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\\HARDINSVR-2401\UserFolders$\kwedel\Desktop\"/>
    </mc:Choice>
  </mc:AlternateContent>
  <xr:revisionPtr revIDLastSave="0" documentId="13_ncr:1_{0E221395-E786-4B58-92AA-C38C640C064E}" xr6:coauthVersionLast="36" xr6:coauthVersionMax="47" xr10:uidLastSave="{00000000-0000-0000-0000-000000000000}"/>
  <workbookProtection workbookAlgorithmName="SHA-512" workbookHashValue="Q7A75MrU+BUkEWIaP6G3B3at6PZxiDCHzsKE2jWA7tZClfx/uGlRsx+9L5l7+FWCF0+3grjI6JRpMUwrbN1I8Q==" workbookSaltValue="lxJvu+ioLku20xVMi6TSAQ==" workbookSpinCount="100000" lockStructure="1"/>
  <bookViews>
    <workbookView xWindow="0" yWindow="0" windowWidth="22470" windowHeight="10905" tabRatio="647" xr2:uid="{00000000-000D-0000-FFFF-FFFF00000000}"/>
  </bookViews>
  <sheets>
    <sheet name="CWS Inventory Template" sheetId="8" r:id="rId1"/>
    <sheet name="Hide" sheetId="13" state="hidden" r:id="rId2"/>
    <sheet name="Class(Hide)" sheetId="16" state="hidden" r:id="rId3"/>
    <sheet name="AnswerOptionList" sheetId="3" state="hidden" r:id="rId4"/>
  </sheets>
  <definedNames>
    <definedName name="_xlnm._FilterDatabase" localSheetId="0" hidden="1">'CWS Inventory Template'!$R$2:$R$39998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" i="8" l="1" a="1"/>
  <c r="P10" i="8" s="1"/>
  <c r="P8" i="8" a="1"/>
  <c r="P8" i="8" s="1"/>
  <c r="P5" i="8" a="1"/>
  <c r="P5" i="8" s="1"/>
  <c r="P2" i="8" a="1"/>
  <c r="P2" i="8" s="1"/>
  <c r="P3" i="8" a="1"/>
  <c r="P3" i="8" s="1"/>
  <c r="P4" i="8" a="1"/>
  <c r="P4" i="8" s="1"/>
  <c r="P6" i="8" a="1"/>
  <c r="P6" i="8" s="1"/>
  <c r="P7" i="8" a="1"/>
  <c r="P7" i="8" s="1"/>
  <c r="P9" i="8" a="1"/>
  <c r="P9" i="8" s="1"/>
  <c r="P11" i="8" a="1"/>
  <c r="P11" i="8" s="1"/>
  <c r="P12" i="8" a="1"/>
  <c r="P12" i="8" s="1"/>
  <c r="P13" i="8" a="1"/>
  <c r="P13" i="8" s="1"/>
  <c r="P14" i="8" a="1"/>
  <c r="P14" i="8" s="1"/>
  <c r="P15" i="8" a="1"/>
  <c r="P15" i="8" s="1"/>
  <c r="P16" i="8" a="1"/>
  <c r="P16" i="8" s="1"/>
  <c r="P17" i="8" a="1"/>
  <c r="P17" i="8" s="1"/>
  <c r="P18" i="8" a="1"/>
  <c r="P18" i="8" s="1"/>
  <c r="P19" i="8" a="1"/>
  <c r="P19" i="8" s="1"/>
  <c r="P20" i="8" a="1"/>
  <c r="P20" i="8" s="1"/>
  <c r="P21" i="8" a="1"/>
  <c r="P21" i="8" s="1"/>
  <c r="P22" i="8" a="1"/>
  <c r="P22" i="8" s="1"/>
  <c r="P23" i="8" a="1"/>
  <c r="P23" i="8" s="1"/>
  <c r="P24" i="8" a="1"/>
  <c r="P24" i="8" s="1"/>
  <c r="P25" i="8" a="1"/>
  <c r="P25" i="8" s="1"/>
  <c r="P26" i="8" a="1"/>
  <c r="P26" i="8" s="1"/>
  <c r="P27" i="8" a="1"/>
  <c r="P27" i="8" s="1"/>
  <c r="P28" i="8" a="1"/>
  <c r="P28" i="8" s="1"/>
  <c r="P29" i="8" a="1"/>
  <c r="P29" i="8" s="1"/>
  <c r="P30" i="8" a="1"/>
  <c r="P30" i="8" s="1"/>
  <c r="P31" i="8" a="1"/>
  <c r="P31" i="8" s="1"/>
  <c r="P32" i="8" a="1"/>
  <c r="P32" i="8" s="1"/>
  <c r="P33" i="8" a="1"/>
  <c r="P33" i="8" s="1"/>
  <c r="P34" i="8" a="1"/>
  <c r="P34" i="8" s="1"/>
  <c r="P35" i="8" a="1"/>
  <c r="P35" i="8" s="1"/>
  <c r="P36" i="8" a="1"/>
  <c r="P36" i="8" s="1"/>
  <c r="P37" i="8" a="1"/>
  <c r="P37" i="8" s="1"/>
  <c r="P38" i="8" a="1"/>
  <c r="P38" i="8" s="1"/>
  <c r="P39" i="8" a="1"/>
  <c r="P39" i="8" s="1"/>
  <c r="P40" i="8" a="1"/>
  <c r="P40" i="8" s="1"/>
  <c r="P41" i="8" a="1"/>
  <c r="P41" i="8" s="1"/>
  <c r="P42" i="8" a="1"/>
  <c r="P42" i="8" s="1"/>
  <c r="P43" i="8" a="1"/>
  <c r="P43" i="8" s="1"/>
  <c r="P44" i="8" a="1"/>
  <c r="P44" i="8" s="1"/>
  <c r="P45" i="8" a="1"/>
  <c r="P45" i="8" s="1"/>
  <c r="P46" i="8" a="1"/>
  <c r="P46" i="8" s="1"/>
  <c r="P47" i="8" a="1"/>
  <c r="P47" i="8" s="1"/>
  <c r="P48" i="8" a="1"/>
  <c r="P48" i="8" s="1"/>
  <c r="P49" i="8" a="1"/>
  <c r="P49" i="8" s="1"/>
  <c r="P50" i="8" a="1"/>
  <c r="P50" i="8" s="1"/>
  <c r="P51" i="8" a="1"/>
  <c r="P51" i="8" s="1"/>
  <c r="P52" i="8" a="1"/>
  <c r="P52" i="8" s="1"/>
  <c r="P53" i="8" a="1"/>
  <c r="P53" i="8" s="1"/>
  <c r="P54" i="8" a="1"/>
  <c r="P54" i="8" s="1"/>
  <c r="P55" i="8" a="1"/>
  <c r="P55" i="8" s="1"/>
  <c r="P56" i="8" a="1"/>
  <c r="P56" i="8" s="1"/>
  <c r="P57" i="8" a="1"/>
  <c r="P57" i="8" s="1"/>
  <c r="P58" i="8" a="1"/>
  <c r="P58" i="8" s="1"/>
  <c r="P59" i="8" a="1"/>
  <c r="P59" i="8" s="1"/>
  <c r="P60" i="8" a="1"/>
  <c r="P60" i="8" s="1"/>
  <c r="P61" i="8" a="1"/>
  <c r="P61" i="8" s="1"/>
  <c r="P62" i="8" a="1"/>
  <c r="P62" i="8" s="1"/>
  <c r="P63" i="8" a="1"/>
  <c r="P63" i="8" s="1"/>
  <c r="P64" i="8" a="1"/>
  <c r="P64" i="8" s="1"/>
  <c r="P65" i="8" a="1"/>
  <c r="P65" i="8" s="1"/>
  <c r="P66" i="8" a="1"/>
  <c r="P66" i="8" s="1"/>
  <c r="P67" i="8" a="1"/>
  <c r="P67" i="8" s="1"/>
  <c r="P68" i="8" a="1"/>
  <c r="P68" i="8" s="1"/>
  <c r="P69" i="8" a="1"/>
  <c r="P69" i="8" s="1"/>
  <c r="P70" i="8" a="1"/>
  <c r="P70" i="8" s="1"/>
  <c r="P71" i="8" a="1"/>
  <c r="P71" i="8" s="1"/>
  <c r="P72" i="8" a="1"/>
  <c r="P72" i="8" s="1"/>
  <c r="P73" i="8" a="1"/>
  <c r="P73" i="8" s="1"/>
  <c r="P74" i="8" a="1"/>
  <c r="P74" i="8" s="1"/>
  <c r="P75" i="8" a="1"/>
  <c r="P75" i="8" s="1"/>
  <c r="P76" i="8" a="1"/>
  <c r="P76" i="8" s="1"/>
  <c r="P77" i="8" a="1"/>
  <c r="P77" i="8" s="1"/>
  <c r="P78" i="8" a="1"/>
  <c r="P78" i="8" s="1"/>
  <c r="P79" i="8" a="1"/>
  <c r="P79" i="8" s="1"/>
  <c r="P80" i="8" a="1"/>
  <c r="P80" i="8" s="1"/>
  <c r="P81" i="8" a="1"/>
  <c r="P81" i="8" s="1"/>
  <c r="P82" i="8" a="1"/>
  <c r="P82" i="8" s="1"/>
  <c r="P83" i="8" a="1"/>
  <c r="P83" i="8" s="1"/>
  <c r="P84" i="8" a="1"/>
  <c r="P84" i="8" s="1"/>
  <c r="P85" i="8" a="1"/>
  <c r="P85" i="8" s="1"/>
  <c r="P86" i="8" a="1"/>
  <c r="P86" i="8" s="1"/>
  <c r="P87" i="8" a="1"/>
  <c r="P87" i="8" s="1"/>
  <c r="P88" i="8" a="1"/>
  <c r="P88" i="8" s="1"/>
  <c r="P89" i="8" a="1"/>
  <c r="P89" i="8" s="1"/>
  <c r="P90" i="8" a="1"/>
  <c r="P90" i="8" s="1"/>
  <c r="P91" i="8" a="1"/>
  <c r="P91" i="8" s="1"/>
  <c r="P92" i="8" a="1"/>
  <c r="P92" i="8" s="1"/>
  <c r="P93" i="8" a="1"/>
  <c r="P93" i="8" s="1"/>
  <c r="P94" i="8" a="1"/>
  <c r="P94" i="8" s="1"/>
  <c r="P95" i="8" a="1"/>
  <c r="P95" i="8" s="1"/>
  <c r="P96" i="8" a="1"/>
  <c r="P96" i="8" s="1"/>
  <c r="P97" i="8" a="1"/>
  <c r="P97" i="8" s="1"/>
  <c r="P98" i="8" a="1"/>
  <c r="P98" i="8" s="1"/>
  <c r="P99" i="8" a="1"/>
  <c r="P99" i="8" s="1"/>
  <c r="P100" i="8" a="1"/>
  <c r="P100" i="8" s="1"/>
  <c r="P101" i="8" a="1"/>
  <c r="P101" i="8" s="1"/>
  <c r="P102" i="8" a="1"/>
  <c r="P102" i="8" s="1"/>
  <c r="P103" i="8" a="1"/>
  <c r="P103" i="8" s="1"/>
  <c r="P104" i="8" a="1"/>
  <c r="P104" i="8" s="1"/>
  <c r="P105" i="8" a="1"/>
  <c r="P105" i="8" s="1"/>
  <c r="P106" i="8" a="1"/>
  <c r="P106" i="8" s="1"/>
  <c r="P107" i="8" a="1"/>
  <c r="P107" i="8" s="1"/>
  <c r="P108" i="8" a="1"/>
  <c r="P108" i="8" s="1"/>
  <c r="P109" i="8" a="1"/>
  <c r="P109" i="8" s="1"/>
  <c r="P110" i="8" a="1"/>
  <c r="P110" i="8" s="1"/>
  <c r="P111" i="8" a="1"/>
  <c r="P111" i="8" s="1"/>
  <c r="P112" i="8" a="1"/>
  <c r="P112" i="8" s="1"/>
  <c r="P113" i="8" a="1"/>
  <c r="P113" i="8" s="1"/>
  <c r="P114" i="8" a="1"/>
  <c r="P114" i="8" s="1"/>
  <c r="P115" i="8" a="1"/>
  <c r="P115" i="8" s="1"/>
  <c r="P116" i="8" a="1"/>
  <c r="P116" i="8" s="1"/>
  <c r="P117" i="8" a="1"/>
  <c r="P117" i="8" s="1"/>
  <c r="P118" i="8" a="1"/>
  <c r="P118" i="8" s="1"/>
  <c r="P119" i="8" a="1"/>
  <c r="P119" i="8" s="1"/>
  <c r="P120" i="8" a="1"/>
  <c r="P120" i="8" s="1"/>
  <c r="P121" i="8" a="1"/>
  <c r="P121" i="8" s="1"/>
  <c r="P122" i="8" a="1"/>
  <c r="P122" i="8" s="1"/>
  <c r="P123" i="8" a="1"/>
  <c r="P123" i="8" s="1"/>
  <c r="P124" i="8" a="1"/>
  <c r="P124" i="8" s="1"/>
  <c r="P125" i="8" a="1"/>
  <c r="P125" i="8" s="1"/>
  <c r="P126" i="8" a="1"/>
  <c r="P126" i="8" s="1"/>
  <c r="P127" i="8" a="1"/>
  <c r="P127" i="8" s="1"/>
  <c r="P128" i="8" a="1"/>
  <c r="P128" i="8" s="1"/>
  <c r="P129" i="8" a="1"/>
  <c r="P129" i="8" s="1"/>
  <c r="P130" i="8" a="1"/>
  <c r="P130" i="8" s="1"/>
  <c r="P131" i="8" a="1"/>
  <c r="P131" i="8" s="1"/>
  <c r="P132" i="8" a="1"/>
  <c r="P132" i="8" s="1"/>
  <c r="P133" i="8" a="1"/>
  <c r="P133" i="8" s="1"/>
  <c r="P134" i="8" a="1"/>
  <c r="P134" i="8" s="1"/>
  <c r="P135" i="8" a="1"/>
  <c r="P135" i="8" s="1"/>
  <c r="P136" i="8" a="1"/>
  <c r="P136" i="8" s="1"/>
  <c r="P137" i="8" a="1"/>
  <c r="P137" i="8" s="1"/>
  <c r="P138" i="8" a="1"/>
  <c r="P138" i="8" s="1"/>
  <c r="P139" i="8" a="1"/>
  <c r="P139" i="8" s="1"/>
  <c r="P140" i="8" a="1"/>
  <c r="P140" i="8" s="1"/>
  <c r="P141" i="8" a="1"/>
  <c r="P141" i="8" s="1"/>
  <c r="P142" i="8" a="1"/>
  <c r="P142" i="8" s="1"/>
  <c r="P143" i="8" a="1"/>
  <c r="P143" i="8" s="1"/>
  <c r="P144" i="8" a="1"/>
  <c r="P144" i="8" s="1"/>
  <c r="P145" i="8" a="1"/>
  <c r="P145" i="8" s="1"/>
  <c r="P146" i="8" a="1"/>
  <c r="P146" i="8" s="1"/>
  <c r="P147" i="8" a="1"/>
  <c r="P147" i="8" s="1"/>
  <c r="P148" i="8" a="1"/>
  <c r="P148" i="8" s="1"/>
  <c r="P149" i="8" a="1"/>
  <c r="P149" i="8" s="1"/>
  <c r="P150" i="8" a="1"/>
  <c r="P150" i="8" s="1"/>
  <c r="P151" i="8" a="1"/>
  <c r="P151" i="8" s="1"/>
  <c r="P152" i="8" a="1"/>
  <c r="P152" i="8" s="1"/>
  <c r="P153" i="8" a="1"/>
  <c r="P153" i="8" s="1"/>
  <c r="P154" i="8" a="1"/>
  <c r="P154" i="8" s="1"/>
  <c r="P155" i="8" a="1"/>
  <c r="P155" i="8" s="1"/>
  <c r="P156" i="8" a="1"/>
  <c r="P156" i="8" s="1"/>
  <c r="P157" i="8" a="1"/>
  <c r="P157" i="8" s="1"/>
  <c r="P158" i="8" a="1"/>
  <c r="P158" i="8" s="1"/>
  <c r="P159" i="8" a="1"/>
  <c r="P159" i="8" s="1"/>
  <c r="P160" i="8" a="1"/>
  <c r="P160" i="8" s="1"/>
  <c r="P161" i="8" a="1"/>
  <c r="P161" i="8" s="1"/>
  <c r="P162" i="8" a="1"/>
  <c r="P162" i="8" s="1"/>
  <c r="P163" i="8" a="1"/>
  <c r="P163" i="8" s="1"/>
  <c r="P164" i="8" a="1"/>
  <c r="P164" i="8" s="1"/>
  <c r="P165" i="8" a="1"/>
  <c r="P165" i="8" s="1"/>
  <c r="P166" i="8" a="1"/>
  <c r="P166" i="8" s="1"/>
  <c r="P167" i="8" a="1"/>
  <c r="P167" i="8" s="1"/>
  <c r="P168" i="8" a="1"/>
  <c r="P168" i="8" s="1"/>
  <c r="P169" i="8" a="1"/>
  <c r="P169" i="8" s="1"/>
  <c r="P170" i="8" a="1"/>
  <c r="P170" i="8" s="1"/>
  <c r="P171" i="8" a="1"/>
  <c r="P171" i="8" s="1"/>
  <c r="P172" i="8" a="1"/>
  <c r="P172" i="8" s="1"/>
  <c r="P173" i="8" a="1"/>
  <c r="P173" i="8" s="1"/>
  <c r="P174" i="8" a="1"/>
  <c r="P174" i="8" s="1"/>
  <c r="P175" i="8" a="1"/>
  <c r="P175" i="8" s="1"/>
  <c r="P176" i="8" a="1"/>
  <c r="P176" i="8" s="1"/>
  <c r="P177" i="8" a="1"/>
  <c r="P177" i="8" s="1"/>
  <c r="P178" i="8" a="1"/>
  <c r="P178" i="8" s="1"/>
  <c r="P179" i="8" a="1"/>
  <c r="P179" i="8" s="1"/>
  <c r="P180" i="8" a="1"/>
  <c r="P180" i="8" s="1"/>
  <c r="P181" i="8" a="1"/>
  <c r="P181" i="8" s="1"/>
  <c r="P182" i="8" a="1"/>
  <c r="P182" i="8" s="1"/>
  <c r="P183" i="8" a="1"/>
  <c r="P183" i="8" s="1"/>
  <c r="P184" i="8" a="1"/>
  <c r="P184" i="8" s="1"/>
  <c r="P185" i="8" a="1"/>
  <c r="P185" i="8" s="1"/>
  <c r="P186" i="8" a="1"/>
  <c r="P186" i="8" s="1"/>
  <c r="P187" i="8" a="1"/>
  <c r="P187" i="8" s="1"/>
  <c r="P188" i="8" a="1"/>
  <c r="P188" i="8" s="1"/>
  <c r="P189" i="8" a="1"/>
  <c r="P189" i="8" s="1"/>
  <c r="P190" i="8" a="1"/>
  <c r="P190" i="8" s="1"/>
  <c r="P191" i="8" a="1"/>
  <c r="P191" i="8" s="1"/>
  <c r="P192" i="8" a="1"/>
  <c r="P192" i="8" s="1"/>
  <c r="P193" i="8" a="1"/>
  <c r="P193" i="8" s="1"/>
  <c r="P194" i="8" a="1"/>
  <c r="P194" i="8" s="1"/>
  <c r="P195" i="8" a="1"/>
  <c r="P195" i="8" s="1"/>
  <c r="P196" i="8" a="1"/>
  <c r="P196" i="8" s="1"/>
  <c r="P197" i="8" a="1"/>
  <c r="P197" i="8" s="1"/>
  <c r="P198" i="8" a="1"/>
  <c r="P198" i="8" s="1"/>
  <c r="P199" i="8" a="1"/>
  <c r="P199" i="8" s="1"/>
  <c r="P200" i="8" a="1"/>
  <c r="P200" i="8" s="1"/>
  <c r="P201" i="8" a="1"/>
  <c r="P201" i="8" s="1"/>
  <c r="P202" i="8" a="1"/>
  <c r="P202" i="8" s="1"/>
  <c r="P203" i="8" a="1"/>
  <c r="P203" i="8" s="1"/>
  <c r="P204" i="8" a="1"/>
  <c r="P204" i="8" s="1"/>
  <c r="P205" i="8" a="1"/>
  <c r="P205" i="8" s="1"/>
  <c r="P206" i="8" a="1"/>
  <c r="P206" i="8" s="1"/>
  <c r="P207" i="8" a="1"/>
  <c r="P207" i="8" s="1"/>
  <c r="P208" i="8" a="1"/>
  <c r="P208" i="8" s="1"/>
  <c r="P209" i="8" a="1"/>
  <c r="P209" i="8" s="1"/>
  <c r="P210" i="8" a="1"/>
  <c r="P210" i="8" s="1"/>
  <c r="P211" i="8" a="1"/>
  <c r="P211" i="8" s="1"/>
  <c r="P212" i="8" a="1"/>
  <c r="P212" i="8" s="1"/>
  <c r="P213" i="8" a="1"/>
  <c r="P213" i="8" s="1"/>
  <c r="P214" i="8" a="1"/>
  <c r="P214" i="8" s="1"/>
  <c r="P215" i="8" a="1"/>
  <c r="P215" i="8" s="1"/>
  <c r="P216" i="8" a="1"/>
  <c r="P216" i="8" s="1"/>
  <c r="P217" i="8" a="1"/>
  <c r="P217" i="8" s="1"/>
  <c r="P218" i="8" a="1"/>
  <c r="P218" i="8" s="1"/>
  <c r="P219" i="8" a="1"/>
  <c r="P219" i="8" s="1"/>
  <c r="P220" i="8" a="1"/>
  <c r="P220" i="8" s="1"/>
  <c r="P221" i="8" a="1"/>
  <c r="P221" i="8" s="1"/>
  <c r="P222" i="8" a="1"/>
  <c r="P222" i="8" s="1"/>
  <c r="P223" i="8" a="1"/>
  <c r="P223" i="8" s="1"/>
  <c r="P224" i="8" a="1"/>
  <c r="P224" i="8" s="1"/>
  <c r="P225" i="8" a="1"/>
  <c r="P225" i="8" s="1"/>
  <c r="P226" i="8" a="1"/>
  <c r="P226" i="8" s="1"/>
  <c r="P227" i="8" a="1"/>
  <c r="P227" i="8" s="1"/>
  <c r="P228" i="8" a="1"/>
  <c r="P228" i="8" s="1"/>
  <c r="P229" i="8" a="1"/>
  <c r="P229" i="8" s="1"/>
  <c r="P230" i="8" a="1"/>
  <c r="P230" i="8" s="1"/>
  <c r="P231" i="8" a="1"/>
  <c r="P231" i="8" s="1"/>
  <c r="P232" i="8" a="1"/>
  <c r="P232" i="8" s="1"/>
  <c r="P233" i="8" a="1"/>
  <c r="P233" i="8" s="1"/>
  <c r="P234" i="8" a="1"/>
  <c r="P234" i="8" s="1"/>
  <c r="P235" i="8" a="1"/>
  <c r="P235" i="8" s="1"/>
  <c r="P236" i="8" a="1"/>
  <c r="P236" i="8" s="1"/>
  <c r="P237" i="8" a="1"/>
  <c r="P237" i="8" s="1"/>
  <c r="P238" i="8" a="1"/>
  <c r="P238" i="8" s="1"/>
  <c r="P239" i="8" a="1"/>
  <c r="P239" i="8" s="1"/>
  <c r="P240" i="8" a="1"/>
  <c r="P240" i="8" s="1"/>
  <c r="P241" i="8" a="1"/>
  <c r="P241" i="8" s="1"/>
  <c r="P242" i="8" a="1"/>
  <c r="P242" i="8" s="1"/>
  <c r="P243" i="8" a="1"/>
  <c r="P243" i="8" s="1"/>
  <c r="P244" i="8" a="1"/>
  <c r="P244" i="8" s="1"/>
  <c r="P245" i="8" a="1"/>
  <c r="P245" i="8" s="1"/>
  <c r="P246" i="8" a="1"/>
  <c r="P246" i="8" s="1"/>
  <c r="P247" i="8" a="1"/>
  <c r="P247" i="8" s="1"/>
  <c r="P248" i="8" a="1"/>
  <c r="P248" i="8" s="1"/>
  <c r="P249" i="8" a="1"/>
  <c r="P249" i="8" s="1"/>
  <c r="P250" i="8" a="1"/>
  <c r="P250" i="8" s="1"/>
  <c r="P251" i="8" a="1"/>
  <c r="P251" i="8" s="1"/>
  <c r="P252" i="8" a="1"/>
  <c r="P252" i="8" s="1"/>
  <c r="P253" i="8" a="1"/>
  <c r="P253" i="8" s="1"/>
  <c r="P254" i="8" a="1"/>
  <c r="P254" i="8" s="1"/>
  <c r="P255" i="8" a="1"/>
  <c r="P255" i="8" s="1"/>
  <c r="P256" i="8" a="1"/>
  <c r="P256" i="8" s="1"/>
  <c r="P257" i="8" a="1"/>
  <c r="P257" i="8" s="1"/>
  <c r="P258" i="8" a="1"/>
  <c r="P258" i="8" s="1"/>
  <c r="P259" i="8" a="1"/>
  <c r="P259" i="8" s="1"/>
  <c r="P260" i="8" a="1"/>
  <c r="P260" i="8" s="1"/>
  <c r="P261" i="8" a="1"/>
  <c r="P261" i="8" s="1"/>
  <c r="P262" i="8" a="1"/>
  <c r="P262" i="8" s="1"/>
  <c r="P263" i="8" a="1"/>
  <c r="P263" i="8" s="1"/>
  <c r="P264" i="8" a="1"/>
  <c r="P264" i="8" s="1"/>
  <c r="P265" i="8" a="1"/>
  <c r="P265" i="8" s="1"/>
  <c r="P266" i="8" a="1"/>
  <c r="P266" i="8" s="1"/>
  <c r="P267" i="8" a="1"/>
  <c r="P267" i="8" s="1"/>
  <c r="P268" i="8" a="1"/>
  <c r="P268" i="8" s="1"/>
  <c r="P269" i="8" a="1"/>
  <c r="P269" i="8" s="1"/>
  <c r="P270" i="8" a="1"/>
  <c r="P270" i="8" s="1"/>
  <c r="P271" i="8" a="1"/>
  <c r="P271" i="8" s="1"/>
  <c r="P272" i="8" a="1"/>
  <c r="P272" i="8" s="1"/>
  <c r="P273" i="8" a="1"/>
  <c r="P273" i="8" s="1"/>
  <c r="P274" i="8" a="1"/>
  <c r="P274" i="8" s="1"/>
  <c r="P275" i="8" a="1"/>
  <c r="P275" i="8" s="1"/>
  <c r="P276" i="8" a="1"/>
  <c r="P276" i="8" s="1"/>
  <c r="P277" i="8" a="1"/>
  <c r="P277" i="8" s="1"/>
  <c r="P278" i="8" a="1"/>
  <c r="P278" i="8" s="1"/>
  <c r="P279" i="8" a="1"/>
  <c r="P279" i="8" s="1"/>
  <c r="P280" i="8" a="1"/>
  <c r="P280" i="8" s="1"/>
  <c r="P281" i="8" a="1"/>
  <c r="P281" i="8" s="1"/>
  <c r="P282" i="8" a="1"/>
  <c r="P282" i="8" s="1"/>
  <c r="P283" i="8" a="1"/>
  <c r="P283" i="8" s="1"/>
  <c r="P284" i="8" a="1"/>
  <c r="P284" i="8" s="1"/>
  <c r="P285" i="8" a="1"/>
  <c r="P285" i="8" s="1"/>
  <c r="P286" i="8" a="1"/>
  <c r="P286" i="8" s="1"/>
  <c r="P287" i="8" a="1"/>
  <c r="P287" i="8" s="1"/>
  <c r="P288" i="8" a="1"/>
  <c r="P288" i="8" s="1"/>
  <c r="P289" i="8" a="1"/>
  <c r="P289" i="8" s="1"/>
  <c r="P290" i="8" a="1"/>
  <c r="P290" i="8" s="1"/>
  <c r="P291" i="8" a="1"/>
  <c r="P291" i="8" s="1"/>
  <c r="P292" i="8" a="1"/>
  <c r="P292" i="8" s="1"/>
  <c r="P293" i="8" a="1"/>
  <c r="P293" i="8" s="1"/>
  <c r="P294" i="8" a="1"/>
  <c r="P294" i="8" s="1"/>
  <c r="P295" i="8" a="1"/>
  <c r="P295" i="8" s="1"/>
  <c r="P296" i="8" a="1"/>
  <c r="P296" i="8" s="1"/>
  <c r="P297" i="8" a="1"/>
  <c r="P297" i="8" s="1"/>
  <c r="P298" i="8" a="1"/>
  <c r="P298" i="8" s="1"/>
  <c r="P299" i="8" a="1"/>
  <c r="P299" i="8" s="1"/>
  <c r="P300" i="8" a="1"/>
  <c r="P300" i="8" s="1"/>
  <c r="P301" i="8" a="1"/>
  <c r="P301" i="8" s="1"/>
  <c r="P302" i="8" a="1"/>
  <c r="P302" i="8" s="1"/>
  <c r="P303" i="8" a="1"/>
  <c r="P303" i="8" s="1"/>
  <c r="P304" i="8" a="1"/>
  <c r="P304" i="8" s="1"/>
  <c r="P305" i="8" a="1"/>
  <c r="P305" i="8" s="1"/>
  <c r="P306" i="8" a="1"/>
  <c r="P306" i="8" s="1"/>
  <c r="P307" i="8" a="1"/>
  <c r="P307" i="8" s="1"/>
  <c r="P308" i="8" a="1"/>
  <c r="P308" i="8" s="1"/>
  <c r="P309" i="8" a="1"/>
  <c r="P309" i="8" s="1"/>
  <c r="P310" i="8" a="1"/>
  <c r="P310" i="8" s="1"/>
  <c r="P311" i="8" a="1"/>
  <c r="P311" i="8" s="1"/>
  <c r="P312" i="8" a="1"/>
  <c r="P312" i="8" s="1"/>
  <c r="P313" i="8" a="1"/>
  <c r="P313" i="8" s="1"/>
  <c r="P314" i="8" a="1"/>
  <c r="P314" i="8" s="1"/>
  <c r="P315" i="8" a="1"/>
  <c r="P315" i="8" s="1"/>
  <c r="P316" i="8" a="1"/>
  <c r="P316" i="8" s="1"/>
  <c r="P317" i="8" a="1"/>
  <c r="P317" i="8" s="1"/>
  <c r="P318" i="8" a="1"/>
  <c r="P318" i="8" s="1"/>
  <c r="P319" i="8" a="1"/>
  <c r="P319" i="8" s="1"/>
  <c r="P320" i="8" a="1"/>
  <c r="P320" i="8" s="1"/>
  <c r="P321" i="8" a="1"/>
  <c r="P321" i="8" s="1"/>
  <c r="P322" i="8" a="1"/>
  <c r="P322" i="8" s="1"/>
  <c r="P323" i="8" a="1"/>
  <c r="P323" i="8" s="1"/>
  <c r="P324" i="8" a="1"/>
  <c r="P324" i="8" s="1"/>
  <c r="P325" i="8" a="1"/>
  <c r="P325" i="8" s="1"/>
  <c r="P326" i="8" a="1"/>
  <c r="P326" i="8" s="1"/>
  <c r="P327" i="8" a="1"/>
  <c r="P327" i="8" s="1"/>
  <c r="P328" i="8" a="1"/>
  <c r="P328" i="8" s="1"/>
  <c r="P329" i="8" a="1"/>
  <c r="P329" i="8" s="1"/>
  <c r="P330" i="8" a="1"/>
  <c r="P330" i="8" s="1"/>
  <c r="P331" i="8" a="1"/>
  <c r="P331" i="8" s="1"/>
  <c r="P332" i="8" a="1"/>
  <c r="P332" i="8" s="1"/>
  <c r="P333" i="8" a="1"/>
  <c r="P333" i="8" s="1"/>
  <c r="P334" i="8" a="1"/>
  <c r="P334" i="8" s="1"/>
  <c r="P335" i="8" a="1"/>
  <c r="P335" i="8" s="1"/>
  <c r="P336" i="8" a="1"/>
  <c r="P336" i="8" s="1"/>
  <c r="P337" i="8" a="1"/>
  <c r="P337" i="8" s="1"/>
  <c r="P338" i="8" a="1"/>
  <c r="P338" i="8" s="1"/>
  <c r="P339" i="8" a="1"/>
  <c r="P339" i="8" s="1"/>
  <c r="P340" i="8" a="1"/>
  <c r="P340" i="8" s="1"/>
  <c r="P341" i="8" a="1"/>
  <c r="P341" i="8" s="1"/>
  <c r="P342" i="8" a="1"/>
  <c r="P342" i="8" s="1"/>
  <c r="P343" i="8" a="1"/>
  <c r="P343" i="8" s="1"/>
  <c r="P344" i="8" a="1"/>
  <c r="P344" i="8" s="1"/>
  <c r="P345" i="8" a="1"/>
  <c r="P345" i="8" s="1"/>
  <c r="P346" i="8" a="1"/>
  <c r="P346" i="8" s="1"/>
  <c r="P347" i="8" a="1"/>
  <c r="P347" i="8" s="1"/>
  <c r="P348" i="8" a="1"/>
  <c r="P348" i="8" s="1"/>
  <c r="P349" i="8" a="1"/>
  <c r="P349" i="8" s="1"/>
  <c r="P350" i="8" a="1"/>
  <c r="P350" i="8" s="1"/>
  <c r="P351" i="8" a="1"/>
  <c r="P351" i="8" s="1"/>
  <c r="P352" i="8" a="1"/>
  <c r="P352" i="8" s="1"/>
  <c r="P353" i="8" a="1"/>
  <c r="P353" i="8" s="1"/>
  <c r="P354" i="8" a="1"/>
  <c r="P354" i="8" s="1"/>
  <c r="P355" i="8" a="1"/>
  <c r="P355" i="8" s="1"/>
  <c r="P356" i="8" a="1"/>
  <c r="P356" i="8" s="1"/>
  <c r="P357" i="8" a="1"/>
  <c r="P357" i="8" s="1"/>
  <c r="P358" i="8" a="1"/>
  <c r="P358" i="8" s="1"/>
  <c r="P359" i="8" a="1"/>
  <c r="P359" i="8" s="1"/>
  <c r="P360" i="8" a="1"/>
  <c r="P360" i="8" s="1"/>
  <c r="P361" i="8" a="1"/>
  <c r="P361" i="8" s="1"/>
  <c r="P362" i="8" a="1"/>
  <c r="P362" i="8" s="1"/>
  <c r="P363" i="8" a="1"/>
  <c r="P363" i="8" s="1"/>
  <c r="P364" i="8" a="1"/>
  <c r="P364" i="8" s="1"/>
  <c r="P365" i="8" a="1"/>
  <c r="P365" i="8" s="1"/>
  <c r="P366" i="8" a="1"/>
  <c r="P366" i="8" s="1"/>
  <c r="P367" i="8" a="1"/>
  <c r="P367" i="8" s="1"/>
  <c r="P368" i="8" a="1"/>
  <c r="P368" i="8" s="1"/>
  <c r="P369" i="8" a="1"/>
  <c r="P369" i="8" s="1"/>
  <c r="P370" i="8" a="1"/>
  <c r="P370" i="8" s="1"/>
  <c r="P371" i="8" a="1"/>
  <c r="P371" i="8" s="1"/>
  <c r="P372" i="8" a="1"/>
  <c r="P372" i="8" s="1"/>
  <c r="P373" i="8" a="1"/>
  <c r="P373" i="8" s="1"/>
  <c r="P374" i="8" a="1"/>
  <c r="P374" i="8" s="1"/>
  <c r="P375" i="8" a="1"/>
  <c r="P375" i="8" s="1"/>
  <c r="P376" i="8" a="1"/>
  <c r="P376" i="8" s="1"/>
  <c r="P377" i="8" a="1"/>
  <c r="P377" i="8" s="1"/>
  <c r="P378" i="8" a="1"/>
  <c r="P378" i="8" s="1"/>
  <c r="P379" i="8" a="1"/>
  <c r="P379" i="8" s="1"/>
  <c r="P380" i="8" a="1"/>
  <c r="P380" i="8" s="1"/>
  <c r="P381" i="8" a="1"/>
  <c r="P381" i="8" s="1"/>
  <c r="P382" i="8" a="1"/>
  <c r="P382" i="8" s="1"/>
  <c r="P383" i="8" a="1"/>
  <c r="P383" i="8" s="1"/>
  <c r="P384" i="8" a="1"/>
  <c r="P384" i="8" s="1"/>
  <c r="P385" i="8" a="1"/>
  <c r="P385" i="8" s="1"/>
  <c r="P386" i="8" a="1"/>
  <c r="P386" i="8" s="1"/>
  <c r="P387" i="8" a="1"/>
  <c r="P387" i="8" s="1"/>
  <c r="P388" i="8" a="1"/>
  <c r="P388" i="8" s="1"/>
  <c r="P389" i="8" a="1"/>
  <c r="P389" i="8" s="1"/>
  <c r="P390" i="8" a="1"/>
  <c r="P390" i="8" s="1"/>
  <c r="P391" i="8" a="1"/>
  <c r="P391" i="8" s="1"/>
  <c r="P392" i="8" a="1"/>
  <c r="P392" i="8" s="1"/>
  <c r="P393" i="8" a="1"/>
  <c r="P393" i="8" s="1"/>
  <c r="P394" i="8" a="1"/>
  <c r="P394" i="8" s="1"/>
  <c r="P395" i="8" a="1"/>
  <c r="P395" i="8" s="1"/>
  <c r="P396" i="8" a="1"/>
  <c r="P396" i="8" s="1"/>
  <c r="P397" i="8" a="1"/>
  <c r="P397" i="8" s="1"/>
  <c r="P398" i="8" a="1"/>
  <c r="P398" i="8" s="1"/>
  <c r="P399" i="8" a="1"/>
  <c r="P399" i="8" s="1"/>
  <c r="P400" i="8" a="1"/>
  <c r="P400" i="8" s="1"/>
  <c r="P401" i="8" a="1"/>
  <c r="P401" i="8" s="1"/>
  <c r="P402" i="8" a="1"/>
  <c r="P402" i="8" s="1"/>
  <c r="P403" i="8" a="1"/>
  <c r="P403" i="8" s="1"/>
  <c r="P404" i="8" a="1"/>
  <c r="P404" i="8" s="1"/>
  <c r="P405" i="8" a="1"/>
  <c r="P405" i="8" s="1"/>
  <c r="P406" i="8" a="1"/>
  <c r="P406" i="8" s="1"/>
  <c r="P407" i="8" a="1"/>
  <c r="P407" i="8" s="1"/>
  <c r="P408" i="8" a="1"/>
  <c r="P408" i="8" s="1"/>
  <c r="P409" i="8" a="1"/>
  <c r="P409" i="8" s="1"/>
  <c r="P410" i="8" a="1"/>
  <c r="P410" i="8" s="1"/>
  <c r="P411" i="8" a="1"/>
  <c r="P411" i="8" s="1"/>
  <c r="P412" i="8" a="1"/>
  <c r="P412" i="8" s="1"/>
  <c r="P413" i="8" a="1"/>
  <c r="P413" i="8" s="1"/>
  <c r="P414" i="8" a="1"/>
  <c r="P414" i="8" s="1"/>
  <c r="P415" i="8" a="1"/>
  <c r="P415" i="8" s="1"/>
  <c r="P416" i="8" a="1"/>
  <c r="P416" i="8" s="1"/>
  <c r="P417" i="8" a="1"/>
  <c r="P417" i="8" s="1"/>
  <c r="P418" i="8" a="1"/>
  <c r="P418" i="8" s="1"/>
  <c r="P419" i="8" a="1"/>
  <c r="P419" i="8" s="1"/>
  <c r="P420" i="8" a="1"/>
  <c r="P420" i="8" s="1"/>
  <c r="P421" i="8" a="1"/>
  <c r="P421" i="8" s="1"/>
  <c r="P422" i="8" a="1"/>
  <c r="P422" i="8" s="1"/>
  <c r="P423" i="8" a="1"/>
  <c r="P423" i="8" s="1"/>
  <c r="P424" i="8" a="1"/>
  <c r="P424" i="8" s="1"/>
  <c r="P425" i="8" a="1"/>
  <c r="P425" i="8" s="1"/>
  <c r="P426" i="8" a="1"/>
  <c r="P426" i="8" s="1"/>
  <c r="P427" i="8" a="1"/>
  <c r="P427" i="8" s="1"/>
  <c r="P428" i="8" a="1"/>
  <c r="P428" i="8" s="1"/>
  <c r="P429" i="8" a="1"/>
  <c r="P429" i="8" s="1"/>
  <c r="P430" i="8" a="1"/>
  <c r="P430" i="8" s="1"/>
  <c r="P431" i="8" a="1"/>
  <c r="P431" i="8" s="1"/>
  <c r="P432" i="8" a="1"/>
  <c r="P432" i="8" s="1"/>
  <c r="P433" i="8" a="1"/>
  <c r="P433" i="8" s="1"/>
  <c r="P434" i="8" a="1"/>
  <c r="P434" i="8" s="1"/>
  <c r="P435" i="8" a="1"/>
  <c r="P435" i="8" s="1"/>
  <c r="P436" i="8" a="1"/>
  <c r="P436" i="8" s="1"/>
  <c r="P437" i="8" a="1"/>
  <c r="P437" i="8" s="1"/>
  <c r="P438" i="8" a="1"/>
  <c r="P438" i="8" s="1"/>
  <c r="P439" i="8" a="1"/>
  <c r="P439" i="8" s="1"/>
  <c r="P440" i="8" a="1"/>
  <c r="P440" i="8" s="1"/>
  <c r="P441" i="8" a="1"/>
  <c r="P441" i="8" s="1"/>
  <c r="P442" i="8" a="1"/>
  <c r="P442" i="8" s="1"/>
  <c r="P443" i="8" a="1"/>
  <c r="P443" i="8" s="1"/>
  <c r="P444" i="8" a="1"/>
  <c r="P444" i="8" s="1"/>
  <c r="P445" i="8" a="1"/>
  <c r="P445" i="8" s="1"/>
  <c r="P446" i="8" a="1"/>
  <c r="P446" i="8" s="1"/>
  <c r="P447" i="8" a="1"/>
  <c r="P447" i="8" s="1"/>
  <c r="P448" i="8" a="1"/>
  <c r="P448" i="8" s="1"/>
  <c r="P449" i="8" a="1"/>
  <c r="P449" i="8" s="1"/>
  <c r="P450" i="8" a="1"/>
  <c r="P450" i="8" s="1"/>
  <c r="P451" i="8" a="1"/>
  <c r="P451" i="8" s="1"/>
  <c r="P452" i="8" a="1"/>
  <c r="P452" i="8" s="1"/>
  <c r="P453" i="8" a="1"/>
  <c r="P453" i="8" s="1"/>
  <c r="P454" i="8" a="1"/>
  <c r="P454" i="8" s="1"/>
  <c r="P455" i="8" a="1"/>
  <c r="P455" i="8" s="1"/>
  <c r="P456" i="8" a="1"/>
  <c r="P456" i="8" s="1"/>
  <c r="P457" i="8" a="1"/>
  <c r="P457" i="8" s="1"/>
  <c r="P458" i="8" a="1"/>
  <c r="P458" i="8" s="1"/>
  <c r="P459" i="8" a="1"/>
  <c r="P459" i="8" s="1"/>
  <c r="P460" i="8" a="1"/>
  <c r="P460" i="8" s="1"/>
  <c r="P461" i="8" a="1"/>
  <c r="P461" i="8" s="1"/>
  <c r="P462" i="8" a="1"/>
  <c r="P462" i="8" s="1"/>
  <c r="P463" i="8" a="1"/>
  <c r="P463" i="8" s="1"/>
  <c r="P464" i="8" a="1"/>
  <c r="P464" i="8" s="1"/>
  <c r="P465" i="8" a="1"/>
  <c r="P465" i="8" s="1"/>
  <c r="P466" i="8" a="1"/>
  <c r="P466" i="8" s="1"/>
  <c r="P467" i="8" a="1"/>
  <c r="P467" i="8" s="1"/>
  <c r="P468" i="8" a="1"/>
  <c r="P468" i="8" s="1"/>
  <c r="P469" i="8" a="1"/>
  <c r="P469" i="8" s="1"/>
  <c r="P470" i="8" a="1"/>
  <c r="P470" i="8" s="1"/>
  <c r="P471" i="8" a="1"/>
  <c r="P471" i="8" s="1"/>
  <c r="P472" i="8" a="1"/>
  <c r="P472" i="8" s="1"/>
  <c r="P473" i="8" a="1"/>
  <c r="P473" i="8" s="1"/>
  <c r="P474" i="8" a="1"/>
  <c r="P474" i="8" s="1"/>
  <c r="P475" i="8" a="1"/>
  <c r="P475" i="8" s="1"/>
  <c r="P476" i="8" a="1"/>
  <c r="P476" i="8" s="1"/>
  <c r="P477" i="8" a="1"/>
  <c r="P477" i="8" s="1"/>
  <c r="P478" i="8" a="1"/>
  <c r="P478" i="8" s="1"/>
  <c r="P479" i="8" a="1"/>
  <c r="P479" i="8" s="1"/>
  <c r="P480" i="8" a="1"/>
  <c r="P480" i="8" s="1"/>
  <c r="P481" i="8" a="1"/>
  <c r="P481" i="8" s="1"/>
  <c r="P482" i="8" a="1"/>
  <c r="P482" i="8" s="1"/>
  <c r="P483" i="8" a="1"/>
  <c r="P483" i="8" s="1"/>
  <c r="P484" i="8" a="1"/>
  <c r="P484" i="8" s="1"/>
  <c r="P485" i="8" a="1"/>
  <c r="P485" i="8" s="1"/>
  <c r="P486" i="8" a="1"/>
  <c r="P486" i="8" s="1"/>
  <c r="P487" i="8" a="1"/>
  <c r="P487" i="8" s="1"/>
  <c r="P488" i="8" a="1"/>
  <c r="P488" i="8" s="1"/>
  <c r="P489" i="8" a="1"/>
  <c r="P489" i="8" s="1"/>
  <c r="P490" i="8" a="1"/>
  <c r="P490" i="8" s="1"/>
  <c r="P491" i="8" a="1"/>
  <c r="P491" i="8" s="1"/>
  <c r="P492" i="8" a="1"/>
  <c r="P492" i="8" s="1"/>
  <c r="P493" i="8" a="1"/>
  <c r="P493" i="8" s="1"/>
  <c r="P494" i="8" a="1"/>
  <c r="P494" i="8" s="1"/>
  <c r="P495" i="8" a="1"/>
  <c r="P495" i="8" s="1"/>
  <c r="P496" i="8" a="1"/>
  <c r="P496" i="8" s="1"/>
  <c r="P497" i="8" a="1"/>
  <c r="P497" i="8" s="1"/>
  <c r="P498" i="8" a="1"/>
  <c r="P498" i="8" s="1"/>
  <c r="P499" i="8" a="1"/>
  <c r="P499" i="8" s="1"/>
  <c r="P500" i="8" a="1"/>
  <c r="P500" i="8" s="1"/>
  <c r="P501" i="8" a="1"/>
  <c r="P501" i="8" s="1"/>
  <c r="P502" i="8" a="1"/>
  <c r="P502" i="8" s="1"/>
  <c r="P503" i="8" a="1"/>
  <c r="P503" i="8" s="1"/>
  <c r="P504" i="8" a="1"/>
  <c r="P504" i="8" s="1"/>
  <c r="P505" i="8" a="1"/>
  <c r="P505" i="8" s="1"/>
  <c r="P506" i="8" a="1"/>
  <c r="P506" i="8" s="1"/>
  <c r="P507" i="8" a="1"/>
  <c r="P507" i="8" s="1"/>
  <c r="P508" i="8" a="1"/>
  <c r="P508" i="8" s="1"/>
  <c r="P509" i="8" a="1"/>
  <c r="P509" i="8" s="1"/>
  <c r="P510" i="8" a="1"/>
  <c r="P510" i="8" s="1"/>
  <c r="P511" i="8" a="1"/>
  <c r="P511" i="8" s="1"/>
  <c r="P512" i="8" a="1"/>
  <c r="P512" i="8" s="1"/>
  <c r="P513" i="8" a="1"/>
  <c r="P513" i="8" s="1"/>
  <c r="P514" i="8" a="1"/>
  <c r="P514" i="8" s="1"/>
  <c r="P515" i="8" a="1"/>
  <c r="P515" i="8" s="1"/>
  <c r="P516" i="8" a="1"/>
  <c r="P516" i="8" s="1"/>
  <c r="P517" i="8" a="1"/>
  <c r="P517" i="8" s="1"/>
  <c r="P518" i="8" a="1"/>
  <c r="P518" i="8" s="1"/>
  <c r="P519" i="8" a="1"/>
  <c r="P519" i="8" s="1"/>
  <c r="P520" i="8" a="1"/>
  <c r="P520" i="8" s="1"/>
  <c r="P521" i="8" a="1"/>
  <c r="P521" i="8" s="1"/>
  <c r="P522" i="8" a="1"/>
  <c r="P522" i="8" s="1"/>
  <c r="P523" i="8" a="1"/>
  <c r="P523" i="8" s="1"/>
  <c r="P524" i="8" a="1"/>
  <c r="P524" i="8" s="1"/>
  <c r="P525" i="8" a="1"/>
  <c r="P525" i="8" s="1"/>
  <c r="P526" i="8" a="1"/>
  <c r="P526" i="8" s="1"/>
  <c r="P527" i="8" a="1"/>
  <c r="P527" i="8" s="1"/>
  <c r="P528" i="8" a="1"/>
  <c r="P528" i="8" s="1"/>
  <c r="P529" i="8" a="1"/>
  <c r="P529" i="8" s="1"/>
  <c r="P530" i="8" a="1"/>
  <c r="P530" i="8" s="1"/>
  <c r="P531" i="8" a="1"/>
  <c r="P531" i="8" s="1"/>
  <c r="P532" i="8" a="1"/>
  <c r="P532" i="8" s="1"/>
  <c r="P533" i="8" a="1"/>
  <c r="P533" i="8" s="1"/>
  <c r="P534" i="8" a="1"/>
  <c r="P534" i="8" s="1"/>
  <c r="P535" i="8" a="1"/>
  <c r="P535" i="8" s="1"/>
  <c r="P536" i="8" a="1"/>
  <c r="P536" i="8" s="1"/>
  <c r="P537" i="8" a="1"/>
  <c r="P537" i="8" s="1"/>
  <c r="P538" i="8" a="1"/>
  <c r="P538" i="8" s="1"/>
  <c r="P539" i="8" a="1"/>
  <c r="P539" i="8" s="1"/>
  <c r="P540" i="8" a="1"/>
  <c r="P540" i="8" s="1"/>
  <c r="P541" i="8" a="1"/>
  <c r="P541" i="8" s="1"/>
  <c r="P542" i="8" a="1"/>
  <c r="P542" i="8" s="1"/>
  <c r="P543" i="8" a="1"/>
  <c r="P543" i="8" s="1"/>
  <c r="P544" i="8" a="1"/>
  <c r="P544" i="8" s="1"/>
  <c r="P545" i="8" a="1"/>
  <c r="P545" i="8" s="1"/>
  <c r="P546" i="8" a="1"/>
  <c r="P546" i="8" s="1"/>
  <c r="P547" i="8" a="1"/>
  <c r="P547" i="8" s="1"/>
  <c r="P548" i="8" a="1"/>
  <c r="P548" i="8" s="1"/>
  <c r="P549" i="8" a="1"/>
  <c r="P549" i="8" s="1"/>
  <c r="P550" i="8" a="1"/>
  <c r="P550" i="8" s="1"/>
  <c r="P551" i="8" a="1"/>
  <c r="P551" i="8" s="1"/>
  <c r="P552" i="8" a="1"/>
  <c r="P552" i="8" s="1"/>
  <c r="P553" i="8" a="1"/>
  <c r="P553" i="8" s="1"/>
  <c r="P554" i="8" a="1"/>
  <c r="P554" i="8" s="1"/>
  <c r="P555" i="8" a="1"/>
  <c r="P555" i="8" s="1"/>
  <c r="P556" i="8" a="1"/>
  <c r="P556" i="8" s="1"/>
  <c r="P557" i="8" a="1"/>
  <c r="P557" i="8" s="1"/>
  <c r="P558" i="8" a="1"/>
  <c r="P558" i="8" s="1"/>
  <c r="P559" i="8" a="1"/>
  <c r="P559" i="8" s="1"/>
  <c r="P560" i="8" a="1"/>
  <c r="P560" i="8" s="1"/>
  <c r="P561" i="8" a="1"/>
  <c r="P561" i="8" s="1"/>
  <c r="P562" i="8" a="1"/>
  <c r="P562" i="8" s="1"/>
  <c r="P563" i="8" a="1"/>
  <c r="P563" i="8" s="1"/>
  <c r="P564" i="8" a="1"/>
  <c r="P564" i="8" s="1"/>
  <c r="P565" i="8" a="1"/>
  <c r="P565" i="8" s="1"/>
  <c r="P566" i="8" a="1"/>
  <c r="P566" i="8" s="1"/>
  <c r="P567" i="8" a="1"/>
  <c r="P567" i="8" s="1"/>
  <c r="P568" i="8" a="1"/>
  <c r="P568" i="8" s="1"/>
  <c r="P569" i="8" a="1"/>
  <c r="P569" i="8" s="1"/>
  <c r="P570" i="8" a="1"/>
  <c r="P570" i="8" s="1"/>
  <c r="P571" i="8" a="1"/>
  <c r="P571" i="8" s="1"/>
  <c r="P572" i="8" a="1"/>
  <c r="P572" i="8" s="1"/>
  <c r="P573" i="8" a="1"/>
  <c r="P573" i="8" s="1"/>
  <c r="P574" i="8" a="1"/>
  <c r="P574" i="8" s="1"/>
  <c r="P575" i="8" a="1"/>
  <c r="P575" i="8" s="1"/>
  <c r="P576" i="8" a="1"/>
  <c r="P576" i="8" s="1"/>
  <c r="P577" i="8" a="1"/>
  <c r="P577" i="8" s="1"/>
  <c r="P578" i="8" a="1"/>
  <c r="P578" i="8" s="1"/>
  <c r="P579" i="8" a="1"/>
  <c r="P579" i="8" s="1"/>
  <c r="P580" i="8" a="1"/>
  <c r="P580" i="8" s="1"/>
  <c r="P581" i="8" a="1"/>
  <c r="P581" i="8" s="1"/>
  <c r="P582" i="8" a="1"/>
  <c r="P582" i="8" s="1"/>
  <c r="P583" i="8" a="1"/>
  <c r="P583" i="8" s="1"/>
  <c r="P584" i="8" a="1"/>
  <c r="P584" i="8" s="1"/>
  <c r="P585" i="8" a="1"/>
  <c r="P585" i="8" s="1"/>
  <c r="P586" i="8" a="1"/>
  <c r="P586" i="8" s="1"/>
  <c r="P587" i="8" a="1"/>
  <c r="P587" i="8" s="1"/>
  <c r="P588" i="8" a="1"/>
  <c r="P588" i="8" s="1"/>
  <c r="P589" i="8" a="1"/>
  <c r="P589" i="8" s="1"/>
  <c r="P590" i="8" a="1"/>
  <c r="P590" i="8" s="1"/>
  <c r="P591" i="8" a="1"/>
  <c r="P591" i="8" s="1"/>
  <c r="P592" i="8" a="1"/>
  <c r="P592" i="8" s="1"/>
  <c r="P593" i="8" a="1"/>
  <c r="P593" i="8" s="1"/>
  <c r="P594" i="8" a="1"/>
  <c r="P594" i="8" s="1"/>
  <c r="P595" i="8" a="1"/>
  <c r="P595" i="8" s="1"/>
  <c r="P596" i="8" a="1"/>
  <c r="P596" i="8" s="1"/>
  <c r="P597" i="8" a="1"/>
  <c r="P597" i="8" s="1"/>
  <c r="P598" i="8" a="1"/>
  <c r="P598" i="8" s="1"/>
  <c r="P599" i="8" a="1"/>
  <c r="P599" i="8" s="1"/>
  <c r="P600" i="8" a="1"/>
  <c r="P600" i="8" s="1"/>
  <c r="P601" i="8" a="1"/>
  <c r="P601" i="8" s="1"/>
  <c r="P602" i="8" a="1"/>
  <c r="P602" i="8" s="1"/>
  <c r="P603" i="8" a="1"/>
  <c r="P603" i="8" s="1"/>
  <c r="P604" i="8" a="1"/>
  <c r="P604" i="8" s="1"/>
  <c r="P605" i="8" a="1"/>
  <c r="P605" i="8" s="1"/>
  <c r="P606" i="8" a="1"/>
  <c r="P606" i="8" s="1"/>
  <c r="P607" i="8" a="1"/>
  <c r="P607" i="8" s="1"/>
  <c r="P608" i="8" a="1"/>
  <c r="P608" i="8" s="1"/>
  <c r="P609" i="8" a="1"/>
  <c r="P609" i="8" s="1"/>
  <c r="P610" i="8" a="1"/>
  <c r="P610" i="8" s="1"/>
  <c r="P611" i="8" a="1"/>
  <c r="P611" i="8" s="1"/>
  <c r="P612" i="8" a="1"/>
  <c r="P612" i="8" s="1"/>
  <c r="P613" i="8" a="1"/>
  <c r="P613" i="8" s="1"/>
  <c r="P614" i="8" a="1"/>
  <c r="P614" i="8" s="1"/>
  <c r="P615" i="8" a="1"/>
  <c r="P615" i="8" s="1"/>
  <c r="P616" i="8" a="1"/>
  <c r="P616" i="8" s="1"/>
  <c r="P617" i="8" a="1"/>
  <c r="P617" i="8" s="1"/>
  <c r="P618" i="8" a="1"/>
  <c r="P618" i="8" s="1"/>
  <c r="P619" i="8" a="1"/>
  <c r="P619" i="8" s="1"/>
  <c r="P620" i="8" a="1"/>
  <c r="P620" i="8" s="1"/>
  <c r="P621" i="8" a="1"/>
  <c r="P621" i="8" s="1"/>
  <c r="P622" i="8" a="1"/>
  <c r="P622" i="8" s="1"/>
  <c r="P623" i="8" a="1"/>
  <c r="P623" i="8" s="1"/>
  <c r="P624" i="8" a="1"/>
  <c r="P624" i="8" s="1"/>
  <c r="P625" i="8" a="1"/>
  <c r="P625" i="8" s="1"/>
  <c r="P626" i="8" a="1"/>
  <c r="P626" i="8" s="1"/>
  <c r="P627" i="8" a="1"/>
  <c r="P627" i="8" s="1"/>
  <c r="P628" i="8" a="1"/>
  <c r="P628" i="8" s="1"/>
  <c r="P629" i="8" a="1"/>
  <c r="P629" i="8" s="1"/>
  <c r="P630" i="8" a="1"/>
  <c r="P630" i="8" s="1"/>
  <c r="P631" i="8" a="1"/>
  <c r="P631" i="8" s="1"/>
  <c r="P632" i="8" a="1"/>
  <c r="P632" i="8" s="1"/>
  <c r="P633" i="8" a="1"/>
  <c r="P633" i="8" s="1"/>
  <c r="P634" i="8" a="1"/>
  <c r="P634" i="8" s="1"/>
  <c r="P635" i="8" a="1"/>
  <c r="P635" i="8" s="1"/>
  <c r="P636" i="8" a="1"/>
  <c r="P636" i="8" s="1"/>
  <c r="P637" i="8" a="1"/>
  <c r="P637" i="8" s="1"/>
  <c r="P638" i="8" a="1"/>
  <c r="P638" i="8" s="1"/>
  <c r="P639" i="8" a="1"/>
  <c r="P639" i="8" s="1"/>
  <c r="P640" i="8" a="1"/>
  <c r="P640" i="8" s="1"/>
  <c r="P641" i="8" a="1"/>
  <c r="P641" i="8" s="1"/>
  <c r="P642" i="8" a="1"/>
  <c r="P642" i="8" s="1"/>
  <c r="P643" i="8" a="1"/>
  <c r="P643" i="8" s="1"/>
  <c r="P644" i="8" a="1"/>
  <c r="P644" i="8" s="1"/>
  <c r="P645" i="8" a="1"/>
  <c r="P645" i="8" s="1"/>
  <c r="P646" i="8" a="1"/>
  <c r="P646" i="8" s="1"/>
  <c r="P647" i="8" a="1"/>
  <c r="P647" i="8" s="1"/>
  <c r="P648" i="8" a="1"/>
  <c r="P648" i="8" s="1"/>
  <c r="P649" i="8" a="1"/>
  <c r="P649" i="8" s="1"/>
  <c r="P650" i="8" a="1"/>
  <c r="P650" i="8" s="1"/>
  <c r="P651" i="8" a="1"/>
  <c r="P651" i="8" s="1"/>
  <c r="P652" i="8" a="1"/>
  <c r="P652" i="8" s="1"/>
  <c r="P653" i="8" a="1"/>
  <c r="P653" i="8" s="1"/>
  <c r="P654" i="8" a="1"/>
  <c r="P654" i="8" s="1"/>
  <c r="P655" i="8" a="1"/>
  <c r="P655" i="8" s="1"/>
  <c r="P656" i="8" a="1"/>
  <c r="P656" i="8" s="1"/>
  <c r="P657" i="8" a="1"/>
  <c r="P657" i="8" s="1"/>
  <c r="P658" i="8" a="1"/>
  <c r="P658" i="8" s="1"/>
  <c r="P659" i="8" a="1"/>
  <c r="P659" i="8" s="1"/>
  <c r="P660" i="8" a="1"/>
  <c r="P660" i="8" s="1"/>
  <c r="P661" i="8" a="1"/>
  <c r="P661" i="8" s="1"/>
  <c r="P662" i="8" a="1"/>
  <c r="P662" i="8" s="1"/>
  <c r="P663" i="8" a="1"/>
  <c r="P663" i="8" s="1"/>
  <c r="P664" i="8" a="1"/>
  <c r="P664" i="8" s="1"/>
  <c r="P665" i="8" a="1"/>
  <c r="P665" i="8" s="1"/>
  <c r="P666" i="8" a="1"/>
  <c r="P666" i="8" s="1"/>
  <c r="P667" i="8" a="1"/>
  <c r="P667" i="8" s="1"/>
  <c r="P668" i="8" a="1"/>
  <c r="P668" i="8" s="1"/>
  <c r="P669" i="8" a="1"/>
  <c r="P669" i="8" s="1"/>
  <c r="P670" i="8" a="1"/>
  <c r="P670" i="8" s="1"/>
  <c r="P671" i="8" a="1"/>
  <c r="P671" i="8" s="1"/>
  <c r="P672" i="8" a="1"/>
  <c r="P672" i="8" s="1"/>
  <c r="P673" i="8" a="1"/>
  <c r="P673" i="8" s="1"/>
  <c r="P674" i="8" a="1"/>
  <c r="P674" i="8" s="1"/>
  <c r="P675" i="8" a="1"/>
  <c r="P675" i="8" s="1"/>
  <c r="P676" i="8" a="1"/>
  <c r="P676" i="8" s="1"/>
  <c r="P677" i="8" a="1"/>
  <c r="P677" i="8" s="1"/>
  <c r="P678" i="8" a="1"/>
  <c r="P678" i="8" s="1"/>
  <c r="P679" i="8" a="1"/>
  <c r="P679" i="8" s="1"/>
  <c r="P680" i="8" a="1"/>
  <c r="P680" i="8" s="1"/>
  <c r="P681" i="8" a="1"/>
  <c r="P681" i="8" s="1"/>
  <c r="P682" i="8" a="1"/>
  <c r="P682" i="8" s="1"/>
  <c r="P683" i="8" a="1"/>
  <c r="P683" i="8" s="1"/>
  <c r="P684" i="8" a="1"/>
  <c r="P684" i="8" s="1"/>
  <c r="P685" i="8" a="1"/>
  <c r="P685" i="8" s="1"/>
  <c r="P686" i="8" a="1"/>
  <c r="P686" i="8" s="1"/>
  <c r="P687" i="8" a="1"/>
  <c r="P687" i="8" s="1"/>
  <c r="P688" i="8" a="1"/>
  <c r="P688" i="8" s="1"/>
  <c r="P689" i="8" a="1"/>
  <c r="P689" i="8" s="1"/>
  <c r="P690" i="8" a="1"/>
  <c r="P690" i="8" s="1"/>
  <c r="P691" i="8" a="1"/>
  <c r="P691" i="8" s="1"/>
  <c r="P692" i="8" a="1"/>
  <c r="P692" i="8" s="1"/>
  <c r="P693" i="8" a="1"/>
  <c r="P693" i="8" s="1"/>
  <c r="P694" i="8" a="1"/>
  <c r="P694" i="8" s="1"/>
  <c r="P695" i="8" a="1"/>
  <c r="P695" i="8" s="1"/>
  <c r="P696" i="8" a="1"/>
  <c r="P696" i="8" s="1"/>
  <c r="P697" i="8" a="1"/>
  <c r="P697" i="8" s="1"/>
  <c r="P698" i="8" a="1"/>
  <c r="P698" i="8" s="1"/>
  <c r="P699" i="8" a="1"/>
  <c r="P699" i="8" s="1"/>
  <c r="P700" i="8" a="1"/>
  <c r="P700" i="8" s="1"/>
  <c r="P701" i="8" a="1"/>
  <c r="P701" i="8" s="1"/>
  <c r="P702" i="8" a="1"/>
  <c r="P702" i="8" s="1"/>
  <c r="P703" i="8" a="1"/>
  <c r="P703" i="8" s="1"/>
  <c r="P704" i="8" a="1"/>
  <c r="P704" i="8" s="1"/>
  <c r="P705" i="8" a="1"/>
  <c r="P705" i="8" s="1"/>
  <c r="P706" i="8" a="1"/>
  <c r="P706" i="8" s="1"/>
  <c r="P707" i="8" a="1"/>
  <c r="P707" i="8" s="1"/>
  <c r="P708" i="8" a="1"/>
  <c r="P708" i="8" s="1"/>
  <c r="P709" i="8" a="1"/>
  <c r="P709" i="8" s="1"/>
  <c r="P710" i="8" a="1"/>
  <c r="P710" i="8" s="1"/>
  <c r="P711" i="8" a="1"/>
  <c r="P711" i="8" s="1"/>
  <c r="P712" i="8" a="1"/>
  <c r="P712" i="8" s="1"/>
  <c r="P713" i="8" a="1"/>
  <c r="P713" i="8" s="1"/>
  <c r="P714" i="8" a="1"/>
  <c r="P714" i="8" s="1"/>
  <c r="P715" i="8" a="1"/>
  <c r="P715" i="8" s="1"/>
  <c r="P716" i="8" a="1"/>
  <c r="P716" i="8" s="1"/>
  <c r="P717" i="8" a="1"/>
  <c r="P717" i="8" s="1"/>
  <c r="P718" i="8" a="1"/>
  <c r="P718" i="8" s="1"/>
  <c r="P719" i="8" a="1"/>
  <c r="P719" i="8" s="1"/>
  <c r="P720" i="8" a="1"/>
  <c r="P720" i="8" s="1"/>
  <c r="P721" i="8" a="1"/>
  <c r="P721" i="8" s="1"/>
  <c r="P722" i="8" a="1"/>
  <c r="P722" i="8" s="1"/>
  <c r="P723" i="8" a="1"/>
  <c r="P723" i="8" s="1"/>
  <c r="P724" i="8" a="1"/>
  <c r="P724" i="8" s="1"/>
  <c r="P725" i="8" a="1"/>
  <c r="P725" i="8" s="1"/>
  <c r="P726" i="8" a="1"/>
  <c r="P726" i="8" s="1"/>
  <c r="P727" i="8" a="1"/>
  <c r="P727" i="8" s="1"/>
  <c r="P728" i="8" a="1"/>
  <c r="P728" i="8" s="1"/>
  <c r="P729" i="8" a="1"/>
  <c r="P729" i="8" s="1"/>
  <c r="P730" i="8" a="1"/>
  <c r="P730" i="8" s="1"/>
  <c r="P731" i="8" a="1"/>
  <c r="P731" i="8" s="1"/>
  <c r="P732" i="8" a="1"/>
  <c r="P732" i="8" s="1"/>
  <c r="P733" i="8" a="1"/>
  <c r="P733" i="8" s="1"/>
  <c r="P734" i="8" a="1"/>
  <c r="P734" i="8" s="1"/>
  <c r="P735" i="8" a="1"/>
  <c r="P735" i="8" s="1"/>
  <c r="P736" i="8" a="1"/>
  <c r="P736" i="8" s="1"/>
  <c r="P737" i="8" a="1"/>
  <c r="P737" i="8" s="1"/>
  <c r="P738" i="8" a="1"/>
  <c r="P738" i="8" s="1"/>
  <c r="P739" i="8" a="1"/>
  <c r="P739" i="8" s="1"/>
  <c r="P740" i="8" a="1"/>
  <c r="P740" i="8" s="1"/>
  <c r="P741" i="8" a="1"/>
  <c r="P741" i="8" s="1"/>
  <c r="P742" i="8" a="1"/>
  <c r="P742" i="8" s="1"/>
  <c r="P743" i="8" a="1"/>
  <c r="P743" i="8" s="1"/>
  <c r="P744" i="8" a="1"/>
  <c r="P744" i="8" s="1"/>
  <c r="P745" i="8" a="1"/>
  <c r="P745" i="8" s="1"/>
  <c r="P746" i="8" a="1"/>
  <c r="P746" i="8" s="1"/>
  <c r="P747" i="8" a="1"/>
  <c r="P747" i="8" s="1"/>
  <c r="P748" i="8" a="1"/>
  <c r="P748" i="8" s="1"/>
  <c r="P749" i="8" a="1"/>
  <c r="P749" i="8" s="1"/>
  <c r="P750" i="8" a="1"/>
  <c r="P750" i="8" s="1"/>
  <c r="P751" i="8" a="1"/>
  <c r="P751" i="8" s="1"/>
  <c r="P752" i="8" a="1"/>
  <c r="P752" i="8" s="1"/>
  <c r="P753" i="8" a="1"/>
  <c r="P753" i="8" s="1"/>
  <c r="P754" i="8" a="1"/>
  <c r="P754" i="8" s="1"/>
  <c r="P755" i="8" a="1"/>
  <c r="P755" i="8" s="1"/>
  <c r="P756" i="8" a="1"/>
  <c r="P756" i="8" s="1"/>
  <c r="P757" i="8" a="1"/>
  <c r="P757" i="8" s="1"/>
  <c r="P758" i="8" a="1"/>
  <c r="P758" i="8" s="1"/>
  <c r="P759" i="8" a="1"/>
  <c r="P759" i="8" s="1"/>
  <c r="P760" i="8" a="1"/>
  <c r="P760" i="8" s="1"/>
  <c r="P761" i="8" a="1"/>
  <c r="P761" i="8" s="1"/>
  <c r="P762" i="8" a="1"/>
  <c r="P762" i="8" s="1"/>
  <c r="P763" i="8" a="1"/>
  <c r="P763" i="8" s="1"/>
  <c r="P764" i="8" a="1"/>
  <c r="P764" i="8" s="1"/>
  <c r="P765" i="8" a="1"/>
  <c r="P765" i="8" s="1"/>
  <c r="P766" i="8" a="1"/>
  <c r="P766" i="8" s="1"/>
  <c r="P767" i="8" a="1"/>
  <c r="P767" i="8" s="1"/>
  <c r="P768" i="8" a="1"/>
  <c r="P768" i="8" s="1"/>
  <c r="P769" i="8" a="1"/>
  <c r="P769" i="8" s="1"/>
  <c r="P770" i="8" a="1"/>
  <c r="P770" i="8" s="1"/>
  <c r="P771" i="8" a="1"/>
  <c r="P771" i="8" s="1"/>
  <c r="P772" i="8" a="1"/>
  <c r="P772" i="8" s="1"/>
  <c r="P773" i="8" a="1"/>
  <c r="P773" i="8" s="1"/>
  <c r="P774" i="8" a="1"/>
  <c r="P774" i="8" s="1"/>
  <c r="P775" i="8" a="1"/>
  <c r="P775" i="8" s="1"/>
  <c r="P776" i="8" a="1"/>
  <c r="P776" i="8" s="1"/>
  <c r="P777" i="8" a="1"/>
  <c r="P777" i="8" s="1"/>
  <c r="P778" i="8" a="1"/>
  <c r="P778" i="8" s="1"/>
  <c r="P779" i="8" a="1"/>
  <c r="P779" i="8" s="1"/>
  <c r="P780" i="8" a="1"/>
  <c r="P780" i="8" s="1"/>
  <c r="P781" i="8" a="1"/>
  <c r="P781" i="8" s="1"/>
  <c r="P782" i="8" a="1"/>
  <c r="P782" i="8" s="1"/>
  <c r="P783" i="8" a="1"/>
  <c r="P783" i="8" s="1"/>
  <c r="P784" i="8" a="1"/>
  <c r="P784" i="8" s="1"/>
  <c r="P785" i="8" a="1"/>
  <c r="P785" i="8" s="1"/>
  <c r="P786" i="8" a="1"/>
  <c r="P786" i="8" s="1"/>
  <c r="P787" i="8" a="1"/>
  <c r="P787" i="8" s="1"/>
  <c r="P788" i="8" a="1"/>
  <c r="P788" i="8" s="1"/>
  <c r="P789" i="8" a="1"/>
  <c r="P789" i="8" s="1"/>
  <c r="P790" i="8" a="1"/>
  <c r="P790" i="8" s="1"/>
  <c r="P791" i="8" a="1"/>
  <c r="P791" i="8" s="1"/>
  <c r="P792" i="8" a="1"/>
  <c r="P792" i="8" s="1"/>
  <c r="P793" i="8" a="1"/>
  <c r="P793" i="8" s="1"/>
  <c r="P794" i="8" a="1"/>
  <c r="P794" i="8" s="1"/>
  <c r="P795" i="8" a="1"/>
  <c r="P795" i="8" s="1"/>
  <c r="P796" i="8" a="1"/>
  <c r="P796" i="8" s="1"/>
  <c r="P797" i="8" a="1"/>
  <c r="P797" i="8" s="1"/>
  <c r="P798" i="8" a="1"/>
  <c r="P798" i="8" s="1"/>
  <c r="P799" i="8" a="1"/>
  <c r="P799" i="8" s="1"/>
  <c r="P800" i="8" a="1"/>
  <c r="P800" i="8" s="1"/>
  <c r="P801" i="8" a="1"/>
  <c r="P801" i="8" s="1"/>
  <c r="P802" i="8" a="1"/>
  <c r="P802" i="8" s="1"/>
  <c r="P803" i="8" a="1"/>
  <c r="P803" i="8" s="1"/>
  <c r="P804" i="8" a="1"/>
  <c r="P804" i="8" s="1"/>
  <c r="P805" i="8" a="1"/>
  <c r="P805" i="8" s="1"/>
  <c r="P806" i="8" a="1"/>
  <c r="P806" i="8" s="1"/>
  <c r="P807" i="8" a="1"/>
  <c r="P807" i="8" s="1"/>
  <c r="P808" i="8" a="1"/>
  <c r="P808" i="8" s="1"/>
  <c r="P809" i="8" a="1"/>
  <c r="P809" i="8" s="1"/>
  <c r="P810" i="8" a="1"/>
  <c r="P810" i="8" s="1"/>
  <c r="P811" i="8" a="1"/>
  <c r="P811" i="8" s="1"/>
  <c r="P812" i="8" a="1"/>
  <c r="P812" i="8" s="1"/>
  <c r="P813" i="8" a="1"/>
  <c r="P813" i="8" s="1"/>
  <c r="P814" i="8" a="1"/>
  <c r="P814" i="8" s="1"/>
  <c r="P815" i="8" a="1"/>
  <c r="P815" i="8" s="1"/>
  <c r="P816" i="8" a="1"/>
  <c r="P816" i="8" s="1"/>
  <c r="P817" i="8" a="1"/>
  <c r="P817" i="8" s="1"/>
  <c r="P818" i="8" a="1"/>
  <c r="P818" i="8" s="1"/>
  <c r="P819" i="8" a="1"/>
  <c r="P819" i="8" s="1"/>
  <c r="P820" i="8" a="1"/>
  <c r="P820" i="8" s="1"/>
  <c r="P821" i="8" a="1"/>
  <c r="P821" i="8" s="1"/>
  <c r="P822" i="8" a="1"/>
  <c r="P822" i="8" s="1"/>
  <c r="P823" i="8" a="1"/>
  <c r="P823" i="8" s="1"/>
  <c r="P824" i="8" a="1"/>
  <c r="P824" i="8" s="1"/>
  <c r="P825" i="8" a="1"/>
  <c r="P825" i="8" s="1"/>
  <c r="P826" i="8" a="1"/>
  <c r="P826" i="8" s="1"/>
  <c r="P827" i="8" a="1"/>
  <c r="P827" i="8" s="1"/>
  <c r="P828" i="8" a="1"/>
  <c r="P828" i="8" s="1"/>
  <c r="P829" i="8" a="1"/>
  <c r="P829" i="8" s="1"/>
  <c r="P830" i="8" a="1"/>
  <c r="P830" i="8" s="1"/>
  <c r="P831" i="8" a="1"/>
  <c r="P831" i="8" s="1"/>
  <c r="P832" i="8" a="1"/>
  <c r="P832" i="8" s="1"/>
  <c r="P833" i="8" a="1"/>
  <c r="P833" i="8" s="1"/>
  <c r="P834" i="8" a="1"/>
  <c r="P834" i="8" s="1"/>
  <c r="P835" i="8" a="1"/>
  <c r="P835" i="8" s="1"/>
  <c r="P836" i="8" a="1"/>
  <c r="P836" i="8" s="1"/>
  <c r="P837" i="8" a="1"/>
  <c r="P837" i="8" s="1"/>
  <c r="P838" i="8" a="1"/>
  <c r="P838" i="8" s="1"/>
  <c r="P839" i="8" a="1"/>
  <c r="P839" i="8" s="1"/>
  <c r="P840" i="8" a="1"/>
  <c r="P840" i="8" s="1"/>
  <c r="P841" i="8" a="1"/>
  <c r="P841" i="8" s="1"/>
  <c r="P842" i="8" a="1"/>
  <c r="P842" i="8" s="1"/>
  <c r="P843" i="8" a="1"/>
  <c r="P843" i="8" s="1"/>
  <c r="P844" i="8" a="1"/>
  <c r="P844" i="8" s="1"/>
  <c r="P845" i="8" a="1"/>
  <c r="P845" i="8" s="1"/>
  <c r="P846" i="8" a="1"/>
  <c r="P846" i="8" s="1"/>
  <c r="P847" i="8" a="1"/>
  <c r="P847" i="8" s="1"/>
  <c r="P848" i="8" a="1"/>
  <c r="P848" i="8" s="1"/>
  <c r="P849" i="8" a="1"/>
  <c r="P849" i="8" s="1"/>
  <c r="P850" i="8" a="1"/>
  <c r="P850" i="8" s="1"/>
  <c r="P851" i="8" a="1"/>
  <c r="P851" i="8" s="1"/>
  <c r="P852" i="8" a="1"/>
  <c r="P852" i="8" s="1"/>
  <c r="P853" i="8" a="1"/>
  <c r="P853" i="8" s="1"/>
  <c r="P854" i="8" a="1"/>
  <c r="P854" i="8" s="1"/>
  <c r="P855" i="8" a="1"/>
  <c r="P855" i="8" s="1"/>
  <c r="P856" i="8" a="1"/>
  <c r="P856" i="8" s="1"/>
  <c r="P857" i="8" a="1"/>
  <c r="P857" i="8" s="1"/>
  <c r="P858" i="8" a="1"/>
  <c r="P858" i="8" s="1"/>
  <c r="P859" i="8" a="1"/>
  <c r="P859" i="8" s="1"/>
  <c r="P860" i="8" a="1"/>
  <c r="P860" i="8" s="1"/>
  <c r="P861" i="8" a="1"/>
  <c r="P861" i="8" s="1"/>
  <c r="P862" i="8" a="1"/>
  <c r="P862" i="8" s="1"/>
  <c r="P863" i="8" a="1"/>
  <c r="P863" i="8" s="1"/>
  <c r="P864" i="8" a="1"/>
  <c r="P864" i="8" s="1"/>
  <c r="P865" i="8" a="1"/>
  <c r="P865" i="8" s="1"/>
  <c r="P866" i="8" a="1"/>
  <c r="P866" i="8" s="1"/>
  <c r="P867" i="8" a="1"/>
  <c r="P867" i="8" s="1"/>
  <c r="P868" i="8" a="1"/>
  <c r="P868" i="8" s="1"/>
  <c r="P869" i="8" a="1"/>
  <c r="P869" i="8" s="1"/>
  <c r="P870" i="8" a="1"/>
  <c r="P870" i="8" s="1"/>
  <c r="P871" i="8" a="1"/>
  <c r="P871" i="8" s="1"/>
  <c r="P872" i="8" a="1"/>
  <c r="P872" i="8" s="1"/>
  <c r="P873" i="8" a="1"/>
  <c r="P873" i="8" s="1"/>
  <c r="P874" i="8" a="1"/>
  <c r="P874" i="8" s="1"/>
  <c r="P875" i="8" a="1"/>
  <c r="P875" i="8" s="1"/>
  <c r="P876" i="8" a="1"/>
  <c r="P876" i="8" s="1"/>
  <c r="P877" i="8" a="1"/>
  <c r="P877" i="8" s="1"/>
  <c r="P878" i="8" a="1"/>
  <c r="P878" i="8" s="1"/>
  <c r="P879" i="8" a="1"/>
  <c r="P879" i="8" s="1"/>
  <c r="P880" i="8" a="1"/>
  <c r="P880" i="8" s="1"/>
  <c r="P881" i="8" a="1"/>
  <c r="P881" i="8" s="1"/>
  <c r="P882" i="8" a="1"/>
  <c r="P882" i="8" s="1"/>
  <c r="P883" i="8" a="1"/>
  <c r="P883" i="8" s="1"/>
  <c r="P884" i="8" a="1"/>
  <c r="P884" i="8" s="1"/>
  <c r="P885" i="8" a="1"/>
  <c r="P885" i="8" s="1"/>
  <c r="P886" i="8" a="1"/>
  <c r="P886" i="8" s="1"/>
  <c r="P887" i="8" a="1"/>
  <c r="P887" i="8" s="1"/>
  <c r="P888" i="8" a="1"/>
  <c r="P888" i="8" s="1"/>
  <c r="P889" i="8" a="1"/>
  <c r="P889" i="8" s="1"/>
  <c r="P890" i="8" a="1"/>
  <c r="P890" i="8" s="1"/>
  <c r="P891" i="8" a="1"/>
  <c r="P891" i="8" s="1"/>
  <c r="P892" i="8" a="1"/>
  <c r="P892" i="8" s="1"/>
  <c r="P893" i="8" a="1"/>
  <c r="P893" i="8" s="1"/>
  <c r="P894" i="8" a="1"/>
  <c r="P894" i="8" s="1"/>
  <c r="P895" i="8" a="1"/>
  <c r="P895" i="8" s="1"/>
  <c r="P896" i="8" a="1"/>
  <c r="P896" i="8" s="1"/>
  <c r="P897" i="8" a="1"/>
  <c r="P897" i="8" s="1"/>
  <c r="P898" i="8" a="1"/>
  <c r="P898" i="8" s="1"/>
  <c r="P899" i="8" a="1"/>
  <c r="P899" i="8" s="1"/>
  <c r="P900" i="8" a="1"/>
  <c r="P900" i="8" s="1"/>
  <c r="P901" i="8" a="1"/>
  <c r="P901" i="8" s="1"/>
  <c r="P902" i="8" a="1"/>
  <c r="P902" i="8" s="1"/>
  <c r="P903" i="8" a="1"/>
  <c r="P903" i="8" s="1"/>
  <c r="P904" i="8" a="1"/>
  <c r="P904" i="8" s="1"/>
  <c r="P905" i="8" a="1"/>
  <c r="P905" i="8" s="1"/>
  <c r="P906" i="8" a="1"/>
  <c r="P906" i="8" s="1"/>
  <c r="P907" i="8" a="1"/>
  <c r="P907" i="8" s="1"/>
  <c r="P908" i="8" a="1"/>
  <c r="P908" i="8" s="1"/>
  <c r="P909" i="8" a="1"/>
  <c r="P909" i="8" s="1"/>
  <c r="P910" i="8" a="1"/>
  <c r="P910" i="8" s="1"/>
  <c r="P911" i="8" a="1"/>
  <c r="P911" i="8" s="1"/>
  <c r="P912" i="8" a="1"/>
  <c r="P912" i="8" s="1"/>
  <c r="P913" i="8" a="1"/>
  <c r="P913" i="8" s="1"/>
  <c r="P914" i="8" a="1"/>
  <c r="P914" i="8" s="1"/>
  <c r="P915" i="8" a="1"/>
  <c r="P915" i="8" s="1"/>
  <c r="P916" i="8" a="1"/>
  <c r="P916" i="8" s="1"/>
  <c r="P917" i="8" a="1"/>
  <c r="P917" i="8" s="1"/>
  <c r="P918" i="8" a="1"/>
  <c r="P918" i="8" s="1"/>
  <c r="P919" i="8" a="1"/>
  <c r="P919" i="8" s="1"/>
  <c r="P920" i="8" a="1"/>
  <c r="P920" i="8" s="1"/>
  <c r="P921" i="8" a="1"/>
  <c r="P921" i="8" s="1"/>
  <c r="P922" i="8" a="1"/>
  <c r="P922" i="8" s="1"/>
  <c r="P923" i="8" a="1"/>
  <c r="P923" i="8" s="1"/>
  <c r="P924" i="8" a="1"/>
  <c r="P924" i="8" s="1"/>
  <c r="P925" i="8" a="1"/>
  <c r="P925" i="8" s="1"/>
  <c r="P926" i="8" a="1"/>
  <c r="P926" i="8" s="1"/>
  <c r="P927" i="8" a="1"/>
  <c r="P927" i="8" s="1"/>
  <c r="P928" i="8" a="1"/>
  <c r="P928" i="8" s="1"/>
  <c r="P929" i="8" a="1"/>
  <c r="P929" i="8" s="1"/>
  <c r="P930" i="8" a="1"/>
  <c r="P930" i="8" s="1"/>
  <c r="P931" i="8" a="1"/>
  <c r="P931" i="8" s="1"/>
  <c r="P932" i="8" a="1"/>
  <c r="P932" i="8" s="1"/>
  <c r="P933" i="8" a="1"/>
  <c r="P933" i="8" s="1"/>
  <c r="P934" i="8" a="1"/>
  <c r="P934" i="8" s="1"/>
  <c r="P935" i="8" a="1"/>
  <c r="P935" i="8" s="1"/>
  <c r="P936" i="8" a="1"/>
  <c r="P936" i="8" s="1"/>
  <c r="P937" i="8" a="1"/>
  <c r="P937" i="8" s="1"/>
  <c r="P938" i="8" a="1"/>
  <c r="P938" i="8" s="1"/>
  <c r="P939" i="8" a="1"/>
  <c r="P939" i="8" s="1"/>
  <c r="P940" i="8" a="1"/>
  <c r="P940" i="8" s="1"/>
  <c r="P941" i="8" a="1"/>
  <c r="P941" i="8" s="1"/>
  <c r="P942" i="8" a="1"/>
  <c r="P942" i="8" s="1"/>
  <c r="P943" i="8" a="1"/>
  <c r="P943" i="8" s="1"/>
  <c r="P944" i="8" a="1"/>
  <c r="P944" i="8" s="1"/>
  <c r="P945" i="8" a="1"/>
  <c r="P945" i="8" s="1"/>
  <c r="P946" i="8" a="1"/>
  <c r="P946" i="8" s="1"/>
  <c r="P947" i="8" a="1"/>
  <c r="P947" i="8" s="1"/>
  <c r="P948" i="8" a="1"/>
  <c r="P948" i="8" s="1"/>
  <c r="P949" i="8" a="1"/>
  <c r="P949" i="8" s="1"/>
  <c r="P950" i="8" a="1"/>
  <c r="P950" i="8" s="1"/>
  <c r="P951" i="8" a="1"/>
  <c r="P951" i="8" s="1"/>
  <c r="P952" i="8" a="1"/>
  <c r="P952" i="8" s="1"/>
  <c r="P953" i="8" a="1"/>
  <c r="P953" i="8" s="1"/>
  <c r="P954" i="8" a="1"/>
  <c r="P954" i="8" s="1"/>
  <c r="P955" i="8" a="1"/>
  <c r="P955" i="8" s="1"/>
  <c r="P956" i="8" a="1"/>
  <c r="P956" i="8" s="1"/>
  <c r="P957" i="8" a="1"/>
  <c r="P957" i="8" s="1"/>
  <c r="P958" i="8" a="1"/>
  <c r="P958" i="8" s="1"/>
  <c r="P959" i="8" a="1"/>
  <c r="P959" i="8" s="1"/>
  <c r="P960" i="8" a="1"/>
  <c r="P960" i="8" s="1"/>
  <c r="P961" i="8" a="1"/>
  <c r="P961" i="8" s="1"/>
  <c r="P962" i="8" a="1"/>
  <c r="P962" i="8" s="1"/>
  <c r="P963" i="8" a="1"/>
  <c r="P963" i="8" s="1"/>
  <c r="P964" i="8" a="1"/>
  <c r="P964" i="8" s="1"/>
  <c r="P965" i="8" a="1"/>
  <c r="P965" i="8" s="1"/>
  <c r="P966" i="8" a="1"/>
  <c r="P966" i="8" s="1"/>
  <c r="P967" i="8" a="1"/>
  <c r="P967" i="8" s="1"/>
  <c r="P968" i="8" a="1"/>
  <c r="P968" i="8" s="1"/>
  <c r="P969" i="8" a="1"/>
  <c r="P969" i="8" s="1"/>
  <c r="P970" i="8" a="1"/>
  <c r="P970" i="8" s="1"/>
  <c r="P971" i="8" a="1"/>
  <c r="P971" i="8" s="1"/>
  <c r="P972" i="8" a="1"/>
  <c r="P972" i="8" s="1"/>
  <c r="P973" i="8" a="1"/>
  <c r="P973" i="8" s="1"/>
  <c r="P974" i="8" a="1"/>
  <c r="P974" i="8" s="1"/>
  <c r="P975" i="8" a="1"/>
  <c r="P975" i="8" s="1"/>
  <c r="P976" i="8" a="1"/>
  <c r="P976" i="8" s="1"/>
  <c r="P977" i="8" a="1"/>
  <c r="P977" i="8" s="1"/>
  <c r="P978" i="8" a="1"/>
  <c r="P978" i="8" s="1"/>
  <c r="P979" i="8" a="1"/>
  <c r="P979" i="8" s="1"/>
  <c r="P980" i="8" a="1"/>
  <c r="P980" i="8" s="1"/>
  <c r="P981" i="8" a="1"/>
  <c r="P981" i="8" s="1"/>
  <c r="P982" i="8" a="1"/>
  <c r="P982" i="8" s="1"/>
  <c r="P983" i="8" a="1"/>
  <c r="P983" i="8" s="1"/>
  <c r="P984" i="8" a="1"/>
  <c r="P984" i="8" s="1"/>
  <c r="P985" i="8" a="1"/>
  <c r="P985" i="8" s="1"/>
  <c r="P986" i="8" a="1"/>
  <c r="P986" i="8" s="1"/>
  <c r="P987" i="8" a="1"/>
  <c r="P987" i="8" s="1"/>
  <c r="P988" i="8" a="1"/>
  <c r="P988" i="8" s="1"/>
  <c r="P989" i="8" a="1"/>
  <c r="P989" i="8" s="1"/>
  <c r="P990" i="8" a="1"/>
  <c r="P990" i="8" s="1"/>
  <c r="P991" i="8" a="1"/>
  <c r="P991" i="8" s="1"/>
  <c r="P992" i="8" a="1"/>
  <c r="P992" i="8" s="1"/>
  <c r="P993" i="8" a="1"/>
  <c r="P993" i="8" s="1"/>
  <c r="P994" i="8" a="1"/>
  <c r="P994" i="8" s="1"/>
  <c r="P995" i="8" a="1"/>
  <c r="P995" i="8" s="1"/>
  <c r="P996" i="8" a="1"/>
  <c r="P996" i="8" s="1"/>
  <c r="P997" i="8" a="1"/>
  <c r="P997" i="8" s="1"/>
  <c r="P998" i="8" a="1"/>
  <c r="P998" i="8" s="1"/>
  <c r="P999" i="8" a="1"/>
  <c r="P999" i="8" s="1"/>
  <c r="P1000" i="8" a="1"/>
  <c r="P1000" i="8" s="1"/>
  <c r="P1001" i="8" a="1"/>
  <c r="P1001" i="8" s="1"/>
  <c r="P1002" i="8" a="1"/>
  <c r="P1002" i="8" s="1"/>
  <c r="P1003" i="8" a="1"/>
  <c r="P1003" i="8" s="1"/>
  <c r="P1004" i="8" a="1"/>
  <c r="P1004" i="8" s="1"/>
  <c r="P1005" i="8" a="1"/>
  <c r="P1005" i="8" s="1"/>
  <c r="P1006" i="8" a="1"/>
  <c r="P1006" i="8" s="1"/>
  <c r="P1007" i="8" a="1"/>
  <c r="P1007" i="8" s="1"/>
  <c r="P1008" i="8" a="1"/>
  <c r="P1008" i="8" s="1"/>
  <c r="P1009" i="8" a="1"/>
  <c r="P1009" i="8" s="1"/>
  <c r="P1010" i="8" a="1"/>
  <c r="P1010" i="8" s="1"/>
  <c r="P1011" i="8" a="1"/>
  <c r="P1011" i="8" s="1"/>
  <c r="P1012" i="8" a="1"/>
  <c r="P1012" i="8" s="1"/>
  <c r="P1013" i="8" a="1"/>
  <c r="P1013" i="8" s="1"/>
  <c r="P1014" i="8" a="1"/>
  <c r="P1014" i="8" s="1"/>
  <c r="P1015" i="8" a="1"/>
  <c r="P1015" i="8" s="1"/>
  <c r="P1016" i="8" a="1"/>
  <c r="P1016" i="8" s="1"/>
  <c r="P1017" i="8" a="1"/>
  <c r="P1017" i="8" s="1"/>
  <c r="P1018" i="8" a="1"/>
  <c r="P1018" i="8" s="1"/>
  <c r="P1019" i="8" a="1"/>
  <c r="P1019" i="8" s="1"/>
  <c r="P1020" i="8" a="1"/>
  <c r="P1020" i="8" s="1"/>
  <c r="P1021" i="8" a="1"/>
  <c r="P1021" i="8" s="1"/>
  <c r="P1022" i="8" a="1"/>
  <c r="P1022" i="8" s="1"/>
  <c r="P1023" i="8" a="1"/>
  <c r="P1023" i="8" s="1"/>
  <c r="P1024" i="8" a="1"/>
  <c r="P1024" i="8" s="1"/>
  <c r="P1025" i="8" a="1"/>
  <c r="P1025" i="8" s="1"/>
  <c r="P1026" i="8" a="1"/>
  <c r="P1026" i="8" s="1"/>
  <c r="P1027" i="8" a="1"/>
  <c r="P1027" i="8" s="1"/>
  <c r="P1028" i="8" a="1"/>
  <c r="P1028" i="8" s="1"/>
  <c r="P1029" i="8" a="1"/>
  <c r="P1029" i="8" s="1"/>
  <c r="P1030" i="8" a="1"/>
  <c r="P1030" i="8" s="1"/>
  <c r="P1031" i="8" a="1"/>
  <c r="P1031" i="8" s="1"/>
  <c r="P1032" i="8" a="1"/>
  <c r="P1032" i="8" s="1"/>
  <c r="P1033" i="8" a="1"/>
  <c r="P1033" i="8" s="1"/>
  <c r="P1034" i="8" a="1"/>
  <c r="P1034" i="8" s="1"/>
  <c r="P1035" i="8" a="1"/>
  <c r="P1035" i="8" s="1"/>
  <c r="P1036" i="8" a="1"/>
  <c r="P1036" i="8" s="1"/>
  <c r="P1037" i="8" a="1"/>
  <c r="P1037" i="8" s="1"/>
  <c r="P1038" i="8" a="1"/>
  <c r="P1038" i="8" s="1"/>
  <c r="P1039" i="8" a="1"/>
  <c r="P1039" i="8" s="1"/>
  <c r="P1040" i="8" a="1"/>
  <c r="P1040" i="8" s="1"/>
  <c r="P1041" i="8" a="1"/>
  <c r="P1041" i="8" s="1"/>
  <c r="P1042" i="8" a="1"/>
  <c r="P1042" i="8" s="1"/>
  <c r="P1043" i="8" a="1"/>
  <c r="P1043" i="8" s="1"/>
  <c r="P1044" i="8" a="1"/>
  <c r="P1044" i="8" s="1"/>
  <c r="P1045" i="8" a="1"/>
  <c r="P1045" i="8" s="1"/>
  <c r="P1046" i="8" a="1"/>
  <c r="P1046" i="8" s="1"/>
  <c r="P1047" i="8" a="1"/>
  <c r="P1047" i="8" s="1"/>
  <c r="P1048" i="8" a="1"/>
  <c r="P1048" i="8" s="1"/>
  <c r="P1049" i="8" a="1"/>
  <c r="P1049" i="8" s="1"/>
  <c r="P1050" i="8" a="1"/>
  <c r="P1050" i="8" s="1"/>
  <c r="P1051" i="8" a="1"/>
  <c r="P1051" i="8" s="1"/>
  <c r="P1052" i="8" a="1"/>
  <c r="P1052" i="8" s="1"/>
  <c r="P1053" i="8" a="1"/>
  <c r="P1053" i="8" s="1"/>
  <c r="P1054" i="8" a="1"/>
  <c r="P1054" i="8" s="1"/>
  <c r="P1055" i="8" a="1"/>
  <c r="P1055" i="8" s="1"/>
  <c r="P1056" i="8" a="1"/>
  <c r="P1056" i="8" s="1"/>
  <c r="P1057" i="8" a="1"/>
  <c r="P1057" i="8" s="1"/>
  <c r="P1058" i="8" a="1"/>
  <c r="P1058" i="8" s="1"/>
  <c r="P1059" i="8" a="1"/>
  <c r="P1059" i="8" s="1"/>
  <c r="P1060" i="8" a="1"/>
  <c r="P1060" i="8" s="1"/>
  <c r="P1061" i="8" a="1"/>
  <c r="P1061" i="8" s="1"/>
  <c r="P1062" i="8" a="1"/>
  <c r="P1062" i="8" s="1"/>
  <c r="P1063" i="8" a="1"/>
  <c r="P1063" i="8" s="1"/>
  <c r="P1064" i="8" a="1"/>
  <c r="P1064" i="8" s="1"/>
  <c r="P1065" i="8" a="1"/>
  <c r="P1065" i="8" s="1"/>
  <c r="P1066" i="8" a="1"/>
  <c r="P1066" i="8" s="1"/>
  <c r="P1067" i="8" a="1"/>
  <c r="P1067" i="8" s="1"/>
  <c r="P1068" i="8" a="1"/>
  <c r="P1068" i="8" s="1"/>
  <c r="P1069" i="8" a="1"/>
  <c r="P1069" i="8" s="1"/>
  <c r="P1070" i="8" a="1"/>
  <c r="P1070" i="8" s="1"/>
  <c r="P1071" i="8" a="1"/>
  <c r="P1071" i="8" s="1"/>
  <c r="P1072" i="8" a="1"/>
  <c r="P1072" i="8" s="1"/>
  <c r="P1073" i="8" a="1"/>
  <c r="P1073" i="8" s="1"/>
  <c r="P1074" i="8" a="1"/>
  <c r="P1074" i="8" s="1"/>
  <c r="P1075" i="8" a="1"/>
  <c r="P1075" i="8" s="1"/>
  <c r="P1076" i="8" a="1"/>
  <c r="P1076" i="8" s="1"/>
  <c r="P1077" i="8" a="1"/>
  <c r="P1077" i="8" s="1"/>
  <c r="P1078" i="8" a="1"/>
  <c r="P1078" i="8" s="1"/>
  <c r="P1079" i="8" a="1"/>
  <c r="P1079" i="8" s="1"/>
  <c r="P1080" i="8" a="1"/>
  <c r="P1080" i="8" s="1"/>
  <c r="P1081" i="8" a="1"/>
  <c r="P1081" i="8" s="1"/>
  <c r="P1082" i="8" a="1"/>
  <c r="P1082" i="8" s="1"/>
  <c r="P1083" i="8" a="1"/>
  <c r="P1083" i="8" s="1"/>
  <c r="P1084" i="8" a="1"/>
  <c r="P1084" i="8" s="1"/>
  <c r="P1085" i="8" a="1"/>
  <c r="P1085" i="8" s="1"/>
  <c r="P1086" i="8" a="1"/>
  <c r="P1086" i="8" s="1"/>
  <c r="P1087" i="8" a="1"/>
  <c r="P1087" i="8" s="1"/>
  <c r="P1088" i="8" a="1"/>
  <c r="P1088" i="8" s="1"/>
  <c r="P1089" i="8" a="1"/>
  <c r="P1089" i="8" s="1"/>
  <c r="P1090" i="8" a="1"/>
  <c r="P1090" i="8" s="1"/>
  <c r="P1091" i="8" a="1"/>
  <c r="P1091" i="8" s="1"/>
  <c r="P1092" i="8" a="1"/>
  <c r="P1092" i="8" s="1"/>
  <c r="P1093" i="8" a="1"/>
  <c r="P1093" i="8" s="1"/>
  <c r="P1094" i="8" a="1"/>
  <c r="P1094" i="8" s="1"/>
  <c r="P1095" i="8" a="1"/>
  <c r="P1095" i="8" s="1"/>
  <c r="P1096" i="8" a="1"/>
  <c r="P1096" i="8" s="1"/>
  <c r="P1097" i="8" a="1"/>
  <c r="P1097" i="8" s="1"/>
  <c r="P1098" i="8" a="1"/>
  <c r="P1098" i="8" s="1"/>
  <c r="P1099" i="8" a="1"/>
  <c r="P1099" i="8" s="1"/>
  <c r="P1100" i="8" a="1"/>
  <c r="P1100" i="8" s="1"/>
  <c r="P1101" i="8" a="1"/>
  <c r="P1101" i="8" s="1"/>
  <c r="P1102" i="8" a="1"/>
  <c r="P1102" i="8" s="1"/>
  <c r="P1103" i="8" a="1"/>
  <c r="P1103" i="8" s="1"/>
  <c r="P1104" i="8" a="1"/>
  <c r="P1104" i="8" s="1"/>
  <c r="P1105" i="8" a="1"/>
  <c r="P1105" i="8" s="1"/>
  <c r="P1106" i="8" a="1"/>
  <c r="P1106" i="8" s="1"/>
  <c r="P1107" i="8" a="1"/>
  <c r="P1107" i="8" s="1"/>
  <c r="P1108" i="8" a="1"/>
  <c r="P1108" i="8" s="1"/>
  <c r="P1109" i="8" a="1"/>
  <c r="P1109" i="8" s="1"/>
  <c r="P1110" i="8" a="1"/>
  <c r="P1110" i="8" s="1"/>
  <c r="P1111" i="8" a="1"/>
  <c r="P1111" i="8" s="1"/>
  <c r="P1112" i="8" a="1"/>
  <c r="P1112" i="8" s="1"/>
  <c r="P1113" i="8" a="1"/>
  <c r="P1113" i="8" s="1"/>
  <c r="P1114" i="8" a="1"/>
  <c r="P1114" i="8" s="1"/>
  <c r="P1115" i="8" a="1"/>
  <c r="P1115" i="8" s="1"/>
  <c r="P1116" i="8" a="1"/>
  <c r="P1116" i="8" s="1"/>
  <c r="P1117" i="8" a="1"/>
  <c r="P1117" i="8" s="1"/>
  <c r="P1118" i="8" a="1"/>
  <c r="P1118" i="8" s="1"/>
  <c r="P1119" i="8" a="1"/>
  <c r="P1119" i="8" s="1"/>
  <c r="P1120" i="8" a="1"/>
  <c r="P1120" i="8" s="1"/>
  <c r="P1121" i="8" a="1"/>
  <c r="P1121" i="8" s="1"/>
  <c r="P1122" i="8" a="1"/>
  <c r="P1122" i="8" s="1"/>
  <c r="P1123" i="8" a="1"/>
  <c r="P1123" i="8" s="1"/>
  <c r="P1124" i="8" a="1"/>
  <c r="P1124" i="8" s="1"/>
  <c r="P1125" i="8" a="1"/>
  <c r="P1125" i="8" s="1"/>
  <c r="P1126" i="8" a="1"/>
  <c r="P1126" i="8" s="1"/>
  <c r="P1127" i="8" a="1"/>
  <c r="P1127" i="8" s="1"/>
  <c r="P1128" i="8" a="1"/>
  <c r="P1128" i="8" s="1"/>
  <c r="P1129" i="8" a="1"/>
  <c r="P1129" i="8" s="1"/>
  <c r="P1130" i="8" a="1"/>
  <c r="P1130" i="8" s="1"/>
  <c r="P1131" i="8" a="1"/>
  <c r="P1131" i="8" s="1"/>
  <c r="P1132" i="8" a="1"/>
  <c r="P1132" i="8" s="1"/>
  <c r="P1133" i="8" a="1"/>
  <c r="P1133" i="8" s="1"/>
  <c r="P1134" i="8" a="1"/>
  <c r="P1134" i="8" s="1"/>
  <c r="P1135" i="8" a="1"/>
  <c r="P1135" i="8" s="1"/>
  <c r="P1136" i="8" a="1"/>
  <c r="P1136" i="8" s="1"/>
  <c r="P1137" i="8" a="1"/>
  <c r="P1137" i="8" s="1"/>
  <c r="P1138" i="8" a="1"/>
  <c r="P1138" i="8" s="1"/>
  <c r="P1139" i="8" a="1"/>
  <c r="P1139" i="8" s="1"/>
  <c r="P1140" i="8" a="1"/>
  <c r="P1140" i="8" s="1"/>
  <c r="P1141" i="8" a="1"/>
  <c r="P1141" i="8" s="1"/>
  <c r="P1142" i="8" a="1"/>
  <c r="P1142" i="8" s="1"/>
  <c r="P1143" i="8" a="1"/>
  <c r="P1143" i="8" s="1"/>
  <c r="P1144" i="8" a="1"/>
  <c r="P1144" i="8" s="1"/>
  <c r="P1145" i="8" a="1"/>
  <c r="P1145" i="8" s="1"/>
  <c r="P1146" i="8" a="1"/>
  <c r="P1146" i="8" s="1"/>
  <c r="P1147" i="8" a="1"/>
  <c r="P1147" i="8" s="1"/>
  <c r="P1148" i="8" a="1"/>
  <c r="P1148" i="8" s="1"/>
  <c r="P1149" i="8" a="1"/>
  <c r="P1149" i="8" s="1"/>
  <c r="P1150" i="8" a="1"/>
  <c r="P1150" i="8" s="1"/>
  <c r="P1151" i="8" a="1"/>
  <c r="P1151" i="8" s="1"/>
  <c r="P1152" i="8" a="1"/>
  <c r="P1152" i="8" s="1"/>
  <c r="P1153" i="8" a="1"/>
  <c r="P1153" i="8" s="1"/>
  <c r="P1154" i="8" a="1"/>
  <c r="P1154" i="8" s="1"/>
  <c r="P1155" i="8" a="1"/>
  <c r="P1155" i="8" s="1"/>
  <c r="P1156" i="8" a="1"/>
  <c r="P1156" i="8" s="1"/>
  <c r="P1157" i="8" a="1"/>
  <c r="P1157" i="8" s="1"/>
  <c r="P1158" i="8" a="1"/>
  <c r="P1158" i="8" s="1"/>
  <c r="P1159" i="8" a="1"/>
  <c r="P1159" i="8" s="1"/>
  <c r="P1160" i="8" a="1"/>
  <c r="P1160" i="8" s="1"/>
  <c r="P1161" i="8" a="1"/>
  <c r="P1161" i="8" s="1"/>
  <c r="P1162" i="8" a="1"/>
  <c r="P1162" i="8" s="1"/>
  <c r="P1163" i="8" a="1"/>
  <c r="P1163" i="8" s="1"/>
  <c r="P1164" i="8" a="1"/>
  <c r="P1164" i="8" s="1"/>
  <c r="P1165" i="8" a="1"/>
  <c r="P1165" i="8" s="1"/>
  <c r="P1166" i="8" a="1"/>
  <c r="P1166" i="8" s="1"/>
  <c r="P1167" i="8" a="1"/>
  <c r="P1167" i="8" s="1"/>
  <c r="P1168" i="8" a="1"/>
  <c r="P1168" i="8" s="1"/>
  <c r="P1169" i="8" a="1"/>
  <c r="P1169" i="8" s="1"/>
  <c r="P1170" i="8" a="1"/>
  <c r="P1170" i="8" s="1"/>
  <c r="P1171" i="8" a="1"/>
  <c r="P1171" i="8" s="1"/>
  <c r="P1172" i="8" a="1"/>
  <c r="P1172" i="8" s="1"/>
  <c r="P1173" i="8" a="1"/>
  <c r="P1173" i="8" s="1"/>
  <c r="P1174" i="8" a="1"/>
  <c r="P1174" i="8" s="1"/>
  <c r="P1175" i="8" a="1"/>
  <c r="P1175" i="8" s="1"/>
  <c r="P1176" i="8" a="1"/>
  <c r="P1176" i="8" s="1"/>
  <c r="P1177" i="8" a="1"/>
  <c r="P1177" i="8" s="1"/>
  <c r="P1178" i="8" a="1"/>
  <c r="P1178" i="8" s="1"/>
  <c r="P1179" i="8" a="1"/>
  <c r="P1179" i="8" s="1"/>
  <c r="P1180" i="8" a="1"/>
  <c r="P1180" i="8" s="1"/>
  <c r="P1181" i="8" a="1"/>
  <c r="P1181" i="8" s="1"/>
  <c r="P1182" i="8" a="1"/>
  <c r="P1182" i="8" s="1"/>
  <c r="P1183" i="8" a="1"/>
  <c r="P1183" i="8" s="1"/>
  <c r="P1184" i="8" a="1"/>
  <c r="P1184" i="8" s="1"/>
  <c r="P1185" i="8" a="1"/>
  <c r="P1185" i="8" s="1"/>
  <c r="P1186" i="8" a="1"/>
  <c r="P1186" i="8" s="1"/>
  <c r="P1187" i="8" a="1"/>
  <c r="P1187" i="8" s="1"/>
  <c r="P1188" i="8" a="1"/>
  <c r="P1188" i="8" s="1"/>
  <c r="P1189" i="8" a="1"/>
  <c r="P1189" i="8" s="1"/>
  <c r="P1190" i="8" a="1"/>
  <c r="P1190" i="8" s="1"/>
  <c r="P1191" i="8" a="1"/>
  <c r="P1191" i="8" s="1"/>
  <c r="P1192" i="8" a="1"/>
  <c r="P1192" i="8" s="1"/>
  <c r="P1193" i="8" a="1"/>
  <c r="P1193" i="8" s="1"/>
  <c r="P1194" i="8" a="1"/>
  <c r="P1194" i="8" s="1"/>
  <c r="P1195" i="8" a="1"/>
  <c r="P1195" i="8" s="1"/>
  <c r="P1196" i="8" a="1"/>
  <c r="P1196" i="8" s="1"/>
  <c r="P1197" i="8" a="1"/>
  <c r="P1197" i="8" s="1"/>
  <c r="P1198" i="8" a="1"/>
  <c r="P1198" i="8" s="1"/>
  <c r="P1199" i="8" a="1"/>
  <c r="P1199" i="8" s="1"/>
  <c r="P1200" i="8" a="1"/>
  <c r="P1200" i="8" s="1"/>
  <c r="P1201" i="8" a="1"/>
  <c r="P1201" i="8" s="1"/>
  <c r="P1202" i="8" a="1"/>
  <c r="P1202" i="8" s="1"/>
  <c r="P1203" i="8" a="1"/>
  <c r="P1203" i="8" s="1"/>
  <c r="P1204" i="8" a="1"/>
  <c r="P1204" i="8" s="1"/>
  <c r="P1205" i="8" a="1"/>
  <c r="P1205" i="8" s="1"/>
  <c r="P1206" i="8" a="1"/>
  <c r="P1206" i="8" s="1"/>
  <c r="P1207" i="8" a="1"/>
  <c r="P1207" i="8" s="1"/>
  <c r="P1208" i="8" a="1"/>
  <c r="P1208" i="8" s="1"/>
  <c r="P1209" i="8" a="1"/>
  <c r="P1209" i="8" s="1"/>
  <c r="P1210" i="8" a="1"/>
  <c r="P1210" i="8" s="1"/>
  <c r="P1211" i="8" a="1"/>
  <c r="P1211" i="8" s="1"/>
  <c r="P1212" i="8" a="1"/>
  <c r="P1212" i="8" s="1"/>
  <c r="P1213" i="8" a="1"/>
  <c r="P1213" i="8" s="1"/>
  <c r="P1214" i="8" a="1"/>
  <c r="P1214" i="8" s="1"/>
  <c r="P1215" i="8" a="1"/>
  <c r="P1215" i="8" s="1"/>
  <c r="P1216" i="8" a="1"/>
  <c r="P1216" i="8" s="1"/>
  <c r="P1217" i="8" a="1"/>
  <c r="P1217" i="8" s="1"/>
  <c r="P1218" i="8" a="1"/>
  <c r="P1218" i="8" s="1"/>
  <c r="P1219" i="8" a="1"/>
  <c r="P1219" i="8" s="1"/>
  <c r="P1220" i="8" a="1"/>
  <c r="P1220" i="8" s="1"/>
  <c r="P1221" i="8" a="1"/>
  <c r="P1221" i="8" s="1"/>
  <c r="P1222" i="8" a="1"/>
  <c r="P1222" i="8" s="1"/>
  <c r="P1223" i="8" a="1"/>
  <c r="P1223" i="8" s="1"/>
  <c r="P1224" i="8" a="1"/>
  <c r="P1224" i="8" s="1"/>
  <c r="P1225" i="8" a="1"/>
  <c r="P1225" i="8" s="1"/>
  <c r="P1226" i="8" a="1"/>
  <c r="P1226" i="8" s="1"/>
  <c r="P1227" i="8" a="1"/>
  <c r="P1227" i="8" s="1"/>
  <c r="P1228" i="8" a="1"/>
  <c r="P1228" i="8" s="1"/>
  <c r="P1229" i="8" a="1"/>
  <c r="P1229" i="8" s="1"/>
  <c r="P1230" i="8" a="1"/>
  <c r="P1230" i="8" s="1"/>
  <c r="P1231" i="8" a="1"/>
  <c r="P1231" i="8" s="1"/>
  <c r="P1232" i="8" a="1"/>
  <c r="P1232" i="8" s="1"/>
  <c r="P1233" i="8" a="1"/>
  <c r="P1233" i="8" s="1"/>
  <c r="P1234" i="8" a="1"/>
  <c r="P1234" i="8" s="1"/>
  <c r="P1235" i="8" a="1"/>
  <c r="P1235" i="8" s="1"/>
  <c r="P1236" i="8" a="1"/>
  <c r="P1236" i="8" s="1"/>
  <c r="P1237" i="8" a="1"/>
  <c r="P1237" i="8" s="1"/>
  <c r="P1238" i="8" a="1"/>
  <c r="P1238" i="8" s="1"/>
  <c r="P1239" i="8" a="1"/>
  <c r="P1239" i="8" s="1"/>
  <c r="P1240" i="8" a="1"/>
  <c r="P1240" i="8" s="1"/>
  <c r="P1241" i="8" a="1"/>
  <c r="P1241" i="8" s="1"/>
  <c r="P1242" i="8" a="1"/>
  <c r="P1242" i="8" s="1"/>
  <c r="P1243" i="8" a="1"/>
  <c r="P1243" i="8" s="1"/>
  <c r="P1244" i="8" a="1"/>
  <c r="P1244" i="8" s="1"/>
  <c r="P1245" i="8" a="1"/>
  <c r="P1245" i="8" s="1"/>
  <c r="P1246" i="8" a="1"/>
  <c r="P1246" i="8" s="1"/>
  <c r="P1247" i="8" a="1"/>
  <c r="P1247" i="8" s="1"/>
  <c r="P1248" i="8" a="1"/>
  <c r="P1248" i="8" s="1"/>
  <c r="P1249" i="8" a="1"/>
  <c r="P1249" i="8" s="1"/>
  <c r="P1250" i="8" a="1"/>
  <c r="P1250" i="8" s="1"/>
  <c r="P1251" i="8" a="1"/>
  <c r="P1251" i="8" s="1"/>
  <c r="P1252" i="8" a="1"/>
  <c r="P1252" i="8" s="1"/>
  <c r="P1253" i="8" a="1"/>
  <c r="P1253" i="8" s="1"/>
  <c r="P1254" i="8" a="1"/>
  <c r="P1254" i="8" s="1"/>
  <c r="P1255" i="8" a="1"/>
  <c r="P1255" i="8" s="1"/>
  <c r="P1256" i="8" a="1"/>
  <c r="P1256" i="8" s="1"/>
  <c r="P1257" i="8" a="1"/>
  <c r="P1257" i="8" s="1"/>
  <c r="P1258" i="8" a="1"/>
  <c r="P1258" i="8" s="1"/>
  <c r="P1259" i="8" a="1"/>
  <c r="P1259" i="8" s="1"/>
  <c r="P1260" i="8" a="1"/>
  <c r="P1260" i="8" s="1"/>
  <c r="P1261" i="8" a="1"/>
  <c r="P1261" i="8" s="1"/>
  <c r="P1262" i="8" a="1"/>
  <c r="P1262" i="8" s="1"/>
  <c r="P1263" i="8" a="1"/>
  <c r="P1263" i="8" s="1"/>
  <c r="P1264" i="8" a="1"/>
  <c r="P1264" i="8" s="1"/>
  <c r="P1265" i="8" a="1"/>
  <c r="P1265" i="8" s="1"/>
  <c r="P1266" i="8" a="1"/>
  <c r="P1266" i="8" s="1"/>
  <c r="P1267" i="8" a="1"/>
  <c r="P1267" i="8" s="1"/>
  <c r="P1268" i="8" a="1"/>
  <c r="P1268" i="8" s="1"/>
  <c r="P1269" i="8" a="1"/>
  <c r="P1269" i="8" s="1"/>
  <c r="P1270" i="8" a="1"/>
  <c r="P1270" i="8" s="1"/>
  <c r="P1271" i="8" a="1"/>
  <c r="P1271" i="8" s="1"/>
  <c r="P1272" i="8" a="1"/>
  <c r="P1272" i="8" s="1"/>
  <c r="P1273" i="8" a="1"/>
  <c r="P1273" i="8" s="1"/>
  <c r="P1274" i="8" a="1"/>
  <c r="P1274" i="8" s="1"/>
  <c r="P1275" i="8" a="1"/>
  <c r="P1275" i="8" s="1"/>
  <c r="P1276" i="8" a="1"/>
  <c r="P1276" i="8" s="1"/>
  <c r="P1277" i="8" a="1"/>
  <c r="P1277" i="8" s="1"/>
  <c r="P1278" i="8" a="1"/>
  <c r="P1278" i="8" s="1"/>
  <c r="P1279" i="8" a="1"/>
  <c r="P1279" i="8" s="1"/>
  <c r="P1280" i="8" a="1"/>
  <c r="P1280" i="8" s="1"/>
  <c r="P1281" i="8" a="1"/>
  <c r="P1281" i="8" s="1"/>
  <c r="P1282" i="8" a="1"/>
  <c r="P1282" i="8" s="1"/>
  <c r="P1283" i="8" a="1"/>
  <c r="P1283" i="8" s="1"/>
  <c r="P1284" i="8" a="1"/>
  <c r="P1284" i="8" s="1"/>
  <c r="P1285" i="8" a="1"/>
  <c r="P1285" i="8" s="1"/>
  <c r="P1286" i="8" a="1"/>
  <c r="P1286" i="8" s="1"/>
  <c r="P1287" i="8" a="1"/>
  <c r="P1287" i="8" s="1"/>
  <c r="P1288" i="8" a="1"/>
  <c r="P1288" i="8" s="1"/>
  <c r="P1289" i="8" a="1"/>
  <c r="P1289" i="8" s="1"/>
  <c r="P1290" i="8" a="1"/>
  <c r="P1290" i="8" s="1"/>
  <c r="P1291" i="8" a="1"/>
  <c r="P1291" i="8" s="1"/>
  <c r="P1292" i="8" a="1"/>
  <c r="P1292" i="8" s="1"/>
  <c r="P1293" i="8" a="1"/>
  <c r="P1293" i="8" s="1"/>
  <c r="P1294" i="8" a="1"/>
  <c r="P1294" i="8" s="1"/>
  <c r="P1295" i="8" a="1"/>
  <c r="P1295" i="8" s="1"/>
  <c r="P1296" i="8" a="1"/>
  <c r="P1296" i="8" s="1"/>
  <c r="P1297" i="8" a="1"/>
  <c r="P1297" i="8" s="1"/>
  <c r="P1298" i="8" a="1"/>
  <c r="P1298" i="8" s="1"/>
  <c r="P1299" i="8" a="1"/>
  <c r="P1299" i="8" s="1"/>
  <c r="P1300" i="8" a="1"/>
  <c r="P1300" i="8" s="1"/>
  <c r="P1301" i="8" a="1"/>
  <c r="P1301" i="8" s="1"/>
  <c r="P1302" i="8" a="1"/>
  <c r="P1302" i="8" s="1"/>
  <c r="P1303" i="8" a="1"/>
  <c r="P1303" i="8" s="1"/>
  <c r="P1304" i="8" a="1"/>
  <c r="P1304" i="8" s="1"/>
  <c r="P1305" i="8" a="1"/>
  <c r="P1305" i="8" s="1"/>
  <c r="P1306" i="8" a="1"/>
  <c r="P1306" i="8" s="1"/>
  <c r="P1307" i="8" a="1"/>
  <c r="P1307" i="8" s="1"/>
  <c r="P1308" i="8" a="1"/>
  <c r="P1308" i="8" s="1"/>
  <c r="P1309" i="8" a="1"/>
  <c r="P1309" i="8" s="1"/>
  <c r="P1310" i="8" a="1"/>
  <c r="P1310" i="8" s="1"/>
  <c r="P1311" i="8" a="1"/>
  <c r="P1311" i="8" s="1"/>
  <c r="P1312" i="8" a="1"/>
  <c r="P1312" i="8" s="1"/>
  <c r="P1313" i="8" a="1"/>
  <c r="P1313" i="8" s="1"/>
  <c r="P1314" i="8" a="1"/>
  <c r="P1314" i="8" s="1"/>
  <c r="P1315" i="8" a="1"/>
  <c r="P1315" i="8" s="1"/>
  <c r="P1316" i="8" a="1"/>
  <c r="P1316" i="8" s="1"/>
  <c r="P1317" i="8" a="1"/>
  <c r="P1317" i="8" s="1"/>
  <c r="P1318" i="8" a="1"/>
  <c r="P1318" i="8" s="1"/>
  <c r="P1319" i="8" a="1"/>
  <c r="P1319" i="8" s="1"/>
  <c r="P1320" i="8" a="1"/>
  <c r="P1320" i="8" s="1"/>
  <c r="P1321" i="8" a="1"/>
  <c r="P1321" i="8" s="1"/>
  <c r="P1322" i="8" a="1"/>
  <c r="P1322" i="8" s="1"/>
  <c r="P1323" i="8" a="1"/>
  <c r="P1323" i="8" s="1"/>
  <c r="P1324" i="8" a="1"/>
  <c r="P1324" i="8" s="1"/>
  <c r="P1325" i="8" a="1"/>
  <c r="P1325" i="8" s="1"/>
  <c r="P1326" i="8" a="1"/>
  <c r="P1326" i="8" s="1"/>
  <c r="P1327" i="8" a="1"/>
  <c r="P1327" i="8" s="1"/>
  <c r="P1328" i="8" a="1"/>
  <c r="P1328" i="8" s="1"/>
  <c r="P1329" i="8" a="1"/>
  <c r="P1329" i="8" s="1"/>
  <c r="P1330" i="8" a="1"/>
  <c r="P1330" i="8" s="1"/>
  <c r="P1331" i="8" a="1"/>
  <c r="P1331" i="8" s="1"/>
  <c r="P1332" i="8" a="1"/>
  <c r="P1332" i="8" s="1"/>
  <c r="P1333" i="8" a="1"/>
  <c r="P1333" i="8" s="1"/>
  <c r="P1334" i="8" a="1"/>
  <c r="P1334" i="8" s="1"/>
  <c r="P1335" i="8" a="1"/>
  <c r="P1335" i="8" s="1"/>
  <c r="P1336" i="8" a="1"/>
  <c r="P1336" i="8" s="1"/>
  <c r="P1337" i="8" a="1"/>
  <c r="P1337" i="8" s="1"/>
  <c r="P1338" i="8" a="1"/>
  <c r="P1338" i="8" s="1"/>
  <c r="P1339" i="8" a="1"/>
  <c r="P1339" i="8" s="1"/>
  <c r="P1340" i="8" a="1"/>
  <c r="P1340" i="8" s="1"/>
  <c r="P1341" i="8" a="1"/>
  <c r="P1341" i="8" s="1"/>
  <c r="P1342" i="8" a="1"/>
  <c r="P1342" i="8" s="1"/>
  <c r="P1343" i="8" a="1"/>
  <c r="P1343" i="8" s="1"/>
  <c r="P1344" i="8" a="1"/>
  <c r="P1344" i="8" s="1"/>
  <c r="P1345" i="8" a="1"/>
  <c r="P1345" i="8" s="1"/>
  <c r="P1346" i="8" a="1"/>
  <c r="P1346" i="8" s="1"/>
  <c r="P1347" i="8" a="1"/>
  <c r="P1347" i="8" s="1"/>
  <c r="P1348" i="8" a="1"/>
  <c r="P1348" i="8" s="1"/>
  <c r="P1349" i="8" a="1"/>
  <c r="P1349" i="8" s="1"/>
  <c r="P1350" i="8" a="1"/>
  <c r="P1350" i="8" s="1"/>
  <c r="P1351" i="8" a="1"/>
  <c r="P1351" i="8" s="1"/>
  <c r="P1352" i="8" a="1"/>
  <c r="P1352" i="8" s="1"/>
  <c r="P1353" i="8" a="1"/>
  <c r="P1353" i="8" s="1"/>
  <c r="P1354" i="8" a="1"/>
  <c r="P1354" i="8" s="1"/>
  <c r="P1355" i="8" a="1"/>
  <c r="P1355" i="8" s="1"/>
  <c r="P1356" i="8" a="1"/>
  <c r="P1356" i="8" s="1"/>
  <c r="P1357" i="8" a="1"/>
  <c r="P1357" i="8" s="1"/>
  <c r="P1358" i="8" a="1"/>
  <c r="P1358" i="8" s="1"/>
  <c r="P1359" i="8" a="1"/>
  <c r="P1359" i="8" s="1"/>
  <c r="P1360" i="8" a="1"/>
  <c r="P1360" i="8" s="1"/>
  <c r="P1361" i="8" a="1"/>
  <c r="P1361" i="8" s="1"/>
  <c r="P1362" i="8" a="1"/>
  <c r="P1362" i="8" s="1"/>
  <c r="P1363" i="8" a="1"/>
  <c r="P1363" i="8" s="1"/>
  <c r="P1364" i="8" a="1"/>
  <c r="P1364" i="8" s="1"/>
  <c r="P1365" i="8" a="1"/>
  <c r="P1365" i="8" s="1"/>
  <c r="P1366" i="8" a="1"/>
  <c r="P1366" i="8" s="1"/>
  <c r="P1367" i="8" a="1"/>
  <c r="P1367" i="8" s="1"/>
  <c r="P1368" i="8" a="1"/>
  <c r="P1368" i="8" s="1"/>
  <c r="P1369" i="8" a="1"/>
  <c r="P1369" i="8" s="1"/>
  <c r="P1370" i="8" a="1"/>
  <c r="P1370" i="8" s="1"/>
  <c r="P1371" i="8" a="1"/>
  <c r="P1371" i="8" s="1"/>
  <c r="P1372" i="8" a="1"/>
  <c r="P1372" i="8" s="1"/>
  <c r="P1373" i="8" a="1"/>
  <c r="P1373" i="8" s="1"/>
  <c r="P1374" i="8" a="1"/>
  <c r="P1374" i="8" s="1"/>
  <c r="P1375" i="8" a="1"/>
  <c r="P1375" i="8" s="1"/>
  <c r="P1376" i="8" a="1"/>
  <c r="P1376" i="8" s="1"/>
  <c r="P1377" i="8" a="1"/>
  <c r="P1377" i="8" s="1"/>
  <c r="P1378" i="8" a="1"/>
  <c r="P1378" i="8" s="1"/>
  <c r="P1379" i="8" a="1"/>
  <c r="P1379" i="8" s="1"/>
  <c r="P1380" i="8" a="1"/>
  <c r="P1380" i="8" s="1"/>
  <c r="P1381" i="8" a="1"/>
  <c r="P1381" i="8" s="1"/>
  <c r="P1382" i="8" a="1"/>
  <c r="P1382" i="8" s="1"/>
  <c r="P1383" i="8" a="1"/>
  <c r="P1383" i="8" s="1"/>
  <c r="P1384" i="8" a="1"/>
  <c r="P1384" i="8" s="1"/>
  <c r="P1385" i="8" a="1"/>
  <c r="P1385" i="8" s="1"/>
  <c r="P1386" i="8" a="1"/>
  <c r="P1386" i="8" s="1"/>
  <c r="P1387" i="8" a="1"/>
  <c r="P1387" i="8" s="1"/>
  <c r="P1388" i="8" a="1"/>
  <c r="P1388" i="8" s="1"/>
  <c r="P1389" i="8" a="1"/>
  <c r="P1389" i="8" s="1"/>
  <c r="P1390" i="8" a="1"/>
  <c r="P1390" i="8" s="1"/>
  <c r="P1391" i="8" a="1"/>
  <c r="P1391" i="8" s="1"/>
  <c r="P1392" i="8" a="1"/>
  <c r="P1392" i="8" s="1"/>
  <c r="P1393" i="8" a="1"/>
  <c r="P1393" i="8" s="1"/>
  <c r="P1394" i="8" a="1"/>
  <c r="P1394" i="8" s="1"/>
  <c r="P1395" i="8" a="1"/>
  <c r="P1395" i="8" s="1"/>
  <c r="P1396" i="8" a="1"/>
  <c r="P1396" i="8" s="1"/>
  <c r="P1397" i="8" a="1"/>
  <c r="P1397" i="8" s="1"/>
  <c r="P1398" i="8" a="1"/>
  <c r="P1398" i="8" s="1"/>
  <c r="P1399" i="8" a="1"/>
  <c r="P1399" i="8" s="1"/>
  <c r="P1400" i="8" a="1"/>
  <c r="P1400" i="8" s="1"/>
  <c r="P1401" i="8" a="1"/>
  <c r="P1401" i="8" s="1"/>
  <c r="P1402" i="8" a="1"/>
  <c r="P1402" i="8" s="1"/>
  <c r="P1403" i="8" a="1"/>
  <c r="P1403" i="8" s="1"/>
  <c r="P1404" i="8" a="1"/>
  <c r="P1404" i="8" s="1"/>
  <c r="P1405" i="8" a="1"/>
  <c r="P1405" i="8" s="1"/>
  <c r="P1406" i="8" a="1"/>
  <c r="P1406" i="8" s="1"/>
  <c r="P1407" i="8" a="1"/>
  <c r="P1407" i="8" s="1"/>
  <c r="P1408" i="8" a="1"/>
  <c r="P1408" i="8" s="1"/>
  <c r="P1409" i="8" a="1"/>
  <c r="P1409" i="8" s="1"/>
  <c r="P1410" i="8" a="1"/>
  <c r="P1410" i="8" s="1"/>
  <c r="P1411" i="8" a="1"/>
  <c r="P1411" i="8" s="1"/>
  <c r="P1412" i="8" a="1"/>
  <c r="P1412" i="8" s="1"/>
  <c r="P1413" i="8" a="1"/>
  <c r="P1413" i="8" s="1"/>
  <c r="P1414" i="8" a="1"/>
  <c r="P1414" i="8" s="1"/>
  <c r="P1415" i="8" a="1"/>
  <c r="P1415" i="8" s="1"/>
  <c r="P1416" i="8" a="1"/>
  <c r="P1416" i="8" s="1"/>
  <c r="P1417" i="8" a="1"/>
  <c r="P1417" i="8" s="1"/>
  <c r="P1418" i="8" a="1"/>
  <c r="P1418" i="8" s="1"/>
  <c r="P1419" i="8" a="1"/>
  <c r="P1419" i="8" s="1"/>
  <c r="P1420" i="8" a="1"/>
  <c r="P1420" i="8" s="1"/>
  <c r="P1421" i="8" a="1"/>
  <c r="P1421" i="8" s="1"/>
  <c r="P1422" i="8" a="1"/>
  <c r="P1422" i="8" s="1"/>
  <c r="P1423" i="8" a="1"/>
  <c r="P1423" i="8" s="1"/>
  <c r="P1424" i="8" a="1"/>
  <c r="P1424" i="8" s="1"/>
  <c r="P1425" i="8" a="1"/>
  <c r="P1425" i="8" s="1"/>
  <c r="P1426" i="8" a="1"/>
  <c r="P1426" i="8" s="1"/>
  <c r="P1427" i="8" a="1"/>
  <c r="P1427" i="8" s="1"/>
  <c r="P1428" i="8" a="1"/>
  <c r="P1428" i="8" s="1"/>
  <c r="P1429" i="8" a="1"/>
  <c r="P1429" i="8" s="1"/>
  <c r="P1430" i="8" a="1"/>
  <c r="P1430" i="8" s="1"/>
  <c r="P1431" i="8" a="1"/>
  <c r="P1431" i="8" s="1"/>
  <c r="P1432" i="8" a="1"/>
  <c r="P1432" i="8" s="1"/>
  <c r="P1433" i="8" a="1"/>
  <c r="P1433" i="8" s="1"/>
  <c r="P1434" i="8" a="1"/>
  <c r="P1434" i="8" s="1"/>
  <c r="P1435" i="8" a="1"/>
  <c r="P1435" i="8" s="1"/>
  <c r="P1436" i="8" a="1"/>
  <c r="P1436" i="8" s="1"/>
  <c r="P1437" i="8" a="1"/>
  <c r="P1437" i="8" s="1"/>
  <c r="P1438" i="8" a="1"/>
  <c r="P1438" i="8" s="1"/>
  <c r="P1439" i="8" a="1"/>
  <c r="P1439" i="8" s="1"/>
  <c r="P1440" i="8" a="1"/>
  <c r="P1440" i="8" s="1"/>
  <c r="P1441" i="8" a="1"/>
  <c r="P1441" i="8" s="1"/>
  <c r="P1442" i="8" a="1"/>
  <c r="P1442" i="8" s="1"/>
  <c r="P1443" i="8" a="1"/>
  <c r="P1443" i="8" s="1"/>
  <c r="P1444" i="8" a="1"/>
  <c r="P1444" i="8" s="1"/>
  <c r="P1445" i="8" a="1"/>
  <c r="P1445" i="8" s="1"/>
  <c r="P1446" i="8" a="1"/>
  <c r="P1446" i="8" s="1"/>
  <c r="P1447" i="8" a="1"/>
  <c r="P1447" i="8" s="1"/>
  <c r="P1448" i="8" a="1"/>
  <c r="P1448" i="8" s="1"/>
  <c r="P1449" i="8" a="1"/>
  <c r="P1449" i="8" s="1"/>
  <c r="P1450" i="8" a="1"/>
  <c r="P1450" i="8" s="1"/>
  <c r="P1451" i="8" a="1"/>
  <c r="P1451" i="8" s="1"/>
  <c r="P1452" i="8" a="1"/>
  <c r="P1452" i="8" s="1"/>
  <c r="P1453" i="8" a="1"/>
  <c r="P1453" i="8" s="1"/>
  <c r="P1454" i="8" a="1"/>
  <c r="P1454" i="8" s="1"/>
  <c r="P1455" i="8" a="1"/>
  <c r="P1455" i="8" s="1"/>
  <c r="P1456" i="8" a="1"/>
  <c r="P1456" i="8" s="1"/>
  <c r="P1457" i="8" a="1"/>
  <c r="P1457" i="8" s="1"/>
  <c r="P1458" i="8" a="1"/>
  <c r="P1458" i="8" s="1"/>
  <c r="P1459" i="8" a="1"/>
  <c r="P1459" i="8" s="1"/>
  <c r="P1460" i="8" a="1"/>
  <c r="P1460" i="8" s="1"/>
  <c r="P1461" i="8" a="1"/>
  <c r="P1461" i="8" s="1"/>
  <c r="P1462" i="8" a="1"/>
  <c r="P1462" i="8" s="1"/>
  <c r="P1463" i="8" a="1"/>
  <c r="P1463" i="8" s="1"/>
  <c r="P1464" i="8" a="1"/>
  <c r="P1464" i="8" s="1"/>
  <c r="P1465" i="8" a="1"/>
  <c r="P1465" i="8" s="1"/>
  <c r="P1466" i="8" a="1"/>
  <c r="P1466" i="8" s="1"/>
  <c r="P1467" i="8" a="1"/>
  <c r="P1467" i="8" s="1"/>
  <c r="P1468" i="8" a="1"/>
  <c r="P1468" i="8" s="1"/>
  <c r="P1469" i="8" a="1"/>
  <c r="P1469" i="8" s="1"/>
  <c r="P1470" i="8" a="1"/>
  <c r="P1470" i="8" s="1"/>
  <c r="P1471" i="8" a="1"/>
  <c r="P1471" i="8" s="1"/>
  <c r="P1472" i="8" a="1"/>
  <c r="P1472" i="8" s="1"/>
  <c r="P1473" i="8" a="1"/>
  <c r="P1473" i="8" s="1"/>
  <c r="P1474" i="8" a="1"/>
  <c r="P1474" i="8" s="1"/>
  <c r="P1475" i="8" a="1"/>
  <c r="P1475" i="8" s="1"/>
  <c r="P1476" i="8" a="1"/>
  <c r="P1476" i="8" s="1"/>
  <c r="P1477" i="8" a="1"/>
  <c r="P1477" i="8" s="1"/>
  <c r="P1478" i="8" a="1"/>
  <c r="P1478" i="8" s="1"/>
  <c r="P1479" i="8" a="1"/>
  <c r="P1479" i="8" s="1"/>
  <c r="P1480" i="8" a="1"/>
  <c r="P1480" i="8" s="1"/>
  <c r="P1481" i="8" a="1"/>
  <c r="P1481" i="8" s="1"/>
  <c r="P1482" i="8" a="1"/>
  <c r="P1482" i="8" s="1"/>
  <c r="P1483" i="8" a="1"/>
  <c r="P1483" i="8" s="1"/>
  <c r="P1484" i="8" a="1"/>
  <c r="P1484" i="8" s="1"/>
  <c r="P1485" i="8" a="1"/>
  <c r="P1485" i="8" s="1"/>
  <c r="P1486" i="8" a="1"/>
  <c r="P1486" i="8" s="1"/>
  <c r="P1487" i="8" a="1"/>
  <c r="P1487" i="8" s="1"/>
  <c r="P1488" i="8" a="1"/>
  <c r="P1488" i="8" s="1"/>
  <c r="P1489" i="8" a="1"/>
  <c r="P1489" i="8" s="1"/>
  <c r="P1490" i="8" a="1"/>
  <c r="P1490" i="8" s="1"/>
  <c r="P1491" i="8" a="1"/>
  <c r="P1491" i="8" s="1"/>
  <c r="P1492" i="8" a="1"/>
  <c r="P1492" i="8" s="1"/>
  <c r="P1493" i="8" a="1"/>
  <c r="P1493" i="8" s="1"/>
  <c r="P1494" i="8" a="1"/>
  <c r="P1494" i="8" s="1"/>
  <c r="P1495" i="8" a="1"/>
  <c r="P1495" i="8" s="1"/>
  <c r="P1496" i="8" a="1"/>
  <c r="P1496" i="8" s="1"/>
  <c r="P1497" i="8" a="1"/>
  <c r="P1497" i="8" s="1"/>
  <c r="P1498" i="8" a="1"/>
  <c r="P1498" i="8" s="1"/>
  <c r="P1499" i="8" a="1"/>
  <c r="P1499" i="8" s="1"/>
  <c r="P1500" i="8" a="1"/>
  <c r="P1500" i="8" s="1"/>
  <c r="P1501" i="8" a="1"/>
  <c r="P1501" i="8" s="1"/>
  <c r="P1502" i="8" a="1"/>
  <c r="P1502" i="8" s="1"/>
  <c r="P1503" i="8" a="1"/>
  <c r="P1503" i="8" s="1"/>
  <c r="P1504" i="8" a="1"/>
  <c r="P1504" i="8" s="1"/>
  <c r="P1505" i="8" a="1"/>
  <c r="P1505" i="8" s="1"/>
  <c r="P1506" i="8" a="1"/>
  <c r="P1506" i="8" s="1"/>
  <c r="P1507" i="8" a="1"/>
  <c r="P1507" i="8" s="1"/>
  <c r="P1508" i="8" a="1"/>
  <c r="P1508" i="8" s="1"/>
  <c r="P1509" i="8" a="1"/>
  <c r="P1509" i="8" s="1"/>
  <c r="P1510" i="8" a="1"/>
  <c r="P1510" i="8" s="1"/>
  <c r="P1511" i="8" a="1"/>
  <c r="P1511" i="8" s="1"/>
  <c r="P1512" i="8" a="1"/>
  <c r="P1512" i="8" s="1"/>
  <c r="P1513" i="8" a="1"/>
  <c r="P1513" i="8" s="1"/>
  <c r="P1514" i="8" a="1"/>
  <c r="P1514" i="8" s="1"/>
  <c r="P1515" i="8" a="1"/>
  <c r="P1515" i="8" s="1"/>
  <c r="P1516" i="8" a="1"/>
  <c r="P1516" i="8" s="1"/>
  <c r="P1517" i="8" a="1"/>
  <c r="P1517" i="8" s="1"/>
  <c r="P1518" i="8" a="1"/>
  <c r="P1518" i="8" s="1"/>
  <c r="P1519" i="8" a="1"/>
  <c r="P1519" i="8" s="1"/>
  <c r="P1520" i="8" a="1"/>
  <c r="P1520" i="8" s="1"/>
  <c r="P1521" i="8" a="1"/>
  <c r="P1521" i="8" s="1"/>
  <c r="P1522" i="8" a="1"/>
  <c r="P1522" i="8" s="1"/>
  <c r="P1523" i="8" a="1"/>
  <c r="P1523" i="8" s="1"/>
  <c r="P1524" i="8" a="1"/>
  <c r="P1524" i="8" s="1"/>
  <c r="P1525" i="8" a="1"/>
  <c r="P1525" i="8" s="1"/>
  <c r="P1526" i="8" a="1"/>
  <c r="P1526" i="8" s="1"/>
  <c r="P1527" i="8" a="1"/>
  <c r="P1527" i="8" s="1"/>
  <c r="P1528" i="8" a="1"/>
  <c r="P1528" i="8" s="1"/>
  <c r="P1529" i="8" a="1"/>
  <c r="P1529" i="8" s="1"/>
  <c r="P1530" i="8" a="1"/>
  <c r="P1530" i="8" s="1"/>
  <c r="P1531" i="8" a="1"/>
  <c r="P1531" i="8" s="1"/>
  <c r="P1532" i="8" a="1"/>
  <c r="P1532" i="8" s="1"/>
  <c r="P1533" i="8" a="1"/>
  <c r="P1533" i="8" s="1"/>
  <c r="P1534" i="8" a="1"/>
  <c r="P1534" i="8" s="1"/>
  <c r="P1535" i="8" a="1"/>
  <c r="P1535" i="8" s="1"/>
  <c r="P1536" i="8" a="1"/>
  <c r="P1536" i="8" s="1"/>
  <c r="P1537" i="8" a="1"/>
  <c r="P1537" i="8" s="1"/>
  <c r="P1538" i="8" a="1"/>
  <c r="P1538" i="8" s="1"/>
  <c r="P1539" i="8" a="1"/>
  <c r="P1539" i="8" s="1"/>
  <c r="P1540" i="8" a="1"/>
  <c r="P1540" i="8" s="1"/>
  <c r="P1541" i="8" a="1"/>
  <c r="P1541" i="8" s="1"/>
  <c r="P1542" i="8" a="1"/>
  <c r="P1542" i="8" s="1"/>
  <c r="P1543" i="8" a="1"/>
  <c r="P1543" i="8" s="1"/>
  <c r="P1544" i="8" a="1"/>
  <c r="P1544" i="8" s="1"/>
  <c r="P1545" i="8" a="1"/>
  <c r="P1545" i="8" s="1"/>
  <c r="P1546" i="8" a="1"/>
  <c r="P1546" i="8" s="1"/>
  <c r="P1547" i="8" a="1"/>
  <c r="P1547" i="8" s="1"/>
  <c r="P1548" i="8" a="1"/>
  <c r="P1548" i="8" s="1"/>
  <c r="P1549" i="8" a="1"/>
  <c r="P1549" i="8" s="1"/>
  <c r="P1550" i="8" a="1"/>
  <c r="P1550" i="8" s="1"/>
  <c r="P1551" i="8" a="1"/>
  <c r="P1551" i="8" s="1"/>
  <c r="P1552" i="8" a="1"/>
  <c r="P1552" i="8" s="1"/>
  <c r="P1553" i="8" a="1"/>
  <c r="P1553" i="8" s="1"/>
  <c r="P1554" i="8" a="1"/>
  <c r="P1554" i="8" s="1"/>
  <c r="P1555" i="8" a="1"/>
  <c r="P1555" i="8" s="1"/>
  <c r="P1556" i="8" a="1"/>
  <c r="P1556" i="8" s="1"/>
  <c r="P1557" i="8" a="1"/>
  <c r="P1557" i="8" s="1"/>
  <c r="P1558" i="8" a="1"/>
  <c r="P1558" i="8" s="1"/>
  <c r="P1559" i="8" a="1"/>
  <c r="P1559" i="8" s="1"/>
  <c r="P1560" i="8" a="1"/>
  <c r="P1560" i="8" s="1"/>
  <c r="P1561" i="8" a="1"/>
  <c r="P1561" i="8" s="1"/>
  <c r="P1562" i="8" a="1"/>
  <c r="P1562" i="8" s="1"/>
  <c r="P1563" i="8" a="1"/>
  <c r="P1563" i="8" s="1"/>
  <c r="P1564" i="8" a="1"/>
  <c r="P1564" i="8" s="1"/>
  <c r="P1565" i="8" a="1"/>
  <c r="P1565" i="8" s="1"/>
  <c r="P1566" i="8" a="1"/>
  <c r="P1566" i="8" s="1"/>
  <c r="P1567" i="8" a="1"/>
  <c r="P1567" i="8" s="1"/>
  <c r="P1568" i="8" a="1"/>
  <c r="P1568" i="8" s="1"/>
  <c r="P1569" i="8" a="1"/>
  <c r="P1569" i="8" s="1"/>
  <c r="P1570" i="8" a="1"/>
  <c r="P1570" i="8" s="1"/>
  <c r="P1571" i="8" a="1"/>
  <c r="P1571" i="8" s="1"/>
  <c r="P1572" i="8" a="1"/>
  <c r="P1572" i="8" s="1"/>
  <c r="P1573" i="8" a="1"/>
  <c r="P1573" i="8" s="1"/>
  <c r="P1574" i="8" a="1"/>
  <c r="P1574" i="8" s="1"/>
  <c r="P1575" i="8" a="1"/>
  <c r="P1575" i="8" s="1"/>
  <c r="P1576" i="8" a="1"/>
  <c r="P1576" i="8" s="1"/>
  <c r="P1577" i="8" a="1"/>
  <c r="P1577" i="8" s="1"/>
  <c r="P1578" i="8" a="1"/>
  <c r="P1578" i="8" s="1"/>
  <c r="P1579" i="8" a="1"/>
  <c r="P1579" i="8" s="1"/>
  <c r="P1580" i="8" a="1"/>
  <c r="P1580" i="8" s="1"/>
  <c r="P1581" i="8" a="1"/>
  <c r="P1581" i="8" s="1"/>
  <c r="P1582" i="8" a="1"/>
  <c r="P1582" i="8" s="1"/>
  <c r="P1583" i="8" a="1"/>
  <c r="P1583" i="8" s="1"/>
  <c r="P1584" i="8" a="1"/>
  <c r="P1584" i="8" s="1"/>
  <c r="P1585" i="8" a="1"/>
  <c r="P1585" i="8" s="1"/>
  <c r="P1586" i="8" a="1"/>
  <c r="P1586" i="8" s="1"/>
  <c r="P1587" i="8" a="1"/>
  <c r="P1587" i="8" s="1"/>
  <c r="P1588" i="8" a="1"/>
  <c r="P1588" i="8" s="1"/>
  <c r="P1589" i="8" a="1"/>
  <c r="P1589" i="8" s="1"/>
  <c r="P1590" i="8" a="1"/>
  <c r="P1590" i="8" s="1"/>
  <c r="P1591" i="8" a="1"/>
  <c r="P1591" i="8" s="1"/>
  <c r="P1592" i="8" a="1"/>
  <c r="P1592" i="8" s="1"/>
  <c r="P1593" i="8" a="1"/>
  <c r="P1593" i="8" s="1"/>
  <c r="P1594" i="8" a="1"/>
  <c r="P1594" i="8" s="1"/>
  <c r="P1595" i="8" a="1"/>
  <c r="P1595" i="8" s="1"/>
  <c r="P1596" i="8" a="1"/>
  <c r="P1596" i="8" s="1"/>
  <c r="P1597" i="8" a="1"/>
  <c r="P1597" i="8" s="1"/>
  <c r="P1598" i="8" a="1"/>
  <c r="P1598" i="8" s="1"/>
  <c r="P1599" i="8" a="1"/>
  <c r="P1599" i="8" s="1"/>
  <c r="P1600" i="8" a="1"/>
  <c r="P1600" i="8" s="1"/>
  <c r="P1601" i="8" a="1"/>
  <c r="P1601" i="8" s="1"/>
  <c r="P1602" i="8" a="1"/>
  <c r="P1602" i="8" s="1"/>
  <c r="P1603" i="8" a="1"/>
  <c r="P1603" i="8" s="1"/>
  <c r="P1604" i="8" a="1"/>
  <c r="P1604" i="8" s="1"/>
  <c r="P1605" i="8" a="1"/>
  <c r="P1605" i="8" s="1"/>
  <c r="P1606" i="8" a="1"/>
  <c r="P1606" i="8" s="1"/>
  <c r="P1607" i="8" a="1"/>
  <c r="P1607" i="8" s="1"/>
  <c r="P1608" i="8" a="1"/>
  <c r="P1608" i="8" s="1"/>
  <c r="P1609" i="8" a="1"/>
  <c r="P1609" i="8" s="1"/>
  <c r="P1610" i="8" a="1"/>
  <c r="P1610" i="8" s="1"/>
  <c r="P1611" i="8" a="1"/>
  <c r="P1611" i="8" s="1"/>
  <c r="P1612" i="8" a="1"/>
  <c r="P1612" i="8" s="1"/>
  <c r="P1613" i="8" a="1"/>
  <c r="P1613" i="8" s="1"/>
  <c r="P1614" i="8" a="1"/>
  <c r="P1614" i="8" s="1"/>
  <c r="P1615" i="8" a="1"/>
  <c r="P1615" i="8" s="1"/>
  <c r="P1616" i="8" a="1"/>
  <c r="P1616" i="8" s="1"/>
  <c r="P1617" i="8" a="1"/>
  <c r="P1617" i="8" s="1"/>
  <c r="P1618" i="8" a="1"/>
  <c r="P1618" i="8" s="1"/>
  <c r="P1619" i="8" a="1"/>
  <c r="P1619" i="8" s="1"/>
  <c r="P1620" i="8" a="1"/>
  <c r="P1620" i="8" s="1"/>
  <c r="P1621" i="8" a="1"/>
  <c r="P1621" i="8" s="1"/>
  <c r="P1622" i="8" a="1"/>
  <c r="P1622" i="8" s="1"/>
  <c r="P1623" i="8" a="1"/>
  <c r="P1623" i="8" s="1"/>
  <c r="P1624" i="8" a="1"/>
  <c r="P1624" i="8" s="1"/>
  <c r="P1625" i="8" a="1"/>
  <c r="P1625" i="8" s="1"/>
  <c r="P1626" i="8" a="1"/>
  <c r="P1626" i="8" s="1"/>
  <c r="P1627" i="8" a="1"/>
  <c r="P1627" i="8" s="1"/>
  <c r="P1628" i="8" a="1"/>
  <c r="P1628" i="8" s="1"/>
  <c r="P1629" i="8" a="1"/>
  <c r="P1629" i="8" s="1"/>
  <c r="P1630" i="8" a="1"/>
  <c r="P1630" i="8" s="1"/>
  <c r="P1631" i="8" a="1"/>
  <c r="P1631" i="8" s="1"/>
  <c r="P1632" i="8" a="1"/>
  <c r="P1632" i="8" s="1"/>
  <c r="P1633" i="8" a="1"/>
  <c r="P1633" i="8" s="1"/>
  <c r="P1634" i="8" a="1"/>
  <c r="P1634" i="8" s="1"/>
  <c r="P1635" i="8" a="1"/>
  <c r="P1635" i="8" s="1"/>
  <c r="P1636" i="8" a="1"/>
  <c r="P1636" i="8" s="1"/>
  <c r="P1637" i="8" a="1"/>
  <c r="P1637" i="8" s="1"/>
  <c r="P1638" i="8" a="1"/>
  <c r="P1638" i="8" s="1"/>
  <c r="P1639" i="8" a="1"/>
  <c r="P1639" i="8" s="1"/>
  <c r="P1640" i="8" a="1"/>
  <c r="P1640" i="8" s="1"/>
  <c r="P1641" i="8" a="1"/>
  <c r="P1641" i="8" s="1"/>
  <c r="P1642" i="8" a="1"/>
  <c r="P1642" i="8" s="1"/>
  <c r="P1643" i="8" a="1"/>
  <c r="P1643" i="8" s="1"/>
  <c r="P1644" i="8" a="1"/>
  <c r="P1644" i="8" s="1"/>
  <c r="P1645" i="8" a="1"/>
  <c r="P1645" i="8" s="1"/>
  <c r="P1646" i="8" a="1"/>
  <c r="P1646" i="8" s="1"/>
  <c r="P1647" i="8" a="1"/>
  <c r="P1647" i="8" s="1"/>
  <c r="P1648" i="8" a="1"/>
  <c r="P1648" i="8" s="1"/>
  <c r="P1649" i="8" a="1"/>
  <c r="P1649" i="8" s="1"/>
  <c r="P1650" i="8" a="1"/>
  <c r="P1650" i="8" s="1"/>
  <c r="P1651" i="8" a="1"/>
  <c r="P1651" i="8" s="1"/>
  <c r="P1652" i="8" a="1"/>
  <c r="P1652" i="8" s="1"/>
  <c r="P1653" i="8" a="1"/>
  <c r="P1653" i="8" s="1"/>
  <c r="P1654" i="8" a="1"/>
  <c r="P1654" i="8" s="1"/>
  <c r="P1655" i="8" a="1"/>
  <c r="P1655" i="8" s="1"/>
  <c r="P1656" i="8" a="1"/>
  <c r="P1656" i="8" s="1"/>
  <c r="P1657" i="8" a="1"/>
  <c r="P1657" i="8" s="1"/>
  <c r="P1658" i="8" a="1"/>
  <c r="P1658" i="8" s="1"/>
  <c r="P1659" i="8" a="1"/>
  <c r="P1659" i="8" s="1"/>
  <c r="P1660" i="8" a="1"/>
  <c r="P1660" i="8" s="1"/>
  <c r="P1661" i="8" a="1"/>
  <c r="P1661" i="8" s="1"/>
  <c r="P1662" i="8" a="1"/>
  <c r="P1662" i="8" s="1"/>
  <c r="P1663" i="8" a="1"/>
  <c r="P1663" i="8" s="1"/>
  <c r="P1664" i="8" a="1"/>
  <c r="P1664" i="8" s="1"/>
  <c r="P1665" i="8" a="1"/>
  <c r="P1665" i="8" s="1"/>
  <c r="P1666" i="8" a="1"/>
  <c r="P1666" i="8" s="1"/>
  <c r="P1667" i="8" a="1"/>
  <c r="P1667" i="8" s="1"/>
  <c r="P1668" i="8" a="1"/>
  <c r="P1668" i="8" s="1"/>
  <c r="P1669" i="8" a="1"/>
  <c r="P1669" i="8" s="1"/>
  <c r="P1670" i="8" a="1"/>
  <c r="P1670" i="8" s="1"/>
  <c r="P1671" i="8" a="1"/>
  <c r="P1671" i="8" s="1"/>
  <c r="P1672" i="8" a="1"/>
  <c r="P1672" i="8" s="1"/>
  <c r="P1673" i="8" a="1"/>
  <c r="P1673" i="8" s="1"/>
  <c r="P1674" i="8" a="1"/>
  <c r="P1674" i="8" s="1"/>
  <c r="P1675" i="8" a="1"/>
  <c r="P1675" i="8" s="1"/>
  <c r="P1676" i="8" a="1"/>
  <c r="P1676" i="8" s="1"/>
  <c r="P1677" i="8" a="1"/>
  <c r="P1677" i="8" s="1"/>
  <c r="P1678" i="8" a="1"/>
  <c r="P1678" i="8" s="1"/>
  <c r="P1679" i="8" a="1"/>
  <c r="P1679" i="8" s="1"/>
  <c r="P1680" i="8" a="1"/>
  <c r="P1680" i="8" s="1"/>
  <c r="P1681" i="8" a="1"/>
  <c r="P1681" i="8" s="1"/>
  <c r="P1682" i="8" a="1"/>
  <c r="P1682" i="8" s="1"/>
  <c r="P1683" i="8" a="1"/>
  <c r="P1683" i="8" s="1"/>
  <c r="P1684" i="8" a="1"/>
  <c r="P1684" i="8" s="1"/>
  <c r="P1685" i="8" a="1"/>
  <c r="P1685" i="8" s="1"/>
  <c r="P1686" i="8" a="1"/>
  <c r="P1686" i="8" s="1"/>
  <c r="P1687" i="8" a="1"/>
  <c r="P1687" i="8" s="1"/>
  <c r="P1688" i="8" a="1"/>
  <c r="P1688" i="8" s="1"/>
  <c r="P1689" i="8" a="1"/>
  <c r="P1689" i="8" s="1"/>
  <c r="P1690" i="8" a="1"/>
  <c r="P1690" i="8" s="1"/>
  <c r="P1691" i="8" a="1"/>
  <c r="P1691" i="8" s="1"/>
  <c r="P1692" i="8" a="1"/>
  <c r="P1692" i="8" s="1"/>
  <c r="P1693" i="8" a="1"/>
  <c r="P1693" i="8" s="1"/>
  <c r="P1694" i="8" a="1"/>
  <c r="P1694" i="8" s="1"/>
  <c r="P1695" i="8" a="1"/>
  <c r="P1695" i="8" s="1"/>
  <c r="P1696" i="8" a="1"/>
  <c r="P1696" i="8" s="1"/>
  <c r="P1697" i="8" a="1"/>
  <c r="P1697" i="8" s="1"/>
  <c r="P1698" i="8" a="1"/>
  <c r="P1698" i="8" s="1"/>
  <c r="P1699" i="8" a="1"/>
  <c r="P1699" i="8" s="1"/>
  <c r="P1700" i="8" a="1"/>
  <c r="P1700" i="8" s="1"/>
  <c r="P1701" i="8" a="1"/>
  <c r="P1701" i="8" s="1"/>
  <c r="P1702" i="8" a="1"/>
  <c r="P1702" i="8" s="1"/>
  <c r="P1703" i="8" a="1"/>
  <c r="P1703" i="8" s="1"/>
  <c r="P1704" i="8" a="1"/>
  <c r="P1704" i="8" s="1"/>
  <c r="P1705" i="8" a="1"/>
  <c r="P1705" i="8" s="1"/>
  <c r="P1706" i="8" a="1"/>
  <c r="P1706" i="8" s="1"/>
  <c r="P1707" i="8" a="1"/>
  <c r="P1707" i="8" s="1"/>
  <c r="P1708" i="8" a="1"/>
  <c r="P1708" i="8" s="1"/>
  <c r="P1709" i="8" a="1"/>
  <c r="P1709" i="8" s="1"/>
  <c r="P1710" i="8" a="1"/>
  <c r="P1710" i="8" s="1"/>
  <c r="P1711" i="8" a="1"/>
  <c r="P1711" i="8" s="1"/>
  <c r="P1712" i="8" a="1"/>
  <c r="P1712" i="8" s="1"/>
  <c r="P1713" i="8" a="1"/>
  <c r="P1713" i="8" s="1"/>
  <c r="P1714" i="8" a="1"/>
  <c r="P1714" i="8" s="1"/>
  <c r="P1715" i="8" a="1"/>
  <c r="P1715" i="8" s="1"/>
  <c r="P1716" i="8" a="1"/>
  <c r="P1716" i="8" s="1"/>
  <c r="P1717" i="8" a="1"/>
  <c r="P1717" i="8" s="1"/>
  <c r="P1718" i="8" a="1"/>
  <c r="P1718" i="8" s="1"/>
  <c r="P1719" i="8" a="1"/>
  <c r="P1719" i="8" s="1"/>
  <c r="P1720" i="8" a="1"/>
  <c r="P1720" i="8" s="1"/>
  <c r="P1721" i="8" a="1"/>
  <c r="P1721" i="8" s="1"/>
  <c r="P1722" i="8" a="1"/>
  <c r="P1722" i="8" s="1"/>
  <c r="P1723" i="8" a="1"/>
  <c r="P1723" i="8" s="1"/>
  <c r="P1724" i="8" a="1"/>
  <c r="P1724" i="8" s="1"/>
  <c r="P1725" i="8" a="1"/>
  <c r="P1725" i="8" s="1"/>
  <c r="P1726" i="8" a="1"/>
  <c r="P1726" i="8" s="1"/>
  <c r="P1727" i="8" a="1"/>
  <c r="P1727" i="8" s="1"/>
  <c r="P1728" i="8" a="1"/>
  <c r="P1728" i="8" s="1"/>
  <c r="P1729" i="8" a="1"/>
  <c r="P1729" i="8" s="1"/>
  <c r="P1730" i="8" a="1"/>
  <c r="P1730" i="8" s="1"/>
  <c r="P1731" i="8" a="1"/>
  <c r="P1731" i="8" s="1"/>
  <c r="P1732" i="8" a="1"/>
  <c r="P1732" i="8" s="1"/>
  <c r="P1733" i="8" a="1"/>
  <c r="P1733" i="8" s="1"/>
  <c r="P1734" i="8" a="1"/>
  <c r="P1734" i="8" s="1"/>
  <c r="P1735" i="8" a="1"/>
  <c r="P1735" i="8" s="1"/>
  <c r="P1736" i="8" a="1"/>
  <c r="P1736" i="8" s="1"/>
  <c r="P1737" i="8" a="1"/>
  <c r="P1737" i="8" s="1"/>
  <c r="P1738" i="8" a="1"/>
  <c r="P1738" i="8" s="1"/>
  <c r="P1739" i="8" a="1"/>
  <c r="P1739" i="8" s="1"/>
  <c r="P1740" i="8" a="1"/>
  <c r="P1740" i="8" s="1"/>
  <c r="P1741" i="8" a="1"/>
  <c r="P1741" i="8" s="1"/>
  <c r="P1742" i="8" a="1"/>
  <c r="P1742" i="8" s="1"/>
  <c r="P1743" i="8" a="1"/>
  <c r="P1743" i="8" s="1"/>
  <c r="P1744" i="8" a="1"/>
  <c r="P1744" i="8" s="1"/>
  <c r="P1745" i="8" a="1"/>
  <c r="P1745" i="8" s="1"/>
  <c r="P1746" i="8" a="1"/>
  <c r="P1746" i="8" s="1"/>
  <c r="P1747" i="8" a="1"/>
  <c r="P1747" i="8" s="1"/>
  <c r="P1748" i="8" a="1"/>
  <c r="P1748" i="8" s="1"/>
  <c r="P1749" i="8" a="1"/>
  <c r="P1749" i="8" s="1"/>
  <c r="P1750" i="8" a="1"/>
  <c r="P1750" i="8" s="1"/>
  <c r="P1751" i="8" a="1"/>
  <c r="P1751" i="8" s="1"/>
  <c r="P1752" i="8" a="1"/>
  <c r="P1752" i="8" s="1"/>
  <c r="P1753" i="8" a="1"/>
  <c r="P1753" i="8" s="1"/>
  <c r="P1754" i="8" a="1"/>
  <c r="P1754" i="8" s="1"/>
  <c r="P1755" i="8" a="1"/>
  <c r="P1755" i="8" s="1"/>
  <c r="P1756" i="8" a="1"/>
  <c r="P1756" i="8" s="1"/>
  <c r="P1757" i="8" a="1"/>
  <c r="P1757" i="8" s="1"/>
  <c r="P1758" i="8" a="1"/>
  <c r="P1758" i="8" s="1"/>
  <c r="P1759" i="8" a="1"/>
  <c r="P1759" i="8" s="1"/>
  <c r="P1760" i="8" a="1"/>
  <c r="P1760" i="8" s="1"/>
  <c r="P1761" i="8" a="1"/>
  <c r="P1761" i="8" s="1"/>
  <c r="P1762" i="8" a="1"/>
  <c r="P1762" i="8" s="1"/>
  <c r="P1763" i="8" a="1"/>
  <c r="P1763" i="8" s="1"/>
  <c r="P1764" i="8" a="1"/>
  <c r="P1764" i="8" s="1"/>
  <c r="P1765" i="8" a="1"/>
  <c r="P1765" i="8" s="1"/>
  <c r="P1766" i="8" a="1"/>
  <c r="P1766" i="8" s="1"/>
  <c r="P1767" i="8" a="1"/>
  <c r="P1767" i="8" s="1"/>
  <c r="P1768" i="8" a="1"/>
  <c r="P1768" i="8" s="1"/>
  <c r="P1769" i="8" a="1"/>
  <c r="P1769" i="8" s="1"/>
  <c r="P1770" i="8" a="1"/>
  <c r="P1770" i="8" s="1"/>
  <c r="P1771" i="8" a="1"/>
  <c r="P1771" i="8" s="1"/>
  <c r="P1772" i="8" a="1"/>
  <c r="P1772" i="8" s="1"/>
  <c r="P1773" i="8" a="1"/>
  <c r="P1773" i="8" s="1"/>
  <c r="P1774" i="8" a="1"/>
  <c r="P1774" i="8" s="1"/>
  <c r="P1775" i="8" a="1"/>
  <c r="P1775" i="8" s="1"/>
  <c r="P1776" i="8" a="1"/>
  <c r="P1776" i="8" s="1"/>
  <c r="P1777" i="8" a="1"/>
  <c r="P1777" i="8" s="1"/>
  <c r="P1778" i="8" a="1"/>
  <c r="P1778" i="8" s="1"/>
  <c r="P1779" i="8" a="1"/>
  <c r="P1779" i="8" s="1"/>
  <c r="P1780" i="8" a="1"/>
  <c r="P1780" i="8" s="1"/>
  <c r="P1781" i="8" a="1"/>
  <c r="P1781" i="8" s="1"/>
  <c r="P1782" i="8" a="1"/>
  <c r="P1782" i="8" s="1"/>
  <c r="P1783" i="8" a="1"/>
  <c r="P1783" i="8" s="1"/>
  <c r="P1784" i="8" a="1"/>
  <c r="P1784" i="8" s="1"/>
  <c r="P1785" i="8" a="1"/>
  <c r="P1785" i="8" s="1"/>
  <c r="P1786" i="8" a="1"/>
  <c r="P1786" i="8" s="1"/>
  <c r="P1787" i="8" a="1"/>
  <c r="P1787" i="8" s="1"/>
  <c r="P1788" i="8" a="1"/>
  <c r="P1788" i="8" s="1"/>
  <c r="P1789" i="8" a="1"/>
  <c r="P1789" i="8" s="1"/>
  <c r="P1790" i="8" a="1"/>
  <c r="P1790" i="8" s="1"/>
  <c r="P1791" i="8" a="1"/>
  <c r="P1791" i="8" s="1"/>
  <c r="P1792" i="8" a="1"/>
  <c r="P1792" i="8" s="1"/>
  <c r="P1793" i="8" a="1"/>
  <c r="P1793" i="8" s="1"/>
  <c r="P1794" i="8" a="1"/>
  <c r="P1794" i="8" s="1"/>
  <c r="P1795" i="8" a="1"/>
  <c r="P1795" i="8" s="1"/>
  <c r="P1796" i="8" a="1"/>
  <c r="P1796" i="8" s="1"/>
  <c r="P1797" i="8" a="1"/>
  <c r="P1797" i="8" s="1"/>
  <c r="P1798" i="8" a="1"/>
  <c r="P1798" i="8" s="1"/>
  <c r="P1799" i="8" a="1"/>
  <c r="P1799" i="8" s="1"/>
  <c r="P1800" i="8" a="1"/>
  <c r="P1800" i="8" s="1"/>
  <c r="P1801" i="8" a="1"/>
  <c r="P1801" i="8" s="1"/>
  <c r="P1802" i="8" a="1"/>
  <c r="P1802" i="8" s="1"/>
  <c r="P1803" i="8" a="1"/>
  <c r="P1803" i="8" s="1"/>
  <c r="P1804" i="8" a="1"/>
  <c r="P1804" i="8" s="1"/>
  <c r="P1805" i="8" a="1"/>
  <c r="P1805" i="8" s="1"/>
  <c r="P1806" i="8" a="1"/>
  <c r="P1806" i="8" s="1"/>
  <c r="P1807" i="8" a="1"/>
  <c r="P1807" i="8" s="1"/>
  <c r="P1808" i="8" a="1"/>
  <c r="P1808" i="8" s="1"/>
  <c r="P1809" i="8" a="1"/>
  <c r="P1809" i="8" s="1"/>
  <c r="P1810" i="8" a="1"/>
  <c r="P1810" i="8" s="1"/>
  <c r="P1811" i="8" a="1"/>
  <c r="P1811" i="8" s="1"/>
  <c r="P1812" i="8" a="1"/>
  <c r="P1812" i="8" s="1"/>
  <c r="P1813" i="8" a="1"/>
  <c r="P1813" i="8" s="1"/>
  <c r="P1814" i="8" a="1"/>
  <c r="P1814" i="8" s="1"/>
  <c r="P1815" i="8" a="1"/>
  <c r="P1815" i="8" s="1"/>
  <c r="P1816" i="8" a="1"/>
  <c r="P1816" i="8" s="1"/>
  <c r="P1817" i="8" a="1"/>
  <c r="P1817" i="8" s="1"/>
  <c r="P1818" i="8" a="1"/>
  <c r="P1818" i="8" s="1"/>
  <c r="P1819" i="8" a="1"/>
  <c r="P1819" i="8" s="1"/>
  <c r="P1820" i="8" a="1"/>
  <c r="P1820" i="8" s="1"/>
  <c r="P1821" i="8" a="1"/>
  <c r="P1821" i="8" s="1"/>
  <c r="P1822" i="8" a="1"/>
  <c r="P1822" i="8" s="1"/>
  <c r="P1823" i="8" a="1"/>
  <c r="P1823" i="8" s="1"/>
  <c r="P1824" i="8" a="1"/>
  <c r="P1824" i="8" s="1"/>
  <c r="P1825" i="8" a="1"/>
  <c r="P1825" i="8" s="1"/>
  <c r="P1826" i="8" a="1"/>
  <c r="P1826" i="8" s="1"/>
  <c r="P1827" i="8" a="1"/>
  <c r="P1827" i="8" s="1"/>
  <c r="P1828" i="8" a="1"/>
  <c r="P1828" i="8" s="1"/>
  <c r="P1829" i="8" a="1"/>
  <c r="P1829" i="8" s="1"/>
  <c r="P1830" i="8" a="1"/>
  <c r="P1830" i="8" s="1"/>
  <c r="P1831" i="8" a="1"/>
  <c r="P1831" i="8" s="1"/>
  <c r="P1832" i="8" a="1"/>
  <c r="P1832" i="8" s="1"/>
  <c r="P1833" i="8" a="1"/>
  <c r="P1833" i="8" s="1"/>
  <c r="P1834" i="8" a="1"/>
  <c r="P1834" i="8" s="1"/>
  <c r="P1835" i="8" a="1"/>
  <c r="P1835" i="8" s="1"/>
  <c r="P1836" i="8" a="1"/>
  <c r="P1836" i="8" s="1"/>
  <c r="P1837" i="8" a="1"/>
  <c r="P1837" i="8" s="1"/>
  <c r="P1838" i="8" a="1"/>
  <c r="P1838" i="8" s="1"/>
  <c r="P1839" i="8" a="1"/>
  <c r="P1839" i="8" s="1"/>
  <c r="P1840" i="8" a="1"/>
  <c r="P1840" i="8" s="1"/>
  <c r="P1841" i="8" a="1"/>
  <c r="P1841" i="8" s="1"/>
  <c r="P1842" i="8" a="1"/>
  <c r="P1842" i="8" s="1"/>
  <c r="P1843" i="8" a="1"/>
  <c r="P1843" i="8" s="1"/>
  <c r="P1844" i="8" a="1"/>
  <c r="P1844" i="8" s="1"/>
  <c r="P1845" i="8" a="1"/>
  <c r="P1845" i="8" s="1"/>
  <c r="P1846" i="8" a="1"/>
  <c r="P1846" i="8" s="1"/>
  <c r="P1847" i="8" a="1"/>
  <c r="P1847" i="8" s="1"/>
  <c r="P1848" i="8" a="1"/>
  <c r="P1848" i="8" s="1"/>
  <c r="P1849" i="8" a="1"/>
  <c r="P1849" i="8" s="1"/>
  <c r="P1850" i="8" a="1"/>
  <c r="P1850" i="8" s="1"/>
  <c r="P1851" i="8" a="1"/>
  <c r="P1851" i="8" s="1"/>
  <c r="P1852" i="8" a="1"/>
  <c r="P1852" i="8" s="1"/>
  <c r="P1853" i="8" a="1"/>
  <c r="P1853" i="8" s="1"/>
  <c r="P1854" i="8" a="1"/>
  <c r="P1854" i="8" s="1"/>
  <c r="P1855" i="8" a="1"/>
  <c r="P1855" i="8" s="1"/>
  <c r="P1856" i="8" a="1"/>
  <c r="P1856" i="8" s="1"/>
  <c r="P1857" i="8" a="1"/>
  <c r="P1857" i="8" s="1"/>
  <c r="P1858" i="8" a="1"/>
  <c r="P1858" i="8" s="1"/>
  <c r="P1859" i="8" a="1"/>
  <c r="P1859" i="8" s="1"/>
  <c r="P1860" i="8" a="1"/>
  <c r="P1860" i="8" s="1"/>
  <c r="P1861" i="8" a="1"/>
  <c r="P1861" i="8" s="1"/>
  <c r="P1862" i="8" a="1"/>
  <c r="P1862" i="8" s="1"/>
  <c r="P1863" i="8" a="1"/>
  <c r="P1863" i="8" s="1"/>
  <c r="P1864" i="8" a="1"/>
  <c r="P1864" i="8" s="1"/>
  <c r="P1865" i="8" a="1"/>
  <c r="P1865" i="8" s="1"/>
  <c r="P1866" i="8" a="1"/>
  <c r="P1866" i="8" s="1"/>
  <c r="P1867" i="8" a="1"/>
  <c r="P1867" i="8" s="1"/>
  <c r="P1868" i="8" a="1"/>
  <c r="P1868" i="8" s="1"/>
  <c r="P1869" i="8" a="1"/>
  <c r="P1869" i="8" s="1"/>
  <c r="P1870" i="8" a="1"/>
  <c r="P1870" i="8" s="1"/>
  <c r="P1871" i="8" a="1"/>
  <c r="P1871" i="8" s="1"/>
  <c r="P1872" i="8" a="1"/>
  <c r="P1872" i="8" s="1"/>
  <c r="P1873" i="8" a="1"/>
  <c r="P1873" i="8" s="1"/>
  <c r="P1874" i="8" a="1"/>
  <c r="P1874" i="8" s="1"/>
  <c r="P1875" i="8" a="1"/>
  <c r="P1875" i="8" s="1"/>
  <c r="P1876" i="8" a="1"/>
  <c r="P1876" i="8" s="1"/>
  <c r="P1877" i="8" a="1"/>
  <c r="P1877" i="8" s="1"/>
  <c r="P1878" i="8" a="1"/>
  <c r="P1878" i="8" s="1"/>
  <c r="P1879" i="8" a="1"/>
  <c r="P1879" i="8" s="1"/>
  <c r="P1880" i="8" a="1"/>
  <c r="P1880" i="8" s="1"/>
  <c r="P1881" i="8" a="1"/>
  <c r="P1881" i="8" s="1"/>
  <c r="P1882" i="8" a="1"/>
  <c r="P1882" i="8" s="1"/>
  <c r="P1883" i="8" a="1"/>
  <c r="P1883" i="8" s="1"/>
  <c r="P1884" i="8" a="1"/>
  <c r="P1884" i="8" s="1"/>
  <c r="P1885" i="8" a="1"/>
  <c r="P1885" i="8" s="1"/>
  <c r="P1886" i="8" a="1"/>
  <c r="P1886" i="8" s="1"/>
  <c r="P1887" i="8" a="1"/>
  <c r="P1887" i="8" s="1"/>
  <c r="P1888" i="8" a="1"/>
  <c r="P1888" i="8" s="1"/>
  <c r="P1889" i="8" a="1"/>
  <c r="P1889" i="8" s="1"/>
  <c r="P1890" i="8" a="1"/>
  <c r="P1890" i="8" s="1"/>
  <c r="P1891" i="8" a="1"/>
  <c r="P1891" i="8" s="1"/>
  <c r="P1892" i="8" a="1"/>
  <c r="P1892" i="8" s="1"/>
  <c r="P1893" i="8" a="1"/>
  <c r="P1893" i="8" s="1"/>
  <c r="P1894" i="8" a="1"/>
  <c r="P1894" i="8" s="1"/>
  <c r="P1895" i="8" a="1"/>
  <c r="P1895" i="8" s="1"/>
  <c r="P1896" i="8" a="1"/>
  <c r="P1896" i="8" s="1"/>
  <c r="P1897" i="8" a="1"/>
  <c r="P1897" i="8" s="1"/>
  <c r="P1898" i="8" a="1"/>
  <c r="P1898" i="8" s="1"/>
  <c r="P1899" i="8" a="1"/>
  <c r="P1899" i="8" s="1"/>
  <c r="P1900" i="8" a="1"/>
  <c r="P1900" i="8" s="1"/>
  <c r="P1901" i="8" a="1"/>
  <c r="P1901" i="8" s="1"/>
  <c r="P1902" i="8" a="1"/>
  <c r="P1902" i="8" s="1"/>
  <c r="P1903" i="8" a="1"/>
  <c r="P1903" i="8" s="1"/>
  <c r="P1904" i="8" a="1"/>
  <c r="P1904" i="8" s="1"/>
  <c r="P1905" i="8" a="1"/>
  <c r="P1905" i="8" s="1"/>
  <c r="P1906" i="8" a="1"/>
  <c r="P1906" i="8" s="1"/>
  <c r="P1907" i="8" a="1"/>
  <c r="P1907" i="8" s="1"/>
  <c r="P1908" i="8" a="1"/>
  <c r="P1908" i="8" s="1"/>
  <c r="P1909" i="8" a="1"/>
  <c r="P1909" i="8" s="1"/>
  <c r="P1910" i="8" a="1"/>
  <c r="P1910" i="8" s="1"/>
  <c r="P1911" i="8" a="1"/>
  <c r="P1911" i="8" s="1"/>
  <c r="P1912" i="8" a="1"/>
  <c r="P1912" i="8" s="1"/>
  <c r="P1913" i="8" a="1"/>
  <c r="P1913" i="8" s="1"/>
  <c r="P1914" i="8" a="1"/>
  <c r="P1914" i="8" s="1"/>
  <c r="P1915" i="8" a="1"/>
  <c r="P1915" i="8" s="1"/>
  <c r="P1916" i="8" a="1"/>
  <c r="P1916" i="8" s="1"/>
  <c r="P1917" i="8" a="1"/>
  <c r="P1917" i="8" s="1"/>
  <c r="P1918" i="8" a="1"/>
  <c r="P1918" i="8" s="1"/>
  <c r="P1919" i="8" a="1"/>
  <c r="P1919" i="8" s="1"/>
  <c r="P1920" i="8" a="1"/>
  <c r="P1920" i="8" s="1"/>
  <c r="P1921" i="8" a="1"/>
  <c r="P1921" i="8" s="1"/>
  <c r="P1922" i="8" a="1"/>
  <c r="P1922" i="8" s="1"/>
  <c r="P1923" i="8" a="1"/>
  <c r="P1923" i="8" s="1"/>
  <c r="P1924" i="8" a="1"/>
  <c r="P1924" i="8" s="1"/>
  <c r="P1925" i="8" a="1"/>
  <c r="P1925" i="8" s="1"/>
  <c r="P1926" i="8" a="1"/>
  <c r="P1926" i="8" s="1"/>
  <c r="P1927" i="8" a="1"/>
  <c r="P1927" i="8" s="1"/>
  <c r="P1928" i="8" a="1"/>
  <c r="P1928" i="8" s="1"/>
  <c r="P1929" i="8" a="1"/>
  <c r="P1929" i="8" s="1"/>
  <c r="P1930" i="8" a="1"/>
  <c r="P1930" i="8" s="1"/>
  <c r="P1931" i="8" a="1"/>
  <c r="P1931" i="8" s="1"/>
  <c r="P1932" i="8" a="1"/>
  <c r="P1932" i="8" s="1"/>
  <c r="P1933" i="8" a="1"/>
  <c r="P1933" i="8" s="1"/>
  <c r="P1934" i="8" a="1"/>
  <c r="P1934" i="8" s="1"/>
  <c r="P1935" i="8" a="1"/>
  <c r="P1935" i="8" s="1"/>
  <c r="P1936" i="8" a="1"/>
  <c r="P1936" i="8" s="1"/>
  <c r="P1937" i="8" a="1"/>
  <c r="P1937" i="8" s="1"/>
  <c r="P1938" i="8" a="1"/>
  <c r="P1938" i="8" s="1"/>
  <c r="P1939" i="8" a="1"/>
  <c r="P1939" i="8" s="1"/>
  <c r="P1940" i="8" a="1"/>
  <c r="P1940" i="8" s="1"/>
  <c r="P1941" i="8" a="1"/>
  <c r="P1941" i="8" s="1"/>
  <c r="P1942" i="8" a="1"/>
  <c r="P1942" i="8" s="1"/>
  <c r="P1943" i="8" a="1"/>
  <c r="P1943" i="8" s="1"/>
  <c r="P1944" i="8" a="1"/>
  <c r="P1944" i="8" s="1"/>
  <c r="P1945" i="8" a="1"/>
  <c r="P1945" i="8" s="1"/>
  <c r="P1946" i="8" a="1"/>
  <c r="P1946" i="8" s="1"/>
  <c r="P1947" i="8" a="1"/>
  <c r="P1947" i="8" s="1"/>
  <c r="P1948" i="8" a="1"/>
  <c r="P1948" i="8" s="1"/>
  <c r="P1949" i="8" a="1"/>
  <c r="P1949" i="8" s="1"/>
  <c r="P1950" i="8" a="1"/>
  <c r="P1950" i="8" s="1"/>
  <c r="P1951" i="8" a="1"/>
  <c r="P1951" i="8" s="1"/>
  <c r="P1952" i="8" a="1"/>
  <c r="P1952" i="8" s="1"/>
  <c r="P1953" i="8" a="1"/>
  <c r="P1953" i="8" s="1"/>
  <c r="P1954" i="8" a="1"/>
  <c r="P1954" i="8" s="1"/>
  <c r="P1955" i="8" a="1"/>
  <c r="P1955" i="8" s="1"/>
  <c r="P1956" i="8" a="1"/>
  <c r="P1956" i="8" s="1"/>
  <c r="P1957" i="8" a="1"/>
  <c r="P1957" i="8" s="1"/>
  <c r="P1958" i="8" a="1"/>
  <c r="P1958" i="8" s="1"/>
  <c r="P1959" i="8" a="1"/>
  <c r="P1959" i="8" s="1"/>
  <c r="P1960" i="8" a="1"/>
  <c r="P1960" i="8" s="1"/>
  <c r="P1961" i="8" a="1"/>
  <c r="P1961" i="8" s="1"/>
  <c r="P1962" i="8" a="1"/>
  <c r="P1962" i="8" s="1"/>
  <c r="P1963" i="8" a="1"/>
  <c r="P1963" i="8" s="1"/>
  <c r="P1964" i="8" a="1"/>
  <c r="P1964" i="8" s="1"/>
  <c r="P1965" i="8" a="1"/>
  <c r="P1965" i="8" s="1"/>
  <c r="P1966" i="8" a="1"/>
  <c r="P1966" i="8" s="1"/>
  <c r="P1967" i="8" a="1"/>
  <c r="P1967" i="8" s="1"/>
  <c r="P1968" i="8" a="1"/>
  <c r="P1968" i="8" s="1"/>
  <c r="P1969" i="8" a="1"/>
  <c r="P1969" i="8" s="1"/>
  <c r="P1970" i="8" a="1"/>
  <c r="P1970" i="8" s="1"/>
  <c r="P1971" i="8" a="1"/>
  <c r="P1971" i="8" s="1"/>
  <c r="P1972" i="8" a="1"/>
  <c r="P1972" i="8" s="1"/>
  <c r="P1973" i="8" a="1"/>
  <c r="P1973" i="8" s="1"/>
  <c r="P1974" i="8" a="1"/>
  <c r="P1974" i="8" s="1"/>
  <c r="P1975" i="8" a="1"/>
  <c r="P1975" i="8" s="1"/>
  <c r="P1976" i="8" a="1"/>
  <c r="P1976" i="8" s="1"/>
  <c r="P1977" i="8" a="1"/>
  <c r="P1977" i="8" s="1"/>
  <c r="P1978" i="8" a="1"/>
  <c r="P1978" i="8" s="1"/>
  <c r="P1979" i="8" a="1"/>
  <c r="P1979" i="8" s="1"/>
  <c r="P1980" i="8" a="1"/>
  <c r="P1980" i="8" s="1"/>
  <c r="P1981" i="8" a="1"/>
  <c r="P1981" i="8" s="1"/>
  <c r="P1982" i="8" a="1"/>
  <c r="P1982" i="8" s="1"/>
  <c r="P1983" i="8" a="1"/>
  <c r="P1983" i="8" s="1"/>
  <c r="P1984" i="8" a="1"/>
  <c r="P1984" i="8" s="1"/>
  <c r="P1985" i="8" a="1"/>
  <c r="P1985" i="8" s="1"/>
  <c r="P1986" i="8" a="1"/>
  <c r="P1986" i="8" s="1"/>
  <c r="P1987" i="8" a="1"/>
  <c r="P1987" i="8" s="1"/>
  <c r="P1988" i="8" a="1"/>
  <c r="P1988" i="8" s="1"/>
  <c r="P1989" i="8" a="1"/>
  <c r="P1989" i="8" s="1"/>
  <c r="P1990" i="8" a="1"/>
  <c r="P1990" i="8" s="1"/>
  <c r="P1991" i="8" a="1"/>
  <c r="P1991" i="8" s="1"/>
  <c r="P1992" i="8" a="1"/>
  <c r="P1992" i="8" s="1"/>
  <c r="P1993" i="8" a="1"/>
  <c r="P1993" i="8" s="1"/>
  <c r="P1994" i="8" a="1"/>
  <c r="P1994" i="8" s="1"/>
  <c r="P1995" i="8" a="1"/>
  <c r="P1995" i="8" s="1"/>
  <c r="P1996" i="8" a="1"/>
  <c r="P1996" i="8" s="1"/>
  <c r="P1997" i="8" a="1"/>
  <c r="P1997" i="8" s="1"/>
  <c r="P1998" i="8" a="1"/>
  <c r="P1998" i="8" s="1"/>
  <c r="P1999" i="8" a="1"/>
  <c r="P1999" i="8" s="1"/>
  <c r="P2000" i="8" a="1"/>
  <c r="P2000" i="8" s="1"/>
  <c r="P2001" i="8" a="1"/>
  <c r="P2001" i="8" s="1"/>
  <c r="P2002" i="8" a="1"/>
  <c r="P2002" i="8" s="1"/>
  <c r="P2003" i="8" a="1"/>
  <c r="P2003" i="8" s="1"/>
  <c r="P2004" i="8" a="1"/>
  <c r="P2004" i="8" s="1"/>
  <c r="P2005" i="8" a="1"/>
  <c r="P2005" i="8" s="1"/>
  <c r="P2006" i="8" a="1"/>
  <c r="P2006" i="8" s="1"/>
  <c r="P2007" i="8" a="1"/>
  <c r="P2007" i="8" s="1"/>
  <c r="P2008" i="8" a="1"/>
  <c r="P2008" i="8" s="1"/>
  <c r="P2009" i="8" a="1"/>
  <c r="P2009" i="8" s="1"/>
  <c r="P2010" i="8" a="1"/>
  <c r="P2010" i="8" s="1"/>
  <c r="P2011" i="8" a="1"/>
  <c r="P2011" i="8" s="1"/>
  <c r="P2012" i="8" a="1"/>
  <c r="P2012" i="8" s="1"/>
  <c r="P2013" i="8" a="1"/>
  <c r="P2013" i="8" s="1"/>
  <c r="P2014" i="8" a="1"/>
  <c r="P2014" i="8" s="1"/>
  <c r="P2015" i="8" a="1"/>
  <c r="P2015" i="8" s="1"/>
  <c r="P2016" i="8" a="1"/>
  <c r="P2016" i="8" s="1"/>
  <c r="P2017" i="8" a="1"/>
  <c r="P2017" i="8" s="1"/>
  <c r="P2018" i="8" a="1"/>
  <c r="P2018" i="8" s="1"/>
  <c r="P2019" i="8" a="1"/>
  <c r="P2019" i="8" s="1"/>
  <c r="P2020" i="8" a="1"/>
  <c r="P2020" i="8" s="1"/>
  <c r="P2021" i="8" a="1"/>
  <c r="P2021" i="8" s="1"/>
  <c r="P2022" i="8" a="1"/>
  <c r="P2022" i="8" s="1"/>
  <c r="P2023" i="8" a="1"/>
  <c r="P2023" i="8" s="1"/>
  <c r="P2024" i="8" a="1"/>
  <c r="P2024" i="8" s="1"/>
  <c r="P2025" i="8" a="1"/>
  <c r="P2025" i="8" s="1"/>
  <c r="P2026" i="8" a="1"/>
  <c r="P2026" i="8" s="1"/>
  <c r="P2027" i="8" a="1"/>
  <c r="P2027" i="8" s="1"/>
  <c r="P2028" i="8" a="1"/>
  <c r="P2028" i="8" s="1"/>
  <c r="P2029" i="8" a="1"/>
  <c r="P2029" i="8" s="1"/>
  <c r="P2030" i="8" a="1"/>
  <c r="P2030" i="8" s="1"/>
  <c r="P2031" i="8" a="1"/>
  <c r="P2031" i="8" s="1"/>
  <c r="P2032" i="8" a="1"/>
  <c r="P2032" i="8" s="1"/>
  <c r="P2033" i="8" a="1"/>
  <c r="P2033" i="8" s="1"/>
  <c r="P2034" i="8" a="1"/>
  <c r="P2034" i="8" s="1"/>
  <c r="P2035" i="8" a="1"/>
  <c r="P2035" i="8" s="1"/>
  <c r="P2036" i="8" a="1"/>
  <c r="P2036" i="8" s="1"/>
  <c r="P2037" i="8" a="1"/>
  <c r="P2037" i="8" s="1"/>
  <c r="P2038" i="8" a="1"/>
  <c r="P2038" i="8" s="1"/>
  <c r="P2039" i="8" a="1"/>
  <c r="P2039" i="8" s="1"/>
  <c r="P2040" i="8" a="1"/>
  <c r="P2040" i="8" s="1"/>
  <c r="P2041" i="8" a="1"/>
  <c r="P2041" i="8" s="1"/>
  <c r="P2042" i="8" a="1"/>
  <c r="P2042" i="8" s="1"/>
  <c r="P2043" i="8" a="1"/>
  <c r="P2043" i="8" s="1"/>
  <c r="P2044" i="8" a="1"/>
  <c r="P2044" i="8" s="1"/>
  <c r="P2045" i="8" a="1"/>
  <c r="P2045" i="8" s="1"/>
  <c r="P2046" i="8" a="1"/>
  <c r="P2046" i="8" s="1"/>
  <c r="P2047" i="8" a="1"/>
  <c r="P2047" i="8" s="1"/>
  <c r="P2048" i="8" a="1"/>
  <c r="P2048" i="8" s="1"/>
  <c r="P2049" i="8" a="1"/>
  <c r="P2049" i="8" s="1"/>
  <c r="P2050" i="8" a="1"/>
  <c r="P2050" i="8" s="1"/>
  <c r="P2051" i="8" a="1"/>
  <c r="P2051" i="8" s="1"/>
  <c r="P2052" i="8" a="1"/>
  <c r="P2052" i="8" s="1"/>
  <c r="P2053" i="8" a="1"/>
  <c r="P2053" i="8" s="1"/>
  <c r="P2054" i="8" a="1"/>
  <c r="P2054" i="8" s="1"/>
  <c r="P2055" i="8" a="1"/>
  <c r="P2055" i="8" s="1"/>
  <c r="P2056" i="8" a="1"/>
  <c r="P2056" i="8" s="1"/>
  <c r="P2057" i="8" a="1"/>
  <c r="P2057" i="8" s="1"/>
  <c r="P2058" i="8" a="1"/>
  <c r="P2058" i="8" s="1"/>
  <c r="P2059" i="8" a="1"/>
  <c r="P2059" i="8" s="1"/>
  <c r="P2060" i="8" a="1"/>
  <c r="P2060" i="8" s="1"/>
  <c r="P2061" i="8" a="1"/>
  <c r="P2061" i="8" s="1"/>
  <c r="P2062" i="8" a="1"/>
  <c r="P2062" i="8" s="1"/>
  <c r="P2063" i="8" a="1"/>
  <c r="P2063" i="8" s="1"/>
  <c r="P2064" i="8" a="1"/>
  <c r="P2064" i="8" s="1"/>
  <c r="P2065" i="8" a="1"/>
  <c r="P2065" i="8" s="1"/>
  <c r="P2066" i="8" a="1"/>
  <c r="P2066" i="8" s="1"/>
  <c r="P2067" i="8" a="1"/>
  <c r="P2067" i="8" s="1"/>
  <c r="P2068" i="8" a="1"/>
  <c r="P2068" i="8" s="1"/>
  <c r="P2069" i="8" a="1"/>
  <c r="P2069" i="8" s="1"/>
  <c r="P2070" i="8" a="1"/>
  <c r="P2070" i="8" s="1"/>
  <c r="P2071" i="8" a="1"/>
  <c r="P2071" i="8" s="1"/>
  <c r="P2072" i="8" a="1"/>
  <c r="P2072" i="8" s="1"/>
  <c r="P2073" i="8" a="1"/>
  <c r="P2073" i="8" s="1"/>
  <c r="P2074" i="8" a="1"/>
  <c r="P2074" i="8" s="1"/>
  <c r="P2075" i="8" a="1"/>
  <c r="P2075" i="8" s="1"/>
  <c r="P2076" i="8" a="1"/>
  <c r="P2076" i="8" s="1"/>
  <c r="P2077" i="8" a="1"/>
  <c r="P2077" i="8" s="1"/>
  <c r="P2078" i="8" a="1"/>
  <c r="P2078" i="8" s="1"/>
  <c r="P2079" i="8" a="1"/>
  <c r="P2079" i="8" s="1"/>
  <c r="P2080" i="8" a="1"/>
  <c r="P2080" i="8" s="1"/>
  <c r="P2081" i="8" a="1"/>
  <c r="P2081" i="8" s="1"/>
  <c r="P2082" i="8" a="1"/>
  <c r="P2082" i="8" s="1"/>
  <c r="P2083" i="8" a="1"/>
  <c r="P2083" i="8" s="1"/>
  <c r="P2084" i="8" a="1"/>
  <c r="P2084" i="8" s="1"/>
  <c r="P2085" i="8" a="1"/>
  <c r="P2085" i="8" s="1"/>
  <c r="P2086" i="8" a="1"/>
  <c r="P2086" i="8" s="1"/>
  <c r="P2087" i="8" a="1"/>
  <c r="P2087" i="8" s="1"/>
  <c r="P2088" i="8" a="1"/>
  <c r="P2088" i="8" s="1"/>
  <c r="P2089" i="8" a="1"/>
  <c r="P2089" i="8" s="1"/>
  <c r="P2090" i="8" a="1"/>
  <c r="P2090" i="8" s="1"/>
  <c r="P2091" i="8" a="1"/>
  <c r="P2091" i="8" s="1"/>
  <c r="P2092" i="8" a="1"/>
  <c r="P2092" i="8" s="1"/>
  <c r="P2093" i="8" a="1"/>
  <c r="P2093" i="8" s="1"/>
  <c r="P2094" i="8" a="1"/>
  <c r="P2094" i="8" s="1"/>
  <c r="P2095" i="8" a="1"/>
  <c r="P2095" i="8" s="1"/>
  <c r="P2096" i="8" a="1"/>
  <c r="P2096" i="8" s="1"/>
  <c r="P2097" i="8" a="1"/>
  <c r="P2097" i="8" s="1"/>
  <c r="P2098" i="8" a="1"/>
  <c r="P2098" i="8" s="1"/>
  <c r="P2099" i="8" a="1"/>
  <c r="P2099" i="8" s="1"/>
  <c r="P2100" i="8" a="1"/>
  <c r="P2100" i="8" s="1"/>
  <c r="P2101" i="8" a="1"/>
  <c r="P2101" i="8" s="1"/>
  <c r="P2102" i="8" a="1"/>
  <c r="P2102" i="8" s="1"/>
  <c r="P2103" i="8" a="1"/>
  <c r="P2103" i="8" s="1"/>
  <c r="P2104" i="8" a="1"/>
  <c r="P2104" i="8" s="1"/>
  <c r="P2105" i="8" a="1"/>
  <c r="P2105" i="8" s="1"/>
  <c r="P2106" i="8" a="1"/>
  <c r="P2106" i="8" s="1"/>
  <c r="P2107" i="8" a="1"/>
  <c r="P2107" i="8" s="1"/>
  <c r="P2108" i="8" a="1"/>
  <c r="P2108" i="8" s="1"/>
  <c r="P2109" i="8" a="1"/>
  <c r="P2109" i="8" s="1"/>
  <c r="P2110" i="8" a="1"/>
  <c r="P2110" i="8" s="1"/>
  <c r="P2111" i="8" a="1"/>
  <c r="P2111" i="8" s="1"/>
  <c r="P2112" i="8" a="1"/>
  <c r="P2112" i="8" s="1"/>
  <c r="P2113" i="8" a="1"/>
  <c r="P2113" i="8" s="1"/>
  <c r="P2114" i="8" a="1"/>
  <c r="P2114" i="8" s="1"/>
  <c r="P2115" i="8" a="1"/>
  <c r="P2115" i="8" s="1"/>
  <c r="P2116" i="8" a="1"/>
  <c r="P2116" i="8" s="1"/>
  <c r="P2117" i="8" a="1"/>
  <c r="P2117" i="8" s="1"/>
  <c r="P2118" i="8" a="1"/>
  <c r="P2118" i="8" s="1"/>
  <c r="P2119" i="8" a="1"/>
  <c r="P2119" i="8" s="1"/>
  <c r="P2120" i="8" a="1"/>
  <c r="P2120" i="8" s="1"/>
  <c r="P2121" i="8" a="1"/>
  <c r="P2121" i="8" s="1"/>
  <c r="P2122" i="8" a="1"/>
  <c r="P2122" i="8" s="1"/>
  <c r="P2123" i="8" a="1"/>
  <c r="P2123" i="8" s="1"/>
  <c r="P2124" i="8" a="1"/>
  <c r="P2124" i="8" s="1"/>
  <c r="P2125" i="8" a="1"/>
  <c r="P2125" i="8" s="1"/>
  <c r="P2126" i="8" a="1"/>
  <c r="P2126" i="8" s="1"/>
  <c r="P2127" i="8" a="1"/>
  <c r="P2127" i="8" s="1"/>
  <c r="P2128" i="8" a="1"/>
  <c r="P2128" i="8" s="1"/>
  <c r="P2129" i="8" a="1"/>
  <c r="P2129" i="8" s="1"/>
  <c r="P2130" i="8" a="1"/>
  <c r="P2130" i="8" s="1"/>
  <c r="P2131" i="8" a="1"/>
  <c r="P2131" i="8" s="1"/>
  <c r="P2132" i="8" a="1"/>
  <c r="P2132" i="8" s="1"/>
  <c r="P2133" i="8" a="1"/>
  <c r="P2133" i="8" s="1"/>
  <c r="P2134" i="8" a="1"/>
  <c r="P2134" i="8" s="1"/>
  <c r="P2135" i="8" a="1"/>
  <c r="P2135" i="8" s="1"/>
  <c r="P2136" i="8" a="1"/>
  <c r="P2136" i="8" s="1"/>
  <c r="P2137" i="8" a="1"/>
  <c r="P2137" i="8" s="1"/>
  <c r="P2138" i="8" a="1"/>
  <c r="P2138" i="8" s="1"/>
  <c r="P2139" i="8" a="1"/>
  <c r="P2139" i="8" s="1"/>
  <c r="P2140" i="8" a="1"/>
  <c r="P2140" i="8" s="1"/>
  <c r="P2141" i="8" a="1"/>
  <c r="P2141" i="8" s="1"/>
  <c r="P2142" i="8" a="1"/>
  <c r="P2142" i="8" s="1"/>
  <c r="P2143" i="8" a="1"/>
  <c r="P2143" i="8" s="1"/>
  <c r="P2144" i="8" a="1"/>
  <c r="P2144" i="8" s="1"/>
  <c r="P2145" i="8" a="1"/>
  <c r="P2145" i="8" s="1"/>
  <c r="P2146" i="8" a="1"/>
  <c r="P2146" i="8" s="1"/>
  <c r="P2147" i="8" a="1"/>
  <c r="P2147" i="8" s="1"/>
  <c r="P2148" i="8" a="1"/>
  <c r="P2148" i="8" s="1"/>
  <c r="P2149" i="8" a="1"/>
  <c r="P2149" i="8" s="1"/>
  <c r="P2150" i="8" a="1"/>
  <c r="P2150" i="8" s="1"/>
  <c r="P2151" i="8" a="1"/>
  <c r="P2151" i="8" s="1"/>
  <c r="P2152" i="8" a="1"/>
  <c r="P2152" i="8" s="1"/>
  <c r="P2153" i="8" a="1"/>
  <c r="P2153" i="8" s="1"/>
  <c r="P2154" i="8" a="1"/>
  <c r="P2154" i="8" s="1"/>
  <c r="P2155" i="8" a="1"/>
  <c r="P2155" i="8" s="1"/>
  <c r="P2156" i="8" a="1"/>
  <c r="P2156" i="8" s="1"/>
  <c r="P2157" i="8" a="1"/>
  <c r="P2157" i="8" s="1"/>
  <c r="P2158" i="8" a="1"/>
  <c r="P2158" i="8" s="1"/>
  <c r="P2159" i="8" a="1"/>
  <c r="P2159" i="8" s="1"/>
  <c r="P2160" i="8" a="1"/>
  <c r="P2160" i="8" s="1"/>
  <c r="P2161" i="8" a="1"/>
  <c r="P2161" i="8" s="1"/>
  <c r="P2162" i="8" a="1"/>
  <c r="P2162" i="8" s="1"/>
  <c r="P2163" i="8" a="1"/>
  <c r="P2163" i="8" s="1"/>
  <c r="P2164" i="8" a="1"/>
  <c r="P2164" i="8" s="1"/>
  <c r="P2165" i="8" a="1"/>
  <c r="P2165" i="8" s="1"/>
  <c r="P2166" i="8" a="1"/>
  <c r="P2166" i="8" s="1"/>
  <c r="P2167" i="8" a="1"/>
  <c r="P2167" i="8" s="1"/>
  <c r="P2168" i="8" a="1"/>
  <c r="P2168" i="8" s="1"/>
  <c r="P2169" i="8" a="1"/>
  <c r="P2169" i="8" s="1"/>
  <c r="P2170" i="8" a="1"/>
  <c r="P2170" i="8" s="1"/>
  <c r="P2171" i="8" a="1"/>
  <c r="P2171" i="8" s="1"/>
  <c r="P2172" i="8" a="1"/>
  <c r="P2172" i="8" s="1"/>
  <c r="P2173" i="8" a="1"/>
  <c r="P2173" i="8" s="1"/>
  <c r="P2174" i="8" a="1"/>
  <c r="P2174" i="8" s="1"/>
  <c r="P2175" i="8" a="1"/>
  <c r="P2175" i="8" s="1"/>
  <c r="P2176" i="8" a="1"/>
  <c r="P2176" i="8" s="1"/>
  <c r="P2177" i="8" a="1"/>
  <c r="P2177" i="8" s="1"/>
  <c r="P2178" i="8" a="1"/>
  <c r="P2178" i="8" s="1"/>
  <c r="P2179" i="8" a="1"/>
  <c r="P2179" i="8" s="1"/>
  <c r="P2180" i="8" a="1"/>
  <c r="P2180" i="8" s="1"/>
  <c r="P2181" i="8" a="1"/>
  <c r="P2181" i="8" s="1"/>
  <c r="P2182" i="8" a="1"/>
  <c r="P2182" i="8" s="1"/>
  <c r="P2183" i="8" a="1"/>
  <c r="P2183" i="8" s="1"/>
  <c r="P2184" i="8" a="1"/>
  <c r="P2184" i="8" s="1"/>
  <c r="P2185" i="8" a="1"/>
  <c r="P2185" i="8" s="1"/>
  <c r="P2186" i="8" a="1"/>
  <c r="P2186" i="8" s="1"/>
  <c r="P2187" i="8" a="1"/>
  <c r="P2187" i="8" s="1"/>
  <c r="P2188" i="8" a="1"/>
  <c r="P2188" i="8" s="1"/>
  <c r="P2189" i="8" a="1"/>
  <c r="P2189" i="8" s="1"/>
  <c r="P2190" i="8" a="1"/>
  <c r="P2190" i="8" s="1"/>
  <c r="P2191" i="8" a="1"/>
  <c r="P2191" i="8" s="1"/>
  <c r="P2192" i="8" a="1"/>
  <c r="P2192" i="8" s="1"/>
  <c r="P2193" i="8" a="1"/>
  <c r="P2193" i="8" s="1"/>
  <c r="P2194" i="8" a="1"/>
  <c r="P2194" i="8" s="1"/>
  <c r="P2195" i="8" a="1"/>
  <c r="P2195" i="8" s="1"/>
  <c r="P2196" i="8" a="1"/>
  <c r="P2196" i="8" s="1"/>
  <c r="P2197" i="8" a="1"/>
  <c r="P2197" i="8" s="1"/>
  <c r="P2198" i="8" a="1"/>
  <c r="P2198" i="8" s="1"/>
  <c r="P2199" i="8" a="1"/>
  <c r="P2199" i="8" s="1"/>
  <c r="P2200" i="8" a="1"/>
  <c r="P2200" i="8" s="1"/>
  <c r="P2201" i="8" a="1"/>
  <c r="P2201" i="8" s="1"/>
  <c r="P2202" i="8" a="1"/>
  <c r="P2202" i="8" s="1"/>
  <c r="P2203" i="8" a="1"/>
  <c r="P2203" i="8" s="1"/>
  <c r="P2204" i="8" a="1"/>
  <c r="P2204" i="8" s="1"/>
  <c r="P2205" i="8" a="1"/>
  <c r="P2205" i="8" s="1"/>
  <c r="P2206" i="8" a="1"/>
  <c r="P2206" i="8" s="1"/>
  <c r="P2207" i="8" a="1"/>
  <c r="P2207" i="8" s="1"/>
  <c r="P2208" i="8" a="1"/>
  <c r="P2208" i="8" s="1"/>
  <c r="P2209" i="8" a="1"/>
  <c r="P2209" i="8" s="1"/>
  <c r="P2210" i="8" a="1"/>
  <c r="P2210" i="8" s="1"/>
  <c r="P2211" i="8" a="1"/>
  <c r="P2211" i="8" s="1"/>
  <c r="P2212" i="8" a="1"/>
  <c r="P2212" i="8" s="1"/>
  <c r="P2213" i="8" a="1"/>
  <c r="P2213" i="8" s="1"/>
  <c r="P2214" i="8" a="1"/>
  <c r="P2214" i="8" s="1"/>
  <c r="P2215" i="8" a="1"/>
  <c r="P2215" i="8" s="1"/>
  <c r="P2216" i="8" a="1"/>
  <c r="P2216" i="8" s="1"/>
  <c r="P2217" i="8" a="1"/>
  <c r="P2217" i="8" s="1"/>
  <c r="P2218" i="8" a="1"/>
  <c r="P2218" i="8" s="1"/>
  <c r="P2219" i="8" a="1"/>
  <c r="P2219" i="8" s="1"/>
  <c r="P2220" i="8" a="1"/>
  <c r="P2220" i="8" s="1"/>
  <c r="P2221" i="8" a="1"/>
  <c r="P2221" i="8" s="1"/>
  <c r="P2222" i="8" a="1"/>
  <c r="P2222" i="8" s="1"/>
  <c r="P2223" i="8" a="1"/>
  <c r="P2223" i="8" s="1"/>
  <c r="P2224" i="8" a="1"/>
  <c r="P2224" i="8" s="1"/>
  <c r="P2225" i="8" a="1"/>
  <c r="P2225" i="8" s="1"/>
  <c r="P2226" i="8" a="1"/>
  <c r="P2226" i="8" s="1"/>
  <c r="P2227" i="8" a="1"/>
  <c r="P2227" i="8" s="1"/>
  <c r="P2228" i="8" a="1"/>
  <c r="P2228" i="8" s="1"/>
  <c r="P2229" i="8" a="1"/>
  <c r="P2229" i="8" s="1"/>
  <c r="P2230" i="8" a="1"/>
  <c r="P2230" i="8" s="1"/>
  <c r="P2231" i="8" a="1"/>
  <c r="P2231" i="8" s="1"/>
  <c r="P2232" i="8" a="1"/>
  <c r="P2232" i="8" s="1"/>
  <c r="P2233" i="8" a="1"/>
  <c r="P2233" i="8" s="1"/>
  <c r="P2234" i="8" a="1"/>
  <c r="P2234" i="8" s="1"/>
  <c r="P2235" i="8" a="1"/>
  <c r="P2235" i="8" s="1"/>
  <c r="P2236" i="8" a="1"/>
  <c r="P2236" i="8" s="1"/>
  <c r="P2237" i="8" a="1"/>
  <c r="P2237" i="8" s="1"/>
  <c r="P2238" i="8" a="1"/>
  <c r="P2238" i="8" s="1"/>
  <c r="P2239" i="8" a="1"/>
  <c r="P2239" i="8" s="1"/>
  <c r="P2240" i="8" a="1"/>
  <c r="P2240" i="8" s="1"/>
  <c r="P2241" i="8" a="1"/>
  <c r="P2241" i="8" s="1"/>
  <c r="P2242" i="8" a="1"/>
  <c r="P2242" i="8" s="1"/>
  <c r="P2243" i="8" a="1"/>
  <c r="P2243" i="8" s="1"/>
  <c r="P2244" i="8" a="1"/>
  <c r="P2244" i="8" s="1"/>
  <c r="P2245" i="8" a="1"/>
  <c r="P2245" i="8" s="1"/>
  <c r="P2246" i="8" a="1"/>
  <c r="P2246" i="8" s="1"/>
  <c r="P2247" i="8" a="1"/>
  <c r="P2247" i="8" s="1"/>
  <c r="P2248" i="8" a="1"/>
  <c r="P2248" i="8" s="1"/>
  <c r="P2249" i="8" a="1"/>
  <c r="P2249" i="8" s="1"/>
  <c r="P2250" i="8" a="1"/>
  <c r="P2250" i="8" s="1"/>
  <c r="P2251" i="8" a="1"/>
  <c r="P2251" i="8" s="1"/>
  <c r="P2252" i="8" a="1"/>
  <c r="P2252" i="8" s="1"/>
  <c r="P2253" i="8" a="1"/>
  <c r="P2253" i="8" s="1"/>
  <c r="P2254" i="8" a="1"/>
  <c r="P2254" i="8" s="1"/>
  <c r="P2255" i="8" a="1"/>
  <c r="P2255" i="8" s="1"/>
  <c r="P2256" i="8" a="1"/>
  <c r="P2256" i="8" s="1"/>
  <c r="P2257" i="8" a="1"/>
  <c r="P2257" i="8" s="1"/>
  <c r="P2258" i="8" a="1"/>
  <c r="P2258" i="8" s="1"/>
  <c r="P2259" i="8" a="1"/>
  <c r="P2259" i="8" s="1"/>
  <c r="P2260" i="8" a="1"/>
  <c r="P2260" i="8" s="1"/>
  <c r="P2261" i="8" a="1"/>
  <c r="P2261" i="8" s="1"/>
  <c r="P2262" i="8" a="1"/>
  <c r="P2262" i="8" s="1"/>
  <c r="P2263" i="8" a="1"/>
  <c r="P2263" i="8" s="1"/>
  <c r="P2264" i="8" a="1"/>
  <c r="P2264" i="8" s="1"/>
  <c r="P2265" i="8" a="1"/>
  <c r="P2265" i="8" s="1"/>
  <c r="P2266" i="8" a="1"/>
  <c r="P2266" i="8" s="1"/>
  <c r="P2267" i="8" a="1"/>
  <c r="P2267" i="8" s="1"/>
  <c r="P2268" i="8" a="1"/>
  <c r="P2268" i="8" s="1"/>
  <c r="P2269" i="8" a="1"/>
  <c r="P2269" i="8" s="1"/>
  <c r="P2270" i="8" a="1"/>
  <c r="P2270" i="8" s="1"/>
  <c r="P2271" i="8" a="1"/>
  <c r="P2271" i="8" s="1"/>
  <c r="P2272" i="8" a="1"/>
  <c r="P2272" i="8" s="1"/>
  <c r="P2273" i="8" a="1"/>
  <c r="P2273" i="8" s="1"/>
  <c r="P2274" i="8" a="1"/>
  <c r="P2274" i="8" s="1"/>
  <c r="P2275" i="8" a="1"/>
  <c r="P2275" i="8" s="1"/>
  <c r="P2276" i="8" a="1"/>
  <c r="P2276" i="8" s="1"/>
  <c r="P2277" i="8" a="1"/>
  <c r="P2277" i="8" s="1"/>
  <c r="P2278" i="8" a="1"/>
  <c r="P2278" i="8" s="1"/>
  <c r="P2279" i="8" a="1"/>
  <c r="P2279" i="8" s="1"/>
  <c r="P2280" i="8" a="1"/>
  <c r="P2280" i="8" s="1"/>
  <c r="P2281" i="8" a="1"/>
  <c r="P2281" i="8" s="1"/>
  <c r="P2282" i="8" a="1"/>
  <c r="P2282" i="8" s="1"/>
  <c r="P2283" i="8" a="1"/>
  <c r="P2283" i="8" s="1"/>
  <c r="P2284" i="8" a="1"/>
  <c r="P2284" i="8" s="1"/>
  <c r="P2285" i="8" a="1"/>
  <c r="P2285" i="8" s="1"/>
  <c r="P2286" i="8" a="1"/>
  <c r="P2286" i="8" s="1"/>
  <c r="P2287" i="8" a="1"/>
  <c r="P2287" i="8" s="1"/>
  <c r="P2288" i="8" a="1"/>
  <c r="P2288" i="8" s="1"/>
  <c r="P2289" i="8" a="1"/>
  <c r="P2289" i="8" s="1"/>
  <c r="P2290" i="8" a="1"/>
  <c r="P2290" i="8" s="1"/>
  <c r="P2291" i="8" a="1"/>
  <c r="P2291" i="8" s="1"/>
  <c r="P2292" i="8" a="1"/>
  <c r="P2292" i="8" s="1"/>
  <c r="P2293" i="8" a="1"/>
  <c r="P2293" i="8" s="1"/>
  <c r="P2294" i="8" a="1"/>
  <c r="P2294" i="8" s="1"/>
  <c r="P2295" i="8" a="1"/>
  <c r="P2295" i="8" s="1"/>
  <c r="P2296" i="8" a="1"/>
  <c r="P2296" i="8" s="1"/>
  <c r="P2297" i="8" a="1"/>
  <c r="P2297" i="8" s="1"/>
  <c r="P2298" i="8" a="1"/>
  <c r="P2298" i="8" s="1"/>
  <c r="P2299" i="8" a="1"/>
  <c r="P2299" i="8" s="1"/>
  <c r="P2300" i="8" a="1"/>
  <c r="P2300" i="8" s="1"/>
  <c r="P2301" i="8" a="1"/>
  <c r="P2301" i="8" s="1"/>
  <c r="P2302" i="8" a="1"/>
  <c r="P2302" i="8" s="1"/>
  <c r="P2303" i="8" a="1"/>
  <c r="P2303" i="8" s="1"/>
  <c r="P2304" i="8" a="1"/>
  <c r="P2304" i="8" s="1"/>
  <c r="P2305" i="8" a="1"/>
  <c r="P2305" i="8" s="1"/>
  <c r="P2306" i="8" a="1"/>
  <c r="P2306" i="8" s="1"/>
  <c r="P2307" i="8" a="1"/>
  <c r="P2307" i="8" s="1"/>
  <c r="P2308" i="8" a="1"/>
  <c r="P2308" i="8" s="1"/>
  <c r="P2309" i="8" a="1"/>
  <c r="P2309" i="8" s="1"/>
  <c r="P2310" i="8" a="1"/>
  <c r="P2310" i="8" s="1"/>
  <c r="P2311" i="8" a="1"/>
  <c r="P2311" i="8" s="1"/>
  <c r="P2312" i="8" a="1"/>
  <c r="P2312" i="8" s="1"/>
  <c r="P2313" i="8" a="1"/>
  <c r="P2313" i="8" s="1"/>
  <c r="P2314" i="8" a="1"/>
  <c r="P2314" i="8" s="1"/>
  <c r="P2315" i="8" a="1"/>
  <c r="P2315" i="8" s="1"/>
  <c r="P2316" i="8" a="1"/>
  <c r="P2316" i="8" s="1"/>
  <c r="P2317" i="8" a="1"/>
  <c r="P2317" i="8" s="1"/>
  <c r="P2318" i="8" a="1"/>
  <c r="P2318" i="8" s="1"/>
  <c r="P2319" i="8" a="1"/>
  <c r="P2319" i="8" s="1"/>
  <c r="P2320" i="8" a="1"/>
  <c r="P2320" i="8" s="1"/>
  <c r="P2321" i="8" a="1"/>
  <c r="P2321" i="8" s="1"/>
  <c r="P2322" i="8" a="1"/>
  <c r="P2322" i="8" s="1"/>
  <c r="P2323" i="8" a="1"/>
  <c r="P2323" i="8" s="1"/>
  <c r="P2324" i="8" a="1"/>
  <c r="P2324" i="8" s="1"/>
  <c r="P2325" i="8" a="1"/>
  <c r="P2325" i="8" s="1"/>
  <c r="P2326" i="8" a="1"/>
  <c r="P2326" i="8" s="1"/>
  <c r="P2327" i="8" a="1"/>
  <c r="P2327" i="8" s="1"/>
  <c r="P2328" i="8" a="1"/>
  <c r="P2328" i="8" s="1"/>
  <c r="P2329" i="8" a="1"/>
  <c r="P2329" i="8" s="1"/>
  <c r="P2330" i="8" a="1"/>
  <c r="P2330" i="8" s="1"/>
  <c r="P2331" i="8" a="1"/>
  <c r="P2331" i="8" s="1"/>
  <c r="P2332" i="8" a="1"/>
  <c r="P2332" i="8" s="1"/>
  <c r="P2333" i="8" a="1"/>
  <c r="P2333" i="8" s="1"/>
  <c r="P2334" i="8" a="1"/>
  <c r="P2334" i="8" s="1"/>
  <c r="P2335" i="8" a="1"/>
  <c r="P2335" i="8" s="1"/>
  <c r="P2336" i="8" a="1"/>
  <c r="P2336" i="8" s="1"/>
  <c r="P2337" i="8" a="1"/>
  <c r="P2337" i="8" s="1"/>
  <c r="P2338" i="8" a="1"/>
  <c r="P2338" i="8" s="1"/>
  <c r="P2339" i="8" a="1"/>
  <c r="P2339" i="8" s="1"/>
  <c r="P2340" i="8" a="1"/>
  <c r="P2340" i="8" s="1"/>
  <c r="P2341" i="8" a="1"/>
  <c r="P2341" i="8" s="1"/>
  <c r="P2342" i="8" a="1"/>
  <c r="P2342" i="8" s="1"/>
  <c r="P2343" i="8" a="1"/>
  <c r="P2343" i="8" s="1"/>
  <c r="P2344" i="8" a="1"/>
  <c r="P2344" i="8" s="1"/>
  <c r="P2345" i="8" a="1"/>
  <c r="P2345" i="8" s="1"/>
  <c r="P2346" i="8" a="1"/>
  <c r="P2346" i="8" s="1"/>
  <c r="P2347" i="8" a="1"/>
  <c r="P2347" i="8" s="1"/>
  <c r="P2348" i="8" a="1"/>
  <c r="P2348" i="8" s="1"/>
  <c r="P2349" i="8" a="1"/>
  <c r="P2349" i="8" s="1"/>
  <c r="P2350" i="8" a="1"/>
  <c r="P2350" i="8" s="1"/>
  <c r="P2351" i="8" a="1"/>
  <c r="P2351" i="8" s="1"/>
  <c r="P2352" i="8" a="1"/>
  <c r="P2352" i="8" s="1"/>
  <c r="P2353" i="8" a="1"/>
  <c r="P2353" i="8" s="1"/>
  <c r="P2354" i="8" a="1"/>
  <c r="P2354" i="8" s="1"/>
  <c r="P2355" i="8" a="1"/>
  <c r="P2355" i="8" s="1"/>
  <c r="P2356" i="8" a="1"/>
  <c r="P2356" i="8" s="1"/>
  <c r="P2357" i="8" a="1"/>
  <c r="P2357" i="8" s="1"/>
  <c r="P2358" i="8" a="1"/>
  <c r="P2358" i="8" s="1"/>
  <c r="P2359" i="8" a="1"/>
  <c r="P2359" i="8" s="1"/>
  <c r="P2360" i="8" a="1"/>
  <c r="P2360" i="8" s="1"/>
  <c r="P2361" i="8" a="1"/>
  <c r="P2361" i="8" s="1"/>
  <c r="P2362" i="8" a="1"/>
  <c r="P2362" i="8" s="1"/>
  <c r="P2363" i="8" a="1"/>
  <c r="P2363" i="8" s="1"/>
  <c r="P2364" i="8" a="1"/>
  <c r="P2364" i="8" s="1"/>
  <c r="P2365" i="8" a="1"/>
  <c r="P2365" i="8" s="1"/>
  <c r="P2366" i="8" a="1"/>
  <c r="P2366" i="8" s="1"/>
  <c r="P2367" i="8" a="1"/>
  <c r="P2367" i="8" s="1"/>
  <c r="P2368" i="8" a="1"/>
  <c r="P2368" i="8" s="1"/>
  <c r="P2369" i="8" a="1"/>
  <c r="P2369" i="8" s="1"/>
  <c r="P2370" i="8" a="1"/>
  <c r="P2370" i="8" s="1"/>
  <c r="P2371" i="8" a="1"/>
  <c r="P2371" i="8" s="1"/>
  <c r="P2372" i="8" a="1"/>
  <c r="P2372" i="8" s="1"/>
  <c r="P2373" i="8" a="1"/>
  <c r="P2373" i="8" s="1"/>
  <c r="P2374" i="8" a="1"/>
  <c r="P2374" i="8" s="1"/>
  <c r="P2375" i="8" a="1"/>
  <c r="P2375" i="8" s="1"/>
  <c r="P2376" i="8" a="1"/>
  <c r="P2376" i="8" s="1"/>
  <c r="P2377" i="8" a="1"/>
  <c r="P2377" i="8" s="1"/>
  <c r="P2378" i="8" a="1"/>
  <c r="P2378" i="8" s="1"/>
  <c r="P2379" i="8" a="1"/>
  <c r="P2379" i="8" s="1"/>
  <c r="P2380" i="8" a="1"/>
  <c r="P2380" i="8" s="1"/>
  <c r="P2381" i="8" a="1"/>
  <c r="P2381" i="8" s="1"/>
  <c r="P2382" i="8" a="1"/>
  <c r="P2382" i="8" s="1"/>
  <c r="P2383" i="8" a="1"/>
  <c r="P2383" i="8" s="1"/>
  <c r="P2384" i="8" a="1"/>
  <c r="P2384" i="8" s="1"/>
  <c r="P2385" i="8" a="1"/>
  <c r="P2385" i="8" s="1"/>
  <c r="P2386" i="8" a="1"/>
  <c r="P2386" i="8" s="1"/>
  <c r="P2387" i="8" a="1"/>
  <c r="P2387" i="8" s="1"/>
  <c r="P2388" i="8" a="1"/>
  <c r="P2388" i="8" s="1"/>
  <c r="P2389" i="8" a="1"/>
  <c r="P2389" i="8" s="1"/>
  <c r="P2390" i="8" a="1"/>
  <c r="P2390" i="8" s="1"/>
  <c r="P2391" i="8" a="1"/>
  <c r="P2391" i="8" s="1"/>
  <c r="P2392" i="8" a="1"/>
  <c r="P2392" i="8" s="1"/>
  <c r="P2393" i="8" a="1"/>
  <c r="P2393" i="8" s="1"/>
  <c r="P2394" i="8" a="1"/>
  <c r="P2394" i="8" s="1"/>
  <c r="P2395" i="8" a="1"/>
  <c r="P2395" i="8" s="1"/>
  <c r="P2396" i="8" a="1"/>
  <c r="P2396" i="8" s="1"/>
  <c r="P2397" i="8" a="1"/>
  <c r="P2397" i="8" s="1"/>
  <c r="P2398" i="8" a="1"/>
  <c r="P2398" i="8" s="1"/>
  <c r="P2399" i="8" a="1"/>
  <c r="P2399" i="8" s="1"/>
  <c r="P2400" i="8" a="1"/>
  <c r="P2400" i="8" s="1"/>
  <c r="P2401" i="8" a="1"/>
  <c r="P2401" i="8" s="1"/>
  <c r="P2402" i="8" a="1"/>
  <c r="P2402" i="8" s="1"/>
  <c r="P2403" i="8" a="1"/>
  <c r="P2403" i="8" s="1"/>
  <c r="P2404" i="8" a="1"/>
  <c r="P2404" i="8" s="1"/>
  <c r="P2405" i="8" a="1"/>
  <c r="P2405" i="8" s="1"/>
  <c r="P2406" i="8" a="1"/>
  <c r="P2406" i="8" s="1"/>
  <c r="P2407" i="8" a="1"/>
  <c r="P2407" i="8" s="1"/>
  <c r="P2408" i="8" a="1"/>
  <c r="P2408" i="8" s="1"/>
  <c r="P2409" i="8" a="1"/>
  <c r="P2409" i="8" s="1"/>
  <c r="P2410" i="8" a="1"/>
  <c r="P2410" i="8" s="1"/>
  <c r="P2411" i="8" a="1"/>
  <c r="P2411" i="8" s="1"/>
  <c r="P2412" i="8" a="1"/>
  <c r="P2412" i="8" s="1"/>
  <c r="P2413" i="8" a="1"/>
  <c r="P2413" i="8" s="1"/>
  <c r="P2414" i="8" a="1"/>
  <c r="P2414" i="8" s="1"/>
  <c r="P2415" i="8" a="1"/>
  <c r="P2415" i="8" s="1"/>
  <c r="P2416" i="8" a="1"/>
  <c r="P2416" i="8" s="1"/>
  <c r="P2417" i="8" a="1"/>
  <c r="P2417" i="8" s="1"/>
  <c r="P2418" i="8" a="1"/>
  <c r="P2418" i="8" s="1"/>
  <c r="P2419" i="8" a="1"/>
  <c r="P2419" i="8" s="1"/>
  <c r="P2420" i="8" a="1"/>
  <c r="P2420" i="8" s="1"/>
  <c r="P2421" i="8" a="1"/>
  <c r="P2421" i="8" s="1"/>
  <c r="P2422" i="8" a="1"/>
  <c r="P2422" i="8" s="1"/>
  <c r="P2423" i="8" a="1"/>
  <c r="P2423" i="8" s="1"/>
  <c r="P2424" i="8" a="1"/>
  <c r="P2424" i="8" s="1"/>
  <c r="P2425" i="8" a="1"/>
  <c r="P2425" i="8" s="1"/>
  <c r="P2426" i="8" a="1"/>
  <c r="P2426" i="8" s="1"/>
  <c r="P2427" i="8" a="1"/>
  <c r="P2427" i="8" s="1"/>
  <c r="P2428" i="8" a="1"/>
  <c r="P2428" i="8" s="1"/>
  <c r="P2429" i="8" a="1"/>
  <c r="P2429" i="8" s="1"/>
  <c r="P2430" i="8" a="1"/>
  <c r="P2430" i="8" s="1"/>
  <c r="P2431" i="8" a="1"/>
  <c r="P2431" i="8" s="1"/>
  <c r="P2432" i="8" a="1"/>
  <c r="P2432" i="8" s="1"/>
  <c r="P2433" i="8" a="1"/>
  <c r="P2433" i="8" s="1"/>
  <c r="P2434" i="8" a="1"/>
  <c r="P2434" i="8" s="1"/>
  <c r="P2435" i="8" a="1"/>
  <c r="P2435" i="8" s="1"/>
  <c r="P2436" i="8" a="1"/>
  <c r="P2436" i="8" s="1"/>
  <c r="P2437" i="8" a="1"/>
  <c r="P2437" i="8" s="1"/>
  <c r="P2438" i="8" a="1"/>
  <c r="P2438" i="8" s="1"/>
  <c r="P2439" i="8" a="1"/>
  <c r="P2439" i="8" s="1"/>
  <c r="P2440" i="8" a="1"/>
  <c r="P2440" i="8" s="1"/>
  <c r="P2441" i="8" a="1"/>
  <c r="P2441" i="8" s="1"/>
  <c r="P2442" i="8" a="1"/>
  <c r="P2442" i="8" s="1"/>
  <c r="P2443" i="8" a="1"/>
  <c r="P2443" i="8" s="1"/>
  <c r="P2444" i="8" a="1"/>
  <c r="P2444" i="8" s="1"/>
  <c r="P2445" i="8" a="1"/>
  <c r="P2445" i="8" s="1"/>
  <c r="P2446" i="8" a="1"/>
  <c r="P2446" i="8" s="1"/>
  <c r="P2447" i="8" a="1"/>
  <c r="P2447" i="8" s="1"/>
  <c r="P2448" i="8" a="1"/>
  <c r="P2448" i="8" s="1"/>
  <c r="P2449" i="8" a="1"/>
  <c r="P2449" i="8" s="1"/>
  <c r="P2450" i="8" a="1"/>
  <c r="P2450" i="8" s="1"/>
  <c r="P2451" i="8" a="1"/>
  <c r="P2451" i="8" s="1"/>
  <c r="P2452" i="8" a="1"/>
  <c r="P2452" i="8" s="1"/>
  <c r="P2453" i="8" a="1"/>
  <c r="P2453" i="8" s="1"/>
  <c r="P2454" i="8" a="1"/>
  <c r="P2454" i="8" s="1"/>
  <c r="P2455" i="8" a="1"/>
  <c r="P2455" i="8" s="1"/>
  <c r="P2456" i="8" a="1"/>
  <c r="P2456" i="8" s="1"/>
  <c r="P2457" i="8" a="1"/>
  <c r="P2457" i="8" s="1"/>
  <c r="P2458" i="8" a="1"/>
  <c r="P2458" i="8" s="1"/>
  <c r="P2459" i="8" a="1"/>
  <c r="P2459" i="8" s="1"/>
  <c r="P2460" i="8" a="1"/>
  <c r="P2460" i="8" s="1"/>
  <c r="P2461" i="8" a="1"/>
  <c r="P2461" i="8" s="1"/>
  <c r="P2462" i="8" a="1"/>
  <c r="P2462" i="8" s="1"/>
  <c r="P2463" i="8" a="1"/>
  <c r="P2463" i="8" s="1"/>
  <c r="P2464" i="8" a="1"/>
  <c r="P2464" i="8" s="1"/>
  <c r="P2465" i="8" a="1"/>
  <c r="P2465" i="8" s="1"/>
  <c r="P2466" i="8" a="1"/>
  <c r="P2466" i="8" s="1"/>
  <c r="P2467" i="8" a="1"/>
  <c r="P2467" i="8" s="1"/>
  <c r="P2468" i="8" a="1"/>
  <c r="P2468" i="8" s="1"/>
  <c r="P2469" i="8" a="1"/>
  <c r="P2469" i="8" s="1"/>
  <c r="P2470" i="8" a="1"/>
  <c r="P2470" i="8" s="1"/>
  <c r="P2471" i="8" a="1"/>
  <c r="P2471" i="8" s="1"/>
  <c r="P2472" i="8" a="1"/>
  <c r="P2472" i="8" s="1"/>
  <c r="P2473" i="8" a="1"/>
  <c r="P2473" i="8" s="1"/>
  <c r="P2474" i="8" a="1"/>
  <c r="P2474" i="8" s="1"/>
  <c r="P2475" i="8" a="1"/>
  <c r="P2475" i="8" s="1"/>
  <c r="P2476" i="8" a="1"/>
  <c r="P2476" i="8" s="1"/>
  <c r="P2477" i="8" a="1"/>
  <c r="P2477" i="8" s="1"/>
  <c r="P2478" i="8" a="1"/>
  <c r="P2478" i="8" s="1"/>
  <c r="P2479" i="8" a="1"/>
  <c r="P2479" i="8" s="1"/>
  <c r="P2480" i="8" a="1"/>
  <c r="P2480" i="8" s="1"/>
  <c r="P2481" i="8" a="1"/>
  <c r="P2481" i="8" s="1"/>
  <c r="P2482" i="8" a="1"/>
  <c r="P2482" i="8" s="1"/>
  <c r="P2483" i="8" a="1"/>
  <c r="P2483" i="8" s="1"/>
  <c r="P2484" i="8" a="1"/>
  <c r="P2484" i="8" s="1"/>
  <c r="P2485" i="8" a="1"/>
  <c r="P2485" i="8" s="1"/>
  <c r="P2486" i="8" a="1"/>
  <c r="P2486" i="8" s="1"/>
  <c r="P2487" i="8" a="1"/>
  <c r="P2487" i="8" s="1"/>
  <c r="P2488" i="8" a="1"/>
  <c r="P2488" i="8" s="1"/>
  <c r="P2489" i="8" a="1"/>
  <c r="P2489" i="8" s="1"/>
  <c r="P2490" i="8" a="1"/>
  <c r="P2490" i="8" s="1"/>
  <c r="P2491" i="8" a="1"/>
  <c r="P2491" i="8" s="1"/>
  <c r="P2492" i="8" a="1"/>
  <c r="P2492" i="8" s="1"/>
  <c r="P2493" i="8" a="1"/>
  <c r="P2493" i="8" s="1"/>
  <c r="P2494" i="8" a="1"/>
  <c r="P2494" i="8" s="1"/>
  <c r="P2495" i="8" a="1"/>
  <c r="P2495" i="8" s="1"/>
  <c r="P2496" i="8" a="1"/>
  <c r="P2496" i="8" s="1"/>
  <c r="P2497" i="8" a="1"/>
  <c r="P2497" i="8" s="1"/>
  <c r="P2498" i="8" a="1"/>
  <c r="P2498" i="8" s="1"/>
  <c r="P2499" i="8" a="1"/>
  <c r="P2499" i="8" s="1"/>
  <c r="P2500" i="8" a="1"/>
  <c r="P2500" i="8" s="1"/>
  <c r="P2501" i="8" a="1"/>
  <c r="P2501" i="8" s="1"/>
  <c r="P2502" i="8" a="1"/>
  <c r="P2502" i="8" s="1"/>
  <c r="P2503" i="8" a="1"/>
  <c r="P2503" i="8" s="1"/>
  <c r="P2504" i="8" a="1"/>
  <c r="P2504" i="8" s="1"/>
  <c r="P2505" i="8" a="1"/>
  <c r="P2505" i="8" s="1"/>
  <c r="P2506" i="8" a="1"/>
  <c r="P2506" i="8" s="1"/>
  <c r="P2507" i="8" a="1"/>
  <c r="P2507" i="8" s="1"/>
  <c r="P2508" i="8" a="1"/>
  <c r="P2508" i="8" s="1"/>
  <c r="P2509" i="8" a="1"/>
  <c r="P2509" i="8" s="1"/>
  <c r="P2510" i="8" a="1"/>
  <c r="P2510" i="8" s="1"/>
  <c r="P2511" i="8" a="1"/>
  <c r="P2511" i="8" s="1"/>
  <c r="P2512" i="8" a="1"/>
  <c r="P2512" i="8" s="1"/>
  <c r="P2513" i="8" a="1"/>
  <c r="P2513" i="8" s="1"/>
  <c r="P2514" i="8" a="1"/>
  <c r="P2514" i="8" s="1"/>
  <c r="P2515" i="8" a="1"/>
  <c r="P2515" i="8" s="1"/>
  <c r="P2516" i="8" a="1"/>
  <c r="P2516" i="8" s="1"/>
  <c r="P2517" i="8" a="1"/>
  <c r="P2517" i="8" s="1"/>
  <c r="P2518" i="8" a="1"/>
  <c r="P2518" i="8" s="1"/>
  <c r="P2519" i="8" a="1"/>
  <c r="P2519" i="8" s="1"/>
  <c r="P2520" i="8" a="1"/>
  <c r="P2520" i="8" s="1"/>
  <c r="P2521" i="8" a="1"/>
  <c r="P2521" i="8" s="1"/>
  <c r="P2522" i="8" a="1"/>
  <c r="P2522" i="8" s="1"/>
  <c r="P2523" i="8" a="1"/>
  <c r="P2523" i="8" s="1"/>
  <c r="P2524" i="8" a="1"/>
  <c r="P2524" i="8" s="1"/>
  <c r="P2525" i="8" a="1"/>
  <c r="P2525" i="8" s="1"/>
  <c r="P2526" i="8" a="1"/>
  <c r="P2526" i="8" s="1"/>
  <c r="P2527" i="8" a="1"/>
  <c r="P2527" i="8" s="1"/>
  <c r="P2528" i="8" a="1"/>
  <c r="P2528" i="8" s="1"/>
  <c r="P2529" i="8" a="1"/>
  <c r="P2529" i="8" s="1"/>
  <c r="P2530" i="8" a="1"/>
  <c r="P2530" i="8" s="1"/>
  <c r="P2531" i="8" a="1"/>
  <c r="P2531" i="8" s="1"/>
  <c r="P2532" i="8" a="1"/>
  <c r="P2532" i="8" s="1"/>
  <c r="P2533" i="8" a="1"/>
  <c r="P2533" i="8" s="1"/>
  <c r="P2534" i="8" a="1"/>
  <c r="P2534" i="8" s="1"/>
  <c r="P2535" i="8" a="1"/>
  <c r="P2535" i="8" s="1"/>
  <c r="P2536" i="8" a="1"/>
  <c r="P2536" i="8" s="1"/>
  <c r="P2537" i="8" a="1"/>
  <c r="P2537" i="8" s="1"/>
  <c r="P2538" i="8" a="1"/>
  <c r="P2538" i="8" s="1"/>
  <c r="P2539" i="8" a="1"/>
  <c r="P2539" i="8" s="1"/>
  <c r="P2540" i="8" a="1"/>
  <c r="P2540" i="8" s="1"/>
  <c r="P2541" i="8" a="1"/>
  <c r="P2541" i="8" s="1"/>
  <c r="P2542" i="8" a="1"/>
  <c r="P2542" i="8" s="1"/>
  <c r="P2543" i="8" a="1"/>
  <c r="P2543" i="8" s="1"/>
  <c r="P2544" i="8" a="1"/>
  <c r="P2544" i="8" s="1"/>
  <c r="P2545" i="8" a="1"/>
  <c r="P2545" i="8" s="1"/>
  <c r="P2546" i="8" a="1"/>
  <c r="P2546" i="8" s="1"/>
  <c r="P2547" i="8" a="1"/>
  <c r="P2547" i="8" s="1"/>
  <c r="P2548" i="8" a="1"/>
  <c r="P2548" i="8" s="1"/>
  <c r="P2549" i="8" a="1"/>
  <c r="P2549" i="8" s="1"/>
  <c r="P2550" i="8" a="1"/>
  <c r="P2550" i="8" s="1"/>
  <c r="P2551" i="8" a="1"/>
  <c r="P2551" i="8" s="1"/>
  <c r="P2552" i="8" a="1"/>
  <c r="P2552" i="8" s="1"/>
  <c r="P2553" i="8" a="1"/>
  <c r="P2553" i="8" s="1"/>
  <c r="P2554" i="8" a="1"/>
  <c r="P2554" i="8" s="1"/>
  <c r="P2555" i="8" a="1"/>
  <c r="P2555" i="8" s="1"/>
  <c r="P2556" i="8" a="1"/>
  <c r="P2556" i="8" s="1"/>
  <c r="P2557" i="8" a="1"/>
  <c r="P2557" i="8" s="1"/>
  <c r="P2558" i="8" a="1"/>
  <c r="P2558" i="8" s="1"/>
  <c r="P2559" i="8" a="1"/>
  <c r="P2559" i="8" s="1"/>
  <c r="P2560" i="8" a="1"/>
  <c r="P2560" i="8" s="1"/>
  <c r="P2561" i="8" a="1"/>
  <c r="P2561" i="8" s="1"/>
  <c r="P2562" i="8" a="1"/>
  <c r="P2562" i="8" s="1"/>
  <c r="P2563" i="8" a="1"/>
  <c r="P2563" i="8" s="1"/>
  <c r="P2564" i="8" a="1"/>
  <c r="P2564" i="8" s="1"/>
  <c r="P2565" i="8" a="1"/>
  <c r="P2565" i="8" s="1"/>
  <c r="P2566" i="8" a="1"/>
  <c r="P2566" i="8" s="1"/>
  <c r="P2567" i="8" a="1"/>
  <c r="P2567" i="8" s="1"/>
  <c r="P2568" i="8" a="1"/>
  <c r="P2568" i="8" s="1"/>
  <c r="P2569" i="8" a="1"/>
  <c r="P2569" i="8" s="1"/>
  <c r="P2570" i="8" a="1"/>
  <c r="P2570" i="8" s="1"/>
  <c r="P2571" i="8" a="1"/>
  <c r="P2571" i="8" s="1"/>
  <c r="P2572" i="8" a="1"/>
  <c r="P2572" i="8" s="1"/>
  <c r="P2573" i="8" a="1"/>
  <c r="P2573" i="8" s="1"/>
  <c r="P2574" i="8" a="1"/>
  <c r="P2574" i="8" s="1"/>
  <c r="P2575" i="8" a="1"/>
  <c r="P2575" i="8" s="1"/>
  <c r="P2576" i="8" a="1"/>
  <c r="P2576" i="8" s="1"/>
  <c r="P2577" i="8" a="1"/>
  <c r="P2577" i="8" s="1"/>
  <c r="P2578" i="8" a="1"/>
  <c r="P2578" i="8" s="1"/>
  <c r="P2579" i="8" a="1"/>
  <c r="P2579" i="8" s="1"/>
  <c r="P2580" i="8" a="1"/>
  <c r="P2580" i="8" s="1"/>
  <c r="P2581" i="8" a="1"/>
  <c r="P2581" i="8" s="1"/>
  <c r="P2582" i="8" a="1"/>
  <c r="P2582" i="8" s="1"/>
  <c r="P2583" i="8" a="1"/>
  <c r="P2583" i="8" s="1"/>
  <c r="P2584" i="8" a="1"/>
  <c r="P2584" i="8" s="1"/>
  <c r="P2585" i="8" a="1"/>
  <c r="P2585" i="8" s="1"/>
  <c r="P2586" i="8" a="1"/>
  <c r="P2586" i="8" s="1"/>
  <c r="P2587" i="8" a="1"/>
  <c r="P2587" i="8" s="1"/>
  <c r="P2588" i="8" a="1"/>
  <c r="P2588" i="8" s="1"/>
  <c r="P2589" i="8" a="1"/>
  <c r="P2589" i="8" s="1"/>
  <c r="P2590" i="8" a="1"/>
  <c r="P2590" i="8" s="1"/>
  <c r="P2591" i="8" a="1"/>
  <c r="P2591" i="8" s="1"/>
  <c r="P2592" i="8" a="1"/>
  <c r="P2592" i="8" s="1"/>
  <c r="P2593" i="8" a="1"/>
  <c r="P2593" i="8" s="1"/>
  <c r="P2594" i="8" a="1"/>
  <c r="P2594" i="8" s="1"/>
  <c r="P2595" i="8" a="1"/>
  <c r="P2595" i="8" s="1"/>
  <c r="P2596" i="8" a="1"/>
  <c r="P2596" i="8" s="1"/>
  <c r="P2597" i="8" a="1"/>
  <c r="P2597" i="8" s="1"/>
  <c r="P2598" i="8" a="1"/>
  <c r="P2598" i="8" s="1"/>
  <c r="P2599" i="8" a="1"/>
  <c r="P2599" i="8" s="1"/>
  <c r="P2600" i="8" a="1"/>
  <c r="P2600" i="8" s="1"/>
  <c r="P2601" i="8" a="1"/>
  <c r="P2601" i="8" s="1"/>
  <c r="P2602" i="8" a="1"/>
  <c r="P2602" i="8" s="1"/>
  <c r="P2603" i="8" a="1"/>
  <c r="P2603" i="8" s="1"/>
  <c r="P2604" i="8" a="1"/>
  <c r="P2604" i="8" s="1"/>
  <c r="P2605" i="8" a="1"/>
  <c r="P2605" i="8" s="1"/>
  <c r="P2606" i="8" a="1"/>
  <c r="P2606" i="8" s="1"/>
  <c r="P2607" i="8" a="1"/>
  <c r="P2607" i="8" s="1"/>
  <c r="P2608" i="8" a="1"/>
  <c r="P2608" i="8" s="1"/>
  <c r="P2609" i="8" a="1"/>
  <c r="P2609" i="8" s="1"/>
  <c r="P2610" i="8" a="1"/>
  <c r="P2610" i="8" s="1"/>
  <c r="P2611" i="8" a="1"/>
  <c r="P2611" i="8" s="1"/>
  <c r="P2612" i="8" a="1"/>
  <c r="P2612" i="8" s="1"/>
  <c r="P2613" i="8" a="1"/>
  <c r="P2613" i="8" s="1"/>
  <c r="P2614" i="8" a="1"/>
  <c r="P2614" i="8" s="1"/>
  <c r="P2615" i="8" a="1"/>
  <c r="P2615" i="8" s="1"/>
  <c r="P2616" i="8" a="1"/>
  <c r="P2616" i="8" s="1"/>
  <c r="P2617" i="8" a="1"/>
  <c r="P2617" i="8" s="1"/>
  <c r="P2618" i="8" a="1"/>
  <c r="P2618" i="8" s="1"/>
  <c r="P2619" i="8" a="1"/>
  <c r="P2619" i="8" s="1"/>
  <c r="P2620" i="8" a="1"/>
  <c r="P2620" i="8" s="1"/>
  <c r="P2621" i="8" a="1"/>
  <c r="P2621" i="8" s="1"/>
  <c r="P2622" i="8" a="1"/>
  <c r="P2622" i="8" s="1"/>
  <c r="P2623" i="8" a="1"/>
  <c r="P2623" i="8" s="1"/>
  <c r="P2624" i="8" a="1"/>
  <c r="P2624" i="8" s="1"/>
  <c r="P2625" i="8" a="1"/>
  <c r="P2625" i="8" s="1"/>
  <c r="P2626" i="8" a="1"/>
  <c r="P2626" i="8" s="1"/>
  <c r="P2627" i="8" a="1"/>
  <c r="P2627" i="8" s="1"/>
  <c r="P2628" i="8" a="1"/>
  <c r="P2628" i="8" s="1"/>
  <c r="P2629" i="8" a="1"/>
  <c r="P2629" i="8" s="1"/>
  <c r="P2630" i="8" a="1"/>
  <c r="P2630" i="8" s="1"/>
  <c r="P2631" i="8" a="1"/>
  <c r="P2631" i="8" s="1"/>
  <c r="P2632" i="8" a="1"/>
  <c r="P2632" i="8" s="1"/>
  <c r="P2633" i="8" a="1"/>
  <c r="P2633" i="8" s="1"/>
  <c r="P2634" i="8" a="1"/>
  <c r="P2634" i="8" s="1"/>
  <c r="P2635" i="8" a="1"/>
  <c r="P2635" i="8" s="1"/>
  <c r="P2636" i="8" a="1"/>
  <c r="P2636" i="8" s="1"/>
  <c r="P2637" i="8" a="1"/>
  <c r="P2637" i="8" s="1"/>
  <c r="P2638" i="8" a="1"/>
  <c r="P2638" i="8" s="1"/>
  <c r="P2639" i="8" a="1"/>
  <c r="P2639" i="8" s="1"/>
  <c r="P2640" i="8" a="1"/>
  <c r="P2640" i="8" s="1"/>
  <c r="P2641" i="8" a="1"/>
  <c r="P2641" i="8" s="1"/>
  <c r="P2642" i="8" a="1"/>
  <c r="P2642" i="8" s="1"/>
  <c r="P2643" i="8" a="1"/>
  <c r="P2643" i="8" s="1"/>
  <c r="P2644" i="8" a="1"/>
  <c r="P2644" i="8" s="1"/>
  <c r="P2645" i="8" a="1"/>
  <c r="P2645" i="8" s="1"/>
  <c r="P2646" i="8" a="1"/>
  <c r="P2646" i="8" s="1"/>
  <c r="P2647" i="8" a="1"/>
  <c r="P2647" i="8" s="1"/>
  <c r="P2648" i="8" a="1"/>
  <c r="P2648" i="8" s="1"/>
  <c r="P2649" i="8" a="1"/>
  <c r="P2649" i="8" s="1"/>
  <c r="P2650" i="8" a="1"/>
  <c r="P2650" i="8" s="1"/>
  <c r="P2651" i="8" a="1"/>
  <c r="P2651" i="8" s="1"/>
  <c r="P2652" i="8" a="1"/>
  <c r="P2652" i="8" s="1"/>
  <c r="P2653" i="8" a="1"/>
  <c r="P2653" i="8" s="1"/>
  <c r="P2654" i="8" a="1"/>
  <c r="P2654" i="8" s="1"/>
  <c r="P2655" i="8" a="1"/>
  <c r="P2655" i="8" s="1"/>
  <c r="P2656" i="8" a="1"/>
  <c r="P2656" i="8" s="1"/>
  <c r="P2657" i="8" a="1"/>
  <c r="P2657" i="8" s="1"/>
  <c r="P2658" i="8" a="1"/>
  <c r="P2658" i="8" s="1"/>
  <c r="P2659" i="8" a="1"/>
  <c r="P2659" i="8" s="1"/>
  <c r="P2660" i="8" a="1"/>
  <c r="P2660" i="8" s="1"/>
  <c r="P2661" i="8" a="1"/>
  <c r="P2661" i="8" s="1"/>
  <c r="P2662" i="8" a="1"/>
  <c r="P2662" i="8" s="1"/>
  <c r="P2663" i="8" a="1"/>
  <c r="P2663" i="8" s="1"/>
  <c r="P2664" i="8" a="1"/>
  <c r="P2664" i="8" s="1"/>
  <c r="P2665" i="8" a="1"/>
  <c r="P2665" i="8" s="1"/>
  <c r="P2666" i="8" a="1"/>
  <c r="P2666" i="8" s="1"/>
  <c r="P2667" i="8" a="1"/>
  <c r="P2667" i="8" s="1"/>
  <c r="P2668" i="8" a="1"/>
  <c r="P2668" i="8" s="1"/>
  <c r="P2669" i="8" a="1"/>
  <c r="P2669" i="8" s="1"/>
  <c r="P2670" i="8" a="1"/>
  <c r="P2670" i="8" s="1"/>
  <c r="P2671" i="8" a="1"/>
  <c r="P2671" i="8" s="1"/>
  <c r="P2672" i="8" a="1"/>
  <c r="P2672" i="8" s="1"/>
  <c r="P2673" i="8" a="1"/>
  <c r="P2673" i="8" s="1"/>
  <c r="P2674" i="8" a="1"/>
  <c r="P2674" i="8" s="1"/>
  <c r="P2675" i="8" a="1"/>
  <c r="P2675" i="8" s="1"/>
  <c r="P2676" i="8" a="1"/>
  <c r="P2676" i="8" s="1"/>
  <c r="P2677" i="8" a="1"/>
  <c r="P2677" i="8" s="1"/>
  <c r="P2678" i="8" a="1"/>
  <c r="P2678" i="8" s="1"/>
  <c r="P2679" i="8" a="1"/>
  <c r="P2679" i="8" s="1"/>
  <c r="P2680" i="8" a="1"/>
  <c r="P2680" i="8" s="1"/>
  <c r="P2681" i="8" a="1"/>
  <c r="P2681" i="8" s="1"/>
  <c r="P2682" i="8" a="1"/>
  <c r="P2682" i="8" s="1"/>
  <c r="P2683" i="8" a="1"/>
  <c r="P2683" i="8" s="1"/>
  <c r="P2684" i="8" a="1"/>
  <c r="P2684" i="8" s="1"/>
  <c r="P2685" i="8" a="1"/>
  <c r="P2685" i="8" s="1"/>
  <c r="P2686" i="8" a="1"/>
  <c r="P2686" i="8" s="1"/>
  <c r="P2687" i="8" a="1"/>
  <c r="P2687" i="8" s="1"/>
  <c r="P2688" i="8" a="1"/>
  <c r="P2688" i="8" s="1"/>
  <c r="P2689" i="8" a="1"/>
  <c r="P2689" i="8" s="1"/>
  <c r="P2690" i="8" a="1"/>
  <c r="P2690" i="8" s="1"/>
  <c r="P2691" i="8" a="1"/>
  <c r="P2691" i="8" s="1"/>
  <c r="P2692" i="8" a="1"/>
  <c r="P2692" i="8" s="1"/>
  <c r="P2693" i="8" a="1"/>
  <c r="P2693" i="8" s="1"/>
  <c r="P2694" i="8" a="1"/>
  <c r="P2694" i="8" s="1"/>
  <c r="P2695" i="8" a="1"/>
  <c r="P2695" i="8" s="1"/>
  <c r="P2696" i="8" a="1"/>
  <c r="P2696" i="8" s="1"/>
  <c r="P2697" i="8" a="1"/>
  <c r="P2697" i="8" s="1"/>
  <c r="P2698" i="8" a="1"/>
  <c r="P2698" i="8" s="1"/>
  <c r="P2699" i="8" a="1"/>
  <c r="P2699" i="8" s="1"/>
  <c r="P2700" i="8" a="1"/>
  <c r="P2700" i="8" s="1"/>
  <c r="P2701" i="8" a="1"/>
  <c r="P2701" i="8" s="1"/>
  <c r="P2702" i="8" a="1"/>
  <c r="P2702" i="8" s="1"/>
  <c r="P2703" i="8" a="1"/>
  <c r="P2703" i="8" s="1"/>
  <c r="P2704" i="8" a="1"/>
  <c r="P2704" i="8" s="1"/>
  <c r="P2705" i="8" a="1"/>
  <c r="P2705" i="8" s="1"/>
  <c r="P2706" i="8" a="1"/>
  <c r="P2706" i="8" s="1"/>
  <c r="P2707" i="8" a="1"/>
  <c r="P2707" i="8" s="1"/>
  <c r="P2708" i="8" a="1"/>
  <c r="P2708" i="8" s="1"/>
  <c r="P2709" i="8" a="1"/>
  <c r="P2709" i="8" s="1"/>
  <c r="P2710" i="8" a="1"/>
  <c r="P2710" i="8" s="1"/>
  <c r="P2711" i="8" a="1"/>
  <c r="P2711" i="8" s="1"/>
  <c r="P2712" i="8" a="1"/>
  <c r="P2712" i="8" s="1"/>
  <c r="P2713" i="8" a="1"/>
  <c r="P2713" i="8" s="1"/>
  <c r="P2714" i="8" a="1"/>
  <c r="P2714" i="8" s="1"/>
  <c r="P2715" i="8" a="1"/>
  <c r="P2715" i="8" s="1"/>
  <c r="P2716" i="8" a="1"/>
  <c r="P2716" i="8" s="1"/>
  <c r="P2717" i="8" a="1"/>
  <c r="P2717" i="8" s="1"/>
  <c r="P2718" i="8" a="1"/>
  <c r="P2718" i="8" s="1"/>
  <c r="P2719" i="8" a="1"/>
  <c r="P2719" i="8" s="1"/>
  <c r="P2720" i="8" a="1"/>
  <c r="P2720" i="8" s="1"/>
  <c r="P2721" i="8" a="1"/>
  <c r="P2721" i="8" s="1"/>
  <c r="P2722" i="8" a="1"/>
  <c r="P2722" i="8" s="1"/>
  <c r="P2723" i="8" a="1"/>
  <c r="P2723" i="8" s="1"/>
  <c r="P2724" i="8" a="1"/>
  <c r="P2724" i="8" s="1"/>
  <c r="P2725" i="8" a="1"/>
  <c r="P2725" i="8" s="1"/>
  <c r="P2726" i="8" a="1"/>
  <c r="P2726" i="8" s="1"/>
  <c r="P2727" i="8" a="1"/>
  <c r="P2727" i="8" s="1"/>
  <c r="P2728" i="8" a="1"/>
  <c r="P2728" i="8" s="1"/>
  <c r="P2729" i="8" a="1"/>
  <c r="P2729" i="8" s="1"/>
  <c r="P2730" i="8" a="1"/>
  <c r="P2730" i="8" s="1"/>
  <c r="P2731" i="8" a="1"/>
  <c r="P2731" i="8" s="1"/>
  <c r="P2732" i="8" a="1"/>
  <c r="P2732" i="8" s="1"/>
  <c r="P2733" i="8" a="1"/>
  <c r="P2733" i="8" s="1"/>
  <c r="P2734" i="8" a="1"/>
  <c r="P2734" i="8" s="1"/>
  <c r="P2735" i="8" a="1"/>
  <c r="P2735" i="8" s="1"/>
  <c r="P2736" i="8" a="1"/>
  <c r="P2736" i="8" s="1"/>
  <c r="P2737" i="8" a="1"/>
  <c r="P2737" i="8" s="1"/>
  <c r="P2738" i="8" a="1"/>
  <c r="P2738" i="8" s="1"/>
  <c r="P2739" i="8" a="1"/>
  <c r="P2739" i="8" s="1"/>
  <c r="P2740" i="8" a="1"/>
  <c r="P2740" i="8" s="1"/>
  <c r="P2741" i="8" a="1"/>
  <c r="P2741" i="8" s="1"/>
  <c r="P2742" i="8" a="1"/>
  <c r="P2742" i="8" s="1"/>
  <c r="P2743" i="8" a="1"/>
  <c r="P2743" i="8" s="1"/>
  <c r="P2744" i="8" a="1"/>
  <c r="P2744" i="8" s="1"/>
  <c r="P2745" i="8" a="1"/>
  <c r="P2745" i="8" s="1"/>
  <c r="P2746" i="8" a="1"/>
  <c r="P2746" i="8" s="1"/>
  <c r="P2747" i="8" a="1"/>
  <c r="P2747" i="8" s="1"/>
  <c r="P2748" i="8" a="1"/>
  <c r="P2748" i="8" s="1"/>
  <c r="P2749" i="8" a="1"/>
  <c r="P2749" i="8" s="1"/>
  <c r="P2750" i="8" a="1"/>
  <c r="P2750" i="8" s="1"/>
  <c r="P2751" i="8" a="1"/>
  <c r="P2751" i="8" s="1"/>
  <c r="P2752" i="8" a="1"/>
  <c r="P2752" i="8" s="1"/>
  <c r="P2753" i="8" a="1"/>
  <c r="P2753" i="8" s="1"/>
  <c r="P2754" i="8" a="1"/>
  <c r="P2754" i="8" s="1"/>
  <c r="P2755" i="8" a="1"/>
  <c r="P2755" i="8" s="1"/>
  <c r="P2756" i="8" a="1"/>
  <c r="P2756" i="8" s="1"/>
  <c r="P2757" i="8" a="1"/>
  <c r="P2757" i="8" s="1"/>
  <c r="P2758" i="8" a="1"/>
  <c r="P2758" i="8" s="1"/>
  <c r="P2759" i="8" a="1"/>
  <c r="P2759" i="8" s="1"/>
  <c r="P2760" i="8" a="1"/>
  <c r="P2760" i="8" s="1"/>
  <c r="P2761" i="8" a="1"/>
  <c r="P2761" i="8" s="1"/>
  <c r="P2762" i="8" a="1"/>
  <c r="P2762" i="8" s="1"/>
  <c r="P2763" i="8" a="1"/>
  <c r="P2763" i="8" s="1"/>
  <c r="P2764" i="8" a="1"/>
  <c r="P2764" i="8" s="1"/>
  <c r="P2765" i="8" a="1"/>
  <c r="P2765" i="8" s="1"/>
  <c r="P2766" i="8" a="1"/>
  <c r="P2766" i="8" s="1"/>
  <c r="P2767" i="8" a="1"/>
  <c r="P2767" i="8" s="1"/>
  <c r="P2768" i="8" a="1"/>
  <c r="P2768" i="8" s="1"/>
  <c r="P2769" i="8" a="1"/>
  <c r="P2769" i="8" s="1"/>
  <c r="P2770" i="8" a="1"/>
  <c r="P2770" i="8" s="1"/>
  <c r="P2771" i="8" a="1"/>
  <c r="P2771" i="8" s="1"/>
  <c r="P2772" i="8" a="1"/>
  <c r="P2772" i="8" s="1"/>
  <c r="P2773" i="8" a="1"/>
  <c r="P2773" i="8" s="1"/>
  <c r="P2774" i="8" a="1"/>
  <c r="P2774" i="8" s="1"/>
  <c r="P2775" i="8" a="1"/>
  <c r="P2775" i="8" s="1"/>
  <c r="P2776" i="8" a="1"/>
  <c r="P2776" i="8" s="1"/>
  <c r="P2777" i="8" a="1"/>
  <c r="P2777" i="8" s="1"/>
  <c r="P2778" i="8" a="1"/>
  <c r="P2778" i="8" s="1"/>
  <c r="P2779" i="8" a="1"/>
  <c r="P2779" i="8" s="1"/>
  <c r="P2780" i="8" a="1"/>
  <c r="P2780" i="8" s="1"/>
  <c r="P2781" i="8" a="1"/>
  <c r="P2781" i="8" s="1"/>
  <c r="P2782" i="8" a="1"/>
  <c r="P2782" i="8" s="1"/>
  <c r="P2783" i="8" a="1"/>
  <c r="P2783" i="8" s="1"/>
  <c r="P2784" i="8" a="1"/>
  <c r="P2784" i="8" s="1"/>
  <c r="P2785" i="8" a="1"/>
  <c r="P2785" i="8" s="1"/>
  <c r="P2786" i="8" a="1"/>
  <c r="P2786" i="8" s="1"/>
  <c r="P2787" i="8" a="1"/>
  <c r="P2787" i="8" s="1"/>
  <c r="P2788" i="8" a="1"/>
  <c r="P2788" i="8" s="1"/>
  <c r="P2789" i="8" a="1"/>
  <c r="P2789" i="8" s="1"/>
  <c r="P2790" i="8" a="1"/>
  <c r="P2790" i="8" s="1"/>
  <c r="P2791" i="8" a="1"/>
  <c r="P2791" i="8" s="1"/>
  <c r="P2792" i="8" a="1"/>
  <c r="P2792" i="8" s="1"/>
  <c r="P2793" i="8" a="1"/>
  <c r="P2793" i="8" s="1"/>
  <c r="P2794" i="8" a="1"/>
  <c r="P2794" i="8" s="1"/>
  <c r="P2795" i="8" a="1"/>
  <c r="P2795" i="8" s="1"/>
  <c r="P2796" i="8" a="1"/>
  <c r="P2796" i="8" s="1"/>
  <c r="P2797" i="8" a="1"/>
  <c r="P2797" i="8" s="1"/>
  <c r="P2798" i="8" a="1"/>
  <c r="P2798" i="8" s="1"/>
  <c r="P2799" i="8" a="1"/>
  <c r="P2799" i="8" s="1"/>
  <c r="P2800" i="8" a="1"/>
  <c r="P2800" i="8" s="1"/>
  <c r="P2801" i="8" a="1"/>
  <c r="P2801" i="8" s="1"/>
  <c r="P2802" i="8" a="1"/>
  <c r="P2802" i="8" s="1"/>
  <c r="P2803" i="8" a="1"/>
  <c r="P2803" i="8" s="1"/>
  <c r="P2804" i="8" a="1"/>
  <c r="P2804" i="8" s="1"/>
  <c r="P2805" i="8" a="1"/>
  <c r="P2805" i="8" s="1"/>
  <c r="P2806" i="8" a="1"/>
  <c r="P2806" i="8" s="1"/>
  <c r="P2807" i="8" a="1"/>
  <c r="P2807" i="8" s="1"/>
  <c r="P2808" i="8" a="1"/>
  <c r="P2808" i="8" s="1"/>
  <c r="P2809" i="8" a="1"/>
  <c r="P2809" i="8" s="1"/>
  <c r="P2810" i="8" a="1"/>
  <c r="P2810" i="8" s="1"/>
  <c r="P2811" i="8" a="1"/>
  <c r="P2811" i="8" s="1"/>
  <c r="P2812" i="8" a="1"/>
  <c r="P2812" i="8" s="1"/>
  <c r="P2813" i="8" a="1"/>
  <c r="P2813" i="8" s="1"/>
  <c r="P2814" i="8" a="1"/>
  <c r="P2814" i="8" s="1"/>
  <c r="P2815" i="8" a="1"/>
  <c r="P2815" i="8" s="1"/>
  <c r="P2816" i="8" a="1"/>
  <c r="P2816" i="8" s="1"/>
  <c r="P2817" i="8" a="1"/>
  <c r="P2817" i="8" s="1"/>
  <c r="P2818" i="8" a="1"/>
  <c r="P2818" i="8" s="1"/>
  <c r="P2819" i="8" a="1"/>
  <c r="P2819" i="8" s="1"/>
  <c r="P2820" i="8" a="1"/>
  <c r="P2820" i="8" s="1"/>
  <c r="P2821" i="8" a="1"/>
  <c r="P2821" i="8" s="1"/>
  <c r="P2822" i="8" a="1"/>
  <c r="P2822" i="8" s="1"/>
  <c r="P2823" i="8" a="1"/>
  <c r="P2823" i="8" s="1"/>
  <c r="P2824" i="8" a="1"/>
  <c r="P2824" i="8" s="1"/>
  <c r="P2825" i="8" a="1"/>
  <c r="P2825" i="8" s="1"/>
  <c r="P2826" i="8" a="1"/>
  <c r="P2826" i="8" s="1"/>
  <c r="P2827" i="8" a="1"/>
  <c r="P2827" i="8" s="1"/>
  <c r="P2828" i="8" a="1"/>
  <c r="P2828" i="8" s="1"/>
  <c r="P2829" i="8" a="1"/>
  <c r="P2829" i="8" s="1"/>
  <c r="P2830" i="8" a="1"/>
  <c r="P2830" i="8" s="1"/>
  <c r="P2831" i="8" a="1"/>
  <c r="P2831" i="8" s="1"/>
  <c r="P2832" i="8" a="1"/>
  <c r="P2832" i="8" s="1"/>
  <c r="P2833" i="8" a="1"/>
  <c r="P2833" i="8" s="1"/>
  <c r="P2834" i="8" a="1"/>
  <c r="P2834" i="8" s="1"/>
  <c r="P2835" i="8" a="1"/>
  <c r="P2835" i="8" s="1"/>
  <c r="P2836" i="8" a="1"/>
  <c r="P2836" i="8" s="1"/>
  <c r="P2837" i="8" a="1"/>
  <c r="P2837" i="8" s="1"/>
  <c r="P2838" i="8" a="1"/>
  <c r="P2838" i="8" s="1"/>
  <c r="P2839" i="8" a="1"/>
  <c r="P2839" i="8" s="1"/>
  <c r="P2840" i="8" a="1"/>
  <c r="P2840" i="8" s="1"/>
  <c r="P2841" i="8" a="1"/>
  <c r="P2841" i="8" s="1"/>
  <c r="P2842" i="8" a="1"/>
  <c r="P2842" i="8" s="1"/>
  <c r="P2843" i="8" a="1"/>
  <c r="P2843" i="8" s="1"/>
  <c r="P2844" i="8" a="1"/>
  <c r="P2844" i="8" s="1"/>
  <c r="P2845" i="8" a="1"/>
  <c r="P2845" i="8" s="1"/>
  <c r="P2846" i="8" a="1"/>
  <c r="P2846" i="8" s="1"/>
  <c r="P2847" i="8" a="1"/>
  <c r="P2847" i="8" s="1"/>
  <c r="P2848" i="8" a="1"/>
  <c r="P2848" i="8" s="1"/>
  <c r="P2849" i="8" a="1"/>
  <c r="P2849" i="8" s="1"/>
  <c r="P2850" i="8" a="1"/>
  <c r="P2850" i="8" s="1"/>
  <c r="P2851" i="8" a="1"/>
  <c r="P2851" i="8" s="1"/>
  <c r="P2852" i="8" a="1"/>
  <c r="P2852" i="8" s="1"/>
  <c r="P2853" i="8" a="1"/>
  <c r="P2853" i="8" s="1"/>
  <c r="P2854" i="8" a="1"/>
  <c r="P2854" i="8" s="1"/>
  <c r="P2855" i="8" a="1"/>
  <c r="P2855" i="8" s="1"/>
  <c r="P2856" i="8" a="1"/>
  <c r="P2856" i="8" s="1"/>
  <c r="P2857" i="8" a="1"/>
  <c r="P2857" i="8" s="1"/>
  <c r="P2858" i="8" a="1"/>
  <c r="P2858" i="8" s="1"/>
  <c r="P2859" i="8" a="1"/>
  <c r="P2859" i="8" s="1"/>
  <c r="P2860" i="8" a="1"/>
  <c r="P2860" i="8" s="1"/>
  <c r="P2861" i="8" a="1"/>
  <c r="P2861" i="8" s="1"/>
  <c r="P2862" i="8" a="1"/>
  <c r="P2862" i="8" s="1"/>
  <c r="P2863" i="8" a="1"/>
  <c r="P2863" i="8" s="1"/>
  <c r="P2864" i="8" a="1"/>
  <c r="P2864" i="8" s="1"/>
  <c r="P2865" i="8" a="1"/>
  <c r="P2865" i="8" s="1"/>
  <c r="P2866" i="8" a="1"/>
  <c r="P2866" i="8" s="1"/>
  <c r="P2867" i="8" a="1"/>
  <c r="P2867" i="8" s="1"/>
  <c r="P2868" i="8" a="1"/>
  <c r="P2868" i="8" s="1"/>
  <c r="P2869" i="8" a="1"/>
  <c r="P2869" i="8" s="1"/>
  <c r="P2870" i="8" a="1"/>
  <c r="P2870" i="8" s="1"/>
  <c r="P2871" i="8" a="1"/>
  <c r="P2871" i="8" s="1"/>
  <c r="P2872" i="8" a="1"/>
  <c r="P2872" i="8" s="1"/>
  <c r="P2873" i="8" a="1"/>
  <c r="P2873" i="8" s="1"/>
  <c r="P2874" i="8" a="1"/>
  <c r="P2874" i="8" s="1"/>
  <c r="P2875" i="8" a="1"/>
  <c r="P2875" i="8" s="1"/>
  <c r="P2876" i="8" a="1"/>
  <c r="P2876" i="8" s="1"/>
  <c r="P2877" i="8" a="1"/>
  <c r="P2877" i="8" s="1"/>
  <c r="P2878" i="8" a="1"/>
  <c r="P2878" i="8" s="1"/>
  <c r="P2879" i="8" a="1"/>
  <c r="P2879" i="8" s="1"/>
  <c r="P2880" i="8" a="1"/>
  <c r="P2880" i="8" s="1"/>
  <c r="P2881" i="8" a="1"/>
  <c r="P2881" i="8" s="1"/>
  <c r="P2882" i="8" a="1"/>
  <c r="P2882" i="8" s="1"/>
  <c r="P2883" i="8" a="1"/>
  <c r="P2883" i="8" s="1"/>
  <c r="P2884" i="8" a="1"/>
  <c r="P2884" i="8" s="1"/>
  <c r="P2885" i="8" a="1"/>
  <c r="P2885" i="8" s="1"/>
  <c r="P2886" i="8" a="1"/>
  <c r="P2886" i="8" s="1"/>
  <c r="P2887" i="8" a="1"/>
  <c r="P2887" i="8" s="1"/>
  <c r="P2888" i="8" a="1"/>
  <c r="P2888" i="8" s="1"/>
  <c r="P2889" i="8" a="1"/>
  <c r="P2889" i="8" s="1"/>
  <c r="P2890" i="8" a="1"/>
  <c r="P2890" i="8" s="1"/>
  <c r="P2891" i="8" a="1"/>
  <c r="P2891" i="8" s="1"/>
  <c r="P2892" i="8" a="1"/>
  <c r="P2892" i="8" s="1"/>
  <c r="P2893" i="8" a="1"/>
  <c r="P2893" i="8" s="1"/>
  <c r="P2894" i="8" a="1"/>
  <c r="P2894" i="8" s="1"/>
  <c r="P2895" i="8" a="1"/>
  <c r="P2895" i="8" s="1"/>
  <c r="P2896" i="8" a="1"/>
  <c r="P2896" i="8" s="1"/>
  <c r="P2897" i="8" a="1"/>
  <c r="P2897" i="8" s="1"/>
  <c r="P2898" i="8" a="1"/>
  <c r="P2898" i="8" s="1"/>
  <c r="P2899" i="8" a="1"/>
  <c r="P2899" i="8" s="1"/>
  <c r="P2900" i="8" a="1"/>
  <c r="P2900" i="8" s="1"/>
  <c r="P2901" i="8" a="1"/>
  <c r="P2901" i="8" s="1"/>
  <c r="P2902" i="8" a="1"/>
  <c r="P2902" i="8" s="1"/>
  <c r="P2903" i="8" a="1"/>
  <c r="P2903" i="8" s="1"/>
  <c r="P2904" i="8" a="1"/>
  <c r="P2904" i="8" s="1"/>
  <c r="P2905" i="8" a="1"/>
  <c r="P2905" i="8" s="1"/>
  <c r="P2906" i="8" a="1"/>
  <c r="P2906" i="8" s="1"/>
  <c r="P2907" i="8" a="1"/>
  <c r="P2907" i="8" s="1"/>
  <c r="P2908" i="8" a="1"/>
  <c r="P2908" i="8" s="1"/>
  <c r="P2909" i="8" a="1"/>
  <c r="P2909" i="8" s="1"/>
  <c r="P2910" i="8" a="1"/>
  <c r="P2910" i="8" s="1"/>
  <c r="P2911" i="8" a="1"/>
  <c r="P2911" i="8" s="1"/>
  <c r="P2912" i="8" a="1"/>
  <c r="P2912" i="8" s="1"/>
  <c r="P2913" i="8" a="1"/>
  <c r="P2913" i="8" s="1"/>
  <c r="P2914" i="8" a="1"/>
  <c r="P2914" i="8" s="1"/>
  <c r="P2915" i="8" a="1"/>
  <c r="P2915" i="8" s="1"/>
  <c r="P2916" i="8" a="1"/>
  <c r="P2916" i="8" s="1"/>
  <c r="P2917" i="8" a="1"/>
  <c r="P2917" i="8" s="1"/>
  <c r="P2918" i="8" a="1"/>
  <c r="P2918" i="8" s="1"/>
  <c r="P2919" i="8" a="1"/>
  <c r="P2919" i="8" s="1"/>
  <c r="P2920" i="8" a="1"/>
  <c r="P2920" i="8" s="1"/>
  <c r="P2921" i="8" a="1"/>
  <c r="P2921" i="8" s="1"/>
  <c r="P2922" i="8" a="1"/>
  <c r="P2922" i="8" s="1"/>
  <c r="P2923" i="8" a="1"/>
  <c r="P2923" i="8" s="1"/>
  <c r="P2924" i="8" a="1"/>
  <c r="P2924" i="8" s="1"/>
  <c r="P2925" i="8" a="1"/>
  <c r="P2925" i="8" s="1"/>
  <c r="P2926" i="8" a="1"/>
  <c r="P2926" i="8" s="1"/>
  <c r="P2927" i="8" a="1"/>
  <c r="P2927" i="8" s="1"/>
  <c r="P2928" i="8" a="1"/>
  <c r="P2928" i="8" s="1"/>
  <c r="P2929" i="8" a="1"/>
  <c r="P2929" i="8" s="1"/>
  <c r="P2930" i="8" a="1"/>
  <c r="P2930" i="8" s="1"/>
  <c r="P2931" i="8" a="1"/>
  <c r="P2931" i="8" s="1"/>
  <c r="P2932" i="8" a="1"/>
  <c r="P2932" i="8" s="1"/>
  <c r="P2933" i="8" a="1"/>
  <c r="P2933" i="8" s="1"/>
  <c r="P2934" i="8" a="1"/>
  <c r="P2934" i="8" s="1"/>
  <c r="P2935" i="8" a="1"/>
  <c r="P2935" i="8" s="1"/>
  <c r="P2936" i="8" a="1"/>
  <c r="P2936" i="8" s="1"/>
  <c r="P2937" i="8" a="1"/>
  <c r="P2937" i="8" s="1"/>
  <c r="P2938" i="8" a="1"/>
  <c r="P2938" i="8" s="1"/>
  <c r="P2939" i="8" a="1"/>
  <c r="P2939" i="8" s="1"/>
  <c r="P2940" i="8" a="1"/>
  <c r="P2940" i="8" s="1"/>
  <c r="P2941" i="8" a="1"/>
  <c r="P2941" i="8" s="1"/>
  <c r="P2942" i="8" a="1"/>
  <c r="P2942" i="8" s="1"/>
  <c r="P2943" i="8" a="1"/>
  <c r="P2943" i="8" s="1"/>
  <c r="P2944" i="8" a="1"/>
  <c r="P2944" i="8" s="1"/>
  <c r="P2945" i="8" a="1"/>
  <c r="P2945" i="8" s="1"/>
  <c r="P2946" i="8" a="1"/>
  <c r="P2946" i="8" s="1"/>
  <c r="P2947" i="8" a="1"/>
  <c r="P2947" i="8" s="1"/>
  <c r="P2948" i="8" a="1"/>
  <c r="P2948" i="8" s="1"/>
  <c r="P2949" i="8" a="1"/>
  <c r="P2949" i="8" s="1"/>
  <c r="P2950" i="8" a="1"/>
  <c r="P2950" i="8" s="1"/>
  <c r="P2951" i="8" a="1"/>
  <c r="P2951" i="8" s="1"/>
  <c r="P2952" i="8" a="1"/>
  <c r="P2952" i="8" s="1"/>
  <c r="P2953" i="8" a="1"/>
  <c r="P2953" i="8" s="1"/>
  <c r="P2954" i="8" a="1"/>
  <c r="P2954" i="8" s="1"/>
  <c r="P2955" i="8" a="1"/>
  <c r="P2955" i="8" s="1"/>
  <c r="P2956" i="8" a="1"/>
  <c r="P2956" i="8" s="1"/>
  <c r="P2957" i="8" a="1"/>
  <c r="P2957" i="8" s="1"/>
  <c r="P2958" i="8" a="1"/>
  <c r="P2958" i="8" s="1"/>
  <c r="P2959" i="8" a="1"/>
  <c r="P2959" i="8" s="1"/>
  <c r="P2960" i="8" a="1"/>
  <c r="P2960" i="8" s="1"/>
  <c r="P2961" i="8" a="1"/>
  <c r="P2961" i="8" s="1"/>
  <c r="P2962" i="8" a="1"/>
  <c r="P2962" i="8" s="1"/>
  <c r="P2963" i="8" a="1"/>
  <c r="P2963" i="8" s="1"/>
  <c r="P2964" i="8" a="1"/>
  <c r="P2964" i="8" s="1"/>
  <c r="P2965" i="8" a="1"/>
  <c r="P2965" i="8" s="1"/>
  <c r="P2966" i="8" a="1"/>
  <c r="P2966" i="8" s="1"/>
  <c r="P2967" i="8" a="1"/>
  <c r="P2967" i="8" s="1"/>
  <c r="P2968" i="8" a="1"/>
  <c r="P2968" i="8" s="1"/>
  <c r="P2969" i="8" a="1"/>
  <c r="P2969" i="8" s="1"/>
  <c r="P2970" i="8" a="1"/>
  <c r="P2970" i="8" s="1"/>
  <c r="P2971" i="8" a="1"/>
  <c r="P2971" i="8" s="1"/>
  <c r="P2972" i="8" a="1"/>
  <c r="P2972" i="8" s="1"/>
  <c r="P2973" i="8" a="1"/>
  <c r="P2973" i="8" s="1"/>
  <c r="P2974" i="8" a="1"/>
  <c r="P2974" i="8" s="1"/>
  <c r="P2975" i="8" a="1"/>
  <c r="P2975" i="8" s="1"/>
  <c r="P2976" i="8" a="1"/>
  <c r="P2976" i="8" s="1"/>
  <c r="P2977" i="8" a="1"/>
  <c r="P2977" i="8" s="1"/>
  <c r="P2978" i="8" a="1"/>
  <c r="P2978" i="8" s="1"/>
  <c r="P2979" i="8" a="1"/>
  <c r="P2979" i="8" s="1"/>
  <c r="P2980" i="8" a="1"/>
  <c r="P2980" i="8" s="1"/>
  <c r="P2981" i="8" a="1"/>
  <c r="P2981" i="8" s="1"/>
  <c r="P2982" i="8" a="1"/>
  <c r="P2982" i="8" s="1"/>
  <c r="P2983" i="8" a="1"/>
  <c r="P2983" i="8" s="1"/>
  <c r="P2984" i="8" a="1"/>
  <c r="P2984" i="8" s="1"/>
  <c r="P2985" i="8" a="1"/>
  <c r="P2985" i="8" s="1"/>
  <c r="P2986" i="8" a="1"/>
  <c r="P2986" i="8" s="1"/>
  <c r="P2987" i="8" a="1"/>
  <c r="P2987" i="8" s="1"/>
  <c r="P2988" i="8" a="1"/>
  <c r="P2988" i="8" s="1"/>
  <c r="P2989" i="8" a="1"/>
  <c r="P2989" i="8" s="1"/>
  <c r="P2990" i="8" a="1"/>
  <c r="P2990" i="8" s="1"/>
  <c r="P2991" i="8" a="1"/>
  <c r="P2991" i="8" s="1"/>
  <c r="P2992" i="8" a="1"/>
  <c r="P2992" i="8" s="1"/>
  <c r="P2993" i="8" a="1"/>
  <c r="P2993" i="8" s="1"/>
  <c r="P2994" i="8" a="1"/>
  <c r="P2994" i="8" s="1"/>
  <c r="P2995" i="8" a="1"/>
  <c r="P2995" i="8" s="1"/>
  <c r="P2996" i="8" a="1"/>
  <c r="P2996" i="8" s="1"/>
  <c r="P2997" i="8" a="1"/>
  <c r="P2997" i="8" s="1"/>
  <c r="P2998" i="8" a="1"/>
  <c r="P2998" i="8" s="1"/>
  <c r="P2999" i="8" a="1"/>
  <c r="P2999" i="8" s="1"/>
  <c r="P3000" i="8" a="1"/>
  <c r="P3000" i="8" s="1"/>
  <c r="P3001" i="8" a="1"/>
  <c r="P3001" i="8" s="1"/>
  <c r="P3002" i="8" a="1"/>
  <c r="P3002" i="8" s="1"/>
  <c r="P3003" i="8" a="1"/>
  <c r="P3003" i="8" s="1"/>
  <c r="P3004" i="8" a="1"/>
  <c r="P3004" i="8" s="1"/>
  <c r="P3005" i="8" a="1"/>
  <c r="P3005" i="8" s="1"/>
  <c r="P3006" i="8" a="1"/>
  <c r="P3006" i="8" s="1"/>
  <c r="P3007" i="8" a="1"/>
  <c r="P3007" i="8" s="1"/>
  <c r="P3008" i="8" a="1"/>
  <c r="P3008" i="8" s="1"/>
  <c r="P3009" i="8" a="1"/>
  <c r="P3009" i="8" s="1"/>
  <c r="P3010" i="8" a="1"/>
  <c r="P3010" i="8" s="1"/>
  <c r="P3011" i="8" a="1"/>
  <c r="P3011" i="8" s="1"/>
  <c r="P3012" i="8" a="1"/>
  <c r="P3012" i="8" s="1"/>
  <c r="P3013" i="8" a="1"/>
  <c r="P3013" i="8" s="1"/>
  <c r="P3014" i="8" a="1"/>
  <c r="P3014" i="8" s="1"/>
  <c r="P3015" i="8" a="1"/>
  <c r="P3015" i="8" s="1"/>
  <c r="P3016" i="8" a="1"/>
  <c r="P3016" i="8" s="1"/>
  <c r="P3017" i="8" a="1"/>
  <c r="P3017" i="8" s="1"/>
  <c r="P3018" i="8" a="1"/>
  <c r="P3018" i="8" s="1"/>
  <c r="P3019" i="8" a="1"/>
  <c r="P3019" i="8" s="1"/>
  <c r="P3020" i="8" a="1"/>
  <c r="P3020" i="8" s="1"/>
  <c r="P3021" i="8" a="1"/>
  <c r="P3021" i="8" s="1"/>
  <c r="P3022" i="8" a="1"/>
  <c r="P3022" i="8" s="1"/>
  <c r="P3023" i="8" a="1"/>
  <c r="P3023" i="8" s="1"/>
  <c r="P3024" i="8" a="1"/>
  <c r="P3024" i="8" s="1"/>
  <c r="P3025" i="8" a="1"/>
  <c r="P3025" i="8" s="1"/>
  <c r="P3026" i="8" a="1"/>
  <c r="P3026" i="8" s="1"/>
  <c r="P3027" i="8" a="1"/>
  <c r="P3027" i="8" s="1"/>
  <c r="P3028" i="8" a="1"/>
  <c r="P3028" i="8" s="1"/>
  <c r="P3029" i="8" a="1"/>
  <c r="P3029" i="8" s="1"/>
  <c r="P3030" i="8" a="1"/>
  <c r="P3030" i="8" s="1"/>
  <c r="P3031" i="8" a="1"/>
  <c r="P3031" i="8" s="1"/>
  <c r="P3032" i="8" a="1"/>
  <c r="P3032" i="8" s="1"/>
  <c r="P3033" i="8" a="1"/>
  <c r="P3033" i="8" s="1"/>
  <c r="P3034" i="8" a="1"/>
  <c r="P3034" i="8" s="1"/>
  <c r="P3035" i="8" a="1"/>
  <c r="P3035" i="8" s="1"/>
  <c r="P3036" i="8" a="1"/>
  <c r="P3036" i="8" s="1"/>
  <c r="P3037" i="8" a="1"/>
  <c r="P3037" i="8" s="1"/>
  <c r="P3038" i="8" a="1"/>
  <c r="P3038" i="8" s="1"/>
  <c r="P3039" i="8" a="1"/>
  <c r="P3039" i="8" s="1"/>
  <c r="P3040" i="8" a="1"/>
  <c r="P3040" i="8" s="1"/>
  <c r="P3041" i="8" a="1"/>
  <c r="P3041" i="8" s="1"/>
  <c r="P3042" i="8" a="1"/>
  <c r="P3042" i="8" s="1"/>
  <c r="P3043" i="8" a="1"/>
  <c r="P3043" i="8" s="1"/>
  <c r="P3044" i="8" a="1"/>
  <c r="P3044" i="8" s="1"/>
  <c r="P3045" i="8" a="1"/>
  <c r="P3045" i="8" s="1"/>
  <c r="P3046" i="8" a="1"/>
  <c r="P3046" i="8" s="1"/>
  <c r="P3047" i="8" a="1"/>
  <c r="P3047" i="8" s="1"/>
  <c r="P3048" i="8" a="1"/>
  <c r="P3048" i="8" s="1"/>
  <c r="P3049" i="8" a="1"/>
  <c r="P3049" i="8" s="1"/>
  <c r="P3050" i="8" a="1"/>
  <c r="P3050" i="8" s="1"/>
  <c r="P3051" i="8" a="1"/>
  <c r="P3051" i="8" s="1"/>
  <c r="P3052" i="8" a="1"/>
  <c r="P3052" i="8" s="1"/>
  <c r="P3053" i="8" a="1"/>
  <c r="P3053" i="8" s="1"/>
  <c r="P3054" i="8" a="1"/>
  <c r="P3054" i="8" s="1"/>
  <c r="P3055" i="8" a="1"/>
  <c r="P3055" i="8" s="1"/>
  <c r="P3056" i="8" a="1"/>
  <c r="P3056" i="8" s="1"/>
  <c r="P3057" i="8" a="1"/>
  <c r="P3057" i="8" s="1"/>
  <c r="P3058" i="8" a="1"/>
  <c r="P3058" i="8" s="1"/>
  <c r="P3059" i="8" a="1"/>
  <c r="P3059" i="8" s="1"/>
  <c r="P3060" i="8" a="1"/>
  <c r="P3060" i="8" s="1"/>
  <c r="P3061" i="8" a="1"/>
  <c r="P3061" i="8" s="1"/>
  <c r="P3062" i="8" a="1"/>
  <c r="P3062" i="8" s="1"/>
  <c r="P3063" i="8" a="1"/>
  <c r="P3063" i="8" s="1"/>
  <c r="P3064" i="8" a="1"/>
  <c r="P3064" i="8" s="1"/>
  <c r="P3065" i="8" a="1"/>
  <c r="P3065" i="8" s="1"/>
  <c r="P3066" i="8" a="1"/>
  <c r="P3066" i="8" s="1"/>
  <c r="P3067" i="8" a="1"/>
  <c r="P3067" i="8" s="1"/>
  <c r="P3068" i="8" a="1"/>
  <c r="P3068" i="8" s="1"/>
  <c r="P3069" i="8" a="1"/>
  <c r="P3069" i="8" s="1"/>
  <c r="P3070" i="8" a="1"/>
  <c r="P3070" i="8" s="1"/>
  <c r="P3071" i="8" a="1"/>
  <c r="P3071" i="8" s="1"/>
  <c r="P3072" i="8" a="1"/>
  <c r="P3072" i="8" s="1"/>
  <c r="P3073" i="8" a="1"/>
  <c r="P3073" i="8" s="1"/>
  <c r="P3074" i="8" a="1"/>
  <c r="P3074" i="8" s="1"/>
  <c r="P3075" i="8" a="1"/>
  <c r="P3075" i="8" s="1"/>
  <c r="P3076" i="8" a="1"/>
  <c r="P3076" i="8" s="1"/>
  <c r="P3077" i="8" a="1"/>
  <c r="P3077" i="8" s="1"/>
  <c r="P3078" i="8" a="1"/>
  <c r="P3078" i="8" s="1"/>
  <c r="P3079" i="8" a="1"/>
  <c r="P3079" i="8" s="1"/>
  <c r="P3080" i="8" a="1"/>
  <c r="P3080" i="8" s="1"/>
  <c r="P3081" i="8" a="1"/>
  <c r="P3081" i="8" s="1"/>
  <c r="P3082" i="8" a="1"/>
  <c r="P3082" i="8" s="1"/>
  <c r="P3083" i="8" a="1"/>
  <c r="P3083" i="8" s="1"/>
  <c r="P3084" i="8" a="1"/>
  <c r="P3084" i="8" s="1"/>
  <c r="P3085" i="8" a="1"/>
  <c r="P3085" i="8" s="1"/>
  <c r="P3086" i="8" a="1"/>
  <c r="P3086" i="8" s="1"/>
  <c r="P3087" i="8" a="1"/>
  <c r="P3087" i="8" s="1"/>
  <c r="P3088" i="8" a="1"/>
  <c r="P3088" i="8" s="1"/>
  <c r="P3089" i="8" a="1"/>
  <c r="P3089" i="8" s="1"/>
  <c r="P3090" i="8" a="1"/>
  <c r="P3090" i="8" s="1"/>
  <c r="P3091" i="8" a="1"/>
  <c r="P3091" i="8" s="1"/>
  <c r="P3092" i="8" a="1"/>
  <c r="P3092" i="8" s="1"/>
  <c r="P3093" i="8" a="1"/>
  <c r="P3093" i="8" s="1"/>
  <c r="P3094" i="8" a="1"/>
  <c r="P3094" i="8" s="1"/>
  <c r="P3095" i="8" a="1"/>
  <c r="P3095" i="8" s="1"/>
  <c r="P3096" i="8" a="1"/>
  <c r="P3096" i="8" s="1"/>
  <c r="P3097" i="8" a="1"/>
  <c r="P3097" i="8" s="1"/>
  <c r="P3098" i="8" a="1"/>
  <c r="P3098" i="8" s="1"/>
  <c r="P3099" i="8" a="1"/>
  <c r="P3099" i="8" s="1"/>
  <c r="P3100" i="8" a="1"/>
  <c r="P3100" i="8" s="1"/>
  <c r="P3101" i="8" a="1"/>
  <c r="P3101" i="8" s="1"/>
  <c r="P3102" i="8" a="1"/>
  <c r="P3102" i="8" s="1"/>
  <c r="P3103" i="8" a="1"/>
  <c r="P3103" i="8" s="1"/>
  <c r="P3104" i="8" a="1"/>
  <c r="P3104" i="8" s="1"/>
  <c r="P3105" i="8" a="1"/>
  <c r="P3105" i="8" s="1"/>
  <c r="P3106" i="8" a="1"/>
  <c r="P3106" i="8" s="1"/>
  <c r="P3107" i="8" a="1"/>
  <c r="P3107" i="8" s="1"/>
  <c r="P3108" i="8" a="1"/>
  <c r="P3108" i="8" s="1"/>
  <c r="P3109" i="8" a="1"/>
  <c r="P3109" i="8" s="1"/>
  <c r="P3110" i="8" a="1"/>
  <c r="P3110" i="8" s="1"/>
  <c r="P3111" i="8" a="1"/>
  <c r="P3111" i="8" s="1"/>
  <c r="P3112" i="8" a="1"/>
  <c r="P3112" i="8" s="1"/>
  <c r="P3113" i="8" a="1"/>
  <c r="P3113" i="8" s="1"/>
  <c r="P3114" i="8" a="1"/>
  <c r="P3114" i="8" s="1"/>
  <c r="P3115" i="8" a="1"/>
  <c r="P3115" i="8" s="1"/>
  <c r="P3116" i="8" a="1"/>
  <c r="P3116" i="8" s="1"/>
  <c r="P3117" i="8" a="1"/>
  <c r="P3117" i="8" s="1"/>
  <c r="P3118" i="8" a="1"/>
  <c r="P3118" i="8" s="1"/>
  <c r="P3119" i="8" a="1"/>
  <c r="P3119" i="8" s="1"/>
  <c r="P3120" i="8" a="1"/>
  <c r="P3120" i="8" s="1"/>
  <c r="P3121" i="8" a="1"/>
  <c r="P3121" i="8" s="1"/>
  <c r="P3122" i="8" a="1"/>
  <c r="P3122" i="8" s="1"/>
  <c r="P3123" i="8" a="1"/>
  <c r="P3123" i="8" s="1"/>
  <c r="P3124" i="8" a="1"/>
  <c r="P3124" i="8" s="1"/>
  <c r="P3125" i="8" a="1"/>
  <c r="P3125" i="8" s="1"/>
  <c r="P3126" i="8" a="1"/>
  <c r="P3126" i="8" s="1"/>
  <c r="P3127" i="8" a="1"/>
  <c r="P3127" i="8" s="1"/>
  <c r="P3128" i="8" a="1"/>
  <c r="P3128" i="8" s="1"/>
  <c r="P3129" i="8" a="1"/>
  <c r="P3129" i="8" s="1"/>
  <c r="P3130" i="8" a="1"/>
  <c r="P3130" i="8" s="1"/>
  <c r="P3131" i="8" a="1"/>
  <c r="P3131" i="8" s="1"/>
  <c r="P3132" i="8" a="1"/>
  <c r="P3132" i="8" s="1"/>
  <c r="P3133" i="8" a="1"/>
  <c r="P3133" i="8" s="1"/>
  <c r="P3134" i="8" a="1"/>
  <c r="P3134" i="8" s="1"/>
  <c r="P3135" i="8" a="1"/>
  <c r="P3135" i="8" s="1"/>
  <c r="P3136" i="8" a="1"/>
  <c r="P3136" i="8" s="1"/>
  <c r="P3137" i="8" a="1"/>
  <c r="P3137" i="8" s="1"/>
  <c r="P3138" i="8" a="1"/>
  <c r="P3138" i="8" s="1"/>
  <c r="P3139" i="8" a="1"/>
  <c r="P3139" i="8" s="1"/>
  <c r="P3140" i="8" a="1"/>
  <c r="P3140" i="8" s="1"/>
  <c r="P3141" i="8" a="1"/>
  <c r="P3141" i="8" s="1"/>
  <c r="P3142" i="8" a="1"/>
  <c r="P3142" i="8" s="1"/>
  <c r="P3143" i="8" a="1"/>
  <c r="P3143" i="8" s="1"/>
  <c r="P3144" i="8" a="1"/>
  <c r="P3144" i="8" s="1"/>
  <c r="P3145" i="8" a="1"/>
  <c r="P3145" i="8" s="1"/>
  <c r="P3146" i="8" a="1"/>
  <c r="P3146" i="8" s="1"/>
  <c r="P3147" i="8" a="1"/>
  <c r="P3147" i="8" s="1"/>
  <c r="P3148" i="8" a="1"/>
  <c r="P3148" i="8" s="1"/>
  <c r="P3149" i="8" a="1"/>
  <c r="P3149" i="8" s="1"/>
  <c r="P3150" i="8" a="1"/>
  <c r="P3150" i="8" s="1"/>
  <c r="P3151" i="8" a="1"/>
  <c r="P3151" i="8" s="1"/>
  <c r="P3152" i="8" a="1"/>
  <c r="P3152" i="8" s="1"/>
  <c r="P3153" i="8" a="1"/>
  <c r="P3153" i="8" s="1"/>
  <c r="P3154" i="8" a="1"/>
  <c r="P3154" i="8" s="1"/>
  <c r="P3155" i="8" a="1"/>
  <c r="P3155" i="8" s="1"/>
  <c r="P3156" i="8" a="1"/>
  <c r="P3156" i="8" s="1"/>
  <c r="P3157" i="8" a="1"/>
  <c r="P3157" i="8" s="1"/>
  <c r="P3158" i="8" a="1"/>
  <c r="P3158" i="8" s="1"/>
  <c r="P3159" i="8" a="1"/>
  <c r="P3159" i="8" s="1"/>
  <c r="P3160" i="8" a="1"/>
  <c r="P3160" i="8" s="1"/>
  <c r="P3161" i="8" a="1"/>
  <c r="P3161" i="8" s="1"/>
  <c r="P3162" i="8" a="1"/>
  <c r="P3162" i="8" s="1"/>
  <c r="P3163" i="8" a="1"/>
  <c r="P3163" i="8" s="1"/>
  <c r="P3164" i="8" a="1"/>
  <c r="P3164" i="8" s="1"/>
  <c r="P3165" i="8" a="1"/>
  <c r="P3165" i="8" s="1"/>
  <c r="P3166" i="8" a="1"/>
  <c r="P3166" i="8" s="1"/>
  <c r="P3167" i="8" a="1"/>
  <c r="P3167" i="8" s="1"/>
  <c r="P3168" i="8" a="1"/>
  <c r="P3168" i="8" s="1"/>
  <c r="P3169" i="8" a="1"/>
  <c r="P3169" i="8" s="1"/>
  <c r="P3170" i="8" a="1"/>
  <c r="P3170" i="8" s="1"/>
  <c r="P3171" i="8" a="1"/>
  <c r="P3171" i="8" s="1"/>
  <c r="P3172" i="8" a="1"/>
  <c r="P3172" i="8" s="1"/>
  <c r="P3173" i="8" a="1"/>
  <c r="P3173" i="8" s="1"/>
  <c r="P3174" i="8" a="1"/>
  <c r="P3174" i="8" s="1"/>
  <c r="P3175" i="8" a="1"/>
  <c r="P3175" i="8" s="1"/>
  <c r="P3176" i="8" a="1"/>
  <c r="P3176" i="8" s="1"/>
  <c r="P3177" i="8" a="1"/>
  <c r="P3177" i="8" s="1"/>
  <c r="P3178" i="8" a="1"/>
  <c r="P3178" i="8" s="1"/>
  <c r="P3179" i="8" a="1"/>
  <c r="P3179" i="8" s="1"/>
  <c r="P3180" i="8" a="1"/>
  <c r="P3180" i="8" s="1"/>
  <c r="P3181" i="8" a="1"/>
  <c r="P3181" i="8" s="1"/>
  <c r="P3182" i="8" a="1"/>
  <c r="P3182" i="8" s="1"/>
  <c r="P3183" i="8" a="1"/>
  <c r="P3183" i="8" s="1"/>
  <c r="P3184" i="8" a="1"/>
  <c r="P3184" i="8" s="1"/>
  <c r="P3185" i="8" a="1"/>
  <c r="P3185" i="8" s="1"/>
  <c r="P3186" i="8" a="1"/>
  <c r="P3186" i="8" s="1"/>
  <c r="P3187" i="8" a="1"/>
  <c r="P3187" i="8" s="1"/>
  <c r="P3188" i="8" a="1"/>
  <c r="P3188" i="8" s="1"/>
  <c r="P3189" i="8" a="1"/>
  <c r="P3189" i="8" s="1"/>
  <c r="P3190" i="8" a="1"/>
  <c r="P3190" i="8" s="1"/>
  <c r="P3191" i="8" a="1"/>
  <c r="P3191" i="8" s="1"/>
  <c r="P3192" i="8" a="1"/>
  <c r="P3192" i="8" s="1"/>
  <c r="P3193" i="8" a="1"/>
  <c r="P3193" i="8" s="1"/>
  <c r="P3194" i="8" a="1"/>
  <c r="P3194" i="8" s="1"/>
  <c r="P3195" i="8" a="1"/>
  <c r="P3195" i="8" s="1"/>
  <c r="P3196" i="8" a="1"/>
  <c r="P3196" i="8" s="1"/>
  <c r="P3197" i="8" a="1"/>
  <c r="P3197" i="8" s="1"/>
  <c r="P3198" i="8" a="1"/>
  <c r="P3198" i="8" s="1"/>
  <c r="P3199" i="8" a="1"/>
  <c r="P3199" i="8" s="1"/>
  <c r="P3200" i="8" a="1"/>
  <c r="P3200" i="8" s="1"/>
  <c r="P3201" i="8" a="1"/>
  <c r="P3201" i="8" s="1"/>
  <c r="P3202" i="8" a="1"/>
  <c r="P3202" i="8" s="1"/>
  <c r="P3203" i="8" a="1"/>
  <c r="P3203" i="8" s="1"/>
  <c r="P3204" i="8" a="1"/>
  <c r="P3204" i="8" s="1"/>
  <c r="P3205" i="8" a="1"/>
  <c r="P3205" i="8" s="1"/>
  <c r="P3206" i="8" a="1"/>
  <c r="P3206" i="8" s="1"/>
  <c r="P3207" i="8" a="1"/>
  <c r="P3207" i="8" s="1"/>
  <c r="P3208" i="8" a="1"/>
  <c r="P3208" i="8" s="1"/>
  <c r="P3209" i="8" a="1"/>
  <c r="P3209" i="8" s="1"/>
  <c r="P3210" i="8" a="1"/>
  <c r="P3210" i="8" s="1"/>
  <c r="P3211" i="8" a="1"/>
  <c r="P3211" i="8" s="1"/>
  <c r="P3212" i="8" a="1"/>
  <c r="P3212" i="8" s="1"/>
  <c r="P3213" i="8" a="1"/>
  <c r="P3213" i="8" s="1"/>
  <c r="P3214" i="8" a="1"/>
  <c r="P3214" i="8" s="1"/>
  <c r="P3215" i="8" a="1"/>
  <c r="P3215" i="8" s="1"/>
  <c r="P3216" i="8" a="1"/>
  <c r="P3216" i="8" s="1"/>
  <c r="P3217" i="8" a="1"/>
  <c r="P3217" i="8" s="1"/>
  <c r="P3218" i="8" a="1"/>
  <c r="P3218" i="8" s="1"/>
  <c r="P3219" i="8" a="1"/>
  <c r="P3219" i="8" s="1"/>
  <c r="P3220" i="8" a="1"/>
  <c r="P3220" i="8" s="1"/>
  <c r="P3221" i="8" a="1"/>
  <c r="P3221" i="8" s="1"/>
  <c r="P3222" i="8" a="1"/>
  <c r="P3222" i="8" s="1"/>
  <c r="P3223" i="8" a="1"/>
  <c r="P3223" i="8" s="1"/>
  <c r="P3224" i="8" a="1"/>
  <c r="P3224" i="8" s="1"/>
  <c r="P3225" i="8" a="1"/>
  <c r="P3225" i="8" s="1"/>
  <c r="P3226" i="8" a="1"/>
  <c r="P3226" i="8" s="1"/>
  <c r="P3227" i="8" a="1"/>
  <c r="P3227" i="8" s="1"/>
  <c r="P3228" i="8" a="1"/>
  <c r="P3228" i="8" s="1"/>
  <c r="P3229" i="8" a="1"/>
  <c r="P3229" i="8" s="1"/>
  <c r="P3230" i="8" a="1"/>
  <c r="P3230" i="8" s="1"/>
  <c r="P3231" i="8" a="1"/>
  <c r="P3231" i="8" s="1"/>
  <c r="P3232" i="8" a="1"/>
  <c r="P3232" i="8" s="1"/>
  <c r="P3233" i="8" a="1"/>
  <c r="P3233" i="8" s="1"/>
  <c r="P3234" i="8" a="1"/>
  <c r="P3234" i="8" s="1"/>
  <c r="P3235" i="8" a="1"/>
  <c r="P3235" i="8" s="1"/>
  <c r="P3236" i="8" a="1"/>
  <c r="P3236" i="8" s="1"/>
  <c r="P3237" i="8" a="1"/>
  <c r="P3237" i="8" s="1"/>
  <c r="P3238" i="8" a="1"/>
  <c r="P3238" i="8" s="1"/>
  <c r="P3239" i="8" a="1"/>
  <c r="P3239" i="8" s="1"/>
  <c r="P3240" i="8" a="1"/>
  <c r="P3240" i="8" s="1"/>
  <c r="P3241" i="8" a="1"/>
  <c r="P3241" i="8" s="1"/>
  <c r="P3242" i="8" a="1"/>
  <c r="P3242" i="8" s="1"/>
  <c r="P3243" i="8" a="1"/>
  <c r="P3243" i="8" s="1"/>
  <c r="P3244" i="8" a="1"/>
  <c r="P3244" i="8" s="1"/>
  <c r="P3245" i="8" a="1"/>
  <c r="P3245" i="8" s="1"/>
  <c r="P3246" i="8" a="1"/>
  <c r="P3246" i="8" s="1"/>
  <c r="P3247" i="8" a="1"/>
  <c r="P3247" i="8" s="1"/>
  <c r="P3248" i="8" a="1"/>
  <c r="P3248" i="8" s="1"/>
  <c r="P3249" i="8" a="1"/>
  <c r="P3249" i="8" s="1"/>
  <c r="P3250" i="8" a="1"/>
  <c r="P3250" i="8" s="1"/>
  <c r="P3251" i="8" a="1"/>
  <c r="P3251" i="8" s="1"/>
  <c r="P3252" i="8" a="1"/>
  <c r="P3252" i="8" s="1"/>
  <c r="P3253" i="8" a="1"/>
  <c r="P3253" i="8" s="1"/>
  <c r="P3254" i="8" a="1"/>
  <c r="P3254" i="8" s="1"/>
  <c r="P3255" i="8" a="1"/>
  <c r="P3255" i="8" s="1"/>
  <c r="P3256" i="8" a="1"/>
  <c r="P3256" i="8" s="1"/>
  <c r="P3257" i="8" a="1"/>
  <c r="P3257" i="8" s="1"/>
  <c r="P3258" i="8" a="1"/>
  <c r="P3258" i="8" s="1"/>
  <c r="P3259" i="8" a="1"/>
  <c r="P3259" i="8" s="1"/>
  <c r="P3260" i="8" a="1"/>
  <c r="P3260" i="8" s="1"/>
  <c r="P3261" i="8" a="1"/>
  <c r="P3261" i="8" s="1"/>
  <c r="P3262" i="8" a="1"/>
  <c r="P3262" i="8" s="1"/>
  <c r="P3263" i="8" a="1"/>
  <c r="P3263" i="8" s="1"/>
  <c r="P3264" i="8" a="1"/>
  <c r="P3264" i="8" s="1"/>
  <c r="P3265" i="8" a="1"/>
  <c r="P3265" i="8" s="1"/>
  <c r="P3266" i="8" a="1"/>
  <c r="P3266" i="8" s="1"/>
  <c r="P3267" i="8" a="1"/>
  <c r="P3267" i="8" s="1"/>
  <c r="P3268" i="8" a="1"/>
  <c r="P3268" i="8" s="1"/>
  <c r="P3269" i="8" a="1"/>
  <c r="P3269" i="8" s="1"/>
  <c r="P3270" i="8" a="1"/>
  <c r="P3270" i="8" s="1"/>
  <c r="P3271" i="8" a="1"/>
  <c r="P3271" i="8" s="1"/>
  <c r="P3272" i="8" a="1"/>
  <c r="P3272" i="8" s="1"/>
  <c r="P3273" i="8" a="1"/>
  <c r="P3273" i="8" s="1"/>
  <c r="P3274" i="8" a="1"/>
  <c r="P3274" i="8" s="1"/>
  <c r="P3275" i="8" a="1"/>
  <c r="P3275" i="8" s="1"/>
  <c r="P3276" i="8" a="1"/>
  <c r="P3276" i="8" s="1"/>
  <c r="P3277" i="8" a="1"/>
  <c r="P3277" i="8" s="1"/>
  <c r="P3278" i="8" a="1"/>
  <c r="P3278" i="8" s="1"/>
  <c r="P3279" i="8" a="1"/>
  <c r="P3279" i="8" s="1"/>
  <c r="P3280" i="8" a="1"/>
  <c r="P3280" i="8" s="1"/>
  <c r="P3281" i="8" a="1"/>
  <c r="P3281" i="8" s="1"/>
  <c r="P3282" i="8" a="1"/>
  <c r="P3282" i="8" s="1"/>
  <c r="P3283" i="8" a="1"/>
  <c r="P3283" i="8" s="1"/>
  <c r="P3284" i="8" a="1"/>
  <c r="P3284" i="8" s="1"/>
  <c r="P3285" i="8" a="1"/>
  <c r="P3285" i="8" s="1"/>
  <c r="P3286" i="8" a="1"/>
  <c r="P3286" i="8" s="1"/>
  <c r="P3287" i="8" a="1"/>
  <c r="P3287" i="8" s="1"/>
  <c r="P3288" i="8" a="1"/>
  <c r="P3288" i="8" s="1"/>
  <c r="P3289" i="8" a="1"/>
  <c r="P3289" i="8" s="1"/>
  <c r="P3290" i="8" a="1"/>
  <c r="P3290" i="8" s="1"/>
  <c r="P3291" i="8" a="1"/>
  <c r="P3291" i="8" s="1"/>
  <c r="P3292" i="8" a="1"/>
  <c r="P3292" i="8" s="1"/>
  <c r="P3293" i="8" a="1"/>
  <c r="P3293" i="8" s="1"/>
  <c r="P3294" i="8" a="1"/>
  <c r="P3294" i="8" s="1"/>
  <c r="P3295" i="8" a="1"/>
  <c r="P3295" i="8" s="1"/>
  <c r="P3296" i="8" a="1"/>
  <c r="P3296" i="8" s="1"/>
  <c r="P3297" i="8" a="1"/>
  <c r="P3297" i="8" s="1"/>
  <c r="P3298" i="8" a="1"/>
  <c r="P3298" i="8" s="1"/>
  <c r="P3299" i="8" a="1"/>
  <c r="P3299" i="8" s="1"/>
  <c r="P3300" i="8" a="1"/>
  <c r="P3300" i="8" s="1"/>
  <c r="P3301" i="8" a="1"/>
  <c r="P3301" i="8" s="1"/>
  <c r="P3302" i="8" a="1"/>
  <c r="P3302" i="8" s="1"/>
  <c r="P3303" i="8" a="1"/>
  <c r="P3303" i="8" s="1"/>
  <c r="P3304" i="8" a="1"/>
  <c r="P3304" i="8" s="1"/>
  <c r="P3305" i="8" a="1"/>
  <c r="P3305" i="8" s="1"/>
  <c r="P3306" i="8" a="1"/>
  <c r="P3306" i="8" s="1"/>
  <c r="P3307" i="8" a="1"/>
  <c r="P3307" i="8" s="1"/>
  <c r="P3308" i="8" a="1"/>
  <c r="P3308" i="8" s="1"/>
  <c r="P3309" i="8" a="1"/>
  <c r="P3309" i="8" s="1"/>
  <c r="P3310" i="8" a="1"/>
  <c r="P3310" i="8" s="1"/>
  <c r="P3311" i="8" a="1"/>
  <c r="P3311" i="8" s="1"/>
  <c r="P3312" i="8" a="1"/>
  <c r="P3312" i="8" s="1"/>
  <c r="P3313" i="8" a="1"/>
  <c r="P3313" i="8" s="1"/>
  <c r="P3314" i="8" a="1"/>
  <c r="P3314" i="8" s="1"/>
  <c r="P3315" i="8" a="1"/>
  <c r="P3315" i="8" s="1"/>
  <c r="P3316" i="8" a="1"/>
  <c r="P3316" i="8" s="1"/>
  <c r="P3317" i="8" a="1"/>
  <c r="P3317" i="8" s="1"/>
  <c r="P3318" i="8" a="1"/>
  <c r="P3318" i="8" s="1"/>
  <c r="P3319" i="8" a="1"/>
  <c r="P3319" i="8" s="1"/>
  <c r="P3320" i="8" a="1"/>
  <c r="P3320" i="8" s="1"/>
  <c r="P3321" i="8" a="1"/>
  <c r="P3321" i="8" s="1"/>
  <c r="P3322" i="8" a="1"/>
  <c r="P3322" i="8" s="1"/>
  <c r="P3323" i="8" a="1"/>
  <c r="P3323" i="8" s="1"/>
  <c r="P3324" i="8" a="1"/>
  <c r="P3324" i="8" s="1"/>
  <c r="P3325" i="8" a="1"/>
  <c r="P3325" i="8" s="1"/>
  <c r="P3326" i="8" a="1"/>
  <c r="P3326" i="8" s="1"/>
  <c r="P3327" i="8" a="1"/>
  <c r="P3327" i="8" s="1"/>
  <c r="P3328" i="8" a="1"/>
  <c r="P3328" i="8" s="1"/>
  <c r="P3329" i="8" a="1"/>
  <c r="P3329" i="8" s="1"/>
  <c r="P3330" i="8" a="1"/>
  <c r="P3330" i="8" s="1"/>
  <c r="P3331" i="8" a="1"/>
  <c r="P3331" i="8" s="1"/>
  <c r="P3332" i="8" a="1"/>
  <c r="P3332" i="8" s="1"/>
  <c r="P3333" i="8" a="1"/>
  <c r="P3333" i="8" s="1"/>
  <c r="P3334" i="8" a="1"/>
  <c r="P3334" i="8" s="1"/>
  <c r="P3335" i="8" a="1"/>
  <c r="P3335" i="8" s="1"/>
  <c r="P3336" i="8" a="1"/>
  <c r="P3336" i="8" s="1"/>
  <c r="P3337" i="8" a="1"/>
  <c r="P3337" i="8" s="1"/>
  <c r="P3338" i="8" a="1"/>
  <c r="P3338" i="8" s="1"/>
  <c r="P3339" i="8" a="1"/>
  <c r="P3339" i="8" s="1"/>
  <c r="P3340" i="8" a="1"/>
  <c r="P3340" i="8" s="1"/>
  <c r="P3341" i="8" a="1"/>
  <c r="P3341" i="8" s="1"/>
  <c r="P3342" i="8" a="1"/>
  <c r="P3342" i="8" s="1"/>
  <c r="P3343" i="8" a="1"/>
  <c r="P3343" i="8" s="1"/>
  <c r="P3344" i="8" a="1"/>
  <c r="P3344" i="8" s="1"/>
  <c r="P3345" i="8" a="1"/>
  <c r="P3345" i="8" s="1"/>
  <c r="P3346" i="8" a="1"/>
  <c r="P3346" i="8" s="1"/>
  <c r="P3347" i="8" a="1"/>
  <c r="P3347" i="8" s="1"/>
  <c r="P3348" i="8" a="1"/>
  <c r="P3348" i="8" s="1"/>
  <c r="P3349" i="8" a="1"/>
  <c r="P3349" i="8" s="1"/>
  <c r="P3350" i="8" a="1"/>
  <c r="P3350" i="8" s="1"/>
  <c r="P3351" i="8" a="1"/>
  <c r="P3351" i="8" s="1"/>
  <c r="P3352" i="8" a="1"/>
  <c r="P3352" i="8" s="1"/>
  <c r="P3353" i="8" a="1"/>
  <c r="P3353" i="8" s="1"/>
  <c r="P3354" i="8" a="1"/>
  <c r="P3354" i="8" s="1"/>
  <c r="P3355" i="8" a="1"/>
  <c r="P3355" i="8" s="1"/>
  <c r="P3356" i="8" a="1"/>
  <c r="P3356" i="8" s="1"/>
  <c r="P3357" i="8" a="1"/>
  <c r="P3357" i="8" s="1"/>
  <c r="P3358" i="8" a="1"/>
  <c r="P3358" i="8" s="1"/>
  <c r="P3359" i="8" a="1"/>
  <c r="P3359" i="8" s="1"/>
  <c r="P3360" i="8" a="1"/>
  <c r="P3360" i="8" s="1"/>
  <c r="P3361" i="8" a="1"/>
  <c r="P3361" i="8" s="1"/>
  <c r="P3362" i="8" a="1"/>
  <c r="P3362" i="8" s="1"/>
  <c r="P3363" i="8" a="1"/>
  <c r="P3363" i="8" s="1"/>
  <c r="P3364" i="8" a="1"/>
  <c r="P3364" i="8" s="1"/>
  <c r="P3365" i="8" a="1"/>
  <c r="P3365" i="8" s="1"/>
  <c r="P3366" i="8" a="1"/>
  <c r="P3366" i="8" s="1"/>
  <c r="P3367" i="8" a="1"/>
  <c r="P3367" i="8" s="1"/>
  <c r="P3368" i="8" a="1"/>
  <c r="P3368" i="8" s="1"/>
  <c r="P3369" i="8" a="1"/>
  <c r="P3369" i="8" s="1"/>
  <c r="P3370" i="8" a="1"/>
  <c r="P3370" i="8" s="1"/>
  <c r="P3371" i="8" a="1"/>
  <c r="P3371" i="8" s="1"/>
  <c r="P3372" i="8" a="1"/>
  <c r="P3372" i="8" s="1"/>
  <c r="P3373" i="8" a="1"/>
  <c r="P3373" i="8" s="1"/>
  <c r="P3374" i="8" a="1"/>
  <c r="P3374" i="8" s="1"/>
  <c r="P3375" i="8" a="1"/>
  <c r="P3375" i="8" s="1"/>
  <c r="P3376" i="8" a="1"/>
  <c r="P3376" i="8" s="1"/>
  <c r="P3377" i="8" a="1"/>
  <c r="P3377" i="8" s="1"/>
  <c r="P3378" i="8" a="1"/>
  <c r="P3378" i="8" s="1"/>
  <c r="P3379" i="8" a="1"/>
  <c r="P3379" i="8" s="1"/>
  <c r="P3380" i="8" a="1"/>
  <c r="P3380" i="8" s="1"/>
  <c r="P3381" i="8" a="1"/>
  <c r="P3381" i="8" s="1"/>
  <c r="P3382" i="8" a="1"/>
  <c r="P3382" i="8" s="1"/>
  <c r="P3383" i="8" a="1"/>
  <c r="P3383" i="8" s="1"/>
  <c r="P3384" i="8" a="1"/>
  <c r="P3384" i="8" s="1"/>
  <c r="P3385" i="8" a="1"/>
  <c r="P3385" i="8" s="1"/>
  <c r="P3386" i="8" a="1"/>
  <c r="P3386" i="8" s="1"/>
  <c r="P3387" i="8" a="1"/>
  <c r="P3387" i="8" s="1"/>
  <c r="P3388" i="8" a="1"/>
  <c r="P3388" i="8" s="1"/>
  <c r="P3389" i="8" a="1"/>
  <c r="P3389" i="8" s="1"/>
  <c r="P3390" i="8" a="1"/>
  <c r="P3390" i="8" s="1"/>
  <c r="P3391" i="8" a="1"/>
  <c r="P3391" i="8" s="1"/>
  <c r="P3392" i="8" a="1"/>
  <c r="P3392" i="8" s="1"/>
  <c r="P3393" i="8" a="1"/>
  <c r="P3393" i="8" s="1"/>
  <c r="P3394" i="8" a="1"/>
  <c r="P3394" i="8" s="1"/>
  <c r="P3395" i="8" a="1"/>
  <c r="P3395" i="8" s="1"/>
  <c r="P3396" i="8" a="1"/>
  <c r="P3396" i="8" s="1"/>
  <c r="P3397" i="8" a="1"/>
  <c r="P3397" i="8" s="1"/>
  <c r="P3398" i="8" a="1"/>
  <c r="P3398" i="8" s="1"/>
  <c r="P3399" i="8" a="1"/>
  <c r="P3399" i="8" s="1"/>
  <c r="P3400" i="8" a="1"/>
  <c r="P3400" i="8" s="1"/>
  <c r="P3401" i="8" a="1"/>
  <c r="P3401" i="8" s="1"/>
  <c r="P3402" i="8" a="1"/>
  <c r="P3402" i="8" s="1"/>
  <c r="P3403" i="8" a="1"/>
  <c r="P3403" i="8" s="1"/>
  <c r="P3404" i="8" a="1"/>
  <c r="P3404" i="8" s="1"/>
  <c r="P3405" i="8" a="1"/>
  <c r="P3405" i="8" s="1"/>
  <c r="P3406" i="8" a="1"/>
  <c r="P3406" i="8" s="1"/>
  <c r="P3407" i="8" a="1"/>
  <c r="P3407" i="8" s="1"/>
  <c r="P3408" i="8" a="1"/>
  <c r="P3408" i="8" s="1"/>
  <c r="P3409" i="8" a="1"/>
  <c r="P3409" i="8" s="1"/>
  <c r="P3410" i="8" a="1"/>
  <c r="P3410" i="8" s="1"/>
  <c r="P3411" i="8" a="1"/>
  <c r="P3411" i="8" s="1"/>
  <c r="P3412" i="8" a="1"/>
  <c r="P3412" i="8" s="1"/>
  <c r="P3413" i="8" a="1"/>
  <c r="P3413" i="8" s="1"/>
  <c r="P3414" i="8" a="1"/>
  <c r="P3414" i="8" s="1"/>
  <c r="P3415" i="8" a="1"/>
  <c r="P3415" i="8" s="1"/>
  <c r="P3416" i="8" a="1"/>
  <c r="P3416" i="8" s="1"/>
  <c r="P3417" i="8" a="1"/>
  <c r="P3417" i="8" s="1"/>
  <c r="P3418" i="8" a="1"/>
  <c r="P3418" i="8" s="1"/>
  <c r="P3419" i="8" a="1"/>
  <c r="P3419" i="8" s="1"/>
  <c r="P3420" i="8" a="1"/>
  <c r="P3420" i="8" s="1"/>
  <c r="P3421" i="8" a="1"/>
  <c r="P3421" i="8" s="1"/>
  <c r="P3422" i="8" a="1"/>
  <c r="P3422" i="8" s="1"/>
  <c r="P3423" i="8" a="1"/>
  <c r="P3423" i="8" s="1"/>
  <c r="P3424" i="8" a="1"/>
  <c r="P3424" i="8" s="1"/>
  <c r="P3425" i="8" a="1"/>
  <c r="P3425" i="8" s="1"/>
  <c r="P3426" i="8" a="1"/>
  <c r="P3426" i="8" s="1"/>
  <c r="P3427" i="8" a="1"/>
  <c r="P3427" i="8" s="1"/>
  <c r="P3428" i="8" a="1"/>
  <c r="P3428" i="8" s="1"/>
  <c r="P3429" i="8" a="1"/>
  <c r="P3429" i="8" s="1"/>
  <c r="P3430" i="8" a="1"/>
  <c r="P3430" i="8" s="1"/>
  <c r="P3431" i="8" a="1"/>
  <c r="P3431" i="8" s="1"/>
  <c r="P3432" i="8" a="1"/>
  <c r="P3432" i="8" s="1"/>
  <c r="P3433" i="8" a="1"/>
  <c r="P3433" i="8" s="1"/>
  <c r="P3434" i="8" a="1"/>
  <c r="P3434" i="8" s="1"/>
  <c r="P3435" i="8" a="1"/>
  <c r="P3435" i="8" s="1"/>
  <c r="P3436" i="8" a="1"/>
  <c r="P3436" i="8" s="1"/>
  <c r="P3437" i="8" a="1"/>
  <c r="P3437" i="8" s="1"/>
  <c r="P3438" i="8" a="1"/>
  <c r="P3438" i="8" s="1"/>
  <c r="P3439" i="8" a="1"/>
  <c r="P3439" i="8" s="1"/>
  <c r="P3440" i="8" a="1"/>
  <c r="P3440" i="8" s="1"/>
  <c r="P3441" i="8" a="1"/>
  <c r="P3441" i="8" s="1"/>
  <c r="P3442" i="8" a="1"/>
  <c r="P3442" i="8" s="1"/>
  <c r="P3443" i="8" a="1"/>
  <c r="P3443" i="8" s="1"/>
  <c r="P3444" i="8" a="1"/>
  <c r="P3444" i="8" s="1"/>
  <c r="P3445" i="8" a="1"/>
  <c r="P3445" i="8" s="1"/>
  <c r="P3446" i="8" a="1"/>
  <c r="P3446" i="8" s="1"/>
  <c r="P3447" i="8" a="1"/>
  <c r="P3447" i="8" s="1"/>
  <c r="P3448" i="8" a="1"/>
  <c r="P3448" i="8" s="1"/>
  <c r="P3449" i="8" a="1"/>
  <c r="P3449" i="8" s="1"/>
  <c r="P3450" i="8" a="1"/>
  <c r="P3450" i="8" s="1"/>
  <c r="P3451" i="8" a="1"/>
  <c r="P3451" i="8" s="1"/>
  <c r="P3452" i="8" a="1"/>
  <c r="P3452" i="8" s="1"/>
  <c r="P3453" i="8" a="1"/>
  <c r="P3453" i="8" s="1"/>
  <c r="P3454" i="8" a="1"/>
  <c r="P3454" i="8" s="1"/>
  <c r="P3455" i="8" a="1"/>
  <c r="P3455" i="8" s="1"/>
  <c r="P3456" i="8" a="1"/>
  <c r="P3456" i="8" s="1"/>
  <c r="P3457" i="8" a="1"/>
  <c r="P3457" i="8" s="1"/>
  <c r="P3458" i="8" a="1"/>
  <c r="P3458" i="8" s="1"/>
  <c r="P3459" i="8" a="1"/>
  <c r="P3459" i="8" s="1"/>
  <c r="P3460" i="8" a="1"/>
  <c r="P3460" i="8" s="1"/>
  <c r="P3461" i="8" a="1"/>
  <c r="P3461" i="8" s="1"/>
  <c r="P3462" i="8" a="1"/>
  <c r="P3462" i="8" s="1"/>
  <c r="P3463" i="8" a="1"/>
  <c r="P3463" i="8" s="1"/>
  <c r="P3464" i="8" a="1"/>
  <c r="P3464" i="8" s="1"/>
  <c r="P3465" i="8" a="1"/>
  <c r="P3465" i="8" s="1"/>
  <c r="P3466" i="8" a="1"/>
  <c r="P3466" i="8" s="1"/>
  <c r="P3467" i="8" a="1"/>
  <c r="P3467" i="8" s="1"/>
  <c r="P3468" i="8" a="1"/>
  <c r="P3468" i="8" s="1"/>
  <c r="P3469" i="8" a="1"/>
  <c r="P3469" i="8" s="1"/>
  <c r="P3470" i="8" a="1"/>
  <c r="P3470" i="8" s="1"/>
  <c r="P3471" i="8" a="1"/>
  <c r="P3471" i="8" s="1"/>
  <c r="P3472" i="8" a="1"/>
  <c r="P3472" i="8" s="1"/>
  <c r="P3473" i="8" a="1"/>
  <c r="P3473" i="8" s="1"/>
  <c r="P3474" i="8" a="1"/>
  <c r="P3474" i="8" s="1"/>
  <c r="P3475" i="8" a="1"/>
  <c r="P3475" i="8" s="1"/>
  <c r="P3476" i="8" a="1"/>
  <c r="P3476" i="8" s="1"/>
  <c r="P3477" i="8" a="1"/>
  <c r="P3477" i="8" s="1"/>
  <c r="P3478" i="8" a="1"/>
  <c r="P3478" i="8" s="1"/>
  <c r="P3479" i="8" a="1"/>
  <c r="P3479" i="8" s="1"/>
  <c r="P3480" i="8" a="1"/>
  <c r="P3480" i="8" s="1"/>
  <c r="P3481" i="8" a="1"/>
  <c r="P3481" i="8" s="1"/>
  <c r="P3482" i="8" a="1"/>
  <c r="P3482" i="8" s="1"/>
  <c r="P3483" i="8" a="1"/>
  <c r="P3483" i="8" s="1"/>
  <c r="P3484" i="8" a="1"/>
  <c r="P3484" i="8" s="1"/>
  <c r="P3485" i="8" a="1"/>
  <c r="P3485" i="8" s="1"/>
  <c r="P3486" i="8" a="1"/>
  <c r="P3486" i="8" s="1"/>
  <c r="P3487" i="8" a="1"/>
  <c r="P3487" i="8" s="1"/>
  <c r="P3488" i="8" a="1"/>
  <c r="P3488" i="8" s="1"/>
  <c r="P3489" i="8" a="1"/>
  <c r="P3489" i="8" s="1"/>
  <c r="P3490" i="8" a="1"/>
  <c r="P3490" i="8" s="1"/>
  <c r="P3491" i="8" a="1"/>
  <c r="P3491" i="8" s="1"/>
  <c r="P3492" i="8" a="1"/>
  <c r="P3492" i="8" s="1"/>
  <c r="P3493" i="8" a="1"/>
  <c r="P3493" i="8" s="1"/>
  <c r="P3494" i="8" a="1"/>
  <c r="P3494" i="8" s="1"/>
  <c r="P3495" i="8" a="1"/>
  <c r="P3495" i="8" s="1"/>
  <c r="P3496" i="8" a="1"/>
  <c r="P3496" i="8" s="1"/>
  <c r="P3497" i="8" a="1"/>
  <c r="P3497" i="8" s="1"/>
  <c r="P3498" i="8" a="1"/>
  <c r="P3498" i="8" s="1"/>
  <c r="P3499" i="8" a="1"/>
  <c r="P3499" i="8" s="1"/>
  <c r="P3500" i="8" a="1"/>
  <c r="P3500" i="8" s="1"/>
  <c r="P3501" i="8" a="1"/>
  <c r="P3501" i="8" s="1"/>
  <c r="P3502" i="8" a="1"/>
  <c r="P3502" i="8" s="1"/>
  <c r="P3503" i="8" a="1"/>
  <c r="P3503" i="8" s="1"/>
  <c r="P3504" i="8" a="1"/>
  <c r="P3504" i="8" s="1"/>
  <c r="P3505" i="8" a="1"/>
  <c r="P3505" i="8" s="1"/>
  <c r="P3506" i="8" a="1"/>
  <c r="P3506" i="8" s="1"/>
  <c r="P3507" i="8" a="1"/>
  <c r="P3507" i="8" s="1"/>
  <c r="P3508" i="8" a="1"/>
  <c r="P3508" i="8" s="1"/>
  <c r="P3509" i="8" a="1"/>
  <c r="P3509" i="8" s="1"/>
  <c r="P3510" i="8" a="1"/>
  <c r="P3510" i="8" s="1"/>
  <c r="P3511" i="8" a="1"/>
  <c r="P3511" i="8" s="1"/>
  <c r="P3512" i="8" a="1"/>
  <c r="P3512" i="8" s="1"/>
  <c r="P3513" i="8" a="1"/>
  <c r="P3513" i="8" s="1"/>
  <c r="P3514" i="8" a="1"/>
  <c r="P3514" i="8" s="1"/>
  <c r="P3515" i="8" a="1"/>
  <c r="P3515" i="8" s="1"/>
  <c r="P3516" i="8" a="1"/>
  <c r="P3516" i="8" s="1"/>
  <c r="P3517" i="8" a="1"/>
  <c r="P3517" i="8" s="1"/>
  <c r="P3518" i="8" a="1"/>
  <c r="P3518" i="8" s="1"/>
  <c r="P3519" i="8" a="1"/>
  <c r="P3519" i="8" s="1"/>
  <c r="P3520" i="8" a="1"/>
  <c r="P3520" i="8" s="1"/>
  <c r="P3521" i="8" a="1"/>
  <c r="P3521" i="8" s="1"/>
  <c r="P3522" i="8" a="1"/>
  <c r="P3522" i="8" s="1"/>
  <c r="P3523" i="8" a="1"/>
  <c r="P3523" i="8" s="1"/>
  <c r="P3524" i="8" a="1"/>
  <c r="P3524" i="8" s="1"/>
  <c r="P3525" i="8" a="1"/>
  <c r="P3525" i="8" s="1"/>
  <c r="P3526" i="8" a="1"/>
  <c r="P3526" i="8" s="1"/>
  <c r="P3527" i="8" a="1"/>
  <c r="P3527" i="8" s="1"/>
  <c r="P3528" i="8" a="1"/>
  <c r="P3528" i="8" s="1"/>
  <c r="P3529" i="8" a="1"/>
  <c r="P3529" i="8" s="1"/>
  <c r="P3530" i="8" a="1"/>
  <c r="P3530" i="8" s="1"/>
  <c r="P3531" i="8" a="1"/>
  <c r="P3531" i="8" s="1"/>
  <c r="P3532" i="8" a="1"/>
  <c r="P3532" i="8" s="1"/>
  <c r="P3533" i="8" a="1"/>
  <c r="P3533" i="8" s="1"/>
  <c r="P3534" i="8" a="1"/>
  <c r="P3534" i="8" s="1"/>
  <c r="P3535" i="8" a="1"/>
  <c r="P3535" i="8" s="1"/>
  <c r="P3536" i="8" a="1"/>
  <c r="P3536" i="8" s="1"/>
  <c r="P3537" i="8" a="1"/>
  <c r="P3537" i="8" s="1"/>
  <c r="P3538" i="8" a="1"/>
  <c r="P3538" i="8" s="1"/>
  <c r="P3539" i="8" a="1"/>
  <c r="P3539" i="8" s="1"/>
  <c r="P3540" i="8" a="1"/>
  <c r="P3540" i="8" s="1"/>
  <c r="P3541" i="8" a="1"/>
  <c r="P3541" i="8" s="1"/>
  <c r="P3542" i="8" a="1"/>
  <c r="P3542" i="8" s="1"/>
  <c r="P3543" i="8" a="1"/>
  <c r="P3543" i="8" s="1"/>
  <c r="P3544" i="8" a="1"/>
  <c r="P3544" i="8" s="1"/>
  <c r="P3545" i="8" a="1"/>
  <c r="P3545" i="8" s="1"/>
  <c r="P3546" i="8" a="1"/>
  <c r="P3546" i="8" s="1"/>
  <c r="P3547" i="8" a="1"/>
  <c r="P3547" i="8" s="1"/>
  <c r="P3548" i="8" a="1"/>
  <c r="P3548" i="8" s="1"/>
  <c r="P3549" i="8" a="1"/>
  <c r="P3549" i="8" s="1"/>
  <c r="P3550" i="8" a="1"/>
  <c r="P3550" i="8" s="1"/>
  <c r="P3551" i="8" a="1"/>
  <c r="P3551" i="8" s="1"/>
  <c r="P3552" i="8" a="1"/>
  <c r="P3552" i="8" s="1"/>
  <c r="P3553" i="8" a="1"/>
  <c r="P3553" i="8" s="1"/>
  <c r="P3554" i="8" a="1"/>
  <c r="P3554" i="8" s="1"/>
  <c r="P3555" i="8" a="1"/>
  <c r="P3555" i="8" s="1"/>
  <c r="P3556" i="8" a="1"/>
  <c r="P3556" i="8" s="1"/>
  <c r="P3557" i="8" a="1"/>
  <c r="P3557" i="8" s="1"/>
  <c r="P3558" i="8" a="1"/>
  <c r="P3558" i="8" s="1"/>
  <c r="P3559" i="8" a="1"/>
  <c r="P3559" i="8" s="1"/>
  <c r="P3560" i="8" a="1"/>
  <c r="P3560" i="8" s="1"/>
  <c r="P3561" i="8" a="1"/>
  <c r="P3561" i="8" s="1"/>
  <c r="P3562" i="8" a="1"/>
  <c r="P3562" i="8" s="1"/>
  <c r="P3563" i="8" a="1"/>
  <c r="P3563" i="8" s="1"/>
  <c r="P3564" i="8" a="1"/>
  <c r="P3564" i="8" s="1"/>
  <c r="P3565" i="8" a="1"/>
  <c r="P3565" i="8" s="1"/>
  <c r="P3566" i="8" a="1"/>
  <c r="P3566" i="8" s="1"/>
  <c r="P3567" i="8" a="1"/>
  <c r="P3567" i="8" s="1"/>
  <c r="P3568" i="8" a="1"/>
  <c r="P3568" i="8" s="1"/>
  <c r="P3569" i="8" a="1"/>
  <c r="P3569" i="8" s="1"/>
  <c r="P3570" i="8" a="1"/>
  <c r="P3570" i="8" s="1"/>
  <c r="P3571" i="8" a="1"/>
  <c r="P3571" i="8" s="1"/>
  <c r="P3572" i="8" a="1"/>
  <c r="P3572" i="8" s="1"/>
  <c r="P3573" i="8" a="1"/>
  <c r="P3573" i="8" s="1"/>
  <c r="P3574" i="8" a="1"/>
  <c r="P3574" i="8" s="1"/>
  <c r="P3575" i="8" a="1"/>
  <c r="P3575" i="8" s="1"/>
  <c r="P3576" i="8" a="1"/>
  <c r="P3576" i="8" s="1"/>
  <c r="P3577" i="8" a="1"/>
  <c r="P3577" i="8" s="1"/>
  <c r="P3578" i="8" a="1"/>
  <c r="P3578" i="8" s="1"/>
  <c r="P3579" i="8" a="1"/>
  <c r="P3579" i="8" s="1"/>
  <c r="P3580" i="8" a="1"/>
  <c r="P3580" i="8" s="1"/>
  <c r="P3581" i="8" a="1"/>
  <c r="P3581" i="8" s="1"/>
  <c r="P3582" i="8" a="1"/>
  <c r="P3582" i="8" s="1"/>
  <c r="P3583" i="8" a="1"/>
  <c r="P3583" i="8" s="1"/>
  <c r="P3584" i="8" a="1"/>
  <c r="P3584" i="8" s="1"/>
  <c r="P3585" i="8" a="1"/>
  <c r="P3585" i="8" s="1"/>
  <c r="P3586" i="8" a="1"/>
  <c r="P3586" i="8" s="1"/>
  <c r="P3587" i="8" a="1"/>
  <c r="P3587" i="8" s="1"/>
  <c r="P3588" i="8" a="1"/>
  <c r="P3588" i="8" s="1"/>
  <c r="P3589" i="8" a="1"/>
  <c r="P3589" i="8" s="1"/>
  <c r="P3590" i="8" a="1"/>
  <c r="P3590" i="8" s="1"/>
  <c r="P3591" i="8" a="1"/>
  <c r="P3591" i="8" s="1"/>
  <c r="P3592" i="8" a="1"/>
  <c r="P3592" i="8" s="1"/>
  <c r="P3593" i="8" a="1"/>
  <c r="P3593" i="8" s="1"/>
  <c r="P3594" i="8" a="1"/>
  <c r="P3594" i="8" s="1"/>
  <c r="P3595" i="8" a="1"/>
  <c r="P3595" i="8" s="1"/>
  <c r="P3596" i="8" a="1"/>
  <c r="P3596" i="8" s="1"/>
  <c r="P3597" i="8" a="1"/>
  <c r="P3597" i="8" s="1"/>
  <c r="P3598" i="8" a="1"/>
  <c r="P3598" i="8" s="1"/>
  <c r="P3599" i="8" a="1"/>
  <c r="P3599" i="8" s="1"/>
  <c r="P3600" i="8" a="1"/>
  <c r="P3600" i="8" s="1"/>
  <c r="P3601" i="8" a="1"/>
  <c r="P3601" i="8" s="1"/>
  <c r="P3602" i="8" a="1"/>
  <c r="P3602" i="8" s="1"/>
  <c r="P3603" i="8" a="1"/>
  <c r="P3603" i="8" s="1"/>
  <c r="P3604" i="8" a="1"/>
  <c r="P3604" i="8" s="1"/>
  <c r="P3605" i="8" a="1"/>
  <c r="P3605" i="8" s="1"/>
  <c r="P3606" i="8" a="1"/>
  <c r="P3606" i="8" s="1"/>
  <c r="P3607" i="8" a="1"/>
  <c r="P3607" i="8" s="1"/>
  <c r="P3608" i="8" a="1"/>
  <c r="P3608" i="8" s="1"/>
  <c r="P3609" i="8" a="1"/>
  <c r="P3609" i="8" s="1"/>
  <c r="P3610" i="8" a="1"/>
  <c r="P3610" i="8" s="1"/>
  <c r="P3611" i="8" a="1"/>
  <c r="P3611" i="8" s="1"/>
  <c r="P3612" i="8" a="1"/>
  <c r="P3612" i="8" s="1"/>
  <c r="P3613" i="8" a="1"/>
  <c r="P3613" i="8" s="1"/>
  <c r="P3614" i="8" a="1"/>
  <c r="P3614" i="8" s="1"/>
  <c r="P3615" i="8" a="1"/>
  <c r="P3615" i="8" s="1"/>
  <c r="P3616" i="8" a="1"/>
  <c r="P3616" i="8" s="1"/>
  <c r="P3617" i="8" a="1"/>
  <c r="P3617" i="8" s="1"/>
  <c r="P3618" i="8" a="1"/>
  <c r="P3618" i="8" s="1"/>
  <c r="P3619" i="8" a="1"/>
  <c r="P3619" i="8" s="1"/>
  <c r="P3620" i="8" a="1"/>
  <c r="P3620" i="8" s="1"/>
  <c r="P3621" i="8" a="1"/>
  <c r="P3621" i="8" s="1"/>
  <c r="P3622" i="8" a="1"/>
  <c r="P3622" i="8" s="1"/>
  <c r="P3623" i="8" a="1"/>
  <c r="P3623" i="8" s="1"/>
  <c r="P3624" i="8" a="1"/>
  <c r="P3624" i="8" s="1"/>
  <c r="P3625" i="8" a="1"/>
  <c r="P3625" i="8" s="1"/>
  <c r="P3626" i="8" a="1"/>
  <c r="P3626" i="8" s="1"/>
  <c r="P3627" i="8" a="1"/>
  <c r="P3627" i="8" s="1"/>
  <c r="P3628" i="8" a="1"/>
  <c r="P3628" i="8" s="1"/>
  <c r="P3629" i="8" a="1"/>
  <c r="P3629" i="8" s="1"/>
  <c r="P3630" i="8" a="1"/>
  <c r="P3630" i="8" s="1"/>
  <c r="P3631" i="8" a="1"/>
  <c r="P3631" i="8" s="1"/>
  <c r="P3632" i="8" a="1"/>
  <c r="P3632" i="8" s="1"/>
  <c r="P3633" i="8" a="1"/>
  <c r="P3633" i="8" s="1"/>
  <c r="P3634" i="8" a="1"/>
  <c r="P3634" i="8" s="1"/>
  <c r="P3635" i="8" a="1"/>
  <c r="P3635" i="8" s="1"/>
  <c r="P3636" i="8" a="1"/>
  <c r="P3636" i="8" s="1"/>
  <c r="P3637" i="8" a="1"/>
  <c r="P3637" i="8" s="1"/>
  <c r="P3638" i="8" a="1"/>
  <c r="P3638" i="8" s="1"/>
  <c r="P3639" i="8" a="1"/>
  <c r="P3639" i="8" s="1"/>
  <c r="P3640" i="8" a="1"/>
  <c r="P3640" i="8" s="1"/>
  <c r="P3641" i="8" a="1"/>
  <c r="P3641" i="8" s="1"/>
  <c r="P3642" i="8" a="1"/>
  <c r="P3642" i="8" s="1"/>
  <c r="P3643" i="8" a="1"/>
  <c r="P3643" i="8" s="1"/>
  <c r="P3644" i="8" a="1"/>
  <c r="P3644" i="8" s="1"/>
  <c r="P3645" i="8" a="1"/>
  <c r="P3645" i="8" s="1"/>
  <c r="P3646" i="8" a="1"/>
  <c r="P3646" i="8" s="1"/>
  <c r="P3647" i="8" a="1"/>
  <c r="P3647" i="8" s="1"/>
  <c r="P3648" i="8" a="1"/>
  <c r="P3648" i="8" s="1"/>
  <c r="P3649" i="8" a="1"/>
  <c r="P3649" i="8" s="1"/>
  <c r="P3650" i="8" a="1"/>
  <c r="P3650" i="8" s="1"/>
  <c r="P3651" i="8" a="1"/>
  <c r="P3651" i="8" s="1"/>
  <c r="P3652" i="8" a="1"/>
  <c r="P3652" i="8" s="1"/>
  <c r="P3653" i="8" a="1"/>
  <c r="P3653" i="8" s="1"/>
  <c r="P3654" i="8" a="1"/>
  <c r="P3654" i="8" s="1"/>
  <c r="P3655" i="8" a="1"/>
  <c r="P3655" i="8" s="1"/>
  <c r="P3656" i="8" a="1"/>
  <c r="P3656" i="8" s="1"/>
  <c r="P3657" i="8" a="1"/>
  <c r="P3657" i="8" s="1"/>
  <c r="P3658" i="8" a="1"/>
  <c r="P3658" i="8" s="1"/>
  <c r="P3659" i="8" a="1"/>
  <c r="P3659" i="8" s="1"/>
  <c r="P3660" i="8" a="1"/>
  <c r="P3660" i="8" s="1"/>
  <c r="P3661" i="8" a="1"/>
  <c r="P3661" i="8" s="1"/>
  <c r="P3662" i="8" a="1"/>
  <c r="P3662" i="8" s="1"/>
  <c r="P3663" i="8" a="1"/>
  <c r="P3663" i="8" s="1"/>
  <c r="P3664" i="8" a="1"/>
  <c r="P3664" i="8" s="1"/>
  <c r="P3665" i="8" a="1"/>
  <c r="P3665" i="8" s="1"/>
  <c r="P3666" i="8" a="1"/>
  <c r="P3666" i="8" s="1"/>
  <c r="P3667" i="8" a="1"/>
  <c r="P3667" i="8" s="1"/>
  <c r="P3668" i="8" a="1"/>
  <c r="P3668" i="8" s="1"/>
  <c r="P3669" i="8" a="1"/>
  <c r="P3669" i="8" s="1"/>
  <c r="P3670" i="8" a="1"/>
  <c r="P3670" i="8" s="1"/>
  <c r="P3671" i="8" a="1"/>
  <c r="P3671" i="8" s="1"/>
  <c r="P3672" i="8" a="1"/>
  <c r="P3672" i="8" s="1"/>
  <c r="P3673" i="8" a="1"/>
  <c r="P3673" i="8" s="1"/>
  <c r="P3674" i="8" a="1"/>
  <c r="P3674" i="8" s="1"/>
  <c r="P3675" i="8" a="1"/>
  <c r="P3675" i="8" s="1"/>
  <c r="P3676" i="8" a="1"/>
  <c r="P3676" i="8" s="1"/>
  <c r="P3677" i="8" a="1"/>
  <c r="P3677" i="8" s="1"/>
  <c r="P3678" i="8" a="1"/>
  <c r="P3678" i="8" s="1"/>
  <c r="P3679" i="8" a="1"/>
  <c r="P3679" i="8" s="1"/>
  <c r="P3680" i="8" a="1"/>
  <c r="P3680" i="8" s="1"/>
  <c r="P3681" i="8" a="1"/>
  <c r="P3681" i="8" s="1"/>
  <c r="P3682" i="8" a="1"/>
  <c r="P3682" i="8" s="1"/>
  <c r="P3683" i="8" a="1"/>
  <c r="P3683" i="8" s="1"/>
  <c r="P3684" i="8" a="1"/>
  <c r="P3684" i="8" s="1"/>
  <c r="P3685" i="8" a="1"/>
  <c r="P3685" i="8" s="1"/>
  <c r="P3686" i="8" a="1"/>
  <c r="P3686" i="8" s="1"/>
  <c r="P3687" i="8" a="1"/>
  <c r="P3687" i="8" s="1"/>
  <c r="P3688" i="8" a="1"/>
  <c r="P3688" i="8" s="1"/>
  <c r="P3689" i="8" a="1"/>
  <c r="P3689" i="8" s="1"/>
  <c r="P3690" i="8" a="1"/>
  <c r="P3690" i="8" s="1"/>
  <c r="P3691" i="8" a="1"/>
  <c r="P3691" i="8" s="1"/>
  <c r="P3692" i="8" a="1"/>
  <c r="P3692" i="8" s="1"/>
  <c r="P3693" i="8" a="1"/>
  <c r="P3693" i="8" s="1"/>
  <c r="P3694" i="8" a="1"/>
  <c r="P3694" i="8" s="1"/>
  <c r="P3695" i="8" a="1"/>
  <c r="P3695" i="8" s="1"/>
  <c r="P3696" i="8" a="1"/>
  <c r="P3696" i="8" s="1"/>
  <c r="P3697" i="8" a="1"/>
  <c r="P3697" i="8" s="1"/>
  <c r="P3698" i="8" a="1"/>
  <c r="P3698" i="8" s="1"/>
  <c r="P3699" i="8" a="1"/>
  <c r="P3699" i="8" s="1"/>
  <c r="P3700" i="8" a="1"/>
  <c r="P3700" i="8" s="1"/>
  <c r="P3701" i="8" a="1"/>
  <c r="P3701" i="8" s="1"/>
  <c r="P3702" i="8" a="1"/>
  <c r="P3702" i="8" s="1"/>
  <c r="P3703" i="8" a="1"/>
  <c r="P3703" i="8" s="1"/>
  <c r="P3704" i="8" a="1"/>
  <c r="P3704" i="8" s="1"/>
  <c r="P3705" i="8" a="1"/>
  <c r="P3705" i="8" s="1"/>
  <c r="P3706" i="8" a="1"/>
  <c r="P3706" i="8" s="1"/>
  <c r="P3707" i="8" a="1"/>
  <c r="P3707" i="8" s="1"/>
  <c r="P3708" i="8" a="1"/>
  <c r="P3708" i="8" s="1"/>
  <c r="P3709" i="8" a="1"/>
  <c r="P3709" i="8" s="1"/>
  <c r="P3710" i="8" a="1"/>
  <c r="P3710" i="8" s="1"/>
  <c r="P3711" i="8" a="1"/>
  <c r="P3711" i="8" s="1"/>
  <c r="P3712" i="8" a="1"/>
  <c r="P3712" i="8" s="1"/>
  <c r="P3713" i="8" a="1"/>
  <c r="P3713" i="8" s="1"/>
  <c r="P3714" i="8" a="1"/>
  <c r="P3714" i="8" s="1"/>
  <c r="P3715" i="8" a="1"/>
  <c r="P3715" i="8" s="1"/>
  <c r="P3716" i="8" a="1"/>
  <c r="P3716" i="8" s="1"/>
  <c r="P3717" i="8" a="1"/>
  <c r="P3717" i="8" s="1"/>
  <c r="P3718" i="8" a="1"/>
  <c r="P3718" i="8" s="1"/>
  <c r="P3719" i="8" a="1"/>
  <c r="P3719" i="8" s="1"/>
  <c r="P3720" i="8" a="1"/>
  <c r="P3720" i="8" s="1"/>
  <c r="P3721" i="8" a="1"/>
  <c r="P3721" i="8" s="1"/>
  <c r="P3722" i="8" a="1"/>
  <c r="P3722" i="8" s="1"/>
  <c r="P3723" i="8" a="1"/>
  <c r="P3723" i="8" s="1"/>
  <c r="P3724" i="8" a="1"/>
  <c r="P3724" i="8" s="1"/>
  <c r="P3725" i="8" a="1"/>
  <c r="P3725" i="8" s="1"/>
  <c r="P3726" i="8" a="1"/>
  <c r="P3726" i="8" s="1"/>
  <c r="P3727" i="8" a="1"/>
  <c r="P3727" i="8" s="1"/>
  <c r="P3728" i="8" a="1"/>
  <c r="P3728" i="8" s="1"/>
  <c r="P3729" i="8" a="1"/>
  <c r="P3729" i="8" s="1"/>
  <c r="P3730" i="8" a="1"/>
  <c r="P3730" i="8" s="1"/>
  <c r="P3731" i="8" a="1"/>
  <c r="P3731" i="8" s="1"/>
  <c r="P3732" i="8" a="1"/>
  <c r="P3732" i="8" s="1"/>
  <c r="P3733" i="8" a="1"/>
  <c r="P3733" i="8" s="1"/>
  <c r="P3734" i="8" a="1"/>
  <c r="P3734" i="8" s="1"/>
  <c r="P3735" i="8" a="1"/>
  <c r="P3735" i="8" s="1"/>
  <c r="P3736" i="8" a="1"/>
  <c r="P3736" i="8" s="1"/>
  <c r="P3737" i="8" a="1"/>
  <c r="P3737" i="8" s="1"/>
  <c r="P3738" i="8" a="1"/>
  <c r="P3738" i="8" s="1"/>
  <c r="P3739" i="8" a="1"/>
  <c r="P3739" i="8" s="1"/>
  <c r="P3740" i="8" a="1"/>
  <c r="P3740" i="8" s="1"/>
  <c r="P3741" i="8" a="1"/>
  <c r="P3741" i="8" s="1"/>
  <c r="P3742" i="8" a="1"/>
  <c r="P3742" i="8" s="1"/>
  <c r="P3743" i="8" a="1"/>
  <c r="P3743" i="8" s="1"/>
  <c r="P3744" i="8" a="1"/>
  <c r="P3744" i="8" s="1"/>
  <c r="P3745" i="8" a="1"/>
  <c r="P3745" i="8" s="1"/>
  <c r="P3746" i="8" a="1"/>
  <c r="P3746" i="8" s="1"/>
  <c r="P3747" i="8" a="1"/>
  <c r="P3747" i="8" s="1"/>
  <c r="P3748" i="8" a="1"/>
  <c r="P3748" i="8" s="1"/>
  <c r="P3749" i="8" a="1"/>
  <c r="P3749" i="8" s="1"/>
  <c r="P3750" i="8" a="1"/>
  <c r="P3750" i="8" s="1"/>
  <c r="P3751" i="8" a="1"/>
  <c r="P3751" i="8" s="1"/>
  <c r="P3752" i="8" a="1"/>
  <c r="P3752" i="8" s="1"/>
  <c r="P3753" i="8" a="1"/>
  <c r="P3753" i="8" s="1"/>
  <c r="P3754" i="8" a="1"/>
  <c r="P3754" i="8" s="1"/>
  <c r="P3755" i="8" a="1"/>
  <c r="P3755" i="8" s="1"/>
  <c r="P3756" i="8" a="1"/>
  <c r="P3756" i="8" s="1"/>
  <c r="P3757" i="8" a="1"/>
  <c r="P3757" i="8" s="1"/>
  <c r="P3758" i="8" a="1"/>
  <c r="P3758" i="8" s="1"/>
  <c r="P3759" i="8" a="1"/>
  <c r="P3759" i="8" s="1"/>
  <c r="P3760" i="8" a="1"/>
  <c r="P3760" i="8" s="1"/>
  <c r="P3761" i="8" a="1"/>
  <c r="P3761" i="8" s="1"/>
  <c r="P3762" i="8" a="1"/>
  <c r="P3762" i="8" s="1"/>
  <c r="P3763" i="8" a="1"/>
  <c r="P3763" i="8" s="1"/>
  <c r="P3764" i="8" a="1"/>
  <c r="P3764" i="8" s="1"/>
  <c r="P3765" i="8" a="1"/>
  <c r="P3765" i="8" s="1"/>
  <c r="P3766" i="8" a="1"/>
  <c r="P3766" i="8" s="1"/>
  <c r="P3767" i="8" a="1"/>
  <c r="P3767" i="8" s="1"/>
  <c r="P3768" i="8" a="1"/>
  <c r="P3768" i="8" s="1"/>
  <c r="P3769" i="8" a="1"/>
  <c r="P3769" i="8" s="1"/>
  <c r="P3770" i="8" a="1"/>
  <c r="P3770" i="8" s="1"/>
  <c r="P3771" i="8" a="1"/>
  <c r="P3771" i="8" s="1"/>
  <c r="P3772" i="8" a="1"/>
  <c r="P3772" i="8" s="1"/>
  <c r="P3773" i="8" a="1"/>
  <c r="P3773" i="8" s="1"/>
  <c r="P3774" i="8" a="1"/>
  <c r="P3774" i="8" s="1"/>
  <c r="P3775" i="8" a="1"/>
  <c r="P3775" i="8" s="1"/>
  <c r="P3776" i="8" a="1"/>
  <c r="P3776" i="8" s="1"/>
  <c r="P3777" i="8" a="1"/>
  <c r="P3777" i="8" s="1"/>
  <c r="P3778" i="8" a="1"/>
  <c r="P3778" i="8" s="1"/>
  <c r="P3779" i="8" a="1"/>
  <c r="P3779" i="8" s="1"/>
  <c r="P3780" i="8" a="1"/>
  <c r="P3780" i="8" s="1"/>
  <c r="P3781" i="8" a="1"/>
  <c r="P3781" i="8" s="1"/>
  <c r="P3782" i="8" a="1"/>
  <c r="P3782" i="8" s="1"/>
  <c r="P3783" i="8" a="1"/>
  <c r="P3783" i="8" s="1"/>
  <c r="P3784" i="8" a="1"/>
  <c r="P3784" i="8" s="1"/>
  <c r="P3785" i="8" a="1"/>
  <c r="P3785" i="8" s="1"/>
  <c r="P3786" i="8" a="1"/>
  <c r="P3786" i="8" s="1"/>
  <c r="P3787" i="8" a="1"/>
  <c r="P3787" i="8" s="1"/>
  <c r="P3788" i="8" a="1"/>
  <c r="P3788" i="8" s="1"/>
  <c r="P3789" i="8" a="1"/>
  <c r="P3789" i="8" s="1"/>
  <c r="P3790" i="8" a="1"/>
  <c r="P3790" i="8" s="1"/>
  <c r="P3791" i="8" a="1"/>
  <c r="P3791" i="8" s="1"/>
  <c r="P3792" i="8" a="1"/>
  <c r="P3792" i="8" s="1"/>
  <c r="P3793" i="8" a="1"/>
  <c r="P3793" i="8" s="1"/>
  <c r="P3794" i="8" a="1"/>
  <c r="P3794" i="8" s="1"/>
  <c r="P3795" i="8" a="1"/>
  <c r="P3795" i="8" s="1"/>
  <c r="P3796" i="8" a="1"/>
  <c r="P3796" i="8" s="1"/>
  <c r="P3797" i="8" a="1"/>
  <c r="P3797" i="8" s="1"/>
  <c r="P3798" i="8" a="1"/>
  <c r="P3798" i="8" s="1"/>
  <c r="P3799" i="8" a="1"/>
  <c r="P3799" i="8" s="1"/>
  <c r="P3800" i="8" a="1"/>
  <c r="P3800" i="8" s="1"/>
  <c r="P3801" i="8" a="1"/>
  <c r="P3801" i="8" s="1"/>
  <c r="P3802" i="8" a="1"/>
  <c r="P3802" i="8" s="1"/>
  <c r="P3803" i="8" a="1"/>
  <c r="P3803" i="8" s="1"/>
  <c r="P3804" i="8" a="1"/>
  <c r="P3804" i="8" s="1"/>
  <c r="P3805" i="8" a="1"/>
  <c r="P3805" i="8" s="1"/>
  <c r="P3806" i="8" a="1"/>
  <c r="P3806" i="8" s="1"/>
  <c r="P3807" i="8" a="1"/>
  <c r="P3807" i="8" s="1"/>
  <c r="P3808" i="8" a="1"/>
  <c r="P3808" i="8" s="1"/>
  <c r="P3809" i="8" a="1"/>
  <c r="P3809" i="8" s="1"/>
  <c r="P3810" i="8" a="1"/>
  <c r="P3810" i="8" s="1"/>
  <c r="P3811" i="8" a="1"/>
  <c r="P3811" i="8" s="1"/>
  <c r="P3812" i="8" a="1"/>
  <c r="P3812" i="8" s="1"/>
  <c r="P3813" i="8" a="1"/>
  <c r="P3813" i="8" s="1"/>
  <c r="P3814" i="8" a="1"/>
  <c r="P3814" i="8" s="1"/>
  <c r="P3815" i="8" a="1"/>
  <c r="P3815" i="8" s="1"/>
  <c r="P3816" i="8" a="1"/>
  <c r="P3816" i="8" s="1"/>
  <c r="P3817" i="8" a="1"/>
  <c r="P3817" i="8" s="1"/>
  <c r="P3818" i="8" a="1"/>
  <c r="P3818" i="8" s="1"/>
  <c r="P3819" i="8" a="1"/>
  <c r="P3819" i="8" s="1"/>
  <c r="P3820" i="8" a="1"/>
  <c r="P3820" i="8" s="1"/>
  <c r="P3821" i="8" a="1"/>
  <c r="P3821" i="8" s="1"/>
  <c r="P3822" i="8" a="1"/>
  <c r="P3822" i="8" s="1"/>
  <c r="P3823" i="8" a="1"/>
  <c r="P3823" i="8" s="1"/>
  <c r="P3824" i="8" a="1"/>
  <c r="P3824" i="8" s="1"/>
  <c r="P3825" i="8" a="1"/>
  <c r="P3825" i="8" s="1"/>
  <c r="P3826" i="8" a="1"/>
  <c r="P3826" i="8" s="1"/>
  <c r="P3827" i="8" a="1"/>
  <c r="P3827" i="8" s="1"/>
  <c r="P3828" i="8" a="1"/>
  <c r="P3828" i="8" s="1"/>
  <c r="P3829" i="8" a="1"/>
  <c r="P3829" i="8" s="1"/>
  <c r="P3830" i="8" a="1"/>
  <c r="P3830" i="8" s="1"/>
  <c r="P3831" i="8" a="1"/>
  <c r="P3831" i="8" s="1"/>
  <c r="P3832" i="8" a="1"/>
  <c r="P3832" i="8" s="1"/>
  <c r="P3833" i="8" a="1"/>
  <c r="P3833" i="8" s="1"/>
  <c r="P3834" i="8" a="1"/>
  <c r="P3834" i="8" s="1"/>
  <c r="P3835" i="8" a="1"/>
  <c r="P3835" i="8" s="1"/>
  <c r="P3836" i="8" a="1"/>
  <c r="P3836" i="8" s="1"/>
  <c r="P3837" i="8" a="1"/>
  <c r="P3837" i="8" s="1"/>
  <c r="P3838" i="8" a="1"/>
  <c r="P3838" i="8" s="1"/>
  <c r="P3839" i="8" a="1"/>
  <c r="P3839" i="8" s="1"/>
  <c r="P3840" i="8" a="1"/>
  <c r="P3840" i="8" s="1"/>
  <c r="P3841" i="8" a="1"/>
  <c r="P3841" i="8" s="1"/>
  <c r="P3842" i="8" a="1"/>
  <c r="P3842" i="8" s="1"/>
  <c r="P3843" i="8" a="1"/>
  <c r="P3843" i="8" s="1"/>
  <c r="P3844" i="8" a="1"/>
  <c r="P3844" i="8" s="1"/>
  <c r="P3845" i="8" a="1"/>
  <c r="P3845" i="8" s="1"/>
  <c r="P3846" i="8" a="1"/>
  <c r="P3846" i="8" s="1"/>
  <c r="P3847" i="8" a="1"/>
  <c r="P3847" i="8" s="1"/>
  <c r="P3848" i="8" a="1"/>
  <c r="P3848" i="8" s="1"/>
  <c r="P3849" i="8" a="1"/>
  <c r="P3849" i="8" s="1"/>
  <c r="P3850" i="8" a="1"/>
  <c r="P3850" i="8" s="1"/>
  <c r="P3851" i="8" a="1"/>
  <c r="P3851" i="8" s="1"/>
  <c r="P3852" i="8" a="1"/>
  <c r="P3852" i="8" s="1"/>
  <c r="P3853" i="8" a="1"/>
  <c r="P3853" i="8" s="1"/>
  <c r="P3854" i="8" a="1"/>
  <c r="P3854" i="8" s="1"/>
  <c r="P3855" i="8" a="1"/>
  <c r="P3855" i="8" s="1"/>
  <c r="P3856" i="8" a="1"/>
  <c r="P3856" i="8" s="1"/>
  <c r="P3857" i="8" a="1"/>
  <c r="P3857" i="8" s="1"/>
  <c r="P3858" i="8" a="1"/>
  <c r="P3858" i="8" s="1"/>
  <c r="P3859" i="8" a="1"/>
  <c r="P3859" i="8" s="1"/>
  <c r="P3860" i="8" a="1"/>
  <c r="P3860" i="8" s="1"/>
  <c r="P3861" i="8" a="1"/>
  <c r="P3861" i="8" s="1"/>
  <c r="P3862" i="8" a="1"/>
  <c r="P3862" i="8" s="1"/>
  <c r="P3863" i="8" a="1"/>
  <c r="P3863" i="8" s="1"/>
  <c r="P3864" i="8" a="1"/>
  <c r="P3864" i="8" s="1"/>
  <c r="P3865" i="8" a="1"/>
  <c r="P3865" i="8" s="1"/>
  <c r="P3866" i="8" a="1"/>
  <c r="P3866" i="8" s="1"/>
  <c r="P3867" i="8" a="1"/>
  <c r="P3867" i="8" s="1"/>
  <c r="P3868" i="8" a="1"/>
  <c r="P3868" i="8" s="1"/>
  <c r="P3869" i="8" a="1"/>
  <c r="P3869" i="8" s="1"/>
  <c r="P3870" i="8" a="1"/>
  <c r="P3870" i="8" s="1"/>
  <c r="P3871" i="8" a="1"/>
  <c r="P3871" i="8" s="1"/>
  <c r="P3872" i="8" a="1"/>
  <c r="P3872" i="8" s="1"/>
  <c r="P3873" i="8" a="1"/>
  <c r="P3873" i="8" s="1"/>
  <c r="P3874" i="8" a="1"/>
  <c r="P3874" i="8" s="1"/>
  <c r="P3875" i="8" a="1"/>
  <c r="P3875" i="8" s="1"/>
  <c r="P3876" i="8" a="1"/>
  <c r="P3876" i="8" s="1"/>
  <c r="P3877" i="8" a="1"/>
  <c r="P3877" i="8" s="1"/>
  <c r="P3878" i="8" a="1"/>
  <c r="P3878" i="8" s="1"/>
  <c r="P3879" i="8" a="1"/>
  <c r="P3879" i="8" s="1"/>
  <c r="P3880" i="8" a="1"/>
  <c r="P3880" i="8" s="1"/>
  <c r="P3881" i="8" a="1"/>
  <c r="P3881" i="8" s="1"/>
  <c r="P3882" i="8" a="1"/>
  <c r="P3882" i="8" s="1"/>
  <c r="P3883" i="8" a="1"/>
  <c r="P3883" i="8" s="1"/>
  <c r="P3884" i="8" a="1"/>
  <c r="P3884" i="8" s="1"/>
  <c r="P3885" i="8" a="1"/>
  <c r="P3885" i="8" s="1"/>
  <c r="P3886" i="8" a="1"/>
  <c r="P3886" i="8" s="1"/>
  <c r="P3887" i="8" a="1"/>
  <c r="P3887" i="8" s="1"/>
  <c r="P3888" i="8" a="1"/>
  <c r="P3888" i="8" s="1"/>
  <c r="P3889" i="8" a="1"/>
  <c r="P3889" i="8" s="1"/>
  <c r="P3890" i="8" a="1"/>
  <c r="P3890" i="8" s="1"/>
  <c r="P3891" i="8" a="1"/>
  <c r="P3891" i="8" s="1"/>
  <c r="P3892" i="8" a="1"/>
  <c r="P3892" i="8" s="1"/>
  <c r="P3893" i="8" a="1"/>
  <c r="P3893" i="8" s="1"/>
  <c r="P3894" i="8" a="1"/>
  <c r="P3894" i="8" s="1"/>
  <c r="P3895" i="8" a="1"/>
  <c r="P3895" i="8" s="1"/>
  <c r="P3896" i="8" a="1"/>
  <c r="P3896" i="8" s="1"/>
  <c r="P3897" i="8" a="1"/>
  <c r="P3897" i="8" s="1"/>
  <c r="P3898" i="8" a="1"/>
  <c r="P3898" i="8" s="1"/>
  <c r="P3899" i="8" a="1"/>
  <c r="P3899" i="8" s="1"/>
  <c r="P3900" i="8" a="1"/>
  <c r="P3900" i="8" s="1"/>
  <c r="P3901" i="8" a="1"/>
  <c r="P3901" i="8" s="1"/>
  <c r="P3902" i="8" a="1"/>
  <c r="P3902" i="8" s="1"/>
  <c r="P3903" i="8" a="1"/>
  <c r="P3903" i="8" s="1"/>
  <c r="P3904" i="8" a="1"/>
  <c r="P3904" i="8" s="1"/>
  <c r="P3905" i="8" a="1"/>
  <c r="P3905" i="8" s="1"/>
  <c r="P3906" i="8" a="1"/>
  <c r="P3906" i="8" s="1"/>
  <c r="P3907" i="8" a="1"/>
  <c r="P3907" i="8" s="1"/>
  <c r="P3908" i="8" a="1"/>
  <c r="P3908" i="8" s="1"/>
  <c r="P3909" i="8" a="1"/>
  <c r="P3909" i="8" s="1"/>
  <c r="P3910" i="8" a="1"/>
  <c r="P3910" i="8" s="1"/>
  <c r="P3911" i="8" a="1"/>
  <c r="P3911" i="8" s="1"/>
  <c r="P3912" i="8" a="1"/>
  <c r="P3912" i="8" s="1"/>
  <c r="P3913" i="8" a="1"/>
  <c r="P3913" i="8" s="1"/>
  <c r="P3914" i="8" a="1"/>
  <c r="P3914" i="8" s="1"/>
  <c r="P3915" i="8" a="1"/>
  <c r="P3915" i="8" s="1"/>
  <c r="P3916" i="8" a="1"/>
  <c r="P3916" i="8" s="1"/>
  <c r="P3917" i="8" a="1"/>
  <c r="P3917" i="8" s="1"/>
  <c r="P3918" i="8" a="1"/>
  <c r="P3918" i="8" s="1"/>
  <c r="P3919" i="8" a="1"/>
  <c r="P3919" i="8" s="1"/>
  <c r="P3920" i="8" a="1"/>
  <c r="P3920" i="8" s="1"/>
  <c r="P3921" i="8" a="1"/>
  <c r="P3921" i="8" s="1"/>
  <c r="P3922" i="8" a="1"/>
  <c r="P3922" i="8" s="1"/>
  <c r="P3923" i="8" a="1"/>
  <c r="P3923" i="8" s="1"/>
  <c r="P3924" i="8" a="1"/>
  <c r="P3924" i="8" s="1"/>
  <c r="P3925" i="8" a="1"/>
  <c r="P3925" i="8" s="1"/>
  <c r="P3926" i="8" a="1"/>
  <c r="P3926" i="8" s="1"/>
  <c r="P3927" i="8" a="1"/>
  <c r="P3927" i="8" s="1"/>
  <c r="P3928" i="8" a="1"/>
  <c r="P3928" i="8" s="1"/>
  <c r="P3929" i="8" a="1"/>
  <c r="P3929" i="8" s="1"/>
  <c r="P3930" i="8" a="1"/>
  <c r="P3930" i="8" s="1"/>
  <c r="P3931" i="8" a="1"/>
  <c r="P3931" i="8" s="1"/>
  <c r="P3932" i="8" a="1"/>
  <c r="P3932" i="8" s="1"/>
  <c r="P3933" i="8" a="1"/>
  <c r="P3933" i="8" s="1"/>
  <c r="P3934" i="8" a="1"/>
  <c r="P3934" i="8" s="1"/>
  <c r="P3935" i="8" a="1"/>
  <c r="P3935" i="8" s="1"/>
  <c r="P3936" i="8" a="1"/>
  <c r="P3936" i="8" s="1"/>
  <c r="P3937" i="8" a="1"/>
  <c r="P3937" i="8" s="1"/>
  <c r="P3938" i="8" a="1"/>
  <c r="P3938" i="8" s="1"/>
  <c r="P3939" i="8" a="1"/>
  <c r="P3939" i="8" s="1"/>
  <c r="P3940" i="8" a="1"/>
  <c r="P3940" i="8" s="1"/>
  <c r="P3941" i="8" a="1"/>
  <c r="P3941" i="8" s="1"/>
  <c r="P3942" i="8" a="1"/>
  <c r="P3942" i="8" s="1"/>
  <c r="P3943" i="8" a="1"/>
  <c r="P3943" i="8" s="1"/>
  <c r="P3944" i="8" a="1"/>
  <c r="P3944" i="8" s="1"/>
  <c r="P3945" i="8" a="1"/>
  <c r="P3945" i="8" s="1"/>
  <c r="P3946" i="8" a="1"/>
  <c r="P3946" i="8" s="1"/>
  <c r="P3947" i="8" a="1"/>
  <c r="P3947" i="8" s="1"/>
  <c r="P3948" i="8" a="1"/>
  <c r="P3948" i="8" s="1"/>
  <c r="P3949" i="8" a="1"/>
  <c r="P3949" i="8" s="1"/>
  <c r="P3950" i="8" a="1"/>
  <c r="P3950" i="8" s="1"/>
  <c r="P3951" i="8" a="1"/>
  <c r="P3951" i="8" s="1"/>
  <c r="P3952" i="8" a="1"/>
  <c r="P3952" i="8" s="1"/>
  <c r="P3953" i="8" a="1"/>
  <c r="P3953" i="8" s="1"/>
  <c r="P3954" i="8" a="1"/>
  <c r="P3954" i="8" s="1"/>
  <c r="P3955" i="8" a="1"/>
  <c r="P3955" i="8" s="1"/>
  <c r="P3956" i="8" a="1"/>
  <c r="P3956" i="8" s="1"/>
  <c r="P3957" i="8" a="1"/>
  <c r="P3957" i="8" s="1"/>
  <c r="P3958" i="8" a="1"/>
  <c r="P3958" i="8" s="1"/>
  <c r="P3959" i="8" a="1"/>
  <c r="P3959" i="8" s="1"/>
  <c r="P3960" i="8" a="1"/>
  <c r="P3960" i="8" s="1"/>
  <c r="P3961" i="8" a="1"/>
  <c r="P3961" i="8" s="1"/>
  <c r="P3962" i="8" a="1"/>
  <c r="P3962" i="8" s="1"/>
  <c r="P3963" i="8" a="1"/>
  <c r="P3963" i="8" s="1"/>
  <c r="P3964" i="8" a="1"/>
  <c r="P3964" i="8" s="1"/>
  <c r="P3965" i="8" a="1"/>
  <c r="P3965" i="8" s="1"/>
  <c r="P3966" i="8" a="1"/>
  <c r="P3966" i="8" s="1"/>
  <c r="P3967" i="8" a="1"/>
  <c r="P3967" i="8" s="1"/>
  <c r="P3968" i="8" a="1"/>
  <c r="P3968" i="8" s="1"/>
  <c r="P3969" i="8" a="1"/>
  <c r="P3969" i="8" s="1"/>
  <c r="P3970" i="8" a="1"/>
  <c r="P3970" i="8" s="1"/>
  <c r="P3971" i="8" a="1"/>
  <c r="P3971" i="8" s="1"/>
  <c r="P3972" i="8" a="1"/>
  <c r="P3972" i="8" s="1"/>
  <c r="P3973" i="8" a="1"/>
  <c r="P3973" i="8" s="1"/>
  <c r="P3974" i="8" a="1"/>
  <c r="P3974" i="8" s="1"/>
  <c r="P3975" i="8" a="1"/>
  <c r="P3975" i="8" s="1"/>
  <c r="P3976" i="8" a="1"/>
  <c r="P3976" i="8" s="1"/>
  <c r="P3977" i="8" a="1"/>
  <c r="P3977" i="8" s="1"/>
  <c r="P3978" i="8" a="1"/>
  <c r="P3978" i="8" s="1"/>
  <c r="P3979" i="8" a="1"/>
  <c r="P3979" i="8" s="1"/>
  <c r="P3980" i="8" a="1"/>
  <c r="P3980" i="8" s="1"/>
  <c r="P3981" i="8" a="1"/>
  <c r="P3981" i="8" s="1"/>
  <c r="P3982" i="8" a="1"/>
  <c r="P3982" i="8" s="1"/>
  <c r="P3983" i="8" a="1"/>
  <c r="P3983" i="8" s="1"/>
  <c r="P3984" i="8" a="1"/>
  <c r="P3984" i="8" s="1"/>
  <c r="P3985" i="8" a="1"/>
  <c r="P3985" i="8" s="1"/>
  <c r="P3986" i="8" a="1"/>
  <c r="P3986" i="8" s="1"/>
  <c r="P3987" i="8" a="1"/>
  <c r="P3987" i="8" s="1"/>
  <c r="P3988" i="8" a="1"/>
  <c r="P3988" i="8" s="1"/>
  <c r="P3989" i="8" a="1"/>
  <c r="P3989" i="8" s="1"/>
  <c r="P3990" i="8" a="1"/>
  <c r="P3990" i="8" s="1"/>
  <c r="P3991" i="8" a="1"/>
  <c r="P3991" i="8" s="1"/>
  <c r="P3992" i="8" a="1"/>
  <c r="P3992" i="8" s="1"/>
  <c r="P3993" i="8" a="1"/>
  <c r="P3993" i="8" s="1"/>
  <c r="P3994" i="8" a="1"/>
  <c r="P3994" i="8" s="1"/>
  <c r="P3995" i="8" a="1"/>
  <c r="P3995" i="8" s="1"/>
  <c r="P3996" i="8" a="1"/>
  <c r="P3996" i="8" s="1"/>
  <c r="P3997" i="8" a="1"/>
  <c r="P3997" i="8" s="1"/>
  <c r="P3998" i="8" a="1"/>
  <c r="P3998" i="8" s="1"/>
  <c r="P3999" i="8" a="1"/>
  <c r="P3999" i="8" s="1"/>
  <c r="P4000" i="8" a="1"/>
  <c r="P4000" i="8" s="1"/>
  <c r="P4001" i="8" a="1"/>
  <c r="P4001" i="8" s="1"/>
  <c r="P4002" i="8" a="1"/>
  <c r="P4002" i="8" s="1"/>
  <c r="P4003" i="8" a="1"/>
  <c r="P4003" i="8" s="1"/>
  <c r="P4004" i="8" a="1"/>
  <c r="P4004" i="8" s="1"/>
  <c r="P4005" i="8" a="1"/>
  <c r="P4005" i="8" s="1"/>
  <c r="P4006" i="8" a="1"/>
  <c r="P4006" i="8" s="1"/>
  <c r="P4007" i="8" a="1"/>
  <c r="P4007" i="8" s="1"/>
  <c r="P4008" i="8" a="1"/>
  <c r="P4008" i="8" s="1"/>
  <c r="P4009" i="8" a="1"/>
  <c r="P4009" i="8" s="1"/>
  <c r="P4010" i="8" a="1"/>
  <c r="P4010" i="8" s="1"/>
  <c r="P4011" i="8" a="1"/>
  <c r="P4011" i="8" s="1"/>
  <c r="P4012" i="8" a="1"/>
  <c r="P4012" i="8" s="1"/>
  <c r="P4013" i="8" a="1"/>
  <c r="P4013" i="8" s="1"/>
  <c r="P4014" i="8" a="1"/>
  <c r="P4014" i="8" s="1"/>
  <c r="P4015" i="8" a="1"/>
  <c r="P4015" i="8" s="1"/>
  <c r="P4016" i="8" a="1"/>
  <c r="P4016" i="8" s="1"/>
  <c r="P4017" i="8" a="1"/>
  <c r="P4017" i="8" s="1"/>
  <c r="P4018" i="8" a="1"/>
  <c r="P4018" i="8" s="1"/>
  <c r="P4019" i="8" a="1"/>
  <c r="P4019" i="8" s="1"/>
  <c r="P4020" i="8" a="1"/>
  <c r="P4020" i="8" s="1"/>
  <c r="P4021" i="8" a="1"/>
  <c r="P4021" i="8" s="1"/>
  <c r="P4022" i="8" a="1"/>
  <c r="P4022" i="8" s="1"/>
  <c r="P4023" i="8" a="1"/>
  <c r="P4023" i="8" s="1"/>
  <c r="P4024" i="8" a="1"/>
  <c r="P4024" i="8" s="1"/>
  <c r="P4025" i="8" a="1"/>
  <c r="P4025" i="8" s="1"/>
  <c r="P4026" i="8" a="1"/>
  <c r="P4026" i="8" s="1"/>
  <c r="P4027" i="8" a="1"/>
  <c r="P4027" i="8" s="1"/>
  <c r="P4028" i="8" a="1"/>
  <c r="P4028" i="8" s="1"/>
  <c r="P4029" i="8" a="1"/>
  <c r="P4029" i="8" s="1"/>
  <c r="P4030" i="8" a="1"/>
  <c r="P4030" i="8" s="1"/>
  <c r="P4031" i="8" a="1"/>
  <c r="P4031" i="8" s="1"/>
  <c r="P4032" i="8" a="1"/>
  <c r="P4032" i="8" s="1"/>
  <c r="P4033" i="8" a="1"/>
  <c r="P4033" i="8" s="1"/>
  <c r="P4034" i="8" a="1"/>
  <c r="P4034" i="8" s="1"/>
  <c r="P4035" i="8" a="1"/>
  <c r="P4035" i="8" s="1"/>
  <c r="P4036" i="8" a="1"/>
  <c r="P4036" i="8" s="1"/>
  <c r="P4037" i="8" a="1"/>
  <c r="P4037" i="8" s="1"/>
  <c r="P4038" i="8" a="1"/>
  <c r="P4038" i="8" s="1"/>
  <c r="P4039" i="8" a="1"/>
  <c r="P4039" i="8" s="1"/>
  <c r="P4040" i="8" a="1"/>
  <c r="P4040" i="8" s="1"/>
  <c r="P4041" i="8" a="1"/>
  <c r="P4041" i="8" s="1"/>
  <c r="P4042" i="8" a="1"/>
  <c r="P4042" i="8" s="1"/>
  <c r="P4043" i="8" a="1"/>
  <c r="P4043" i="8" s="1"/>
  <c r="P4044" i="8" a="1"/>
  <c r="P4044" i="8" s="1"/>
  <c r="P4045" i="8" a="1"/>
  <c r="P4045" i="8" s="1"/>
  <c r="P4046" i="8" a="1"/>
  <c r="P4046" i="8" s="1"/>
  <c r="P4047" i="8" a="1"/>
  <c r="P4047" i="8" s="1"/>
  <c r="P4048" i="8" a="1"/>
  <c r="P4048" i="8" s="1"/>
  <c r="P4049" i="8" a="1"/>
  <c r="P4049" i="8" s="1"/>
  <c r="P4050" i="8" a="1"/>
  <c r="P4050" i="8" s="1"/>
  <c r="P4051" i="8" a="1"/>
  <c r="P4051" i="8" s="1"/>
  <c r="P4052" i="8" a="1"/>
  <c r="P4052" i="8" s="1"/>
  <c r="P4053" i="8" a="1"/>
  <c r="P4053" i="8" s="1"/>
  <c r="P4054" i="8" a="1"/>
  <c r="P4054" i="8" s="1"/>
  <c r="P4055" i="8" a="1"/>
  <c r="P4055" i="8" s="1"/>
  <c r="P4056" i="8" a="1"/>
  <c r="P4056" i="8" s="1"/>
  <c r="P4057" i="8" a="1"/>
  <c r="P4057" i="8" s="1"/>
  <c r="P4058" i="8" a="1"/>
  <c r="P4058" i="8" s="1"/>
  <c r="P4059" i="8" a="1"/>
  <c r="P4059" i="8" s="1"/>
  <c r="P4060" i="8" a="1"/>
  <c r="P4060" i="8" s="1"/>
  <c r="P4061" i="8" a="1"/>
  <c r="P4061" i="8" s="1"/>
  <c r="P4062" i="8" a="1"/>
  <c r="P4062" i="8" s="1"/>
  <c r="P4063" i="8" a="1"/>
  <c r="P4063" i="8" s="1"/>
  <c r="P4064" i="8" a="1"/>
  <c r="P4064" i="8" s="1"/>
  <c r="P4065" i="8" a="1"/>
  <c r="P4065" i="8" s="1"/>
  <c r="P4066" i="8" a="1"/>
  <c r="P4066" i="8" s="1"/>
  <c r="P4067" i="8" a="1"/>
  <c r="P4067" i="8" s="1"/>
  <c r="P4068" i="8" a="1"/>
  <c r="P4068" i="8" s="1"/>
  <c r="P4069" i="8" a="1"/>
  <c r="P4069" i="8" s="1"/>
  <c r="P4070" i="8" a="1"/>
  <c r="P4070" i="8" s="1"/>
  <c r="P4071" i="8" a="1"/>
  <c r="P4071" i="8" s="1"/>
  <c r="P4072" i="8" a="1"/>
  <c r="P4072" i="8" s="1"/>
  <c r="P4073" i="8" a="1"/>
  <c r="P4073" i="8" s="1"/>
  <c r="P4074" i="8" a="1"/>
  <c r="P4074" i="8" s="1"/>
  <c r="P4075" i="8" a="1"/>
  <c r="P4075" i="8" s="1"/>
  <c r="P4076" i="8" a="1"/>
  <c r="P4076" i="8" s="1"/>
  <c r="P4077" i="8" a="1"/>
  <c r="P4077" i="8" s="1"/>
  <c r="P4078" i="8" a="1"/>
  <c r="P4078" i="8" s="1"/>
  <c r="P4079" i="8" a="1"/>
  <c r="P4079" i="8" s="1"/>
  <c r="P4080" i="8" a="1"/>
  <c r="P4080" i="8" s="1"/>
  <c r="P4081" i="8" a="1"/>
  <c r="P4081" i="8" s="1"/>
  <c r="P4082" i="8" a="1"/>
  <c r="P4082" i="8" s="1"/>
  <c r="P4083" i="8" a="1"/>
  <c r="P4083" i="8" s="1"/>
  <c r="P4084" i="8" a="1"/>
  <c r="P4084" i="8" s="1"/>
  <c r="P4085" i="8" a="1"/>
  <c r="P4085" i="8" s="1"/>
  <c r="P4086" i="8" a="1"/>
  <c r="P4086" i="8" s="1"/>
  <c r="P4087" i="8" a="1"/>
  <c r="P4087" i="8" s="1"/>
  <c r="P4088" i="8" a="1"/>
  <c r="P4088" i="8" s="1"/>
  <c r="P4089" i="8" a="1"/>
  <c r="P4089" i="8" s="1"/>
  <c r="P4090" i="8" a="1"/>
  <c r="P4090" i="8" s="1"/>
  <c r="P4091" i="8" a="1"/>
  <c r="P4091" i="8" s="1"/>
  <c r="P4092" i="8" a="1"/>
  <c r="P4092" i="8" s="1"/>
  <c r="P4093" i="8" a="1"/>
  <c r="P4093" i="8" s="1"/>
  <c r="P4094" i="8" a="1"/>
  <c r="P4094" i="8" s="1"/>
  <c r="P4095" i="8" a="1"/>
  <c r="P4095" i="8" s="1"/>
  <c r="P4096" i="8" a="1"/>
  <c r="P4096" i="8" s="1"/>
  <c r="P4097" i="8" a="1"/>
  <c r="P4097" i="8" s="1"/>
  <c r="P4098" i="8" a="1"/>
  <c r="P4098" i="8" s="1"/>
  <c r="P4099" i="8" a="1"/>
  <c r="P4099" i="8" s="1"/>
  <c r="P4100" i="8" a="1"/>
  <c r="P4100" i="8" s="1"/>
  <c r="P4101" i="8" a="1"/>
  <c r="P4101" i="8" s="1"/>
  <c r="P4102" i="8" a="1"/>
  <c r="P4102" i="8" s="1"/>
  <c r="P4103" i="8" a="1"/>
  <c r="P4103" i="8" s="1"/>
  <c r="P4104" i="8" a="1"/>
  <c r="P4104" i="8" s="1"/>
  <c r="P4105" i="8" a="1"/>
  <c r="P4105" i="8" s="1"/>
  <c r="P4106" i="8" a="1"/>
  <c r="P4106" i="8" s="1"/>
  <c r="P4107" i="8" a="1"/>
  <c r="P4107" i="8" s="1"/>
  <c r="P4108" i="8" a="1"/>
  <c r="P4108" i="8" s="1"/>
  <c r="P4109" i="8" a="1"/>
  <c r="P4109" i="8" s="1"/>
  <c r="P4110" i="8" a="1"/>
  <c r="P4110" i="8" s="1"/>
  <c r="P4111" i="8" a="1"/>
  <c r="P4111" i="8" s="1"/>
  <c r="P4112" i="8" a="1"/>
  <c r="P4112" i="8" s="1"/>
  <c r="P4113" i="8" a="1"/>
  <c r="P4113" i="8" s="1"/>
  <c r="P4114" i="8" a="1"/>
  <c r="P4114" i="8" s="1"/>
  <c r="P4115" i="8" a="1"/>
  <c r="P4115" i="8" s="1"/>
  <c r="P4116" i="8" a="1"/>
  <c r="P4116" i="8" s="1"/>
  <c r="P4117" i="8" a="1"/>
  <c r="P4117" i="8" s="1"/>
  <c r="P4118" i="8" a="1"/>
  <c r="P4118" i="8" s="1"/>
  <c r="P4119" i="8" a="1"/>
  <c r="P4119" i="8" s="1"/>
  <c r="P4120" i="8" a="1"/>
  <c r="P4120" i="8" s="1"/>
  <c r="P4121" i="8" a="1"/>
  <c r="P4121" i="8" s="1"/>
  <c r="P4122" i="8" a="1"/>
  <c r="P4122" i="8" s="1"/>
  <c r="P4123" i="8" a="1"/>
  <c r="P4123" i="8" s="1"/>
  <c r="P4124" i="8" a="1"/>
  <c r="P4124" i="8" s="1"/>
  <c r="P4125" i="8" a="1"/>
  <c r="P4125" i="8" s="1"/>
  <c r="P4126" i="8" a="1"/>
  <c r="P4126" i="8" s="1"/>
  <c r="P4127" i="8" a="1"/>
  <c r="P4127" i="8" s="1"/>
  <c r="P4128" i="8" a="1"/>
  <c r="P4128" i="8" s="1"/>
  <c r="P4129" i="8" a="1"/>
  <c r="P4129" i="8" s="1"/>
  <c r="P4130" i="8" a="1"/>
  <c r="P4130" i="8" s="1"/>
  <c r="P4131" i="8" a="1"/>
  <c r="P4131" i="8" s="1"/>
  <c r="P4132" i="8" a="1"/>
  <c r="P4132" i="8" s="1"/>
  <c r="P4133" i="8" a="1"/>
  <c r="P4133" i="8" s="1"/>
  <c r="P4134" i="8" a="1"/>
  <c r="P4134" i="8" s="1"/>
  <c r="P4135" i="8" a="1"/>
  <c r="P4135" i="8" s="1"/>
  <c r="P4136" i="8" a="1"/>
  <c r="P4136" i="8" s="1"/>
  <c r="P4137" i="8" a="1"/>
  <c r="P4137" i="8" s="1"/>
  <c r="P4138" i="8" a="1"/>
  <c r="P4138" i="8" s="1"/>
  <c r="P4139" i="8" a="1"/>
  <c r="P4139" i="8" s="1"/>
  <c r="P4140" i="8" a="1"/>
  <c r="P4140" i="8" s="1"/>
  <c r="P4141" i="8" a="1"/>
  <c r="P4141" i="8" s="1"/>
  <c r="P4142" i="8" a="1"/>
  <c r="P4142" i="8" s="1"/>
  <c r="P4143" i="8" a="1"/>
  <c r="P4143" i="8" s="1"/>
  <c r="P4144" i="8" a="1"/>
  <c r="P4144" i="8" s="1"/>
  <c r="P4145" i="8" a="1"/>
  <c r="P4145" i="8" s="1"/>
  <c r="P4146" i="8" a="1"/>
  <c r="P4146" i="8" s="1"/>
  <c r="P4147" i="8" a="1"/>
  <c r="P4147" i="8" s="1"/>
  <c r="P4148" i="8" a="1"/>
  <c r="P4148" i="8" s="1"/>
  <c r="P4149" i="8" a="1"/>
  <c r="P4149" i="8" s="1"/>
  <c r="P4150" i="8" a="1"/>
  <c r="P4150" i="8" s="1"/>
  <c r="P4151" i="8" a="1"/>
  <c r="P4151" i="8" s="1"/>
  <c r="P4152" i="8" a="1"/>
  <c r="P4152" i="8" s="1"/>
  <c r="P4153" i="8" a="1"/>
  <c r="P4153" i="8" s="1"/>
  <c r="P4154" i="8" a="1"/>
  <c r="P4154" i="8" s="1"/>
  <c r="P4155" i="8" a="1"/>
  <c r="P4155" i="8" s="1"/>
  <c r="P4156" i="8" a="1"/>
  <c r="P4156" i="8" s="1"/>
  <c r="P4157" i="8" a="1"/>
  <c r="P4157" i="8" s="1"/>
  <c r="P4158" i="8" a="1"/>
  <c r="P4158" i="8" s="1"/>
  <c r="P4159" i="8" a="1"/>
  <c r="P4159" i="8" s="1"/>
  <c r="P4160" i="8" a="1"/>
  <c r="P4160" i="8" s="1"/>
  <c r="P4161" i="8" a="1"/>
  <c r="P4161" i="8" s="1"/>
  <c r="P4162" i="8" a="1"/>
  <c r="P4162" i="8" s="1"/>
  <c r="P4163" i="8" a="1"/>
  <c r="P4163" i="8" s="1"/>
  <c r="P4164" i="8" a="1"/>
  <c r="P4164" i="8" s="1"/>
  <c r="P4165" i="8" a="1"/>
  <c r="P4165" i="8" s="1"/>
  <c r="P4166" i="8" a="1"/>
  <c r="P4166" i="8" s="1"/>
  <c r="P4167" i="8" a="1"/>
  <c r="P4167" i="8" s="1"/>
  <c r="P4168" i="8" a="1"/>
  <c r="P4168" i="8" s="1"/>
  <c r="P4169" i="8" a="1"/>
  <c r="P4169" i="8" s="1"/>
  <c r="P4170" i="8" a="1"/>
  <c r="P4170" i="8" s="1"/>
  <c r="P4171" i="8" a="1"/>
  <c r="P4171" i="8" s="1"/>
  <c r="P4172" i="8" a="1"/>
  <c r="P4172" i="8" s="1"/>
  <c r="P4173" i="8" a="1"/>
  <c r="P4173" i="8" s="1"/>
  <c r="P4174" i="8" a="1"/>
  <c r="P4174" i="8" s="1"/>
  <c r="P4175" i="8" a="1"/>
  <c r="P4175" i="8" s="1"/>
  <c r="P4176" i="8" a="1"/>
  <c r="P4176" i="8" s="1"/>
  <c r="P4177" i="8" a="1"/>
  <c r="P4177" i="8" s="1"/>
  <c r="P4178" i="8" a="1"/>
  <c r="P4178" i="8" s="1"/>
  <c r="P4179" i="8" a="1"/>
  <c r="P4179" i="8" s="1"/>
  <c r="P4180" i="8" a="1"/>
  <c r="P4180" i="8" s="1"/>
  <c r="P4181" i="8" a="1"/>
  <c r="P4181" i="8" s="1"/>
  <c r="P4182" i="8" a="1"/>
  <c r="P4182" i="8" s="1"/>
  <c r="P4183" i="8" a="1"/>
  <c r="P4183" i="8" s="1"/>
  <c r="P4184" i="8" a="1"/>
  <c r="P4184" i="8" s="1"/>
  <c r="P4185" i="8" a="1"/>
  <c r="P4185" i="8" s="1"/>
  <c r="P4186" i="8" a="1"/>
  <c r="P4186" i="8" s="1"/>
  <c r="P4187" i="8" a="1"/>
  <c r="P4187" i="8" s="1"/>
  <c r="P4188" i="8" a="1"/>
  <c r="P4188" i="8" s="1"/>
  <c r="P4189" i="8" a="1"/>
  <c r="P4189" i="8" s="1"/>
  <c r="P4190" i="8" a="1"/>
  <c r="P4190" i="8" s="1"/>
  <c r="P4191" i="8" a="1"/>
  <c r="P4191" i="8" s="1"/>
  <c r="P4192" i="8" a="1"/>
  <c r="P4192" i="8" s="1"/>
  <c r="P4193" i="8" a="1"/>
  <c r="P4193" i="8" s="1"/>
  <c r="P4194" i="8" a="1"/>
  <c r="P4194" i="8" s="1"/>
  <c r="P4195" i="8" a="1"/>
  <c r="P4195" i="8" s="1"/>
  <c r="P4196" i="8" a="1"/>
  <c r="P4196" i="8" s="1"/>
  <c r="P4197" i="8" a="1"/>
  <c r="P4197" i="8" s="1"/>
  <c r="P4198" i="8" a="1"/>
  <c r="P4198" i="8" s="1"/>
  <c r="P4199" i="8" a="1"/>
  <c r="P4199" i="8" s="1"/>
  <c r="P4200" i="8" a="1"/>
  <c r="P4200" i="8" s="1"/>
  <c r="P4201" i="8" a="1"/>
  <c r="P4201" i="8" s="1"/>
  <c r="P4202" i="8" a="1"/>
  <c r="P4202" i="8" s="1"/>
  <c r="P4203" i="8" a="1"/>
  <c r="P4203" i="8" s="1"/>
  <c r="P4204" i="8" a="1"/>
  <c r="P4204" i="8" s="1"/>
  <c r="P4205" i="8" a="1"/>
  <c r="P4205" i="8" s="1"/>
  <c r="P4206" i="8" a="1"/>
  <c r="P4206" i="8" s="1"/>
  <c r="P4207" i="8" a="1"/>
  <c r="P4207" i="8" s="1"/>
  <c r="P4208" i="8" a="1"/>
  <c r="P4208" i="8" s="1"/>
  <c r="P4209" i="8" a="1"/>
  <c r="P4209" i="8" s="1"/>
  <c r="P4210" i="8" a="1"/>
  <c r="P4210" i="8" s="1"/>
  <c r="P4211" i="8" a="1"/>
  <c r="P4211" i="8" s="1"/>
  <c r="P4212" i="8" a="1"/>
  <c r="P4212" i="8" s="1"/>
  <c r="P4213" i="8" a="1"/>
  <c r="P4213" i="8" s="1"/>
  <c r="P4214" i="8" a="1"/>
  <c r="P4214" i="8" s="1"/>
  <c r="P4215" i="8" a="1"/>
  <c r="P4215" i="8" s="1"/>
  <c r="P4216" i="8" a="1"/>
  <c r="P4216" i="8" s="1"/>
  <c r="P4217" i="8" a="1"/>
  <c r="P4217" i="8" s="1"/>
  <c r="P4218" i="8" a="1"/>
  <c r="P4218" i="8" s="1"/>
  <c r="P4219" i="8" a="1"/>
  <c r="P4219" i="8" s="1"/>
  <c r="P4220" i="8" a="1"/>
  <c r="P4220" i="8" s="1"/>
  <c r="P4221" i="8" a="1"/>
  <c r="P4221" i="8" s="1"/>
  <c r="P4222" i="8" a="1"/>
  <c r="P4222" i="8" s="1"/>
  <c r="P4223" i="8" a="1"/>
  <c r="P4223" i="8" s="1"/>
  <c r="P4224" i="8" a="1"/>
  <c r="P4224" i="8" s="1"/>
  <c r="P4225" i="8" a="1"/>
  <c r="P4225" i="8" s="1"/>
  <c r="P4226" i="8" a="1"/>
  <c r="P4226" i="8" s="1"/>
  <c r="P4227" i="8" a="1"/>
  <c r="P4227" i="8" s="1"/>
  <c r="P4228" i="8" a="1"/>
  <c r="P4228" i="8" s="1"/>
  <c r="P4229" i="8" a="1"/>
  <c r="P4229" i="8" s="1"/>
  <c r="P4230" i="8" a="1"/>
  <c r="P4230" i="8" s="1"/>
  <c r="P4231" i="8" a="1"/>
  <c r="P4231" i="8" s="1"/>
  <c r="P4232" i="8" a="1"/>
  <c r="P4232" i="8" s="1"/>
  <c r="P4233" i="8" a="1"/>
  <c r="P4233" i="8" s="1"/>
  <c r="P4234" i="8" a="1"/>
  <c r="P4234" i="8" s="1"/>
  <c r="P4235" i="8" a="1"/>
  <c r="P4235" i="8" s="1"/>
  <c r="P4236" i="8" a="1"/>
  <c r="P4236" i="8" s="1"/>
  <c r="P4237" i="8" a="1"/>
  <c r="P4237" i="8" s="1"/>
  <c r="P4238" i="8" a="1"/>
  <c r="P4238" i="8" s="1"/>
  <c r="P4239" i="8" a="1"/>
  <c r="P4239" i="8" s="1"/>
  <c r="P4240" i="8" a="1"/>
  <c r="P4240" i="8" s="1"/>
  <c r="P4241" i="8" a="1"/>
  <c r="P4241" i="8" s="1"/>
  <c r="P4242" i="8" a="1"/>
  <c r="P4242" i="8" s="1"/>
  <c r="P4243" i="8" a="1"/>
  <c r="P4243" i="8" s="1"/>
  <c r="P4244" i="8" a="1"/>
  <c r="P4244" i="8" s="1"/>
  <c r="P4245" i="8" a="1"/>
  <c r="P4245" i="8" s="1"/>
  <c r="P4246" i="8" a="1"/>
  <c r="P4246" i="8" s="1"/>
  <c r="P4247" i="8" a="1"/>
  <c r="P4247" i="8" s="1"/>
  <c r="P4248" i="8" a="1"/>
  <c r="P4248" i="8" s="1"/>
  <c r="P4249" i="8" a="1"/>
  <c r="P4249" i="8" s="1"/>
  <c r="P4250" i="8" a="1"/>
  <c r="P4250" i="8" s="1"/>
  <c r="P4251" i="8" a="1"/>
  <c r="P4251" i="8" s="1"/>
  <c r="P4252" i="8" a="1"/>
  <c r="P4252" i="8" s="1"/>
  <c r="P4253" i="8" a="1"/>
  <c r="P4253" i="8" s="1"/>
  <c r="P4254" i="8" a="1"/>
  <c r="P4254" i="8" s="1"/>
  <c r="P4255" i="8" a="1"/>
  <c r="P4255" i="8" s="1"/>
  <c r="P4256" i="8" a="1"/>
  <c r="P4256" i="8" s="1"/>
  <c r="P4257" i="8" a="1"/>
  <c r="P4257" i="8" s="1"/>
  <c r="P4258" i="8" a="1"/>
  <c r="P4258" i="8" s="1"/>
  <c r="P4259" i="8" a="1"/>
  <c r="P4259" i="8" s="1"/>
  <c r="P4260" i="8" a="1"/>
  <c r="P4260" i="8" s="1"/>
  <c r="P4261" i="8" a="1"/>
  <c r="P4261" i="8" s="1"/>
  <c r="P4262" i="8" a="1"/>
  <c r="P4262" i="8" s="1"/>
  <c r="P4263" i="8" a="1"/>
  <c r="P4263" i="8" s="1"/>
  <c r="P4264" i="8" a="1"/>
  <c r="P4264" i="8" s="1"/>
  <c r="P4265" i="8" a="1"/>
  <c r="P4265" i="8" s="1"/>
  <c r="P4266" i="8" a="1"/>
  <c r="P4266" i="8" s="1"/>
  <c r="P4267" i="8" a="1"/>
  <c r="P4267" i="8" s="1"/>
  <c r="P4268" i="8" a="1"/>
  <c r="P4268" i="8" s="1"/>
  <c r="P4269" i="8" a="1"/>
  <c r="P4269" i="8" s="1"/>
  <c r="P4270" i="8" a="1"/>
  <c r="P4270" i="8" s="1"/>
  <c r="P4271" i="8" a="1"/>
  <c r="P4271" i="8" s="1"/>
  <c r="P4272" i="8" a="1"/>
  <c r="P4272" i="8" s="1"/>
  <c r="P4273" i="8" a="1"/>
  <c r="P4273" i="8" s="1"/>
  <c r="P4274" i="8" a="1"/>
  <c r="P4274" i="8" s="1"/>
  <c r="P4275" i="8" a="1"/>
  <c r="P4275" i="8" s="1"/>
  <c r="P4276" i="8" a="1"/>
  <c r="P4276" i="8" s="1"/>
  <c r="P4277" i="8" a="1"/>
  <c r="P4277" i="8" s="1"/>
  <c r="P4278" i="8" a="1"/>
  <c r="P4278" i="8" s="1"/>
  <c r="P4279" i="8" a="1"/>
  <c r="P4279" i="8" s="1"/>
  <c r="P4280" i="8" a="1"/>
  <c r="P4280" i="8" s="1"/>
  <c r="P4281" i="8" a="1"/>
  <c r="P4281" i="8" s="1"/>
  <c r="P4282" i="8" a="1"/>
  <c r="P4282" i="8" s="1"/>
  <c r="P4283" i="8" a="1"/>
  <c r="P4283" i="8" s="1"/>
  <c r="P4284" i="8" a="1"/>
  <c r="P4284" i="8" s="1"/>
  <c r="P4285" i="8" a="1"/>
  <c r="P4285" i="8" s="1"/>
  <c r="P4286" i="8" a="1"/>
  <c r="P4286" i="8" s="1"/>
  <c r="P4287" i="8" a="1"/>
  <c r="P4287" i="8" s="1"/>
  <c r="P4288" i="8" a="1"/>
  <c r="P4288" i="8" s="1"/>
  <c r="P4289" i="8" a="1"/>
  <c r="P4289" i="8" s="1"/>
  <c r="P4290" i="8" a="1"/>
  <c r="P4290" i="8" s="1"/>
  <c r="P4291" i="8" a="1"/>
  <c r="P4291" i="8" s="1"/>
  <c r="P4292" i="8" a="1"/>
  <c r="P4292" i="8" s="1"/>
  <c r="P4293" i="8" a="1"/>
  <c r="P4293" i="8" s="1"/>
  <c r="P4294" i="8" a="1"/>
  <c r="P4294" i="8" s="1"/>
  <c r="P4295" i="8" a="1"/>
  <c r="P4295" i="8" s="1"/>
  <c r="P4296" i="8" a="1"/>
  <c r="P4296" i="8" s="1"/>
  <c r="P4297" i="8" a="1"/>
  <c r="P4297" i="8" s="1"/>
  <c r="P4298" i="8" a="1"/>
  <c r="P4298" i="8" s="1"/>
  <c r="P4299" i="8" a="1"/>
  <c r="P4299" i="8" s="1"/>
  <c r="P4300" i="8" a="1"/>
  <c r="P4300" i="8" s="1"/>
  <c r="P4301" i="8" a="1"/>
  <c r="P4301" i="8" s="1"/>
  <c r="P4302" i="8" a="1"/>
  <c r="P4302" i="8" s="1"/>
  <c r="P4303" i="8" a="1"/>
  <c r="P4303" i="8" s="1"/>
  <c r="P4304" i="8" a="1"/>
  <c r="P4304" i="8" s="1"/>
  <c r="P4305" i="8" a="1"/>
  <c r="P4305" i="8" s="1"/>
  <c r="P4306" i="8" a="1"/>
  <c r="P4306" i="8" s="1"/>
  <c r="P4307" i="8" a="1"/>
  <c r="P4307" i="8" s="1"/>
  <c r="P4308" i="8" a="1"/>
  <c r="P4308" i="8" s="1"/>
  <c r="P4309" i="8" a="1"/>
  <c r="P4309" i="8" s="1"/>
  <c r="P4310" i="8" a="1"/>
  <c r="P4310" i="8" s="1"/>
  <c r="P4311" i="8" a="1"/>
  <c r="P4311" i="8" s="1"/>
  <c r="P4312" i="8" a="1"/>
  <c r="P4312" i="8" s="1"/>
  <c r="P4313" i="8" a="1"/>
  <c r="P4313" i="8" s="1"/>
  <c r="P4314" i="8" a="1"/>
  <c r="P4314" i="8" s="1"/>
  <c r="P4315" i="8" a="1"/>
  <c r="P4315" i="8" s="1"/>
  <c r="P4316" i="8" a="1"/>
  <c r="P4316" i="8" s="1"/>
  <c r="P4317" i="8" a="1"/>
  <c r="P4317" i="8" s="1"/>
  <c r="P4318" i="8" a="1"/>
  <c r="P4318" i="8" s="1"/>
  <c r="P4319" i="8" a="1"/>
  <c r="P4319" i="8" s="1"/>
  <c r="P4320" i="8" a="1"/>
  <c r="P4320" i="8" s="1"/>
  <c r="P4321" i="8" a="1"/>
  <c r="P4321" i="8" s="1"/>
  <c r="P4322" i="8" a="1"/>
  <c r="P4322" i="8" s="1"/>
  <c r="P4323" i="8" a="1"/>
  <c r="P4323" i="8" s="1"/>
  <c r="P4324" i="8" a="1"/>
  <c r="P4324" i="8" s="1"/>
  <c r="P4325" i="8" a="1"/>
  <c r="P4325" i="8" s="1"/>
  <c r="P4326" i="8" a="1"/>
  <c r="P4326" i="8" s="1"/>
  <c r="P4327" i="8" a="1"/>
  <c r="P4327" i="8" s="1"/>
  <c r="P4328" i="8" a="1"/>
  <c r="P4328" i="8" s="1"/>
  <c r="P4329" i="8" a="1"/>
  <c r="P4329" i="8" s="1"/>
  <c r="P4330" i="8" a="1"/>
  <c r="P4330" i="8" s="1"/>
  <c r="P4331" i="8" a="1"/>
  <c r="P4331" i="8" s="1"/>
  <c r="P4332" i="8" a="1"/>
  <c r="P4332" i="8" s="1"/>
  <c r="P4333" i="8" a="1"/>
  <c r="P4333" i="8" s="1"/>
  <c r="P4334" i="8" a="1"/>
  <c r="P4334" i="8" s="1"/>
  <c r="P4335" i="8" a="1"/>
  <c r="P4335" i="8" s="1"/>
  <c r="P4336" i="8" a="1"/>
  <c r="P4336" i="8" s="1"/>
  <c r="P4337" i="8" a="1"/>
  <c r="P4337" i="8" s="1"/>
  <c r="P4338" i="8" a="1"/>
  <c r="P4338" i="8" s="1"/>
  <c r="P4339" i="8" a="1"/>
  <c r="P4339" i="8" s="1"/>
  <c r="P4340" i="8" a="1"/>
  <c r="P4340" i="8" s="1"/>
  <c r="P4341" i="8" a="1"/>
  <c r="P4341" i="8" s="1"/>
  <c r="P4342" i="8" a="1"/>
  <c r="P4342" i="8" s="1"/>
  <c r="P4343" i="8" a="1"/>
  <c r="P4343" i="8" s="1"/>
  <c r="P4344" i="8" a="1"/>
  <c r="P4344" i="8" s="1"/>
  <c r="P4345" i="8" a="1"/>
  <c r="P4345" i="8" s="1"/>
  <c r="P4346" i="8" a="1"/>
  <c r="P4346" i="8" s="1"/>
  <c r="P4347" i="8" a="1"/>
  <c r="P4347" i="8" s="1"/>
  <c r="P4348" i="8" a="1"/>
  <c r="P4348" i="8" s="1"/>
  <c r="P4349" i="8" a="1"/>
  <c r="P4349" i="8" s="1"/>
  <c r="P4350" i="8" a="1"/>
  <c r="P4350" i="8" s="1"/>
  <c r="P4351" i="8" a="1"/>
  <c r="P4351" i="8" s="1"/>
  <c r="P4352" i="8" a="1"/>
  <c r="P4352" i="8" s="1"/>
  <c r="P4353" i="8" a="1"/>
  <c r="P4353" i="8" s="1"/>
  <c r="P4354" i="8" a="1"/>
  <c r="P4354" i="8" s="1"/>
  <c r="P4355" i="8" a="1"/>
  <c r="P4355" i="8" s="1"/>
  <c r="P4356" i="8" a="1"/>
  <c r="P4356" i="8" s="1"/>
  <c r="P4357" i="8" a="1"/>
  <c r="P4357" i="8" s="1"/>
  <c r="P4358" i="8" a="1"/>
  <c r="P4358" i="8" s="1"/>
  <c r="P4359" i="8" a="1"/>
  <c r="P4359" i="8" s="1"/>
  <c r="P4360" i="8" a="1"/>
  <c r="P4360" i="8" s="1"/>
  <c r="P4361" i="8" a="1"/>
  <c r="P4361" i="8" s="1"/>
  <c r="P4362" i="8" a="1"/>
  <c r="P4362" i="8" s="1"/>
  <c r="P4363" i="8" a="1"/>
  <c r="P4363" i="8" s="1"/>
  <c r="P4364" i="8" a="1"/>
  <c r="P4364" i="8" s="1"/>
  <c r="P4365" i="8" a="1"/>
  <c r="P4365" i="8" s="1"/>
  <c r="P4366" i="8" a="1"/>
  <c r="P4366" i="8" s="1"/>
  <c r="P4367" i="8" a="1"/>
  <c r="P4367" i="8" s="1"/>
  <c r="P4368" i="8" a="1"/>
  <c r="P4368" i="8" s="1"/>
  <c r="P4369" i="8" a="1"/>
  <c r="P4369" i="8" s="1"/>
  <c r="P4370" i="8" a="1"/>
  <c r="P4370" i="8" s="1"/>
  <c r="P4371" i="8" a="1"/>
  <c r="P4371" i="8" s="1"/>
  <c r="P4372" i="8" a="1"/>
  <c r="P4372" i="8" s="1"/>
  <c r="P4373" i="8" a="1"/>
  <c r="P4373" i="8" s="1"/>
  <c r="P4374" i="8" a="1"/>
  <c r="P4374" i="8" s="1"/>
  <c r="P4375" i="8" a="1"/>
  <c r="P4375" i="8" s="1"/>
  <c r="P4376" i="8" a="1"/>
  <c r="P4376" i="8" s="1"/>
  <c r="P4377" i="8" a="1"/>
  <c r="P4377" i="8" s="1"/>
  <c r="P4378" i="8" a="1"/>
  <c r="P4378" i="8" s="1"/>
  <c r="P4379" i="8" a="1"/>
  <c r="P4379" i="8" s="1"/>
  <c r="P4380" i="8" a="1"/>
  <c r="P4380" i="8" s="1"/>
  <c r="P4381" i="8" a="1"/>
  <c r="P4381" i="8" s="1"/>
  <c r="P4382" i="8" a="1"/>
  <c r="P4382" i="8" s="1"/>
  <c r="P4383" i="8" a="1"/>
  <c r="P4383" i="8" s="1"/>
  <c r="P4384" i="8" a="1"/>
  <c r="P4384" i="8" s="1"/>
  <c r="P4385" i="8" a="1"/>
  <c r="P4385" i="8" s="1"/>
  <c r="P4386" i="8" a="1"/>
  <c r="P4386" i="8" s="1"/>
  <c r="P4387" i="8" a="1"/>
  <c r="P4387" i="8" s="1"/>
  <c r="P4388" i="8" a="1"/>
  <c r="P4388" i="8" s="1"/>
  <c r="P4389" i="8" a="1"/>
  <c r="P4389" i="8" s="1"/>
  <c r="P4390" i="8" a="1"/>
  <c r="P4390" i="8" s="1"/>
  <c r="P4391" i="8" a="1"/>
  <c r="P4391" i="8" s="1"/>
  <c r="P4392" i="8" a="1"/>
  <c r="P4392" i="8" s="1"/>
  <c r="P4393" i="8" a="1"/>
  <c r="P4393" i="8" s="1"/>
  <c r="P4394" i="8" a="1"/>
  <c r="P4394" i="8" s="1"/>
  <c r="P4395" i="8" a="1"/>
  <c r="P4395" i="8" s="1"/>
  <c r="P4396" i="8" a="1"/>
  <c r="P4396" i="8" s="1"/>
  <c r="P4397" i="8" a="1"/>
  <c r="P4397" i="8" s="1"/>
  <c r="P4398" i="8" a="1"/>
  <c r="P4398" i="8" s="1"/>
  <c r="P4399" i="8" a="1"/>
  <c r="P4399" i="8" s="1"/>
  <c r="P4400" i="8" a="1"/>
  <c r="P4400" i="8" s="1"/>
  <c r="P4401" i="8" a="1"/>
  <c r="P4401" i="8" s="1"/>
  <c r="P4402" i="8" a="1"/>
  <c r="P4402" i="8" s="1"/>
  <c r="P4403" i="8" a="1"/>
  <c r="P4403" i="8" s="1"/>
  <c r="P4404" i="8" a="1"/>
  <c r="P4404" i="8" s="1"/>
  <c r="P4405" i="8" a="1"/>
  <c r="P4405" i="8" s="1"/>
  <c r="P4406" i="8" a="1"/>
  <c r="P4406" i="8" s="1"/>
  <c r="P4407" i="8" a="1"/>
  <c r="P4407" i="8" s="1"/>
  <c r="P4408" i="8" a="1"/>
  <c r="P4408" i="8" s="1"/>
  <c r="P4409" i="8" a="1"/>
  <c r="P4409" i="8" s="1"/>
  <c r="P4410" i="8" a="1"/>
  <c r="P4410" i="8" s="1"/>
  <c r="P4411" i="8" a="1"/>
  <c r="P4411" i="8" s="1"/>
  <c r="P4412" i="8" a="1"/>
  <c r="P4412" i="8" s="1"/>
  <c r="P4413" i="8" a="1"/>
  <c r="P4413" i="8" s="1"/>
  <c r="P4414" i="8" a="1"/>
  <c r="P4414" i="8" s="1"/>
  <c r="P4415" i="8" a="1"/>
  <c r="P4415" i="8" s="1"/>
  <c r="P4416" i="8" a="1"/>
  <c r="P4416" i="8" s="1"/>
  <c r="P4417" i="8" a="1"/>
  <c r="P4417" i="8" s="1"/>
  <c r="P4418" i="8" a="1"/>
  <c r="P4418" i="8" s="1"/>
  <c r="P4419" i="8" a="1"/>
  <c r="P4419" i="8" s="1"/>
  <c r="P4420" i="8" a="1"/>
  <c r="P4420" i="8" s="1"/>
  <c r="P4421" i="8" a="1"/>
  <c r="P4421" i="8" s="1"/>
  <c r="P4422" i="8" a="1"/>
  <c r="P4422" i="8" s="1"/>
  <c r="P4423" i="8" a="1"/>
  <c r="P4423" i="8" s="1"/>
  <c r="P4424" i="8" a="1"/>
  <c r="P4424" i="8" s="1"/>
  <c r="P4425" i="8" a="1"/>
  <c r="P4425" i="8" s="1"/>
  <c r="P4426" i="8" a="1"/>
  <c r="P4426" i="8" s="1"/>
  <c r="P4427" i="8" a="1"/>
  <c r="P4427" i="8" s="1"/>
  <c r="P4428" i="8" a="1"/>
  <c r="P4428" i="8" s="1"/>
  <c r="P4429" i="8" a="1"/>
  <c r="P4429" i="8" s="1"/>
  <c r="P4430" i="8" a="1"/>
  <c r="P4430" i="8" s="1"/>
  <c r="P4431" i="8" a="1"/>
  <c r="P4431" i="8" s="1"/>
  <c r="P4432" i="8" a="1"/>
  <c r="P4432" i="8" s="1"/>
  <c r="P4433" i="8" a="1"/>
  <c r="P4433" i="8" s="1"/>
  <c r="P4434" i="8" a="1"/>
  <c r="P4434" i="8" s="1"/>
  <c r="P4435" i="8" a="1"/>
  <c r="P4435" i="8" s="1"/>
  <c r="P4436" i="8" a="1"/>
  <c r="P4436" i="8" s="1"/>
  <c r="P4437" i="8" a="1"/>
  <c r="P4437" i="8" s="1"/>
  <c r="P4438" i="8" a="1"/>
  <c r="P4438" i="8" s="1"/>
  <c r="P4439" i="8" a="1"/>
  <c r="P4439" i="8" s="1"/>
  <c r="P4440" i="8" a="1"/>
  <c r="P4440" i="8" s="1"/>
  <c r="P4441" i="8" a="1"/>
  <c r="P4441" i="8" s="1"/>
  <c r="P4442" i="8" a="1"/>
  <c r="P4442" i="8" s="1"/>
  <c r="P4443" i="8" a="1"/>
  <c r="P4443" i="8" s="1"/>
  <c r="P4444" i="8" a="1"/>
  <c r="P4444" i="8" s="1"/>
  <c r="P4445" i="8" a="1"/>
  <c r="P4445" i="8" s="1"/>
  <c r="P4446" i="8" a="1"/>
  <c r="P4446" i="8" s="1"/>
  <c r="P4447" i="8" a="1"/>
  <c r="P4447" i="8" s="1"/>
  <c r="P4448" i="8" a="1"/>
  <c r="P4448" i="8" s="1"/>
  <c r="P4449" i="8" a="1"/>
  <c r="P4449" i="8" s="1"/>
  <c r="P4450" i="8" a="1"/>
  <c r="P4450" i="8" s="1"/>
  <c r="P4451" i="8" a="1"/>
  <c r="P4451" i="8" s="1"/>
  <c r="P4452" i="8" a="1"/>
  <c r="P4452" i="8" s="1"/>
  <c r="P4453" i="8" a="1"/>
  <c r="P4453" i="8" s="1"/>
  <c r="P4454" i="8" a="1"/>
  <c r="P4454" i="8" s="1"/>
  <c r="P4455" i="8" a="1"/>
  <c r="P4455" i="8" s="1"/>
  <c r="P4456" i="8" a="1"/>
  <c r="P4456" i="8" s="1"/>
  <c r="P4457" i="8" a="1"/>
  <c r="P4457" i="8" s="1"/>
  <c r="P4458" i="8" a="1"/>
  <c r="P4458" i="8" s="1"/>
  <c r="P4459" i="8" a="1"/>
  <c r="P4459" i="8" s="1"/>
  <c r="P4460" i="8" a="1"/>
  <c r="P4460" i="8" s="1"/>
  <c r="P4461" i="8" a="1"/>
  <c r="P4461" i="8" s="1"/>
  <c r="P4462" i="8" a="1"/>
  <c r="P4462" i="8" s="1"/>
  <c r="P4463" i="8" a="1"/>
  <c r="P4463" i="8" s="1"/>
  <c r="P4464" i="8" a="1"/>
  <c r="P4464" i="8" s="1"/>
  <c r="P4465" i="8" a="1"/>
  <c r="P4465" i="8" s="1"/>
  <c r="P4466" i="8" a="1"/>
  <c r="P4466" i="8" s="1"/>
  <c r="P4467" i="8" a="1"/>
  <c r="P4467" i="8" s="1"/>
  <c r="P4468" i="8" a="1"/>
  <c r="P4468" i="8" s="1"/>
  <c r="P4469" i="8" a="1"/>
  <c r="P4469" i="8" s="1"/>
  <c r="P4470" i="8" a="1"/>
  <c r="P4470" i="8" s="1"/>
  <c r="P4471" i="8" a="1"/>
  <c r="P4471" i="8" s="1"/>
  <c r="P4472" i="8" a="1"/>
  <c r="P4472" i="8" s="1"/>
  <c r="P4473" i="8" a="1"/>
  <c r="P4473" i="8" s="1"/>
  <c r="P4474" i="8" a="1"/>
  <c r="P4474" i="8" s="1"/>
  <c r="P4475" i="8" a="1"/>
  <c r="P4475" i="8" s="1"/>
  <c r="P4476" i="8" a="1"/>
  <c r="P4476" i="8" s="1"/>
  <c r="P4477" i="8" a="1"/>
  <c r="P4477" i="8" s="1"/>
  <c r="P4478" i="8" a="1"/>
  <c r="P4478" i="8" s="1"/>
  <c r="P4479" i="8" a="1"/>
  <c r="P4479" i="8" s="1"/>
  <c r="P4480" i="8" a="1"/>
  <c r="P4480" i="8" s="1"/>
  <c r="P4481" i="8" a="1"/>
  <c r="P4481" i="8" s="1"/>
  <c r="P4482" i="8" a="1"/>
  <c r="P4482" i="8" s="1"/>
  <c r="P4483" i="8" a="1"/>
  <c r="P4483" i="8" s="1"/>
  <c r="P4484" i="8" a="1"/>
  <c r="P4484" i="8" s="1"/>
  <c r="P4485" i="8" a="1"/>
  <c r="P4485" i="8" s="1"/>
  <c r="P4486" i="8" a="1"/>
  <c r="P4486" i="8" s="1"/>
  <c r="P4487" i="8" a="1"/>
  <c r="P4487" i="8" s="1"/>
  <c r="P4488" i="8" a="1"/>
  <c r="P4488" i="8" s="1"/>
  <c r="P4489" i="8" a="1"/>
  <c r="P4489" i="8" s="1"/>
  <c r="P4490" i="8" a="1"/>
  <c r="P4490" i="8" s="1"/>
  <c r="P4491" i="8" a="1"/>
  <c r="P4491" i="8" s="1"/>
  <c r="P4492" i="8" a="1"/>
  <c r="P4492" i="8" s="1"/>
  <c r="P4493" i="8" a="1"/>
  <c r="P4493" i="8" s="1"/>
  <c r="P4494" i="8" a="1"/>
  <c r="P4494" i="8" s="1"/>
  <c r="P4495" i="8" a="1"/>
  <c r="P4495" i="8" s="1"/>
  <c r="P4496" i="8" a="1"/>
  <c r="P4496" i="8" s="1"/>
  <c r="P4497" i="8" a="1"/>
  <c r="P4497" i="8" s="1"/>
  <c r="P4498" i="8" a="1"/>
  <c r="P4498" i="8" s="1"/>
  <c r="P4499" i="8" a="1"/>
  <c r="P4499" i="8" s="1"/>
  <c r="P4500" i="8" a="1"/>
  <c r="P4500" i="8" s="1"/>
  <c r="P4501" i="8" a="1"/>
  <c r="P4501" i="8" s="1"/>
  <c r="P4502" i="8" a="1"/>
  <c r="P4502" i="8" s="1"/>
  <c r="P4503" i="8" a="1"/>
  <c r="P4503" i="8" s="1"/>
  <c r="P4504" i="8" a="1"/>
  <c r="P4504" i="8" s="1"/>
  <c r="P4505" i="8" a="1"/>
  <c r="P4505" i="8" s="1"/>
  <c r="P4506" i="8" a="1"/>
  <c r="P4506" i="8" s="1"/>
  <c r="P4507" i="8" a="1"/>
  <c r="P4507" i="8" s="1"/>
  <c r="P4508" i="8" a="1"/>
  <c r="P4508" i="8" s="1"/>
  <c r="P4509" i="8" a="1"/>
  <c r="P4509" i="8" s="1"/>
  <c r="P4510" i="8" a="1"/>
  <c r="P4510" i="8" s="1"/>
  <c r="P4511" i="8" a="1"/>
  <c r="P4511" i="8" s="1"/>
  <c r="P4512" i="8" a="1"/>
  <c r="P4512" i="8" s="1"/>
  <c r="P4513" i="8" a="1"/>
  <c r="P4513" i="8" s="1"/>
  <c r="P4514" i="8" a="1"/>
  <c r="P4514" i="8" s="1"/>
  <c r="P4515" i="8" a="1"/>
  <c r="P4515" i="8" s="1"/>
  <c r="P4516" i="8" a="1"/>
  <c r="P4516" i="8" s="1"/>
  <c r="P4517" i="8" a="1"/>
  <c r="P4517" i="8" s="1"/>
  <c r="P4518" i="8" a="1"/>
  <c r="P4518" i="8" s="1"/>
  <c r="P4519" i="8" a="1"/>
  <c r="P4519" i="8" s="1"/>
  <c r="P4520" i="8" a="1"/>
  <c r="P4520" i="8" s="1"/>
  <c r="P4521" i="8" a="1"/>
  <c r="P4521" i="8" s="1"/>
  <c r="P4522" i="8" a="1"/>
  <c r="P4522" i="8" s="1"/>
  <c r="P4523" i="8" a="1"/>
  <c r="P4523" i="8" s="1"/>
  <c r="P4524" i="8" a="1"/>
  <c r="P4524" i="8" s="1"/>
  <c r="P4525" i="8" a="1"/>
  <c r="P4525" i="8" s="1"/>
  <c r="P4526" i="8" a="1"/>
  <c r="P4526" i="8" s="1"/>
  <c r="P4527" i="8" a="1"/>
  <c r="P4527" i="8" s="1"/>
  <c r="P4528" i="8" a="1"/>
  <c r="P4528" i="8" s="1"/>
  <c r="P4529" i="8" a="1"/>
  <c r="P4529" i="8" s="1"/>
  <c r="P4530" i="8" a="1"/>
  <c r="P4530" i="8" s="1"/>
  <c r="P4531" i="8" a="1"/>
  <c r="P4531" i="8" s="1"/>
  <c r="P4532" i="8" a="1"/>
  <c r="P4532" i="8" s="1"/>
  <c r="P4533" i="8" a="1"/>
  <c r="P4533" i="8" s="1"/>
  <c r="P4534" i="8" a="1"/>
  <c r="P4534" i="8" s="1"/>
  <c r="P4535" i="8" a="1"/>
  <c r="P4535" i="8" s="1"/>
  <c r="P4536" i="8" a="1"/>
  <c r="P4536" i="8" s="1"/>
  <c r="P4537" i="8" a="1"/>
  <c r="P4537" i="8" s="1"/>
  <c r="P4538" i="8" a="1"/>
  <c r="P4538" i="8" s="1"/>
  <c r="P4539" i="8" a="1"/>
  <c r="P4539" i="8" s="1"/>
  <c r="P4540" i="8" a="1"/>
  <c r="P4540" i="8" s="1"/>
  <c r="P4541" i="8" a="1"/>
  <c r="P4541" i="8" s="1"/>
  <c r="P4542" i="8" a="1"/>
  <c r="P4542" i="8" s="1"/>
  <c r="P4543" i="8" a="1"/>
  <c r="P4543" i="8" s="1"/>
  <c r="P4544" i="8" a="1"/>
  <c r="P4544" i="8" s="1"/>
  <c r="P4545" i="8" a="1"/>
  <c r="P4545" i="8" s="1"/>
  <c r="P4546" i="8" a="1"/>
  <c r="P4546" i="8" s="1"/>
  <c r="P4547" i="8" a="1"/>
  <c r="P4547" i="8" s="1"/>
  <c r="P4548" i="8" a="1"/>
  <c r="P4548" i="8" s="1"/>
  <c r="P4549" i="8" a="1"/>
  <c r="P4549" i="8" s="1"/>
  <c r="P4550" i="8" a="1"/>
  <c r="P4550" i="8" s="1"/>
  <c r="P4551" i="8" a="1"/>
  <c r="P4551" i="8" s="1"/>
  <c r="P4552" i="8" a="1"/>
  <c r="P4552" i="8" s="1"/>
  <c r="P4553" i="8" a="1"/>
  <c r="P4553" i="8" s="1"/>
  <c r="P4554" i="8" a="1"/>
  <c r="P4554" i="8" s="1"/>
  <c r="P4555" i="8" a="1"/>
  <c r="P4555" i="8" s="1"/>
  <c r="P4556" i="8" a="1"/>
  <c r="P4556" i="8" s="1"/>
  <c r="P4557" i="8" a="1"/>
  <c r="P4557" i="8" s="1"/>
  <c r="P4558" i="8" a="1"/>
  <c r="P4558" i="8" s="1"/>
  <c r="P4559" i="8" a="1"/>
  <c r="P4559" i="8" s="1"/>
  <c r="P4560" i="8" a="1"/>
  <c r="P4560" i="8" s="1"/>
  <c r="P4561" i="8" a="1"/>
  <c r="P4561" i="8" s="1"/>
  <c r="P4562" i="8" a="1"/>
  <c r="P4562" i="8" s="1"/>
  <c r="P4563" i="8" a="1"/>
  <c r="P4563" i="8" s="1"/>
  <c r="P4564" i="8" a="1"/>
  <c r="P4564" i="8" s="1"/>
  <c r="P4565" i="8" a="1"/>
  <c r="P4565" i="8" s="1"/>
  <c r="P4566" i="8" a="1"/>
  <c r="P4566" i="8" s="1"/>
  <c r="P4567" i="8" a="1"/>
  <c r="P4567" i="8" s="1"/>
  <c r="P4568" i="8" a="1"/>
  <c r="P4568" i="8" s="1"/>
  <c r="P4569" i="8" a="1"/>
  <c r="P4569" i="8" s="1"/>
  <c r="P4570" i="8" a="1"/>
  <c r="P4570" i="8" s="1"/>
  <c r="P4571" i="8" a="1"/>
  <c r="P4571" i="8" s="1"/>
  <c r="P4572" i="8" a="1"/>
  <c r="P4572" i="8" s="1"/>
  <c r="P4573" i="8" a="1"/>
  <c r="P4573" i="8" s="1"/>
  <c r="P4574" i="8" a="1"/>
  <c r="P4574" i="8" s="1"/>
  <c r="P4575" i="8" a="1"/>
  <c r="P4575" i="8" s="1"/>
  <c r="P4576" i="8" a="1"/>
  <c r="P4576" i="8" s="1"/>
  <c r="P4577" i="8" a="1"/>
  <c r="P4577" i="8" s="1"/>
  <c r="P4578" i="8" a="1"/>
  <c r="P4578" i="8" s="1"/>
  <c r="P4579" i="8" a="1"/>
  <c r="P4579" i="8" s="1"/>
  <c r="P4580" i="8" a="1"/>
  <c r="P4580" i="8" s="1"/>
  <c r="P4581" i="8" a="1"/>
  <c r="P4581" i="8" s="1"/>
  <c r="P4582" i="8" a="1"/>
  <c r="P4582" i="8" s="1"/>
  <c r="P4583" i="8" a="1"/>
  <c r="P4583" i="8" s="1"/>
  <c r="P4584" i="8" a="1"/>
  <c r="P4584" i="8" s="1"/>
  <c r="P4585" i="8" a="1"/>
  <c r="P4585" i="8" s="1"/>
  <c r="P4586" i="8" a="1"/>
  <c r="P4586" i="8" s="1"/>
  <c r="P4587" i="8" a="1"/>
  <c r="P4587" i="8" s="1"/>
  <c r="P4588" i="8" a="1"/>
  <c r="P4588" i="8" s="1"/>
  <c r="P4589" i="8" a="1"/>
  <c r="P4589" i="8" s="1"/>
  <c r="P4590" i="8" a="1"/>
  <c r="P4590" i="8" s="1"/>
  <c r="P4591" i="8" a="1"/>
  <c r="P4591" i="8" s="1"/>
  <c r="P4592" i="8" a="1"/>
  <c r="P4592" i="8" s="1"/>
  <c r="P4593" i="8" a="1"/>
  <c r="P4593" i="8" s="1"/>
  <c r="P4594" i="8" a="1"/>
  <c r="P4594" i="8" s="1"/>
  <c r="P4595" i="8" a="1"/>
  <c r="P4595" i="8" s="1"/>
  <c r="P4596" i="8" a="1"/>
  <c r="P4596" i="8" s="1"/>
  <c r="P4597" i="8" a="1"/>
  <c r="P4597" i="8" s="1"/>
  <c r="P4598" i="8" a="1"/>
  <c r="P4598" i="8" s="1"/>
  <c r="P4599" i="8" a="1"/>
  <c r="P4599" i="8" s="1"/>
  <c r="P4600" i="8" a="1"/>
  <c r="P4600" i="8" s="1"/>
  <c r="P4601" i="8" a="1"/>
  <c r="P4601" i="8" s="1"/>
  <c r="P4602" i="8" a="1"/>
  <c r="P4602" i="8" s="1"/>
  <c r="P4603" i="8" a="1"/>
  <c r="P4603" i="8" s="1"/>
  <c r="P4604" i="8" a="1"/>
  <c r="P4604" i="8" s="1"/>
  <c r="P4605" i="8" a="1"/>
  <c r="P4605" i="8" s="1"/>
  <c r="P4606" i="8" a="1"/>
  <c r="P4606" i="8" s="1"/>
  <c r="P4607" i="8" a="1"/>
  <c r="P4607" i="8" s="1"/>
  <c r="P4608" i="8" a="1"/>
  <c r="P4608" i="8" s="1"/>
  <c r="P4609" i="8" a="1"/>
  <c r="P4609" i="8" s="1"/>
  <c r="P4610" i="8" a="1"/>
  <c r="P4610" i="8" s="1"/>
  <c r="P4611" i="8" a="1"/>
  <c r="P4611" i="8" s="1"/>
  <c r="P4612" i="8" a="1"/>
  <c r="P4612" i="8" s="1"/>
  <c r="P4613" i="8" a="1"/>
  <c r="P4613" i="8" s="1"/>
  <c r="P4614" i="8" a="1"/>
  <c r="P4614" i="8" s="1"/>
  <c r="P4615" i="8" a="1"/>
  <c r="P4615" i="8" s="1"/>
  <c r="P4616" i="8" a="1"/>
  <c r="P4616" i="8" s="1"/>
  <c r="P4617" i="8" a="1"/>
  <c r="P4617" i="8" s="1"/>
  <c r="P4618" i="8" a="1"/>
  <c r="P4618" i="8" s="1"/>
  <c r="P4619" i="8" a="1"/>
  <c r="P4619" i="8" s="1"/>
  <c r="P4620" i="8" a="1"/>
  <c r="P4620" i="8" s="1"/>
  <c r="P4621" i="8" a="1"/>
  <c r="P4621" i="8" s="1"/>
  <c r="P4622" i="8" a="1"/>
  <c r="P4622" i="8" s="1"/>
  <c r="P4623" i="8" a="1"/>
  <c r="P4623" i="8" s="1"/>
  <c r="P4624" i="8" a="1"/>
  <c r="P4624" i="8" s="1"/>
  <c r="P4625" i="8" a="1"/>
  <c r="P4625" i="8" s="1"/>
  <c r="P4626" i="8" a="1"/>
  <c r="P4626" i="8" s="1"/>
  <c r="P4627" i="8" a="1"/>
  <c r="P4627" i="8" s="1"/>
  <c r="P4628" i="8" a="1"/>
  <c r="P4628" i="8" s="1"/>
  <c r="P4629" i="8" a="1"/>
  <c r="P4629" i="8" s="1"/>
  <c r="P4630" i="8" a="1"/>
  <c r="P4630" i="8" s="1"/>
  <c r="P4631" i="8" a="1"/>
  <c r="P4631" i="8" s="1"/>
  <c r="P4632" i="8" a="1"/>
  <c r="P4632" i="8" s="1"/>
  <c r="P4633" i="8" a="1"/>
  <c r="P4633" i="8" s="1"/>
  <c r="P4634" i="8" a="1"/>
  <c r="P4634" i="8" s="1"/>
  <c r="P4635" i="8" a="1"/>
  <c r="P4635" i="8" s="1"/>
  <c r="P4636" i="8" a="1"/>
  <c r="P4636" i="8" s="1"/>
  <c r="P4637" i="8" a="1"/>
  <c r="P4637" i="8" s="1"/>
  <c r="P4638" i="8" a="1"/>
  <c r="P4638" i="8" s="1"/>
  <c r="P4639" i="8" a="1"/>
  <c r="P4639" i="8" s="1"/>
  <c r="P4640" i="8" a="1"/>
  <c r="P4640" i="8" s="1"/>
  <c r="P4641" i="8" a="1"/>
  <c r="P4641" i="8" s="1"/>
  <c r="P4642" i="8" a="1"/>
  <c r="P4642" i="8" s="1"/>
  <c r="P4643" i="8" a="1"/>
  <c r="P4643" i="8" s="1"/>
  <c r="P4644" i="8" a="1"/>
  <c r="P4644" i="8" s="1"/>
  <c r="P4645" i="8" a="1"/>
  <c r="P4645" i="8" s="1"/>
  <c r="P4646" i="8" a="1"/>
  <c r="P4646" i="8" s="1"/>
  <c r="P4647" i="8" a="1"/>
  <c r="P4647" i="8" s="1"/>
  <c r="P4648" i="8" a="1"/>
  <c r="P4648" i="8" s="1"/>
  <c r="P4649" i="8" a="1"/>
  <c r="P4649" i="8" s="1"/>
  <c r="P4650" i="8" a="1"/>
  <c r="P4650" i="8" s="1"/>
  <c r="P4651" i="8" a="1"/>
  <c r="P4651" i="8" s="1"/>
  <c r="P4652" i="8" a="1"/>
  <c r="P4652" i="8" s="1"/>
  <c r="P4653" i="8" a="1"/>
  <c r="P4653" i="8" s="1"/>
  <c r="P4654" i="8" a="1"/>
  <c r="P4654" i="8" s="1"/>
  <c r="P4655" i="8" a="1"/>
  <c r="P4655" i="8" s="1"/>
  <c r="P4656" i="8" a="1"/>
  <c r="P4656" i="8" s="1"/>
  <c r="P4657" i="8" a="1"/>
  <c r="P4657" i="8" s="1"/>
  <c r="P4658" i="8" a="1"/>
  <c r="P4658" i="8" s="1"/>
  <c r="P4659" i="8" a="1"/>
  <c r="P4659" i="8" s="1"/>
  <c r="P4660" i="8" a="1"/>
  <c r="P4660" i="8" s="1"/>
  <c r="P4661" i="8" a="1"/>
  <c r="P4661" i="8" s="1"/>
  <c r="P4662" i="8" a="1"/>
  <c r="P4662" i="8" s="1"/>
  <c r="P4663" i="8" a="1"/>
  <c r="P4663" i="8" s="1"/>
  <c r="P4664" i="8" a="1"/>
  <c r="P4664" i="8" s="1"/>
  <c r="P4665" i="8" a="1"/>
  <c r="P4665" i="8" s="1"/>
  <c r="P4666" i="8" a="1"/>
  <c r="P4666" i="8" s="1"/>
  <c r="P4667" i="8" a="1"/>
  <c r="P4667" i="8" s="1"/>
  <c r="P4668" i="8" a="1"/>
  <c r="P4668" i="8" s="1"/>
  <c r="P4669" i="8" a="1"/>
  <c r="P4669" i="8" s="1"/>
  <c r="P4670" i="8" a="1"/>
  <c r="P4670" i="8" s="1"/>
  <c r="P4671" i="8" a="1"/>
  <c r="P4671" i="8" s="1"/>
  <c r="P4672" i="8" a="1"/>
  <c r="P4672" i="8" s="1"/>
  <c r="P4673" i="8" a="1"/>
  <c r="P4673" i="8" s="1"/>
  <c r="P4674" i="8" a="1"/>
  <c r="P4674" i="8" s="1"/>
  <c r="P4675" i="8" a="1"/>
  <c r="P4675" i="8" s="1"/>
  <c r="P4676" i="8" a="1"/>
  <c r="P4676" i="8" s="1"/>
  <c r="P4677" i="8" a="1"/>
  <c r="P4677" i="8" s="1"/>
  <c r="P4678" i="8" a="1"/>
  <c r="P4678" i="8" s="1"/>
  <c r="P4679" i="8" a="1"/>
  <c r="P4679" i="8" s="1"/>
  <c r="P4680" i="8" a="1"/>
  <c r="P4680" i="8" s="1"/>
  <c r="P4681" i="8" a="1"/>
  <c r="P4681" i="8" s="1"/>
  <c r="P4682" i="8" a="1"/>
  <c r="P4682" i="8" s="1"/>
  <c r="P4683" i="8" a="1"/>
  <c r="P4683" i="8" s="1"/>
  <c r="P4684" i="8" a="1"/>
  <c r="P4684" i="8" s="1"/>
  <c r="P4685" i="8" a="1"/>
  <c r="P4685" i="8" s="1"/>
  <c r="P4686" i="8" a="1"/>
  <c r="P4686" i="8" s="1"/>
  <c r="P4687" i="8" a="1"/>
  <c r="P4687" i="8" s="1"/>
  <c r="P4688" i="8" a="1"/>
  <c r="P4688" i="8" s="1"/>
  <c r="P4689" i="8" a="1"/>
  <c r="P4689" i="8" s="1"/>
  <c r="P4690" i="8" a="1"/>
  <c r="P4690" i="8" s="1"/>
  <c r="P4691" i="8" a="1"/>
  <c r="P4691" i="8" s="1"/>
  <c r="P4692" i="8" a="1"/>
  <c r="P4692" i="8" s="1"/>
  <c r="P4693" i="8" a="1"/>
  <c r="P4693" i="8" s="1"/>
  <c r="P4694" i="8" a="1"/>
  <c r="P4694" i="8" s="1"/>
  <c r="P4695" i="8" a="1"/>
  <c r="P4695" i="8" s="1"/>
  <c r="P4696" i="8" a="1"/>
  <c r="P4696" i="8" s="1"/>
  <c r="P4697" i="8" a="1"/>
  <c r="P4697" i="8" s="1"/>
  <c r="P4698" i="8" a="1"/>
  <c r="P4698" i="8" s="1"/>
  <c r="P4699" i="8" a="1"/>
  <c r="P4699" i="8" s="1"/>
  <c r="P4700" i="8" a="1"/>
  <c r="P4700" i="8" s="1"/>
  <c r="P4701" i="8" a="1"/>
  <c r="P4701" i="8" s="1"/>
  <c r="P4702" i="8" a="1"/>
  <c r="P4702" i="8" s="1"/>
  <c r="P4703" i="8" a="1"/>
  <c r="P4703" i="8" s="1"/>
  <c r="P4704" i="8" a="1"/>
  <c r="P4704" i="8" s="1"/>
  <c r="P4705" i="8" a="1"/>
  <c r="P4705" i="8" s="1"/>
  <c r="P4706" i="8" a="1"/>
  <c r="P4706" i="8" s="1"/>
  <c r="P4707" i="8" a="1"/>
  <c r="P4707" i="8" s="1"/>
  <c r="P4708" i="8" a="1"/>
  <c r="P4708" i="8" s="1"/>
  <c r="P4709" i="8" a="1"/>
  <c r="P4709" i="8" s="1"/>
  <c r="P4710" i="8" a="1"/>
  <c r="P4710" i="8" s="1"/>
  <c r="P4711" i="8" a="1"/>
  <c r="P4711" i="8" s="1"/>
  <c r="P4712" i="8" a="1"/>
  <c r="P4712" i="8" s="1"/>
  <c r="P4713" i="8" a="1"/>
  <c r="P4713" i="8" s="1"/>
  <c r="P4714" i="8" a="1"/>
  <c r="P4714" i="8" s="1"/>
  <c r="P4715" i="8" a="1"/>
  <c r="P4715" i="8" s="1"/>
  <c r="P4716" i="8" a="1"/>
  <c r="P4716" i="8" s="1"/>
  <c r="P4717" i="8" a="1"/>
  <c r="P4717" i="8" s="1"/>
  <c r="P4718" i="8" a="1"/>
  <c r="P4718" i="8" s="1"/>
  <c r="P4719" i="8" a="1"/>
  <c r="P4719" i="8" s="1"/>
  <c r="P4720" i="8" a="1"/>
  <c r="P4720" i="8" s="1"/>
  <c r="P4721" i="8" a="1"/>
  <c r="P4721" i="8" s="1"/>
  <c r="P4722" i="8" a="1"/>
  <c r="P4722" i="8" s="1"/>
  <c r="P4723" i="8" a="1"/>
  <c r="P4723" i="8" s="1"/>
  <c r="P4724" i="8" a="1"/>
  <c r="P4724" i="8" s="1"/>
  <c r="P4725" i="8" a="1"/>
  <c r="P4725" i="8" s="1"/>
  <c r="P4726" i="8" a="1"/>
  <c r="P4726" i="8" s="1"/>
  <c r="P4727" i="8" a="1"/>
  <c r="P4727" i="8" s="1"/>
  <c r="P4728" i="8" a="1"/>
  <c r="P4728" i="8" s="1"/>
  <c r="P4729" i="8" a="1"/>
  <c r="P4729" i="8" s="1"/>
  <c r="P4730" i="8" a="1"/>
  <c r="P4730" i="8" s="1"/>
  <c r="P4731" i="8" a="1"/>
  <c r="P4731" i="8" s="1"/>
  <c r="P4732" i="8" a="1"/>
  <c r="P4732" i="8" s="1"/>
  <c r="P4733" i="8" a="1"/>
  <c r="P4733" i="8" s="1"/>
  <c r="P4734" i="8" a="1"/>
  <c r="P4734" i="8" s="1"/>
  <c r="P4735" i="8" a="1"/>
  <c r="P4735" i="8" s="1"/>
  <c r="P4736" i="8" a="1"/>
  <c r="P4736" i="8" s="1"/>
  <c r="P4737" i="8" a="1"/>
  <c r="P4737" i="8" s="1"/>
  <c r="P4738" i="8" a="1"/>
  <c r="P4738" i="8" s="1"/>
  <c r="P4739" i="8" a="1"/>
  <c r="P4739" i="8" s="1"/>
  <c r="P4740" i="8" a="1"/>
  <c r="P4740" i="8" s="1"/>
  <c r="P4741" i="8" a="1"/>
  <c r="P4741" i="8" s="1"/>
  <c r="P4742" i="8" a="1"/>
  <c r="P4742" i="8" s="1"/>
  <c r="P4743" i="8" a="1"/>
  <c r="P4743" i="8" s="1"/>
  <c r="P4744" i="8" a="1"/>
  <c r="P4744" i="8" s="1"/>
  <c r="P4745" i="8" a="1"/>
  <c r="P4745" i="8" s="1"/>
  <c r="P4746" i="8" a="1"/>
  <c r="P4746" i="8" s="1"/>
  <c r="P4747" i="8" a="1"/>
  <c r="P4747" i="8" s="1"/>
  <c r="P4748" i="8" a="1"/>
  <c r="P4748" i="8" s="1"/>
  <c r="P4749" i="8" a="1"/>
  <c r="P4749" i="8" s="1"/>
  <c r="P4750" i="8" a="1"/>
  <c r="P4750" i="8" s="1"/>
  <c r="P4751" i="8" a="1"/>
  <c r="P4751" i="8" s="1"/>
  <c r="P4752" i="8" a="1"/>
  <c r="P4752" i="8" s="1"/>
  <c r="P4753" i="8" a="1"/>
  <c r="P4753" i="8" s="1"/>
  <c r="P4754" i="8" a="1"/>
  <c r="P4754" i="8" s="1"/>
  <c r="P4755" i="8" a="1"/>
  <c r="P4755" i="8" s="1"/>
  <c r="P4756" i="8" a="1"/>
  <c r="P4756" i="8" s="1"/>
  <c r="P4757" i="8" a="1"/>
  <c r="P4757" i="8" s="1"/>
  <c r="P4758" i="8" a="1"/>
  <c r="P4758" i="8" s="1"/>
  <c r="P4759" i="8" a="1"/>
  <c r="P4759" i="8" s="1"/>
  <c r="P4760" i="8" a="1"/>
  <c r="P4760" i="8" s="1"/>
  <c r="P4761" i="8" a="1"/>
  <c r="P4761" i="8" s="1"/>
  <c r="P4762" i="8" a="1"/>
  <c r="P4762" i="8" s="1"/>
  <c r="P4763" i="8" a="1"/>
  <c r="P4763" i="8" s="1"/>
  <c r="P4764" i="8" a="1"/>
  <c r="P4764" i="8" s="1"/>
  <c r="P4765" i="8" a="1"/>
  <c r="P4765" i="8" s="1"/>
  <c r="P4766" i="8" a="1"/>
  <c r="P4766" i="8" s="1"/>
  <c r="P4767" i="8" a="1"/>
  <c r="P4767" i="8" s="1"/>
  <c r="P4768" i="8" a="1"/>
  <c r="P4768" i="8" s="1"/>
  <c r="P4769" i="8" a="1"/>
  <c r="P4769" i="8" s="1"/>
  <c r="P4770" i="8" a="1"/>
  <c r="P4770" i="8" s="1"/>
  <c r="P4771" i="8" a="1"/>
  <c r="P4771" i="8" s="1"/>
  <c r="P4772" i="8" a="1"/>
  <c r="P4772" i="8" s="1"/>
  <c r="P4773" i="8" a="1"/>
  <c r="P4773" i="8" s="1"/>
  <c r="P4774" i="8" a="1"/>
  <c r="P4774" i="8" s="1"/>
  <c r="P4775" i="8" a="1"/>
  <c r="P4775" i="8" s="1"/>
  <c r="P4776" i="8" a="1"/>
  <c r="P4776" i="8" s="1"/>
  <c r="P4777" i="8" a="1"/>
  <c r="P4777" i="8" s="1"/>
  <c r="P4778" i="8" a="1"/>
  <c r="P4778" i="8" s="1"/>
  <c r="P4779" i="8" a="1"/>
  <c r="P4779" i="8" s="1"/>
  <c r="P4780" i="8" a="1"/>
  <c r="P4780" i="8" s="1"/>
  <c r="P4781" i="8" a="1"/>
  <c r="P4781" i="8" s="1"/>
  <c r="P4782" i="8" a="1"/>
  <c r="P4782" i="8" s="1"/>
  <c r="P4783" i="8" a="1"/>
  <c r="P4783" i="8" s="1"/>
  <c r="P4784" i="8" a="1"/>
  <c r="P4784" i="8" s="1"/>
  <c r="P4785" i="8" a="1"/>
  <c r="P4785" i="8" s="1"/>
  <c r="P4786" i="8" a="1"/>
  <c r="P4786" i="8" s="1"/>
  <c r="P4787" i="8" a="1"/>
  <c r="P4787" i="8" s="1"/>
  <c r="P4788" i="8" a="1"/>
  <c r="P4788" i="8" s="1"/>
  <c r="P4789" i="8" a="1"/>
  <c r="P4789" i="8" s="1"/>
  <c r="P4790" i="8" a="1"/>
  <c r="P4790" i="8" s="1"/>
  <c r="P4791" i="8" a="1"/>
  <c r="P4791" i="8" s="1"/>
  <c r="P4792" i="8" a="1"/>
  <c r="P4792" i="8" s="1"/>
  <c r="P4793" i="8" a="1"/>
  <c r="P4793" i="8" s="1"/>
  <c r="P4794" i="8" a="1"/>
  <c r="P4794" i="8" s="1"/>
  <c r="P4795" i="8" a="1"/>
  <c r="P4795" i="8" s="1"/>
  <c r="P4796" i="8" a="1"/>
  <c r="P4796" i="8" s="1"/>
  <c r="P4797" i="8" a="1"/>
  <c r="P4797" i="8" s="1"/>
  <c r="P4798" i="8" a="1"/>
  <c r="P4798" i="8" s="1"/>
  <c r="P4799" i="8" a="1"/>
  <c r="P4799" i="8" s="1"/>
  <c r="P4800" i="8" a="1"/>
  <c r="P4800" i="8" s="1"/>
  <c r="P4801" i="8" a="1"/>
  <c r="P4801" i="8" s="1"/>
  <c r="P4802" i="8" a="1"/>
  <c r="P4802" i="8" s="1"/>
  <c r="P4803" i="8" a="1"/>
  <c r="P4803" i="8" s="1"/>
  <c r="P4804" i="8" a="1"/>
  <c r="P4804" i="8" s="1"/>
  <c r="P4805" i="8" a="1"/>
  <c r="P4805" i="8" s="1"/>
  <c r="P4806" i="8" a="1"/>
  <c r="P4806" i="8" s="1"/>
  <c r="P4807" i="8" a="1"/>
  <c r="P4807" i="8" s="1"/>
  <c r="P4808" i="8" a="1"/>
  <c r="P4808" i="8" s="1"/>
  <c r="P4809" i="8" a="1"/>
  <c r="P4809" i="8" s="1"/>
  <c r="P4810" i="8" a="1"/>
  <c r="P4810" i="8" s="1"/>
  <c r="P4811" i="8" a="1"/>
  <c r="P4811" i="8" s="1"/>
  <c r="P4812" i="8" a="1"/>
  <c r="P4812" i="8" s="1"/>
  <c r="P4813" i="8" a="1"/>
  <c r="P4813" i="8" s="1"/>
  <c r="P4814" i="8" a="1"/>
  <c r="P4814" i="8" s="1"/>
  <c r="P4815" i="8" a="1"/>
  <c r="P4815" i="8" s="1"/>
  <c r="P4816" i="8" a="1"/>
  <c r="P4816" i="8" s="1"/>
  <c r="P4817" i="8" a="1"/>
  <c r="P4817" i="8" s="1"/>
  <c r="P4818" i="8" a="1"/>
  <c r="P4818" i="8" s="1"/>
  <c r="P4819" i="8" a="1"/>
  <c r="P4819" i="8" s="1"/>
  <c r="P4820" i="8" a="1"/>
  <c r="P4820" i="8" s="1"/>
  <c r="P4821" i="8" a="1"/>
  <c r="P4821" i="8" s="1"/>
  <c r="P4822" i="8" a="1"/>
  <c r="P4822" i="8" s="1"/>
  <c r="P4823" i="8" a="1"/>
  <c r="P4823" i="8" s="1"/>
  <c r="P4824" i="8" a="1"/>
  <c r="P4824" i="8" s="1"/>
  <c r="P4825" i="8" a="1"/>
  <c r="P4825" i="8" s="1"/>
  <c r="P4826" i="8" a="1"/>
  <c r="P4826" i="8" s="1"/>
  <c r="P4827" i="8" a="1"/>
  <c r="P4827" i="8" s="1"/>
  <c r="P4828" i="8" a="1"/>
  <c r="P4828" i="8" s="1"/>
  <c r="P4829" i="8" a="1"/>
  <c r="P4829" i="8" s="1"/>
  <c r="P4830" i="8" a="1"/>
  <c r="P4830" i="8" s="1"/>
  <c r="P4831" i="8" a="1"/>
  <c r="P4831" i="8" s="1"/>
  <c r="P4832" i="8" a="1"/>
  <c r="P4832" i="8" s="1"/>
  <c r="P4833" i="8" a="1"/>
  <c r="P4833" i="8" s="1"/>
  <c r="P4834" i="8" a="1"/>
  <c r="P4834" i="8" s="1"/>
  <c r="P4835" i="8" a="1"/>
  <c r="P4835" i="8" s="1"/>
  <c r="P4836" i="8" a="1"/>
  <c r="P4836" i="8" s="1"/>
  <c r="P4837" i="8" a="1"/>
  <c r="P4837" i="8" s="1"/>
  <c r="P4838" i="8" a="1"/>
  <c r="P4838" i="8" s="1"/>
  <c r="P4839" i="8" a="1"/>
  <c r="P4839" i="8" s="1"/>
  <c r="P4840" i="8" a="1"/>
  <c r="P4840" i="8" s="1"/>
  <c r="P4841" i="8" a="1"/>
  <c r="P4841" i="8" s="1"/>
  <c r="P4842" i="8" a="1"/>
  <c r="P4842" i="8" s="1"/>
  <c r="P4843" i="8" a="1"/>
  <c r="P4843" i="8" s="1"/>
  <c r="P4844" i="8" a="1"/>
  <c r="P4844" i="8" s="1"/>
  <c r="P4845" i="8" a="1"/>
  <c r="P4845" i="8" s="1"/>
  <c r="P4846" i="8" a="1"/>
  <c r="P4846" i="8" s="1"/>
  <c r="P4847" i="8" a="1"/>
  <c r="P4847" i="8" s="1"/>
  <c r="P4848" i="8" a="1"/>
  <c r="P4848" i="8" s="1"/>
  <c r="P4849" i="8" a="1"/>
  <c r="P4849" i="8" s="1"/>
  <c r="P4850" i="8" a="1"/>
  <c r="P4850" i="8" s="1"/>
  <c r="P4851" i="8" a="1"/>
  <c r="P4851" i="8" s="1"/>
  <c r="P4852" i="8" a="1"/>
  <c r="P4852" i="8" s="1"/>
  <c r="P4853" i="8" a="1"/>
  <c r="P4853" i="8" s="1"/>
  <c r="P4854" i="8" a="1"/>
  <c r="P4854" i="8" s="1"/>
  <c r="P4855" i="8" a="1"/>
  <c r="P4855" i="8" s="1"/>
  <c r="P4856" i="8" a="1"/>
  <c r="P4856" i="8" s="1"/>
  <c r="P4857" i="8" a="1"/>
  <c r="P4857" i="8" s="1"/>
  <c r="P4858" i="8" a="1"/>
  <c r="P4858" i="8" s="1"/>
  <c r="P4859" i="8" a="1"/>
  <c r="P4859" i="8" s="1"/>
  <c r="P4860" i="8" a="1"/>
  <c r="P4860" i="8" s="1"/>
  <c r="P4861" i="8" a="1"/>
  <c r="P4861" i="8" s="1"/>
  <c r="P4862" i="8" a="1"/>
  <c r="P4862" i="8" s="1"/>
  <c r="P4863" i="8" a="1"/>
  <c r="P4863" i="8" s="1"/>
  <c r="P4864" i="8" a="1"/>
  <c r="P4864" i="8" s="1"/>
  <c r="P4865" i="8" a="1"/>
  <c r="P4865" i="8" s="1"/>
  <c r="P4866" i="8" a="1"/>
  <c r="P4866" i="8" s="1"/>
  <c r="P4867" i="8" a="1"/>
  <c r="P4867" i="8" s="1"/>
  <c r="P4868" i="8" a="1"/>
  <c r="P4868" i="8" s="1"/>
  <c r="P4869" i="8" a="1"/>
  <c r="P4869" i="8" s="1"/>
  <c r="P4870" i="8" a="1"/>
  <c r="P4870" i="8" s="1"/>
  <c r="P4871" i="8" a="1"/>
  <c r="P4871" i="8" s="1"/>
  <c r="P4872" i="8" a="1"/>
  <c r="P4872" i="8" s="1"/>
  <c r="P4873" i="8" a="1"/>
  <c r="P4873" i="8" s="1"/>
  <c r="P4874" i="8" a="1"/>
  <c r="P4874" i="8" s="1"/>
  <c r="P4875" i="8" a="1"/>
  <c r="P4875" i="8" s="1"/>
  <c r="P4876" i="8" a="1"/>
  <c r="P4876" i="8" s="1"/>
  <c r="P4877" i="8" a="1"/>
  <c r="P4877" i="8" s="1"/>
  <c r="P4878" i="8" a="1"/>
  <c r="P4878" i="8" s="1"/>
  <c r="P4879" i="8" a="1"/>
  <c r="P4879" i="8" s="1"/>
  <c r="P4880" i="8" a="1"/>
  <c r="P4880" i="8" s="1"/>
  <c r="P4881" i="8" a="1"/>
  <c r="P4881" i="8" s="1"/>
  <c r="P4882" i="8" a="1"/>
  <c r="P4882" i="8" s="1"/>
  <c r="P4883" i="8" a="1"/>
  <c r="P4883" i="8" s="1"/>
  <c r="P4884" i="8" a="1"/>
  <c r="P4884" i="8" s="1"/>
  <c r="P4885" i="8" a="1"/>
  <c r="P4885" i="8" s="1"/>
  <c r="P4886" i="8" a="1"/>
  <c r="P4886" i="8" s="1"/>
  <c r="P4887" i="8" a="1"/>
  <c r="P4887" i="8" s="1"/>
  <c r="P4888" i="8" a="1"/>
  <c r="P4888" i="8" s="1"/>
  <c r="P4889" i="8" a="1"/>
  <c r="P4889" i="8" s="1"/>
  <c r="P4890" i="8" a="1"/>
  <c r="P4890" i="8" s="1"/>
  <c r="P4891" i="8" a="1"/>
  <c r="P4891" i="8" s="1"/>
  <c r="P4892" i="8" a="1"/>
  <c r="P4892" i="8" s="1"/>
  <c r="P4893" i="8" a="1"/>
  <c r="P4893" i="8" s="1"/>
  <c r="P4894" i="8" a="1"/>
  <c r="P4894" i="8" s="1"/>
  <c r="P4895" i="8" a="1"/>
  <c r="P4895" i="8" s="1"/>
  <c r="P4896" i="8" a="1"/>
  <c r="P4896" i="8" s="1"/>
  <c r="P4897" i="8" a="1"/>
  <c r="P4897" i="8" s="1"/>
  <c r="P4898" i="8" a="1"/>
  <c r="P4898" i="8" s="1"/>
  <c r="P4899" i="8" a="1"/>
  <c r="P4899" i="8" s="1"/>
  <c r="P4900" i="8" a="1"/>
  <c r="P4900" i="8" s="1"/>
  <c r="P4901" i="8" a="1"/>
  <c r="P4901" i="8" s="1"/>
  <c r="P4902" i="8" a="1"/>
  <c r="P4902" i="8" s="1"/>
  <c r="P4903" i="8" a="1"/>
  <c r="P4903" i="8" s="1"/>
  <c r="P4904" i="8" a="1"/>
  <c r="P4904" i="8" s="1"/>
  <c r="P4905" i="8" a="1"/>
  <c r="P4905" i="8" s="1"/>
  <c r="P4906" i="8" a="1"/>
  <c r="P4906" i="8" s="1"/>
  <c r="P4907" i="8" a="1"/>
  <c r="P4907" i="8" s="1"/>
  <c r="P4908" i="8" a="1"/>
  <c r="P4908" i="8" s="1"/>
  <c r="P4909" i="8" a="1"/>
  <c r="P4909" i="8" s="1"/>
  <c r="P4910" i="8" a="1"/>
  <c r="P4910" i="8" s="1"/>
  <c r="P4911" i="8" a="1"/>
  <c r="P4911" i="8" s="1"/>
  <c r="P4912" i="8" a="1"/>
  <c r="P4912" i="8" s="1"/>
  <c r="P4913" i="8" a="1"/>
  <c r="P4913" i="8" s="1"/>
  <c r="P4914" i="8" a="1"/>
  <c r="P4914" i="8" s="1"/>
  <c r="P4915" i="8" a="1"/>
  <c r="P4915" i="8" s="1"/>
  <c r="P4916" i="8" a="1"/>
  <c r="P4916" i="8" s="1"/>
  <c r="P4917" i="8" a="1"/>
  <c r="P4917" i="8" s="1"/>
  <c r="P4918" i="8" a="1"/>
  <c r="P4918" i="8" s="1"/>
  <c r="P4919" i="8" a="1"/>
  <c r="P4919" i="8" s="1"/>
  <c r="P4920" i="8" a="1"/>
  <c r="P4920" i="8" s="1"/>
  <c r="P4921" i="8" a="1"/>
  <c r="P4921" i="8" s="1"/>
  <c r="P4922" i="8" a="1"/>
  <c r="P4922" i="8" s="1"/>
  <c r="P4923" i="8" a="1"/>
  <c r="P4923" i="8" s="1"/>
  <c r="P4924" i="8" a="1"/>
  <c r="P4924" i="8" s="1"/>
  <c r="P4925" i="8" a="1"/>
  <c r="P4925" i="8" s="1"/>
  <c r="P4926" i="8" a="1"/>
  <c r="P4926" i="8" s="1"/>
  <c r="P4927" i="8" a="1"/>
  <c r="P4927" i="8" s="1"/>
  <c r="P4928" i="8" a="1"/>
  <c r="P4928" i="8" s="1"/>
  <c r="P4929" i="8" a="1"/>
  <c r="P4929" i="8" s="1"/>
  <c r="P4930" i="8" a="1"/>
  <c r="P4930" i="8" s="1"/>
  <c r="P4931" i="8" a="1"/>
  <c r="P4931" i="8" s="1"/>
  <c r="P4932" i="8" a="1"/>
  <c r="P4932" i="8" s="1"/>
  <c r="P4933" i="8" a="1"/>
  <c r="P4933" i="8" s="1"/>
  <c r="P4934" i="8" a="1"/>
  <c r="P4934" i="8" s="1"/>
  <c r="P4935" i="8" a="1"/>
  <c r="P4935" i="8" s="1"/>
  <c r="P4936" i="8" a="1"/>
  <c r="P4936" i="8" s="1"/>
  <c r="P4937" i="8" a="1"/>
  <c r="P4937" i="8" s="1"/>
  <c r="P4938" i="8" a="1"/>
  <c r="P4938" i="8" s="1"/>
  <c r="P4939" i="8" a="1"/>
  <c r="P4939" i="8" s="1"/>
  <c r="P4940" i="8" a="1"/>
  <c r="P4940" i="8" s="1"/>
  <c r="P4941" i="8" a="1"/>
  <c r="P4941" i="8" s="1"/>
  <c r="P4942" i="8" a="1"/>
  <c r="P4942" i="8" s="1"/>
  <c r="P4943" i="8" a="1"/>
  <c r="P4943" i="8" s="1"/>
  <c r="P4944" i="8" a="1"/>
  <c r="P4944" i="8" s="1"/>
  <c r="P4945" i="8" a="1"/>
  <c r="P4945" i="8" s="1"/>
  <c r="P4946" i="8" a="1"/>
  <c r="P4946" i="8" s="1"/>
  <c r="P4947" i="8" a="1"/>
  <c r="P4947" i="8" s="1"/>
  <c r="P4948" i="8" a="1"/>
  <c r="P4948" i="8" s="1"/>
  <c r="P4949" i="8" a="1"/>
  <c r="P4949" i="8" s="1"/>
  <c r="P4950" i="8" a="1"/>
  <c r="P4950" i="8" s="1"/>
  <c r="P4951" i="8" a="1"/>
  <c r="P4951" i="8" s="1"/>
  <c r="P4952" i="8" a="1"/>
  <c r="P4952" i="8" s="1"/>
  <c r="P4953" i="8" a="1"/>
  <c r="P4953" i="8" s="1"/>
  <c r="P4954" i="8" a="1"/>
  <c r="P4954" i="8" s="1"/>
  <c r="P4955" i="8" a="1"/>
  <c r="P4955" i="8" s="1"/>
  <c r="P4956" i="8" a="1"/>
  <c r="P4956" i="8" s="1"/>
  <c r="P4957" i="8" a="1"/>
  <c r="P4957" i="8" s="1"/>
  <c r="P4958" i="8" a="1"/>
  <c r="P4958" i="8" s="1"/>
  <c r="P4959" i="8" a="1"/>
  <c r="P4959" i="8" s="1"/>
  <c r="P4960" i="8" a="1"/>
  <c r="P4960" i="8" s="1"/>
  <c r="P4961" i="8" a="1"/>
  <c r="P4961" i="8" s="1"/>
  <c r="P4962" i="8" a="1"/>
  <c r="P4962" i="8" s="1"/>
  <c r="P4963" i="8" a="1"/>
  <c r="P4963" i="8" s="1"/>
  <c r="P4964" i="8" a="1"/>
  <c r="P4964" i="8" s="1"/>
  <c r="P4965" i="8" a="1"/>
  <c r="P4965" i="8" s="1"/>
  <c r="P4966" i="8" a="1"/>
  <c r="P4966" i="8" s="1"/>
  <c r="P4967" i="8" a="1"/>
  <c r="P4967" i="8" s="1"/>
  <c r="P4968" i="8" a="1"/>
  <c r="P4968" i="8" s="1"/>
  <c r="P4969" i="8" a="1"/>
  <c r="P4969" i="8" s="1"/>
  <c r="P4970" i="8" a="1"/>
  <c r="P4970" i="8" s="1"/>
  <c r="P4971" i="8" a="1"/>
  <c r="P4971" i="8" s="1"/>
  <c r="P4972" i="8" a="1"/>
  <c r="P4972" i="8" s="1"/>
  <c r="P4973" i="8" a="1"/>
  <c r="P4973" i="8" s="1"/>
  <c r="P4974" i="8" a="1"/>
  <c r="P4974" i="8" s="1"/>
  <c r="P4975" i="8" a="1"/>
  <c r="P4975" i="8" s="1"/>
  <c r="P4976" i="8" a="1"/>
  <c r="P4976" i="8" s="1"/>
  <c r="P4977" i="8" a="1"/>
  <c r="P4977" i="8" s="1"/>
  <c r="P4978" i="8" a="1"/>
  <c r="P4978" i="8" s="1"/>
  <c r="P4979" i="8" a="1"/>
  <c r="P4979" i="8" s="1"/>
  <c r="P4980" i="8" a="1"/>
  <c r="P4980" i="8" s="1"/>
  <c r="P4981" i="8" a="1"/>
  <c r="P4981" i="8" s="1"/>
  <c r="P4982" i="8" a="1"/>
  <c r="P4982" i="8" s="1"/>
  <c r="P4983" i="8" a="1"/>
  <c r="P4983" i="8" s="1"/>
  <c r="P4984" i="8" a="1"/>
  <c r="P4984" i="8" s="1"/>
  <c r="P4985" i="8" a="1"/>
  <c r="P4985" i="8" s="1"/>
  <c r="P4986" i="8" a="1"/>
  <c r="P4986" i="8" s="1"/>
  <c r="P4987" i="8" a="1"/>
  <c r="P4987" i="8" s="1"/>
  <c r="P4988" i="8" a="1"/>
  <c r="P4988" i="8" s="1"/>
  <c r="P4989" i="8" a="1"/>
  <c r="P4989" i="8" s="1"/>
  <c r="P4990" i="8" a="1"/>
  <c r="P4990" i="8" s="1"/>
  <c r="P4991" i="8" a="1"/>
  <c r="P4991" i="8" s="1"/>
  <c r="P4992" i="8" a="1"/>
  <c r="P4992" i="8" s="1"/>
  <c r="P4993" i="8" a="1"/>
  <c r="P4993" i="8" s="1"/>
  <c r="P4994" i="8" a="1"/>
  <c r="P4994" i="8" s="1"/>
  <c r="P4995" i="8" a="1"/>
  <c r="P4995" i="8" s="1"/>
  <c r="P4996" i="8" a="1"/>
  <c r="P4996" i="8" s="1"/>
  <c r="P4997" i="8" a="1"/>
  <c r="P4997" i="8" s="1"/>
  <c r="P4998" i="8" a="1"/>
  <c r="P4998" i="8" s="1"/>
  <c r="P4999" i="8" a="1"/>
  <c r="P4999" i="8" s="1"/>
  <c r="P5000" i="8" a="1"/>
  <c r="P5000" i="8" s="1"/>
  <c r="P5001" i="8" a="1"/>
  <c r="P5001" i="8" s="1"/>
  <c r="P5002" i="8" a="1"/>
  <c r="P5002" i="8" s="1"/>
  <c r="P5003" i="8" a="1"/>
  <c r="P5003" i="8" s="1"/>
  <c r="P5004" i="8" a="1"/>
  <c r="P5004" i="8" s="1"/>
  <c r="P5005" i="8" a="1"/>
  <c r="P5005" i="8" s="1"/>
  <c r="P5006" i="8" a="1"/>
  <c r="P5006" i="8" s="1"/>
  <c r="P5007" i="8" a="1"/>
  <c r="P5007" i="8" s="1"/>
  <c r="P5008" i="8" a="1"/>
  <c r="P5008" i="8" s="1"/>
  <c r="P5009" i="8" a="1"/>
  <c r="P5009" i="8" s="1"/>
  <c r="P5010" i="8" a="1"/>
  <c r="P5010" i="8" s="1"/>
  <c r="P5011" i="8" a="1"/>
  <c r="P5011" i="8" s="1"/>
  <c r="P5012" i="8" a="1"/>
  <c r="P5012" i="8" s="1"/>
  <c r="P5013" i="8" a="1"/>
  <c r="P5013" i="8" s="1"/>
  <c r="P5014" i="8" a="1"/>
  <c r="P5014" i="8" s="1"/>
  <c r="P5015" i="8" a="1"/>
  <c r="P5015" i="8" s="1"/>
  <c r="P5016" i="8" a="1"/>
  <c r="P5016" i="8" s="1"/>
  <c r="P5017" i="8" a="1"/>
  <c r="P5017" i="8" s="1"/>
  <c r="P5018" i="8" a="1"/>
  <c r="P5018" i="8" s="1"/>
  <c r="P5019" i="8" a="1"/>
  <c r="P5019" i="8" s="1"/>
  <c r="P5020" i="8" a="1"/>
  <c r="P5020" i="8" s="1"/>
  <c r="P5021" i="8" a="1"/>
  <c r="P5021" i="8" s="1"/>
  <c r="P5022" i="8" a="1"/>
  <c r="P5022" i="8" s="1"/>
  <c r="P5023" i="8" a="1"/>
  <c r="P5023" i="8" s="1"/>
  <c r="P5024" i="8" a="1"/>
  <c r="P5024" i="8" s="1"/>
  <c r="P5025" i="8" a="1"/>
  <c r="P5025" i="8" s="1"/>
  <c r="P5026" i="8" a="1"/>
  <c r="P5026" i="8" s="1"/>
  <c r="P5027" i="8" a="1"/>
  <c r="P5027" i="8" s="1"/>
  <c r="P5028" i="8" a="1"/>
  <c r="P5028" i="8" s="1"/>
  <c r="P5029" i="8" a="1"/>
  <c r="P5029" i="8" s="1"/>
  <c r="P5030" i="8" a="1"/>
  <c r="P5030" i="8" s="1"/>
  <c r="P5031" i="8" a="1"/>
  <c r="P5031" i="8" s="1"/>
  <c r="P5032" i="8" a="1"/>
  <c r="P5032" i="8" s="1"/>
  <c r="P5033" i="8" a="1"/>
  <c r="P5033" i="8" s="1"/>
  <c r="P5034" i="8" a="1"/>
  <c r="P5034" i="8" s="1"/>
  <c r="P5035" i="8" a="1"/>
  <c r="P5035" i="8" s="1"/>
  <c r="P5036" i="8" a="1"/>
  <c r="P5036" i="8" s="1"/>
  <c r="P5037" i="8" a="1"/>
  <c r="P5037" i="8" s="1"/>
  <c r="P5038" i="8" a="1"/>
  <c r="P5038" i="8" s="1"/>
  <c r="P5039" i="8" a="1"/>
  <c r="P5039" i="8" s="1"/>
  <c r="P5040" i="8" a="1"/>
  <c r="P5040" i="8" s="1"/>
  <c r="P5041" i="8" a="1"/>
  <c r="P5041" i="8" s="1"/>
  <c r="P5042" i="8" a="1"/>
  <c r="P5042" i="8" s="1"/>
  <c r="P5043" i="8" a="1"/>
  <c r="P5043" i="8" s="1"/>
  <c r="P5044" i="8" a="1"/>
  <c r="P5044" i="8" s="1"/>
  <c r="P5045" i="8" a="1"/>
  <c r="P5045" i="8" s="1"/>
  <c r="P5046" i="8" a="1"/>
  <c r="P5046" i="8" s="1"/>
  <c r="P5047" i="8" a="1"/>
  <c r="P5047" i="8" s="1"/>
  <c r="P5048" i="8" a="1"/>
  <c r="P5048" i="8" s="1"/>
  <c r="P5049" i="8" a="1"/>
  <c r="P5049" i="8" s="1"/>
  <c r="P5050" i="8" a="1"/>
  <c r="P5050" i="8" s="1"/>
  <c r="P5051" i="8" a="1"/>
  <c r="P5051" i="8" s="1"/>
  <c r="P5052" i="8" a="1"/>
  <c r="P5052" i="8" s="1"/>
  <c r="P5053" i="8" a="1"/>
  <c r="P5053" i="8" s="1"/>
  <c r="P5054" i="8" a="1"/>
  <c r="P5054" i="8" s="1"/>
  <c r="P5055" i="8" a="1"/>
  <c r="P5055" i="8" s="1"/>
  <c r="P5056" i="8" a="1"/>
  <c r="P5056" i="8" s="1"/>
  <c r="P5057" i="8" a="1"/>
  <c r="P5057" i="8" s="1"/>
  <c r="P5058" i="8" a="1"/>
  <c r="P5058" i="8" s="1"/>
  <c r="P5059" i="8" a="1"/>
  <c r="P5059" i="8" s="1"/>
  <c r="P5060" i="8" a="1"/>
  <c r="P5060" i="8" s="1"/>
  <c r="P5061" i="8" a="1"/>
  <c r="P5061" i="8" s="1"/>
  <c r="P5062" i="8" a="1"/>
  <c r="P5062" i="8" s="1"/>
  <c r="P5063" i="8" a="1"/>
  <c r="P5063" i="8" s="1"/>
  <c r="P5064" i="8" a="1"/>
  <c r="P5064" i="8" s="1"/>
  <c r="P5065" i="8" a="1"/>
  <c r="P5065" i="8" s="1"/>
  <c r="P5066" i="8" a="1"/>
  <c r="P5066" i="8" s="1"/>
  <c r="P5067" i="8" a="1"/>
  <c r="P5067" i="8" s="1"/>
  <c r="P5068" i="8" a="1"/>
  <c r="P5068" i="8" s="1"/>
  <c r="P5069" i="8" a="1"/>
  <c r="P5069" i="8" s="1"/>
  <c r="P5070" i="8" a="1"/>
  <c r="P5070" i="8" s="1"/>
  <c r="P5071" i="8" a="1"/>
  <c r="P5071" i="8" s="1"/>
  <c r="P5072" i="8" a="1"/>
  <c r="P5072" i="8" s="1"/>
  <c r="P5073" i="8" a="1"/>
  <c r="P5073" i="8" s="1"/>
  <c r="P5074" i="8" a="1"/>
  <c r="P5074" i="8" s="1"/>
  <c r="P5075" i="8" a="1"/>
  <c r="P5075" i="8" s="1"/>
  <c r="P5076" i="8" a="1"/>
  <c r="P5076" i="8" s="1"/>
  <c r="P5077" i="8" a="1"/>
  <c r="P5077" i="8" s="1"/>
  <c r="P5078" i="8" a="1"/>
  <c r="P5078" i="8" s="1"/>
  <c r="P5079" i="8" a="1"/>
  <c r="P5079" i="8" s="1"/>
  <c r="P5080" i="8" a="1"/>
  <c r="P5080" i="8" s="1"/>
  <c r="P5081" i="8" a="1"/>
  <c r="P5081" i="8" s="1"/>
  <c r="P5082" i="8" a="1"/>
  <c r="P5082" i="8" s="1"/>
  <c r="P5083" i="8" a="1"/>
  <c r="P5083" i="8" s="1"/>
  <c r="P5084" i="8" a="1"/>
  <c r="P5084" i="8" s="1"/>
  <c r="P5085" i="8" a="1"/>
  <c r="P5085" i="8" s="1"/>
  <c r="P5086" i="8" a="1"/>
  <c r="P5086" i="8" s="1"/>
  <c r="P5087" i="8" a="1"/>
  <c r="P5087" i="8" s="1"/>
  <c r="P5088" i="8" a="1"/>
  <c r="P5088" i="8" s="1"/>
  <c r="P5089" i="8" a="1"/>
  <c r="P5089" i="8" s="1"/>
  <c r="P5090" i="8" a="1"/>
  <c r="P5090" i="8" s="1"/>
  <c r="P5091" i="8" a="1"/>
  <c r="P5091" i="8" s="1"/>
  <c r="P5092" i="8" a="1"/>
  <c r="P5092" i="8" s="1"/>
  <c r="P5093" i="8" a="1"/>
  <c r="P5093" i="8" s="1"/>
  <c r="P5094" i="8" a="1"/>
  <c r="P5094" i="8" s="1"/>
  <c r="P5095" i="8" a="1"/>
  <c r="P5095" i="8" s="1"/>
  <c r="P5096" i="8" a="1"/>
  <c r="P5096" i="8" s="1"/>
  <c r="P5097" i="8" a="1"/>
  <c r="P5097" i="8" s="1"/>
  <c r="P5098" i="8" a="1"/>
  <c r="P5098" i="8" s="1"/>
  <c r="P5099" i="8" a="1"/>
  <c r="P5099" i="8" s="1"/>
  <c r="P5100" i="8" a="1"/>
  <c r="P5100" i="8" s="1"/>
  <c r="P5101" i="8" a="1"/>
  <c r="P5101" i="8" s="1"/>
  <c r="P5102" i="8" a="1"/>
  <c r="P5102" i="8" s="1"/>
  <c r="P5103" i="8" a="1"/>
  <c r="P5103" i="8" s="1"/>
  <c r="P5104" i="8" a="1"/>
  <c r="P5104" i="8" s="1"/>
  <c r="P5105" i="8" a="1"/>
  <c r="P5105" i="8" s="1"/>
  <c r="P5106" i="8" a="1"/>
  <c r="P5106" i="8" s="1"/>
  <c r="P5107" i="8" a="1"/>
  <c r="P5107" i="8" s="1"/>
  <c r="P5108" i="8" a="1"/>
  <c r="P5108" i="8" s="1"/>
  <c r="P5109" i="8" a="1"/>
  <c r="P5109" i="8" s="1"/>
  <c r="P5110" i="8" a="1"/>
  <c r="P5110" i="8" s="1"/>
  <c r="P5111" i="8" a="1"/>
  <c r="P5111" i="8" s="1"/>
  <c r="P5112" i="8" a="1"/>
  <c r="P5112" i="8" s="1"/>
  <c r="P5113" i="8" a="1"/>
  <c r="P5113" i="8" s="1"/>
  <c r="P5114" i="8" a="1"/>
  <c r="P5114" i="8" s="1"/>
  <c r="P5115" i="8" a="1"/>
  <c r="P5115" i="8" s="1"/>
  <c r="P5116" i="8" a="1"/>
  <c r="P5116" i="8" s="1"/>
  <c r="P5117" i="8" a="1"/>
  <c r="P5117" i="8" s="1"/>
  <c r="P5118" i="8" a="1"/>
  <c r="P5118" i="8" s="1"/>
  <c r="P5119" i="8" a="1"/>
  <c r="P5119" i="8" s="1"/>
  <c r="P5120" i="8" a="1"/>
  <c r="P5120" i="8" s="1"/>
  <c r="P5121" i="8" a="1"/>
  <c r="P5121" i="8" s="1"/>
  <c r="P5122" i="8" a="1"/>
  <c r="P5122" i="8" s="1"/>
  <c r="P5123" i="8" a="1"/>
  <c r="P5123" i="8" s="1"/>
  <c r="P5124" i="8" a="1"/>
  <c r="P5124" i="8" s="1"/>
  <c r="P5125" i="8" a="1"/>
  <c r="P5125" i="8" s="1"/>
  <c r="P5126" i="8" a="1"/>
  <c r="P5126" i="8" s="1"/>
  <c r="P5127" i="8" a="1"/>
  <c r="P5127" i="8" s="1"/>
  <c r="P5128" i="8" a="1"/>
  <c r="P5128" i="8" s="1"/>
  <c r="P5129" i="8" a="1"/>
  <c r="P5129" i="8" s="1"/>
  <c r="P5130" i="8" a="1"/>
  <c r="P5130" i="8" s="1"/>
  <c r="P5131" i="8" a="1"/>
  <c r="P5131" i="8" s="1"/>
  <c r="P5132" i="8" a="1"/>
  <c r="P5132" i="8" s="1"/>
  <c r="P5133" i="8" a="1"/>
  <c r="P5133" i="8" s="1"/>
  <c r="P5134" i="8" a="1"/>
  <c r="P5134" i="8" s="1"/>
  <c r="P5135" i="8" a="1"/>
  <c r="P5135" i="8" s="1"/>
  <c r="P5136" i="8" a="1"/>
  <c r="P5136" i="8" s="1"/>
  <c r="P5137" i="8" a="1"/>
  <c r="P5137" i="8" s="1"/>
  <c r="P5138" i="8" a="1"/>
  <c r="P5138" i="8" s="1"/>
  <c r="P5139" i="8" a="1"/>
  <c r="P5139" i="8" s="1"/>
  <c r="P5140" i="8" a="1"/>
  <c r="P5140" i="8" s="1"/>
  <c r="P5141" i="8" a="1"/>
  <c r="P5141" i="8" s="1"/>
  <c r="P5142" i="8" a="1"/>
  <c r="P5142" i="8" s="1"/>
  <c r="P5143" i="8" a="1"/>
  <c r="P5143" i="8" s="1"/>
  <c r="P5144" i="8" a="1"/>
  <c r="P5144" i="8" s="1"/>
  <c r="P5145" i="8" a="1"/>
  <c r="P5145" i="8" s="1"/>
  <c r="P5146" i="8" a="1"/>
  <c r="P5146" i="8" s="1"/>
  <c r="P5147" i="8" a="1"/>
  <c r="P5147" i="8" s="1"/>
  <c r="P5148" i="8" a="1"/>
  <c r="P5148" i="8" s="1"/>
  <c r="P5149" i="8" a="1"/>
  <c r="P5149" i="8" s="1"/>
  <c r="P5150" i="8" a="1"/>
  <c r="P5150" i="8" s="1"/>
  <c r="P5151" i="8" a="1"/>
  <c r="P5151" i="8" s="1"/>
  <c r="P5152" i="8" a="1"/>
  <c r="P5152" i="8" s="1"/>
  <c r="P5153" i="8" a="1"/>
  <c r="P5153" i="8" s="1"/>
  <c r="P5154" i="8" a="1"/>
  <c r="P5154" i="8" s="1"/>
  <c r="P5155" i="8" a="1"/>
  <c r="P5155" i="8" s="1"/>
  <c r="P5156" i="8" a="1"/>
  <c r="P5156" i="8" s="1"/>
  <c r="P5157" i="8" a="1"/>
  <c r="P5157" i="8" s="1"/>
  <c r="P5158" i="8" a="1"/>
  <c r="P5158" i="8" s="1"/>
  <c r="P5159" i="8" a="1"/>
  <c r="P5159" i="8" s="1"/>
  <c r="P5160" i="8" a="1"/>
  <c r="P5160" i="8" s="1"/>
  <c r="P5161" i="8" a="1"/>
  <c r="P5161" i="8" s="1"/>
  <c r="P5162" i="8" a="1"/>
  <c r="P5162" i="8" s="1"/>
  <c r="P5163" i="8" a="1"/>
  <c r="P5163" i="8" s="1"/>
  <c r="P5164" i="8" a="1"/>
  <c r="P5164" i="8" s="1"/>
  <c r="P5165" i="8" a="1"/>
  <c r="P5165" i="8" s="1"/>
  <c r="P5166" i="8" a="1"/>
  <c r="P5166" i="8" s="1"/>
  <c r="P5167" i="8" a="1"/>
  <c r="P5167" i="8" s="1"/>
  <c r="P5168" i="8" a="1"/>
  <c r="P5168" i="8" s="1"/>
  <c r="P5169" i="8" a="1"/>
  <c r="P5169" i="8" s="1"/>
  <c r="P5170" i="8" a="1"/>
  <c r="P5170" i="8" s="1"/>
  <c r="P5171" i="8" a="1"/>
  <c r="P5171" i="8" s="1"/>
  <c r="P5172" i="8" a="1"/>
  <c r="P5172" i="8" s="1"/>
  <c r="P5173" i="8" a="1"/>
  <c r="P5173" i="8" s="1"/>
  <c r="P5174" i="8" a="1"/>
  <c r="P5174" i="8" s="1"/>
  <c r="P5175" i="8" a="1"/>
  <c r="P5175" i="8" s="1"/>
  <c r="P5176" i="8" a="1"/>
  <c r="P5176" i="8" s="1"/>
  <c r="P5177" i="8" a="1"/>
  <c r="P5177" i="8" s="1"/>
  <c r="P5178" i="8" a="1"/>
  <c r="P5178" i="8" s="1"/>
  <c r="P5179" i="8" a="1"/>
  <c r="P5179" i="8" s="1"/>
  <c r="P5180" i="8" a="1"/>
  <c r="P5180" i="8" s="1"/>
  <c r="P5181" i="8" a="1"/>
  <c r="P5181" i="8" s="1"/>
  <c r="P5182" i="8" a="1"/>
  <c r="P5182" i="8" s="1"/>
  <c r="P5183" i="8" a="1"/>
  <c r="P5183" i="8" s="1"/>
  <c r="P5184" i="8" a="1"/>
  <c r="P5184" i="8" s="1"/>
  <c r="P5185" i="8" a="1"/>
  <c r="P5185" i="8" s="1"/>
  <c r="P5186" i="8" a="1"/>
  <c r="P5186" i="8" s="1"/>
  <c r="P5187" i="8" a="1"/>
  <c r="P5187" i="8" s="1"/>
  <c r="P5188" i="8" a="1"/>
  <c r="P5188" i="8" s="1"/>
  <c r="P5189" i="8" a="1"/>
  <c r="P5189" i="8" s="1"/>
  <c r="P5190" i="8" a="1"/>
  <c r="P5190" i="8" s="1"/>
  <c r="P5191" i="8" a="1"/>
  <c r="P5191" i="8" s="1"/>
  <c r="P5192" i="8" a="1"/>
  <c r="P5192" i="8" s="1"/>
  <c r="P5193" i="8" a="1"/>
  <c r="P5193" i="8" s="1"/>
  <c r="P5194" i="8" a="1"/>
  <c r="P5194" i="8" s="1"/>
  <c r="P5195" i="8" a="1"/>
  <c r="P5195" i="8" s="1"/>
  <c r="P5196" i="8" a="1"/>
  <c r="P5196" i="8" s="1"/>
  <c r="P5197" i="8" a="1"/>
  <c r="P5197" i="8" s="1"/>
  <c r="P5198" i="8" a="1"/>
  <c r="P5198" i="8" s="1"/>
  <c r="P5199" i="8" a="1"/>
  <c r="P5199" i="8" s="1"/>
  <c r="P5200" i="8" a="1"/>
  <c r="P5200" i="8" s="1"/>
  <c r="P5201" i="8" a="1"/>
  <c r="P5201" i="8" s="1"/>
  <c r="P5202" i="8" a="1"/>
  <c r="P5202" i="8" s="1"/>
  <c r="P5203" i="8" a="1"/>
  <c r="P5203" i="8" s="1"/>
  <c r="P5204" i="8" a="1"/>
  <c r="P5204" i="8" s="1"/>
  <c r="P5205" i="8" a="1"/>
  <c r="P5205" i="8" s="1"/>
  <c r="P5206" i="8" a="1"/>
  <c r="P5206" i="8" s="1"/>
  <c r="P5207" i="8" a="1"/>
  <c r="P5207" i="8" s="1"/>
  <c r="P5208" i="8" a="1"/>
  <c r="P5208" i="8" s="1"/>
  <c r="P5209" i="8" a="1"/>
  <c r="P5209" i="8" s="1"/>
  <c r="P5210" i="8" a="1"/>
  <c r="P5210" i="8" s="1"/>
  <c r="P5211" i="8" a="1"/>
  <c r="P5211" i="8" s="1"/>
  <c r="P5212" i="8" a="1"/>
  <c r="P5212" i="8" s="1"/>
  <c r="P5213" i="8" a="1"/>
  <c r="P5213" i="8" s="1"/>
  <c r="P5214" i="8" a="1"/>
  <c r="P5214" i="8" s="1"/>
  <c r="P5215" i="8" a="1"/>
  <c r="P5215" i="8" s="1"/>
  <c r="P5216" i="8" a="1"/>
  <c r="P5216" i="8" s="1"/>
  <c r="P5217" i="8" a="1"/>
  <c r="P5217" i="8" s="1"/>
  <c r="P5218" i="8" a="1"/>
  <c r="P5218" i="8" s="1"/>
  <c r="P5219" i="8" a="1"/>
  <c r="P5219" i="8" s="1"/>
  <c r="P5220" i="8" a="1"/>
  <c r="P5220" i="8" s="1"/>
  <c r="P5221" i="8" a="1"/>
  <c r="P5221" i="8" s="1"/>
  <c r="P5222" i="8" a="1"/>
  <c r="P5222" i="8" s="1"/>
  <c r="P5223" i="8" a="1"/>
  <c r="P5223" i="8" s="1"/>
  <c r="P5224" i="8" a="1"/>
  <c r="P5224" i="8" s="1"/>
  <c r="P5225" i="8" a="1"/>
  <c r="P5225" i="8" s="1"/>
  <c r="P5226" i="8" a="1"/>
  <c r="P5226" i="8" s="1"/>
  <c r="P5227" i="8" a="1"/>
  <c r="P5227" i="8" s="1"/>
  <c r="P5228" i="8" a="1"/>
  <c r="P5228" i="8" s="1"/>
  <c r="P5229" i="8" a="1"/>
  <c r="P5229" i="8" s="1"/>
  <c r="P5230" i="8" a="1"/>
  <c r="P5230" i="8" s="1"/>
  <c r="P5231" i="8" a="1"/>
  <c r="P5231" i="8" s="1"/>
  <c r="P5232" i="8" a="1"/>
  <c r="P5232" i="8" s="1"/>
  <c r="P5233" i="8" a="1"/>
  <c r="P5233" i="8" s="1"/>
  <c r="P5234" i="8" a="1"/>
  <c r="P5234" i="8" s="1"/>
  <c r="P5235" i="8" a="1"/>
  <c r="P5235" i="8" s="1"/>
  <c r="P5236" i="8" a="1"/>
  <c r="P5236" i="8" s="1"/>
  <c r="P5237" i="8" a="1"/>
  <c r="P5237" i="8" s="1"/>
  <c r="P5238" i="8" a="1"/>
  <c r="P5238" i="8" s="1"/>
  <c r="P5239" i="8" a="1"/>
  <c r="P5239" i="8" s="1"/>
  <c r="P5240" i="8" a="1"/>
  <c r="P5240" i="8" s="1"/>
  <c r="P5241" i="8" a="1"/>
  <c r="P5241" i="8" s="1"/>
  <c r="P5242" i="8" a="1"/>
  <c r="P5242" i="8" s="1"/>
  <c r="P5243" i="8" a="1"/>
  <c r="P5243" i="8" s="1"/>
  <c r="P5244" i="8" a="1"/>
  <c r="P5244" i="8" s="1"/>
  <c r="P5245" i="8" a="1"/>
  <c r="P5245" i="8" s="1"/>
  <c r="P5246" i="8" a="1"/>
  <c r="P5246" i="8" s="1"/>
  <c r="P5247" i="8" a="1"/>
  <c r="P5247" i="8" s="1"/>
  <c r="P5248" i="8" a="1"/>
  <c r="P5248" i="8" s="1"/>
  <c r="P5249" i="8" a="1"/>
  <c r="P5249" i="8" s="1"/>
  <c r="P5250" i="8" a="1"/>
  <c r="P5250" i="8" s="1"/>
  <c r="P5251" i="8" a="1"/>
  <c r="P5251" i="8" s="1"/>
  <c r="P5252" i="8" a="1"/>
  <c r="P5252" i="8" s="1"/>
  <c r="P5253" i="8" a="1"/>
  <c r="P5253" i="8" s="1"/>
  <c r="P5254" i="8" a="1"/>
  <c r="P5254" i="8" s="1"/>
  <c r="P5255" i="8" a="1"/>
  <c r="P5255" i="8" s="1"/>
  <c r="P5256" i="8" a="1"/>
  <c r="P5256" i="8" s="1"/>
  <c r="P5257" i="8" a="1"/>
  <c r="P5257" i="8" s="1"/>
  <c r="P5258" i="8" a="1"/>
  <c r="P5258" i="8" s="1"/>
  <c r="P5259" i="8" a="1"/>
  <c r="P5259" i="8" s="1"/>
  <c r="P5260" i="8" a="1"/>
  <c r="P5260" i="8" s="1"/>
  <c r="P5261" i="8" a="1"/>
  <c r="P5261" i="8" s="1"/>
  <c r="P5262" i="8" a="1"/>
  <c r="P5262" i="8" s="1"/>
  <c r="P5263" i="8" a="1"/>
  <c r="P5263" i="8" s="1"/>
  <c r="P5264" i="8" a="1"/>
  <c r="P5264" i="8" s="1"/>
  <c r="P5265" i="8" a="1"/>
  <c r="P5265" i="8" s="1"/>
  <c r="P5266" i="8" a="1"/>
  <c r="P5266" i="8" s="1"/>
  <c r="P5267" i="8" a="1"/>
  <c r="P5267" i="8" s="1"/>
  <c r="P5268" i="8" a="1"/>
  <c r="P5268" i="8" s="1"/>
  <c r="P5269" i="8" a="1"/>
  <c r="P5269" i="8" s="1"/>
  <c r="P5270" i="8" a="1"/>
  <c r="P5270" i="8" s="1"/>
  <c r="P5271" i="8" a="1"/>
  <c r="P5271" i="8" s="1"/>
  <c r="P5272" i="8" a="1"/>
  <c r="P5272" i="8" s="1"/>
  <c r="P5273" i="8" a="1"/>
  <c r="P5273" i="8" s="1"/>
  <c r="P5274" i="8" a="1"/>
  <c r="P5274" i="8" s="1"/>
  <c r="P5275" i="8" a="1"/>
  <c r="P5275" i="8" s="1"/>
  <c r="P5276" i="8" a="1"/>
  <c r="P5276" i="8" s="1"/>
  <c r="P5277" i="8" a="1"/>
  <c r="P5277" i="8" s="1"/>
  <c r="P5278" i="8" a="1"/>
  <c r="P5278" i="8" s="1"/>
  <c r="P5279" i="8" a="1"/>
  <c r="P5279" i="8" s="1"/>
  <c r="P5280" i="8" a="1"/>
  <c r="P5280" i="8" s="1"/>
  <c r="P5281" i="8" a="1"/>
  <c r="P5281" i="8" s="1"/>
  <c r="P5282" i="8" a="1"/>
  <c r="P5282" i="8" s="1"/>
  <c r="P5283" i="8" a="1"/>
  <c r="P5283" i="8" s="1"/>
  <c r="P5284" i="8" a="1"/>
  <c r="P5284" i="8" s="1"/>
  <c r="P5285" i="8" a="1"/>
  <c r="P5285" i="8" s="1"/>
  <c r="P5286" i="8" a="1"/>
  <c r="P5286" i="8" s="1"/>
  <c r="P5287" i="8" a="1"/>
  <c r="P5287" i="8" s="1"/>
  <c r="P5288" i="8" a="1"/>
  <c r="P5288" i="8" s="1"/>
  <c r="P5289" i="8" a="1"/>
  <c r="P5289" i="8" s="1"/>
  <c r="P5290" i="8" a="1"/>
  <c r="P5290" i="8" s="1"/>
  <c r="P5291" i="8" a="1"/>
  <c r="P5291" i="8" s="1"/>
  <c r="P5292" i="8" a="1"/>
  <c r="P5292" i="8" s="1"/>
  <c r="P5293" i="8" a="1"/>
  <c r="P5293" i="8" s="1"/>
  <c r="P5294" i="8" a="1"/>
  <c r="P5294" i="8" s="1"/>
  <c r="P5295" i="8" a="1"/>
  <c r="P5295" i="8" s="1"/>
  <c r="P5296" i="8" a="1"/>
  <c r="P5296" i="8" s="1"/>
  <c r="P5297" i="8" a="1"/>
  <c r="P5297" i="8" s="1"/>
  <c r="P5298" i="8" a="1"/>
  <c r="P5298" i="8" s="1"/>
  <c r="P5299" i="8" a="1"/>
  <c r="P5299" i="8" s="1"/>
  <c r="P5300" i="8" a="1"/>
  <c r="P5300" i="8" s="1"/>
  <c r="P5301" i="8" a="1"/>
  <c r="P5301" i="8" s="1"/>
  <c r="P5302" i="8" a="1"/>
  <c r="P5302" i="8" s="1"/>
  <c r="P5303" i="8" a="1"/>
  <c r="P5303" i="8" s="1"/>
  <c r="P5304" i="8" a="1"/>
  <c r="P5304" i="8" s="1"/>
  <c r="P5305" i="8" a="1"/>
  <c r="P5305" i="8" s="1"/>
  <c r="P5306" i="8" a="1"/>
  <c r="P5306" i="8" s="1"/>
  <c r="P5307" i="8" a="1"/>
  <c r="P5307" i="8" s="1"/>
  <c r="P5308" i="8" a="1"/>
  <c r="P5308" i="8" s="1"/>
  <c r="P5309" i="8" a="1"/>
  <c r="P5309" i="8" s="1"/>
  <c r="P5310" i="8" a="1"/>
  <c r="P5310" i="8" s="1"/>
  <c r="P5311" i="8" a="1"/>
  <c r="P5311" i="8" s="1"/>
  <c r="P5312" i="8" a="1"/>
  <c r="P5312" i="8" s="1"/>
  <c r="P5313" i="8" a="1"/>
  <c r="P5313" i="8" s="1"/>
  <c r="P5314" i="8" a="1"/>
  <c r="P5314" i="8" s="1"/>
  <c r="P5315" i="8" a="1"/>
  <c r="P5315" i="8" s="1"/>
  <c r="P5316" i="8" a="1"/>
  <c r="P5316" i="8" s="1"/>
  <c r="P5317" i="8" a="1"/>
  <c r="P5317" i="8" s="1"/>
  <c r="P5318" i="8" a="1"/>
  <c r="P5318" i="8" s="1"/>
  <c r="P5319" i="8" a="1"/>
  <c r="P5319" i="8" s="1"/>
  <c r="P5320" i="8" a="1"/>
  <c r="P5320" i="8" s="1"/>
  <c r="P5321" i="8" a="1"/>
  <c r="P5321" i="8" s="1"/>
  <c r="P5322" i="8" a="1"/>
  <c r="P5322" i="8" s="1"/>
  <c r="P5323" i="8" a="1"/>
  <c r="P5323" i="8" s="1"/>
  <c r="P5324" i="8" a="1"/>
  <c r="P5324" i="8" s="1"/>
  <c r="P5325" i="8" a="1"/>
  <c r="P5325" i="8" s="1"/>
  <c r="P5326" i="8" a="1"/>
  <c r="P5326" i="8" s="1"/>
  <c r="P5327" i="8" a="1"/>
  <c r="P5327" i="8" s="1"/>
  <c r="P5328" i="8" a="1"/>
  <c r="P5328" i="8" s="1"/>
  <c r="P5329" i="8" a="1"/>
  <c r="P5329" i="8" s="1"/>
  <c r="P5330" i="8" a="1"/>
  <c r="P5330" i="8" s="1"/>
  <c r="P5331" i="8" a="1"/>
  <c r="P5331" i="8" s="1"/>
  <c r="P5332" i="8" a="1"/>
  <c r="P5332" i="8" s="1"/>
  <c r="P5333" i="8" a="1"/>
  <c r="P5333" i="8" s="1"/>
  <c r="P5334" i="8" a="1"/>
  <c r="P5334" i="8" s="1"/>
  <c r="P5335" i="8" a="1"/>
  <c r="P5335" i="8" s="1"/>
  <c r="P5336" i="8" a="1"/>
  <c r="P5336" i="8" s="1"/>
  <c r="P5337" i="8" a="1"/>
  <c r="P5337" i="8" s="1"/>
  <c r="P5338" i="8" a="1"/>
  <c r="P5338" i="8" s="1"/>
  <c r="P5339" i="8" a="1"/>
  <c r="P5339" i="8" s="1"/>
  <c r="P5340" i="8" a="1"/>
  <c r="P5340" i="8" s="1"/>
  <c r="P5341" i="8" a="1"/>
  <c r="P5341" i="8" s="1"/>
  <c r="P5342" i="8" a="1"/>
  <c r="P5342" i="8" s="1"/>
  <c r="P5343" i="8" a="1"/>
  <c r="P5343" i="8" s="1"/>
  <c r="P5344" i="8" a="1"/>
  <c r="P5344" i="8" s="1"/>
  <c r="P5345" i="8" a="1"/>
  <c r="P5345" i="8" s="1"/>
  <c r="P5346" i="8" a="1"/>
  <c r="P5346" i="8" s="1"/>
  <c r="P5347" i="8" a="1"/>
  <c r="P5347" i="8" s="1"/>
  <c r="P5348" i="8" a="1"/>
  <c r="P5348" i="8" s="1"/>
  <c r="P5349" i="8" a="1"/>
  <c r="P5349" i="8" s="1"/>
  <c r="P5350" i="8" a="1"/>
  <c r="P5350" i="8" s="1"/>
  <c r="P5351" i="8" a="1"/>
  <c r="P5351" i="8" s="1"/>
  <c r="P5352" i="8" a="1"/>
  <c r="P5352" i="8" s="1"/>
  <c r="P5353" i="8" a="1"/>
  <c r="P5353" i="8" s="1"/>
  <c r="P5354" i="8" a="1"/>
  <c r="P5354" i="8" s="1"/>
  <c r="P5355" i="8" a="1"/>
  <c r="P5355" i="8" s="1"/>
  <c r="P5356" i="8" a="1"/>
  <c r="P5356" i="8" s="1"/>
  <c r="P5357" i="8" a="1"/>
  <c r="P5357" i="8" s="1"/>
  <c r="P5358" i="8" a="1"/>
  <c r="P5358" i="8" s="1"/>
  <c r="P5359" i="8" a="1"/>
  <c r="P5359" i="8" s="1"/>
  <c r="P5360" i="8" a="1"/>
  <c r="P5360" i="8" s="1"/>
  <c r="P5361" i="8" a="1"/>
  <c r="P5361" i="8" s="1"/>
  <c r="P5362" i="8" a="1"/>
  <c r="P5362" i="8" s="1"/>
  <c r="P5363" i="8" a="1"/>
  <c r="P5363" i="8" s="1"/>
  <c r="P5364" i="8" a="1"/>
  <c r="P5364" i="8" s="1"/>
  <c r="P5365" i="8" a="1"/>
  <c r="P5365" i="8" s="1"/>
  <c r="P5366" i="8" a="1"/>
  <c r="P5366" i="8" s="1"/>
  <c r="P5367" i="8" a="1"/>
  <c r="P5367" i="8" s="1"/>
  <c r="P5368" i="8" a="1"/>
  <c r="P5368" i="8" s="1"/>
  <c r="P5369" i="8" a="1"/>
  <c r="P5369" i="8" s="1"/>
  <c r="P5370" i="8" a="1"/>
  <c r="P5370" i="8" s="1"/>
  <c r="P5371" i="8" a="1"/>
  <c r="P5371" i="8" s="1"/>
  <c r="P5372" i="8" a="1"/>
  <c r="P5372" i="8" s="1"/>
  <c r="P5373" i="8" a="1"/>
  <c r="P5373" i="8" s="1"/>
  <c r="P5374" i="8" a="1"/>
  <c r="P5374" i="8" s="1"/>
  <c r="P5375" i="8" a="1"/>
  <c r="P5375" i="8" s="1"/>
  <c r="P5376" i="8" a="1"/>
  <c r="P5376" i="8" s="1"/>
  <c r="P5377" i="8" a="1"/>
  <c r="P5377" i="8" s="1"/>
  <c r="P5378" i="8" a="1"/>
  <c r="P5378" i="8" s="1"/>
  <c r="P5379" i="8" a="1"/>
  <c r="P5379" i="8" s="1"/>
  <c r="P5380" i="8" a="1"/>
  <c r="P5380" i="8" s="1"/>
  <c r="P5381" i="8" a="1"/>
  <c r="P5381" i="8" s="1"/>
  <c r="P5382" i="8" a="1"/>
  <c r="P5382" i="8" s="1"/>
  <c r="P5383" i="8" a="1"/>
  <c r="P5383" i="8" s="1"/>
  <c r="P5384" i="8" a="1"/>
  <c r="P5384" i="8" s="1"/>
  <c r="P5385" i="8" a="1"/>
  <c r="P5385" i="8" s="1"/>
  <c r="P5386" i="8" a="1"/>
  <c r="P5386" i="8" s="1"/>
  <c r="P5387" i="8" a="1"/>
  <c r="P5387" i="8" s="1"/>
  <c r="P5388" i="8" a="1"/>
  <c r="P5388" i="8" s="1"/>
  <c r="P5389" i="8" a="1"/>
  <c r="P5389" i="8" s="1"/>
  <c r="P5390" i="8" a="1"/>
  <c r="P5390" i="8" s="1"/>
  <c r="P5391" i="8" a="1"/>
  <c r="P5391" i="8" s="1"/>
  <c r="P5392" i="8" a="1"/>
  <c r="P5392" i="8" s="1"/>
  <c r="P5393" i="8" a="1"/>
  <c r="P5393" i="8" s="1"/>
  <c r="P5394" i="8" a="1"/>
  <c r="P5394" i="8" s="1"/>
  <c r="P5395" i="8" a="1"/>
  <c r="P5395" i="8" s="1"/>
  <c r="P5396" i="8" a="1"/>
  <c r="P5396" i="8" s="1"/>
  <c r="P5397" i="8" a="1"/>
  <c r="P5397" i="8" s="1"/>
  <c r="P5398" i="8" a="1"/>
  <c r="P5398" i="8" s="1"/>
  <c r="P5399" i="8" a="1"/>
  <c r="P5399" i="8" s="1"/>
  <c r="P5400" i="8" a="1"/>
  <c r="P5400" i="8" s="1"/>
  <c r="P5401" i="8" a="1"/>
  <c r="P5401" i="8" s="1"/>
  <c r="P5402" i="8" a="1"/>
  <c r="P5402" i="8" s="1"/>
  <c r="P5403" i="8" a="1"/>
  <c r="P5403" i="8" s="1"/>
  <c r="P5404" i="8" a="1"/>
  <c r="P5404" i="8" s="1"/>
  <c r="P5405" i="8" a="1"/>
  <c r="P5405" i="8" s="1"/>
  <c r="P5406" i="8" a="1"/>
  <c r="P5406" i="8" s="1"/>
  <c r="P5407" i="8" a="1"/>
  <c r="P5407" i="8" s="1"/>
  <c r="P5408" i="8" a="1"/>
  <c r="P5408" i="8" s="1"/>
  <c r="P5409" i="8" a="1"/>
  <c r="P5409" i="8" s="1"/>
  <c r="P5410" i="8" a="1"/>
  <c r="P5410" i="8" s="1"/>
  <c r="P5411" i="8" a="1"/>
  <c r="P5411" i="8" s="1"/>
  <c r="P5412" i="8" a="1"/>
  <c r="P5412" i="8" s="1"/>
  <c r="P5413" i="8" a="1"/>
  <c r="P5413" i="8" s="1"/>
  <c r="P5414" i="8" a="1"/>
  <c r="P5414" i="8" s="1"/>
  <c r="P5415" i="8" a="1"/>
  <c r="P5415" i="8" s="1"/>
  <c r="P5416" i="8" a="1"/>
  <c r="P5416" i="8" s="1"/>
  <c r="P5417" i="8" a="1"/>
  <c r="P5417" i="8" s="1"/>
  <c r="P5418" i="8" a="1"/>
  <c r="P5418" i="8" s="1"/>
  <c r="P5419" i="8" a="1"/>
  <c r="P5419" i="8" s="1"/>
  <c r="P5420" i="8" a="1"/>
  <c r="P5420" i="8" s="1"/>
  <c r="P5421" i="8" a="1"/>
  <c r="P5421" i="8" s="1"/>
  <c r="P5422" i="8" a="1"/>
  <c r="P5422" i="8" s="1"/>
  <c r="P5423" i="8" a="1"/>
  <c r="P5423" i="8" s="1"/>
  <c r="P5424" i="8" a="1"/>
  <c r="P5424" i="8" s="1"/>
  <c r="P5425" i="8" a="1"/>
  <c r="P5425" i="8" s="1"/>
  <c r="P5426" i="8" a="1"/>
  <c r="P5426" i="8" s="1"/>
  <c r="P5427" i="8" a="1"/>
  <c r="P5427" i="8" s="1"/>
  <c r="P5428" i="8" a="1"/>
  <c r="P5428" i="8" s="1"/>
  <c r="P5429" i="8" a="1"/>
  <c r="P5429" i="8" s="1"/>
  <c r="P5430" i="8" a="1"/>
  <c r="P5430" i="8" s="1"/>
  <c r="P5431" i="8" a="1"/>
  <c r="P5431" i="8" s="1"/>
  <c r="P5432" i="8" a="1"/>
  <c r="P5432" i="8" s="1"/>
  <c r="P5433" i="8" a="1"/>
  <c r="P5433" i="8" s="1"/>
  <c r="P5434" i="8" a="1"/>
  <c r="P5434" i="8" s="1"/>
  <c r="P5435" i="8" a="1"/>
  <c r="P5435" i="8" s="1"/>
  <c r="P5436" i="8" a="1"/>
  <c r="P5436" i="8" s="1"/>
  <c r="P5437" i="8" a="1"/>
  <c r="P5437" i="8" s="1"/>
  <c r="P5438" i="8" a="1"/>
  <c r="P5438" i="8" s="1"/>
  <c r="P5439" i="8" a="1"/>
  <c r="P5439" i="8" s="1"/>
  <c r="P5440" i="8" a="1"/>
  <c r="P5440" i="8" s="1"/>
  <c r="P5441" i="8" a="1"/>
  <c r="P5441" i="8" s="1"/>
  <c r="P5442" i="8" a="1"/>
  <c r="P5442" i="8" s="1"/>
  <c r="P5443" i="8" a="1"/>
  <c r="P5443" i="8" s="1"/>
  <c r="P5444" i="8" a="1"/>
  <c r="P5444" i="8" s="1"/>
  <c r="P5445" i="8" a="1"/>
  <c r="P5445" i="8" s="1"/>
  <c r="P5446" i="8" a="1"/>
  <c r="P5446" i="8" s="1"/>
  <c r="P5447" i="8" a="1"/>
  <c r="P5447" i="8" s="1"/>
  <c r="P5448" i="8" a="1"/>
  <c r="P5448" i="8" s="1"/>
  <c r="P5449" i="8" a="1"/>
  <c r="P5449" i="8" s="1"/>
  <c r="P5450" i="8" a="1"/>
  <c r="P5450" i="8" s="1"/>
  <c r="P5451" i="8" a="1"/>
  <c r="P5451" i="8" s="1"/>
  <c r="P5452" i="8" a="1"/>
  <c r="P5452" i="8" s="1"/>
  <c r="P5453" i="8" a="1"/>
  <c r="P5453" i="8" s="1"/>
  <c r="P5454" i="8" a="1"/>
  <c r="P5454" i="8" s="1"/>
  <c r="P5455" i="8" a="1"/>
  <c r="P5455" i="8" s="1"/>
  <c r="P5456" i="8" a="1"/>
  <c r="P5456" i="8" s="1"/>
  <c r="P5457" i="8" a="1"/>
  <c r="P5457" i="8" s="1"/>
  <c r="P5458" i="8" a="1"/>
  <c r="P5458" i="8" s="1"/>
  <c r="P5459" i="8" a="1"/>
  <c r="P5459" i="8" s="1"/>
  <c r="P5460" i="8" a="1"/>
  <c r="P5460" i="8" s="1"/>
  <c r="P5461" i="8" a="1"/>
  <c r="P5461" i="8" s="1"/>
  <c r="P5462" i="8" a="1"/>
  <c r="P5462" i="8" s="1"/>
  <c r="P5463" i="8" a="1"/>
  <c r="P5463" i="8" s="1"/>
  <c r="P5464" i="8" a="1"/>
  <c r="P5464" i="8" s="1"/>
  <c r="P5465" i="8" a="1"/>
  <c r="P5465" i="8" s="1"/>
  <c r="P5466" i="8" a="1"/>
  <c r="P5466" i="8" s="1"/>
  <c r="P5467" i="8" a="1"/>
  <c r="P5467" i="8" s="1"/>
  <c r="P5468" i="8" a="1"/>
  <c r="P5468" i="8" s="1"/>
  <c r="P5469" i="8" a="1"/>
  <c r="P5469" i="8" s="1"/>
  <c r="P5470" i="8" a="1"/>
  <c r="P5470" i="8" s="1"/>
  <c r="P5471" i="8" a="1"/>
  <c r="P5471" i="8" s="1"/>
  <c r="P5472" i="8" a="1"/>
  <c r="P5472" i="8" s="1"/>
  <c r="P5473" i="8" a="1"/>
  <c r="P5473" i="8" s="1"/>
  <c r="P5474" i="8" a="1"/>
  <c r="P5474" i="8" s="1"/>
  <c r="P5475" i="8" a="1"/>
  <c r="P5475" i="8" s="1"/>
  <c r="P5476" i="8" a="1"/>
  <c r="P5476" i="8" s="1"/>
  <c r="P5477" i="8" a="1"/>
  <c r="P5477" i="8" s="1"/>
  <c r="P5478" i="8" a="1"/>
  <c r="P5478" i="8" s="1"/>
  <c r="P5479" i="8" a="1"/>
  <c r="P5479" i="8" s="1"/>
  <c r="P5480" i="8" a="1"/>
  <c r="P5480" i="8" s="1"/>
  <c r="P5481" i="8" a="1"/>
  <c r="P5481" i="8" s="1"/>
  <c r="P5482" i="8" a="1"/>
  <c r="P5482" i="8" s="1"/>
  <c r="P5483" i="8" a="1"/>
  <c r="P5483" i="8" s="1"/>
  <c r="P5484" i="8" a="1"/>
  <c r="P5484" i="8" s="1"/>
  <c r="P5485" i="8" a="1"/>
  <c r="P5485" i="8" s="1"/>
  <c r="P5486" i="8" a="1"/>
  <c r="P5486" i="8" s="1"/>
  <c r="P5487" i="8" a="1"/>
  <c r="P5487" i="8" s="1"/>
  <c r="P5488" i="8" a="1"/>
  <c r="P5488" i="8" s="1"/>
  <c r="P5489" i="8" a="1"/>
  <c r="P5489" i="8" s="1"/>
  <c r="P5490" i="8" a="1"/>
  <c r="P5490" i="8" s="1"/>
  <c r="P5491" i="8" a="1"/>
  <c r="P5491" i="8" s="1"/>
  <c r="P5492" i="8" a="1"/>
  <c r="P5492" i="8" s="1"/>
  <c r="P5493" i="8" a="1"/>
  <c r="P5493" i="8" s="1"/>
  <c r="P5494" i="8" a="1"/>
  <c r="P5494" i="8" s="1"/>
  <c r="P5495" i="8" a="1"/>
  <c r="P5495" i="8" s="1"/>
  <c r="P5496" i="8" a="1"/>
  <c r="P5496" i="8" s="1"/>
  <c r="P5497" i="8" a="1"/>
  <c r="P5497" i="8" s="1"/>
  <c r="P5498" i="8" a="1"/>
  <c r="P5498" i="8" s="1"/>
  <c r="P5499" i="8" a="1"/>
  <c r="P5499" i="8" s="1"/>
  <c r="P5500" i="8" a="1"/>
  <c r="P5500" i="8" s="1"/>
  <c r="P5501" i="8" a="1"/>
  <c r="P5501" i="8" s="1"/>
  <c r="P5502" i="8" a="1"/>
  <c r="P5502" i="8" s="1"/>
  <c r="P5503" i="8" a="1"/>
  <c r="P5503" i="8" s="1"/>
  <c r="P5504" i="8" a="1"/>
  <c r="P5504" i="8" s="1"/>
  <c r="P5505" i="8" a="1"/>
  <c r="P5505" i="8" s="1"/>
  <c r="P5506" i="8" a="1"/>
  <c r="P5506" i="8" s="1"/>
  <c r="P5507" i="8" a="1"/>
  <c r="P5507" i="8" s="1"/>
  <c r="P5508" i="8" a="1"/>
  <c r="P5508" i="8" s="1"/>
  <c r="P5509" i="8" a="1"/>
  <c r="P5509" i="8" s="1"/>
  <c r="P5510" i="8" a="1"/>
  <c r="P5510" i="8" s="1"/>
  <c r="P5511" i="8" a="1"/>
  <c r="P5511" i="8" s="1"/>
  <c r="P5512" i="8" a="1"/>
  <c r="P5512" i="8" s="1"/>
  <c r="P5513" i="8" a="1"/>
  <c r="P5513" i="8" s="1"/>
  <c r="P5514" i="8" a="1"/>
  <c r="P5514" i="8" s="1"/>
  <c r="P5515" i="8" a="1"/>
  <c r="P5515" i="8" s="1"/>
  <c r="P5516" i="8" a="1"/>
  <c r="P5516" i="8" s="1"/>
  <c r="P5517" i="8" a="1"/>
  <c r="P5517" i="8" s="1"/>
  <c r="P5518" i="8" a="1"/>
  <c r="P5518" i="8" s="1"/>
  <c r="P5519" i="8" a="1"/>
  <c r="P5519" i="8" s="1"/>
  <c r="P5520" i="8" a="1"/>
  <c r="P5520" i="8" s="1"/>
  <c r="P5521" i="8" a="1"/>
  <c r="P5521" i="8" s="1"/>
  <c r="P5522" i="8" a="1"/>
  <c r="P5522" i="8" s="1"/>
  <c r="P5523" i="8" a="1"/>
  <c r="P5523" i="8" s="1"/>
  <c r="P5524" i="8" a="1"/>
  <c r="P5524" i="8" s="1"/>
  <c r="P5525" i="8" a="1"/>
  <c r="P5525" i="8" s="1"/>
  <c r="P5526" i="8" a="1"/>
  <c r="P5526" i="8" s="1"/>
  <c r="P5527" i="8" a="1"/>
  <c r="P5527" i="8" s="1"/>
  <c r="P5528" i="8" a="1"/>
  <c r="P5528" i="8" s="1"/>
  <c r="P5529" i="8" a="1"/>
  <c r="P5529" i="8" s="1"/>
  <c r="P5530" i="8" a="1"/>
  <c r="P5530" i="8" s="1"/>
  <c r="P5531" i="8" a="1"/>
  <c r="P5531" i="8" s="1"/>
  <c r="P5532" i="8" a="1"/>
  <c r="P5532" i="8" s="1"/>
  <c r="P5533" i="8" a="1"/>
  <c r="P5533" i="8" s="1"/>
  <c r="P5534" i="8" a="1"/>
  <c r="P5534" i="8" s="1"/>
  <c r="P5535" i="8" a="1"/>
  <c r="P5535" i="8" s="1"/>
  <c r="P5536" i="8" a="1"/>
  <c r="P5536" i="8" s="1"/>
  <c r="P5537" i="8" a="1"/>
  <c r="P5537" i="8" s="1"/>
  <c r="P5538" i="8" a="1"/>
  <c r="P5538" i="8" s="1"/>
  <c r="P5539" i="8" a="1"/>
  <c r="P5539" i="8" s="1"/>
  <c r="P5540" i="8" a="1"/>
  <c r="P5540" i="8" s="1"/>
  <c r="P5541" i="8" a="1"/>
  <c r="P5541" i="8" s="1"/>
  <c r="P5542" i="8" a="1"/>
  <c r="P5542" i="8" s="1"/>
  <c r="P5543" i="8" a="1"/>
  <c r="P5543" i="8" s="1"/>
  <c r="P5544" i="8" a="1"/>
  <c r="P5544" i="8" s="1"/>
  <c r="P5545" i="8" a="1"/>
  <c r="P5545" i="8" s="1"/>
  <c r="P5546" i="8" a="1"/>
  <c r="P5546" i="8" s="1"/>
  <c r="P5547" i="8" a="1"/>
  <c r="P5547" i="8" s="1"/>
  <c r="P5548" i="8" a="1"/>
  <c r="P5548" i="8" s="1"/>
  <c r="P5549" i="8" a="1"/>
  <c r="P5549" i="8" s="1"/>
  <c r="P5550" i="8" a="1"/>
  <c r="P5550" i="8" s="1"/>
  <c r="P5551" i="8" a="1"/>
  <c r="P5551" i="8" s="1"/>
  <c r="P5552" i="8" a="1"/>
  <c r="P5552" i="8" s="1"/>
  <c r="P5553" i="8" a="1"/>
  <c r="P5553" i="8" s="1"/>
  <c r="P5554" i="8" a="1"/>
  <c r="P5554" i="8" s="1"/>
  <c r="P5555" i="8" a="1"/>
  <c r="P5555" i="8" s="1"/>
  <c r="P5556" i="8" a="1"/>
  <c r="P5556" i="8" s="1"/>
  <c r="P5557" i="8" a="1"/>
  <c r="P5557" i="8" s="1"/>
  <c r="P5558" i="8" a="1"/>
  <c r="P5558" i="8" s="1"/>
  <c r="P5559" i="8" a="1"/>
  <c r="P5559" i="8" s="1"/>
  <c r="P5560" i="8" a="1"/>
  <c r="P5560" i="8" s="1"/>
  <c r="P5561" i="8" a="1"/>
  <c r="P5561" i="8" s="1"/>
  <c r="P5562" i="8" a="1"/>
  <c r="P5562" i="8" s="1"/>
  <c r="P5563" i="8" a="1"/>
  <c r="P5563" i="8" s="1"/>
  <c r="P5564" i="8" a="1"/>
  <c r="P5564" i="8" s="1"/>
  <c r="P5565" i="8" a="1"/>
  <c r="P5565" i="8" s="1"/>
  <c r="P5566" i="8" a="1"/>
  <c r="P5566" i="8" s="1"/>
  <c r="P5567" i="8" a="1"/>
  <c r="P5567" i="8" s="1"/>
  <c r="P5568" i="8" a="1"/>
  <c r="P5568" i="8" s="1"/>
  <c r="P5569" i="8" a="1"/>
  <c r="P5569" i="8" s="1"/>
  <c r="P5570" i="8" a="1"/>
  <c r="P5570" i="8" s="1"/>
  <c r="P5571" i="8" a="1"/>
  <c r="P5571" i="8" s="1"/>
  <c r="P5572" i="8" a="1"/>
  <c r="P5572" i="8" s="1"/>
  <c r="P5573" i="8" a="1"/>
  <c r="P5573" i="8" s="1"/>
  <c r="P5574" i="8" a="1"/>
  <c r="P5574" i="8" s="1"/>
  <c r="P5575" i="8" a="1"/>
  <c r="P5575" i="8" s="1"/>
  <c r="P5576" i="8" a="1"/>
  <c r="P5576" i="8" s="1"/>
  <c r="P5577" i="8" a="1"/>
  <c r="P5577" i="8" s="1"/>
  <c r="P5578" i="8" a="1"/>
  <c r="P5578" i="8" s="1"/>
  <c r="P5579" i="8" a="1"/>
  <c r="P5579" i="8" s="1"/>
  <c r="P5580" i="8" a="1"/>
  <c r="P5580" i="8" s="1"/>
  <c r="P5581" i="8" a="1"/>
  <c r="P5581" i="8" s="1"/>
  <c r="P5582" i="8" a="1"/>
  <c r="P5582" i="8" s="1"/>
  <c r="P5583" i="8" a="1"/>
  <c r="P5583" i="8" s="1"/>
  <c r="P5584" i="8" a="1"/>
  <c r="P5584" i="8" s="1"/>
  <c r="P5585" i="8" a="1"/>
  <c r="P5585" i="8" s="1"/>
  <c r="P5586" i="8" a="1"/>
  <c r="P5586" i="8" s="1"/>
  <c r="P5587" i="8" a="1"/>
  <c r="P5587" i="8" s="1"/>
  <c r="P5588" i="8" a="1"/>
  <c r="P5588" i="8" s="1"/>
  <c r="P5589" i="8" a="1"/>
  <c r="P5589" i="8" s="1"/>
  <c r="P5590" i="8" a="1"/>
  <c r="P5590" i="8" s="1"/>
  <c r="P5591" i="8" a="1"/>
  <c r="P5591" i="8" s="1"/>
  <c r="P5592" i="8" a="1"/>
  <c r="P5592" i="8" s="1"/>
  <c r="P5593" i="8" a="1"/>
  <c r="P5593" i="8" s="1"/>
  <c r="P5594" i="8" a="1"/>
  <c r="P5594" i="8" s="1"/>
  <c r="P5595" i="8" a="1"/>
  <c r="P5595" i="8" s="1"/>
  <c r="P5596" i="8" a="1"/>
  <c r="P5596" i="8" s="1"/>
  <c r="P5597" i="8" a="1"/>
  <c r="P5597" i="8" s="1"/>
  <c r="P5598" i="8" a="1"/>
  <c r="P5598" i="8" s="1"/>
  <c r="P5599" i="8" a="1"/>
  <c r="P5599" i="8" s="1"/>
  <c r="P5600" i="8" a="1"/>
  <c r="P5600" i="8" s="1"/>
  <c r="P5601" i="8" a="1"/>
  <c r="P5601" i="8" s="1"/>
  <c r="P5602" i="8" a="1"/>
  <c r="P5602" i="8" s="1"/>
  <c r="P5603" i="8" a="1"/>
  <c r="P5603" i="8" s="1"/>
  <c r="P5604" i="8" a="1"/>
  <c r="P5604" i="8" s="1"/>
  <c r="P5605" i="8" a="1"/>
  <c r="P5605" i="8" s="1"/>
  <c r="P5606" i="8" a="1"/>
  <c r="P5606" i="8" s="1"/>
  <c r="P5607" i="8" a="1"/>
  <c r="P5607" i="8" s="1"/>
  <c r="P5608" i="8" a="1"/>
  <c r="P5608" i="8" s="1"/>
  <c r="P5609" i="8" a="1"/>
  <c r="P5609" i="8" s="1"/>
  <c r="P5610" i="8" a="1"/>
  <c r="P5610" i="8" s="1"/>
  <c r="P5611" i="8" a="1"/>
  <c r="P5611" i="8" s="1"/>
  <c r="P5612" i="8" a="1"/>
  <c r="P5612" i="8" s="1"/>
  <c r="P5613" i="8" a="1"/>
  <c r="P5613" i="8" s="1"/>
  <c r="P5614" i="8" a="1"/>
  <c r="P5614" i="8" s="1"/>
  <c r="P5615" i="8" a="1"/>
  <c r="P5615" i="8" s="1"/>
  <c r="P5616" i="8" a="1"/>
  <c r="P5616" i="8" s="1"/>
  <c r="P5617" i="8" a="1"/>
  <c r="P5617" i="8" s="1"/>
  <c r="P5618" i="8" a="1"/>
  <c r="P5618" i="8" s="1"/>
  <c r="P5619" i="8" a="1"/>
  <c r="P5619" i="8" s="1"/>
  <c r="P5620" i="8" a="1"/>
  <c r="P5620" i="8" s="1"/>
  <c r="P5621" i="8" a="1"/>
  <c r="P5621" i="8" s="1"/>
  <c r="P5622" i="8" a="1"/>
  <c r="P5622" i="8" s="1"/>
  <c r="P5623" i="8" a="1"/>
  <c r="P5623" i="8" s="1"/>
  <c r="P5624" i="8" a="1"/>
  <c r="P5624" i="8" s="1"/>
  <c r="P5625" i="8" a="1"/>
  <c r="P5625" i="8" s="1"/>
  <c r="P5626" i="8" a="1"/>
  <c r="P5626" i="8" s="1"/>
  <c r="P5627" i="8" a="1"/>
  <c r="P5627" i="8" s="1"/>
  <c r="P5628" i="8" a="1"/>
  <c r="P5628" i="8" s="1"/>
  <c r="P5629" i="8" a="1"/>
  <c r="P5629" i="8" s="1"/>
  <c r="P5630" i="8" a="1"/>
  <c r="P5630" i="8" s="1"/>
  <c r="P5631" i="8" a="1"/>
  <c r="P5631" i="8" s="1"/>
  <c r="P5632" i="8" a="1"/>
  <c r="P5632" i="8" s="1"/>
  <c r="P5633" i="8" a="1"/>
  <c r="P5633" i="8" s="1"/>
  <c r="P5634" i="8" a="1"/>
  <c r="P5634" i="8" s="1"/>
  <c r="P5635" i="8" a="1"/>
  <c r="P5635" i="8" s="1"/>
  <c r="P5636" i="8" a="1"/>
  <c r="P5636" i="8" s="1"/>
  <c r="P5637" i="8" a="1"/>
  <c r="P5637" i="8" s="1"/>
  <c r="P5638" i="8" a="1"/>
  <c r="P5638" i="8" s="1"/>
  <c r="P5639" i="8" a="1"/>
  <c r="P5639" i="8" s="1"/>
  <c r="P5640" i="8" a="1"/>
  <c r="P5640" i="8" s="1"/>
  <c r="P5641" i="8" a="1"/>
  <c r="P5641" i="8" s="1"/>
  <c r="P5642" i="8" a="1"/>
  <c r="P5642" i="8" s="1"/>
  <c r="P5643" i="8" a="1"/>
  <c r="P5643" i="8" s="1"/>
  <c r="P5644" i="8" a="1"/>
  <c r="P5644" i="8" s="1"/>
  <c r="P5645" i="8" a="1"/>
  <c r="P5645" i="8" s="1"/>
  <c r="P5646" i="8" a="1"/>
  <c r="P5646" i="8" s="1"/>
  <c r="P5647" i="8" a="1"/>
  <c r="P5647" i="8" s="1"/>
  <c r="P5648" i="8" a="1"/>
  <c r="P5648" i="8" s="1"/>
  <c r="P5649" i="8" a="1"/>
  <c r="P5649" i="8" s="1"/>
  <c r="P5650" i="8" a="1"/>
  <c r="P5650" i="8" s="1"/>
  <c r="P5651" i="8" a="1"/>
  <c r="P5651" i="8" s="1"/>
  <c r="P5652" i="8" a="1"/>
  <c r="P5652" i="8" s="1"/>
  <c r="P5653" i="8" a="1"/>
  <c r="P5653" i="8" s="1"/>
  <c r="P5654" i="8" a="1"/>
  <c r="P5654" i="8" s="1"/>
  <c r="P5655" i="8" a="1"/>
  <c r="P5655" i="8" s="1"/>
  <c r="P5656" i="8" a="1"/>
  <c r="P5656" i="8" s="1"/>
  <c r="P5657" i="8" a="1"/>
  <c r="P5657" i="8" s="1"/>
  <c r="P5658" i="8" a="1"/>
  <c r="P5658" i="8" s="1"/>
  <c r="P5659" i="8" a="1"/>
  <c r="P5659" i="8" s="1"/>
  <c r="P5660" i="8" a="1"/>
  <c r="P5660" i="8" s="1"/>
  <c r="P5661" i="8" a="1"/>
  <c r="P5661" i="8" s="1"/>
  <c r="P5662" i="8" a="1"/>
  <c r="P5662" i="8" s="1"/>
  <c r="P5663" i="8" a="1"/>
  <c r="P5663" i="8" s="1"/>
  <c r="P5664" i="8" a="1"/>
  <c r="P5664" i="8" s="1"/>
  <c r="P5665" i="8" a="1"/>
  <c r="P5665" i="8" s="1"/>
  <c r="P5666" i="8" a="1"/>
  <c r="P5666" i="8" s="1"/>
  <c r="P5667" i="8" a="1"/>
  <c r="P5667" i="8" s="1"/>
  <c r="P5668" i="8" a="1"/>
  <c r="P5668" i="8" s="1"/>
  <c r="P5669" i="8" a="1"/>
  <c r="P5669" i="8" s="1"/>
  <c r="P5670" i="8" a="1"/>
  <c r="P5670" i="8" s="1"/>
  <c r="P5671" i="8" a="1"/>
  <c r="P5671" i="8" s="1"/>
  <c r="P5672" i="8" a="1"/>
  <c r="P5672" i="8" s="1"/>
  <c r="P5673" i="8" a="1"/>
  <c r="P5673" i="8" s="1"/>
  <c r="P5674" i="8" a="1"/>
  <c r="P5674" i="8" s="1"/>
  <c r="P5675" i="8" a="1"/>
  <c r="P5675" i="8" s="1"/>
  <c r="P5676" i="8" a="1"/>
  <c r="P5676" i="8" s="1"/>
  <c r="P5677" i="8" a="1"/>
  <c r="P5677" i="8" s="1"/>
  <c r="P5678" i="8" a="1"/>
  <c r="P5678" i="8" s="1"/>
  <c r="P5679" i="8" a="1"/>
  <c r="P5679" i="8" s="1"/>
  <c r="P5680" i="8" a="1"/>
  <c r="P5680" i="8" s="1"/>
  <c r="P5681" i="8" a="1"/>
  <c r="P5681" i="8" s="1"/>
  <c r="P5682" i="8" a="1"/>
  <c r="P5682" i="8" s="1"/>
  <c r="P5683" i="8" a="1"/>
  <c r="P5683" i="8" s="1"/>
  <c r="P5684" i="8" a="1"/>
  <c r="P5684" i="8" s="1"/>
  <c r="P5685" i="8" a="1"/>
  <c r="P5685" i="8" s="1"/>
  <c r="P5686" i="8" a="1"/>
  <c r="P5686" i="8" s="1"/>
  <c r="P5687" i="8" a="1"/>
  <c r="P5687" i="8" s="1"/>
  <c r="P5688" i="8" a="1"/>
  <c r="P5688" i="8" s="1"/>
  <c r="P5689" i="8" a="1"/>
  <c r="P5689" i="8" s="1"/>
  <c r="P5690" i="8" a="1"/>
  <c r="P5690" i="8" s="1"/>
  <c r="P5691" i="8" a="1"/>
  <c r="P5691" i="8" s="1"/>
  <c r="P5692" i="8" a="1"/>
  <c r="P5692" i="8" s="1"/>
  <c r="P5693" i="8" a="1"/>
  <c r="P5693" i="8" s="1"/>
  <c r="P5694" i="8" a="1"/>
  <c r="P5694" i="8" s="1"/>
  <c r="P5695" i="8" a="1"/>
  <c r="P5695" i="8" s="1"/>
  <c r="P5696" i="8" a="1"/>
  <c r="P5696" i="8" s="1"/>
  <c r="P5697" i="8" a="1"/>
  <c r="P5697" i="8" s="1"/>
  <c r="P5698" i="8" a="1"/>
  <c r="P5698" i="8" s="1"/>
  <c r="P5699" i="8" a="1"/>
  <c r="P5699" i="8" s="1"/>
  <c r="P5700" i="8" a="1"/>
  <c r="P5700" i="8" s="1"/>
  <c r="P5701" i="8" a="1"/>
  <c r="P5701" i="8" s="1"/>
  <c r="P5702" i="8" a="1"/>
  <c r="P5702" i="8" s="1"/>
  <c r="P5703" i="8" a="1"/>
  <c r="P5703" i="8" s="1"/>
  <c r="P5704" i="8" a="1"/>
  <c r="P5704" i="8" s="1"/>
  <c r="P5705" i="8" a="1"/>
  <c r="P5705" i="8" s="1"/>
  <c r="P5706" i="8" a="1"/>
  <c r="P5706" i="8" s="1"/>
  <c r="P5707" i="8" a="1"/>
  <c r="P5707" i="8" s="1"/>
  <c r="P5708" i="8" a="1"/>
  <c r="P5708" i="8" s="1"/>
  <c r="P5709" i="8" a="1"/>
  <c r="P5709" i="8" s="1"/>
  <c r="P5710" i="8" a="1"/>
  <c r="P5710" i="8" s="1"/>
  <c r="P5711" i="8" a="1"/>
  <c r="P5711" i="8" s="1"/>
  <c r="P5712" i="8" a="1"/>
  <c r="P5712" i="8" s="1"/>
  <c r="P5713" i="8" a="1"/>
  <c r="P5713" i="8" s="1"/>
  <c r="P5714" i="8" a="1"/>
  <c r="P5714" i="8" s="1"/>
  <c r="P5715" i="8" a="1"/>
  <c r="P5715" i="8" s="1"/>
  <c r="P5716" i="8" a="1"/>
  <c r="P5716" i="8" s="1"/>
  <c r="P5717" i="8" a="1"/>
  <c r="P5717" i="8" s="1"/>
  <c r="P5718" i="8" a="1"/>
  <c r="P5718" i="8" s="1"/>
  <c r="P5719" i="8" a="1"/>
  <c r="P5719" i="8" s="1"/>
  <c r="P5720" i="8" a="1"/>
  <c r="P5720" i="8" s="1"/>
  <c r="P5721" i="8" a="1"/>
  <c r="P5721" i="8" s="1"/>
  <c r="P5722" i="8" a="1"/>
  <c r="P5722" i="8" s="1"/>
  <c r="P5723" i="8" a="1"/>
  <c r="P5723" i="8" s="1"/>
  <c r="P5724" i="8" a="1"/>
  <c r="P5724" i="8" s="1"/>
  <c r="P5725" i="8" a="1"/>
  <c r="P5725" i="8" s="1"/>
  <c r="P5726" i="8" a="1"/>
  <c r="P5726" i="8" s="1"/>
  <c r="P5727" i="8" a="1"/>
  <c r="P5727" i="8" s="1"/>
  <c r="P5728" i="8" a="1"/>
  <c r="P5728" i="8" s="1"/>
  <c r="P5729" i="8" a="1"/>
  <c r="P5729" i="8" s="1"/>
  <c r="P5730" i="8" a="1"/>
  <c r="P5730" i="8" s="1"/>
  <c r="P5731" i="8" a="1"/>
  <c r="P5731" i="8" s="1"/>
  <c r="P5732" i="8" a="1"/>
  <c r="P5732" i="8" s="1"/>
  <c r="P5733" i="8" a="1"/>
  <c r="P5733" i="8" s="1"/>
  <c r="P5734" i="8" a="1"/>
  <c r="P5734" i="8" s="1"/>
  <c r="P5735" i="8" a="1"/>
  <c r="P5735" i="8" s="1"/>
  <c r="P5736" i="8" a="1"/>
  <c r="P5736" i="8" s="1"/>
  <c r="P5737" i="8" a="1"/>
  <c r="P5737" i="8" s="1"/>
  <c r="P5738" i="8" a="1"/>
  <c r="P5738" i="8" s="1"/>
  <c r="P5739" i="8" a="1"/>
  <c r="P5739" i="8" s="1"/>
  <c r="P5740" i="8" a="1"/>
  <c r="P5740" i="8" s="1"/>
  <c r="P5741" i="8" a="1"/>
  <c r="P5741" i="8" s="1"/>
  <c r="P5742" i="8" a="1"/>
  <c r="P5742" i="8" s="1"/>
  <c r="P5743" i="8" a="1"/>
  <c r="P5743" i="8" s="1"/>
  <c r="P5744" i="8" a="1"/>
  <c r="P5744" i="8" s="1"/>
  <c r="P5745" i="8" a="1"/>
  <c r="P5745" i="8" s="1"/>
  <c r="P5746" i="8" a="1"/>
  <c r="P5746" i="8" s="1"/>
  <c r="P5747" i="8" a="1"/>
  <c r="P5747" i="8" s="1"/>
  <c r="P5748" i="8" a="1"/>
  <c r="P5748" i="8" s="1"/>
  <c r="P5749" i="8" a="1"/>
  <c r="P5749" i="8" s="1"/>
  <c r="P5750" i="8" a="1"/>
  <c r="P5750" i="8" s="1"/>
  <c r="P5751" i="8" a="1"/>
  <c r="P5751" i="8" s="1"/>
  <c r="P5752" i="8" a="1"/>
  <c r="P5752" i="8" s="1"/>
  <c r="P5753" i="8" a="1"/>
  <c r="P5753" i="8" s="1"/>
  <c r="P5754" i="8" a="1"/>
  <c r="P5754" i="8" s="1"/>
  <c r="P5755" i="8" a="1"/>
  <c r="P5755" i="8" s="1"/>
  <c r="P5756" i="8" a="1"/>
  <c r="P5756" i="8" s="1"/>
  <c r="P5757" i="8" a="1"/>
  <c r="P5757" i="8" s="1"/>
  <c r="P5758" i="8" a="1"/>
  <c r="P5758" i="8" s="1"/>
  <c r="P5759" i="8" a="1"/>
  <c r="P5759" i="8" s="1"/>
  <c r="P5760" i="8" a="1"/>
  <c r="P5760" i="8" s="1"/>
  <c r="P5761" i="8" a="1"/>
  <c r="P5761" i="8" s="1"/>
  <c r="P5762" i="8" a="1"/>
  <c r="P5762" i="8" s="1"/>
  <c r="P5763" i="8" a="1"/>
  <c r="P5763" i="8" s="1"/>
  <c r="P5764" i="8" a="1"/>
  <c r="P5764" i="8" s="1"/>
  <c r="P5765" i="8" a="1"/>
  <c r="P5765" i="8" s="1"/>
  <c r="P5766" i="8" a="1"/>
  <c r="P5766" i="8" s="1"/>
  <c r="P5767" i="8" a="1"/>
  <c r="P5767" i="8" s="1"/>
  <c r="P5768" i="8" a="1"/>
  <c r="P5768" i="8" s="1"/>
  <c r="P5769" i="8" a="1"/>
  <c r="P5769" i="8" s="1"/>
  <c r="P5770" i="8" a="1"/>
  <c r="P5770" i="8" s="1"/>
  <c r="P5771" i="8" a="1"/>
  <c r="P5771" i="8" s="1"/>
  <c r="P5772" i="8" a="1"/>
  <c r="P5772" i="8" s="1"/>
  <c r="P5773" i="8" a="1"/>
  <c r="P5773" i="8" s="1"/>
  <c r="P5774" i="8" a="1"/>
  <c r="P5774" i="8" s="1"/>
  <c r="P5775" i="8" a="1"/>
  <c r="P5775" i="8" s="1"/>
  <c r="P5776" i="8" a="1"/>
  <c r="P5776" i="8" s="1"/>
  <c r="P5777" i="8" a="1"/>
  <c r="P5777" i="8" s="1"/>
  <c r="P5778" i="8" a="1"/>
  <c r="P5778" i="8" s="1"/>
  <c r="P5779" i="8" a="1"/>
  <c r="P5779" i="8" s="1"/>
  <c r="P5780" i="8" a="1"/>
  <c r="P5780" i="8" s="1"/>
  <c r="P5781" i="8" a="1"/>
  <c r="P5781" i="8" s="1"/>
  <c r="P5782" i="8" a="1"/>
  <c r="P5782" i="8" s="1"/>
  <c r="P5783" i="8" a="1"/>
  <c r="P5783" i="8" s="1"/>
  <c r="P5784" i="8" a="1"/>
  <c r="P5784" i="8" s="1"/>
  <c r="P5785" i="8" a="1"/>
  <c r="P5785" i="8" s="1"/>
  <c r="P5786" i="8" a="1"/>
  <c r="P5786" i="8" s="1"/>
  <c r="P5787" i="8" a="1"/>
  <c r="P5787" i="8" s="1"/>
  <c r="P5788" i="8" a="1"/>
  <c r="P5788" i="8" s="1"/>
  <c r="P5789" i="8" a="1"/>
  <c r="P5789" i="8" s="1"/>
  <c r="P5790" i="8" a="1"/>
  <c r="P5790" i="8" s="1"/>
  <c r="P5791" i="8" a="1"/>
  <c r="P5791" i="8" s="1"/>
  <c r="P5792" i="8" a="1"/>
  <c r="P5792" i="8" s="1"/>
  <c r="P5793" i="8" a="1"/>
  <c r="P5793" i="8" s="1"/>
  <c r="P5794" i="8" a="1"/>
  <c r="P5794" i="8" s="1"/>
  <c r="P5795" i="8" a="1"/>
  <c r="P5795" i="8" s="1"/>
  <c r="P5796" i="8" a="1"/>
  <c r="P5796" i="8" s="1"/>
  <c r="P5797" i="8" a="1"/>
  <c r="P5797" i="8" s="1"/>
  <c r="P5798" i="8" a="1"/>
  <c r="P5798" i="8" s="1"/>
  <c r="P5799" i="8" a="1"/>
  <c r="P5799" i="8" s="1"/>
  <c r="P5800" i="8" a="1"/>
  <c r="P5800" i="8" s="1"/>
  <c r="P5801" i="8" a="1"/>
  <c r="P5801" i="8" s="1"/>
  <c r="P5802" i="8" a="1"/>
  <c r="P5802" i="8" s="1"/>
  <c r="P5803" i="8" a="1"/>
  <c r="P5803" i="8" s="1"/>
  <c r="P5804" i="8" a="1"/>
  <c r="P5804" i="8" s="1"/>
  <c r="P5805" i="8" a="1"/>
  <c r="P5805" i="8" s="1"/>
  <c r="P5806" i="8" a="1"/>
  <c r="P5806" i="8" s="1"/>
  <c r="P5807" i="8" a="1"/>
  <c r="P5807" i="8" s="1"/>
  <c r="P5808" i="8" a="1"/>
  <c r="P5808" i="8" s="1"/>
  <c r="P5809" i="8" a="1"/>
  <c r="P5809" i="8" s="1"/>
  <c r="P5810" i="8" a="1"/>
  <c r="P5810" i="8" s="1"/>
  <c r="P5811" i="8" a="1"/>
  <c r="P5811" i="8" s="1"/>
  <c r="P5812" i="8" a="1"/>
  <c r="P5812" i="8" s="1"/>
  <c r="P5813" i="8" a="1"/>
  <c r="P5813" i="8" s="1"/>
  <c r="P5814" i="8" a="1"/>
  <c r="P5814" i="8" s="1"/>
  <c r="P5815" i="8" a="1"/>
  <c r="P5815" i="8" s="1"/>
  <c r="P5816" i="8" a="1"/>
  <c r="P5816" i="8" s="1"/>
  <c r="P5817" i="8" a="1"/>
  <c r="P5817" i="8" s="1"/>
  <c r="P5818" i="8" a="1"/>
  <c r="P5818" i="8" s="1"/>
  <c r="P5819" i="8" a="1"/>
  <c r="P5819" i="8" s="1"/>
  <c r="P5820" i="8" a="1"/>
  <c r="P5820" i="8" s="1"/>
  <c r="P5821" i="8" a="1"/>
  <c r="P5821" i="8" s="1"/>
  <c r="P5822" i="8" a="1"/>
  <c r="P5822" i="8" s="1"/>
  <c r="P5823" i="8" a="1"/>
  <c r="P5823" i="8" s="1"/>
  <c r="P5824" i="8" a="1"/>
  <c r="P5824" i="8" s="1"/>
  <c r="P5825" i="8" a="1"/>
  <c r="P5825" i="8" s="1"/>
  <c r="P5826" i="8" a="1"/>
  <c r="P5826" i="8" s="1"/>
  <c r="P5827" i="8" a="1"/>
  <c r="P5827" i="8" s="1"/>
  <c r="P5828" i="8" a="1"/>
  <c r="P5828" i="8" s="1"/>
  <c r="P5829" i="8" a="1"/>
  <c r="P5829" i="8" s="1"/>
  <c r="P5830" i="8" a="1"/>
  <c r="P5830" i="8" s="1"/>
  <c r="P5831" i="8" a="1"/>
  <c r="P5831" i="8" s="1"/>
  <c r="P5832" i="8" a="1"/>
  <c r="P5832" i="8" s="1"/>
  <c r="P5833" i="8" a="1"/>
  <c r="P5833" i="8" s="1"/>
  <c r="P5834" i="8" a="1"/>
  <c r="P5834" i="8" s="1"/>
  <c r="P5835" i="8" a="1"/>
  <c r="P5835" i="8" s="1"/>
  <c r="P5836" i="8" a="1"/>
  <c r="P5836" i="8" s="1"/>
  <c r="P5837" i="8" a="1"/>
  <c r="P5837" i="8" s="1"/>
  <c r="P5838" i="8" a="1"/>
  <c r="P5838" i="8" s="1"/>
  <c r="P5839" i="8" a="1"/>
  <c r="P5839" i="8" s="1"/>
  <c r="P5840" i="8" a="1"/>
  <c r="P5840" i="8" s="1"/>
  <c r="P5841" i="8" a="1"/>
  <c r="P5841" i="8" s="1"/>
  <c r="P5842" i="8" a="1"/>
  <c r="P5842" i="8" s="1"/>
  <c r="P5843" i="8" a="1"/>
  <c r="P5843" i="8" s="1"/>
  <c r="P5844" i="8" a="1"/>
  <c r="P5844" i="8" s="1"/>
  <c r="P5845" i="8" a="1"/>
  <c r="P5845" i="8" s="1"/>
  <c r="P5846" i="8" a="1"/>
  <c r="P5846" i="8" s="1"/>
  <c r="P5847" i="8" a="1"/>
  <c r="P5847" i="8" s="1"/>
  <c r="P5848" i="8" a="1"/>
  <c r="P5848" i="8" s="1"/>
  <c r="P5849" i="8" a="1"/>
  <c r="P5849" i="8" s="1"/>
  <c r="P5850" i="8" a="1"/>
  <c r="P5850" i="8" s="1"/>
  <c r="P5851" i="8" a="1"/>
  <c r="P5851" i="8" s="1"/>
  <c r="P5852" i="8" a="1"/>
  <c r="P5852" i="8" s="1"/>
  <c r="P5853" i="8" a="1"/>
  <c r="P5853" i="8" s="1"/>
  <c r="P5854" i="8" a="1"/>
  <c r="P5854" i="8" s="1"/>
  <c r="P5855" i="8" a="1"/>
  <c r="P5855" i="8" s="1"/>
  <c r="P5856" i="8" a="1"/>
  <c r="P5856" i="8" s="1"/>
  <c r="P5857" i="8" a="1"/>
  <c r="P5857" i="8" s="1"/>
  <c r="P5858" i="8" a="1"/>
  <c r="P5858" i="8" s="1"/>
  <c r="P5859" i="8" a="1"/>
  <c r="P5859" i="8" s="1"/>
  <c r="P5860" i="8" a="1"/>
  <c r="P5860" i="8" s="1"/>
  <c r="P5861" i="8" a="1"/>
  <c r="P5861" i="8" s="1"/>
  <c r="P5862" i="8" a="1"/>
  <c r="P5862" i="8" s="1"/>
  <c r="P5863" i="8" a="1"/>
  <c r="P5863" i="8" s="1"/>
  <c r="P5864" i="8" a="1"/>
  <c r="P5864" i="8" s="1"/>
  <c r="P5865" i="8" a="1"/>
  <c r="P5865" i="8" s="1"/>
  <c r="P5866" i="8" a="1"/>
  <c r="P5866" i="8" s="1"/>
  <c r="P5867" i="8" a="1"/>
  <c r="P5867" i="8" s="1"/>
  <c r="P5868" i="8" a="1"/>
  <c r="P5868" i="8" s="1"/>
  <c r="P5869" i="8" a="1"/>
  <c r="P5869" i="8" s="1"/>
  <c r="P5870" i="8" a="1"/>
  <c r="P5870" i="8" s="1"/>
  <c r="P5871" i="8" a="1"/>
  <c r="P5871" i="8" s="1"/>
  <c r="P5872" i="8" a="1"/>
  <c r="P5872" i="8" s="1"/>
  <c r="P5873" i="8" a="1"/>
  <c r="P5873" i="8" s="1"/>
  <c r="P5874" i="8" a="1"/>
  <c r="P5874" i="8" s="1"/>
  <c r="P5875" i="8" a="1"/>
  <c r="P5875" i="8" s="1"/>
  <c r="P5876" i="8" a="1"/>
  <c r="P5876" i="8" s="1"/>
  <c r="P5877" i="8" a="1"/>
  <c r="P5877" i="8" s="1"/>
  <c r="P5878" i="8" a="1"/>
  <c r="P5878" i="8" s="1"/>
  <c r="P5879" i="8" a="1"/>
  <c r="P5879" i="8" s="1"/>
  <c r="P5880" i="8" a="1"/>
  <c r="P5880" i="8" s="1"/>
  <c r="P5881" i="8" a="1"/>
  <c r="P5881" i="8" s="1"/>
  <c r="P5882" i="8" a="1"/>
  <c r="P5882" i="8" s="1"/>
  <c r="P5883" i="8" a="1"/>
  <c r="P5883" i="8" s="1"/>
  <c r="P5884" i="8" a="1"/>
  <c r="P5884" i="8" s="1"/>
  <c r="P5885" i="8" a="1"/>
  <c r="P5885" i="8" s="1"/>
  <c r="P5886" i="8" a="1"/>
  <c r="P5886" i="8" s="1"/>
  <c r="P5887" i="8" a="1"/>
  <c r="P5887" i="8" s="1"/>
  <c r="P5888" i="8" a="1"/>
  <c r="P5888" i="8" s="1"/>
  <c r="P5889" i="8" a="1"/>
  <c r="P5889" i="8" s="1"/>
  <c r="P5890" i="8" a="1"/>
  <c r="P5890" i="8" s="1"/>
  <c r="P5891" i="8" a="1"/>
  <c r="P5891" i="8" s="1"/>
  <c r="P5892" i="8" a="1"/>
  <c r="P5892" i="8" s="1"/>
  <c r="P5893" i="8" a="1"/>
  <c r="P5893" i="8" s="1"/>
  <c r="P5894" i="8" a="1"/>
  <c r="P5894" i="8" s="1"/>
  <c r="P5895" i="8" a="1"/>
  <c r="P5895" i="8" s="1"/>
  <c r="P5896" i="8" a="1"/>
  <c r="P5896" i="8" s="1"/>
  <c r="P5897" i="8" a="1"/>
  <c r="P5897" i="8" s="1"/>
  <c r="P5898" i="8" a="1"/>
  <c r="P5898" i="8" s="1"/>
  <c r="P5899" i="8" a="1"/>
  <c r="P5899" i="8" s="1"/>
  <c r="P5900" i="8" a="1"/>
  <c r="P5900" i="8" s="1"/>
  <c r="P5901" i="8" a="1"/>
  <c r="P5901" i="8" s="1"/>
  <c r="P5902" i="8" a="1"/>
  <c r="P5902" i="8" s="1"/>
  <c r="P5903" i="8" a="1"/>
  <c r="P5903" i="8" s="1"/>
  <c r="P5904" i="8" a="1"/>
  <c r="P5904" i="8" s="1"/>
  <c r="P5905" i="8" a="1"/>
  <c r="P5905" i="8" s="1"/>
  <c r="P5906" i="8" a="1"/>
  <c r="P5906" i="8" s="1"/>
  <c r="P5907" i="8" a="1"/>
  <c r="P5907" i="8" s="1"/>
  <c r="P5908" i="8" a="1"/>
  <c r="P5908" i="8" s="1"/>
  <c r="P5909" i="8" a="1"/>
  <c r="P5909" i="8" s="1"/>
  <c r="P5910" i="8" a="1"/>
  <c r="P5910" i="8" s="1"/>
  <c r="P5911" i="8" a="1"/>
  <c r="P5911" i="8" s="1"/>
  <c r="P5912" i="8" a="1"/>
  <c r="P5912" i="8" s="1"/>
  <c r="P5913" i="8" a="1"/>
  <c r="P5913" i="8" s="1"/>
  <c r="P5914" i="8" a="1"/>
  <c r="P5914" i="8" s="1"/>
  <c r="P5915" i="8" a="1"/>
  <c r="P5915" i="8" s="1"/>
  <c r="P5916" i="8" a="1"/>
  <c r="P5916" i="8" s="1"/>
  <c r="P5917" i="8" a="1"/>
  <c r="P5917" i="8" s="1"/>
  <c r="P5918" i="8" a="1"/>
  <c r="P5918" i="8" s="1"/>
  <c r="P5919" i="8" a="1"/>
  <c r="P5919" i="8" s="1"/>
  <c r="P5920" i="8" a="1"/>
  <c r="P5920" i="8" s="1"/>
  <c r="P5921" i="8" a="1"/>
  <c r="P5921" i="8" s="1"/>
  <c r="P5922" i="8" a="1"/>
  <c r="P5922" i="8" s="1"/>
  <c r="P5923" i="8" a="1"/>
  <c r="P5923" i="8" s="1"/>
  <c r="P5924" i="8" a="1"/>
  <c r="P5924" i="8" s="1"/>
  <c r="P5925" i="8" a="1"/>
  <c r="P5925" i="8" s="1"/>
  <c r="P5926" i="8" a="1"/>
  <c r="P5926" i="8" s="1"/>
  <c r="P5927" i="8" a="1"/>
  <c r="P5927" i="8" s="1"/>
  <c r="P5928" i="8" a="1"/>
  <c r="P5928" i="8" s="1"/>
  <c r="P5929" i="8" a="1"/>
  <c r="P5929" i="8" s="1"/>
  <c r="P5930" i="8" a="1"/>
  <c r="P5930" i="8" s="1"/>
  <c r="P5931" i="8" a="1"/>
  <c r="P5931" i="8" s="1"/>
  <c r="P5932" i="8" a="1"/>
  <c r="P5932" i="8" s="1"/>
  <c r="P5933" i="8" a="1"/>
  <c r="P5933" i="8" s="1"/>
  <c r="P5934" i="8" a="1"/>
  <c r="P5934" i="8" s="1"/>
  <c r="P5935" i="8" a="1"/>
  <c r="P5935" i="8" s="1"/>
  <c r="P5936" i="8" a="1"/>
  <c r="P5936" i="8" s="1"/>
  <c r="P5937" i="8" a="1"/>
  <c r="P5937" i="8" s="1"/>
  <c r="P5938" i="8" a="1"/>
  <c r="P5938" i="8" s="1"/>
  <c r="P5939" i="8" a="1"/>
  <c r="P5939" i="8" s="1"/>
  <c r="P5940" i="8" a="1"/>
  <c r="P5940" i="8" s="1"/>
  <c r="P5941" i="8" a="1"/>
  <c r="P5941" i="8" s="1"/>
  <c r="P5942" i="8" a="1"/>
  <c r="P5942" i="8" s="1"/>
  <c r="P5943" i="8" a="1"/>
  <c r="P5943" i="8" s="1"/>
  <c r="P5944" i="8" a="1"/>
  <c r="P5944" i="8" s="1"/>
  <c r="P5945" i="8" a="1"/>
  <c r="P5945" i="8" s="1"/>
  <c r="P5946" i="8" a="1"/>
  <c r="P5946" i="8" s="1"/>
  <c r="P5947" i="8" a="1"/>
  <c r="P5947" i="8" s="1"/>
  <c r="P5948" i="8" a="1"/>
  <c r="P5948" i="8" s="1"/>
  <c r="P5949" i="8" a="1"/>
  <c r="P5949" i="8" s="1"/>
  <c r="P5950" i="8" a="1"/>
  <c r="P5950" i="8" s="1"/>
  <c r="P5951" i="8" a="1"/>
  <c r="P5951" i="8" s="1"/>
  <c r="P5952" i="8" a="1"/>
  <c r="P5952" i="8" s="1"/>
  <c r="P5953" i="8" a="1"/>
  <c r="P5953" i="8" s="1"/>
  <c r="P5954" i="8" a="1"/>
  <c r="P5954" i="8" s="1"/>
  <c r="P5955" i="8" a="1"/>
  <c r="P5955" i="8" s="1"/>
  <c r="P5956" i="8" a="1"/>
  <c r="P5956" i="8" s="1"/>
  <c r="P5957" i="8" a="1"/>
  <c r="P5957" i="8" s="1"/>
  <c r="P5958" i="8" a="1"/>
  <c r="P5958" i="8" s="1"/>
  <c r="P5959" i="8" a="1"/>
  <c r="P5959" i="8" s="1"/>
  <c r="P5960" i="8" a="1"/>
  <c r="P5960" i="8" s="1"/>
  <c r="P5961" i="8" a="1"/>
  <c r="P5961" i="8" s="1"/>
  <c r="P5962" i="8" a="1"/>
  <c r="P5962" i="8" s="1"/>
  <c r="P5963" i="8" a="1"/>
  <c r="P5963" i="8" s="1"/>
  <c r="P5964" i="8" a="1"/>
  <c r="P5964" i="8" s="1"/>
  <c r="P5965" i="8" a="1"/>
  <c r="P5965" i="8" s="1"/>
  <c r="P5966" i="8" a="1"/>
  <c r="P5966" i="8" s="1"/>
  <c r="P5967" i="8" a="1"/>
  <c r="P5967" i="8" s="1"/>
  <c r="P5968" i="8" a="1"/>
  <c r="P5968" i="8" s="1"/>
  <c r="P5969" i="8" a="1"/>
  <c r="P5969" i="8" s="1"/>
  <c r="P5970" i="8" a="1"/>
  <c r="P5970" i="8" s="1"/>
  <c r="P5971" i="8" a="1"/>
  <c r="P5971" i="8" s="1"/>
  <c r="P5972" i="8" a="1"/>
  <c r="P5972" i="8" s="1"/>
  <c r="P5973" i="8" a="1"/>
  <c r="P5973" i="8" s="1"/>
  <c r="P5974" i="8" a="1"/>
  <c r="P5974" i="8" s="1"/>
  <c r="P5975" i="8" a="1"/>
  <c r="P5975" i="8" s="1"/>
  <c r="P5976" i="8" a="1"/>
  <c r="P5976" i="8" s="1"/>
  <c r="P5977" i="8" a="1"/>
  <c r="P5977" i="8" s="1"/>
  <c r="P5978" i="8" a="1"/>
  <c r="P5978" i="8" s="1"/>
  <c r="P5979" i="8" a="1"/>
  <c r="P5979" i="8" s="1"/>
  <c r="P5980" i="8" a="1"/>
  <c r="P5980" i="8" s="1"/>
  <c r="P5981" i="8" a="1"/>
  <c r="P5981" i="8" s="1"/>
  <c r="P5982" i="8" a="1"/>
  <c r="P5982" i="8" s="1"/>
  <c r="P5983" i="8" a="1"/>
  <c r="P5983" i="8" s="1"/>
  <c r="P5984" i="8" a="1"/>
  <c r="P5984" i="8" s="1"/>
  <c r="P5985" i="8" a="1"/>
  <c r="P5985" i="8" s="1"/>
  <c r="P5986" i="8" a="1"/>
  <c r="P5986" i="8" s="1"/>
  <c r="P5987" i="8" a="1"/>
  <c r="P5987" i="8" s="1"/>
  <c r="P5988" i="8" a="1"/>
  <c r="P5988" i="8" s="1"/>
  <c r="P5989" i="8" a="1"/>
  <c r="P5989" i="8" s="1"/>
  <c r="P5990" i="8" a="1"/>
  <c r="P5990" i="8" s="1"/>
  <c r="P5991" i="8" a="1"/>
  <c r="P5991" i="8" s="1"/>
  <c r="P5992" i="8" a="1"/>
  <c r="P5992" i="8" s="1"/>
  <c r="P5993" i="8" a="1"/>
  <c r="P5993" i="8" s="1"/>
  <c r="P5994" i="8" a="1"/>
  <c r="P5994" i="8" s="1"/>
  <c r="P5995" i="8" a="1"/>
  <c r="P5995" i="8" s="1"/>
  <c r="P5996" i="8" a="1"/>
  <c r="P5996" i="8" s="1"/>
  <c r="P5997" i="8" a="1"/>
  <c r="P5997" i="8" s="1"/>
  <c r="P5998" i="8" a="1"/>
  <c r="P5998" i="8" s="1"/>
  <c r="P5999" i="8" a="1"/>
  <c r="P5999" i="8" s="1"/>
  <c r="P6000" i="8" a="1"/>
  <c r="P6000" i="8" s="1"/>
  <c r="P6001" i="8" a="1"/>
  <c r="P6001" i="8" s="1"/>
  <c r="P6002" i="8" a="1"/>
  <c r="P6002" i="8" s="1"/>
  <c r="P6003" i="8" a="1"/>
  <c r="P6003" i="8" s="1"/>
  <c r="P6004" i="8" a="1"/>
  <c r="P6004" i="8" s="1"/>
  <c r="P6005" i="8" a="1"/>
  <c r="P6005" i="8" s="1"/>
  <c r="P6006" i="8" a="1"/>
  <c r="P6006" i="8" s="1"/>
  <c r="P6007" i="8" a="1"/>
  <c r="P6007" i="8" s="1"/>
  <c r="P6008" i="8" a="1"/>
  <c r="P6008" i="8" s="1"/>
  <c r="P6009" i="8" a="1"/>
  <c r="P6009" i="8" s="1"/>
  <c r="P6010" i="8" a="1"/>
  <c r="P6010" i="8" s="1"/>
  <c r="P6011" i="8" a="1"/>
  <c r="P6011" i="8" s="1"/>
  <c r="P6012" i="8" a="1"/>
  <c r="P6012" i="8" s="1"/>
  <c r="P6013" i="8" a="1"/>
  <c r="P6013" i="8" s="1"/>
  <c r="P6014" i="8" a="1"/>
  <c r="P6014" i="8" s="1"/>
  <c r="P6015" i="8" a="1"/>
  <c r="P6015" i="8" s="1"/>
  <c r="P6016" i="8" a="1"/>
  <c r="P6016" i="8" s="1"/>
  <c r="P6017" i="8" a="1"/>
  <c r="P6017" i="8" s="1"/>
  <c r="P6018" i="8" a="1"/>
  <c r="P6018" i="8" s="1"/>
  <c r="P6019" i="8" a="1"/>
  <c r="P6019" i="8" s="1"/>
  <c r="P6020" i="8" a="1"/>
  <c r="P6020" i="8" s="1"/>
  <c r="P6021" i="8" a="1"/>
  <c r="P6021" i="8" s="1"/>
  <c r="P6022" i="8" a="1"/>
  <c r="P6022" i="8" s="1"/>
  <c r="P6023" i="8" a="1"/>
  <c r="P6023" i="8" s="1"/>
  <c r="P6024" i="8" a="1"/>
  <c r="P6024" i="8" s="1"/>
  <c r="P6025" i="8" a="1"/>
  <c r="P6025" i="8" s="1"/>
  <c r="P6026" i="8" a="1"/>
  <c r="P6026" i="8" s="1"/>
  <c r="P6027" i="8" a="1"/>
  <c r="P6027" i="8" s="1"/>
  <c r="P6028" i="8" a="1"/>
  <c r="P6028" i="8" s="1"/>
  <c r="P6029" i="8" a="1"/>
  <c r="P6029" i="8" s="1"/>
  <c r="P6030" i="8" a="1"/>
  <c r="P6030" i="8" s="1"/>
  <c r="P6031" i="8" a="1"/>
  <c r="P6031" i="8" s="1"/>
  <c r="P6032" i="8" a="1"/>
  <c r="P6032" i="8" s="1"/>
  <c r="P6033" i="8" a="1"/>
  <c r="P6033" i="8" s="1"/>
  <c r="P6034" i="8" a="1"/>
  <c r="P6034" i="8" s="1"/>
  <c r="P6035" i="8" a="1"/>
  <c r="P6035" i="8" s="1"/>
  <c r="P6036" i="8" a="1"/>
  <c r="P6036" i="8" s="1"/>
  <c r="P6037" i="8" a="1"/>
  <c r="P6037" i="8" s="1"/>
  <c r="P6038" i="8" a="1"/>
  <c r="P6038" i="8" s="1"/>
  <c r="P6039" i="8" a="1"/>
  <c r="P6039" i="8" s="1"/>
  <c r="P6040" i="8" a="1"/>
  <c r="P6040" i="8" s="1"/>
  <c r="P6041" i="8" a="1"/>
  <c r="P6041" i="8" s="1"/>
  <c r="P6042" i="8" a="1"/>
  <c r="P6042" i="8" s="1"/>
  <c r="P6043" i="8" a="1"/>
  <c r="P6043" i="8" s="1"/>
  <c r="P6044" i="8" a="1"/>
  <c r="P6044" i="8" s="1"/>
  <c r="P6045" i="8" a="1"/>
  <c r="P6045" i="8" s="1"/>
  <c r="P6046" i="8" a="1"/>
  <c r="P6046" i="8" s="1"/>
  <c r="P6047" i="8" a="1"/>
  <c r="P6047" i="8" s="1"/>
  <c r="P6048" i="8" a="1"/>
  <c r="P6048" i="8" s="1"/>
  <c r="P6049" i="8" a="1"/>
  <c r="P6049" i="8" s="1"/>
  <c r="P6050" i="8" a="1"/>
  <c r="P6050" i="8" s="1"/>
  <c r="P6051" i="8" a="1"/>
  <c r="P6051" i="8" s="1"/>
  <c r="P6052" i="8" a="1"/>
  <c r="P6052" i="8" s="1"/>
  <c r="P6053" i="8" a="1"/>
  <c r="P6053" i="8" s="1"/>
  <c r="P6054" i="8" a="1"/>
  <c r="P6054" i="8" s="1"/>
  <c r="P6055" i="8" a="1"/>
  <c r="P6055" i="8" s="1"/>
  <c r="P6056" i="8" a="1"/>
  <c r="P6056" i="8" s="1"/>
  <c r="P6057" i="8" a="1"/>
  <c r="P6057" i="8" s="1"/>
  <c r="P6058" i="8" a="1"/>
  <c r="P6058" i="8" s="1"/>
  <c r="P6059" i="8" a="1"/>
  <c r="P6059" i="8" s="1"/>
  <c r="P6060" i="8" a="1"/>
  <c r="P6060" i="8" s="1"/>
  <c r="P6061" i="8" a="1"/>
  <c r="P6061" i="8" s="1"/>
  <c r="P6062" i="8" a="1"/>
  <c r="P6062" i="8" s="1"/>
  <c r="P6063" i="8" a="1"/>
  <c r="P6063" i="8" s="1"/>
  <c r="P6064" i="8" a="1"/>
  <c r="P6064" i="8" s="1"/>
  <c r="P6065" i="8" a="1"/>
  <c r="P6065" i="8" s="1"/>
  <c r="P6066" i="8" a="1"/>
  <c r="P6066" i="8" s="1"/>
  <c r="P6067" i="8" a="1"/>
  <c r="P6067" i="8" s="1"/>
  <c r="P6068" i="8" a="1"/>
  <c r="P6068" i="8" s="1"/>
  <c r="P6069" i="8" a="1"/>
  <c r="P6069" i="8" s="1"/>
  <c r="P6070" i="8" a="1"/>
  <c r="P6070" i="8" s="1"/>
  <c r="P6071" i="8" a="1"/>
  <c r="P6071" i="8" s="1"/>
  <c r="P6072" i="8" a="1"/>
  <c r="P6072" i="8" s="1"/>
  <c r="P6073" i="8" a="1"/>
  <c r="P6073" i="8" s="1"/>
  <c r="P6074" i="8" a="1"/>
  <c r="P6074" i="8" s="1"/>
  <c r="P6075" i="8" a="1"/>
  <c r="P6075" i="8" s="1"/>
  <c r="P6076" i="8" a="1"/>
  <c r="P6076" i="8" s="1"/>
  <c r="P6077" i="8" a="1"/>
  <c r="P6077" i="8" s="1"/>
  <c r="P6078" i="8" a="1"/>
  <c r="P6078" i="8" s="1"/>
  <c r="P6079" i="8" a="1"/>
  <c r="P6079" i="8" s="1"/>
  <c r="P6080" i="8" a="1"/>
  <c r="P6080" i="8" s="1"/>
  <c r="P6081" i="8" a="1"/>
  <c r="P6081" i="8" s="1"/>
  <c r="P6082" i="8" a="1"/>
  <c r="P6082" i="8" s="1"/>
  <c r="P6083" i="8" a="1"/>
  <c r="P6083" i="8" s="1"/>
  <c r="P6084" i="8" a="1"/>
  <c r="P6084" i="8" s="1"/>
  <c r="P6085" i="8" a="1"/>
  <c r="P6085" i="8" s="1"/>
  <c r="P6086" i="8" a="1"/>
  <c r="P6086" i="8" s="1"/>
  <c r="P6087" i="8" a="1"/>
  <c r="P6087" i="8" s="1"/>
  <c r="P6088" i="8" a="1"/>
  <c r="P6088" i="8" s="1"/>
  <c r="P6089" i="8" a="1"/>
  <c r="P6089" i="8" s="1"/>
  <c r="P6090" i="8" a="1"/>
  <c r="P6090" i="8" s="1"/>
  <c r="P6091" i="8" a="1"/>
  <c r="P6091" i="8" s="1"/>
  <c r="P6092" i="8" a="1"/>
  <c r="P6092" i="8" s="1"/>
  <c r="P6093" i="8" a="1"/>
  <c r="P6093" i="8" s="1"/>
  <c r="P6094" i="8" a="1"/>
  <c r="P6094" i="8" s="1"/>
  <c r="P6095" i="8" a="1"/>
  <c r="P6095" i="8" s="1"/>
  <c r="P6096" i="8" a="1"/>
  <c r="P6096" i="8" s="1"/>
  <c r="P6097" i="8" a="1"/>
  <c r="P6097" i="8" s="1"/>
  <c r="P6098" i="8" a="1"/>
  <c r="P6098" i="8" s="1"/>
  <c r="P6099" i="8" a="1"/>
  <c r="P6099" i="8" s="1"/>
  <c r="P6100" i="8" a="1"/>
  <c r="P6100" i="8" s="1"/>
  <c r="P6101" i="8" a="1"/>
  <c r="P6101" i="8" s="1"/>
  <c r="P6102" i="8" a="1"/>
  <c r="P6102" i="8" s="1"/>
  <c r="P6103" i="8" a="1"/>
  <c r="P6103" i="8" s="1"/>
  <c r="P6104" i="8" a="1"/>
  <c r="P6104" i="8" s="1"/>
  <c r="P6105" i="8" a="1"/>
  <c r="P6105" i="8" s="1"/>
  <c r="P6106" i="8" a="1"/>
  <c r="P6106" i="8" s="1"/>
  <c r="P6107" i="8" a="1"/>
  <c r="P6107" i="8" s="1"/>
  <c r="P6108" i="8" a="1"/>
  <c r="P6108" i="8" s="1"/>
  <c r="P6109" i="8" a="1"/>
  <c r="P6109" i="8" s="1"/>
  <c r="P6110" i="8" a="1"/>
  <c r="P6110" i="8" s="1"/>
  <c r="P6111" i="8" a="1"/>
  <c r="P6111" i="8" s="1"/>
  <c r="P6112" i="8" a="1"/>
  <c r="P6112" i="8" s="1"/>
  <c r="P6113" i="8" a="1"/>
  <c r="P6113" i="8" s="1"/>
  <c r="P6114" i="8" a="1"/>
  <c r="P6114" i="8" s="1"/>
  <c r="P6115" i="8" a="1"/>
  <c r="P6115" i="8" s="1"/>
  <c r="P6116" i="8" a="1"/>
  <c r="P6116" i="8" s="1"/>
  <c r="P6117" i="8" a="1"/>
  <c r="P6117" i="8" s="1"/>
  <c r="P6118" i="8" a="1"/>
  <c r="P6118" i="8" s="1"/>
  <c r="P6119" i="8" a="1"/>
  <c r="P6119" i="8" s="1"/>
  <c r="P6120" i="8" a="1"/>
  <c r="P6120" i="8" s="1"/>
  <c r="P6121" i="8" a="1"/>
  <c r="P6121" i="8" s="1"/>
  <c r="P6122" i="8" a="1"/>
  <c r="P6122" i="8" s="1"/>
  <c r="P6123" i="8" a="1"/>
  <c r="P6123" i="8" s="1"/>
  <c r="P6124" i="8" a="1"/>
  <c r="P6124" i="8" s="1"/>
  <c r="P6125" i="8" a="1"/>
  <c r="P6125" i="8" s="1"/>
  <c r="P6126" i="8" a="1"/>
  <c r="P6126" i="8" s="1"/>
  <c r="P6127" i="8" a="1"/>
  <c r="P6127" i="8" s="1"/>
  <c r="P6128" i="8" a="1"/>
  <c r="P6128" i="8" s="1"/>
  <c r="P6129" i="8" a="1"/>
  <c r="P6129" i="8" s="1"/>
  <c r="P6130" i="8" a="1"/>
  <c r="P6130" i="8" s="1"/>
  <c r="P6131" i="8" a="1"/>
  <c r="P6131" i="8" s="1"/>
  <c r="P6132" i="8" a="1"/>
  <c r="P6132" i="8" s="1"/>
  <c r="P6133" i="8" a="1"/>
  <c r="P6133" i="8" s="1"/>
  <c r="P6134" i="8" a="1"/>
  <c r="P6134" i="8" s="1"/>
  <c r="P6135" i="8" a="1"/>
  <c r="P6135" i="8" s="1"/>
  <c r="P6136" i="8" a="1"/>
  <c r="P6136" i="8" s="1"/>
  <c r="P6137" i="8" a="1"/>
  <c r="P6137" i="8" s="1"/>
  <c r="P6138" i="8" a="1"/>
  <c r="P6138" i="8" s="1"/>
  <c r="P6139" i="8" a="1"/>
  <c r="P6139" i="8" s="1"/>
  <c r="P6140" i="8" a="1"/>
  <c r="P6140" i="8" s="1"/>
  <c r="P6141" i="8" a="1"/>
  <c r="P6141" i="8" s="1"/>
  <c r="P6142" i="8" a="1"/>
  <c r="P6142" i="8" s="1"/>
  <c r="P6143" i="8" a="1"/>
  <c r="P6143" i="8" s="1"/>
  <c r="P6144" i="8" a="1"/>
  <c r="P6144" i="8" s="1"/>
  <c r="P6145" i="8" a="1"/>
  <c r="P6145" i="8" s="1"/>
  <c r="P6146" i="8" a="1"/>
  <c r="P6146" i="8" s="1"/>
  <c r="P6147" i="8" a="1"/>
  <c r="P6147" i="8" s="1"/>
  <c r="P6148" i="8" a="1"/>
  <c r="P6148" i="8" s="1"/>
  <c r="P6149" i="8" a="1"/>
  <c r="P6149" i="8" s="1"/>
  <c r="P6150" i="8" a="1"/>
  <c r="P6150" i="8" s="1"/>
  <c r="P6151" i="8" a="1"/>
  <c r="P6151" i="8" s="1"/>
  <c r="P6152" i="8" a="1"/>
  <c r="P6152" i="8" s="1"/>
  <c r="P6153" i="8" a="1"/>
  <c r="P6153" i="8" s="1"/>
  <c r="P6154" i="8" a="1"/>
  <c r="P6154" i="8" s="1"/>
  <c r="P6155" i="8" a="1"/>
  <c r="P6155" i="8" s="1"/>
  <c r="P6156" i="8" a="1"/>
  <c r="P6156" i="8" s="1"/>
  <c r="P6157" i="8" a="1"/>
  <c r="P6157" i="8" s="1"/>
  <c r="P6158" i="8" a="1"/>
  <c r="P6158" i="8" s="1"/>
  <c r="P6159" i="8" a="1"/>
  <c r="P6159" i="8" s="1"/>
  <c r="P6160" i="8" a="1"/>
  <c r="P6160" i="8" s="1"/>
  <c r="P6161" i="8" a="1"/>
  <c r="P6161" i="8" s="1"/>
  <c r="P6162" i="8" a="1"/>
  <c r="P6162" i="8" s="1"/>
  <c r="P6163" i="8" a="1"/>
  <c r="P6163" i="8" s="1"/>
  <c r="P6164" i="8" a="1"/>
  <c r="P6164" i="8" s="1"/>
  <c r="P6165" i="8" a="1"/>
  <c r="P6165" i="8" s="1"/>
  <c r="P6166" i="8" a="1"/>
  <c r="P6166" i="8" s="1"/>
  <c r="P6167" i="8" a="1"/>
  <c r="P6167" i="8" s="1"/>
  <c r="P6168" i="8" a="1"/>
  <c r="P6168" i="8" s="1"/>
  <c r="P6169" i="8" a="1"/>
  <c r="P6169" i="8" s="1"/>
  <c r="P6170" i="8" a="1"/>
  <c r="P6170" i="8" s="1"/>
  <c r="P6171" i="8" a="1"/>
  <c r="P6171" i="8" s="1"/>
  <c r="P6172" i="8" a="1"/>
  <c r="P6172" i="8" s="1"/>
  <c r="P6173" i="8" a="1"/>
  <c r="P6173" i="8" s="1"/>
  <c r="P6174" i="8" a="1"/>
  <c r="P6174" i="8" s="1"/>
  <c r="P6175" i="8" a="1"/>
  <c r="P6175" i="8" s="1"/>
  <c r="P6176" i="8" a="1"/>
  <c r="P6176" i="8" s="1"/>
  <c r="P6177" i="8" a="1"/>
  <c r="P6177" i="8" s="1"/>
  <c r="P6178" i="8" a="1"/>
  <c r="P6178" i="8" s="1"/>
  <c r="P6179" i="8" a="1"/>
  <c r="P6179" i="8" s="1"/>
  <c r="P6180" i="8" a="1"/>
  <c r="P6180" i="8" s="1"/>
  <c r="P6181" i="8" a="1"/>
  <c r="P6181" i="8" s="1"/>
  <c r="P6182" i="8" a="1"/>
  <c r="P6182" i="8" s="1"/>
  <c r="P6183" i="8" a="1"/>
  <c r="P6183" i="8" s="1"/>
  <c r="P6184" i="8" a="1"/>
  <c r="P6184" i="8" s="1"/>
  <c r="P6185" i="8" a="1"/>
  <c r="P6185" i="8" s="1"/>
  <c r="P6186" i="8" a="1"/>
  <c r="P6186" i="8" s="1"/>
  <c r="P6187" i="8" a="1"/>
  <c r="P6187" i="8" s="1"/>
  <c r="P6188" i="8" a="1"/>
  <c r="P6188" i="8" s="1"/>
  <c r="P6189" i="8" a="1"/>
  <c r="P6189" i="8" s="1"/>
  <c r="P6190" i="8" a="1"/>
  <c r="P6190" i="8" s="1"/>
  <c r="P6191" i="8" a="1"/>
  <c r="P6191" i="8" s="1"/>
  <c r="P6192" i="8" a="1"/>
  <c r="P6192" i="8" s="1"/>
  <c r="P6193" i="8" a="1"/>
  <c r="P6193" i="8" s="1"/>
  <c r="P6194" i="8" a="1"/>
  <c r="P6194" i="8" s="1"/>
  <c r="P6195" i="8" a="1"/>
  <c r="P6195" i="8" s="1"/>
  <c r="P6196" i="8" a="1"/>
  <c r="P6196" i="8" s="1"/>
  <c r="P6197" i="8" a="1"/>
  <c r="P6197" i="8" s="1"/>
  <c r="P6198" i="8" a="1"/>
  <c r="P6198" i="8" s="1"/>
  <c r="P6199" i="8" a="1"/>
  <c r="P6199" i="8" s="1"/>
  <c r="P6200" i="8" a="1"/>
  <c r="P6200" i="8" s="1"/>
  <c r="P6201" i="8" a="1"/>
  <c r="P6201" i="8" s="1"/>
  <c r="P6202" i="8" a="1"/>
  <c r="P6202" i="8" s="1"/>
  <c r="P6203" i="8" a="1"/>
  <c r="P6203" i="8" s="1"/>
  <c r="P6204" i="8" a="1"/>
  <c r="P6204" i="8" s="1"/>
  <c r="P6205" i="8" a="1"/>
  <c r="P6205" i="8" s="1"/>
  <c r="P6206" i="8" a="1"/>
  <c r="P6206" i="8" s="1"/>
  <c r="P6207" i="8" a="1"/>
  <c r="P6207" i="8" s="1"/>
  <c r="P6208" i="8" a="1"/>
  <c r="P6208" i="8" s="1"/>
  <c r="P6209" i="8" a="1"/>
  <c r="P6209" i="8" s="1"/>
  <c r="P6210" i="8" a="1"/>
  <c r="P6210" i="8" s="1"/>
  <c r="P6211" i="8" a="1"/>
  <c r="P6211" i="8" s="1"/>
  <c r="P6212" i="8" a="1"/>
  <c r="P6212" i="8" s="1"/>
  <c r="P6213" i="8" a="1"/>
  <c r="P6213" i="8" s="1"/>
  <c r="P6214" i="8" a="1"/>
  <c r="P6214" i="8" s="1"/>
  <c r="P6215" i="8" a="1"/>
  <c r="P6215" i="8" s="1"/>
  <c r="P6216" i="8" a="1"/>
  <c r="P6216" i="8" s="1"/>
  <c r="P6217" i="8" a="1"/>
  <c r="P6217" i="8" s="1"/>
  <c r="P6218" i="8" a="1"/>
  <c r="P6218" i="8" s="1"/>
  <c r="P6219" i="8" a="1"/>
  <c r="P6219" i="8" s="1"/>
  <c r="P6220" i="8" a="1"/>
  <c r="P6220" i="8" s="1"/>
  <c r="P6221" i="8" a="1"/>
  <c r="P6221" i="8" s="1"/>
  <c r="P6222" i="8" a="1"/>
  <c r="P6222" i="8" s="1"/>
  <c r="P6223" i="8" a="1"/>
  <c r="P6223" i="8" s="1"/>
  <c r="P6224" i="8" a="1"/>
  <c r="P6224" i="8" s="1"/>
  <c r="P6225" i="8" a="1"/>
  <c r="P6225" i="8" s="1"/>
  <c r="P6226" i="8" a="1"/>
  <c r="P6226" i="8" s="1"/>
  <c r="P6227" i="8" a="1"/>
  <c r="P6227" i="8" s="1"/>
  <c r="P6228" i="8" a="1"/>
  <c r="P6228" i="8" s="1"/>
  <c r="P6229" i="8" a="1"/>
  <c r="P6229" i="8" s="1"/>
  <c r="P6230" i="8" a="1"/>
  <c r="P6230" i="8" s="1"/>
  <c r="P6231" i="8" a="1"/>
  <c r="P6231" i="8" s="1"/>
  <c r="P6232" i="8" a="1"/>
  <c r="P6232" i="8" s="1"/>
  <c r="P6233" i="8" a="1"/>
  <c r="P6233" i="8" s="1"/>
  <c r="P6234" i="8" a="1"/>
  <c r="P6234" i="8" s="1"/>
  <c r="P6235" i="8" a="1"/>
  <c r="P6235" i="8" s="1"/>
  <c r="P6236" i="8" a="1"/>
  <c r="P6236" i="8" s="1"/>
  <c r="P6237" i="8" a="1"/>
  <c r="P6237" i="8" s="1"/>
  <c r="P6238" i="8" a="1"/>
  <c r="P6238" i="8" s="1"/>
  <c r="P6239" i="8" a="1"/>
  <c r="P6239" i="8" s="1"/>
  <c r="P6240" i="8" a="1"/>
  <c r="P6240" i="8" s="1"/>
  <c r="P6241" i="8" a="1"/>
  <c r="P6241" i="8" s="1"/>
  <c r="P6242" i="8" a="1"/>
  <c r="P6242" i="8" s="1"/>
  <c r="P6243" i="8" a="1"/>
  <c r="P6243" i="8" s="1"/>
  <c r="P6244" i="8" a="1"/>
  <c r="P6244" i="8" s="1"/>
  <c r="P6245" i="8" a="1"/>
  <c r="P6245" i="8" s="1"/>
  <c r="P6246" i="8" a="1"/>
  <c r="P6246" i="8" s="1"/>
  <c r="P6247" i="8" a="1"/>
  <c r="P6247" i="8" s="1"/>
  <c r="P6248" i="8" a="1"/>
  <c r="P6248" i="8" s="1"/>
  <c r="P6249" i="8" a="1"/>
  <c r="P6249" i="8" s="1"/>
  <c r="P6250" i="8" a="1"/>
  <c r="P6250" i="8" s="1"/>
  <c r="P6251" i="8" a="1"/>
  <c r="P6251" i="8" s="1"/>
  <c r="P6252" i="8" a="1"/>
  <c r="P6252" i="8" s="1"/>
  <c r="P6253" i="8" a="1"/>
  <c r="P6253" i="8" s="1"/>
  <c r="P6254" i="8" a="1"/>
  <c r="P6254" i="8" s="1"/>
  <c r="P6255" i="8" a="1"/>
  <c r="P6255" i="8" s="1"/>
  <c r="P6256" i="8" a="1"/>
  <c r="P6256" i="8" s="1"/>
  <c r="P6257" i="8" a="1"/>
  <c r="P6257" i="8" s="1"/>
  <c r="P6258" i="8" a="1"/>
  <c r="P6258" i="8" s="1"/>
  <c r="P6259" i="8" a="1"/>
  <c r="P6259" i="8" s="1"/>
  <c r="P6260" i="8" a="1"/>
  <c r="P6260" i="8" s="1"/>
  <c r="P6261" i="8" a="1"/>
  <c r="P6261" i="8" s="1"/>
  <c r="P6262" i="8" a="1"/>
  <c r="P6262" i="8" s="1"/>
  <c r="P6263" i="8" a="1"/>
  <c r="P6263" i="8" s="1"/>
  <c r="P6264" i="8" a="1"/>
  <c r="P6264" i="8" s="1"/>
  <c r="P6265" i="8" a="1"/>
  <c r="P6265" i="8" s="1"/>
  <c r="P6266" i="8" a="1"/>
  <c r="P6266" i="8" s="1"/>
  <c r="P6267" i="8" a="1"/>
  <c r="P6267" i="8" s="1"/>
  <c r="P6268" i="8" a="1"/>
  <c r="P6268" i="8" s="1"/>
  <c r="P6269" i="8" a="1"/>
  <c r="P6269" i="8" s="1"/>
  <c r="P6270" i="8" a="1"/>
  <c r="P6270" i="8" s="1"/>
  <c r="P6271" i="8" a="1"/>
  <c r="P6271" i="8" s="1"/>
  <c r="P6272" i="8" a="1"/>
  <c r="P6272" i="8" s="1"/>
  <c r="P6273" i="8" a="1"/>
  <c r="P6273" i="8" s="1"/>
  <c r="P6274" i="8" a="1"/>
  <c r="P6274" i="8" s="1"/>
  <c r="P6275" i="8" a="1"/>
  <c r="P6275" i="8" s="1"/>
  <c r="P6276" i="8" a="1"/>
  <c r="P6276" i="8" s="1"/>
  <c r="P6277" i="8" a="1"/>
  <c r="P6277" i="8" s="1"/>
  <c r="P6278" i="8" a="1"/>
  <c r="P6278" i="8" s="1"/>
  <c r="P6279" i="8" a="1"/>
  <c r="P6279" i="8" s="1"/>
  <c r="P6280" i="8" a="1"/>
  <c r="P6280" i="8" s="1"/>
  <c r="P6281" i="8" a="1"/>
  <c r="P6281" i="8" s="1"/>
  <c r="P6282" i="8" a="1"/>
  <c r="P6282" i="8" s="1"/>
  <c r="P6283" i="8" a="1"/>
  <c r="P6283" i="8" s="1"/>
  <c r="P6284" i="8" a="1"/>
  <c r="P6284" i="8" s="1"/>
  <c r="P6285" i="8" a="1"/>
  <c r="P6285" i="8" s="1"/>
  <c r="P6286" i="8" a="1"/>
  <c r="P6286" i="8" s="1"/>
  <c r="P6287" i="8" a="1"/>
  <c r="P6287" i="8" s="1"/>
  <c r="P6288" i="8" a="1"/>
  <c r="P6288" i="8" s="1"/>
  <c r="P6289" i="8" a="1"/>
  <c r="P6289" i="8" s="1"/>
  <c r="P6290" i="8" a="1"/>
  <c r="P6290" i="8" s="1"/>
  <c r="P6291" i="8" a="1"/>
  <c r="P6291" i="8" s="1"/>
  <c r="P6292" i="8" a="1"/>
  <c r="P6292" i="8" s="1"/>
  <c r="P6293" i="8" a="1"/>
  <c r="P6293" i="8" s="1"/>
  <c r="P6294" i="8" a="1"/>
  <c r="P6294" i="8" s="1"/>
  <c r="P6295" i="8" a="1"/>
  <c r="P6295" i="8" s="1"/>
  <c r="P6296" i="8" a="1"/>
  <c r="P6296" i="8" s="1"/>
  <c r="P6297" i="8" a="1"/>
  <c r="P6297" i="8" s="1"/>
  <c r="P6298" i="8" a="1"/>
  <c r="P6298" i="8" s="1"/>
  <c r="P6299" i="8" a="1"/>
  <c r="P6299" i="8" s="1"/>
  <c r="P6300" i="8" a="1"/>
  <c r="P6300" i="8" s="1"/>
  <c r="P6301" i="8" a="1"/>
  <c r="P6301" i="8" s="1"/>
  <c r="P6302" i="8" a="1"/>
  <c r="P6302" i="8" s="1"/>
  <c r="P6303" i="8" a="1"/>
  <c r="P6303" i="8" s="1"/>
  <c r="P6304" i="8" a="1"/>
  <c r="P6304" i="8" s="1"/>
  <c r="P6305" i="8" a="1"/>
  <c r="P6305" i="8" s="1"/>
  <c r="P6306" i="8" a="1"/>
  <c r="P6306" i="8" s="1"/>
  <c r="P6307" i="8" a="1"/>
  <c r="P6307" i="8" s="1"/>
  <c r="P6308" i="8" a="1"/>
  <c r="P6308" i="8" s="1"/>
  <c r="P6309" i="8" a="1"/>
  <c r="P6309" i="8" s="1"/>
  <c r="P6310" i="8" a="1"/>
  <c r="P6310" i="8" s="1"/>
  <c r="P6311" i="8" a="1"/>
  <c r="P6311" i="8" s="1"/>
  <c r="P6312" i="8" a="1"/>
  <c r="P6312" i="8" s="1"/>
  <c r="P6313" i="8" a="1"/>
  <c r="P6313" i="8" s="1"/>
  <c r="P6314" i="8" a="1"/>
  <c r="P6314" i="8" s="1"/>
  <c r="P6315" i="8" a="1"/>
  <c r="P6315" i="8" s="1"/>
  <c r="P6316" i="8" a="1"/>
  <c r="P6316" i="8" s="1"/>
  <c r="P6317" i="8" a="1"/>
  <c r="P6317" i="8" s="1"/>
  <c r="P6318" i="8" a="1"/>
  <c r="P6318" i="8" s="1"/>
  <c r="P6319" i="8" a="1"/>
  <c r="P6319" i="8" s="1"/>
  <c r="P6320" i="8" a="1"/>
  <c r="P6320" i="8" s="1"/>
  <c r="P6321" i="8" a="1"/>
  <c r="P6321" i="8" s="1"/>
  <c r="P6322" i="8" a="1"/>
  <c r="P6322" i="8" s="1"/>
  <c r="P6323" i="8" a="1"/>
  <c r="P6323" i="8" s="1"/>
  <c r="P6324" i="8" a="1"/>
  <c r="P6324" i="8" s="1"/>
  <c r="P6325" i="8" a="1"/>
  <c r="P6325" i="8" s="1"/>
  <c r="P6326" i="8" a="1"/>
  <c r="P6326" i="8" s="1"/>
  <c r="P6327" i="8" a="1"/>
  <c r="P6327" i="8" s="1"/>
  <c r="P6328" i="8" a="1"/>
  <c r="P6328" i="8" s="1"/>
  <c r="P6329" i="8" a="1"/>
  <c r="P6329" i="8" s="1"/>
  <c r="P6330" i="8" a="1"/>
  <c r="P6330" i="8" s="1"/>
  <c r="P6331" i="8" a="1"/>
  <c r="P6331" i="8" s="1"/>
  <c r="P6332" i="8" a="1"/>
  <c r="P6332" i="8" s="1"/>
  <c r="P6333" i="8" a="1"/>
  <c r="P6333" i="8" s="1"/>
  <c r="P6334" i="8" a="1"/>
  <c r="P6334" i="8" s="1"/>
  <c r="P6335" i="8" a="1"/>
  <c r="P6335" i="8" s="1"/>
  <c r="P6336" i="8" a="1"/>
  <c r="P6336" i="8" s="1"/>
  <c r="P6337" i="8" a="1"/>
  <c r="P6337" i="8" s="1"/>
  <c r="P6338" i="8" a="1"/>
  <c r="P6338" i="8" s="1"/>
  <c r="P6339" i="8" a="1"/>
  <c r="P6339" i="8" s="1"/>
  <c r="P6340" i="8" a="1"/>
  <c r="P6340" i="8" s="1"/>
  <c r="P6341" i="8" a="1"/>
  <c r="P6341" i="8" s="1"/>
  <c r="P6342" i="8" a="1"/>
  <c r="P6342" i="8" s="1"/>
  <c r="P6343" i="8" a="1"/>
  <c r="P6343" i="8" s="1"/>
  <c r="P6344" i="8" a="1"/>
  <c r="P6344" i="8" s="1"/>
  <c r="P6345" i="8" a="1"/>
  <c r="P6345" i="8" s="1"/>
  <c r="P6346" i="8" a="1"/>
  <c r="P6346" i="8" s="1"/>
  <c r="P6347" i="8" a="1"/>
  <c r="P6347" i="8" s="1"/>
  <c r="P6348" i="8" a="1"/>
  <c r="P6348" i="8" s="1"/>
  <c r="P6349" i="8" a="1"/>
  <c r="P6349" i="8" s="1"/>
  <c r="P6350" i="8" a="1"/>
  <c r="P6350" i="8" s="1"/>
  <c r="P6351" i="8" a="1"/>
  <c r="P6351" i="8" s="1"/>
  <c r="P6352" i="8" a="1"/>
  <c r="P6352" i="8" s="1"/>
  <c r="P6353" i="8" a="1"/>
  <c r="P6353" i="8" s="1"/>
  <c r="P6354" i="8" a="1"/>
  <c r="P6354" i="8" s="1"/>
  <c r="P6355" i="8" a="1"/>
  <c r="P6355" i="8" s="1"/>
  <c r="P6356" i="8" a="1"/>
  <c r="P6356" i="8" s="1"/>
  <c r="P6357" i="8" a="1"/>
  <c r="P6357" i="8" s="1"/>
  <c r="P6358" i="8" a="1"/>
  <c r="P6358" i="8" s="1"/>
  <c r="P6359" i="8" a="1"/>
  <c r="P6359" i="8" s="1"/>
  <c r="P6360" i="8" a="1"/>
  <c r="P6360" i="8" s="1"/>
  <c r="P6361" i="8" a="1"/>
  <c r="P6361" i="8" s="1"/>
  <c r="P6362" i="8" a="1"/>
  <c r="P6362" i="8" s="1"/>
  <c r="P6363" i="8" a="1"/>
  <c r="P6363" i="8" s="1"/>
  <c r="P6364" i="8" a="1"/>
  <c r="P6364" i="8" s="1"/>
  <c r="P6365" i="8" a="1"/>
  <c r="P6365" i="8" s="1"/>
  <c r="P6366" i="8" a="1"/>
  <c r="P6366" i="8" s="1"/>
  <c r="P6367" i="8" a="1"/>
  <c r="P6367" i="8" s="1"/>
  <c r="P6368" i="8" a="1"/>
  <c r="P6368" i="8" s="1"/>
  <c r="P6369" i="8" a="1"/>
  <c r="P6369" i="8" s="1"/>
  <c r="P6370" i="8" a="1"/>
  <c r="P6370" i="8" s="1"/>
  <c r="P6371" i="8" a="1"/>
  <c r="P6371" i="8" s="1"/>
  <c r="P6372" i="8" a="1"/>
  <c r="P6372" i="8" s="1"/>
  <c r="P6373" i="8" a="1"/>
  <c r="P6373" i="8" s="1"/>
  <c r="P6374" i="8" a="1"/>
  <c r="P6374" i="8" s="1"/>
  <c r="P6375" i="8" a="1"/>
  <c r="P6375" i="8" s="1"/>
  <c r="P6376" i="8" a="1"/>
  <c r="P6376" i="8" s="1"/>
  <c r="P6377" i="8" a="1"/>
  <c r="P6377" i="8" s="1"/>
  <c r="P6378" i="8" a="1"/>
  <c r="P6378" i="8" s="1"/>
  <c r="P6379" i="8" a="1"/>
  <c r="P6379" i="8" s="1"/>
  <c r="P6380" i="8" a="1"/>
  <c r="P6380" i="8" s="1"/>
  <c r="P6381" i="8" a="1"/>
  <c r="P6381" i="8" s="1"/>
  <c r="P6382" i="8" a="1"/>
  <c r="P6382" i="8" s="1"/>
  <c r="P6383" i="8" a="1"/>
  <c r="P6383" i="8" s="1"/>
  <c r="P6384" i="8" a="1"/>
  <c r="P6384" i="8" s="1"/>
  <c r="P6385" i="8" a="1"/>
  <c r="P6385" i="8" s="1"/>
  <c r="P6386" i="8" a="1"/>
  <c r="P6386" i="8" s="1"/>
  <c r="P6387" i="8" a="1"/>
  <c r="P6387" i="8" s="1"/>
  <c r="P6388" i="8" a="1"/>
  <c r="P6388" i="8" s="1"/>
  <c r="P6389" i="8" a="1"/>
  <c r="P6389" i="8" s="1"/>
  <c r="P6390" i="8" a="1"/>
  <c r="P6390" i="8" s="1"/>
  <c r="P6391" i="8" a="1"/>
  <c r="P6391" i="8" s="1"/>
  <c r="P6392" i="8" a="1"/>
  <c r="P6392" i="8" s="1"/>
  <c r="P6393" i="8" a="1"/>
  <c r="P6393" i="8" s="1"/>
  <c r="P6394" i="8" a="1"/>
  <c r="P6394" i="8" s="1"/>
  <c r="P6395" i="8" a="1"/>
  <c r="P6395" i="8" s="1"/>
  <c r="P6396" i="8" a="1"/>
  <c r="P6396" i="8" s="1"/>
  <c r="P6397" i="8" a="1"/>
  <c r="P6397" i="8" s="1"/>
  <c r="P6398" i="8" a="1"/>
  <c r="P6398" i="8" s="1"/>
  <c r="P6399" i="8" a="1"/>
  <c r="P6399" i="8" s="1"/>
  <c r="P6400" i="8" a="1"/>
  <c r="P6400" i="8" s="1"/>
  <c r="P6401" i="8" a="1"/>
  <c r="P6401" i="8" s="1"/>
  <c r="P6402" i="8" a="1"/>
  <c r="P6402" i="8" s="1"/>
  <c r="P6403" i="8" a="1"/>
  <c r="P6403" i="8" s="1"/>
  <c r="P6404" i="8" a="1"/>
  <c r="P6404" i="8" s="1"/>
  <c r="P6405" i="8" a="1"/>
  <c r="P6405" i="8" s="1"/>
  <c r="P6406" i="8" a="1"/>
  <c r="P6406" i="8" s="1"/>
  <c r="P6407" i="8" a="1"/>
  <c r="P6407" i="8" s="1"/>
  <c r="P6408" i="8" a="1"/>
  <c r="P6408" i="8" s="1"/>
  <c r="P6409" i="8" a="1"/>
  <c r="P6409" i="8" s="1"/>
  <c r="P6410" i="8" a="1"/>
  <c r="P6410" i="8" s="1"/>
  <c r="P6411" i="8" a="1"/>
  <c r="P6411" i="8" s="1"/>
  <c r="P6412" i="8" a="1"/>
  <c r="P6412" i="8" s="1"/>
  <c r="P6413" i="8" a="1"/>
  <c r="P6413" i="8" s="1"/>
  <c r="P6414" i="8" a="1"/>
  <c r="P6414" i="8" s="1"/>
  <c r="P6415" i="8" a="1"/>
  <c r="P6415" i="8" s="1"/>
  <c r="P6416" i="8" a="1"/>
  <c r="P6416" i="8" s="1"/>
  <c r="P6417" i="8" a="1"/>
  <c r="P6417" i="8" s="1"/>
  <c r="P6418" i="8" a="1"/>
  <c r="P6418" i="8" s="1"/>
  <c r="P6419" i="8" a="1"/>
  <c r="P6419" i="8" s="1"/>
  <c r="P6420" i="8" a="1"/>
  <c r="P6420" i="8" s="1"/>
  <c r="P6421" i="8" a="1"/>
  <c r="P6421" i="8" s="1"/>
  <c r="P6422" i="8" a="1"/>
  <c r="P6422" i="8" s="1"/>
  <c r="P6423" i="8" a="1"/>
  <c r="P6423" i="8" s="1"/>
  <c r="P6424" i="8" a="1"/>
  <c r="P6424" i="8" s="1"/>
  <c r="P6425" i="8" a="1"/>
  <c r="P6425" i="8" s="1"/>
  <c r="P6426" i="8" a="1"/>
  <c r="P6426" i="8" s="1"/>
  <c r="P6427" i="8" a="1"/>
  <c r="P6427" i="8" s="1"/>
  <c r="P6428" i="8" a="1"/>
  <c r="P6428" i="8" s="1"/>
  <c r="P6429" i="8" a="1"/>
  <c r="P6429" i="8" s="1"/>
  <c r="P6430" i="8" a="1"/>
  <c r="P6430" i="8" s="1"/>
  <c r="P6431" i="8" a="1"/>
  <c r="P6431" i="8" s="1"/>
  <c r="P6432" i="8" a="1"/>
  <c r="P6432" i="8" s="1"/>
  <c r="P6433" i="8" a="1"/>
  <c r="P6433" i="8" s="1"/>
  <c r="P6434" i="8" a="1"/>
  <c r="P6434" i="8" s="1"/>
  <c r="P6435" i="8" a="1"/>
  <c r="P6435" i="8" s="1"/>
  <c r="P6436" i="8" a="1"/>
  <c r="P6436" i="8" s="1"/>
  <c r="P6437" i="8" a="1"/>
  <c r="P6437" i="8" s="1"/>
  <c r="P6438" i="8" a="1"/>
  <c r="P6438" i="8" s="1"/>
  <c r="P6439" i="8" a="1"/>
  <c r="P6439" i="8" s="1"/>
  <c r="P6440" i="8" a="1"/>
  <c r="P6440" i="8" s="1"/>
  <c r="P6441" i="8" a="1"/>
  <c r="P6441" i="8" s="1"/>
  <c r="P6442" i="8" a="1"/>
  <c r="P6442" i="8" s="1"/>
  <c r="P6443" i="8" a="1"/>
  <c r="P6443" i="8" s="1"/>
  <c r="P6444" i="8" a="1"/>
  <c r="P6444" i="8" s="1"/>
  <c r="P6445" i="8" a="1"/>
  <c r="P6445" i="8" s="1"/>
  <c r="P6446" i="8" a="1"/>
  <c r="P6446" i="8" s="1"/>
  <c r="P6447" i="8" a="1"/>
  <c r="P6447" i="8" s="1"/>
  <c r="P6448" i="8" a="1"/>
  <c r="P6448" i="8" s="1"/>
  <c r="P6449" i="8" a="1"/>
  <c r="P6449" i="8" s="1"/>
  <c r="P6450" i="8" a="1"/>
  <c r="P6450" i="8" s="1"/>
  <c r="P6451" i="8" a="1"/>
  <c r="P6451" i="8" s="1"/>
  <c r="P6452" i="8" a="1"/>
  <c r="P6452" i="8" s="1"/>
  <c r="P6453" i="8" a="1"/>
  <c r="P6453" i="8" s="1"/>
  <c r="P6454" i="8" a="1"/>
  <c r="P6454" i="8" s="1"/>
  <c r="P6455" i="8" a="1"/>
  <c r="P6455" i="8" s="1"/>
  <c r="P6456" i="8" a="1"/>
  <c r="P6456" i="8" s="1"/>
  <c r="P6457" i="8" a="1"/>
  <c r="P6457" i="8" s="1"/>
  <c r="P6458" i="8" a="1"/>
  <c r="P6458" i="8" s="1"/>
  <c r="P6459" i="8" a="1"/>
  <c r="P6459" i="8" s="1"/>
  <c r="P6460" i="8" a="1"/>
  <c r="P6460" i="8" s="1"/>
  <c r="P6461" i="8" a="1"/>
  <c r="P6461" i="8" s="1"/>
  <c r="P6462" i="8" a="1"/>
  <c r="P6462" i="8" s="1"/>
  <c r="P6463" i="8" a="1"/>
  <c r="P6463" i="8" s="1"/>
  <c r="P6464" i="8" a="1"/>
  <c r="P6464" i="8" s="1"/>
  <c r="P6465" i="8" a="1"/>
  <c r="P6465" i="8" s="1"/>
  <c r="P6466" i="8" a="1"/>
  <c r="P6466" i="8" s="1"/>
  <c r="P6467" i="8" a="1"/>
  <c r="P6467" i="8" s="1"/>
  <c r="P6468" i="8" a="1"/>
  <c r="P6468" i="8" s="1"/>
  <c r="P6469" i="8" a="1"/>
  <c r="P6469" i="8" s="1"/>
  <c r="P6470" i="8" a="1"/>
  <c r="P6470" i="8" s="1"/>
  <c r="P6471" i="8" a="1"/>
  <c r="P6471" i="8" s="1"/>
  <c r="P6472" i="8" a="1"/>
  <c r="P6472" i="8" s="1"/>
  <c r="P6473" i="8" a="1"/>
  <c r="P6473" i="8" s="1"/>
  <c r="P6474" i="8" a="1"/>
  <c r="P6474" i="8" s="1"/>
  <c r="P6475" i="8" a="1"/>
  <c r="P6475" i="8" s="1"/>
  <c r="P6476" i="8" a="1"/>
  <c r="P6476" i="8" s="1"/>
  <c r="P6477" i="8" a="1"/>
  <c r="P6477" i="8" s="1"/>
  <c r="P6478" i="8" a="1"/>
  <c r="P6478" i="8" s="1"/>
  <c r="P6479" i="8" a="1"/>
  <c r="P6479" i="8" s="1"/>
  <c r="P6480" i="8" a="1"/>
  <c r="P6480" i="8" s="1"/>
  <c r="P6481" i="8" a="1"/>
  <c r="P6481" i="8" s="1"/>
  <c r="P6482" i="8" a="1"/>
  <c r="P6482" i="8" s="1"/>
  <c r="P6483" i="8" a="1"/>
  <c r="P6483" i="8" s="1"/>
  <c r="P6484" i="8" a="1"/>
  <c r="P6484" i="8" s="1"/>
  <c r="P6485" i="8" a="1"/>
  <c r="P6485" i="8" s="1"/>
  <c r="P6486" i="8" a="1"/>
  <c r="P6486" i="8" s="1"/>
  <c r="P6487" i="8" a="1"/>
  <c r="P6487" i="8" s="1"/>
  <c r="P6488" i="8" a="1"/>
  <c r="P6488" i="8" s="1"/>
  <c r="P6489" i="8" a="1"/>
  <c r="P6489" i="8" s="1"/>
  <c r="P6490" i="8" a="1"/>
  <c r="P6490" i="8" s="1"/>
  <c r="P6491" i="8" a="1"/>
  <c r="P6491" i="8" s="1"/>
  <c r="P6492" i="8" a="1"/>
  <c r="P6492" i="8" s="1"/>
  <c r="P6493" i="8" a="1"/>
  <c r="P6493" i="8" s="1"/>
  <c r="P6494" i="8" a="1"/>
  <c r="P6494" i="8" s="1"/>
  <c r="P6495" i="8" a="1"/>
  <c r="P6495" i="8" s="1"/>
  <c r="P6496" i="8" a="1"/>
  <c r="P6496" i="8" s="1"/>
  <c r="P6497" i="8" a="1"/>
  <c r="P6497" i="8" s="1"/>
  <c r="P6498" i="8" a="1"/>
  <c r="P6498" i="8" s="1"/>
  <c r="P6499" i="8" a="1"/>
  <c r="P6499" i="8" s="1"/>
  <c r="P6500" i="8" a="1"/>
  <c r="P6500" i="8" s="1"/>
  <c r="P6501" i="8" a="1"/>
  <c r="P6501" i="8" s="1"/>
  <c r="P6502" i="8" a="1"/>
  <c r="P6502" i="8" s="1"/>
  <c r="P6503" i="8" a="1"/>
  <c r="P6503" i="8" s="1"/>
  <c r="P6504" i="8" a="1"/>
  <c r="P6504" i="8" s="1"/>
  <c r="P6505" i="8" a="1"/>
  <c r="P6505" i="8" s="1"/>
  <c r="P6506" i="8" a="1"/>
  <c r="P6506" i="8" s="1"/>
  <c r="P6507" i="8" a="1"/>
  <c r="P6507" i="8" s="1"/>
  <c r="P6508" i="8" a="1"/>
  <c r="P6508" i="8" s="1"/>
  <c r="P6509" i="8" a="1"/>
  <c r="P6509" i="8" s="1"/>
  <c r="P6510" i="8" a="1"/>
  <c r="P6510" i="8" s="1"/>
  <c r="P6511" i="8" a="1"/>
  <c r="P6511" i="8" s="1"/>
  <c r="P6512" i="8" a="1"/>
  <c r="P6512" i="8" s="1"/>
  <c r="P6513" i="8" a="1"/>
  <c r="P6513" i="8" s="1"/>
  <c r="P6514" i="8" a="1"/>
  <c r="P6514" i="8" s="1"/>
  <c r="P6515" i="8" a="1"/>
  <c r="P6515" i="8" s="1"/>
  <c r="P6516" i="8" a="1"/>
  <c r="P6516" i="8" s="1"/>
  <c r="P6517" i="8" a="1"/>
  <c r="P6517" i="8" s="1"/>
  <c r="P6518" i="8" a="1"/>
  <c r="P6518" i="8" s="1"/>
  <c r="P6519" i="8" a="1"/>
  <c r="P6519" i="8" s="1"/>
  <c r="P6520" i="8" a="1"/>
  <c r="P6520" i="8" s="1"/>
  <c r="P6521" i="8" a="1"/>
  <c r="P6521" i="8" s="1"/>
  <c r="P6522" i="8" a="1"/>
  <c r="P6522" i="8" s="1"/>
  <c r="P6523" i="8" a="1"/>
  <c r="P6523" i="8" s="1"/>
  <c r="P6524" i="8" a="1"/>
  <c r="P6524" i="8" s="1"/>
  <c r="P6525" i="8" a="1"/>
  <c r="P6525" i="8" s="1"/>
  <c r="P6526" i="8" a="1"/>
  <c r="P6526" i="8" s="1"/>
  <c r="P6527" i="8" a="1"/>
  <c r="P6527" i="8" s="1"/>
  <c r="P6528" i="8" a="1"/>
  <c r="P6528" i="8" s="1"/>
  <c r="P6529" i="8" a="1"/>
  <c r="P6529" i="8" s="1"/>
  <c r="P6530" i="8" a="1"/>
  <c r="P6530" i="8" s="1"/>
  <c r="P6531" i="8" a="1"/>
  <c r="P6531" i="8" s="1"/>
  <c r="P6532" i="8" a="1"/>
  <c r="P6532" i="8" s="1"/>
  <c r="P6533" i="8" a="1"/>
  <c r="P6533" i="8" s="1"/>
  <c r="P6534" i="8" a="1"/>
  <c r="P6534" i="8" s="1"/>
  <c r="P6535" i="8" a="1"/>
  <c r="P6535" i="8" s="1"/>
  <c r="P6536" i="8" a="1"/>
  <c r="P6536" i="8" s="1"/>
  <c r="P6537" i="8" a="1"/>
  <c r="P6537" i="8" s="1"/>
  <c r="P6538" i="8" a="1"/>
  <c r="P6538" i="8" s="1"/>
  <c r="P6539" i="8" a="1"/>
  <c r="P6539" i="8" s="1"/>
  <c r="P6540" i="8" a="1"/>
  <c r="P6540" i="8" s="1"/>
  <c r="P6541" i="8" a="1"/>
  <c r="P6541" i="8" s="1"/>
  <c r="P6542" i="8" a="1"/>
  <c r="P6542" i="8" s="1"/>
  <c r="P6543" i="8" a="1"/>
  <c r="P6543" i="8" s="1"/>
  <c r="P6544" i="8" a="1"/>
  <c r="P6544" i="8" s="1"/>
  <c r="P6545" i="8" a="1"/>
  <c r="P6545" i="8" s="1"/>
  <c r="P6546" i="8" a="1"/>
  <c r="P6546" i="8" s="1"/>
  <c r="P6547" i="8" a="1"/>
  <c r="P6547" i="8" s="1"/>
  <c r="P6548" i="8" a="1"/>
  <c r="P6548" i="8" s="1"/>
  <c r="P6549" i="8" a="1"/>
  <c r="P6549" i="8" s="1"/>
  <c r="P6550" i="8" a="1"/>
  <c r="P6550" i="8" s="1"/>
  <c r="P6551" i="8" a="1"/>
  <c r="P6551" i="8" s="1"/>
  <c r="P6552" i="8" a="1"/>
  <c r="P6552" i="8" s="1"/>
  <c r="P6553" i="8" a="1"/>
  <c r="P6553" i="8" s="1"/>
  <c r="P6554" i="8" a="1"/>
  <c r="P6554" i="8" s="1"/>
  <c r="P6555" i="8" a="1"/>
  <c r="P6555" i="8" s="1"/>
  <c r="P6556" i="8" a="1"/>
  <c r="P6556" i="8" s="1"/>
  <c r="P6557" i="8" a="1"/>
  <c r="P6557" i="8" s="1"/>
  <c r="P6558" i="8" a="1"/>
  <c r="P6558" i="8" s="1"/>
  <c r="P6559" i="8" a="1"/>
  <c r="P6559" i="8" s="1"/>
  <c r="P6560" i="8" a="1"/>
  <c r="P6560" i="8" s="1"/>
  <c r="P6561" i="8" a="1"/>
  <c r="P6561" i="8" s="1"/>
  <c r="P6562" i="8" a="1"/>
  <c r="P6562" i="8" s="1"/>
  <c r="P6563" i="8" a="1"/>
  <c r="P6563" i="8" s="1"/>
  <c r="P6564" i="8" a="1"/>
  <c r="P6564" i="8" s="1"/>
  <c r="P6565" i="8" a="1"/>
  <c r="P6565" i="8" s="1"/>
  <c r="P6566" i="8" a="1"/>
  <c r="P6566" i="8" s="1"/>
  <c r="P6567" i="8" a="1"/>
  <c r="P6567" i="8" s="1"/>
  <c r="P6568" i="8" a="1"/>
  <c r="P6568" i="8" s="1"/>
  <c r="P6569" i="8" a="1"/>
  <c r="P6569" i="8" s="1"/>
  <c r="P6570" i="8" a="1"/>
  <c r="P6570" i="8" s="1"/>
  <c r="P6571" i="8" a="1"/>
  <c r="P6571" i="8" s="1"/>
  <c r="P6572" i="8" a="1"/>
  <c r="P6572" i="8" s="1"/>
  <c r="P6573" i="8" a="1"/>
  <c r="P6573" i="8" s="1"/>
  <c r="P6574" i="8" a="1"/>
  <c r="P6574" i="8" s="1"/>
  <c r="P6575" i="8" a="1"/>
  <c r="P6575" i="8" s="1"/>
  <c r="P6576" i="8" a="1"/>
  <c r="P6576" i="8" s="1"/>
  <c r="P6577" i="8" a="1"/>
  <c r="P6577" i="8" s="1"/>
  <c r="P6578" i="8" a="1"/>
  <c r="P6578" i="8" s="1"/>
  <c r="P6579" i="8" a="1"/>
  <c r="P6579" i="8" s="1"/>
  <c r="P6580" i="8" a="1"/>
  <c r="P6580" i="8" s="1"/>
  <c r="P6581" i="8" a="1"/>
  <c r="P6581" i="8" s="1"/>
  <c r="P6582" i="8" a="1"/>
  <c r="P6582" i="8" s="1"/>
  <c r="P6583" i="8" a="1"/>
  <c r="P6583" i="8" s="1"/>
  <c r="P6584" i="8" a="1"/>
  <c r="P6584" i="8" s="1"/>
  <c r="P6585" i="8" a="1"/>
  <c r="P6585" i="8" s="1"/>
  <c r="P6586" i="8" a="1"/>
  <c r="P6586" i="8" s="1"/>
  <c r="P6587" i="8" a="1"/>
  <c r="P6587" i="8" s="1"/>
  <c r="P6588" i="8" a="1"/>
  <c r="P6588" i="8" s="1"/>
  <c r="P6589" i="8" a="1"/>
  <c r="P6589" i="8" s="1"/>
  <c r="P6590" i="8" a="1"/>
  <c r="P6590" i="8" s="1"/>
  <c r="P6591" i="8" a="1"/>
  <c r="P6591" i="8" s="1"/>
  <c r="P6592" i="8" a="1"/>
  <c r="P6592" i="8" s="1"/>
  <c r="P6593" i="8" a="1"/>
  <c r="P6593" i="8" s="1"/>
  <c r="P6594" i="8" a="1"/>
  <c r="P6594" i="8" s="1"/>
  <c r="P6595" i="8" a="1"/>
  <c r="P6595" i="8" s="1"/>
  <c r="P6596" i="8" a="1"/>
  <c r="P6596" i="8" s="1"/>
  <c r="P6597" i="8" a="1"/>
  <c r="P6597" i="8" s="1"/>
  <c r="P6598" i="8" a="1"/>
  <c r="P6598" i="8" s="1"/>
  <c r="P6599" i="8" a="1"/>
  <c r="P6599" i="8" s="1"/>
  <c r="P6600" i="8" a="1"/>
  <c r="P6600" i="8" s="1"/>
  <c r="P6601" i="8" a="1"/>
  <c r="P6601" i="8" s="1"/>
  <c r="P6602" i="8" a="1"/>
  <c r="P6602" i="8" s="1"/>
  <c r="P6603" i="8" a="1"/>
  <c r="P6603" i="8" s="1"/>
  <c r="P6604" i="8" a="1"/>
  <c r="P6604" i="8" s="1"/>
  <c r="P6605" i="8" a="1"/>
  <c r="P6605" i="8" s="1"/>
  <c r="P6606" i="8" a="1"/>
  <c r="P6606" i="8" s="1"/>
  <c r="P6607" i="8" a="1"/>
  <c r="P6607" i="8" s="1"/>
  <c r="P6608" i="8" a="1"/>
  <c r="P6608" i="8" s="1"/>
  <c r="P6609" i="8" a="1"/>
  <c r="P6609" i="8" s="1"/>
  <c r="P6610" i="8" a="1"/>
  <c r="P6610" i="8" s="1"/>
  <c r="P6611" i="8" a="1"/>
  <c r="P6611" i="8" s="1"/>
  <c r="P6612" i="8" a="1"/>
  <c r="P6612" i="8" s="1"/>
  <c r="P6613" i="8" a="1"/>
  <c r="P6613" i="8" s="1"/>
  <c r="P6614" i="8" a="1"/>
  <c r="P6614" i="8" s="1"/>
  <c r="P6615" i="8" a="1"/>
  <c r="P6615" i="8" s="1"/>
  <c r="P6616" i="8" a="1"/>
  <c r="P6616" i="8" s="1"/>
  <c r="P6617" i="8" a="1"/>
  <c r="P6617" i="8" s="1"/>
  <c r="P6618" i="8" a="1"/>
  <c r="P6618" i="8" s="1"/>
  <c r="P6619" i="8" a="1"/>
  <c r="P6619" i="8" s="1"/>
  <c r="P6620" i="8" a="1"/>
  <c r="P6620" i="8" s="1"/>
  <c r="P6621" i="8" a="1"/>
  <c r="P6621" i="8" s="1"/>
  <c r="P6622" i="8" a="1"/>
  <c r="P6622" i="8" s="1"/>
  <c r="P6623" i="8" a="1"/>
  <c r="P6623" i="8" s="1"/>
  <c r="P6624" i="8" a="1"/>
  <c r="P6624" i="8" s="1"/>
  <c r="P6625" i="8" a="1"/>
  <c r="P6625" i="8" s="1"/>
  <c r="P6626" i="8" a="1"/>
  <c r="P6626" i="8" s="1"/>
  <c r="P6627" i="8" a="1"/>
  <c r="P6627" i="8" s="1"/>
  <c r="P6628" i="8" a="1"/>
  <c r="P6628" i="8" s="1"/>
  <c r="P6629" i="8" a="1"/>
  <c r="P6629" i="8" s="1"/>
  <c r="P6630" i="8" a="1"/>
  <c r="P6630" i="8" s="1"/>
  <c r="P6631" i="8" a="1"/>
  <c r="P6631" i="8" s="1"/>
  <c r="P6632" i="8" a="1"/>
  <c r="P6632" i="8" s="1"/>
  <c r="P6633" i="8" a="1"/>
  <c r="P6633" i="8" s="1"/>
  <c r="P6634" i="8" a="1"/>
  <c r="P6634" i="8" s="1"/>
  <c r="P6635" i="8" a="1"/>
  <c r="P6635" i="8" s="1"/>
  <c r="P6636" i="8" a="1"/>
  <c r="P6636" i="8" s="1"/>
  <c r="P6637" i="8" a="1"/>
  <c r="P6637" i="8" s="1"/>
  <c r="P6638" i="8" a="1"/>
  <c r="P6638" i="8" s="1"/>
  <c r="P6639" i="8" a="1"/>
  <c r="P6639" i="8" s="1"/>
  <c r="P6640" i="8" a="1"/>
  <c r="P6640" i="8" s="1"/>
  <c r="P6641" i="8" a="1"/>
  <c r="P6641" i="8" s="1"/>
  <c r="P6642" i="8" a="1"/>
  <c r="P6642" i="8" s="1"/>
  <c r="P6643" i="8" a="1"/>
  <c r="P6643" i="8" s="1"/>
  <c r="P6644" i="8" a="1"/>
  <c r="P6644" i="8" s="1"/>
  <c r="P6645" i="8" a="1"/>
  <c r="P6645" i="8" s="1"/>
  <c r="P6646" i="8" a="1"/>
  <c r="P6646" i="8" s="1"/>
  <c r="P6647" i="8" a="1"/>
  <c r="P6647" i="8" s="1"/>
  <c r="P6648" i="8" a="1"/>
  <c r="P6648" i="8" s="1"/>
  <c r="P6649" i="8" a="1"/>
  <c r="P6649" i="8" s="1"/>
  <c r="P6650" i="8" a="1"/>
  <c r="P6650" i="8" s="1"/>
  <c r="P6651" i="8" a="1"/>
  <c r="P6651" i="8" s="1"/>
  <c r="P6652" i="8" a="1"/>
  <c r="P6652" i="8" s="1"/>
  <c r="P6653" i="8" a="1"/>
  <c r="P6653" i="8" s="1"/>
  <c r="P6654" i="8" a="1"/>
  <c r="P6654" i="8" s="1"/>
  <c r="P6655" i="8" a="1"/>
  <c r="P6655" i="8" s="1"/>
  <c r="P6656" i="8" a="1"/>
  <c r="P6656" i="8" s="1"/>
  <c r="P6657" i="8" a="1"/>
  <c r="P6657" i="8" s="1"/>
  <c r="P6658" i="8" a="1"/>
  <c r="P6658" i="8" s="1"/>
  <c r="P6659" i="8" a="1"/>
  <c r="P6659" i="8" s="1"/>
  <c r="P6660" i="8" a="1"/>
  <c r="P6660" i="8" s="1"/>
  <c r="P6661" i="8" a="1"/>
  <c r="P6661" i="8" s="1"/>
  <c r="P6662" i="8" a="1"/>
  <c r="P6662" i="8" s="1"/>
  <c r="P6663" i="8" a="1"/>
  <c r="P6663" i="8" s="1"/>
  <c r="P6664" i="8" a="1"/>
  <c r="P6664" i="8" s="1"/>
  <c r="P6665" i="8" a="1"/>
  <c r="P6665" i="8" s="1"/>
  <c r="P6666" i="8" a="1"/>
  <c r="P6666" i="8" s="1"/>
  <c r="P6667" i="8" a="1"/>
  <c r="P6667" i="8" s="1"/>
  <c r="P6668" i="8" a="1"/>
  <c r="P6668" i="8" s="1"/>
  <c r="P6669" i="8" a="1"/>
  <c r="P6669" i="8" s="1"/>
  <c r="P6670" i="8" a="1"/>
  <c r="P6670" i="8" s="1"/>
  <c r="P6671" i="8" a="1"/>
  <c r="P6671" i="8" s="1"/>
  <c r="P6672" i="8" a="1"/>
  <c r="P6672" i="8" s="1"/>
  <c r="P6673" i="8" a="1"/>
  <c r="P6673" i="8" s="1"/>
  <c r="P6674" i="8" a="1"/>
  <c r="P6674" i="8" s="1"/>
  <c r="P6675" i="8" a="1"/>
  <c r="P6675" i="8" s="1"/>
  <c r="P6676" i="8" a="1"/>
  <c r="P6676" i="8" s="1"/>
  <c r="P6677" i="8" a="1"/>
  <c r="P6677" i="8" s="1"/>
  <c r="P6678" i="8" a="1"/>
  <c r="P6678" i="8" s="1"/>
  <c r="P6679" i="8" a="1"/>
  <c r="P6679" i="8" s="1"/>
  <c r="P6680" i="8" a="1"/>
  <c r="P6680" i="8" s="1"/>
  <c r="P6681" i="8" a="1"/>
  <c r="P6681" i="8" s="1"/>
  <c r="P6682" i="8" a="1"/>
  <c r="P6682" i="8" s="1"/>
  <c r="P6683" i="8" a="1"/>
  <c r="P6683" i="8" s="1"/>
  <c r="P6684" i="8" a="1"/>
  <c r="P6684" i="8" s="1"/>
  <c r="P6685" i="8" a="1"/>
  <c r="P6685" i="8" s="1"/>
  <c r="P6686" i="8" a="1"/>
  <c r="P6686" i="8" s="1"/>
  <c r="P6687" i="8" a="1"/>
  <c r="P6687" i="8" s="1"/>
  <c r="P6688" i="8" a="1"/>
  <c r="P6688" i="8" s="1"/>
  <c r="P6689" i="8" a="1"/>
  <c r="P6689" i="8" s="1"/>
  <c r="P6690" i="8" a="1"/>
  <c r="P6690" i="8" s="1"/>
  <c r="P6691" i="8" a="1"/>
  <c r="P6691" i="8" s="1"/>
  <c r="P6692" i="8" a="1"/>
  <c r="P6692" i="8" s="1"/>
  <c r="P6693" i="8" a="1"/>
  <c r="P6693" i="8" s="1"/>
  <c r="P6694" i="8" a="1"/>
  <c r="P6694" i="8" s="1"/>
  <c r="P6695" i="8" a="1"/>
  <c r="P6695" i="8" s="1"/>
  <c r="P6696" i="8" a="1"/>
  <c r="P6696" i="8" s="1"/>
  <c r="P6697" i="8" a="1"/>
  <c r="P6697" i="8" s="1"/>
  <c r="P6698" i="8" a="1"/>
  <c r="P6698" i="8" s="1"/>
  <c r="P6699" i="8" a="1"/>
  <c r="P6699" i="8" s="1"/>
  <c r="P6700" i="8" a="1"/>
  <c r="P6700" i="8" s="1"/>
  <c r="P6701" i="8" a="1"/>
  <c r="P6701" i="8" s="1"/>
  <c r="P6702" i="8" a="1"/>
  <c r="P6702" i="8" s="1"/>
  <c r="P6703" i="8" a="1"/>
  <c r="P6703" i="8" s="1"/>
  <c r="P6704" i="8" a="1"/>
  <c r="P6704" i="8" s="1"/>
  <c r="P6705" i="8" a="1"/>
  <c r="P6705" i="8" s="1"/>
  <c r="P6706" i="8" a="1"/>
  <c r="P6706" i="8" s="1"/>
  <c r="P6707" i="8" a="1"/>
  <c r="P6707" i="8" s="1"/>
  <c r="P6708" i="8" a="1"/>
  <c r="P6708" i="8" s="1"/>
  <c r="P6709" i="8" a="1"/>
  <c r="P6709" i="8" s="1"/>
  <c r="P6710" i="8" a="1"/>
  <c r="P6710" i="8" s="1"/>
  <c r="P6711" i="8" a="1"/>
  <c r="P6711" i="8" s="1"/>
  <c r="P6712" i="8" a="1"/>
  <c r="P6712" i="8" s="1"/>
  <c r="P6713" i="8" a="1"/>
  <c r="P6713" i="8" s="1"/>
  <c r="P6714" i="8" a="1"/>
  <c r="P6714" i="8" s="1"/>
  <c r="P6715" i="8" a="1"/>
  <c r="P6715" i="8" s="1"/>
  <c r="P6716" i="8" a="1"/>
  <c r="P6716" i="8" s="1"/>
  <c r="P6717" i="8" a="1"/>
  <c r="P6717" i="8" s="1"/>
  <c r="P6718" i="8" a="1"/>
  <c r="P6718" i="8" s="1"/>
  <c r="P6719" i="8" a="1"/>
  <c r="P6719" i="8" s="1"/>
  <c r="P6720" i="8" a="1"/>
  <c r="P6720" i="8" s="1"/>
  <c r="P6721" i="8" a="1"/>
  <c r="P6721" i="8" s="1"/>
  <c r="P6722" i="8" a="1"/>
  <c r="P6722" i="8" s="1"/>
  <c r="P6723" i="8" a="1"/>
  <c r="P6723" i="8" s="1"/>
  <c r="P6724" i="8" a="1"/>
  <c r="P6724" i="8" s="1"/>
  <c r="P6725" i="8" a="1"/>
  <c r="P6725" i="8" s="1"/>
  <c r="P6726" i="8" a="1"/>
  <c r="P6726" i="8" s="1"/>
  <c r="P6727" i="8" a="1"/>
  <c r="P6727" i="8" s="1"/>
  <c r="P6728" i="8" a="1"/>
  <c r="P6728" i="8" s="1"/>
  <c r="P6729" i="8" a="1"/>
  <c r="P6729" i="8" s="1"/>
  <c r="P6730" i="8" a="1"/>
  <c r="P6730" i="8" s="1"/>
  <c r="P6731" i="8" a="1"/>
  <c r="P6731" i="8" s="1"/>
  <c r="P6732" i="8" a="1"/>
  <c r="P6732" i="8" s="1"/>
  <c r="P6733" i="8" a="1"/>
  <c r="P6733" i="8" s="1"/>
  <c r="P6734" i="8" a="1"/>
  <c r="P6734" i="8" s="1"/>
  <c r="P6735" i="8" a="1"/>
  <c r="P6735" i="8" s="1"/>
  <c r="P6736" i="8" a="1"/>
  <c r="P6736" i="8" s="1"/>
  <c r="P6737" i="8" a="1"/>
  <c r="P6737" i="8" s="1"/>
  <c r="P6738" i="8" a="1"/>
  <c r="P6738" i="8" s="1"/>
  <c r="P6739" i="8" a="1"/>
  <c r="P6739" i="8" s="1"/>
  <c r="P6740" i="8" a="1"/>
  <c r="P6740" i="8" s="1"/>
  <c r="P6741" i="8" a="1"/>
  <c r="P6741" i="8" s="1"/>
  <c r="P6742" i="8" a="1"/>
  <c r="P6742" i="8" s="1"/>
  <c r="P6743" i="8" a="1"/>
  <c r="P6743" i="8" s="1"/>
  <c r="P6744" i="8" a="1"/>
  <c r="P6744" i="8" s="1"/>
  <c r="P6745" i="8" a="1"/>
  <c r="P6745" i="8" s="1"/>
  <c r="P6746" i="8" a="1"/>
  <c r="P6746" i="8" s="1"/>
  <c r="P6747" i="8" a="1"/>
  <c r="P6747" i="8" s="1"/>
  <c r="P6748" i="8" a="1"/>
  <c r="P6748" i="8" s="1"/>
  <c r="P6749" i="8" a="1"/>
  <c r="P6749" i="8" s="1"/>
  <c r="P6750" i="8" a="1"/>
  <c r="P6750" i="8" s="1"/>
  <c r="P6751" i="8" a="1"/>
  <c r="P6751" i="8" s="1"/>
  <c r="P6752" i="8" a="1"/>
  <c r="P6752" i="8" s="1"/>
  <c r="P6753" i="8" a="1"/>
  <c r="P6753" i="8" s="1"/>
  <c r="P6754" i="8" a="1"/>
  <c r="P6754" i="8" s="1"/>
  <c r="P6755" i="8" a="1"/>
  <c r="P6755" i="8" s="1"/>
  <c r="P6756" i="8" a="1"/>
  <c r="P6756" i="8" s="1"/>
  <c r="P6757" i="8" a="1"/>
  <c r="P6757" i="8" s="1"/>
  <c r="P6758" i="8" a="1"/>
  <c r="P6758" i="8" s="1"/>
  <c r="P6759" i="8" a="1"/>
  <c r="P6759" i="8" s="1"/>
  <c r="P6760" i="8" a="1"/>
  <c r="P6760" i="8" s="1"/>
  <c r="P6761" i="8" a="1"/>
  <c r="P6761" i="8" s="1"/>
  <c r="P6762" i="8" a="1"/>
  <c r="P6762" i="8" s="1"/>
  <c r="P6763" i="8" a="1"/>
  <c r="P6763" i="8" s="1"/>
  <c r="P6764" i="8" a="1"/>
  <c r="P6764" i="8" s="1"/>
  <c r="P6765" i="8" a="1"/>
  <c r="P6765" i="8" s="1"/>
  <c r="P6766" i="8" a="1"/>
  <c r="P6766" i="8" s="1"/>
  <c r="P6767" i="8" a="1"/>
  <c r="P6767" i="8" s="1"/>
  <c r="P6768" i="8" a="1"/>
  <c r="P6768" i="8" s="1"/>
  <c r="P6769" i="8" a="1"/>
  <c r="P6769" i="8" s="1"/>
  <c r="P6770" i="8" a="1"/>
  <c r="P6770" i="8" s="1"/>
  <c r="P6771" i="8" a="1"/>
  <c r="P6771" i="8" s="1"/>
  <c r="P6772" i="8" a="1"/>
  <c r="P6772" i="8" s="1"/>
  <c r="P6773" i="8" a="1"/>
  <c r="P6773" i="8" s="1"/>
  <c r="P6774" i="8" a="1"/>
  <c r="P6774" i="8" s="1"/>
  <c r="P6775" i="8" a="1"/>
  <c r="P6775" i="8" s="1"/>
  <c r="P6776" i="8" a="1"/>
  <c r="P6776" i="8" s="1"/>
  <c r="P6777" i="8" a="1"/>
  <c r="P6777" i="8" s="1"/>
  <c r="P6778" i="8" a="1"/>
  <c r="P6778" i="8" s="1"/>
  <c r="P6779" i="8" a="1"/>
  <c r="P6779" i="8" s="1"/>
  <c r="P6780" i="8" a="1"/>
  <c r="P6780" i="8" s="1"/>
  <c r="P6781" i="8" a="1"/>
  <c r="P6781" i="8" s="1"/>
  <c r="P6782" i="8" a="1"/>
  <c r="P6782" i="8" s="1"/>
  <c r="P6783" i="8" a="1"/>
  <c r="P6783" i="8" s="1"/>
  <c r="P6784" i="8" a="1"/>
  <c r="P6784" i="8" s="1"/>
  <c r="P6785" i="8" a="1"/>
  <c r="P6785" i="8" s="1"/>
  <c r="P6786" i="8" a="1"/>
  <c r="P6786" i="8" s="1"/>
  <c r="P6787" i="8" a="1"/>
  <c r="P6787" i="8" s="1"/>
  <c r="P6788" i="8" a="1"/>
  <c r="P6788" i="8" s="1"/>
  <c r="P6789" i="8" a="1"/>
  <c r="P6789" i="8" s="1"/>
  <c r="P6790" i="8" a="1"/>
  <c r="P6790" i="8" s="1"/>
  <c r="P6791" i="8" a="1"/>
  <c r="P6791" i="8" s="1"/>
  <c r="P6792" i="8" a="1"/>
  <c r="P6792" i="8" s="1"/>
  <c r="P6793" i="8" a="1"/>
  <c r="P6793" i="8" s="1"/>
  <c r="P6794" i="8" a="1"/>
  <c r="P6794" i="8" s="1"/>
  <c r="P6795" i="8" a="1"/>
  <c r="P6795" i="8" s="1"/>
  <c r="P6796" i="8" a="1"/>
  <c r="P6796" i="8" s="1"/>
  <c r="P6797" i="8" a="1"/>
  <c r="P6797" i="8" s="1"/>
  <c r="P6798" i="8" a="1"/>
  <c r="P6798" i="8" s="1"/>
  <c r="P6799" i="8" a="1"/>
  <c r="P6799" i="8" s="1"/>
  <c r="P6800" i="8" a="1"/>
  <c r="P6800" i="8" s="1"/>
  <c r="P6801" i="8" a="1"/>
  <c r="P6801" i="8" s="1"/>
  <c r="P6802" i="8" a="1"/>
  <c r="P6802" i="8" s="1"/>
  <c r="P6803" i="8" a="1"/>
  <c r="P6803" i="8" s="1"/>
  <c r="P6804" i="8" a="1"/>
  <c r="P6804" i="8" s="1"/>
  <c r="P6805" i="8" a="1"/>
  <c r="P6805" i="8" s="1"/>
  <c r="P6806" i="8" a="1"/>
  <c r="P6806" i="8" s="1"/>
  <c r="P6807" i="8" a="1"/>
  <c r="P6807" i="8" s="1"/>
  <c r="P6808" i="8" a="1"/>
  <c r="P6808" i="8" s="1"/>
  <c r="P6809" i="8" a="1"/>
  <c r="P6809" i="8" s="1"/>
  <c r="P6810" i="8" a="1"/>
  <c r="P6810" i="8" s="1"/>
  <c r="P6811" i="8" a="1"/>
  <c r="P6811" i="8" s="1"/>
  <c r="P6812" i="8" a="1"/>
  <c r="P6812" i="8" s="1"/>
  <c r="P6813" i="8" a="1"/>
  <c r="P6813" i="8" s="1"/>
  <c r="P6814" i="8" a="1"/>
  <c r="P6814" i="8" s="1"/>
  <c r="P6815" i="8" a="1"/>
  <c r="P6815" i="8" s="1"/>
  <c r="P6816" i="8" a="1"/>
  <c r="P6816" i="8" s="1"/>
  <c r="P6817" i="8" a="1"/>
  <c r="P6817" i="8" s="1"/>
  <c r="P6818" i="8" a="1"/>
  <c r="P6818" i="8" s="1"/>
  <c r="P6819" i="8" a="1"/>
  <c r="P6819" i="8" s="1"/>
  <c r="P6820" i="8" a="1"/>
  <c r="P6820" i="8" s="1"/>
  <c r="P6821" i="8" a="1"/>
  <c r="P6821" i="8" s="1"/>
  <c r="P6822" i="8" a="1"/>
  <c r="P6822" i="8" s="1"/>
  <c r="P6823" i="8" a="1"/>
  <c r="P6823" i="8" s="1"/>
  <c r="P6824" i="8" a="1"/>
  <c r="P6824" i="8" s="1"/>
  <c r="P6825" i="8" a="1"/>
  <c r="P6825" i="8" s="1"/>
  <c r="P6826" i="8" a="1"/>
  <c r="P6826" i="8" s="1"/>
  <c r="P6827" i="8" a="1"/>
  <c r="P6827" i="8" s="1"/>
  <c r="P6828" i="8" a="1"/>
  <c r="P6828" i="8" s="1"/>
  <c r="P6829" i="8" a="1"/>
  <c r="P6829" i="8" s="1"/>
  <c r="P6830" i="8" a="1"/>
  <c r="P6830" i="8" s="1"/>
  <c r="P6831" i="8" a="1"/>
  <c r="P6831" i="8" s="1"/>
  <c r="P6832" i="8" a="1"/>
  <c r="P6832" i="8" s="1"/>
  <c r="P6833" i="8" a="1"/>
  <c r="P6833" i="8" s="1"/>
  <c r="P6834" i="8" a="1"/>
  <c r="P6834" i="8" s="1"/>
  <c r="P6835" i="8" a="1"/>
  <c r="P6835" i="8" s="1"/>
  <c r="P6836" i="8" a="1"/>
  <c r="P6836" i="8" s="1"/>
  <c r="P6837" i="8" a="1"/>
  <c r="P6837" i="8" s="1"/>
  <c r="P6838" i="8" a="1"/>
  <c r="P6838" i="8" s="1"/>
  <c r="P6839" i="8" a="1"/>
  <c r="P6839" i="8" s="1"/>
  <c r="P6840" i="8" a="1"/>
  <c r="P6840" i="8" s="1"/>
  <c r="P6841" i="8" a="1"/>
  <c r="P6841" i="8" s="1"/>
  <c r="P6842" i="8" a="1"/>
  <c r="P6842" i="8" s="1"/>
  <c r="P6843" i="8" a="1"/>
  <c r="P6843" i="8" s="1"/>
  <c r="P6844" i="8" a="1"/>
  <c r="P6844" i="8" s="1"/>
  <c r="P6845" i="8" a="1"/>
  <c r="P6845" i="8" s="1"/>
  <c r="P6846" i="8" a="1"/>
  <c r="P6846" i="8" s="1"/>
  <c r="P6847" i="8" a="1"/>
  <c r="P6847" i="8" s="1"/>
  <c r="P6848" i="8" a="1"/>
  <c r="P6848" i="8" s="1"/>
  <c r="P6849" i="8" a="1"/>
  <c r="P6849" i="8" s="1"/>
  <c r="P6850" i="8" a="1"/>
  <c r="P6850" i="8" s="1"/>
  <c r="P6851" i="8" a="1"/>
  <c r="P6851" i="8" s="1"/>
  <c r="P6852" i="8" a="1"/>
  <c r="P6852" i="8" s="1"/>
  <c r="P6853" i="8" a="1"/>
  <c r="P6853" i="8" s="1"/>
  <c r="P6854" i="8" a="1"/>
  <c r="P6854" i="8" s="1"/>
  <c r="P6855" i="8" a="1"/>
  <c r="P6855" i="8" s="1"/>
  <c r="P6856" i="8" a="1"/>
  <c r="P6856" i="8" s="1"/>
  <c r="P6857" i="8" a="1"/>
  <c r="P6857" i="8" s="1"/>
  <c r="P6858" i="8" a="1"/>
  <c r="P6858" i="8" s="1"/>
  <c r="P6859" i="8" a="1"/>
  <c r="P6859" i="8" s="1"/>
  <c r="P6860" i="8" a="1"/>
  <c r="P6860" i="8" s="1"/>
  <c r="P6861" i="8" a="1"/>
  <c r="P6861" i="8" s="1"/>
  <c r="P6862" i="8" a="1"/>
  <c r="P6862" i="8" s="1"/>
  <c r="P6863" i="8" a="1"/>
  <c r="P6863" i="8" s="1"/>
  <c r="P6864" i="8" a="1"/>
  <c r="P6864" i="8" s="1"/>
  <c r="P6865" i="8" a="1"/>
  <c r="P6865" i="8" s="1"/>
  <c r="P6866" i="8" a="1"/>
  <c r="P6866" i="8" s="1"/>
  <c r="P6867" i="8" a="1"/>
  <c r="P6867" i="8" s="1"/>
  <c r="P6868" i="8" a="1"/>
  <c r="P6868" i="8" s="1"/>
  <c r="P6869" i="8" a="1"/>
  <c r="P6869" i="8" s="1"/>
  <c r="P6870" i="8" a="1"/>
  <c r="P6870" i="8" s="1"/>
  <c r="P6871" i="8" a="1"/>
  <c r="P6871" i="8" s="1"/>
  <c r="P6872" i="8" a="1"/>
  <c r="P6872" i="8" s="1"/>
  <c r="P6873" i="8" a="1"/>
  <c r="P6873" i="8" s="1"/>
  <c r="P6874" i="8" a="1"/>
  <c r="P6874" i="8" s="1"/>
  <c r="P6875" i="8" a="1"/>
  <c r="P6875" i="8" s="1"/>
  <c r="P6876" i="8" a="1"/>
  <c r="P6876" i="8" s="1"/>
  <c r="P6877" i="8" a="1"/>
  <c r="P6877" i="8" s="1"/>
  <c r="P6878" i="8" a="1"/>
  <c r="P6878" i="8" s="1"/>
  <c r="P6879" i="8" a="1"/>
  <c r="P6879" i="8" s="1"/>
  <c r="P6880" i="8" a="1"/>
  <c r="P6880" i="8" s="1"/>
  <c r="P6881" i="8" a="1"/>
  <c r="P6881" i="8" s="1"/>
  <c r="P6882" i="8" a="1"/>
  <c r="P6882" i="8" s="1"/>
  <c r="P6883" i="8" a="1"/>
  <c r="P6883" i="8" s="1"/>
  <c r="P6884" i="8" a="1"/>
  <c r="P6884" i="8" s="1"/>
  <c r="P6885" i="8" a="1"/>
  <c r="P6885" i="8" s="1"/>
  <c r="P6886" i="8" a="1"/>
  <c r="P6886" i="8" s="1"/>
  <c r="P6887" i="8" a="1"/>
  <c r="P6887" i="8" s="1"/>
  <c r="P6888" i="8" a="1"/>
  <c r="P6888" i="8" s="1"/>
  <c r="P6889" i="8" a="1"/>
  <c r="P6889" i="8" s="1"/>
  <c r="P6890" i="8" a="1"/>
  <c r="P6890" i="8" s="1"/>
  <c r="P6891" i="8" a="1"/>
  <c r="P6891" i="8" s="1"/>
  <c r="P6892" i="8" a="1"/>
  <c r="P6892" i="8" s="1"/>
  <c r="P6893" i="8" a="1"/>
  <c r="P6893" i="8" s="1"/>
  <c r="P6894" i="8" a="1"/>
  <c r="P6894" i="8" s="1"/>
  <c r="P6895" i="8" a="1"/>
  <c r="P6895" i="8" s="1"/>
  <c r="P6896" i="8" a="1"/>
  <c r="P6896" i="8" s="1"/>
  <c r="P6897" i="8" a="1"/>
  <c r="P6897" i="8" s="1"/>
  <c r="P6898" i="8" a="1"/>
  <c r="P6898" i="8" s="1"/>
  <c r="P6899" i="8" a="1"/>
  <c r="P6899" i="8" s="1"/>
  <c r="P6900" i="8" a="1"/>
  <c r="P6900" i="8" s="1"/>
  <c r="P6901" i="8" a="1"/>
  <c r="P6901" i="8" s="1"/>
  <c r="P6902" i="8" a="1"/>
  <c r="P6902" i="8" s="1"/>
  <c r="P6903" i="8" a="1"/>
  <c r="P6903" i="8" s="1"/>
  <c r="P6904" i="8" a="1"/>
  <c r="P6904" i="8" s="1"/>
  <c r="P6905" i="8" a="1"/>
  <c r="P6905" i="8" s="1"/>
  <c r="P6906" i="8" a="1"/>
  <c r="P6906" i="8" s="1"/>
  <c r="P6907" i="8" a="1"/>
  <c r="P6907" i="8" s="1"/>
  <c r="P6908" i="8" a="1"/>
  <c r="P6908" i="8" s="1"/>
  <c r="P6909" i="8" a="1"/>
  <c r="P6909" i="8" s="1"/>
  <c r="P6910" i="8" a="1"/>
  <c r="P6910" i="8" s="1"/>
  <c r="P6911" i="8" a="1"/>
  <c r="P6911" i="8" s="1"/>
  <c r="P6912" i="8" a="1"/>
  <c r="P6912" i="8" s="1"/>
  <c r="P6913" i="8" a="1"/>
  <c r="P6913" i="8" s="1"/>
  <c r="P6914" i="8" a="1"/>
  <c r="P6914" i="8" s="1"/>
  <c r="P6915" i="8" a="1"/>
  <c r="P6915" i="8" s="1"/>
  <c r="P6916" i="8" a="1"/>
  <c r="P6916" i="8" s="1"/>
  <c r="P6917" i="8" a="1"/>
  <c r="P6917" i="8" s="1"/>
  <c r="P6918" i="8" a="1"/>
  <c r="P6918" i="8" s="1"/>
  <c r="P6919" i="8" a="1"/>
  <c r="P6919" i="8" s="1"/>
  <c r="P6920" i="8" a="1"/>
  <c r="P6920" i="8" s="1"/>
  <c r="P6921" i="8" a="1"/>
  <c r="P6921" i="8" s="1"/>
  <c r="P6922" i="8" a="1"/>
  <c r="P6922" i="8" s="1"/>
  <c r="P6923" i="8" a="1"/>
  <c r="P6923" i="8" s="1"/>
  <c r="P6924" i="8" a="1"/>
  <c r="P6924" i="8" s="1"/>
  <c r="P6925" i="8" a="1"/>
  <c r="P6925" i="8" s="1"/>
  <c r="P6926" i="8" a="1"/>
  <c r="P6926" i="8" s="1"/>
  <c r="P6927" i="8" a="1"/>
  <c r="P6927" i="8" s="1"/>
  <c r="P6928" i="8" a="1"/>
  <c r="P6928" i="8" s="1"/>
  <c r="P6929" i="8" a="1"/>
  <c r="P6929" i="8" s="1"/>
  <c r="P6930" i="8" a="1"/>
  <c r="P6930" i="8" s="1"/>
  <c r="P6931" i="8" a="1"/>
  <c r="P6931" i="8" s="1"/>
  <c r="P6932" i="8" a="1"/>
  <c r="P6932" i="8" s="1"/>
  <c r="P6933" i="8" a="1"/>
  <c r="P6933" i="8" s="1"/>
  <c r="P6934" i="8" a="1"/>
  <c r="P6934" i="8" s="1"/>
  <c r="P6935" i="8" a="1"/>
  <c r="P6935" i="8" s="1"/>
  <c r="P6936" i="8" a="1"/>
  <c r="P6936" i="8" s="1"/>
  <c r="P6937" i="8" a="1"/>
  <c r="P6937" i="8" s="1"/>
  <c r="P6938" i="8" a="1"/>
  <c r="P6938" i="8" s="1"/>
  <c r="P6939" i="8" a="1"/>
  <c r="P6939" i="8" s="1"/>
  <c r="P6940" i="8" a="1"/>
  <c r="P6940" i="8" s="1"/>
  <c r="P6941" i="8" a="1"/>
  <c r="P6941" i="8" s="1"/>
  <c r="P6942" i="8" a="1"/>
  <c r="P6942" i="8" s="1"/>
  <c r="P6943" i="8" a="1"/>
  <c r="P6943" i="8" s="1"/>
  <c r="P6944" i="8" a="1"/>
  <c r="P6944" i="8" s="1"/>
  <c r="P6945" i="8" a="1"/>
  <c r="P6945" i="8" s="1"/>
  <c r="P6946" i="8" a="1"/>
  <c r="P6946" i="8" s="1"/>
  <c r="P6947" i="8" a="1"/>
  <c r="P6947" i="8" s="1"/>
  <c r="P6948" i="8" a="1"/>
  <c r="P6948" i="8" s="1"/>
  <c r="P6949" i="8" a="1"/>
  <c r="P6949" i="8" s="1"/>
  <c r="P6950" i="8" a="1"/>
  <c r="P6950" i="8" s="1"/>
  <c r="P6951" i="8" a="1"/>
  <c r="P6951" i="8" s="1"/>
  <c r="P6952" i="8" a="1"/>
  <c r="P6952" i="8" s="1"/>
  <c r="P6953" i="8" a="1"/>
  <c r="P6953" i="8" s="1"/>
  <c r="P6954" i="8" a="1"/>
  <c r="P6954" i="8" s="1"/>
  <c r="P6955" i="8" a="1"/>
  <c r="P6955" i="8" s="1"/>
  <c r="P6956" i="8" a="1"/>
  <c r="P6956" i="8" s="1"/>
  <c r="P6957" i="8" a="1"/>
  <c r="P6957" i="8" s="1"/>
  <c r="P6958" i="8" a="1"/>
  <c r="P6958" i="8" s="1"/>
  <c r="P6959" i="8" a="1"/>
  <c r="P6959" i="8" s="1"/>
  <c r="P6960" i="8" a="1"/>
  <c r="P6960" i="8" s="1"/>
  <c r="P6961" i="8" a="1"/>
  <c r="P6961" i="8" s="1"/>
  <c r="P6962" i="8" a="1"/>
  <c r="P6962" i="8" s="1"/>
  <c r="P6963" i="8" a="1"/>
  <c r="P6963" i="8" s="1"/>
  <c r="P6964" i="8" a="1"/>
  <c r="P6964" i="8" s="1"/>
  <c r="P6965" i="8" a="1"/>
  <c r="P6965" i="8" s="1"/>
  <c r="P6966" i="8" a="1"/>
  <c r="P6966" i="8" s="1"/>
  <c r="P6967" i="8" a="1"/>
  <c r="P6967" i="8" s="1"/>
  <c r="P6968" i="8" a="1"/>
  <c r="P6968" i="8" s="1"/>
  <c r="P6969" i="8" a="1"/>
  <c r="P6969" i="8" s="1"/>
  <c r="P6970" i="8" a="1"/>
  <c r="P6970" i="8" s="1"/>
  <c r="P6971" i="8" a="1"/>
  <c r="P6971" i="8" s="1"/>
  <c r="P6972" i="8" a="1"/>
  <c r="P6972" i="8" s="1"/>
  <c r="P6973" i="8" a="1"/>
  <c r="P6973" i="8" s="1"/>
  <c r="P6974" i="8" a="1"/>
  <c r="P6974" i="8" s="1"/>
  <c r="P6975" i="8" a="1"/>
  <c r="P6975" i="8" s="1"/>
  <c r="P6976" i="8" a="1"/>
  <c r="P6976" i="8" s="1"/>
  <c r="P6977" i="8" a="1"/>
  <c r="P6977" i="8" s="1"/>
  <c r="P6978" i="8" a="1"/>
  <c r="P6978" i="8" s="1"/>
  <c r="P6979" i="8" a="1"/>
  <c r="P6979" i="8" s="1"/>
  <c r="P6980" i="8" a="1"/>
  <c r="P6980" i="8" s="1"/>
  <c r="P6981" i="8" a="1"/>
  <c r="P6981" i="8" s="1"/>
  <c r="P6982" i="8" a="1"/>
  <c r="P6982" i="8" s="1"/>
  <c r="P6983" i="8" a="1"/>
  <c r="P6983" i="8" s="1"/>
  <c r="P6984" i="8" a="1"/>
  <c r="P6984" i="8" s="1"/>
  <c r="P6985" i="8" a="1"/>
  <c r="P6985" i="8" s="1"/>
  <c r="P6986" i="8" a="1"/>
  <c r="P6986" i="8" s="1"/>
  <c r="P6987" i="8" a="1"/>
  <c r="P6987" i="8" s="1"/>
  <c r="P6988" i="8" a="1"/>
  <c r="P6988" i="8" s="1"/>
  <c r="P6989" i="8" a="1"/>
  <c r="P6989" i="8" s="1"/>
  <c r="P6990" i="8" a="1"/>
  <c r="P6990" i="8" s="1"/>
  <c r="P6991" i="8" a="1"/>
  <c r="P6991" i="8" s="1"/>
  <c r="P6992" i="8" a="1"/>
  <c r="P6992" i="8" s="1"/>
  <c r="P6993" i="8" a="1"/>
  <c r="P6993" i="8" s="1"/>
  <c r="P6994" i="8" a="1"/>
  <c r="P6994" i="8" s="1"/>
  <c r="P6995" i="8" a="1"/>
  <c r="P6995" i="8" s="1"/>
  <c r="P6996" i="8" a="1"/>
  <c r="P6996" i="8" s="1"/>
  <c r="P6997" i="8" a="1"/>
  <c r="P6997" i="8" s="1"/>
  <c r="P6998" i="8" a="1"/>
  <c r="P6998" i="8" s="1"/>
  <c r="P6999" i="8" a="1"/>
  <c r="P6999" i="8" s="1"/>
  <c r="P7000" i="8" a="1"/>
  <c r="P7000" i="8" s="1"/>
  <c r="P7001" i="8" a="1"/>
  <c r="P7001" i="8" s="1"/>
  <c r="P7002" i="8" a="1"/>
  <c r="P7002" i="8" s="1"/>
  <c r="P7003" i="8" a="1"/>
  <c r="P7003" i="8" s="1"/>
  <c r="P7004" i="8" a="1"/>
  <c r="P7004" i="8" s="1"/>
  <c r="P7005" i="8" a="1"/>
  <c r="P7005" i="8" s="1"/>
  <c r="P7006" i="8" a="1"/>
  <c r="P7006" i="8" s="1"/>
  <c r="P7007" i="8" a="1"/>
  <c r="P7007" i="8" s="1"/>
  <c r="P7008" i="8" a="1"/>
  <c r="P7008" i="8" s="1"/>
  <c r="P7009" i="8" a="1"/>
  <c r="P7009" i="8" s="1"/>
  <c r="P7010" i="8" a="1"/>
  <c r="P7010" i="8" s="1"/>
  <c r="P7011" i="8" a="1"/>
  <c r="P7011" i="8" s="1"/>
  <c r="P7012" i="8" a="1"/>
  <c r="P7012" i="8" s="1"/>
  <c r="P7013" i="8" a="1"/>
  <c r="P7013" i="8" s="1"/>
  <c r="P7014" i="8" a="1"/>
  <c r="P7014" i="8" s="1"/>
  <c r="P7015" i="8" a="1"/>
  <c r="P7015" i="8" s="1"/>
  <c r="P7016" i="8" a="1"/>
  <c r="P7016" i="8" s="1"/>
  <c r="P7017" i="8" a="1"/>
  <c r="P7017" i="8" s="1"/>
  <c r="P7018" i="8" a="1"/>
  <c r="P7018" i="8" s="1"/>
  <c r="P7019" i="8" a="1"/>
  <c r="P7019" i="8" s="1"/>
  <c r="P7020" i="8" a="1"/>
  <c r="P7020" i="8" s="1"/>
  <c r="P7021" i="8" a="1"/>
  <c r="P7021" i="8" s="1"/>
  <c r="P7022" i="8" a="1"/>
  <c r="P7022" i="8" s="1"/>
  <c r="P7023" i="8" a="1"/>
  <c r="P7023" i="8" s="1"/>
  <c r="P7024" i="8" a="1"/>
  <c r="P7024" i="8" s="1"/>
  <c r="P7025" i="8" a="1"/>
  <c r="P7025" i="8" s="1"/>
  <c r="P7026" i="8" a="1"/>
  <c r="P7026" i="8" s="1"/>
  <c r="P7027" i="8" a="1"/>
  <c r="P7027" i="8" s="1"/>
  <c r="P7028" i="8" a="1"/>
  <c r="P7028" i="8" s="1"/>
  <c r="P7029" i="8" a="1"/>
  <c r="P7029" i="8" s="1"/>
  <c r="P7030" i="8" a="1"/>
  <c r="P7030" i="8" s="1"/>
  <c r="P7031" i="8" a="1"/>
  <c r="P7031" i="8" s="1"/>
  <c r="P7032" i="8" a="1"/>
  <c r="P7032" i="8" s="1"/>
  <c r="P7033" i="8" a="1"/>
  <c r="P7033" i="8" s="1"/>
  <c r="P7034" i="8" a="1"/>
  <c r="P7034" i="8" s="1"/>
  <c r="P7035" i="8" a="1"/>
  <c r="P7035" i="8" s="1"/>
  <c r="P7036" i="8" a="1"/>
  <c r="P7036" i="8" s="1"/>
  <c r="P7037" i="8" a="1"/>
  <c r="P7037" i="8" s="1"/>
  <c r="P7038" i="8" a="1"/>
  <c r="P7038" i="8" s="1"/>
  <c r="P7039" i="8" a="1"/>
  <c r="P7039" i="8" s="1"/>
  <c r="P7040" i="8" a="1"/>
  <c r="P7040" i="8" s="1"/>
  <c r="P7041" i="8" a="1"/>
  <c r="P7041" i="8" s="1"/>
  <c r="P7042" i="8" a="1"/>
  <c r="P7042" i="8" s="1"/>
  <c r="P7043" i="8" a="1"/>
  <c r="P7043" i="8" s="1"/>
  <c r="P7044" i="8" a="1"/>
  <c r="P7044" i="8" s="1"/>
  <c r="P7045" i="8" a="1"/>
  <c r="P7045" i="8" s="1"/>
  <c r="P7046" i="8" a="1"/>
  <c r="P7046" i="8" s="1"/>
  <c r="P7047" i="8" a="1"/>
  <c r="P7047" i="8" s="1"/>
  <c r="P7048" i="8" a="1"/>
  <c r="P7048" i="8" s="1"/>
  <c r="P7049" i="8" a="1"/>
  <c r="P7049" i="8" s="1"/>
  <c r="P7050" i="8" a="1"/>
  <c r="P7050" i="8" s="1"/>
  <c r="P7051" i="8" a="1"/>
  <c r="P7051" i="8" s="1"/>
  <c r="P7052" i="8" a="1"/>
  <c r="P7052" i="8" s="1"/>
  <c r="P7053" i="8" a="1"/>
  <c r="P7053" i="8" s="1"/>
  <c r="P7054" i="8" a="1"/>
  <c r="P7054" i="8" s="1"/>
  <c r="P7055" i="8" a="1"/>
  <c r="P7055" i="8" s="1"/>
  <c r="P7056" i="8" a="1"/>
  <c r="P7056" i="8" s="1"/>
  <c r="P7057" i="8" a="1"/>
  <c r="P7057" i="8" s="1"/>
  <c r="P7058" i="8" a="1"/>
  <c r="P7058" i="8" s="1"/>
  <c r="P7059" i="8" a="1"/>
  <c r="P7059" i="8" s="1"/>
  <c r="P7060" i="8" a="1"/>
  <c r="P7060" i="8" s="1"/>
  <c r="P7061" i="8" a="1"/>
  <c r="P7061" i="8" s="1"/>
  <c r="P7062" i="8" a="1"/>
  <c r="P7062" i="8" s="1"/>
  <c r="P7063" i="8" a="1"/>
  <c r="P7063" i="8" s="1"/>
  <c r="P7064" i="8" a="1"/>
  <c r="P7064" i="8" s="1"/>
  <c r="P7065" i="8" a="1"/>
  <c r="P7065" i="8" s="1"/>
  <c r="P7066" i="8" a="1"/>
  <c r="P7066" i="8" s="1"/>
  <c r="P7067" i="8" a="1"/>
  <c r="P7067" i="8" s="1"/>
  <c r="P7068" i="8" a="1"/>
  <c r="P7068" i="8" s="1"/>
  <c r="P7069" i="8" a="1"/>
  <c r="P7069" i="8" s="1"/>
  <c r="P7070" i="8" a="1"/>
  <c r="P7070" i="8" s="1"/>
  <c r="P7071" i="8" a="1"/>
  <c r="P7071" i="8" s="1"/>
  <c r="P7072" i="8" a="1"/>
  <c r="P7072" i="8" s="1"/>
  <c r="P7073" i="8" a="1"/>
  <c r="P7073" i="8" s="1"/>
  <c r="P7074" i="8" a="1"/>
  <c r="P7074" i="8" s="1"/>
  <c r="P7075" i="8" a="1"/>
  <c r="P7075" i="8" s="1"/>
  <c r="P7076" i="8" a="1"/>
  <c r="P7076" i="8" s="1"/>
  <c r="P7077" i="8" a="1"/>
  <c r="P7077" i="8" s="1"/>
  <c r="P7078" i="8" a="1"/>
  <c r="P7078" i="8" s="1"/>
  <c r="P7079" i="8" a="1"/>
  <c r="P7079" i="8" s="1"/>
  <c r="P7080" i="8" a="1"/>
  <c r="P7080" i="8" s="1"/>
  <c r="P7081" i="8" a="1"/>
  <c r="P7081" i="8" s="1"/>
  <c r="P7082" i="8" a="1"/>
  <c r="P7082" i="8" s="1"/>
  <c r="P7083" i="8" a="1"/>
  <c r="P7083" i="8" s="1"/>
  <c r="P7084" i="8" a="1"/>
  <c r="P7084" i="8" s="1"/>
  <c r="P7085" i="8" a="1"/>
  <c r="P7085" i="8" s="1"/>
  <c r="P7086" i="8" a="1"/>
  <c r="P7086" i="8" s="1"/>
  <c r="P7087" i="8" a="1"/>
  <c r="P7087" i="8" s="1"/>
  <c r="P7088" i="8" a="1"/>
  <c r="P7088" i="8" s="1"/>
  <c r="P7089" i="8" a="1"/>
  <c r="P7089" i="8" s="1"/>
  <c r="P7090" i="8" a="1"/>
  <c r="P7090" i="8" s="1"/>
  <c r="P7091" i="8" a="1"/>
  <c r="P7091" i="8" s="1"/>
  <c r="P7092" i="8" a="1"/>
  <c r="P7092" i="8" s="1"/>
  <c r="P7093" i="8" a="1"/>
  <c r="P7093" i="8" s="1"/>
  <c r="P7094" i="8" a="1"/>
  <c r="P7094" i="8" s="1"/>
  <c r="P7095" i="8" a="1"/>
  <c r="P7095" i="8" s="1"/>
  <c r="P7096" i="8" a="1"/>
  <c r="P7096" i="8" s="1"/>
  <c r="P7097" i="8" a="1"/>
  <c r="P7097" i="8" s="1"/>
  <c r="P7098" i="8" a="1"/>
  <c r="P7098" i="8" s="1"/>
  <c r="P7099" i="8" a="1"/>
  <c r="P7099" i="8" s="1"/>
  <c r="P7100" i="8" a="1"/>
  <c r="P7100" i="8" s="1"/>
  <c r="P7101" i="8" a="1"/>
  <c r="P7101" i="8" s="1"/>
  <c r="P7102" i="8" a="1"/>
  <c r="P7102" i="8" s="1"/>
  <c r="P7103" i="8" a="1"/>
  <c r="P7103" i="8" s="1"/>
  <c r="P7104" i="8" a="1"/>
  <c r="P7104" i="8" s="1"/>
  <c r="P7105" i="8" a="1"/>
  <c r="P7105" i="8" s="1"/>
  <c r="P7106" i="8" a="1"/>
  <c r="P7106" i="8" s="1"/>
  <c r="P7107" i="8" a="1"/>
  <c r="P7107" i="8" s="1"/>
  <c r="P7108" i="8" a="1"/>
  <c r="P7108" i="8" s="1"/>
  <c r="P7109" i="8" a="1"/>
  <c r="P7109" i="8" s="1"/>
  <c r="P7110" i="8" a="1"/>
  <c r="P7110" i="8" s="1"/>
  <c r="P7111" i="8" a="1"/>
  <c r="P7111" i="8" s="1"/>
  <c r="P7112" i="8" a="1"/>
  <c r="P7112" i="8" s="1"/>
  <c r="P7113" i="8" a="1"/>
  <c r="P7113" i="8" s="1"/>
  <c r="P7114" i="8" a="1"/>
  <c r="P7114" i="8" s="1"/>
  <c r="P7115" i="8" a="1"/>
  <c r="P7115" i="8" s="1"/>
  <c r="P7116" i="8" a="1"/>
  <c r="P7116" i="8" s="1"/>
  <c r="P7117" i="8" a="1"/>
  <c r="P7117" i="8" s="1"/>
  <c r="P7118" i="8" a="1"/>
  <c r="P7118" i="8" s="1"/>
  <c r="P7119" i="8" a="1"/>
  <c r="P7119" i="8" s="1"/>
  <c r="P7120" i="8" a="1"/>
  <c r="P7120" i="8" s="1"/>
  <c r="P7121" i="8" a="1"/>
  <c r="P7121" i="8" s="1"/>
  <c r="P7122" i="8" a="1"/>
  <c r="P7122" i="8" s="1"/>
  <c r="P7123" i="8" a="1"/>
  <c r="P7123" i="8" s="1"/>
  <c r="P7124" i="8" a="1"/>
  <c r="P7124" i="8" s="1"/>
  <c r="P7125" i="8" a="1"/>
  <c r="P7125" i="8" s="1"/>
  <c r="P7126" i="8" a="1"/>
  <c r="P7126" i="8" s="1"/>
  <c r="P7127" i="8" a="1"/>
  <c r="P7127" i="8" s="1"/>
  <c r="P7128" i="8" a="1"/>
  <c r="P7128" i="8" s="1"/>
  <c r="P7129" i="8" a="1"/>
  <c r="P7129" i="8" s="1"/>
  <c r="P7130" i="8" a="1"/>
  <c r="P7130" i="8" s="1"/>
  <c r="P7131" i="8" a="1"/>
  <c r="P7131" i="8" s="1"/>
  <c r="P7132" i="8" a="1"/>
  <c r="P7132" i="8" s="1"/>
  <c r="P7133" i="8" a="1"/>
  <c r="P7133" i="8" s="1"/>
  <c r="P7134" i="8" a="1"/>
  <c r="P7134" i="8" s="1"/>
  <c r="P7135" i="8" a="1"/>
  <c r="P7135" i="8" s="1"/>
  <c r="P7136" i="8" a="1"/>
  <c r="P7136" i="8" s="1"/>
  <c r="P7137" i="8" a="1"/>
  <c r="P7137" i="8" s="1"/>
  <c r="P7138" i="8" a="1"/>
  <c r="P7138" i="8" s="1"/>
  <c r="P7139" i="8" a="1"/>
  <c r="P7139" i="8" s="1"/>
  <c r="P7140" i="8" a="1"/>
  <c r="P7140" i="8" s="1"/>
  <c r="P7141" i="8" a="1"/>
  <c r="P7141" i="8" s="1"/>
  <c r="P7142" i="8" a="1"/>
  <c r="P7142" i="8" s="1"/>
  <c r="P7143" i="8" a="1"/>
  <c r="P7143" i="8" s="1"/>
  <c r="P7144" i="8" a="1"/>
  <c r="P7144" i="8" s="1"/>
  <c r="P7145" i="8" a="1"/>
  <c r="P7145" i="8" s="1"/>
  <c r="P7146" i="8" a="1"/>
  <c r="P7146" i="8" s="1"/>
  <c r="P7147" i="8" a="1"/>
  <c r="P7147" i="8" s="1"/>
  <c r="P7148" i="8" a="1"/>
  <c r="P7148" i="8" s="1"/>
  <c r="P7149" i="8" a="1"/>
  <c r="P7149" i="8" s="1"/>
  <c r="P7150" i="8" a="1"/>
  <c r="P7150" i="8" s="1"/>
  <c r="P7151" i="8" a="1"/>
  <c r="P7151" i="8" s="1"/>
  <c r="P7152" i="8" a="1"/>
  <c r="P7152" i="8" s="1"/>
  <c r="P7153" i="8" a="1"/>
  <c r="P7153" i="8" s="1"/>
  <c r="P7154" i="8" a="1"/>
  <c r="P7154" i="8" s="1"/>
  <c r="P7155" i="8" a="1"/>
  <c r="P7155" i="8" s="1"/>
  <c r="P7156" i="8" a="1"/>
  <c r="P7156" i="8" s="1"/>
  <c r="P7157" i="8" a="1"/>
  <c r="P7157" i="8" s="1"/>
  <c r="P7158" i="8" a="1"/>
  <c r="P7158" i="8" s="1"/>
  <c r="P7159" i="8" a="1"/>
  <c r="P7159" i="8" s="1"/>
  <c r="P7160" i="8" a="1"/>
  <c r="P7160" i="8" s="1"/>
  <c r="P7161" i="8" a="1"/>
  <c r="P7161" i="8" s="1"/>
  <c r="P7162" i="8" a="1"/>
  <c r="P7162" i="8" s="1"/>
  <c r="P7163" i="8" a="1"/>
  <c r="P7163" i="8" s="1"/>
  <c r="P7164" i="8" a="1"/>
  <c r="P7164" i="8" s="1"/>
  <c r="P7165" i="8" a="1"/>
  <c r="P7165" i="8" s="1"/>
  <c r="P7166" i="8" a="1"/>
  <c r="P7166" i="8" s="1"/>
  <c r="P7167" i="8" a="1"/>
  <c r="P7167" i="8" s="1"/>
  <c r="P7168" i="8" a="1"/>
  <c r="P7168" i="8" s="1"/>
  <c r="P7169" i="8" a="1"/>
  <c r="P7169" i="8" s="1"/>
  <c r="P7170" i="8" a="1"/>
  <c r="P7170" i="8" s="1"/>
  <c r="P7171" i="8" a="1"/>
  <c r="P7171" i="8" s="1"/>
  <c r="P7172" i="8" a="1"/>
  <c r="P7172" i="8" s="1"/>
  <c r="P7173" i="8" a="1"/>
  <c r="P7173" i="8" s="1"/>
  <c r="P7174" i="8" a="1"/>
  <c r="P7174" i="8" s="1"/>
  <c r="P7175" i="8" a="1"/>
  <c r="P7175" i="8" s="1"/>
  <c r="P7176" i="8" a="1"/>
  <c r="P7176" i="8" s="1"/>
  <c r="P7177" i="8" a="1"/>
  <c r="P7177" i="8" s="1"/>
  <c r="P7178" i="8" a="1"/>
  <c r="P7178" i="8" s="1"/>
  <c r="P7179" i="8" a="1"/>
  <c r="P7179" i="8" s="1"/>
  <c r="P7180" i="8" a="1"/>
  <c r="P7180" i="8" s="1"/>
  <c r="P7181" i="8" a="1"/>
  <c r="P7181" i="8" s="1"/>
  <c r="P7182" i="8" a="1"/>
  <c r="P7182" i="8" s="1"/>
  <c r="P7183" i="8" a="1"/>
  <c r="P7183" i="8" s="1"/>
  <c r="P7184" i="8" a="1"/>
  <c r="P7184" i="8" s="1"/>
  <c r="P7185" i="8" a="1"/>
  <c r="P7185" i="8" s="1"/>
  <c r="P7186" i="8" a="1"/>
  <c r="P7186" i="8" s="1"/>
  <c r="P7187" i="8" a="1"/>
  <c r="P7187" i="8" s="1"/>
  <c r="P7188" i="8" a="1"/>
  <c r="P7188" i="8" s="1"/>
  <c r="P7189" i="8" a="1"/>
  <c r="P7189" i="8" s="1"/>
  <c r="P7190" i="8" a="1"/>
  <c r="P7190" i="8" s="1"/>
  <c r="P7191" i="8" a="1"/>
  <c r="P7191" i="8" s="1"/>
  <c r="P7192" i="8" a="1"/>
  <c r="P7192" i="8" s="1"/>
  <c r="P7193" i="8" a="1"/>
  <c r="P7193" i="8" s="1"/>
  <c r="P7194" i="8" a="1"/>
  <c r="P7194" i="8" s="1"/>
  <c r="P7195" i="8" a="1"/>
  <c r="P7195" i="8" s="1"/>
  <c r="P7196" i="8" a="1"/>
  <c r="P7196" i="8" s="1"/>
  <c r="P7197" i="8" a="1"/>
  <c r="P7197" i="8" s="1"/>
  <c r="P7198" i="8" a="1"/>
  <c r="P7198" i="8" s="1"/>
  <c r="P7199" i="8" a="1"/>
  <c r="P7199" i="8" s="1"/>
  <c r="P7200" i="8" a="1"/>
  <c r="P7200" i="8" s="1"/>
  <c r="P7201" i="8" a="1"/>
  <c r="P7201" i="8" s="1"/>
  <c r="P7202" i="8" a="1"/>
  <c r="P7202" i="8" s="1"/>
  <c r="P7203" i="8" a="1"/>
  <c r="P7203" i="8" s="1"/>
  <c r="P7204" i="8" a="1"/>
  <c r="P7204" i="8" s="1"/>
  <c r="P7205" i="8" a="1"/>
  <c r="P7205" i="8" s="1"/>
  <c r="P7206" i="8" a="1"/>
  <c r="P7206" i="8" s="1"/>
  <c r="P7207" i="8" a="1"/>
  <c r="P7207" i="8" s="1"/>
  <c r="P7208" i="8" a="1"/>
  <c r="P7208" i="8" s="1"/>
  <c r="P7209" i="8" a="1"/>
  <c r="P7209" i="8" s="1"/>
  <c r="P7210" i="8" a="1"/>
  <c r="P7210" i="8" s="1"/>
  <c r="P7211" i="8" a="1"/>
  <c r="P7211" i="8" s="1"/>
  <c r="P7212" i="8" a="1"/>
  <c r="P7212" i="8" s="1"/>
  <c r="P7213" i="8" a="1"/>
  <c r="P7213" i="8" s="1"/>
  <c r="P7214" i="8" a="1"/>
  <c r="P7214" i="8" s="1"/>
  <c r="P7215" i="8" a="1"/>
  <c r="P7215" i="8" s="1"/>
  <c r="P7216" i="8" a="1"/>
  <c r="P7216" i="8" s="1"/>
  <c r="P7217" i="8" a="1"/>
  <c r="P7217" i="8" s="1"/>
  <c r="P7218" i="8" a="1"/>
  <c r="P7218" i="8" s="1"/>
  <c r="P7219" i="8" a="1"/>
  <c r="P7219" i="8" s="1"/>
  <c r="P7220" i="8" a="1"/>
  <c r="P7220" i="8" s="1"/>
  <c r="P7221" i="8" a="1"/>
  <c r="P7221" i="8" s="1"/>
  <c r="P7222" i="8" a="1"/>
  <c r="P7222" i="8" s="1"/>
  <c r="P7223" i="8" a="1"/>
  <c r="P7223" i="8" s="1"/>
  <c r="P7224" i="8" a="1"/>
  <c r="P7224" i="8" s="1"/>
  <c r="P7225" i="8" a="1"/>
  <c r="P7225" i="8" s="1"/>
  <c r="P7226" i="8" a="1"/>
  <c r="P7226" i="8" s="1"/>
  <c r="P7227" i="8" a="1"/>
  <c r="P7227" i="8" s="1"/>
  <c r="P7228" i="8" a="1"/>
  <c r="P7228" i="8" s="1"/>
  <c r="P7229" i="8" a="1"/>
  <c r="P7229" i="8" s="1"/>
  <c r="P7230" i="8" a="1"/>
  <c r="P7230" i="8" s="1"/>
  <c r="P7231" i="8" a="1"/>
  <c r="P7231" i="8" s="1"/>
  <c r="P7232" i="8" a="1"/>
  <c r="P7232" i="8" s="1"/>
  <c r="P7233" i="8" a="1"/>
  <c r="P7233" i="8" s="1"/>
  <c r="P7234" i="8" a="1"/>
  <c r="P7234" i="8" s="1"/>
  <c r="P7235" i="8" a="1"/>
  <c r="P7235" i="8" s="1"/>
  <c r="P7236" i="8" a="1"/>
  <c r="P7236" i="8" s="1"/>
  <c r="P7237" i="8" a="1"/>
  <c r="P7237" i="8" s="1"/>
  <c r="P7238" i="8" a="1"/>
  <c r="P7238" i="8" s="1"/>
  <c r="P7239" i="8" a="1"/>
  <c r="P7239" i="8" s="1"/>
  <c r="P7240" i="8" a="1"/>
  <c r="P7240" i="8" s="1"/>
  <c r="P7241" i="8" a="1"/>
  <c r="P7241" i="8" s="1"/>
  <c r="P7242" i="8" a="1"/>
  <c r="P7242" i="8" s="1"/>
  <c r="P7243" i="8" a="1"/>
  <c r="P7243" i="8" s="1"/>
  <c r="P7244" i="8" a="1"/>
  <c r="P7244" i="8" s="1"/>
  <c r="P7245" i="8" a="1"/>
  <c r="P7245" i="8" s="1"/>
  <c r="P7246" i="8" a="1"/>
  <c r="P7246" i="8" s="1"/>
  <c r="P7247" i="8" a="1"/>
  <c r="P7247" i="8" s="1"/>
  <c r="P7248" i="8" a="1"/>
  <c r="P7248" i="8" s="1"/>
  <c r="P7249" i="8" a="1"/>
  <c r="P7249" i="8" s="1"/>
  <c r="P7250" i="8" a="1"/>
  <c r="P7250" i="8" s="1"/>
  <c r="P7251" i="8" a="1"/>
  <c r="P7251" i="8" s="1"/>
  <c r="P7252" i="8" a="1"/>
  <c r="P7252" i="8" s="1"/>
  <c r="P7253" i="8" a="1"/>
  <c r="P7253" i="8" s="1"/>
  <c r="P7254" i="8" a="1"/>
  <c r="P7254" i="8" s="1"/>
  <c r="P7255" i="8" a="1"/>
  <c r="P7255" i="8" s="1"/>
  <c r="P7256" i="8" a="1"/>
  <c r="P7256" i="8" s="1"/>
  <c r="P7257" i="8" a="1"/>
  <c r="P7257" i="8" s="1"/>
  <c r="P7258" i="8" a="1"/>
  <c r="P7258" i="8" s="1"/>
  <c r="P7259" i="8" a="1"/>
  <c r="P7259" i="8" s="1"/>
  <c r="P7260" i="8" a="1"/>
  <c r="P7260" i="8" s="1"/>
  <c r="P7261" i="8" a="1"/>
  <c r="P7261" i="8" s="1"/>
  <c r="P7262" i="8" a="1"/>
  <c r="P7262" i="8" s="1"/>
  <c r="P7263" i="8" a="1"/>
  <c r="P7263" i="8" s="1"/>
  <c r="P7264" i="8" a="1"/>
  <c r="P7264" i="8" s="1"/>
  <c r="P7265" i="8" a="1"/>
  <c r="P7265" i="8" s="1"/>
  <c r="P7266" i="8" a="1"/>
  <c r="P7266" i="8" s="1"/>
  <c r="P7267" i="8" a="1"/>
  <c r="P7267" i="8" s="1"/>
  <c r="P7268" i="8" a="1"/>
  <c r="P7268" i="8" s="1"/>
  <c r="P7269" i="8" a="1"/>
  <c r="P7269" i="8" s="1"/>
  <c r="P7270" i="8" a="1"/>
  <c r="P7270" i="8" s="1"/>
  <c r="P7271" i="8" a="1"/>
  <c r="P7271" i="8" s="1"/>
  <c r="P7272" i="8" a="1"/>
  <c r="P7272" i="8" s="1"/>
  <c r="P7273" i="8" a="1"/>
  <c r="P7273" i="8" s="1"/>
  <c r="P7274" i="8" a="1"/>
  <c r="P7274" i="8" s="1"/>
  <c r="P7275" i="8" a="1"/>
  <c r="P7275" i="8" s="1"/>
  <c r="P7276" i="8" a="1"/>
  <c r="P7276" i="8" s="1"/>
  <c r="P7277" i="8" a="1"/>
  <c r="P7277" i="8" s="1"/>
  <c r="P7278" i="8" a="1"/>
  <c r="P7278" i="8" s="1"/>
  <c r="P7279" i="8" a="1"/>
  <c r="P7279" i="8" s="1"/>
  <c r="P7280" i="8" a="1"/>
  <c r="P7280" i="8" s="1"/>
  <c r="P7281" i="8" a="1"/>
  <c r="P7281" i="8" s="1"/>
  <c r="P7282" i="8" a="1"/>
  <c r="P7282" i="8" s="1"/>
  <c r="P7283" i="8" a="1"/>
  <c r="P7283" i="8" s="1"/>
  <c r="P7284" i="8" a="1"/>
  <c r="P7284" i="8" s="1"/>
  <c r="P7285" i="8" a="1"/>
  <c r="P7285" i="8" s="1"/>
  <c r="P7286" i="8" a="1"/>
  <c r="P7286" i="8" s="1"/>
  <c r="P7287" i="8" a="1"/>
  <c r="P7287" i="8" s="1"/>
  <c r="P7288" i="8" a="1"/>
  <c r="P7288" i="8" s="1"/>
  <c r="P7289" i="8" a="1"/>
  <c r="P7289" i="8" s="1"/>
  <c r="P7290" i="8" a="1"/>
  <c r="P7290" i="8" s="1"/>
  <c r="P7291" i="8" a="1"/>
  <c r="P7291" i="8" s="1"/>
  <c r="P7292" i="8" a="1"/>
  <c r="P7292" i="8" s="1"/>
  <c r="P7293" i="8" a="1"/>
  <c r="P7293" i="8" s="1"/>
  <c r="P7294" i="8" a="1"/>
  <c r="P7294" i="8" s="1"/>
  <c r="P7295" i="8" a="1"/>
  <c r="P7295" i="8" s="1"/>
  <c r="P7296" i="8" a="1"/>
  <c r="P7296" i="8" s="1"/>
  <c r="P7297" i="8" a="1"/>
  <c r="P7297" i="8" s="1"/>
  <c r="P7298" i="8" a="1"/>
  <c r="P7298" i="8" s="1"/>
  <c r="P7299" i="8" a="1"/>
  <c r="P7299" i="8" s="1"/>
  <c r="P7300" i="8" a="1"/>
  <c r="P7300" i="8" s="1"/>
  <c r="P7301" i="8" a="1"/>
  <c r="P7301" i="8" s="1"/>
  <c r="P7302" i="8" a="1"/>
  <c r="P7302" i="8" s="1"/>
  <c r="P7303" i="8" a="1"/>
  <c r="P7303" i="8" s="1"/>
  <c r="P7304" i="8" a="1"/>
  <c r="P7304" i="8" s="1"/>
  <c r="P7305" i="8" a="1"/>
  <c r="P7305" i="8" s="1"/>
  <c r="P7306" i="8" a="1"/>
  <c r="P7306" i="8" s="1"/>
  <c r="P7307" i="8" a="1"/>
  <c r="P7307" i="8" s="1"/>
  <c r="P7308" i="8" a="1"/>
  <c r="P7308" i="8" s="1"/>
  <c r="P7309" i="8" a="1"/>
  <c r="P7309" i="8" s="1"/>
  <c r="P7310" i="8" a="1"/>
  <c r="P7310" i="8" s="1"/>
  <c r="P7311" i="8" a="1"/>
  <c r="P7311" i="8" s="1"/>
  <c r="P7312" i="8" a="1"/>
  <c r="P7312" i="8" s="1"/>
  <c r="P7313" i="8" a="1"/>
  <c r="P7313" i="8" s="1"/>
  <c r="P7314" i="8" a="1"/>
  <c r="P7314" i="8" s="1"/>
  <c r="P7315" i="8" a="1"/>
  <c r="P7315" i="8" s="1"/>
  <c r="P7316" i="8" a="1"/>
  <c r="P7316" i="8" s="1"/>
  <c r="P7317" i="8" a="1"/>
  <c r="P7317" i="8" s="1"/>
  <c r="P7318" i="8" a="1"/>
  <c r="P7318" i="8" s="1"/>
  <c r="P7319" i="8" a="1"/>
  <c r="P7319" i="8" s="1"/>
  <c r="P7320" i="8" a="1"/>
  <c r="P7320" i="8" s="1"/>
  <c r="P7321" i="8" a="1"/>
  <c r="P7321" i="8" s="1"/>
  <c r="P7322" i="8" a="1"/>
  <c r="P7322" i="8" s="1"/>
  <c r="P7323" i="8" a="1"/>
  <c r="P7323" i="8" s="1"/>
  <c r="P7324" i="8" a="1"/>
  <c r="P7324" i="8" s="1"/>
  <c r="P7325" i="8" a="1"/>
  <c r="P7325" i="8" s="1"/>
  <c r="P7326" i="8" a="1"/>
  <c r="P7326" i="8" s="1"/>
  <c r="P7327" i="8" a="1"/>
  <c r="P7327" i="8" s="1"/>
  <c r="P7328" i="8" a="1"/>
  <c r="P7328" i="8" s="1"/>
  <c r="P7329" i="8" a="1"/>
  <c r="P7329" i="8" s="1"/>
  <c r="P7330" i="8" a="1"/>
  <c r="P7330" i="8" s="1"/>
  <c r="P7331" i="8" a="1"/>
  <c r="P7331" i="8" s="1"/>
  <c r="P7332" i="8" a="1"/>
  <c r="P7332" i="8" s="1"/>
  <c r="P7333" i="8" a="1"/>
  <c r="P7333" i="8" s="1"/>
  <c r="P7334" i="8" a="1"/>
  <c r="P7334" i="8" s="1"/>
  <c r="P7335" i="8" a="1"/>
  <c r="P7335" i="8" s="1"/>
  <c r="P7336" i="8" a="1"/>
  <c r="P7336" i="8" s="1"/>
  <c r="P7337" i="8" a="1"/>
  <c r="P7337" i="8" s="1"/>
  <c r="P7338" i="8" a="1"/>
  <c r="P7338" i="8" s="1"/>
  <c r="P7339" i="8" a="1"/>
  <c r="P7339" i="8" s="1"/>
  <c r="P7340" i="8" a="1"/>
  <c r="P7340" i="8" s="1"/>
  <c r="P7341" i="8" a="1"/>
  <c r="P7341" i="8" s="1"/>
  <c r="P7342" i="8" a="1"/>
  <c r="P7342" i="8" s="1"/>
  <c r="P7343" i="8" a="1"/>
  <c r="P7343" i="8" s="1"/>
  <c r="P7344" i="8" a="1"/>
  <c r="P7344" i="8" s="1"/>
  <c r="P7345" i="8" a="1"/>
  <c r="P7345" i="8" s="1"/>
  <c r="P7346" i="8" a="1"/>
  <c r="P7346" i="8" s="1"/>
  <c r="P7347" i="8" a="1"/>
  <c r="P7347" i="8" s="1"/>
  <c r="P7348" i="8" a="1"/>
  <c r="P7348" i="8" s="1"/>
  <c r="P7349" i="8" a="1"/>
  <c r="P7349" i="8" s="1"/>
  <c r="P7350" i="8" a="1"/>
  <c r="P7350" i="8" s="1"/>
  <c r="P7351" i="8" a="1"/>
  <c r="P7351" i="8" s="1"/>
  <c r="P7352" i="8" a="1"/>
  <c r="P7352" i="8" s="1"/>
  <c r="P7353" i="8" a="1"/>
  <c r="P7353" i="8" s="1"/>
  <c r="P7354" i="8" a="1"/>
  <c r="P7354" i="8" s="1"/>
  <c r="P7355" i="8" a="1"/>
  <c r="P7355" i="8" s="1"/>
  <c r="P7356" i="8" a="1"/>
  <c r="P7356" i="8" s="1"/>
  <c r="P7357" i="8" a="1"/>
  <c r="P7357" i="8" s="1"/>
  <c r="P7358" i="8" a="1"/>
  <c r="P7358" i="8" s="1"/>
  <c r="P7359" i="8" a="1"/>
  <c r="P7359" i="8" s="1"/>
  <c r="P7360" i="8" a="1"/>
  <c r="P7360" i="8" s="1"/>
  <c r="P7361" i="8" a="1"/>
  <c r="P7361" i="8" s="1"/>
  <c r="P7362" i="8" a="1"/>
  <c r="P7362" i="8" s="1"/>
  <c r="P7363" i="8" a="1"/>
  <c r="P7363" i="8" s="1"/>
  <c r="P7364" i="8" a="1"/>
  <c r="P7364" i="8" s="1"/>
  <c r="P7365" i="8" a="1"/>
  <c r="P7365" i="8" s="1"/>
  <c r="P7366" i="8" a="1"/>
  <c r="P7366" i="8" s="1"/>
  <c r="P7367" i="8" a="1"/>
  <c r="P7367" i="8" s="1"/>
  <c r="P7368" i="8" a="1"/>
  <c r="P7368" i="8" s="1"/>
  <c r="P7369" i="8" a="1"/>
  <c r="P7369" i="8" s="1"/>
  <c r="P7370" i="8" a="1"/>
  <c r="P7370" i="8" s="1"/>
  <c r="P7371" i="8" a="1"/>
  <c r="P7371" i="8" s="1"/>
  <c r="P7372" i="8" a="1"/>
  <c r="P7372" i="8" s="1"/>
  <c r="P7373" i="8" a="1"/>
  <c r="P7373" i="8" s="1"/>
  <c r="P7374" i="8" a="1"/>
  <c r="P7374" i="8" s="1"/>
  <c r="P7375" i="8" a="1"/>
  <c r="P7375" i="8" s="1"/>
  <c r="P7376" i="8" a="1"/>
  <c r="P7376" i="8" s="1"/>
  <c r="P7377" i="8" a="1"/>
  <c r="P7377" i="8" s="1"/>
  <c r="P7378" i="8" a="1"/>
  <c r="P7378" i="8" s="1"/>
  <c r="P7379" i="8" a="1"/>
  <c r="P7379" i="8" s="1"/>
  <c r="P7380" i="8" a="1"/>
  <c r="P7380" i="8" s="1"/>
  <c r="P7381" i="8" a="1"/>
  <c r="P7381" i="8" s="1"/>
  <c r="P7382" i="8" a="1"/>
  <c r="P7382" i="8" s="1"/>
  <c r="P7383" i="8" a="1"/>
  <c r="P7383" i="8" s="1"/>
  <c r="P7384" i="8" a="1"/>
  <c r="P7384" i="8" s="1"/>
  <c r="P7385" i="8" a="1"/>
  <c r="P7385" i="8" s="1"/>
  <c r="P7386" i="8" a="1"/>
  <c r="P7386" i="8" s="1"/>
  <c r="P7387" i="8" a="1"/>
  <c r="P7387" i="8" s="1"/>
  <c r="P7388" i="8" a="1"/>
  <c r="P7388" i="8" s="1"/>
  <c r="P7389" i="8" a="1"/>
  <c r="P7389" i="8" s="1"/>
  <c r="P7390" i="8" a="1"/>
  <c r="P7390" i="8" s="1"/>
  <c r="P7391" i="8" a="1"/>
  <c r="P7391" i="8" s="1"/>
  <c r="P7392" i="8" a="1"/>
  <c r="P7392" i="8" s="1"/>
  <c r="P7393" i="8" a="1"/>
  <c r="P7393" i="8" s="1"/>
  <c r="P7394" i="8" a="1"/>
  <c r="P7394" i="8" s="1"/>
  <c r="P7395" i="8" a="1"/>
  <c r="P7395" i="8" s="1"/>
  <c r="P7396" i="8" a="1"/>
  <c r="P7396" i="8" s="1"/>
  <c r="P7397" i="8" a="1"/>
  <c r="P7397" i="8" s="1"/>
  <c r="P7398" i="8" a="1"/>
  <c r="P7398" i="8" s="1"/>
  <c r="P7399" i="8" a="1"/>
  <c r="P7399" i="8" s="1"/>
  <c r="P7400" i="8" a="1"/>
  <c r="P7400" i="8" s="1"/>
  <c r="P7401" i="8" a="1"/>
  <c r="P7401" i="8" s="1"/>
  <c r="P7402" i="8" a="1"/>
  <c r="P7402" i="8" s="1"/>
  <c r="P7403" i="8" a="1"/>
  <c r="P7403" i="8" s="1"/>
  <c r="P7404" i="8" a="1"/>
  <c r="P7404" i="8" s="1"/>
  <c r="P7405" i="8" a="1"/>
  <c r="P7405" i="8" s="1"/>
  <c r="P7406" i="8" a="1"/>
  <c r="P7406" i="8" s="1"/>
  <c r="P7407" i="8" a="1"/>
  <c r="P7407" i="8" s="1"/>
  <c r="P7408" i="8" a="1"/>
  <c r="P7408" i="8" s="1"/>
  <c r="P7409" i="8" a="1"/>
  <c r="P7409" i="8" s="1"/>
  <c r="P7410" i="8" a="1"/>
  <c r="P7410" i="8" s="1"/>
  <c r="P7411" i="8" a="1"/>
  <c r="P7411" i="8" s="1"/>
  <c r="P7412" i="8" a="1"/>
  <c r="P7412" i="8" s="1"/>
  <c r="P7413" i="8" a="1"/>
  <c r="P7413" i="8" s="1"/>
  <c r="P7414" i="8" a="1"/>
  <c r="P7414" i="8" s="1"/>
  <c r="P7415" i="8" a="1"/>
  <c r="P7415" i="8" s="1"/>
  <c r="P7416" i="8" a="1"/>
  <c r="P7416" i="8" s="1"/>
  <c r="P7417" i="8" a="1"/>
  <c r="P7417" i="8" s="1"/>
  <c r="P7418" i="8" a="1"/>
  <c r="P7418" i="8" s="1"/>
  <c r="P7419" i="8" a="1"/>
  <c r="P7419" i="8" s="1"/>
  <c r="P7420" i="8" a="1"/>
  <c r="P7420" i="8" s="1"/>
  <c r="P7421" i="8" a="1"/>
  <c r="P7421" i="8" s="1"/>
  <c r="P7422" i="8" a="1"/>
  <c r="P7422" i="8" s="1"/>
  <c r="P7423" i="8" a="1"/>
  <c r="P7423" i="8" s="1"/>
  <c r="P7424" i="8" a="1"/>
  <c r="P7424" i="8" s="1"/>
  <c r="P7425" i="8" a="1"/>
  <c r="P7425" i="8" s="1"/>
  <c r="P7426" i="8" a="1"/>
  <c r="P7426" i="8" s="1"/>
  <c r="P7427" i="8" a="1"/>
  <c r="P7427" i="8" s="1"/>
  <c r="P7428" i="8" a="1"/>
  <c r="P7428" i="8" s="1"/>
  <c r="P7429" i="8" a="1"/>
  <c r="P7429" i="8" s="1"/>
  <c r="P7430" i="8" a="1"/>
  <c r="P7430" i="8" s="1"/>
  <c r="P7431" i="8" a="1"/>
  <c r="P7431" i="8" s="1"/>
  <c r="P7432" i="8" a="1"/>
  <c r="P7432" i="8" s="1"/>
  <c r="P7433" i="8" a="1"/>
  <c r="P7433" i="8" s="1"/>
  <c r="P7434" i="8" a="1"/>
  <c r="P7434" i="8" s="1"/>
  <c r="P7435" i="8" a="1"/>
  <c r="P7435" i="8" s="1"/>
  <c r="P7436" i="8" a="1"/>
  <c r="P7436" i="8" s="1"/>
  <c r="P7437" i="8" a="1"/>
  <c r="P7437" i="8" s="1"/>
  <c r="P7438" i="8" a="1"/>
  <c r="P7438" i="8" s="1"/>
  <c r="P7439" i="8" a="1"/>
  <c r="P7439" i="8" s="1"/>
  <c r="P7440" i="8" a="1"/>
  <c r="P7440" i="8" s="1"/>
  <c r="P7441" i="8" a="1"/>
  <c r="P7441" i="8" s="1"/>
  <c r="P7442" i="8" a="1"/>
  <c r="P7442" i="8" s="1"/>
  <c r="P7443" i="8" a="1"/>
  <c r="P7443" i="8" s="1"/>
  <c r="P7444" i="8" a="1"/>
  <c r="P7444" i="8" s="1"/>
  <c r="P7445" i="8" a="1"/>
  <c r="P7445" i="8" s="1"/>
  <c r="P7446" i="8" a="1"/>
  <c r="P7446" i="8" s="1"/>
  <c r="P7447" i="8" a="1"/>
  <c r="P7447" i="8" s="1"/>
  <c r="P7448" i="8" a="1"/>
  <c r="P7448" i="8" s="1"/>
  <c r="P7449" i="8" a="1"/>
  <c r="P7449" i="8" s="1"/>
  <c r="P7450" i="8" a="1"/>
  <c r="P7450" i="8" s="1"/>
  <c r="P7451" i="8" a="1"/>
  <c r="P7451" i="8" s="1"/>
  <c r="P7452" i="8" a="1"/>
  <c r="P7452" i="8" s="1"/>
  <c r="P7453" i="8" a="1"/>
  <c r="P7453" i="8" s="1"/>
  <c r="P7454" i="8" a="1"/>
  <c r="P7454" i="8" s="1"/>
  <c r="P7455" i="8" a="1"/>
  <c r="P7455" i="8" s="1"/>
  <c r="P7456" i="8" a="1"/>
  <c r="P7456" i="8" s="1"/>
  <c r="P7457" i="8" a="1"/>
  <c r="P7457" i="8" s="1"/>
  <c r="P7458" i="8" a="1"/>
  <c r="P7458" i="8" s="1"/>
  <c r="P7459" i="8" a="1"/>
  <c r="P7459" i="8" s="1"/>
  <c r="P7460" i="8" a="1"/>
  <c r="P7460" i="8" s="1"/>
  <c r="P7461" i="8" a="1"/>
  <c r="P7461" i="8" s="1"/>
  <c r="P7462" i="8" a="1"/>
  <c r="P7462" i="8" s="1"/>
  <c r="P7463" i="8" a="1"/>
  <c r="P7463" i="8" s="1"/>
  <c r="P7464" i="8" a="1"/>
  <c r="P7464" i="8" s="1"/>
  <c r="P7465" i="8" a="1"/>
  <c r="P7465" i="8" s="1"/>
  <c r="P7466" i="8" a="1"/>
  <c r="P7466" i="8" s="1"/>
  <c r="P7467" i="8" a="1"/>
  <c r="P7467" i="8" s="1"/>
  <c r="P7468" i="8" a="1"/>
  <c r="P7468" i="8" s="1"/>
  <c r="P7469" i="8" a="1"/>
  <c r="P7469" i="8" s="1"/>
  <c r="P7470" i="8" a="1"/>
  <c r="P7470" i="8" s="1"/>
  <c r="P7471" i="8" a="1"/>
  <c r="P7471" i="8" s="1"/>
  <c r="P7472" i="8" a="1"/>
  <c r="P7472" i="8" s="1"/>
  <c r="P7473" i="8" a="1"/>
  <c r="P7473" i="8" s="1"/>
  <c r="P7474" i="8" a="1"/>
  <c r="P7474" i="8" s="1"/>
  <c r="P7475" i="8" a="1"/>
  <c r="P7475" i="8" s="1"/>
  <c r="P7476" i="8" a="1"/>
  <c r="P7476" i="8" s="1"/>
  <c r="P7477" i="8" a="1"/>
  <c r="P7477" i="8" s="1"/>
  <c r="P7478" i="8" a="1"/>
  <c r="P7478" i="8" s="1"/>
  <c r="P7479" i="8" a="1"/>
  <c r="P7479" i="8" s="1"/>
  <c r="P7480" i="8" a="1"/>
  <c r="P7480" i="8" s="1"/>
  <c r="P7481" i="8" a="1"/>
  <c r="P7481" i="8" s="1"/>
  <c r="P7482" i="8" a="1"/>
  <c r="P7482" i="8" s="1"/>
  <c r="P7483" i="8" a="1"/>
  <c r="P7483" i="8" s="1"/>
  <c r="P7484" i="8" a="1"/>
  <c r="P7484" i="8" s="1"/>
  <c r="P7485" i="8" a="1"/>
  <c r="P7485" i="8" s="1"/>
  <c r="P7486" i="8" a="1"/>
  <c r="P7486" i="8" s="1"/>
  <c r="P7487" i="8" a="1"/>
  <c r="P7487" i="8" s="1"/>
  <c r="P7488" i="8" a="1"/>
  <c r="P7488" i="8" s="1"/>
  <c r="P7489" i="8" a="1"/>
  <c r="P7489" i="8" s="1"/>
  <c r="P7490" i="8" a="1"/>
  <c r="P7490" i="8" s="1"/>
  <c r="P7491" i="8" a="1"/>
  <c r="P7491" i="8" s="1"/>
  <c r="P7492" i="8" a="1"/>
  <c r="P7492" i="8" s="1"/>
  <c r="P7493" i="8" a="1"/>
  <c r="P7493" i="8" s="1"/>
  <c r="P7494" i="8" a="1"/>
  <c r="P7494" i="8" s="1"/>
  <c r="P7495" i="8" a="1"/>
  <c r="P7495" i="8" s="1"/>
  <c r="P7496" i="8" a="1"/>
  <c r="P7496" i="8" s="1"/>
  <c r="P7497" i="8" a="1"/>
  <c r="P7497" i="8" s="1"/>
  <c r="P7498" i="8" a="1"/>
  <c r="P7498" i="8" s="1"/>
  <c r="P7499" i="8" a="1"/>
  <c r="P7499" i="8" s="1"/>
  <c r="P7500" i="8" a="1"/>
  <c r="P7500" i="8" s="1"/>
  <c r="P7501" i="8" a="1"/>
  <c r="P7501" i="8" s="1"/>
  <c r="P7502" i="8" a="1"/>
  <c r="P7502" i="8" s="1"/>
  <c r="P7503" i="8" a="1"/>
  <c r="P7503" i="8" s="1"/>
  <c r="P7504" i="8" a="1"/>
  <c r="P7504" i="8" s="1"/>
  <c r="P7505" i="8" a="1"/>
  <c r="P7505" i="8" s="1"/>
  <c r="P7506" i="8" a="1"/>
  <c r="P7506" i="8" s="1"/>
  <c r="P7507" i="8" a="1"/>
  <c r="P7507" i="8" s="1"/>
  <c r="P7508" i="8" a="1"/>
  <c r="P7508" i="8" s="1"/>
  <c r="P7509" i="8" a="1"/>
  <c r="P7509" i="8" s="1"/>
  <c r="P7510" i="8" a="1"/>
  <c r="P7510" i="8" s="1"/>
  <c r="P7511" i="8" a="1"/>
  <c r="P7511" i="8" s="1"/>
  <c r="P7512" i="8" a="1"/>
  <c r="P7512" i="8" s="1"/>
  <c r="P7513" i="8" a="1"/>
  <c r="P7513" i="8" s="1"/>
  <c r="P7514" i="8" a="1"/>
  <c r="P7514" i="8" s="1"/>
  <c r="P7515" i="8" a="1"/>
  <c r="P7515" i="8" s="1"/>
  <c r="P7516" i="8" a="1"/>
  <c r="P7516" i="8" s="1"/>
  <c r="P7517" i="8" a="1"/>
  <c r="P7517" i="8" s="1"/>
  <c r="P7518" i="8" a="1"/>
  <c r="P7518" i="8" s="1"/>
  <c r="P7519" i="8" a="1"/>
  <c r="P7519" i="8" s="1"/>
  <c r="P7520" i="8" a="1"/>
  <c r="P7520" i="8" s="1"/>
  <c r="P7521" i="8" a="1"/>
  <c r="P7521" i="8" s="1"/>
  <c r="P7522" i="8" a="1"/>
  <c r="P7522" i="8" s="1"/>
  <c r="P7523" i="8" a="1"/>
  <c r="P7523" i="8" s="1"/>
  <c r="P7524" i="8" a="1"/>
  <c r="P7524" i="8" s="1"/>
  <c r="P7525" i="8" a="1"/>
  <c r="P7525" i="8" s="1"/>
  <c r="P7526" i="8" a="1"/>
  <c r="P7526" i="8" s="1"/>
  <c r="P7527" i="8" a="1"/>
  <c r="P7527" i="8" s="1"/>
  <c r="P7528" i="8" a="1"/>
  <c r="P7528" i="8" s="1"/>
  <c r="P7529" i="8" a="1"/>
  <c r="P7529" i="8" s="1"/>
  <c r="P7530" i="8" a="1"/>
  <c r="P7530" i="8" s="1"/>
  <c r="P7531" i="8" a="1"/>
  <c r="P7531" i="8" s="1"/>
  <c r="P7532" i="8" a="1"/>
  <c r="P7532" i="8" s="1"/>
  <c r="P7533" i="8" a="1"/>
  <c r="P7533" i="8" s="1"/>
  <c r="P7534" i="8" a="1"/>
  <c r="P7534" i="8" s="1"/>
  <c r="P7535" i="8" a="1"/>
  <c r="P7535" i="8" s="1"/>
  <c r="P7536" i="8" a="1"/>
  <c r="P7536" i="8" s="1"/>
  <c r="P7537" i="8" a="1"/>
  <c r="P7537" i="8" s="1"/>
  <c r="P7538" i="8" a="1"/>
  <c r="P7538" i="8" s="1"/>
  <c r="P7539" i="8" a="1"/>
  <c r="P7539" i="8" s="1"/>
  <c r="P7540" i="8" a="1"/>
  <c r="P7540" i="8" s="1"/>
  <c r="P7541" i="8" a="1"/>
  <c r="P7541" i="8" s="1"/>
  <c r="P7542" i="8" a="1"/>
  <c r="P7542" i="8" s="1"/>
  <c r="P7543" i="8" a="1"/>
  <c r="P7543" i="8" s="1"/>
  <c r="P7544" i="8" a="1"/>
  <c r="P7544" i="8" s="1"/>
  <c r="P7545" i="8" a="1"/>
  <c r="P7545" i="8" s="1"/>
  <c r="P7546" i="8" a="1"/>
  <c r="P7546" i="8" s="1"/>
  <c r="P7547" i="8" a="1"/>
  <c r="P7547" i="8" s="1"/>
  <c r="P7548" i="8" a="1"/>
  <c r="P7548" i="8" s="1"/>
  <c r="P7549" i="8" a="1"/>
  <c r="P7549" i="8" s="1"/>
  <c r="P7550" i="8" a="1"/>
  <c r="P7550" i="8" s="1"/>
  <c r="P7551" i="8" a="1"/>
  <c r="P7551" i="8" s="1"/>
  <c r="P7552" i="8" a="1"/>
  <c r="P7552" i="8" s="1"/>
  <c r="P7553" i="8" a="1"/>
  <c r="P7553" i="8" s="1"/>
  <c r="P7554" i="8" a="1"/>
  <c r="P7554" i="8" s="1"/>
  <c r="P7555" i="8" a="1"/>
  <c r="P7555" i="8" s="1"/>
  <c r="P7556" i="8" a="1"/>
  <c r="P7556" i="8" s="1"/>
  <c r="P7557" i="8" a="1"/>
  <c r="P7557" i="8" s="1"/>
  <c r="P7558" i="8" a="1"/>
  <c r="P7558" i="8" s="1"/>
  <c r="P7559" i="8" a="1"/>
  <c r="P7559" i="8" s="1"/>
  <c r="P7560" i="8" a="1"/>
  <c r="P7560" i="8" s="1"/>
  <c r="P7561" i="8" a="1"/>
  <c r="P7561" i="8" s="1"/>
  <c r="P7562" i="8" a="1"/>
  <c r="P7562" i="8" s="1"/>
  <c r="P7563" i="8" a="1"/>
  <c r="P7563" i="8" s="1"/>
  <c r="P7564" i="8" a="1"/>
  <c r="P7564" i="8" s="1"/>
  <c r="P7565" i="8" a="1"/>
  <c r="P7565" i="8" s="1"/>
  <c r="P7566" i="8" a="1"/>
  <c r="P7566" i="8" s="1"/>
  <c r="P7567" i="8" a="1"/>
  <c r="P7567" i="8" s="1"/>
  <c r="P7568" i="8" a="1"/>
  <c r="P7568" i="8" s="1"/>
  <c r="P7569" i="8" a="1"/>
  <c r="P7569" i="8" s="1"/>
  <c r="P7570" i="8" a="1"/>
  <c r="P7570" i="8" s="1"/>
  <c r="P7571" i="8" a="1"/>
  <c r="P7571" i="8" s="1"/>
  <c r="P7572" i="8" a="1"/>
  <c r="P7572" i="8" s="1"/>
  <c r="P7573" i="8" a="1"/>
  <c r="P7573" i="8" s="1"/>
  <c r="P7574" i="8" a="1"/>
  <c r="P7574" i="8" s="1"/>
  <c r="P7575" i="8" a="1"/>
  <c r="P7575" i="8" s="1"/>
  <c r="P7576" i="8" a="1"/>
  <c r="P7576" i="8" s="1"/>
  <c r="P7577" i="8" a="1"/>
  <c r="P7577" i="8" s="1"/>
  <c r="P7578" i="8" a="1"/>
  <c r="P7578" i="8" s="1"/>
  <c r="P7579" i="8" a="1"/>
  <c r="P7579" i="8" s="1"/>
  <c r="P7580" i="8" a="1"/>
  <c r="P7580" i="8" s="1"/>
  <c r="P7581" i="8" a="1"/>
  <c r="P7581" i="8" s="1"/>
  <c r="P7582" i="8" a="1"/>
  <c r="P7582" i="8" s="1"/>
  <c r="P7583" i="8" a="1"/>
  <c r="P7583" i="8" s="1"/>
  <c r="P7584" i="8" a="1"/>
  <c r="P7584" i="8" s="1"/>
  <c r="P7585" i="8" a="1"/>
  <c r="P7585" i="8" s="1"/>
  <c r="P7586" i="8" a="1"/>
  <c r="P7586" i="8" s="1"/>
  <c r="P7587" i="8" a="1"/>
  <c r="P7587" i="8" s="1"/>
  <c r="P7588" i="8" a="1"/>
  <c r="P7588" i="8" s="1"/>
  <c r="P7589" i="8" a="1"/>
  <c r="P7589" i="8" s="1"/>
  <c r="P7590" i="8" a="1"/>
  <c r="P7590" i="8" s="1"/>
  <c r="P7591" i="8" a="1"/>
  <c r="P7591" i="8" s="1"/>
  <c r="P7592" i="8" a="1"/>
  <c r="P7592" i="8" s="1"/>
  <c r="P7593" i="8" a="1"/>
  <c r="P7593" i="8" s="1"/>
  <c r="P7594" i="8" a="1"/>
  <c r="P7594" i="8" s="1"/>
  <c r="P7595" i="8" a="1"/>
  <c r="P7595" i="8" s="1"/>
  <c r="P7596" i="8" a="1"/>
  <c r="P7596" i="8" s="1"/>
  <c r="P7597" i="8" a="1"/>
  <c r="P7597" i="8" s="1"/>
  <c r="P7598" i="8" a="1"/>
  <c r="P7598" i="8" s="1"/>
  <c r="P7599" i="8" a="1"/>
  <c r="P7599" i="8" s="1"/>
  <c r="P7600" i="8" a="1"/>
  <c r="P7600" i="8" s="1"/>
  <c r="P7601" i="8" a="1"/>
  <c r="P7601" i="8" s="1"/>
  <c r="P7602" i="8" a="1"/>
  <c r="P7602" i="8" s="1"/>
  <c r="P7603" i="8" a="1"/>
  <c r="P7603" i="8" s="1"/>
  <c r="P7604" i="8" a="1"/>
  <c r="P7604" i="8" s="1"/>
  <c r="P7605" i="8" a="1"/>
  <c r="P7605" i="8" s="1"/>
  <c r="P7606" i="8" a="1"/>
  <c r="P7606" i="8" s="1"/>
  <c r="P7607" i="8" a="1"/>
  <c r="P7607" i="8" s="1"/>
  <c r="P7608" i="8" a="1"/>
  <c r="P7608" i="8" s="1"/>
  <c r="P7609" i="8" a="1"/>
  <c r="P7609" i="8" s="1"/>
  <c r="P7610" i="8" a="1"/>
  <c r="P7610" i="8" s="1"/>
  <c r="P7611" i="8" a="1"/>
  <c r="P7611" i="8" s="1"/>
  <c r="P7612" i="8" a="1"/>
  <c r="P7612" i="8" s="1"/>
  <c r="P7613" i="8" a="1"/>
  <c r="P7613" i="8" s="1"/>
  <c r="P7614" i="8" a="1"/>
  <c r="P7614" i="8" s="1"/>
  <c r="P7615" i="8" a="1"/>
  <c r="P7615" i="8" s="1"/>
  <c r="P7616" i="8" a="1"/>
  <c r="P7616" i="8" s="1"/>
  <c r="P7617" i="8" a="1"/>
  <c r="P7617" i="8" s="1"/>
  <c r="P7618" i="8" a="1"/>
  <c r="P7618" i="8" s="1"/>
  <c r="P7619" i="8" a="1"/>
  <c r="P7619" i="8" s="1"/>
  <c r="P7620" i="8" a="1"/>
  <c r="P7620" i="8" s="1"/>
  <c r="P7621" i="8" a="1"/>
  <c r="P7621" i="8" s="1"/>
  <c r="P7622" i="8" a="1"/>
  <c r="P7622" i="8" s="1"/>
  <c r="P7623" i="8" a="1"/>
  <c r="P7623" i="8" s="1"/>
  <c r="P7624" i="8" a="1"/>
  <c r="P7624" i="8" s="1"/>
  <c r="P7625" i="8" a="1"/>
  <c r="P7625" i="8" s="1"/>
  <c r="P7626" i="8" a="1"/>
  <c r="P7626" i="8" s="1"/>
  <c r="P7627" i="8" a="1"/>
  <c r="P7627" i="8" s="1"/>
  <c r="P7628" i="8" a="1"/>
  <c r="P7628" i="8" s="1"/>
  <c r="P7629" i="8" a="1"/>
  <c r="P7629" i="8" s="1"/>
  <c r="P7630" i="8" a="1"/>
  <c r="P7630" i="8" s="1"/>
  <c r="P7631" i="8" a="1"/>
  <c r="P7631" i="8" s="1"/>
  <c r="P7632" i="8" a="1"/>
  <c r="P7632" i="8" s="1"/>
  <c r="P7633" i="8" a="1"/>
  <c r="P7633" i="8" s="1"/>
  <c r="P7634" i="8" a="1"/>
  <c r="P7634" i="8" s="1"/>
  <c r="P7635" i="8" a="1"/>
  <c r="P7635" i="8" s="1"/>
  <c r="P7636" i="8" a="1"/>
  <c r="P7636" i="8" s="1"/>
  <c r="P7637" i="8" a="1"/>
  <c r="P7637" i="8" s="1"/>
  <c r="P7638" i="8" a="1"/>
  <c r="P7638" i="8" s="1"/>
  <c r="P7639" i="8" a="1"/>
  <c r="P7639" i="8" s="1"/>
  <c r="P7640" i="8" a="1"/>
  <c r="P7640" i="8" s="1"/>
  <c r="P7641" i="8" a="1"/>
  <c r="P7641" i="8" s="1"/>
  <c r="P7642" i="8" a="1"/>
  <c r="P7642" i="8" s="1"/>
  <c r="P7643" i="8" a="1"/>
  <c r="P7643" i="8" s="1"/>
  <c r="P7644" i="8" a="1"/>
  <c r="P7644" i="8" s="1"/>
  <c r="P7645" i="8" a="1"/>
  <c r="P7645" i="8" s="1"/>
  <c r="P7646" i="8" a="1"/>
  <c r="P7646" i="8" s="1"/>
  <c r="P7647" i="8" a="1"/>
  <c r="P7647" i="8" s="1"/>
  <c r="P7648" i="8" a="1"/>
  <c r="P7648" i="8" s="1"/>
  <c r="P7649" i="8" a="1"/>
  <c r="P7649" i="8" s="1"/>
  <c r="P7650" i="8" a="1"/>
  <c r="P7650" i="8" s="1"/>
  <c r="P7651" i="8" a="1"/>
  <c r="P7651" i="8" s="1"/>
  <c r="P7652" i="8" a="1"/>
  <c r="P7652" i="8" s="1"/>
  <c r="P7653" i="8" a="1"/>
  <c r="P7653" i="8" s="1"/>
  <c r="P7654" i="8" a="1"/>
  <c r="P7654" i="8" s="1"/>
  <c r="P7655" i="8" a="1"/>
  <c r="P7655" i="8" s="1"/>
  <c r="P7656" i="8" a="1"/>
  <c r="P7656" i="8" s="1"/>
  <c r="P7657" i="8" a="1"/>
  <c r="P7657" i="8" s="1"/>
  <c r="P7658" i="8" a="1"/>
  <c r="P7658" i="8" s="1"/>
  <c r="P7659" i="8" a="1"/>
  <c r="P7659" i="8" s="1"/>
  <c r="P7660" i="8" a="1"/>
  <c r="P7660" i="8" s="1"/>
  <c r="P7661" i="8" a="1"/>
  <c r="P7661" i="8" s="1"/>
  <c r="P7662" i="8" a="1"/>
  <c r="P7662" i="8" s="1"/>
  <c r="P7663" i="8" a="1"/>
  <c r="P7663" i="8" s="1"/>
  <c r="P7664" i="8" a="1"/>
  <c r="P7664" i="8" s="1"/>
  <c r="P7665" i="8" a="1"/>
  <c r="P7665" i="8" s="1"/>
  <c r="P7666" i="8" a="1"/>
  <c r="P7666" i="8" s="1"/>
  <c r="P7667" i="8" a="1"/>
  <c r="P7667" i="8" s="1"/>
  <c r="P7668" i="8" a="1"/>
  <c r="P7668" i="8" s="1"/>
  <c r="P7669" i="8" a="1"/>
  <c r="P7669" i="8" s="1"/>
  <c r="P7670" i="8" a="1"/>
  <c r="P7670" i="8" s="1"/>
  <c r="P7671" i="8" a="1"/>
  <c r="P7671" i="8" s="1"/>
  <c r="P7672" i="8" a="1"/>
  <c r="P7672" i="8" s="1"/>
  <c r="P7673" i="8" a="1"/>
  <c r="P7673" i="8" s="1"/>
  <c r="P7674" i="8" a="1"/>
  <c r="P7674" i="8" s="1"/>
  <c r="P7675" i="8" a="1"/>
  <c r="P7675" i="8" s="1"/>
  <c r="P7676" i="8" a="1"/>
  <c r="P7676" i="8" s="1"/>
  <c r="P7677" i="8" a="1"/>
  <c r="P7677" i="8" s="1"/>
  <c r="P7678" i="8" a="1"/>
  <c r="P7678" i="8" s="1"/>
  <c r="P7679" i="8" a="1"/>
  <c r="P7679" i="8" s="1"/>
  <c r="P7680" i="8" a="1"/>
  <c r="P7680" i="8" s="1"/>
  <c r="P7681" i="8" a="1"/>
  <c r="P7681" i="8" s="1"/>
  <c r="P7682" i="8" a="1"/>
  <c r="P7682" i="8" s="1"/>
  <c r="P7683" i="8" a="1"/>
  <c r="P7683" i="8" s="1"/>
  <c r="P7684" i="8" a="1"/>
  <c r="P7684" i="8" s="1"/>
  <c r="P7685" i="8" a="1"/>
  <c r="P7685" i="8" s="1"/>
  <c r="P7686" i="8" a="1"/>
  <c r="P7686" i="8" s="1"/>
  <c r="P7687" i="8" a="1"/>
  <c r="P7687" i="8" s="1"/>
  <c r="P7688" i="8" a="1"/>
  <c r="P7688" i="8" s="1"/>
  <c r="P7689" i="8" a="1"/>
  <c r="P7689" i="8" s="1"/>
  <c r="P7690" i="8" a="1"/>
  <c r="P7690" i="8" s="1"/>
  <c r="P7691" i="8" a="1"/>
  <c r="P7691" i="8" s="1"/>
  <c r="P7692" i="8" a="1"/>
  <c r="P7692" i="8" s="1"/>
  <c r="P7693" i="8" a="1"/>
  <c r="P7693" i="8" s="1"/>
  <c r="P7694" i="8" a="1"/>
  <c r="P7694" i="8" s="1"/>
  <c r="P7695" i="8" a="1"/>
  <c r="P7695" i="8" s="1"/>
  <c r="P7696" i="8" a="1"/>
  <c r="P7696" i="8" s="1"/>
  <c r="P7697" i="8" a="1"/>
  <c r="P7697" i="8" s="1"/>
  <c r="P7698" i="8" a="1"/>
  <c r="P7698" i="8" s="1"/>
  <c r="P7699" i="8" a="1"/>
  <c r="P7699" i="8" s="1"/>
  <c r="P7700" i="8" a="1"/>
  <c r="P7700" i="8" s="1"/>
  <c r="P7701" i="8" a="1"/>
  <c r="P7701" i="8" s="1"/>
  <c r="P7702" i="8" a="1"/>
  <c r="P7702" i="8" s="1"/>
  <c r="P7703" i="8" a="1"/>
  <c r="P7703" i="8" s="1"/>
  <c r="P7704" i="8" a="1"/>
  <c r="P7704" i="8" s="1"/>
  <c r="P7705" i="8" a="1"/>
  <c r="P7705" i="8" s="1"/>
  <c r="P7706" i="8" a="1"/>
  <c r="P7706" i="8" s="1"/>
  <c r="P7707" i="8" a="1"/>
  <c r="P7707" i="8" s="1"/>
  <c r="P7708" i="8" a="1"/>
  <c r="P7708" i="8" s="1"/>
  <c r="P7709" i="8" a="1"/>
  <c r="P7709" i="8" s="1"/>
  <c r="P7710" i="8" a="1"/>
  <c r="P7710" i="8" s="1"/>
  <c r="P7711" i="8" a="1"/>
  <c r="P7711" i="8" s="1"/>
  <c r="P7712" i="8" a="1"/>
  <c r="P7712" i="8" s="1"/>
  <c r="P7713" i="8" a="1"/>
  <c r="P7713" i="8" s="1"/>
  <c r="P7714" i="8" a="1"/>
  <c r="P7714" i="8" s="1"/>
  <c r="P7715" i="8" a="1"/>
  <c r="P7715" i="8" s="1"/>
  <c r="P7716" i="8" a="1"/>
  <c r="P7716" i="8" s="1"/>
  <c r="P7717" i="8" a="1"/>
  <c r="P7717" i="8" s="1"/>
  <c r="P7718" i="8" a="1"/>
  <c r="P7718" i="8" s="1"/>
  <c r="P7719" i="8" a="1"/>
  <c r="P7719" i="8" s="1"/>
  <c r="P7720" i="8" a="1"/>
  <c r="P7720" i="8" s="1"/>
  <c r="P7721" i="8" a="1"/>
  <c r="P7721" i="8" s="1"/>
  <c r="P7722" i="8" a="1"/>
  <c r="P7722" i="8" s="1"/>
  <c r="P7723" i="8" a="1"/>
  <c r="P7723" i="8" s="1"/>
  <c r="P7724" i="8" a="1"/>
  <c r="P7724" i="8" s="1"/>
  <c r="P7725" i="8" a="1"/>
  <c r="P7725" i="8" s="1"/>
  <c r="P7726" i="8" a="1"/>
  <c r="P7726" i="8" s="1"/>
  <c r="P7727" i="8" a="1"/>
  <c r="P7727" i="8" s="1"/>
  <c r="P7728" i="8" a="1"/>
  <c r="P7728" i="8" s="1"/>
  <c r="P7729" i="8" a="1"/>
  <c r="P7729" i="8" s="1"/>
  <c r="P7730" i="8" a="1"/>
  <c r="P7730" i="8" s="1"/>
  <c r="P7731" i="8" a="1"/>
  <c r="P7731" i="8" s="1"/>
  <c r="P7732" i="8" a="1"/>
  <c r="P7732" i="8" s="1"/>
  <c r="P7733" i="8" a="1"/>
  <c r="P7733" i="8" s="1"/>
  <c r="P7734" i="8" a="1"/>
  <c r="P7734" i="8" s="1"/>
  <c r="P7735" i="8" a="1"/>
  <c r="P7735" i="8" s="1"/>
  <c r="P7736" i="8" a="1"/>
  <c r="P7736" i="8" s="1"/>
  <c r="P7737" i="8" a="1"/>
  <c r="P7737" i="8" s="1"/>
  <c r="P7738" i="8" a="1"/>
  <c r="P7738" i="8" s="1"/>
  <c r="P7739" i="8" a="1"/>
  <c r="P7739" i="8" s="1"/>
  <c r="P7740" i="8" a="1"/>
  <c r="P7740" i="8" s="1"/>
  <c r="P7741" i="8" a="1"/>
  <c r="P7741" i="8" s="1"/>
  <c r="P7742" i="8" a="1"/>
  <c r="P7742" i="8" s="1"/>
  <c r="P7743" i="8" a="1"/>
  <c r="P7743" i="8" s="1"/>
  <c r="P7744" i="8" a="1"/>
  <c r="P7744" i="8" s="1"/>
  <c r="P7745" i="8" a="1"/>
  <c r="P7745" i="8" s="1"/>
  <c r="P7746" i="8" a="1"/>
  <c r="P7746" i="8" s="1"/>
  <c r="P7747" i="8" a="1"/>
  <c r="P7747" i="8" s="1"/>
  <c r="P7748" i="8" a="1"/>
  <c r="P7748" i="8" s="1"/>
  <c r="P7749" i="8" a="1"/>
  <c r="P7749" i="8" s="1"/>
  <c r="P7750" i="8" a="1"/>
  <c r="P7750" i="8" s="1"/>
  <c r="P7751" i="8" a="1"/>
  <c r="P7751" i="8" s="1"/>
  <c r="P7752" i="8" a="1"/>
  <c r="P7752" i="8" s="1"/>
  <c r="P7753" i="8" a="1"/>
  <c r="P7753" i="8" s="1"/>
  <c r="P7754" i="8" a="1"/>
  <c r="P7754" i="8" s="1"/>
  <c r="P7755" i="8" a="1"/>
  <c r="P7755" i="8" s="1"/>
  <c r="P7756" i="8" a="1"/>
  <c r="P7756" i="8" s="1"/>
  <c r="P7757" i="8" a="1"/>
  <c r="P7757" i="8" s="1"/>
  <c r="P7758" i="8" a="1"/>
  <c r="P7758" i="8" s="1"/>
  <c r="P7759" i="8" a="1"/>
  <c r="P7759" i="8" s="1"/>
  <c r="P7760" i="8" a="1"/>
  <c r="P7760" i="8" s="1"/>
  <c r="P7761" i="8" a="1"/>
  <c r="P7761" i="8" s="1"/>
  <c r="P7762" i="8" a="1"/>
  <c r="P7762" i="8" s="1"/>
  <c r="P7763" i="8" a="1"/>
  <c r="P7763" i="8" s="1"/>
  <c r="P7764" i="8" a="1"/>
  <c r="P7764" i="8" s="1"/>
  <c r="P7765" i="8" a="1"/>
  <c r="P7765" i="8" s="1"/>
  <c r="P7766" i="8" a="1"/>
  <c r="P7766" i="8" s="1"/>
  <c r="P7767" i="8" a="1"/>
  <c r="P7767" i="8" s="1"/>
  <c r="P7768" i="8" a="1"/>
  <c r="P7768" i="8" s="1"/>
  <c r="P7769" i="8" a="1"/>
  <c r="P7769" i="8" s="1"/>
  <c r="P7770" i="8" a="1"/>
  <c r="P7770" i="8" s="1"/>
  <c r="P7771" i="8" a="1"/>
  <c r="P7771" i="8" s="1"/>
  <c r="P7772" i="8" a="1"/>
  <c r="P7772" i="8" s="1"/>
  <c r="P7773" i="8" a="1"/>
  <c r="P7773" i="8" s="1"/>
  <c r="P7774" i="8" a="1"/>
  <c r="P7774" i="8" s="1"/>
  <c r="P7775" i="8" a="1"/>
  <c r="P7775" i="8" s="1"/>
  <c r="P7776" i="8" a="1"/>
  <c r="P7776" i="8" s="1"/>
  <c r="P7777" i="8" a="1"/>
  <c r="P7777" i="8" s="1"/>
  <c r="P7778" i="8" a="1"/>
  <c r="P7778" i="8" s="1"/>
  <c r="P7779" i="8" a="1"/>
  <c r="P7779" i="8" s="1"/>
  <c r="P7780" i="8" a="1"/>
  <c r="P7780" i="8" s="1"/>
  <c r="P7781" i="8" a="1"/>
  <c r="P7781" i="8" s="1"/>
  <c r="P7782" i="8" a="1"/>
  <c r="P7782" i="8" s="1"/>
  <c r="P7783" i="8" a="1"/>
  <c r="P7783" i="8" s="1"/>
  <c r="P7784" i="8" a="1"/>
  <c r="P7784" i="8" s="1"/>
  <c r="P7785" i="8" a="1"/>
  <c r="P7785" i="8" s="1"/>
  <c r="P7786" i="8" a="1"/>
  <c r="P7786" i="8" s="1"/>
  <c r="P7787" i="8" a="1"/>
  <c r="P7787" i="8" s="1"/>
  <c r="P7788" i="8" a="1"/>
  <c r="P7788" i="8" s="1"/>
  <c r="P7789" i="8" a="1"/>
  <c r="P7789" i="8" s="1"/>
  <c r="P7790" i="8" a="1"/>
  <c r="P7790" i="8" s="1"/>
  <c r="P7791" i="8" a="1"/>
  <c r="P7791" i="8" s="1"/>
  <c r="P7792" i="8" a="1"/>
  <c r="P7792" i="8" s="1"/>
  <c r="P7793" i="8" a="1"/>
  <c r="P7793" i="8" s="1"/>
  <c r="P7794" i="8" a="1"/>
  <c r="P7794" i="8" s="1"/>
  <c r="P7795" i="8" a="1"/>
  <c r="P7795" i="8" s="1"/>
  <c r="P7796" i="8" a="1"/>
  <c r="P7796" i="8" s="1"/>
  <c r="P7797" i="8" a="1"/>
  <c r="P7797" i="8" s="1"/>
  <c r="P7798" i="8" a="1"/>
  <c r="P7798" i="8" s="1"/>
  <c r="P7799" i="8" a="1"/>
  <c r="P7799" i="8" s="1"/>
  <c r="P7800" i="8" a="1"/>
  <c r="P7800" i="8" s="1"/>
  <c r="P7801" i="8" a="1"/>
  <c r="P7801" i="8" s="1"/>
  <c r="P7802" i="8" a="1"/>
  <c r="P7802" i="8" s="1"/>
  <c r="P7803" i="8" a="1"/>
  <c r="P7803" i="8" s="1"/>
  <c r="P7804" i="8" a="1"/>
  <c r="P7804" i="8" s="1"/>
  <c r="P7805" i="8" a="1"/>
  <c r="P7805" i="8" s="1"/>
  <c r="P7806" i="8" a="1"/>
  <c r="P7806" i="8" s="1"/>
  <c r="P7807" i="8" a="1"/>
  <c r="P7807" i="8" s="1"/>
  <c r="P7808" i="8" a="1"/>
  <c r="P7808" i="8" s="1"/>
  <c r="P7809" i="8" a="1"/>
  <c r="P7809" i="8" s="1"/>
  <c r="P7810" i="8" a="1"/>
  <c r="P7810" i="8" s="1"/>
  <c r="P7811" i="8" a="1"/>
  <c r="P7811" i="8" s="1"/>
  <c r="P7812" i="8" a="1"/>
  <c r="P7812" i="8" s="1"/>
  <c r="P7813" i="8" a="1"/>
  <c r="P7813" i="8" s="1"/>
  <c r="P7814" i="8" a="1"/>
  <c r="P7814" i="8" s="1"/>
  <c r="P7815" i="8" a="1"/>
  <c r="P7815" i="8" s="1"/>
  <c r="P7816" i="8" a="1"/>
  <c r="P7816" i="8" s="1"/>
  <c r="P7817" i="8" a="1"/>
  <c r="P7817" i="8" s="1"/>
  <c r="P7818" i="8" a="1"/>
  <c r="P7818" i="8" s="1"/>
  <c r="P7819" i="8" a="1"/>
  <c r="P7819" i="8" s="1"/>
  <c r="P7820" i="8" a="1"/>
  <c r="P7820" i="8" s="1"/>
  <c r="P7821" i="8" a="1"/>
  <c r="P7821" i="8" s="1"/>
  <c r="P7822" i="8" a="1"/>
  <c r="P7822" i="8" s="1"/>
  <c r="P7823" i="8" a="1"/>
  <c r="P7823" i="8" s="1"/>
  <c r="P7824" i="8" a="1"/>
  <c r="P7824" i="8" s="1"/>
  <c r="P7825" i="8" a="1"/>
  <c r="P7825" i="8" s="1"/>
  <c r="P7826" i="8" a="1"/>
  <c r="P7826" i="8" s="1"/>
  <c r="P7827" i="8" a="1"/>
  <c r="P7827" i="8" s="1"/>
  <c r="P7828" i="8" a="1"/>
  <c r="P7828" i="8" s="1"/>
  <c r="P7829" i="8" a="1"/>
  <c r="P7829" i="8" s="1"/>
  <c r="P7830" i="8" a="1"/>
  <c r="P7830" i="8" s="1"/>
  <c r="P7831" i="8" a="1"/>
  <c r="P7831" i="8" s="1"/>
  <c r="P7832" i="8" a="1"/>
  <c r="P7832" i="8" s="1"/>
  <c r="P7833" i="8" a="1"/>
  <c r="P7833" i="8" s="1"/>
  <c r="P7834" i="8" a="1"/>
  <c r="P7834" i="8" s="1"/>
  <c r="P7835" i="8" a="1"/>
  <c r="P7835" i="8" s="1"/>
  <c r="P7836" i="8" a="1"/>
  <c r="P7836" i="8" s="1"/>
  <c r="P7837" i="8" a="1"/>
  <c r="P7837" i="8" s="1"/>
  <c r="P7838" i="8" a="1"/>
  <c r="P7838" i="8" s="1"/>
  <c r="P7839" i="8" a="1"/>
  <c r="P7839" i="8" s="1"/>
  <c r="P7840" i="8" a="1"/>
  <c r="P7840" i="8" s="1"/>
  <c r="P7841" i="8" a="1"/>
  <c r="P7841" i="8" s="1"/>
  <c r="P7842" i="8" a="1"/>
  <c r="P7842" i="8" s="1"/>
  <c r="P7843" i="8" a="1"/>
  <c r="P7843" i="8" s="1"/>
  <c r="P7844" i="8" a="1"/>
  <c r="P7844" i="8" s="1"/>
  <c r="P7845" i="8" a="1"/>
  <c r="P7845" i="8" s="1"/>
  <c r="P7846" i="8" a="1"/>
  <c r="P7846" i="8" s="1"/>
  <c r="P7847" i="8" a="1"/>
  <c r="P7847" i="8" s="1"/>
  <c r="P7848" i="8" a="1"/>
  <c r="P7848" i="8" s="1"/>
  <c r="P7849" i="8" a="1"/>
  <c r="P7849" i="8" s="1"/>
  <c r="P7850" i="8" a="1"/>
  <c r="P7850" i="8" s="1"/>
  <c r="P7851" i="8" a="1"/>
  <c r="P7851" i="8" s="1"/>
  <c r="P7852" i="8" a="1"/>
  <c r="P7852" i="8" s="1"/>
  <c r="P7853" i="8" a="1"/>
  <c r="P7853" i="8" s="1"/>
  <c r="P7854" i="8" a="1"/>
  <c r="P7854" i="8" s="1"/>
  <c r="P7855" i="8" a="1"/>
  <c r="P7855" i="8" s="1"/>
  <c r="P7856" i="8" a="1"/>
  <c r="P7856" i="8" s="1"/>
  <c r="P7857" i="8" a="1"/>
  <c r="P7857" i="8" s="1"/>
  <c r="P7858" i="8" a="1"/>
  <c r="P7858" i="8" s="1"/>
  <c r="P7859" i="8" a="1"/>
  <c r="P7859" i="8" s="1"/>
  <c r="P7860" i="8" a="1"/>
  <c r="P7860" i="8" s="1"/>
  <c r="P7861" i="8" a="1"/>
  <c r="P7861" i="8" s="1"/>
  <c r="P7862" i="8" a="1"/>
  <c r="P7862" i="8" s="1"/>
  <c r="P7863" i="8" a="1"/>
  <c r="P7863" i="8" s="1"/>
  <c r="P7864" i="8" a="1"/>
  <c r="P7864" i="8" s="1"/>
  <c r="P7865" i="8" a="1"/>
  <c r="P7865" i="8" s="1"/>
  <c r="P7866" i="8" a="1"/>
  <c r="P7866" i="8" s="1"/>
  <c r="P7867" i="8" a="1"/>
  <c r="P7867" i="8" s="1"/>
  <c r="P7868" i="8" a="1"/>
  <c r="P7868" i="8" s="1"/>
  <c r="P7869" i="8" a="1"/>
  <c r="P7869" i="8" s="1"/>
  <c r="P7870" i="8" a="1"/>
  <c r="P7870" i="8" s="1"/>
  <c r="P7871" i="8" a="1"/>
  <c r="P7871" i="8" s="1"/>
  <c r="P7872" i="8" a="1"/>
  <c r="P7872" i="8" s="1"/>
  <c r="P7873" i="8" a="1"/>
  <c r="P7873" i="8" s="1"/>
  <c r="P7874" i="8" a="1"/>
  <c r="P7874" i="8" s="1"/>
  <c r="P7875" i="8" a="1"/>
  <c r="P7875" i="8" s="1"/>
  <c r="P7876" i="8" a="1"/>
  <c r="P7876" i="8" s="1"/>
  <c r="P7877" i="8" a="1"/>
  <c r="P7877" i="8" s="1"/>
  <c r="P7878" i="8" a="1"/>
  <c r="P7878" i="8" s="1"/>
  <c r="P7879" i="8" a="1"/>
  <c r="P7879" i="8" s="1"/>
  <c r="P7880" i="8" a="1"/>
  <c r="P7880" i="8" s="1"/>
  <c r="P7881" i="8" a="1"/>
  <c r="P7881" i="8" s="1"/>
  <c r="P7882" i="8" a="1"/>
  <c r="P7882" i="8" s="1"/>
  <c r="P7883" i="8" a="1"/>
  <c r="P7883" i="8" s="1"/>
  <c r="P7884" i="8" a="1"/>
  <c r="P7884" i="8" s="1"/>
  <c r="P7885" i="8" a="1"/>
  <c r="P7885" i="8" s="1"/>
  <c r="P7886" i="8" a="1"/>
  <c r="P7886" i="8" s="1"/>
  <c r="P7887" i="8" a="1"/>
  <c r="P7887" i="8" s="1"/>
  <c r="P7888" i="8" a="1"/>
  <c r="P7888" i="8" s="1"/>
  <c r="P7889" i="8" a="1"/>
  <c r="P7889" i="8" s="1"/>
  <c r="P7890" i="8" a="1"/>
  <c r="P7890" i="8" s="1"/>
  <c r="P7891" i="8" a="1"/>
  <c r="P7891" i="8" s="1"/>
  <c r="P7892" i="8" a="1"/>
  <c r="P7892" i="8" s="1"/>
  <c r="P7893" i="8" a="1"/>
  <c r="P7893" i="8" s="1"/>
  <c r="P7894" i="8" a="1"/>
  <c r="P7894" i="8" s="1"/>
  <c r="P7895" i="8" a="1"/>
  <c r="P7895" i="8" s="1"/>
  <c r="P7896" i="8" a="1"/>
  <c r="P7896" i="8" s="1"/>
  <c r="P7897" i="8" a="1"/>
  <c r="P7897" i="8" s="1"/>
  <c r="P7898" i="8" a="1"/>
  <c r="P7898" i="8" s="1"/>
  <c r="P7899" i="8" a="1"/>
  <c r="P7899" i="8" s="1"/>
  <c r="P7900" i="8" a="1"/>
  <c r="P7900" i="8" s="1"/>
  <c r="P7901" i="8" a="1"/>
  <c r="P7901" i="8" s="1"/>
  <c r="P7902" i="8" a="1"/>
  <c r="P7902" i="8" s="1"/>
  <c r="P7903" i="8" a="1"/>
  <c r="P7903" i="8" s="1"/>
  <c r="P7904" i="8" a="1"/>
  <c r="P7904" i="8" s="1"/>
  <c r="P7905" i="8" a="1"/>
  <c r="P7905" i="8" s="1"/>
  <c r="P7906" i="8" a="1"/>
  <c r="P7906" i="8" s="1"/>
  <c r="P7907" i="8" a="1"/>
  <c r="P7907" i="8" s="1"/>
  <c r="P7908" i="8" a="1"/>
  <c r="P7908" i="8" s="1"/>
  <c r="P7909" i="8" a="1"/>
  <c r="P7909" i="8" s="1"/>
  <c r="P7910" i="8" a="1"/>
  <c r="P7910" i="8" s="1"/>
  <c r="P7911" i="8" a="1"/>
  <c r="P7911" i="8" s="1"/>
  <c r="P7912" i="8" a="1"/>
  <c r="P7912" i="8" s="1"/>
  <c r="P7913" i="8" a="1"/>
  <c r="P7913" i="8" s="1"/>
  <c r="P7914" i="8" a="1"/>
  <c r="P7914" i="8" s="1"/>
  <c r="P7915" i="8" a="1"/>
  <c r="P7915" i="8" s="1"/>
  <c r="P7916" i="8" a="1"/>
  <c r="P7916" i="8" s="1"/>
  <c r="P7917" i="8" a="1"/>
  <c r="P7917" i="8" s="1"/>
  <c r="P7918" i="8" a="1"/>
  <c r="P7918" i="8" s="1"/>
  <c r="P7919" i="8" a="1"/>
  <c r="P7919" i="8" s="1"/>
  <c r="P7920" i="8" a="1"/>
  <c r="P7920" i="8" s="1"/>
  <c r="P7921" i="8" a="1"/>
  <c r="P7921" i="8" s="1"/>
  <c r="P7922" i="8" a="1"/>
  <c r="P7922" i="8" s="1"/>
  <c r="P7923" i="8" a="1"/>
  <c r="P7923" i="8" s="1"/>
  <c r="P7924" i="8" a="1"/>
  <c r="P7924" i="8" s="1"/>
  <c r="P7925" i="8" a="1"/>
  <c r="P7925" i="8" s="1"/>
  <c r="P7926" i="8" a="1"/>
  <c r="P7926" i="8" s="1"/>
  <c r="P7927" i="8" a="1"/>
  <c r="P7927" i="8" s="1"/>
  <c r="P7928" i="8" a="1"/>
  <c r="P7928" i="8" s="1"/>
  <c r="P7929" i="8" a="1"/>
  <c r="P7929" i="8" s="1"/>
  <c r="P7930" i="8" a="1"/>
  <c r="P7930" i="8" s="1"/>
  <c r="P7931" i="8" a="1"/>
  <c r="P7931" i="8" s="1"/>
  <c r="P7932" i="8" a="1"/>
  <c r="P7932" i="8" s="1"/>
  <c r="P7933" i="8" a="1"/>
  <c r="P7933" i="8" s="1"/>
  <c r="P7934" i="8" a="1"/>
  <c r="P7934" i="8" s="1"/>
  <c r="P7935" i="8" a="1"/>
  <c r="P7935" i="8" s="1"/>
  <c r="P7936" i="8" a="1"/>
  <c r="P7936" i="8" s="1"/>
  <c r="P7937" i="8" a="1"/>
  <c r="P7937" i="8" s="1"/>
  <c r="P7938" i="8" a="1"/>
  <c r="P7938" i="8" s="1"/>
  <c r="P7939" i="8" a="1"/>
  <c r="P7939" i="8" s="1"/>
  <c r="P7940" i="8" a="1"/>
  <c r="P7940" i="8" s="1"/>
  <c r="P7941" i="8" a="1"/>
  <c r="P7941" i="8" s="1"/>
  <c r="P7942" i="8" a="1"/>
  <c r="P7942" i="8" s="1"/>
  <c r="P7943" i="8" a="1"/>
  <c r="P7943" i="8" s="1"/>
  <c r="P7944" i="8" a="1"/>
  <c r="P7944" i="8" s="1"/>
  <c r="P7945" i="8" a="1"/>
  <c r="P7945" i="8" s="1"/>
  <c r="P7946" i="8" a="1"/>
  <c r="P7946" i="8" s="1"/>
  <c r="P7947" i="8" a="1"/>
  <c r="P7947" i="8" s="1"/>
  <c r="P7948" i="8" a="1"/>
  <c r="P7948" i="8" s="1"/>
  <c r="P7949" i="8" a="1"/>
  <c r="P7949" i="8" s="1"/>
  <c r="P7950" i="8" a="1"/>
  <c r="P7950" i="8" s="1"/>
  <c r="P7951" i="8" a="1"/>
  <c r="P7951" i="8" s="1"/>
  <c r="P7952" i="8" a="1"/>
  <c r="P7952" i="8" s="1"/>
  <c r="P7953" i="8" a="1"/>
  <c r="P7953" i="8" s="1"/>
  <c r="P7954" i="8" a="1"/>
  <c r="P7954" i="8" s="1"/>
  <c r="P7955" i="8" a="1"/>
  <c r="P7955" i="8" s="1"/>
  <c r="P7956" i="8" a="1"/>
  <c r="P7956" i="8" s="1"/>
  <c r="P7957" i="8" a="1"/>
  <c r="P7957" i="8" s="1"/>
  <c r="P7958" i="8" a="1"/>
  <c r="P7958" i="8" s="1"/>
  <c r="P7959" i="8" a="1"/>
  <c r="P7959" i="8" s="1"/>
  <c r="P7960" i="8" a="1"/>
  <c r="P7960" i="8" s="1"/>
  <c r="P7961" i="8" a="1"/>
  <c r="P7961" i="8" s="1"/>
  <c r="P7962" i="8" a="1"/>
  <c r="P7962" i="8" s="1"/>
  <c r="P7963" i="8" a="1"/>
  <c r="P7963" i="8" s="1"/>
  <c r="P7964" i="8" a="1"/>
  <c r="P7964" i="8" s="1"/>
  <c r="P7965" i="8" a="1"/>
  <c r="P7965" i="8" s="1"/>
  <c r="P7966" i="8" a="1"/>
  <c r="P7966" i="8" s="1"/>
  <c r="P7967" i="8" a="1"/>
  <c r="P7967" i="8" s="1"/>
  <c r="P7968" i="8" a="1"/>
  <c r="P7968" i="8" s="1"/>
  <c r="P7969" i="8" a="1"/>
  <c r="P7969" i="8" s="1"/>
  <c r="P7970" i="8" a="1"/>
  <c r="P7970" i="8" s="1"/>
  <c r="P7971" i="8" a="1"/>
  <c r="P7971" i="8" s="1"/>
  <c r="P7972" i="8" a="1"/>
  <c r="P7972" i="8" s="1"/>
  <c r="P7973" i="8" a="1"/>
  <c r="P7973" i="8" s="1"/>
  <c r="P7974" i="8" a="1"/>
  <c r="P7974" i="8" s="1"/>
  <c r="P7975" i="8" a="1"/>
  <c r="P7975" i="8" s="1"/>
  <c r="P7976" i="8" a="1"/>
  <c r="P7976" i="8" s="1"/>
  <c r="P7977" i="8" a="1"/>
  <c r="P7977" i="8" s="1"/>
  <c r="P7978" i="8" a="1"/>
  <c r="P7978" i="8" s="1"/>
  <c r="P7979" i="8" a="1"/>
  <c r="P7979" i="8" s="1"/>
  <c r="P7980" i="8" a="1"/>
  <c r="P7980" i="8" s="1"/>
  <c r="P7981" i="8" a="1"/>
  <c r="P7981" i="8" s="1"/>
  <c r="P7982" i="8" a="1"/>
  <c r="P7982" i="8" s="1"/>
  <c r="P7983" i="8" a="1"/>
  <c r="P7983" i="8" s="1"/>
  <c r="P7984" i="8" a="1"/>
  <c r="P7984" i="8" s="1"/>
  <c r="P7985" i="8" a="1"/>
  <c r="P7985" i="8" s="1"/>
  <c r="P7986" i="8" a="1"/>
  <c r="P7986" i="8" s="1"/>
  <c r="P7987" i="8" a="1"/>
  <c r="P7987" i="8" s="1"/>
  <c r="P7988" i="8" a="1"/>
  <c r="P7988" i="8" s="1"/>
  <c r="P7989" i="8" a="1"/>
  <c r="P7989" i="8" s="1"/>
  <c r="P7990" i="8" a="1"/>
  <c r="P7990" i="8" s="1"/>
  <c r="P7991" i="8" a="1"/>
  <c r="P7991" i="8" s="1"/>
  <c r="P7992" i="8" a="1"/>
  <c r="P7992" i="8" s="1"/>
  <c r="P7993" i="8" a="1"/>
  <c r="P7993" i="8" s="1"/>
  <c r="P7994" i="8" a="1"/>
  <c r="P7994" i="8" s="1"/>
  <c r="P7995" i="8" a="1"/>
  <c r="P7995" i="8" s="1"/>
  <c r="P7996" i="8" a="1"/>
  <c r="P7996" i="8" s="1"/>
  <c r="P7997" i="8" a="1"/>
  <c r="P7997" i="8" s="1"/>
  <c r="P7998" i="8" a="1"/>
  <c r="P7998" i="8" s="1"/>
  <c r="P7999" i="8" a="1"/>
  <c r="P7999" i="8" s="1"/>
  <c r="P8000" i="8" a="1"/>
  <c r="P8000" i="8" s="1"/>
  <c r="P8001" i="8" a="1"/>
  <c r="P8001" i="8" s="1"/>
  <c r="P8002" i="8" a="1"/>
  <c r="P8002" i="8" s="1"/>
  <c r="P8003" i="8" a="1"/>
  <c r="P8003" i="8" s="1"/>
  <c r="P8004" i="8" a="1"/>
  <c r="P8004" i="8" s="1"/>
  <c r="P8005" i="8" a="1"/>
  <c r="P8005" i="8" s="1"/>
  <c r="P8006" i="8" a="1"/>
  <c r="P8006" i="8" s="1"/>
  <c r="P8007" i="8" a="1"/>
  <c r="P8007" i="8" s="1"/>
  <c r="P8008" i="8" a="1"/>
  <c r="P8008" i="8" s="1"/>
  <c r="P8009" i="8" a="1"/>
  <c r="P8009" i="8" s="1"/>
  <c r="P8010" i="8" a="1"/>
  <c r="P8010" i="8" s="1"/>
  <c r="P8011" i="8" a="1"/>
  <c r="P8011" i="8" s="1"/>
  <c r="P8012" i="8" a="1"/>
  <c r="P8012" i="8" s="1"/>
  <c r="P8013" i="8" a="1"/>
  <c r="P8013" i="8" s="1"/>
  <c r="P8014" i="8" a="1"/>
  <c r="P8014" i="8" s="1"/>
  <c r="P8015" i="8" a="1"/>
  <c r="P8015" i="8" s="1"/>
  <c r="P8016" i="8" a="1"/>
  <c r="P8016" i="8" s="1"/>
  <c r="P8017" i="8" a="1"/>
  <c r="P8017" i="8" s="1"/>
  <c r="P8018" i="8" a="1"/>
  <c r="P8018" i="8" s="1"/>
  <c r="P8019" i="8" a="1"/>
  <c r="P8019" i="8" s="1"/>
  <c r="P8020" i="8" a="1"/>
  <c r="P8020" i="8" s="1"/>
  <c r="P8021" i="8" a="1"/>
  <c r="P8021" i="8" s="1"/>
  <c r="P8022" i="8" a="1"/>
  <c r="P8022" i="8" s="1"/>
  <c r="P8023" i="8" a="1"/>
  <c r="P8023" i="8" s="1"/>
  <c r="P8024" i="8" a="1"/>
  <c r="P8024" i="8" s="1"/>
  <c r="P8025" i="8" a="1"/>
  <c r="P8025" i="8" s="1"/>
  <c r="P8026" i="8" a="1"/>
  <c r="P8026" i="8" s="1"/>
  <c r="P8027" i="8" a="1"/>
  <c r="P8027" i="8" s="1"/>
  <c r="P8028" i="8" a="1"/>
  <c r="P8028" i="8" s="1"/>
  <c r="P8029" i="8" a="1"/>
  <c r="P8029" i="8" s="1"/>
  <c r="P8030" i="8" a="1"/>
  <c r="P8030" i="8" s="1"/>
  <c r="P8031" i="8" a="1"/>
  <c r="P8031" i="8" s="1"/>
  <c r="P8032" i="8" a="1"/>
  <c r="P8032" i="8" s="1"/>
  <c r="P8033" i="8" a="1"/>
  <c r="P8033" i="8" s="1"/>
  <c r="P8034" i="8" a="1"/>
  <c r="P8034" i="8" s="1"/>
  <c r="P8035" i="8" a="1"/>
  <c r="P8035" i="8" s="1"/>
  <c r="P8036" i="8" a="1"/>
  <c r="P8036" i="8" s="1"/>
  <c r="P8037" i="8" a="1"/>
  <c r="P8037" i="8" s="1"/>
  <c r="P8038" i="8" a="1"/>
  <c r="P8038" i="8" s="1"/>
  <c r="P8039" i="8" a="1"/>
  <c r="P8039" i="8" s="1"/>
  <c r="P8040" i="8" a="1"/>
  <c r="P8040" i="8" s="1"/>
  <c r="P8041" i="8" a="1"/>
  <c r="P8041" i="8" s="1"/>
  <c r="P8042" i="8" a="1"/>
  <c r="P8042" i="8" s="1"/>
  <c r="P8043" i="8" a="1"/>
  <c r="P8043" i="8" s="1"/>
  <c r="P8044" i="8" a="1"/>
  <c r="P8044" i="8" s="1"/>
  <c r="P8045" i="8" a="1"/>
  <c r="P8045" i="8" s="1"/>
  <c r="P8046" i="8" a="1"/>
  <c r="P8046" i="8" s="1"/>
  <c r="P8047" i="8" a="1"/>
  <c r="P8047" i="8" s="1"/>
  <c r="P8048" i="8" a="1"/>
  <c r="P8048" i="8" s="1"/>
  <c r="P8049" i="8" a="1"/>
  <c r="P8049" i="8" s="1"/>
  <c r="P8050" i="8" a="1"/>
  <c r="P8050" i="8" s="1"/>
  <c r="P8051" i="8" a="1"/>
  <c r="P8051" i="8" s="1"/>
  <c r="P8052" i="8" a="1"/>
  <c r="P8052" i="8" s="1"/>
  <c r="P8053" i="8" a="1"/>
  <c r="P8053" i="8" s="1"/>
  <c r="P8054" i="8" a="1"/>
  <c r="P8054" i="8" s="1"/>
  <c r="P8055" i="8" a="1"/>
  <c r="P8055" i="8" s="1"/>
  <c r="P8056" i="8" a="1"/>
  <c r="P8056" i="8" s="1"/>
  <c r="P8057" i="8" a="1"/>
  <c r="P8057" i="8" s="1"/>
  <c r="P8058" i="8" a="1"/>
  <c r="P8058" i="8" s="1"/>
  <c r="P8059" i="8" a="1"/>
  <c r="P8059" i="8" s="1"/>
  <c r="P8060" i="8" a="1"/>
  <c r="P8060" i="8" s="1"/>
  <c r="P8061" i="8" a="1"/>
  <c r="P8061" i="8" s="1"/>
  <c r="P8062" i="8" a="1"/>
  <c r="P8062" i="8" s="1"/>
  <c r="P8063" i="8" a="1"/>
  <c r="P8063" i="8" s="1"/>
  <c r="P8064" i="8" a="1"/>
  <c r="P8064" i="8" s="1"/>
  <c r="P8065" i="8" a="1"/>
  <c r="P8065" i="8" s="1"/>
  <c r="P8066" i="8" a="1"/>
  <c r="P8066" i="8" s="1"/>
  <c r="P8067" i="8" a="1"/>
  <c r="P8067" i="8" s="1"/>
  <c r="P8068" i="8" a="1"/>
  <c r="P8068" i="8" s="1"/>
  <c r="P8069" i="8" a="1"/>
  <c r="P8069" i="8" s="1"/>
  <c r="P8070" i="8" a="1"/>
  <c r="P8070" i="8" s="1"/>
  <c r="P8071" i="8" a="1"/>
  <c r="P8071" i="8" s="1"/>
  <c r="P8072" i="8" a="1"/>
  <c r="P8072" i="8" s="1"/>
  <c r="P8073" i="8" a="1"/>
  <c r="P8073" i="8" s="1"/>
  <c r="P8074" i="8" a="1"/>
  <c r="P8074" i="8" s="1"/>
  <c r="P8075" i="8" a="1"/>
  <c r="P8075" i="8" s="1"/>
  <c r="P8076" i="8" a="1"/>
  <c r="P8076" i="8" s="1"/>
  <c r="P8077" i="8" a="1"/>
  <c r="P8077" i="8" s="1"/>
  <c r="P8078" i="8" a="1"/>
  <c r="P8078" i="8" s="1"/>
  <c r="P8079" i="8" a="1"/>
  <c r="P8079" i="8" s="1"/>
  <c r="P8080" i="8" a="1"/>
  <c r="P8080" i="8" s="1"/>
  <c r="P8081" i="8" a="1"/>
  <c r="P8081" i="8" s="1"/>
  <c r="P8082" i="8" a="1"/>
  <c r="P8082" i="8" s="1"/>
  <c r="P8083" i="8" a="1"/>
  <c r="P8083" i="8" s="1"/>
  <c r="P8084" i="8" a="1"/>
  <c r="P8084" i="8" s="1"/>
  <c r="P8085" i="8" a="1"/>
  <c r="P8085" i="8" s="1"/>
  <c r="P8086" i="8" a="1"/>
  <c r="P8086" i="8" s="1"/>
  <c r="P8087" i="8" a="1"/>
  <c r="P8087" i="8" s="1"/>
  <c r="P8088" i="8" a="1"/>
  <c r="P8088" i="8" s="1"/>
  <c r="P8089" i="8" a="1"/>
  <c r="P8089" i="8" s="1"/>
  <c r="P8090" i="8" a="1"/>
  <c r="P8090" i="8" s="1"/>
  <c r="P8091" i="8" a="1"/>
  <c r="P8091" i="8" s="1"/>
  <c r="P8092" i="8" a="1"/>
  <c r="P8092" i="8" s="1"/>
  <c r="P8093" i="8" a="1"/>
  <c r="P8093" i="8" s="1"/>
  <c r="P8094" i="8" a="1"/>
  <c r="P8094" i="8" s="1"/>
  <c r="P8095" i="8" a="1"/>
  <c r="P8095" i="8" s="1"/>
  <c r="P8096" i="8" a="1"/>
  <c r="P8096" i="8" s="1"/>
  <c r="P8097" i="8" a="1"/>
  <c r="P8097" i="8" s="1"/>
  <c r="P8098" i="8" a="1"/>
  <c r="P8098" i="8" s="1"/>
  <c r="P8099" i="8" a="1"/>
  <c r="P8099" i="8" s="1"/>
  <c r="P8100" i="8" a="1"/>
  <c r="P8100" i="8" s="1"/>
  <c r="P8101" i="8" a="1"/>
  <c r="P8101" i="8" s="1"/>
  <c r="P8102" i="8" a="1"/>
  <c r="P8102" i="8" s="1"/>
  <c r="P8103" i="8" a="1"/>
  <c r="P8103" i="8" s="1"/>
  <c r="P8104" i="8" a="1"/>
  <c r="P8104" i="8" s="1"/>
  <c r="P8105" i="8" a="1"/>
  <c r="P8105" i="8" s="1"/>
  <c r="P8106" i="8" a="1"/>
  <c r="P8106" i="8" s="1"/>
  <c r="P8107" i="8" a="1"/>
  <c r="P8107" i="8" s="1"/>
  <c r="P8108" i="8" a="1"/>
  <c r="P8108" i="8" s="1"/>
  <c r="P8109" i="8" a="1"/>
  <c r="P8109" i="8" s="1"/>
  <c r="P8110" i="8" a="1"/>
  <c r="P8110" i="8" s="1"/>
  <c r="P8111" i="8" a="1"/>
  <c r="P8111" i="8" s="1"/>
  <c r="P8112" i="8" a="1"/>
  <c r="P8112" i="8" s="1"/>
  <c r="P8113" i="8" a="1"/>
  <c r="P8113" i="8" s="1"/>
  <c r="P8114" i="8" a="1"/>
  <c r="P8114" i="8" s="1"/>
  <c r="P8115" i="8" a="1"/>
  <c r="P8115" i="8" s="1"/>
  <c r="P8116" i="8" a="1"/>
  <c r="P8116" i="8" s="1"/>
  <c r="P8117" i="8" a="1"/>
  <c r="P8117" i="8" s="1"/>
  <c r="P8118" i="8" a="1"/>
  <c r="P8118" i="8" s="1"/>
  <c r="P8119" i="8" a="1"/>
  <c r="P8119" i="8" s="1"/>
  <c r="P8120" i="8" a="1"/>
  <c r="P8120" i="8" s="1"/>
  <c r="P8121" i="8" a="1"/>
  <c r="P8121" i="8" s="1"/>
  <c r="P8122" i="8" a="1"/>
  <c r="P8122" i="8" s="1"/>
  <c r="P8123" i="8" a="1"/>
  <c r="P8123" i="8" s="1"/>
  <c r="P8124" i="8" a="1"/>
  <c r="P8124" i="8" s="1"/>
  <c r="P8125" i="8" a="1"/>
  <c r="P8125" i="8" s="1"/>
  <c r="P8126" i="8" a="1"/>
  <c r="P8126" i="8" s="1"/>
  <c r="P8127" i="8" a="1"/>
  <c r="P8127" i="8" s="1"/>
  <c r="P8128" i="8" a="1"/>
  <c r="P8128" i="8" s="1"/>
  <c r="P8129" i="8" a="1"/>
  <c r="P8129" i="8" s="1"/>
  <c r="P8130" i="8" a="1"/>
  <c r="P8130" i="8" s="1"/>
  <c r="P8131" i="8" a="1"/>
  <c r="P8131" i="8" s="1"/>
  <c r="P8132" i="8" a="1"/>
  <c r="P8132" i="8" s="1"/>
  <c r="P8133" i="8" a="1"/>
  <c r="P8133" i="8" s="1"/>
  <c r="P8134" i="8" a="1"/>
  <c r="P8134" i="8" s="1"/>
  <c r="P8135" i="8" a="1"/>
  <c r="P8135" i="8" s="1"/>
  <c r="P8136" i="8" a="1"/>
  <c r="P8136" i="8" s="1"/>
  <c r="P8137" i="8" a="1"/>
  <c r="P8137" i="8" s="1"/>
  <c r="P8138" i="8" a="1"/>
  <c r="P8138" i="8" s="1"/>
  <c r="P8139" i="8" a="1"/>
  <c r="P8139" i="8" s="1"/>
  <c r="P8140" i="8" a="1"/>
  <c r="P8140" i="8" s="1"/>
  <c r="P8141" i="8" a="1"/>
  <c r="P8141" i="8" s="1"/>
  <c r="P8142" i="8" a="1"/>
  <c r="P8142" i="8" s="1"/>
  <c r="P8143" i="8" a="1"/>
  <c r="P8143" i="8" s="1"/>
  <c r="P8144" i="8" a="1"/>
  <c r="P8144" i="8" s="1"/>
  <c r="P8145" i="8" a="1"/>
  <c r="P8145" i="8" s="1"/>
  <c r="P8146" i="8" a="1"/>
  <c r="P8146" i="8" s="1"/>
  <c r="P8147" i="8" a="1"/>
  <c r="P8147" i="8" s="1"/>
  <c r="P8148" i="8" a="1"/>
  <c r="P8148" i="8" s="1"/>
  <c r="P8149" i="8" a="1"/>
  <c r="P8149" i="8" s="1"/>
  <c r="P8150" i="8" a="1"/>
  <c r="P8150" i="8" s="1"/>
  <c r="P8151" i="8" a="1"/>
  <c r="P8151" i="8" s="1"/>
  <c r="P8152" i="8" a="1"/>
  <c r="P8152" i="8" s="1"/>
  <c r="P8153" i="8" a="1"/>
  <c r="P8153" i="8" s="1"/>
  <c r="P8154" i="8" a="1"/>
  <c r="P8154" i="8" s="1"/>
  <c r="P8155" i="8" a="1"/>
  <c r="P8155" i="8" s="1"/>
  <c r="P8156" i="8" a="1"/>
  <c r="P8156" i="8" s="1"/>
  <c r="P8157" i="8" a="1"/>
  <c r="P8157" i="8" s="1"/>
  <c r="P8158" i="8" a="1"/>
  <c r="P8158" i="8" s="1"/>
  <c r="P8159" i="8" a="1"/>
  <c r="P8159" i="8" s="1"/>
  <c r="P8160" i="8" a="1"/>
  <c r="P8160" i="8" s="1"/>
  <c r="P8161" i="8" a="1"/>
  <c r="P8161" i="8" s="1"/>
  <c r="P8162" i="8" a="1"/>
  <c r="P8162" i="8" s="1"/>
  <c r="P8163" i="8" a="1"/>
  <c r="P8163" i="8" s="1"/>
  <c r="P8164" i="8" a="1"/>
  <c r="P8164" i="8" s="1"/>
  <c r="P8165" i="8" a="1"/>
  <c r="P8165" i="8" s="1"/>
  <c r="P8166" i="8" a="1"/>
  <c r="P8166" i="8" s="1"/>
  <c r="P8167" i="8" a="1"/>
  <c r="P8167" i="8" s="1"/>
  <c r="P8168" i="8" a="1"/>
  <c r="P8168" i="8" s="1"/>
  <c r="P8169" i="8" a="1"/>
  <c r="P8169" i="8" s="1"/>
  <c r="P8170" i="8" a="1"/>
  <c r="P8170" i="8" s="1"/>
  <c r="P8171" i="8" a="1"/>
  <c r="P8171" i="8" s="1"/>
  <c r="P8172" i="8" a="1"/>
  <c r="P8172" i="8" s="1"/>
  <c r="P8173" i="8" a="1"/>
  <c r="P8173" i="8" s="1"/>
  <c r="P8174" i="8" a="1"/>
  <c r="P8174" i="8" s="1"/>
  <c r="P8175" i="8" a="1"/>
  <c r="P8175" i="8" s="1"/>
  <c r="P8176" i="8" a="1"/>
  <c r="P8176" i="8" s="1"/>
  <c r="P8177" i="8" a="1"/>
  <c r="P8177" i="8" s="1"/>
  <c r="P8178" i="8" a="1"/>
  <c r="P8178" i="8" s="1"/>
  <c r="P8179" i="8" a="1"/>
  <c r="P8179" i="8" s="1"/>
  <c r="P8180" i="8" a="1"/>
  <c r="P8180" i="8" s="1"/>
  <c r="P8181" i="8" a="1"/>
  <c r="P8181" i="8" s="1"/>
  <c r="P8182" i="8" a="1"/>
  <c r="P8182" i="8" s="1"/>
  <c r="P8183" i="8" a="1"/>
  <c r="P8183" i="8" s="1"/>
  <c r="P8184" i="8" a="1"/>
  <c r="P8184" i="8" s="1"/>
  <c r="P8185" i="8" a="1"/>
  <c r="P8185" i="8" s="1"/>
  <c r="P8186" i="8" a="1"/>
  <c r="P8186" i="8" s="1"/>
  <c r="P8187" i="8" a="1"/>
  <c r="P8187" i="8" s="1"/>
  <c r="P8188" i="8" a="1"/>
  <c r="P8188" i="8" s="1"/>
  <c r="P8189" i="8" a="1"/>
  <c r="P8189" i="8" s="1"/>
  <c r="P8190" i="8" a="1"/>
  <c r="P8190" i="8" s="1"/>
  <c r="P8191" i="8" a="1"/>
  <c r="P8191" i="8" s="1"/>
  <c r="P8192" i="8" a="1"/>
  <c r="P8192" i="8" s="1"/>
  <c r="P8193" i="8" a="1"/>
  <c r="P8193" i="8" s="1"/>
  <c r="P8194" i="8" a="1"/>
  <c r="P8194" i="8" s="1"/>
  <c r="P8195" i="8" a="1"/>
  <c r="P8195" i="8" s="1"/>
  <c r="P8196" i="8" a="1"/>
  <c r="P8196" i="8" s="1"/>
  <c r="P8197" i="8" a="1"/>
  <c r="P8197" i="8" s="1"/>
  <c r="P8198" i="8" a="1"/>
  <c r="P8198" i="8" s="1"/>
  <c r="P8199" i="8" a="1"/>
  <c r="P8199" i="8" s="1"/>
  <c r="P8200" i="8" a="1"/>
  <c r="P8200" i="8" s="1"/>
  <c r="P8201" i="8" a="1"/>
  <c r="P8201" i="8" s="1"/>
  <c r="P8202" i="8" a="1"/>
  <c r="P8202" i="8" s="1"/>
  <c r="P8203" i="8" a="1"/>
  <c r="P8203" i="8" s="1"/>
  <c r="P8204" i="8" a="1"/>
  <c r="P8204" i="8" s="1"/>
  <c r="P8205" i="8" a="1"/>
  <c r="P8205" i="8" s="1"/>
  <c r="P8206" i="8" a="1"/>
  <c r="P8206" i="8" s="1"/>
  <c r="P8207" i="8" a="1"/>
  <c r="P8207" i="8" s="1"/>
  <c r="P8208" i="8" a="1"/>
  <c r="P8208" i="8" s="1"/>
  <c r="P8209" i="8" a="1"/>
  <c r="P8209" i="8" s="1"/>
  <c r="P8210" i="8" a="1"/>
  <c r="P8210" i="8" s="1"/>
  <c r="P8211" i="8" a="1"/>
  <c r="P8211" i="8" s="1"/>
  <c r="P8212" i="8" a="1"/>
  <c r="P8212" i="8" s="1"/>
  <c r="P8213" i="8" a="1"/>
  <c r="P8213" i="8" s="1"/>
  <c r="P8214" i="8" a="1"/>
  <c r="P8214" i="8" s="1"/>
  <c r="P8215" i="8" a="1"/>
  <c r="P8215" i="8" s="1"/>
  <c r="P8216" i="8" a="1"/>
  <c r="P8216" i="8" s="1"/>
  <c r="P8217" i="8" a="1"/>
  <c r="P8217" i="8" s="1"/>
  <c r="P8218" i="8" a="1"/>
  <c r="P8218" i="8" s="1"/>
  <c r="P8219" i="8" a="1"/>
  <c r="P8219" i="8" s="1"/>
  <c r="P8220" i="8" a="1"/>
  <c r="P8220" i="8" s="1"/>
  <c r="P8221" i="8" a="1"/>
  <c r="P8221" i="8" s="1"/>
  <c r="P8222" i="8" a="1"/>
  <c r="P8222" i="8" s="1"/>
  <c r="P8223" i="8" a="1"/>
  <c r="P8223" i="8" s="1"/>
  <c r="P8224" i="8" a="1"/>
  <c r="P8224" i="8" s="1"/>
  <c r="P8225" i="8" a="1"/>
  <c r="P8225" i="8" s="1"/>
  <c r="P8226" i="8" a="1"/>
  <c r="P8226" i="8" s="1"/>
  <c r="P8227" i="8" a="1"/>
  <c r="P8227" i="8" s="1"/>
  <c r="P8228" i="8" a="1"/>
  <c r="P8228" i="8" s="1"/>
  <c r="P8229" i="8" a="1"/>
  <c r="P8229" i="8" s="1"/>
  <c r="P8230" i="8" a="1"/>
  <c r="P8230" i="8" s="1"/>
  <c r="P8231" i="8" a="1"/>
  <c r="P8231" i="8" s="1"/>
  <c r="P8232" i="8" a="1"/>
  <c r="P8232" i="8" s="1"/>
  <c r="P8233" i="8" a="1"/>
  <c r="P8233" i="8" s="1"/>
  <c r="P8234" i="8" a="1"/>
  <c r="P8234" i="8" s="1"/>
  <c r="P8235" i="8" a="1"/>
  <c r="P8235" i="8" s="1"/>
  <c r="P8236" i="8" a="1"/>
  <c r="P8236" i="8" s="1"/>
  <c r="P8237" i="8" a="1"/>
  <c r="P8237" i="8" s="1"/>
  <c r="P8238" i="8" a="1"/>
  <c r="P8238" i="8" s="1"/>
  <c r="P8239" i="8" a="1"/>
  <c r="P8239" i="8" s="1"/>
  <c r="P8240" i="8" a="1"/>
  <c r="P8240" i="8" s="1"/>
  <c r="P8241" i="8" a="1"/>
  <c r="P8241" i="8" s="1"/>
  <c r="P8242" i="8" a="1"/>
  <c r="P8242" i="8" s="1"/>
  <c r="P8243" i="8" a="1"/>
  <c r="P8243" i="8" s="1"/>
  <c r="P8244" i="8" a="1"/>
  <c r="P8244" i="8" s="1"/>
  <c r="P8245" i="8" a="1"/>
  <c r="P8245" i="8" s="1"/>
  <c r="P8246" i="8" a="1"/>
  <c r="P8246" i="8" s="1"/>
  <c r="P8247" i="8" a="1"/>
  <c r="P8247" i="8" s="1"/>
  <c r="P8248" i="8" a="1"/>
  <c r="P8248" i="8" s="1"/>
  <c r="P8249" i="8" a="1"/>
  <c r="P8249" i="8" s="1"/>
  <c r="P8250" i="8" a="1"/>
  <c r="P8250" i="8" s="1"/>
  <c r="P8251" i="8" a="1"/>
  <c r="P8251" i="8" s="1"/>
  <c r="P8252" i="8" a="1"/>
  <c r="P8252" i="8" s="1"/>
  <c r="P8253" i="8" a="1"/>
  <c r="P8253" i="8" s="1"/>
  <c r="P8254" i="8" a="1"/>
  <c r="P8254" i="8" s="1"/>
  <c r="P8255" i="8" a="1"/>
  <c r="P8255" i="8" s="1"/>
  <c r="P8256" i="8" a="1"/>
  <c r="P8256" i="8" s="1"/>
  <c r="P8257" i="8" a="1"/>
  <c r="P8257" i="8" s="1"/>
  <c r="P8258" i="8" a="1"/>
  <c r="P8258" i="8" s="1"/>
  <c r="P8259" i="8" a="1"/>
  <c r="P8259" i="8" s="1"/>
  <c r="P8260" i="8" a="1"/>
  <c r="P8260" i="8" s="1"/>
  <c r="P8261" i="8" a="1"/>
  <c r="P8261" i="8" s="1"/>
  <c r="P8262" i="8" a="1"/>
  <c r="P8262" i="8" s="1"/>
  <c r="P8263" i="8" a="1"/>
  <c r="P8263" i="8" s="1"/>
  <c r="P8264" i="8" a="1"/>
  <c r="P8264" i="8" s="1"/>
  <c r="P8265" i="8" a="1"/>
  <c r="P8265" i="8" s="1"/>
  <c r="P8266" i="8" a="1"/>
  <c r="P8266" i="8" s="1"/>
  <c r="P8267" i="8" a="1"/>
  <c r="P8267" i="8" s="1"/>
  <c r="P8268" i="8" a="1"/>
  <c r="P8268" i="8" s="1"/>
  <c r="P8269" i="8" a="1"/>
  <c r="P8269" i="8" s="1"/>
  <c r="P8270" i="8" a="1"/>
  <c r="P8270" i="8" s="1"/>
  <c r="P8271" i="8" a="1"/>
  <c r="P8271" i="8" s="1"/>
  <c r="P8272" i="8" a="1"/>
  <c r="P8272" i="8" s="1"/>
  <c r="P8273" i="8" a="1"/>
  <c r="P8273" i="8" s="1"/>
  <c r="P8274" i="8" a="1"/>
  <c r="P8274" i="8" s="1"/>
  <c r="P8275" i="8" a="1"/>
  <c r="P8275" i="8" s="1"/>
  <c r="P8276" i="8" a="1"/>
  <c r="P8276" i="8" s="1"/>
  <c r="P8277" i="8" a="1"/>
  <c r="P8277" i="8" s="1"/>
  <c r="P8278" i="8" a="1"/>
  <c r="P8278" i="8" s="1"/>
  <c r="P8279" i="8" a="1"/>
  <c r="P8279" i="8" s="1"/>
  <c r="P8280" i="8" a="1"/>
  <c r="P8280" i="8" s="1"/>
  <c r="P8281" i="8" a="1"/>
  <c r="P8281" i="8" s="1"/>
  <c r="P8282" i="8" a="1"/>
  <c r="P8282" i="8" s="1"/>
  <c r="P8283" i="8" a="1"/>
  <c r="P8283" i="8" s="1"/>
  <c r="P8284" i="8" a="1"/>
  <c r="P8284" i="8" s="1"/>
  <c r="P8285" i="8" a="1"/>
  <c r="P8285" i="8" s="1"/>
  <c r="P8286" i="8" a="1"/>
  <c r="P8286" i="8" s="1"/>
  <c r="P8287" i="8" a="1"/>
  <c r="P8287" i="8" s="1"/>
  <c r="P8288" i="8" a="1"/>
  <c r="P8288" i="8" s="1"/>
  <c r="P8289" i="8" a="1"/>
  <c r="P8289" i="8" s="1"/>
  <c r="P8290" i="8" a="1"/>
  <c r="P8290" i="8" s="1"/>
  <c r="P8291" i="8" a="1"/>
  <c r="P8291" i="8" s="1"/>
  <c r="P8292" i="8" a="1"/>
  <c r="P8292" i="8" s="1"/>
  <c r="P8293" i="8" a="1"/>
  <c r="P8293" i="8" s="1"/>
  <c r="P8294" i="8" a="1"/>
  <c r="P8294" i="8" s="1"/>
  <c r="P8295" i="8" a="1"/>
  <c r="P8295" i="8" s="1"/>
  <c r="P8296" i="8" a="1"/>
  <c r="P8296" i="8" s="1"/>
  <c r="P8297" i="8" a="1"/>
  <c r="P8297" i="8" s="1"/>
  <c r="P8298" i="8" a="1"/>
  <c r="P8298" i="8" s="1"/>
  <c r="P8299" i="8" a="1"/>
  <c r="P8299" i="8" s="1"/>
  <c r="P8300" i="8" a="1"/>
  <c r="P8300" i="8" s="1"/>
  <c r="P8301" i="8" a="1"/>
  <c r="P8301" i="8" s="1"/>
  <c r="P8302" i="8" a="1"/>
  <c r="P8302" i="8" s="1"/>
  <c r="P8303" i="8" a="1"/>
  <c r="P8303" i="8" s="1"/>
  <c r="P8304" i="8" a="1"/>
  <c r="P8304" i="8" s="1"/>
  <c r="P8305" i="8" a="1"/>
  <c r="P8305" i="8" s="1"/>
  <c r="P8306" i="8" a="1"/>
  <c r="P8306" i="8" s="1"/>
  <c r="P8307" i="8" a="1"/>
  <c r="P8307" i="8" s="1"/>
  <c r="P8308" i="8" a="1"/>
  <c r="P8308" i="8" s="1"/>
  <c r="P8309" i="8" a="1"/>
  <c r="P8309" i="8" s="1"/>
  <c r="P8310" i="8" a="1"/>
  <c r="P8310" i="8" s="1"/>
  <c r="P8311" i="8" a="1"/>
  <c r="P8311" i="8" s="1"/>
  <c r="P8312" i="8" a="1"/>
  <c r="P8312" i="8" s="1"/>
  <c r="P8313" i="8" a="1"/>
  <c r="P8313" i="8" s="1"/>
  <c r="P8314" i="8" a="1"/>
  <c r="P8314" i="8" s="1"/>
  <c r="P8315" i="8" a="1"/>
  <c r="P8315" i="8" s="1"/>
  <c r="P8316" i="8" a="1"/>
  <c r="P8316" i="8" s="1"/>
  <c r="P8317" i="8" a="1"/>
  <c r="P8317" i="8" s="1"/>
  <c r="P8318" i="8" a="1"/>
  <c r="P8318" i="8" s="1"/>
  <c r="P8319" i="8" a="1"/>
  <c r="P8319" i="8" s="1"/>
  <c r="P8320" i="8" a="1"/>
  <c r="P8320" i="8" s="1"/>
  <c r="P8321" i="8" a="1"/>
  <c r="P8321" i="8" s="1"/>
  <c r="P8322" i="8" a="1"/>
  <c r="P8322" i="8" s="1"/>
  <c r="P8323" i="8" a="1"/>
  <c r="P8323" i="8" s="1"/>
  <c r="P8324" i="8" a="1"/>
  <c r="P8324" i="8" s="1"/>
  <c r="P8325" i="8" a="1"/>
  <c r="P8325" i="8" s="1"/>
  <c r="P8326" i="8" a="1"/>
  <c r="P8326" i="8" s="1"/>
  <c r="P8327" i="8" a="1"/>
  <c r="P8327" i="8" s="1"/>
  <c r="P8328" i="8" a="1"/>
  <c r="P8328" i="8" s="1"/>
  <c r="P8329" i="8" a="1"/>
  <c r="P8329" i="8" s="1"/>
  <c r="P8330" i="8" a="1"/>
  <c r="P8330" i="8" s="1"/>
  <c r="P8331" i="8" a="1"/>
  <c r="P8331" i="8" s="1"/>
  <c r="P8332" i="8" a="1"/>
  <c r="P8332" i="8" s="1"/>
  <c r="P8333" i="8" a="1"/>
  <c r="P8333" i="8" s="1"/>
  <c r="P8334" i="8" a="1"/>
  <c r="P8334" i="8" s="1"/>
  <c r="P8335" i="8" a="1"/>
  <c r="P8335" i="8" s="1"/>
  <c r="P8336" i="8" a="1"/>
  <c r="P8336" i="8" s="1"/>
  <c r="P8337" i="8" a="1"/>
  <c r="P8337" i="8" s="1"/>
  <c r="P8338" i="8" a="1"/>
  <c r="P8338" i="8" s="1"/>
  <c r="P8339" i="8" a="1"/>
  <c r="P8339" i="8" s="1"/>
  <c r="P8340" i="8" a="1"/>
  <c r="P8340" i="8" s="1"/>
  <c r="P8341" i="8" a="1"/>
  <c r="P8341" i="8" s="1"/>
  <c r="P8342" i="8" a="1"/>
  <c r="P8342" i="8" s="1"/>
  <c r="P8343" i="8" a="1"/>
  <c r="P8343" i="8" s="1"/>
  <c r="P8344" i="8" a="1"/>
  <c r="P8344" i="8" s="1"/>
  <c r="P8345" i="8" a="1"/>
  <c r="P8345" i="8" s="1"/>
  <c r="P8346" i="8" a="1"/>
  <c r="P8346" i="8" s="1"/>
  <c r="P8347" i="8" a="1"/>
  <c r="P8347" i="8" s="1"/>
  <c r="P8348" i="8" a="1"/>
  <c r="P8348" i="8" s="1"/>
  <c r="P8349" i="8" a="1"/>
  <c r="P8349" i="8" s="1"/>
  <c r="P8350" i="8" a="1"/>
  <c r="P8350" i="8" s="1"/>
  <c r="P8351" i="8" a="1"/>
  <c r="P8351" i="8" s="1"/>
  <c r="P8352" i="8" a="1"/>
  <c r="P8352" i="8" s="1"/>
  <c r="P8353" i="8" a="1"/>
  <c r="P8353" i="8" s="1"/>
  <c r="P8354" i="8" a="1"/>
  <c r="P8354" i="8" s="1"/>
  <c r="P8355" i="8" a="1"/>
  <c r="P8355" i="8" s="1"/>
  <c r="P8356" i="8" a="1"/>
  <c r="P8356" i="8" s="1"/>
  <c r="P8357" i="8" a="1"/>
  <c r="P8357" i="8" s="1"/>
  <c r="P8358" i="8" a="1"/>
  <c r="P8358" i="8" s="1"/>
  <c r="P8359" i="8" a="1"/>
  <c r="P8359" i="8" s="1"/>
  <c r="P8360" i="8" a="1"/>
  <c r="P8360" i="8" s="1"/>
  <c r="P8361" i="8" a="1"/>
  <c r="P8361" i="8" s="1"/>
  <c r="P8362" i="8" a="1"/>
  <c r="P8362" i="8" s="1"/>
  <c r="P8363" i="8" a="1"/>
  <c r="P8363" i="8" s="1"/>
  <c r="P8364" i="8" a="1"/>
  <c r="P8364" i="8" s="1"/>
  <c r="P8365" i="8" a="1"/>
  <c r="P8365" i="8" s="1"/>
  <c r="P8366" i="8" a="1"/>
  <c r="P8366" i="8" s="1"/>
  <c r="P8367" i="8" a="1"/>
  <c r="P8367" i="8" s="1"/>
  <c r="P8368" i="8" a="1"/>
  <c r="P8368" i="8" s="1"/>
  <c r="P8369" i="8" a="1"/>
  <c r="P8369" i="8" s="1"/>
  <c r="P8370" i="8" a="1"/>
  <c r="P8370" i="8" s="1"/>
  <c r="P8371" i="8" a="1"/>
  <c r="P8371" i="8" s="1"/>
  <c r="P8372" i="8" a="1"/>
  <c r="P8372" i="8" s="1"/>
  <c r="P8373" i="8" a="1"/>
  <c r="P8373" i="8" s="1"/>
  <c r="P8374" i="8" a="1"/>
  <c r="P8374" i="8" s="1"/>
  <c r="P8375" i="8" a="1"/>
  <c r="P8375" i="8" s="1"/>
  <c r="P8376" i="8" a="1"/>
  <c r="P8376" i="8" s="1"/>
  <c r="P8377" i="8" a="1"/>
  <c r="P8377" i="8" s="1"/>
  <c r="P8378" i="8" a="1"/>
  <c r="P8378" i="8" s="1"/>
  <c r="P8379" i="8" a="1"/>
  <c r="P8379" i="8" s="1"/>
  <c r="P8380" i="8" a="1"/>
  <c r="P8380" i="8" s="1"/>
  <c r="P8381" i="8" a="1"/>
  <c r="P8381" i="8" s="1"/>
  <c r="P8382" i="8" a="1"/>
  <c r="P8382" i="8" s="1"/>
  <c r="P8383" i="8" a="1"/>
  <c r="P8383" i="8" s="1"/>
  <c r="P8384" i="8" a="1"/>
  <c r="P8384" i="8" s="1"/>
  <c r="P8385" i="8" a="1"/>
  <c r="P8385" i="8" s="1"/>
  <c r="P8386" i="8" a="1"/>
  <c r="P8386" i="8" s="1"/>
  <c r="P8387" i="8" a="1"/>
  <c r="P8387" i="8" s="1"/>
  <c r="P8388" i="8" a="1"/>
  <c r="P8388" i="8" s="1"/>
  <c r="P8389" i="8" a="1"/>
  <c r="P8389" i="8" s="1"/>
  <c r="P8390" i="8" a="1"/>
  <c r="P8390" i="8" s="1"/>
  <c r="P8391" i="8" a="1"/>
  <c r="P8391" i="8" s="1"/>
  <c r="P8392" i="8" a="1"/>
  <c r="P8392" i="8" s="1"/>
  <c r="P8393" i="8" a="1"/>
  <c r="P8393" i="8" s="1"/>
  <c r="P8394" i="8" a="1"/>
  <c r="P8394" i="8" s="1"/>
  <c r="P8395" i="8" a="1"/>
  <c r="P8395" i="8" s="1"/>
  <c r="P8396" i="8" a="1"/>
  <c r="P8396" i="8" s="1"/>
  <c r="P8397" i="8" a="1"/>
  <c r="P8397" i="8" s="1"/>
  <c r="P8398" i="8" a="1"/>
  <c r="P8398" i="8" s="1"/>
  <c r="P8399" i="8" a="1"/>
  <c r="P8399" i="8" s="1"/>
  <c r="P8400" i="8" a="1"/>
  <c r="P8400" i="8" s="1"/>
  <c r="P8401" i="8" a="1"/>
  <c r="P8401" i="8" s="1"/>
  <c r="P8402" i="8" a="1"/>
  <c r="P8402" i="8" s="1"/>
  <c r="P8403" i="8" a="1"/>
  <c r="P8403" i="8" s="1"/>
  <c r="P8404" i="8" a="1"/>
  <c r="P8404" i="8" s="1"/>
  <c r="P8405" i="8" a="1"/>
  <c r="P8405" i="8" s="1"/>
  <c r="P8406" i="8" a="1"/>
  <c r="P8406" i="8" s="1"/>
  <c r="P8407" i="8" a="1"/>
  <c r="P8407" i="8" s="1"/>
  <c r="P8408" i="8" a="1"/>
  <c r="P8408" i="8" s="1"/>
  <c r="P8409" i="8" a="1"/>
  <c r="P8409" i="8" s="1"/>
  <c r="P8410" i="8" a="1"/>
  <c r="P8410" i="8" s="1"/>
  <c r="P8411" i="8" a="1"/>
  <c r="P8411" i="8" s="1"/>
  <c r="P8412" i="8" a="1"/>
  <c r="P8412" i="8" s="1"/>
  <c r="P8413" i="8" a="1"/>
  <c r="P8413" i="8" s="1"/>
  <c r="P8414" i="8" a="1"/>
  <c r="P8414" i="8" s="1"/>
  <c r="P8415" i="8" a="1"/>
  <c r="P8415" i="8" s="1"/>
  <c r="P8416" i="8" a="1"/>
  <c r="P8416" i="8" s="1"/>
  <c r="P8417" i="8" a="1"/>
  <c r="P8417" i="8" s="1"/>
  <c r="P8418" i="8" a="1"/>
  <c r="P8418" i="8" s="1"/>
  <c r="P8419" i="8" a="1"/>
  <c r="P8419" i="8" s="1"/>
  <c r="P8420" i="8" a="1"/>
  <c r="P8420" i="8" s="1"/>
  <c r="P8421" i="8" a="1"/>
  <c r="P8421" i="8" s="1"/>
  <c r="P8422" i="8" a="1"/>
  <c r="P8422" i="8" s="1"/>
  <c r="P8423" i="8" a="1"/>
  <c r="P8423" i="8" s="1"/>
  <c r="P8424" i="8" a="1"/>
  <c r="P8424" i="8" s="1"/>
  <c r="P8425" i="8" a="1"/>
  <c r="P8425" i="8" s="1"/>
  <c r="P8426" i="8" a="1"/>
  <c r="P8426" i="8" s="1"/>
  <c r="P8427" i="8" a="1"/>
  <c r="P8427" i="8" s="1"/>
  <c r="P8428" i="8" a="1"/>
  <c r="P8428" i="8" s="1"/>
  <c r="P8429" i="8" a="1"/>
  <c r="P8429" i="8" s="1"/>
  <c r="P8430" i="8" a="1"/>
  <c r="P8430" i="8" s="1"/>
  <c r="P8431" i="8" a="1"/>
  <c r="P8431" i="8" s="1"/>
  <c r="P8432" i="8" a="1"/>
  <c r="P8432" i="8" s="1"/>
  <c r="P8433" i="8" a="1"/>
  <c r="P8433" i="8" s="1"/>
  <c r="P8434" i="8" a="1"/>
  <c r="P8434" i="8" s="1"/>
  <c r="P8435" i="8" a="1"/>
  <c r="P8435" i="8" s="1"/>
  <c r="P8436" i="8" a="1"/>
  <c r="P8436" i="8" s="1"/>
  <c r="P8437" i="8" a="1"/>
  <c r="P8437" i="8" s="1"/>
  <c r="P8438" i="8" a="1"/>
  <c r="P8438" i="8" s="1"/>
  <c r="P8439" i="8" a="1"/>
  <c r="P8439" i="8" s="1"/>
  <c r="P8440" i="8" a="1"/>
  <c r="P8440" i="8" s="1"/>
  <c r="P8441" i="8" a="1"/>
  <c r="P8441" i="8" s="1"/>
  <c r="P8442" i="8" a="1"/>
  <c r="P8442" i="8" s="1"/>
  <c r="P8443" i="8" a="1"/>
  <c r="P8443" i="8" s="1"/>
  <c r="P8444" i="8" a="1"/>
  <c r="P8444" i="8" s="1"/>
  <c r="P8445" i="8" a="1"/>
  <c r="P8445" i="8" s="1"/>
  <c r="P8446" i="8" a="1"/>
  <c r="P8446" i="8" s="1"/>
  <c r="P8447" i="8" a="1"/>
  <c r="P8447" i="8" s="1"/>
  <c r="P8448" i="8" a="1"/>
  <c r="P8448" i="8" s="1"/>
  <c r="P8449" i="8" a="1"/>
  <c r="P8449" i="8" s="1"/>
  <c r="P8450" i="8" a="1"/>
  <c r="P8450" i="8" s="1"/>
  <c r="P8451" i="8" a="1"/>
  <c r="P8451" i="8" s="1"/>
  <c r="P8452" i="8" a="1"/>
  <c r="P8452" i="8" s="1"/>
  <c r="P8453" i="8" a="1"/>
  <c r="P8453" i="8" s="1"/>
  <c r="P8454" i="8" a="1"/>
  <c r="P8454" i="8" s="1"/>
  <c r="P8455" i="8" a="1"/>
  <c r="P8455" i="8" s="1"/>
  <c r="P8456" i="8" a="1"/>
  <c r="P8456" i="8" s="1"/>
  <c r="P8457" i="8" a="1"/>
  <c r="P8457" i="8" s="1"/>
  <c r="P8458" i="8" a="1"/>
  <c r="P8458" i="8" s="1"/>
  <c r="P8459" i="8" a="1"/>
  <c r="P8459" i="8" s="1"/>
  <c r="P8460" i="8" a="1"/>
  <c r="P8460" i="8" s="1"/>
  <c r="P8461" i="8" a="1"/>
  <c r="P8461" i="8" s="1"/>
  <c r="P8462" i="8" a="1"/>
  <c r="P8462" i="8" s="1"/>
  <c r="P8463" i="8" a="1"/>
  <c r="P8463" i="8" s="1"/>
  <c r="P8464" i="8" a="1"/>
  <c r="P8464" i="8" s="1"/>
  <c r="P8465" i="8" a="1"/>
  <c r="P8465" i="8" s="1"/>
  <c r="P8466" i="8" a="1"/>
  <c r="P8466" i="8" s="1"/>
  <c r="P8467" i="8" a="1"/>
  <c r="P8467" i="8" s="1"/>
  <c r="P8468" i="8" a="1"/>
  <c r="P8468" i="8" s="1"/>
  <c r="P8469" i="8" a="1"/>
  <c r="P8469" i="8" s="1"/>
  <c r="P8470" i="8" a="1"/>
  <c r="P8470" i="8" s="1"/>
  <c r="P8471" i="8" a="1"/>
  <c r="P8471" i="8" s="1"/>
  <c r="P8472" i="8" a="1"/>
  <c r="P8472" i="8" s="1"/>
  <c r="P8473" i="8" a="1"/>
  <c r="P8473" i="8" s="1"/>
  <c r="P8474" i="8" a="1"/>
  <c r="P8474" i="8" s="1"/>
  <c r="P8475" i="8" a="1"/>
  <c r="P8475" i="8" s="1"/>
  <c r="P8476" i="8" a="1"/>
  <c r="P8476" i="8" s="1"/>
  <c r="P8477" i="8" a="1"/>
  <c r="P8477" i="8" s="1"/>
  <c r="P8478" i="8" a="1"/>
  <c r="P8478" i="8" s="1"/>
  <c r="P8479" i="8" a="1"/>
  <c r="P8479" i="8" s="1"/>
  <c r="P8480" i="8" a="1"/>
  <c r="P8480" i="8" s="1"/>
  <c r="P8481" i="8" a="1"/>
  <c r="P8481" i="8" s="1"/>
  <c r="P8482" i="8" a="1"/>
  <c r="P8482" i="8" s="1"/>
  <c r="P8483" i="8" a="1"/>
  <c r="P8483" i="8" s="1"/>
  <c r="P8484" i="8" a="1"/>
  <c r="P8484" i="8" s="1"/>
  <c r="P8485" i="8" a="1"/>
  <c r="P8485" i="8" s="1"/>
  <c r="P8486" i="8" a="1"/>
  <c r="P8486" i="8" s="1"/>
  <c r="P8487" i="8" a="1"/>
  <c r="P8487" i="8" s="1"/>
  <c r="P8488" i="8" a="1"/>
  <c r="P8488" i="8" s="1"/>
  <c r="P8489" i="8" a="1"/>
  <c r="P8489" i="8" s="1"/>
  <c r="P8490" i="8" a="1"/>
  <c r="P8490" i="8" s="1"/>
  <c r="P8491" i="8" a="1"/>
  <c r="P8491" i="8" s="1"/>
  <c r="P8492" i="8" a="1"/>
  <c r="P8492" i="8" s="1"/>
  <c r="P8493" i="8" a="1"/>
  <c r="P8493" i="8" s="1"/>
  <c r="P8494" i="8" a="1"/>
  <c r="P8494" i="8" s="1"/>
  <c r="P8495" i="8" a="1"/>
  <c r="P8495" i="8" s="1"/>
  <c r="P8496" i="8" a="1"/>
  <c r="P8496" i="8" s="1"/>
  <c r="P8497" i="8" a="1"/>
  <c r="P8497" i="8" s="1"/>
  <c r="P8498" i="8" a="1"/>
  <c r="P8498" i="8" s="1"/>
  <c r="P8499" i="8" a="1"/>
  <c r="P8499" i="8" s="1"/>
  <c r="P8500" i="8" a="1"/>
  <c r="P8500" i="8" s="1"/>
  <c r="P8501" i="8" a="1"/>
  <c r="P8501" i="8" s="1"/>
  <c r="P8502" i="8" a="1"/>
  <c r="P8502" i="8" s="1"/>
  <c r="P8503" i="8" a="1"/>
  <c r="P8503" i="8" s="1"/>
  <c r="P8504" i="8" a="1"/>
  <c r="P8504" i="8" s="1"/>
  <c r="P8505" i="8" a="1"/>
  <c r="P8505" i="8" s="1"/>
  <c r="P8506" i="8" a="1"/>
  <c r="P8506" i="8" s="1"/>
  <c r="P8507" i="8" a="1"/>
  <c r="P8507" i="8" s="1"/>
  <c r="P8508" i="8" a="1"/>
  <c r="P8508" i="8" s="1"/>
  <c r="P8509" i="8" a="1"/>
  <c r="P8509" i="8" s="1"/>
  <c r="P8510" i="8" a="1"/>
  <c r="P8510" i="8" s="1"/>
  <c r="P8511" i="8" a="1"/>
  <c r="P8511" i="8" s="1"/>
  <c r="P8512" i="8" a="1"/>
  <c r="P8512" i="8" s="1"/>
  <c r="P8513" i="8" a="1"/>
  <c r="P8513" i="8" s="1"/>
  <c r="P8514" i="8" a="1"/>
  <c r="P8514" i="8" s="1"/>
  <c r="P8515" i="8" a="1"/>
  <c r="P8515" i="8" s="1"/>
  <c r="P8516" i="8" a="1"/>
  <c r="P8516" i="8" s="1"/>
  <c r="P8517" i="8" a="1"/>
  <c r="P8517" i="8" s="1"/>
  <c r="P8518" i="8" a="1"/>
  <c r="P8518" i="8" s="1"/>
  <c r="P8519" i="8" a="1"/>
  <c r="P8519" i="8" s="1"/>
  <c r="P8520" i="8" a="1"/>
  <c r="P8520" i="8" s="1"/>
  <c r="P8521" i="8" a="1"/>
  <c r="P8521" i="8" s="1"/>
  <c r="P8522" i="8" a="1"/>
  <c r="P8522" i="8" s="1"/>
  <c r="P8523" i="8" a="1"/>
  <c r="P8523" i="8" s="1"/>
  <c r="P8524" i="8" a="1"/>
  <c r="P8524" i="8" s="1"/>
  <c r="P8525" i="8" a="1"/>
  <c r="P8525" i="8" s="1"/>
  <c r="P8526" i="8" a="1"/>
  <c r="P8526" i="8" s="1"/>
  <c r="P8527" i="8" a="1"/>
  <c r="P8527" i="8" s="1"/>
  <c r="P8528" i="8" a="1"/>
  <c r="P8528" i="8" s="1"/>
  <c r="P8529" i="8" a="1"/>
  <c r="P8529" i="8" s="1"/>
  <c r="P8530" i="8" a="1"/>
  <c r="P8530" i="8" s="1"/>
  <c r="P8531" i="8" a="1"/>
  <c r="P8531" i="8" s="1"/>
  <c r="P8532" i="8" a="1"/>
  <c r="P8532" i="8" s="1"/>
  <c r="P8533" i="8" a="1"/>
  <c r="P8533" i="8" s="1"/>
  <c r="P8534" i="8" a="1"/>
  <c r="P8534" i="8" s="1"/>
  <c r="P8535" i="8" a="1"/>
  <c r="P8535" i="8" s="1"/>
  <c r="P8536" i="8" a="1"/>
  <c r="P8536" i="8" s="1"/>
  <c r="P8537" i="8" a="1"/>
  <c r="P8537" i="8" s="1"/>
  <c r="P8538" i="8" a="1"/>
  <c r="P8538" i="8" s="1"/>
  <c r="P8539" i="8" a="1"/>
  <c r="P8539" i="8" s="1"/>
  <c r="P8540" i="8" a="1"/>
  <c r="P8540" i="8" s="1"/>
  <c r="P8541" i="8" a="1"/>
  <c r="P8541" i="8" s="1"/>
  <c r="P8542" i="8" a="1"/>
  <c r="P8542" i="8" s="1"/>
  <c r="P8543" i="8" a="1"/>
  <c r="P8543" i="8" s="1"/>
  <c r="P8544" i="8" a="1"/>
  <c r="P8544" i="8" s="1"/>
  <c r="P8545" i="8" a="1"/>
  <c r="P8545" i="8" s="1"/>
  <c r="P8546" i="8" a="1"/>
  <c r="P8546" i="8" s="1"/>
  <c r="P8547" i="8" a="1"/>
  <c r="P8547" i="8" s="1"/>
  <c r="P8548" i="8" a="1"/>
  <c r="P8548" i="8" s="1"/>
  <c r="P8549" i="8" a="1"/>
  <c r="P8549" i="8" s="1"/>
  <c r="P8550" i="8" a="1"/>
  <c r="P8550" i="8" s="1"/>
  <c r="P8551" i="8" a="1"/>
  <c r="P8551" i="8" s="1"/>
  <c r="P8552" i="8" a="1"/>
  <c r="P8552" i="8" s="1"/>
  <c r="P8553" i="8" a="1"/>
  <c r="P8553" i="8" s="1"/>
  <c r="P8554" i="8" a="1"/>
  <c r="P8554" i="8" s="1"/>
  <c r="P8555" i="8" a="1"/>
  <c r="P8555" i="8" s="1"/>
  <c r="P8556" i="8" a="1"/>
  <c r="P8556" i="8" s="1"/>
  <c r="P8557" i="8" a="1"/>
  <c r="P8557" i="8" s="1"/>
  <c r="P8558" i="8" a="1"/>
  <c r="P8558" i="8" s="1"/>
  <c r="P8559" i="8" a="1"/>
  <c r="P8559" i="8" s="1"/>
  <c r="P8560" i="8" a="1"/>
  <c r="P8560" i="8" s="1"/>
  <c r="P8561" i="8" a="1"/>
  <c r="P8561" i="8" s="1"/>
  <c r="P8562" i="8" a="1"/>
  <c r="P8562" i="8" s="1"/>
  <c r="P8563" i="8" a="1"/>
  <c r="P8563" i="8" s="1"/>
  <c r="P8564" i="8" a="1"/>
  <c r="P8564" i="8" s="1"/>
  <c r="P8565" i="8" a="1"/>
  <c r="P8565" i="8" s="1"/>
  <c r="P8566" i="8" a="1"/>
  <c r="P8566" i="8" s="1"/>
  <c r="P8567" i="8" a="1"/>
  <c r="P8567" i="8" s="1"/>
  <c r="P8568" i="8" a="1"/>
  <c r="P8568" i="8" s="1"/>
  <c r="P8569" i="8" a="1"/>
  <c r="P8569" i="8" s="1"/>
  <c r="P8570" i="8" a="1"/>
  <c r="P8570" i="8" s="1"/>
  <c r="P8571" i="8" a="1"/>
  <c r="P8571" i="8" s="1"/>
  <c r="P8572" i="8" a="1"/>
  <c r="P8572" i="8" s="1"/>
  <c r="P8573" i="8" a="1"/>
  <c r="P8573" i="8" s="1"/>
  <c r="P8574" i="8" a="1"/>
  <c r="P8574" i="8" s="1"/>
  <c r="P8575" i="8" a="1"/>
  <c r="P8575" i="8" s="1"/>
  <c r="P8576" i="8" a="1"/>
  <c r="P8576" i="8" s="1"/>
  <c r="P8577" i="8" a="1"/>
  <c r="P8577" i="8" s="1"/>
  <c r="P8578" i="8" a="1"/>
  <c r="P8578" i="8" s="1"/>
  <c r="P8579" i="8" a="1"/>
  <c r="P8579" i="8" s="1"/>
  <c r="P8580" i="8" a="1"/>
  <c r="P8580" i="8" s="1"/>
  <c r="P8581" i="8" a="1"/>
  <c r="P8581" i="8" s="1"/>
  <c r="P8582" i="8" a="1"/>
  <c r="P8582" i="8" s="1"/>
  <c r="P8583" i="8" a="1"/>
  <c r="P8583" i="8" s="1"/>
  <c r="P8584" i="8" a="1"/>
  <c r="P8584" i="8" s="1"/>
  <c r="P8585" i="8" a="1"/>
  <c r="P8585" i="8" s="1"/>
  <c r="P8586" i="8" a="1"/>
  <c r="P8586" i="8" s="1"/>
  <c r="P8587" i="8" a="1"/>
  <c r="P8587" i="8" s="1"/>
  <c r="P8588" i="8" a="1"/>
  <c r="P8588" i="8" s="1"/>
  <c r="P8589" i="8" a="1"/>
  <c r="P8589" i="8" s="1"/>
  <c r="P8590" i="8" a="1"/>
  <c r="P8590" i="8" s="1"/>
  <c r="P8591" i="8" a="1"/>
  <c r="P8591" i="8" s="1"/>
  <c r="P8592" i="8" a="1"/>
  <c r="P8592" i="8" s="1"/>
  <c r="P8593" i="8" a="1"/>
  <c r="P8593" i="8" s="1"/>
  <c r="P8594" i="8" a="1"/>
  <c r="P8594" i="8" s="1"/>
  <c r="P8595" i="8" a="1"/>
  <c r="P8595" i="8" s="1"/>
  <c r="P8596" i="8" a="1"/>
  <c r="P8596" i="8" s="1"/>
  <c r="P8597" i="8" a="1"/>
  <c r="P8597" i="8" s="1"/>
  <c r="P8598" i="8" a="1"/>
  <c r="P8598" i="8" s="1"/>
  <c r="P8599" i="8" a="1"/>
  <c r="P8599" i="8" s="1"/>
  <c r="P8600" i="8" a="1"/>
  <c r="P8600" i="8" s="1"/>
  <c r="P8601" i="8" a="1"/>
  <c r="P8601" i="8" s="1"/>
  <c r="P8602" i="8" a="1"/>
  <c r="P8602" i="8" s="1"/>
  <c r="P8603" i="8" a="1"/>
  <c r="P8603" i="8" s="1"/>
  <c r="P8604" i="8" a="1"/>
  <c r="P8604" i="8" s="1"/>
  <c r="P8605" i="8" a="1"/>
  <c r="P8605" i="8" s="1"/>
  <c r="P8606" i="8" a="1"/>
  <c r="P8606" i="8" s="1"/>
  <c r="P8607" i="8" a="1"/>
  <c r="P8607" i="8" s="1"/>
  <c r="P8608" i="8" a="1"/>
  <c r="P8608" i="8" s="1"/>
  <c r="P8609" i="8" a="1"/>
  <c r="P8609" i="8" s="1"/>
  <c r="P8610" i="8" a="1"/>
  <c r="P8610" i="8" s="1"/>
  <c r="P8611" i="8" a="1"/>
  <c r="P8611" i="8" s="1"/>
  <c r="P8612" i="8" a="1"/>
  <c r="P8612" i="8" s="1"/>
  <c r="P8613" i="8" a="1"/>
  <c r="P8613" i="8" s="1"/>
  <c r="P8614" i="8" a="1"/>
  <c r="P8614" i="8" s="1"/>
  <c r="P8615" i="8" a="1"/>
  <c r="P8615" i="8" s="1"/>
  <c r="P8616" i="8" a="1"/>
  <c r="P8616" i="8" s="1"/>
  <c r="P8617" i="8" a="1"/>
  <c r="P8617" i="8" s="1"/>
  <c r="P8618" i="8" a="1"/>
  <c r="P8618" i="8" s="1"/>
  <c r="P8619" i="8" a="1"/>
  <c r="P8619" i="8" s="1"/>
  <c r="P8620" i="8" a="1"/>
  <c r="P8620" i="8" s="1"/>
  <c r="P8621" i="8" a="1"/>
  <c r="P8621" i="8" s="1"/>
  <c r="P8622" i="8" a="1"/>
  <c r="P8622" i="8" s="1"/>
  <c r="P8623" i="8" a="1"/>
  <c r="P8623" i="8" s="1"/>
  <c r="P8624" i="8" a="1"/>
  <c r="P8624" i="8" s="1"/>
  <c r="P8625" i="8" a="1"/>
  <c r="P8625" i="8" s="1"/>
  <c r="P8626" i="8" a="1"/>
  <c r="P8626" i="8" s="1"/>
  <c r="P8627" i="8" a="1"/>
  <c r="P8627" i="8" s="1"/>
  <c r="P8628" i="8" a="1"/>
  <c r="P8628" i="8" s="1"/>
  <c r="P8629" i="8" a="1"/>
  <c r="P8629" i="8" s="1"/>
  <c r="P8630" i="8" a="1"/>
  <c r="P8630" i="8" s="1"/>
  <c r="P8631" i="8" a="1"/>
  <c r="P8631" i="8" s="1"/>
  <c r="P8632" i="8" a="1"/>
  <c r="P8632" i="8" s="1"/>
  <c r="P8633" i="8" a="1"/>
  <c r="P8633" i="8" s="1"/>
  <c r="P8634" i="8" a="1"/>
  <c r="P8634" i="8" s="1"/>
  <c r="P8635" i="8" a="1"/>
  <c r="P8635" i="8" s="1"/>
  <c r="P8636" i="8" a="1"/>
  <c r="P8636" i="8" s="1"/>
  <c r="P8637" i="8" a="1"/>
  <c r="P8637" i="8" s="1"/>
  <c r="P8638" i="8" a="1"/>
  <c r="P8638" i="8" s="1"/>
  <c r="P8639" i="8" a="1"/>
  <c r="P8639" i="8" s="1"/>
  <c r="P8640" i="8" a="1"/>
  <c r="P8640" i="8" s="1"/>
  <c r="P8641" i="8" a="1"/>
  <c r="P8641" i="8" s="1"/>
  <c r="P8642" i="8" a="1"/>
  <c r="P8642" i="8" s="1"/>
  <c r="P8643" i="8" a="1"/>
  <c r="P8643" i="8" s="1"/>
  <c r="P8644" i="8" a="1"/>
  <c r="P8644" i="8" s="1"/>
  <c r="P8645" i="8" a="1"/>
  <c r="P8645" i="8" s="1"/>
  <c r="P8646" i="8" a="1"/>
  <c r="P8646" i="8" s="1"/>
  <c r="P8647" i="8" a="1"/>
  <c r="P8647" i="8" s="1"/>
  <c r="P8648" i="8" a="1"/>
  <c r="P8648" i="8" s="1"/>
  <c r="P8649" i="8" a="1"/>
  <c r="P8649" i="8" s="1"/>
  <c r="P8650" i="8" a="1"/>
  <c r="P8650" i="8" s="1"/>
  <c r="P8651" i="8" a="1"/>
  <c r="P8651" i="8" s="1"/>
  <c r="P8652" i="8" a="1"/>
  <c r="P8652" i="8" s="1"/>
  <c r="P8653" i="8" a="1"/>
  <c r="P8653" i="8" s="1"/>
  <c r="P8654" i="8" a="1"/>
  <c r="P8654" i="8" s="1"/>
  <c r="P8655" i="8" a="1"/>
  <c r="P8655" i="8" s="1"/>
  <c r="P8656" i="8" a="1"/>
  <c r="P8656" i="8" s="1"/>
  <c r="P8657" i="8" a="1"/>
  <c r="P8657" i="8" s="1"/>
  <c r="P8658" i="8" a="1"/>
  <c r="P8658" i="8" s="1"/>
  <c r="P8659" i="8" a="1"/>
  <c r="P8659" i="8" s="1"/>
  <c r="P8660" i="8" a="1"/>
  <c r="P8660" i="8" s="1"/>
  <c r="P8661" i="8" a="1"/>
  <c r="P8661" i="8" s="1"/>
  <c r="P8662" i="8" a="1"/>
  <c r="P8662" i="8" s="1"/>
  <c r="P8663" i="8" a="1"/>
  <c r="P8663" i="8" s="1"/>
  <c r="P8664" i="8" a="1"/>
  <c r="P8664" i="8" s="1"/>
  <c r="P8665" i="8" a="1"/>
  <c r="P8665" i="8" s="1"/>
  <c r="P8666" i="8" a="1"/>
  <c r="P8666" i="8" s="1"/>
  <c r="P8667" i="8" a="1"/>
  <c r="P8667" i="8" s="1"/>
  <c r="P8668" i="8" a="1"/>
  <c r="P8668" i="8" s="1"/>
  <c r="P8669" i="8" a="1"/>
  <c r="P8669" i="8" s="1"/>
  <c r="P8670" i="8" a="1"/>
  <c r="P8670" i="8" s="1"/>
  <c r="P8671" i="8" a="1"/>
  <c r="P8671" i="8" s="1"/>
  <c r="P8672" i="8" a="1"/>
  <c r="P8672" i="8" s="1"/>
  <c r="P8673" i="8" a="1"/>
  <c r="P8673" i="8" s="1"/>
  <c r="P8674" i="8" a="1"/>
  <c r="P8674" i="8" s="1"/>
  <c r="P8675" i="8" a="1"/>
  <c r="P8675" i="8" s="1"/>
  <c r="P8676" i="8" a="1"/>
  <c r="P8676" i="8" s="1"/>
  <c r="P8677" i="8" a="1"/>
  <c r="P8677" i="8" s="1"/>
  <c r="P8678" i="8" a="1"/>
  <c r="P8678" i="8" s="1"/>
  <c r="P8679" i="8" a="1"/>
  <c r="P8679" i="8" s="1"/>
  <c r="P8680" i="8" a="1"/>
  <c r="P8680" i="8" s="1"/>
  <c r="P8681" i="8" a="1"/>
  <c r="P8681" i="8" s="1"/>
  <c r="P8682" i="8" a="1"/>
  <c r="P8682" i="8" s="1"/>
  <c r="P8683" i="8" a="1"/>
  <c r="P8683" i="8" s="1"/>
  <c r="P8684" i="8" a="1"/>
  <c r="P8684" i="8" s="1"/>
  <c r="P8685" i="8" a="1"/>
  <c r="P8685" i="8" s="1"/>
  <c r="P8686" i="8" a="1"/>
  <c r="P8686" i="8" s="1"/>
  <c r="P8687" i="8" a="1"/>
  <c r="P8687" i="8" s="1"/>
  <c r="P8688" i="8" a="1"/>
  <c r="P8688" i="8" s="1"/>
  <c r="P8689" i="8" a="1"/>
  <c r="P8689" i="8" s="1"/>
  <c r="P8690" i="8" a="1"/>
  <c r="P8690" i="8" s="1"/>
  <c r="P8691" i="8" a="1"/>
  <c r="P8691" i="8" s="1"/>
  <c r="P8692" i="8" a="1"/>
  <c r="P8692" i="8" s="1"/>
  <c r="P8693" i="8" a="1"/>
  <c r="P8693" i="8" s="1"/>
  <c r="P8694" i="8" a="1"/>
  <c r="P8694" i="8" s="1"/>
  <c r="P8695" i="8" a="1"/>
  <c r="P8695" i="8" s="1"/>
  <c r="P8696" i="8" a="1"/>
  <c r="P8696" i="8" s="1"/>
  <c r="P8697" i="8" a="1"/>
  <c r="P8697" i="8" s="1"/>
  <c r="P8698" i="8" a="1"/>
  <c r="P8698" i="8" s="1"/>
  <c r="P8699" i="8" a="1"/>
  <c r="P8699" i="8" s="1"/>
  <c r="P8700" i="8" a="1"/>
  <c r="P8700" i="8" s="1"/>
  <c r="P8701" i="8" a="1"/>
  <c r="P8701" i="8" s="1"/>
  <c r="P8702" i="8" a="1"/>
  <c r="P8702" i="8" s="1"/>
  <c r="P8703" i="8" a="1"/>
  <c r="P8703" i="8" s="1"/>
  <c r="P8704" i="8" a="1"/>
  <c r="P8704" i="8" s="1"/>
  <c r="P8705" i="8" a="1"/>
  <c r="P8705" i="8" s="1"/>
  <c r="P8706" i="8" a="1"/>
  <c r="P8706" i="8" s="1"/>
  <c r="P8707" i="8" a="1"/>
  <c r="P8707" i="8" s="1"/>
  <c r="P8708" i="8" a="1"/>
  <c r="P8708" i="8" s="1"/>
  <c r="P8709" i="8" a="1"/>
  <c r="P8709" i="8" s="1"/>
  <c r="P8710" i="8" a="1"/>
  <c r="P8710" i="8" s="1"/>
  <c r="P8711" i="8" a="1"/>
  <c r="P8711" i="8" s="1"/>
  <c r="P8712" i="8" a="1"/>
  <c r="P8712" i="8" s="1"/>
  <c r="P8713" i="8" a="1"/>
  <c r="P8713" i="8" s="1"/>
  <c r="P8714" i="8" a="1"/>
  <c r="P8714" i="8" s="1"/>
  <c r="P8715" i="8" a="1"/>
  <c r="P8715" i="8" s="1"/>
  <c r="P8716" i="8" a="1"/>
  <c r="P8716" i="8" s="1"/>
  <c r="P8717" i="8" a="1"/>
  <c r="P8717" i="8" s="1"/>
  <c r="P8718" i="8" a="1"/>
  <c r="P8718" i="8" s="1"/>
  <c r="P8719" i="8" a="1"/>
  <c r="P8719" i="8" s="1"/>
  <c r="P8720" i="8" a="1"/>
  <c r="P8720" i="8" s="1"/>
  <c r="P8721" i="8" a="1"/>
  <c r="P8721" i="8" s="1"/>
  <c r="P8722" i="8" a="1"/>
  <c r="P8722" i="8" s="1"/>
  <c r="P8723" i="8" a="1"/>
  <c r="P8723" i="8" s="1"/>
  <c r="P8724" i="8" a="1"/>
  <c r="P8724" i="8" s="1"/>
  <c r="P8725" i="8" a="1"/>
  <c r="P8725" i="8" s="1"/>
  <c r="P8726" i="8" a="1"/>
  <c r="P8726" i="8" s="1"/>
  <c r="P8727" i="8" a="1"/>
  <c r="P8727" i="8" s="1"/>
  <c r="P8728" i="8" a="1"/>
  <c r="P8728" i="8" s="1"/>
  <c r="P8729" i="8" a="1"/>
  <c r="P8729" i="8" s="1"/>
  <c r="P8730" i="8" a="1"/>
  <c r="P8730" i="8" s="1"/>
  <c r="P8731" i="8" a="1"/>
  <c r="P8731" i="8" s="1"/>
  <c r="P8732" i="8" a="1"/>
  <c r="P8732" i="8" s="1"/>
  <c r="P8733" i="8" a="1"/>
  <c r="P8733" i="8" s="1"/>
  <c r="P8734" i="8" a="1"/>
  <c r="P8734" i="8" s="1"/>
  <c r="P8735" i="8" a="1"/>
  <c r="P8735" i="8" s="1"/>
  <c r="P8736" i="8" a="1"/>
  <c r="P8736" i="8" s="1"/>
  <c r="P8737" i="8" a="1"/>
  <c r="P8737" i="8" s="1"/>
  <c r="P8738" i="8" a="1"/>
  <c r="P8738" i="8" s="1"/>
  <c r="P8739" i="8" a="1"/>
  <c r="P8739" i="8" s="1"/>
  <c r="P8740" i="8" a="1"/>
  <c r="P8740" i="8" s="1"/>
  <c r="P8741" i="8" a="1"/>
  <c r="P8741" i="8" s="1"/>
  <c r="P8742" i="8" a="1"/>
  <c r="P8742" i="8" s="1"/>
  <c r="P8743" i="8" a="1"/>
  <c r="P8743" i="8" s="1"/>
  <c r="P8744" i="8" a="1"/>
  <c r="P8744" i="8" s="1"/>
  <c r="P8745" i="8" a="1"/>
  <c r="P8745" i="8" s="1"/>
  <c r="P8746" i="8" a="1"/>
  <c r="P8746" i="8" s="1"/>
  <c r="P8747" i="8" a="1"/>
  <c r="P8747" i="8" s="1"/>
  <c r="P8748" i="8" a="1"/>
  <c r="P8748" i="8" s="1"/>
  <c r="P8749" i="8" a="1"/>
  <c r="P8749" i="8" s="1"/>
  <c r="P8750" i="8" a="1"/>
  <c r="P8750" i="8" s="1"/>
  <c r="P8751" i="8" a="1"/>
  <c r="P8751" i="8" s="1"/>
  <c r="P8752" i="8" a="1"/>
  <c r="P8752" i="8" s="1"/>
  <c r="P8753" i="8" a="1"/>
  <c r="P8753" i="8" s="1"/>
  <c r="P8754" i="8" a="1"/>
  <c r="P8754" i="8" s="1"/>
  <c r="P8755" i="8" a="1"/>
  <c r="P8755" i="8" s="1"/>
  <c r="P8756" i="8" a="1"/>
  <c r="P8756" i="8" s="1"/>
  <c r="P8757" i="8" a="1"/>
  <c r="P8757" i="8" s="1"/>
  <c r="P8758" i="8" a="1"/>
  <c r="P8758" i="8" s="1"/>
  <c r="P8759" i="8" a="1"/>
  <c r="P8759" i="8" s="1"/>
  <c r="P8760" i="8" a="1"/>
  <c r="P8760" i="8" s="1"/>
  <c r="P8761" i="8" a="1"/>
  <c r="P8761" i="8" s="1"/>
  <c r="P8762" i="8" a="1"/>
  <c r="P8762" i="8" s="1"/>
  <c r="P8763" i="8" a="1"/>
  <c r="P8763" i="8" s="1"/>
  <c r="P8764" i="8" a="1"/>
  <c r="P8764" i="8" s="1"/>
  <c r="P8765" i="8" a="1"/>
  <c r="P8765" i="8" s="1"/>
  <c r="P8766" i="8" a="1"/>
  <c r="P8766" i="8" s="1"/>
  <c r="P8767" i="8" a="1"/>
  <c r="P8767" i="8" s="1"/>
  <c r="P8768" i="8" a="1"/>
  <c r="P8768" i="8" s="1"/>
  <c r="P8769" i="8" a="1"/>
  <c r="P8769" i="8" s="1"/>
  <c r="P8770" i="8" a="1"/>
  <c r="P8770" i="8" s="1"/>
  <c r="P8771" i="8" a="1"/>
  <c r="P8771" i="8" s="1"/>
  <c r="P8772" i="8" a="1"/>
  <c r="P8772" i="8" s="1"/>
  <c r="P8773" i="8" a="1"/>
  <c r="P8773" i="8" s="1"/>
  <c r="P8774" i="8" a="1"/>
  <c r="P8774" i="8" s="1"/>
  <c r="P8775" i="8" a="1"/>
  <c r="P8775" i="8" s="1"/>
  <c r="P8776" i="8" a="1"/>
  <c r="P8776" i="8" s="1"/>
  <c r="P8777" i="8" a="1"/>
  <c r="P8777" i="8" s="1"/>
  <c r="P8778" i="8" a="1"/>
  <c r="P8778" i="8" s="1"/>
  <c r="P8779" i="8" a="1"/>
  <c r="P8779" i="8" s="1"/>
  <c r="P8780" i="8" a="1"/>
  <c r="P8780" i="8" s="1"/>
  <c r="P8781" i="8" a="1"/>
  <c r="P8781" i="8" s="1"/>
  <c r="P8782" i="8" a="1"/>
  <c r="P8782" i="8" s="1"/>
  <c r="P8783" i="8" a="1"/>
  <c r="P8783" i="8" s="1"/>
  <c r="P8784" i="8" a="1"/>
  <c r="P8784" i="8" s="1"/>
  <c r="P8785" i="8" a="1"/>
  <c r="P8785" i="8" s="1"/>
  <c r="P8786" i="8" a="1"/>
  <c r="P8786" i="8" s="1"/>
  <c r="P8787" i="8" a="1"/>
  <c r="P8787" i="8" s="1"/>
  <c r="P8788" i="8" a="1"/>
  <c r="P8788" i="8" s="1"/>
  <c r="P8789" i="8" a="1"/>
  <c r="P8789" i="8" s="1"/>
  <c r="P8790" i="8" a="1"/>
  <c r="P8790" i="8" s="1"/>
  <c r="P8791" i="8" a="1"/>
  <c r="P8791" i="8" s="1"/>
  <c r="P8792" i="8" a="1"/>
  <c r="P8792" i="8" s="1"/>
  <c r="P8793" i="8" a="1"/>
  <c r="P8793" i="8" s="1"/>
  <c r="P8794" i="8" a="1"/>
  <c r="P8794" i="8" s="1"/>
  <c r="P8795" i="8" a="1"/>
  <c r="P8795" i="8" s="1"/>
  <c r="P8796" i="8" a="1"/>
  <c r="P8796" i="8" s="1"/>
  <c r="P8797" i="8" a="1"/>
  <c r="P8797" i="8" s="1"/>
  <c r="P8798" i="8" a="1"/>
  <c r="P8798" i="8" s="1"/>
  <c r="P8799" i="8" a="1"/>
  <c r="P8799" i="8" s="1"/>
  <c r="P8800" i="8" a="1"/>
  <c r="P8800" i="8" s="1"/>
  <c r="P8801" i="8" a="1"/>
  <c r="P8801" i="8" s="1"/>
  <c r="P8802" i="8" a="1"/>
  <c r="P8802" i="8" s="1"/>
  <c r="P8803" i="8" a="1"/>
  <c r="P8803" i="8" s="1"/>
  <c r="P8804" i="8" a="1"/>
  <c r="P8804" i="8" s="1"/>
  <c r="P8805" i="8" a="1"/>
  <c r="P8805" i="8" s="1"/>
  <c r="P8806" i="8" a="1"/>
  <c r="P8806" i="8" s="1"/>
  <c r="P8807" i="8" a="1"/>
  <c r="P8807" i="8" s="1"/>
  <c r="P8808" i="8" a="1"/>
  <c r="P8808" i="8" s="1"/>
  <c r="P8809" i="8" a="1"/>
  <c r="P8809" i="8" s="1"/>
  <c r="P8810" i="8" a="1"/>
  <c r="P8810" i="8" s="1"/>
  <c r="P8811" i="8" a="1"/>
  <c r="P8811" i="8" s="1"/>
  <c r="P8812" i="8" a="1"/>
  <c r="P8812" i="8" s="1"/>
  <c r="P8813" i="8" a="1"/>
  <c r="P8813" i="8" s="1"/>
  <c r="P8814" i="8" a="1"/>
  <c r="P8814" i="8" s="1"/>
  <c r="P8815" i="8" a="1"/>
  <c r="P8815" i="8" s="1"/>
  <c r="P8816" i="8" a="1"/>
  <c r="P8816" i="8" s="1"/>
  <c r="P8817" i="8" a="1"/>
  <c r="P8817" i="8" s="1"/>
  <c r="P8818" i="8" a="1"/>
  <c r="P8818" i="8" s="1"/>
  <c r="P8819" i="8" a="1"/>
  <c r="P8819" i="8" s="1"/>
  <c r="P8820" i="8" a="1"/>
  <c r="P8820" i="8" s="1"/>
  <c r="P8821" i="8" a="1"/>
  <c r="P8821" i="8" s="1"/>
  <c r="P8822" i="8" a="1"/>
  <c r="P8822" i="8" s="1"/>
  <c r="P8823" i="8" a="1"/>
  <c r="P8823" i="8" s="1"/>
  <c r="P8824" i="8" a="1"/>
  <c r="P8824" i="8" s="1"/>
  <c r="P8825" i="8" a="1"/>
  <c r="P8825" i="8" s="1"/>
  <c r="P8826" i="8" a="1"/>
  <c r="P8826" i="8" s="1"/>
  <c r="P8827" i="8" a="1"/>
  <c r="P8827" i="8" s="1"/>
  <c r="P8828" i="8" a="1"/>
  <c r="P8828" i="8" s="1"/>
  <c r="P8829" i="8" a="1"/>
  <c r="P8829" i="8" s="1"/>
  <c r="P8830" i="8" a="1"/>
  <c r="P8830" i="8" s="1"/>
  <c r="P8831" i="8" a="1"/>
  <c r="P8831" i="8" s="1"/>
  <c r="P8832" i="8" a="1"/>
  <c r="P8832" i="8" s="1"/>
  <c r="P8833" i="8" a="1"/>
  <c r="P8833" i="8" s="1"/>
  <c r="P8834" i="8" a="1"/>
  <c r="P8834" i="8" s="1"/>
  <c r="P8835" i="8" a="1"/>
  <c r="P8835" i="8" s="1"/>
  <c r="P8836" i="8" a="1"/>
  <c r="P8836" i="8" s="1"/>
  <c r="P8837" i="8" a="1"/>
  <c r="P8837" i="8" s="1"/>
  <c r="P8838" i="8" a="1"/>
  <c r="P8838" i="8" s="1"/>
  <c r="P8839" i="8" a="1"/>
  <c r="P8839" i="8" s="1"/>
  <c r="P8840" i="8" a="1"/>
  <c r="P8840" i="8" s="1"/>
  <c r="P8841" i="8" a="1"/>
  <c r="P8841" i="8" s="1"/>
  <c r="P8842" i="8" a="1"/>
  <c r="P8842" i="8" s="1"/>
  <c r="P8843" i="8" a="1"/>
  <c r="P8843" i="8" s="1"/>
  <c r="P8844" i="8" a="1"/>
  <c r="P8844" i="8" s="1"/>
  <c r="P8845" i="8" a="1"/>
  <c r="P8845" i="8" s="1"/>
  <c r="P8846" i="8" a="1"/>
  <c r="P8846" i="8" s="1"/>
  <c r="P8847" i="8" a="1"/>
  <c r="P8847" i="8" s="1"/>
  <c r="P8848" i="8" a="1"/>
  <c r="P8848" i="8" s="1"/>
  <c r="P8849" i="8" a="1"/>
  <c r="P8849" i="8" s="1"/>
  <c r="P8850" i="8" a="1"/>
  <c r="P8850" i="8" s="1"/>
  <c r="P8851" i="8" a="1"/>
  <c r="P8851" i="8" s="1"/>
  <c r="P8852" i="8" a="1"/>
  <c r="P8852" i="8" s="1"/>
  <c r="P8853" i="8" a="1"/>
  <c r="P8853" i="8" s="1"/>
  <c r="P8854" i="8" a="1"/>
  <c r="P8854" i="8" s="1"/>
  <c r="P8855" i="8" a="1"/>
  <c r="P8855" i="8" s="1"/>
  <c r="P8856" i="8" a="1"/>
  <c r="P8856" i="8" s="1"/>
  <c r="P8857" i="8" a="1"/>
  <c r="P8857" i="8" s="1"/>
  <c r="P8858" i="8" a="1"/>
  <c r="P8858" i="8" s="1"/>
  <c r="P8859" i="8" a="1"/>
  <c r="P8859" i="8" s="1"/>
  <c r="P8860" i="8" a="1"/>
  <c r="P8860" i="8" s="1"/>
  <c r="P8861" i="8" a="1"/>
  <c r="P8861" i="8" s="1"/>
  <c r="P8862" i="8" a="1"/>
  <c r="P8862" i="8" s="1"/>
  <c r="P8863" i="8" a="1"/>
  <c r="P8863" i="8" s="1"/>
  <c r="P8864" i="8" a="1"/>
  <c r="P8864" i="8" s="1"/>
  <c r="P8865" i="8" a="1"/>
  <c r="P8865" i="8" s="1"/>
  <c r="P8866" i="8" a="1"/>
  <c r="P8866" i="8" s="1"/>
  <c r="P8867" i="8" a="1"/>
  <c r="P8867" i="8" s="1"/>
  <c r="P8868" i="8" a="1"/>
  <c r="P8868" i="8" s="1"/>
  <c r="P8869" i="8" a="1"/>
  <c r="P8869" i="8" s="1"/>
  <c r="P8870" i="8" a="1"/>
  <c r="P8870" i="8" s="1"/>
  <c r="P8871" i="8" a="1"/>
  <c r="P8871" i="8" s="1"/>
  <c r="P8872" i="8" a="1"/>
  <c r="P8872" i="8" s="1"/>
  <c r="P8873" i="8" a="1"/>
  <c r="P8873" i="8" s="1"/>
  <c r="P8874" i="8" a="1"/>
  <c r="P8874" i="8" s="1"/>
  <c r="P8875" i="8" a="1"/>
  <c r="P8875" i="8" s="1"/>
  <c r="P8876" i="8" a="1"/>
  <c r="P8876" i="8" s="1"/>
  <c r="P8877" i="8" a="1"/>
  <c r="P8877" i="8" s="1"/>
  <c r="P8878" i="8" a="1"/>
  <c r="P8878" i="8" s="1"/>
  <c r="P8879" i="8" a="1"/>
  <c r="P8879" i="8" s="1"/>
  <c r="P8880" i="8" a="1"/>
  <c r="P8880" i="8" s="1"/>
  <c r="P8881" i="8" a="1"/>
  <c r="P8881" i="8" s="1"/>
  <c r="P8882" i="8" a="1"/>
  <c r="P8882" i="8" s="1"/>
  <c r="P8883" i="8" a="1"/>
  <c r="P8883" i="8" s="1"/>
  <c r="P8884" i="8" a="1"/>
  <c r="P8884" i="8" s="1"/>
  <c r="P8885" i="8" a="1"/>
  <c r="P8885" i="8" s="1"/>
  <c r="P8886" i="8" a="1"/>
  <c r="P8886" i="8" s="1"/>
  <c r="P8887" i="8" a="1"/>
  <c r="P8887" i="8" s="1"/>
  <c r="P8888" i="8" a="1"/>
  <c r="P8888" i="8" s="1"/>
  <c r="P8889" i="8" a="1"/>
  <c r="P8889" i="8" s="1"/>
  <c r="P8890" i="8" a="1"/>
  <c r="P8890" i="8" s="1"/>
  <c r="P8891" i="8" a="1"/>
  <c r="P8891" i="8" s="1"/>
  <c r="P8892" i="8" a="1"/>
  <c r="P8892" i="8" s="1"/>
  <c r="P8893" i="8" a="1"/>
  <c r="P8893" i="8" s="1"/>
  <c r="P8894" i="8" a="1"/>
  <c r="P8894" i="8" s="1"/>
  <c r="P8895" i="8" a="1"/>
  <c r="P8895" i="8" s="1"/>
  <c r="P8896" i="8" a="1"/>
  <c r="P8896" i="8" s="1"/>
  <c r="P8897" i="8" a="1"/>
  <c r="P8897" i="8" s="1"/>
  <c r="P8898" i="8" a="1"/>
  <c r="P8898" i="8" s="1"/>
  <c r="P8899" i="8" a="1"/>
  <c r="P8899" i="8" s="1"/>
  <c r="P8900" i="8" a="1"/>
  <c r="P8900" i="8" s="1"/>
  <c r="P8901" i="8" a="1"/>
  <c r="P8901" i="8" s="1"/>
  <c r="P8902" i="8" a="1"/>
  <c r="P8902" i="8" s="1"/>
  <c r="P8903" i="8" a="1"/>
  <c r="P8903" i="8" s="1"/>
  <c r="P8904" i="8" a="1"/>
  <c r="P8904" i="8" s="1"/>
  <c r="P8905" i="8" a="1"/>
  <c r="P8905" i="8" s="1"/>
  <c r="P8906" i="8" a="1"/>
  <c r="P8906" i="8" s="1"/>
  <c r="P8907" i="8" a="1"/>
  <c r="P8907" i="8" s="1"/>
  <c r="P8908" i="8" a="1"/>
  <c r="P8908" i="8" s="1"/>
  <c r="P8909" i="8" a="1"/>
  <c r="P8909" i="8" s="1"/>
  <c r="P8910" i="8" a="1"/>
  <c r="P8910" i="8" s="1"/>
  <c r="P8911" i="8" a="1"/>
  <c r="P8911" i="8" s="1"/>
  <c r="P8912" i="8" a="1"/>
  <c r="P8912" i="8" s="1"/>
  <c r="P8913" i="8" a="1"/>
  <c r="P8913" i="8" s="1"/>
  <c r="P8914" i="8" a="1"/>
  <c r="P8914" i="8" s="1"/>
  <c r="P8915" i="8" a="1"/>
  <c r="P8915" i="8" s="1"/>
  <c r="P8916" i="8" a="1"/>
  <c r="P8916" i="8" s="1"/>
  <c r="P8917" i="8" a="1"/>
  <c r="P8917" i="8" s="1"/>
  <c r="P8918" i="8" a="1"/>
  <c r="P8918" i="8" s="1"/>
  <c r="P8919" i="8" a="1"/>
  <c r="P8919" i="8" s="1"/>
  <c r="P8920" i="8" a="1"/>
  <c r="P8920" i="8" s="1"/>
  <c r="P8921" i="8" a="1"/>
  <c r="P8921" i="8" s="1"/>
  <c r="P8922" i="8" a="1"/>
  <c r="P8922" i="8" s="1"/>
  <c r="P8923" i="8" a="1"/>
  <c r="P8923" i="8" s="1"/>
  <c r="P8924" i="8" a="1"/>
  <c r="P8924" i="8" s="1"/>
  <c r="P8925" i="8" a="1"/>
  <c r="P8925" i="8" s="1"/>
  <c r="P8926" i="8" a="1"/>
  <c r="P8926" i="8" s="1"/>
  <c r="P8927" i="8" a="1"/>
  <c r="P8927" i="8" s="1"/>
  <c r="P8928" i="8" a="1"/>
  <c r="P8928" i="8" s="1"/>
  <c r="P8929" i="8" a="1"/>
  <c r="P8929" i="8" s="1"/>
  <c r="P8930" i="8" a="1"/>
  <c r="P8930" i="8" s="1"/>
  <c r="P8931" i="8" a="1"/>
  <c r="P8931" i="8" s="1"/>
  <c r="P8932" i="8" a="1"/>
  <c r="P8932" i="8" s="1"/>
  <c r="P8933" i="8" a="1"/>
  <c r="P8933" i="8" s="1"/>
  <c r="P8934" i="8" a="1"/>
  <c r="P8934" i="8" s="1"/>
  <c r="P8935" i="8" a="1"/>
  <c r="P8935" i="8" s="1"/>
  <c r="P8936" i="8" a="1"/>
  <c r="P8936" i="8" s="1"/>
  <c r="P8937" i="8" a="1"/>
  <c r="P8937" i="8" s="1"/>
  <c r="P8938" i="8" a="1"/>
  <c r="P8938" i="8" s="1"/>
  <c r="P8939" i="8" a="1"/>
  <c r="P8939" i="8" s="1"/>
  <c r="P8940" i="8" a="1"/>
  <c r="P8940" i="8" s="1"/>
  <c r="P8941" i="8" a="1"/>
  <c r="P8941" i="8" s="1"/>
  <c r="P8942" i="8" a="1"/>
  <c r="P8942" i="8" s="1"/>
  <c r="P8943" i="8" a="1"/>
  <c r="P8943" i="8" s="1"/>
  <c r="P8944" i="8" a="1"/>
  <c r="P8944" i="8" s="1"/>
  <c r="P8945" i="8" a="1"/>
  <c r="P8945" i="8" s="1"/>
  <c r="P8946" i="8" a="1"/>
  <c r="P8946" i="8" s="1"/>
  <c r="P8947" i="8" a="1"/>
  <c r="P8947" i="8" s="1"/>
  <c r="P8948" i="8" a="1"/>
  <c r="P8948" i="8" s="1"/>
  <c r="P8949" i="8" a="1"/>
  <c r="P8949" i="8" s="1"/>
  <c r="P8950" i="8" a="1"/>
  <c r="P8950" i="8" s="1"/>
  <c r="P8951" i="8" a="1"/>
  <c r="P8951" i="8" s="1"/>
  <c r="P8952" i="8" a="1"/>
  <c r="P8952" i="8" s="1"/>
  <c r="P8953" i="8" a="1"/>
  <c r="P8953" i="8" s="1"/>
  <c r="P8954" i="8" a="1"/>
  <c r="P8954" i="8" s="1"/>
  <c r="P8955" i="8" a="1"/>
  <c r="P8955" i="8" s="1"/>
  <c r="P8956" i="8" a="1"/>
  <c r="P8956" i="8" s="1"/>
  <c r="P8957" i="8" a="1"/>
  <c r="P8957" i="8" s="1"/>
  <c r="P8958" i="8" a="1"/>
  <c r="P8958" i="8" s="1"/>
  <c r="P8959" i="8" a="1"/>
  <c r="P8959" i="8" s="1"/>
  <c r="P8960" i="8" a="1"/>
  <c r="P8960" i="8" s="1"/>
  <c r="P8961" i="8" a="1"/>
  <c r="P8961" i="8" s="1"/>
  <c r="P8962" i="8" a="1"/>
  <c r="P8962" i="8" s="1"/>
  <c r="P8963" i="8" a="1"/>
  <c r="P8963" i="8" s="1"/>
  <c r="P8964" i="8" a="1"/>
  <c r="P8964" i="8" s="1"/>
  <c r="P8965" i="8" a="1"/>
  <c r="P8965" i="8" s="1"/>
  <c r="P8966" i="8" a="1"/>
  <c r="P8966" i="8" s="1"/>
  <c r="P8967" i="8" a="1"/>
  <c r="P8967" i="8" s="1"/>
  <c r="P8968" i="8" a="1"/>
  <c r="P8968" i="8" s="1"/>
  <c r="P8969" i="8" a="1"/>
  <c r="P8969" i="8" s="1"/>
  <c r="P8970" i="8" a="1"/>
  <c r="P8970" i="8" s="1"/>
  <c r="P8971" i="8" a="1"/>
  <c r="P8971" i="8" s="1"/>
  <c r="P8972" i="8" a="1"/>
  <c r="P8972" i="8" s="1"/>
  <c r="P8973" i="8" a="1"/>
  <c r="P8973" i="8" s="1"/>
  <c r="P8974" i="8" a="1"/>
  <c r="P8974" i="8" s="1"/>
  <c r="P8975" i="8" a="1"/>
  <c r="P8975" i="8" s="1"/>
  <c r="P8976" i="8" a="1"/>
  <c r="P8976" i="8" s="1"/>
  <c r="P8977" i="8" a="1"/>
  <c r="P8977" i="8" s="1"/>
  <c r="P8978" i="8" a="1"/>
  <c r="P8978" i="8" s="1"/>
  <c r="P8979" i="8" a="1"/>
  <c r="P8979" i="8" s="1"/>
  <c r="P8980" i="8" a="1"/>
  <c r="P8980" i="8" s="1"/>
  <c r="P8981" i="8" a="1"/>
  <c r="P8981" i="8" s="1"/>
  <c r="P8982" i="8" a="1"/>
  <c r="P8982" i="8" s="1"/>
  <c r="P8983" i="8" a="1"/>
  <c r="P8983" i="8" s="1"/>
  <c r="P8984" i="8" a="1"/>
  <c r="P8984" i="8" s="1"/>
  <c r="P8985" i="8" a="1"/>
  <c r="P8985" i="8" s="1"/>
  <c r="P8986" i="8" a="1"/>
  <c r="P8986" i="8" s="1"/>
  <c r="P8987" i="8" a="1"/>
  <c r="P8987" i="8" s="1"/>
  <c r="P8988" i="8" a="1"/>
  <c r="P8988" i="8" s="1"/>
  <c r="P8989" i="8" a="1"/>
  <c r="P8989" i="8" s="1"/>
  <c r="P8990" i="8" a="1"/>
  <c r="P8990" i="8" s="1"/>
  <c r="P8991" i="8" a="1"/>
  <c r="P8991" i="8" s="1"/>
  <c r="P8992" i="8" a="1"/>
  <c r="P8992" i="8" s="1"/>
  <c r="P8993" i="8" a="1"/>
  <c r="P8993" i="8" s="1"/>
  <c r="P8994" i="8" a="1"/>
  <c r="P8994" i="8" s="1"/>
  <c r="P8995" i="8" a="1"/>
  <c r="P8995" i="8" s="1"/>
  <c r="P8996" i="8" a="1"/>
  <c r="P8996" i="8" s="1"/>
  <c r="P8997" i="8" a="1"/>
  <c r="P8997" i="8" s="1"/>
  <c r="P8998" i="8" a="1"/>
  <c r="P8998" i="8" s="1"/>
  <c r="P8999" i="8" a="1"/>
  <c r="P8999" i="8" s="1"/>
  <c r="P9000" i="8" a="1"/>
  <c r="P9000" i="8" s="1"/>
  <c r="P9001" i="8" a="1"/>
  <c r="P9001" i="8" s="1"/>
  <c r="P9002" i="8" a="1"/>
  <c r="P9002" i="8" s="1"/>
  <c r="P9003" i="8" a="1"/>
  <c r="P9003" i="8" s="1"/>
  <c r="P9004" i="8" a="1"/>
  <c r="P9004" i="8" s="1"/>
  <c r="P9005" i="8" a="1"/>
  <c r="P9005" i="8" s="1"/>
  <c r="P9006" i="8" a="1"/>
  <c r="P9006" i="8" s="1"/>
  <c r="P9007" i="8" a="1"/>
  <c r="P9007" i="8" s="1"/>
  <c r="P9008" i="8" a="1"/>
  <c r="P9008" i="8" s="1"/>
  <c r="P9009" i="8" a="1"/>
  <c r="P9009" i="8" s="1"/>
  <c r="P9010" i="8" a="1"/>
  <c r="P9010" i="8" s="1"/>
  <c r="P9011" i="8" a="1"/>
  <c r="P9011" i="8" s="1"/>
  <c r="P9012" i="8" a="1"/>
  <c r="P9012" i="8" s="1"/>
  <c r="P9013" i="8" a="1"/>
  <c r="P9013" i="8" s="1"/>
  <c r="P9014" i="8" a="1"/>
  <c r="P9014" i="8" s="1"/>
  <c r="P9015" i="8" a="1"/>
  <c r="P9015" i="8" s="1"/>
  <c r="P9016" i="8" a="1"/>
  <c r="P9016" i="8" s="1"/>
  <c r="P9017" i="8" a="1"/>
  <c r="P9017" i="8" s="1"/>
  <c r="P9018" i="8" a="1"/>
  <c r="P9018" i="8" s="1"/>
  <c r="P9019" i="8" a="1"/>
  <c r="P9019" i="8" s="1"/>
  <c r="P9020" i="8" a="1"/>
  <c r="P9020" i="8" s="1"/>
  <c r="P9021" i="8" a="1"/>
  <c r="P9021" i="8" s="1"/>
  <c r="P9022" i="8" a="1"/>
  <c r="P9022" i="8" s="1"/>
  <c r="P9023" i="8" a="1"/>
  <c r="P9023" i="8" s="1"/>
  <c r="P9024" i="8" a="1"/>
  <c r="P9024" i="8" s="1"/>
  <c r="P9025" i="8" a="1"/>
  <c r="P9025" i="8" s="1"/>
  <c r="P9026" i="8" a="1"/>
  <c r="P9026" i="8" s="1"/>
  <c r="P9027" i="8" a="1"/>
  <c r="P9027" i="8" s="1"/>
  <c r="P9028" i="8" a="1"/>
  <c r="P9028" i="8" s="1"/>
  <c r="P9029" i="8" a="1"/>
  <c r="P9029" i="8" s="1"/>
  <c r="P9030" i="8" a="1"/>
  <c r="P9030" i="8" s="1"/>
  <c r="P9031" i="8" a="1"/>
  <c r="P9031" i="8" s="1"/>
  <c r="P9032" i="8" a="1"/>
  <c r="P9032" i="8" s="1"/>
  <c r="P9033" i="8" a="1"/>
  <c r="P9033" i="8" s="1"/>
  <c r="P9034" i="8" a="1"/>
  <c r="P9034" i="8" s="1"/>
  <c r="P9035" i="8" a="1"/>
  <c r="P9035" i="8" s="1"/>
  <c r="P9036" i="8" a="1"/>
  <c r="P9036" i="8" s="1"/>
  <c r="P9037" i="8" a="1"/>
  <c r="P9037" i="8" s="1"/>
  <c r="P9038" i="8" a="1"/>
  <c r="P9038" i="8" s="1"/>
  <c r="P9039" i="8" a="1"/>
  <c r="P9039" i="8" s="1"/>
  <c r="P9040" i="8" a="1"/>
  <c r="P9040" i="8" s="1"/>
  <c r="P9041" i="8" a="1"/>
  <c r="P9041" i="8" s="1"/>
  <c r="P9042" i="8" a="1"/>
  <c r="P9042" i="8" s="1"/>
  <c r="P9043" i="8" a="1"/>
  <c r="P9043" i="8" s="1"/>
  <c r="P9044" i="8" a="1"/>
  <c r="P9044" i="8" s="1"/>
  <c r="P9045" i="8" a="1"/>
  <c r="P9045" i="8" s="1"/>
  <c r="P9046" i="8" a="1"/>
  <c r="P9046" i="8" s="1"/>
  <c r="P9047" i="8" a="1"/>
  <c r="P9047" i="8" s="1"/>
  <c r="P9048" i="8" a="1"/>
  <c r="P9048" i="8" s="1"/>
  <c r="P9049" i="8" a="1"/>
  <c r="P9049" i="8" s="1"/>
  <c r="P9050" i="8" a="1"/>
  <c r="P9050" i="8" s="1"/>
  <c r="P9051" i="8" a="1"/>
  <c r="P9051" i="8" s="1"/>
  <c r="P9052" i="8" a="1"/>
  <c r="P9052" i="8" s="1"/>
  <c r="P9053" i="8" a="1"/>
  <c r="P9053" i="8" s="1"/>
  <c r="P9054" i="8" a="1"/>
  <c r="P9054" i="8" s="1"/>
  <c r="P9055" i="8" a="1"/>
  <c r="P9055" i="8" s="1"/>
  <c r="P9056" i="8" a="1"/>
  <c r="P9056" i="8" s="1"/>
  <c r="P9057" i="8" a="1"/>
  <c r="P9057" i="8" s="1"/>
  <c r="P9058" i="8" a="1"/>
  <c r="P9058" i="8" s="1"/>
  <c r="P9059" i="8" a="1"/>
  <c r="P9059" i="8" s="1"/>
  <c r="P9060" i="8" a="1"/>
  <c r="P9060" i="8" s="1"/>
  <c r="P9061" i="8" a="1"/>
  <c r="P9061" i="8" s="1"/>
  <c r="P9062" i="8" a="1"/>
  <c r="P9062" i="8" s="1"/>
  <c r="P9063" i="8" a="1"/>
  <c r="P9063" i="8" s="1"/>
  <c r="P9064" i="8" a="1"/>
  <c r="P9064" i="8" s="1"/>
  <c r="P9065" i="8" a="1"/>
  <c r="P9065" i="8" s="1"/>
  <c r="P9066" i="8" a="1"/>
  <c r="P9066" i="8" s="1"/>
  <c r="P9067" i="8" a="1"/>
  <c r="P9067" i="8" s="1"/>
  <c r="P9068" i="8" a="1"/>
  <c r="P9068" i="8" s="1"/>
  <c r="P9069" i="8" a="1"/>
  <c r="P9069" i="8" s="1"/>
  <c r="P9070" i="8" a="1"/>
  <c r="P9070" i="8" s="1"/>
  <c r="P9071" i="8" a="1"/>
  <c r="P9071" i="8" s="1"/>
  <c r="P9072" i="8" a="1"/>
  <c r="P9072" i="8" s="1"/>
  <c r="P9073" i="8" a="1"/>
  <c r="P9073" i="8" s="1"/>
  <c r="P9074" i="8" a="1"/>
  <c r="P9074" i="8" s="1"/>
  <c r="P9075" i="8" a="1"/>
  <c r="P9075" i="8" s="1"/>
  <c r="P9076" i="8" a="1"/>
  <c r="P9076" i="8" s="1"/>
  <c r="P9077" i="8" a="1"/>
  <c r="P9077" i="8" s="1"/>
  <c r="P9078" i="8" a="1"/>
  <c r="P9078" i="8" s="1"/>
  <c r="P9079" i="8" a="1"/>
  <c r="P9079" i="8" s="1"/>
  <c r="P9080" i="8" a="1"/>
  <c r="P9080" i="8" s="1"/>
  <c r="P9081" i="8" a="1"/>
  <c r="P9081" i="8" s="1"/>
  <c r="P9082" i="8" a="1"/>
  <c r="P9082" i="8" s="1"/>
  <c r="P9083" i="8" a="1"/>
  <c r="P9083" i="8" s="1"/>
  <c r="P9084" i="8" a="1"/>
  <c r="P9084" i="8" s="1"/>
  <c r="P9085" i="8" a="1"/>
  <c r="P9085" i="8" s="1"/>
  <c r="P9086" i="8" a="1"/>
  <c r="P9086" i="8" s="1"/>
  <c r="P9087" i="8" a="1"/>
  <c r="P9087" i="8" s="1"/>
  <c r="P9088" i="8" a="1"/>
  <c r="P9088" i="8" s="1"/>
  <c r="P9089" i="8" a="1"/>
  <c r="P9089" i="8" s="1"/>
  <c r="P9090" i="8" a="1"/>
  <c r="P9090" i="8" s="1"/>
  <c r="P9091" i="8" a="1"/>
  <c r="P9091" i="8" s="1"/>
  <c r="P9092" i="8" a="1"/>
  <c r="P9092" i="8" s="1"/>
  <c r="P9093" i="8" a="1"/>
  <c r="P9093" i="8" s="1"/>
  <c r="P9094" i="8" a="1"/>
  <c r="P9094" i="8" s="1"/>
  <c r="P9095" i="8" a="1"/>
  <c r="P9095" i="8" s="1"/>
  <c r="P9096" i="8" a="1"/>
  <c r="P9096" i="8" s="1"/>
  <c r="P9097" i="8" a="1"/>
  <c r="P9097" i="8" s="1"/>
  <c r="P9098" i="8" a="1"/>
  <c r="P9098" i="8" s="1"/>
  <c r="P9099" i="8" a="1"/>
  <c r="P9099" i="8" s="1"/>
  <c r="P9100" i="8" a="1"/>
  <c r="P9100" i="8" s="1"/>
  <c r="P9101" i="8" a="1"/>
  <c r="P9101" i="8" s="1"/>
  <c r="P9102" i="8" a="1"/>
  <c r="P9102" i="8" s="1"/>
  <c r="P9103" i="8" a="1"/>
  <c r="P9103" i="8" s="1"/>
  <c r="P9104" i="8" a="1"/>
  <c r="P9104" i="8" s="1"/>
  <c r="P9105" i="8" a="1"/>
  <c r="P9105" i="8" s="1"/>
  <c r="P9106" i="8" a="1"/>
  <c r="P9106" i="8" s="1"/>
  <c r="P9107" i="8" a="1"/>
  <c r="P9107" i="8" s="1"/>
  <c r="P9108" i="8" a="1"/>
  <c r="P9108" i="8" s="1"/>
  <c r="P9109" i="8" a="1"/>
  <c r="P9109" i="8" s="1"/>
  <c r="P9110" i="8" a="1"/>
  <c r="P9110" i="8" s="1"/>
  <c r="P9111" i="8" a="1"/>
  <c r="P9111" i="8" s="1"/>
  <c r="P9112" i="8" a="1"/>
  <c r="P9112" i="8" s="1"/>
  <c r="P9113" i="8" a="1"/>
  <c r="P9113" i="8" s="1"/>
  <c r="P9114" i="8" a="1"/>
  <c r="P9114" i="8" s="1"/>
  <c r="P9115" i="8" a="1"/>
  <c r="P9115" i="8" s="1"/>
  <c r="P9116" i="8" a="1"/>
  <c r="P9116" i="8" s="1"/>
  <c r="P9117" i="8" a="1"/>
  <c r="P9117" i="8" s="1"/>
  <c r="P9118" i="8" a="1"/>
  <c r="P9118" i="8" s="1"/>
  <c r="P9119" i="8" a="1"/>
  <c r="P9119" i="8" s="1"/>
  <c r="P9120" i="8" a="1"/>
  <c r="P9120" i="8" s="1"/>
  <c r="P9121" i="8" a="1"/>
  <c r="P9121" i="8" s="1"/>
  <c r="P9122" i="8" a="1"/>
  <c r="P9122" i="8" s="1"/>
  <c r="P9123" i="8" a="1"/>
  <c r="P9123" i="8" s="1"/>
  <c r="P9124" i="8" a="1"/>
  <c r="P9124" i="8" s="1"/>
  <c r="P9125" i="8" a="1"/>
  <c r="P9125" i="8" s="1"/>
  <c r="P9126" i="8" a="1"/>
  <c r="P9126" i="8" s="1"/>
  <c r="P9127" i="8" a="1"/>
  <c r="P9127" i="8" s="1"/>
  <c r="P9128" i="8" a="1"/>
  <c r="P9128" i="8" s="1"/>
  <c r="P9129" i="8" a="1"/>
  <c r="P9129" i="8" s="1"/>
  <c r="P9130" i="8" a="1"/>
  <c r="P9130" i="8" s="1"/>
  <c r="P9131" i="8" a="1"/>
  <c r="P9131" i="8" s="1"/>
  <c r="P9132" i="8" a="1"/>
  <c r="P9132" i="8" s="1"/>
  <c r="P9133" i="8" a="1"/>
  <c r="P9133" i="8" s="1"/>
  <c r="P9134" i="8" a="1"/>
  <c r="P9134" i="8" s="1"/>
  <c r="P9135" i="8" a="1"/>
  <c r="P9135" i="8" s="1"/>
  <c r="P9136" i="8" a="1"/>
  <c r="P9136" i="8" s="1"/>
  <c r="P9137" i="8" a="1"/>
  <c r="P9137" i="8" s="1"/>
  <c r="P9138" i="8" a="1"/>
  <c r="P9138" i="8" s="1"/>
  <c r="P9139" i="8" a="1"/>
  <c r="P9139" i="8" s="1"/>
  <c r="P9140" i="8" a="1"/>
  <c r="P9140" i="8" s="1"/>
  <c r="P9141" i="8" a="1"/>
  <c r="P9141" i="8" s="1"/>
  <c r="P9142" i="8" a="1"/>
  <c r="P9142" i="8" s="1"/>
  <c r="P9143" i="8" a="1"/>
  <c r="P9143" i="8" s="1"/>
  <c r="P9144" i="8" a="1"/>
  <c r="P9144" i="8" s="1"/>
  <c r="P9145" i="8" a="1"/>
  <c r="P9145" i="8" s="1"/>
  <c r="P9146" i="8" a="1"/>
  <c r="P9146" i="8" s="1"/>
  <c r="P9147" i="8" a="1"/>
  <c r="P9147" i="8" s="1"/>
  <c r="P9148" i="8" a="1"/>
  <c r="P9148" i="8" s="1"/>
  <c r="P9149" i="8" a="1"/>
  <c r="P9149" i="8" s="1"/>
  <c r="P9150" i="8" a="1"/>
  <c r="P9150" i="8" s="1"/>
  <c r="P9151" i="8" a="1"/>
  <c r="P9151" i="8" s="1"/>
  <c r="P9152" i="8" a="1"/>
  <c r="P9152" i="8" s="1"/>
  <c r="P9153" i="8" a="1"/>
  <c r="P9153" i="8" s="1"/>
  <c r="P9154" i="8" a="1"/>
  <c r="P9154" i="8" s="1"/>
  <c r="P9155" i="8" a="1"/>
  <c r="P9155" i="8" s="1"/>
  <c r="P9156" i="8" a="1"/>
  <c r="P9156" i="8" s="1"/>
  <c r="P9157" i="8" a="1"/>
  <c r="P9157" i="8" s="1"/>
  <c r="P9158" i="8" a="1"/>
  <c r="P9158" i="8" s="1"/>
  <c r="P9159" i="8" a="1"/>
  <c r="P9159" i="8" s="1"/>
  <c r="P9160" i="8" a="1"/>
  <c r="P9160" i="8" s="1"/>
  <c r="P9161" i="8" a="1"/>
  <c r="P9161" i="8" s="1"/>
  <c r="P9162" i="8" a="1"/>
  <c r="P9162" i="8" s="1"/>
  <c r="P9163" i="8" a="1"/>
  <c r="P9163" i="8" s="1"/>
  <c r="P9164" i="8" a="1"/>
  <c r="P9164" i="8" s="1"/>
  <c r="P9165" i="8" a="1"/>
  <c r="P9165" i="8" s="1"/>
  <c r="P9166" i="8" a="1"/>
  <c r="P9166" i="8" s="1"/>
  <c r="P9167" i="8" a="1"/>
  <c r="P9167" i="8" s="1"/>
  <c r="P9168" i="8" a="1"/>
  <c r="P9168" i="8" s="1"/>
  <c r="P9169" i="8" a="1"/>
  <c r="P9169" i="8" s="1"/>
  <c r="P9170" i="8" a="1"/>
  <c r="P9170" i="8" s="1"/>
  <c r="P9171" i="8" a="1"/>
  <c r="P9171" i="8" s="1"/>
  <c r="P9172" i="8" a="1"/>
  <c r="P9172" i="8" s="1"/>
  <c r="P9173" i="8" a="1"/>
  <c r="P9173" i="8" s="1"/>
  <c r="P9174" i="8" a="1"/>
  <c r="P9174" i="8" s="1"/>
  <c r="P9175" i="8" a="1"/>
  <c r="P9175" i="8" s="1"/>
  <c r="P9176" i="8" a="1"/>
  <c r="P9176" i="8" s="1"/>
  <c r="P9177" i="8" a="1"/>
  <c r="P9177" i="8" s="1"/>
  <c r="P9178" i="8" a="1"/>
  <c r="P9178" i="8" s="1"/>
  <c r="P9179" i="8" a="1"/>
  <c r="P9179" i="8" s="1"/>
  <c r="P9180" i="8" a="1"/>
  <c r="P9180" i="8" s="1"/>
  <c r="P9181" i="8" a="1"/>
  <c r="P9181" i="8" s="1"/>
  <c r="P9182" i="8" a="1"/>
  <c r="P9182" i="8" s="1"/>
  <c r="P9183" i="8" a="1"/>
  <c r="P9183" i="8" s="1"/>
  <c r="P9184" i="8" a="1"/>
  <c r="P9184" i="8" s="1"/>
  <c r="P9185" i="8" a="1"/>
  <c r="P9185" i="8" s="1"/>
  <c r="P9186" i="8" a="1"/>
  <c r="P9186" i="8" s="1"/>
  <c r="P9187" i="8" a="1"/>
  <c r="P9187" i="8" s="1"/>
  <c r="P9188" i="8" a="1"/>
  <c r="P9188" i="8" s="1"/>
  <c r="P9189" i="8" a="1"/>
  <c r="P9189" i="8" s="1"/>
  <c r="P9190" i="8" a="1"/>
  <c r="P9190" i="8" s="1"/>
  <c r="P9191" i="8" a="1"/>
  <c r="P9191" i="8" s="1"/>
  <c r="P9192" i="8" a="1"/>
  <c r="P9192" i="8" s="1"/>
  <c r="P9193" i="8" a="1"/>
  <c r="P9193" i="8" s="1"/>
  <c r="P9194" i="8" a="1"/>
  <c r="P9194" i="8" s="1"/>
  <c r="P9195" i="8" a="1"/>
  <c r="P9195" i="8" s="1"/>
  <c r="P9196" i="8" a="1"/>
  <c r="P9196" i="8" s="1"/>
  <c r="P9197" i="8" a="1"/>
  <c r="P9197" i="8" s="1"/>
  <c r="P9198" i="8" a="1"/>
  <c r="P9198" i="8" s="1"/>
  <c r="P9199" i="8" a="1"/>
  <c r="P9199" i="8" s="1"/>
  <c r="P9200" i="8" a="1"/>
  <c r="P9200" i="8" s="1"/>
  <c r="P9201" i="8" a="1"/>
  <c r="P9201" i="8" s="1"/>
  <c r="P9202" i="8" a="1"/>
  <c r="P9202" i="8" s="1"/>
  <c r="P9203" i="8" a="1"/>
  <c r="P9203" i="8" s="1"/>
  <c r="P9204" i="8" a="1"/>
  <c r="P9204" i="8" s="1"/>
  <c r="P9205" i="8" a="1"/>
  <c r="P9205" i="8" s="1"/>
  <c r="P9206" i="8" a="1"/>
  <c r="P9206" i="8" s="1"/>
  <c r="P9207" i="8" a="1"/>
  <c r="P9207" i="8" s="1"/>
  <c r="P9208" i="8" a="1"/>
  <c r="P9208" i="8" s="1"/>
  <c r="P9209" i="8" a="1"/>
  <c r="P9209" i="8" s="1"/>
  <c r="P9210" i="8" a="1"/>
  <c r="P9210" i="8" s="1"/>
  <c r="P9211" i="8" a="1"/>
  <c r="P9211" i="8" s="1"/>
  <c r="P9212" i="8" a="1"/>
  <c r="P9212" i="8" s="1"/>
  <c r="P9213" i="8" a="1"/>
  <c r="P9213" i="8" s="1"/>
  <c r="P9214" i="8" a="1"/>
  <c r="P9214" i="8" s="1"/>
  <c r="P9215" i="8" a="1"/>
  <c r="P9215" i="8" s="1"/>
  <c r="P9216" i="8" a="1"/>
  <c r="P9216" i="8" s="1"/>
  <c r="P9217" i="8" a="1"/>
  <c r="P9217" i="8" s="1"/>
  <c r="P9218" i="8" a="1"/>
  <c r="P9218" i="8" s="1"/>
  <c r="P9219" i="8" a="1"/>
  <c r="P9219" i="8" s="1"/>
  <c r="P9220" i="8" a="1"/>
  <c r="P9220" i="8" s="1"/>
  <c r="P9221" i="8" a="1"/>
  <c r="P9221" i="8" s="1"/>
  <c r="P9222" i="8" a="1"/>
  <c r="P9222" i="8" s="1"/>
  <c r="P9223" i="8" a="1"/>
  <c r="P9223" i="8" s="1"/>
  <c r="P9224" i="8" a="1"/>
  <c r="P9224" i="8" s="1"/>
  <c r="P9225" i="8" a="1"/>
  <c r="P9225" i="8" s="1"/>
  <c r="P9226" i="8" a="1"/>
  <c r="P9226" i="8" s="1"/>
  <c r="P9227" i="8" a="1"/>
  <c r="P9227" i="8" s="1"/>
  <c r="P9228" i="8" a="1"/>
  <c r="P9228" i="8" s="1"/>
  <c r="P9229" i="8" a="1"/>
  <c r="P9229" i="8" s="1"/>
  <c r="P9230" i="8" a="1"/>
  <c r="P9230" i="8" s="1"/>
  <c r="P9231" i="8" a="1"/>
  <c r="P9231" i="8" s="1"/>
  <c r="P9232" i="8" a="1"/>
  <c r="P9232" i="8" s="1"/>
  <c r="P9233" i="8" a="1"/>
  <c r="P9233" i="8" s="1"/>
  <c r="P9234" i="8" a="1"/>
  <c r="P9234" i="8" s="1"/>
  <c r="P9235" i="8" a="1"/>
  <c r="P9235" i="8" s="1"/>
  <c r="P9236" i="8" a="1"/>
  <c r="P9236" i="8" s="1"/>
  <c r="P9237" i="8" a="1"/>
  <c r="P9237" i="8" s="1"/>
  <c r="P9238" i="8" a="1"/>
  <c r="P9238" i="8" s="1"/>
  <c r="P9239" i="8" a="1"/>
  <c r="P9239" i="8" s="1"/>
  <c r="P9240" i="8" a="1"/>
  <c r="P9240" i="8" s="1"/>
  <c r="P9241" i="8" a="1"/>
  <c r="P9241" i="8" s="1"/>
  <c r="P9242" i="8" a="1"/>
  <c r="P9242" i="8" s="1"/>
  <c r="P9243" i="8" a="1"/>
  <c r="P9243" i="8" s="1"/>
  <c r="P9244" i="8" a="1"/>
  <c r="P9244" i="8" s="1"/>
  <c r="P9245" i="8" a="1"/>
  <c r="P9245" i="8" s="1"/>
  <c r="P9246" i="8" a="1"/>
  <c r="P9246" i="8" s="1"/>
  <c r="P9247" i="8" a="1"/>
  <c r="P9247" i="8" s="1"/>
  <c r="P9248" i="8" a="1"/>
  <c r="P9248" i="8" s="1"/>
  <c r="P9249" i="8" a="1"/>
  <c r="P9249" i="8" s="1"/>
  <c r="P9250" i="8" a="1"/>
  <c r="P9250" i="8" s="1"/>
  <c r="P9251" i="8" a="1"/>
  <c r="P9251" i="8" s="1"/>
  <c r="P9252" i="8" a="1"/>
  <c r="P9252" i="8" s="1"/>
  <c r="P9253" i="8" a="1"/>
  <c r="P9253" i="8" s="1"/>
  <c r="P9254" i="8" a="1"/>
  <c r="P9254" i="8" s="1"/>
  <c r="P9255" i="8" a="1"/>
  <c r="P9255" i="8" s="1"/>
  <c r="P9256" i="8" a="1"/>
  <c r="P9256" i="8" s="1"/>
  <c r="P9257" i="8" a="1"/>
  <c r="P9257" i="8" s="1"/>
  <c r="P9258" i="8" a="1"/>
  <c r="P9258" i="8" s="1"/>
  <c r="P9259" i="8" a="1"/>
  <c r="P9259" i="8" s="1"/>
  <c r="P9260" i="8" a="1"/>
  <c r="P9260" i="8" s="1"/>
  <c r="P9261" i="8" a="1"/>
  <c r="P9261" i="8" s="1"/>
  <c r="P9262" i="8" a="1"/>
  <c r="P9262" i="8" s="1"/>
  <c r="P9263" i="8" a="1"/>
  <c r="P9263" i="8" s="1"/>
  <c r="P9264" i="8" a="1"/>
  <c r="P9264" i="8" s="1"/>
  <c r="P9265" i="8" a="1"/>
  <c r="P9265" i="8" s="1"/>
  <c r="P9266" i="8" a="1"/>
  <c r="P9266" i="8" s="1"/>
  <c r="P9267" i="8" a="1"/>
  <c r="P9267" i="8" s="1"/>
  <c r="P9268" i="8" a="1"/>
  <c r="P9268" i="8" s="1"/>
  <c r="P9269" i="8" a="1"/>
  <c r="P9269" i="8" s="1"/>
  <c r="P9270" i="8" a="1"/>
  <c r="P9270" i="8" s="1"/>
  <c r="P9271" i="8" a="1"/>
  <c r="P9271" i="8" s="1"/>
  <c r="P9272" i="8" a="1"/>
  <c r="P9272" i="8" s="1"/>
  <c r="P9273" i="8" a="1"/>
  <c r="P9273" i="8" s="1"/>
  <c r="P9274" i="8" a="1"/>
  <c r="P9274" i="8" s="1"/>
  <c r="P9275" i="8" a="1"/>
  <c r="P9275" i="8" s="1"/>
  <c r="P9276" i="8" a="1"/>
  <c r="P9276" i="8" s="1"/>
  <c r="P9277" i="8" a="1"/>
  <c r="P9277" i="8" s="1"/>
  <c r="P9278" i="8" a="1"/>
  <c r="P9278" i="8" s="1"/>
  <c r="P9279" i="8" a="1"/>
  <c r="P9279" i="8" s="1"/>
  <c r="P9280" i="8" a="1"/>
  <c r="P9280" i="8" s="1"/>
  <c r="P9281" i="8" a="1"/>
  <c r="P9281" i="8" s="1"/>
  <c r="P9282" i="8" a="1"/>
  <c r="P9282" i="8" s="1"/>
  <c r="P9283" i="8" a="1"/>
  <c r="P9283" i="8" s="1"/>
  <c r="P9284" i="8" a="1"/>
  <c r="P9284" i="8" s="1"/>
  <c r="P9285" i="8" a="1"/>
  <c r="P9285" i="8" s="1"/>
  <c r="P9286" i="8" a="1"/>
  <c r="P9286" i="8" s="1"/>
  <c r="P9287" i="8" a="1"/>
  <c r="P9287" i="8" s="1"/>
  <c r="P9288" i="8" a="1"/>
  <c r="P9288" i="8" s="1"/>
  <c r="P9289" i="8" a="1"/>
  <c r="P9289" i="8" s="1"/>
  <c r="P9290" i="8" a="1"/>
  <c r="P9290" i="8" s="1"/>
  <c r="P9291" i="8" a="1"/>
  <c r="P9291" i="8" s="1"/>
  <c r="P9292" i="8" a="1"/>
  <c r="P9292" i="8" s="1"/>
  <c r="P9293" i="8" a="1"/>
  <c r="P9293" i="8" s="1"/>
  <c r="P9294" i="8" a="1"/>
  <c r="P9294" i="8" s="1"/>
  <c r="P9295" i="8" a="1"/>
  <c r="P9295" i="8" s="1"/>
  <c r="P9296" i="8" a="1"/>
  <c r="P9296" i="8" s="1"/>
  <c r="P9297" i="8" a="1"/>
  <c r="P9297" i="8" s="1"/>
  <c r="P9298" i="8" a="1"/>
  <c r="P9298" i="8" s="1"/>
  <c r="P9299" i="8" a="1"/>
  <c r="P9299" i="8" s="1"/>
  <c r="P9300" i="8" a="1"/>
  <c r="P9300" i="8" s="1"/>
  <c r="P9301" i="8" a="1"/>
  <c r="P9301" i="8" s="1"/>
  <c r="P9302" i="8" a="1"/>
  <c r="P9302" i="8" s="1"/>
  <c r="P9303" i="8" a="1"/>
  <c r="P9303" i="8" s="1"/>
  <c r="P9304" i="8" a="1"/>
  <c r="P9304" i="8" s="1"/>
  <c r="P9305" i="8" a="1"/>
  <c r="P9305" i="8" s="1"/>
  <c r="P9306" i="8" a="1"/>
  <c r="P9306" i="8" s="1"/>
  <c r="P9307" i="8" a="1"/>
  <c r="P9307" i="8" s="1"/>
  <c r="P9308" i="8" a="1"/>
  <c r="P9308" i="8" s="1"/>
  <c r="P9309" i="8" a="1"/>
  <c r="P9309" i="8" s="1"/>
  <c r="P9310" i="8" a="1"/>
  <c r="P9310" i="8" s="1"/>
  <c r="P9311" i="8" a="1"/>
  <c r="P9311" i="8" s="1"/>
  <c r="P9312" i="8" a="1"/>
  <c r="P9312" i="8" s="1"/>
  <c r="P9313" i="8" a="1"/>
  <c r="P9313" i="8" s="1"/>
  <c r="P9314" i="8" a="1"/>
  <c r="P9314" i="8" s="1"/>
  <c r="P9315" i="8" a="1"/>
  <c r="P9315" i="8" s="1"/>
  <c r="P9316" i="8" a="1"/>
  <c r="P9316" i="8" s="1"/>
  <c r="P9317" i="8" a="1"/>
  <c r="P9317" i="8" s="1"/>
  <c r="P9318" i="8" a="1"/>
  <c r="P9318" i="8" s="1"/>
  <c r="P9319" i="8" a="1"/>
  <c r="P9319" i="8" s="1"/>
  <c r="P9320" i="8" a="1"/>
  <c r="P9320" i="8" s="1"/>
  <c r="P9321" i="8" a="1"/>
  <c r="P9321" i="8" s="1"/>
  <c r="P9322" i="8" a="1"/>
  <c r="P9322" i="8" s="1"/>
  <c r="P9323" i="8" a="1"/>
  <c r="P9323" i="8" s="1"/>
  <c r="P9324" i="8" a="1"/>
  <c r="P9324" i="8" s="1"/>
  <c r="P9325" i="8" a="1"/>
  <c r="P9325" i="8" s="1"/>
  <c r="P9326" i="8" a="1"/>
  <c r="P9326" i="8" s="1"/>
  <c r="P9327" i="8" a="1"/>
  <c r="P9327" i="8" s="1"/>
  <c r="P9328" i="8" a="1"/>
  <c r="P9328" i="8" s="1"/>
  <c r="P9329" i="8" a="1"/>
  <c r="P9329" i="8" s="1"/>
  <c r="P9330" i="8" a="1"/>
  <c r="P9330" i="8" s="1"/>
  <c r="P9331" i="8" a="1"/>
  <c r="P9331" i="8" s="1"/>
  <c r="P9332" i="8" a="1"/>
  <c r="P9332" i="8" s="1"/>
  <c r="P9333" i="8" a="1"/>
  <c r="P9333" i="8" s="1"/>
  <c r="P9334" i="8" a="1"/>
  <c r="P9334" i="8" s="1"/>
  <c r="P9335" i="8" a="1"/>
  <c r="P9335" i="8" s="1"/>
  <c r="P9336" i="8" a="1"/>
  <c r="P9336" i="8" s="1"/>
  <c r="P9337" i="8" a="1"/>
  <c r="P9337" i="8" s="1"/>
  <c r="P9338" i="8" a="1"/>
  <c r="P9338" i="8" s="1"/>
  <c r="P9339" i="8" a="1"/>
  <c r="P9339" i="8" s="1"/>
  <c r="P9340" i="8" a="1"/>
  <c r="P9340" i="8" s="1"/>
  <c r="P9341" i="8" a="1"/>
  <c r="P9341" i="8" s="1"/>
  <c r="P9342" i="8" a="1"/>
  <c r="P9342" i="8" s="1"/>
  <c r="P9343" i="8" a="1"/>
  <c r="P9343" i="8" s="1"/>
  <c r="P9344" i="8" a="1"/>
  <c r="P9344" i="8" s="1"/>
  <c r="P9345" i="8" a="1"/>
  <c r="P9345" i="8" s="1"/>
  <c r="P9346" i="8" a="1"/>
  <c r="P9346" i="8" s="1"/>
  <c r="P9347" i="8" a="1"/>
  <c r="P9347" i="8" s="1"/>
  <c r="P9348" i="8" a="1"/>
  <c r="P9348" i="8" s="1"/>
  <c r="P9349" i="8" a="1"/>
  <c r="P9349" i="8" s="1"/>
  <c r="P9350" i="8" a="1"/>
  <c r="P9350" i="8" s="1"/>
  <c r="P9351" i="8" a="1"/>
  <c r="P9351" i="8" s="1"/>
  <c r="P9352" i="8" a="1"/>
  <c r="P9352" i="8" s="1"/>
  <c r="P9353" i="8" a="1"/>
  <c r="P9353" i="8" s="1"/>
  <c r="P9354" i="8" a="1"/>
  <c r="P9354" i="8" s="1"/>
  <c r="P9355" i="8" a="1"/>
  <c r="P9355" i="8" s="1"/>
  <c r="P9356" i="8" a="1"/>
  <c r="P9356" i="8" s="1"/>
  <c r="P9357" i="8" a="1"/>
  <c r="P9357" i="8" s="1"/>
  <c r="P9358" i="8" a="1"/>
  <c r="P9358" i="8" s="1"/>
  <c r="P9359" i="8" a="1"/>
  <c r="P9359" i="8" s="1"/>
  <c r="P9360" i="8" a="1"/>
  <c r="P9360" i="8" s="1"/>
  <c r="P9361" i="8" a="1"/>
  <c r="P9361" i="8" s="1"/>
  <c r="P9362" i="8" a="1"/>
  <c r="P9362" i="8" s="1"/>
  <c r="P9363" i="8" a="1"/>
  <c r="P9363" i="8" s="1"/>
  <c r="P9364" i="8" a="1"/>
  <c r="P9364" i="8" s="1"/>
  <c r="P9365" i="8" a="1"/>
  <c r="P9365" i="8" s="1"/>
  <c r="P9366" i="8" a="1"/>
  <c r="P9366" i="8" s="1"/>
  <c r="P9367" i="8" a="1"/>
  <c r="P9367" i="8" s="1"/>
  <c r="P9368" i="8" a="1"/>
  <c r="P9368" i="8" s="1"/>
  <c r="P9369" i="8" a="1"/>
  <c r="P9369" i="8" s="1"/>
  <c r="P9370" i="8" a="1"/>
  <c r="P9370" i="8" s="1"/>
  <c r="P9371" i="8" a="1"/>
  <c r="P9371" i="8" s="1"/>
  <c r="P9372" i="8" a="1"/>
  <c r="P9372" i="8" s="1"/>
  <c r="P9373" i="8" a="1"/>
  <c r="P9373" i="8" s="1"/>
  <c r="P9374" i="8" a="1"/>
  <c r="P9374" i="8" s="1"/>
  <c r="P9375" i="8" a="1"/>
  <c r="P9375" i="8" s="1"/>
  <c r="P9376" i="8" a="1"/>
  <c r="P9376" i="8" s="1"/>
  <c r="P9377" i="8" a="1"/>
  <c r="P9377" i="8" s="1"/>
  <c r="P9378" i="8" a="1"/>
  <c r="P9378" i="8" s="1"/>
  <c r="P9379" i="8" a="1"/>
  <c r="P9379" i="8" s="1"/>
  <c r="P9380" i="8" a="1"/>
  <c r="P9380" i="8" s="1"/>
  <c r="P9381" i="8" a="1"/>
  <c r="P9381" i="8" s="1"/>
  <c r="P9382" i="8" a="1"/>
  <c r="P9382" i="8" s="1"/>
  <c r="P9383" i="8" a="1"/>
  <c r="P9383" i="8" s="1"/>
  <c r="P9384" i="8" a="1"/>
  <c r="P9384" i="8" s="1"/>
  <c r="P9385" i="8" a="1"/>
  <c r="P9385" i="8" s="1"/>
  <c r="P9386" i="8" a="1"/>
  <c r="P9386" i="8" s="1"/>
  <c r="P9387" i="8" a="1"/>
  <c r="P9387" i="8" s="1"/>
  <c r="P9388" i="8" a="1"/>
  <c r="P9388" i="8" s="1"/>
  <c r="P9389" i="8" a="1"/>
  <c r="P9389" i="8" s="1"/>
  <c r="P9390" i="8" a="1"/>
  <c r="P9390" i="8" s="1"/>
  <c r="P9391" i="8" a="1"/>
  <c r="P9391" i="8" s="1"/>
  <c r="P9392" i="8" a="1"/>
  <c r="P9392" i="8" s="1"/>
  <c r="P9393" i="8" a="1"/>
  <c r="P9393" i="8" s="1"/>
  <c r="P9394" i="8" a="1"/>
  <c r="P9394" i="8" s="1"/>
  <c r="P9395" i="8" a="1"/>
  <c r="P9395" i="8" s="1"/>
  <c r="P9396" i="8" a="1"/>
  <c r="P9396" i="8" s="1"/>
  <c r="P9397" i="8" a="1"/>
  <c r="P9397" i="8" s="1"/>
  <c r="P9398" i="8" a="1"/>
  <c r="P9398" i="8" s="1"/>
  <c r="P9399" i="8" a="1"/>
  <c r="P9399" i="8" s="1"/>
  <c r="P9400" i="8" a="1"/>
  <c r="P9400" i="8" s="1"/>
  <c r="P9401" i="8" a="1"/>
  <c r="P9401" i="8" s="1"/>
  <c r="P9402" i="8" a="1"/>
  <c r="P9402" i="8" s="1"/>
  <c r="P9403" i="8" a="1"/>
  <c r="P9403" i="8" s="1"/>
  <c r="P9404" i="8" a="1"/>
  <c r="P9404" i="8" s="1"/>
  <c r="P9405" i="8" a="1"/>
  <c r="P9405" i="8" s="1"/>
  <c r="P9406" i="8" a="1"/>
  <c r="P9406" i="8" s="1"/>
  <c r="P9407" i="8" a="1"/>
  <c r="P9407" i="8" s="1"/>
  <c r="P9408" i="8" a="1"/>
  <c r="P9408" i="8" s="1"/>
  <c r="P9409" i="8" a="1"/>
  <c r="P9409" i="8" s="1"/>
  <c r="P9410" i="8" a="1"/>
  <c r="P9410" i="8" s="1"/>
  <c r="P9411" i="8" a="1"/>
  <c r="P9411" i="8" s="1"/>
  <c r="P9412" i="8" a="1"/>
  <c r="P9412" i="8" s="1"/>
  <c r="P9413" i="8" a="1"/>
  <c r="P9413" i="8" s="1"/>
  <c r="P9414" i="8" a="1"/>
  <c r="P9414" i="8" s="1"/>
  <c r="P9415" i="8" a="1"/>
  <c r="P9415" i="8" s="1"/>
  <c r="P9416" i="8" a="1"/>
  <c r="P9416" i="8" s="1"/>
  <c r="P9417" i="8" a="1"/>
  <c r="P9417" i="8" s="1"/>
  <c r="P9418" i="8" a="1"/>
  <c r="P9418" i="8" s="1"/>
  <c r="P9419" i="8" a="1"/>
  <c r="P9419" i="8" s="1"/>
  <c r="P9420" i="8" a="1"/>
  <c r="P9420" i="8" s="1"/>
  <c r="P9421" i="8" a="1"/>
  <c r="P9421" i="8" s="1"/>
  <c r="P9422" i="8" a="1"/>
  <c r="P9422" i="8" s="1"/>
  <c r="P9423" i="8" a="1"/>
  <c r="P9423" i="8" s="1"/>
  <c r="P9424" i="8" a="1"/>
  <c r="P9424" i="8" s="1"/>
  <c r="P9425" i="8" a="1"/>
  <c r="P9425" i="8" s="1"/>
  <c r="P9426" i="8" a="1"/>
  <c r="P9426" i="8" s="1"/>
  <c r="P9427" i="8" a="1"/>
  <c r="P9427" i="8" s="1"/>
  <c r="P9428" i="8" a="1"/>
  <c r="P9428" i="8" s="1"/>
  <c r="P9429" i="8" a="1"/>
  <c r="P9429" i="8" s="1"/>
  <c r="P9430" i="8" a="1"/>
  <c r="P9430" i="8" s="1"/>
  <c r="P9431" i="8" a="1"/>
  <c r="P9431" i="8" s="1"/>
  <c r="P9432" i="8" a="1"/>
  <c r="P9432" i="8" s="1"/>
  <c r="P9433" i="8" a="1"/>
  <c r="P9433" i="8" s="1"/>
  <c r="P9434" i="8" a="1"/>
  <c r="P9434" i="8" s="1"/>
  <c r="P9435" i="8" a="1"/>
  <c r="P9435" i="8" s="1"/>
  <c r="P9436" i="8" a="1"/>
  <c r="P9436" i="8" s="1"/>
  <c r="P9437" i="8" a="1"/>
  <c r="P9437" i="8" s="1"/>
  <c r="P9438" i="8" a="1"/>
  <c r="P9438" i="8" s="1"/>
  <c r="P9439" i="8" a="1"/>
  <c r="P9439" i="8" s="1"/>
  <c r="P9440" i="8" a="1"/>
  <c r="P9440" i="8" s="1"/>
  <c r="P9441" i="8" a="1"/>
  <c r="P9441" i="8" s="1"/>
  <c r="P9442" i="8" a="1"/>
  <c r="P9442" i="8" s="1"/>
  <c r="P9443" i="8" a="1"/>
  <c r="P9443" i="8" s="1"/>
  <c r="P9444" i="8" a="1"/>
  <c r="P9444" i="8" s="1"/>
  <c r="P9445" i="8" a="1"/>
  <c r="P9445" i="8" s="1"/>
  <c r="P9446" i="8" a="1"/>
  <c r="P9446" i="8" s="1"/>
  <c r="P9447" i="8" a="1"/>
  <c r="P9447" i="8" s="1"/>
  <c r="P9448" i="8" a="1"/>
  <c r="P9448" i="8" s="1"/>
  <c r="P9449" i="8" a="1"/>
  <c r="P9449" i="8" s="1"/>
  <c r="P9450" i="8" a="1"/>
  <c r="P9450" i="8" s="1"/>
  <c r="P9451" i="8" a="1"/>
  <c r="P9451" i="8" s="1"/>
  <c r="P9452" i="8" a="1"/>
  <c r="P9452" i="8" s="1"/>
  <c r="P9453" i="8" a="1"/>
  <c r="P9453" i="8" s="1"/>
  <c r="P9454" i="8" a="1"/>
  <c r="P9454" i="8" s="1"/>
  <c r="P9455" i="8" a="1"/>
  <c r="P9455" i="8" s="1"/>
  <c r="P9456" i="8" a="1"/>
  <c r="P9456" i="8" s="1"/>
  <c r="P9457" i="8" a="1"/>
  <c r="P9457" i="8" s="1"/>
  <c r="P9458" i="8" a="1"/>
  <c r="P9458" i="8" s="1"/>
  <c r="P9459" i="8" a="1"/>
  <c r="P9459" i="8" s="1"/>
  <c r="P9460" i="8" a="1"/>
  <c r="P9460" i="8" s="1"/>
  <c r="P9461" i="8" a="1"/>
  <c r="P9461" i="8" s="1"/>
  <c r="P9462" i="8" a="1"/>
  <c r="P9462" i="8" s="1"/>
  <c r="P9463" i="8" a="1"/>
  <c r="P9463" i="8" s="1"/>
  <c r="P9464" i="8" a="1"/>
  <c r="P9464" i="8" s="1"/>
  <c r="P9465" i="8" a="1"/>
  <c r="P9465" i="8" s="1"/>
  <c r="P9466" i="8" a="1"/>
  <c r="P9466" i="8" s="1"/>
  <c r="P9467" i="8" a="1"/>
  <c r="P9467" i="8" s="1"/>
  <c r="P9468" i="8" a="1"/>
  <c r="P9468" i="8" s="1"/>
  <c r="P9469" i="8" a="1"/>
  <c r="P9469" i="8" s="1"/>
  <c r="P9470" i="8" a="1"/>
  <c r="P9470" i="8" s="1"/>
  <c r="P9471" i="8" a="1"/>
  <c r="P9471" i="8" s="1"/>
  <c r="P9472" i="8" a="1"/>
  <c r="P9472" i="8" s="1"/>
  <c r="P9473" i="8" a="1"/>
  <c r="P9473" i="8" s="1"/>
  <c r="P9474" i="8" a="1"/>
  <c r="P9474" i="8" s="1"/>
  <c r="P9475" i="8" a="1"/>
  <c r="P9475" i="8" s="1"/>
  <c r="P9476" i="8" a="1"/>
  <c r="P9476" i="8" s="1"/>
  <c r="P9477" i="8" a="1"/>
  <c r="P9477" i="8" s="1"/>
  <c r="P9478" i="8" a="1"/>
  <c r="P9478" i="8" s="1"/>
  <c r="P9479" i="8" a="1"/>
  <c r="P9479" i="8" s="1"/>
  <c r="P9480" i="8" a="1"/>
  <c r="P9480" i="8" s="1"/>
  <c r="P9481" i="8" a="1"/>
  <c r="P9481" i="8" s="1"/>
  <c r="P9482" i="8" a="1"/>
  <c r="P9482" i="8" s="1"/>
  <c r="P9483" i="8" a="1"/>
  <c r="P9483" i="8" s="1"/>
  <c r="P9484" i="8" a="1"/>
  <c r="P9484" i="8" s="1"/>
  <c r="P9485" i="8" a="1"/>
  <c r="P9485" i="8" s="1"/>
  <c r="P9486" i="8" a="1"/>
  <c r="P9486" i="8" s="1"/>
  <c r="P9487" i="8" a="1"/>
  <c r="P9487" i="8" s="1"/>
  <c r="P9488" i="8" a="1"/>
  <c r="P9488" i="8" s="1"/>
  <c r="P9489" i="8" a="1"/>
  <c r="P9489" i="8" s="1"/>
  <c r="P9490" i="8" a="1"/>
  <c r="P9490" i="8" s="1"/>
  <c r="P9491" i="8" a="1"/>
  <c r="P9491" i="8" s="1"/>
  <c r="P9492" i="8" a="1"/>
  <c r="P9492" i="8" s="1"/>
  <c r="P9493" i="8" a="1"/>
  <c r="P9493" i="8" s="1"/>
  <c r="P9494" i="8" a="1"/>
  <c r="P9494" i="8" s="1"/>
  <c r="P9495" i="8" a="1"/>
  <c r="P9495" i="8" s="1"/>
  <c r="P9496" i="8" a="1"/>
  <c r="P9496" i="8" s="1"/>
  <c r="P9497" i="8" a="1"/>
  <c r="P9497" i="8" s="1"/>
  <c r="P9498" i="8" a="1"/>
  <c r="P9498" i="8" s="1"/>
  <c r="P9499" i="8" a="1"/>
  <c r="P9499" i="8" s="1"/>
  <c r="P9500" i="8" a="1"/>
  <c r="P9500" i="8" s="1"/>
  <c r="P9501" i="8" a="1"/>
  <c r="P9501" i="8" s="1"/>
  <c r="P9502" i="8" a="1"/>
  <c r="P9502" i="8" s="1"/>
  <c r="P9503" i="8" a="1"/>
  <c r="P9503" i="8" s="1"/>
  <c r="P9504" i="8" a="1"/>
  <c r="P9504" i="8" s="1"/>
  <c r="P9505" i="8" a="1"/>
  <c r="P9505" i="8" s="1"/>
  <c r="P9506" i="8" a="1"/>
  <c r="P9506" i="8" s="1"/>
  <c r="P9507" i="8" a="1"/>
  <c r="P9507" i="8" s="1"/>
  <c r="P9508" i="8" a="1"/>
  <c r="P9508" i="8" s="1"/>
  <c r="P9509" i="8" a="1"/>
  <c r="P9509" i="8" s="1"/>
  <c r="P9510" i="8" a="1"/>
  <c r="P9510" i="8" s="1"/>
  <c r="P9511" i="8" a="1"/>
  <c r="P9511" i="8" s="1"/>
  <c r="P9512" i="8" a="1"/>
  <c r="P9512" i="8" s="1"/>
  <c r="P9513" i="8" a="1"/>
  <c r="P9513" i="8" s="1"/>
  <c r="P9514" i="8" a="1"/>
  <c r="P9514" i="8" s="1"/>
  <c r="P9515" i="8" a="1"/>
  <c r="P9515" i="8" s="1"/>
  <c r="P9516" i="8" a="1"/>
  <c r="P9516" i="8" s="1"/>
  <c r="P9517" i="8" a="1"/>
  <c r="P9517" i="8" s="1"/>
  <c r="P9518" i="8" a="1"/>
  <c r="P9518" i="8" s="1"/>
  <c r="P9519" i="8" a="1"/>
  <c r="P9519" i="8" s="1"/>
  <c r="P9520" i="8" a="1"/>
  <c r="P9520" i="8" s="1"/>
  <c r="P9521" i="8" a="1"/>
  <c r="P9521" i="8" s="1"/>
  <c r="P9522" i="8" a="1"/>
  <c r="P9522" i="8" s="1"/>
  <c r="P9523" i="8" a="1"/>
  <c r="P9523" i="8" s="1"/>
  <c r="P9524" i="8" a="1"/>
  <c r="P9524" i="8" s="1"/>
  <c r="P9525" i="8" a="1"/>
  <c r="P9525" i="8" s="1"/>
  <c r="P9526" i="8" a="1"/>
  <c r="P9526" i="8" s="1"/>
  <c r="P9527" i="8" a="1"/>
  <c r="P9527" i="8" s="1"/>
  <c r="P9528" i="8" a="1"/>
  <c r="P9528" i="8" s="1"/>
  <c r="P9529" i="8" a="1"/>
  <c r="P9529" i="8" s="1"/>
  <c r="P9530" i="8" a="1"/>
  <c r="P9530" i="8" s="1"/>
  <c r="P9531" i="8" a="1"/>
  <c r="P9531" i="8" s="1"/>
  <c r="P9532" i="8" a="1"/>
  <c r="P9532" i="8" s="1"/>
  <c r="P9533" i="8" a="1"/>
  <c r="P9533" i="8" s="1"/>
  <c r="P9534" i="8" a="1"/>
  <c r="P9534" i="8" s="1"/>
  <c r="P9535" i="8" a="1"/>
  <c r="P9535" i="8" s="1"/>
  <c r="P9536" i="8" a="1"/>
  <c r="P9536" i="8" s="1"/>
  <c r="P9537" i="8" a="1"/>
  <c r="P9537" i="8" s="1"/>
  <c r="P9538" i="8" a="1"/>
  <c r="P9538" i="8" s="1"/>
  <c r="P9539" i="8" a="1"/>
  <c r="P9539" i="8" s="1"/>
  <c r="P9540" i="8" a="1"/>
  <c r="P9540" i="8" s="1"/>
  <c r="P9541" i="8" a="1"/>
  <c r="P9541" i="8" s="1"/>
  <c r="P9542" i="8" a="1"/>
  <c r="P9542" i="8" s="1"/>
  <c r="P9543" i="8" a="1"/>
  <c r="P9543" i="8" s="1"/>
  <c r="P9544" i="8" a="1"/>
  <c r="P9544" i="8" s="1"/>
  <c r="P9545" i="8" a="1"/>
  <c r="P9545" i="8" s="1"/>
  <c r="P9546" i="8" a="1"/>
  <c r="P9546" i="8" s="1"/>
  <c r="P9547" i="8" a="1"/>
  <c r="P9547" i="8" s="1"/>
  <c r="P9548" i="8" a="1"/>
  <c r="P9548" i="8" s="1"/>
  <c r="P9549" i="8" a="1"/>
  <c r="P9549" i="8" s="1"/>
  <c r="P9550" i="8" a="1"/>
  <c r="P9550" i="8" s="1"/>
  <c r="P9551" i="8" a="1"/>
  <c r="P9551" i="8" s="1"/>
  <c r="P9552" i="8" a="1"/>
  <c r="P9552" i="8" s="1"/>
  <c r="P9553" i="8" a="1"/>
  <c r="P9553" i="8" s="1"/>
  <c r="P9554" i="8" a="1"/>
  <c r="P9554" i="8" s="1"/>
  <c r="P9555" i="8" a="1"/>
  <c r="P9555" i="8" s="1"/>
  <c r="P9556" i="8" a="1"/>
  <c r="P9556" i="8" s="1"/>
  <c r="P9557" i="8" a="1"/>
  <c r="P9557" i="8" s="1"/>
  <c r="P9558" i="8" a="1"/>
  <c r="P9558" i="8" s="1"/>
  <c r="P9559" i="8" a="1"/>
  <c r="P9559" i="8" s="1"/>
  <c r="P9560" i="8" a="1"/>
  <c r="P9560" i="8" s="1"/>
  <c r="P9561" i="8" a="1"/>
  <c r="P9561" i="8" s="1"/>
  <c r="P9562" i="8" a="1"/>
  <c r="P9562" i="8" s="1"/>
  <c r="P9563" i="8" a="1"/>
  <c r="P9563" i="8" s="1"/>
  <c r="P9564" i="8" a="1"/>
  <c r="P9564" i="8" s="1"/>
  <c r="P9565" i="8" a="1"/>
  <c r="P9565" i="8" s="1"/>
  <c r="P9566" i="8" a="1"/>
  <c r="P9566" i="8" s="1"/>
  <c r="P9567" i="8" a="1"/>
  <c r="P9567" i="8" s="1"/>
  <c r="P9568" i="8" a="1"/>
  <c r="P9568" i="8" s="1"/>
  <c r="P9569" i="8" a="1"/>
  <c r="P9569" i="8" s="1"/>
  <c r="P9570" i="8" a="1"/>
  <c r="P9570" i="8" s="1"/>
  <c r="P9571" i="8" a="1"/>
  <c r="P9571" i="8" s="1"/>
  <c r="P9572" i="8" a="1"/>
  <c r="P9572" i="8" s="1"/>
  <c r="P9573" i="8" a="1"/>
  <c r="P9573" i="8" s="1"/>
  <c r="P9574" i="8" a="1"/>
  <c r="P9574" i="8" s="1"/>
  <c r="P9575" i="8" a="1"/>
  <c r="P9575" i="8" s="1"/>
  <c r="P9576" i="8" a="1"/>
  <c r="P9576" i="8" s="1"/>
  <c r="P9577" i="8" a="1"/>
  <c r="P9577" i="8" s="1"/>
  <c r="P9578" i="8" a="1"/>
  <c r="P9578" i="8" s="1"/>
  <c r="P9579" i="8" a="1"/>
  <c r="P9579" i="8" s="1"/>
  <c r="P9580" i="8" a="1"/>
  <c r="P9580" i="8" s="1"/>
  <c r="P9581" i="8" a="1"/>
  <c r="P9581" i="8" s="1"/>
  <c r="P9582" i="8" a="1"/>
  <c r="P9582" i="8" s="1"/>
  <c r="P9583" i="8" a="1"/>
  <c r="P9583" i="8" s="1"/>
  <c r="P9584" i="8" a="1"/>
  <c r="P9584" i="8" s="1"/>
  <c r="P9585" i="8" a="1"/>
  <c r="P9585" i="8" s="1"/>
  <c r="P9586" i="8" a="1"/>
  <c r="P9586" i="8" s="1"/>
  <c r="P9587" i="8" a="1"/>
  <c r="P9587" i="8" s="1"/>
  <c r="P9588" i="8" a="1"/>
  <c r="P9588" i="8" s="1"/>
  <c r="P9589" i="8" a="1"/>
  <c r="P9589" i="8" s="1"/>
  <c r="P9590" i="8" a="1"/>
  <c r="P9590" i="8" s="1"/>
  <c r="P9591" i="8" a="1"/>
  <c r="P9591" i="8" s="1"/>
  <c r="P9592" i="8" a="1"/>
  <c r="P9592" i="8" s="1"/>
  <c r="P9593" i="8" a="1"/>
  <c r="P9593" i="8" s="1"/>
  <c r="P9594" i="8" a="1"/>
  <c r="P9594" i="8" s="1"/>
  <c r="P9595" i="8" a="1"/>
  <c r="P9595" i="8" s="1"/>
  <c r="P9596" i="8" a="1"/>
  <c r="P9596" i="8" s="1"/>
  <c r="P9597" i="8" a="1"/>
  <c r="P9597" i="8" s="1"/>
  <c r="P9598" i="8" a="1"/>
  <c r="P9598" i="8" s="1"/>
  <c r="P9599" i="8" a="1"/>
  <c r="P9599" i="8" s="1"/>
  <c r="P9600" i="8" a="1"/>
  <c r="P9600" i="8" s="1"/>
  <c r="P9601" i="8" a="1"/>
  <c r="P9601" i="8" s="1"/>
  <c r="P9602" i="8" a="1"/>
  <c r="P9602" i="8" s="1"/>
  <c r="P9603" i="8" a="1"/>
  <c r="P9603" i="8" s="1"/>
  <c r="P9604" i="8" a="1"/>
  <c r="P9604" i="8" s="1"/>
  <c r="P9605" i="8" a="1"/>
  <c r="P9605" i="8" s="1"/>
  <c r="P9606" i="8" a="1"/>
  <c r="P9606" i="8" s="1"/>
  <c r="P9607" i="8" a="1"/>
  <c r="P9607" i="8" s="1"/>
  <c r="P9608" i="8" a="1"/>
  <c r="P9608" i="8" s="1"/>
  <c r="P9609" i="8" a="1"/>
  <c r="P9609" i="8" s="1"/>
  <c r="P9610" i="8" a="1"/>
  <c r="P9610" i="8" s="1"/>
  <c r="P9611" i="8" a="1"/>
  <c r="P9611" i="8" s="1"/>
  <c r="P9612" i="8" a="1"/>
  <c r="P9612" i="8" s="1"/>
  <c r="P9613" i="8" a="1"/>
  <c r="P9613" i="8" s="1"/>
  <c r="P9614" i="8" a="1"/>
  <c r="P9614" i="8" s="1"/>
  <c r="P9615" i="8" a="1"/>
  <c r="P9615" i="8" s="1"/>
  <c r="P9616" i="8" a="1"/>
  <c r="P9616" i="8" s="1"/>
  <c r="P9617" i="8" a="1"/>
  <c r="P9617" i="8" s="1"/>
  <c r="P9618" i="8" a="1"/>
  <c r="P9618" i="8" s="1"/>
  <c r="P9619" i="8" a="1"/>
  <c r="P9619" i="8" s="1"/>
  <c r="P9620" i="8" a="1"/>
  <c r="P9620" i="8" s="1"/>
  <c r="P9621" i="8" a="1"/>
  <c r="P9621" i="8" s="1"/>
  <c r="P9622" i="8" a="1"/>
  <c r="P9622" i="8" s="1"/>
  <c r="P9623" i="8" a="1"/>
  <c r="P9623" i="8" s="1"/>
  <c r="P9624" i="8" a="1"/>
  <c r="P9624" i="8" s="1"/>
  <c r="P9625" i="8" a="1"/>
  <c r="P9625" i="8" s="1"/>
  <c r="P9626" i="8" a="1"/>
  <c r="P9626" i="8" s="1"/>
  <c r="P9627" i="8" a="1"/>
  <c r="P9627" i="8" s="1"/>
  <c r="P9628" i="8" a="1"/>
  <c r="P9628" i="8" s="1"/>
  <c r="P9629" i="8" a="1"/>
  <c r="P9629" i="8" s="1"/>
  <c r="P9630" i="8" a="1"/>
  <c r="P9630" i="8" s="1"/>
  <c r="P9631" i="8" a="1"/>
  <c r="P9631" i="8" s="1"/>
  <c r="P9632" i="8" a="1"/>
  <c r="P9632" i="8" s="1"/>
  <c r="P9633" i="8" a="1"/>
  <c r="P9633" i="8" s="1"/>
  <c r="P9634" i="8" a="1"/>
  <c r="P9634" i="8" s="1"/>
  <c r="P9635" i="8" a="1"/>
  <c r="P9635" i="8" s="1"/>
  <c r="P9636" i="8" a="1"/>
  <c r="P9636" i="8" s="1"/>
  <c r="P9637" i="8" a="1"/>
  <c r="P9637" i="8" s="1"/>
  <c r="P9638" i="8" a="1"/>
  <c r="P9638" i="8" s="1"/>
  <c r="P9639" i="8" a="1"/>
  <c r="P9639" i="8" s="1"/>
  <c r="P9640" i="8" a="1"/>
  <c r="P9640" i="8" s="1"/>
  <c r="P9641" i="8" a="1"/>
  <c r="P9641" i="8" s="1"/>
  <c r="P9642" i="8" a="1"/>
  <c r="P9642" i="8" s="1"/>
  <c r="P9643" i="8" a="1"/>
  <c r="P9643" i="8" s="1"/>
  <c r="P9644" i="8" a="1"/>
  <c r="P9644" i="8" s="1"/>
  <c r="P9645" i="8" a="1"/>
  <c r="P9645" i="8" s="1"/>
  <c r="P9646" i="8" a="1"/>
  <c r="P9646" i="8" s="1"/>
  <c r="P9647" i="8" a="1"/>
  <c r="P9647" i="8" s="1"/>
  <c r="P9648" i="8" a="1"/>
  <c r="P9648" i="8" s="1"/>
  <c r="P9649" i="8" a="1"/>
  <c r="P9649" i="8" s="1"/>
  <c r="P9650" i="8" a="1"/>
  <c r="P9650" i="8" s="1"/>
  <c r="P9651" i="8" a="1"/>
  <c r="P9651" i="8" s="1"/>
  <c r="P9652" i="8" a="1"/>
  <c r="P9652" i="8" s="1"/>
  <c r="P9653" i="8" a="1"/>
  <c r="P9653" i="8" s="1"/>
  <c r="P9654" i="8" a="1"/>
  <c r="P9654" i="8" s="1"/>
  <c r="P9655" i="8" a="1"/>
  <c r="P9655" i="8" s="1"/>
  <c r="P9656" i="8" a="1"/>
  <c r="P9656" i="8" s="1"/>
  <c r="P9657" i="8" a="1"/>
  <c r="P9657" i="8" s="1"/>
  <c r="P9658" i="8" a="1"/>
  <c r="P9658" i="8" s="1"/>
  <c r="P9659" i="8" a="1"/>
  <c r="P9659" i="8" s="1"/>
  <c r="P9660" i="8" a="1"/>
  <c r="P9660" i="8" s="1"/>
  <c r="P9661" i="8" a="1"/>
  <c r="P9661" i="8" s="1"/>
  <c r="P9662" i="8" a="1"/>
  <c r="P9662" i="8" s="1"/>
  <c r="P9663" i="8" a="1"/>
  <c r="P9663" i="8" s="1"/>
  <c r="P9664" i="8" a="1"/>
  <c r="P9664" i="8" s="1"/>
  <c r="P9665" i="8" a="1"/>
  <c r="P9665" i="8" s="1"/>
  <c r="P9666" i="8" a="1"/>
  <c r="P9666" i="8" s="1"/>
  <c r="P9667" i="8" a="1"/>
  <c r="P9667" i="8" s="1"/>
  <c r="P9668" i="8" a="1"/>
  <c r="P9668" i="8" s="1"/>
  <c r="P9669" i="8" a="1"/>
  <c r="P9669" i="8" s="1"/>
  <c r="P9670" i="8" a="1"/>
  <c r="P9670" i="8" s="1"/>
  <c r="P9671" i="8" a="1"/>
  <c r="P9671" i="8" s="1"/>
  <c r="P9672" i="8" a="1"/>
  <c r="P9672" i="8" s="1"/>
  <c r="P9673" i="8" a="1"/>
  <c r="P9673" i="8" s="1"/>
  <c r="P9674" i="8" a="1"/>
  <c r="P9674" i="8" s="1"/>
  <c r="P9675" i="8" a="1"/>
  <c r="P9675" i="8" s="1"/>
  <c r="P9676" i="8" a="1"/>
  <c r="P9676" i="8" s="1"/>
  <c r="P9677" i="8" a="1"/>
  <c r="P9677" i="8" s="1"/>
  <c r="P9678" i="8" a="1"/>
  <c r="P9678" i="8" s="1"/>
  <c r="P9679" i="8" a="1"/>
  <c r="P9679" i="8" s="1"/>
  <c r="P9680" i="8" a="1"/>
  <c r="P9680" i="8" s="1"/>
  <c r="P9681" i="8" a="1"/>
  <c r="P9681" i="8" s="1"/>
  <c r="P9682" i="8" a="1"/>
  <c r="P9682" i="8" s="1"/>
  <c r="P9683" i="8" a="1"/>
  <c r="P9683" i="8" s="1"/>
  <c r="P9684" i="8" a="1"/>
  <c r="P9684" i="8" s="1"/>
  <c r="P9685" i="8" a="1"/>
  <c r="P9685" i="8" s="1"/>
  <c r="P9686" i="8" a="1"/>
  <c r="P9686" i="8" s="1"/>
  <c r="P9687" i="8" a="1"/>
  <c r="P9687" i="8" s="1"/>
  <c r="P9688" i="8" a="1"/>
  <c r="P9688" i="8" s="1"/>
  <c r="P9689" i="8" a="1"/>
  <c r="P9689" i="8" s="1"/>
  <c r="P9690" i="8" a="1"/>
  <c r="P9690" i="8" s="1"/>
  <c r="P9691" i="8" a="1"/>
  <c r="P9691" i="8" s="1"/>
  <c r="P9692" i="8" a="1"/>
  <c r="P9692" i="8" s="1"/>
  <c r="P9693" i="8" a="1"/>
  <c r="P9693" i="8" s="1"/>
  <c r="P9694" i="8" a="1"/>
  <c r="P9694" i="8" s="1"/>
  <c r="P9695" i="8" a="1"/>
  <c r="P9695" i="8" s="1"/>
  <c r="P9696" i="8" a="1"/>
  <c r="P9696" i="8" s="1"/>
  <c r="P9697" i="8" a="1"/>
  <c r="P9697" i="8" s="1"/>
  <c r="P9698" i="8" a="1"/>
  <c r="P9698" i="8" s="1"/>
  <c r="P9699" i="8" a="1"/>
  <c r="P9699" i="8" s="1"/>
  <c r="P9700" i="8" a="1"/>
  <c r="P9700" i="8" s="1"/>
  <c r="P9701" i="8" a="1"/>
  <c r="P9701" i="8" s="1"/>
  <c r="P9702" i="8" a="1"/>
  <c r="P9702" i="8" s="1"/>
  <c r="P9703" i="8" a="1"/>
  <c r="P9703" i="8" s="1"/>
  <c r="P9704" i="8" a="1"/>
  <c r="P9704" i="8" s="1"/>
  <c r="P9705" i="8" a="1"/>
  <c r="P9705" i="8" s="1"/>
  <c r="P9706" i="8" a="1"/>
  <c r="P9706" i="8" s="1"/>
  <c r="P9707" i="8" a="1"/>
  <c r="P9707" i="8" s="1"/>
  <c r="P9708" i="8" a="1"/>
  <c r="P9708" i="8" s="1"/>
  <c r="P9709" i="8" a="1"/>
  <c r="P9709" i="8" s="1"/>
  <c r="P9710" i="8" a="1"/>
  <c r="P9710" i="8" s="1"/>
  <c r="P9711" i="8" a="1"/>
  <c r="P9711" i="8" s="1"/>
  <c r="P9712" i="8" a="1"/>
  <c r="P9712" i="8" s="1"/>
  <c r="P9713" i="8" a="1"/>
  <c r="P9713" i="8" s="1"/>
  <c r="P9714" i="8" a="1"/>
  <c r="P9714" i="8" s="1"/>
  <c r="P9715" i="8" a="1"/>
  <c r="P9715" i="8" s="1"/>
  <c r="P9716" i="8" a="1"/>
  <c r="P9716" i="8" s="1"/>
  <c r="P9717" i="8" a="1"/>
  <c r="P9717" i="8" s="1"/>
  <c r="P9718" i="8" a="1"/>
  <c r="P9718" i="8" s="1"/>
  <c r="P9719" i="8" a="1"/>
  <c r="P9719" i="8" s="1"/>
  <c r="P9720" i="8" a="1"/>
  <c r="P9720" i="8" s="1"/>
  <c r="P9721" i="8" a="1"/>
  <c r="P9721" i="8" s="1"/>
  <c r="P9722" i="8" a="1"/>
  <c r="P9722" i="8" s="1"/>
  <c r="P9723" i="8" a="1"/>
  <c r="P9723" i="8" s="1"/>
  <c r="P9724" i="8" a="1"/>
  <c r="P9724" i="8" s="1"/>
  <c r="P9725" i="8" a="1"/>
  <c r="P9725" i="8" s="1"/>
  <c r="P9726" i="8" a="1"/>
  <c r="P9726" i="8" s="1"/>
  <c r="P9727" i="8" a="1"/>
  <c r="P9727" i="8" s="1"/>
  <c r="P9728" i="8" a="1"/>
  <c r="P9728" i="8" s="1"/>
  <c r="P9729" i="8" a="1"/>
  <c r="P9729" i="8" s="1"/>
  <c r="P9730" i="8" a="1"/>
  <c r="P9730" i="8" s="1"/>
  <c r="P9731" i="8" a="1"/>
  <c r="P9731" i="8" s="1"/>
  <c r="P9732" i="8" a="1"/>
  <c r="P9732" i="8" s="1"/>
  <c r="P9733" i="8" a="1"/>
  <c r="P9733" i="8" s="1"/>
  <c r="P9734" i="8" a="1"/>
  <c r="P9734" i="8" s="1"/>
  <c r="P9735" i="8" a="1"/>
  <c r="P9735" i="8" s="1"/>
  <c r="P9736" i="8" a="1"/>
  <c r="P9736" i="8" s="1"/>
  <c r="P9737" i="8" a="1"/>
  <c r="P9737" i="8" s="1"/>
  <c r="P9738" i="8" a="1"/>
  <c r="P9738" i="8" s="1"/>
  <c r="P9739" i="8" a="1"/>
  <c r="P9739" i="8" s="1"/>
  <c r="P9740" i="8" a="1"/>
  <c r="P9740" i="8" s="1"/>
  <c r="P9741" i="8" a="1"/>
  <c r="P9741" i="8" s="1"/>
  <c r="P9742" i="8" a="1"/>
  <c r="P9742" i="8" s="1"/>
  <c r="P9743" i="8" a="1"/>
  <c r="P9743" i="8" s="1"/>
  <c r="P9744" i="8" a="1"/>
  <c r="P9744" i="8" s="1"/>
  <c r="P9745" i="8" a="1"/>
  <c r="P9745" i="8" s="1"/>
  <c r="P9746" i="8" a="1"/>
  <c r="P9746" i="8" s="1"/>
  <c r="P9747" i="8" a="1"/>
  <c r="P9747" i="8" s="1"/>
  <c r="P9748" i="8" a="1"/>
  <c r="P9748" i="8" s="1"/>
  <c r="P9749" i="8" a="1"/>
  <c r="P9749" i="8" s="1"/>
  <c r="P9750" i="8" a="1"/>
  <c r="P9750" i="8" s="1"/>
  <c r="P9751" i="8" a="1"/>
  <c r="P9751" i="8" s="1"/>
  <c r="P9752" i="8" a="1"/>
  <c r="P9752" i="8" s="1"/>
  <c r="P9753" i="8" a="1"/>
  <c r="P9753" i="8" s="1"/>
  <c r="P9754" i="8" a="1"/>
  <c r="P9754" i="8" s="1"/>
  <c r="P9755" i="8" a="1"/>
  <c r="P9755" i="8" s="1"/>
  <c r="P9756" i="8" a="1"/>
  <c r="P9756" i="8" s="1"/>
  <c r="P9757" i="8" a="1"/>
  <c r="P9757" i="8" s="1"/>
  <c r="P9758" i="8" a="1"/>
  <c r="P9758" i="8" s="1"/>
  <c r="P9759" i="8" a="1"/>
  <c r="P9759" i="8" s="1"/>
  <c r="P9760" i="8" a="1"/>
  <c r="P9760" i="8" s="1"/>
  <c r="P9761" i="8" a="1"/>
  <c r="P9761" i="8" s="1"/>
  <c r="P9762" i="8" a="1"/>
  <c r="P9762" i="8" s="1"/>
  <c r="P9763" i="8" a="1"/>
  <c r="P9763" i="8" s="1"/>
  <c r="P9764" i="8" a="1"/>
  <c r="P9764" i="8" s="1"/>
  <c r="P9765" i="8" a="1"/>
  <c r="P9765" i="8" s="1"/>
  <c r="P9766" i="8" a="1"/>
  <c r="P9766" i="8" s="1"/>
  <c r="P9767" i="8" a="1"/>
  <c r="P9767" i="8" s="1"/>
  <c r="P9768" i="8" a="1"/>
  <c r="P9768" i="8" s="1"/>
  <c r="P9769" i="8" a="1"/>
  <c r="P9769" i="8" s="1"/>
  <c r="P9770" i="8" a="1"/>
  <c r="P9770" i="8" s="1"/>
  <c r="P9771" i="8" a="1"/>
  <c r="P9771" i="8" s="1"/>
  <c r="P9772" i="8" a="1"/>
  <c r="P9772" i="8" s="1"/>
  <c r="P9773" i="8" a="1"/>
  <c r="P9773" i="8" s="1"/>
  <c r="P9774" i="8" a="1"/>
  <c r="P9774" i="8" s="1"/>
  <c r="P9775" i="8" a="1"/>
  <c r="P9775" i="8" s="1"/>
  <c r="P9776" i="8" a="1"/>
  <c r="P9776" i="8" s="1"/>
  <c r="P9777" i="8" a="1"/>
  <c r="P9777" i="8" s="1"/>
  <c r="P9778" i="8" a="1"/>
  <c r="P9778" i="8" s="1"/>
  <c r="P9779" i="8" a="1"/>
  <c r="P9779" i="8" s="1"/>
  <c r="P9780" i="8" a="1"/>
  <c r="P9780" i="8" s="1"/>
  <c r="P9781" i="8" a="1"/>
  <c r="P9781" i="8" s="1"/>
  <c r="P9782" i="8" a="1"/>
  <c r="P9782" i="8" s="1"/>
  <c r="P9783" i="8" a="1"/>
  <c r="P9783" i="8" s="1"/>
  <c r="P9784" i="8" a="1"/>
  <c r="P9784" i="8" s="1"/>
  <c r="P9785" i="8" a="1"/>
  <c r="P9785" i="8" s="1"/>
  <c r="P9786" i="8" a="1"/>
  <c r="P9786" i="8" s="1"/>
  <c r="P9787" i="8" a="1"/>
  <c r="P9787" i="8" s="1"/>
  <c r="P9788" i="8" a="1"/>
  <c r="P9788" i="8" s="1"/>
  <c r="P9789" i="8" a="1"/>
  <c r="P9789" i="8" s="1"/>
  <c r="P9790" i="8" a="1"/>
  <c r="P9790" i="8" s="1"/>
  <c r="P9791" i="8" a="1"/>
  <c r="P9791" i="8" s="1"/>
  <c r="P9792" i="8" a="1"/>
  <c r="P9792" i="8" s="1"/>
  <c r="P9793" i="8" a="1"/>
  <c r="P9793" i="8" s="1"/>
  <c r="P9794" i="8" a="1"/>
  <c r="P9794" i="8" s="1"/>
  <c r="P9795" i="8" a="1"/>
  <c r="P9795" i="8" s="1"/>
  <c r="P9796" i="8" a="1"/>
  <c r="P9796" i="8" s="1"/>
  <c r="P9797" i="8" a="1"/>
  <c r="P9797" i="8" s="1"/>
  <c r="P9798" i="8" a="1"/>
  <c r="P9798" i="8" s="1"/>
  <c r="P9799" i="8" a="1"/>
  <c r="P9799" i="8" s="1"/>
  <c r="P9800" i="8" a="1"/>
  <c r="P9800" i="8" s="1"/>
  <c r="P9801" i="8" a="1"/>
  <c r="P9801" i="8" s="1"/>
  <c r="P9802" i="8" a="1"/>
  <c r="P9802" i="8" s="1"/>
  <c r="P9803" i="8" a="1"/>
  <c r="P9803" i="8" s="1"/>
  <c r="P9804" i="8" a="1"/>
  <c r="P9804" i="8" s="1"/>
  <c r="P9805" i="8" a="1"/>
  <c r="P9805" i="8" s="1"/>
  <c r="P9806" i="8" a="1"/>
  <c r="P9806" i="8" s="1"/>
  <c r="P9807" i="8" a="1"/>
  <c r="P9807" i="8" s="1"/>
  <c r="P9808" i="8" a="1"/>
  <c r="P9808" i="8" s="1"/>
  <c r="P9809" i="8" a="1"/>
  <c r="P9809" i="8" s="1"/>
  <c r="P9810" i="8" a="1"/>
  <c r="P9810" i="8" s="1"/>
  <c r="P9811" i="8" a="1"/>
  <c r="P9811" i="8" s="1"/>
  <c r="P9812" i="8" a="1"/>
  <c r="P9812" i="8" s="1"/>
  <c r="P9813" i="8" a="1"/>
  <c r="P9813" i="8" s="1"/>
  <c r="P9814" i="8" a="1"/>
  <c r="P9814" i="8" s="1"/>
  <c r="P9815" i="8" a="1"/>
  <c r="P9815" i="8" s="1"/>
  <c r="P9816" i="8" a="1"/>
  <c r="P9816" i="8" s="1"/>
  <c r="P9817" i="8" a="1"/>
  <c r="P9817" i="8" s="1"/>
  <c r="P9818" i="8" a="1"/>
  <c r="P9818" i="8" s="1"/>
  <c r="P9819" i="8" a="1"/>
  <c r="P9819" i="8" s="1"/>
  <c r="P9820" i="8" a="1"/>
  <c r="P9820" i="8" s="1"/>
  <c r="P9821" i="8" a="1"/>
  <c r="P9821" i="8" s="1"/>
  <c r="P9822" i="8" a="1"/>
  <c r="P9822" i="8" s="1"/>
  <c r="P9823" i="8" a="1"/>
  <c r="P9823" i="8" s="1"/>
  <c r="P9824" i="8" a="1"/>
  <c r="P9824" i="8" s="1"/>
  <c r="P9825" i="8" a="1"/>
  <c r="P9825" i="8" s="1"/>
  <c r="P9826" i="8" a="1"/>
  <c r="P9826" i="8" s="1"/>
  <c r="P9827" i="8" a="1"/>
  <c r="P9827" i="8" s="1"/>
  <c r="P9828" i="8" a="1"/>
  <c r="P9828" i="8" s="1"/>
  <c r="P9829" i="8" a="1"/>
  <c r="P9829" i="8" s="1"/>
  <c r="P9830" i="8" a="1"/>
  <c r="P9830" i="8" s="1"/>
  <c r="P9831" i="8" a="1"/>
  <c r="P9831" i="8" s="1"/>
  <c r="P9832" i="8" a="1"/>
  <c r="P9832" i="8" s="1"/>
  <c r="P9833" i="8" a="1"/>
  <c r="P9833" i="8" s="1"/>
  <c r="P9834" i="8" a="1"/>
  <c r="P9834" i="8" s="1"/>
  <c r="P9835" i="8" a="1"/>
  <c r="P9835" i="8" s="1"/>
  <c r="P9836" i="8" a="1"/>
  <c r="P9836" i="8" s="1"/>
  <c r="P9837" i="8" a="1"/>
  <c r="P9837" i="8" s="1"/>
  <c r="P9838" i="8" a="1"/>
  <c r="P9838" i="8" s="1"/>
  <c r="P9839" i="8" a="1"/>
  <c r="P9839" i="8" s="1"/>
  <c r="P9840" i="8" a="1"/>
  <c r="P9840" i="8" s="1"/>
  <c r="P9841" i="8" a="1"/>
  <c r="P9841" i="8" s="1"/>
  <c r="P9842" i="8" a="1"/>
  <c r="P9842" i="8" s="1"/>
  <c r="P9843" i="8" a="1"/>
  <c r="P9843" i="8" s="1"/>
  <c r="P9844" i="8" a="1"/>
  <c r="P9844" i="8" s="1"/>
  <c r="P9845" i="8" a="1"/>
  <c r="P9845" i="8" s="1"/>
  <c r="P9846" i="8" a="1"/>
  <c r="P9846" i="8" s="1"/>
  <c r="P9847" i="8" a="1"/>
  <c r="P9847" i="8" s="1"/>
  <c r="P9848" i="8" a="1"/>
  <c r="P9848" i="8" s="1"/>
  <c r="P9849" i="8" a="1"/>
  <c r="P9849" i="8" s="1"/>
  <c r="P9850" i="8" a="1"/>
  <c r="P9850" i="8" s="1"/>
  <c r="P9851" i="8" a="1"/>
  <c r="P9851" i="8" s="1"/>
  <c r="P9852" i="8" a="1"/>
  <c r="P9852" i="8" s="1"/>
  <c r="P9853" i="8" a="1"/>
  <c r="P9853" i="8" s="1"/>
  <c r="P9854" i="8" a="1"/>
  <c r="P9854" i="8" s="1"/>
  <c r="P9855" i="8" a="1"/>
  <c r="P9855" i="8" s="1"/>
  <c r="P9856" i="8" a="1"/>
  <c r="P9856" i="8" s="1"/>
  <c r="P9857" i="8" a="1"/>
  <c r="P9857" i="8" s="1"/>
  <c r="P9858" i="8" a="1"/>
  <c r="P9858" i="8" s="1"/>
  <c r="P9859" i="8" a="1"/>
  <c r="P9859" i="8" s="1"/>
  <c r="P9860" i="8" a="1"/>
  <c r="P9860" i="8" s="1"/>
  <c r="P9861" i="8" a="1"/>
  <c r="P9861" i="8" s="1"/>
  <c r="P9862" i="8" a="1"/>
  <c r="P9862" i="8" s="1"/>
  <c r="P9863" i="8" a="1"/>
  <c r="P9863" i="8" s="1"/>
  <c r="P9864" i="8" a="1"/>
  <c r="P9864" i="8" s="1"/>
  <c r="P9865" i="8" a="1"/>
  <c r="P9865" i="8" s="1"/>
  <c r="P9866" i="8" a="1"/>
  <c r="P9866" i="8" s="1"/>
  <c r="P9867" i="8" a="1"/>
  <c r="P9867" i="8" s="1"/>
  <c r="P9868" i="8" a="1"/>
  <c r="P9868" i="8" s="1"/>
  <c r="P9869" i="8" a="1"/>
  <c r="P9869" i="8" s="1"/>
  <c r="P9870" i="8" a="1"/>
  <c r="P9870" i="8" s="1"/>
  <c r="P9871" i="8" a="1"/>
  <c r="P9871" i="8" s="1"/>
  <c r="P9872" i="8" a="1"/>
  <c r="P9872" i="8" s="1"/>
  <c r="P9873" i="8" a="1"/>
  <c r="P9873" i="8" s="1"/>
  <c r="P9874" i="8" a="1"/>
  <c r="P9874" i="8" s="1"/>
  <c r="P9875" i="8" a="1"/>
  <c r="P9875" i="8" s="1"/>
  <c r="P9876" i="8" a="1"/>
  <c r="P9876" i="8" s="1"/>
  <c r="P9877" i="8" a="1"/>
  <c r="P9877" i="8" s="1"/>
  <c r="P9878" i="8" a="1"/>
  <c r="P9878" i="8" s="1"/>
  <c r="P9879" i="8" a="1"/>
  <c r="P9879" i="8" s="1"/>
  <c r="P9880" i="8" a="1"/>
  <c r="P9880" i="8" s="1"/>
  <c r="P9881" i="8" a="1"/>
  <c r="P9881" i="8" s="1"/>
  <c r="P9882" i="8" a="1"/>
  <c r="P9882" i="8" s="1"/>
  <c r="P9883" i="8" a="1"/>
  <c r="P9883" i="8" s="1"/>
  <c r="P9884" i="8" a="1"/>
  <c r="P9884" i="8" s="1"/>
  <c r="P9885" i="8" a="1"/>
  <c r="P9885" i="8" s="1"/>
  <c r="P9886" i="8" a="1"/>
  <c r="P9886" i="8" s="1"/>
  <c r="P9887" i="8" a="1"/>
  <c r="P9887" i="8" s="1"/>
  <c r="P9888" i="8" a="1"/>
  <c r="P9888" i="8" s="1"/>
  <c r="P9889" i="8" a="1"/>
  <c r="P9889" i="8" s="1"/>
  <c r="P9890" i="8" a="1"/>
  <c r="P9890" i="8" s="1"/>
  <c r="P9891" i="8" a="1"/>
  <c r="P9891" i="8" s="1"/>
  <c r="P9892" i="8" a="1"/>
  <c r="P9892" i="8" s="1"/>
  <c r="P9893" i="8" a="1"/>
  <c r="P9893" i="8" s="1"/>
  <c r="P9894" i="8" a="1"/>
  <c r="P9894" i="8" s="1"/>
  <c r="P9895" i="8" a="1"/>
  <c r="P9895" i="8" s="1"/>
  <c r="P9896" i="8" a="1"/>
  <c r="P9896" i="8" s="1"/>
  <c r="P9897" i="8" a="1"/>
  <c r="P9897" i="8" s="1"/>
  <c r="P9898" i="8" a="1"/>
  <c r="P9898" i="8" s="1"/>
  <c r="P9899" i="8" a="1"/>
  <c r="P9899" i="8" s="1"/>
  <c r="P9900" i="8" a="1"/>
  <c r="P9900" i="8" s="1"/>
  <c r="P9901" i="8" a="1"/>
  <c r="P9901" i="8" s="1"/>
  <c r="P9902" i="8" a="1"/>
  <c r="P9902" i="8" s="1"/>
  <c r="P9903" i="8" a="1"/>
  <c r="P9903" i="8" s="1"/>
  <c r="P9904" i="8" a="1"/>
  <c r="P9904" i="8" s="1"/>
  <c r="P9905" i="8" a="1"/>
  <c r="P9905" i="8" s="1"/>
  <c r="P9906" i="8" a="1"/>
  <c r="P9906" i="8" s="1"/>
  <c r="P9907" i="8" a="1"/>
  <c r="P9907" i="8" s="1"/>
  <c r="P9908" i="8" a="1"/>
  <c r="P9908" i="8" s="1"/>
  <c r="P9909" i="8" a="1"/>
  <c r="P9909" i="8" s="1"/>
  <c r="P9910" i="8" a="1"/>
  <c r="P9910" i="8" s="1"/>
  <c r="P9911" i="8" a="1"/>
  <c r="P9911" i="8" s="1"/>
  <c r="P9912" i="8" a="1"/>
  <c r="P9912" i="8" s="1"/>
  <c r="P9913" i="8" a="1"/>
  <c r="P9913" i="8" s="1"/>
  <c r="P9914" i="8" a="1"/>
  <c r="P9914" i="8" s="1"/>
  <c r="P9915" i="8" a="1"/>
  <c r="P9915" i="8" s="1"/>
  <c r="P9916" i="8" a="1"/>
  <c r="P9916" i="8" s="1"/>
  <c r="P9917" i="8" a="1"/>
  <c r="P9917" i="8" s="1"/>
  <c r="P9918" i="8" a="1"/>
  <c r="P9918" i="8" s="1"/>
  <c r="P9919" i="8" a="1"/>
  <c r="P9919" i="8" s="1"/>
  <c r="P9920" i="8" a="1"/>
  <c r="P9920" i="8" s="1"/>
  <c r="P9921" i="8" a="1"/>
  <c r="P9921" i="8" s="1"/>
  <c r="P9922" i="8" a="1"/>
  <c r="P9922" i="8" s="1"/>
  <c r="P9923" i="8" a="1"/>
  <c r="P9923" i="8" s="1"/>
  <c r="P9924" i="8" a="1"/>
  <c r="P9924" i="8" s="1"/>
  <c r="P9925" i="8" a="1"/>
  <c r="P9925" i="8" s="1"/>
  <c r="P9926" i="8" a="1"/>
  <c r="P9926" i="8" s="1"/>
  <c r="P9927" i="8" a="1"/>
  <c r="P9927" i="8" s="1"/>
  <c r="P9928" i="8" a="1"/>
  <c r="P9928" i="8" s="1"/>
  <c r="P9929" i="8" a="1"/>
  <c r="P9929" i="8" s="1"/>
  <c r="P9930" i="8" a="1"/>
  <c r="P9930" i="8" s="1"/>
  <c r="P9931" i="8" a="1"/>
  <c r="P9931" i="8" s="1"/>
  <c r="P9932" i="8" a="1"/>
  <c r="P9932" i="8" s="1"/>
  <c r="P9933" i="8" a="1"/>
  <c r="P9933" i="8" s="1"/>
  <c r="P9934" i="8" a="1"/>
  <c r="P9934" i="8" s="1"/>
  <c r="P9935" i="8" a="1"/>
  <c r="P9935" i="8" s="1"/>
  <c r="P9936" i="8" a="1"/>
  <c r="P9936" i="8" s="1"/>
  <c r="P9937" i="8" a="1"/>
  <c r="P9937" i="8" s="1"/>
  <c r="P9938" i="8" a="1"/>
  <c r="P9938" i="8" s="1"/>
  <c r="P9939" i="8" a="1"/>
  <c r="P9939" i="8" s="1"/>
  <c r="P9940" i="8" a="1"/>
  <c r="P9940" i="8" s="1"/>
  <c r="P9941" i="8" a="1"/>
  <c r="P9941" i="8" s="1"/>
  <c r="P9942" i="8" a="1"/>
  <c r="P9942" i="8" s="1"/>
  <c r="P9943" i="8" a="1"/>
  <c r="P9943" i="8" s="1"/>
  <c r="P9944" i="8" a="1"/>
  <c r="P9944" i="8" s="1"/>
  <c r="P9945" i="8" a="1"/>
  <c r="P9945" i="8" s="1"/>
  <c r="P9946" i="8" a="1"/>
  <c r="P9946" i="8" s="1"/>
  <c r="P9947" i="8" a="1"/>
  <c r="P9947" i="8" s="1"/>
  <c r="P9948" i="8" a="1"/>
  <c r="P9948" i="8" s="1"/>
  <c r="P9949" i="8" a="1"/>
  <c r="P9949" i="8" s="1"/>
  <c r="P9950" i="8" a="1"/>
  <c r="P9950" i="8" s="1"/>
  <c r="P9951" i="8" a="1"/>
  <c r="P9951" i="8" s="1"/>
  <c r="P9952" i="8" a="1"/>
  <c r="P9952" i="8" s="1"/>
  <c r="P9953" i="8" a="1"/>
  <c r="P9953" i="8" s="1"/>
  <c r="P9954" i="8" a="1"/>
  <c r="P9954" i="8" s="1"/>
  <c r="P9955" i="8" a="1"/>
  <c r="P9955" i="8" s="1"/>
  <c r="P9956" i="8" a="1"/>
  <c r="P9956" i="8" s="1"/>
  <c r="P9957" i="8" a="1"/>
  <c r="P9957" i="8" s="1"/>
  <c r="P9958" i="8" a="1"/>
  <c r="P9958" i="8" s="1"/>
  <c r="P9959" i="8" a="1"/>
  <c r="P9959" i="8" s="1"/>
  <c r="P9960" i="8" a="1"/>
  <c r="P9960" i="8" s="1"/>
  <c r="P9961" i="8" a="1"/>
  <c r="P9961" i="8" s="1"/>
  <c r="P9962" i="8" a="1"/>
  <c r="P9962" i="8" s="1"/>
  <c r="P9963" i="8" a="1"/>
  <c r="P9963" i="8" s="1"/>
  <c r="P9964" i="8" a="1"/>
  <c r="P9964" i="8" s="1"/>
  <c r="P9965" i="8" a="1"/>
  <c r="P9965" i="8" s="1"/>
  <c r="P9966" i="8" a="1"/>
  <c r="P9966" i="8" s="1"/>
  <c r="P9967" i="8" a="1"/>
  <c r="P9967" i="8" s="1"/>
  <c r="P9968" i="8" a="1"/>
  <c r="P9968" i="8" s="1"/>
  <c r="P9969" i="8" a="1"/>
  <c r="P9969" i="8" s="1"/>
  <c r="P9970" i="8" a="1"/>
  <c r="P9970" i="8" s="1"/>
  <c r="P9971" i="8" a="1"/>
  <c r="P9971" i="8" s="1"/>
  <c r="P9972" i="8" a="1"/>
  <c r="P9972" i="8" s="1"/>
  <c r="P9973" i="8" a="1"/>
  <c r="P9973" i="8" s="1"/>
  <c r="P9974" i="8" a="1"/>
  <c r="P9974" i="8" s="1"/>
  <c r="P9975" i="8" a="1"/>
  <c r="P9975" i="8" s="1"/>
  <c r="P9976" i="8" a="1"/>
  <c r="P9976" i="8" s="1"/>
  <c r="P9977" i="8" a="1"/>
  <c r="P9977" i="8" s="1"/>
  <c r="P9978" i="8" a="1"/>
  <c r="P9978" i="8" s="1"/>
  <c r="P9979" i="8" a="1"/>
  <c r="P9979" i="8" s="1"/>
  <c r="P9980" i="8" a="1"/>
  <c r="P9980" i="8" s="1"/>
  <c r="P9981" i="8" a="1"/>
  <c r="P9981" i="8" s="1"/>
  <c r="P9982" i="8" a="1"/>
  <c r="P9982" i="8" s="1"/>
  <c r="P9983" i="8" a="1"/>
  <c r="P9983" i="8" s="1"/>
  <c r="P9984" i="8" a="1"/>
  <c r="P9984" i="8" s="1"/>
  <c r="P9985" i="8" a="1"/>
  <c r="P9985" i="8" s="1"/>
  <c r="P9986" i="8" a="1"/>
  <c r="P9986" i="8" s="1"/>
  <c r="P9987" i="8" a="1"/>
  <c r="P9987" i="8" s="1"/>
  <c r="P9988" i="8" a="1"/>
  <c r="P9988" i="8" s="1"/>
  <c r="P9989" i="8" a="1"/>
  <c r="P9989" i="8" s="1"/>
  <c r="P9990" i="8" a="1"/>
  <c r="P9990" i="8" s="1"/>
  <c r="P9991" i="8" a="1"/>
  <c r="P9991" i="8" s="1"/>
  <c r="P9992" i="8" a="1"/>
  <c r="P9992" i="8" s="1"/>
  <c r="P9993" i="8" a="1"/>
  <c r="P9993" i="8" s="1"/>
  <c r="P9994" i="8" a="1"/>
  <c r="P9994" i="8" s="1"/>
  <c r="P9995" i="8" a="1"/>
  <c r="P9995" i="8" s="1"/>
  <c r="P9996" i="8" a="1"/>
  <c r="P9996" i="8" s="1"/>
  <c r="P9997" i="8" a="1"/>
  <c r="P9997" i="8" s="1"/>
  <c r="P9998" i="8" a="1"/>
  <c r="P9998" i="8" s="1"/>
  <c r="P9999" i="8" a="1"/>
  <c r="P9999" i="8" s="1"/>
  <c r="P10000" i="8" a="1"/>
  <c r="P10000" i="8" s="1"/>
  <c r="P10001" i="8" a="1"/>
  <c r="P10001" i="8" s="1"/>
  <c r="P10002" i="8" a="1"/>
  <c r="P10002" i="8" s="1"/>
  <c r="P10003" i="8" a="1"/>
  <c r="P10003" i="8" s="1"/>
  <c r="P10004" i="8" a="1"/>
  <c r="P10004" i="8" s="1"/>
  <c r="P10005" i="8" a="1"/>
  <c r="P10005" i="8" s="1"/>
  <c r="P10006" i="8" a="1"/>
  <c r="P10006" i="8" s="1"/>
  <c r="P10007" i="8" a="1"/>
  <c r="P10007" i="8" s="1"/>
  <c r="P10008" i="8" a="1"/>
  <c r="P10008" i="8" s="1"/>
  <c r="P10009" i="8" a="1"/>
  <c r="P10009" i="8" s="1"/>
  <c r="P10010" i="8" a="1"/>
  <c r="P10010" i="8" s="1"/>
  <c r="P10011" i="8" a="1"/>
  <c r="P10011" i="8" s="1"/>
  <c r="P10012" i="8" a="1"/>
  <c r="P10012" i="8" s="1"/>
  <c r="P10013" i="8" a="1"/>
  <c r="P10013" i="8" s="1"/>
  <c r="P10014" i="8" a="1"/>
  <c r="P10014" i="8" s="1"/>
  <c r="P10015" i="8" a="1"/>
  <c r="P10015" i="8" s="1"/>
  <c r="P10016" i="8" a="1"/>
  <c r="P10016" i="8" s="1"/>
  <c r="P10017" i="8" a="1"/>
  <c r="P10017" i="8" s="1"/>
  <c r="P10018" i="8" a="1"/>
  <c r="P10018" i="8" s="1"/>
  <c r="P10019" i="8" a="1"/>
  <c r="P10019" i="8" s="1"/>
  <c r="P10020" i="8" a="1"/>
  <c r="P10020" i="8" s="1"/>
  <c r="P10021" i="8" a="1"/>
  <c r="P10021" i="8" s="1"/>
  <c r="P10022" i="8" a="1"/>
  <c r="P10022" i="8" s="1"/>
  <c r="P10023" i="8" a="1"/>
  <c r="P10023" i="8" s="1"/>
  <c r="P10024" i="8" a="1"/>
  <c r="P10024" i="8" s="1"/>
  <c r="P10025" i="8" a="1"/>
  <c r="P10025" i="8" s="1"/>
  <c r="P10026" i="8" a="1"/>
  <c r="P10026" i="8" s="1"/>
  <c r="P10027" i="8" a="1"/>
  <c r="P10027" i="8" s="1"/>
  <c r="P10028" i="8" a="1"/>
  <c r="P10028" i="8" s="1"/>
  <c r="P10029" i="8" a="1"/>
  <c r="P10029" i="8" s="1"/>
  <c r="P10030" i="8" a="1"/>
  <c r="P10030" i="8" s="1"/>
  <c r="P10031" i="8" a="1"/>
  <c r="P10031" i="8" s="1"/>
  <c r="P10032" i="8" a="1"/>
  <c r="P10032" i="8" s="1"/>
  <c r="P10033" i="8" a="1"/>
  <c r="P10033" i="8" s="1"/>
  <c r="P10034" i="8" a="1"/>
  <c r="P10034" i="8" s="1"/>
  <c r="P10035" i="8" a="1"/>
  <c r="P10035" i="8" s="1"/>
  <c r="P10036" i="8" a="1"/>
  <c r="P10036" i="8" s="1"/>
  <c r="P10037" i="8" a="1"/>
  <c r="P10037" i="8" s="1"/>
  <c r="P10038" i="8" a="1"/>
  <c r="P10038" i="8" s="1"/>
  <c r="P10039" i="8" a="1"/>
  <c r="P10039" i="8" s="1"/>
  <c r="P10040" i="8" a="1"/>
  <c r="P10040" i="8" s="1"/>
  <c r="P10041" i="8" a="1"/>
  <c r="P10041" i="8" s="1"/>
  <c r="P10042" i="8" a="1"/>
  <c r="P10042" i="8" s="1"/>
  <c r="P10043" i="8" a="1"/>
  <c r="P10043" i="8" s="1"/>
  <c r="P10044" i="8" a="1"/>
  <c r="P10044" i="8" s="1"/>
  <c r="P10045" i="8" a="1"/>
  <c r="P10045" i="8" s="1"/>
  <c r="P10046" i="8" a="1"/>
  <c r="P10046" i="8" s="1"/>
  <c r="P10047" i="8" a="1"/>
  <c r="P10047" i="8" s="1"/>
  <c r="P10048" i="8" a="1"/>
  <c r="P10048" i="8" s="1"/>
  <c r="P10049" i="8" a="1"/>
  <c r="P10049" i="8" s="1"/>
  <c r="P10050" i="8" a="1"/>
  <c r="P10050" i="8" s="1"/>
  <c r="P10051" i="8" a="1"/>
  <c r="P10051" i="8" s="1"/>
  <c r="P10052" i="8" a="1"/>
  <c r="P10052" i="8" s="1"/>
  <c r="P10053" i="8" a="1"/>
  <c r="P10053" i="8" s="1"/>
  <c r="P10054" i="8" a="1"/>
  <c r="P10054" i="8" s="1"/>
  <c r="P10055" i="8" a="1"/>
  <c r="P10055" i="8" s="1"/>
  <c r="P10056" i="8" a="1"/>
  <c r="P10056" i="8" s="1"/>
  <c r="P10057" i="8" a="1"/>
  <c r="P10057" i="8" s="1"/>
  <c r="P10058" i="8" a="1"/>
  <c r="P10058" i="8" s="1"/>
  <c r="P10059" i="8" a="1"/>
  <c r="P10059" i="8" s="1"/>
  <c r="P10060" i="8" a="1"/>
  <c r="P10060" i="8" s="1"/>
  <c r="P10061" i="8" a="1"/>
  <c r="P10061" i="8" s="1"/>
  <c r="P10062" i="8" a="1"/>
  <c r="P10062" i="8" s="1"/>
  <c r="P10063" i="8" a="1"/>
  <c r="P10063" i="8" s="1"/>
  <c r="P10064" i="8" a="1"/>
  <c r="P10064" i="8" s="1"/>
  <c r="P10065" i="8" a="1"/>
  <c r="P10065" i="8" s="1"/>
  <c r="P10066" i="8" a="1"/>
  <c r="P10066" i="8" s="1"/>
  <c r="P10067" i="8" a="1"/>
  <c r="P10067" i="8" s="1"/>
  <c r="P10068" i="8" a="1"/>
  <c r="P10068" i="8" s="1"/>
  <c r="P10069" i="8" a="1"/>
  <c r="P10069" i="8" s="1"/>
  <c r="P10070" i="8" a="1"/>
  <c r="P10070" i="8" s="1"/>
  <c r="P10071" i="8" a="1"/>
  <c r="P10071" i="8" s="1"/>
  <c r="P10072" i="8" a="1"/>
  <c r="P10072" i="8" s="1"/>
  <c r="P10073" i="8" a="1"/>
  <c r="P10073" i="8" s="1"/>
  <c r="P10074" i="8" a="1"/>
  <c r="P10074" i="8" s="1"/>
  <c r="P10075" i="8" a="1"/>
  <c r="P10075" i="8" s="1"/>
  <c r="P10076" i="8" a="1"/>
  <c r="P10076" i="8" s="1"/>
  <c r="P10077" i="8" a="1"/>
  <c r="P10077" i="8" s="1"/>
  <c r="P10078" i="8" a="1"/>
  <c r="P10078" i="8" s="1"/>
  <c r="P10079" i="8" a="1"/>
  <c r="P10079" i="8" s="1"/>
  <c r="P10080" i="8" a="1"/>
  <c r="P10080" i="8" s="1"/>
  <c r="P10081" i="8" a="1"/>
  <c r="P10081" i="8" s="1"/>
  <c r="P10082" i="8" a="1"/>
  <c r="P10082" i="8" s="1"/>
  <c r="P10083" i="8" a="1"/>
  <c r="P10083" i="8" s="1"/>
  <c r="P10084" i="8" a="1"/>
  <c r="P10084" i="8" s="1"/>
  <c r="P10085" i="8" a="1"/>
  <c r="P10085" i="8" s="1"/>
  <c r="P10086" i="8" a="1"/>
  <c r="P10086" i="8" s="1"/>
  <c r="P10087" i="8" a="1"/>
  <c r="P10087" i="8" s="1"/>
  <c r="P10088" i="8" a="1"/>
  <c r="P10088" i="8" s="1"/>
  <c r="P10089" i="8" a="1"/>
  <c r="P10089" i="8" s="1"/>
  <c r="P10090" i="8" a="1"/>
  <c r="P10090" i="8" s="1"/>
  <c r="P10091" i="8" a="1"/>
  <c r="P10091" i="8" s="1"/>
  <c r="P10092" i="8" a="1"/>
  <c r="P10092" i="8" s="1"/>
  <c r="P10093" i="8" a="1"/>
  <c r="P10093" i="8" s="1"/>
  <c r="P10094" i="8" a="1"/>
  <c r="P10094" i="8" s="1"/>
  <c r="P10095" i="8" a="1"/>
  <c r="P10095" i="8" s="1"/>
  <c r="P10096" i="8" a="1"/>
  <c r="P10096" i="8" s="1"/>
  <c r="P10097" i="8" a="1"/>
  <c r="P10097" i="8" s="1"/>
  <c r="P10098" i="8" a="1"/>
  <c r="P10098" i="8" s="1"/>
  <c r="P10099" i="8" a="1"/>
  <c r="P10099" i="8" s="1"/>
  <c r="P10100" i="8" a="1"/>
  <c r="P10100" i="8" s="1"/>
  <c r="P10101" i="8" a="1"/>
  <c r="P10101" i="8" s="1"/>
  <c r="P10102" i="8" a="1"/>
  <c r="P10102" i="8" s="1"/>
  <c r="P10103" i="8" a="1"/>
  <c r="P10103" i="8" s="1"/>
  <c r="P10104" i="8" a="1"/>
  <c r="P10104" i="8" s="1"/>
  <c r="P10105" i="8" a="1"/>
  <c r="P10105" i="8" s="1"/>
  <c r="P10106" i="8" a="1"/>
  <c r="P10106" i="8" s="1"/>
  <c r="P10107" i="8" a="1"/>
  <c r="P10107" i="8" s="1"/>
  <c r="P10108" i="8" a="1"/>
  <c r="P10108" i="8" s="1"/>
  <c r="P10109" i="8" a="1"/>
  <c r="P10109" i="8" s="1"/>
  <c r="P10110" i="8" a="1"/>
  <c r="P10110" i="8" s="1"/>
  <c r="P10111" i="8" a="1"/>
  <c r="P10111" i="8" s="1"/>
  <c r="P10112" i="8" a="1"/>
  <c r="P10112" i="8" s="1"/>
  <c r="P10113" i="8" a="1"/>
  <c r="P10113" i="8" s="1"/>
  <c r="P10114" i="8" a="1"/>
  <c r="P10114" i="8" s="1"/>
  <c r="P10115" i="8" a="1"/>
  <c r="P10115" i="8" s="1"/>
  <c r="P10116" i="8" a="1"/>
  <c r="P10116" i="8" s="1"/>
  <c r="P10117" i="8" a="1"/>
  <c r="P10117" i="8" s="1"/>
  <c r="P10118" i="8" a="1"/>
  <c r="P10118" i="8" s="1"/>
  <c r="P10119" i="8" a="1"/>
  <c r="P10119" i="8" s="1"/>
  <c r="P10120" i="8" a="1"/>
  <c r="P10120" i="8" s="1"/>
  <c r="P10121" i="8" a="1"/>
  <c r="P10121" i="8" s="1"/>
  <c r="P10122" i="8" a="1"/>
  <c r="P10122" i="8" s="1"/>
  <c r="P10123" i="8" a="1"/>
  <c r="P10123" i="8" s="1"/>
  <c r="P10124" i="8" a="1"/>
  <c r="P10124" i="8" s="1"/>
  <c r="P10125" i="8" a="1"/>
  <c r="P10125" i="8" s="1"/>
  <c r="P10126" i="8" a="1"/>
  <c r="P10126" i="8" s="1"/>
  <c r="P10127" i="8" a="1"/>
  <c r="P10127" i="8" s="1"/>
  <c r="P10128" i="8" a="1"/>
  <c r="P10128" i="8" s="1"/>
  <c r="P10129" i="8" a="1"/>
  <c r="P10129" i="8" s="1"/>
  <c r="P10130" i="8" a="1"/>
  <c r="P10130" i="8" s="1"/>
  <c r="P10131" i="8" a="1"/>
  <c r="P10131" i="8" s="1"/>
  <c r="P10132" i="8" a="1"/>
  <c r="P10132" i="8" s="1"/>
  <c r="P10133" i="8" a="1"/>
  <c r="P10133" i="8" s="1"/>
  <c r="P10134" i="8" a="1"/>
  <c r="P10134" i="8" s="1"/>
  <c r="P10135" i="8" a="1"/>
  <c r="P10135" i="8" s="1"/>
  <c r="P10136" i="8" a="1"/>
  <c r="P10136" i="8" s="1"/>
  <c r="P10137" i="8" a="1"/>
  <c r="P10137" i="8" s="1"/>
  <c r="P10138" i="8" a="1"/>
  <c r="P10138" i="8" s="1"/>
  <c r="P10139" i="8" a="1"/>
  <c r="P10139" i="8" s="1"/>
  <c r="P10140" i="8" a="1"/>
  <c r="P10140" i="8" s="1"/>
  <c r="P10141" i="8" a="1"/>
  <c r="P10141" i="8" s="1"/>
  <c r="P10142" i="8" a="1"/>
  <c r="P10142" i="8" s="1"/>
  <c r="P10143" i="8" a="1"/>
  <c r="P10143" i="8" s="1"/>
  <c r="P10144" i="8" a="1"/>
  <c r="P10144" i="8" s="1"/>
  <c r="P10145" i="8" a="1"/>
  <c r="P10145" i="8" s="1"/>
  <c r="P10146" i="8" a="1"/>
  <c r="P10146" i="8" s="1"/>
  <c r="P10147" i="8" a="1"/>
  <c r="P10147" i="8" s="1"/>
  <c r="P10148" i="8" a="1"/>
  <c r="P10148" i="8" s="1"/>
  <c r="P10149" i="8" a="1"/>
  <c r="P10149" i="8" s="1"/>
  <c r="P10150" i="8" a="1"/>
  <c r="P10150" i="8" s="1"/>
  <c r="P10151" i="8" a="1"/>
  <c r="P10151" i="8" s="1"/>
  <c r="P10152" i="8" a="1"/>
  <c r="P10152" i="8" s="1"/>
  <c r="P10153" i="8" a="1"/>
  <c r="P10153" i="8" s="1"/>
  <c r="P10154" i="8" a="1"/>
  <c r="P10154" i="8" s="1"/>
  <c r="P10155" i="8" a="1"/>
  <c r="P10155" i="8" s="1"/>
  <c r="P10156" i="8" a="1"/>
  <c r="P10156" i="8" s="1"/>
  <c r="P10157" i="8" a="1"/>
  <c r="P10157" i="8" s="1"/>
  <c r="P10158" i="8" a="1"/>
  <c r="P10158" i="8" s="1"/>
  <c r="P10159" i="8" a="1"/>
  <c r="P10159" i="8" s="1"/>
  <c r="P10160" i="8" a="1"/>
  <c r="P10160" i="8" s="1"/>
  <c r="P10161" i="8" a="1"/>
  <c r="P10161" i="8" s="1"/>
  <c r="P10162" i="8" a="1"/>
  <c r="P10162" i="8" s="1"/>
  <c r="P10163" i="8" a="1"/>
  <c r="P10163" i="8" s="1"/>
  <c r="P10164" i="8" a="1"/>
  <c r="P10164" i="8" s="1"/>
  <c r="P10165" i="8" a="1"/>
  <c r="P10165" i="8" s="1"/>
  <c r="P10166" i="8" a="1"/>
  <c r="P10166" i="8" s="1"/>
  <c r="P10167" i="8" a="1"/>
  <c r="P10167" i="8" s="1"/>
  <c r="P10168" i="8" a="1"/>
  <c r="P10168" i="8" s="1"/>
  <c r="P10169" i="8" a="1"/>
  <c r="P10169" i="8" s="1"/>
  <c r="P10170" i="8" a="1"/>
  <c r="P10170" i="8" s="1"/>
  <c r="P10171" i="8" a="1"/>
  <c r="P10171" i="8" s="1"/>
  <c r="P10172" i="8" a="1"/>
  <c r="P10172" i="8" s="1"/>
  <c r="P10173" i="8" a="1"/>
  <c r="P10173" i="8" s="1"/>
  <c r="P10174" i="8" a="1"/>
  <c r="P10174" i="8" s="1"/>
  <c r="P10175" i="8" a="1"/>
  <c r="P10175" i="8" s="1"/>
  <c r="P10176" i="8" a="1"/>
  <c r="P10176" i="8" s="1"/>
  <c r="P10177" i="8" a="1"/>
  <c r="P10177" i="8" s="1"/>
  <c r="P10178" i="8" a="1"/>
  <c r="P10178" i="8" s="1"/>
  <c r="P10179" i="8" a="1"/>
  <c r="P10179" i="8" s="1"/>
  <c r="P10180" i="8" a="1"/>
  <c r="P10180" i="8" s="1"/>
  <c r="P10181" i="8" a="1"/>
  <c r="P10181" i="8" s="1"/>
  <c r="P10182" i="8" a="1"/>
  <c r="P10182" i="8" s="1"/>
  <c r="P10183" i="8" a="1"/>
  <c r="P10183" i="8" s="1"/>
  <c r="P10184" i="8" a="1"/>
  <c r="P10184" i="8" s="1"/>
  <c r="P10185" i="8" a="1"/>
  <c r="P10185" i="8" s="1"/>
  <c r="P10186" i="8" a="1"/>
  <c r="P10186" i="8" s="1"/>
  <c r="P10187" i="8" a="1"/>
  <c r="P10187" i="8" s="1"/>
  <c r="P10188" i="8" a="1"/>
  <c r="P10188" i="8" s="1"/>
  <c r="P10189" i="8" a="1"/>
  <c r="P10189" i="8" s="1"/>
  <c r="P10190" i="8" a="1"/>
  <c r="P10190" i="8" s="1"/>
  <c r="P10191" i="8" a="1"/>
  <c r="P10191" i="8" s="1"/>
  <c r="P10192" i="8" a="1"/>
  <c r="P10192" i="8" s="1"/>
  <c r="P10193" i="8" a="1"/>
  <c r="P10193" i="8" s="1"/>
  <c r="P10194" i="8" a="1"/>
  <c r="P10194" i="8" s="1"/>
  <c r="P10195" i="8" a="1"/>
  <c r="P10195" i="8" s="1"/>
  <c r="P10196" i="8" a="1"/>
  <c r="P10196" i="8" s="1"/>
  <c r="P10197" i="8" a="1"/>
  <c r="P10197" i="8" s="1"/>
  <c r="P10198" i="8" a="1"/>
  <c r="P10198" i="8" s="1"/>
  <c r="P10199" i="8" a="1"/>
  <c r="P10199" i="8" s="1"/>
  <c r="P10200" i="8" a="1"/>
  <c r="P10200" i="8" s="1"/>
  <c r="P10201" i="8" a="1"/>
  <c r="P10201" i="8" s="1"/>
  <c r="P10202" i="8" a="1"/>
  <c r="P10202" i="8" s="1"/>
  <c r="P10203" i="8" a="1"/>
  <c r="P10203" i="8" s="1"/>
  <c r="P10204" i="8" a="1"/>
  <c r="P10204" i="8" s="1"/>
  <c r="P10205" i="8" a="1"/>
  <c r="P10205" i="8" s="1"/>
  <c r="P10206" i="8" a="1"/>
  <c r="P10206" i="8" s="1"/>
  <c r="P10207" i="8" a="1"/>
  <c r="P10207" i="8" s="1"/>
  <c r="P10208" i="8" a="1"/>
  <c r="P10208" i="8" s="1"/>
  <c r="P10209" i="8" a="1"/>
  <c r="P10209" i="8" s="1"/>
  <c r="P10210" i="8" a="1"/>
  <c r="P10210" i="8" s="1"/>
  <c r="P10211" i="8" a="1"/>
  <c r="P10211" i="8" s="1"/>
  <c r="P10212" i="8" a="1"/>
  <c r="P10212" i="8" s="1"/>
  <c r="P10213" i="8" a="1"/>
  <c r="P10213" i="8" s="1"/>
  <c r="P10214" i="8" a="1"/>
  <c r="P10214" i="8" s="1"/>
  <c r="P10215" i="8" a="1"/>
  <c r="P10215" i="8" s="1"/>
  <c r="P10216" i="8" a="1"/>
  <c r="P10216" i="8" s="1"/>
  <c r="P10217" i="8" a="1"/>
  <c r="P10217" i="8" s="1"/>
  <c r="P10218" i="8" a="1"/>
  <c r="P10218" i="8" s="1"/>
  <c r="P10219" i="8" a="1"/>
  <c r="P10219" i="8" s="1"/>
  <c r="P10220" i="8" a="1"/>
  <c r="P10220" i="8" s="1"/>
  <c r="P10221" i="8" a="1"/>
  <c r="P10221" i="8" s="1"/>
  <c r="P10222" i="8" a="1"/>
  <c r="P10222" i="8" s="1"/>
  <c r="P10223" i="8" a="1"/>
  <c r="P10223" i="8" s="1"/>
  <c r="P10224" i="8" a="1"/>
  <c r="P10224" i="8" s="1"/>
  <c r="P10225" i="8" a="1"/>
  <c r="P10225" i="8" s="1"/>
  <c r="P10226" i="8" a="1"/>
  <c r="P10226" i="8" s="1"/>
  <c r="P10227" i="8" a="1"/>
  <c r="P10227" i="8" s="1"/>
  <c r="P10228" i="8" a="1"/>
  <c r="P10228" i="8" s="1"/>
  <c r="P10229" i="8" a="1"/>
  <c r="P10229" i="8" s="1"/>
  <c r="P10230" i="8" a="1"/>
  <c r="P10230" i="8" s="1"/>
  <c r="P10231" i="8" a="1"/>
  <c r="P10231" i="8" s="1"/>
  <c r="P10232" i="8" a="1"/>
  <c r="P10232" i="8" s="1"/>
  <c r="P10233" i="8" a="1"/>
  <c r="P10233" i="8" s="1"/>
  <c r="P10234" i="8" a="1"/>
  <c r="P10234" i="8" s="1"/>
  <c r="P10235" i="8" a="1"/>
  <c r="P10235" i="8" s="1"/>
  <c r="P10236" i="8" a="1"/>
  <c r="P10236" i="8" s="1"/>
  <c r="P10237" i="8" a="1"/>
  <c r="P10237" i="8" s="1"/>
  <c r="P10238" i="8" a="1"/>
  <c r="P10238" i="8" s="1"/>
  <c r="P10239" i="8" a="1"/>
  <c r="P10239" i="8" s="1"/>
  <c r="P10240" i="8" a="1"/>
  <c r="P10240" i="8" s="1"/>
  <c r="P10241" i="8" a="1"/>
  <c r="P10241" i="8" s="1"/>
  <c r="P10242" i="8" a="1"/>
  <c r="P10242" i="8" s="1"/>
  <c r="P10243" i="8" a="1"/>
  <c r="P10243" i="8" s="1"/>
  <c r="P10244" i="8" a="1"/>
  <c r="P10244" i="8" s="1"/>
  <c r="P10245" i="8" a="1"/>
  <c r="P10245" i="8" s="1"/>
  <c r="P10246" i="8" a="1"/>
  <c r="P10246" i="8" s="1"/>
  <c r="P10247" i="8" a="1"/>
  <c r="P10247" i="8" s="1"/>
  <c r="P10248" i="8" a="1"/>
  <c r="P10248" i="8" s="1"/>
  <c r="P10249" i="8" a="1"/>
  <c r="P10249" i="8" s="1"/>
  <c r="P10250" i="8" a="1"/>
  <c r="P10250" i="8" s="1"/>
  <c r="P10251" i="8" a="1"/>
  <c r="P10251" i="8" s="1"/>
  <c r="P10252" i="8" a="1"/>
  <c r="P10252" i="8" s="1"/>
  <c r="P10253" i="8" a="1"/>
  <c r="P10253" i="8" s="1"/>
  <c r="P10254" i="8" a="1"/>
  <c r="P10254" i="8" s="1"/>
  <c r="P10255" i="8" a="1"/>
  <c r="P10255" i="8" s="1"/>
  <c r="P10256" i="8" a="1"/>
  <c r="P10256" i="8" s="1"/>
  <c r="P10257" i="8" a="1"/>
  <c r="P10257" i="8" s="1"/>
  <c r="P10258" i="8" a="1"/>
  <c r="P10258" i="8" s="1"/>
  <c r="P10259" i="8" a="1"/>
  <c r="P10259" i="8" s="1"/>
  <c r="P10260" i="8" a="1"/>
  <c r="P10260" i="8" s="1"/>
  <c r="P10261" i="8" a="1"/>
  <c r="P10261" i="8" s="1"/>
  <c r="P10262" i="8" a="1"/>
  <c r="P10262" i="8" s="1"/>
  <c r="P10263" i="8" a="1"/>
  <c r="P10263" i="8" s="1"/>
  <c r="P10264" i="8" a="1"/>
  <c r="P10264" i="8" s="1"/>
  <c r="P10265" i="8" a="1"/>
  <c r="P10265" i="8" s="1"/>
  <c r="P10266" i="8" a="1"/>
  <c r="P10266" i="8" s="1"/>
  <c r="P10267" i="8" a="1"/>
  <c r="P10267" i="8" s="1"/>
  <c r="P10268" i="8" a="1"/>
  <c r="P10268" i="8" s="1"/>
  <c r="P10269" i="8" a="1"/>
  <c r="P10269" i="8" s="1"/>
  <c r="P10270" i="8" a="1"/>
  <c r="P10270" i="8" s="1"/>
  <c r="P10271" i="8" a="1"/>
  <c r="P10271" i="8" s="1"/>
  <c r="P10272" i="8" a="1"/>
  <c r="P10272" i="8" s="1"/>
  <c r="P10273" i="8" a="1"/>
  <c r="P10273" i="8" s="1"/>
  <c r="P10274" i="8" a="1"/>
  <c r="P10274" i="8" s="1"/>
  <c r="P10275" i="8" a="1"/>
  <c r="P10275" i="8" s="1"/>
  <c r="P10276" i="8" a="1"/>
  <c r="P10276" i="8" s="1"/>
  <c r="P10277" i="8" a="1"/>
  <c r="P10277" i="8" s="1"/>
  <c r="P10278" i="8" a="1"/>
  <c r="P10278" i="8" s="1"/>
  <c r="P10279" i="8" a="1"/>
  <c r="P10279" i="8" s="1"/>
  <c r="P10280" i="8" a="1"/>
  <c r="P10280" i="8" s="1"/>
  <c r="P10281" i="8" a="1"/>
  <c r="P10281" i="8" s="1"/>
  <c r="P10282" i="8" a="1"/>
  <c r="P10282" i="8" s="1"/>
  <c r="P10283" i="8" a="1"/>
  <c r="P10283" i="8" s="1"/>
  <c r="P10284" i="8" a="1"/>
  <c r="P10284" i="8" s="1"/>
  <c r="P10285" i="8" a="1"/>
  <c r="P10285" i="8" s="1"/>
  <c r="P10286" i="8" a="1"/>
  <c r="P10286" i="8" s="1"/>
  <c r="P10287" i="8" a="1"/>
  <c r="P10287" i="8" s="1"/>
  <c r="P10288" i="8" a="1"/>
  <c r="P10288" i="8" s="1"/>
  <c r="P10289" i="8" a="1"/>
  <c r="P10289" i="8" s="1"/>
  <c r="P10290" i="8" a="1"/>
  <c r="P10290" i="8" s="1"/>
  <c r="P10291" i="8" a="1"/>
  <c r="P10291" i="8" s="1"/>
  <c r="P10292" i="8" a="1"/>
  <c r="P10292" i="8" s="1"/>
  <c r="P10293" i="8" a="1"/>
  <c r="P10293" i="8" s="1"/>
  <c r="P10294" i="8" a="1"/>
  <c r="P10294" i="8" s="1"/>
  <c r="P10295" i="8" a="1"/>
  <c r="P10295" i="8" s="1"/>
  <c r="P10296" i="8" a="1"/>
  <c r="P10296" i="8" s="1"/>
  <c r="P10297" i="8" a="1"/>
  <c r="P10297" i="8" s="1"/>
  <c r="P10298" i="8" a="1"/>
  <c r="P10298" i="8" s="1"/>
  <c r="P10299" i="8" a="1"/>
  <c r="P10299" i="8" s="1"/>
  <c r="P10300" i="8" a="1"/>
  <c r="P10300" i="8" s="1"/>
  <c r="P10301" i="8" a="1"/>
  <c r="P10301" i="8" s="1"/>
  <c r="P10302" i="8" a="1"/>
  <c r="P10302" i="8" s="1"/>
  <c r="P10303" i="8" a="1"/>
  <c r="P10303" i="8" s="1"/>
  <c r="P10304" i="8" a="1"/>
  <c r="P10304" i="8" s="1"/>
  <c r="P10305" i="8" a="1"/>
  <c r="P10305" i="8" s="1"/>
  <c r="P10306" i="8" a="1"/>
  <c r="P10306" i="8" s="1"/>
  <c r="P10307" i="8" a="1"/>
  <c r="P10307" i="8" s="1"/>
  <c r="P10308" i="8" a="1"/>
  <c r="P10308" i="8" s="1"/>
  <c r="P10309" i="8" a="1"/>
  <c r="P10309" i="8" s="1"/>
  <c r="P10310" i="8" a="1"/>
  <c r="P10310" i="8" s="1"/>
  <c r="P10311" i="8" a="1"/>
  <c r="P10311" i="8" s="1"/>
  <c r="P10312" i="8" a="1"/>
  <c r="P10312" i="8" s="1"/>
  <c r="P10313" i="8" a="1"/>
  <c r="P10313" i="8" s="1"/>
  <c r="P10314" i="8" a="1"/>
  <c r="P10314" i="8" s="1"/>
  <c r="P10315" i="8" a="1"/>
  <c r="P10315" i="8" s="1"/>
  <c r="P10316" i="8" a="1"/>
  <c r="P10316" i="8" s="1"/>
  <c r="P10317" i="8" a="1"/>
  <c r="P10317" i="8" s="1"/>
  <c r="P10318" i="8" a="1"/>
  <c r="P10318" i="8" s="1"/>
  <c r="P10319" i="8" a="1"/>
  <c r="P10319" i="8" s="1"/>
  <c r="P10320" i="8" a="1"/>
  <c r="P10320" i="8" s="1"/>
  <c r="P10321" i="8" a="1"/>
  <c r="P10321" i="8" s="1"/>
  <c r="P10322" i="8" a="1"/>
  <c r="P10322" i="8" s="1"/>
  <c r="P10323" i="8" a="1"/>
  <c r="P10323" i="8" s="1"/>
  <c r="P10324" i="8" a="1"/>
  <c r="P10324" i="8" s="1"/>
  <c r="P10325" i="8" a="1"/>
  <c r="P10325" i="8" s="1"/>
  <c r="P10326" i="8" a="1"/>
  <c r="P10326" i="8" s="1"/>
  <c r="P10327" i="8" a="1"/>
  <c r="P10327" i="8" s="1"/>
  <c r="P10328" i="8" a="1"/>
  <c r="P10328" i="8" s="1"/>
  <c r="P10329" i="8" a="1"/>
  <c r="P10329" i="8" s="1"/>
  <c r="P10330" i="8" a="1"/>
  <c r="P10330" i="8" s="1"/>
  <c r="P10331" i="8" a="1"/>
  <c r="P10331" i="8" s="1"/>
  <c r="P10332" i="8" a="1"/>
  <c r="P10332" i="8" s="1"/>
  <c r="P10333" i="8" a="1"/>
  <c r="P10333" i="8" s="1"/>
  <c r="P10334" i="8" a="1"/>
  <c r="P10334" i="8" s="1"/>
  <c r="P10335" i="8" a="1"/>
  <c r="P10335" i="8" s="1"/>
  <c r="P10336" i="8" a="1"/>
  <c r="P10336" i="8" s="1"/>
  <c r="P10337" i="8" a="1"/>
  <c r="P10337" i="8" s="1"/>
  <c r="P10338" i="8" a="1"/>
  <c r="P10338" i="8" s="1"/>
  <c r="P10339" i="8" a="1"/>
  <c r="P10339" i="8" s="1"/>
  <c r="P10340" i="8" a="1"/>
  <c r="P10340" i="8" s="1"/>
  <c r="P10341" i="8" a="1"/>
  <c r="P10341" i="8" s="1"/>
  <c r="P10342" i="8" a="1"/>
  <c r="P10342" i="8" s="1"/>
  <c r="P10343" i="8" a="1"/>
  <c r="P10343" i="8" s="1"/>
  <c r="P10344" i="8" a="1"/>
  <c r="P10344" i="8" s="1"/>
  <c r="P10345" i="8" a="1"/>
  <c r="P10345" i="8" s="1"/>
  <c r="P10346" i="8" a="1"/>
  <c r="P10346" i="8" s="1"/>
  <c r="P10347" i="8" a="1"/>
  <c r="P10347" i="8" s="1"/>
  <c r="P10348" i="8" a="1"/>
  <c r="P10348" i="8" s="1"/>
  <c r="P10349" i="8" a="1"/>
  <c r="P10349" i="8" s="1"/>
  <c r="P10350" i="8" a="1"/>
  <c r="P10350" i="8" s="1"/>
  <c r="P10351" i="8" a="1"/>
  <c r="P10351" i="8" s="1"/>
  <c r="P10352" i="8" a="1"/>
  <c r="P10352" i="8" s="1"/>
  <c r="P10353" i="8" a="1"/>
  <c r="P10353" i="8" s="1"/>
  <c r="P10354" i="8" a="1"/>
  <c r="P10354" i="8" s="1"/>
  <c r="P10355" i="8" a="1"/>
  <c r="P10355" i="8" s="1"/>
  <c r="P10356" i="8" a="1"/>
  <c r="P10356" i="8" s="1"/>
  <c r="P10357" i="8" a="1"/>
  <c r="P10357" i="8" s="1"/>
  <c r="P10358" i="8" a="1"/>
  <c r="P10358" i="8" s="1"/>
  <c r="P10359" i="8" a="1"/>
  <c r="P10359" i="8" s="1"/>
  <c r="P10360" i="8" a="1"/>
  <c r="P10360" i="8" s="1"/>
  <c r="P10361" i="8" a="1"/>
  <c r="P10361" i="8" s="1"/>
  <c r="P10362" i="8" a="1"/>
  <c r="P10362" i="8" s="1"/>
  <c r="P10363" i="8" a="1"/>
  <c r="P10363" i="8" s="1"/>
  <c r="P10364" i="8" a="1"/>
  <c r="P10364" i="8" s="1"/>
  <c r="P10365" i="8" a="1"/>
  <c r="P10365" i="8" s="1"/>
  <c r="P10366" i="8" a="1"/>
  <c r="P10366" i="8" s="1"/>
  <c r="P10367" i="8" a="1"/>
  <c r="P10367" i="8" s="1"/>
  <c r="P10368" i="8" a="1"/>
  <c r="P10368" i="8" s="1"/>
  <c r="P10369" i="8" a="1"/>
  <c r="P10369" i="8" s="1"/>
  <c r="P10370" i="8" a="1"/>
  <c r="P10370" i="8" s="1"/>
  <c r="P10371" i="8" a="1"/>
  <c r="P10371" i="8" s="1"/>
  <c r="P10372" i="8" a="1"/>
  <c r="P10372" i="8" s="1"/>
  <c r="P10373" i="8" a="1"/>
  <c r="P10373" i="8" s="1"/>
  <c r="P10374" i="8" a="1"/>
  <c r="P10374" i="8" s="1"/>
  <c r="P10375" i="8" a="1"/>
  <c r="P10375" i="8" s="1"/>
  <c r="P10376" i="8" a="1"/>
  <c r="P10376" i="8" s="1"/>
  <c r="P10377" i="8" a="1"/>
  <c r="P10377" i="8" s="1"/>
  <c r="P10378" i="8" a="1"/>
  <c r="P10378" i="8" s="1"/>
  <c r="P10379" i="8" a="1"/>
  <c r="P10379" i="8" s="1"/>
  <c r="P10380" i="8" a="1"/>
  <c r="P10380" i="8" s="1"/>
  <c r="P10381" i="8" a="1"/>
  <c r="P10381" i="8" s="1"/>
  <c r="P10382" i="8" a="1"/>
  <c r="P10382" i="8" s="1"/>
  <c r="P10383" i="8" a="1"/>
  <c r="P10383" i="8" s="1"/>
  <c r="P10384" i="8" a="1"/>
  <c r="P10384" i="8" s="1"/>
  <c r="P10385" i="8" a="1"/>
  <c r="P10385" i="8" s="1"/>
  <c r="P10386" i="8" a="1"/>
  <c r="P10386" i="8" s="1"/>
  <c r="P10387" i="8" a="1"/>
  <c r="P10387" i="8" s="1"/>
  <c r="P10388" i="8" a="1"/>
  <c r="P10388" i="8" s="1"/>
  <c r="P10389" i="8" a="1"/>
  <c r="P10389" i="8" s="1"/>
  <c r="P10390" i="8" a="1"/>
  <c r="P10390" i="8" s="1"/>
  <c r="P10391" i="8" a="1"/>
  <c r="P10391" i="8" s="1"/>
  <c r="P10392" i="8" a="1"/>
  <c r="P10392" i="8" s="1"/>
  <c r="P10393" i="8" a="1"/>
  <c r="P10393" i="8" s="1"/>
  <c r="P10394" i="8" a="1"/>
  <c r="P10394" i="8" s="1"/>
  <c r="P10395" i="8" a="1"/>
  <c r="P10395" i="8" s="1"/>
  <c r="P10396" i="8" a="1"/>
  <c r="P10396" i="8" s="1"/>
  <c r="P10397" i="8" a="1"/>
  <c r="P10397" i="8" s="1"/>
  <c r="P10398" i="8" a="1"/>
  <c r="P10398" i="8" s="1"/>
  <c r="P10399" i="8" a="1"/>
  <c r="P10399" i="8" s="1"/>
  <c r="P10400" i="8" a="1"/>
  <c r="P10400" i="8" s="1"/>
  <c r="P10401" i="8" a="1"/>
  <c r="P10401" i="8" s="1"/>
  <c r="P10402" i="8" a="1"/>
  <c r="P10402" i="8" s="1"/>
  <c r="P10403" i="8" a="1"/>
  <c r="P10403" i="8" s="1"/>
  <c r="P10404" i="8" a="1"/>
  <c r="P10404" i="8" s="1"/>
  <c r="P10405" i="8" a="1"/>
  <c r="P10405" i="8" s="1"/>
  <c r="P10406" i="8" a="1"/>
  <c r="P10406" i="8" s="1"/>
  <c r="P10407" i="8" a="1"/>
  <c r="P10407" i="8" s="1"/>
  <c r="P10408" i="8" a="1"/>
  <c r="P10408" i="8" s="1"/>
  <c r="P10409" i="8" a="1"/>
  <c r="P10409" i="8" s="1"/>
  <c r="P10410" i="8" a="1"/>
  <c r="P10410" i="8" s="1"/>
  <c r="P10411" i="8" a="1"/>
  <c r="P10411" i="8" s="1"/>
  <c r="P10412" i="8" a="1"/>
  <c r="P10412" i="8" s="1"/>
  <c r="P10413" i="8" a="1"/>
  <c r="P10413" i="8" s="1"/>
  <c r="P10414" i="8" a="1"/>
  <c r="P10414" i="8" s="1"/>
  <c r="P10415" i="8" a="1"/>
  <c r="P10415" i="8" s="1"/>
  <c r="P10416" i="8" a="1"/>
  <c r="P10416" i="8" s="1"/>
  <c r="P10417" i="8" a="1"/>
  <c r="P10417" i="8" s="1"/>
  <c r="P10418" i="8" a="1"/>
  <c r="P10418" i="8" s="1"/>
  <c r="P10419" i="8" a="1"/>
  <c r="P10419" i="8" s="1"/>
  <c r="P10420" i="8" a="1"/>
  <c r="P10420" i="8" s="1"/>
  <c r="P10421" i="8" a="1"/>
  <c r="P10421" i="8" s="1"/>
  <c r="P10422" i="8" a="1"/>
  <c r="P10422" i="8" s="1"/>
  <c r="P10423" i="8" a="1"/>
  <c r="P10423" i="8" s="1"/>
  <c r="P10424" i="8" a="1"/>
  <c r="P10424" i="8" s="1"/>
  <c r="P10425" i="8" a="1"/>
  <c r="P10425" i="8" s="1"/>
  <c r="P10426" i="8" a="1"/>
  <c r="P10426" i="8" s="1"/>
  <c r="P10427" i="8" a="1"/>
  <c r="P10427" i="8" s="1"/>
  <c r="P10428" i="8" a="1"/>
  <c r="P10428" i="8" s="1"/>
  <c r="P10429" i="8" a="1"/>
  <c r="P10429" i="8" s="1"/>
  <c r="P10430" i="8" a="1"/>
  <c r="P10430" i="8" s="1"/>
  <c r="P10431" i="8" a="1"/>
  <c r="P10431" i="8" s="1"/>
  <c r="P10432" i="8" a="1"/>
  <c r="P10432" i="8" s="1"/>
  <c r="P10433" i="8" a="1"/>
  <c r="P10433" i="8" s="1"/>
  <c r="P10434" i="8" a="1"/>
  <c r="P10434" i="8" s="1"/>
  <c r="P10435" i="8" a="1"/>
  <c r="P10435" i="8" s="1"/>
  <c r="P10436" i="8" a="1"/>
  <c r="P10436" i="8" s="1"/>
  <c r="P10437" i="8" a="1"/>
  <c r="P10437" i="8" s="1"/>
  <c r="P10438" i="8" a="1"/>
  <c r="P10438" i="8" s="1"/>
  <c r="P10439" i="8" a="1"/>
  <c r="P10439" i="8" s="1"/>
  <c r="P10440" i="8" a="1"/>
  <c r="P10440" i="8" s="1"/>
  <c r="P10441" i="8" a="1"/>
  <c r="P10441" i="8" s="1"/>
  <c r="P10442" i="8" a="1"/>
  <c r="P10442" i="8" s="1"/>
  <c r="P10443" i="8" a="1"/>
  <c r="P10443" i="8" s="1"/>
  <c r="P10444" i="8" a="1"/>
  <c r="P10444" i="8" s="1"/>
  <c r="P10445" i="8" a="1"/>
  <c r="P10445" i="8" s="1"/>
  <c r="P10446" i="8" a="1"/>
  <c r="P10446" i="8" s="1"/>
  <c r="P10447" i="8" a="1"/>
  <c r="P10447" i="8" s="1"/>
  <c r="P10448" i="8" a="1"/>
  <c r="P10448" i="8" s="1"/>
  <c r="P10449" i="8" a="1"/>
  <c r="P10449" i="8" s="1"/>
  <c r="P10450" i="8" a="1"/>
  <c r="P10450" i="8" s="1"/>
  <c r="P10451" i="8" a="1"/>
  <c r="P10451" i="8" s="1"/>
  <c r="P10452" i="8" a="1"/>
  <c r="P10452" i="8" s="1"/>
  <c r="P10453" i="8" a="1"/>
  <c r="P10453" i="8" s="1"/>
  <c r="P10454" i="8" a="1"/>
  <c r="P10454" i="8" s="1"/>
  <c r="P10455" i="8" a="1"/>
  <c r="P10455" i="8" s="1"/>
  <c r="P10456" i="8" a="1"/>
  <c r="P10456" i="8" s="1"/>
  <c r="P10457" i="8" a="1"/>
  <c r="P10457" i="8" s="1"/>
  <c r="P10458" i="8" a="1"/>
  <c r="P10458" i="8" s="1"/>
  <c r="P10459" i="8" a="1"/>
  <c r="P10459" i="8" s="1"/>
  <c r="P10460" i="8" a="1"/>
  <c r="P10460" i="8" s="1"/>
  <c r="P10461" i="8" a="1"/>
  <c r="P10461" i="8" s="1"/>
  <c r="P10462" i="8" a="1"/>
  <c r="P10462" i="8" s="1"/>
  <c r="P10463" i="8" a="1"/>
  <c r="P10463" i="8" s="1"/>
  <c r="P10464" i="8" a="1"/>
  <c r="P10464" i="8" s="1"/>
  <c r="P10465" i="8" a="1"/>
  <c r="P10465" i="8" s="1"/>
  <c r="P10466" i="8" a="1"/>
  <c r="P10466" i="8" s="1"/>
  <c r="P10467" i="8" a="1"/>
  <c r="P10467" i="8" s="1"/>
  <c r="P10468" i="8" a="1"/>
  <c r="P10468" i="8" s="1"/>
  <c r="P10469" i="8" a="1"/>
  <c r="P10469" i="8" s="1"/>
  <c r="P10470" i="8" a="1"/>
  <c r="P10470" i="8" s="1"/>
  <c r="P10471" i="8" a="1"/>
  <c r="P10471" i="8" s="1"/>
  <c r="P10472" i="8" a="1"/>
  <c r="P10472" i="8" s="1"/>
  <c r="P10473" i="8" a="1"/>
  <c r="P10473" i="8" s="1"/>
  <c r="P10474" i="8" a="1"/>
  <c r="P10474" i="8" s="1"/>
  <c r="P10475" i="8" a="1"/>
  <c r="P10475" i="8" s="1"/>
  <c r="P10476" i="8" a="1"/>
  <c r="P10476" i="8" s="1"/>
  <c r="P10477" i="8" a="1"/>
  <c r="P10477" i="8" s="1"/>
  <c r="P10478" i="8" a="1"/>
  <c r="P10478" i="8" s="1"/>
  <c r="P10479" i="8" a="1"/>
  <c r="P10479" i="8" s="1"/>
  <c r="P10480" i="8" a="1"/>
  <c r="P10480" i="8" s="1"/>
  <c r="P10481" i="8" a="1"/>
  <c r="P10481" i="8" s="1"/>
  <c r="P10482" i="8" a="1"/>
  <c r="P10482" i="8" s="1"/>
  <c r="P10483" i="8" a="1"/>
  <c r="P10483" i="8" s="1"/>
  <c r="P10484" i="8" a="1"/>
  <c r="P10484" i="8" s="1"/>
  <c r="P10485" i="8" a="1"/>
  <c r="P10485" i="8" s="1"/>
  <c r="P10486" i="8" a="1"/>
  <c r="P10486" i="8" s="1"/>
  <c r="P10487" i="8" a="1"/>
  <c r="P10487" i="8" s="1"/>
  <c r="P10488" i="8" a="1"/>
  <c r="P10488" i="8" s="1"/>
  <c r="P10489" i="8" a="1"/>
  <c r="P10489" i="8" s="1"/>
  <c r="P10490" i="8" a="1"/>
  <c r="P10490" i="8" s="1"/>
  <c r="P10491" i="8" a="1"/>
  <c r="P10491" i="8" s="1"/>
  <c r="P10492" i="8" a="1"/>
  <c r="P10492" i="8" s="1"/>
  <c r="P10493" i="8" a="1"/>
  <c r="P10493" i="8" s="1"/>
  <c r="P10494" i="8" a="1"/>
  <c r="P10494" i="8" s="1"/>
  <c r="P10495" i="8" a="1"/>
  <c r="P10495" i="8" s="1"/>
  <c r="P10496" i="8" a="1"/>
  <c r="P10496" i="8" s="1"/>
  <c r="P10497" i="8" a="1"/>
  <c r="P10497" i="8" s="1"/>
  <c r="P10498" i="8" a="1"/>
  <c r="P10498" i="8" s="1"/>
  <c r="P10499" i="8" a="1"/>
  <c r="P10499" i="8" s="1"/>
  <c r="P10500" i="8" a="1"/>
  <c r="P10500" i="8" s="1"/>
  <c r="P10501" i="8" a="1"/>
  <c r="P10501" i="8" s="1"/>
  <c r="P10502" i="8" a="1"/>
  <c r="P10502" i="8" s="1"/>
  <c r="P10503" i="8" a="1"/>
  <c r="P10503" i="8" s="1"/>
  <c r="P10504" i="8" a="1"/>
  <c r="P10504" i="8" s="1"/>
  <c r="P10505" i="8" a="1"/>
  <c r="P10505" i="8" s="1"/>
  <c r="P10506" i="8" a="1"/>
  <c r="P10506" i="8" s="1"/>
  <c r="P10507" i="8" a="1"/>
  <c r="P10507" i="8" s="1"/>
  <c r="P10508" i="8" a="1"/>
  <c r="P10508" i="8" s="1"/>
  <c r="P10509" i="8" a="1"/>
  <c r="P10509" i="8" s="1"/>
  <c r="P10510" i="8" a="1"/>
  <c r="P10510" i="8" s="1"/>
  <c r="P10511" i="8" a="1"/>
  <c r="P10511" i="8" s="1"/>
  <c r="P10512" i="8" a="1"/>
  <c r="P10512" i="8" s="1"/>
  <c r="P10513" i="8" a="1"/>
  <c r="P10513" i="8" s="1"/>
  <c r="P10514" i="8" a="1"/>
  <c r="P10514" i="8" s="1"/>
  <c r="P10515" i="8" a="1"/>
  <c r="P10515" i="8" s="1"/>
  <c r="P10516" i="8" a="1"/>
  <c r="P10516" i="8" s="1"/>
  <c r="P10517" i="8" a="1"/>
  <c r="P10517" i="8" s="1"/>
  <c r="P10518" i="8" a="1"/>
  <c r="P10518" i="8" s="1"/>
  <c r="P10519" i="8" a="1"/>
  <c r="P10519" i="8" s="1"/>
  <c r="P10520" i="8" a="1"/>
  <c r="P10520" i="8" s="1"/>
  <c r="P10521" i="8" a="1"/>
  <c r="P10521" i="8" s="1"/>
  <c r="P10522" i="8" a="1"/>
  <c r="P10522" i="8" s="1"/>
  <c r="P10523" i="8" a="1"/>
  <c r="P10523" i="8" s="1"/>
  <c r="P10524" i="8" a="1"/>
  <c r="P10524" i="8" s="1"/>
  <c r="P10525" i="8" a="1"/>
  <c r="P10525" i="8" s="1"/>
  <c r="P10526" i="8" a="1"/>
  <c r="P10526" i="8" s="1"/>
  <c r="P10527" i="8" a="1"/>
  <c r="P10527" i="8" s="1"/>
  <c r="P10528" i="8" a="1"/>
  <c r="P10528" i="8" s="1"/>
  <c r="P10529" i="8" a="1"/>
  <c r="P10529" i="8" s="1"/>
  <c r="P10530" i="8" a="1"/>
  <c r="P10530" i="8" s="1"/>
  <c r="P10531" i="8" a="1"/>
  <c r="P10531" i="8" s="1"/>
  <c r="P10532" i="8" a="1"/>
  <c r="P10532" i="8" s="1"/>
  <c r="P10533" i="8" a="1"/>
  <c r="P10533" i="8" s="1"/>
  <c r="P10534" i="8" a="1"/>
  <c r="P10534" i="8" s="1"/>
  <c r="P10535" i="8" a="1"/>
  <c r="P10535" i="8" s="1"/>
  <c r="P10536" i="8" a="1"/>
  <c r="P10536" i="8" s="1"/>
  <c r="P10537" i="8" a="1"/>
  <c r="P10537" i="8" s="1"/>
  <c r="P10538" i="8" a="1"/>
  <c r="P10538" i="8" s="1"/>
  <c r="P10539" i="8" a="1"/>
  <c r="P10539" i="8" s="1"/>
  <c r="P10540" i="8" a="1"/>
  <c r="P10540" i="8" s="1"/>
  <c r="P10541" i="8" a="1"/>
  <c r="P10541" i="8" s="1"/>
  <c r="P10542" i="8" a="1"/>
  <c r="P10542" i="8" s="1"/>
  <c r="P10543" i="8" a="1"/>
  <c r="P10543" i="8" s="1"/>
  <c r="P10544" i="8" a="1"/>
  <c r="P10544" i="8" s="1"/>
  <c r="P10545" i="8" a="1"/>
  <c r="P10545" i="8" s="1"/>
  <c r="P10546" i="8" a="1"/>
  <c r="P10546" i="8" s="1"/>
  <c r="P10547" i="8" a="1"/>
  <c r="P10547" i="8" s="1"/>
  <c r="P10548" i="8" a="1"/>
  <c r="P10548" i="8" s="1"/>
  <c r="P10549" i="8" a="1"/>
  <c r="P10549" i="8" s="1"/>
  <c r="P10550" i="8" a="1"/>
  <c r="P10550" i="8" s="1"/>
  <c r="P10551" i="8" a="1"/>
  <c r="P10551" i="8" s="1"/>
  <c r="P10552" i="8" a="1"/>
  <c r="P10552" i="8" s="1"/>
  <c r="P10553" i="8" a="1"/>
  <c r="P10553" i="8" s="1"/>
  <c r="P10554" i="8" a="1"/>
  <c r="P10554" i="8" s="1"/>
  <c r="P10555" i="8" a="1"/>
  <c r="P10555" i="8" s="1"/>
  <c r="P10556" i="8" a="1"/>
  <c r="P10556" i="8" s="1"/>
  <c r="P10557" i="8" a="1"/>
  <c r="P10557" i="8" s="1"/>
  <c r="P10558" i="8" a="1"/>
  <c r="P10558" i="8" s="1"/>
  <c r="P10559" i="8" a="1"/>
  <c r="P10559" i="8" s="1"/>
  <c r="P10560" i="8" a="1"/>
  <c r="P10560" i="8" s="1"/>
  <c r="P10561" i="8" a="1"/>
  <c r="P10561" i="8" s="1"/>
  <c r="P10562" i="8" a="1"/>
  <c r="P10562" i="8" s="1"/>
  <c r="P10563" i="8" a="1"/>
  <c r="P10563" i="8" s="1"/>
  <c r="P10564" i="8" a="1"/>
  <c r="P10564" i="8" s="1"/>
  <c r="P10565" i="8" a="1"/>
  <c r="P10565" i="8" s="1"/>
  <c r="P10566" i="8" a="1"/>
  <c r="P10566" i="8" s="1"/>
  <c r="P10567" i="8" a="1"/>
  <c r="P10567" i="8" s="1"/>
  <c r="P10568" i="8" a="1"/>
  <c r="P10568" i="8" s="1"/>
  <c r="P10569" i="8" a="1"/>
  <c r="P10569" i="8" s="1"/>
  <c r="P10570" i="8" a="1"/>
  <c r="P10570" i="8" s="1"/>
  <c r="P10571" i="8" a="1"/>
  <c r="P10571" i="8" s="1"/>
  <c r="P10572" i="8" a="1"/>
  <c r="P10572" i="8" s="1"/>
  <c r="P10573" i="8" a="1"/>
  <c r="P10573" i="8" s="1"/>
  <c r="P10574" i="8" a="1"/>
  <c r="P10574" i="8" s="1"/>
  <c r="P10575" i="8" a="1"/>
  <c r="P10575" i="8" s="1"/>
  <c r="P10576" i="8" a="1"/>
  <c r="P10576" i="8" s="1"/>
  <c r="P10577" i="8" a="1"/>
  <c r="P10577" i="8" s="1"/>
  <c r="P10578" i="8" a="1"/>
  <c r="P10578" i="8" s="1"/>
  <c r="P10579" i="8" a="1"/>
  <c r="P10579" i="8" s="1"/>
  <c r="P10580" i="8" a="1"/>
  <c r="P10580" i="8" s="1"/>
  <c r="P10581" i="8" a="1"/>
  <c r="P10581" i="8" s="1"/>
  <c r="P10582" i="8" a="1"/>
  <c r="P10582" i="8" s="1"/>
  <c r="P10583" i="8" a="1"/>
  <c r="P10583" i="8" s="1"/>
  <c r="P10584" i="8" a="1"/>
  <c r="P10584" i="8" s="1"/>
  <c r="P10585" i="8" a="1"/>
  <c r="P10585" i="8" s="1"/>
  <c r="P10586" i="8" a="1"/>
  <c r="P10586" i="8" s="1"/>
  <c r="P10587" i="8" a="1"/>
  <c r="P10587" i="8" s="1"/>
  <c r="P10588" i="8" a="1"/>
  <c r="P10588" i="8" s="1"/>
  <c r="P10589" i="8" a="1"/>
  <c r="P10589" i="8" s="1"/>
  <c r="P10590" i="8" a="1"/>
  <c r="P10590" i="8" s="1"/>
  <c r="P10591" i="8" a="1"/>
  <c r="P10591" i="8" s="1"/>
  <c r="P10592" i="8" a="1"/>
  <c r="P10592" i="8" s="1"/>
  <c r="P10593" i="8" a="1"/>
  <c r="P10593" i="8" s="1"/>
  <c r="P10594" i="8" a="1"/>
  <c r="P10594" i="8" s="1"/>
  <c r="P10595" i="8" a="1"/>
  <c r="P10595" i="8" s="1"/>
  <c r="P10596" i="8" a="1"/>
  <c r="P10596" i="8" s="1"/>
  <c r="P10597" i="8" a="1"/>
  <c r="P10597" i="8" s="1"/>
  <c r="P10598" i="8" a="1"/>
  <c r="P10598" i="8" s="1"/>
  <c r="P10599" i="8" a="1"/>
  <c r="P10599" i="8" s="1"/>
  <c r="P10600" i="8" a="1"/>
  <c r="P10600" i="8" s="1"/>
  <c r="P10601" i="8" a="1"/>
  <c r="P10601" i="8" s="1"/>
  <c r="P10602" i="8" a="1"/>
  <c r="P10602" i="8" s="1"/>
  <c r="P10603" i="8" a="1"/>
  <c r="P10603" i="8" s="1"/>
  <c r="P10604" i="8" a="1"/>
  <c r="P10604" i="8" s="1"/>
  <c r="P10605" i="8" a="1"/>
  <c r="P10605" i="8" s="1"/>
  <c r="P10606" i="8" a="1"/>
  <c r="P10606" i="8" s="1"/>
  <c r="P10607" i="8" a="1"/>
  <c r="P10607" i="8" s="1"/>
  <c r="P10608" i="8" a="1"/>
  <c r="P10608" i="8" s="1"/>
  <c r="P10609" i="8" a="1"/>
  <c r="P10609" i="8" s="1"/>
  <c r="P10610" i="8" a="1"/>
  <c r="P10610" i="8" s="1"/>
  <c r="P10611" i="8" a="1"/>
  <c r="P10611" i="8" s="1"/>
  <c r="P10612" i="8" a="1"/>
  <c r="P10612" i="8" s="1"/>
  <c r="P10613" i="8" a="1"/>
  <c r="P10613" i="8" s="1"/>
  <c r="P10614" i="8" a="1"/>
  <c r="P10614" i="8" s="1"/>
  <c r="P10615" i="8" a="1"/>
  <c r="P10615" i="8" s="1"/>
  <c r="P10616" i="8" a="1"/>
  <c r="P10616" i="8" s="1"/>
  <c r="P10617" i="8" a="1"/>
  <c r="P10617" i="8" s="1"/>
  <c r="P10618" i="8" a="1"/>
  <c r="P10618" i="8" s="1"/>
  <c r="P10619" i="8" a="1"/>
  <c r="P10619" i="8" s="1"/>
  <c r="P10620" i="8" a="1"/>
  <c r="P10620" i="8" s="1"/>
  <c r="P10621" i="8" a="1"/>
  <c r="P10621" i="8" s="1"/>
  <c r="P10622" i="8" a="1"/>
  <c r="P10622" i="8" s="1"/>
  <c r="P10623" i="8" a="1"/>
  <c r="P10623" i="8" s="1"/>
  <c r="P10624" i="8" a="1"/>
  <c r="P10624" i="8" s="1"/>
  <c r="P10625" i="8" a="1"/>
  <c r="P10625" i="8" s="1"/>
  <c r="P10626" i="8" a="1"/>
  <c r="P10626" i="8" s="1"/>
  <c r="P10627" i="8" a="1"/>
  <c r="P10627" i="8" s="1"/>
  <c r="P10628" i="8" a="1"/>
  <c r="P10628" i="8" s="1"/>
  <c r="P10629" i="8" a="1"/>
  <c r="P10629" i="8" s="1"/>
  <c r="P10630" i="8" a="1"/>
  <c r="P10630" i="8" s="1"/>
  <c r="P10631" i="8" a="1"/>
  <c r="P10631" i="8" s="1"/>
  <c r="P10632" i="8" a="1"/>
  <c r="P10632" i="8" s="1"/>
  <c r="P10633" i="8" a="1"/>
  <c r="P10633" i="8" s="1"/>
  <c r="P10634" i="8" a="1"/>
  <c r="P10634" i="8" s="1"/>
  <c r="P10635" i="8" a="1"/>
  <c r="P10635" i="8" s="1"/>
  <c r="P10636" i="8" a="1"/>
  <c r="P10636" i="8" s="1"/>
  <c r="P10637" i="8" a="1"/>
  <c r="P10637" i="8" s="1"/>
  <c r="P10638" i="8" a="1"/>
  <c r="P10638" i="8" s="1"/>
  <c r="P10639" i="8" a="1"/>
  <c r="P10639" i="8" s="1"/>
  <c r="P10640" i="8" a="1"/>
  <c r="P10640" i="8" s="1"/>
  <c r="P10641" i="8" a="1"/>
  <c r="P10641" i="8" s="1"/>
  <c r="P10642" i="8" a="1"/>
  <c r="P10642" i="8" s="1"/>
  <c r="P10643" i="8" a="1"/>
  <c r="P10643" i="8" s="1"/>
  <c r="P10644" i="8" a="1"/>
  <c r="P10644" i="8" s="1"/>
  <c r="P10645" i="8" a="1"/>
  <c r="P10645" i="8" s="1"/>
  <c r="P10646" i="8" a="1"/>
  <c r="P10646" i="8" s="1"/>
  <c r="P10647" i="8" a="1"/>
  <c r="P10647" i="8" s="1"/>
  <c r="P10648" i="8" a="1"/>
  <c r="P10648" i="8" s="1"/>
  <c r="P10649" i="8" a="1"/>
  <c r="P10649" i="8" s="1"/>
  <c r="P10650" i="8" a="1"/>
  <c r="P10650" i="8" s="1"/>
  <c r="P10651" i="8" a="1"/>
  <c r="P10651" i="8" s="1"/>
  <c r="P10652" i="8" a="1"/>
  <c r="P10652" i="8" s="1"/>
  <c r="P10653" i="8" a="1"/>
  <c r="P10653" i="8" s="1"/>
  <c r="P10654" i="8" a="1"/>
  <c r="P10654" i="8" s="1"/>
  <c r="P10655" i="8" a="1"/>
  <c r="P10655" i="8" s="1"/>
  <c r="P10656" i="8" a="1"/>
  <c r="P10656" i="8" s="1"/>
  <c r="P10657" i="8" a="1"/>
  <c r="P10657" i="8" s="1"/>
  <c r="P10658" i="8" a="1"/>
  <c r="P10658" i="8" s="1"/>
  <c r="P10659" i="8" a="1"/>
  <c r="P10659" i="8" s="1"/>
  <c r="P10660" i="8" a="1"/>
  <c r="P10660" i="8" s="1"/>
  <c r="P10661" i="8" a="1"/>
  <c r="P10661" i="8" s="1"/>
  <c r="P10662" i="8" a="1"/>
  <c r="P10662" i="8" s="1"/>
  <c r="P10663" i="8" a="1"/>
  <c r="P10663" i="8" s="1"/>
  <c r="P10664" i="8" a="1"/>
  <c r="P10664" i="8" s="1"/>
  <c r="P10665" i="8" a="1"/>
  <c r="P10665" i="8" s="1"/>
  <c r="P10666" i="8" a="1"/>
  <c r="P10666" i="8" s="1"/>
  <c r="P10667" i="8" a="1"/>
  <c r="P10667" i="8" s="1"/>
  <c r="P10668" i="8" a="1"/>
  <c r="P10668" i="8" s="1"/>
  <c r="P10669" i="8" a="1"/>
  <c r="P10669" i="8" s="1"/>
  <c r="P10670" i="8" a="1"/>
  <c r="P10670" i="8" s="1"/>
  <c r="P10671" i="8" a="1"/>
  <c r="P10671" i="8" s="1"/>
  <c r="P10672" i="8" a="1"/>
  <c r="P10672" i="8" s="1"/>
  <c r="P10673" i="8" a="1"/>
  <c r="P10673" i="8" s="1"/>
  <c r="P10674" i="8" a="1"/>
  <c r="P10674" i="8" s="1"/>
  <c r="P10675" i="8" a="1"/>
  <c r="P10675" i="8" s="1"/>
  <c r="P10676" i="8" a="1"/>
  <c r="P10676" i="8" s="1"/>
  <c r="P10677" i="8" a="1"/>
  <c r="P10677" i="8" s="1"/>
  <c r="P10678" i="8" a="1"/>
  <c r="P10678" i="8" s="1"/>
  <c r="P10679" i="8" a="1"/>
  <c r="P10679" i="8" s="1"/>
  <c r="P10680" i="8" a="1"/>
  <c r="P10680" i="8" s="1"/>
  <c r="P10681" i="8" a="1"/>
  <c r="P10681" i="8" s="1"/>
  <c r="P10682" i="8" a="1"/>
  <c r="P10682" i="8" s="1"/>
  <c r="P10683" i="8" a="1"/>
  <c r="P10683" i="8" s="1"/>
  <c r="P10684" i="8" a="1"/>
  <c r="P10684" i="8" s="1"/>
  <c r="P10685" i="8" a="1"/>
  <c r="P10685" i="8" s="1"/>
  <c r="P10686" i="8" a="1"/>
  <c r="P10686" i="8" s="1"/>
  <c r="P10687" i="8" a="1"/>
  <c r="P10687" i="8" s="1"/>
  <c r="P10688" i="8" a="1"/>
  <c r="P10688" i="8" s="1"/>
  <c r="P10689" i="8" a="1"/>
  <c r="P10689" i="8" s="1"/>
  <c r="P10690" i="8" a="1"/>
  <c r="P10690" i="8" s="1"/>
  <c r="P10691" i="8" a="1"/>
  <c r="P10691" i="8" s="1"/>
  <c r="P10692" i="8" a="1"/>
  <c r="P10692" i="8" s="1"/>
  <c r="P10693" i="8" a="1"/>
  <c r="P10693" i="8" s="1"/>
  <c r="P10694" i="8" a="1"/>
  <c r="P10694" i="8" s="1"/>
  <c r="P10695" i="8" a="1"/>
  <c r="P10695" i="8" s="1"/>
  <c r="P10696" i="8" a="1"/>
  <c r="P10696" i="8" s="1"/>
  <c r="P10697" i="8" a="1"/>
  <c r="P10697" i="8" s="1"/>
  <c r="P10698" i="8" a="1"/>
  <c r="P10698" i="8" s="1"/>
  <c r="P10699" i="8" a="1"/>
  <c r="P10699" i="8" s="1"/>
  <c r="P10700" i="8" a="1"/>
  <c r="P10700" i="8" s="1"/>
  <c r="P10701" i="8" a="1"/>
  <c r="P10701" i="8" s="1"/>
  <c r="P10702" i="8" a="1"/>
  <c r="P10702" i="8" s="1"/>
  <c r="P10703" i="8" a="1"/>
  <c r="P10703" i="8" s="1"/>
  <c r="P10704" i="8" a="1"/>
  <c r="P10704" i="8" s="1"/>
  <c r="P10705" i="8" a="1"/>
  <c r="P10705" i="8" s="1"/>
  <c r="P10706" i="8" a="1"/>
  <c r="P10706" i="8" s="1"/>
  <c r="P10707" i="8" a="1"/>
  <c r="P10707" i="8" s="1"/>
  <c r="P10708" i="8" a="1"/>
  <c r="P10708" i="8" s="1"/>
  <c r="P10709" i="8" a="1"/>
  <c r="P10709" i="8" s="1"/>
  <c r="P10710" i="8" a="1"/>
  <c r="P10710" i="8" s="1"/>
  <c r="P10711" i="8" a="1"/>
  <c r="P10711" i="8" s="1"/>
  <c r="P10712" i="8" a="1"/>
  <c r="P10712" i="8" s="1"/>
  <c r="P10713" i="8" a="1"/>
  <c r="P10713" i="8" s="1"/>
  <c r="P10714" i="8" a="1"/>
  <c r="P10714" i="8" s="1"/>
  <c r="P10715" i="8" a="1"/>
  <c r="P10715" i="8" s="1"/>
  <c r="P10716" i="8" a="1"/>
  <c r="P10716" i="8" s="1"/>
  <c r="P10717" i="8" a="1"/>
  <c r="P10717" i="8" s="1"/>
  <c r="P10718" i="8" a="1"/>
  <c r="P10718" i="8" s="1"/>
  <c r="P10719" i="8" a="1"/>
  <c r="P10719" i="8" s="1"/>
  <c r="P10720" i="8" a="1"/>
  <c r="P10720" i="8" s="1"/>
  <c r="P10721" i="8" a="1"/>
  <c r="P10721" i="8" s="1"/>
  <c r="P10722" i="8" a="1"/>
  <c r="P10722" i="8" s="1"/>
  <c r="P10723" i="8" a="1"/>
  <c r="P10723" i="8" s="1"/>
  <c r="P10724" i="8" a="1"/>
  <c r="P10724" i="8" s="1"/>
  <c r="P10725" i="8" a="1"/>
  <c r="P10725" i="8" s="1"/>
  <c r="P10726" i="8" a="1"/>
  <c r="P10726" i="8" s="1"/>
  <c r="P10727" i="8" a="1"/>
  <c r="P10727" i="8" s="1"/>
  <c r="P10728" i="8" a="1"/>
  <c r="P10728" i="8" s="1"/>
  <c r="P10729" i="8" a="1"/>
  <c r="P10729" i="8" s="1"/>
  <c r="P10730" i="8" a="1"/>
  <c r="P10730" i="8" s="1"/>
  <c r="P10731" i="8" a="1"/>
  <c r="P10731" i="8" s="1"/>
  <c r="P10732" i="8" a="1"/>
  <c r="P10732" i="8" s="1"/>
  <c r="P10733" i="8" a="1"/>
  <c r="P10733" i="8" s="1"/>
  <c r="P10734" i="8" a="1"/>
  <c r="P10734" i="8" s="1"/>
  <c r="P10735" i="8" a="1"/>
  <c r="P10735" i="8" s="1"/>
  <c r="P10736" i="8" a="1"/>
  <c r="P10736" i="8" s="1"/>
  <c r="P10737" i="8" a="1"/>
  <c r="P10737" i="8" s="1"/>
  <c r="P10738" i="8" a="1"/>
  <c r="P10738" i="8" s="1"/>
  <c r="P10739" i="8" a="1"/>
  <c r="P10739" i="8" s="1"/>
  <c r="P10740" i="8" a="1"/>
  <c r="P10740" i="8" s="1"/>
  <c r="P10741" i="8" a="1"/>
  <c r="P10741" i="8" s="1"/>
  <c r="P10742" i="8" a="1"/>
  <c r="P10742" i="8" s="1"/>
  <c r="P10743" i="8" a="1"/>
  <c r="P10743" i="8" s="1"/>
  <c r="P10744" i="8" a="1"/>
  <c r="P10744" i="8" s="1"/>
  <c r="P10745" i="8" a="1"/>
  <c r="P10745" i="8" s="1"/>
  <c r="P10746" i="8" a="1"/>
  <c r="P10746" i="8" s="1"/>
  <c r="P10747" i="8" a="1"/>
  <c r="P10747" i="8" s="1"/>
  <c r="P10748" i="8" a="1"/>
  <c r="P10748" i="8" s="1"/>
  <c r="P10749" i="8" a="1"/>
  <c r="P10749" i="8" s="1"/>
  <c r="P10750" i="8" a="1"/>
  <c r="P10750" i="8" s="1"/>
  <c r="P10751" i="8" a="1"/>
  <c r="P10751" i="8" s="1"/>
  <c r="P10752" i="8" a="1"/>
  <c r="P10752" i="8" s="1"/>
  <c r="P10753" i="8" a="1"/>
  <c r="P10753" i="8" s="1"/>
  <c r="P10754" i="8" a="1"/>
  <c r="P10754" i="8" s="1"/>
  <c r="P10755" i="8" a="1"/>
  <c r="P10755" i="8" s="1"/>
  <c r="P10756" i="8" a="1"/>
  <c r="P10756" i="8" s="1"/>
  <c r="P10757" i="8" a="1"/>
  <c r="P10757" i="8" s="1"/>
  <c r="P10758" i="8" a="1"/>
  <c r="P10758" i="8" s="1"/>
  <c r="P10759" i="8" a="1"/>
  <c r="P10759" i="8" s="1"/>
  <c r="P10760" i="8" a="1"/>
  <c r="P10760" i="8" s="1"/>
  <c r="P10761" i="8" a="1"/>
  <c r="P10761" i="8" s="1"/>
  <c r="P10762" i="8" a="1"/>
  <c r="P10762" i="8" s="1"/>
  <c r="P10763" i="8" a="1"/>
  <c r="P10763" i="8" s="1"/>
  <c r="P10764" i="8" a="1"/>
  <c r="P10764" i="8" s="1"/>
  <c r="P10765" i="8" a="1"/>
  <c r="P10765" i="8" s="1"/>
  <c r="P10766" i="8" a="1"/>
  <c r="P10766" i="8" s="1"/>
  <c r="P10767" i="8" a="1"/>
  <c r="P10767" i="8" s="1"/>
  <c r="P10768" i="8" a="1"/>
  <c r="P10768" i="8" s="1"/>
  <c r="P10769" i="8" a="1"/>
  <c r="P10769" i="8" s="1"/>
  <c r="P10770" i="8" a="1"/>
  <c r="P10770" i="8" s="1"/>
  <c r="P10771" i="8" a="1"/>
  <c r="P10771" i="8" s="1"/>
  <c r="P10772" i="8" a="1"/>
  <c r="P10772" i="8" s="1"/>
  <c r="P10773" i="8" a="1"/>
  <c r="P10773" i="8" s="1"/>
  <c r="P10774" i="8" a="1"/>
  <c r="P10774" i="8" s="1"/>
  <c r="P10775" i="8" a="1"/>
  <c r="P10775" i="8" s="1"/>
  <c r="P10776" i="8" a="1"/>
  <c r="P10776" i="8" s="1"/>
  <c r="P10777" i="8" a="1"/>
  <c r="P10777" i="8" s="1"/>
  <c r="P10778" i="8" a="1"/>
  <c r="P10778" i="8" s="1"/>
  <c r="P10779" i="8" a="1"/>
  <c r="P10779" i="8" s="1"/>
  <c r="P10780" i="8" a="1"/>
  <c r="P10780" i="8" s="1"/>
  <c r="P10781" i="8" a="1"/>
  <c r="P10781" i="8" s="1"/>
  <c r="P10782" i="8" a="1"/>
  <c r="P10782" i="8" s="1"/>
  <c r="P10783" i="8" a="1"/>
  <c r="P10783" i="8" s="1"/>
  <c r="P10784" i="8" a="1"/>
  <c r="P10784" i="8" s="1"/>
  <c r="P10785" i="8" a="1"/>
  <c r="P10785" i="8" s="1"/>
  <c r="P10786" i="8" a="1"/>
  <c r="P10786" i="8" s="1"/>
  <c r="P10787" i="8" a="1"/>
  <c r="P10787" i="8" s="1"/>
  <c r="P10788" i="8" a="1"/>
  <c r="P10788" i="8" s="1"/>
  <c r="P10789" i="8" a="1"/>
  <c r="P10789" i="8" s="1"/>
  <c r="P10790" i="8" a="1"/>
  <c r="P10790" i="8" s="1"/>
  <c r="P10791" i="8" a="1"/>
  <c r="P10791" i="8" s="1"/>
  <c r="P10792" i="8" a="1"/>
  <c r="P10792" i="8" s="1"/>
  <c r="P10793" i="8" a="1"/>
  <c r="P10793" i="8" s="1"/>
  <c r="P10794" i="8" a="1"/>
  <c r="P10794" i="8" s="1"/>
  <c r="P10795" i="8" a="1"/>
  <c r="P10795" i="8" s="1"/>
  <c r="P10796" i="8" a="1"/>
  <c r="P10796" i="8" s="1"/>
  <c r="P10797" i="8" a="1"/>
  <c r="P10797" i="8" s="1"/>
  <c r="P10798" i="8" a="1"/>
  <c r="P10798" i="8" s="1"/>
  <c r="P10799" i="8" a="1"/>
  <c r="P10799" i="8" s="1"/>
  <c r="P10800" i="8" a="1"/>
  <c r="P10800" i="8" s="1"/>
  <c r="P10801" i="8" a="1"/>
  <c r="P10801" i="8" s="1"/>
  <c r="P10802" i="8" a="1"/>
  <c r="P10802" i="8" s="1"/>
  <c r="P10803" i="8" a="1"/>
  <c r="P10803" i="8" s="1"/>
  <c r="P10804" i="8" a="1"/>
  <c r="P10804" i="8" s="1"/>
  <c r="P10805" i="8" a="1"/>
  <c r="P10805" i="8" s="1"/>
  <c r="P10806" i="8" a="1"/>
  <c r="P10806" i="8" s="1"/>
  <c r="P10807" i="8" a="1"/>
  <c r="P10807" i="8" s="1"/>
  <c r="P10808" i="8" a="1"/>
  <c r="P10808" i="8" s="1"/>
  <c r="P10809" i="8" a="1"/>
  <c r="P10809" i="8" s="1"/>
  <c r="P10810" i="8" a="1"/>
  <c r="P10810" i="8" s="1"/>
  <c r="P10811" i="8" a="1"/>
  <c r="P10811" i="8" s="1"/>
  <c r="P10812" i="8" a="1"/>
  <c r="P10812" i="8" s="1"/>
  <c r="P10813" i="8" a="1"/>
  <c r="P10813" i="8" s="1"/>
  <c r="P10814" i="8" a="1"/>
  <c r="P10814" i="8" s="1"/>
  <c r="P10815" i="8" a="1"/>
  <c r="P10815" i="8" s="1"/>
  <c r="P10816" i="8" a="1"/>
  <c r="P10816" i="8" s="1"/>
  <c r="P10817" i="8" a="1"/>
  <c r="P10817" i="8" s="1"/>
  <c r="P10818" i="8" a="1"/>
  <c r="P10818" i="8" s="1"/>
  <c r="P10819" i="8" a="1"/>
  <c r="P10819" i="8" s="1"/>
  <c r="P10820" i="8" a="1"/>
  <c r="P10820" i="8" s="1"/>
  <c r="P10821" i="8" a="1"/>
  <c r="P10821" i="8" s="1"/>
  <c r="P10822" i="8" a="1"/>
  <c r="P10822" i="8" s="1"/>
  <c r="P10823" i="8" a="1"/>
  <c r="P10823" i="8" s="1"/>
  <c r="P10824" i="8" a="1"/>
  <c r="P10824" i="8" s="1"/>
  <c r="P10825" i="8" a="1"/>
  <c r="P10825" i="8" s="1"/>
  <c r="P10826" i="8" a="1"/>
  <c r="P10826" i="8" s="1"/>
  <c r="P10827" i="8" a="1"/>
  <c r="P10827" i="8" s="1"/>
  <c r="P10828" i="8" a="1"/>
  <c r="P10828" i="8" s="1"/>
  <c r="P10829" i="8" a="1"/>
  <c r="P10829" i="8" s="1"/>
  <c r="P10830" i="8" a="1"/>
  <c r="P10830" i="8" s="1"/>
  <c r="P10831" i="8" a="1"/>
  <c r="P10831" i="8" s="1"/>
  <c r="P10832" i="8" a="1"/>
  <c r="P10832" i="8" s="1"/>
  <c r="P10833" i="8" a="1"/>
  <c r="P10833" i="8" s="1"/>
  <c r="P10834" i="8" a="1"/>
  <c r="P10834" i="8" s="1"/>
  <c r="P10835" i="8" a="1"/>
  <c r="P10835" i="8" s="1"/>
  <c r="P10836" i="8" a="1"/>
  <c r="P10836" i="8" s="1"/>
  <c r="P10837" i="8" a="1"/>
  <c r="P10837" i="8" s="1"/>
  <c r="P10838" i="8" a="1"/>
  <c r="P10838" i="8" s="1"/>
  <c r="P10839" i="8" a="1"/>
  <c r="P10839" i="8" s="1"/>
  <c r="P10840" i="8" a="1"/>
  <c r="P10840" i="8" s="1"/>
  <c r="P10841" i="8" a="1"/>
  <c r="P10841" i="8" s="1"/>
  <c r="P10842" i="8" a="1"/>
  <c r="P10842" i="8" s="1"/>
  <c r="P10843" i="8" a="1"/>
  <c r="P10843" i="8" s="1"/>
  <c r="P10844" i="8" a="1"/>
  <c r="P10844" i="8" s="1"/>
  <c r="P10845" i="8" a="1"/>
  <c r="P10845" i="8" s="1"/>
  <c r="P10846" i="8" a="1"/>
  <c r="P10846" i="8" s="1"/>
  <c r="P10847" i="8" a="1"/>
  <c r="P10847" i="8" s="1"/>
  <c r="P10848" i="8" a="1"/>
  <c r="P10848" i="8" s="1"/>
  <c r="P10849" i="8" a="1"/>
  <c r="P10849" i="8" s="1"/>
  <c r="P10850" i="8" a="1"/>
  <c r="P10850" i="8" s="1"/>
  <c r="P10851" i="8" a="1"/>
  <c r="P10851" i="8" s="1"/>
  <c r="P10852" i="8" a="1"/>
  <c r="P10852" i="8" s="1"/>
  <c r="P10853" i="8" a="1"/>
  <c r="P10853" i="8" s="1"/>
  <c r="P10854" i="8" a="1"/>
  <c r="P10854" i="8" s="1"/>
  <c r="P10855" i="8" a="1"/>
  <c r="P10855" i="8" s="1"/>
  <c r="P10856" i="8" a="1"/>
  <c r="P10856" i="8" s="1"/>
  <c r="P10857" i="8" a="1"/>
  <c r="P10857" i="8" s="1"/>
  <c r="P10858" i="8" a="1"/>
  <c r="P10858" i="8" s="1"/>
  <c r="P10859" i="8" a="1"/>
  <c r="P10859" i="8" s="1"/>
  <c r="P10860" i="8" a="1"/>
  <c r="P10860" i="8" s="1"/>
  <c r="P10861" i="8" a="1"/>
  <c r="P10861" i="8" s="1"/>
  <c r="P10862" i="8" a="1"/>
  <c r="P10862" i="8" s="1"/>
  <c r="P10863" i="8" a="1"/>
  <c r="P10863" i="8" s="1"/>
  <c r="P10864" i="8" a="1"/>
  <c r="P10864" i="8" s="1"/>
  <c r="P10865" i="8" a="1"/>
  <c r="P10865" i="8" s="1"/>
  <c r="P10866" i="8" a="1"/>
  <c r="P10866" i="8" s="1"/>
  <c r="P10867" i="8" a="1"/>
  <c r="P10867" i="8" s="1"/>
  <c r="P10868" i="8" a="1"/>
  <c r="P10868" i="8" s="1"/>
  <c r="P10869" i="8" a="1"/>
  <c r="P10869" i="8" s="1"/>
  <c r="P10870" i="8" a="1"/>
  <c r="P10870" i="8" s="1"/>
  <c r="P10871" i="8" a="1"/>
  <c r="P10871" i="8" s="1"/>
  <c r="P10872" i="8" a="1"/>
  <c r="P10872" i="8" s="1"/>
  <c r="P10873" i="8" a="1"/>
  <c r="P10873" i="8" s="1"/>
  <c r="P10874" i="8" a="1"/>
  <c r="P10874" i="8" s="1"/>
  <c r="P10875" i="8" a="1"/>
  <c r="P10875" i="8" s="1"/>
  <c r="P10876" i="8" a="1"/>
  <c r="P10876" i="8" s="1"/>
  <c r="P10877" i="8" a="1"/>
  <c r="P10877" i="8" s="1"/>
  <c r="P10878" i="8" a="1"/>
  <c r="P10878" i="8" s="1"/>
  <c r="P10879" i="8" a="1"/>
  <c r="P10879" i="8" s="1"/>
  <c r="P10880" i="8" a="1"/>
  <c r="P10880" i="8" s="1"/>
  <c r="P10881" i="8" a="1"/>
  <c r="P10881" i="8" s="1"/>
  <c r="P10882" i="8" a="1"/>
  <c r="P10882" i="8" s="1"/>
  <c r="P10883" i="8" a="1"/>
  <c r="P10883" i="8" s="1"/>
  <c r="P10884" i="8" a="1"/>
  <c r="P10884" i="8" s="1"/>
  <c r="P10885" i="8" a="1"/>
  <c r="P10885" i="8" s="1"/>
  <c r="P10886" i="8" a="1"/>
  <c r="P10886" i="8" s="1"/>
  <c r="P10887" i="8" a="1"/>
  <c r="P10887" i="8" s="1"/>
  <c r="P10888" i="8" a="1"/>
  <c r="P10888" i="8" s="1"/>
  <c r="P10889" i="8" a="1"/>
  <c r="P10889" i="8" s="1"/>
  <c r="P10890" i="8" a="1"/>
  <c r="P10890" i="8" s="1"/>
  <c r="P10891" i="8" a="1"/>
  <c r="P10891" i="8" s="1"/>
  <c r="P10892" i="8" a="1"/>
  <c r="P10892" i="8" s="1"/>
  <c r="P10893" i="8" a="1"/>
  <c r="P10893" i="8" s="1"/>
  <c r="P10894" i="8" a="1"/>
  <c r="P10894" i="8" s="1"/>
  <c r="P10895" i="8" a="1"/>
  <c r="P10895" i="8" s="1"/>
  <c r="P10896" i="8" a="1"/>
  <c r="P10896" i="8" s="1"/>
  <c r="P10897" i="8" a="1"/>
  <c r="P10897" i="8" s="1"/>
  <c r="P10898" i="8" a="1"/>
  <c r="P10898" i="8" s="1"/>
  <c r="P10899" i="8" a="1"/>
  <c r="P10899" i="8" s="1"/>
  <c r="P10900" i="8" a="1"/>
  <c r="P10900" i="8" s="1"/>
  <c r="P10901" i="8" a="1"/>
  <c r="P10901" i="8" s="1"/>
  <c r="P10902" i="8" a="1"/>
  <c r="P10902" i="8" s="1"/>
  <c r="P10903" i="8" a="1"/>
  <c r="P10903" i="8" s="1"/>
  <c r="P10904" i="8" a="1"/>
  <c r="P10904" i="8" s="1"/>
  <c r="P10905" i="8" a="1"/>
  <c r="P10905" i="8" s="1"/>
  <c r="P10906" i="8" a="1"/>
  <c r="P10906" i="8" s="1"/>
  <c r="P10907" i="8" a="1"/>
  <c r="P10907" i="8" s="1"/>
  <c r="P10908" i="8" a="1"/>
  <c r="P10908" i="8" s="1"/>
  <c r="P10909" i="8" a="1"/>
  <c r="P10909" i="8" s="1"/>
  <c r="P10910" i="8" a="1"/>
  <c r="P10910" i="8" s="1"/>
  <c r="P10911" i="8" a="1"/>
  <c r="P10911" i="8" s="1"/>
  <c r="P10912" i="8" a="1"/>
  <c r="P10912" i="8" s="1"/>
  <c r="P10913" i="8" a="1"/>
  <c r="P10913" i="8" s="1"/>
  <c r="P10914" i="8" a="1"/>
  <c r="P10914" i="8" s="1"/>
  <c r="P10915" i="8" a="1"/>
  <c r="P10915" i="8" s="1"/>
  <c r="P10916" i="8" a="1"/>
  <c r="P10916" i="8" s="1"/>
  <c r="P10917" i="8" a="1"/>
  <c r="P10917" i="8" s="1"/>
  <c r="P10918" i="8" a="1"/>
  <c r="P10918" i="8" s="1"/>
  <c r="P10919" i="8" a="1"/>
  <c r="P10919" i="8" s="1"/>
  <c r="P10920" i="8" a="1"/>
  <c r="P10920" i="8" s="1"/>
  <c r="P10921" i="8" a="1"/>
  <c r="P10921" i="8" s="1"/>
  <c r="P10922" i="8" a="1"/>
  <c r="P10922" i="8" s="1"/>
  <c r="P10923" i="8" a="1"/>
  <c r="P10923" i="8" s="1"/>
  <c r="P10924" i="8" a="1"/>
  <c r="P10924" i="8" s="1"/>
  <c r="P10925" i="8" a="1"/>
  <c r="P10925" i="8" s="1"/>
  <c r="P10926" i="8" a="1"/>
  <c r="P10926" i="8" s="1"/>
  <c r="P10927" i="8" a="1"/>
  <c r="P10927" i="8" s="1"/>
  <c r="P10928" i="8" a="1"/>
  <c r="P10928" i="8" s="1"/>
  <c r="P10929" i="8" a="1"/>
  <c r="P10929" i="8" s="1"/>
  <c r="P10930" i="8" a="1"/>
  <c r="P10930" i="8" s="1"/>
  <c r="P10931" i="8" a="1"/>
  <c r="P10931" i="8" s="1"/>
  <c r="P10932" i="8" a="1"/>
  <c r="P10932" i="8" s="1"/>
  <c r="P10933" i="8" a="1"/>
  <c r="P10933" i="8" s="1"/>
  <c r="P10934" i="8" a="1"/>
  <c r="P10934" i="8" s="1"/>
  <c r="P10935" i="8" a="1"/>
  <c r="P10935" i="8" s="1"/>
  <c r="P10936" i="8" a="1"/>
  <c r="P10936" i="8" s="1"/>
  <c r="P10937" i="8" a="1"/>
  <c r="P10937" i="8" s="1"/>
  <c r="P10938" i="8" a="1"/>
  <c r="P10938" i="8" s="1"/>
  <c r="P10939" i="8" a="1"/>
  <c r="P10939" i="8" s="1"/>
  <c r="P10940" i="8" a="1"/>
  <c r="P10940" i="8" s="1"/>
  <c r="P10941" i="8" a="1"/>
  <c r="P10941" i="8" s="1"/>
  <c r="P10942" i="8" a="1"/>
  <c r="P10942" i="8" s="1"/>
  <c r="P10943" i="8" a="1"/>
  <c r="P10943" i="8" s="1"/>
  <c r="P10944" i="8" a="1"/>
  <c r="P10944" i="8" s="1"/>
  <c r="P10945" i="8" a="1"/>
  <c r="P10945" i="8" s="1"/>
  <c r="P10946" i="8" a="1"/>
  <c r="P10946" i="8" s="1"/>
  <c r="P10947" i="8" a="1"/>
  <c r="P10947" i="8" s="1"/>
  <c r="P10948" i="8" a="1"/>
  <c r="P10948" i="8" s="1"/>
  <c r="P10949" i="8" a="1"/>
  <c r="P10949" i="8" s="1"/>
  <c r="P10950" i="8" a="1"/>
  <c r="P10950" i="8" s="1"/>
  <c r="P10951" i="8" a="1"/>
  <c r="P10951" i="8" s="1"/>
  <c r="P10952" i="8" a="1"/>
  <c r="P10952" i="8" s="1"/>
  <c r="P10953" i="8" a="1"/>
  <c r="P10953" i="8" s="1"/>
  <c r="P10954" i="8" a="1"/>
  <c r="P10954" i="8" s="1"/>
  <c r="P10955" i="8" a="1"/>
  <c r="P10955" i="8" s="1"/>
  <c r="P10956" i="8" a="1"/>
  <c r="P10956" i="8" s="1"/>
  <c r="P10957" i="8" a="1"/>
  <c r="P10957" i="8" s="1"/>
  <c r="P10958" i="8" a="1"/>
  <c r="P10958" i="8" s="1"/>
  <c r="P10959" i="8" a="1"/>
  <c r="P10959" i="8" s="1"/>
  <c r="P10960" i="8" a="1"/>
  <c r="P10960" i="8" s="1"/>
  <c r="P10961" i="8" a="1"/>
  <c r="P10961" i="8" s="1"/>
  <c r="P10962" i="8" a="1"/>
  <c r="P10962" i="8" s="1"/>
  <c r="P10963" i="8" a="1"/>
  <c r="P10963" i="8" s="1"/>
  <c r="P10964" i="8" a="1"/>
  <c r="P10964" i="8" s="1"/>
  <c r="P10965" i="8" a="1"/>
  <c r="P10965" i="8" s="1"/>
  <c r="P10966" i="8" a="1"/>
  <c r="P10966" i="8" s="1"/>
  <c r="P10967" i="8" a="1"/>
  <c r="P10967" i="8" s="1"/>
  <c r="P10968" i="8" a="1"/>
  <c r="P10968" i="8" s="1"/>
  <c r="P10969" i="8" a="1"/>
  <c r="P10969" i="8" s="1"/>
  <c r="P10970" i="8" a="1"/>
  <c r="P10970" i="8" s="1"/>
  <c r="P10971" i="8" a="1"/>
  <c r="P10971" i="8" s="1"/>
  <c r="P10972" i="8" a="1"/>
  <c r="P10972" i="8" s="1"/>
  <c r="P10973" i="8" a="1"/>
  <c r="P10973" i="8" s="1"/>
  <c r="P10974" i="8" a="1"/>
  <c r="P10974" i="8" s="1"/>
  <c r="P10975" i="8" a="1"/>
  <c r="P10975" i="8" s="1"/>
  <c r="P10976" i="8" a="1"/>
  <c r="P10976" i="8" s="1"/>
  <c r="P10977" i="8" a="1"/>
  <c r="P10977" i="8" s="1"/>
  <c r="P10978" i="8" a="1"/>
  <c r="P10978" i="8" s="1"/>
  <c r="P10979" i="8" a="1"/>
  <c r="P10979" i="8" s="1"/>
  <c r="P10980" i="8" a="1"/>
  <c r="P10980" i="8" s="1"/>
  <c r="P10981" i="8" a="1"/>
  <c r="P10981" i="8" s="1"/>
  <c r="P10982" i="8" a="1"/>
  <c r="P10982" i="8" s="1"/>
  <c r="P10983" i="8" a="1"/>
  <c r="P10983" i="8" s="1"/>
  <c r="P10984" i="8" a="1"/>
  <c r="P10984" i="8" s="1"/>
  <c r="P10985" i="8" a="1"/>
  <c r="P10985" i="8" s="1"/>
  <c r="P10986" i="8" a="1"/>
  <c r="P10986" i="8" s="1"/>
  <c r="P10987" i="8" a="1"/>
  <c r="P10987" i="8" s="1"/>
  <c r="P10988" i="8" a="1"/>
  <c r="P10988" i="8" s="1"/>
  <c r="P10989" i="8" a="1"/>
  <c r="P10989" i="8" s="1"/>
  <c r="P10990" i="8" a="1"/>
  <c r="P10990" i="8" s="1"/>
  <c r="P10991" i="8" a="1"/>
  <c r="P10991" i="8" s="1"/>
  <c r="P10992" i="8" a="1"/>
  <c r="P10992" i="8" s="1"/>
  <c r="P10993" i="8" a="1"/>
  <c r="P10993" i="8" s="1"/>
  <c r="P10994" i="8" a="1"/>
  <c r="P10994" i="8" s="1"/>
  <c r="P10995" i="8" a="1"/>
  <c r="P10995" i="8" s="1"/>
  <c r="P10996" i="8" a="1"/>
  <c r="P10996" i="8" s="1"/>
  <c r="P10997" i="8" a="1"/>
  <c r="P10997" i="8" s="1"/>
  <c r="P10998" i="8" a="1"/>
  <c r="P10998" i="8" s="1"/>
  <c r="P10999" i="8" a="1"/>
  <c r="P10999" i="8" s="1"/>
  <c r="P11000" i="8" a="1"/>
  <c r="P11000" i="8" s="1"/>
  <c r="P11001" i="8" a="1"/>
  <c r="P11001" i="8" s="1"/>
  <c r="P11002" i="8" a="1"/>
  <c r="P11002" i="8" s="1"/>
  <c r="P11003" i="8" a="1"/>
  <c r="P11003" i="8" s="1"/>
  <c r="P11004" i="8" a="1"/>
  <c r="P11004" i="8" s="1"/>
  <c r="P11005" i="8" a="1"/>
  <c r="P11005" i="8" s="1"/>
  <c r="P11006" i="8" a="1"/>
  <c r="P11006" i="8" s="1"/>
  <c r="P11007" i="8" a="1"/>
  <c r="P11007" i="8" s="1"/>
  <c r="P11008" i="8" a="1"/>
  <c r="P11008" i="8" s="1"/>
  <c r="P11009" i="8" a="1"/>
  <c r="P11009" i="8" s="1"/>
  <c r="P11010" i="8" a="1"/>
  <c r="P11010" i="8" s="1"/>
  <c r="P11011" i="8" a="1"/>
  <c r="P11011" i="8" s="1"/>
  <c r="P11012" i="8" a="1"/>
  <c r="P11012" i="8" s="1"/>
  <c r="P11013" i="8" a="1"/>
  <c r="P11013" i="8" s="1"/>
  <c r="P11014" i="8" a="1"/>
  <c r="P11014" i="8" s="1"/>
  <c r="P11015" i="8" a="1"/>
  <c r="P11015" i="8" s="1"/>
  <c r="P11016" i="8" a="1"/>
  <c r="P11016" i="8" s="1"/>
  <c r="P11017" i="8" a="1"/>
  <c r="P11017" i="8" s="1"/>
  <c r="P11018" i="8" a="1"/>
  <c r="P11018" i="8" s="1"/>
  <c r="P11019" i="8" a="1"/>
  <c r="P11019" i="8" s="1"/>
  <c r="P11020" i="8" a="1"/>
  <c r="P11020" i="8" s="1"/>
  <c r="P11021" i="8" a="1"/>
  <c r="P11021" i="8" s="1"/>
  <c r="P11022" i="8" a="1"/>
  <c r="P11022" i="8" s="1"/>
  <c r="P11023" i="8" a="1"/>
  <c r="P11023" i="8" s="1"/>
  <c r="P11024" i="8" a="1"/>
  <c r="P11024" i="8" s="1"/>
  <c r="P11025" i="8" a="1"/>
  <c r="P11025" i="8" s="1"/>
  <c r="P11026" i="8" a="1"/>
  <c r="P11026" i="8" s="1"/>
  <c r="P11027" i="8" a="1"/>
  <c r="P11027" i="8" s="1"/>
  <c r="P11028" i="8" a="1"/>
  <c r="P11028" i="8" s="1"/>
  <c r="P11029" i="8" a="1"/>
  <c r="P11029" i="8" s="1"/>
  <c r="P11030" i="8" a="1"/>
  <c r="P11030" i="8" s="1"/>
  <c r="P11031" i="8" a="1"/>
  <c r="P11031" i="8" s="1"/>
  <c r="P11032" i="8" a="1"/>
  <c r="P11032" i="8" s="1"/>
  <c r="P11033" i="8" a="1"/>
  <c r="P11033" i="8" s="1"/>
  <c r="P11034" i="8" a="1"/>
  <c r="P11034" i="8" s="1"/>
  <c r="P11035" i="8" a="1"/>
  <c r="P11035" i="8" s="1"/>
  <c r="P11036" i="8" a="1"/>
  <c r="P11036" i="8" s="1"/>
  <c r="P11037" i="8" a="1"/>
  <c r="P11037" i="8" s="1"/>
  <c r="P11038" i="8" a="1"/>
  <c r="P11038" i="8" s="1"/>
  <c r="P11039" i="8" a="1"/>
  <c r="P11039" i="8" s="1"/>
  <c r="P11040" i="8" a="1"/>
  <c r="P11040" i="8" s="1"/>
  <c r="P11041" i="8" a="1"/>
  <c r="P11041" i="8" s="1"/>
  <c r="P11042" i="8" a="1"/>
  <c r="P11042" i="8" s="1"/>
  <c r="P11043" i="8" a="1"/>
  <c r="P11043" i="8" s="1"/>
  <c r="P11044" i="8" a="1"/>
  <c r="P11044" i="8" s="1"/>
  <c r="P11045" i="8" a="1"/>
  <c r="P11045" i="8" s="1"/>
  <c r="P11046" i="8" a="1"/>
  <c r="P11046" i="8" s="1"/>
  <c r="P11047" i="8" a="1"/>
  <c r="P11047" i="8" s="1"/>
  <c r="P11048" i="8" a="1"/>
  <c r="P11048" i="8" s="1"/>
  <c r="P11049" i="8" a="1"/>
  <c r="P11049" i="8" s="1"/>
  <c r="P11050" i="8" a="1"/>
  <c r="P11050" i="8" s="1"/>
  <c r="P11051" i="8" a="1"/>
  <c r="P11051" i="8" s="1"/>
  <c r="P11052" i="8" a="1"/>
  <c r="P11052" i="8" s="1"/>
  <c r="P11053" i="8" a="1"/>
  <c r="P11053" i="8" s="1"/>
  <c r="P11054" i="8" a="1"/>
  <c r="P11054" i="8" s="1"/>
  <c r="P11055" i="8" a="1"/>
  <c r="P11055" i="8" s="1"/>
  <c r="P11056" i="8" a="1"/>
  <c r="P11056" i="8" s="1"/>
  <c r="P11057" i="8" a="1"/>
  <c r="P11057" i="8" s="1"/>
  <c r="P11058" i="8" a="1"/>
  <c r="P11058" i="8" s="1"/>
  <c r="P11059" i="8" a="1"/>
  <c r="P11059" i="8" s="1"/>
  <c r="P11060" i="8" a="1"/>
  <c r="P11060" i="8" s="1"/>
  <c r="P11061" i="8" a="1"/>
  <c r="P11061" i="8" s="1"/>
  <c r="P11062" i="8" a="1"/>
  <c r="P11062" i="8" s="1"/>
  <c r="P11063" i="8" a="1"/>
  <c r="P11063" i="8" s="1"/>
  <c r="P11064" i="8" a="1"/>
  <c r="P11064" i="8" s="1"/>
  <c r="P11065" i="8" a="1"/>
  <c r="P11065" i="8" s="1"/>
  <c r="P11066" i="8" a="1"/>
  <c r="P11066" i="8" s="1"/>
  <c r="P11067" i="8" a="1"/>
  <c r="P11067" i="8" s="1"/>
  <c r="P11068" i="8" a="1"/>
  <c r="P11068" i="8" s="1"/>
  <c r="P11069" i="8" a="1"/>
  <c r="P11069" i="8" s="1"/>
  <c r="P11070" i="8" a="1"/>
  <c r="P11070" i="8" s="1"/>
  <c r="P11071" i="8" a="1"/>
  <c r="P11071" i="8" s="1"/>
  <c r="P11072" i="8" a="1"/>
  <c r="P11072" i="8" s="1"/>
  <c r="P11073" i="8" a="1"/>
  <c r="P11073" i="8" s="1"/>
  <c r="P11074" i="8" a="1"/>
  <c r="P11074" i="8" s="1"/>
  <c r="P11075" i="8" a="1"/>
  <c r="P11075" i="8" s="1"/>
  <c r="P11076" i="8" a="1"/>
  <c r="P11076" i="8" s="1"/>
  <c r="P11077" i="8" a="1"/>
  <c r="P11077" i="8" s="1"/>
  <c r="P11078" i="8" a="1"/>
  <c r="P11078" i="8" s="1"/>
  <c r="P11079" i="8" a="1"/>
  <c r="P11079" i="8" s="1"/>
  <c r="P11080" i="8" a="1"/>
  <c r="P11080" i="8" s="1"/>
  <c r="P11081" i="8" a="1"/>
  <c r="P11081" i="8" s="1"/>
  <c r="P11082" i="8" a="1"/>
  <c r="P11082" i="8" s="1"/>
  <c r="P11083" i="8" a="1"/>
  <c r="P11083" i="8" s="1"/>
  <c r="P11084" i="8" a="1"/>
  <c r="P11084" i="8" s="1"/>
  <c r="P11085" i="8" a="1"/>
  <c r="P11085" i="8" s="1"/>
  <c r="P11086" i="8" a="1"/>
  <c r="P11086" i="8" s="1"/>
  <c r="P11087" i="8" a="1"/>
  <c r="P11087" i="8" s="1"/>
  <c r="P11088" i="8" a="1"/>
  <c r="P11088" i="8" s="1"/>
  <c r="P11089" i="8" a="1"/>
  <c r="P11089" i="8" s="1"/>
  <c r="P11090" i="8" a="1"/>
  <c r="P11090" i="8" s="1"/>
  <c r="P11091" i="8" a="1"/>
  <c r="P11091" i="8" s="1"/>
  <c r="P11092" i="8" a="1"/>
  <c r="P11092" i="8" s="1"/>
  <c r="P11093" i="8" a="1"/>
  <c r="P11093" i="8" s="1"/>
  <c r="P11094" i="8" a="1"/>
  <c r="P11094" i="8" s="1"/>
  <c r="P11095" i="8" a="1"/>
  <c r="P11095" i="8" s="1"/>
  <c r="P11096" i="8" a="1"/>
  <c r="P11096" i="8" s="1"/>
  <c r="P11097" i="8" a="1"/>
  <c r="P11097" i="8" s="1"/>
  <c r="P11098" i="8" a="1"/>
  <c r="P11098" i="8" s="1"/>
  <c r="P11099" i="8" a="1"/>
  <c r="P11099" i="8" s="1"/>
  <c r="P11100" i="8" a="1"/>
  <c r="P11100" i="8" s="1"/>
  <c r="P11101" i="8" a="1"/>
  <c r="P11101" i="8" s="1"/>
  <c r="P11102" i="8" a="1"/>
  <c r="P11102" i="8" s="1"/>
  <c r="P11103" i="8" a="1"/>
  <c r="P11103" i="8" s="1"/>
  <c r="P11104" i="8" a="1"/>
  <c r="P11104" i="8" s="1"/>
  <c r="P11105" i="8" a="1"/>
  <c r="P11105" i="8" s="1"/>
  <c r="P11106" i="8" a="1"/>
  <c r="P11106" i="8" s="1"/>
  <c r="P11107" i="8" a="1"/>
  <c r="P11107" i="8" s="1"/>
  <c r="P11108" i="8" a="1"/>
  <c r="P11108" i="8" s="1"/>
  <c r="P11109" i="8" a="1"/>
  <c r="P11109" i="8" s="1"/>
  <c r="P11110" i="8" a="1"/>
  <c r="P11110" i="8" s="1"/>
  <c r="P11111" i="8" a="1"/>
  <c r="P11111" i="8" s="1"/>
  <c r="P11112" i="8" a="1"/>
  <c r="P11112" i="8" s="1"/>
  <c r="P11113" i="8" a="1"/>
  <c r="P11113" i="8" s="1"/>
  <c r="P11114" i="8" a="1"/>
  <c r="P11114" i="8" s="1"/>
  <c r="P11115" i="8" a="1"/>
  <c r="P11115" i="8" s="1"/>
  <c r="P11116" i="8" a="1"/>
  <c r="P11116" i="8" s="1"/>
  <c r="P11117" i="8" a="1"/>
  <c r="P11117" i="8" s="1"/>
  <c r="P11118" i="8" a="1"/>
  <c r="P11118" i="8" s="1"/>
  <c r="P11119" i="8" a="1"/>
  <c r="P11119" i="8" s="1"/>
  <c r="P11120" i="8" a="1"/>
  <c r="P11120" i="8" s="1"/>
  <c r="P11121" i="8" a="1"/>
  <c r="P11121" i="8" s="1"/>
  <c r="P11122" i="8" a="1"/>
  <c r="P11122" i="8" s="1"/>
  <c r="P11123" i="8" a="1"/>
  <c r="P11123" i="8" s="1"/>
  <c r="P11124" i="8" a="1"/>
  <c r="P11124" i="8" s="1"/>
  <c r="P11125" i="8" a="1"/>
  <c r="P11125" i="8" s="1"/>
  <c r="P11126" i="8" a="1"/>
  <c r="P11126" i="8" s="1"/>
  <c r="P11127" i="8" a="1"/>
  <c r="P11127" i="8" s="1"/>
  <c r="P11128" i="8" a="1"/>
  <c r="P11128" i="8" s="1"/>
  <c r="P11129" i="8" a="1"/>
  <c r="P11129" i="8" s="1"/>
  <c r="P11130" i="8" a="1"/>
  <c r="P11130" i="8" s="1"/>
  <c r="P11131" i="8" a="1"/>
  <c r="P11131" i="8" s="1"/>
  <c r="P11132" i="8" a="1"/>
  <c r="P11132" i="8" s="1"/>
  <c r="P11133" i="8" a="1"/>
  <c r="P11133" i="8" s="1"/>
  <c r="P11134" i="8" a="1"/>
  <c r="P11134" i="8" s="1"/>
  <c r="P11135" i="8" a="1"/>
  <c r="P11135" i="8" s="1"/>
  <c r="P11136" i="8" a="1"/>
  <c r="P11136" i="8" s="1"/>
  <c r="P11137" i="8" a="1"/>
  <c r="P11137" i="8" s="1"/>
  <c r="P11138" i="8" a="1"/>
  <c r="P11138" i="8" s="1"/>
  <c r="P11139" i="8" a="1"/>
  <c r="P11139" i="8" s="1"/>
  <c r="P11140" i="8" a="1"/>
  <c r="P11140" i="8" s="1"/>
  <c r="P11141" i="8" a="1"/>
  <c r="P11141" i="8" s="1"/>
  <c r="P11142" i="8" a="1"/>
  <c r="P11142" i="8" s="1"/>
  <c r="P11143" i="8" a="1"/>
  <c r="P11143" i="8" s="1"/>
  <c r="P11144" i="8" a="1"/>
  <c r="P11144" i="8" s="1"/>
  <c r="P11145" i="8" a="1"/>
  <c r="P11145" i="8" s="1"/>
  <c r="P11146" i="8" a="1"/>
  <c r="P11146" i="8" s="1"/>
  <c r="P11147" i="8" a="1"/>
  <c r="P11147" i="8" s="1"/>
  <c r="P11148" i="8" a="1"/>
  <c r="P11148" i="8" s="1"/>
  <c r="P11149" i="8" a="1"/>
  <c r="P11149" i="8" s="1"/>
  <c r="P11150" i="8" a="1"/>
  <c r="P11150" i="8" s="1"/>
  <c r="P11151" i="8" a="1"/>
  <c r="P11151" i="8" s="1"/>
  <c r="P11152" i="8" a="1"/>
  <c r="P11152" i="8" s="1"/>
  <c r="P11153" i="8" a="1"/>
  <c r="P11153" i="8" s="1"/>
  <c r="P11154" i="8" a="1"/>
  <c r="P11154" i="8" s="1"/>
  <c r="P11155" i="8" a="1"/>
  <c r="P11155" i="8" s="1"/>
  <c r="P11156" i="8" a="1"/>
  <c r="P11156" i="8" s="1"/>
  <c r="P11157" i="8" a="1"/>
  <c r="P11157" i="8" s="1"/>
  <c r="P11158" i="8" a="1"/>
  <c r="P11158" i="8" s="1"/>
  <c r="P11159" i="8" a="1"/>
  <c r="P11159" i="8" s="1"/>
  <c r="P11160" i="8" a="1"/>
  <c r="P11160" i="8" s="1"/>
  <c r="P11161" i="8" a="1"/>
  <c r="P11161" i="8" s="1"/>
  <c r="P11162" i="8" a="1"/>
  <c r="P11162" i="8" s="1"/>
  <c r="P11163" i="8" a="1"/>
  <c r="P11163" i="8" s="1"/>
  <c r="P11164" i="8" a="1"/>
  <c r="P11164" i="8" s="1"/>
  <c r="P11165" i="8" a="1"/>
  <c r="P11165" i="8" s="1"/>
  <c r="P11166" i="8" a="1"/>
  <c r="P11166" i="8" s="1"/>
  <c r="P11167" i="8" a="1"/>
  <c r="P11167" i="8" s="1"/>
  <c r="P11168" i="8" a="1"/>
  <c r="P11168" i="8" s="1"/>
  <c r="P11169" i="8" a="1"/>
  <c r="P11169" i="8" s="1"/>
  <c r="P11170" i="8" a="1"/>
  <c r="P11170" i="8" s="1"/>
  <c r="P11171" i="8" a="1"/>
  <c r="P11171" i="8" s="1"/>
  <c r="P11172" i="8" a="1"/>
  <c r="P11172" i="8" s="1"/>
  <c r="P11173" i="8" a="1"/>
  <c r="P11173" i="8" s="1"/>
  <c r="P11174" i="8" a="1"/>
  <c r="P11174" i="8" s="1"/>
  <c r="P11175" i="8" a="1"/>
  <c r="P11175" i="8" s="1"/>
  <c r="P11176" i="8" a="1"/>
  <c r="P11176" i="8" s="1"/>
  <c r="P11177" i="8" a="1"/>
  <c r="P11177" i="8" s="1"/>
  <c r="P11178" i="8" a="1"/>
  <c r="P11178" i="8" s="1"/>
  <c r="P11179" i="8" a="1"/>
  <c r="P11179" i="8" s="1"/>
  <c r="P11180" i="8" a="1"/>
  <c r="P11180" i="8" s="1"/>
  <c r="P11181" i="8" a="1"/>
  <c r="P11181" i="8" s="1"/>
  <c r="P11182" i="8" a="1"/>
  <c r="P11182" i="8" s="1"/>
  <c r="P11183" i="8" a="1"/>
  <c r="P11183" i="8" s="1"/>
  <c r="P11184" i="8" a="1"/>
  <c r="P11184" i="8" s="1"/>
  <c r="P11185" i="8" a="1"/>
  <c r="P11185" i="8" s="1"/>
  <c r="P11186" i="8" a="1"/>
  <c r="P11186" i="8" s="1"/>
  <c r="P11187" i="8" a="1"/>
  <c r="P11187" i="8" s="1"/>
  <c r="P11188" i="8" a="1"/>
  <c r="P11188" i="8" s="1"/>
  <c r="P11189" i="8" a="1"/>
  <c r="P11189" i="8" s="1"/>
  <c r="P11190" i="8" a="1"/>
  <c r="P11190" i="8" s="1"/>
  <c r="P11191" i="8" a="1"/>
  <c r="P11191" i="8" s="1"/>
  <c r="P11192" i="8" a="1"/>
  <c r="P11192" i="8" s="1"/>
  <c r="P11193" i="8" a="1"/>
  <c r="P11193" i="8" s="1"/>
  <c r="P11194" i="8" a="1"/>
  <c r="P11194" i="8" s="1"/>
  <c r="P11195" i="8" a="1"/>
  <c r="P11195" i="8" s="1"/>
  <c r="P11196" i="8" a="1"/>
  <c r="P11196" i="8" s="1"/>
  <c r="P11197" i="8" a="1"/>
  <c r="P11197" i="8" s="1"/>
  <c r="P11198" i="8" a="1"/>
  <c r="P11198" i="8" s="1"/>
  <c r="P11199" i="8" a="1"/>
  <c r="P11199" i="8" s="1"/>
  <c r="P11200" i="8" a="1"/>
  <c r="P11200" i="8" s="1"/>
  <c r="P11201" i="8" a="1"/>
  <c r="P11201" i="8" s="1"/>
  <c r="P11202" i="8" a="1"/>
  <c r="P11202" i="8" s="1"/>
  <c r="P11203" i="8" a="1"/>
  <c r="P11203" i="8" s="1"/>
  <c r="P11204" i="8" a="1"/>
  <c r="P11204" i="8" s="1"/>
  <c r="P11205" i="8" a="1"/>
  <c r="P11205" i="8" s="1"/>
  <c r="P11206" i="8" a="1"/>
  <c r="P11206" i="8" s="1"/>
  <c r="P11207" i="8" a="1"/>
  <c r="P11207" i="8" s="1"/>
  <c r="P11208" i="8" a="1"/>
  <c r="P11208" i="8" s="1"/>
  <c r="P11209" i="8" a="1"/>
  <c r="P11209" i="8" s="1"/>
  <c r="P11210" i="8" a="1"/>
  <c r="P11210" i="8" s="1"/>
  <c r="P11211" i="8" a="1"/>
  <c r="P11211" i="8" s="1"/>
  <c r="P11212" i="8" a="1"/>
  <c r="P11212" i="8" s="1"/>
  <c r="P11213" i="8" a="1"/>
  <c r="P11213" i="8" s="1"/>
  <c r="P11214" i="8" a="1"/>
  <c r="P11214" i="8" s="1"/>
  <c r="P11215" i="8" a="1"/>
  <c r="P11215" i="8" s="1"/>
  <c r="P11216" i="8" a="1"/>
  <c r="P11216" i="8" s="1"/>
  <c r="P11217" i="8" a="1"/>
  <c r="P11217" i="8" s="1"/>
  <c r="P11218" i="8" a="1"/>
  <c r="P11218" i="8" s="1"/>
  <c r="P11219" i="8" a="1"/>
  <c r="P11219" i="8" s="1"/>
  <c r="P11220" i="8" a="1"/>
  <c r="P11220" i="8" s="1"/>
  <c r="P11221" i="8" a="1"/>
  <c r="P11221" i="8" s="1"/>
  <c r="P11222" i="8" a="1"/>
  <c r="P11222" i="8" s="1"/>
  <c r="P11223" i="8" a="1"/>
  <c r="P11223" i="8" s="1"/>
  <c r="P11224" i="8" a="1"/>
  <c r="P11224" i="8" s="1"/>
  <c r="P11225" i="8" a="1"/>
  <c r="P11225" i="8" s="1"/>
  <c r="P11226" i="8" a="1"/>
  <c r="P11226" i="8" s="1"/>
  <c r="P11227" i="8" a="1"/>
  <c r="P11227" i="8" s="1"/>
  <c r="P11228" i="8" a="1"/>
  <c r="P11228" i="8" s="1"/>
  <c r="P11229" i="8" a="1"/>
  <c r="P11229" i="8" s="1"/>
  <c r="P11230" i="8" a="1"/>
  <c r="P11230" i="8" s="1"/>
  <c r="P11231" i="8" a="1"/>
  <c r="P11231" i="8" s="1"/>
  <c r="P11232" i="8" a="1"/>
  <c r="P11232" i="8" s="1"/>
  <c r="P11233" i="8" a="1"/>
  <c r="P11233" i="8" s="1"/>
  <c r="P11234" i="8" a="1"/>
  <c r="P11234" i="8" s="1"/>
  <c r="P11235" i="8" a="1"/>
  <c r="P11235" i="8" s="1"/>
  <c r="P11236" i="8" a="1"/>
  <c r="P11236" i="8" s="1"/>
  <c r="P11237" i="8" a="1"/>
  <c r="P11237" i="8" s="1"/>
  <c r="P11238" i="8" a="1"/>
  <c r="P11238" i="8" s="1"/>
  <c r="P11239" i="8" a="1"/>
  <c r="P11239" i="8" s="1"/>
  <c r="P11240" i="8" a="1"/>
  <c r="P11240" i="8" s="1"/>
  <c r="P11241" i="8" a="1"/>
  <c r="P11241" i="8" s="1"/>
  <c r="P11242" i="8" a="1"/>
  <c r="P11242" i="8" s="1"/>
  <c r="P11243" i="8" a="1"/>
  <c r="P11243" i="8" s="1"/>
  <c r="P11244" i="8" a="1"/>
  <c r="P11244" i="8" s="1"/>
  <c r="P11245" i="8" a="1"/>
  <c r="P11245" i="8" s="1"/>
  <c r="P11246" i="8" a="1"/>
  <c r="P11246" i="8" s="1"/>
  <c r="P11247" i="8" a="1"/>
  <c r="P11247" i="8" s="1"/>
  <c r="P11248" i="8" a="1"/>
  <c r="P11248" i="8" s="1"/>
  <c r="P11249" i="8" a="1"/>
  <c r="P11249" i="8" s="1"/>
  <c r="P11250" i="8" a="1"/>
  <c r="P11250" i="8" s="1"/>
  <c r="P11251" i="8" a="1"/>
  <c r="P11251" i="8" s="1"/>
  <c r="P11252" i="8" a="1"/>
  <c r="P11252" i="8" s="1"/>
  <c r="P11253" i="8" a="1"/>
  <c r="P11253" i="8" s="1"/>
  <c r="P11254" i="8" a="1"/>
  <c r="P11254" i="8" s="1"/>
  <c r="P11255" i="8" a="1"/>
  <c r="P11255" i="8" s="1"/>
  <c r="P11256" i="8" a="1"/>
  <c r="P11256" i="8" s="1"/>
  <c r="P11257" i="8" a="1"/>
  <c r="P11257" i="8" s="1"/>
  <c r="P11258" i="8" a="1"/>
  <c r="P11258" i="8" s="1"/>
  <c r="P11259" i="8" a="1"/>
  <c r="P11259" i="8" s="1"/>
  <c r="P11260" i="8" a="1"/>
  <c r="P11260" i="8" s="1"/>
  <c r="P11261" i="8" a="1"/>
  <c r="P11261" i="8" s="1"/>
  <c r="P11262" i="8" a="1"/>
  <c r="P11262" i="8" s="1"/>
  <c r="P11263" i="8" a="1"/>
  <c r="P11263" i="8" s="1"/>
  <c r="P11264" i="8" a="1"/>
  <c r="P11264" i="8" s="1"/>
  <c r="P11265" i="8" a="1"/>
  <c r="P11265" i="8" s="1"/>
  <c r="P11266" i="8" a="1"/>
  <c r="P11266" i="8" s="1"/>
  <c r="P11267" i="8" a="1"/>
  <c r="P11267" i="8" s="1"/>
  <c r="P11268" i="8" a="1"/>
  <c r="P11268" i="8" s="1"/>
  <c r="P11269" i="8" a="1"/>
  <c r="P11269" i="8" s="1"/>
  <c r="P11270" i="8" a="1"/>
  <c r="P11270" i="8" s="1"/>
  <c r="P11271" i="8" a="1"/>
  <c r="P11271" i="8" s="1"/>
  <c r="P11272" i="8" a="1"/>
  <c r="P11272" i="8" s="1"/>
  <c r="P11273" i="8" a="1"/>
  <c r="P11273" i="8" s="1"/>
  <c r="P11274" i="8" a="1"/>
  <c r="P11274" i="8" s="1"/>
  <c r="P11275" i="8" a="1"/>
  <c r="P11275" i="8" s="1"/>
  <c r="P11276" i="8" a="1"/>
  <c r="P11276" i="8" s="1"/>
  <c r="P11277" i="8" a="1"/>
  <c r="P11277" i="8" s="1"/>
  <c r="P11278" i="8" a="1"/>
  <c r="P11278" i="8" s="1"/>
  <c r="P11279" i="8" a="1"/>
  <c r="P11279" i="8" s="1"/>
  <c r="P11280" i="8" a="1"/>
  <c r="P11280" i="8" s="1"/>
  <c r="P11281" i="8" a="1"/>
  <c r="P11281" i="8" s="1"/>
  <c r="P11282" i="8" a="1"/>
  <c r="P11282" i="8" s="1"/>
  <c r="P11283" i="8" a="1"/>
  <c r="P11283" i="8" s="1"/>
  <c r="P11284" i="8" a="1"/>
  <c r="P11284" i="8" s="1"/>
  <c r="P11285" i="8" a="1"/>
  <c r="P11285" i="8" s="1"/>
  <c r="P11286" i="8" a="1"/>
  <c r="P11286" i="8" s="1"/>
  <c r="P11287" i="8" a="1"/>
  <c r="P11287" i="8" s="1"/>
  <c r="P11288" i="8" a="1"/>
  <c r="P11288" i="8" s="1"/>
  <c r="P11289" i="8" a="1"/>
  <c r="P11289" i="8" s="1"/>
  <c r="P11290" i="8" a="1"/>
  <c r="P11290" i="8" s="1"/>
  <c r="P11291" i="8" a="1"/>
  <c r="P11291" i="8" s="1"/>
  <c r="P11292" i="8" a="1"/>
  <c r="P11292" i="8" s="1"/>
  <c r="P11293" i="8" a="1"/>
  <c r="P11293" i="8" s="1"/>
  <c r="P11294" i="8" a="1"/>
  <c r="P11294" i="8" s="1"/>
  <c r="P11295" i="8" a="1"/>
  <c r="P11295" i="8" s="1"/>
  <c r="P11296" i="8" a="1"/>
  <c r="P11296" i="8" s="1"/>
  <c r="P11297" i="8" a="1"/>
  <c r="P11297" i="8" s="1"/>
  <c r="P11298" i="8" a="1"/>
  <c r="P11298" i="8" s="1"/>
  <c r="P11299" i="8" a="1"/>
  <c r="P11299" i="8" s="1"/>
  <c r="P11300" i="8" a="1"/>
  <c r="P11300" i="8" s="1"/>
  <c r="P11301" i="8" a="1"/>
  <c r="P11301" i="8" s="1"/>
  <c r="P11302" i="8" a="1"/>
  <c r="P11302" i="8" s="1"/>
  <c r="P11303" i="8" a="1"/>
  <c r="P11303" i="8" s="1"/>
  <c r="P11304" i="8" a="1"/>
  <c r="P11304" i="8" s="1"/>
  <c r="P11305" i="8" a="1"/>
  <c r="P11305" i="8" s="1"/>
  <c r="P11306" i="8" a="1"/>
  <c r="P11306" i="8" s="1"/>
  <c r="P11307" i="8" a="1"/>
  <c r="P11307" i="8" s="1"/>
  <c r="P11308" i="8" a="1"/>
  <c r="P11308" i="8" s="1"/>
  <c r="P11309" i="8" a="1"/>
  <c r="P11309" i="8" s="1"/>
  <c r="P11310" i="8" a="1"/>
  <c r="P11310" i="8" s="1"/>
  <c r="P11311" i="8" a="1"/>
  <c r="P11311" i="8" s="1"/>
  <c r="P11312" i="8" a="1"/>
  <c r="P11312" i="8" s="1"/>
  <c r="P11313" i="8" a="1"/>
  <c r="P11313" i="8" s="1"/>
  <c r="P11314" i="8" a="1"/>
  <c r="P11314" i="8" s="1"/>
  <c r="P11315" i="8" a="1"/>
  <c r="P11315" i="8" s="1"/>
  <c r="P11316" i="8" a="1"/>
  <c r="P11316" i="8" s="1"/>
  <c r="P11317" i="8" a="1"/>
  <c r="P11317" i="8" s="1"/>
  <c r="P11318" i="8" a="1"/>
  <c r="P11318" i="8" s="1"/>
  <c r="P11319" i="8" a="1"/>
  <c r="P11319" i="8" s="1"/>
  <c r="P11320" i="8" a="1"/>
  <c r="P11320" i="8" s="1"/>
  <c r="P11321" i="8" a="1"/>
  <c r="P11321" i="8" s="1"/>
  <c r="P11322" i="8" a="1"/>
  <c r="P11322" i="8" s="1"/>
  <c r="P11323" i="8" a="1"/>
  <c r="P11323" i="8" s="1"/>
  <c r="P11324" i="8" a="1"/>
  <c r="P11324" i="8" s="1"/>
  <c r="P11325" i="8" a="1"/>
  <c r="P11325" i="8" s="1"/>
  <c r="P11326" i="8" a="1"/>
  <c r="P11326" i="8" s="1"/>
  <c r="P11327" i="8" a="1"/>
  <c r="P11327" i="8" s="1"/>
  <c r="P11328" i="8" a="1"/>
  <c r="P11328" i="8" s="1"/>
  <c r="P11329" i="8" a="1"/>
  <c r="P11329" i="8" s="1"/>
  <c r="P11330" i="8" a="1"/>
  <c r="P11330" i="8" s="1"/>
  <c r="P11331" i="8" a="1"/>
  <c r="P11331" i="8" s="1"/>
  <c r="P11332" i="8" a="1"/>
  <c r="P11332" i="8" s="1"/>
  <c r="P11333" i="8" a="1"/>
  <c r="P11333" i="8" s="1"/>
  <c r="P11334" i="8" a="1"/>
  <c r="P11334" i="8" s="1"/>
  <c r="P11335" i="8" a="1"/>
  <c r="P11335" i="8" s="1"/>
  <c r="P11336" i="8" a="1"/>
  <c r="P11336" i="8" s="1"/>
  <c r="P11337" i="8" a="1"/>
  <c r="P11337" i="8" s="1"/>
  <c r="P11338" i="8" a="1"/>
  <c r="P11338" i="8" s="1"/>
  <c r="P11339" i="8" a="1"/>
  <c r="P11339" i="8" s="1"/>
  <c r="P11340" i="8" a="1"/>
  <c r="P11340" i="8" s="1"/>
  <c r="P11341" i="8" a="1"/>
  <c r="P11341" i="8" s="1"/>
  <c r="P11342" i="8" a="1"/>
  <c r="P11342" i="8" s="1"/>
  <c r="P11343" i="8" a="1"/>
  <c r="P11343" i="8" s="1"/>
  <c r="P11344" i="8" a="1"/>
  <c r="P11344" i="8" s="1"/>
  <c r="P11345" i="8" a="1"/>
  <c r="P11345" i="8" s="1"/>
  <c r="P11346" i="8" a="1"/>
  <c r="P11346" i="8" s="1"/>
  <c r="P11347" i="8" a="1"/>
  <c r="P11347" i="8" s="1"/>
  <c r="P11348" i="8" a="1"/>
  <c r="P11348" i="8" s="1"/>
  <c r="P11349" i="8" a="1"/>
  <c r="P11349" i="8" s="1"/>
  <c r="P11350" i="8" a="1"/>
  <c r="P11350" i="8" s="1"/>
  <c r="P11351" i="8" a="1"/>
  <c r="P11351" i="8" s="1"/>
  <c r="P11352" i="8" a="1"/>
  <c r="P11352" i="8" s="1"/>
  <c r="P11353" i="8" a="1"/>
  <c r="P11353" i="8" s="1"/>
  <c r="P11354" i="8" a="1"/>
  <c r="P11354" i="8" s="1"/>
  <c r="P11355" i="8" a="1"/>
  <c r="P11355" i="8" s="1"/>
  <c r="P11356" i="8" a="1"/>
  <c r="P11356" i="8" s="1"/>
  <c r="P11357" i="8" a="1"/>
  <c r="P11357" i="8" s="1"/>
  <c r="P11358" i="8" a="1"/>
  <c r="P11358" i="8" s="1"/>
  <c r="P11359" i="8" a="1"/>
  <c r="P11359" i="8" s="1"/>
  <c r="P11360" i="8" a="1"/>
  <c r="P11360" i="8" s="1"/>
  <c r="P11361" i="8" a="1"/>
  <c r="P11361" i="8" s="1"/>
  <c r="P11362" i="8" a="1"/>
  <c r="P11362" i="8" s="1"/>
  <c r="P11363" i="8" a="1"/>
  <c r="P11363" i="8" s="1"/>
  <c r="P11364" i="8" a="1"/>
  <c r="P11364" i="8" s="1"/>
  <c r="P11365" i="8" a="1"/>
  <c r="P11365" i="8" s="1"/>
  <c r="P11366" i="8" a="1"/>
  <c r="P11366" i="8" s="1"/>
  <c r="P11367" i="8" a="1"/>
  <c r="P11367" i="8" s="1"/>
  <c r="P11368" i="8" a="1"/>
  <c r="P11368" i="8" s="1"/>
  <c r="P11369" i="8" a="1"/>
  <c r="P11369" i="8" s="1"/>
  <c r="P11370" i="8" a="1"/>
  <c r="P11370" i="8" s="1"/>
  <c r="P11371" i="8" a="1"/>
  <c r="P11371" i="8" s="1"/>
  <c r="P11372" i="8" a="1"/>
  <c r="P11372" i="8" s="1"/>
  <c r="P11373" i="8" a="1"/>
  <c r="P11373" i="8" s="1"/>
  <c r="P11374" i="8" a="1"/>
  <c r="P11374" i="8" s="1"/>
  <c r="P11375" i="8" a="1"/>
  <c r="P11375" i="8" s="1"/>
  <c r="P11376" i="8" a="1"/>
  <c r="P11376" i="8" s="1"/>
  <c r="P11377" i="8" a="1"/>
  <c r="P11377" i="8" s="1"/>
  <c r="P11378" i="8" a="1"/>
  <c r="P11378" i="8" s="1"/>
  <c r="P11379" i="8" a="1"/>
  <c r="P11379" i="8" s="1"/>
  <c r="P11380" i="8" a="1"/>
  <c r="P11380" i="8" s="1"/>
  <c r="P11381" i="8" a="1"/>
  <c r="P11381" i="8" s="1"/>
  <c r="P11382" i="8" a="1"/>
  <c r="P11382" i="8" s="1"/>
  <c r="P11383" i="8" a="1"/>
  <c r="P11383" i="8" s="1"/>
  <c r="P11384" i="8" a="1"/>
  <c r="P11384" i="8" s="1"/>
  <c r="P11385" i="8" a="1"/>
  <c r="P11385" i="8" s="1"/>
  <c r="P11386" i="8" a="1"/>
  <c r="P11386" i="8" s="1"/>
  <c r="P11387" i="8" a="1"/>
  <c r="P11387" i="8" s="1"/>
  <c r="P11388" i="8" a="1"/>
  <c r="P11388" i="8" s="1"/>
  <c r="P11389" i="8" a="1"/>
  <c r="P11389" i="8" s="1"/>
  <c r="P11390" i="8" a="1"/>
  <c r="P11390" i="8" s="1"/>
  <c r="P11391" i="8" a="1"/>
  <c r="P11391" i="8" s="1"/>
  <c r="P11392" i="8" a="1"/>
  <c r="P11392" i="8" s="1"/>
  <c r="P11393" i="8" a="1"/>
  <c r="P11393" i="8" s="1"/>
  <c r="P11394" i="8" a="1"/>
  <c r="P11394" i="8" s="1"/>
  <c r="P11395" i="8" a="1"/>
  <c r="P11395" i="8" s="1"/>
  <c r="P11396" i="8" a="1"/>
  <c r="P11396" i="8" s="1"/>
  <c r="P11397" i="8" a="1"/>
  <c r="P11397" i="8" s="1"/>
  <c r="P11398" i="8" a="1"/>
  <c r="P11398" i="8" s="1"/>
  <c r="P11399" i="8" a="1"/>
  <c r="P11399" i="8" s="1"/>
  <c r="P11400" i="8" a="1"/>
  <c r="P11400" i="8" s="1"/>
  <c r="P11401" i="8" a="1"/>
  <c r="P11401" i="8" s="1"/>
  <c r="P11402" i="8" a="1"/>
  <c r="P11402" i="8" s="1"/>
  <c r="P11403" i="8" a="1"/>
  <c r="P11403" i="8" s="1"/>
  <c r="P11404" i="8" a="1"/>
  <c r="P11404" i="8" s="1"/>
  <c r="P11405" i="8" a="1"/>
  <c r="P11405" i="8" s="1"/>
  <c r="P11406" i="8" a="1"/>
  <c r="P11406" i="8" s="1"/>
  <c r="P11407" i="8" a="1"/>
  <c r="P11407" i="8" s="1"/>
  <c r="P11408" i="8" a="1"/>
  <c r="P11408" i="8" s="1"/>
  <c r="P11409" i="8" a="1"/>
  <c r="P11409" i="8" s="1"/>
  <c r="P11410" i="8" a="1"/>
  <c r="P11410" i="8" s="1"/>
  <c r="P11411" i="8" a="1"/>
  <c r="P11411" i="8" s="1"/>
  <c r="P11412" i="8" a="1"/>
  <c r="P11412" i="8" s="1"/>
  <c r="P11413" i="8" a="1"/>
  <c r="P11413" i="8" s="1"/>
  <c r="P11414" i="8" a="1"/>
  <c r="P11414" i="8" s="1"/>
  <c r="P11415" i="8" a="1"/>
  <c r="P11415" i="8" s="1"/>
  <c r="P11416" i="8" a="1"/>
  <c r="P11416" i="8" s="1"/>
  <c r="P11417" i="8" a="1"/>
  <c r="P11417" i="8" s="1"/>
  <c r="P11418" i="8" a="1"/>
  <c r="P11418" i="8" s="1"/>
  <c r="P11419" i="8" a="1"/>
  <c r="P11419" i="8" s="1"/>
  <c r="P11420" i="8" a="1"/>
  <c r="P11420" i="8" s="1"/>
  <c r="P11421" i="8" a="1"/>
  <c r="P11421" i="8" s="1"/>
  <c r="P11422" i="8" a="1"/>
  <c r="P11422" i="8" s="1"/>
  <c r="P11423" i="8" a="1"/>
  <c r="P11423" i="8" s="1"/>
  <c r="P11424" i="8" a="1"/>
  <c r="P11424" i="8" s="1"/>
  <c r="P11425" i="8" a="1"/>
  <c r="P11425" i="8" s="1"/>
  <c r="P11426" i="8" a="1"/>
  <c r="P11426" i="8" s="1"/>
  <c r="P11427" i="8" a="1"/>
  <c r="P11427" i="8" s="1"/>
  <c r="P11428" i="8" a="1"/>
  <c r="P11428" i="8" s="1"/>
  <c r="P11429" i="8" a="1"/>
  <c r="P11429" i="8" s="1"/>
  <c r="P11430" i="8" a="1"/>
  <c r="P11430" i="8" s="1"/>
  <c r="P11431" i="8" a="1"/>
  <c r="P11431" i="8" s="1"/>
  <c r="P11432" i="8" a="1"/>
  <c r="P11432" i="8" s="1"/>
  <c r="P11433" i="8" a="1"/>
  <c r="P11433" i="8" s="1"/>
  <c r="P11434" i="8" a="1"/>
  <c r="P11434" i="8" s="1"/>
  <c r="P11435" i="8" a="1"/>
  <c r="P11435" i="8" s="1"/>
  <c r="P11436" i="8" a="1"/>
  <c r="P11436" i="8" s="1"/>
  <c r="P11437" i="8" a="1"/>
  <c r="P11437" i="8" s="1"/>
  <c r="P11438" i="8" a="1"/>
  <c r="P11438" i="8" s="1"/>
  <c r="P11439" i="8" a="1"/>
  <c r="P11439" i="8" s="1"/>
  <c r="P11440" i="8" a="1"/>
  <c r="P11440" i="8" s="1"/>
  <c r="P11441" i="8" a="1"/>
  <c r="P11441" i="8" s="1"/>
  <c r="P11442" i="8" a="1"/>
  <c r="P11442" i="8" s="1"/>
  <c r="P11443" i="8" a="1"/>
  <c r="P11443" i="8" s="1"/>
  <c r="P11444" i="8" a="1"/>
  <c r="P11444" i="8" s="1"/>
  <c r="P11445" i="8" a="1"/>
  <c r="P11445" i="8" s="1"/>
  <c r="P11446" i="8" a="1"/>
  <c r="P11446" i="8" s="1"/>
  <c r="P11447" i="8" a="1"/>
  <c r="P11447" i="8" s="1"/>
  <c r="P11448" i="8" a="1"/>
  <c r="P11448" i="8" s="1"/>
  <c r="P11449" i="8" a="1"/>
  <c r="P11449" i="8" s="1"/>
  <c r="P11450" i="8" a="1"/>
  <c r="P11450" i="8" s="1"/>
  <c r="P11451" i="8" a="1"/>
  <c r="P11451" i="8" s="1"/>
  <c r="P11452" i="8" a="1"/>
  <c r="P11452" i="8" s="1"/>
  <c r="P11453" i="8" a="1"/>
  <c r="P11453" i="8" s="1"/>
  <c r="P11454" i="8" a="1"/>
  <c r="P11454" i="8" s="1"/>
  <c r="P11455" i="8" a="1"/>
  <c r="P11455" i="8" s="1"/>
  <c r="P11456" i="8" a="1"/>
  <c r="P11456" i="8" s="1"/>
  <c r="P11457" i="8" a="1"/>
  <c r="P11457" i="8" s="1"/>
  <c r="P11458" i="8" a="1"/>
  <c r="P11458" i="8" s="1"/>
  <c r="P11459" i="8" a="1"/>
  <c r="P11459" i="8" s="1"/>
  <c r="P11460" i="8" a="1"/>
  <c r="P11460" i="8" s="1"/>
  <c r="P11461" i="8" a="1"/>
  <c r="P11461" i="8" s="1"/>
  <c r="P11462" i="8" a="1"/>
  <c r="P11462" i="8" s="1"/>
  <c r="P11463" i="8" a="1"/>
  <c r="P11463" i="8" s="1"/>
  <c r="P11464" i="8" a="1"/>
  <c r="P11464" i="8" s="1"/>
  <c r="P11465" i="8" a="1"/>
  <c r="P11465" i="8" s="1"/>
  <c r="P11466" i="8" a="1"/>
  <c r="P11466" i="8" s="1"/>
  <c r="P11467" i="8" a="1"/>
  <c r="P11467" i="8" s="1"/>
  <c r="P11468" i="8" a="1"/>
  <c r="P11468" i="8" s="1"/>
  <c r="P11469" i="8" a="1"/>
  <c r="P11469" i="8" s="1"/>
  <c r="P11470" i="8" a="1"/>
  <c r="P11470" i="8" s="1"/>
  <c r="P11471" i="8" a="1"/>
  <c r="P11471" i="8" s="1"/>
  <c r="P11472" i="8" a="1"/>
  <c r="P11472" i="8" s="1"/>
  <c r="P11473" i="8" a="1"/>
  <c r="P11473" i="8" s="1"/>
  <c r="P11474" i="8" a="1"/>
  <c r="P11474" i="8" s="1"/>
  <c r="P11475" i="8" a="1"/>
  <c r="P11475" i="8" s="1"/>
  <c r="P11476" i="8" a="1"/>
  <c r="P11476" i="8" s="1"/>
  <c r="P11477" i="8" a="1"/>
  <c r="P11477" i="8" s="1"/>
  <c r="P11478" i="8" a="1"/>
  <c r="P11478" i="8" s="1"/>
  <c r="P11479" i="8" a="1"/>
  <c r="P11479" i="8" s="1"/>
  <c r="P11480" i="8" a="1"/>
  <c r="P11480" i="8" s="1"/>
  <c r="P11481" i="8" a="1"/>
  <c r="P11481" i="8" s="1"/>
  <c r="P11482" i="8" a="1"/>
  <c r="P11482" i="8" s="1"/>
  <c r="P11483" i="8" a="1"/>
  <c r="P11483" i="8" s="1"/>
  <c r="P11484" i="8" a="1"/>
  <c r="P11484" i="8" s="1"/>
  <c r="P11485" i="8" a="1"/>
  <c r="P11485" i="8" s="1"/>
  <c r="P11486" i="8" a="1"/>
  <c r="P11486" i="8" s="1"/>
  <c r="P11487" i="8" a="1"/>
  <c r="P11487" i="8" s="1"/>
  <c r="P11488" i="8" a="1"/>
  <c r="P11488" i="8" s="1"/>
  <c r="P11489" i="8" a="1"/>
  <c r="P11489" i="8" s="1"/>
  <c r="P11490" i="8" a="1"/>
  <c r="P11490" i="8" s="1"/>
  <c r="P11491" i="8" a="1"/>
  <c r="P11491" i="8" s="1"/>
  <c r="P11492" i="8" a="1"/>
  <c r="P11492" i="8" s="1"/>
  <c r="P11493" i="8" a="1"/>
  <c r="P11493" i="8" s="1"/>
  <c r="P11494" i="8" a="1"/>
  <c r="P11494" i="8" s="1"/>
  <c r="P11495" i="8" a="1"/>
  <c r="P11495" i="8" s="1"/>
  <c r="P11496" i="8" a="1"/>
  <c r="P11496" i="8" s="1"/>
  <c r="P11497" i="8" a="1"/>
  <c r="P11497" i="8" s="1"/>
  <c r="P11498" i="8" a="1"/>
  <c r="P11498" i="8" s="1"/>
  <c r="P11499" i="8" a="1"/>
  <c r="P11499" i="8" s="1"/>
  <c r="P11500" i="8" a="1"/>
  <c r="P11500" i="8" s="1"/>
  <c r="P11501" i="8" a="1"/>
  <c r="P11501" i="8" s="1"/>
  <c r="P11502" i="8" a="1"/>
  <c r="P11502" i="8" s="1"/>
  <c r="P11503" i="8" a="1"/>
  <c r="P11503" i="8" s="1"/>
  <c r="P11504" i="8" a="1"/>
  <c r="P11504" i="8" s="1"/>
  <c r="P11505" i="8" a="1"/>
  <c r="P11505" i="8" s="1"/>
  <c r="P11506" i="8" a="1"/>
  <c r="P11506" i="8" s="1"/>
  <c r="P11507" i="8" a="1"/>
  <c r="P11507" i="8" s="1"/>
  <c r="P11508" i="8" a="1"/>
  <c r="P11508" i="8" s="1"/>
  <c r="P11509" i="8" a="1"/>
  <c r="P11509" i="8" s="1"/>
  <c r="P11510" i="8" a="1"/>
  <c r="P11510" i="8" s="1"/>
  <c r="P11511" i="8" a="1"/>
  <c r="P11511" i="8" s="1"/>
  <c r="P11512" i="8" a="1"/>
  <c r="P11512" i="8" s="1"/>
  <c r="P11513" i="8" a="1"/>
  <c r="P11513" i="8" s="1"/>
  <c r="P11514" i="8" a="1"/>
  <c r="P11514" i="8" s="1"/>
  <c r="P11515" i="8" a="1"/>
  <c r="P11515" i="8" s="1"/>
  <c r="P11516" i="8" a="1"/>
  <c r="P11516" i="8" s="1"/>
  <c r="P11517" i="8" a="1"/>
  <c r="P11517" i="8" s="1"/>
  <c r="P11518" i="8" a="1"/>
  <c r="P11518" i="8" s="1"/>
  <c r="P11519" i="8" a="1"/>
  <c r="P11519" i="8" s="1"/>
  <c r="P11520" i="8" a="1"/>
  <c r="P11520" i="8" s="1"/>
  <c r="P11521" i="8" a="1"/>
  <c r="P11521" i="8" s="1"/>
  <c r="P11522" i="8" a="1"/>
  <c r="P11522" i="8" s="1"/>
  <c r="P11523" i="8" a="1"/>
  <c r="P11523" i="8" s="1"/>
  <c r="P11524" i="8" a="1"/>
  <c r="P11524" i="8" s="1"/>
  <c r="P11525" i="8" a="1"/>
  <c r="P11525" i="8" s="1"/>
  <c r="P11526" i="8" a="1"/>
  <c r="P11526" i="8" s="1"/>
  <c r="P11527" i="8" a="1"/>
  <c r="P11527" i="8" s="1"/>
  <c r="P11528" i="8" a="1"/>
  <c r="P11528" i="8" s="1"/>
  <c r="P11529" i="8" a="1"/>
  <c r="P11529" i="8" s="1"/>
  <c r="P11530" i="8" a="1"/>
  <c r="P11530" i="8" s="1"/>
  <c r="P11531" i="8" a="1"/>
  <c r="P11531" i="8" s="1"/>
  <c r="P11532" i="8" a="1"/>
  <c r="P11532" i="8" s="1"/>
  <c r="P11533" i="8" a="1"/>
  <c r="P11533" i="8" s="1"/>
  <c r="P11534" i="8" a="1"/>
  <c r="P11534" i="8" s="1"/>
  <c r="P11535" i="8" a="1"/>
  <c r="P11535" i="8" s="1"/>
  <c r="P11536" i="8" a="1"/>
  <c r="P11536" i="8" s="1"/>
  <c r="P11537" i="8" a="1"/>
  <c r="P11537" i="8" s="1"/>
  <c r="P11538" i="8" a="1"/>
  <c r="P11538" i="8" s="1"/>
  <c r="P11539" i="8" a="1"/>
  <c r="P11539" i="8" s="1"/>
  <c r="P11540" i="8" a="1"/>
  <c r="P11540" i="8" s="1"/>
  <c r="P11541" i="8" a="1"/>
  <c r="P11541" i="8" s="1"/>
  <c r="P11542" i="8" a="1"/>
  <c r="P11542" i="8" s="1"/>
  <c r="P11543" i="8" a="1"/>
  <c r="P11543" i="8" s="1"/>
  <c r="P11544" i="8" a="1"/>
  <c r="P11544" i="8" s="1"/>
  <c r="P11545" i="8" a="1"/>
  <c r="P11545" i="8" s="1"/>
  <c r="P11546" i="8" a="1"/>
  <c r="P11546" i="8" s="1"/>
  <c r="P11547" i="8" a="1"/>
  <c r="P11547" i="8" s="1"/>
  <c r="P11548" i="8" a="1"/>
  <c r="P11548" i="8" s="1"/>
  <c r="P11549" i="8" a="1"/>
  <c r="P11549" i="8" s="1"/>
  <c r="P11550" i="8" a="1"/>
  <c r="P11550" i="8" s="1"/>
  <c r="P11551" i="8" a="1"/>
  <c r="P11551" i="8" s="1"/>
  <c r="P11552" i="8" a="1"/>
  <c r="P11552" i="8" s="1"/>
  <c r="P11553" i="8" a="1"/>
  <c r="P11553" i="8" s="1"/>
  <c r="P11554" i="8" a="1"/>
  <c r="P11554" i="8" s="1"/>
  <c r="P11555" i="8" a="1"/>
  <c r="P11555" i="8" s="1"/>
  <c r="P11556" i="8" a="1"/>
  <c r="P11556" i="8" s="1"/>
  <c r="P11557" i="8" a="1"/>
  <c r="P11557" i="8" s="1"/>
  <c r="P11558" i="8" a="1"/>
  <c r="P11558" i="8" s="1"/>
  <c r="P11559" i="8" a="1"/>
  <c r="P11559" i="8" s="1"/>
  <c r="P11560" i="8" a="1"/>
  <c r="P11560" i="8" s="1"/>
  <c r="P11561" i="8" a="1"/>
  <c r="P11561" i="8" s="1"/>
  <c r="P11562" i="8" a="1"/>
  <c r="P11562" i="8" s="1"/>
  <c r="P11563" i="8" a="1"/>
  <c r="P11563" i="8" s="1"/>
  <c r="P11564" i="8" a="1"/>
  <c r="P11564" i="8" s="1"/>
  <c r="P11565" i="8" a="1"/>
  <c r="P11565" i="8" s="1"/>
  <c r="P11566" i="8" a="1"/>
  <c r="P11566" i="8" s="1"/>
  <c r="P11567" i="8" a="1"/>
  <c r="P11567" i="8" s="1"/>
  <c r="P11568" i="8" a="1"/>
  <c r="P11568" i="8" s="1"/>
  <c r="P11569" i="8" a="1"/>
  <c r="P11569" i="8" s="1"/>
  <c r="P11570" i="8" a="1"/>
  <c r="P11570" i="8" s="1"/>
  <c r="P11571" i="8" a="1"/>
  <c r="P11571" i="8" s="1"/>
  <c r="P11572" i="8" a="1"/>
  <c r="P11572" i="8" s="1"/>
  <c r="P11573" i="8" a="1"/>
  <c r="P11573" i="8" s="1"/>
  <c r="P11574" i="8" a="1"/>
  <c r="P11574" i="8" s="1"/>
  <c r="P11575" i="8" a="1"/>
  <c r="P11575" i="8" s="1"/>
  <c r="P11576" i="8" a="1"/>
  <c r="P11576" i="8" s="1"/>
  <c r="P11577" i="8" a="1"/>
  <c r="P11577" i="8" s="1"/>
  <c r="P11578" i="8" a="1"/>
  <c r="P11578" i="8" s="1"/>
  <c r="P11579" i="8" a="1"/>
  <c r="P11579" i="8" s="1"/>
  <c r="P11580" i="8" a="1"/>
  <c r="P11580" i="8" s="1"/>
  <c r="P11581" i="8" a="1"/>
  <c r="P11581" i="8" s="1"/>
  <c r="P11582" i="8" a="1"/>
  <c r="P11582" i="8" s="1"/>
  <c r="P11583" i="8" a="1"/>
  <c r="P11583" i="8" s="1"/>
  <c r="P11584" i="8" a="1"/>
  <c r="P11584" i="8" s="1"/>
  <c r="P11585" i="8" a="1"/>
  <c r="P11585" i="8" s="1"/>
  <c r="P11586" i="8" a="1"/>
  <c r="P11586" i="8" s="1"/>
  <c r="P11587" i="8" a="1"/>
  <c r="P11587" i="8" s="1"/>
  <c r="P11588" i="8" a="1"/>
  <c r="P11588" i="8" s="1"/>
  <c r="P11589" i="8" a="1"/>
  <c r="P11589" i="8" s="1"/>
  <c r="P11590" i="8" a="1"/>
  <c r="P11590" i="8" s="1"/>
  <c r="P11591" i="8" a="1"/>
  <c r="P11591" i="8" s="1"/>
  <c r="P11592" i="8" a="1"/>
  <c r="P11592" i="8" s="1"/>
  <c r="P11593" i="8" a="1"/>
  <c r="P11593" i="8" s="1"/>
  <c r="P11594" i="8" a="1"/>
  <c r="P11594" i="8" s="1"/>
  <c r="P11595" i="8" a="1"/>
  <c r="P11595" i="8" s="1"/>
  <c r="P11596" i="8" a="1"/>
  <c r="P11596" i="8" s="1"/>
  <c r="P11597" i="8" a="1"/>
  <c r="P11597" i="8" s="1"/>
  <c r="P11598" i="8" a="1"/>
  <c r="P11598" i="8" s="1"/>
  <c r="P11599" i="8" a="1"/>
  <c r="P11599" i="8" s="1"/>
  <c r="P11600" i="8" a="1"/>
  <c r="P11600" i="8" s="1"/>
  <c r="P11601" i="8" a="1"/>
  <c r="P11601" i="8" s="1"/>
  <c r="P11602" i="8" a="1"/>
  <c r="P11602" i="8" s="1"/>
  <c r="P11603" i="8" a="1"/>
  <c r="P11603" i="8" s="1"/>
  <c r="P11604" i="8" a="1"/>
  <c r="P11604" i="8" s="1"/>
  <c r="P11605" i="8" a="1"/>
  <c r="P11605" i="8" s="1"/>
  <c r="P11606" i="8" a="1"/>
  <c r="P11606" i="8" s="1"/>
  <c r="P11607" i="8" a="1"/>
  <c r="P11607" i="8" s="1"/>
  <c r="P11608" i="8" a="1"/>
  <c r="P11608" i="8" s="1"/>
  <c r="P11609" i="8" a="1"/>
  <c r="P11609" i="8" s="1"/>
  <c r="P11610" i="8" a="1"/>
  <c r="P11610" i="8" s="1"/>
  <c r="P11611" i="8" a="1"/>
  <c r="P11611" i="8" s="1"/>
  <c r="P11612" i="8" a="1"/>
  <c r="P11612" i="8" s="1"/>
  <c r="P11613" i="8" a="1"/>
  <c r="P11613" i="8" s="1"/>
  <c r="P11614" i="8" a="1"/>
  <c r="P11614" i="8" s="1"/>
  <c r="P11615" i="8" a="1"/>
  <c r="P11615" i="8" s="1"/>
  <c r="P11616" i="8" a="1"/>
  <c r="P11616" i="8" s="1"/>
  <c r="P11617" i="8" a="1"/>
  <c r="P11617" i="8" s="1"/>
  <c r="P11618" i="8" a="1"/>
  <c r="P11618" i="8" s="1"/>
  <c r="P11619" i="8" a="1"/>
  <c r="P11619" i="8" s="1"/>
  <c r="P11620" i="8" a="1"/>
  <c r="P11620" i="8" s="1"/>
  <c r="P11621" i="8" a="1"/>
  <c r="P11621" i="8" s="1"/>
  <c r="P11622" i="8" a="1"/>
  <c r="P11622" i="8" s="1"/>
  <c r="P11623" i="8" a="1"/>
  <c r="P11623" i="8" s="1"/>
  <c r="P11624" i="8" a="1"/>
  <c r="P11624" i="8" s="1"/>
  <c r="P11625" i="8" a="1"/>
  <c r="P11625" i="8" s="1"/>
  <c r="P11626" i="8" a="1"/>
  <c r="P11626" i="8" s="1"/>
  <c r="P11627" i="8" a="1"/>
  <c r="P11627" i="8" s="1"/>
  <c r="P11628" i="8" a="1"/>
  <c r="P11628" i="8" s="1"/>
  <c r="P11629" i="8" a="1"/>
  <c r="P11629" i="8" s="1"/>
  <c r="P11630" i="8" a="1"/>
  <c r="P11630" i="8" s="1"/>
  <c r="P11631" i="8" a="1"/>
  <c r="P11631" i="8" s="1"/>
  <c r="P11632" i="8" a="1"/>
  <c r="P11632" i="8" s="1"/>
  <c r="P11633" i="8" a="1"/>
  <c r="P11633" i="8" s="1"/>
  <c r="P11634" i="8" a="1"/>
  <c r="P11634" i="8" s="1"/>
  <c r="P11635" i="8" a="1"/>
  <c r="P11635" i="8" s="1"/>
  <c r="P11636" i="8" a="1"/>
  <c r="P11636" i="8" s="1"/>
  <c r="P11637" i="8" a="1"/>
  <c r="P11637" i="8" s="1"/>
  <c r="P11638" i="8" a="1"/>
  <c r="P11638" i="8" s="1"/>
  <c r="P11639" i="8" a="1"/>
  <c r="P11639" i="8" s="1"/>
  <c r="P11640" i="8" a="1"/>
  <c r="P11640" i="8" s="1"/>
  <c r="P11641" i="8" a="1"/>
  <c r="P11641" i="8" s="1"/>
  <c r="P11642" i="8" a="1"/>
  <c r="P11642" i="8" s="1"/>
  <c r="P11643" i="8" a="1"/>
  <c r="P11643" i="8" s="1"/>
  <c r="P11644" i="8" a="1"/>
  <c r="P11644" i="8" s="1"/>
  <c r="P11645" i="8" a="1"/>
  <c r="P11645" i="8" s="1"/>
  <c r="P11646" i="8" a="1"/>
  <c r="P11646" i="8" s="1"/>
  <c r="P11647" i="8" a="1"/>
  <c r="P11647" i="8" s="1"/>
  <c r="P11648" i="8" a="1"/>
  <c r="P11648" i="8" s="1"/>
  <c r="P11649" i="8" a="1"/>
  <c r="P11649" i="8" s="1"/>
  <c r="P11650" i="8" a="1"/>
  <c r="P11650" i="8" s="1"/>
  <c r="P11651" i="8" a="1"/>
  <c r="P11651" i="8" s="1"/>
  <c r="P11652" i="8" a="1"/>
  <c r="P11652" i="8" s="1"/>
  <c r="P11653" i="8" a="1"/>
  <c r="P11653" i="8" s="1"/>
  <c r="P11654" i="8" a="1"/>
  <c r="P11654" i="8" s="1"/>
  <c r="P11655" i="8" a="1"/>
  <c r="P11655" i="8" s="1"/>
  <c r="P11656" i="8" a="1"/>
  <c r="P11656" i="8" s="1"/>
  <c r="P11657" i="8" a="1"/>
  <c r="P11657" i="8" s="1"/>
  <c r="P11658" i="8" a="1"/>
  <c r="P11658" i="8" s="1"/>
  <c r="P11659" i="8" a="1"/>
  <c r="P11659" i="8" s="1"/>
  <c r="P11660" i="8" a="1"/>
  <c r="P11660" i="8" s="1"/>
  <c r="P11661" i="8" a="1"/>
  <c r="P11661" i="8" s="1"/>
  <c r="P11662" i="8" a="1"/>
  <c r="P11662" i="8" s="1"/>
  <c r="P11663" i="8" a="1"/>
  <c r="P11663" i="8" s="1"/>
  <c r="P11664" i="8" a="1"/>
  <c r="P11664" i="8" s="1"/>
  <c r="P11665" i="8" a="1"/>
  <c r="P11665" i="8" s="1"/>
  <c r="P11666" i="8" a="1"/>
  <c r="P11666" i="8" s="1"/>
  <c r="P11667" i="8" a="1"/>
  <c r="P11667" i="8" s="1"/>
  <c r="P11668" i="8" a="1"/>
  <c r="P11668" i="8" s="1"/>
  <c r="P11669" i="8" a="1"/>
  <c r="P11669" i="8" s="1"/>
  <c r="P11670" i="8" a="1"/>
  <c r="P11670" i="8" s="1"/>
  <c r="P11671" i="8" a="1"/>
  <c r="P11671" i="8" s="1"/>
  <c r="P11672" i="8" a="1"/>
  <c r="P11672" i="8" s="1"/>
  <c r="P11673" i="8" a="1"/>
  <c r="P11673" i="8" s="1"/>
  <c r="P11674" i="8" a="1"/>
  <c r="P11674" i="8" s="1"/>
  <c r="P11675" i="8" a="1"/>
  <c r="P11675" i="8" s="1"/>
  <c r="P11676" i="8" a="1"/>
  <c r="P11676" i="8" s="1"/>
  <c r="P11677" i="8" a="1"/>
  <c r="P11677" i="8" s="1"/>
  <c r="P11678" i="8" a="1"/>
  <c r="P11678" i="8" s="1"/>
  <c r="P11679" i="8" a="1"/>
  <c r="P11679" i="8" s="1"/>
  <c r="P11680" i="8" a="1"/>
  <c r="P11680" i="8" s="1"/>
  <c r="P11681" i="8" a="1"/>
  <c r="P11681" i="8" s="1"/>
  <c r="P11682" i="8" a="1"/>
  <c r="P11682" i="8" s="1"/>
  <c r="P11683" i="8" a="1"/>
  <c r="P11683" i="8" s="1"/>
  <c r="P11684" i="8" a="1"/>
  <c r="P11684" i="8" s="1"/>
  <c r="P11685" i="8" a="1"/>
  <c r="P11685" i="8" s="1"/>
  <c r="P11686" i="8" a="1"/>
  <c r="P11686" i="8" s="1"/>
  <c r="P11687" i="8" a="1"/>
  <c r="P11687" i="8" s="1"/>
  <c r="P11688" i="8" a="1"/>
  <c r="P11688" i="8" s="1"/>
  <c r="P11689" i="8" a="1"/>
  <c r="P11689" i="8" s="1"/>
  <c r="P11690" i="8" a="1"/>
  <c r="P11690" i="8" s="1"/>
  <c r="P11691" i="8" a="1"/>
  <c r="P11691" i="8" s="1"/>
  <c r="P11692" i="8" a="1"/>
  <c r="P11692" i="8" s="1"/>
  <c r="P11693" i="8" a="1"/>
  <c r="P11693" i="8" s="1"/>
  <c r="P11694" i="8" a="1"/>
  <c r="P11694" i="8" s="1"/>
  <c r="P11695" i="8" a="1"/>
  <c r="P11695" i="8" s="1"/>
  <c r="P11696" i="8" a="1"/>
  <c r="P11696" i="8" s="1"/>
  <c r="P11697" i="8" a="1"/>
  <c r="P11697" i="8" s="1"/>
  <c r="P11698" i="8" a="1"/>
  <c r="P11698" i="8" s="1"/>
  <c r="P11699" i="8" a="1"/>
  <c r="P11699" i="8" s="1"/>
  <c r="P11700" i="8" a="1"/>
  <c r="P11700" i="8" s="1"/>
  <c r="P11701" i="8" a="1"/>
  <c r="P11701" i="8" s="1"/>
  <c r="P11702" i="8" a="1"/>
  <c r="P11702" i="8" s="1"/>
  <c r="P11703" i="8" a="1"/>
  <c r="P11703" i="8" s="1"/>
  <c r="P11704" i="8" a="1"/>
  <c r="P11704" i="8" s="1"/>
  <c r="P11705" i="8" a="1"/>
  <c r="P11705" i="8" s="1"/>
  <c r="P11706" i="8" a="1"/>
  <c r="P11706" i="8" s="1"/>
  <c r="P11707" i="8" a="1"/>
  <c r="P11707" i="8" s="1"/>
  <c r="P11708" i="8" a="1"/>
  <c r="P11708" i="8" s="1"/>
  <c r="P11709" i="8" a="1"/>
  <c r="P11709" i="8" s="1"/>
  <c r="P11710" i="8" a="1"/>
  <c r="P11710" i="8" s="1"/>
  <c r="P11711" i="8" a="1"/>
  <c r="P11711" i="8" s="1"/>
  <c r="P11712" i="8" a="1"/>
  <c r="P11712" i="8" s="1"/>
  <c r="P11713" i="8" a="1"/>
  <c r="P11713" i="8" s="1"/>
  <c r="P11714" i="8" a="1"/>
  <c r="P11714" i="8" s="1"/>
  <c r="P11715" i="8" a="1"/>
  <c r="P11715" i="8" s="1"/>
  <c r="P11716" i="8" a="1"/>
  <c r="P11716" i="8" s="1"/>
  <c r="P11717" i="8" a="1"/>
  <c r="P11717" i="8" s="1"/>
  <c r="P11718" i="8" a="1"/>
  <c r="P11718" i="8" s="1"/>
  <c r="P11719" i="8" a="1"/>
  <c r="P11719" i="8" s="1"/>
  <c r="P11720" i="8" a="1"/>
  <c r="P11720" i="8" s="1"/>
  <c r="P11721" i="8" a="1"/>
  <c r="P11721" i="8" s="1"/>
  <c r="P11722" i="8" a="1"/>
  <c r="P11722" i="8" s="1"/>
  <c r="P11723" i="8" a="1"/>
  <c r="P11723" i="8" s="1"/>
  <c r="P11724" i="8" a="1"/>
  <c r="P11724" i="8" s="1"/>
  <c r="P11725" i="8" a="1"/>
  <c r="P11725" i="8" s="1"/>
  <c r="P11726" i="8" a="1"/>
  <c r="P11726" i="8" s="1"/>
  <c r="P11727" i="8" a="1"/>
  <c r="P11727" i="8" s="1"/>
  <c r="P11728" i="8" a="1"/>
  <c r="P11728" i="8" s="1"/>
  <c r="P11729" i="8" a="1"/>
  <c r="P11729" i="8" s="1"/>
  <c r="P11730" i="8" a="1"/>
  <c r="P11730" i="8" s="1"/>
  <c r="P11731" i="8" a="1"/>
  <c r="P11731" i="8" s="1"/>
  <c r="P11732" i="8" a="1"/>
  <c r="P11732" i="8" s="1"/>
  <c r="P11733" i="8" a="1"/>
  <c r="P11733" i="8" s="1"/>
  <c r="P11734" i="8" a="1"/>
  <c r="P11734" i="8" s="1"/>
  <c r="P11735" i="8" a="1"/>
  <c r="P11735" i="8" s="1"/>
  <c r="P11736" i="8" a="1"/>
  <c r="P11736" i="8" s="1"/>
  <c r="P11737" i="8" a="1"/>
  <c r="P11737" i="8" s="1"/>
  <c r="P11738" i="8" a="1"/>
  <c r="P11738" i="8" s="1"/>
  <c r="P11739" i="8" a="1"/>
  <c r="P11739" i="8" s="1"/>
  <c r="P11740" i="8" a="1"/>
  <c r="P11740" i="8" s="1"/>
  <c r="P11741" i="8" a="1"/>
  <c r="P11741" i="8" s="1"/>
  <c r="P11742" i="8" a="1"/>
  <c r="P11742" i="8" s="1"/>
  <c r="P11743" i="8" a="1"/>
  <c r="P11743" i="8" s="1"/>
  <c r="P11744" i="8" a="1"/>
  <c r="P11744" i="8" s="1"/>
  <c r="P11745" i="8" a="1"/>
  <c r="P11745" i="8" s="1"/>
  <c r="P11746" i="8" a="1"/>
  <c r="P11746" i="8" s="1"/>
  <c r="P11747" i="8" a="1"/>
  <c r="P11747" i="8" s="1"/>
  <c r="P11748" i="8" a="1"/>
  <c r="P11748" i="8" s="1"/>
  <c r="P11749" i="8" a="1"/>
  <c r="P11749" i="8" s="1"/>
  <c r="P11750" i="8" a="1"/>
  <c r="P11750" i="8" s="1"/>
  <c r="P11751" i="8" a="1"/>
  <c r="P11751" i="8" s="1"/>
  <c r="P11752" i="8" a="1"/>
  <c r="P11752" i="8" s="1"/>
  <c r="P11753" i="8" a="1"/>
  <c r="P11753" i="8" s="1"/>
  <c r="P11754" i="8" a="1"/>
  <c r="P11754" i="8" s="1"/>
  <c r="P11755" i="8" a="1"/>
  <c r="P11755" i="8" s="1"/>
  <c r="P11756" i="8" a="1"/>
  <c r="P11756" i="8" s="1"/>
  <c r="P11757" i="8" a="1"/>
  <c r="P11757" i="8" s="1"/>
  <c r="P11758" i="8" a="1"/>
  <c r="P11758" i="8" s="1"/>
  <c r="P11759" i="8" a="1"/>
  <c r="P11759" i="8" s="1"/>
  <c r="P11760" i="8" a="1"/>
  <c r="P11760" i="8" s="1"/>
  <c r="P11761" i="8" a="1"/>
  <c r="P11761" i="8" s="1"/>
  <c r="P11762" i="8" a="1"/>
  <c r="P11762" i="8" s="1"/>
  <c r="P11763" i="8" a="1"/>
  <c r="P11763" i="8" s="1"/>
  <c r="P11764" i="8" a="1"/>
  <c r="P11764" i="8" s="1"/>
  <c r="P11765" i="8" a="1"/>
  <c r="P11765" i="8" s="1"/>
  <c r="P11766" i="8" a="1"/>
  <c r="P11766" i="8" s="1"/>
  <c r="P11767" i="8" a="1"/>
  <c r="P11767" i="8" s="1"/>
  <c r="P11768" i="8" a="1"/>
  <c r="P11768" i="8" s="1"/>
  <c r="P11769" i="8" a="1"/>
  <c r="P11769" i="8" s="1"/>
  <c r="P11770" i="8" a="1"/>
  <c r="P11770" i="8" s="1"/>
  <c r="P11771" i="8" a="1"/>
  <c r="P11771" i="8" s="1"/>
  <c r="P11772" i="8" a="1"/>
  <c r="P11772" i="8" s="1"/>
  <c r="P11773" i="8" a="1"/>
  <c r="P11773" i="8" s="1"/>
  <c r="P11774" i="8" a="1"/>
  <c r="P11774" i="8" s="1"/>
  <c r="P11775" i="8" a="1"/>
  <c r="P11775" i="8" s="1"/>
  <c r="P11776" i="8" a="1"/>
  <c r="P11776" i="8" s="1"/>
  <c r="P11777" i="8" a="1"/>
  <c r="P11777" i="8" s="1"/>
  <c r="P11778" i="8" a="1"/>
  <c r="P11778" i="8" s="1"/>
  <c r="P11779" i="8" a="1"/>
  <c r="P11779" i="8" s="1"/>
  <c r="P11780" i="8" a="1"/>
  <c r="P11780" i="8" s="1"/>
  <c r="P11781" i="8" a="1"/>
  <c r="P11781" i="8" s="1"/>
  <c r="P11782" i="8" a="1"/>
  <c r="P11782" i="8" s="1"/>
  <c r="P11783" i="8" a="1"/>
  <c r="P11783" i="8" s="1"/>
  <c r="P11784" i="8" a="1"/>
  <c r="P11784" i="8" s="1"/>
  <c r="P11785" i="8" a="1"/>
  <c r="P11785" i="8" s="1"/>
  <c r="P11786" i="8" a="1"/>
  <c r="P11786" i="8" s="1"/>
  <c r="P11787" i="8" a="1"/>
  <c r="P11787" i="8" s="1"/>
  <c r="P11788" i="8" a="1"/>
  <c r="P11788" i="8" s="1"/>
  <c r="P11789" i="8" a="1"/>
  <c r="P11789" i="8" s="1"/>
  <c r="P11790" i="8" a="1"/>
  <c r="P11790" i="8" s="1"/>
  <c r="P11791" i="8" a="1"/>
  <c r="P11791" i="8" s="1"/>
  <c r="P11792" i="8" a="1"/>
  <c r="P11792" i="8" s="1"/>
  <c r="P11793" i="8" a="1"/>
  <c r="P11793" i="8" s="1"/>
  <c r="P11794" i="8" a="1"/>
  <c r="P11794" i="8" s="1"/>
  <c r="P11795" i="8" a="1"/>
  <c r="P11795" i="8" s="1"/>
  <c r="P11796" i="8" a="1"/>
  <c r="P11796" i="8" s="1"/>
  <c r="P11797" i="8" a="1"/>
  <c r="P11797" i="8" s="1"/>
  <c r="P11798" i="8" a="1"/>
  <c r="P11798" i="8" s="1"/>
  <c r="P11799" i="8" a="1"/>
  <c r="P11799" i="8" s="1"/>
  <c r="P11800" i="8" a="1"/>
  <c r="P11800" i="8" s="1"/>
  <c r="P11801" i="8" a="1"/>
  <c r="P11801" i="8" s="1"/>
  <c r="P11802" i="8" a="1"/>
  <c r="P11802" i="8" s="1"/>
  <c r="P11803" i="8" a="1"/>
  <c r="P11803" i="8" s="1"/>
  <c r="P11804" i="8" a="1"/>
  <c r="P11804" i="8" s="1"/>
  <c r="P11805" i="8" a="1"/>
  <c r="P11805" i="8" s="1"/>
  <c r="P11806" i="8" a="1"/>
  <c r="P11806" i="8" s="1"/>
  <c r="P11807" i="8" a="1"/>
  <c r="P11807" i="8" s="1"/>
  <c r="P11808" i="8" a="1"/>
  <c r="P11808" i="8" s="1"/>
  <c r="P11809" i="8" a="1"/>
  <c r="P11809" i="8" s="1"/>
  <c r="P11810" i="8" a="1"/>
  <c r="P11810" i="8" s="1"/>
  <c r="P11811" i="8" a="1"/>
  <c r="P11811" i="8" s="1"/>
  <c r="P11812" i="8" a="1"/>
  <c r="P11812" i="8" s="1"/>
  <c r="P11813" i="8" a="1"/>
  <c r="P11813" i="8" s="1"/>
  <c r="P11814" i="8" a="1"/>
  <c r="P11814" i="8" s="1"/>
  <c r="P11815" i="8" a="1"/>
  <c r="P11815" i="8" s="1"/>
  <c r="P11816" i="8" a="1"/>
  <c r="P11816" i="8" s="1"/>
  <c r="P11817" i="8" a="1"/>
  <c r="P11817" i="8" s="1"/>
  <c r="P11818" i="8" a="1"/>
  <c r="P11818" i="8" s="1"/>
  <c r="P11819" i="8" a="1"/>
  <c r="P11819" i="8" s="1"/>
  <c r="P11820" i="8" a="1"/>
  <c r="P11820" i="8" s="1"/>
  <c r="P11821" i="8" a="1"/>
  <c r="P11821" i="8" s="1"/>
  <c r="P11822" i="8" a="1"/>
  <c r="P11822" i="8" s="1"/>
  <c r="P11823" i="8" a="1"/>
  <c r="P11823" i="8" s="1"/>
  <c r="P11824" i="8" a="1"/>
  <c r="P11824" i="8" s="1"/>
  <c r="P11825" i="8" a="1"/>
  <c r="P11825" i="8" s="1"/>
  <c r="P11826" i="8" a="1"/>
  <c r="P11826" i="8" s="1"/>
  <c r="P11827" i="8" a="1"/>
  <c r="P11827" i="8" s="1"/>
  <c r="P11828" i="8" a="1"/>
  <c r="P11828" i="8" s="1"/>
  <c r="P11829" i="8" a="1"/>
  <c r="P11829" i="8" s="1"/>
  <c r="P11830" i="8" a="1"/>
  <c r="P11830" i="8" s="1"/>
  <c r="P11831" i="8" a="1"/>
  <c r="P11831" i="8" s="1"/>
  <c r="P11832" i="8" a="1"/>
  <c r="P11832" i="8" s="1"/>
  <c r="P11833" i="8" a="1"/>
  <c r="P11833" i="8" s="1"/>
  <c r="P11834" i="8" a="1"/>
  <c r="P11834" i="8" s="1"/>
  <c r="P11835" i="8" a="1"/>
  <c r="P11835" i="8" s="1"/>
  <c r="P11836" i="8" a="1"/>
  <c r="P11836" i="8" s="1"/>
  <c r="P11837" i="8" a="1"/>
  <c r="P11837" i="8" s="1"/>
  <c r="P11838" i="8" a="1"/>
  <c r="P11838" i="8" s="1"/>
  <c r="P11839" i="8" a="1"/>
  <c r="P11839" i="8" s="1"/>
  <c r="P11840" i="8" a="1"/>
  <c r="P11840" i="8" s="1"/>
  <c r="P11841" i="8" a="1"/>
  <c r="P11841" i="8" s="1"/>
  <c r="P11842" i="8" a="1"/>
  <c r="P11842" i="8" s="1"/>
  <c r="P11843" i="8" a="1"/>
  <c r="P11843" i="8" s="1"/>
  <c r="P11844" i="8" a="1"/>
  <c r="P11844" i="8" s="1"/>
  <c r="P11845" i="8" a="1"/>
  <c r="P11845" i="8" s="1"/>
  <c r="P11846" i="8" a="1"/>
  <c r="P11846" i="8" s="1"/>
  <c r="P11847" i="8" a="1"/>
  <c r="P11847" i="8" s="1"/>
  <c r="P11848" i="8" a="1"/>
  <c r="P11848" i="8" s="1"/>
  <c r="P11849" i="8" a="1"/>
  <c r="P11849" i="8" s="1"/>
  <c r="P11850" i="8" a="1"/>
  <c r="P11850" i="8" s="1"/>
  <c r="P11851" i="8" a="1"/>
  <c r="P11851" i="8" s="1"/>
  <c r="P11852" i="8" a="1"/>
  <c r="P11852" i="8" s="1"/>
  <c r="P11853" i="8" a="1"/>
  <c r="P11853" i="8" s="1"/>
  <c r="P11854" i="8" a="1"/>
  <c r="P11854" i="8" s="1"/>
  <c r="P11855" i="8" a="1"/>
  <c r="P11855" i="8" s="1"/>
  <c r="P11856" i="8" a="1"/>
  <c r="P11856" i="8" s="1"/>
  <c r="P11857" i="8" a="1"/>
  <c r="P11857" i="8" s="1"/>
  <c r="P11858" i="8" a="1"/>
  <c r="P11858" i="8" s="1"/>
  <c r="P11859" i="8" a="1"/>
  <c r="P11859" i="8" s="1"/>
  <c r="P11860" i="8" a="1"/>
  <c r="P11860" i="8" s="1"/>
  <c r="P11861" i="8" a="1"/>
  <c r="P11861" i="8" s="1"/>
  <c r="P11862" i="8" a="1"/>
  <c r="P11862" i="8" s="1"/>
  <c r="P11863" i="8" a="1"/>
  <c r="P11863" i="8" s="1"/>
  <c r="P11864" i="8" a="1"/>
  <c r="P11864" i="8" s="1"/>
  <c r="P11865" i="8" a="1"/>
  <c r="P11865" i="8" s="1"/>
  <c r="P11866" i="8" a="1"/>
  <c r="P11866" i="8" s="1"/>
  <c r="P11867" i="8" a="1"/>
  <c r="P11867" i="8" s="1"/>
  <c r="P11868" i="8" a="1"/>
  <c r="P11868" i="8" s="1"/>
  <c r="P11869" i="8" a="1"/>
  <c r="P11869" i="8" s="1"/>
  <c r="P11870" i="8" a="1"/>
  <c r="P11870" i="8" s="1"/>
  <c r="P11871" i="8" a="1"/>
  <c r="P11871" i="8" s="1"/>
  <c r="P11872" i="8" a="1"/>
  <c r="P11872" i="8" s="1"/>
  <c r="P11873" i="8" a="1"/>
  <c r="P11873" i="8" s="1"/>
  <c r="P11874" i="8" a="1"/>
  <c r="P11874" i="8" s="1"/>
  <c r="P11875" i="8" a="1"/>
  <c r="P11875" i="8" s="1"/>
  <c r="P11876" i="8" a="1"/>
  <c r="P11876" i="8" s="1"/>
  <c r="P11877" i="8" a="1"/>
  <c r="P11877" i="8" s="1"/>
  <c r="P11878" i="8" a="1"/>
  <c r="P11878" i="8" s="1"/>
  <c r="P11879" i="8" a="1"/>
  <c r="P11879" i="8" s="1"/>
  <c r="P11880" i="8" a="1"/>
  <c r="P11880" i="8" s="1"/>
  <c r="P11881" i="8" a="1"/>
  <c r="P11881" i="8" s="1"/>
  <c r="P11882" i="8" a="1"/>
  <c r="P11882" i="8" s="1"/>
  <c r="P11883" i="8" a="1"/>
  <c r="P11883" i="8" s="1"/>
  <c r="P11884" i="8" a="1"/>
  <c r="P11884" i="8" s="1"/>
  <c r="P11885" i="8" a="1"/>
  <c r="P11885" i="8" s="1"/>
  <c r="P11886" i="8" a="1"/>
  <c r="P11886" i="8" s="1"/>
  <c r="P11887" i="8" a="1"/>
  <c r="P11887" i="8" s="1"/>
  <c r="P11888" i="8" a="1"/>
  <c r="P11888" i="8" s="1"/>
  <c r="P11889" i="8" a="1"/>
  <c r="P11889" i="8" s="1"/>
  <c r="P11890" i="8" a="1"/>
  <c r="P11890" i="8" s="1"/>
  <c r="P11891" i="8" a="1"/>
  <c r="P11891" i="8" s="1"/>
  <c r="P11892" i="8" a="1"/>
  <c r="P11892" i="8" s="1"/>
  <c r="P11893" i="8" a="1"/>
  <c r="P11893" i="8" s="1"/>
  <c r="P11894" i="8" a="1"/>
  <c r="P11894" i="8" s="1"/>
  <c r="P11895" i="8" a="1"/>
  <c r="P11895" i="8" s="1"/>
  <c r="P11896" i="8" a="1"/>
  <c r="P11896" i="8" s="1"/>
  <c r="P11897" i="8" a="1"/>
  <c r="P11897" i="8" s="1"/>
  <c r="P11898" i="8" a="1"/>
  <c r="P11898" i="8" s="1"/>
  <c r="P11899" i="8" a="1"/>
  <c r="P11899" i="8" s="1"/>
  <c r="P11900" i="8" a="1"/>
  <c r="P11900" i="8" s="1"/>
  <c r="P11901" i="8" a="1"/>
  <c r="P11901" i="8" s="1"/>
  <c r="P11902" i="8" a="1"/>
  <c r="P11902" i="8" s="1"/>
  <c r="P11903" i="8" a="1"/>
  <c r="P11903" i="8" s="1"/>
  <c r="P11904" i="8" a="1"/>
  <c r="P11904" i="8" s="1"/>
  <c r="P11905" i="8" a="1"/>
  <c r="P11905" i="8" s="1"/>
  <c r="P11906" i="8" a="1"/>
  <c r="P11906" i="8" s="1"/>
  <c r="P11907" i="8" a="1"/>
  <c r="P11907" i="8" s="1"/>
  <c r="P11908" i="8" a="1"/>
  <c r="P11908" i="8" s="1"/>
  <c r="P11909" i="8" a="1"/>
  <c r="P11909" i="8" s="1"/>
  <c r="P11910" i="8" a="1"/>
  <c r="P11910" i="8" s="1"/>
  <c r="P11911" i="8" a="1"/>
  <c r="P11911" i="8" s="1"/>
  <c r="P11912" i="8" a="1"/>
  <c r="P11912" i="8" s="1"/>
  <c r="P11913" i="8" a="1"/>
  <c r="P11913" i="8" s="1"/>
  <c r="P11914" i="8" a="1"/>
  <c r="P11914" i="8" s="1"/>
  <c r="P11915" i="8" a="1"/>
  <c r="P11915" i="8" s="1"/>
  <c r="P11916" i="8" a="1"/>
  <c r="P11916" i="8" s="1"/>
  <c r="P11917" i="8" a="1"/>
  <c r="P11917" i="8" s="1"/>
  <c r="P11918" i="8" a="1"/>
  <c r="P11918" i="8" s="1"/>
  <c r="P11919" i="8" a="1"/>
  <c r="P11919" i="8" s="1"/>
  <c r="P11920" i="8" a="1"/>
  <c r="P11920" i="8" s="1"/>
  <c r="P11921" i="8" a="1"/>
  <c r="P11921" i="8" s="1"/>
  <c r="P11922" i="8" a="1"/>
  <c r="P11922" i="8" s="1"/>
  <c r="P11923" i="8" a="1"/>
  <c r="P11923" i="8" s="1"/>
  <c r="P11924" i="8" a="1"/>
  <c r="P11924" i="8" s="1"/>
  <c r="P11925" i="8" a="1"/>
  <c r="P11925" i="8" s="1"/>
  <c r="P11926" i="8" a="1"/>
  <c r="P11926" i="8" s="1"/>
  <c r="P11927" i="8" a="1"/>
  <c r="P11927" i="8" s="1"/>
  <c r="P11928" i="8" a="1"/>
  <c r="P11928" i="8" s="1"/>
  <c r="P11929" i="8" a="1"/>
  <c r="P11929" i="8" s="1"/>
  <c r="P11930" i="8" a="1"/>
  <c r="P11930" i="8" s="1"/>
  <c r="P11931" i="8" a="1"/>
  <c r="P11931" i="8" s="1"/>
  <c r="P11932" i="8" a="1"/>
  <c r="P11932" i="8" s="1"/>
  <c r="P11933" i="8" a="1"/>
  <c r="P11933" i="8" s="1"/>
  <c r="P11934" i="8" a="1"/>
  <c r="P11934" i="8" s="1"/>
  <c r="P11935" i="8" a="1"/>
  <c r="P11935" i="8" s="1"/>
  <c r="P11936" i="8" a="1"/>
  <c r="P11936" i="8" s="1"/>
  <c r="P11937" i="8" a="1"/>
  <c r="P11937" i="8" s="1"/>
  <c r="P11938" i="8" a="1"/>
  <c r="P11938" i="8" s="1"/>
  <c r="P11939" i="8" a="1"/>
  <c r="P11939" i="8" s="1"/>
  <c r="P11940" i="8" a="1"/>
  <c r="P11940" i="8" s="1"/>
  <c r="P11941" i="8" a="1"/>
  <c r="P11941" i="8" s="1"/>
  <c r="P11942" i="8" a="1"/>
  <c r="P11942" i="8" s="1"/>
  <c r="P11943" i="8" a="1"/>
  <c r="P11943" i="8" s="1"/>
  <c r="P11944" i="8" a="1"/>
  <c r="P11944" i="8" s="1"/>
  <c r="P11945" i="8" a="1"/>
  <c r="P11945" i="8" s="1"/>
  <c r="P11946" i="8" a="1"/>
  <c r="P11946" i="8" s="1"/>
  <c r="P11947" i="8" a="1"/>
  <c r="P11947" i="8" s="1"/>
  <c r="P11948" i="8" a="1"/>
  <c r="P11948" i="8" s="1"/>
  <c r="P11949" i="8" a="1"/>
  <c r="P11949" i="8" s="1"/>
  <c r="P11950" i="8" a="1"/>
  <c r="P11950" i="8" s="1"/>
  <c r="P11951" i="8" a="1"/>
  <c r="P11951" i="8" s="1"/>
  <c r="P11952" i="8" a="1"/>
  <c r="P11952" i="8" s="1"/>
  <c r="P11953" i="8" a="1"/>
  <c r="P11953" i="8" s="1"/>
  <c r="P11954" i="8" a="1"/>
  <c r="P11954" i="8" s="1"/>
  <c r="P11955" i="8" a="1"/>
  <c r="P11955" i="8" s="1"/>
  <c r="P11956" i="8" a="1"/>
  <c r="P11956" i="8" s="1"/>
  <c r="P11957" i="8" a="1"/>
  <c r="P11957" i="8" s="1"/>
  <c r="P11958" i="8" a="1"/>
  <c r="P11958" i="8" s="1"/>
  <c r="P11959" i="8" a="1"/>
  <c r="P11959" i="8" s="1"/>
  <c r="P11960" i="8" a="1"/>
  <c r="P11960" i="8" s="1"/>
  <c r="P11961" i="8" a="1"/>
  <c r="P11961" i="8" s="1"/>
  <c r="P11962" i="8" a="1"/>
  <c r="P11962" i="8" s="1"/>
  <c r="P11963" i="8" a="1"/>
  <c r="P11963" i="8" s="1"/>
  <c r="P11964" i="8" a="1"/>
  <c r="P11964" i="8" s="1"/>
  <c r="P11965" i="8" a="1"/>
  <c r="P11965" i="8" s="1"/>
  <c r="P11966" i="8" a="1"/>
  <c r="P11966" i="8" s="1"/>
  <c r="P11967" i="8" a="1"/>
  <c r="P11967" i="8" s="1"/>
  <c r="P11968" i="8" a="1"/>
  <c r="P11968" i="8" s="1"/>
  <c r="P11969" i="8" a="1"/>
  <c r="P11969" i="8" s="1"/>
  <c r="P11970" i="8" a="1"/>
  <c r="P11970" i="8" s="1"/>
  <c r="P11971" i="8" a="1"/>
  <c r="P11971" i="8" s="1"/>
  <c r="P11972" i="8" a="1"/>
  <c r="P11972" i="8" s="1"/>
  <c r="P11973" i="8" a="1"/>
  <c r="P11973" i="8" s="1"/>
  <c r="P11974" i="8" a="1"/>
  <c r="P11974" i="8" s="1"/>
  <c r="P11975" i="8" a="1"/>
  <c r="P11975" i="8" s="1"/>
  <c r="P11976" i="8" a="1"/>
  <c r="P11976" i="8" s="1"/>
  <c r="P11977" i="8" a="1"/>
  <c r="P11977" i="8" s="1"/>
  <c r="P11978" i="8" a="1"/>
  <c r="P11978" i="8" s="1"/>
  <c r="P11979" i="8" a="1"/>
  <c r="P11979" i="8" s="1"/>
  <c r="P11980" i="8" a="1"/>
  <c r="P11980" i="8" s="1"/>
  <c r="P11981" i="8" a="1"/>
  <c r="P11981" i="8" s="1"/>
  <c r="P11982" i="8" a="1"/>
  <c r="P11982" i="8" s="1"/>
  <c r="P11983" i="8" a="1"/>
  <c r="P11983" i="8" s="1"/>
  <c r="P11984" i="8" a="1"/>
  <c r="P11984" i="8" s="1"/>
  <c r="P11985" i="8" a="1"/>
  <c r="P11985" i="8" s="1"/>
  <c r="P11986" i="8" a="1"/>
  <c r="P11986" i="8" s="1"/>
  <c r="P11987" i="8" a="1"/>
  <c r="P11987" i="8" s="1"/>
  <c r="P11988" i="8" a="1"/>
  <c r="P11988" i="8" s="1"/>
  <c r="P11989" i="8" a="1"/>
  <c r="P11989" i="8" s="1"/>
  <c r="P11990" i="8" a="1"/>
  <c r="P11990" i="8" s="1"/>
  <c r="P11991" i="8" a="1"/>
  <c r="P11991" i="8" s="1"/>
  <c r="P11992" i="8" a="1"/>
  <c r="P11992" i="8" s="1"/>
  <c r="P11993" i="8" a="1"/>
  <c r="P11993" i="8" s="1"/>
  <c r="P11994" i="8" a="1"/>
  <c r="P11994" i="8" s="1"/>
  <c r="P11995" i="8" a="1"/>
  <c r="P11995" i="8" s="1"/>
  <c r="P11996" i="8" a="1"/>
  <c r="P11996" i="8" s="1"/>
  <c r="P11997" i="8" a="1"/>
  <c r="P11997" i="8" s="1"/>
  <c r="P11998" i="8" a="1"/>
  <c r="P11998" i="8" s="1"/>
  <c r="P11999" i="8" a="1"/>
  <c r="P11999" i="8" s="1"/>
  <c r="P12000" i="8" a="1"/>
  <c r="P12000" i="8" s="1"/>
  <c r="P12001" i="8" a="1"/>
  <c r="P12001" i="8" s="1"/>
  <c r="P12002" i="8" a="1"/>
  <c r="P12002" i="8" s="1"/>
  <c r="P12003" i="8" a="1"/>
  <c r="P12003" i="8" s="1"/>
  <c r="P12004" i="8" a="1"/>
  <c r="P12004" i="8" s="1"/>
  <c r="P12005" i="8" a="1"/>
  <c r="P12005" i="8" s="1"/>
  <c r="P12006" i="8" a="1"/>
  <c r="P12006" i="8" s="1"/>
  <c r="P12007" i="8" a="1"/>
  <c r="P12007" i="8" s="1"/>
  <c r="P12008" i="8" a="1"/>
  <c r="P12008" i="8" s="1"/>
  <c r="P12009" i="8" a="1"/>
  <c r="P12009" i="8" s="1"/>
  <c r="P12010" i="8" a="1"/>
  <c r="P12010" i="8" s="1"/>
  <c r="P12011" i="8" a="1"/>
  <c r="P12011" i="8" s="1"/>
  <c r="P12012" i="8" a="1"/>
  <c r="P12012" i="8" s="1"/>
  <c r="P12013" i="8" a="1"/>
  <c r="P12013" i="8" s="1"/>
  <c r="P12014" i="8" a="1"/>
  <c r="P12014" i="8" s="1"/>
  <c r="P12015" i="8" a="1"/>
  <c r="P12015" i="8" s="1"/>
  <c r="P12016" i="8" a="1"/>
  <c r="P12016" i="8" s="1"/>
  <c r="P12017" i="8" a="1"/>
  <c r="P12017" i="8" s="1"/>
  <c r="P12018" i="8" a="1"/>
  <c r="P12018" i="8" s="1"/>
  <c r="P12019" i="8" a="1"/>
  <c r="P12019" i="8" s="1"/>
  <c r="P12020" i="8" a="1"/>
  <c r="P12020" i="8" s="1"/>
  <c r="P12021" i="8" a="1"/>
  <c r="P12021" i="8" s="1"/>
  <c r="P12022" i="8" a="1"/>
  <c r="P12022" i="8" s="1"/>
  <c r="P12023" i="8" a="1"/>
  <c r="P12023" i="8" s="1"/>
  <c r="P12024" i="8" a="1"/>
  <c r="P12024" i="8" s="1"/>
  <c r="P12025" i="8" a="1"/>
  <c r="P12025" i="8" s="1"/>
  <c r="P12026" i="8" a="1"/>
  <c r="P12026" i="8" s="1"/>
  <c r="P12027" i="8" a="1"/>
  <c r="P12027" i="8" s="1"/>
  <c r="P12028" i="8" a="1"/>
  <c r="P12028" i="8" s="1"/>
  <c r="P12029" i="8" a="1"/>
  <c r="P12029" i="8" s="1"/>
  <c r="P12030" i="8" a="1"/>
  <c r="P12030" i="8" s="1"/>
  <c r="P12031" i="8" a="1"/>
  <c r="P12031" i="8" s="1"/>
  <c r="P12032" i="8" a="1"/>
  <c r="P12032" i="8" s="1"/>
  <c r="P12033" i="8" a="1"/>
  <c r="P12033" i="8" s="1"/>
  <c r="P12034" i="8" a="1"/>
  <c r="P12034" i="8" s="1"/>
  <c r="P12035" i="8" a="1"/>
  <c r="P12035" i="8" s="1"/>
  <c r="P12036" i="8" a="1"/>
  <c r="P12036" i="8" s="1"/>
  <c r="P12037" i="8" a="1"/>
  <c r="P12037" i="8" s="1"/>
  <c r="P12038" i="8" a="1"/>
  <c r="P12038" i="8" s="1"/>
  <c r="P12039" i="8" a="1"/>
  <c r="P12039" i="8" s="1"/>
  <c r="P12040" i="8" a="1"/>
  <c r="P12040" i="8" s="1"/>
  <c r="P12041" i="8" a="1"/>
  <c r="P12041" i="8" s="1"/>
  <c r="P12042" i="8" a="1"/>
  <c r="P12042" i="8" s="1"/>
  <c r="P12043" i="8" a="1"/>
  <c r="P12043" i="8" s="1"/>
  <c r="P12044" i="8" a="1"/>
  <c r="P12044" i="8" s="1"/>
  <c r="P12045" i="8" a="1"/>
  <c r="P12045" i="8" s="1"/>
  <c r="P12046" i="8" a="1"/>
  <c r="P12046" i="8" s="1"/>
  <c r="P12047" i="8" a="1"/>
  <c r="P12047" i="8" s="1"/>
  <c r="P12048" i="8" a="1"/>
  <c r="P12048" i="8" s="1"/>
  <c r="P12049" i="8" a="1"/>
  <c r="P12049" i="8" s="1"/>
  <c r="P12050" i="8" a="1"/>
  <c r="P12050" i="8" s="1"/>
  <c r="P12051" i="8" a="1"/>
  <c r="P12051" i="8" s="1"/>
  <c r="P12052" i="8" a="1"/>
  <c r="P12052" i="8" s="1"/>
  <c r="P12053" i="8" a="1"/>
  <c r="P12053" i="8" s="1"/>
  <c r="P12054" i="8" a="1"/>
  <c r="P12054" i="8" s="1"/>
  <c r="P12055" i="8" a="1"/>
  <c r="P12055" i="8" s="1"/>
  <c r="P12056" i="8" a="1"/>
  <c r="P12056" i="8" s="1"/>
  <c r="P12057" i="8" a="1"/>
  <c r="P12057" i="8" s="1"/>
  <c r="P12058" i="8" a="1"/>
  <c r="P12058" i="8" s="1"/>
  <c r="P12059" i="8" a="1"/>
  <c r="P12059" i="8" s="1"/>
  <c r="P12060" i="8" a="1"/>
  <c r="P12060" i="8" s="1"/>
  <c r="P12061" i="8" a="1"/>
  <c r="P12061" i="8" s="1"/>
  <c r="P12062" i="8" a="1"/>
  <c r="P12062" i="8" s="1"/>
  <c r="P12063" i="8" a="1"/>
  <c r="P12063" i="8" s="1"/>
  <c r="P12064" i="8" a="1"/>
  <c r="P12064" i="8" s="1"/>
  <c r="P12065" i="8" a="1"/>
  <c r="P12065" i="8" s="1"/>
  <c r="P12066" i="8" a="1"/>
  <c r="P12066" i="8" s="1"/>
  <c r="P12067" i="8" a="1"/>
  <c r="P12067" i="8" s="1"/>
  <c r="P12068" i="8" a="1"/>
  <c r="P12068" i="8" s="1"/>
  <c r="P12069" i="8" a="1"/>
  <c r="P12069" i="8" s="1"/>
  <c r="P12070" i="8" a="1"/>
  <c r="P12070" i="8" s="1"/>
  <c r="P12071" i="8" a="1"/>
  <c r="P12071" i="8" s="1"/>
  <c r="P12072" i="8" a="1"/>
  <c r="P12072" i="8" s="1"/>
  <c r="P12073" i="8" a="1"/>
  <c r="P12073" i="8" s="1"/>
  <c r="P12074" i="8" a="1"/>
  <c r="P12074" i="8" s="1"/>
  <c r="P12075" i="8" a="1"/>
  <c r="P12075" i="8" s="1"/>
  <c r="P12076" i="8" a="1"/>
  <c r="P12076" i="8" s="1"/>
  <c r="P12077" i="8" a="1"/>
  <c r="P12077" i="8" s="1"/>
  <c r="P12078" i="8" a="1"/>
  <c r="P12078" i="8" s="1"/>
  <c r="P12079" i="8" a="1"/>
  <c r="P12079" i="8" s="1"/>
  <c r="P12080" i="8" a="1"/>
  <c r="P12080" i="8" s="1"/>
  <c r="P12081" i="8" a="1"/>
  <c r="P12081" i="8" s="1"/>
  <c r="P12082" i="8" a="1"/>
  <c r="P12082" i="8" s="1"/>
  <c r="P12083" i="8" a="1"/>
  <c r="P12083" i="8" s="1"/>
  <c r="P12084" i="8" a="1"/>
  <c r="P12084" i="8" s="1"/>
  <c r="P12085" i="8" a="1"/>
  <c r="P12085" i="8" s="1"/>
  <c r="P12086" i="8" a="1"/>
  <c r="P12086" i="8" s="1"/>
  <c r="P12087" i="8" a="1"/>
  <c r="P12087" i="8" s="1"/>
  <c r="P12088" i="8" a="1"/>
  <c r="P12088" i="8" s="1"/>
  <c r="P12089" i="8" a="1"/>
  <c r="P12089" i="8" s="1"/>
  <c r="P12090" i="8" a="1"/>
  <c r="P12090" i="8" s="1"/>
  <c r="P12091" i="8" a="1"/>
  <c r="P12091" i="8" s="1"/>
  <c r="P12092" i="8" a="1"/>
  <c r="P12092" i="8" s="1"/>
  <c r="P12093" i="8" a="1"/>
  <c r="P12093" i="8" s="1"/>
  <c r="P12094" i="8" a="1"/>
  <c r="P12094" i="8" s="1"/>
  <c r="P12095" i="8" a="1"/>
  <c r="P12095" i="8" s="1"/>
  <c r="P12096" i="8" a="1"/>
  <c r="P12096" i="8" s="1"/>
  <c r="P12097" i="8" a="1"/>
  <c r="P12097" i="8" s="1"/>
  <c r="P12098" i="8" a="1"/>
  <c r="P12098" i="8" s="1"/>
  <c r="P12099" i="8" a="1"/>
  <c r="P12099" i="8" s="1"/>
  <c r="P12100" i="8" a="1"/>
  <c r="P12100" i="8" s="1"/>
  <c r="P12101" i="8" a="1"/>
  <c r="P12101" i="8" s="1"/>
  <c r="P12102" i="8" a="1"/>
  <c r="P12102" i="8" s="1"/>
  <c r="P12103" i="8" a="1"/>
  <c r="P12103" i="8" s="1"/>
  <c r="P12104" i="8" a="1"/>
  <c r="P12104" i="8" s="1"/>
  <c r="P12105" i="8" a="1"/>
  <c r="P12105" i="8" s="1"/>
  <c r="P12106" i="8" a="1"/>
  <c r="P12106" i="8" s="1"/>
  <c r="P12107" i="8" a="1"/>
  <c r="P12107" i="8" s="1"/>
  <c r="P12108" i="8" a="1"/>
  <c r="P12108" i="8" s="1"/>
  <c r="P12109" i="8" a="1"/>
  <c r="P12109" i="8" s="1"/>
  <c r="P12110" i="8" a="1"/>
  <c r="P12110" i="8" s="1"/>
  <c r="P12111" i="8" a="1"/>
  <c r="P12111" i="8" s="1"/>
  <c r="P12112" i="8" a="1"/>
  <c r="P12112" i="8" s="1"/>
  <c r="P12113" i="8" a="1"/>
  <c r="P12113" i="8" s="1"/>
  <c r="P12114" i="8" a="1"/>
  <c r="P12114" i="8" s="1"/>
  <c r="P12115" i="8" a="1"/>
  <c r="P12115" i="8" s="1"/>
  <c r="P12116" i="8" a="1"/>
  <c r="P12116" i="8" s="1"/>
  <c r="P12117" i="8" a="1"/>
  <c r="P12117" i="8" s="1"/>
  <c r="P12118" i="8" a="1"/>
  <c r="P12118" i="8" s="1"/>
  <c r="P12119" i="8" a="1"/>
  <c r="P12119" i="8" s="1"/>
  <c r="P12120" i="8" a="1"/>
  <c r="P12120" i="8" s="1"/>
  <c r="P12121" i="8" a="1"/>
  <c r="P12121" i="8" s="1"/>
  <c r="P12122" i="8" a="1"/>
  <c r="P12122" i="8" s="1"/>
  <c r="P12123" i="8" a="1"/>
  <c r="P12123" i="8" s="1"/>
  <c r="P12124" i="8" a="1"/>
  <c r="P12124" i="8" s="1"/>
  <c r="P12125" i="8" a="1"/>
  <c r="P12125" i="8" s="1"/>
  <c r="P12126" i="8" a="1"/>
  <c r="P12126" i="8" s="1"/>
  <c r="P12127" i="8" a="1"/>
  <c r="P12127" i="8" s="1"/>
  <c r="P12128" i="8" a="1"/>
  <c r="P12128" i="8" s="1"/>
  <c r="P12129" i="8" a="1"/>
  <c r="P12129" i="8" s="1"/>
  <c r="P12130" i="8" a="1"/>
  <c r="P12130" i="8" s="1"/>
  <c r="P12131" i="8" a="1"/>
  <c r="P12131" i="8" s="1"/>
  <c r="P12132" i="8" a="1"/>
  <c r="P12132" i="8" s="1"/>
  <c r="P12133" i="8" a="1"/>
  <c r="P12133" i="8" s="1"/>
  <c r="P12134" i="8" a="1"/>
  <c r="P12134" i="8" s="1"/>
  <c r="P12135" i="8" a="1"/>
  <c r="P12135" i="8" s="1"/>
  <c r="P12136" i="8" a="1"/>
  <c r="P12136" i="8" s="1"/>
  <c r="P12137" i="8" a="1"/>
  <c r="P12137" i="8" s="1"/>
  <c r="P12138" i="8" a="1"/>
  <c r="P12138" i="8" s="1"/>
  <c r="P12139" i="8" a="1"/>
  <c r="P12139" i="8" s="1"/>
  <c r="P12140" i="8" a="1"/>
  <c r="P12140" i="8" s="1"/>
  <c r="P12141" i="8" a="1"/>
  <c r="P12141" i="8" s="1"/>
  <c r="P12142" i="8" a="1"/>
  <c r="P12142" i="8" s="1"/>
  <c r="P12143" i="8" a="1"/>
  <c r="P12143" i="8" s="1"/>
  <c r="P12144" i="8" a="1"/>
  <c r="P12144" i="8" s="1"/>
  <c r="P12145" i="8" a="1"/>
  <c r="P12145" i="8" s="1"/>
  <c r="P12146" i="8" a="1"/>
  <c r="P12146" i="8" s="1"/>
  <c r="P12147" i="8" a="1"/>
  <c r="P12147" i="8" s="1"/>
  <c r="P12148" i="8" a="1"/>
  <c r="P12148" i="8" s="1"/>
  <c r="P12149" i="8" a="1"/>
  <c r="P12149" i="8" s="1"/>
  <c r="P12150" i="8" a="1"/>
  <c r="P12150" i="8" s="1"/>
  <c r="P12151" i="8" a="1"/>
  <c r="P12151" i="8" s="1"/>
  <c r="P12152" i="8" a="1"/>
  <c r="P12152" i="8" s="1"/>
  <c r="P12153" i="8" a="1"/>
  <c r="P12153" i="8" s="1"/>
  <c r="P12154" i="8" a="1"/>
  <c r="P12154" i="8" s="1"/>
  <c r="P12155" i="8" a="1"/>
  <c r="P12155" i="8" s="1"/>
  <c r="P12156" i="8" a="1"/>
  <c r="P12156" i="8" s="1"/>
  <c r="P12157" i="8" a="1"/>
  <c r="P12157" i="8" s="1"/>
  <c r="P12158" i="8" a="1"/>
  <c r="P12158" i="8" s="1"/>
  <c r="P12159" i="8" a="1"/>
  <c r="P12159" i="8" s="1"/>
  <c r="P12160" i="8" a="1"/>
  <c r="P12160" i="8" s="1"/>
  <c r="P12161" i="8" a="1"/>
  <c r="P12161" i="8" s="1"/>
  <c r="P12162" i="8" a="1"/>
  <c r="P12162" i="8" s="1"/>
  <c r="P12163" i="8" a="1"/>
  <c r="P12163" i="8" s="1"/>
  <c r="P12164" i="8" a="1"/>
  <c r="P12164" i="8" s="1"/>
  <c r="P12165" i="8" a="1"/>
  <c r="P12165" i="8" s="1"/>
  <c r="P12166" i="8" a="1"/>
  <c r="P12166" i="8" s="1"/>
  <c r="P12167" i="8" a="1"/>
  <c r="P12167" i="8" s="1"/>
  <c r="P12168" i="8" a="1"/>
  <c r="P12168" i="8" s="1"/>
  <c r="P12169" i="8" a="1"/>
  <c r="P12169" i="8" s="1"/>
  <c r="P12170" i="8" a="1"/>
  <c r="P12170" i="8" s="1"/>
  <c r="P12171" i="8" a="1"/>
  <c r="P12171" i="8" s="1"/>
  <c r="P12172" i="8" a="1"/>
  <c r="P12172" i="8" s="1"/>
  <c r="P12173" i="8" a="1"/>
  <c r="P12173" i="8" s="1"/>
  <c r="P12174" i="8" a="1"/>
  <c r="P12174" i="8" s="1"/>
  <c r="P12175" i="8" a="1"/>
  <c r="P12175" i="8" s="1"/>
  <c r="P12176" i="8" a="1"/>
  <c r="P12176" i="8" s="1"/>
  <c r="P12177" i="8" a="1"/>
  <c r="P12177" i="8" s="1"/>
  <c r="P12178" i="8" a="1"/>
  <c r="P12178" i="8" s="1"/>
  <c r="P12179" i="8" a="1"/>
  <c r="P12179" i="8" s="1"/>
  <c r="P12180" i="8" a="1"/>
  <c r="P12180" i="8" s="1"/>
  <c r="P12181" i="8" a="1"/>
  <c r="P12181" i="8" s="1"/>
  <c r="P12182" i="8" a="1"/>
  <c r="P12182" i="8" s="1"/>
  <c r="P12183" i="8" a="1"/>
  <c r="P12183" i="8" s="1"/>
  <c r="P12184" i="8" a="1"/>
  <c r="P12184" i="8" s="1"/>
  <c r="P12185" i="8" a="1"/>
  <c r="P12185" i="8" s="1"/>
  <c r="P12186" i="8" a="1"/>
  <c r="P12186" i="8" s="1"/>
  <c r="P12187" i="8" a="1"/>
  <c r="P12187" i="8" s="1"/>
  <c r="P12188" i="8" a="1"/>
  <c r="P12188" i="8" s="1"/>
  <c r="P12189" i="8" a="1"/>
  <c r="P12189" i="8" s="1"/>
  <c r="P12190" i="8" a="1"/>
  <c r="P12190" i="8" s="1"/>
  <c r="P12191" i="8" a="1"/>
  <c r="P12191" i="8" s="1"/>
  <c r="P12192" i="8" a="1"/>
  <c r="P12192" i="8" s="1"/>
  <c r="P12193" i="8" a="1"/>
  <c r="P12193" i="8" s="1"/>
  <c r="P12194" i="8" a="1"/>
  <c r="P12194" i="8" s="1"/>
  <c r="P12195" i="8" a="1"/>
  <c r="P12195" i="8" s="1"/>
  <c r="P12196" i="8" a="1"/>
  <c r="P12196" i="8" s="1"/>
  <c r="P12197" i="8" a="1"/>
  <c r="P12197" i="8" s="1"/>
  <c r="P12198" i="8" a="1"/>
  <c r="P12198" i="8" s="1"/>
  <c r="P12199" i="8" a="1"/>
  <c r="P12199" i="8" s="1"/>
  <c r="P12200" i="8" a="1"/>
  <c r="P12200" i="8" s="1"/>
  <c r="P12201" i="8" a="1"/>
  <c r="P12201" i="8" s="1"/>
  <c r="P12202" i="8" a="1"/>
  <c r="P12202" i="8" s="1"/>
  <c r="P12203" i="8" a="1"/>
  <c r="P12203" i="8" s="1"/>
  <c r="P12204" i="8" a="1"/>
  <c r="P12204" i="8" s="1"/>
  <c r="P12205" i="8" a="1"/>
  <c r="P12205" i="8" s="1"/>
  <c r="P12206" i="8" a="1"/>
  <c r="P12206" i="8" s="1"/>
  <c r="P12207" i="8" a="1"/>
  <c r="P12207" i="8" s="1"/>
  <c r="P12208" i="8" a="1"/>
  <c r="P12208" i="8" s="1"/>
  <c r="P12209" i="8" a="1"/>
  <c r="P12209" i="8" s="1"/>
  <c r="P12210" i="8" a="1"/>
  <c r="P12210" i="8" s="1"/>
  <c r="P12211" i="8" a="1"/>
  <c r="P12211" i="8" s="1"/>
  <c r="P12212" i="8" a="1"/>
  <c r="P12212" i="8" s="1"/>
  <c r="P12213" i="8" a="1"/>
  <c r="P12213" i="8" s="1"/>
  <c r="P12214" i="8" a="1"/>
  <c r="P12214" i="8" s="1"/>
  <c r="P12215" i="8" a="1"/>
  <c r="P12215" i="8" s="1"/>
  <c r="P12216" i="8" a="1"/>
  <c r="P12216" i="8" s="1"/>
  <c r="P12217" i="8" a="1"/>
  <c r="P12217" i="8" s="1"/>
  <c r="P12218" i="8" a="1"/>
  <c r="P12218" i="8" s="1"/>
  <c r="P12219" i="8" a="1"/>
  <c r="P12219" i="8" s="1"/>
  <c r="P12220" i="8" a="1"/>
  <c r="P12220" i="8" s="1"/>
  <c r="P12221" i="8" a="1"/>
  <c r="P12221" i="8" s="1"/>
  <c r="P12222" i="8" a="1"/>
  <c r="P12222" i="8" s="1"/>
  <c r="P12223" i="8" a="1"/>
  <c r="P12223" i="8" s="1"/>
  <c r="P12224" i="8" a="1"/>
  <c r="P12224" i="8" s="1"/>
  <c r="P12225" i="8" a="1"/>
  <c r="P12225" i="8" s="1"/>
  <c r="P12226" i="8" a="1"/>
  <c r="P12226" i="8" s="1"/>
  <c r="P12227" i="8" a="1"/>
  <c r="P12227" i="8" s="1"/>
  <c r="P12228" i="8" a="1"/>
  <c r="P12228" i="8" s="1"/>
  <c r="P12229" i="8" a="1"/>
  <c r="P12229" i="8" s="1"/>
  <c r="P12230" i="8" a="1"/>
  <c r="P12230" i="8" s="1"/>
  <c r="P12231" i="8" a="1"/>
  <c r="P12231" i="8" s="1"/>
  <c r="P12232" i="8" a="1"/>
  <c r="P12232" i="8" s="1"/>
  <c r="P12233" i="8" a="1"/>
  <c r="P12233" i="8" s="1"/>
  <c r="P12234" i="8" a="1"/>
  <c r="P12234" i="8" s="1"/>
  <c r="P12235" i="8" a="1"/>
  <c r="P12235" i="8" s="1"/>
  <c r="P12236" i="8" a="1"/>
  <c r="P12236" i="8" s="1"/>
  <c r="P12237" i="8" a="1"/>
  <c r="P12237" i="8" s="1"/>
  <c r="P12238" i="8" a="1"/>
  <c r="P12238" i="8" s="1"/>
  <c r="P12239" i="8" a="1"/>
  <c r="P12239" i="8" s="1"/>
  <c r="P12240" i="8" a="1"/>
  <c r="P12240" i="8" s="1"/>
  <c r="P12241" i="8" a="1"/>
  <c r="P12241" i="8" s="1"/>
  <c r="P12242" i="8" a="1"/>
  <c r="P12242" i="8" s="1"/>
  <c r="P12243" i="8" a="1"/>
  <c r="P12243" i="8" s="1"/>
  <c r="P12244" i="8" a="1"/>
  <c r="P12244" i="8" s="1"/>
  <c r="P12245" i="8" a="1"/>
  <c r="P12245" i="8" s="1"/>
  <c r="P12246" i="8" a="1"/>
  <c r="P12246" i="8" s="1"/>
  <c r="P12247" i="8" a="1"/>
  <c r="P12247" i="8" s="1"/>
  <c r="P12248" i="8" a="1"/>
  <c r="P12248" i="8" s="1"/>
  <c r="P12249" i="8" a="1"/>
  <c r="P12249" i="8" s="1"/>
  <c r="P12250" i="8" a="1"/>
  <c r="P12250" i="8" s="1"/>
  <c r="P12251" i="8" a="1"/>
  <c r="P12251" i="8" s="1"/>
  <c r="P12252" i="8" a="1"/>
  <c r="P12252" i="8" s="1"/>
  <c r="P12253" i="8" a="1"/>
  <c r="P12253" i="8" s="1"/>
  <c r="P12254" i="8" a="1"/>
  <c r="P12254" i="8" s="1"/>
  <c r="P12255" i="8" a="1"/>
  <c r="P12255" i="8" s="1"/>
  <c r="P12256" i="8" a="1"/>
  <c r="P12256" i="8" s="1"/>
  <c r="P12257" i="8" a="1"/>
  <c r="P12257" i="8" s="1"/>
  <c r="P12258" i="8" a="1"/>
  <c r="P12258" i="8" s="1"/>
  <c r="P12259" i="8" a="1"/>
  <c r="P12259" i="8" s="1"/>
  <c r="P12260" i="8" a="1"/>
  <c r="P12260" i="8" s="1"/>
  <c r="P12261" i="8" a="1"/>
  <c r="P12261" i="8" s="1"/>
  <c r="P12262" i="8" a="1"/>
  <c r="P12262" i="8" s="1"/>
  <c r="P12263" i="8" a="1"/>
  <c r="P12263" i="8" s="1"/>
  <c r="P12264" i="8" a="1"/>
  <c r="P12264" i="8" s="1"/>
  <c r="P12265" i="8" a="1"/>
  <c r="P12265" i="8" s="1"/>
  <c r="P12266" i="8" a="1"/>
  <c r="P12266" i="8" s="1"/>
  <c r="P12267" i="8" a="1"/>
  <c r="P12267" i="8" s="1"/>
  <c r="P12268" i="8" a="1"/>
  <c r="P12268" i="8" s="1"/>
  <c r="P12269" i="8" a="1"/>
  <c r="P12269" i="8" s="1"/>
  <c r="P12270" i="8" a="1"/>
  <c r="P12270" i="8" s="1"/>
  <c r="P12271" i="8" a="1"/>
  <c r="P12271" i="8" s="1"/>
  <c r="P12272" i="8" a="1"/>
  <c r="P12272" i="8" s="1"/>
  <c r="P12273" i="8" a="1"/>
  <c r="P12273" i="8" s="1"/>
  <c r="P12274" i="8" a="1"/>
  <c r="P12274" i="8" s="1"/>
  <c r="P12275" i="8" a="1"/>
  <c r="P12275" i="8" s="1"/>
  <c r="P12276" i="8" a="1"/>
  <c r="P12276" i="8" s="1"/>
  <c r="P12277" i="8" a="1"/>
  <c r="P12277" i="8" s="1"/>
  <c r="P12278" i="8" a="1"/>
  <c r="P12278" i="8" s="1"/>
  <c r="P12279" i="8" a="1"/>
  <c r="P12279" i="8" s="1"/>
  <c r="P12280" i="8" a="1"/>
  <c r="P12280" i="8" s="1"/>
  <c r="P12281" i="8" a="1"/>
  <c r="P12281" i="8" s="1"/>
  <c r="P12282" i="8" a="1"/>
  <c r="P12282" i="8" s="1"/>
  <c r="P12283" i="8" a="1"/>
  <c r="P12283" i="8" s="1"/>
  <c r="P12284" i="8" a="1"/>
  <c r="P12284" i="8" s="1"/>
  <c r="P12285" i="8" a="1"/>
  <c r="P12285" i="8" s="1"/>
  <c r="P12286" i="8" a="1"/>
  <c r="P12286" i="8" s="1"/>
  <c r="P12287" i="8" a="1"/>
  <c r="P12287" i="8" s="1"/>
  <c r="P12288" i="8" a="1"/>
  <c r="P12288" i="8" s="1"/>
  <c r="P12289" i="8" a="1"/>
  <c r="P12289" i="8" s="1"/>
  <c r="P12290" i="8" a="1"/>
  <c r="P12290" i="8" s="1"/>
  <c r="P12291" i="8" a="1"/>
  <c r="P12291" i="8" s="1"/>
  <c r="P12292" i="8" a="1"/>
  <c r="P12292" i="8" s="1"/>
  <c r="P12293" i="8" a="1"/>
  <c r="P12293" i="8" s="1"/>
  <c r="P12294" i="8" a="1"/>
  <c r="P12294" i="8" s="1"/>
  <c r="P12295" i="8" a="1"/>
  <c r="P12295" i="8" s="1"/>
  <c r="P12296" i="8" a="1"/>
  <c r="P12296" i="8" s="1"/>
  <c r="P12297" i="8" a="1"/>
  <c r="P12297" i="8" s="1"/>
  <c r="P12298" i="8" a="1"/>
  <c r="P12298" i="8" s="1"/>
  <c r="P12299" i="8" a="1"/>
  <c r="P12299" i="8" s="1"/>
  <c r="P12300" i="8" a="1"/>
  <c r="P12300" i="8" s="1"/>
  <c r="P12301" i="8" a="1"/>
  <c r="P12301" i="8" s="1"/>
  <c r="P12302" i="8" a="1"/>
  <c r="P12302" i="8" s="1"/>
  <c r="P12303" i="8" a="1"/>
  <c r="P12303" i="8" s="1"/>
  <c r="P12304" i="8" a="1"/>
  <c r="P12304" i="8" s="1"/>
  <c r="P12305" i="8" a="1"/>
  <c r="P12305" i="8" s="1"/>
  <c r="P12306" i="8" a="1"/>
  <c r="P12306" i="8" s="1"/>
  <c r="P12307" i="8" a="1"/>
  <c r="P12307" i="8" s="1"/>
  <c r="P12308" i="8" a="1"/>
  <c r="P12308" i="8" s="1"/>
  <c r="P12309" i="8" a="1"/>
  <c r="P12309" i="8" s="1"/>
  <c r="P12310" i="8" a="1"/>
  <c r="P12310" i="8" s="1"/>
  <c r="P12311" i="8" a="1"/>
  <c r="P12311" i="8" s="1"/>
  <c r="P12312" i="8" a="1"/>
  <c r="P12312" i="8" s="1"/>
  <c r="P12313" i="8" a="1"/>
  <c r="P12313" i="8" s="1"/>
  <c r="P12314" i="8" a="1"/>
  <c r="P12314" i="8" s="1"/>
  <c r="P12315" i="8" a="1"/>
  <c r="P12315" i="8" s="1"/>
  <c r="P12316" i="8" a="1"/>
  <c r="P12316" i="8" s="1"/>
  <c r="P12317" i="8" a="1"/>
  <c r="P12317" i="8" s="1"/>
  <c r="P12318" i="8" a="1"/>
  <c r="P12318" i="8" s="1"/>
  <c r="P12319" i="8" a="1"/>
  <c r="P12319" i="8" s="1"/>
  <c r="P12320" i="8" a="1"/>
  <c r="P12320" i="8" s="1"/>
  <c r="P12321" i="8" a="1"/>
  <c r="P12321" i="8" s="1"/>
  <c r="P12322" i="8" a="1"/>
  <c r="P12322" i="8" s="1"/>
  <c r="P12323" i="8" a="1"/>
  <c r="P12323" i="8" s="1"/>
  <c r="P12324" i="8" a="1"/>
  <c r="P12324" i="8" s="1"/>
  <c r="P12325" i="8" a="1"/>
  <c r="P12325" i="8" s="1"/>
  <c r="P12326" i="8" a="1"/>
  <c r="P12326" i="8" s="1"/>
  <c r="P12327" i="8" a="1"/>
  <c r="P12327" i="8" s="1"/>
  <c r="P12328" i="8" a="1"/>
  <c r="P12328" i="8" s="1"/>
  <c r="P12329" i="8" a="1"/>
  <c r="P12329" i="8" s="1"/>
  <c r="P12330" i="8" a="1"/>
  <c r="P12330" i="8" s="1"/>
  <c r="P12331" i="8" a="1"/>
  <c r="P12331" i="8" s="1"/>
  <c r="P12332" i="8" a="1"/>
  <c r="P12332" i="8" s="1"/>
  <c r="P12333" i="8" a="1"/>
  <c r="P12333" i="8" s="1"/>
  <c r="P12334" i="8" a="1"/>
  <c r="P12334" i="8" s="1"/>
  <c r="P12335" i="8" a="1"/>
  <c r="P12335" i="8" s="1"/>
  <c r="P12336" i="8" a="1"/>
  <c r="P12336" i="8" s="1"/>
  <c r="P12337" i="8" a="1"/>
  <c r="P12337" i="8" s="1"/>
  <c r="P12338" i="8" a="1"/>
  <c r="P12338" i="8" s="1"/>
  <c r="P12339" i="8" a="1"/>
  <c r="P12339" i="8" s="1"/>
  <c r="P12340" i="8" a="1"/>
  <c r="P12340" i="8" s="1"/>
  <c r="P12341" i="8" a="1"/>
  <c r="P12341" i="8" s="1"/>
  <c r="P12342" i="8" a="1"/>
  <c r="P12342" i="8" s="1"/>
  <c r="P12343" i="8" a="1"/>
  <c r="P12343" i="8" s="1"/>
  <c r="P12344" i="8" a="1"/>
  <c r="P12344" i="8" s="1"/>
  <c r="P12345" i="8" a="1"/>
  <c r="P12345" i="8" s="1"/>
  <c r="P12346" i="8" a="1"/>
  <c r="P12346" i="8" s="1"/>
  <c r="P12347" i="8" a="1"/>
  <c r="P12347" i="8" s="1"/>
  <c r="P12348" i="8" a="1"/>
  <c r="P12348" i="8" s="1"/>
  <c r="P12349" i="8" a="1"/>
  <c r="P12349" i="8" s="1"/>
  <c r="P12350" i="8" a="1"/>
  <c r="P12350" i="8" s="1"/>
  <c r="P12351" i="8" a="1"/>
  <c r="P12351" i="8" s="1"/>
  <c r="P12352" i="8" a="1"/>
  <c r="P12352" i="8" s="1"/>
  <c r="P12353" i="8" a="1"/>
  <c r="P12353" i="8" s="1"/>
  <c r="P12354" i="8" a="1"/>
  <c r="P12354" i="8" s="1"/>
  <c r="P12355" i="8" a="1"/>
  <c r="P12355" i="8" s="1"/>
  <c r="P12356" i="8" a="1"/>
  <c r="P12356" i="8" s="1"/>
  <c r="P12357" i="8" a="1"/>
  <c r="P12357" i="8" s="1"/>
  <c r="P12358" i="8" a="1"/>
  <c r="P12358" i="8" s="1"/>
  <c r="P12359" i="8" a="1"/>
  <c r="P12359" i="8" s="1"/>
  <c r="P12360" i="8" a="1"/>
  <c r="P12360" i="8" s="1"/>
  <c r="P12361" i="8" a="1"/>
  <c r="P12361" i="8" s="1"/>
  <c r="P12362" i="8" a="1"/>
  <c r="P12362" i="8" s="1"/>
  <c r="P12363" i="8" a="1"/>
  <c r="P12363" i="8" s="1"/>
  <c r="P12364" i="8" a="1"/>
  <c r="P12364" i="8" s="1"/>
  <c r="P12365" i="8" a="1"/>
  <c r="P12365" i="8" s="1"/>
  <c r="P12366" i="8" a="1"/>
  <c r="P12366" i="8" s="1"/>
  <c r="P12367" i="8" a="1"/>
  <c r="P12367" i="8" s="1"/>
  <c r="P12368" i="8" a="1"/>
  <c r="P12368" i="8" s="1"/>
  <c r="P12369" i="8" a="1"/>
  <c r="P12369" i="8" s="1"/>
  <c r="P12370" i="8" a="1"/>
  <c r="P12370" i="8" s="1"/>
  <c r="P12371" i="8" a="1"/>
  <c r="P12371" i="8" s="1"/>
  <c r="P12372" i="8" a="1"/>
  <c r="P12372" i="8" s="1"/>
  <c r="P12373" i="8" a="1"/>
  <c r="P12373" i="8" s="1"/>
  <c r="P12374" i="8" a="1"/>
  <c r="P12374" i="8" s="1"/>
  <c r="P12375" i="8" a="1"/>
  <c r="P12375" i="8" s="1"/>
  <c r="P12376" i="8" a="1"/>
  <c r="P12376" i="8" s="1"/>
  <c r="P12377" i="8" a="1"/>
  <c r="P12377" i="8" s="1"/>
  <c r="P12378" i="8" a="1"/>
  <c r="P12378" i="8" s="1"/>
  <c r="P12379" i="8" a="1"/>
  <c r="P12379" i="8" s="1"/>
  <c r="P12380" i="8" a="1"/>
  <c r="P12380" i="8" s="1"/>
  <c r="P12381" i="8" a="1"/>
  <c r="P12381" i="8" s="1"/>
  <c r="P12382" i="8" a="1"/>
  <c r="P12382" i="8" s="1"/>
  <c r="P12383" i="8" a="1"/>
  <c r="P12383" i="8" s="1"/>
  <c r="P12384" i="8" a="1"/>
  <c r="P12384" i="8" s="1"/>
  <c r="P12385" i="8" a="1"/>
  <c r="P12385" i="8" s="1"/>
  <c r="P12386" i="8" a="1"/>
  <c r="P12386" i="8" s="1"/>
  <c r="P12387" i="8" a="1"/>
  <c r="P12387" i="8" s="1"/>
  <c r="P12388" i="8" a="1"/>
  <c r="P12388" i="8" s="1"/>
  <c r="P12389" i="8" a="1"/>
  <c r="P12389" i="8" s="1"/>
  <c r="P12390" i="8" a="1"/>
  <c r="P12390" i="8" s="1"/>
  <c r="P12391" i="8" a="1"/>
  <c r="P12391" i="8" s="1"/>
  <c r="P12392" i="8" a="1"/>
  <c r="P12392" i="8" s="1"/>
  <c r="P12393" i="8" a="1"/>
  <c r="P12393" i="8" s="1"/>
  <c r="P12394" i="8" a="1"/>
  <c r="P12394" i="8" s="1"/>
  <c r="P12395" i="8" a="1"/>
  <c r="P12395" i="8" s="1"/>
  <c r="P12396" i="8" a="1"/>
  <c r="P12396" i="8" s="1"/>
  <c r="P12397" i="8" a="1"/>
  <c r="P12397" i="8" s="1"/>
  <c r="P12398" i="8" a="1"/>
  <c r="P12398" i="8" s="1"/>
  <c r="P12399" i="8" a="1"/>
  <c r="P12399" i="8" s="1"/>
  <c r="P12400" i="8" a="1"/>
  <c r="P12400" i="8" s="1"/>
  <c r="P12401" i="8" a="1"/>
  <c r="P12401" i="8" s="1"/>
  <c r="P12402" i="8" a="1"/>
  <c r="P12402" i="8" s="1"/>
  <c r="P12403" i="8" a="1"/>
  <c r="P12403" i="8" s="1"/>
  <c r="P12404" i="8" a="1"/>
  <c r="P12404" i="8" s="1"/>
  <c r="P12405" i="8" a="1"/>
  <c r="P12405" i="8" s="1"/>
  <c r="P12406" i="8" a="1"/>
  <c r="P12406" i="8" s="1"/>
  <c r="P12407" i="8" a="1"/>
  <c r="P12407" i="8" s="1"/>
  <c r="P12408" i="8" a="1"/>
  <c r="P12408" i="8" s="1"/>
  <c r="P12409" i="8" a="1"/>
  <c r="P12409" i="8" s="1"/>
  <c r="P12410" i="8" a="1"/>
  <c r="P12410" i="8" s="1"/>
  <c r="P12411" i="8" a="1"/>
  <c r="P12411" i="8" s="1"/>
  <c r="P12412" i="8" a="1"/>
  <c r="P12412" i="8" s="1"/>
  <c r="P12413" i="8" a="1"/>
  <c r="P12413" i="8" s="1"/>
  <c r="P12414" i="8" a="1"/>
  <c r="P12414" i="8" s="1"/>
  <c r="P12415" i="8" a="1"/>
  <c r="P12415" i="8" s="1"/>
  <c r="P12416" i="8" a="1"/>
  <c r="P12416" i="8" s="1"/>
  <c r="P12417" i="8" a="1"/>
  <c r="P12417" i="8" s="1"/>
  <c r="P12418" i="8" a="1"/>
  <c r="P12418" i="8" s="1"/>
  <c r="P12419" i="8" a="1"/>
  <c r="P12419" i="8" s="1"/>
  <c r="P12420" i="8" a="1"/>
  <c r="P12420" i="8" s="1"/>
  <c r="P12421" i="8" a="1"/>
  <c r="P12421" i="8" s="1"/>
  <c r="P12422" i="8" a="1"/>
  <c r="P12422" i="8" s="1"/>
  <c r="P12423" i="8" a="1"/>
  <c r="P12423" i="8" s="1"/>
  <c r="P12424" i="8" a="1"/>
  <c r="P12424" i="8" s="1"/>
  <c r="P12425" i="8" a="1"/>
  <c r="P12425" i="8" s="1"/>
  <c r="P12426" i="8" a="1"/>
  <c r="P12426" i="8" s="1"/>
  <c r="P12427" i="8" a="1"/>
  <c r="P12427" i="8" s="1"/>
  <c r="P12428" i="8" a="1"/>
  <c r="P12428" i="8" s="1"/>
  <c r="P12429" i="8" a="1"/>
  <c r="P12429" i="8" s="1"/>
  <c r="P12430" i="8" a="1"/>
  <c r="P12430" i="8" s="1"/>
  <c r="P12431" i="8" a="1"/>
  <c r="P12431" i="8" s="1"/>
  <c r="P12432" i="8" a="1"/>
  <c r="P12432" i="8" s="1"/>
  <c r="P12433" i="8" a="1"/>
  <c r="P12433" i="8" s="1"/>
  <c r="P12434" i="8" a="1"/>
  <c r="P12434" i="8" s="1"/>
  <c r="P12435" i="8" a="1"/>
  <c r="P12435" i="8" s="1"/>
  <c r="P12436" i="8" a="1"/>
  <c r="P12436" i="8" s="1"/>
  <c r="P12437" i="8" a="1"/>
  <c r="P12437" i="8" s="1"/>
  <c r="P12438" i="8" a="1"/>
  <c r="P12438" i="8" s="1"/>
  <c r="P12439" i="8" a="1"/>
  <c r="P12439" i="8" s="1"/>
  <c r="P12440" i="8" a="1"/>
  <c r="P12440" i="8" s="1"/>
  <c r="P12441" i="8" a="1"/>
  <c r="P12441" i="8" s="1"/>
  <c r="P12442" i="8" a="1"/>
  <c r="P12442" i="8" s="1"/>
  <c r="P12443" i="8" a="1"/>
  <c r="P12443" i="8" s="1"/>
  <c r="P12444" i="8" a="1"/>
  <c r="P12444" i="8" s="1"/>
  <c r="P12445" i="8" a="1"/>
  <c r="P12445" i="8" s="1"/>
  <c r="P12446" i="8" a="1"/>
  <c r="P12446" i="8" s="1"/>
  <c r="P12447" i="8" a="1"/>
  <c r="P12447" i="8" s="1"/>
  <c r="P12448" i="8" a="1"/>
  <c r="P12448" i="8" s="1"/>
  <c r="P12449" i="8" a="1"/>
  <c r="P12449" i="8" s="1"/>
  <c r="P12450" i="8" a="1"/>
  <c r="P12450" i="8" s="1"/>
  <c r="P12451" i="8" a="1"/>
  <c r="P12451" i="8" s="1"/>
  <c r="P12452" i="8" a="1"/>
  <c r="P12452" i="8" s="1"/>
  <c r="P12453" i="8" a="1"/>
  <c r="P12453" i="8" s="1"/>
  <c r="P12454" i="8" a="1"/>
  <c r="P12454" i="8" s="1"/>
  <c r="P12455" i="8" a="1"/>
  <c r="P12455" i="8" s="1"/>
  <c r="P12456" i="8" a="1"/>
  <c r="P12456" i="8" s="1"/>
  <c r="P12457" i="8" a="1"/>
  <c r="P12457" i="8" s="1"/>
  <c r="P12458" i="8" a="1"/>
  <c r="P12458" i="8" s="1"/>
  <c r="P12459" i="8" a="1"/>
  <c r="P12459" i="8" s="1"/>
  <c r="P12460" i="8" a="1"/>
  <c r="P12460" i="8" s="1"/>
  <c r="P12461" i="8" a="1"/>
  <c r="P12461" i="8" s="1"/>
  <c r="P12462" i="8" a="1"/>
  <c r="P12462" i="8" s="1"/>
  <c r="P12463" i="8" a="1"/>
  <c r="P12463" i="8" s="1"/>
  <c r="P12464" i="8" a="1"/>
  <c r="P12464" i="8" s="1"/>
  <c r="P12465" i="8" a="1"/>
  <c r="P12465" i="8" s="1"/>
  <c r="P12466" i="8" a="1"/>
  <c r="P12466" i="8" s="1"/>
  <c r="P12467" i="8" a="1"/>
  <c r="P12467" i="8" s="1"/>
  <c r="P12468" i="8" a="1"/>
  <c r="P12468" i="8" s="1"/>
  <c r="P12469" i="8" a="1"/>
  <c r="P12469" i="8" s="1"/>
  <c r="P12470" i="8" a="1"/>
  <c r="P12470" i="8" s="1"/>
  <c r="P12471" i="8" a="1"/>
  <c r="P12471" i="8" s="1"/>
  <c r="P12472" i="8" a="1"/>
  <c r="P12472" i="8" s="1"/>
  <c r="P12473" i="8" a="1"/>
  <c r="P12473" i="8" s="1"/>
  <c r="P12474" i="8" a="1"/>
  <c r="P12474" i="8" s="1"/>
  <c r="P12475" i="8" a="1"/>
  <c r="P12475" i="8" s="1"/>
  <c r="P12476" i="8" a="1"/>
  <c r="P12476" i="8" s="1"/>
  <c r="P12477" i="8" a="1"/>
  <c r="P12477" i="8" s="1"/>
  <c r="P12478" i="8" a="1"/>
  <c r="P12478" i="8" s="1"/>
  <c r="P12479" i="8" a="1"/>
  <c r="P12479" i="8" s="1"/>
  <c r="P12480" i="8" a="1"/>
  <c r="P12480" i="8" s="1"/>
  <c r="P12481" i="8" a="1"/>
  <c r="P12481" i="8" s="1"/>
  <c r="P12482" i="8" a="1"/>
  <c r="P12482" i="8" s="1"/>
  <c r="P12483" i="8" a="1"/>
  <c r="P12483" i="8" s="1"/>
  <c r="P12484" i="8" a="1"/>
  <c r="P12484" i="8" s="1"/>
  <c r="P12485" i="8" a="1"/>
  <c r="P12485" i="8" s="1"/>
  <c r="P12486" i="8" a="1"/>
  <c r="P12486" i="8" s="1"/>
  <c r="P12487" i="8" a="1"/>
  <c r="P12487" i="8" s="1"/>
  <c r="P12488" i="8" a="1"/>
  <c r="P12488" i="8" s="1"/>
  <c r="P12489" i="8" a="1"/>
  <c r="P12489" i="8" s="1"/>
  <c r="P12490" i="8" a="1"/>
  <c r="P12490" i="8" s="1"/>
  <c r="P12491" i="8" a="1"/>
  <c r="P12491" i="8" s="1"/>
  <c r="P12492" i="8" a="1"/>
  <c r="P12492" i="8" s="1"/>
  <c r="P12493" i="8" a="1"/>
  <c r="P12493" i="8" s="1"/>
  <c r="P12494" i="8" a="1"/>
  <c r="P12494" i="8" s="1"/>
  <c r="P12495" i="8" a="1"/>
  <c r="P12495" i="8" s="1"/>
  <c r="P12496" i="8" a="1"/>
  <c r="P12496" i="8" s="1"/>
  <c r="P12497" i="8" a="1"/>
  <c r="P12497" i="8" s="1"/>
  <c r="P12498" i="8" a="1"/>
  <c r="P12498" i="8" s="1"/>
  <c r="P12499" i="8" a="1"/>
  <c r="P12499" i="8" s="1"/>
  <c r="P12500" i="8" a="1"/>
  <c r="P12500" i="8" s="1"/>
  <c r="P12501" i="8" a="1"/>
  <c r="P12501" i="8" s="1"/>
  <c r="P12502" i="8" a="1"/>
  <c r="P12502" i="8" s="1"/>
  <c r="P12503" i="8" a="1"/>
  <c r="P12503" i="8" s="1"/>
  <c r="P12504" i="8" a="1"/>
  <c r="P12504" i="8" s="1"/>
  <c r="P12505" i="8" a="1"/>
  <c r="P12505" i="8" s="1"/>
  <c r="P12506" i="8" a="1"/>
  <c r="P12506" i="8" s="1"/>
  <c r="P12507" i="8" a="1"/>
  <c r="P12507" i="8" s="1"/>
  <c r="P12508" i="8" a="1"/>
  <c r="P12508" i="8" s="1"/>
  <c r="P12509" i="8" a="1"/>
  <c r="P12509" i="8" s="1"/>
  <c r="P12510" i="8" a="1"/>
  <c r="P12510" i="8" s="1"/>
  <c r="P12511" i="8" a="1"/>
  <c r="P12511" i="8" s="1"/>
  <c r="P12512" i="8" a="1"/>
  <c r="P12512" i="8" s="1"/>
  <c r="P12513" i="8" a="1"/>
  <c r="P12513" i="8" s="1"/>
  <c r="P12514" i="8" a="1"/>
  <c r="P12514" i="8" s="1"/>
  <c r="P12515" i="8" a="1"/>
  <c r="P12515" i="8" s="1"/>
  <c r="P12516" i="8" a="1"/>
  <c r="P12516" i="8" s="1"/>
  <c r="P12517" i="8" a="1"/>
  <c r="P12517" i="8" s="1"/>
  <c r="P12518" i="8" a="1"/>
  <c r="P12518" i="8" s="1"/>
  <c r="P12519" i="8" a="1"/>
  <c r="P12519" i="8" s="1"/>
  <c r="P12520" i="8" a="1"/>
  <c r="P12520" i="8" s="1"/>
  <c r="P12521" i="8" a="1"/>
  <c r="P12521" i="8" s="1"/>
  <c r="P12522" i="8" a="1"/>
  <c r="P12522" i="8" s="1"/>
  <c r="P12523" i="8" a="1"/>
  <c r="P12523" i="8" s="1"/>
  <c r="P12524" i="8" a="1"/>
  <c r="P12524" i="8" s="1"/>
  <c r="P12525" i="8" a="1"/>
  <c r="P12525" i="8" s="1"/>
  <c r="P12526" i="8" a="1"/>
  <c r="P12526" i="8" s="1"/>
  <c r="P12527" i="8" a="1"/>
  <c r="P12527" i="8" s="1"/>
  <c r="P12528" i="8" a="1"/>
  <c r="P12528" i="8" s="1"/>
  <c r="P12529" i="8" a="1"/>
  <c r="P12529" i="8" s="1"/>
  <c r="P12530" i="8" a="1"/>
  <c r="P12530" i="8" s="1"/>
  <c r="P12531" i="8" a="1"/>
  <c r="P12531" i="8" s="1"/>
  <c r="P12532" i="8" a="1"/>
  <c r="P12532" i="8" s="1"/>
  <c r="P12533" i="8" a="1"/>
  <c r="P12533" i="8" s="1"/>
  <c r="P12534" i="8" a="1"/>
  <c r="P12534" i="8" s="1"/>
  <c r="P12535" i="8" a="1"/>
  <c r="P12535" i="8" s="1"/>
  <c r="P12536" i="8" a="1"/>
  <c r="P12536" i="8" s="1"/>
  <c r="P12537" i="8" a="1"/>
  <c r="P12537" i="8" s="1"/>
  <c r="P12538" i="8" a="1"/>
  <c r="P12538" i="8" s="1"/>
  <c r="P12539" i="8" a="1"/>
  <c r="P12539" i="8" s="1"/>
  <c r="P12540" i="8" a="1"/>
  <c r="P12540" i="8" s="1"/>
  <c r="P12541" i="8" a="1"/>
  <c r="P12541" i="8" s="1"/>
  <c r="P12542" i="8" a="1"/>
  <c r="P12542" i="8" s="1"/>
  <c r="P12543" i="8" a="1"/>
  <c r="P12543" i="8" s="1"/>
  <c r="P12544" i="8" a="1"/>
  <c r="P12544" i="8" s="1"/>
  <c r="P12545" i="8" a="1"/>
  <c r="P12545" i="8" s="1"/>
  <c r="P12546" i="8" a="1"/>
  <c r="P12546" i="8" s="1"/>
  <c r="P12547" i="8" a="1"/>
  <c r="P12547" i="8" s="1"/>
  <c r="P12548" i="8" a="1"/>
  <c r="P12548" i="8" s="1"/>
  <c r="P12549" i="8" a="1"/>
  <c r="P12549" i="8" s="1"/>
  <c r="P12550" i="8" a="1"/>
  <c r="P12550" i="8" s="1"/>
  <c r="P12551" i="8" a="1"/>
  <c r="P12551" i="8" s="1"/>
  <c r="P12552" i="8" a="1"/>
  <c r="P12552" i="8" s="1"/>
  <c r="P12553" i="8" a="1"/>
  <c r="P12553" i="8" s="1"/>
  <c r="P12554" i="8" a="1"/>
  <c r="P12554" i="8" s="1"/>
  <c r="P12555" i="8" a="1"/>
  <c r="P12555" i="8" s="1"/>
  <c r="P12556" i="8" a="1"/>
  <c r="P12556" i="8" s="1"/>
  <c r="P12557" i="8" a="1"/>
  <c r="P12557" i="8" s="1"/>
  <c r="P12558" i="8" a="1"/>
  <c r="P12558" i="8" s="1"/>
  <c r="P12559" i="8" a="1"/>
  <c r="P12559" i="8" s="1"/>
  <c r="P12560" i="8" a="1"/>
  <c r="P12560" i="8" s="1"/>
  <c r="P12561" i="8" a="1"/>
  <c r="P12561" i="8" s="1"/>
  <c r="P12562" i="8" a="1"/>
  <c r="P12562" i="8" s="1"/>
  <c r="P12563" i="8" a="1"/>
  <c r="P12563" i="8" s="1"/>
  <c r="P12564" i="8" a="1"/>
  <c r="P12564" i="8" s="1"/>
  <c r="P12565" i="8" a="1"/>
  <c r="P12565" i="8" s="1"/>
  <c r="P12566" i="8" a="1"/>
  <c r="P12566" i="8" s="1"/>
  <c r="P12567" i="8" a="1"/>
  <c r="P12567" i="8" s="1"/>
  <c r="P12568" i="8" a="1"/>
  <c r="P12568" i="8" s="1"/>
  <c r="P12569" i="8" a="1"/>
  <c r="P12569" i="8" s="1"/>
  <c r="P12570" i="8" a="1"/>
  <c r="P12570" i="8" s="1"/>
  <c r="P12571" i="8" a="1"/>
  <c r="P12571" i="8" s="1"/>
  <c r="P12572" i="8" a="1"/>
  <c r="P12572" i="8" s="1"/>
  <c r="P12573" i="8" a="1"/>
  <c r="P12573" i="8" s="1"/>
  <c r="P12574" i="8" a="1"/>
  <c r="P12574" i="8" s="1"/>
  <c r="P12575" i="8" a="1"/>
  <c r="P12575" i="8" s="1"/>
  <c r="P12576" i="8" a="1"/>
  <c r="P12576" i="8" s="1"/>
  <c r="P12577" i="8" a="1"/>
  <c r="P12577" i="8" s="1"/>
  <c r="P12578" i="8" a="1"/>
  <c r="P12578" i="8" s="1"/>
  <c r="P12579" i="8" a="1"/>
  <c r="P12579" i="8" s="1"/>
  <c r="P12580" i="8" a="1"/>
  <c r="P12580" i="8" s="1"/>
  <c r="P12581" i="8" a="1"/>
  <c r="P12581" i="8" s="1"/>
  <c r="P12582" i="8" a="1"/>
  <c r="P12582" i="8" s="1"/>
  <c r="P12583" i="8" a="1"/>
  <c r="P12583" i="8" s="1"/>
  <c r="P12584" i="8" a="1"/>
  <c r="P12584" i="8" s="1"/>
  <c r="P12585" i="8" a="1"/>
  <c r="P12585" i="8" s="1"/>
  <c r="P12586" i="8" a="1"/>
  <c r="P12586" i="8" s="1"/>
  <c r="P12587" i="8" a="1"/>
  <c r="P12587" i="8" s="1"/>
  <c r="P12588" i="8" a="1"/>
  <c r="P12588" i="8" s="1"/>
  <c r="P12589" i="8" a="1"/>
  <c r="P12589" i="8" s="1"/>
  <c r="P12590" i="8" a="1"/>
  <c r="P12590" i="8" s="1"/>
  <c r="P12591" i="8" a="1"/>
  <c r="P12591" i="8" s="1"/>
  <c r="P12592" i="8" a="1"/>
  <c r="P12592" i="8" s="1"/>
  <c r="P12593" i="8" a="1"/>
  <c r="P12593" i="8" s="1"/>
  <c r="P12594" i="8" a="1"/>
  <c r="P12594" i="8" s="1"/>
  <c r="P12595" i="8" a="1"/>
  <c r="P12595" i="8" s="1"/>
  <c r="P12596" i="8" a="1"/>
  <c r="P12596" i="8" s="1"/>
  <c r="P12597" i="8" a="1"/>
  <c r="P12597" i="8" s="1"/>
  <c r="P12598" i="8" a="1"/>
  <c r="P12598" i="8" s="1"/>
  <c r="P12599" i="8" a="1"/>
  <c r="P12599" i="8" s="1"/>
  <c r="P12600" i="8" a="1"/>
  <c r="P12600" i="8" s="1"/>
  <c r="P12601" i="8" a="1"/>
  <c r="P12601" i="8" s="1"/>
  <c r="P12602" i="8" a="1"/>
  <c r="P12602" i="8" s="1"/>
  <c r="P12603" i="8" a="1"/>
  <c r="P12603" i="8" s="1"/>
  <c r="P12604" i="8" a="1"/>
  <c r="P12604" i="8" s="1"/>
  <c r="P12605" i="8" a="1"/>
  <c r="P12605" i="8" s="1"/>
  <c r="P12606" i="8" a="1"/>
  <c r="P12606" i="8" s="1"/>
  <c r="P12607" i="8" a="1"/>
  <c r="P12607" i="8" s="1"/>
  <c r="P12608" i="8" a="1"/>
  <c r="P12608" i="8" s="1"/>
  <c r="P12609" i="8" a="1"/>
  <c r="P12609" i="8" s="1"/>
  <c r="P12610" i="8" a="1"/>
  <c r="P12610" i="8" s="1"/>
  <c r="P12611" i="8" a="1"/>
  <c r="P12611" i="8" s="1"/>
  <c r="P12612" i="8" a="1"/>
  <c r="P12612" i="8" s="1"/>
  <c r="P12613" i="8" a="1"/>
  <c r="P12613" i="8" s="1"/>
  <c r="P12614" i="8" a="1"/>
  <c r="P12614" i="8" s="1"/>
  <c r="P12615" i="8" a="1"/>
  <c r="P12615" i="8" s="1"/>
  <c r="P12616" i="8" a="1"/>
  <c r="P12616" i="8" s="1"/>
  <c r="P12617" i="8" a="1"/>
  <c r="P12617" i="8" s="1"/>
  <c r="P12618" i="8" a="1"/>
  <c r="P12618" i="8" s="1"/>
  <c r="P12619" i="8" a="1"/>
  <c r="P12619" i="8" s="1"/>
  <c r="P12620" i="8" a="1"/>
  <c r="P12620" i="8" s="1"/>
  <c r="P12621" i="8" a="1"/>
  <c r="P12621" i="8" s="1"/>
  <c r="P12622" i="8" a="1"/>
  <c r="P12622" i="8" s="1"/>
  <c r="P12623" i="8" a="1"/>
  <c r="P12623" i="8" s="1"/>
  <c r="P12624" i="8" a="1"/>
  <c r="P12624" i="8" s="1"/>
  <c r="P12625" i="8" a="1"/>
  <c r="P12625" i="8" s="1"/>
  <c r="P12626" i="8" a="1"/>
  <c r="P12626" i="8" s="1"/>
  <c r="P12627" i="8" a="1"/>
  <c r="P12627" i="8" s="1"/>
  <c r="P12628" i="8" a="1"/>
  <c r="P12628" i="8" s="1"/>
  <c r="P12629" i="8" a="1"/>
  <c r="P12629" i="8" s="1"/>
  <c r="P12630" i="8" a="1"/>
  <c r="P12630" i="8" s="1"/>
  <c r="P12631" i="8" a="1"/>
  <c r="P12631" i="8" s="1"/>
  <c r="P12632" i="8" a="1"/>
  <c r="P12632" i="8" s="1"/>
  <c r="P12633" i="8" a="1"/>
  <c r="P12633" i="8" s="1"/>
  <c r="P12634" i="8" a="1"/>
  <c r="P12634" i="8" s="1"/>
  <c r="P12635" i="8" a="1"/>
  <c r="P12635" i="8" s="1"/>
  <c r="P12636" i="8" a="1"/>
  <c r="P12636" i="8" s="1"/>
  <c r="P12637" i="8" a="1"/>
  <c r="P12637" i="8" s="1"/>
  <c r="P12638" i="8" a="1"/>
  <c r="P12638" i="8" s="1"/>
  <c r="P12639" i="8" a="1"/>
  <c r="P12639" i="8" s="1"/>
  <c r="P12640" i="8" a="1"/>
  <c r="P12640" i="8" s="1"/>
  <c r="P12641" i="8" a="1"/>
  <c r="P12641" i="8" s="1"/>
  <c r="P12642" i="8" a="1"/>
  <c r="P12642" i="8" s="1"/>
  <c r="P12643" i="8" a="1"/>
  <c r="P12643" i="8" s="1"/>
  <c r="P12644" i="8" a="1"/>
  <c r="P12644" i="8" s="1"/>
  <c r="P12645" i="8" a="1"/>
  <c r="P12645" i="8" s="1"/>
  <c r="P12646" i="8" a="1"/>
  <c r="P12646" i="8" s="1"/>
  <c r="P12647" i="8" a="1"/>
  <c r="P12647" i="8" s="1"/>
  <c r="P12648" i="8" a="1"/>
  <c r="P12648" i="8" s="1"/>
  <c r="P12649" i="8" a="1"/>
  <c r="P12649" i="8" s="1"/>
  <c r="P12650" i="8" a="1"/>
  <c r="P12650" i="8" s="1"/>
  <c r="P12651" i="8" a="1"/>
  <c r="P12651" i="8" s="1"/>
  <c r="P12652" i="8" a="1"/>
  <c r="P12652" i="8" s="1"/>
  <c r="P12653" i="8" a="1"/>
  <c r="P12653" i="8" s="1"/>
  <c r="P12654" i="8" a="1"/>
  <c r="P12654" i="8" s="1"/>
  <c r="P12655" i="8" a="1"/>
  <c r="P12655" i="8" s="1"/>
  <c r="P12656" i="8" a="1"/>
  <c r="P12656" i="8" s="1"/>
  <c r="P12657" i="8" a="1"/>
  <c r="P12657" i="8" s="1"/>
  <c r="P12658" i="8" a="1"/>
  <c r="P12658" i="8" s="1"/>
  <c r="P12659" i="8" a="1"/>
  <c r="P12659" i="8" s="1"/>
  <c r="P12660" i="8" a="1"/>
  <c r="P12660" i="8" s="1"/>
  <c r="P12661" i="8" a="1"/>
  <c r="P12661" i="8" s="1"/>
  <c r="P12662" i="8" a="1"/>
  <c r="P12662" i="8" s="1"/>
  <c r="P12663" i="8" a="1"/>
  <c r="P12663" i="8" s="1"/>
  <c r="P12664" i="8" a="1"/>
  <c r="P12664" i="8" s="1"/>
  <c r="P12665" i="8" a="1"/>
  <c r="P12665" i="8" s="1"/>
  <c r="P12666" i="8" a="1"/>
  <c r="P12666" i="8" s="1"/>
  <c r="P12667" i="8" a="1"/>
  <c r="P12667" i="8" s="1"/>
  <c r="P12668" i="8" a="1"/>
  <c r="P12668" i="8" s="1"/>
  <c r="P12669" i="8" a="1"/>
  <c r="P12669" i="8" s="1"/>
  <c r="P12670" i="8" a="1"/>
  <c r="P12670" i="8" s="1"/>
  <c r="P12671" i="8" a="1"/>
  <c r="P12671" i="8" s="1"/>
  <c r="P12672" i="8" a="1"/>
  <c r="P12672" i="8" s="1"/>
  <c r="P12673" i="8" a="1"/>
  <c r="P12673" i="8" s="1"/>
  <c r="P12674" i="8" a="1"/>
  <c r="P12674" i="8" s="1"/>
  <c r="P12675" i="8" a="1"/>
  <c r="P12675" i="8" s="1"/>
  <c r="P12676" i="8" a="1"/>
  <c r="P12676" i="8" s="1"/>
  <c r="P12677" i="8" a="1"/>
  <c r="P12677" i="8" s="1"/>
  <c r="P12678" i="8" a="1"/>
  <c r="P12678" i="8" s="1"/>
  <c r="P12679" i="8" a="1"/>
  <c r="P12679" i="8" s="1"/>
  <c r="P12680" i="8" a="1"/>
  <c r="P12680" i="8" s="1"/>
  <c r="P12681" i="8" a="1"/>
  <c r="P12681" i="8" s="1"/>
  <c r="P12682" i="8" a="1"/>
  <c r="P12682" i="8" s="1"/>
  <c r="P12683" i="8" a="1"/>
  <c r="P12683" i="8" s="1"/>
  <c r="P12684" i="8" a="1"/>
  <c r="P12684" i="8" s="1"/>
  <c r="P12685" i="8" a="1"/>
  <c r="P12685" i="8" s="1"/>
  <c r="P12686" i="8" a="1"/>
  <c r="P12686" i="8" s="1"/>
  <c r="P12687" i="8" a="1"/>
  <c r="P12687" i="8" s="1"/>
  <c r="P12688" i="8" a="1"/>
  <c r="P12688" i="8" s="1"/>
  <c r="P12689" i="8" a="1"/>
  <c r="P12689" i="8" s="1"/>
  <c r="P12690" i="8" a="1"/>
  <c r="P12690" i="8" s="1"/>
  <c r="P12691" i="8" a="1"/>
  <c r="P12691" i="8" s="1"/>
  <c r="P12692" i="8" a="1"/>
  <c r="P12692" i="8" s="1"/>
  <c r="P12693" i="8" a="1"/>
  <c r="P12693" i="8" s="1"/>
  <c r="P12694" i="8" a="1"/>
  <c r="P12694" i="8" s="1"/>
  <c r="P12695" i="8" a="1"/>
  <c r="P12695" i="8" s="1"/>
  <c r="P12696" i="8" a="1"/>
  <c r="P12696" i="8" s="1"/>
  <c r="P12697" i="8" a="1"/>
  <c r="P12697" i="8" s="1"/>
  <c r="P12698" i="8" a="1"/>
  <c r="P12698" i="8" s="1"/>
  <c r="P12699" i="8" a="1"/>
  <c r="P12699" i="8" s="1"/>
  <c r="P12700" i="8" a="1"/>
  <c r="P12700" i="8" s="1"/>
  <c r="P12701" i="8" a="1"/>
  <c r="P12701" i="8" s="1"/>
  <c r="P12702" i="8" a="1"/>
  <c r="P12702" i="8" s="1"/>
  <c r="P12703" i="8" a="1"/>
  <c r="P12703" i="8" s="1"/>
  <c r="P12704" i="8" a="1"/>
  <c r="P12704" i="8" s="1"/>
  <c r="P12705" i="8" a="1"/>
  <c r="P12705" i="8" s="1"/>
  <c r="P12706" i="8" a="1"/>
  <c r="P12706" i="8" s="1"/>
  <c r="P12707" i="8" a="1"/>
  <c r="P12707" i="8" s="1"/>
  <c r="P12708" i="8" a="1"/>
  <c r="P12708" i="8" s="1"/>
  <c r="P12709" i="8" a="1"/>
  <c r="P12709" i="8" s="1"/>
  <c r="P12710" i="8" a="1"/>
  <c r="P12710" i="8" s="1"/>
  <c r="P12711" i="8" a="1"/>
  <c r="P12711" i="8" s="1"/>
  <c r="P12712" i="8" a="1"/>
  <c r="P12712" i="8" s="1"/>
  <c r="P12713" i="8" a="1"/>
  <c r="P12713" i="8" s="1"/>
  <c r="P12714" i="8" a="1"/>
  <c r="P12714" i="8" s="1"/>
  <c r="P12715" i="8" a="1"/>
  <c r="P12715" i="8" s="1"/>
  <c r="P12716" i="8" a="1"/>
  <c r="P12716" i="8" s="1"/>
  <c r="P12717" i="8" a="1"/>
  <c r="P12717" i="8" s="1"/>
  <c r="P12718" i="8" a="1"/>
  <c r="P12718" i="8" s="1"/>
  <c r="P12719" i="8" a="1"/>
  <c r="P12719" i="8" s="1"/>
  <c r="P12720" i="8" a="1"/>
  <c r="P12720" i="8" s="1"/>
  <c r="P12721" i="8" a="1"/>
  <c r="P12721" i="8" s="1"/>
  <c r="P12722" i="8" a="1"/>
  <c r="P12722" i="8" s="1"/>
  <c r="P12723" i="8" a="1"/>
  <c r="P12723" i="8" s="1"/>
  <c r="P12724" i="8" a="1"/>
  <c r="P12724" i="8" s="1"/>
  <c r="P12725" i="8" a="1"/>
  <c r="P12725" i="8" s="1"/>
  <c r="P12726" i="8" a="1"/>
  <c r="P12726" i="8" s="1"/>
  <c r="P12727" i="8" a="1"/>
  <c r="P12727" i="8" s="1"/>
  <c r="P12728" i="8" a="1"/>
  <c r="P12728" i="8" s="1"/>
  <c r="P12729" i="8" a="1"/>
  <c r="P12729" i="8" s="1"/>
  <c r="P12730" i="8" a="1"/>
  <c r="P12730" i="8" s="1"/>
  <c r="P12731" i="8" a="1"/>
  <c r="P12731" i="8" s="1"/>
  <c r="P12732" i="8" a="1"/>
  <c r="P12732" i="8" s="1"/>
  <c r="P12733" i="8" a="1"/>
  <c r="P12733" i="8" s="1"/>
  <c r="P12734" i="8" a="1"/>
  <c r="P12734" i="8" s="1"/>
  <c r="P12735" i="8" a="1"/>
  <c r="P12735" i="8" s="1"/>
  <c r="P12736" i="8" a="1"/>
  <c r="P12736" i="8" s="1"/>
  <c r="P12737" i="8" a="1"/>
  <c r="P12737" i="8" s="1"/>
  <c r="P12738" i="8" a="1"/>
  <c r="P12738" i="8" s="1"/>
  <c r="P12739" i="8" a="1"/>
  <c r="P12739" i="8" s="1"/>
  <c r="P12740" i="8" a="1"/>
  <c r="P12740" i="8" s="1"/>
  <c r="P12741" i="8" a="1"/>
  <c r="P12741" i="8" s="1"/>
  <c r="P12742" i="8" a="1"/>
  <c r="P12742" i="8" s="1"/>
  <c r="P12743" i="8" a="1"/>
  <c r="P12743" i="8" s="1"/>
  <c r="P12744" i="8" a="1"/>
  <c r="P12744" i="8" s="1"/>
  <c r="P12745" i="8" a="1"/>
  <c r="P12745" i="8" s="1"/>
  <c r="P12746" i="8" a="1"/>
  <c r="P12746" i="8" s="1"/>
  <c r="P12747" i="8" a="1"/>
  <c r="P12747" i="8" s="1"/>
  <c r="P12748" i="8" a="1"/>
  <c r="P12748" i="8" s="1"/>
  <c r="P12749" i="8" a="1"/>
  <c r="P12749" i="8" s="1"/>
  <c r="P12750" i="8" a="1"/>
  <c r="P12750" i="8" s="1"/>
  <c r="P12751" i="8" a="1"/>
  <c r="P12751" i="8" s="1"/>
  <c r="P12752" i="8" a="1"/>
  <c r="P12752" i="8" s="1"/>
  <c r="P12753" i="8" a="1"/>
  <c r="P12753" i="8" s="1"/>
  <c r="P12754" i="8" a="1"/>
  <c r="P12754" i="8" s="1"/>
  <c r="P12755" i="8" a="1"/>
  <c r="P12755" i="8" s="1"/>
  <c r="P12756" i="8" a="1"/>
  <c r="P12756" i="8" s="1"/>
  <c r="P12757" i="8" a="1"/>
  <c r="P12757" i="8" s="1"/>
  <c r="P12758" i="8" a="1"/>
  <c r="P12758" i="8" s="1"/>
  <c r="P12759" i="8" a="1"/>
  <c r="P12759" i="8" s="1"/>
  <c r="P12760" i="8" a="1"/>
  <c r="P12760" i="8" s="1"/>
  <c r="P12761" i="8" a="1"/>
  <c r="P12761" i="8" s="1"/>
  <c r="P12762" i="8" a="1"/>
  <c r="P12762" i="8" s="1"/>
  <c r="P12763" i="8" a="1"/>
  <c r="P12763" i="8" s="1"/>
  <c r="P12764" i="8" a="1"/>
  <c r="P12764" i="8" s="1"/>
  <c r="P12765" i="8" a="1"/>
  <c r="P12765" i="8" s="1"/>
  <c r="P12766" i="8" a="1"/>
  <c r="P12766" i="8" s="1"/>
  <c r="P12767" i="8" a="1"/>
  <c r="P12767" i="8" s="1"/>
  <c r="P12768" i="8" a="1"/>
  <c r="P12768" i="8" s="1"/>
  <c r="P12769" i="8" a="1"/>
  <c r="P12769" i="8" s="1"/>
  <c r="P12770" i="8" a="1"/>
  <c r="P12770" i="8" s="1"/>
  <c r="P12771" i="8" a="1"/>
  <c r="P12771" i="8" s="1"/>
  <c r="P12772" i="8" a="1"/>
  <c r="P12772" i="8" s="1"/>
  <c r="P12773" i="8" a="1"/>
  <c r="P12773" i="8" s="1"/>
  <c r="P12774" i="8" a="1"/>
  <c r="P12774" i="8" s="1"/>
  <c r="P12775" i="8" a="1"/>
  <c r="P12775" i="8" s="1"/>
  <c r="P12776" i="8" a="1"/>
  <c r="P12776" i="8" s="1"/>
  <c r="P12777" i="8" a="1"/>
  <c r="P12777" i="8" s="1"/>
  <c r="P12778" i="8" a="1"/>
  <c r="P12778" i="8" s="1"/>
  <c r="P12779" i="8" a="1"/>
  <c r="P12779" i="8" s="1"/>
  <c r="P12780" i="8" a="1"/>
  <c r="P12780" i="8" s="1"/>
  <c r="P12781" i="8" a="1"/>
  <c r="P12781" i="8" s="1"/>
  <c r="P12782" i="8" a="1"/>
  <c r="P12782" i="8" s="1"/>
  <c r="P12783" i="8" a="1"/>
  <c r="P12783" i="8" s="1"/>
  <c r="P12784" i="8" a="1"/>
  <c r="P12784" i="8" s="1"/>
  <c r="P12785" i="8" a="1"/>
  <c r="P12785" i="8" s="1"/>
  <c r="P12786" i="8" a="1"/>
  <c r="P12786" i="8" s="1"/>
  <c r="P12787" i="8" a="1"/>
  <c r="P12787" i="8" s="1"/>
  <c r="P12788" i="8" a="1"/>
  <c r="P12788" i="8" s="1"/>
  <c r="P12789" i="8" a="1"/>
  <c r="P12789" i="8" s="1"/>
  <c r="P12790" i="8" a="1"/>
  <c r="P12790" i="8" s="1"/>
  <c r="P12791" i="8" a="1"/>
  <c r="P12791" i="8" s="1"/>
  <c r="P12792" i="8" a="1"/>
  <c r="P12792" i="8" s="1"/>
  <c r="P12793" i="8" a="1"/>
  <c r="P12793" i="8" s="1"/>
  <c r="P12794" i="8" a="1"/>
  <c r="P12794" i="8" s="1"/>
  <c r="P12795" i="8" a="1"/>
  <c r="P12795" i="8" s="1"/>
  <c r="P12796" i="8" a="1"/>
  <c r="P12796" i="8" s="1"/>
  <c r="P12797" i="8" a="1"/>
  <c r="P12797" i="8" s="1"/>
  <c r="P12798" i="8" a="1"/>
  <c r="P12798" i="8" s="1"/>
  <c r="P12799" i="8" a="1"/>
  <c r="P12799" i="8" s="1"/>
  <c r="P12800" i="8" a="1"/>
  <c r="P12800" i="8" s="1"/>
  <c r="P12801" i="8" a="1"/>
  <c r="P12801" i="8" s="1"/>
  <c r="P12802" i="8" a="1"/>
  <c r="P12802" i="8" s="1"/>
  <c r="P12803" i="8" a="1"/>
  <c r="P12803" i="8" s="1"/>
  <c r="P12804" i="8" a="1"/>
  <c r="P12804" i="8" s="1"/>
  <c r="P12805" i="8" a="1"/>
  <c r="P12805" i="8" s="1"/>
  <c r="P12806" i="8" a="1"/>
  <c r="P12806" i="8" s="1"/>
  <c r="P12807" i="8" a="1"/>
  <c r="P12807" i="8" s="1"/>
  <c r="P12808" i="8" a="1"/>
  <c r="P12808" i="8" s="1"/>
  <c r="P12809" i="8" a="1"/>
  <c r="P12809" i="8" s="1"/>
  <c r="P12810" i="8" a="1"/>
  <c r="P12810" i="8" s="1"/>
  <c r="P12811" i="8" a="1"/>
  <c r="P12811" i="8" s="1"/>
  <c r="P12812" i="8" a="1"/>
  <c r="P12812" i="8" s="1"/>
  <c r="P12813" i="8" a="1"/>
  <c r="P12813" i="8" s="1"/>
  <c r="P12814" i="8" a="1"/>
  <c r="P12814" i="8" s="1"/>
  <c r="P12815" i="8" a="1"/>
  <c r="P12815" i="8" s="1"/>
  <c r="P12816" i="8" a="1"/>
  <c r="P12816" i="8" s="1"/>
  <c r="P12817" i="8" a="1"/>
  <c r="P12817" i="8" s="1"/>
  <c r="P12818" i="8" a="1"/>
  <c r="P12818" i="8" s="1"/>
  <c r="P12819" i="8" a="1"/>
  <c r="P12819" i="8" s="1"/>
  <c r="P12820" i="8" a="1"/>
  <c r="P12820" i="8" s="1"/>
  <c r="P12821" i="8" a="1"/>
  <c r="P12821" i="8" s="1"/>
  <c r="P12822" i="8" a="1"/>
  <c r="P12822" i="8" s="1"/>
  <c r="P12823" i="8" a="1"/>
  <c r="P12823" i="8" s="1"/>
  <c r="P12824" i="8" a="1"/>
  <c r="P12824" i="8" s="1"/>
  <c r="P12825" i="8" a="1"/>
  <c r="P12825" i="8" s="1"/>
  <c r="P12826" i="8" a="1"/>
  <c r="P12826" i="8" s="1"/>
  <c r="P12827" i="8" a="1"/>
  <c r="P12827" i="8" s="1"/>
  <c r="P12828" i="8" a="1"/>
  <c r="P12828" i="8" s="1"/>
  <c r="P12829" i="8" a="1"/>
  <c r="P12829" i="8" s="1"/>
  <c r="P12830" i="8" a="1"/>
  <c r="P12830" i="8" s="1"/>
  <c r="P12831" i="8" a="1"/>
  <c r="P12831" i="8" s="1"/>
  <c r="P12832" i="8" a="1"/>
  <c r="P12832" i="8" s="1"/>
  <c r="P12833" i="8" a="1"/>
  <c r="P12833" i="8" s="1"/>
  <c r="P12834" i="8" a="1"/>
  <c r="P12834" i="8" s="1"/>
  <c r="P12835" i="8" a="1"/>
  <c r="P12835" i="8" s="1"/>
  <c r="P12836" i="8" a="1"/>
  <c r="P12836" i="8" s="1"/>
  <c r="P12837" i="8" a="1"/>
  <c r="P12837" i="8" s="1"/>
  <c r="P12838" i="8" a="1"/>
  <c r="P12838" i="8" s="1"/>
  <c r="P12839" i="8" a="1"/>
  <c r="P12839" i="8" s="1"/>
  <c r="P12840" i="8" a="1"/>
  <c r="P12840" i="8" s="1"/>
  <c r="P12841" i="8" a="1"/>
  <c r="P12841" i="8" s="1"/>
  <c r="P12842" i="8" a="1"/>
  <c r="P12842" i="8" s="1"/>
  <c r="P12843" i="8" a="1"/>
  <c r="P12843" i="8" s="1"/>
  <c r="P12844" i="8" a="1"/>
  <c r="P12844" i="8" s="1"/>
  <c r="P12845" i="8" a="1"/>
  <c r="P12845" i="8" s="1"/>
  <c r="P12846" i="8" a="1"/>
  <c r="P12846" i="8" s="1"/>
  <c r="P12847" i="8" a="1"/>
  <c r="P12847" i="8" s="1"/>
  <c r="P12848" i="8" a="1"/>
  <c r="P12848" i="8" s="1"/>
  <c r="P12849" i="8" a="1"/>
  <c r="P12849" i="8" s="1"/>
  <c r="P12850" i="8" a="1"/>
  <c r="P12850" i="8" s="1"/>
  <c r="P12851" i="8" a="1"/>
  <c r="P12851" i="8" s="1"/>
  <c r="P12852" i="8" a="1"/>
  <c r="P12852" i="8" s="1"/>
  <c r="P12853" i="8" a="1"/>
  <c r="P12853" i="8" s="1"/>
  <c r="P12854" i="8" a="1"/>
  <c r="P12854" i="8" s="1"/>
  <c r="P12855" i="8" a="1"/>
  <c r="P12855" i="8" s="1"/>
  <c r="P12856" i="8" a="1"/>
  <c r="P12856" i="8" s="1"/>
  <c r="P12857" i="8" a="1"/>
  <c r="P12857" i="8" s="1"/>
  <c r="P12858" i="8" a="1"/>
  <c r="P12858" i="8" s="1"/>
  <c r="P12859" i="8" a="1"/>
  <c r="P12859" i="8" s="1"/>
  <c r="P12860" i="8" a="1"/>
  <c r="P12860" i="8" s="1"/>
  <c r="P12861" i="8" a="1"/>
  <c r="P12861" i="8" s="1"/>
  <c r="P12862" i="8" a="1"/>
  <c r="P12862" i="8" s="1"/>
  <c r="P12863" i="8" a="1"/>
  <c r="P12863" i="8" s="1"/>
  <c r="P12864" i="8" a="1"/>
  <c r="P12864" i="8" s="1"/>
  <c r="P12865" i="8" a="1"/>
  <c r="P12865" i="8" s="1"/>
  <c r="P12866" i="8" a="1"/>
  <c r="P12866" i="8" s="1"/>
  <c r="P12867" i="8" a="1"/>
  <c r="P12867" i="8" s="1"/>
  <c r="P12868" i="8" a="1"/>
  <c r="P12868" i="8" s="1"/>
  <c r="P12869" i="8" a="1"/>
  <c r="P12869" i="8" s="1"/>
  <c r="P12870" i="8" a="1"/>
  <c r="P12870" i="8" s="1"/>
  <c r="P12871" i="8" a="1"/>
  <c r="P12871" i="8" s="1"/>
  <c r="P12872" i="8" a="1"/>
  <c r="P12872" i="8" s="1"/>
  <c r="P12873" i="8" a="1"/>
  <c r="P12873" i="8" s="1"/>
  <c r="P12874" i="8" a="1"/>
  <c r="P12874" i="8" s="1"/>
  <c r="P12875" i="8" a="1"/>
  <c r="P12875" i="8" s="1"/>
  <c r="P12876" i="8" a="1"/>
  <c r="P12876" i="8" s="1"/>
  <c r="P12877" i="8" a="1"/>
  <c r="P12877" i="8" s="1"/>
  <c r="P12878" i="8" a="1"/>
  <c r="P12878" i="8" s="1"/>
  <c r="P12879" i="8" a="1"/>
  <c r="P12879" i="8" s="1"/>
  <c r="P12880" i="8" a="1"/>
  <c r="P12880" i="8" s="1"/>
  <c r="P12881" i="8" a="1"/>
  <c r="P12881" i="8" s="1"/>
  <c r="P12882" i="8" a="1"/>
  <c r="P12882" i="8" s="1"/>
  <c r="P12883" i="8" a="1"/>
  <c r="P12883" i="8" s="1"/>
  <c r="P12884" i="8" a="1"/>
  <c r="P12884" i="8" s="1"/>
  <c r="P12885" i="8" a="1"/>
  <c r="P12885" i="8" s="1"/>
  <c r="P12886" i="8" a="1"/>
  <c r="P12886" i="8" s="1"/>
  <c r="P12887" i="8" a="1"/>
  <c r="P12887" i="8" s="1"/>
  <c r="P12888" i="8" a="1"/>
  <c r="P12888" i="8" s="1"/>
  <c r="P12889" i="8" a="1"/>
  <c r="P12889" i="8" s="1"/>
  <c r="P12890" i="8" a="1"/>
  <c r="P12890" i="8" s="1"/>
  <c r="P12891" i="8" a="1"/>
  <c r="P12891" i="8" s="1"/>
  <c r="P12892" i="8" a="1"/>
  <c r="P12892" i="8" s="1"/>
  <c r="P12893" i="8" a="1"/>
  <c r="P12893" i="8" s="1"/>
  <c r="P12894" i="8" a="1"/>
  <c r="P12894" i="8" s="1"/>
  <c r="P12895" i="8" a="1"/>
  <c r="P12895" i="8" s="1"/>
  <c r="P12896" i="8" a="1"/>
  <c r="P12896" i="8" s="1"/>
  <c r="P12897" i="8" a="1"/>
  <c r="P12897" i="8" s="1"/>
  <c r="P12898" i="8" a="1"/>
  <c r="P12898" i="8" s="1"/>
  <c r="P12899" i="8" a="1"/>
  <c r="P12899" i="8" s="1"/>
  <c r="P12900" i="8" a="1"/>
  <c r="P12900" i="8" s="1"/>
  <c r="P12901" i="8" a="1"/>
  <c r="P12901" i="8" s="1"/>
  <c r="P12902" i="8" a="1"/>
  <c r="P12902" i="8" s="1"/>
  <c r="P12903" i="8" a="1"/>
  <c r="P12903" i="8" s="1"/>
  <c r="P12904" i="8" a="1"/>
  <c r="P12904" i="8" s="1"/>
  <c r="P12905" i="8" a="1"/>
  <c r="P12905" i="8" s="1"/>
  <c r="P12906" i="8" a="1"/>
  <c r="P12906" i="8" s="1"/>
  <c r="P12907" i="8" a="1"/>
  <c r="P12907" i="8" s="1"/>
  <c r="P12908" i="8" a="1"/>
  <c r="P12908" i="8" s="1"/>
  <c r="P12909" i="8" a="1"/>
  <c r="P12909" i="8" s="1"/>
  <c r="P12910" i="8" a="1"/>
  <c r="P12910" i="8" s="1"/>
  <c r="P12911" i="8" a="1"/>
  <c r="P12911" i="8" s="1"/>
  <c r="P12912" i="8" a="1"/>
  <c r="P12912" i="8" s="1"/>
  <c r="P12913" i="8" a="1"/>
  <c r="P12913" i="8" s="1"/>
  <c r="P12914" i="8" a="1"/>
  <c r="P12914" i="8" s="1"/>
  <c r="P12915" i="8" a="1"/>
  <c r="P12915" i="8" s="1"/>
  <c r="P12916" i="8" a="1"/>
  <c r="P12916" i="8" s="1"/>
  <c r="P12917" i="8" a="1"/>
  <c r="P12917" i="8" s="1"/>
  <c r="P12918" i="8" a="1"/>
  <c r="P12918" i="8" s="1"/>
  <c r="P12919" i="8" a="1"/>
  <c r="P12919" i="8" s="1"/>
  <c r="P12920" i="8" a="1"/>
  <c r="P12920" i="8" s="1"/>
  <c r="P12921" i="8" a="1"/>
  <c r="P12921" i="8" s="1"/>
  <c r="P12922" i="8" a="1"/>
  <c r="P12922" i="8" s="1"/>
  <c r="P12923" i="8" a="1"/>
  <c r="P12923" i="8" s="1"/>
  <c r="P12924" i="8" a="1"/>
  <c r="P12924" i="8" s="1"/>
  <c r="P12925" i="8" a="1"/>
  <c r="P12925" i="8" s="1"/>
  <c r="P12926" i="8" a="1"/>
  <c r="P12926" i="8" s="1"/>
  <c r="P12927" i="8" a="1"/>
  <c r="P12927" i="8" s="1"/>
  <c r="P12928" i="8" a="1"/>
  <c r="P12928" i="8" s="1"/>
  <c r="P12929" i="8" a="1"/>
  <c r="P12929" i="8" s="1"/>
  <c r="P12930" i="8" a="1"/>
  <c r="P12930" i="8" s="1"/>
  <c r="P12931" i="8" a="1"/>
  <c r="P12931" i="8" s="1"/>
  <c r="P12932" i="8" a="1"/>
  <c r="P12932" i="8" s="1"/>
  <c r="P12933" i="8" a="1"/>
  <c r="P12933" i="8" s="1"/>
  <c r="P12934" i="8" a="1"/>
  <c r="P12934" i="8" s="1"/>
  <c r="P12935" i="8" a="1"/>
  <c r="P12935" i="8" s="1"/>
  <c r="P12936" i="8" a="1"/>
  <c r="P12936" i="8" s="1"/>
  <c r="P12937" i="8" a="1"/>
  <c r="P12937" i="8" s="1"/>
  <c r="P12938" i="8" a="1"/>
  <c r="P12938" i="8" s="1"/>
  <c r="P12939" i="8" a="1"/>
  <c r="P12939" i="8" s="1"/>
  <c r="P12940" i="8" a="1"/>
  <c r="P12940" i="8" s="1"/>
  <c r="P12941" i="8" a="1"/>
  <c r="P12941" i="8" s="1"/>
  <c r="P12942" i="8" a="1"/>
  <c r="P12942" i="8" s="1"/>
  <c r="P12943" i="8" a="1"/>
  <c r="P12943" i="8" s="1"/>
  <c r="P12944" i="8" a="1"/>
  <c r="P12944" i="8" s="1"/>
  <c r="P12945" i="8" a="1"/>
  <c r="P12945" i="8" s="1"/>
  <c r="P12946" i="8" a="1"/>
  <c r="P12946" i="8" s="1"/>
  <c r="P12947" i="8" a="1"/>
  <c r="P12947" i="8" s="1"/>
  <c r="P12948" i="8" a="1"/>
  <c r="P12948" i="8" s="1"/>
  <c r="P12949" i="8" a="1"/>
  <c r="P12949" i="8" s="1"/>
  <c r="P12950" i="8" a="1"/>
  <c r="P12950" i="8" s="1"/>
  <c r="P12951" i="8" a="1"/>
  <c r="P12951" i="8" s="1"/>
  <c r="P12952" i="8" a="1"/>
  <c r="P12952" i="8" s="1"/>
  <c r="P12953" i="8" a="1"/>
  <c r="P12953" i="8" s="1"/>
  <c r="P12954" i="8" a="1"/>
  <c r="P12954" i="8" s="1"/>
  <c r="P12955" i="8" a="1"/>
  <c r="P12955" i="8" s="1"/>
  <c r="P12956" i="8" a="1"/>
  <c r="P12956" i="8" s="1"/>
  <c r="P12957" i="8" a="1"/>
  <c r="P12957" i="8" s="1"/>
  <c r="P12958" i="8" a="1"/>
  <c r="P12958" i="8" s="1"/>
  <c r="P12959" i="8" a="1"/>
  <c r="P12959" i="8" s="1"/>
  <c r="P12960" i="8" a="1"/>
  <c r="P12960" i="8" s="1"/>
  <c r="P12961" i="8" a="1"/>
  <c r="P12961" i="8" s="1"/>
  <c r="P12962" i="8" a="1"/>
  <c r="P12962" i="8" s="1"/>
  <c r="P12963" i="8" a="1"/>
  <c r="P12963" i="8" s="1"/>
  <c r="P12964" i="8" a="1"/>
  <c r="P12964" i="8" s="1"/>
  <c r="P12965" i="8" a="1"/>
  <c r="P12965" i="8" s="1"/>
  <c r="P12966" i="8" a="1"/>
  <c r="P12966" i="8" s="1"/>
  <c r="P12967" i="8" a="1"/>
  <c r="P12967" i="8" s="1"/>
  <c r="P12968" i="8" a="1"/>
  <c r="P12968" i="8" s="1"/>
  <c r="P12969" i="8" a="1"/>
  <c r="P12969" i="8" s="1"/>
  <c r="P12970" i="8" a="1"/>
  <c r="P12970" i="8" s="1"/>
  <c r="P12971" i="8" a="1"/>
  <c r="P12971" i="8" s="1"/>
  <c r="P12972" i="8" a="1"/>
  <c r="P12972" i="8" s="1"/>
  <c r="P12973" i="8" a="1"/>
  <c r="P12973" i="8" s="1"/>
  <c r="P12974" i="8" a="1"/>
  <c r="P12974" i="8" s="1"/>
  <c r="P12975" i="8" a="1"/>
  <c r="P12975" i="8" s="1"/>
  <c r="P12976" i="8" a="1"/>
  <c r="P12976" i="8" s="1"/>
  <c r="P12977" i="8" a="1"/>
  <c r="P12977" i="8" s="1"/>
  <c r="P12978" i="8" a="1"/>
  <c r="P12978" i="8" s="1"/>
  <c r="P12979" i="8" a="1"/>
  <c r="P12979" i="8" s="1"/>
  <c r="P12980" i="8" a="1"/>
  <c r="P12980" i="8" s="1"/>
  <c r="P12981" i="8" a="1"/>
  <c r="P12981" i="8" s="1"/>
  <c r="P12982" i="8" a="1"/>
  <c r="P12982" i="8" s="1"/>
  <c r="P12983" i="8" a="1"/>
  <c r="P12983" i="8" s="1"/>
  <c r="P12984" i="8" a="1"/>
  <c r="P12984" i="8" s="1"/>
  <c r="P12985" i="8" a="1"/>
  <c r="P12985" i="8" s="1"/>
  <c r="P12986" i="8" a="1"/>
  <c r="P12986" i="8" s="1"/>
  <c r="P12987" i="8" a="1"/>
  <c r="P12987" i="8" s="1"/>
  <c r="P12988" i="8" a="1"/>
  <c r="P12988" i="8" s="1"/>
  <c r="P12989" i="8" a="1"/>
  <c r="P12989" i="8" s="1"/>
  <c r="P12990" i="8" a="1"/>
  <c r="P12990" i="8" s="1"/>
  <c r="P12991" i="8" a="1"/>
  <c r="P12991" i="8" s="1"/>
  <c r="P12992" i="8" a="1"/>
  <c r="P12992" i="8" s="1"/>
  <c r="P12993" i="8" a="1"/>
  <c r="P12993" i="8" s="1"/>
  <c r="P12994" i="8" a="1"/>
  <c r="P12994" i="8" s="1"/>
  <c r="P12995" i="8" a="1"/>
  <c r="P12995" i="8" s="1"/>
  <c r="P12996" i="8" a="1"/>
  <c r="P12996" i="8" s="1"/>
  <c r="P12997" i="8" a="1"/>
  <c r="P12997" i="8" s="1"/>
  <c r="P12998" i="8" a="1"/>
  <c r="P12998" i="8" s="1"/>
  <c r="P12999" i="8" a="1"/>
  <c r="P12999" i="8" s="1"/>
  <c r="P13000" i="8" a="1"/>
  <c r="P13000" i="8" s="1"/>
  <c r="P13001" i="8" a="1"/>
  <c r="P13001" i="8" s="1"/>
  <c r="P13002" i="8" a="1"/>
  <c r="P13002" i="8" s="1"/>
  <c r="P13003" i="8" a="1"/>
  <c r="P13003" i="8" s="1"/>
  <c r="P13004" i="8" a="1"/>
  <c r="P13004" i="8" s="1"/>
  <c r="P13005" i="8" a="1"/>
  <c r="P13005" i="8" s="1"/>
  <c r="P13006" i="8" a="1"/>
  <c r="P13006" i="8" s="1"/>
  <c r="P13007" i="8" a="1"/>
  <c r="P13007" i="8" s="1"/>
  <c r="P13008" i="8" a="1"/>
  <c r="P13008" i="8" s="1"/>
  <c r="P13009" i="8" a="1"/>
  <c r="P13009" i="8" s="1"/>
  <c r="P13010" i="8" a="1"/>
  <c r="P13010" i="8" s="1"/>
  <c r="P13011" i="8" a="1"/>
  <c r="P13011" i="8" s="1"/>
  <c r="P13012" i="8" a="1"/>
  <c r="P13012" i="8" s="1"/>
  <c r="P13013" i="8" a="1"/>
  <c r="P13013" i="8" s="1"/>
  <c r="P13014" i="8" a="1"/>
  <c r="P13014" i="8" s="1"/>
  <c r="P13015" i="8" a="1"/>
  <c r="P13015" i="8" s="1"/>
  <c r="P13016" i="8" a="1"/>
  <c r="P13016" i="8" s="1"/>
  <c r="P13017" i="8" a="1"/>
  <c r="P13017" i="8" s="1"/>
  <c r="P13018" i="8" a="1"/>
  <c r="P13018" i="8" s="1"/>
  <c r="P13019" i="8" a="1"/>
  <c r="P13019" i="8" s="1"/>
  <c r="P13020" i="8" a="1"/>
  <c r="P13020" i="8" s="1"/>
  <c r="P13021" i="8" a="1"/>
  <c r="P13021" i="8" s="1"/>
  <c r="P13022" i="8" a="1"/>
  <c r="P13022" i="8" s="1"/>
  <c r="P13023" i="8" a="1"/>
  <c r="P13023" i="8" s="1"/>
  <c r="P13024" i="8" a="1"/>
  <c r="P13024" i="8" s="1"/>
  <c r="P13025" i="8" a="1"/>
  <c r="P13025" i="8" s="1"/>
  <c r="P13026" i="8" a="1"/>
  <c r="P13026" i="8" s="1"/>
  <c r="P13027" i="8" a="1"/>
  <c r="P13027" i="8" s="1"/>
  <c r="P13028" i="8" a="1"/>
  <c r="P13028" i="8" s="1"/>
  <c r="P13029" i="8" a="1"/>
  <c r="P13029" i="8" s="1"/>
  <c r="P13030" i="8" a="1"/>
  <c r="P13030" i="8" s="1"/>
  <c r="P13031" i="8" a="1"/>
  <c r="P13031" i="8" s="1"/>
  <c r="P13032" i="8" a="1"/>
  <c r="P13032" i="8" s="1"/>
  <c r="P13033" i="8" a="1"/>
  <c r="P13033" i="8" s="1"/>
  <c r="P13034" i="8" a="1"/>
  <c r="P13034" i="8" s="1"/>
  <c r="P13035" i="8" a="1"/>
  <c r="P13035" i="8" s="1"/>
  <c r="P13036" i="8" a="1"/>
  <c r="P13036" i="8" s="1"/>
  <c r="P13037" i="8" a="1"/>
  <c r="P13037" i="8" s="1"/>
  <c r="P13038" i="8" a="1"/>
  <c r="P13038" i="8" s="1"/>
  <c r="P13039" i="8" a="1"/>
  <c r="P13039" i="8" s="1"/>
  <c r="P13040" i="8" a="1"/>
  <c r="P13040" i="8" s="1"/>
  <c r="P13041" i="8" a="1"/>
  <c r="P13041" i="8" s="1"/>
  <c r="P13042" i="8" a="1"/>
  <c r="P13042" i="8" s="1"/>
  <c r="P13043" i="8" a="1"/>
  <c r="P13043" i="8" s="1"/>
  <c r="P13044" i="8" a="1"/>
  <c r="P13044" i="8" s="1"/>
  <c r="P13045" i="8" a="1"/>
  <c r="P13045" i="8" s="1"/>
  <c r="P13046" i="8" a="1"/>
  <c r="P13046" i="8" s="1"/>
  <c r="P13047" i="8" a="1"/>
  <c r="P13047" i="8" s="1"/>
  <c r="P13048" i="8" a="1"/>
  <c r="P13048" i="8" s="1"/>
  <c r="P13049" i="8" a="1"/>
  <c r="P13049" i="8" s="1"/>
  <c r="P13050" i="8" a="1"/>
  <c r="P13050" i="8" s="1"/>
  <c r="P13051" i="8" a="1"/>
  <c r="P13051" i="8" s="1"/>
  <c r="P13052" i="8" a="1"/>
  <c r="P13052" i="8" s="1"/>
  <c r="P13053" i="8" a="1"/>
  <c r="P13053" i="8" s="1"/>
  <c r="P13054" i="8" a="1"/>
  <c r="P13054" i="8" s="1"/>
  <c r="P13055" i="8" a="1"/>
  <c r="P13055" i="8" s="1"/>
  <c r="P13056" i="8" a="1"/>
  <c r="P13056" i="8" s="1"/>
  <c r="P13057" i="8" a="1"/>
  <c r="P13057" i="8" s="1"/>
  <c r="P13058" i="8" a="1"/>
  <c r="P13058" i="8" s="1"/>
  <c r="P13059" i="8" a="1"/>
  <c r="P13059" i="8" s="1"/>
  <c r="P13060" i="8" a="1"/>
  <c r="P13060" i="8" s="1"/>
  <c r="P13061" i="8" a="1"/>
  <c r="P13061" i="8" s="1"/>
  <c r="P13062" i="8" a="1"/>
  <c r="P13062" i="8" s="1"/>
  <c r="P13063" i="8" a="1"/>
  <c r="P13063" i="8" s="1"/>
  <c r="P13064" i="8" a="1"/>
  <c r="P13064" i="8" s="1"/>
  <c r="P13065" i="8" a="1"/>
  <c r="P13065" i="8" s="1"/>
  <c r="P13066" i="8" a="1"/>
  <c r="P13066" i="8" s="1"/>
  <c r="P13067" i="8" a="1"/>
  <c r="P13067" i="8" s="1"/>
  <c r="P13068" i="8" a="1"/>
  <c r="P13068" i="8" s="1"/>
  <c r="P13069" i="8" a="1"/>
  <c r="P13069" i="8" s="1"/>
  <c r="P13070" i="8" a="1"/>
  <c r="P13070" i="8" s="1"/>
  <c r="P13071" i="8" a="1"/>
  <c r="P13071" i="8" s="1"/>
  <c r="P13072" i="8" a="1"/>
  <c r="P13072" i="8" s="1"/>
  <c r="P13073" i="8" a="1"/>
  <c r="P13073" i="8" s="1"/>
  <c r="P13074" i="8" a="1"/>
  <c r="P13074" i="8" s="1"/>
  <c r="P13075" i="8" a="1"/>
  <c r="P13075" i="8" s="1"/>
  <c r="P13076" i="8" a="1"/>
  <c r="P13076" i="8" s="1"/>
  <c r="P13077" i="8" a="1"/>
  <c r="P13077" i="8" s="1"/>
  <c r="P13078" i="8" a="1"/>
  <c r="P13078" i="8" s="1"/>
  <c r="P13079" i="8" a="1"/>
  <c r="P13079" i="8" s="1"/>
  <c r="P13080" i="8" a="1"/>
  <c r="P13080" i="8" s="1"/>
  <c r="P13081" i="8" a="1"/>
  <c r="P13081" i="8" s="1"/>
  <c r="P13082" i="8" a="1"/>
  <c r="P13082" i="8" s="1"/>
  <c r="P13083" i="8" a="1"/>
  <c r="P13083" i="8" s="1"/>
  <c r="P13084" i="8" a="1"/>
  <c r="P13084" i="8" s="1"/>
  <c r="P13085" i="8" a="1"/>
  <c r="P13085" i="8" s="1"/>
  <c r="P13086" i="8" a="1"/>
  <c r="P13086" i="8" s="1"/>
  <c r="P13087" i="8" a="1"/>
  <c r="P13087" i="8" s="1"/>
  <c r="P13088" i="8" a="1"/>
  <c r="P13088" i="8" s="1"/>
  <c r="P13089" i="8" a="1"/>
  <c r="P13089" i="8" s="1"/>
  <c r="P13090" i="8" a="1"/>
  <c r="P13090" i="8" s="1"/>
  <c r="P13091" i="8" a="1"/>
  <c r="P13091" i="8" s="1"/>
  <c r="P13092" i="8" a="1"/>
  <c r="P13092" i="8" s="1"/>
  <c r="P13093" i="8" a="1"/>
  <c r="P13093" i="8" s="1"/>
  <c r="P13094" i="8" a="1"/>
  <c r="P13094" i="8" s="1"/>
  <c r="P13095" i="8" a="1"/>
  <c r="P13095" i="8" s="1"/>
  <c r="P13096" i="8" a="1"/>
  <c r="P13096" i="8" s="1"/>
  <c r="P13097" i="8" a="1"/>
  <c r="P13097" i="8" s="1"/>
  <c r="P13098" i="8" a="1"/>
  <c r="P13098" i="8" s="1"/>
  <c r="P13099" i="8" a="1"/>
  <c r="P13099" i="8" s="1"/>
  <c r="P13100" i="8" a="1"/>
  <c r="P13100" i="8" s="1"/>
  <c r="P13101" i="8" a="1"/>
  <c r="P13101" i="8" s="1"/>
  <c r="P13102" i="8" a="1"/>
  <c r="P13102" i="8" s="1"/>
  <c r="P13103" i="8" a="1"/>
  <c r="P13103" i="8" s="1"/>
  <c r="P13104" i="8" a="1"/>
  <c r="P13104" i="8" s="1"/>
  <c r="P13105" i="8" a="1"/>
  <c r="P13105" i="8" s="1"/>
  <c r="P13106" i="8" a="1"/>
  <c r="P13106" i="8" s="1"/>
  <c r="P13107" i="8" a="1"/>
  <c r="P13107" i="8" s="1"/>
  <c r="P13108" i="8" a="1"/>
  <c r="P13108" i="8" s="1"/>
  <c r="P13109" i="8" a="1"/>
  <c r="P13109" i="8" s="1"/>
  <c r="P13110" i="8" a="1"/>
  <c r="P13110" i="8" s="1"/>
  <c r="P13111" i="8" a="1"/>
  <c r="P13111" i="8" s="1"/>
  <c r="P13112" i="8" a="1"/>
  <c r="P13112" i="8" s="1"/>
  <c r="P13113" i="8" a="1"/>
  <c r="P13113" i="8" s="1"/>
  <c r="P13114" i="8" a="1"/>
  <c r="P13114" i="8" s="1"/>
  <c r="P13115" i="8" a="1"/>
  <c r="P13115" i="8" s="1"/>
  <c r="P13116" i="8" a="1"/>
  <c r="P13116" i="8" s="1"/>
  <c r="P13117" i="8" a="1"/>
  <c r="P13117" i="8" s="1"/>
  <c r="P13118" i="8" a="1"/>
  <c r="P13118" i="8" s="1"/>
  <c r="P13119" i="8" a="1"/>
  <c r="P13119" i="8" s="1"/>
  <c r="P13120" i="8" a="1"/>
  <c r="P13120" i="8" s="1"/>
  <c r="P13121" i="8" a="1"/>
  <c r="P13121" i="8" s="1"/>
  <c r="P13122" i="8" a="1"/>
  <c r="P13122" i="8" s="1"/>
  <c r="P13123" i="8" a="1"/>
  <c r="P13123" i="8" s="1"/>
  <c r="P13124" i="8" a="1"/>
  <c r="P13124" i="8" s="1"/>
  <c r="P13125" i="8" a="1"/>
  <c r="P13125" i="8" s="1"/>
  <c r="P13126" i="8" a="1"/>
  <c r="P13126" i="8" s="1"/>
  <c r="P13127" i="8" a="1"/>
  <c r="P13127" i="8" s="1"/>
  <c r="P13128" i="8" a="1"/>
  <c r="P13128" i="8" s="1"/>
  <c r="P13129" i="8" a="1"/>
  <c r="P13129" i="8" s="1"/>
  <c r="P13130" i="8" a="1"/>
  <c r="P13130" i="8" s="1"/>
  <c r="P13131" i="8" a="1"/>
  <c r="P13131" i="8" s="1"/>
  <c r="P13132" i="8" a="1"/>
  <c r="P13132" i="8" s="1"/>
  <c r="P13133" i="8" a="1"/>
  <c r="P13133" i="8" s="1"/>
  <c r="P13134" i="8" a="1"/>
  <c r="P13134" i="8" s="1"/>
  <c r="P13135" i="8" a="1"/>
  <c r="P13135" i="8" s="1"/>
  <c r="P13136" i="8" a="1"/>
  <c r="P13136" i="8" s="1"/>
  <c r="P13137" i="8" a="1"/>
  <c r="P13137" i="8" s="1"/>
  <c r="P13138" i="8" a="1"/>
  <c r="P13138" i="8" s="1"/>
  <c r="P13139" i="8" a="1"/>
  <c r="P13139" i="8" s="1"/>
  <c r="P13140" i="8" a="1"/>
  <c r="P13140" i="8" s="1"/>
  <c r="P13141" i="8" a="1"/>
  <c r="P13141" i="8" s="1"/>
  <c r="P13142" i="8" a="1"/>
  <c r="P13142" i="8" s="1"/>
  <c r="P13143" i="8" a="1"/>
  <c r="P13143" i="8" s="1"/>
  <c r="P13144" i="8" a="1"/>
  <c r="P13144" i="8" s="1"/>
  <c r="P13145" i="8" a="1"/>
  <c r="P13145" i="8" s="1"/>
  <c r="P13146" i="8" a="1"/>
  <c r="P13146" i="8" s="1"/>
  <c r="P13147" i="8" a="1"/>
  <c r="P13147" i="8" s="1"/>
  <c r="P13148" i="8" a="1"/>
  <c r="P13148" i="8" s="1"/>
  <c r="P13149" i="8" a="1"/>
  <c r="P13149" i="8" s="1"/>
  <c r="P13150" i="8" a="1"/>
  <c r="P13150" i="8" s="1"/>
  <c r="P13151" i="8" a="1"/>
  <c r="P13151" i="8" s="1"/>
  <c r="P13152" i="8" a="1"/>
  <c r="P13152" i="8" s="1"/>
  <c r="P13153" i="8" a="1"/>
  <c r="P13153" i="8" s="1"/>
  <c r="P13154" i="8" a="1"/>
  <c r="P13154" i="8" s="1"/>
  <c r="P13155" i="8" a="1"/>
  <c r="P13155" i="8" s="1"/>
  <c r="P13156" i="8" a="1"/>
  <c r="P13156" i="8" s="1"/>
  <c r="P13157" i="8" a="1"/>
  <c r="P13157" i="8" s="1"/>
  <c r="P13158" i="8" a="1"/>
  <c r="P13158" i="8" s="1"/>
  <c r="P13159" i="8" a="1"/>
  <c r="P13159" i="8" s="1"/>
  <c r="P13160" i="8" a="1"/>
  <c r="P13160" i="8" s="1"/>
  <c r="P13161" i="8" a="1"/>
  <c r="P13161" i="8" s="1"/>
  <c r="P13162" i="8" a="1"/>
  <c r="P13162" i="8" s="1"/>
  <c r="P13163" i="8" a="1"/>
  <c r="P13163" i="8" s="1"/>
  <c r="P13164" i="8" a="1"/>
  <c r="P13164" i="8" s="1"/>
  <c r="P13165" i="8" a="1"/>
  <c r="P13165" i="8" s="1"/>
  <c r="P13166" i="8" a="1"/>
  <c r="P13166" i="8" s="1"/>
  <c r="P13167" i="8" a="1"/>
  <c r="P13167" i="8" s="1"/>
  <c r="P13168" i="8" a="1"/>
  <c r="P13168" i="8" s="1"/>
  <c r="P13169" i="8" a="1"/>
  <c r="P13169" i="8" s="1"/>
  <c r="P13170" i="8" a="1"/>
  <c r="P13170" i="8" s="1"/>
  <c r="P13171" i="8" a="1"/>
  <c r="P13171" i="8" s="1"/>
  <c r="P13172" i="8" a="1"/>
  <c r="P13172" i="8" s="1"/>
  <c r="P13173" i="8" a="1"/>
  <c r="P13173" i="8" s="1"/>
  <c r="P13174" i="8" a="1"/>
  <c r="P13174" i="8" s="1"/>
  <c r="P13175" i="8" a="1"/>
  <c r="P13175" i="8" s="1"/>
  <c r="P13176" i="8" a="1"/>
  <c r="P13176" i="8" s="1"/>
  <c r="P13177" i="8" a="1"/>
  <c r="P13177" i="8" s="1"/>
  <c r="P13178" i="8" a="1"/>
  <c r="P13178" i="8" s="1"/>
  <c r="P13179" i="8" a="1"/>
  <c r="P13179" i="8" s="1"/>
  <c r="P13180" i="8" a="1"/>
  <c r="P13180" i="8" s="1"/>
  <c r="P13181" i="8" a="1"/>
  <c r="P13181" i="8" s="1"/>
  <c r="P13182" i="8" a="1"/>
  <c r="P13182" i="8" s="1"/>
  <c r="P13183" i="8" a="1"/>
  <c r="P13183" i="8" s="1"/>
  <c r="P13184" i="8" a="1"/>
  <c r="P13184" i="8" s="1"/>
  <c r="P13185" i="8" a="1"/>
  <c r="P13185" i="8" s="1"/>
  <c r="P13186" i="8" a="1"/>
  <c r="P13186" i="8" s="1"/>
  <c r="P13187" i="8" a="1"/>
  <c r="P13187" i="8" s="1"/>
  <c r="P13188" i="8" a="1"/>
  <c r="P13188" i="8" s="1"/>
  <c r="P13189" i="8" a="1"/>
  <c r="P13189" i="8" s="1"/>
  <c r="P13190" i="8" a="1"/>
  <c r="P13190" i="8" s="1"/>
  <c r="P13191" i="8" a="1"/>
  <c r="P13191" i="8" s="1"/>
  <c r="P13192" i="8" a="1"/>
  <c r="P13192" i="8" s="1"/>
  <c r="P13193" i="8" a="1"/>
  <c r="P13193" i="8" s="1"/>
  <c r="P13194" i="8" a="1"/>
  <c r="P13194" i="8" s="1"/>
  <c r="P13195" i="8" a="1"/>
  <c r="P13195" i="8" s="1"/>
  <c r="P13196" i="8" a="1"/>
  <c r="P13196" i="8" s="1"/>
  <c r="P13197" i="8" a="1"/>
  <c r="P13197" i="8" s="1"/>
  <c r="P13198" i="8" a="1"/>
  <c r="P13198" i="8" s="1"/>
  <c r="P13199" i="8" a="1"/>
  <c r="P13199" i="8" s="1"/>
  <c r="P13200" i="8" a="1"/>
  <c r="P13200" i="8" s="1"/>
  <c r="P13201" i="8" a="1"/>
  <c r="P13201" i="8" s="1"/>
  <c r="P13202" i="8" a="1"/>
  <c r="P13202" i="8" s="1"/>
  <c r="P13203" i="8" a="1"/>
  <c r="P13203" i="8" s="1"/>
  <c r="P13204" i="8" a="1"/>
  <c r="P13204" i="8" s="1"/>
  <c r="P13205" i="8" a="1"/>
  <c r="P13205" i="8" s="1"/>
  <c r="P13206" i="8" a="1"/>
  <c r="P13206" i="8" s="1"/>
  <c r="P13207" i="8" a="1"/>
  <c r="P13207" i="8" s="1"/>
  <c r="P13208" i="8" a="1"/>
  <c r="P13208" i="8" s="1"/>
  <c r="P13209" i="8" a="1"/>
  <c r="P13209" i="8" s="1"/>
  <c r="P13210" i="8" a="1"/>
  <c r="P13210" i="8" s="1"/>
  <c r="P13211" i="8" a="1"/>
  <c r="P13211" i="8" s="1"/>
  <c r="P13212" i="8" a="1"/>
  <c r="P13212" i="8" s="1"/>
  <c r="P13213" i="8" a="1"/>
  <c r="P13213" i="8" s="1"/>
  <c r="P13214" i="8" a="1"/>
  <c r="P13214" i="8" s="1"/>
  <c r="P13215" i="8" a="1"/>
  <c r="P13215" i="8" s="1"/>
  <c r="P13216" i="8" a="1"/>
  <c r="P13216" i="8" s="1"/>
  <c r="P13217" i="8" a="1"/>
  <c r="P13217" i="8" s="1"/>
  <c r="P13218" i="8" a="1"/>
  <c r="P13218" i="8" s="1"/>
  <c r="P13219" i="8" a="1"/>
  <c r="P13219" i="8" s="1"/>
  <c r="P13220" i="8" a="1"/>
  <c r="P13220" i="8" s="1"/>
  <c r="P13221" i="8" a="1"/>
  <c r="P13221" i="8" s="1"/>
  <c r="P13222" i="8" a="1"/>
  <c r="P13222" i="8" s="1"/>
  <c r="P13223" i="8" a="1"/>
  <c r="P13223" i="8" s="1"/>
  <c r="P13224" i="8" a="1"/>
  <c r="P13224" i="8" s="1"/>
  <c r="P13225" i="8" a="1"/>
  <c r="P13225" i="8" s="1"/>
  <c r="P13226" i="8" a="1"/>
  <c r="P13226" i="8" s="1"/>
  <c r="P13227" i="8" a="1"/>
  <c r="P13227" i="8" s="1"/>
  <c r="P13228" i="8" a="1"/>
  <c r="P13228" i="8" s="1"/>
  <c r="P13229" i="8" a="1"/>
  <c r="P13229" i="8" s="1"/>
  <c r="P13230" i="8" a="1"/>
  <c r="P13230" i="8" s="1"/>
  <c r="P13231" i="8" a="1"/>
  <c r="P13231" i="8" s="1"/>
  <c r="P13232" i="8" a="1"/>
  <c r="P13232" i="8" s="1"/>
  <c r="P13233" i="8" a="1"/>
  <c r="P13233" i="8" s="1"/>
  <c r="P13234" i="8" a="1"/>
  <c r="P13234" i="8" s="1"/>
  <c r="P13235" i="8" a="1"/>
  <c r="P13235" i="8" s="1"/>
  <c r="P13236" i="8" a="1"/>
  <c r="P13236" i="8" s="1"/>
  <c r="P13237" i="8" a="1"/>
  <c r="P13237" i="8" s="1"/>
  <c r="P13238" i="8" a="1"/>
  <c r="P13238" i="8" s="1"/>
  <c r="P13239" i="8" a="1"/>
  <c r="P13239" i="8" s="1"/>
  <c r="P13240" i="8" a="1"/>
  <c r="P13240" i="8" s="1"/>
  <c r="P13241" i="8" a="1"/>
  <c r="P13241" i="8" s="1"/>
  <c r="P13242" i="8" a="1"/>
  <c r="P13242" i="8" s="1"/>
  <c r="P13243" i="8" a="1"/>
  <c r="P13243" i="8" s="1"/>
  <c r="P13244" i="8" a="1"/>
  <c r="P13244" i="8" s="1"/>
  <c r="P13245" i="8" a="1"/>
  <c r="P13245" i="8" s="1"/>
  <c r="P13246" i="8" a="1"/>
  <c r="P13246" i="8" s="1"/>
  <c r="P13247" i="8" a="1"/>
  <c r="P13247" i="8" s="1"/>
  <c r="P13248" i="8" a="1"/>
  <c r="P13248" i="8" s="1"/>
  <c r="P13249" i="8" a="1"/>
  <c r="P13249" i="8" s="1"/>
  <c r="P13250" i="8" a="1"/>
  <c r="P13250" i="8" s="1"/>
  <c r="P13251" i="8" a="1"/>
  <c r="P13251" i="8" s="1"/>
  <c r="P13252" i="8" a="1"/>
  <c r="P13252" i="8" s="1"/>
  <c r="P13253" i="8" a="1"/>
  <c r="P13253" i="8" s="1"/>
  <c r="P13254" i="8" a="1"/>
  <c r="P13254" i="8" s="1"/>
  <c r="P13255" i="8" a="1"/>
  <c r="P13255" i="8" s="1"/>
  <c r="P13256" i="8" a="1"/>
  <c r="P13256" i="8" s="1"/>
  <c r="P13257" i="8" a="1"/>
  <c r="P13257" i="8" s="1"/>
  <c r="P13258" i="8" a="1"/>
  <c r="P13258" i="8" s="1"/>
  <c r="P13259" i="8" a="1"/>
  <c r="P13259" i="8" s="1"/>
  <c r="P13260" i="8" a="1"/>
  <c r="P13260" i="8" s="1"/>
  <c r="P13261" i="8" a="1"/>
  <c r="P13261" i="8" s="1"/>
  <c r="P13262" i="8" a="1"/>
  <c r="P13262" i="8" s="1"/>
  <c r="P13263" i="8" a="1"/>
  <c r="P13263" i="8" s="1"/>
  <c r="P13264" i="8" a="1"/>
  <c r="P13264" i="8" s="1"/>
  <c r="P13265" i="8" a="1"/>
  <c r="P13265" i="8" s="1"/>
  <c r="P13266" i="8" a="1"/>
  <c r="P13266" i="8" s="1"/>
  <c r="P13267" i="8" a="1"/>
  <c r="P13267" i="8" s="1"/>
  <c r="P13268" i="8" a="1"/>
  <c r="P13268" i="8" s="1"/>
  <c r="P13269" i="8" a="1"/>
  <c r="P13269" i="8" s="1"/>
  <c r="P13270" i="8" a="1"/>
  <c r="P13270" i="8" s="1"/>
  <c r="P13271" i="8" a="1"/>
  <c r="P13271" i="8" s="1"/>
  <c r="P13272" i="8" a="1"/>
  <c r="P13272" i="8" s="1"/>
  <c r="P13273" i="8" a="1"/>
  <c r="P13273" i="8" s="1"/>
  <c r="P13274" i="8" a="1"/>
  <c r="P13274" i="8" s="1"/>
  <c r="P13275" i="8" a="1"/>
  <c r="P13275" i="8" s="1"/>
  <c r="P13276" i="8" a="1"/>
  <c r="P13276" i="8" s="1"/>
  <c r="P13277" i="8" a="1"/>
  <c r="P13277" i="8" s="1"/>
  <c r="P13278" i="8" a="1"/>
  <c r="P13278" i="8" s="1"/>
  <c r="P13279" i="8" a="1"/>
  <c r="P13279" i="8" s="1"/>
  <c r="P13280" i="8" a="1"/>
  <c r="P13280" i="8" s="1"/>
  <c r="P13281" i="8" a="1"/>
  <c r="P13281" i="8" s="1"/>
  <c r="P13282" i="8" a="1"/>
  <c r="P13282" i="8" s="1"/>
  <c r="P13283" i="8" a="1"/>
  <c r="P13283" i="8" s="1"/>
  <c r="P13284" i="8" a="1"/>
  <c r="P13284" i="8" s="1"/>
  <c r="P13285" i="8" a="1"/>
  <c r="P13285" i="8" s="1"/>
  <c r="P13286" i="8" a="1"/>
  <c r="P13286" i="8" s="1"/>
  <c r="P13287" i="8" a="1"/>
  <c r="P13287" i="8" s="1"/>
  <c r="P13288" i="8" a="1"/>
  <c r="P13288" i="8" s="1"/>
  <c r="P13289" i="8" a="1"/>
  <c r="P13289" i="8" s="1"/>
  <c r="P13290" i="8" a="1"/>
  <c r="P13290" i="8" s="1"/>
  <c r="P13291" i="8" a="1"/>
  <c r="P13291" i="8" s="1"/>
  <c r="P13292" i="8" a="1"/>
  <c r="P13292" i="8" s="1"/>
  <c r="P13293" i="8" a="1"/>
  <c r="P13293" i="8" s="1"/>
  <c r="P13294" i="8" a="1"/>
  <c r="P13294" i="8" s="1"/>
  <c r="P13295" i="8" a="1"/>
  <c r="P13295" i="8" s="1"/>
  <c r="P13296" i="8" a="1"/>
  <c r="P13296" i="8" s="1"/>
  <c r="P13297" i="8" a="1"/>
  <c r="P13297" i="8" s="1"/>
  <c r="P13298" i="8" a="1"/>
  <c r="P13298" i="8" s="1"/>
  <c r="P13299" i="8" a="1"/>
  <c r="P13299" i="8" s="1"/>
  <c r="P13300" i="8" a="1"/>
  <c r="P13300" i="8" s="1"/>
  <c r="P13301" i="8" a="1"/>
  <c r="P13301" i="8" s="1"/>
  <c r="P13302" i="8" a="1"/>
  <c r="P13302" i="8" s="1"/>
  <c r="P13303" i="8" a="1"/>
  <c r="P13303" i="8" s="1"/>
  <c r="P13304" i="8" a="1"/>
  <c r="P13304" i="8" s="1"/>
  <c r="P13305" i="8" a="1"/>
  <c r="P13305" i="8" s="1"/>
  <c r="P13306" i="8" a="1"/>
  <c r="P13306" i="8" s="1"/>
  <c r="P13307" i="8" a="1"/>
  <c r="P13307" i="8" s="1"/>
  <c r="P13308" i="8" a="1"/>
  <c r="P13308" i="8" s="1"/>
  <c r="P13309" i="8" a="1"/>
  <c r="P13309" i="8" s="1"/>
  <c r="P13310" i="8" a="1"/>
  <c r="P13310" i="8" s="1"/>
  <c r="P13311" i="8" a="1"/>
  <c r="P13311" i="8" s="1"/>
  <c r="P13312" i="8" a="1"/>
  <c r="P13312" i="8" s="1"/>
  <c r="P13313" i="8" a="1"/>
  <c r="P13313" i="8" s="1"/>
  <c r="P13314" i="8" a="1"/>
  <c r="P13314" i="8" s="1"/>
  <c r="P13315" i="8" a="1"/>
  <c r="P13315" i="8" s="1"/>
  <c r="P13316" i="8" a="1"/>
  <c r="P13316" i="8" s="1"/>
  <c r="P13317" i="8" a="1"/>
  <c r="P13317" i="8" s="1"/>
  <c r="P13318" i="8" a="1"/>
  <c r="P13318" i="8" s="1"/>
  <c r="P13319" i="8" a="1"/>
  <c r="P13319" i="8" s="1"/>
  <c r="P13320" i="8" a="1"/>
  <c r="P13320" i="8" s="1"/>
  <c r="P13321" i="8" a="1"/>
  <c r="P13321" i="8" s="1"/>
  <c r="P13322" i="8" a="1"/>
  <c r="P13322" i="8" s="1"/>
  <c r="P13323" i="8" a="1"/>
  <c r="P13323" i="8" s="1"/>
  <c r="P13324" i="8" a="1"/>
  <c r="P13324" i="8" s="1"/>
  <c r="P13325" i="8" a="1"/>
  <c r="P13325" i="8" s="1"/>
  <c r="P13326" i="8" a="1"/>
  <c r="P13326" i="8" s="1"/>
  <c r="P13327" i="8" a="1"/>
  <c r="P13327" i="8" s="1"/>
  <c r="P13328" i="8" a="1"/>
  <c r="P13328" i="8" s="1"/>
  <c r="P13329" i="8" a="1"/>
  <c r="P13329" i="8" s="1"/>
  <c r="P13330" i="8" a="1"/>
  <c r="P13330" i="8" s="1"/>
  <c r="P13331" i="8" a="1"/>
  <c r="P13331" i="8" s="1"/>
  <c r="P13332" i="8" a="1"/>
  <c r="P13332" i="8" s="1"/>
  <c r="P13333" i="8" a="1"/>
  <c r="P13333" i="8" s="1"/>
  <c r="P13334" i="8" a="1"/>
  <c r="P13334" i="8" s="1"/>
  <c r="P13335" i="8" a="1"/>
  <c r="P13335" i="8" s="1"/>
  <c r="P13336" i="8" a="1"/>
  <c r="P13336" i="8" s="1"/>
  <c r="P13337" i="8" a="1"/>
  <c r="P13337" i="8" s="1"/>
  <c r="P13338" i="8" a="1"/>
  <c r="P13338" i="8" s="1"/>
  <c r="P13339" i="8" a="1"/>
  <c r="P13339" i="8" s="1"/>
  <c r="P13340" i="8" a="1"/>
  <c r="P13340" i="8" s="1"/>
  <c r="P13341" i="8" a="1"/>
  <c r="P13341" i="8" s="1"/>
  <c r="P13342" i="8" a="1"/>
  <c r="P13342" i="8" s="1"/>
  <c r="P13343" i="8" a="1"/>
  <c r="P13343" i="8" s="1"/>
  <c r="P13344" i="8" a="1"/>
  <c r="P13344" i="8" s="1"/>
  <c r="P13345" i="8" a="1"/>
  <c r="P13345" i="8" s="1"/>
  <c r="P13346" i="8" a="1"/>
  <c r="P13346" i="8" s="1"/>
  <c r="P13347" i="8" a="1"/>
  <c r="P13347" i="8" s="1"/>
  <c r="P13348" i="8" a="1"/>
  <c r="P13348" i="8" s="1"/>
  <c r="P13349" i="8" a="1"/>
  <c r="P13349" i="8" s="1"/>
  <c r="P13350" i="8" a="1"/>
  <c r="P13350" i="8" s="1"/>
  <c r="P13351" i="8" a="1"/>
  <c r="P13351" i="8" s="1"/>
  <c r="P13352" i="8" a="1"/>
  <c r="P13352" i="8" s="1"/>
  <c r="P13353" i="8" a="1"/>
  <c r="P13353" i="8" s="1"/>
  <c r="P13354" i="8" a="1"/>
  <c r="P13354" i="8" s="1"/>
  <c r="P13355" i="8" a="1"/>
  <c r="P13355" i="8" s="1"/>
  <c r="P13356" i="8" a="1"/>
  <c r="P13356" i="8" s="1"/>
  <c r="P13357" i="8" a="1"/>
  <c r="P13357" i="8" s="1"/>
  <c r="P13358" i="8" a="1"/>
  <c r="P13358" i="8" s="1"/>
  <c r="P13359" i="8" a="1"/>
  <c r="P13359" i="8" s="1"/>
  <c r="P13360" i="8" a="1"/>
  <c r="P13360" i="8" s="1"/>
  <c r="P13361" i="8" a="1"/>
  <c r="P13361" i="8" s="1"/>
  <c r="P13362" i="8" a="1"/>
  <c r="P13362" i="8" s="1"/>
  <c r="P13363" i="8" a="1"/>
  <c r="P13363" i="8" s="1"/>
  <c r="P13364" i="8" a="1"/>
  <c r="P13364" i="8" s="1"/>
  <c r="P13365" i="8" a="1"/>
  <c r="P13365" i="8" s="1"/>
  <c r="P13366" i="8" a="1"/>
  <c r="P13366" i="8" s="1"/>
  <c r="P13367" i="8" a="1"/>
  <c r="P13367" i="8" s="1"/>
  <c r="P13368" i="8" a="1"/>
  <c r="P13368" i="8" s="1"/>
  <c r="P13369" i="8" a="1"/>
  <c r="P13369" i="8" s="1"/>
  <c r="P13370" i="8" a="1"/>
  <c r="P13370" i="8" s="1"/>
  <c r="P13371" i="8" a="1"/>
  <c r="P13371" i="8" s="1"/>
  <c r="P13372" i="8" a="1"/>
  <c r="P13372" i="8" s="1"/>
  <c r="P13373" i="8" a="1"/>
  <c r="P13373" i="8" s="1"/>
  <c r="P13374" i="8" a="1"/>
  <c r="P13374" i="8" s="1"/>
  <c r="P13375" i="8" a="1"/>
  <c r="P13375" i="8" s="1"/>
  <c r="P13376" i="8" a="1"/>
  <c r="P13376" i="8" s="1"/>
  <c r="P13377" i="8" a="1"/>
  <c r="P13377" i="8" s="1"/>
  <c r="P13378" i="8" a="1"/>
  <c r="P13378" i="8" s="1"/>
  <c r="P13379" i="8" a="1"/>
  <c r="P13379" i="8" s="1"/>
  <c r="P13380" i="8" a="1"/>
  <c r="P13380" i="8" s="1"/>
  <c r="P13381" i="8" a="1"/>
  <c r="P13381" i="8" s="1"/>
  <c r="P13382" i="8" a="1"/>
  <c r="P13382" i="8" s="1"/>
  <c r="P13383" i="8" a="1"/>
  <c r="P13383" i="8" s="1"/>
  <c r="P13384" i="8" a="1"/>
  <c r="P13384" i="8" s="1"/>
  <c r="P13385" i="8" a="1"/>
  <c r="P13385" i="8" s="1"/>
  <c r="P13386" i="8" a="1"/>
  <c r="P13386" i="8" s="1"/>
  <c r="P13387" i="8" a="1"/>
  <c r="P13387" i="8" s="1"/>
  <c r="P13388" i="8" a="1"/>
  <c r="P13388" i="8" s="1"/>
  <c r="P13389" i="8" a="1"/>
  <c r="P13389" i="8" s="1"/>
  <c r="P13390" i="8" a="1"/>
  <c r="P13390" i="8" s="1"/>
  <c r="P13391" i="8" a="1"/>
  <c r="P13391" i="8" s="1"/>
  <c r="P13392" i="8" a="1"/>
  <c r="P13392" i="8" s="1"/>
  <c r="P13393" i="8" a="1"/>
  <c r="P13393" i="8" s="1"/>
  <c r="P13394" i="8" a="1"/>
  <c r="P13394" i="8" s="1"/>
  <c r="P13395" i="8" a="1"/>
  <c r="P13395" i="8" s="1"/>
  <c r="P13396" i="8" a="1"/>
  <c r="P13396" i="8" s="1"/>
  <c r="P13397" i="8" a="1"/>
  <c r="P13397" i="8" s="1"/>
  <c r="P13398" i="8" a="1"/>
  <c r="P13398" i="8" s="1"/>
  <c r="P13399" i="8" a="1"/>
  <c r="P13399" i="8" s="1"/>
  <c r="P13400" i="8" a="1"/>
  <c r="P13400" i="8" s="1"/>
  <c r="P13401" i="8" a="1"/>
  <c r="P13401" i="8" s="1"/>
  <c r="P13402" i="8" a="1"/>
  <c r="P13402" i="8" s="1"/>
  <c r="P13403" i="8" a="1"/>
  <c r="P13403" i="8" s="1"/>
  <c r="P13404" i="8" a="1"/>
  <c r="P13404" i="8" s="1"/>
  <c r="P13405" i="8" a="1"/>
  <c r="P13405" i="8" s="1"/>
  <c r="P13406" i="8" a="1"/>
  <c r="P13406" i="8" s="1"/>
  <c r="P13407" i="8" a="1"/>
  <c r="P13407" i="8" s="1"/>
  <c r="P13408" i="8" a="1"/>
  <c r="P13408" i="8" s="1"/>
  <c r="P13409" i="8" a="1"/>
  <c r="P13409" i="8" s="1"/>
  <c r="P13410" i="8" a="1"/>
  <c r="P13410" i="8" s="1"/>
  <c r="P13411" i="8" a="1"/>
  <c r="P13411" i="8" s="1"/>
  <c r="P13412" i="8" a="1"/>
  <c r="P13412" i="8" s="1"/>
  <c r="P13413" i="8" a="1"/>
  <c r="P13413" i="8" s="1"/>
  <c r="P13414" i="8" a="1"/>
  <c r="P13414" i="8" s="1"/>
  <c r="P13415" i="8" a="1"/>
  <c r="P13415" i="8" s="1"/>
  <c r="P13416" i="8" a="1"/>
  <c r="P13416" i="8" s="1"/>
  <c r="P13417" i="8" a="1"/>
  <c r="P13417" i="8" s="1"/>
  <c r="P13418" i="8" a="1"/>
  <c r="P13418" i="8" s="1"/>
  <c r="P13419" i="8" a="1"/>
  <c r="P13419" i="8" s="1"/>
  <c r="P13420" i="8" a="1"/>
  <c r="P13420" i="8" s="1"/>
  <c r="P13421" i="8" a="1"/>
  <c r="P13421" i="8" s="1"/>
  <c r="P13422" i="8" a="1"/>
  <c r="P13422" i="8" s="1"/>
  <c r="P13423" i="8" a="1"/>
  <c r="P13423" i="8" s="1"/>
  <c r="P13424" i="8" a="1"/>
  <c r="P13424" i="8" s="1"/>
  <c r="P13425" i="8" a="1"/>
  <c r="P13425" i="8" s="1"/>
  <c r="P13426" i="8" a="1"/>
  <c r="P13426" i="8" s="1"/>
  <c r="P13427" i="8" a="1"/>
  <c r="P13427" i="8" s="1"/>
  <c r="P13428" i="8" a="1"/>
  <c r="P13428" i="8" s="1"/>
  <c r="P13429" i="8" a="1"/>
  <c r="P13429" i="8" s="1"/>
  <c r="P13430" i="8" a="1"/>
  <c r="P13430" i="8" s="1"/>
  <c r="P13431" i="8" a="1"/>
  <c r="P13431" i="8" s="1"/>
  <c r="P13432" i="8" a="1"/>
  <c r="P13432" i="8" s="1"/>
  <c r="P13433" i="8" a="1"/>
  <c r="P13433" i="8" s="1"/>
  <c r="P13434" i="8" a="1"/>
  <c r="P13434" i="8" s="1"/>
  <c r="P13435" i="8" a="1"/>
  <c r="P13435" i="8" s="1"/>
  <c r="P13436" i="8" a="1"/>
  <c r="P13436" i="8" s="1"/>
  <c r="P13437" i="8" a="1"/>
  <c r="P13437" i="8" s="1"/>
  <c r="P13438" i="8" a="1"/>
  <c r="P13438" i="8" s="1"/>
  <c r="P13439" i="8" a="1"/>
  <c r="P13439" i="8" s="1"/>
  <c r="P13440" i="8" a="1"/>
  <c r="P13440" i="8" s="1"/>
  <c r="P13441" i="8" a="1"/>
  <c r="P13441" i="8" s="1"/>
  <c r="P13442" i="8" a="1"/>
  <c r="P13442" i="8" s="1"/>
  <c r="P13443" i="8" a="1"/>
  <c r="P13443" i="8" s="1"/>
  <c r="P13444" i="8" a="1"/>
  <c r="P13444" i="8" s="1"/>
  <c r="P13445" i="8" a="1"/>
  <c r="P13445" i="8" s="1"/>
  <c r="P13446" i="8" a="1"/>
  <c r="P13446" i="8" s="1"/>
  <c r="P13447" i="8" a="1"/>
  <c r="P13447" i="8" s="1"/>
  <c r="P13448" i="8" a="1"/>
  <c r="P13448" i="8" s="1"/>
  <c r="P13449" i="8" a="1"/>
  <c r="P13449" i="8" s="1"/>
  <c r="P13450" i="8" a="1"/>
  <c r="P13450" i="8" s="1"/>
  <c r="P13451" i="8" a="1"/>
  <c r="P13451" i="8" s="1"/>
  <c r="P13452" i="8" a="1"/>
  <c r="P13452" i="8" s="1"/>
  <c r="P13453" i="8" a="1"/>
  <c r="P13453" i="8" s="1"/>
  <c r="P13454" i="8" a="1"/>
  <c r="P13454" i="8" s="1"/>
  <c r="P13455" i="8" a="1"/>
  <c r="P13455" i="8" s="1"/>
  <c r="P13456" i="8" a="1"/>
  <c r="P13456" i="8" s="1"/>
  <c r="P13457" i="8" a="1"/>
  <c r="P13457" i="8" s="1"/>
  <c r="P13458" i="8" a="1"/>
  <c r="P13458" i="8" s="1"/>
  <c r="P13459" i="8" a="1"/>
  <c r="P13459" i="8" s="1"/>
  <c r="P13460" i="8" a="1"/>
  <c r="P13460" i="8" s="1"/>
  <c r="P13461" i="8" a="1"/>
  <c r="P13461" i="8" s="1"/>
  <c r="P13462" i="8" a="1"/>
  <c r="P13462" i="8" s="1"/>
  <c r="P13463" i="8" a="1"/>
  <c r="P13463" i="8" s="1"/>
  <c r="P13464" i="8" a="1"/>
  <c r="P13464" i="8" s="1"/>
  <c r="P13465" i="8" a="1"/>
  <c r="P13465" i="8" s="1"/>
  <c r="P13466" i="8" a="1"/>
  <c r="P13466" i="8" s="1"/>
  <c r="P13467" i="8" a="1"/>
  <c r="P13467" i="8" s="1"/>
  <c r="P13468" i="8" a="1"/>
  <c r="P13468" i="8" s="1"/>
  <c r="P13469" i="8" a="1"/>
  <c r="P13469" i="8" s="1"/>
  <c r="P13470" i="8" a="1"/>
  <c r="P13470" i="8" s="1"/>
  <c r="P13471" i="8" a="1"/>
  <c r="P13471" i="8" s="1"/>
  <c r="P13472" i="8" a="1"/>
  <c r="P13472" i="8" s="1"/>
  <c r="P13473" i="8" a="1"/>
  <c r="P13473" i="8" s="1"/>
  <c r="P13474" i="8" a="1"/>
  <c r="P13474" i="8" s="1"/>
  <c r="P13475" i="8" a="1"/>
  <c r="P13475" i="8" s="1"/>
  <c r="P13476" i="8" a="1"/>
  <c r="P13476" i="8" s="1"/>
  <c r="P13477" i="8" a="1"/>
  <c r="P13477" i="8" s="1"/>
  <c r="P13478" i="8" a="1"/>
  <c r="P13478" i="8" s="1"/>
  <c r="P13479" i="8" a="1"/>
  <c r="P13479" i="8" s="1"/>
  <c r="P13480" i="8" a="1"/>
  <c r="P13480" i="8" s="1"/>
  <c r="P13481" i="8" a="1"/>
  <c r="P13481" i="8" s="1"/>
  <c r="P13482" i="8" a="1"/>
  <c r="P13482" i="8" s="1"/>
  <c r="P13483" i="8" a="1"/>
  <c r="P13483" i="8" s="1"/>
  <c r="P13484" i="8" a="1"/>
  <c r="P13484" i="8" s="1"/>
  <c r="P13485" i="8" a="1"/>
  <c r="P13485" i="8" s="1"/>
  <c r="P13486" i="8" a="1"/>
  <c r="P13486" i="8" s="1"/>
  <c r="P13487" i="8" a="1"/>
  <c r="P13487" i="8" s="1"/>
  <c r="P13488" i="8" a="1"/>
  <c r="P13488" i="8" s="1"/>
  <c r="P13489" i="8" a="1"/>
  <c r="P13489" i="8" s="1"/>
  <c r="P13490" i="8" a="1"/>
  <c r="P13490" i="8" s="1"/>
  <c r="P13491" i="8" a="1"/>
  <c r="P13491" i="8" s="1"/>
  <c r="P13492" i="8" a="1"/>
  <c r="P13492" i="8" s="1"/>
  <c r="P13493" i="8" a="1"/>
  <c r="P13493" i="8" s="1"/>
  <c r="P13494" i="8" a="1"/>
  <c r="P13494" i="8" s="1"/>
  <c r="P13495" i="8" a="1"/>
  <c r="P13495" i="8" s="1"/>
  <c r="P13496" i="8" a="1"/>
  <c r="P13496" i="8" s="1"/>
  <c r="P13497" i="8" a="1"/>
  <c r="P13497" i="8" s="1"/>
  <c r="P13498" i="8" a="1"/>
  <c r="P13498" i="8" s="1"/>
  <c r="P13499" i="8" a="1"/>
  <c r="P13499" i="8" s="1"/>
  <c r="P13500" i="8" a="1"/>
  <c r="P13500" i="8" s="1"/>
  <c r="P13501" i="8" a="1"/>
  <c r="P13501" i="8" s="1"/>
  <c r="P13502" i="8" a="1"/>
  <c r="P13502" i="8" s="1"/>
  <c r="P13503" i="8" a="1"/>
  <c r="P13503" i="8" s="1"/>
  <c r="P13504" i="8" a="1"/>
  <c r="P13504" i="8" s="1"/>
  <c r="P13505" i="8" a="1"/>
  <c r="P13505" i="8" s="1"/>
  <c r="P13506" i="8" a="1"/>
  <c r="P13506" i="8" s="1"/>
  <c r="P13507" i="8" a="1"/>
  <c r="P13507" i="8" s="1"/>
  <c r="P13508" i="8" a="1"/>
  <c r="P13508" i="8" s="1"/>
  <c r="P13509" i="8" a="1"/>
  <c r="P13509" i="8" s="1"/>
  <c r="P13510" i="8" a="1"/>
  <c r="P13510" i="8" s="1"/>
  <c r="P13511" i="8" a="1"/>
  <c r="P13511" i="8" s="1"/>
  <c r="P13512" i="8" a="1"/>
  <c r="P13512" i="8" s="1"/>
  <c r="P13513" i="8" a="1"/>
  <c r="P13513" i="8" s="1"/>
  <c r="P13514" i="8" a="1"/>
  <c r="P13514" i="8" s="1"/>
  <c r="P13515" i="8" a="1"/>
  <c r="P13515" i="8" s="1"/>
  <c r="P13516" i="8" a="1"/>
  <c r="P13516" i="8" s="1"/>
  <c r="P13517" i="8" a="1"/>
  <c r="P13517" i="8" s="1"/>
  <c r="P13518" i="8" a="1"/>
  <c r="P13518" i="8" s="1"/>
  <c r="P13519" i="8" a="1"/>
  <c r="P13519" i="8" s="1"/>
  <c r="P13520" i="8" a="1"/>
  <c r="P13520" i="8" s="1"/>
  <c r="P13521" i="8" a="1"/>
  <c r="P13521" i="8" s="1"/>
  <c r="P13522" i="8" a="1"/>
  <c r="P13522" i="8" s="1"/>
  <c r="P13523" i="8" a="1"/>
  <c r="P13523" i="8" s="1"/>
  <c r="P13524" i="8" a="1"/>
  <c r="P13524" i="8" s="1"/>
  <c r="P13525" i="8" a="1"/>
  <c r="P13525" i="8" s="1"/>
  <c r="P13526" i="8" a="1"/>
  <c r="P13526" i="8" s="1"/>
  <c r="P13527" i="8" a="1"/>
  <c r="P13527" i="8" s="1"/>
  <c r="P13528" i="8" a="1"/>
  <c r="P13528" i="8" s="1"/>
  <c r="P13529" i="8" a="1"/>
  <c r="P13529" i="8" s="1"/>
  <c r="P13530" i="8" a="1"/>
  <c r="P13530" i="8" s="1"/>
  <c r="P13531" i="8" a="1"/>
  <c r="P13531" i="8" s="1"/>
  <c r="P13532" i="8" a="1"/>
  <c r="P13532" i="8" s="1"/>
  <c r="P13533" i="8" a="1"/>
  <c r="P13533" i="8" s="1"/>
  <c r="P13534" i="8" a="1"/>
  <c r="P13534" i="8" s="1"/>
  <c r="P13535" i="8" a="1"/>
  <c r="P13535" i="8" s="1"/>
  <c r="P13536" i="8" a="1"/>
  <c r="P13536" i="8" s="1"/>
  <c r="P13537" i="8" a="1"/>
  <c r="P13537" i="8" s="1"/>
  <c r="P13538" i="8" a="1"/>
  <c r="P13538" i="8" s="1"/>
  <c r="P13539" i="8" a="1"/>
  <c r="P13539" i="8" s="1"/>
  <c r="P13540" i="8" a="1"/>
  <c r="P13540" i="8" s="1"/>
  <c r="P13541" i="8" a="1"/>
  <c r="P13541" i="8" s="1"/>
  <c r="P13542" i="8" a="1"/>
  <c r="P13542" i="8" s="1"/>
  <c r="P13543" i="8" a="1"/>
  <c r="P13543" i="8" s="1"/>
  <c r="P13544" i="8" a="1"/>
  <c r="P13544" i="8" s="1"/>
  <c r="P13545" i="8" a="1"/>
  <c r="P13545" i="8" s="1"/>
  <c r="P13546" i="8" a="1"/>
  <c r="P13546" i="8" s="1"/>
  <c r="P13547" i="8" a="1"/>
  <c r="P13547" i="8" s="1"/>
  <c r="P13548" i="8" a="1"/>
  <c r="P13548" i="8" s="1"/>
  <c r="P13549" i="8" a="1"/>
  <c r="P13549" i="8" s="1"/>
  <c r="P13550" i="8" a="1"/>
  <c r="P13550" i="8" s="1"/>
  <c r="P13551" i="8" a="1"/>
  <c r="P13551" i="8" s="1"/>
  <c r="P13552" i="8" a="1"/>
  <c r="P13552" i="8" s="1"/>
  <c r="P13553" i="8" a="1"/>
  <c r="P13553" i="8" s="1"/>
  <c r="P13554" i="8" a="1"/>
  <c r="P13554" i="8" s="1"/>
  <c r="P13555" i="8" a="1"/>
  <c r="P13555" i="8" s="1"/>
  <c r="P13556" i="8" a="1"/>
  <c r="P13556" i="8" s="1"/>
  <c r="P13557" i="8" a="1"/>
  <c r="P13557" i="8" s="1"/>
  <c r="P13558" i="8" a="1"/>
  <c r="P13558" i="8" s="1"/>
  <c r="P13559" i="8" a="1"/>
  <c r="P13559" i="8" s="1"/>
  <c r="P13560" i="8" a="1"/>
  <c r="P13560" i="8" s="1"/>
  <c r="P13561" i="8" a="1"/>
  <c r="P13561" i="8" s="1"/>
  <c r="P13562" i="8" a="1"/>
  <c r="P13562" i="8" s="1"/>
  <c r="P13563" i="8" a="1"/>
  <c r="P13563" i="8" s="1"/>
  <c r="P13564" i="8" a="1"/>
  <c r="P13564" i="8" s="1"/>
  <c r="P13565" i="8" a="1"/>
  <c r="P13565" i="8" s="1"/>
  <c r="P13566" i="8" a="1"/>
  <c r="P13566" i="8" s="1"/>
  <c r="P13567" i="8" a="1"/>
  <c r="P13567" i="8" s="1"/>
  <c r="P13568" i="8" a="1"/>
  <c r="P13568" i="8" s="1"/>
  <c r="P13569" i="8" a="1"/>
  <c r="P13569" i="8" s="1"/>
  <c r="P13570" i="8" a="1"/>
  <c r="P13570" i="8" s="1"/>
  <c r="P13571" i="8" a="1"/>
  <c r="P13571" i="8" s="1"/>
  <c r="P13572" i="8" a="1"/>
  <c r="P13572" i="8" s="1"/>
  <c r="P13573" i="8" a="1"/>
  <c r="P13573" i="8" s="1"/>
  <c r="P13574" i="8" a="1"/>
  <c r="P13574" i="8" s="1"/>
  <c r="P13575" i="8" a="1"/>
  <c r="P13575" i="8" s="1"/>
  <c r="P13576" i="8" a="1"/>
  <c r="P13576" i="8" s="1"/>
  <c r="P13577" i="8" a="1"/>
  <c r="P13577" i="8" s="1"/>
  <c r="P13578" i="8" a="1"/>
  <c r="P13578" i="8" s="1"/>
  <c r="P13579" i="8" a="1"/>
  <c r="P13579" i="8" s="1"/>
  <c r="P13580" i="8" a="1"/>
  <c r="P13580" i="8" s="1"/>
  <c r="P13581" i="8" a="1"/>
  <c r="P13581" i="8" s="1"/>
  <c r="P13582" i="8" a="1"/>
  <c r="P13582" i="8" s="1"/>
  <c r="P13583" i="8" a="1"/>
  <c r="P13583" i="8" s="1"/>
  <c r="P13584" i="8" a="1"/>
  <c r="P13584" i="8" s="1"/>
  <c r="P13585" i="8" a="1"/>
  <c r="P13585" i="8" s="1"/>
  <c r="P13586" i="8" a="1"/>
  <c r="P13586" i="8" s="1"/>
  <c r="P13587" i="8" a="1"/>
  <c r="P13587" i="8" s="1"/>
  <c r="P13588" i="8" a="1"/>
  <c r="P13588" i="8" s="1"/>
  <c r="P13589" i="8" a="1"/>
  <c r="P13589" i="8" s="1"/>
  <c r="P13590" i="8" a="1"/>
  <c r="P13590" i="8" s="1"/>
  <c r="P13591" i="8" a="1"/>
  <c r="P13591" i="8" s="1"/>
  <c r="P13592" i="8" a="1"/>
  <c r="P13592" i="8" s="1"/>
  <c r="P13593" i="8" a="1"/>
  <c r="P13593" i="8" s="1"/>
  <c r="P13594" i="8" a="1"/>
  <c r="P13594" i="8" s="1"/>
  <c r="P13595" i="8" a="1"/>
  <c r="P13595" i="8" s="1"/>
  <c r="P13596" i="8" a="1"/>
  <c r="P13596" i="8" s="1"/>
  <c r="P13597" i="8" a="1"/>
  <c r="P13597" i="8" s="1"/>
  <c r="P13598" i="8" a="1"/>
  <c r="P13598" i="8" s="1"/>
  <c r="P13599" i="8" a="1"/>
  <c r="P13599" i="8" s="1"/>
  <c r="P13600" i="8" a="1"/>
  <c r="P13600" i="8" s="1"/>
  <c r="P13601" i="8" a="1"/>
  <c r="P13601" i="8" s="1"/>
  <c r="P13602" i="8" a="1"/>
  <c r="P13602" i="8" s="1"/>
  <c r="P13603" i="8" a="1"/>
  <c r="P13603" i="8" s="1"/>
  <c r="P13604" i="8" a="1"/>
  <c r="P13604" i="8" s="1"/>
  <c r="P13605" i="8" a="1"/>
  <c r="P13605" i="8" s="1"/>
  <c r="P13606" i="8" a="1"/>
  <c r="P13606" i="8" s="1"/>
  <c r="P13607" i="8" a="1"/>
  <c r="P13607" i="8" s="1"/>
  <c r="P13608" i="8" a="1"/>
  <c r="P13608" i="8" s="1"/>
  <c r="P13609" i="8" a="1"/>
  <c r="P13609" i="8" s="1"/>
  <c r="P13610" i="8" a="1"/>
  <c r="P13610" i="8" s="1"/>
  <c r="P13611" i="8" a="1"/>
  <c r="P13611" i="8" s="1"/>
  <c r="P13612" i="8" a="1"/>
  <c r="P13612" i="8" s="1"/>
  <c r="P13613" i="8" a="1"/>
  <c r="P13613" i="8" s="1"/>
  <c r="P13614" i="8" a="1"/>
  <c r="P13614" i="8" s="1"/>
  <c r="P13615" i="8" a="1"/>
  <c r="P13615" i="8" s="1"/>
  <c r="P13616" i="8" a="1"/>
  <c r="P13616" i="8" s="1"/>
  <c r="P13617" i="8" a="1"/>
  <c r="P13617" i="8" s="1"/>
  <c r="P13618" i="8" a="1"/>
  <c r="P13618" i="8" s="1"/>
  <c r="P13619" i="8" a="1"/>
  <c r="P13619" i="8" s="1"/>
  <c r="P13620" i="8" a="1"/>
  <c r="P13620" i="8" s="1"/>
  <c r="P13621" i="8" a="1"/>
  <c r="P13621" i="8" s="1"/>
  <c r="P13622" i="8" a="1"/>
  <c r="P13622" i="8" s="1"/>
  <c r="P13623" i="8" a="1"/>
  <c r="P13623" i="8" s="1"/>
  <c r="P13624" i="8" a="1"/>
  <c r="P13624" i="8" s="1"/>
  <c r="P13625" i="8" a="1"/>
  <c r="P13625" i="8" s="1"/>
  <c r="P13626" i="8" a="1"/>
  <c r="P13626" i="8" s="1"/>
  <c r="P13627" i="8" a="1"/>
  <c r="P13627" i="8" s="1"/>
  <c r="P13628" i="8" a="1"/>
  <c r="P13628" i="8" s="1"/>
  <c r="P13629" i="8" a="1"/>
  <c r="P13629" i="8" s="1"/>
  <c r="P13630" i="8" a="1"/>
  <c r="P13630" i="8" s="1"/>
  <c r="P13631" i="8" a="1"/>
  <c r="P13631" i="8" s="1"/>
  <c r="P13632" i="8" a="1"/>
  <c r="P13632" i="8" s="1"/>
  <c r="P13633" i="8" a="1"/>
  <c r="P13633" i="8" s="1"/>
  <c r="P13634" i="8" a="1"/>
  <c r="P13634" i="8" s="1"/>
  <c r="P13635" i="8" a="1"/>
  <c r="P13635" i="8" s="1"/>
  <c r="P13636" i="8" a="1"/>
  <c r="P13636" i="8" s="1"/>
  <c r="P13637" i="8" a="1"/>
  <c r="P13637" i="8" s="1"/>
  <c r="P13638" i="8" a="1"/>
  <c r="P13638" i="8" s="1"/>
  <c r="P13639" i="8" a="1"/>
  <c r="P13639" i="8" s="1"/>
  <c r="P13640" i="8" a="1"/>
  <c r="P13640" i="8" s="1"/>
  <c r="P13641" i="8" a="1"/>
  <c r="P13641" i="8" s="1"/>
  <c r="P13642" i="8" a="1"/>
  <c r="P13642" i="8" s="1"/>
  <c r="P13643" i="8" a="1"/>
  <c r="P13643" i="8" s="1"/>
  <c r="P13644" i="8" a="1"/>
  <c r="P13644" i="8" s="1"/>
  <c r="P13645" i="8" a="1"/>
  <c r="P13645" i="8" s="1"/>
  <c r="P13646" i="8" a="1"/>
  <c r="P13646" i="8" s="1"/>
  <c r="P13647" i="8" a="1"/>
  <c r="P13647" i="8" s="1"/>
  <c r="P13648" i="8" a="1"/>
  <c r="P13648" i="8" s="1"/>
  <c r="P13649" i="8" a="1"/>
  <c r="P13649" i="8" s="1"/>
  <c r="P13650" i="8" a="1"/>
  <c r="P13650" i="8" s="1"/>
  <c r="P13651" i="8" a="1"/>
  <c r="P13651" i="8" s="1"/>
  <c r="P13652" i="8" a="1"/>
  <c r="P13652" i="8" s="1"/>
  <c r="P13653" i="8" a="1"/>
  <c r="P13653" i="8" s="1"/>
  <c r="P13654" i="8" a="1"/>
  <c r="P13654" i="8" s="1"/>
  <c r="P13655" i="8" a="1"/>
  <c r="P13655" i="8" s="1"/>
  <c r="P13656" i="8" a="1"/>
  <c r="P13656" i="8" s="1"/>
  <c r="P13657" i="8" a="1"/>
  <c r="P13657" i="8" s="1"/>
  <c r="P13658" i="8" a="1"/>
  <c r="P13658" i="8" s="1"/>
  <c r="P13659" i="8" a="1"/>
  <c r="P13659" i="8" s="1"/>
  <c r="P13660" i="8" a="1"/>
  <c r="P13660" i="8" s="1"/>
  <c r="P13661" i="8" a="1"/>
  <c r="P13661" i="8" s="1"/>
  <c r="P13662" i="8" a="1"/>
  <c r="P13662" i="8" s="1"/>
  <c r="P13663" i="8" a="1"/>
  <c r="P13663" i="8" s="1"/>
  <c r="P13664" i="8" a="1"/>
  <c r="P13664" i="8" s="1"/>
  <c r="P13665" i="8" a="1"/>
  <c r="P13665" i="8" s="1"/>
  <c r="P13666" i="8" a="1"/>
  <c r="P13666" i="8" s="1"/>
  <c r="P13667" i="8" a="1"/>
  <c r="P13667" i="8" s="1"/>
  <c r="P13668" i="8" a="1"/>
  <c r="P13668" i="8" s="1"/>
  <c r="P13669" i="8" a="1"/>
  <c r="P13669" i="8" s="1"/>
  <c r="P13670" i="8" a="1"/>
  <c r="P13670" i="8" s="1"/>
  <c r="P13671" i="8" a="1"/>
  <c r="P13671" i="8" s="1"/>
  <c r="P13672" i="8" a="1"/>
  <c r="P13672" i="8" s="1"/>
  <c r="P13673" i="8" a="1"/>
  <c r="P13673" i="8" s="1"/>
  <c r="P13674" i="8" a="1"/>
  <c r="P13674" i="8" s="1"/>
  <c r="P13675" i="8" a="1"/>
  <c r="P13675" i="8" s="1"/>
  <c r="P13676" i="8" a="1"/>
  <c r="P13676" i="8" s="1"/>
  <c r="P13677" i="8" a="1"/>
  <c r="P13677" i="8" s="1"/>
  <c r="P13678" i="8" a="1"/>
  <c r="P13678" i="8" s="1"/>
  <c r="P13679" i="8" a="1"/>
  <c r="P13679" i="8" s="1"/>
  <c r="P13680" i="8" a="1"/>
  <c r="P13680" i="8" s="1"/>
  <c r="P13681" i="8" a="1"/>
  <c r="P13681" i="8" s="1"/>
  <c r="P13682" i="8" a="1"/>
  <c r="P13682" i="8" s="1"/>
  <c r="P13683" i="8" a="1"/>
  <c r="P13683" i="8" s="1"/>
  <c r="P13684" i="8" a="1"/>
  <c r="P13684" i="8" s="1"/>
  <c r="P13685" i="8" a="1"/>
  <c r="P13685" i="8" s="1"/>
  <c r="P13686" i="8" a="1"/>
  <c r="P13686" i="8" s="1"/>
  <c r="P13687" i="8" a="1"/>
  <c r="P13687" i="8" s="1"/>
  <c r="P13688" i="8" a="1"/>
  <c r="P13688" i="8" s="1"/>
  <c r="P13689" i="8" a="1"/>
  <c r="P13689" i="8" s="1"/>
  <c r="P13690" i="8" a="1"/>
  <c r="P13690" i="8" s="1"/>
  <c r="P13691" i="8" a="1"/>
  <c r="P13691" i="8" s="1"/>
  <c r="P13692" i="8" a="1"/>
  <c r="P13692" i="8" s="1"/>
  <c r="P13693" i="8" a="1"/>
  <c r="P13693" i="8" s="1"/>
  <c r="P13694" i="8" a="1"/>
  <c r="P13694" i="8" s="1"/>
  <c r="P13695" i="8" a="1"/>
  <c r="P13695" i="8" s="1"/>
  <c r="P13696" i="8" a="1"/>
  <c r="P13696" i="8" s="1"/>
  <c r="P13697" i="8" a="1"/>
  <c r="P13697" i="8" s="1"/>
  <c r="P13698" i="8" a="1"/>
  <c r="P13698" i="8" s="1"/>
  <c r="P13699" i="8" a="1"/>
  <c r="P13699" i="8" s="1"/>
  <c r="P13700" i="8" a="1"/>
  <c r="P13700" i="8" s="1"/>
  <c r="P13701" i="8" a="1"/>
  <c r="P13701" i="8" s="1"/>
  <c r="P13702" i="8" a="1"/>
  <c r="P13702" i="8" s="1"/>
  <c r="P13703" i="8" a="1"/>
  <c r="P13703" i="8" s="1"/>
  <c r="P13704" i="8" a="1"/>
  <c r="P13704" i="8" s="1"/>
  <c r="P13705" i="8" a="1"/>
  <c r="P13705" i="8" s="1"/>
  <c r="P13706" i="8" a="1"/>
  <c r="P13706" i="8" s="1"/>
  <c r="P13707" i="8" a="1"/>
  <c r="P13707" i="8" s="1"/>
  <c r="P13708" i="8" a="1"/>
  <c r="P13708" i="8" s="1"/>
  <c r="P13709" i="8" a="1"/>
  <c r="P13709" i="8" s="1"/>
  <c r="P13710" i="8" a="1"/>
  <c r="P13710" i="8" s="1"/>
  <c r="P13711" i="8" a="1"/>
  <c r="P13711" i="8" s="1"/>
  <c r="P13712" i="8" a="1"/>
  <c r="P13712" i="8" s="1"/>
  <c r="P13713" i="8" a="1"/>
  <c r="P13713" i="8" s="1"/>
  <c r="P13714" i="8" a="1"/>
  <c r="P13714" i="8" s="1"/>
  <c r="P13715" i="8" a="1"/>
  <c r="P13715" i="8" s="1"/>
  <c r="P13716" i="8" a="1"/>
  <c r="P13716" i="8" s="1"/>
  <c r="P13717" i="8" a="1"/>
  <c r="P13717" i="8" s="1"/>
  <c r="P13718" i="8" a="1"/>
  <c r="P13718" i="8" s="1"/>
  <c r="P13719" i="8" a="1"/>
  <c r="P13719" i="8" s="1"/>
  <c r="P13720" i="8" a="1"/>
  <c r="P13720" i="8" s="1"/>
  <c r="P13721" i="8" a="1"/>
  <c r="P13721" i="8" s="1"/>
  <c r="P13722" i="8" a="1"/>
  <c r="P13722" i="8" s="1"/>
  <c r="P13723" i="8" a="1"/>
  <c r="P13723" i="8" s="1"/>
  <c r="P13724" i="8" a="1"/>
  <c r="P13724" i="8" s="1"/>
  <c r="P13725" i="8" a="1"/>
  <c r="P13725" i="8" s="1"/>
  <c r="P13726" i="8" a="1"/>
  <c r="P13726" i="8" s="1"/>
  <c r="P13727" i="8" a="1"/>
  <c r="P13727" i="8" s="1"/>
  <c r="P13728" i="8" a="1"/>
  <c r="P13728" i="8" s="1"/>
  <c r="P13729" i="8" a="1"/>
  <c r="P13729" i="8" s="1"/>
  <c r="P13730" i="8" a="1"/>
  <c r="P13730" i="8" s="1"/>
  <c r="P13731" i="8" a="1"/>
  <c r="P13731" i="8" s="1"/>
  <c r="P13732" i="8" a="1"/>
  <c r="P13732" i="8" s="1"/>
  <c r="P13733" i="8" a="1"/>
  <c r="P13733" i="8" s="1"/>
  <c r="P13734" i="8" a="1"/>
  <c r="P13734" i="8" s="1"/>
  <c r="P13735" i="8" a="1"/>
  <c r="P13735" i="8" s="1"/>
  <c r="P13736" i="8" a="1"/>
  <c r="P13736" i="8" s="1"/>
  <c r="P13737" i="8" a="1"/>
  <c r="P13737" i="8" s="1"/>
  <c r="P13738" i="8" a="1"/>
  <c r="P13738" i="8" s="1"/>
  <c r="P13739" i="8" a="1"/>
  <c r="P13739" i="8" s="1"/>
  <c r="P13740" i="8" a="1"/>
  <c r="P13740" i="8" s="1"/>
  <c r="P13741" i="8" a="1"/>
  <c r="P13741" i="8" s="1"/>
  <c r="P13742" i="8" a="1"/>
  <c r="P13742" i="8" s="1"/>
  <c r="P13743" i="8" a="1"/>
  <c r="P13743" i="8" s="1"/>
  <c r="P13744" i="8" a="1"/>
  <c r="P13744" i="8" s="1"/>
  <c r="P13745" i="8" a="1"/>
  <c r="P13745" i="8" s="1"/>
  <c r="P13746" i="8" a="1"/>
  <c r="P13746" i="8" s="1"/>
  <c r="P13747" i="8" a="1"/>
  <c r="P13747" i="8" s="1"/>
  <c r="P13748" i="8" a="1"/>
  <c r="P13748" i="8" s="1"/>
  <c r="P13749" i="8" a="1"/>
  <c r="P13749" i="8" s="1"/>
  <c r="P13750" i="8" a="1"/>
  <c r="P13750" i="8" s="1"/>
  <c r="P13751" i="8" a="1"/>
  <c r="P13751" i="8" s="1"/>
  <c r="P13752" i="8" a="1"/>
  <c r="P13752" i="8" s="1"/>
  <c r="P13753" i="8" a="1"/>
  <c r="P13753" i="8" s="1"/>
  <c r="P13754" i="8" a="1"/>
  <c r="P13754" i="8" s="1"/>
  <c r="P13755" i="8" a="1"/>
  <c r="P13755" i="8" s="1"/>
  <c r="P13756" i="8" a="1"/>
  <c r="P13756" i="8" s="1"/>
  <c r="P13757" i="8" a="1"/>
  <c r="P13757" i="8" s="1"/>
  <c r="P13758" i="8" a="1"/>
  <c r="P13758" i="8" s="1"/>
  <c r="P13759" i="8" a="1"/>
  <c r="P13759" i="8" s="1"/>
  <c r="P13760" i="8" a="1"/>
  <c r="P13760" i="8" s="1"/>
  <c r="P13761" i="8" a="1"/>
  <c r="P13761" i="8" s="1"/>
  <c r="P13762" i="8" a="1"/>
  <c r="P13762" i="8" s="1"/>
  <c r="P13763" i="8" a="1"/>
  <c r="P13763" i="8" s="1"/>
  <c r="P13764" i="8" a="1"/>
  <c r="P13764" i="8" s="1"/>
  <c r="P13765" i="8" a="1"/>
  <c r="P13765" i="8" s="1"/>
  <c r="P13766" i="8" a="1"/>
  <c r="P13766" i="8" s="1"/>
  <c r="P13767" i="8" a="1"/>
  <c r="P13767" i="8" s="1"/>
  <c r="P13768" i="8" a="1"/>
  <c r="P13768" i="8" s="1"/>
  <c r="P13769" i="8" a="1"/>
  <c r="P13769" i="8" s="1"/>
  <c r="P13770" i="8" a="1"/>
  <c r="P13770" i="8" s="1"/>
  <c r="P13771" i="8" a="1"/>
  <c r="P13771" i="8" s="1"/>
  <c r="P13772" i="8" a="1"/>
  <c r="P13772" i="8" s="1"/>
  <c r="P13773" i="8" a="1"/>
  <c r="P13773" i="8" s="1"/>
  <c r="P13774" i="8" a="1"/>
  <c r="P13774" i="8" s="1"/>
  <c r="P13775" i="8" a="1"/>
  <c r="P13775" i="8" s="1"/>
  <c r="P13776" i="8" a="1"/>
  <c r="P13776" i="8" s="1"/>
  <c r="P13777" i="8" a="1"/>
  <c r="P13777" i="8" s="1"/>
  <c r="P13778" i="8" a="1"/>
  <c r="P13778" i="8" s="1"/>
  <c r="P13779" i="8" a="1"/>
  <c r="P13779" i="8" s="1"/>
  <c r="P13780" i="8" a="1"/>
  <c r="P13780" i="8" s="1"/>
  <c r="P13781" i="8" a="1"/>
  <c r="P13781" i="8" s="1"/>
  <c r="P13782" i="8" a="1"/>
  <c r="P13782" i="8" s="1"/>
  <c r="P13783" i="8" a="1"/>
  <c r="P13783" i="8" s="1"/>
  <c r="P13784" i="8" a="1"/>
  <c r="P13784" i="8" s="1"/>
  <c r="P13785" i="8" a="1"/>
  <c r="P13785" i="8" s="1"/>
  <c r="P13786" i="8" a="1"/>
  <c r="P13786" i="8" s="1"/>
  <c r="P13787" i="8" a="1"/>
  <c r="P13787" i="8" s="1"/>
  <c r="P13788" i="8" a="1"/>
  <c r="P13788" i="8" s="1"/>
  <c r="P13789" i="8" a="1"/>
  <c r="P13789" i="8" s="1"/>
  <c r="P13790" i="8" a="1"/>
  <c r="P13790" i="8" s="1"/>
  <c r="P13791" i="8" a="1"/>
  <c r="P13791" i="8" s="1"/>
  <c r="P13792" i="8" a="1"/>
  <c r="P13792" i="8" s="1"/>
  <c r="P13793" i="8" a="1"/>
  <c r="P13793" i="8" s="1"/>
  <c r="P13794" i="8" a="1"/>
  <c r="P13794" i="8" s="1"/>
  <c r="P13795" i="8" a="1"/>
  <c r="P13795" i="8" s="1"/>
  <c r="P13796" i="8" a="1"/>
  <c r="P13796" i="8" s="1"/>
  <c r="P13797" i="8" a="1"/>
  <c r="P13797" i="8" s="1"/>
  <c r="P13798" i="8" a="1"/>
  <c r="P13798" i="8" s="1"/>
  <c r="P13799" i="8" a="1"/>
  <c r="P13799" i="8" s="1"/>
  <c r="P13800" i="8" a="1"/>
  <c r="P13800" i="8" s="1"/>
  <c r="P13801" i="8" a="1"/>
  <c r="P13801" i="8" s="1"/>
  <c r="P13802" i="8" a="1"/>
  <c r="P13802" i="8" s="1"/>
  <c r="P13803" i="8" a="1"/>
  <c r="P13803" i="8" s="1"/>
  <c r="P13804" i="8" a="1"/>
  <c r="P13804" i="8" s="1"/>
  <c r="P13805" i="8" a="1"/>
  <c r="P13805" i="8" s="1"/>
  <c r="P13806" i="8" a="1"/>
  <c r="P13806" i="8" s="1"/>
  <c r="P13807" i="8" a="1"/>
  <c r="P13807" i="8" s="1"/>
  <c r="P13808" i="8" a="1"/>
  <c r="P13808" i="8" s="1"/>
  <c r="P13809" i="8" a="1"/>
  <c r="P13809" i="8" s="1"/>
  <c r="P13810" i="8" a="1"/>
  <c r="P13810" i="8" s="1"/>
  <c r="P13811" i="8" a="1"/>
  <c r="P13811" i="8" s="1"/>
  <c r="P13812" i="8" a="1"/>
  <c r="P13812" i="8" s="1"/>
  <c r="P13813" i="8" a="1"/>
  <c r="P13813" i="8" s="1"/>
  <c r="P13814" i="8" a="1"/>
  <c r="P13814" i="8" s="1"/>
  <c r="P13815" i="8" a="1"/>
  <c r="P13815" i="8" s="1"/>
  <c r="P13816" i="8" a="1"/>
  <c r="P13816" i="8" s="1"/>
  <c r="P13817" i="8" a="1"/>
  <c r="P13817" i="8" s="1"/>
  <c r="P13818" i="8" a="1"/>
  <c r="P13818" i="8" s="1"/>
  <c r="P13819" i="8" a="1"/>
  <c r="P13819" i="8" s="1"/>
  <c r="P13820" i="8" a="1"/>
  <c r="P13820" i="8" s="1"/>
  <c r="P13821" i="8" a="1"/>
  <c r="P13821" i="8" s="1"/>
  <c r="P13822" i="8" a="1"/>
  <c r="P13822" i="8" s="1"/>
  <c r="P13823" i="8" a="1"/>
  <c r="P13823" i="8" s="1"/>
  <c r="P13824" i="8" a="1"/>
  <c r="P13824" i="8" s="1"/>
  <c r="P13825" i="8" a="1"/>
  <c r="P13825" i="8" s="1"/>
  <c r="P13826" i="8" a="1"/>
  <c r="P13826" i="8" s="1"/>
  <c r="P13827" i="8" a="1"/>
  <c r="P13827" i="8" s="1"/>
  <c r="P13828" i="8" a="1"/>
  <c r="P13828" i="8" s="1"/>
  <c r="P13829" i="8" a="1"/>
  <c r="P13829" i="8" s="1"/>
  <c r="P13830" i="8" a="1"/>
  <c r="P13830" i="8" s="1"/>
  <c r="P13831" i="8" a="1"/>
  <c r="P13831" i="8" s="1"/>
  <c r="P13832" i="8" a="1"/>
  <c r="P13832" i="8" s="1"/>
  <c r="P13833" i="8" a="1"/>
  <c r="P13833" i="8" s="1"/>
  <c r="P13834" i="8" a="1"/>
  <c r="P13834" i="8" s="1"/>
  <c r="P13835" i="8" a="1"/>
  <c r="P13835" i="8" s="1"/>
  <c r="P13836" i="8" a="1"/>
  <c r="P13836" i="8" s="1"/>
  <c r="P13837" i="8" a="1"/>
  <c r="P13837" i="8" s="1"/>
  <c r="P13838" i="8" a="1"/>
  <c r="P13838" i="8" s="1"/>
  <c r="P13839" i="8" a="1"/>
  <c r="P13839" i="8" s="1"/>
  <c r="P13840" i="8" a="1"/>
  <c r="P13840" i="8" s="1"/>
  <c r="P13841" i="8" a="1"/>
  <c r="P13841" i="8" s="1"/>
  <c r="P13842" i="8" a="1"/>
  <c r="P13842" i="8" s="1"/>
  <c r="P13843" i="8" a="1"/>
  <c r="P13843" i="8" s="1"/>
  <c r="P13844" i="8" a="1"/>
  <c r="P13844" i="8" s="1"/>
  <c r="P13845" i="8" a="1"/>
  <c r="P13845" i="8" s="1"/>
  <c r="P13846" i="8" a="1"/>
  <c r="P13846" i="8" s="1"/>
  <c r="P13847" i="8" a="1"/>
  <c r="P13847" i="8" s="1"/>
  <c r="P13848" i="8" a="1"/>
  <c r="P13848" i="8" s="1"/>
  <c r="P13849" i="8" a="1"/>
  <c r="P13849" i="8" s="1"/>
  <c r="P13850" i="8" a="1"/>
  <c r="P13850" i="8" s="1"/>
  <c r="P13851" i="8" a="1"/>
  <c r="P13851" i="8" s="1"/>
  <c r="P13852" i="8" a="1"/>
  <c r="P13852" i="8" s="1"/>
  <c r="P13853" i="8" a="1"/>
  <c r="P13853" i="8" s="1"/>
  <c r="P13854" i="8" a="1"/>
  <c r="P13854" i="8" s="1"/>
  <c r="P13855" i="8" a="1"/>
  <c r="P13855" i="8" s="1"/>
  <c r="P13856" i="8" a="1"/>
  <c r="P13856" i="8" s="1"/>
  <c r="P13857" i="8" a="1"/>
  <c r="P13857" i="8" s="1"/>
  <c r="P13858" i="8" a="1"/>
  <c r="P13858" i="8" s="1"/>
  <c r="P13859" i="8" a="1"/>
  <c r="P13859" i="8" s="1"/>
  <c r="P13860" i="8" a="1"/>
  <c r="P13860" i="8" s="1"/>
  <c r="P13861" i="8" a="1"/>
  <c r="P13861" i="8" s="1"/>
  <c r="P13862" i="8" a="1"/>
  <c r="P13862" i="8" s="1"/>
  <c r="P13863" i="8" a="1"/>
  <c r="P13863" i="8" s="1"/>
  <c r="P13864" i="8" a="1"/>
  <c r="P13864" i="8" s="1"/>
  <c r="P13865" i="8" a="1"/>
  <c r="P13865" i="8" s="1"/>
  <c r="P13866" i="8" a="1"/>
  <c r="P13866" i="8" s="1"/>
  <c r="P13867" i="8" a="1"/>
  <c r="P13867" i="8" s="1"/>
  <c r="P13868" i="8" a="1"/>
  <c r="P13868" i="8" s="1"/>
  <c r="P13869" i="8" a="1"/>
  <c r="P13869" i="8" s="1"/>
  <c r="P13870" i="8" a="1"/>
  <c r="P13870" i="8" s="1"/>
  <c r="P13871" i="8" a="1"/>
  <c r="P13871" i="8" s="1"/>
  <c r="P13872" i="8" a="1"/>
  <c r="P13872" i="8" s="1"/>
  <c r="P13873" i="8" a="1"/>
  <c r="P13873" i="8" s="1"/>
  <c r="P13874" i="8" a="1"/>
  <c r="P13874" i="8" s="1"/>
  <c r="P13875" i="8" a="1"/>
  <c r="P13875" i="8" s="1"/>
  <c r="P13876" i="8" a="1"/>
  <c r="P13876" i="8" s="1"/>
  <c r="P13877" i="8" a="1"/>
  <c r="P13877" i="8" s="1"/>
  <c r="P13878" i="8" a="1"/>
  <c r="P13878" i="8" s="1"/>
  <c r="P13879" i="8" a="1"/>
  <c r="P13879" i="8" s="1"/>
  <c r="P13880" i="8" a="1"/>
  <c r="P13880" i="8" s="1"/>
  <c r="P13881" i="8" a="1"/>
  <c r="P13881" i="8" s="1"/>
  <c r="P13882" i="8" a="1"/>
  <c r="P13882" i="8" s="1"/>
  <c r="P13883" i="8" a="1"/>
  <c r="P13883" i="8" s="1"/>
  <c r="P13884" i="8" a="1"/>
  <c r="P13884" i="8" s="1"/>
  <c r="P13885" i="8" a="1"/>
  <c r="P13885" i="8" s="1"/>
  <c r="P13886" i="8" a="1"/>
  <c r="P13886" i="8" s="1"/>
  <c r="P13887" i="8" a="1"/>
  <c r="P13887" i="8" s="1"/>
  <c r="P13888" i="8" a="1"/>
  <c r="P13888" i="8" s="1"/>
  <c r="P13889" i="8" a="1"/>
  <c r="P13889" i="8" s="1"/>
  <c r="P13890" i="8" a="1"/>
  <c r="P13890" i="8" s="1"/>
  <c r="P13891" i="8" a="1"/>
  <c r="P13891" i="8" s="1"/>
  <c r="P13892" i="8" a="1"/>
  <c r="P13892" i="8" s="1"/>
  <c r="P13893" i="8" a="1"/>
  <c r="P13893" i="8" s="1"/>
  <c r="P13894" i="8" a="1"/>
  <c r="P13894" i="8" s="1"/>
  <c r="P13895" i="8" a="1"/>
  <c r="P13895" i="8" s="1"/>
  <c r="P13896" i="8" a="1"/>
  <c r="P13896" i="8" s="1"/>
  <c r="P13897" i="8" a="1"/>
  <c r="P13897" i="8" s="1"/>
  <c r="P13898" i="8" a="1"/>
  <c r="P13898" i="8" s="1"/>
  <c r="P13899" i="8" a="1"/>
  <c r="P13899" i="8" s="1"/>
  <c r="P13900" i="8" a="1"/>
  <c r="P13900" i="8" s="1"/>
  <c r="P13901" i="8" a="1"/>
  <c r="P13901" i="8" s="1"/>
  <c r="P13902" i="8" a="1"/>
  <c r="P13902" i="8" s="1"/>
  <c r="P13903" i="8" a="1"/>
  <c r="P13903" i="8" s="1"/>
  <c r="P13904" i="8" a="1"/>
  <c r="P13904" i="8" s="1"/>
  <c r="P13905" i="8" a="1"/>
  <c r="P13905" i="8" s="1"/>
  <c r="P13906" i="8" a="1"/>
  <c r="P13906" i="8" s="1"/>
  <c r="P13907" i="8" a="1"/>
  <c r="P13907" i="8" s="1"/>
  <c r="P13908" i="8" a="1"/>
  <c r="P13908" i="8" s="1"/>
  <c r="P13909" i="8" a="1"/>
  <c r="P13909" i="8" s="1"/>
  <c r="P13910" i="8" a="1"/>
  <c r="P13910" i="8" s="1"/>
  <c r="P13911" i="8" a="1"/>
  <c r="P13911" i="8" s="1"/>
  <c r="P13912" i="8" a="1"/>
  <c r="P13912" i="8" s="1"/>
  <c r="P13913" i="8" a="1"/>
  <c r="P13913" i="8" s="1"/>
  <c r="P13914" i="8" a="1"/>
  <c r="P13914" i="8" s="1"/>
  <c r="P13915" i="8" a="1"/>
  <c r="P13915" i="8" s="1"/>
  <c r="P13916" i="8" a="1"/>
  <c r="P13916" i="8" s="1"/>
  <c r="P13917" i="8" a="1"/>
  <c r="P13917" i="8" s="1"/>
  <c r="P13918" i="8" a="1"/>
  <c r="P13918" i="8" s="1"/>
  <c r="P13919" i="8" a="1"/>
  <c r="P13919" i="8" s="1"/>
  <c r="P13920" i="8" a="1"/>
  <c r="P13920" i="8" s="1"/>
  <c r="P13921" i="8" a="1"/>
  <c r="P13921" i="8" s="1"/>
  <c r="P13922" i="8" a="1"/>
  <c r="P13922" i="8" s="1"/>
  <c r="P13923" i="8" a="1"/>
  <c r="P13923" i="8" s="1"/>
  <c r="P13924" i="8" a="1"/>
  <c r="P13924" i="8" s="1"/>
  <c r="P13925" i="8" a="1"/>
  <c r="P13925" i="8" s="1"/>
  <c r="P13926" i="8" a="1"/>
  <c r="P13926" i="8" s="1"/>
  <c r="P13927" i="8" a="1"/>
  <c r="P13927" i="8" s="1"/>
  <c r="P13928" i="8" a="1"/>
  <c r="P13928" i="8" s="1"/>
  <c r="P13929" i="8" a="1"/>
  <c r="P13929" i="8" s="1"/>
  <c r="P13930" i="8" a="1"/>
  <c r="P13930" i="8" s="1"/>
  <c r="P13931" i="8" a="1"/>
  <c r="P13931" i="8" s="1"/>
  <c r="P13932" i="8" a="1"/>
  <c r="P13932" i="8" s="1"/>
  <c r="P13933" i="8" a="1"/>
  <c r="P13933" i="8" s="1"/>
  <c r="P13934" i="8" a="1"/>
  <c r="P13934" i="8" s="1"/>
  <c r="P13935" i="8" a="1"/>
  <c r="P13935" i="8" s="1"/>
  <c r="P13936" i="8" a="1"/>
  <c r="P13936" i="8" s="1"/>
  <c r="P13937" i="8" a="1"/>
  <c r="P13937" i="8" s="1"/>
  <c r="P13938" i="8" a="1"/>
  <c r="P13938" i="8" s="1"/>
  <c r="P13939" i="8" a="1"/>
  <c r="P13939" i="8" s="1"/>
  <c r="P13940" i="8" a="1"/>
  <c r="P13940" i="8" s="1"/>
  <c r="P13941" i="8" a="1"/>
  <c r="P13941" i="8" s="1"/>
  <c r="P13942" i="8" a="1"/>
  <c r="P13942" i="8" s="1"/>
  <c r="P13943" i="8" a="1"/>
  <c r="P13943" i="8" s="1"/>
  <c r="P13944" i="8" a="1"/>
  <c r="P13944" i="8" s="1"/>
  <c r="P13945" i="8" a="1"/>
  <c r="P13945" i="8" s="1"/>
  <c r="P13946" i="8" a="1"/>
  <c r="P13946" i="8" s="1"/>
  <c r="P13947" i="8" a="1"/>
  <c r="P13947" i="8" s="1"/>
  <c r="P13948" i="8" a="1"/>
  <c r="P13948" i="8" s="1"/>
  <c r="P13949" i="8" a="1"/>
  <c r="P13949" i="8" s="1"/>
  <c r="P13950" i="8" a="1"/>
  <c r="P13950" i="8" s="1"/>
  <c r="P13951" i="8" a="1"/>
  <c r="P13951" i="8" s="1"/>
  <c r="P13952" i="8" a="1"/>
  <c r="P13952" i="8" s="1"/>
  <c r="P13953" i="8" a="1"/>
  <c r="P13953" i="8" s="1"/>
  <c r="P13954" i="8" a="1"/>
  <c r="P13954" i="8" s="1"/>
  <c r="P13955" i="8" a="1"/>
  <c r="P13955" i="8" s="1"/>
  <c r="P13956" i="8" a="1"/>
  <c r="P13956" i="8" s="1"/>
  <c r="P13957" i="8" a="1"/>
  <c r="P13957" i="8" s="1"/>
  <c r="P13958" i="8" a="1"/>
  <c r="P13958" i="8" s="1"/>
  <c r="P13959" i="8" a="1"/>
  <c r="P13959" i="8" s="1"/>
  <c r="P13960" i="8" a="1"/>
  <c r="P13960" i="8" s="1"/>
  <c r="P13961" i="8" a="1"/>
  <c r="P13961" i="8" s="1"/>
  <c r="P13962" i="8" a="1"/>
  <c r="P13962" i="8" s="1"/>
  <c r="P13963" i="8" a="1"/>
  <c r="P13963" i="8" s="1"/>
  <c r="P13964" i="8" a="1"/>
  <c r="P13964" i="8" s="1"/>
  <c r="P13965" i="8" a="1"/>
  <c r="P13965" i="8" s="1"/>
  <c r="P13966" i="8" a="1"/>
  <c r="P13966" i="8" s="1"/>
  <c r="P13967" i="8" a="1"/>
  <c r="P13967" i="8" s="1"/>
  <c r="P13968" i="8" a="1"/>
  <c r="P13968" i="8" s="1"/>
  <c r="P13969" i="8" a="1"/>
  <c r="P13969" i="8" s="1"/>
  <c r="P13970" i="8" a="1"/>
  <c r="P13970" i="8" s="1"/>
  <c r="P13971" i="8" a="1"/>
  <c r="P13971" i="8" s="1"/>
  <c r="P13972" i="8" a="1"/>
  <c r="P13972" i="8" s="1"/>
  <c r="P13973" i="8" a="1"/>
  <c r="P13973" i="8" s="1"/>
  <c r="P13974" i="8" a="1"/>
  <c r="P13974" i="8" s="1"/>
  <c r="P13975" i="8" a="1"/>
  <c r="P13975" i="8" s="1"/>
  <c r="P13976" i="8" a="1"/>
  <c r="P13976" i="8" s="1"/>
  <c r="P13977" i="8" a="1"/>
  <c r="P13977" i="8" s="1"/>
  <c r="P13978" i="8" a="1"/>
  <c r="P13978" i="8" s="1"/>
  <c r="P13979" i="8" a="1"/>
  <c r="P13979" i="8" s="1"/>
  <c r="P13980" i="8" a="1"/>
  <c r="P13980" i="8" s="1"/>
  <c r="P13981" i="8" a="1"/>
  <c r="P13981" i="8" s="1"/>
  <c r="P13982" i="8" a="1"/>
  <c r="P13982" i="8" s="1"/>
  <c r="P13983" i="8" a="1"/>
  <c r="P13983" i="8" s="1"/>
  <c r="P13984" i="8" a="1"/>
  <c r="P13984" i="8" s="1"/>
  <c r="P13985" i="8" a="1"/>
  <c r="P13985" i="8" s="1"/>
  <c r="P13986" i="8" a="1"/>
  <c r="P13986" i="8" s="1"/>
  <c r="P13987" i="8" a="1"/>
  <c r="P13987" i="8" s="1"/>
  <c r="P13988" i="8" a="1"/>
  <c r="P13988" i="8" s="1"/>
  <c r="P13989" i="8" a="1"/>
  <c r="P13989" i="8" s="1"/>
  <c r="P13990" i="8" a="1"/>
  <c r="P13990" i="8" s="1"/>
  <c r="P13991" i="8" a="1"/>
  <c r="P13991" i="8" s="1"/>
  <c r="P13992" i="8" a="1"/>
  <c r="P13992" i="8" s="1"/>
  <c r="P13993" i="8" a="1"/>
  <c r="P13993" i="8" s="1"/>
  <c r="P13994" i="8" a="1"/>
  <c r="P13994" i="8" s="1"/>
  <c r="P13995" i="8" a="1"/>
  <c r="P13995" i="8" s="1"/>
  <c r="P13996" i="8" a="1"/>
  <c r="P13996" i="8" s="1"/>
  <c r="P13997" i="8" a="1"/>
  <c r="P13997" i="8" s="1"/>
  <c r="P13998" i="8" a="1"/>
  <c r="P13998" i="8" s="1"/>
  <c r="P13999" i="8" a="1"/>
  <c r="P13999" i="8" s="1"/>
  <c r="P14000" i="8" a="1"/>
  <c r="P14000" i="8" s="1"/>
  <c r="P14001" i="8" a="1"/>
  <c r="P14001" i="8" s="1"/>
  <c r="P14002" i="8" a="1"/>
  <c r="P14002" i="8" s="1"/>
  <c r="P14003" i="8" a="1"/>
  <c r="P14003" i="8" s="1"/>
  <c r="P14004" i="8" a="1"/>
  <c r="P14004" i="8" s="1"/>
  <c r="P14005" i="8" a="1"/>
  <c r="P14005" i="8" s="1"/>
  <c r="P14006" i="8" a="1"/>
  <c r="P14006" i="8" s="1"/>
  <c r="P14007" i="8" a="1"/>
  <c r="P14007" i="8" s="1"/>
  <c r="P14008" i="8" a="1"/>
  <c r="P14008" i="8" s="1"/>
  <c r="P14009" i="8" a="1"/>
  <c r="P14009" i="8" s="1"/>
  <c r="P14010" i="8" a="1"/>
  <c r="P14010" i="8" s="1"/>
  <c r="P14011" i="8" a="1"/>
  <c r="P14011" i="8" s="1"/>
  <c r="P14012" i="8" a="1"/>
  <c r="P14012" i="8" s="1"/>
  <c r="P14013" i="8" a="1"/>
  <c r="P14013" i="8" s="1"/>
  <c r="P14014" i="8" a="1"/>
  <c r="P14014" i="8" s="1"/>
  <c r="P14015" i="8" a="1"/>
  <c r="P14015" i="8" s="1"/>
  <c r="P14016" i="8" a="1"/>
  <c r="P14016" i="8" s="1"/>
  <c r="P14017" i="8" a="1"/>
  <c r="P14017" i="8" s="1"/>
  <c r="P14018" i="8" a="1"/>
  <c r="P14018" i="8" s="1"/>
  <c r="P14019" i="8" a="1"/>
  <c r="P14019" i="8" s="1"/>
  <c r="P14020" i="8" a="1"/>
  <c r="P14020" i="8" s="1"/>
  <c r="P14021" i="8" a="1"/>
  <c r="P14021" i="8" s="1"/>
  <c r="P14022" i="8" a="1"/>
  <c r="P14022" i="8" s="1"/>
  <c r="P14023" i="8" a="1"/>
  <c r="P14023" i="8" s="1"/>
  <c r="P14024" i="8" a="1"/>
  <c r="P14024" i="8" s="1"/>
  <c r="P14025" i="8" a="1"/>
  <c r="P14025" i="8" s="1"/>
  <c r="P14026" i="8" a="1"/>
  <c r="P14026" i="8" s="1"/>
  <c r="P14027" i="8" a="1"/>
  <c r="P14027" i="8" s="1"/>
  <c r="P14028" i="8" a="1"/>
  <c r="P14028" i="8" s="1"/>
  <c r="P14029" i="8" a="1"/>
  <c r="P14029" i="8" s="1"/>
  <c r="P14030" i="8" a="1"/>
  <c r="P14030" i="8" s="1"/>
  <c r="P14031" i="8" a="1"/>
  <c r="P14031" i="8" s="1"/>
  <c r="P14032" i="8" a="1"/>
  <c r="P14032" i="8" s="1"/>
  <c r="P14033" i="8" a="1"/>
  <c r="P14033" i="8" s="1"/>
  <c r="P14034" i="8" a="1"/>
  <c r="P14034" i="8" s="1"/>
  <c r="P14035" i="8" a="1"/>
  <c r="P14035" i="8" s="1"/>
  <c r="P14036" i="8" a="1"/>
  <c r="P14036" i="8" s="1"/>
  <c r="P14037" i="8" a="1"/>
  <c r="P14037" i="8" s="1"/>
  <c r="P14038" i="8" a="1"/>
  <c r="P14038" i="8" s="1"/>
  <c r="P14039" i="8" a="1"/>
  <c r="P14039" i="8" s="1"/>
  <c r="P14040" i="8" a="1"/>
  <c r="P14040" i="8" s="1"/>
  <c r="P14041" i="8" a="1"/>
  <c r="P14041" i="8" s="1"/>
  <c r="P14042" i="8" a="1"/>
  <c r="P14042" i="8" s="1"/>
  <c r="P14043" i="8" a="1"/>
  <c r="P14043" i="8" s="1"/>
  <c r="P14044" i="8" a="1"/>
  <c r="P14044" i="8" s="1"/>
  <c r="P14045" i="8" a="1"/>
  <c r="P14045" i="8" s="1"/>
  <c r="P14046" i="8" a="1"/>
  <c r="P14046" i="8" s="1"/>
  <c r="P14047" i="8" a="1"/>
  <c r="P14047" i="8" s="1"/>
  <c r="P14048" i="8" a="1"/>
  <c r="P14048" i="8" s="1"/>
  <c r="P14049" i="8" a="1"/>
  <c r="P14049" i="8" s="1"/>
  <c r="P14050" i="8" a="1"/>
  <c r="P14050" i="8" s="1"/>
  <c r="P14051" i="8" a="1"/>
  <c r="P14051" i="8" s="1"/>
  <c r="P14052" i="8" a="1"/>
  <c r="P14052" i="8" s="1"/>
  <c r="P14053" i="8" a="1"/>
  <c r="P14053" i="8" s="1"/>
  <c r="P14054" i="8" a="1"/>
  <c r="P14054" i="8" s="1"/>
  <c r="P14055" i="8" a="1"/>
  <c r="P14055" i="8" s="1"/>
  <c r="P14056" i="8" a="1"/>
  <c r="P14056" i="8" s="1"/>
  <c r="P14057" i="8" a="1"/>
  <c r="P14057" i="8" s="1"/>
  <c r="P14058" i="8" a="1"/>
  <c r="P14058" i="8" s="1"/>
  <c r="P14059" i="8" a="1"/>
  <c r="P14059" i="8" s="1"/>
  <c r="P14060" i="8" a="1"/>
  <c r="P14060" i="8" s="1"/>
  <c r="P14061" i="8" a="1"/>
  <c r="P14061" i="8" s="1"/>
  <c r="P14062" i="8" a="1"/>
  <c r="P14062" i="8" s="1"/>
  <c r="P14063" i="8" a="1"/>
  <c r="P14063" i="8" s="1"/>
  <c r="P14064" i="8" a="1"/>
  <c r="P14064" i="8" s="1"/>
  <c r="P14065" i="8" a="1"/>
  <c r="P14065" i="8" s="1"/>
  <c r="P14066" i="8" a="1"/>
  <c r="P14066" i="8" s="1"/>
  <c r="P14067" i="8" a="1"/>
  <c r="P14067" i="8" s="1"/>
  <c r="P14068" i="8" a="1"/>
  <c r="P14068" i="8" s="1"/>
  <c r="P14069" i="8" a="1"/>
  <c r="P14069" i="8" s="1"/>
  <c r="P14070" i="8" a="1"/>
  <c r="P14070" i="8" s="1"/>
  <c r="P14071" i="8" a="1"/>
  <c r="P14071" i="8" s="1"/>
  <c r="P14072" i="8" a="1"/>
  <c r="P14072" i="8" s="1"/>
  <c r="P14073" i="8" a="1"/>
  <c r="P14073" i="8" s="1"/>
  <c r="P14074" i="8" a="1"/>
  <c r="P14074" i="8" s="1"/>
  <c r="P14075" i="8" a="1"/>
  <c r="P14075" i="8" s="1"/>
  <c r="P14076" i="8" a="1"/>
  <c r="P14076" i="8" s="1"/>
  <c r="P14077" i="8" a="1"/>
  <c r="P14077" i="8" s="1"/>
  <c r="P14078" i="8" a="1"/>
  <c r="P14078" i="8" s="1"/>
  <c r="P14079" i="8" a="1"/>
  <c r="P14079" i="8" s="1"/>
  <c r="P14080" i="8" a="1"/>
  <c r="P14080" i="8" s="1"/>
  <c r="P14081" i="8" a="1"/>
  <c r="P14081" i="8" s="1"/>
  <c r="P14082" i="8" a="1"/>
  <c r="P14082" i="8" s="1"/>
  <c r="P14083" i="8" a="1"/>
  <c r="P14083" i="8" s="1"/>
  <c r="P14084" i="8" a="1"/>
  <c r="P14084" i="8" s="1"/>
  <c r="P14085" i="8" a="1"/>
  <c r="P14085" i="8" s="1"/>
  <c r="P14086" i="8" a="1"/>
  <c r="P14086" i="8" s="1"/>
  <c r="P14087" i="8" a="1"/>
  <c r="P14087" i="8" s="1"/>
  <c r="P14088" i="8" a="1"/>
  <c r="P14088" i="8" s="1"/>
  <c r="P14089" i="8" a="1"/>
  <c r="P14089" i="8" s="1"/>
  <c r="P14090" i="8" a="1"/>
  <c r="P14090" i="8" s="1"/>
  <c r="P14091" i="8" a="1"/>
  <c r="P14091" i="8" s="1"/>
  <c r="P14092" i="8" a="1"/>
  <c r="P14092" i="8" s="1"/>
  <c r="P14093" i="8" a="1"/>
  <c r="P14093" i="8" s="1"/>
  <c r="P14094" i="8" a="1"/>
  <c r="P14094" i="8" s="1"/>
  <c r="P14095" i="8" a="1"/>
  <c r="P14095" i="8" s="1"/>
  <c r="P14096" i="8" a="1"/>
  <c r="P14096" i="8" s="1"/>
  <c r="P14097" i="8" a="1"/>
  <c r="P14097" i="8" s="1"/>
  <c r="P14098" i="8" a="1"/>
  <c r="P14098" i="8" s="1"/>
  <c r="P14099" i="8" a="1"/>
  <c r="P14099" i="8" s="1"/>
  <c r="P14100" i="8" a="1"/>
  <c r="P14100" i="8" s="1"/>
  <c r="P14101" i="8" a="1"/>
  <c r="P14101" i="8" s="1"/>
  <c r="P14102" i="8" a="1"/>
  <c r="P14102" i="8" s="1"/>
  <c r="P14103" i="8" a="1"/>
  <c r="P14103" i="8" s="1"/>
  <c r="P14104" i="8" a="1"/>
  <c r="P14104" i="8" s="1"/>
  <c r="P14105" i="8" a="1"/>
  <c r="P14105" i="8" s="1"/>
  <c r="P14106" i="8" a="1"/>
  <c r="P14106" i="8" s="1"/>
  <c r="P14107" i="8" a="1"/>
  <c r="P14107" i="8" s="1"/>
  <c r="P14108" i="8" a="1"/>
  <c r="P14108" i="8" s="1"/>
  <c r="P14109" i="8" a="1"/>
  <c r="P14109" i="8" s="1"/>
  <c r="P14110" i="8" a="1"/>
  <c r="P14110" i="8" s="1"/>
  <c r="P14111" i="8" a="1"/>
  <c r="P14111" i="8" s="1"/>
  <c r="P14112" i="8" a="1"/>
  <c r="P14112" i="8" s="1"/>
  <c r="P14113" i="8" a="1"/>
  <c r="P14113" i="8" s="1"/>
  <c r="P14114" i="8" a="1"/>
  <c r="P14114" i="8" s="1"/>
  <c r="P14115" i="8" a="1"/>
  <c r="P14115" i="8" s="1"/>
  <c r="P14116" i="8" a="1"/>
  <c r="P14116" i="8" s="1"/>
  <c r="P14117" i="8" a="1"/>
  <c r="P14117" i="8" s="1"/>
  <c r="P14118" i="8" a="1"/>
  <c r="P14118" i="8" s="1"/>
  <c r="P14119" i="8" a="1"/>
  <c r="P14119" i="8" s="1"/>
  <c r="P14120" i="8" a="1"/>
  <c r="P14120" i="8" s="1"/>
  <c r="P14121" i="8" a="1"/>
  <c r="P14121" i="8" s="1"/>
  <c r="P14122" i="8" a="1"/>
  <c r="P14122" i="8" s="1"/>
  <c r="P14123" i="8" a="1"/>
  <c r="P14123" i="8" s="1"/>
  <c r="P14124" i="8" a="1"/>
  <c r="P14124" i="8" s="1"/>
  <c r="P14125" i="8" a="1"/>
  <c r="P14125" i="8" s="1"/>
  <c r="P14126" i="8" a="1"/>
  <c r="P14126" i="8" s="1"/>
  <c r="P14127" i="8" a="1"/>
  <c r="P14127" i="8" s="1"/>
  <c r="P14128" i="8" a="1"/>
  <c r="P14128" i="8" s="1"/>
  <c r="P14129" i="8" a="1"/>
  <c r="P14129" i="8" s="1"/>
  <c r="P14130" i="8" a="1"/>
  <c r="P14130" i="8" s="1"/>
  <c r="P14131" i="8" a="1"/>
  <c r="P14131" i="8" s="1"/>
  <c r="P14132" i="8" a="1"/>
  <c r="P14132" i="8" s="1"/>
  <c r="P14133" i="8" a="1"/>
  <c r="P14133" i="8" s="1"/>
  <c r="P14134" i="8" a="1"/>
  <c r="P14134" i="8" s="1"/>
  <c r="P14135" i="8" a="1"/>
  <c r="P14135" i="8" s="1"/>
  <c r="P14136" i="8" a="1"/>
  <c r="P14136" i="8" s="1"/>
  <c r="P14137" i="8" a="1"/>
  <c r="P14137" i="8" s="1"/>
  <c r="P14138" i="8" a="1"/>
  <c r="P14138" i="8" s="1"/>
  <c r="P14139" i="8" a="1"/>
  <c r="P14139" i="8" s="1"/>
  <c r="P14140" i="8" a="1"/>
  <c r="P14140" i="8" s="1"/>
  <c r="P14141" i="8" a="1"/>
  <c r="P14141" i="8" s="1"/>
  <c r="P14142" i="8" a="1"/>
  <c r="P14142" i="8" s="1"/>
  <c r="P14143" i="8" a="1"/>
  <c r="P14143" i="8" s="1"/>
  <c r="P14144" i="8" a="1"/>
  <c r="P14144" i="8" s="1"/>
  <c r="P14145" i="8" a="1"/>
  <c r="P14145" i="8" s="1"/>
  <c r="P14146" i="8" a="1"/>
  <c r="P14146" i="8" s="1"/>
  <c r="P14147" i="8" a="1"/>
  <c r="P14147" i="8" s="1"/>
  <c r="P14148" i="8" a="1"/>
  <c r="P14148" i="8" s="1"/>
  <c r="P14149" i="8" a="1"/>
  <c r="P14149" i="8" s="1"/>
  <c r="P14150" i="8" a="1"/>
  <c r="P14150" i="8" s="1"/>
  <c r="P14151" i="8" a="1"/>
  <c r="P14151" i="8" s="1"/>
  <c r="P14152" i="8" a="1"/>
  <c r="P14152" i="8" s="1"/>
  <c r="P14153" i="8" a="1"/>
  <c r="P14153" i="8" s="1"/>
  <c r="P14154" i="8" a="1"/>
  <c r="P14154" i="8" s="1"/>
  <c r="P14155" i="8" a="1"/>
  <c r="P14155" i="8" s="1"/>
  <c r="P14156" i="8" a="1"/>
  <c r="P14156" i="8" s="1"/>
  <c r="P14157" i="8" a="1"/>
  <c r="P14157" i="8" s="1"/>
  <c r="P14158" i="8" a="1"/>
  <c r="P14158" i="8" s="1"/>
  <c r="P14159" i="8" a="1"/>
  <c r="P14159" i="8" s="1"/>
  <c r="P14160" i="8" a="1"/>
  <c r="P14160" i="8" s="1"/>
  <c r="P14161" i="8" a="1"/>
  <c r="P14161" i="8" s="1"/>
  <c r="P14162" i="8" a="1"/>
  <c r="P14162" i="8" s="1"/>
  <c r="P14163" i="8" a="1"/>
  <c r="P14163" i="8" s="1"/>
  <c r="P14164" i="8" a="1"/>
  <c r="P14164" i="8" s="1"/>
  <c r="P14165" i="8" a="1"/>
  <c r="P14165" i="8" s="1"/>
  <c r="P14166" i="8" a="1"/>
  <c r="P14166" i="8" s="1"/>
  <c r="P14167" i="8" a="1"/>
  <c r="P14167" i="8" s="1"/>
  <c r="P14168" i="8" a="1"/>
  <c r="P14168" i="8" s="1"/>
  <c r="P14169" i="8" a="1"/>
  <c r="P14169" i="8" s="1"/>
  <c r="P14170" i="8" a="1"/>
  <c r="P14170" i="8" s="1"/>
  <c r="P14171" i="8" a="1"/>
  <c r="P14171" i="8" s="1"/>
  <c r="P14172" i="8" a="1"/>
  <c r="P14172" i="8" s="1"/>
  <c r="P14173" i="8" a="1"/>
  <c r="P14173" i="8" s="1"/>
  <c r="P14174" i="8" a="1"/>
  <c r="P14174" i="8" s="1"/>
  <c r="P14175" i="8" a="1"/>
  <c r="P14175" i="8" s="1"/>
  <c r="P14176" i="8" a="1"/>
  <c r="P14176" i="8" s="1"/>
  <c r="P14177" i="8" a="1"/>
  <c r="P14177" i="8" s="1"/>
  <c r="P14178" i="8" a="1"/>
  <c r="P14178" i="8" s="1"/>
  <c r="P14179" i="8" a="1"/>
  <c r="P14179" i="8" s="1"/>
  <c r="P14180" i="8" a="1"/>
  <c r="P14180" i="8" s="1"/>
  <c r="P14181" i="8" a="1"/>
  <c r="P14181" i="8" s="1"/>
  <c r="P14182" i="8" a="1"/>
  <c r="P14182" i="8" s="1"/>
  <c r="P14183" i="8" a="1"/>
  <c r="P14183" i="8" s="1"/>
  <c r="P14184" i="8" a="1"/>
  <c r="P14184" i="8" s="1"/>
  <c r="P14185" i="8" a="1"/>
  <c r="P14185" i="8" s="1"/>
  <c r="P14186" i="8" a="1"/>
  <c r="P14186" i="8" s="1"/>
  <c r="P14187" i="8" a="1"/>
  <c r="P14187" i="8" s="1"/>
  <c r="P14188" i="8" a="1"/>
  <c r="P14188" i="8" s="1"/>
  <c r="P14189" i="8" a="1"/>
  <c r="P14189" i="8" s="1"/>
  <c r="P14190" i="8" a="1"/>
  <c r="P14190" i="8" s="1"/>
  <c r="P14191" i="8" a="1"/>
  <c r="P14191" i="8" s="1"/>
  <c r="P14192" i="8" a="1"/>
  <c r="P14192" i="8" s="1"/>
  <c r="P14193" i="8" a="1"/>
  <c r="P14193" i="8" s="1"/>
  <c r="P14194" i="8" a="1"/>
  <c r="P14194" i="8" s="1"/>
  <c r="P14195" i="8" a="1"/>
  <c r="P14195" i="8" s="1"/>
  <c r="P14196" i="8" a="1"/>
  <c r="P14196" i="8" s="1"/>
  <c r="P14197" i="8" a="1"/>
  <c r="P14197" i="8" s="1"/>
  <c r="P14198" i="8" a="1"/>
  <c r="P14198" i="8" s="1"/>
  <c r="P14199" i="8" a="1"/>
  <c r="P14199" i="8" s="1"/>
  <c r="P14200" i="8" a="1"/>
  <c r="P14200" i="8" s="1"/>
  <c r="P14201" i="8" a="1"/>
  <c r="P14201" i="8" s="1"/>
  <c r="P14202" i="8" a="1"/>
  <c r="P14202" i="8" s="1"/>
  <c r="P14203" i="8" a="1"/>
  <c r="P14203" i="8" s="1"/>
  <c r="P14204" i="8" a="1"/>
  <c r="P14204" i="8" s="1"/>
  <c r="P14205" i="8" a="1"/>
  <c r="P14205" i="8" s="1"/>
  <c r="P14206" i="8" a="1"/>
  <c r="P14206" i="8" s="1"/>
  <c r="P14207" i="8" a="1"/>
  <c r="P14207" i="8" s="1"/>
  <c r="P14208" i="8" a="1"/>
  <c r="P14208" i="8" s="1"/>
  <c r="P14209" i="8" a="1"/>
  <c r="P14209" i="8" s="1"/>
  <c r="P14210" i="8" a="1"/>
  <c r="P14210" i="8" s="1"/>
  <c r="P14211" i="8" a="1"/>
  <c r="P14211" i="8" s="1"/>
  <c r="P14212" i="8" a="1"/>
  <c r="P14212" i="8" s="1"/>
  <c r="P14213" i="8" a="1"/>
  <c r="P14213" i="8" s="1"/>
  <c r="P14214" i="8" a="1"/>
  <c r="P14214" i="8" s="1"/>
  <c r="P14215" i="8" a="1"/>
  <c r="P14215" i="8" s="1"/>
  <c r="P14216" i="8" a="1"/>
  <c r="P14216" i="8" s="1"/>
  <c r="P14217" i="8" a="1"/>
  <c r="P14217" i="8" s="1"/>
  <c r="P14218" i="8" a="1"/>
  <c r="P14218" i="8" s="1"/>
  <c r="P14219" i="8" a="1"/>
  <c r="P14219" i="8" s="1"/>
  <c r="P14220" i="8" a="1"/>
  <c r="P14220" i="8" s="1"/>
  <c r="P14221" i="8" a="1"/>
  <c r="P14221" i="8" s="1"/>
  <c r="P14222" i="8" a="1"/>
  <c r="P14222" i="8" s="1"/>
  <c r="P14223" i="8" a="1"/>
  <c r="P14223" i="8" s="1"/>
  <c r="P14224" i="8" a="1"/>
  <c r="P14224" i="8" s="1"/>
  <c r="P14225" i="8" a="1"/>
  <c r="P14225" i="8" s="1"/>
  <c r="P14226" i="8" a="1"/>
  <c r="P14226" i="8" s="1"/>
  <c r="P14227" i="8" a="1"/>
  <c r="P14227" i="8" s="1"/>
  <c r="P14228" i="8" a="1"/>
  <c r="P14228" i="8" s="1"/>
  <c r="P14229" i="8" a="1"/>
  <c r="P14229" i="8" s="1"/>
  <c r="P14230" i="8" a="1"/>
  <c r="P14230" i="8" s="1"/>
  <c r="P14231" i="8" a="1"/>
  <c r="P14231" i="8" s="1"/>
  <c r="P14232" i="8" a="1"/>
  <c r="P14232" i="8" s="1"/>
  <c r="P14233" i="8" a="1"/>
  <c r="P14233" i="8" s="1"/>
  <c r="P14234" i="8" a="1"/>
  <c r="P14234" i="8" s="1"/>
  <c r="P14235" i="8" a="1"/>
  <c r="P14235" i="8" s="1"/>
  <c r="P14236" i="8" a="1"/>
  <c r="P14236" i="8" s="1"/>
  <c r="P14237" i="8" a="1"/>
  <c r="P14237" i="8" s="1"/>
  <c r="P14238" i="8" a="1"/>
  <c r="P14238" i="8" s="1"/>
  <c r="P14239" i="8" a="1"/>
  <c r="P14239" i="8" s="1"/>
  <c r="P14240" i="8" a="1"/>
  <c r="P14240" i="8" s="1"/>
  <c r="P14241" i="8" a="1"/>
  <c r="P14241" i="8" s="1"/>
  <c r="P14242" i="8" a="1"/>
  <c r="P14242" i="8" s="1"/>
  <c r="P14243" i="8" a="1"/>
  <c r="P14243" i="8" s="1"/>
  <c r="P14244" i="8" a="1"/>
  <c r="P14244" i="8" s="1"/>
  <c r="P14245" i="8" a="1"/>
  <c r="P14245" i="8" s="1"/>
  <c r="P14246" i="8" a="1"/>
  <c r="P14246" i="8" s="1"/>
  <c r="P14247" i="8" a="1"/>
  <c r="P14247" i="8" s="1"/>
  <c r="P14248" i="8" a="1"/>
  <c r="P14248" i="8" s="1"/>
  <c r="P14249" i="8" a="1"/>
  <c r="P14249" i="8" s="1"/>
  <c r="P14250" i="8" a="1"/>
  <c r="P14250" i="8" s="1"/>
  <c r="P14251" i="8" a="1"/>
  <c r="P14251" i="8" s="1"/>
  <c r="P14252" i="8" a="1"/>
  <c r="P14252" i="8" s="1"/>
  <c r="P14253" i="8" a="1"/>
  <c r="P14253" i="8" s="1"/>
  <c r="P14254" i="8" a="1"/>
  <c r="P14254" i="8" s="1"/>
  <c r="P14255" i="8" a="1"/>
  <c r="P14255" i="8" s="1"/>
  <c r="P14256" i="8" a="1"/>
  <c r="P14256" i="8" s="1"/>
  <c r="P14257" i="8" a="1"/>
  <c r="P14257" i="8" s="1"/>
  <c r="P14258" i="8" a="1"/>
  <c r="P14258" i="8" s="1"/>
  <c r="P14259" i="8" a="1"/>
  <c r="P14259" i="8" s="1"/>
  <c r="P14260" i="8" a="1"/>
  <c r="P14260" i="8" s="1"/>
  <c r="P14261" i="8" a="1"/>
  <c r="P14261" i="8" s="1"/>
  <c r="P14262" i="8" a="1"/>
  <c r="P14262" i="8" s="1"/>
  <c r="P14263" i="8" a="1"/>
  <c r="P14263" i="8" s="1"/>
  <c r="P14264" i="8" a="1"/>
  <c r="P14264" i="8" s="1"/>
  <c r="P14265" i="8" a="1"/>
  <c r="P14265" i="8" s="1"/>
  <c r="P14266" i="8" a="1"/>
  <c r="P14266" i="8" s="1"/>
  <c r="P14267" i="8" a="1"/>
  <c r="P14267" i="8" s="1"/>
  <c r="P14268" i="8" a="1"/>
  <c r="P14268" i="8" s="1"/>
  <c r="P14269" i="8" a="1"/>
  <c r="P14269" i="8" s="1"/>
  <c r="P14270" i="8" a="1"/>
  <c r="P14270" i="8" s="1"/>
  <c r="P14271" i="8" a="1"/>
  <c r="P14271" i="8" s="1"/>
  <c r="P14272" i="8" a="1"/>
  <c r="P14272" i="8" s="1"/>
  <c r="P14273" i="8" a="1"/>
  <c r="P14273" i="8" s="1"/>
  <c r="P14274" i="8" a="1"/>
  <c r="P14274" i="8" s="1"/>
  <c r="P14275" i="8" a="1"/>
  <c r="P14275" i="8" s="1"/>
  <c r="P14276" i="8" a="1"/>
  <c r="P14276" i="8" s="1"/>
  <c r="P14277" i="8" a="1"/>
  <c r="P14277" i="8" s="1"/>
  <c r="P14278" i="8" a="1"/>
  <c r="P14278" i="8" s="1"/>
  <c r="P14279" i="8" a="1"/>
  <c r="P14279" i="8" s="1"/>
  <c r="P14280" i="8" a="1"/>
  <c r="P14280" i="8" s="1"/>
  <c r="P14281" i="8" a="1"/>
  <c r="P14281" i="8" s="1"/>
  <c r="P14282" i="8" a="1"/>
  <c r="P14282" i="8" s="1"/>
  <c r="P14283" i="8" a="1"/>
  <c r="P14283" i="8" s="1"/>
  <c r="P14284" i="8" a="1"/>
  <c r="P14284" i="8" s="1"/>
  <c r="P14285" i="8" a="1"/>
  <c r="P14285" i="8" s="1"/>
  <c r="P14286" i="8" a="1"/>
  <c r="P14286" i="8" s="1"/>
  <c r="P14287" i="8" a="1"/>
  <c r="P14287" i="8" s="1"/>
  <c r="P14288" i="8" a="1"/>
  <c r="P14288" i="8" s="1"/>
  <c r="P14289" i="8" a="1"/>
  <c r="P14289" i="8" s="1"/>
  <c r="P14290" i="8" a="1"/>
  <c r="P14290" i="8" s="1"/>
  <c r="P14291" i="8" a="1"/>
  <c r="P14291" i="8" s="1"/>
  <c r="P14292" i="8" a="1"/>
  <c r="P14292" i="8" s="1"/>
  <c r="P14293" i="8" a="1"/>
  <c r="P14293" i="8" s="1"/>
  <c r="P14294" i="8" a="1"/>
  <c r="P14294" i="8" s="1"/>
  <c r="P14295" i="8" a="1"/>
  <c r="P14295" i="8" s="1"/>
  <c r="P14296" i="8" a="1"/>
  <c r="P14296" i="8" s="1"/>
  <c r="P14297" i="8" a="1"/>
  <c r="P14297" i="8" s="1"/>
  <c r="P14298" i="8" a="1"/>
  <c r="P14298" i="8" s="1"/>
  <c r="P14299" i="8" a="1"/>
  <c r="P14299" i="8" s="1"/>
  <c r="P14300" i="8" a="1"/>
  <c r="P14300" i="8" s="1"/>
  <c r="P14301" i="8" a="1"/>
  <c r="P14301" i="8" s="1"/>
  <c r="P14302" i="8" a="1"/>
  <c r="P14302" i="8" s="1"/>
  <c r="P14303" i="8" a="1"/>
  <c r="P14303" i="8" s="1"/>
  <c r="P14304" i="8" a="1"/>
  <c r="P14304" i="8" s="1"/>
  <c r="P14305" i="8" a="1"/>
  <c r="P14305" i="8" s="1"/>
  <c r="P14306" i="8" a="1"/>
  <c r="P14306" i="8" s="1"/>
  <c r="P14307" i="8" a="1"/>
  <c r="P14307" i="8" s="1"/>
  <c r="P14308" i="8" a="1"/>
  <c r="P14308" i="8" s="1"/>
  <c r="P14309" i="8" a="1"/>
  <c r="P14309" i="8" s="1"/>
  <c r="P14310" i="8" a="1"/>
  <c r="P14310" i="8" s="1"/>
  <c r="P14311" i="8" a="1"/>
  <c r="P14311" i="8" s="1"/>
  <c r="P14312" i="8" a="1"/>
  <c r="P14312" i="8" s="1"/>
  <c r="P14313" i="8" a="1"/>
  <c r="P14313" i="8" s="1"/>
  <c r="P14314" i="8" a="1"/>
  <c r="P14314" i="8" s="1"/>
  <c r="P14315" i="8" a="1"/>
  <c r="P14315" i="8" s="1"/>
  <c r="P14316" i="8" a="1"/>
  <c r="P14316" i="8" s="1"/>
  <c r="P14317" i="8" a="1"/>
  <c r="P14317" i="8" s="1"/>
  <c r="P14318" i="8" a="1"/>
  <c r="P14318" i="8" s="1"/>
  <c r="P14319" i="8" a="1"/>
  <c r="P14319" i="8" s="1"/>
  <c r="P14320" i="8" a="1"/>
  <c r="P14320" i="8" s="1"/>
  <c r="P14321" i="8" a="1"/>
  <c r="P14321" i="8" s="1"/>
  <c r="P14322" i="8" a="1"/>
  <c r="P14322" i="8" s="1"/>
  <c r="P14323" i="8" a="1"/>
  <c r="P14323" i="8" s="1"/>
  <c r="P14324" i="8" a="1"/>
  <c r="P14324" i="8" s="1"/>
  <c r="P14325" i="8" a="1"/>
  <c r="P14325" i="8" s="1"/>
  <c r="P14326" i="8" a="1"/>
  <c r="P14326" i="8" s="1"/>
  <c r="P14327" i="8" a="1"/>
  <c r="P14327" i="8" s="1"/>
  <c r="P14328" i="8" a="1"/>
  <c r="P14328" i="8" s="1"/>
  <c r="P14329" i="8" a="1"/>
  <c r="P14329" i="8" s="1"/>
  <c r="P14330" i="8" a="1"/>
  <c r="P14330" i="8" s="1"/>
  <c r="P14331" i="8" a="1"/>
  <c r="P14331" i="8" s="1"/>
  <c r="P14332" i="8" a="1"/>
  <c r="P14332" i="8" s="1"/>
  <c r="P14333" i="8" a="1"/>
  <c r="P14333" i="8" s="1"/>
  <c r="P14334" i="8" a="1"/>
  <c r="P14334" i="8" s="1"/>
  <c r="P14335" i="8" a="1"/>
  <c r="P14335" i="8" s="1"/>
  <c r="P14336" i="8" a="1"/>
  <c r="P14336" i="8" s="1"/>
  <c r="P14337" i="8" a="1"/>
  <c r="P14337" i="8" s="1"/>
  <c r="P14338" i="8" a="1"/>
  <c r="P14338" i="8" s="1"/>
  <c r="P14339" i="8" a="1"/>
  <c r="P14339" i="8" s="1"/>
  <c r="P14340" i="8" a="1"/>
  <c r="P14340" i="8" s="1"/>
  <c r="P14341" i="8" a="1"/>
  <c r="P14341" i="8" s="1"/>
  <c r="P14342" i="8" a="1"/>
  <c r="P14342" i="8" s="1"/>
  <c r="P14343" i="8" a="1"/>
  <c r="P14343" i="8" s="1"/>
  <c r="P14344" i="8" a="1"/>
  <c r="P14344" i="8" s="1"/>
  <c r="P14345" i="8" a="1"/>
  <c r="P14345" i="8" s="1"/>
  <c r="P14346" i="8" a="1"/>
  <c r="P14346" i="8" s="1"/>
  <c r="P14347" i="8" a="1"/>
  <c r="P14347" i="8" s="1"/>
  <c r="P14348" i="8" a="1"/>
  <c r="P14348" i="8" s="1"/>
  <c r="P14349" i="8" a="1"/>
  <c r="P14349" i="8" s="1"/>
  <c r="P14350" i="8" a="1"/>
  <c r="P14350" i="8" s="1"/>
  <c r="P14351" i="8" a="1"/>
  <c r="P14351" i="8" s="1"/>
  <c r="P14352" i="8" a="1"/>
  <c r="P14352" i="8" s="1"/>
  <c r="P14353" i="8" a="1"/>
  <c r="P14353" i="8" s="1"/>
  <c r="P14354" i="8" a="1"/>
  <c r="P14354" i="8" s="1"/>
  <c r="P14355" i="8" a="1"/>
  <c r="P14355" i="8" s="1"/>
  <c r="P14356" i="8" a="1"/>
  <c r="P14356" i="8" s="1"/>
  <c r="P14357" i="8" a="1"/>
  <c r="P14357" i="8" s="1"/>
  <c r="P14358" i="8" a="1"/>
  <c r="P14358" i="8" s="1"/>
  <c r="P14359" i="8" a="1"/>
  <c r="P14359" i="8" s="1"/>
  <c r="P14360" i="8" a="1"/>
  <c r="P14360" i="8" s="1"/>
  <c r="P14361" i="8" a="1"/>
  <c r="P14361" i="8" s="1"/>
  <c r="P14362" i="8" a="1"/>
  <c r="P14362" i="8" s="1"/>
  <c r="P14363" i="8" a="1"/>
  <c r="P14363" i="8" s="1"/>
  <c r="P14364" i="8" a="1"/>
  <c r="P14364" i="8" s="1"/>
  <c r="P14365" i="8" a="1"/>
  <c r="P14365" i="8" s="1"/>
  <c r="P14366" i="8" a="1"/>
  <c r="P14366" i="8" s="1"/>
  <c r="P14367" i="8" a="1"/>
  <c r="P14367" i="8" s="1"/>
  <c r="P14368" i="8" a="1"/>
  <c r="P14368" i="8" s="1"/>
  <c r="P14369" i="8" a="1"/>
  <c r="P14369" i="8" s="1"/>
  <c r="P14370" i="8" a="1"/>
  <c r="P14370" i="8" s="1"/>
  <c r="P14371" i="8" a="1"/>
  <c r="P14371" i="8" s="1"/>
  <c r="P14372" i="8" a="1"/>
  <c r="P14372" i="8" s="1"/>
  <c r="P14373" i="8" a="1"/>
  <c r="P14373" i="8" s="1"/>
  <c r="P14374" i="8" a="1"/>
  <c r="P14374" i="8" s="1"/>
  <c r="P14375" i="8" a="1"/>
  <c r="P14375" i="8" s="1"/>
  <c r="P14376" i="8" a="1"/>
  <c r="P14376" i="8" s="1"/>
  <c r="P14377" i="8" a="1"/>
  <c r="P14377" i="8" s="1"/>
  <c r="P14378" i="8" a="1"/>
  <c r="P14378" i="8" s="1"/>
  <c r="P14379" i="8" a="1"/>
  <c r="P14379" i="8" s="1"/>
  <c r="P14380" i="8" a="1"/>
  <c r="P14380" i="8" s="1"/>
  <c r="P14381" i="8" a="1"/>
  <c r="P14381" i="8" s="1"/>
  <c r="P14382" i="8" a="1"/>
  <c r="P14382" i="8" s="1"/>
  <c r="P14383" i="8" a="1"/>
  <c r="P14383" i="8" s="1"/>
  <c r="P14384" i="8" a="1"/>
  <c r="P14384" i="8" s="1"/>
  <c r="P14385" i="8" a="1"/>
  <c r="P14385" i="8" s="1"/>
  <c r="P14386" i="8" a="1"/>
  <c r="P14386" i="8" s="1"/>
  <c r="P14387" i="8" a="1"/>
  <c r="P14387" i="8" s="1"/>
  <c r="P14388" i="8" a="1"/>
  <c r="P14388" i="8" s="1"/>
  <c r="P14389" i="8" a="1"/>
  <c r="P14389" i="8" s="1"/>
  <c r="P14390" i="8" a="1"/>
  <c r="P14390" i="8" s="1"/>
  <c r="P14391" i="8" a="1"/>
  <c r="P14391" i="8" s="1"/>
  <c r="P14392" i="8" a="1"/>
  <c r="P14392" i="8" s="1"/>
  <c r="P14393" i="8" a="1"/>
  <c r="P14393" i="8" s="1"/>
  <c r="P14394" i="8" a="1"/>
  <c r="P14394" i="8" s="1"/>
  <c r="P14395" i="8" a="1"/>
  <c r="P14395" i="8" s="1"/>
  <c r="P14396" i="8" a="1"/>
  <c r="P14396" i="8" s="1"/>
  <c r="P14397" i="8" a="1"/>
  <c r="P14397" i="8" s="1"/>
  <c r="P14398" i="8" a="1"/>
  <c r="P14398" i="8" s="1"/>
  <c r="P14399" i="8" a="1"/>
  <c r="P14399" i="8" s="1"/>
  <c r="P14400" i="8" a="1"/>
  <c r="P14400" i="8" s="1"/>
  <c r="P14401" i="8" a="1"/>
  <c r="P14401" i="8" s="1"/>
  <c r="P14402" i="8" a="1"/>
  <c r="P14402" i="8" s="1"/>
  <c r="P14403" i="8" a="1"/>
  <c r="P14403" i="8" s="1"/>
  <c r="P14404" i="8" a="1"/>
  <c r="P14404" i="8" s="1"/>
  <c r="P14405" i="8" a="1"/>
  <c r="P14405" i="8" s="1"/>
  <c r="P14406" i="8" a="1"/>
  <c r="P14406" i="8" s="1"/>
  <c r="P14407" i="8" a="1"/>
  <c r="P14407" i="8" s="1"/>
  <c r="P14408" i="8" a="1"/>
  <c r="P14408" i="8" s="1"/>
  <c r="P14409" i="8" a="1"/>
  <c r="P14409" i="8" s="1"/>
  <c r="P14410" i="8" a="1"/>
  <c r="P14410" i="8" s="1"/>
  <c r="P14411" i="8" a="1"/>
  <c r="P14411" i="8" s="1"/>
  <c r="P14412" i="8" a="1"/>
  <c r="P14412" i="8" s="1"/>
  <c r="P14413" i="8" a="1"/>
  <c r="P14413" i="8" s="1"/>
  <c r="P14414" i="8" a="1"/>
  <c r="P14414" i="8" s="1"/>
  <c r="P14415" i="8" a="1"/>
  <c r="P14415" i="8" s="1"/>
  <c r="P14416" i="8" a="1"/>
  <c r="P14416" i="8" s="1"/>
  <c r="P14417" i="8" a="1"/>
  <c r="P14417" i="8" s="1"/>
  <c r="P14418" i="8" a="1"/>
  <c r="P14418" i="8" s="1"/>
  <c r="P14419" i="8" a="1"/>
  <c r="P14419" i="8" s="1"/>
  <c r="P14420" i="8" a="1"/>
  <c r="P14420" i="8" s="1"/>
  <c r="P14421" i="8" a="1"/>
  <c r="P14421" i="8" s="1"/>
  <c r="P14422" i="8" a="1"/>
  <c r="P14422" i="8" s="1"/>
  <c r="P14423" i="8" a="1"/>
  <c r="P14423" i="8" s="1"/>
  <c r="P14424" i="8" a="1"/>
  <c r="P14424" i="8" s="1"/>
  <c r="P14425" i="8" a="1"/>
  <c r="P14425" i="8" s="1"/>
  <c r="P14426" i="8" a="1"/>
  <c r="P14426" i="8" s="1"/>
  <c r="P14427" i="8" a="1"/>
  <c r="P14427" i="8" s="1"/>
  <c r="P14428" i="8" a="1"/>
  <c r="P14428" i="8" s="1"/>
  <c r="P14429" i="8" a="1"/>
  <c r="P14429" i="8" s="1"/>
  <c r="P14430" i="8" a="1"/>
  <c r="P14430" i="8" s="1"/>
  <c r="P14431" i="8" a="1"/>
  <c r="P14431" i="8" s="1"/>
  <c r="P14432" i="8" a="1"/>
  <c r="P14432" i="8" s="1"/>
  <c r="P14433" i="8" a="1"/>
  <c r="P14433" i="8" s="1"/>
  <c r="P14434" i="8" a="1"/>
  <c r="P14434" i="8" s="1"/>
  <c r="P14435" i="8" a="1"/>
  <c r="P14435" i="8" s="1"/>
  <c r="P14436" i="8" a="1"/>
  <c r="P14436" i="8" s="1"/>
  <c r="P14437" i="8" a="1"/>
  <c r="P14437" i="8" s="1"/>
  <c r="P14438" i="8" a="1"/>
  <c r="P14438" i="8" s="1"/>
  <c r="P14439" i="8" a="1"/>
  <c r="P14439" i="8" s="1"/>
  <c r="P14440" i="8" a="1"/>
  <c r="P14440" i="8" s="1"/>
  <c r="P14441" i="8" a="1"/>
  <c r="P14441" i="8" s="1"/>
  <c r="P14442" i="8" a="1"/>
  <c r="P14442" i="8" s="1"/>
  <c r="P14443" i="8" a="1"/>
  <c r="P14443" i="8" s="1"/>
  <c r="P14444" i="8" a="1"/>
  <c r="P14444" i="8" s="1"/>
  <c r="P14445" i="8" a="1"/>
  <c r="P14445" i="8" s="1"/>
  <c r="P14446" i="8" a="1"/>
  <c r="P14446" i="8" s="1"/>
  <c r="P14447" i="8" a="1"/>
  <c r="P14447" i="8" s="1"/>
  <c r="P14448" i="8" a="1"/>
  <c r="P14448" i="8" s="1"/>
  <c r="P14449" i="8" a="1"/>
  <c r="P14449" i="8" s="1"/>
  <c r="P14450" i="8" a="1"/>
  <c r="P14450" i="8" s="1"/>
  <c r="P14451" i="8" a="1"/>
  <c r="P14451" i="8" s="1"/>
  <c r="P14452" i="8" a="1"/>
  <c r="P14452" i="8" s="1"/>
  <c r="P14453" i="8" a="1"/>
  <c r="P14453" i="8" s="1"/>
  <c r="P14454" i="8" a="1"/>
  <c r="P14454" i="8" s="1"/>
  <c r="P14455" i="8" a="1"/>
  <c r="P14455" i="8" s="1"/>
  <c r="P14456" i="8" a="1"/>
  <c r="P14456" i="8" s="1"/>
  <c r="P14457" i="8" a="1"/>
  <c r="P14457" i="8" s="1"/>
  <c r="P14458" i="8" a="1"/>
  <c r="P14458" i="8" s="1"/>
  <c r="P14459" i="8" a="1"/>
  <c r="P14459" i="8" s="1"/>
  <c r="P14460" i="8" a="1"/>
  <c r="P14460" i="8" s="1"/>
  <c r="P14461" i="8" a="1"/>
  <c r="P14461" i="8" s="1"/>
  <c r="P14462" i="8" a="1"/>
  <c r="P14462" i="8" s="1"/>
  <c r="P14463" i="8" a="1"/>
  <c r="P14463" i="8" s="1"/>
  <c r="P14464" i="8" a="1"/>
  <c r="P14464" i="8" s="1"/>
  <c r="P14465" i="8" a="1"/>
  <c r="P14465" i="8" s="1"/>
  <c r="P14466" i="8" a="1"/>
  <c r="P14466" i="8" s="1"/>
  <c r="P14467" i="8" a="1"/>
  <c r="P14467" i="8" s="1"/>
  <c r="P14468" i="8" a="1"/>
  <c r="P14468" i="8" s="1"/>
  <c r="P14469" i="8" a="1"/>
  <c r="P14469" i="8" s="1"/>
  <c r="P14470" i="8" a="1"/>
  <c r="P14470" i="8" s="1"/>
  <c r="P14471" i="8" a="1"/>
  <c r="P14471" i="8" s="1"/>
  <c r="P14472" i="8" a="1"/>
  <c r="P14472" i="8" s="1"/>
  <c r="P14473" i="8" a="1"/>
  <c r="P14473" i="8" s="1"/>
  <c r="P14474" i="8" a="1"/>
  <c r="P14474" i="8" s="1"/>
  <c r="P14475" i="8" a="1"/>
  <c r="P14475" i="8" s="1"/>
  <c r="P14476" i="8" a="1"/>
  <c r="P14476" i="8" s="1"/>
  <c r="P14477" i="8" a="1"/>
  <c r="P14477" i="8" s="1"/>
  <c r="P14478" i="8" a="1"/>
  <c r="P14478" i="8" s="1"/>
  <c r="P14479" i="8" a="1"/>
  <c r="P14479" i="8" s="1"/>
  <c r="P14480" i="8" a="1"/>
  <c r="P14480" i="8" s="1"/>
  <c r="P14481" i="8" a="1"/>
  <c r="P14481" i="8" s="1"/>
  <c r="P14482" i="8" a="1"/>
  <c r="P14482" i="8" s="1"/>
  <c r="P14483" i="8" a="1"/>
  <c r="P14483" i="8" s="1"/>
  <c r="P14484" i="8" a="1"/>
  <c r="P14484" i="8" s="1"/>
  <c r="P14485" i="8" a="1"/>
  <c r="P14485" i="8" s="1"/>
  <c r="P14486" i="8" a="1"/>
  <c r="P14486" i="8" s="1"/>
  <c r="P14487" i="8" a="1"/>
  <c r="P14487" i="8" s="1"/>
  <c r="P14488" i="8" a="1"/>
  <c r="P14488" i="8" s="1"/>
  <c r="P14489" i="8" a="1"/>
  <c r="P14489" i="8" s="1"/>
  <c r="P14490" i="8" a="1"/>
  <c r="P14490" i="8" s="1"/>
  <c r="P14491" i="8" a="1"/>
  <c r="P14491" i="8" s="1"/>
  <c r="P14492" i="8" a="1"/>
  <c r="P14492" i="8" s="1"/>
  <c r="P14493" i="8" a="1"/>
  <c r="P14493" i="8" s="1"/>
  <c r="P14494" i="8" a="1"/>
  <c r="P14494" i="8" s="1"/>
  <c r="P14495" i="8" a="1"/>
  <c r="P14495" i="8" s="1"/>
  <c r="P14496" i="8" a="1"/>
  <c r="P14496" i="8" s="1"/>
  <c r="P14497" i="8" a="1"/>
  <c r="P14497" i="8" s="1"/>
  <c r="P14498" i="8" a="1"/>
  <c r="P14498" i="8" s="1"/>
  <c r="P14499" i="8" a="1"/>
  <c r="P14499" i="8" s="1"/>
  <c r="P14500" i="8" a="1"/>
  <c r="P14500" i="8" s="1"/>
  <c r="P14501" i="8" a="1"/>
  <c r="P14501" i="8" s="1"/>
  <c r="P14502" i="8" a="1"/>
  <c r="P14502" i="8" s="1"/>
  <c r="P14503" i="8" a="1"/>
  <c r="P14503" i="8" s="1"/>
  <c r="P14504" i="8" a="1"/>
  <c r="P14504" i="8" s="1"/>
  <c r="P14505" i="8" a="1"/>
  <c r="P14505" i="8" s="1"/>
  <c r="P14506" i="8" a="1"/>
  <c r="P14506" i="8" s="1"/>
  <c r="P14507" i="8" a="1"/>
  <c r="P14507" i="8" s="1"/>
  <c r="P14508" i="8" a="1"/>
  <c r="P14508" i="8" s="1"/>
  <c r="P14509" i="8" a="1"/>
  <c r="P14509" i="8" s="1"/>
  <c r="P14510" i="8" a="1"/>
  <c r="P14510" i="8" s="1"/>
  <c r="P14511" i="8" a="1"/>
  <c r="P14511" i="8" s="1"/>
  <c r="P14512" i="8" a="1"/>
  <c r="P14512" i="8" s="1"/>
  <c r="P14513" i="8" a="1"/>
  <c r="P14513" i="8" s="1"/>
  <c r="P14514" i="8" a="1"/>
  <c r="P14514" i="8" s="1"/>
  <c r="P14515" i="8" a="1"/>
  <c r="P14515" i="8" s="1"/>
  <c r="P14516" i="8" a="1"/>
  <c r="P14516" i="8" s="1"/>
  <c r="P14517" i="8" a="1"/>
  <c r="P14517" i="8" s="1"/>
  <c r="P14518" i="8" a="1"/>
  <c r="P14518" i="8" s="1"/>
  <c r="P14519" i="8" a="1"/>
  <c r="P14519" i="8" s="1"/>
  <c r="P14520" i="8" a="1"/>
  <c r="P14520" i="8" s="1"/>
  <c r="P14521" i="8" a="1"/>
  <c r="P14521" i="8" s="1"/>
  <c r="P14522" i="8" a="1"/>
  <c r="P14522" i="8" s="1"/>
  <c r="P14523" i="8" a="1"/>
  <c r="P14523" i="8" s="1"/>
  <c r="P14524" i="8" a="1"/>
  <c r="P14524" i="8" s="1"/>
  <c r="P14525" i="8" a="1"/>
  <c r="P14525" i="8" s="1"/>
  <c r="P14526" i="8" a="1"/>
  <c r="P14526" i="8" s="1"/>
  <c r="P14527" i="8" a="1"/>
  <c r="P14527" i="8" s="1"/>
  <c r="P14528" i="8" a="1"/>
  <c r="P14528" i="8" s="1"/>
  <c r="P14529" i="8" a="1"/>
  <c r="P14529" i="8" s="1"/>
  <c r="P14530" i="8" a="1"/>
  <c r="P14530" i="8" s="1"/>
  <c r="P14531" i="8" a="1"/>
  <c r="P14531" i="8" s="1"/>
  <c r="P14532" i="8" a="1"/>
  <c r="P14532" i="8" s="1"/>
  <c r="P14533" i="8" a="1"/>
  <c r="P14533" i="8" s="1"/>
  <c r="P14534" i="8" a="1"/>
  <c r="P14534" i="8" s="1"/>
  <c r="P14535" i="8" a="1"/>
  <c r="P14535" i="8" s="1"/>
  <c r="P14536" i="8" a="1"/>
  <c r="P14536" i="8" s="1"/>
  <c r="P14537" i="8" a="1"/>
  <c r="P14537" i="8" s="1"/>
  <c r="P14538" i="8" a="1"/>
  <c r="P14538" i="8" s="1"/>
  <c r="P14539" i="8" a="1"/>
  <c r="P14539" i="8" s="1"/>
  <c r="P14540" i="8" a="1"/>
  <c r="P14540" i="8" s="1"/>
  <c r="P14541" i="8" a="1"/>
  <c r="P14541" i="8" s="1"/>
  <c r="P14542" i="8" a="1"/>
  <c r="P14542" i="8" s="1"/>
  <c r="P14543" i="8" a="1"/>
  <c r="P14543" i="8" s="1"/>
  <c r="P14544" i="8" a="1"/>
  <c r="P14544" i="8" s="1"/>
  <c r="P14545" i="8" a="1"/>
  <c r="P14545" i="8" s="1"/>
  <c r="P14546" i="8" a="1"/>
  <c r="P14546" i="8" s="1"/>
  <c r="P14547" i="8" a="1"/>
  <c r="P14547" i="8" s="1"/>
  <c r="P14548" i="8" a="1"/>
  <c r="P14548" i="8" s="1"/>
  <c r="P14549" i="8" a="1"/>
  <c r="P14549" i="8" s="1"/>
  <c r="P14550" i="8" a="1"/>
  <c r="P14550" i="8" s="1"/>
  <c r="P14551" i="8" a="1"/>
  <c r="P14551" i="8" s="1"/>
  <c r="P14552" i="8" a="1"/>
  <c r="P14552" i="8" s="1"/>
  <c r="P14553" i="8" a="1"/>
  <c r="P14553" i="8" s="1"/>
  <c r="P14554" i="8" a="1"/>
  <c r="P14554" i="8" s="1"/>
  <c r="P14555" i="8" a="1"/>
  <c r="P14555" i="8" s="1"/>
  <c r="P14556" i="8" a="1"/>
  <c r="P14556" i="8" s="1"/>
  <c r="P14557" i="8" a="1"/>
  <c r="P14557" i="8" s="1"/>
  <c r="P14558" i="8" a="1"/>
  <c r="P14558" i="8" s="1"/>
  <c r="P14559" i="8" a="1"/>
  <c r="P14559" i="8" s="1"/>
  <c r="P14560" i="8" a="1"/>
  <c r="P14560" i="8" s="1"/>
  <c r="P14561" i="8" a="1"/>
  <c r="P14561" i="8" s="1"/>
  <c r="P14562" i="8" a="1"/>
  <c r="P14562" i="8" s="1"/>
  <c r="P14563" i="8" a="1"/>
  <c r="P14563" i="8" s="1"/>
  <c r="P14564" i="8" a="1"/>
  <c r="P14564" i="8" s="1"/>
  <c r="P14565" i="8" a="1"/>
  <c r="P14565" i="8" s="1"/>
  <c r="P14566" i="8" a="1"/>
  <c r="P14566" i="8" s="1"/>
  <c r="P14567" i="8" a="1"/>
  <c r="P14567" i="8" s="1"/>
  <c r="P14568" i="8" a="1"/>
  <c r="P14568" i="8" s="1"/>
  <c r="P14569" i="8" a="1"/>
  <c r="P14569" i="8" s="1"/>
  <c r="P14570" i="8" a="1"/>
  <c r="P14570" i="8" s="1"/>
  <c r="P14571" i="8" a="1"/>
  <c r="P14571" i="8" s="1"/>
  <c r="P14572" i="8" a="1"/>
  <c r="P14572" i="8" s="1"/>
  <c r="P14573" i="8" a="1"/>
  <c r="P14573" i="8" s="1"/>
  <c r="P14574" i="8" a="1"/>
  <c r="P14574" i="8" s="1"/>
  <c r="P14575" i="8" a="1"/>
  <c r="P14575" i="8" s="1"/>
  <c r="P14576" i="8" a="1"/>
  <c r="P14576" i="8" s="1"/>
  <c r="P14577" i="8" a="1"/>
  <c r="P14577" i="8" s="1"/>
  <c r="P14578" i="8" a="1"/>
  <c r="P14578" i="8" s="1"/>
  <c r="P14579" i="8" a="1"/>
  <c r="P14579" i="8" s="1"/>
  <c r="P14580" i="8" a="1"/>
  <c r="P14580" i="8" s="1"/>
  <c r="P14581" i="8" a="1"/>
  <c r="P14581" i="8" s="1"/>
  <c r="P14582" i="8" a="1"/>
  <c r="P14582" i="8" s="1"/>
  <c r="P14583" i="8" a="1"/>
  <c r="P14583" i="8" s="1"/>
  <c r="P14584" i="8" a="1"/>
  <c r="P14584" i="8" s="1"/>
  <c r="P14585" i="8" a="1"/>
  <c r="P14585" i="8" s="1"/>
  <c r="P14586" i="8" a="1"/>
  <c r="P14586" i="8" s="1"/>
  <c r="P14587" i="8" a="1"/>
  <c r="P14587" i="8" s="1"/>
  <c r="P14588" i="8" a="1"/>
  <c r="P14588" i="8" s="1"/>
  <c r="P14589" i="8" a="1"/>
  <c r="P14589" i="8" s="1"/>
  <c r="P14590" i="8" a="1"/>
  <c r="P14590" i="8" s="1"/>
  <c r="P14591" i="8" a="1"/>
  <c r="P14591" i="8" s="1"/>
  <c r="P14592" i="8" a="1"/>
  <c r="P14592" i="8" s="1"/>
  <c r="P14593" i="8" a="1"/>
  <c r="P14593" i="8" s="1"/>
  <c r="P14594" i="8" a="1"/>
  <c r="P14594" i="8" s="1"/>
  <c r="P14595" i="8" a="1"/>
  <c r="P14595" i="8" s="1"/>
  <c r="P14596" i="8" a="1"/>
  <c r="P14596" i="8" s="1"/>
  <c r="P14597" i="8" a="1"/>
  <c r="P14597" i="8" s="1"/>
  <c r="P14598" i="8" a="1"/>
  <c r="P14598" i="8" s="1"/>
  <c r="P14599" i="8" a="1"/>
  <c r="P14599" i="8" s="1"/>
  <c r="P14600" i="8" a="1"/>
  <c r="P14600" i="8" s="1"/>
  <c r="P14601" i="8" a="1"/>
  <c r="P14601" i="8" s="1"/>
  <c r="P14602" i="8" a="1"/>
  <c r="P14602" i="8" s="1"/>
  <c r="P14603" i="8" a="1"/>
  <c r="P14603" i="8" s="1"/>
  <c r="P14604" i="8" a="1"/>
  <c r="P14604" i="8" s="1"/>
  <c r="P14605" i="8" a="1"/>
  <c r="P14605" i="8" s="1"/>
  <c r="P14606" i="8" a="1"/>
  <c r="P14606" i="8" s="1"/>
  <c r="P14607" i="8" a="1"/>
  <c r="P14607" i="8" s="1"/>
  <c r="P14608" i="8" a="1"/>
  <c r="P14608" i="8" s="1"/>
  <c r="P14609" i="8" a="1"/>
  <c r="P14609" i="8" s="1"/>
  <c r="P14610" i="8" a="1"/>
  <c r="P14610" i="8" s="1"/>
  <c r="P14611" i="8" a="1"/>
  <c r="P14611" i="8" s="1"/>
  <c r="P14612" i="8" a="1"/>
  <c r="P14612" i="8" s="1"/>
  <c r="P14613" i="8" a="1"/>
  <c r="P14613" i="8" s="1"/>
  <c r="P14614" i="8" a="1"/>
  <c r="P14614" i="8" s="1"/>
  <c r="P14615" i="8" a="1"/>
  <c r="P14615" i="8" s="1"/>
  <c r="P14616" i="8" a="1"/>
  <c r="P14616" i="8" s="1"/>
  <c r="P14617" i="8" a="1"/>
  <c r="P14617" i="8" s="1"/>
  <c r="P14618" i="8" a="1"/>
  <c r="P14618" i="8" s="1"/>
  <c r="P14619" i="8" a="1"/>
  <c r="P14619" i="8" s="1"/>
  <c r="P14620" i="8" a="1"/>
  <c r="P14620" i="8" s="1"/>
  <c r="P14621" i="8" a="1"/>
  <c r="P14621" i="8" s="1"/>
  <c r="P14622" i="8" a="1"/>
  <c r="P14622" i="8" s="1"/>
  <c r="P14623" i="8" a="1"/>
  <c r="P14623" i="8" s="1"/>
  <c r="P14624" i="8" a="1"/>
  <c r="P14624" i="8" s="1"/>
  <c r="P14625" i="8" a="1"/>
  <c r="P14625" i="8" s="1"/>
  <c r="P14626" i="8" a="1"/>
  <c r="P14626" i="8" s="1"/>
  <c r="P14627" i="8" a="1"/>
  <c r="P14627" i="8" s="1"/>
  <c r="P14628" i="8" a="1"/>
  <c r="P14628" i="8" s="1"/>
  <c r="P14629" i="8" a="1"/>
  <c r="P14629" i="8" s="1"/>
  <c r="P14630" i="8" a="1"/>
  <c r="P14630" i="8" s="1"/>
  <c r="P14631" i="8" a="1"/>
  <c r="P14631" i="8" s="1"/>
  <c r="P14632" i="8" a="1"/>
  <c r="P14632" i="8" s="1"/>
  <c r="P14633" i="8" a="1"/>
  <c r="P14633" i="8" s="1"/>
  <c r="P14634" i="8" a="1"/>
  <c r="P14634" i="8" s="1"/>
  <c r="P14635" i="8" a="1"/>
  <c r="P14635" i="8" s="1"/>
  <c r="P14636" i="8" a="1"/>
  <c r="P14636" i="8" s="1"/>
  <c r="P14637" i="8" a="1"/>
  <c r="P14637" i="8" s="1"/>
  <c r="P14638" i="8" a="1"/>
  <c r="P14638" i="8" s="1"/>
  <c r="P14639" i="8" a="1"/>
  <c r="P14639" i="8" s="1"/>
  <c r="P14640" i="8" a="1"/>
  <c r="P14640" i="8" s="1"/>
  <c r="P14641" i="8" a="1"/>
  <c r="P14641" i="8" s="1"/>
  <c r="P14642" i="8" a="1"/>
  <c r="P14642" i="8" s="1"/>
  <c r="P14643" i="8" a="1"/>
  <c r="P14643" i="8" s="1"/>
  <c r="P14644" i="8" a="1"/>
  <c r="P14644" i="8" s="1"/>
  <c r="P14645" i="8" a="1"/>
  <c r="P14645" i="8" s="1"/>
  <c r="P14646" i="8" a="1"/>
  <c r="P14646" i="8" s="1"/>
  <c r="P14647" i="8" a="1"/>
  <c r="P14647" i="8" s="1"/>
  <c r="P14648" i="8" a="1"/>
  <c r="P14648" i="8" s="1"/>
  <c r="P14649" i="8" a="1"/>
  <c r="P14649" i="8" s="1"/>
  <c r="P14650" i="8" a="1"/>
  <c r="P14650" i="8" s="1"/>
  <c r="P14651" i="8" a="1"/>
  <c r="P14651" i="8" s="1"/>
  <c r="P14652" i="8" a="1"/>
  <c r="P14652" i="8" s="1"/>
  <c r="P14653" i="8" a="1"/>
  <c r="P14653" i="8" s="1"/>
  <c r="P14654" i="8" a="1"/>
  <c r="P14654" i="8" s="1"/>
  <c r="P14655" i="8" a="1"/>
  <c r="P14655" i="8" s="1"/>
  <c r="P14656" i="8" a="1"/>
  <c r="P14656" i="8" s="1"/>
  <c r="P14657" i="8" a="1"/>
  <c r="P14657" i="8" s="1"/>
  <c r="P14658" i="8" a="1"/>
  <c r="P14658" i="8" s="1"/>
  <c r="P14659" i="8" a="1"/>
  <c r="P14659" i="8" s="1"/>
  <c r="P14660" i="8" a="1"/>
  <c r="P14660" i="8" s="1"/>
  <c r="P14661" i="8" a="1"/>
  <c r="P14661" i="8" s="1"/>
  <c r="P14662" i="8" a="1"/>
  <c r="P14662" i="8" s="1"/>
  <c r="P14663" i="8" a="1"/>
  <c r="P14663" i="8" s="1"/>
  <c r="P14664" i="8" a="1"/>
  <c r="P14664" i="8" s="1"/>
  <c r="P14665" i="8" a="1"/>
  <c r="P14665" i="8" s="1"/>
  <c r="P14666" i="8" a="1"/>
  <c r="P14666" i="8" s="1"/>
  <c r="P14667" i="8" a="1"/>
  <c r="P14667" i="8" s="1"/>
  <c r="P14668" i="8" a="1"/>
  <c r="P14668" i="8" s="1"/>
  <c r="P14669" i="8" a="1"/>
  <c r="P14669" i="8" s="1"/>
  <c r="P14670" i="8" a="1"/>
  <c r="P14670" i="8" s="1"/>
  <c r="P14671" i="8" a="1"/>
  <c r="P14671" i="8" s="1"/>
  <c r="P14672" i="8" a="1"/>
  <c r="P14672" i="8" s="1"/>
  <c r="P14673" i="8" a="1"/>
  <c r="P14673" i="8" s="1"/>
  <c r="P14674" i="8" a="1"/>
  <c r="P14674" i="8" s="1"/>
  <c r="P14675" i="8" a="1"/>
  <c r="P14675" i="8" s="1"/>
  <c r="P14676" i="8" a="1"/>
  <c r="P14676" i="8" s="1"/>
  <c r="P14677" i="8" a="1"/>
  <c r="P14677" i="8" s="1"/>
  <c r="P14678" i="8" a="1"/>
  <c r="P14678" i="8" s="1"/>
  <c r="P14679" i="8" a="1"/>
  <c r="P14679" i="8" s="1"/>
  <c r="P14680" i="8" a="1"/>
  <c r="P14680" i="8" s="1"/>
  <c r="P14681" i="8" a="1"/>
  <c r="P14681" i="8" s="1"/>
  <c r="P14682" i="8" a="1"/>
  <c r="P14682" i="8" s="1"/>
  <c r="P14683" i="8" a="1"/>
  <c r="P14683" i="8" s="1"/>
  <c r="P14684" i="8" a="1"/>
  <c r="P14684" i="8" s="1"/>
  <c r="P14685" i="8" a="1"/>
  <c r="P14685" i="8" s="1"/>
  <c r="P14686" i="8" a="1"/>
  <c r="P14686" i="8" s="1"/>
  <c r="P14687" i="8" a="1"/>
  <c r="P14687" i="8" s="1"/>
  <c r="P14688" i="8" a="1"/>
  <c r="P14688" i="8" s="1"/>
  <c r="P14689" i="8" a="1"/>
  <c r="P14689" i="8" s="1"/>
  <c r="P14690" i="8" a="1"/>
  <c r="P14690" i="8" s="1"/>
  <c r="P14691" i="8" a="1"/>
  <c r="P14691" i="8" s="1"/>
  <c r="P14692" i="8" a="1"/>
  <c r="P14692" i="8" s="1"/>
  <c r="P14693" i="8" a="1"/>
  <c r="P14693" i="8" s="1"/>
  <c r="P14694" i="8" a="1"/>
  <c r="P14694" i="8" s="1"/>
  <c r="P14695" i="8" a="1"/>
  <c r="P14695" i="8" s="1"/>
  <c r="P14696" i="8" a="1"/>
  <c r="P14696" i="8" s="1"/>
  <c r="P14697" i="8" a="1"/>
  <c r="P14697" i="8" s="1"/>
  <c r="P14698" i="8" a="1"/>
  <c r="P14698" i="8" s="1"/>
  <c r="P14699" i="8" a="1"/>
  <c r="P14699" i="8" s="1"/>
  <c r="P14700" i="8" a="1"/>
  <c r="P14700" i="8" s="1"/>
  <c r="P14701" i="8" a="1"/>
  <c r="P14701" i="8" s="1"/>
  <c r="P14702" i="8" a="1"/>
  <c r="P14702" i="8" s="1"/>
  <c r="P14703" i="8" a="1"/>
  <c r="P14703" i="8" s="1"/>
  <c r="P14704" i="8" a="1"/>
  <c r="P14704" i="8" s="1"/>
  <c r="P14705" i="8" a="1"/>
  <c r="P14705" i="8" s="1"/>
  <c r="P14706" i="8" a="1"/>
  <c r="P14706" i="8" s="1"/>
  <c r="P14707" i="8" a="1"/>
  <c r="P14707" i="8" s="1"/>
  <c r="P14708" i="8" a="1"/>
  <c r="P14708" i="8" s="1"/>
  <c r="P14709" i="8" a="1"/>
  <c r="P14709" i="8" s="1"/>
  <c r="P14710" i="8" a="1"/>
  <c r="P14710" i="8" s="1"/>
  <c r="P14711" i="8" a="1"/>
  <c r="P14711" i="8" s="1"/>
  <c r="P14712" i="8" a="1"/>
  <c r="P14712" i="8" s="1"/>
  <c r="P14713" i="8" a="1"/>
  <c r="P14713" i="8" s="1"/>
  <c r="P14714" i="8" a="1"/>
  <c r="P14714" i="8" s="1"/>
  <c r="P14715" i="8" a="1"/>
  <c r="P14715" i="8" s="1"/>
  <c r="P14716" i="8" a="1"/>
  <c r="P14716" i="8" s="1"/>
  <c r="P14717" i="8" a="1"/>
  <c r="P14717" i="8" s="1"/>
  <c r="P14718" i="8" a="1"/>
  <c r="P14718" i="8" s="1"/>
  <c r="P14719" i="8" a="1"/>
  <c r="P14719" i="8" s="1"/>
  <c r="P14720" i="8" a="1"/>
  <c r="P14720" i="8" s="1"/>
  <c r="P14721" i="8" a="1"/>
  <c r="P14721" i="8" s="1"/>
  <c r="P14722" i="8" a="1"/>
  <c r="P14722" i="8" s="1"/>
  <c r="P14723" i="8" a="1"/>
  <c r="P14723" i="8" s="1"/>
  <c r="P14724" i="8" a="1"/>
  <c r="P14724" i="8" s="1"/>
  <c r="P14725" i="8" a="1"/>
  <c r="P14725" i="8" s="1"/>
  <c r="P14726" i="8" a="1"/>
  <c r="P14726" i="8" s="1"/>
  <c r="P14727" i="8" a="1"/>
  <c r="P14727" i="8" s="1"/>
  <c r="P14728" i="8" a="1"/>
  <c r="P14728" i="8" s="1"/>
  <c r="P14729" i="8" a="1"/>
  <c r="P14729" i="8" s="1"/>
  <c r="P14730" i="8" a="1"/>
  <c r="P14730" i="8" s="1"/>
  <c r="P14731" i="8" a="1"/>
  <c r="P14731" i="8" s="1"/>
  <c r="P14732" i="8" a="1"/>
  <c r="P14732" i="8" s="1"/>
  <c r="P14733" i="8" a="1"/>
  <c r="P14733" i="8" s="1"/>
  <c r="P14734" i="8" a="1"/>
  <c r="P14734" i="8" s="1"/>
  <c r="P14735" i="8" a="1"/>
  <c r="P14735" i="8" s="1"/>
  <c r="P14736" i="8" a="1"/>
  <c r="P14736" i="8" s="1"/>
  <c r="P14737" i="8" a="1"/>
  <c r="P14737" i="8" s="1"/>
  <c r="P14738" i="8" a="1"/>
  <c r="P14738" i="8" s="1"/>
  <c r="P14739" i="8" a="1"/>
  <c r="P14739" i="8" s="1"/>
  <c r="P14740" i="8" a="1"/>
  <c r="P14740" i="8" s="1"/>
  <c r="P14741" i="8" a="1"/>
  <c r="P14741" i="8" s="1"/>
  <c r="P14742" i="8" a="1"/>
  <c r="P14742" i="8" s="1"/>
  <c r="P14743" i="8" a="1"/>
  <c r="P14743" i="8" s="1"/>
  <c r="P14744" i="8" a="1"/>
  <c r="P14744" i="8" s="1"/>
  <c r="P14745" i="8" a="1"/>
  <c r="P14745" i="8" s="1"/>
  <c r="P14746" i="8" a="1"/>
  <c r="P14746" i="8" s="1"/>
  <c r="P14747" i="8" a="1"/>
  <c r="P14747" i="8" s="1"/>
  <c r="P14748" i="8" a="1"/>
  <c r="P14748" i="8" s="1"/>
  <c r="P14749" i="8" a="1"/>
  <c r="P14749" i="8" s="1"/>
  <c r="P14750" i="8" a="1"/>
  <c r="P14750" i="8" s="1"/>
  <c r="P14751" i="8" a="1"/>
  <c r="P14751" i="8" s="1"/>
  <c r="P14752" i="8" a="1"/>
  <c r="P14752" i="8" s="1"/>
  <c r="P14753" i="8" a="1"/>
  <c r="P14753" i="8" s="1"/>
  <c r="P14754" i="8" a="1"/>
  <c r="P14754" i="8" s="1"/>
  <c r="P14755" i="8" a="1"/>
  <c r="P14755" i="8" s="1"/>
  <c r="P14756" i="8" a="1"/>
  <c r="P14756" i="8" s="1"/>
  <c r="P14757" i="8" a="1"/>
  <c r="P14757" i="8" s="1"/>
  <c r="P14758" i="8" a="1"/>
  <c r="P14758" i="8" s="1"/>
  <c r="P14759" i="8" a="1"/>
  <c r="P14759" i="8" s="1"/>
  <c r="P14760" i="8" a="1"/>
  <c r="P14760" i="8" s="1"/>
  <c r="P14761" i="8" a="1"/>
  <c r="P14761" i="8" s="1"/>
  <c r="P14762" i="8" a="1"/>
  <c r="P14762" i="8" s="1"/>
  <c r="P14763" i="8" a="1"/>
  <c r="P14763" i="8" s="1"/>
  <c r="P14764" i="8" a="1"/>
  <c r="P14764" i="8" s="1"/>
  <c r="P14765" i="8" a="1"/>
  <c r="P14765" i="8" s="1"/>
  <c r="P14766" i="8" a="1"/>
  <c r="P14766" i="8" s="1"/>
  <c r="P14767" i="8" a="1"/>
  <c r="P14767" i="8" s="1"/>
  <c r="P14768" i="8" a="1"/>
  <c r="P14768" i="8" s="1"/>
  <c r="P14769" i="8" a="1"/>
  <c r="P14769" i="8" s="1"/>
  <c r="P14770" i="8" a="1"/>
  <c r="P14770" i="8" s="1"/>
  <c r="P14771" i="8" a="1"/>
  <c r="P14771" i="8" s="1"/>
  <c r="P14772" i="8" a="1"/>
  <c r="P14772" i="8" s="1"/>
  <c r="P14773" i="8" a="1"/>
  <c r="P14773" i="8" s="1"/>
  <c r="P14774" i="8" a="1"/>
  <c r="P14774" i="8" s="1"/>
  <c r="P14775" i="8" a="1"/>
  <c r="P14775" i="8" s="1"/>
  <c r="P14776" i="8" a="1"/>
  <c r="P14776" i="8" s="1"/>
  <c r="P14777" i="8" a="1"/>
  <c r="P14777" i="8" s="1"/>
  <c r="P14778" i="8" a="1"/>
  <c r="P14778" i="8" s="1"/>
  <c r="P14779" i="8" a="1"/>
  <c r="P14779" i="8" s="1"/>
  <c r="P14780" i="8" a="1"/>
  <c r="P14780" i="8" s="1"/>
  <c r="P14781" i="8" a="1"/>
  <c r="P14781" i="8" s="1"/>
  <c r="P14782" i="8" a="1"/>
  <c r="P14782" i="8" s="1"/>
  <c r="P14783" i="8" a="1"/>
  <c r="P14783" i="8" s="1"/>
  <c r="P14784" i="8" a="1"/>
  <c r="P14784" i="8" s="1"/>
  <c r="P14785" i="8" a="1"/>
  <c r="P14785" i="8" s="1"/>
  <c r="P14786" i="8" a="1"/>
  <c r="P14786" i="8" s="1"/>
  <c r="P14787" i="8" a="1"/>
  <c r="P14787" i="8" s="1"/>
  <c r="P14788" i="8" a="1"/>
  <c r="P14788" i="8" s="1"/>
  <c r="P14789" i="8" a="1"/>
  <c r="P14789" i="8" s="1"/>
  <c r="P14790" i="8" a="1"/>
  <c r="P14790" i="8" s="1"/>
  <c r="P14791" i="8" a="1"/>
  <c r="P14791" i="8" s="1"/>
  <c r="P14792" i="8" a="1"/>
  <c r="P14792" i="8" s="1"/>
  <c r="P14793" i="8" a="1"/>
  <c r="P14793" i="8" s="1"/>
  <c r="P14794" i="8" a="1"/>
  <c r="P14794" i="8" s="1"/>
  <c r="P14795" i="8" a="1"/>
  <c r="P14795" i="8" s="1"/>
  <c r="P14796" i="8" a="1"/>
  <c r="P14796" i="8" s="1"/>
  <c r="P14797" i="8" a="1"/>
  <c r="P14797" i="8" s="1"/>
  <c r="P14798" i="8" a="1"/>
  <c r="P14798" i="8" s="1"/>
  <c r="P14799" i="8" a="1"/>
  <c r="P14799" i="8" s="1"/>
  <c r="P14800" i="8" a="1"/>
  <c r="P14800" i="8" s="1"/>
  <c r="P14801" i="8" a="1"/>
  <c r="P14801" i="8" s="1"/>
  <c r="P14802" i="8" a="1"/>
  <c r="P14802" i="8" s="1"/>
  <c r="P14803" i="8" a="1"/>
  <c r="P14803" i="8" s="1"/>
  <c r="P14804" i="8" a="1"/>
  <c r="P14804" i="8" s="1"/>
  <c r="P14805" i="8" a="1"/>
  <c r="P14805" i="8" s="1"/>
  <c r="P14806" i="8" a="1"/>
  <c r="P14806" i="8" s="1"/>
  <c r="P14807" i="8" a="1"/>
  <c r="P14807" i="8" s="1"/>
  <c r="P14808" i="8" a="1"/>
  <c r="P14808" i="8" s="1"/>
  <c r="P14809" i="8" a="1"/>
  <c r="P14809" i="8" s="1"/>
  <c r="P14810" i="8" a="1"/>
  <c r="P14810" i="8" s="1"/>
  <c r="P14811" i="8" a="1"/>
  <c r="P14811" i="8" s="1"/>
  <c r="P14812" i="8" a="1"/>
  <c r="P14812" i="8" s="1"/>
  <c r="P14813" i="8" a="1"/>
  <c r="P14813" i="8" s="1"/>
  <c r="P14814" i="8" a="1"/>
  <c r="P14814" i="8" s="1"/>
  <c r="P14815" i="8" a="1"/>
  <c r="P14815" i="8" s="1"/>
  <c r="P14816" i="8" a="1"/>
  <c r="P14816" i="8" s="1"/>
  <c r="P14817" i="8" a="1"/>
  <c r="P14817" i="8" s="1"/>
  <c r="P14818" i="8" a="1"/>
  <c r="P14818" i="8" s="1"/>
  <c r="P14819" i="8" a="1"/>
  <c r="P14819" i="8" s="1"/>
  <c r="P14820" i="8" a="1"/>
  <c r="P14820" i="8" s="1"/>
  <c r="P14821" i="8" a="1"/>
  <c r="P14821" i="8" s="1"/>
  <c r="P14822" i="8" a="1"/>
  <c r="P14822" i="8" s="1"/>
  <c r="P14823" i="8" a="1"/>
  <c r="P14823" i="8" s="1"/>
  <c r="P14824" i="8" a="1"/>
  <c r="P14824" i="8" s="1"/>
  <c r="P14825" i="8" a="1"/>
  <c r="P14825" i="8" s="1"/>
  <c r="P14826" i="8" a="1"/>
  <c r="P14826" i="8" s="1"/>
  <c r="P14827" i="8" a="1"/>
  <c r="P14827" i="8" s="1"/>
  <c r="P14828" i="8" a="1"/>
  <c r="P14828" i="8" s="1"/>
  <c r="P14829" i="8" a="1"/>
  <c r="P14829" i="8" s="1"/>
  <c r="P14830" i="8" a="1"/>
  <c r="P14830" i="8" s="1"/>
  <c r="P14831" i="8" a="1"/>
  <c r="P14831" i="8" s="1"/>
  <c r="P14832" i="8" a="1"/>
  <c r="P14832" i="8" s="1"/>
  <c r="P14833" i="8" a="1"/>
  <c r="P14833" i="8" s="1"/>
  <c r="P14834" i="8" a="1"/>
  <c r="P14834" i="8" s="1"/>
  <c r="P14835" i="8" a="1"/>
  <c r="P14835" i="8" s="1"/>
  <c r="P14836" i="8" a="1"/>
  <c r="P14836" i="8" s="1"/>
  <c r="P14837" i="8" a="1"/>
  <c r="P14837" i="8" s="1"/>
  <c r="P14838" i="8" a="1"/>
  <c r="P14838" i="8" s="1"/>
  <c r="P14839" i="8" a="1"/>
  <c r="P14839" i="8" s="1"/>
  <c r="P14840" i="8" a="1"/>
  <c r="P14840" i="8" s="1"/>
  <c r="P14841" i="8" a="1"/>
  <c r="P14841" i="8" s="1"/>
  <c r="P14842" i="8" a="1"/>
  <c r="P14842" i="8" s="1"/>
  <c r="P14843" i="8" a="1"/>
  <c r="P14843" i="8" s="1"/>
  <c r="P14844" i="8" a="1"/>
  <c r="P14844" i="8" s="1"/>
  <c r="P14845" i="8" a="1"/>
  <c r="P14845" i="8" s="1"/>
  <c r="P14846" i="8" a="1"/>
  <c r="P14846" i="8" s="1"/>
  <c r="P14847" i="8" a="1"/>
  <c r="P14847" i="8" s="1"/>
  <c r="P14848" i="8" a="1"/>
  <c r="P14848" i="8" s="1"/>
  <c r="P14849" i="8" a="1"/>
  <c r="P14849" i="8" s="1"/>
  <c r="P14850" i="8" a="1"/>
  <c r="P14850" i="8" s="1"/>
  <c r="P14851" i="8" a="1"/>
  <c r="P14851" i="8" s="1"/>
  <c r="P14852" i="8" a="1"/>
  <c r="P14852" i="8" s="1"/>
  <c r="P14853" i="8" a="1"/>
  <c r="P14853" i="8" s="1"/>
  <c r="P14854" i="8" a="1"/>
  <c r="P14854" i="8" s="1"/>
  <c r="P14855" i="8" a="1"/>
  <c r="P14855" i="8" s="1"/>
  <c r="P14856" i="8" a="1"/>
  <c r="P14856" i="8" s="1"/>
  <c r="P14857" i="8" a="1"/>
  <c r="P14857" i="8" s="1"/>
  <c r="P14858" i="8" a="1"/>
  <c r="P14858" i="8" s="1"/>
  <c r="P14859" i="8" a="1"/>
  <c r="P14859" i="8" s="1"/>
  <c r="P14860" i="8" a="1"/>
  <c r="P14860" i="8" s="1"/>
  <c r="P14861" i="8" a="1"/>
  <c r="P14861" i="8" s="1"/>
  <c r="P14862" i="8" a="1"/>
  <c r="P14862" i="8" s="1"/>
  <c r="P14863" i="8" a="1"/>
  <c r="P14863" i="8" s="1"/>
  <c r="P14864" i="8" a="1"/>
  <c r="P14864" i="8" s="1"/>
  <c r="P14865" i="8" a="1"/>
  <c r="P14865" i="8" s="1"/>
  <c r="P14866" i="8" a="1"/>
  <c r="P14866" i="8" s="1"/>
  <c r="P14867" i="8" a="1"/>
  <c r="P14867" i="8" s="1"/>
  <c r="P14868" i="8" a="1"/>
  <c r="P14868" i="8" s="1"/>
  <c r="P14869" i="8" a="1"/>
  <c r="P14869" i="8" s="1"/>
  <c r="P14870" i="8" a="1"/>
  <c r="P14870" i="8" s="1"/>
  <c r="P14871" i="8" a="1"/>
  <c r="P14871" i="8" s="1"/>
  <c r="P14872" i="8" a="1"/>
  <c r="P14872" i="8" s="1"/>
  <c r="P14873" i="8" a="1"/>
  <c r="P14873" i="8" s="1"/>
  <c r="P14874" i="8" a="1"/>
  <c r="P14874" i="8" s="1"/>
  <c r="P14875" i="8" a="1"/>
  <c r="P14875" i="8" s="1"/>
  <c r="P14876" i="8" a="1"/>
  <c r="P14876" i="8" s="1"/>
  <c r="P14877" i="8" a="1"/>
  <c r="P14877" i="8" s="1"/>
  <c r="P14878" i="8" a="1"/>
  <c r="P14878" i="8" s="1"/>
  <c r="P14879" i="8" a="1"/>
  <c r="P14879" i="8" s="1"/>
  <c r="P14880" i="8" a="1"/>
  <c r="P14880" i="8" s="1"/>
  <c r="P14881" i="8" a="1"/>
  <c r="P14881" i="8" s="1"/>
  <c r="P14882" i="8" a="1"/>
  <c r="P14882" i="8" s="1"/>
  <c r="P14883" i="8" a="1"/>
  <c r="P14883" i="8" s="1"/>
  <c r="P14884" i="8" a="1"/>
  <c r="P14884" i="8" s="1"/>
  <c r="P14885" i="8" a="1"/>
  <c r="P14885" i="8" s="1"/>
  <c r="P14886" i="8" a="1"/>
  <c r="P14886" i="8" s="1"/>
  <c r="P14887" i="8" a="1"/>
  <c r="P14887" i="8" s="1"/>
  <c r="P14888" i="8" a="1"/>
  <c r="P14888" i="8" s="1"/>
  <c r="P14889" i="8" a="1"/>
  <c r="P14889" i="8" s="1"/>
  <c r="P14890" i="8" a="1"/>
  <c r="P14890" i="8" s="1"/>
  <c r="P14891" i="8" a="1"/>
  <c r="P14891" i="8" s="1"/>
  <c r="P14892" i="8" a="1"/>
  <c r="P14892" i="8" s="1"/>
  <c r="P14893" i="8" a="1"/>
  <c r="P14893" i="8" s="1"/>
  <c r="P14894" i="8" a="1"/>
  <c r="P14894" i="8" s="1"/>
  <c r="P14895" i="8" a="1"/>
  <c r="P14895" i="8" s="1"/>
  <c r="P14896" i="8" a="1"/>
  <c r="P14896" i="8" s="1"/>
  <c r="P14897" i="8" a="1"/>
  <c r="P14897" i="8" s="1"/>
  <c r="P14898" i="8" a="1"/>
  <c r="P14898" i="8" s="1"/>
  <c r="P14899" i="8" a="1"/>
  <c r="P14899" i="8" s="1"/>
  <c r="P14900" i="8" a="1"/>
  <c r="P14900" i="8" s="1"/>
  <c r="P14901" i="8" a="1"/>
  <c r="P14901" i="8" s="1"/>
  <c r="P14902" i="8" a="1"/>
  <c r="P14902" i="8" s="1"/>
  <c r="P14903" i="8" a="1"/>
  <c r="P14903" i="8" s="1"/>
  <c r="P14904" i="8" a="1"/>
  <c r="P14904" i="8" s="1"/>
  <c r="P14905" i="8" a="1"/>
  <c r="P14905" i="8" s="1"/>
  <c r="P14906" i="8" a="1"/>
  <c r="P14906" i="8" s="1"/>
  <c r="P14907" i="8" a="1"/>
  <c r="P14907" i="8" s="1"/>
  <c r="P14908" i="8" a="1"/>
  <c r="P14908" i="8" s="1"/>
  <c r="P14909" i="8" a="1"/>
  <c r="P14909" i="8" s="1"/>
  <c r="P14910" i="8" a="1"/>
  <c r="P14910" i="8" s="1"/>
  <c r="P14911" i="8" a="1"/>
  <c r="P14911" i="8" s="1"/>
  <c r="P14912" i="8" a="1"/>
  <c r="P14912" i="8" s="1"/>
  <c r="P14913" i="8" a="1"/>
  <c r="P14913" i="8" s="1"/>
  <c r="P14914" i="8" a="1"/>
  <c r="P14914" i="8" s="1"/>
  <c r="P14915" i="8" a="1"/>
  <c r="P14915" i="8" s="1"/>
  <c r="P14916" i="8" a="1"/>
  <c r="P14916" i="8" s="1"/>
  <c r="P14917" i="8" a="1"/>
  <c r="P14917" i="8" s="1"/>
  <c r="P14918" i="8" a="1"/>
  <c r="P14918" i="8" s="1"/>
  <c r="P14919" i="8" a="1"/>
  <c r="P14919" i="8" s="1"/>
  <c r="P14920" i="8" a="1"/>
  <c r="P14920" i="8" s="1"/>
  <c r="P14921" i="8" a="1"/>
  <c r="P14921" i="8" s="1"/>
  <c r="P14922" i="8" a="1"/>
  <c r="P14922" i="8" s="1"/>
  <c r="P14923" i="8" a="1"/>
  <c r="P14923" i="8" s="1"/>
  <c r="P14924" i="8" a="1"/>
  <c r="P14924" i="8" s="1"/>
  <c r="P14925" i="8" a="1"/>
  <c r="P14925" i="8" s="1"/>
  <c r="P14926" i="8" a="1"/>
  <c r="P14926" i="8" s="1"/>
  <c r="P14927" i="8" a="1"/>
  <c r="P14927" i="8" s="1"/>
  <c r="P14928" i="8" a="1"/>
  <c r="P14928" i="8" s="1"/>
  <c r="P14929" i="8" a="1"/>
  <c r="P14929" i="8" s="1"/>
  <c r="P14930" i="8" a="1"/>
  <c r="P14930" i="8" s="1"/>
  <c r="P14931" i="8" a="1"/>
  <c r="P14931" i="8" s="1"/>
  <c r="P14932" i="8" a="1"/>
  <c r="P14932" i="8" s="1"/>
  <c r="P14933" i="8" a="1"/>
  <c r="P14933" i="8" s="1"/>
  <c r="P14934" i="8" a="1"/>
  <c r="P14934" i="8" s="1"/>
  <c r="P14935" i="8" a="1"/>
  <c r="P14935" i="8" s="1"/>
  <c r="P14936" i="8" a="1"/>
  <c r="P14936" i="8" s="1"/>
  <c r="P14937" i="8" a="1"/>
  <c r="P14937" i="8" s="1"/>
  <c r="P14938" i="8" a="1"/>
  <c r="P14938" i="8" s="1"/>
  <c r="P14939" i="8" a="1"/>
  <c r="P14939" i="8" s="1"/>
  <c r="P14940" i="8" a="1"/>
  <c r="P14940" i="8" s="1"/>
  <c r="P14941" i="8" a="1"/>
  <c r="P14941" i="8" s="1"/>
  <c r="P14942" i="8" a="1"/>
  <c r="P14942" i="8" s="1"/>
  <c r="P14943" i="8" a="1"/>
  <c r="P14943" i="8" s="1"/>
  <c r="P14944" i="8" a="1"/>
  <c r="P14944" i="8" s="1"/>
  <c r="P14945" i="8" a="1"/>
  <c r="P14945" i="8" s="1"/>
  <c r="P14946" i="8" a="1"/>
  <c r="P14946" i="8" s="1"/>
  <c r="P14947" i="8" a="1"/>
  <c r="P14947" i="8" s="1"/>
  <c r="P14948" i="8" a="1"/>
  <c r="P14948" i="8" s="1"/>
  <c r="P14949" i="8" a="1"/>
  <c r="P14949" i="8" s="1"/>
  <c r="P14950" i="8" a="1"/>
  <c r="P14950" i="8" s="1"/>
  <c r="P14951" i="8" a="1"/>
  <c r="P14951" i="8" s="1"/>
  <c r="P14952" i="8" a="1"/>
  <c r="P14952" i="8" s="1"/>
  <c r="P14953" i="8" a="1"/>
  <c r="P14953" i="8" s="1"/>
  <c r="P14954" i="8" a="1"/>
  <c r="P14954" i="8" s="1"/>
  <c r="P14955" i="8" a="1"/>
  <c r="P14955" i="8" s="1"/>
  <c r="P14956" i="8" a="1"/>
  <c r="P14956" i="8" s="1"/>
  <c r="P14957" i="8" a="1"/>
  <c r="P14957" i="8" s="1"/>
  <c r="P14958" i="8" a="1"/>
  <c r="P14958" i="8" s="1"/>
  <c r="P14959" i="8" a="1"/>
  <c r="P14959" i="8" s="1"/>
  <c r="P14960" i="8" a="1"/>
  <c r="P14960" i="8" s="1"/>
  <c r="P14961" i="8" a="1"/>
  <c r="P14961" i="8" s="1"/>
  <c r="P14962" i="8" a="1"/>
  <c r="P14962" i="8" s="1"/>
  <c r="P14963" i="8" a="1"/>
  <c r="P14963" i="8" s="1"/>
  <c r="P14964" i="8" a="1"/>
  <c r="P14964" i="8" s="1"/>
  <c r="P14965" i="8" a="1"/>
  <c r="P14965" i="8" s="1"/>
  <c r="P14966" i="8" a="1"/>
  <c r="P14966" i="8" s="1"/>
  <c r="P14967" i="8" a="1"/>
  <c r="P14967" i="8" s="1"/>
  <c r="P14968" i="8" a="1"/>
  <c r="P14968" i="8" s="1"/>
  <c r="P14969" i="8" a="1"/>
  <c r="P14969" i="8" s="1"/>
  <c r="P14970" i="8" a="1"/>
  <c r="P14970" i="8" s="1"/>
  <c r="P14971" i="8" a="1"/>
  <c r="P14971" i="8" s="1"/>
  <c r="P14972" i="8" a="1"/>
  <c r="P14972" i="8" s="1"/>
  <c r="P14973" i="8" a="1"/>
  <c r="P14973" i="8" s="1"/>
  <c r="P14974" i="8" a="1"/>
  <c r="P14974" i="8" s="1"/>
  <c r="P14975" i="8" a="1"/>
  <c r="P14975" i="8" s="1"/>
  <c r="P14976" i="8" a="1"/>
  <c r="P14976" i="8" s="1"/>
  <c r="P14977" i="8" a="1"/>
  <c r="P14977" i="8" s="1"/>
  <c r="P14978" i="8" a="1"/>
  <c r="P14978" i="8" s="1"/>
  <c r="P14979" i="8" a="1"/>
  <c r="P14979" i="8" s="1"/>
  <c r="P14980" i="8" a="1"/>
  <c r="P14980" i="8" s="1"/>
  <c r="P14981" i="8" a="1"/>
  <c r="P14981" i="8" s="1"/>
  <c r="P14982" i="8" a="1"/>
  <c r="P14982" i="8" s="1"/>
  <c r="P14983" i="8" a="1"/>
  <c r="P14983" i="8" s="1"/>
  <c r="P14984" i="8" a="1"/>
  <c r="P14984" i="8" s="1"/>
  <c r="P14985" i="8" a="1"/>
  <c r="P14985" i="8" s="1"/>
  <c r="P14986" i="8" a="1"/>
  <c r="P14986" i="8" s="1"/>
  <c r="P14987" i="8" a="1"/>
  <c r="P14987" i="8" s="1"/>
  <c r="P14988" i="8" a="1"/>
  <c r="P14988" i="8" s="1"/>
  <c r="P14989" i="8" a="1"/>
  <c r="P14989" i="8" s="1"/>
  <c r="P14990" i="8" a="1"/>
  <c r="P14990" i="8" s="1"/>
  <c r="P14991" i="8" a="1"/>
  <c r="P14991" i="8" s="1"/>
  <c r="P14992" i="8" a="1"/>
  <c r="P14992" i="8" s="1"/>
  <c r="P14993" i="8" a="1"/>
  <c r="P14993" i="8" s="1"/>
  <c r="P14994" i="8" a="1"/>
  <c r="P14994" i="8" s="1"/>
  <c r="P14995" i="8" a="1"/>
  <c r="P14995" i="8" s="1"/>
  <c r="P14996" i="8" a="1"/>
  <c r="P14996" i="8" s="1"/>
  <c r="P14997" i="8" a="1"/>
  <c r="P14997" i="8" s="1"/>
  <c r="P14998" i="8" a="1"/>
  <c r="P14998" i="8" s="1"/>
  <c r="P14999" i="8" a="1"/>
  <c r="P14999" i="8" s="1"/>
  <c r="P15000" i="8" a="1"/>
  <c r="P15000" i="8" s="1"/>
  <c r="P15001" i="8" a="1"/>
  <c r="P15001" i="8" s="1"/>
  <c r="P15002" i="8" a="1"/>
  <c r="P15002" i="8" s="1"/>
  <c r="P15003" i="8" a="1"/>
  <c r="P15003" i="8" s="1"/>
  <c r="P15004" i="8" a="1"/>
  <c r="P15004" i="8" s="1"/>
  <c r="P15005" i="8" a="1"/>
  <c r="P15005" i="8" s="1"/>
  <c r="P15006" i="8" a="1"/>
  <c r="P15006" i="8" s="1"/>
  <c r="P15007" i="8" a="1"/>
  <c r="P15007" i="8" s="1"/>
  <c r="P15008" i="8" a="1"/>
  <c r="P15008" i="8" s="1"/>
  <c r="P15009" i="8" a="1"/>
  <c r="P15009" i="8" s="1"/>
  <c r="P15010" i="8" a="1"/>
  <c r="P15010" i="8" s="1"/>
  <c r="P15011" i="8" a="1"/>
  <c r="P15011" i="8" s="1"/>
  <c r="P15012" i="8" a="1"/>
  <c r="P15012" i="8" s="1"/>
  <c r="P15013" i="8" a="1"/>
  <c r="P15013" i="8" s="1"/>
  <c r="P15014" i="8" a="1"/>
  <c r="P15014" i="8" s="1"/>
  <c r="P15015" i="8" a="1"/>
  <c r="P15015" i="8" s="1"/>
  <c r="P15016" i="8" a="1"/>
  <c r="P15016" i="8" s="1"/>
  <c r="P15017" i="8" a="1"/>
  <c r="P15017" i="8" s="1"/>
  <c r="P15018" i="8" a="1"/>
  <c r="P15018" i="8" s="1"/>
  <c r="P15019" i="8" a="1"/>
  <c r="P15019" i="8" s="1"/>
  <c r="P15020" i="8" a="1"/>
  <c r="P15020" i="8" s="1"/>
  <c r="P15021" i="8" a="1"/>
  <c r="P15021" i="8" s="1"/>
  <c r="P15022" i="8" a="1"/>
  <c r="P15022" i="8" s="1"/>
  <c r="P15023" i="8" a="1"/>
  <c r="P15023" i="8" s="1"/>
  <c r="P15024" i="8" a="1"/>
  <c r="P15024" i="8" s="1"/>
  <c r="P15025" i="8" a="1"/>
  <c r="P15025" i="8" s="1"/>
  <c r="P15026" i="8" a="1"/>
  <c r="P15026" i="8" s="1"/>
  <c r="P15027" i="8" a="1"/>
  <c r="P15027" i="8" s="1"/>
  <c r="P15028" i="8" a="1"/>
  <c r="P15028" i="8" s="1"/>
  <c r="P15029" i="8" a="1"/>
  <c r="P15029" i="8" s="1"/>
  <c r="P15030" i="8" a="1"/>
  <c r="P15030" i="8" s="1"/>
  <c r="P15031" i="8" a="1"/>
  <c r="P15031" i="8" s="1"/>
  <c r="P15032" i="8" a="1"/>
  <c r="P15032" i="8" s="1"/>
  <c r="P15033" i="8" a="1"/>
  <c r="P15033" i="8" s="1"/>
  <c r="P15034" i="8" a="1"/>
  <c r="P15034" i="8" s="1"/>
  <c r="P15035" i="8" a="1"/>
  <c r="P15035" i="8" s="1"/>
  <c r="P15036" i="8" a="1"/>
  <c r="P15036" i="8" s="1"/>
  <c r="P15037" i="8" a="1"/>
  <c r="P15037" i="8" s="1"/>
  <c r="P15038" i="8" a="1"/>
  <c r="P15038" i="8" s="1"/>
  <c r="P15039" i="8" a="1"/>
  <c r="P15039" i="8" s="1"/>
  <c r="P15040" i="8" a="1"/>
  <c r="P15040" i="8" s="1"/>
  <c r="P15041" i="8" a="1"/>
  <c r="P15041" i="8" s="1"/>
  <c r="P15042" i="8" a="1"/>
  <c r="P15042" i="8" s="1"/>
  <c r="P15043" i="8" a="1"/>
  <c r="P15043" i="8" s="1"/>
  <c r="P15044" i="8" a="1"/>
  <c r="P15044" i="8" s="1"/>
  <c r="P15045" i="8" a="1"/>
  <c r="P15045" i="8" s="1"/>
  <c r="P15046" i="8" a="1"/>
  <c r="P15046" i="8" s="1"/>
  <c r="P15047" i="8" a="1"/>
  <c r="P15047" i="8" s="1"/>
  <c r="P15048" i="8" a="1"/>
  <c r="P15048" i="8" s="1"/>
  <c r="P15049" i="8" a="1"/>
  <c r="P15049" i="8" s="1"/>
  <c r="P15050" i="8" a="1"/>
  <c r="P15050" i="8" s="1"/>
  <c r="P15051" i="8" a="1"/>
  <c r="P15051" i="8" s="1"/>
  <c r="P15052" i="8" a="1"/>
  <c r="P15052" i="8" s="1"/>
  <c r="P15053" i="8" a="1"/>
  <c r="P15053" i="8" s="1"/>
  <c r="P15054" i="8" a="1"/>
  <c r="P15054" i="8" s="1"/>
  <c r="P15055" i="8" a="1"/>
  <c r="P15055" i="8" s="1"/>
  <c r="P15056" i="8" a="1"/>
  <c r="P15056" i="8" s="1"/>
  <c r="P15057" i="8" a="1"/>
  <c r="P15057" i="8" s="1"/>
  <c r="P15058" i="8" a="1"/>
  <c r="P15058" i="8" s="1"/>
  <c r="P15059" i="8" a="1"/>
  <c r="P15059" i="8" s="1"/>
  <c r="P15060" i="8" a="1"/>
  <c r="P15060" i="8" s="1"/>
  <c r="P15061" i="8" a="1"/>
  <c r="P15061" i="8" s="1"/>
  <c r="P15062" i="8" a="1"/>
  <c r="P15062" i="8" s="1"/>
  <c r="P15063" i="8" a="1"/>
  <c r="P15063" i="8" s="1"/>
  <c r="P15064" i="8" a="1"/>
  <c r="P15064" i="8" s="1"/>
  <c r="P15065" i="8" a="1"/>
  <c r="P15065" i="8" s="1"/>
  <c r="P15066" i="8" a="1"/>
  <c r="P15066" i="8" s="1"/>
  <c r="P15067" i="8" a="1"/>
  <c r="P15067" i="8" s="1"/>
  <c r="P15068" i="8" a="1"/>
  <c r="P15068" i="8" s="1"/>
  <c r="P15069" i="8" a="1"/>
  <c r="P15069" i="8" s="1"/>
  <c r="P15070" i="8" a="1"/>
  <c r="P15070" i="8" s="1"/>
  <c r="P15071" i="8" a="1"/>
  <c r="P15071" i="8" s="1"/>
  <c r="P15072" i="8" a="1"/>
  <c r="P15072" i="8" s="1"/>
  <c r="P15073" i="8" a="1"/>
  <c r="P15073" i="8" s="1"/>
  <c r="P15074" i="8" a="1"/>
  <c r="P15074" i="8" s="1"/>
  <c r="P15075" i="8" a="1"/>
  <c r="P15075" i="8" s="1"/>
  <c r="P15076" i="8" a="1"/>
  <c r="P15076" i="8" s="1"/>
  <c r="P15077" i="8" a="1"/>
  <c r="P15077" i="8" s="1"/>
  <c r="P15078" i="8" a="1"/>
  <c r="P15078" i="8" s="1"/>
  <c r="P15079" i="8" a="1"/>
  <c r="P15079" i="8" s="1"/>
  <c r="P15080" i="8" a="1"/>
  <c r="P15080" i="8" s="1"/>
  <c r="P15081" i="8" a="1"/>
  <c r="P15081" i="8" s="1"/>
  <c r="P15082" i="8" a="1"/>
  <c r="P15082" i="8" s="1"/>
  <c r="P15083" i="8" a="1"/>
  <c r="P15083" i="8" s="1"/>
  <c r="P15084" i="8" a="1"/>
  <c r="P15084" i="8" s="1"/>
  <c r="P15085" i="8" a="1"/>
  <c r="P15085" i="8" s="1"/>
  <c r="P15086" i="8" a="1"/>
  <c r="P15086" i="8" s="1"/>
  <c r="P15087" i="8" a="1"/>
  <c r="P15087" i="8" s="1"/>
  <c r="P15088" i="8" a="1"/>
  <c r="P15088" i="8" s="1"/>
  <c r="P15089" i="8" a="1"/>
  <c r="P15089" i="8" s="1"/>
  <c r="P15090" i="8" a="1"/>
  <c r="P15090" i="8" s="1"/>
  <c r="P15091" i="8" a="1"/>
  <c r="P15091" i="8" s="1"/>
  <c r="P15092" i="8" a="1"/>
  <c r="P15092" i="8" s="1"/>
  <c r="P15093" i="8" a="1"/>
  <c r="P15093" i="8" s="1"/>
  <c r="P15094" i="8" a="1"/>
  <c r="P15094" i="8" s="1"/>
  <c r="P15095" i="8" a="1"/>
  <c r="P15095" i="8" s="1"/>
  <c r="P15096" i="8" a="1"/>
  <c r="P15096" i="8" s="1"/>
  <c r="P15097" i="8" a="1"/>
  <c r="P15097" i="8" s="1"/>
  <c r="P15098" i="8" a="1"/>
  <c r="P15098" i="8" s="1"/>
  <c r="P15099" i="8" a="1"/>
  <c r="P15099" i="8" s="1"/>
  <c r="P15100" i="8" a="1"/>
  <c r="P15100" i="8" s="1"/>
  <c r="P15101" i="8" a="1"/>
  <c r="P15101" i="8" s="1"/>
  <c r="P15102" i="8" a="1"/>
  <c r="P15102" i="8" s="1"/>
  <c r="P15103" i="8" a="1"/>
  <c r="P15103" i="8" s="1"/>
  <c r="P15104" i="8" a="1"/>
  <c r="P15104" i="8" s="1"/>
  <c r="P15105" i="8" a="1"/>
  <c r="P15105" i="8" s="1"/>
  <c r="P15106" i="8" a="1"/>
  <c r="P15106" i="8" s="1"/>
  <c r="P15107" i="8" a="1"/>
  <c r="P15107" i="8" s="1"/>
  <c r="P15108" i="8" a="1"/>
  <c r="P15108" i="8" s="1"/>
  <c r="P15109" i="8" a="1"/>
  <c r="P15109" i="8" s="1"/>
  <c r="P15110" i="8" a="1"/>
  <c r="P15110" i="8" s="1"/>
  <c r="P15111" i="8" a="1"/>
  <c r="P15111" i="8" s="1"/>
  <c r="P15112" i="8" a="1"/>
  <c r="P15112" i="8" s="1"/>
  <c r="P15113" i="8" a="1"/>
  <c r="P15113" i="8" s="1"/>
  <c r="P15114" i="8" a="1"/>
  <c r="P15114" i="8" s="1"/>
  <c r="P15115" i="8" a="1"/>
  <c r="P15115" i="8" s="1"/>
  <c r="P15116" i="8" a="1"/>
  <c r="P15116" i="8" s="1"/>
  <c r="P15117" i="8" a="1"/>
  <c r="P15117" i="8" s="1"/>
  <c r="P15118" i="8" a="1"/>
  <c r="P15118" i="8" s="1"/>
  <c r="P15119" i="8" a="1"/>
  <c r="P15119" i="8" s="1"/>
  <c r="P15120" i="8" a="1"/>
  <c r="P15120" i="8" s="1"/>
  <c r="P15121" i="8" a="1"/>
  <c r="P15121" i="8" s="1"/>
  <c r="P15122" i="8" a="1"/>
  <c r="P15122" i="8" s="1"/>
  <c r="P15123" i="8" a="1"/>
  <c r="P15123" i="8" s="1"/>
  <c r="P15124" i="8" a="1"/>
  <c r="P15124" i="8" s="1"/>
  <c r="P15125" i="8" a="1"/>
  <c r="P15125" i="8" s="1"/>
  <c r="P15126" i="8" a="1"/>
  <c r="P15126" i="8" s="1"/>
  <c r="P15127" i="8" a="1"/>
  <c r="P15127" i="8" s="1"/>
  <c r="P15128" i="8" a="1"/>
  <c r="P15128" i="8" s="1"/>
  <c r="P15129" i="8" a="1"/>
  <c r="P15129" i="8" s="1"/>
  <c r="P15130" i="8" a="1"/>
  <c r="P15130" i="8" s="1"/>
  <c r="P15131" i="8" a="1"/>
  <c r="P15131" i="8" s="1"/>
  <c r="P15132" i="8" a="1"/>
  <c r="P15132" i="8" s="1"/>
  <c r="P15133" i="8" a="1"/>
  <c r="P15133" i="8" s="1"/>
  <c r="P15134" i="8" a="1"/>
  <c r="P15134" i="8" s="1"/>
  <c r="P15135" i="8" a="1"/>
  <c r="P15135" i="8" s="1"/>
  <c r="P15136" i="8" a="1"/>
  <c r="P15136" i="8" s="1"/>
  <c r="P15137" i="8" a="1"/>
  <c r="P15137" i="8" s="1"/>
  <c r="P15138" i="8" a="1"/>
  <c r="P15138" i="8" s="1"/>
  <c r="P15139" i="8" a="1"/>
  <c r="P15139" i="8" s="1"/>
  <c r="P15140" i="8" a="1"/>
  <c r="P15140" i="8" s="1"/>
  <c r="P15141" i="8" a="1"/>
  <c r="P15141" i="8" s="1"/>
  <c r="P15142" i="8" a="1"/>
  <c r="P15142" i="8" s="1"/>
  <c r="P15143" i="8" a="1"/>
  <c r="P15143" i="8" s="1"/>
  <c r="P15144" i="8" a="1"/>
  <c r="P15144" i="8" s="1"/>
  <c r="P15145" i="8" a="1"/>
  <c r="P15145" i="8" s="1"/>
  <c r="P15146" i="8" a="1"/>
  <c r="P15146" i="8" s="1"/>
  <c r="P15147" i="8" a="1"/>
  <c r="P15147" i="8" s="1"/>
  <c r="P15148" i="8" a="1"/>
  <c r="P15148" i="8" s="1"/>
  <c r="P15149" i="8" a="1"/>
  <c r="P15149" i="8" s="1"/>
  <c r="P15150" i="8" a="1"/>
  <c r="P15150" i="8" s="1"/>
  <c r="P15151" i="8" a="1"/>
  <c r="P15151" i="8" s="1"/>
  <c r="P15152" i="8" a="1"/>
  <c r="P15152" i="8" s="1"/>
  <c r="P15153" i="8" a="1"/>
  <c r="P15153" i="8" s="1"/>
  <c r="P15154" i="8" a="1"/>
  <c r="P15154" i="8" s="1"/>
  <c r="P15155" i="8" a="1"/>
  <c r="P15155" i="8" s="1"/>
  <c r="P15156" i="8" a="1"/>
  <c r="P15156" i="8" s="1"/>
  <c r="P15157" i="8" a="1"/>
  <c r="P15157" i="8" s="1"/>
  <c r="P15158" i="8" a="1"/>
  <c r="P15158" i="8" s="1"/>
  <c r="P15159" i="8" a="1"/>
  <c r="P15159" i="8" s="1"/>
  <c r="P15160" i="8" a="1"/>
  <c r="P15160" i="8" s="1"/>
  <c r="P15161" i="8" a="1"/>
  <c r="P15161" i="8" s="1"/>
  <c r="P15162" i="8" a="1"/>
  <c r="P15162" i="8" s="1"/>
  <c r="P15163" i="8" a="1"/>
  <c r="P15163" i="8" s="1"/>
  <c r="P15164" i="8" a="1"/>
  <c r="P15164" i="8" s="1"/>
  <c r="P15165" i="8" a="1"/>
  <c r="P15165" i="8" s="1"/>
  <c r="P15166" i="8" a="1"/>
  <c r="P15166" i="8" s="1"/>
  <c r="P15167" i="8" a="1"/>
  <c r="P15167" i="8" s="1"/>
  <c r="P15168" i="8" a="1"/>
  <c r="P15168" i="8" s="1"/>
  <c r="P15169" i="8" a="1"/>
  <c r="P15169" i="8" s="1"/>
  <c r="P15170" i="8" a="1"/>
  <c r="P15170" i="8" s="1"/>
  <c r="P15171" i="8" a="1"/>
  <c r="P15171" i="8" s="1"/>
  <c r="P15172" i="8" a="1"/>
  <c r="P15172" i="8" s="1"/>
  <c r="P15173" i="8" a="1"/>
  <c r="P15173" i="8" s="1"/>
  <c r="P15174" i="8" a="1"/>
  <c r="P15174" i="8" s="1"/>
  <c r="P15175" i="8" a="1"/>
  <c r="P15175" i="8" s="1"/>
  <c r="P15176" i="8" a="1"/>
  <c r="P15176" i="8" s="1"/>
  <c r="P15177" i="8" a="1"/>
  <c r="P15177" i="8" s="1"/>
  <c r="P15178" i="8" a="1"/>
  <c r="P15178" i="8" s="1"/>
  <c r="P15179" i="8" a="1"/>
  <c r="P15179" i="8" s="1"/>
  <c r="P15180" i="8" a="1"/>
  <c r="P15180" i="8" s="1"/>
  <c r="P15181" i="8" a="1"/>
  <c r="P15181" i="8" s="1"/>
  <c r="P15182" i="8" a="1"/>
  <c r="P15182" i="8" s="1"/>
  <c r="P15183" i="8" a="1"/>
  <c r="P15183" i="8" s="1"/>
  <c r="P15184" i="8" a="1"/>
  <c r="P15184" i="8" s="1"/>
  <c r="P15185" i="8" a="1"/>
  <c r="P15185" i="8" s="1"/>
  <c r="P15186" i="8" a="1"/>
  <c r="P15186" i="8" s="1"/>
  <c r="P15187" i="8" a="1"/>
  <c r="P15187" i="8" s="1"/>
  <c r="P15188" i="8" a="1"/>
  <c r="P15188" i="8" s="1"/>
  <c r="P15189" i="8" a="1"/>
  <c r="P15189" i="8" s="1"/>
  <c r="P15190" i="8" a="1"/>
  <c r="P15190" i="8" s="1"/>
  <c r="P15191" i="8" a="1"/>
  <c r="P15191" i="8" s="1"/>
  <c r="P15192" i="8" a="1"/>
  <c r="P15192" i="8" s="1"/>
  <c r="P15193" i="8" a="1"/>
  <c r="P15193" i="8" s="1"/>
  <c r="P15194" i="8" a="1"/>
  <c r="P15194" i="8" s="1"/>
  <c r="P15195" i="8" a="1"/>
  <c r="P15195" i="8" s="1"/>
  <c r="P15196" i="8" a="1"/>
  <c r="P15196" i="8" s="1"/>
  <c r="P15197" i="8" a="1"/>
  <c r="P15197" i="8" s="1"/>
  <c r="P15198" i="8" a="1"/>
  <c r="P15198" i="8" s="1"/>
  <c r="P15199" i="8" a="1"/>
  <c r="P15199" i="8" s="1"/>
  <c r="P15200" i="8" a="1"/>
  <c r="P15200" i="8" s="1"/>
  <c r="P15201" i="8" a="1"/>
  <c r="P15201" i="8" s="1"/>
  <c r="P15202" i="8" a="1"/>
  <c r="P15202" i="8" s="1"/>
  <c r="P15203" i="8" a="1"/>
  <c r="P15203" i="8" s="1"/>
  <c r="P15204" i="8" a="1"/>
  <c r="P15204" i="8" s="1"/>
  <c r="P15205" i="8" a="1"/>
  <c r="P15205" i="8" s="1"/>
  <c r="P15206" i="8" a="1"/>
  <c r="P15206" i="8" s="1"/>
  <c r="P15207" i="8" a="1"/>
  <c r="P15207" i="8" s="1"/>
  <c r="P15208" i="8" a="1"/>
  <c r="P15208" i="8" s="1"/>
  <c r="P15209" i="8" a="1"/>
  <c r="P15209" i="8" s="1"/>
  <c r="P15210" i="8" a="1"/>
  <c r="P15210" i="8" s="1"/>
  <c r="P15211" i="8" a="1"/>
  <c r="P15211" i="8" s="1"/>
  <c r="P15212" i="8" a="1"/>
  <c r="P15212" i="8" s="1"/>
  <c r="P15213" i="8" a="1"/>
  <c r="P15213" i="8" s="1"/>
  <c r="P15214" i="8" a="1"/>
  <c r="P15214" i="8" s="1"/>
  <c r="P15215" i="8" a="1"/>
  <c r="P15215" i="8" s="1"/>
  <c r="P15216" i="8" a="1"/>
  <c r="P15216" i="8" s="1"/>
  <c r="P15217" i="8" a="1"/>
  <c r="P15217" i="8" s="1"/>
  <c r="P15218" i="8" a="1"/>
  <c r="P15218" i="8" s="1"/>
  <c r="P15219" i="8" a="1"/>
  <c r="P15219" i="8" s="1"/>
  <c r="P15220" i="8" a="1"/>
  <c r="P15220" i="8" s="1"/>
  <c r="P15221" i="8" a="1"/>
  <c r="P15221" i="8" s="1"/>
  <c r="P15222" i="8" a="1"/>
  <c r="P15222" i="8" s="1"/>
  <c r="P15223" i="8" a="1"/>
  <c r="P15223" i="8" s="1"/>
  <c r="P15224" i="8" a="1"/>
  <c r="P15224" i="8" s="1"/>
  <c r="P15225" i="8" a="1"/>
  <c r="P15225" i="8" s="1"/>
  <c r="P15226" i="8" a="1"/>
  <c r="P15226" i="8" s="1"/>
  <c r="P15227" i="8" a="1"/>
  <c r="P15227" i="8" s="1"/>
  <c r="P15228" i="8" a="1"/>
  <c r="P15228" i="8" s="1"/>
  <c r="P15229" i="8" a="1"/>
  <c r="P15229" i="8" s="1"/>
  <c r="P15230" i="8" a="1"/>
  <c r="P15230" i="8" s="1"/>
  <c r="P15231" i="8" a="1"/>
  <c r="P15231" i="8" s="1"/>
  <c r="P15232" i="8" a="1"/>
  <c r="P15232" i="8" s="1"/>
  <c r="P15233" i="8" a="1"/>
  <c r="P15233" i="8" s="1"/>
  <c r="P15234" i="8" a="1"/>
  <c r="P15234" i="8" s="1"/>
  <c r="P15235" i="8" a="1"/>
  <c r="P15235" i="8" s="1"/>
  <c r="P15236" i="8" a="1"/>
  <c r="P15236" i="8" s="1"/>
  <c r="P15237" i="8" a="1"/>
  <c r="P15237" i="8" s="1"/>
  <c r="P15238" i="8" a="1"/>
  <c r="P15238" i="8" s="1"/>
  <c r="P15239" i="8" a="1"/>
  <c r="P15239" i="8" s="1"/>
  <c r="P15240" i="8" a="1"/>
  <c r="P15240" i="8" s="1"/>
  <c r="P15241" i="8" a="1"/>
  <c r="P15241" i="8" s="1"/>
  <c r="P15242" i="8" a="1"/>
  <c r="P15242" i="8" s="1"/>
  <c r="P15243" i="8" a="1"/>
  <c r="P15243" i="8" s="1"/>
  <c r="P15244" i="8" a="1"/>
  <c r="P15244" i="8" s="1"/>
  <c r="P15245" i="8" a="1"/>
  <c r="P15245" i="8" s="1"/>
  <c r="P15246" i="8" a="1"/>
  <c r="P15246" i="8" s="1"/>
  <c r="P15247" i="8" a="1"/>
  <c r="P15247" i="8" s="1"/>
  <c r="P15248" i="8" a="1"/>
  <c r="P15248" i="8" s="1"/>
  <c r="P15249" i="8" a="1"/>
  <c r="P15249" i="8" s="1"/>
  <c r="P15250" i="8" a="1"/>
  <c r="P15250" i="8" s="1"/>
  <c r="P15251" i="8" a="1"/>
  <c r="P15251" i="8" s="1"/>
  <c r="P15252" i="8" a="1"/>
  <c r="P15252" i="8" s="1"/>
  <c r="P15253" i="8" a="1"/>
  <c r="P15253" i="8" s="1"/>
  <c r="P15254" i="8" a="1"/>
  <c r="P15254" i="8" s="1"/>
  <c r="P15255" i="8" a="1"/>
  <c r="P15255" i="8" s="1"/>
  <c r="P15256" i="8" a="1"/>
  <c r="P15256" i="8" s="1"/>
  <c r="P15257" i="8" a="1"/>
  <c r="P15257" i="8" s="1"/>
  <c r="P15258" i="8" a="1"/>
  <c r="P15258" i="8" s="1"/>
  <c r="P15259" i="8" a="1"/>
  <c r="P15259" i="8" s="1"/>
  <c r="P15260" i="8" a="1"/>
  <c r="P15260" i="8" s="1"/>
  <c r="P15261" i="8" a="1"/>
  <c r="P15261" i="8" s="1"/>
  <c r="P15262" i="8" a="1"/>
  <c r="P15262" i="8" s="1"/>
  <c r="P15263" i="8" a="1"/>
  <c r="P15263" i="8" s="1"/>
  <c r="P15264" i="8" a="1"/>
  <c r="P15264" i="8" s="1"/>
  <c r="P15265" i="8" a="1"/>
  <c r="P15265" i="8" s="1"/>
  <c r="P15266" i="8" a="1"/>
  <c r="P15266" i="8" s="1"/>
  <c r="P15267" i="8" a="1"/>
  <c r="P15267" i="8" s="1"/>
  <c r="P15268" i="8" a="1"/>
  <c r="P15268" i="8" s="1"/>
  <c r="P15269" i="8" a="1"/>
  <c r="P15269" i="8" s="1"/>
  <c r="P15270" i="8" a="1"/>
  <c r="P15270" i="8" s="1"/>
  <c r="P15271" i="8" a="1"/>
  <c r="P15271" i="8" s="1"/>
  <c r="P15272" i="8" a="1"/>
  <c r="P15272" i="8" s="1"/>
  <c r="P15273" i="8" a="1"/>
  <c r="P15273" i="8" s="1"/>
  <c r="P15274" i="8" a="1"/>
  <c r="P15274" i="8" s="1"/>
  <c r="P15275" i="8" a="1"/>
  <c r="P15275" i="8" s="1"/>
  <c r="P15276" i="8" a="1"/>
  <c r="P15276" i="8" s="1"/>
  <c r="P15277" i="8" a="1"/>
  <c r="P15277" i="8" s="1"/>
  <c r="P15278" i="8" a="1"/>
  <c r="P15278" i="8" s="1"/>
  <c r="P15279" i="8" a="1"/>
  <c r="P15279" i="8" s="1"/>
  <c r="P15280" i="8" a="1"/>
  <c r="P15280" i="8" s="1"/>
  <c r="P15281" i="8" a="1"/>
  <c r="P15281" i="8" s="1"/>
  <c r="P15282" i="8" a="1"/>
  <c r="P15282" i="8" s="1"/>
  <c r="P15283" i="8" a="1"/>
  <c r="P15283" i="8" s="1"/>
  <c r="P15284" i="8" a="1"/>
  <c r="P15284" i="8" s="1"/>
  <c r="P15285" i="8" a="1"/>
  <c r="P15285" i="8" s="1"/>
  <c r="P15286" i="8" a="1"/>
  <c r="P15286" i="8" s="1"/>
  <c r="P15287" i="8" a="1"/>
  <c r="P15287" i="8" s="1"/>
  <c r="P15288" i="8" a="1"/>
  <c r="P15288" i="8" s="1"/>
  <c r="P15289" i="8" a="1"/>
  <c r="P15289" i="8" s="1"/>
  <c r="P15290" i="8" a="1"/>
  <c r="P15290" i="8" s="1"/>
  <c r="P15291" i="8" a="1"/>
  <c r="P15291" i="8" s="1"/>
  <c r="P15292" i="8" a="1"/>
  <c r="P15292" i="8" s="1"/>
  <c r="P15293" i="8" a="1"/>
  <c r="P15293" i="8" s="1"/>
  <c r="P15294" i="8" a="1"/>
  <c r="P15294" i="8" s="1"/>
  <c r="P15295" i="8" a="1"/>
  <c r="P15295" i="8" s="1"/>
  <c r="P15296" i="8" a="1"/>
  <c r="P15296" i="8" s="1"/>
  <c r="P15297" i="8" a="1"/>
  <c r="P15297" i="8" s="1"/>
  <c r="P15298" i="8" a="1"/>
  <c r="P15298" i="8" s="1"/>
  <c r="P15299" i="8" a="1"/>
  <c r="P15299" i="8" s="1"/>
  <c r="P15300" i="8" a="1"/>
  <c r="P15300" i="8" s="1"/>
  <c r="P15301" i="8" a="1"/>
  <c r="P15301" i="8" s="1"/>
  <c r="P15302" i="8" a="1"/>
  <c r="P15302" i="8" s="1"/>
  <c r="P15303" i="8" a="1"/>
  <c r="P15303" i="8" s="1"/>
  <c r="P15304" i="8" a="1"/>
  <c r="P15304" i="8" s="1"/>
  <c r="P15305" i="8" a="1"/>
  <c r="P15305" i="8" s="1"/>
  <c r="P15306" i="8" a="1"/>
  <c r="P15306" i="8" s="1"/>
  <c r="P15307" i="8" a="1"/>
  <c r="P15307" i="8" s="1"/>
  <c r="P15308" i="8" a="1"/>
  <c r="P15308" i="8" s="1"/>
  <c r="P15309" i="8" a="1"/>
  <c r="P15309" i="8" s="1"/>
  <c r="P15310" i="8" a="1"/>
  <c r="P15310" i="8" s="1"/>
  <c r="P15311" i="8" a="1"/>
  <c r="P15311" i="8" s="1"/>
  <c r="P15312" i="8" a="1"/>
  <c r="P15312" i="8" s="1"/>
  <c r="P15313" i="8" a="1"/>
  <c r="P15313" i="8" s="1"/>
  <c r="P15314" i="8" a="1"/>
  <c r="P15314" i="8" s="1"/>
  <c r="P15315" i="8" a="1"/>
  <c r="P15315" i="8" s="1"/>
  <c r="P15316" i="8" a="1"/>
  <c r="P15316" i="8" s="1"/>
  <c r="P15317" i="8" a="1"/>
  <c r="P15317" i="8" s="1"/>
  <c r="P15318" i="8" a="1"/>
  <c r="P15318" i="8" s="1"/>
  <c r="P15319" i="8" a="1"/>
  <c r="P15319" i="8" s="1"/>
  <c r="P15320" i="8" a="1"/>
  <c r="P15320" i="8" s="1"/>
  <c r="P15321" i="8" a="1"/>
  <c r="P15321" i="8" s="1"/>
  <c r="P15322" i="8" a="1"/>
  <c r="P15322" i="8" s="1"/>
  <c r="P15323" i="8" a="1"/>
  <c r="P15323" i="8" s="1"/>
  <c r="P15324" i="8" a="1"/>
  <c r="P15324" i="8" s="1"/>
  <c r="P15325" i="8" a="1"/>
  <c r="P15325" i="8" s="1"/>
  <c r="P15326" i="8" a="1"/>
  <c r="P15326" i="8" s="1"/>
  <c r="P15327" i="8" a="1"/>
  <c r="P15327" i="8" s="1"/>
  <c r="P15328" i="8" a="1"/>
  <c r="P15328" i="8" s="1"/>
  <c r="P15329" i="8" a="1"/>
  <c r="P15329" i="8" s="1"/>
  <c r="P15330" i="8" a="1"/>
  <c r="P15330" i="8" s="1"/>
  <c r="P15331" i="8" a="1"/>
  <c r="P15331" i="8" s="1"/>
  <c r="P15332" i="8" a="1"/>
  <c r="P15332" i="8" s="1"/>
  <c r="P15333" i="8" a="1"/>
  <c r="P15333" i="8" s="1"/>
  <c r="P15334" i="8" a="1"/>
  <c r="P15334" i="8" s="1"/>
  <c r="P15335" i="8" a="1"/>
  <c r="P15335" i="8" s="1"/>
  <c r="P15336" i="8" a="1"/>
  <c r="P15336" i="8" s="1"/>
  <c r="P15337" i="8" a="1"/>
  <c r="P15337" i="8" s="1"/>
  <c r="P15338" i="8" a="1"/>
  <c r="P15338" i="8" s="1"/>
  <c r="P15339" i="8" a="1"/>
  <c r="P15339" i="8" s="1"/>
  <c r="P15340" i="8" a="1"/>
  <c r="P15340" i="8" s="1"/>
  <c r="P15341" i="8" a="1"/>
  <c r="P15341" i="8" s="1"/>
  <c r="P15342" i="8" a="1"/>
  <c r="P15342" i="8" s="1"/>
  <c r="P15343" i="8" a="1"/>
  <c r="P15343" i="8" s="1"/>
  <c r="P15344" i="8" a="1"/>
  <c r="P15344" i="8" s="1"/>
  <c r="P15345" i="8" a="1"/>
  <c r="P15345" i="8" s="1"/>
  <c r="P15346" i="8" a="1"/>
  <c r="P15346" i="8" s="1"/>
  <c r="P15347" i="8" a="1"/>
  <c r="P15347" i="8" s="1"/>
  <c r="P15348" i="8" a="1"/>
  <c r="P15348" i="8" s="1"/>
  <c r="P15349" i="8" a="1"/>
  <c r="P15349" i="8" s="1"/>
  <c r="P15350" i="8" a="1"/>
  <c r="P15350" i="8" s="1"/>
  <c r="P15351" i="8" a="1"/>
  <c r="P15351" i="8" s="1"/>
  <c r="P15352" i="8" a="1"/>
  <c r="P15352" i="8" s="1"/>
  <c r="P15353" i="8" a="1"/>
  <c r="P15353" i="8" s="1"/>
  <c r="P15354" i="8" a="1"/>
  <c r="P15354" i="8" s="1"/>
  <c r="P15355" i="8" a="1"/>
  <c r="P15355" i="8" s="1"/>
  <c r="P15356" i="8" a="1"/>
  <c r="P15356" i="8" s="1"/>
  <c r="P15357" i="8" a="1"/>
  <c r="P15357" i="8" s="1"/>
  <c r="P15358" i="8" a="1"/>
  <c r="P15358" i="8" s="1"/>
  <c r="P15359" i="8" a="1"/>
  <c r="P15359" i="8" s="1"/>
  <c r="P15360" i="8" a="1"/>
  <c r="P15360" i="8" s="1"/>
  <c r="P15361" i="8" a="1"/>
  <c r="P15361" i="8" s="1"/>
  <c r="P15362" i="8" a="1"/>
  <c r="P15362" i="8" s="1"/>
  <c r="P15363" i="8" a="1"/>
  <c r="P15363" i="8" s="1"/>
  <c r="P15364" i="8" a="1"/>
  <c r="P15364" i="8" s="1"/>
  <c r="P15365" i="8" a="1"/>
  <c r="P15365" i="8" s="1"/>
  <c r="P15366" i="8" a="1"/>
  <c r="P15366" i="8" s="1"/>
  <c r="P15367" i="8" a="1"/>
  <c r="P15367" i="8" s="1"/>
  <c r="P15368" i="8" a="1"/>
  <c r="P15368" i="8" s="1"/>
  <c r="P15369" i="8" a="1"/>
  <c r="P15369" i="8" s="1"/>
  <c r="P15370" i="8" a="1"/>
  <c r="P15370" i="8" s="1"/>
  <c r="P15371" i="8" a="1"/>
  <c r="P15371" i="8" s="1"/>
  <c r="P15372" i="8" a="1"/>
  <c r="P15372" i="8" s="1"/>
  <c r="P15373" i="8" a="1"/>
  <c r="P15373" i="8" s="1"/>
  <c r="P15374" i="8" a="1"/>
  <c r="P15374" i="8" s="1"/>
  <c r="P15375" i="8" a="1"/>
  <c r="P15375" i="8" s="1"/>
  <c r="P15376" i="8" a="1"/>
  <c r="P15376" i="8" s="1"/>
  <c r="P15377" i="8" a="1"/>
  <c r="P15377" i="8" s="1"/>
  <c r="P15378" i="8" a="1"/>
  <c r="P15378" i="8" s="1"/>
  <c r="P15379" i="8" a="1"/>
  <c r="P15379" i="8" s="1"/>
  <c r="P15380" i="8" a="1"/>
  <c r="P15380" i="8" s="1"/>
  <c r="P15381" i="8" a="1"/>
  <c r="P15381" i="8" s="1"/>
  <c r="P15382" i="8" a="1"/>
  <c r="P15382" i="8" s="1"/>
  <c r="P15383" i="8" a="1"/>
  <c r="P15383" i="8" s="1"/>
  <c r="P15384" i="8" a="1"/>
  <c r="P15384" i="8" s="1"/>
  <c r="P15385" i="8" a="1"/>
  <c r="P15385" i="8" s="1"/>
  <c r="P15386" i="8" a="1"/>
  <c r="P15386" i="8" s="1"/>
  <c r="P15387" i="8" a="1"/>
  <c r="P15387" i="8" s="1"/>
  <c r="P15388" i="8" a="1"/>
  <c r="P15388" i="8" s="1"/>
  <c r="P15389" i="8" a="1"/>
  <c r="P15389" i="8" s="1"/>
  <c r="P15390" i="8" a="1"/>
  <c r="P15390" i="8" s="1"/>
  <c r="P15391" i="8" a="1"/>
  <c r="P15391" i="8" s="1"/>
  <c r="P15392" i="8" a="1"/>
  <c r="P15392" i="8" s="1"/>
  <c r="P15393" i="8" a="1"/>
  <c r="P15393" i="8" s="1"/>
  <c r="P15394" i="8" a="1"/>
  <c r="P15394" i="8" s="1"/>
  <c r="P15395" i="8" a="1"/>
  <c r="P15395" i="8" s="1"/>
  <c r="P15396" i="8" a="1"/>
  <c r="P15396" i="8" s="1"/>
  <c r="P15397" i="8" a="1"/>
  <c r="P15397" i="8" s="1"/>
  <c r="P15398" i="8" a="1"/>
  <c r="P15398" i="8" s="1"/>
  <c r="P15399" i="8" a="1"/>
  <c r="P15399" i="8" s="1"/>
  <c r="P15400" i="8" a="1"/>
  <c r="P15400" i="8" s="1"/>
  <c r="P15401" i="8" a="1"/>
  <c r="P15401" i="8" s="1"/>
  <c r="P15402" i="8" a="1"/>
  <c r="P15402" i="8" s="1"/>
  <c r="P15403" i="8" a="1"/>
  <c r="P15403" i="8" s="1"/>
  <c r="P15404" i="8" a="1"/>
  <c r="P15404" i="8" s="1"/>
  <c r="P15405" i="8" a="1"/>
  <c r="P15405" i="8" s="1"/>
  <c r="P15406" i="8" a="1"/>
  <c r="P15406" i="8" s="1"/>
  <c r="P15407" i="8" a="1"/>
  <c r="P15407" i="8" s="1"/>
  <c r="P15408" i="8" a="1"/>
  <c r="P15408" i="8" s="1"/>
  <c r="P15409" i="8" a="1"/>
  <c r="P15409" i="8" s="1"/>
  <c r="P15410" i="8" a="1"/>
  <c r="P15410" i="8" s="1"/>
  <c r="P15411" i="8" a="1"/>
  <c r="P15411" i="8" s="1"/>
  <c r="P15412" i="8" a="1"/>
  <c r="P15412" i="8" s="1"/>
  <c r="P15413" i="8" a="1"/>
  <c r="P15413" i="8" s="1"/>
  <c r="P15414" i="8" a="1"/>
  <c r="P15414" i="8" s="1"/>
  <c r="P15415" i="8" a="1"/>
  <c r="P15415" i="8" s="1"/>
  <c r="P15416" i="8" a="1"/>
  <c r="P15416" i="8" s="1"/>
  <c r="P15417" i="8" a="1"/>
  <c r="P15417" i="8" s="1"/>
  <c r="P15418" i="8" a="1"/>
  <c r="P15418" i="8" s="1"/>
  <c r="P15419" i="8" a="1"/>
  <c r="P15419" i="8" s="1"/>
  <c r="P15420" i="8" a="1"/>
  <c r="P15420" i="8" s="1"/>
  <c r="P15421" i="8" a="1"/>
  <c r="P15421" i="8" s="1"/>
  <c r="P15422" i="8" a="1"/>
  <c r="P15422" i="8" s="1"/>
  <c r="P15423" i="8" a="1"/>
  <c r="P15423" i="8" s="1"/>
  <c r="P15424" i="8" a="1"/>
  <c r="P15424" i="8" s="1"/>
  <c r="P15425" i="8" a="1"/>
  <c r="P15425" i="8" s="1"/>
  <c r="P15426" i="8" a="1"/>
  <c r="P15426" i="8" s="1"/>
  <c r="P15427" i="8" a="1"/>
  <c r="P15427" i="8" s="1"/>
  <c r="P15428" i="8" a="1"/>
  <c r="P15428" i="8" s="1"/>
  <c r="P15429" i="8" a="1"/>
  <c r="P15429" i="8" s="1"/>
  <c r="P15430" i="8" a="1"/>
  <c r="P15430" i="8" s="1"/>
  <c r="P15431" i="8" a="1"/>
  <c r="P15431" i="8" s="1"/>
  <c r="P15432" i="8" a="1"/>
  <c r="P15432" i="8" s="1"/>
  <c r="P15433" i="8" a="1"/>
  <c r="P15433" i="8" s="1"/>
  <c r="P15434" i="8" a="1"/>
  <c r="P15434" i="8" s="1"/>
  <c r="P15435" i="8" a="1"/>
  <c r="P15435" i="8" s="1"/>
  <c r="P15436" i="8" a="1"/>
  <c r="P15436" i="8" s="1"/>
  <c r="P15437" i="8" a="1"/>
  <c r="P15437" i="8" s="1"/>
  <c r="P15438" i="8" a="1"/>
  <c r="P15438" i="8" s="1"/>
  <c r="P15439" i="8" a="1"/>
  <c r="P15439" i="8" s="1"/>
  <c r="P15440" i="8" a="1"/>
  <c r="P15440" i="8" s="1"/>
  <c r="P15441" i="8" a="1"/>
  <c r="P15441" i="8" s="1"/>
  <c r="P15442" i="8" a="1"/>
  <c r="P15442" i="8" s="1"/>
  <c r="P15443" i="8" a="1"/>
  <c r="P15443" i="8" s="1"/>
  <c r="P15444" i="8" a="1"/>
  <c r="P15444" i="8" s="1"/>
  <c r="P15445" i="8" a="1"/>
  <c r="P15445" i="8" s="1"/>
  <c r="P15446" i="8" a="1"/>
  <c r="P15446" i="8" s="1"/>
  <c r="P15447" i="8" a="1"/>
  <c r="P15447" i="8" s="1"/>
  <c r="P15448" i="8" a="1"/>
  <c r="P15448" i="8" s="1"/>
  <c r="P15449" i="8" a="1"/>
  <c r="P15449" i="8" s="1"/>
  <c r="P15450" i="8" a="1"/>
  <c r="P15450" i="8" s="1"/>
  <c r="P15451" i="8" a="1"/>
  <c r="P15451" i="8" s="1"/>
  <c r="P15452" i="8" a="1"/>
  <c r="P15452" i="8" s="1"/>
  <c r="P15453" i="8" a="1"/>
  <c r="P15453" i="8" s="1"/>
  <c r="P15454" i="8" a="1"/>
  <c r="P15454" i="8" s="1"/>
  <c r="P15455" i="8" a="1"/>
  <c r="P15455" i="8" s="1"/>
  <c r="P15456" i="8" a="1"/>
  <c r="P15456" i="8" s="1"/>
  <c r="P15457" i="8" a="1"/>
  <c r="P15457" i="8" s="1"/>
  <c r="P15458" i="8" a="1"/>
  <c r="P15458" i="8" s="1"/>
  <c r="P15459" i="8" a="1"/>
  <c r="P15459" i="8" s="1"/>
  <c r="P15460" i="8" a="1"/>
  <c r="P15460" i="8" s="1"/>
  <c r="P15461" i="8" a="1"/>
  <c r="P15461" i="8" s="1"/>
  <c r="P15462" i="8" a="1"/>
  <c r="P15462" i="8" s="1"/>
  <c r="P15463" i="8" a="1"/>
  <c r="P15463" i="8" s="1"/>
  <c r="P15464" i="8" a="1"/>
  <c r="P15464" i="8" s="1"/>
  <c r="P15465" i="8" a="1"/>
  <c r="P15465" i="8" s="1"/>
  <c r="P15466" i="8" a="1"/>
  <c r="P15466" i="8" s="1"/>
  <c r="P15467" i="8" a="1"/>
  <c r="P15467" i="8" s="1"/>
  <c r="P15468" i="8" a="1"/>
  <c r="P15468" i="8" s="1"/>
  <c r="P15469" i="8" a="1"/>
  <c r="P15469" i="8" s="1"/>
  <c r="P15470" i="8" a="1"/>
  <c r="P15470" i="8" s="1"/>
  <c r="P15471" i="8" a="1"/>
  <c r="P15471" i="8" s="1"/>
  <c r="P15472" i="8" a="1"/>
  <c r="P15472" i="8" s="1"/>
  <c r="P15473" i="8" a="1"/>
  <c r="P15473" i="8" s="1"/>
  <c r="P15474" i="8" a="1"/>
  <c r="P15474" i="8" s="1"/>
  <c r="P15475" i="8" a="1"/>
  <c r="P15475" i="8" s="1"/>
  <c r="P15476" i="8" a="1"/>
  <c r="P15476" i="8" s="1"/>
  <c r="P15477" i="8" a="1"/>
  <c r="P15477" i="8" s="1"/>
  <c r="P15478" i="8" a="1"/>
  <c r="P15478" i="8" s="1"/>
  <c r="P15479" i="8" a="1"/>
  <c r="P15479" i="8" s="1"/>
  <c r="P15480" i="8" a="1"/>
  <c r="P15480" i="8" s="1"/>
  <c r="P15481" i="8" a="1"/>
  <c r="P15481" i="8" s="1"/>
  <c r="P15482" i="8" a="1"/>
  <c r="P15482" i="8" s="1"/>
  <c r="P15483" i="8" a="1"/>
  <c r="P15483" i="8" s="1"/>
  <c r="P15484" i="8" a="1"/>
  <c r="P15484" i="8" s="1"/>
  <c r="P15485" i="8" a="1"/>
  <c r="P15485" i="8" s="1"/>
  <c r="P15486" i="8" a="1"/>
  <c r="P15486" i="8" s="1"/>
  <c r="P15487" i="8" a="1"/>
  <c r="P15487" i="8" s="1"/>
  <c r="P15488" i="8" a="1"/>
  <c r="P15488" i="8" s="1"/>
  <c r="P15489" i="8" a="1"/>
  <c r="P15489" i="8" s="1"/>
  <c r="P15490" i="8" a="1"/>
  <c r="P15490" i="8" s="1"/>
  <c r="P15491" i="8" a="1"/>
  <c r="P15491" i="8" s="1"/>
  <c r="P15492" i="8" a="1"/>
  <c r="P15492" i="8" s="1"/>
  <c r="P15493" i="8" a="1"/>
  <c r="P15493" i="8" s="1"/>
  <c r="P15494" i="8" a="1"/>
  <c r="P15494" i="8" s="1"/>
  <c r="P15495" i="8" a="1"/>
  <c r="P15495" i="8" s="1"/>
  <c r="P15496" i="8" a="1"/>
  <c r="P15496" i="8" s="1"/>
  <c r="P15497" i="8" a="1"/>
  <c r="P15497" i="8" s="1"/>
  <c r="P15498" i="8" a="1"/>
  <c r="P15498" i="8" s="1"/>
  <c r="P15499" i="8" a="1"/>
  <c r="P15499" i="8" s="1"/>
  <c r="P15500" i="8" a="1"/>
  <c r="P15500" i="8" s="1"/>
  <c r="P15501" i="8" a="1"/>
  <c r="P15501" i="8" s="1"/>
  <c r="P15502" i="8" a="1"/>
  <c r="P15502" i="8" s="1"/>
  <c r="P15503" i="8" a="1"/>
  <c r="P15503" i="8" s="1"/>
  <c r="P15504" i="8" a="1"/>
  <c r="P15504" i="8" s="1"/>
  <c r="P15505" i="8" a="1"/>
  <c r="P15505" i="8" s="1"/>
  <c r="P15506" i="8" a="1"/>
  <c r="P15506" i="8" s="1"/>
  <c r="P15507" i="8" a="1"/>
  <c r="P15507" i="8" s="1"/>
  <c r="P15508" i="8" a="1"/>
  <c r="P15508" i="8" s="1"/>
  <c r="P15509" i="8" a="1"/>
  <c r="P15509" i="8" s="1"/>
  <c r="P15510" i="8" a="1"/>
  <c r="P15510" i="8" s="1"/>
  <c r="P15511" i="8" a="1"/>
  <c r="P15511" i="8" s="1"/>
  <c r="P15512" i="8" a="1"/>
  <c r="P15512" i="8" s="1"/>
  <c r="P15513" i="8" a="1"/>
  <c r="P15513" i="8" s="1"/>
  <c r="P15514" i="8" a="1"/>
  <c r="P15514" i="8" s="1"/>
  <c r="P15515" i="8" a="1"/>
  <c r="P15515" i="8" s="1"/>
  <c r="P15516" i="8" a="1"/>
  <c r="P15516" i="8" s="1"/>
  <c r="P15517" i="8" a="1"/>
  <c r="P15517" i="8" s="1"/>
  <c r="P15518" i="8" a="1"/>
  <c r="P15518" i="8" s="1"/>
  <c r="P15519" i="8" a="1"/>
  <c r="P15519" i="8" s="1"/>
  <c r="P15520" i="8" a="1"/>
  <c r="P15520" i="8" s="1"/>
  <c r="P15521" i="8" a="1"/>
  <c r="P15521" i="8" s="1"/>
  <c r="P15522" i="8" a="1"/>
  <c r="P15522" i="8" s="1"/>
  <c r="P15523" i="8" a="1"/>
  <c r="P15523" i="8" s="1"/>
  <c r="P15524" i="8" a="1"/>
  <c r="P15524" i="8" s="1"/>
  <c r="P15525" i="8" a="1"/>
  <c r="P15525" i="8" s="1"/>
  <c r="P15526" i="8" a="1"/>
  <c r="P15526" i="8" s="1"/>
  <c r="P15527" i="8" a="1"/>
  <c r="P15527" i="8" s="1"/>
  <c r="P15528" i="8" a="1"/>
  <c r="P15528" i="8" s="1"/>
  <c r="P15529" i="8" a="1"/>
  <c r="P15529" i="8" s="1"/>
  <c r="P15530" i="8" a="1"/>
  <c r="P15530" i="8" s="1"/>
  <c r="P15531" i="8" a="1"/>
  <c r="P15531" i="8" s="1"/>
  <c r="P15532" i="8" a="1"/>
  <c r="P15532" i="8" s="1"/>
  <c r="P15533" i="8" a="1"/>
  <c r="P15533" i="8" s="1"/>
  <c r="P15534" i="8" a="1"/>
  <c r="P15534" i="8" s="1"/>
  <c r="P15535" i="8" a="1"/>
  <c r="P15535" i="8" s="1"/>
  <c r="P15536" i="8" a="1"/>
  <c r="P15536" i="8" s="1"/>
  <c r="P15537" i="8" a="1"/>
  <c r="P15537" i="8" s="1"/>
  <c r="P15538" i="8" a="1"/>
  <c r="P15538" i="8" s="1"/>
  <c r="P15539" i="8" a="1"/>
  <c r="P15539" i="8" s="1"/>
  <c r="P15540" i="8" a="1"/>
  <c r="P15540" i="8" s="1"/>
  <c r="P15541" i="8" a="1"/>
  <c r="P15541" i="8" s="1"/>
  <c r="P15542" i="8" a="1"/>
  <c r="P15542" i="8" s="1"/>
  <c r="P15543" i="8" a="1"/>
  <c r="P15543" i="8" s="1"/>
  <c r="P15544" i="8" a="1"/>
  <c r="P15544" i="8" s="1"/>
  <c r="P15545" i="8" a="1"/>
  <c r="P15545" i="8" s="1"/>
  <c r="P15546" i="8" a="1"/>
  <c r="P15546" i="8" s="1"/>
  <c r="P15547" i="8" a="1"/>
  <c r="P15547" i="8" s="1"/>
  <c r="P15548" i="8" a="1"/>
  <c r="P15548" i="8" s="1"/>
  <c r="P15549" i="8" a="1"/>
  <c r="P15549" i="8" s="1"/>
  <c r="P15550" i="8" a="1"/>
  <c r="P15550" i="8" s="1"/>
  <c r="P15551" i="8" a="1"/>
  <c r="P15551" i="8" s="1"/>
  <c r="P15552" i="8" a="1"/>
  <c r="P15552" i="8" s="1"/>
  <c r="P15553" i="8" a="1"/>
  <c r="P15553" i="8" s="1"/>
  <c r="P15554" i="8" a="1"/>
  <c r="P15554" i="8" s="1"/>
  <c r="P15555" i="8" a="1"/>
  <c r="P15555" i="8" s="1"/>
  <c r="P15556" i="8" a="1"/>
  <c r="P15556" i="8" s="1"/>
  <c r="P15557" i="8" a="1"/>
  <c r="P15557" i="8" s="1"/>
  <c r="P15558" i="8" a="1"/>
  <c r="P15558" i="8" s="1"/>
  <c r="P15559" i="8" a="1"/>
  <c r="P15559" i="8" s="1"/>
  <c r="P15560" i="8" a="1"/>
  <c r="P15560" i="8" s="1"/>
  <c r="P15561" i="8" a="1"/>
  <c r="P15561" i="8" s="1"/>
  <c r="P15562" i="8" a="1"/>
  <c r="P15562" i="8" s="1"/>
  <c r="P15563" i="8" a="1"/>
  <c r="P15563" i="8" s="1"/>
  <c r="P15564" i="8" a="1"/>
  <c r="P15564" i="8" s="1"/>
  <c r="P15565" i="8" a="1"/>
  <c r="P15565" i="8" s="1"/>
  <c r="P15566" i="8" a="1"/>
  <c r="P15566" i="8" s="1"/>
  <c r="P15567" i="8" a="1"/>
  <c r="P15567" i="8" s="1"/>
  <c r="P15568" i="8" a="1"/>
  <c r="P15568" i="8" s="1"/>
  <c r="P15569" i="8" a="1"/>
  <c r="P15569" i="8" s="1"/>
  <c r="P15570" i="8" a="1"/>
  <c r="P15570" i="8" s="1"/>
  <c r="P15571" i="8" a="1"/>
  <c r="P15571" i="8" s="1"/>
  <c r="P15572" i="8" a="1"/>
  <c r="P15572" i="8" s="1"/>
  <c r="P15573" i="8" a="1"/>
  <c r="P15573" i="8" s="1"/>
  <c r="P15574" i="8" a="1"/>
  <c r="P15574" i="8" s="1"/>
  <c r="P15575" i="8" a="1"/>
  <c r="P15575" i="8" s="1"/>
  <c r="P15576" i="8" a="1"/>
  <c r="P15576" i="8" s="1"/>
  <c r="P15577" i="8" a="1"/>
  <c r="P15577" i="8" s="1"/>
  <c r="P15578" i="8" a="1"/>
  <c r="P15578" i="8" s="1"/>
  <c r="P15579" i="8" a="1"/>
  <c r="P15579" i="8" s="1"/>
  <c r="P15580" i="8" a="1"/>
  <c r="P15580" i="8" s="1"/>
  <c r="P15581" i="8" a="1"/>
  <c r="P15581" i="8" s="1"/>
  <c r="P15582" i="8" a="1"/>
  <c r="P15582" i="8" s="1"/>
  <c r="P15583" i="8" a="1"/>
  <c r="P15583" i="8" s="1"/>
  <c r="P15584" i="8" a="1"/>
  <c r="P15584" i="8" s="1"/>
  <c r="P15585" i="8" a="1"/>
  <c r="P15585" i="8" s="1"/>
  <c r="P15586" i="8" a="1"/>
  <c r="P15586" i="8" s="1"/>
  <c r="P15587" i="8" a="1"/>
  <c r="P15587" i="8" s="1"/>
  <c r="P15588" i="8" a="1"/>
  <c r="P15588" i="8" s="1"/>
  <c r="P15589" i="8" a="1"/>
  <c r="P15589" i="8" s="1"/>
  <c r="P15590" i="8" a="1"/>
  <c r="P15590" i="8" s="1"/>
  <c r="P15591" i="8" a="1"/>
  <c r="P15591" i="8" s="1"/>
  <c r="P15592" i="8" a="1"/>
  <c r="P15592" i="8" s="1"/>
  <c r="P15593" i="8" a="1"/>
  <c r="P15593" i="8" s="1"/>
  <c r="P15594" i="8" a="1"/>
  <c r="P15594" i="8" s="1"/>
  <c r="P15595" i="8" a="1"/>
  <c r="P15595" i="8" s="1"/>
  <c r="P15596" i="8" a="1"/>
  <c r="P15596" i="8" s="1"/>
  <c r="P15597" i="8" a="1"/>
  <c r="P15597" i="8" s="1"/>
  <c r="P15598" i="8" a="1"/>
  <c r="P15598" i="8" s="1"/>
  <c r="P15599" i="8" a="1"/>
  <c r="P15599" i="8" s="1"/>
  <c r="P15600" i="8" a="1"/>
  <c r="P15600" i="8" s="1"/>
  <c r="P15601" i="8" a="1"/>
  <c r="P15601" i="8" s="1"/>
  <c r="P15602" i="8" a="1"/>
  <c r="P15602" i="8" s="1"/>
  <c r="P15603" i="8" a="1"/>
  <c r="P15603" i="8" s="1"/>
  <c r="P15604" i="8" a="1"/>
  <c r="P15604" i="8" s="1"/>
  <c r="P15605" i="8" a="1"/>
  <c r="P15605" i="8" s="1"/>
  <c r="P15606" i="8" a="1"/>
  <c r="P15606" i="8" s="1"/>
  <c r="P15607" i="8" a="1"/>
  <c r="P15607" i="8" s="1"/>
  <c r="P15608" i="8" a="1"/>
  <c r="P15608" i="8" s="1"/>
  <c r="P15609" i="8" a="1"/>
  <c r="P15609" i="8" s="1"/>
  <c r="P15610" i="8" a="1"/>
  <c r="P15610" i="8" s="1"/>
  <c r="P15611" i="8" a="1"/>
  <c r="P15611" i="8" s="1"/>
  <c r="P15612" i="8" a="1"/>
  <c r="P15612" i="8" s="1"/>
  <c r="P15613" i="8" a="1"/>
  <c r="P15613" i="8" s="1"/>
  <c r="P15614" i="8" a="1"/>
  <c r="P15614" i="8" s="1"/>
  <c r="P15615" i="8" a="1"/>
  <c r="P15615" i="8" s="1"/>
  <c r="P15616" i="8" a="1"/>
  <c r="P15616" i="8" s="1"/>
  <c r="P15617" i="8" a="1"/>
  <c r="P15617" i="8" s="1"/>
  <c r="P15618" i="8" a="1"/>
  <c r="P15618" i="8" s="1"/>
  <c r="P15619" i="8" a="1"/>
  <c r="P15619" i="8" s="1"/>
  <c r="P15620" i="8" a="1"/>
  <c r="P15620" i="8" s="1"/>
  <c r="P15621" i="8" a="1"/>
  <c r="P15621" i="8" s="1"/>
  <c r="P15622" i="8" a="1"/>
  <c r="P15622" i="8" s="1"/>
  <c r="P15623" i="8" a="1"/>
  <c r="P15623" i="8" s="1"/>
  <c r="P15624" i="8" a="1"/>
  <c r="P15624" i="8" s="1"/>
  <c r="P15625" i="8" a="1"/>
  <c r="P15625" i="8" s="1"/>
  <c r="P15626" i="8" a="1"/>
  <c r="P15626" i="8" s="1"/>
  <c r="P15627" i="8" a="1"/>
  <c r="P15627" i="8" s="1"/>
  <c r="P15628" i="8" a="1"/>
  <c r="P15628" i="8" s="1"/>
  <c r="P15629" i="8" a="1"/>
  <c r="P15629" i="8" s="1"/>
  <c r="P15630" i="8" a="1"/>
  <c r="P15630" i="8" s="1"/>
  <c r="P15631" i="8" a="1"/>
  <c r="P15631" i="8" s="1"/>
  <c r="P15632" i="8" a="1"/>
  <c r="P15632" i="8" s="1"/>
  <c r="P15633" i="8" a="1"/>
  <c r="P15633" i="8" s="1"/>
  <c r="P15634" i="8" a="1"/>
  <c r="P15634" i="8" s="1"/>
  <c r="P15635" i="8" a="1"/>
  <c r="P15635" i="8" s="1"/>
  <c r="P15636" i="8" a="1"/>
  <c r="P15636" i="8" s="1"/>
  <c r="P15637" i="8" a="1"/>
  <c r="P15637" i="8" s="1"/>
  <c r="P15638" i="8" a="1"/>
  <c r="P15638" i="8" s="1"/>
  <c r="P15639" i="8" a="1"/>
  <c r="P15639" i="8" s="1"/>
  <c r="P15640" i="8" a="1"/>
  <c r="P15640" i="8" s="1"/>
  <c r="P15641" i="8" a="1"/>
  <c r="P15641" i="8" s="1"/>
  <c r="P15642" i="8" a="1"/>
  <c r="P15642" i="8" s="1"/>
  <c r="P15643" i="8" a="1"/>
  <c r="P15643" i="8" s="1"/>
  <c r="P15644" i="8" a="1"/>
  <c r="P15644" i="8" s="1"/>
  <c r="P15645" i="8" a="1"/>
  <c r="P15645" i="8" s="1"/>
  <c r="P15646" i="8" a="1"/>
  <c r="P15646" i="8" s="1"/>
  <c r="P15647" i="8" a="1"/>
  <c r="P15647" i="8" s="1"/>
  <c r="P15648" i="8" a="1"/>
  <c r="P15648" i="8" s="1"/>
  <c r="P15649" i="8" a="1"/>
  <c r="P15649" i="8" s="1"/>
  <c r="P15650" i="8" a="1"/>
  <c r="P15650" i="8" s="1"/>
  <c r="P15651" i="8" a="1"/>
  <c r="P15651" i="8" s="1"/>
  <c r="P15652" i="8" a="1"/>
  <c r="P15652" i="8" s="1"/>
  <c r="P15653" i="8" a="1"/>
  <c r="P15653" i="8" s="1"/>
  <c r="P15654" i="8" a="1"/>
  <c r="P15654" i="8" s="1"/>
  <c r="P15655" i="8" a="1"/>
  <c r="P15655" i="8" s="1"/>
  <c r="P15656" i="8" a="1"/>
  <c r="P15656" i="8" s="1"/>
  <c r="P15657" i="8" a="1"/>
  <c r="P15657" i="8" s="1"/>
  <c r="P15658" i="8" a="1"/>
  <c r="P15658" i="8" s="1"/>
  <c r="P15659" i="8" a="1"/>
  <c r="P15659" i="8" s="1"/>
  <c r="P15660" i="8" a="1"/>
  <c r="P15660" i="8" s="1"/>
  <c r="P15661" i="8" a="1"/>
  <c r="P15661" i="8" s="1"/>
  <c r="P15662" i="8" a="1"/>
  <c r="P15662" i="8" s="1"/>
  <c r="P15663" i="8" a="1"/>
  <c r="P15663" i="8" s="1"/>
  <c r="P15664" i="8" a="1"/>
  <c r="P15664" i="8" s="1"/>
  <c r="P15665" i="8" a="1"/>
  <c r="P15665" i="8" s="1"/>
  <c r="P15666" i="8" a="1"/>
  <c r="P15666" i="8" s="1"/>
  <c r="P15667" i="8" a="1"/>
  <c r="P15667" i="8" s="1"/>
  <c r="P15668" i="8" a="1"/>
  <c r="P15668" i="8" s="1"/>
  <c r="P15669" i="8" a="1"/>
  <c r="P15669" i="8" s="1"/>
  <c r="P15670" i="8" a="1"/>
  <c r="P15670" i="8" s="1"/>
  <c r="P15671" i="8" a="1"/>
  <c r="P15671" i="8" s="1"/>
  <c r="P15672" i="8" a="1"/>
  <c r="P15672" i="8" s="1"/>
  <c r="P15673" i="8" a="1"/>
  <c r="P15673" i="8" s="1"/>
  <c r="P15674" i="8" a="1"/>
  <c r="P15674" i="8" s="1"/>
  <c r="P15675" i="8" a="1"/>
  <c r="P15675" i="8" s="1"/>
  <c r="P15676" i="8" a="1"/>
  <c r="P15676" i="8" s="1"/>
  <c r="P15677" i="8" a="1"/>
  <c r="P15677" i="8" s="1"/>
  <c r="P15678" i="8" a="1"/>
  <c r="P15678" i="8" s="1"/>
  <c r="P15679" i="8" a="1"/>
  <c r="P15679" i="8" s="1"/>
  <c r="P15680" i="8" a="1"/>
  <c r="P15680" i="8" s="1"/>
  <c r="P15681" i="8" a="1"/>
  <c r="P15681" i="8" s="1"/>
  <c r="P15682" i="8" a="1"/>
  <c r="P15682" i="8" s="1"/>
  <c r="P15683" i="8" a="1"/>
  <c r="P15683" i="8" s="1"/>
  <c r="P15684" i="8" a="1"/>
  <c r="P15684" i="8" s="1"/>
  <c r="P15685" i="8" a="1"/>
  <c r="P15685" i="8" s="1"/>
  <c r="P15686" i="8" a="1"/>
  <c r="P15686" i="8" s="1"/>
  <c r="P15687" i="8" a="1"/>
  <c r="P15687" i="8" s="1"/>
  <c r="P15688" i="8" a="1"/>
  <c r="P15688" i="8" s="1"/>
  <c r="P15689" i="8" a="1"/>
  <c r="P15689" i="8" s="1"/>
  <c r="P15690" i="8" a="1"/>
  <c r="P15690" i="8" s="1"/>
  <c r="P15691" i="8" a="1"/>
  <c r="P15691" i="8" s="1"/>
  <c r="P15692" i="8" a="1"/>
  <c r="P15692" i="8" s="1"/>
  <c r="P15693" i="8" a="1"/>
  <c r="P15693" i="8" s="1"/>
  <c r="P15694" i="8" a="1"/>
  <c r="P15694" i="8" s="1"/>
  <c r="P15695" i="8" a="1"/>
  <c r="P15695" i="8" s="1"/>
  <c r="P15696" i="8" a="1"/>
  <c r="P15696" i="8" s="1"/>
  <c r="P15697" i="8" a="1"/>
  <c r="P15697" i="8" s="1"/>
  <c r="P15698" i="8" a="1"/>
  <c r="P15698" i="8" s="1"/>
  <c r="P15699" i="8" a="1"/>
  <c r="P15699" i="8" s="1"/>
  <c r="P15700" i="8" a="1"/>
  <c r="P15700" i="8" s="1"/>
  <c r="P15701" i="8" a="1"/>
  <c r="P15701" i="8" s="1"/>
  <c r="P15702" i="8" a="1"/>
  <c r="P15702" i="8" s="1"/>
  <c r="P15703" i="8" a="1"/>
  <c r="P15703" i="8" s="1"/>
  <c r="P15704" i="8" a="1"/>
  <c r="P15704" i="8" s="1"/>
  <c r="P15705" i="8" a="1"/>
  <c r="P15705" i="8" s="1"/>
  <c r="P15706" i="8" a="1"/>
  <c r="P15706" i="8" s="1"/>
  <c r="P15707" i="8" a="1"/>
  <c r="P15707" i="8" s="1"/>
  <c r="P15708" i="8" a="1"/>
  <c r="P15708" i="8" s="1"/>
  <c r="P15709" i="8" a="1"/>
  <c r="P15709" i="8" s="1"/>
  <c r="P15710" i="8" a="1"/>
  <c r="P15710" i="8" s="1"/>
  <c r="P15711" i="8" a="1"/>
  <c r="P15711" i="8" s="1"/>
  <c r="P15712" i="8" a="1"/>
  <c r="P15712" i="8" s="1"/>
  <c r="P15713" i="8" a="1"/>
  <c r="P15713" i="8" s="1"/>
  <c r="P15714" i="8" a="1"/>
  <c r="P15714" i="8" s="1"/>
  <c r="P15715" i="8" a="1"/>
  <c r="P15715" i="8" s="1"/>
  <c r="P15716" i="8" a="1"/>
  <c r="P15716" i="8" s="1"/>
  <c r="P15717" i="8" a="1"/>
  <c r="P15717" i="8" s="1"/>
  <c r="P15718" i="8" a="1"/>
  <c r="P15718" i="8" s="1"/>
  <c r="P15719" i="8" a="1"/>
  <c r="P15719" i="8" s="1"/>
  <c r="P15720" i="8" a="1"/>
  <c r="P15720" i="8" s="1"/>
  <c r="P15721" i="8" a="1"/>
  <c r="P15721" i="8" s="1"/>
  <c r="P15722" i="8" a="1"/>
  <c r="P15722" i="8" s="1"/>
  <c r="P15723" i="8" a="1"/>
  <c r="P15723" i="8" s="1"/>
  <c r="P15724" i="8" a="1"/>
  <c r="P15724" i="8" s="1"/>
  <c r="P15725" i="8" a="1"/>
  <c r="P15725" i="8" s="1"/>
  <c r="P15726" i="8" a="1"/>
  <c r="P15726" i="8" s="1"/>
  <c r="P15727" i="8" a="1"/>
  <c r="P15727" i="8" s="1"/>
  <c r="P15728" i="8" a="1"/>
  <c r="P15728" i="8" s="1"/>
  <c r="P15729" i="8" a="1"/>
  <c r="P15729" i="8" s="1"/>
  <c r="P15730" i="8" a="1"/>
  <c r="P15730" i="8" s="1"/>
  <c r="P15731" i="8" a="1"/>
  <c r="P15731" i="8" s="1"/>
  <c r="P15732" i="8" a="1"/>
  <c r="P15732" i="8" s="1"/>
  <c r="P15733" i="8" a="1"/>
  <c r="P15733" i="8" s="1"/>
  <c r="P15734" i="8" a="1"/>
  <c r="P15734" i="8" s="1"/>
  <c r="P15735" i="8" a="1"/>
  <c r="P15735" i="8" s="1"/>
  <c r="P15736" i="8" a="1"/>
  <c r="P15736" i="8" s="1"/>
  <c r="P15737" i="8" a="1"/>
  <c r="P15737" i="8" s="1"/>
  <c r="P15738" i="8" a="1"/>
  <c r="P15738" i="8" s="1"/>
  <c r="P15739" i="8" a="1"/>
  <c r="P15739" i="8" s="1"/>
  <c r="P15740" i="8" a="1"/>
  <c r="P15740" i="8" s="1"/>
  <c r="P15741" i="8" a="1"/>
  <c r="P15741" i="8" s="1"/>
  <c r="P15742" i="8" a="1"/>
  <c r="P15742" i="8" s="1"/>
  <c r="P15743" i="8" a="1"/>
  <c r="P15743" i="8" s="1"/>
  <c r="P15744" i="8" a="1"/>
  <c r="P15744" i="8" s="1"/>
  <c r="P15745" i="8" a="1"/>
  <c r="P15745" i="8" s="1"/>
  <c r="P15746" i="8" a="1"/>
  <c r="P15746" i="8" s="1"/>
  <c r="P15747" i="8" a="1"/>
  <c r="P15747" i="8" s="1"/>
  <c r="P15748" i="8" a="1"/>
  <c r="P15748" i="8" s="1"/>
  <c r="P15749" i="8" a="1"/>
  <c r="P15749" i="8" s="1"/>
  <c r="P15750" i="8" a="1"/>
  <c r="P15750" i="8" s="1"/>
  <c r="P15751" i="8" a="1"/>
  <c r="P15751" i="8" s="1"/>
  <c r="P15752" i="8" a="1"/>
  <c r="P15752" i="8" s="1"/>
  <c r="P15753" i="8" a="1"/>
  <c r="P15753" i="8" s="1"/>
  <c r="P15754" i="8" a="1"/>
  <c r="P15754" i="8" s="1"/>
  <c r="P15755" i="8" a="1"/>
  <c r="P15755" i="8" s="1"/>
  <c r="P15756" i="8" a="1"/>
  <c r="P15756" i="8" s="1"/>
  <c r="P15757" i="8" a="1"/>
  <c r="P15757" i="8" s="1"/>
  <c r="P15758" i="8" a="1"/>
  <c r="P15758" i="8" s="1"/>
  <c r="P15759" i="8" a="1"/>
  <c r="P15759" i="8" s="1"/>
  <c r="P15760" i="8" a="1"/>
  <c r="P15760" i="8" s="1"/>
  <c r="P15761" i="8" a="1"/>
  <c r="P15761" i="8" s="1"/>
  <c r="P15762" i="8" a="1"/>
  <c r="P15762" i="8" s="1"/>
  <c r="P15763" i="8" a="1"/>
  <c r="P15763" i="8" s="1"/>
  <c r="P15764" i="8" a="1"/>
  <c r="P15764" i="8" s="1"/>
  <c r="P15765" i="8" a="1"/>
  <c r="P15765" i="8" s="1"/>
  <c r="P15766" i="8" a="1"/>
  <c r="P15766" i="8" s="1"/>
  <c r="P15767" i="8" a="1"/>
  <c r="P15767" i="8" s="1"/>
  <c r="P15768" i="8" a="1"/>
  <c r="P15768" i="8" s="1"/>
  <c r="P15769" i="8" a="1"/>
  <c r="P15769" i="8" s="1"/>
  <c r="P15770" i="8" a="1"/>
  <c r="P15770" i="8" s="1"/>
  <c r="P15771" i="8" a="1"/>
  <c r="P15771" i="8" s="1"/>
  <c r="P15772" i="8" a="1"/>
  <c r="P15772" i="8" s="1"/>
  <c r="P15773" i="8" a="1"/>
  <c r="P15773" i="8" s="1"/>
  <c r="P15774" i="8" a="1"/>
  <c r="P15774" i="8" s="1"/>
  <c r="P15775" i="8" a="1"/>
  <c r="P15775" i="8" s="1"/>
  <c r="P15776" i="8" a="1"/>
  <c r="P15776" i="8" s="1"/>
  <c r="P15777" i="8" a="1"/>
  <c r="P15777" i="8" s="1"/>
  <c r="P15778" i="8" a="1"/>
  <c r="P15778" i="8" s="1"/>
  <c r="P15779" i="8" a="1"/>
  <c r="P15779" i="8" s="1"/>
  <c r="P15780" i="8" a="1"/>
  <c r="P15780" i="8" s="1"/>
  <c r="P15781" i="8" a="1"/>
  <c r="P15781" i="8" s="1"/>
  <c r="P15782" i="8" a="1"/>
  <c r="P15782" i="8" s="1"/>
  <c r="P15783" i="8" a="1"/>
  <c r="P15783" i="8" s="1"/>
  <c r="P15784" i="8" a="1"/>
  <c r="P15784" i="8" s="1"/>
  <c r="P15785" i="8" a="1"/>
  <c r="P15785" i="8" s="1"/>
  <c r="P15786" i="8" a="1"/>
  <c r="P15786" i="8" s="1"/>
  <c r="P15787" i="8" a="1"/>
  <c r="P15787" i="8" s="1"/>
  <c r="P15788" i="8" a="1"/>
  <c r="P15788" i="8" s="1"/>
  <c r="P15789" i="8" a="1"/>
  <c r="P15789" i="8" s="1"/>
  <c r="P15790" i="8" a="1"/>
  <c r="P15790" i="8" s="1"/>
  <c r="P15791" i="8" a="1"/>
  <c r="P15791" i="8" s="1"/>
  <c r="P15792" i="8" a="1"/>
  <c r="P15792" i="8" s="1"/>
  <c r="P15793" i="8" a="1"/>
  <c r="P15793" i="8" s="1"/>
  <c r="P15794" i="8" a="1"/>
  <c r="P15794" i="8" s="1"/>
  <c r="P15795" i="8" a="1"/>
  <c r="P15795" i="8" s="1"/>
  <c r="P15796" i="8" a="1"/>
  <c r="P15796" i="8" s="1"/>
  <c r="P15797" i="8" a="1"/>
  <c r="P15797" i="8" s="1"/>
  <c r="P15798" i="8" a="1"/>
  <c r="P15798" i="8" s="1"/>
  <c r="P15799" i="8" a="1"/>
  <c r="P15799" i="8" s="1"/>
  <c r="P15800" i="8" a="1"/>
  <c r="P15800" i="8" s="1"/>
  <c r="P15801" i="8" a="1"/>
  <c r="P15801" i="8" s="1"/>
  <c r="P15802" i="8" a="1"/>
  <c r="P15802" i="8" s="1"/>
  <c r="P15803" i="8" a="1"/>
  <c r="P15803" i="8" s="1"/>
  <c r="P15804" i="8" a="1"/>
  <c r="P15804" i="8" s="1"/>
  <c r="P15805" i="8" a="1"/>
  <c r="P15805" i="8" s="1"/>
  <c r="P15806" i="8" a="1"/>
  <c r="P15806" i="8" s="1"/>
  <c r="P15807" i="8" a="1"/>
  <c r="P15807" i="8" s="1"/>
  <c r="P15808" i="8" a="1"/>
  <c r="P15808" i="8" s="1"/>
  <c r="P15809" i="8" a="1"/>
  <c r="P15809" i="8" s="1"/>
  <c r="P15810" i="8" a="1"/>
  <c r="P15810" i="8" s="1"/>
  <c r="P15811" i="8" a="1"/>
  <c r="P15811" i="8" s="1"/>
  <c r="P15812" i="8" a="1"/>
  <c r="P15812" i="8" s="1"/>
  <c r="P15813" i="8" a="1"/>
  <c r="P15813" i="8" s="1"/>
  <c r="P15814" i="8" a="1"/>
  <c r="P15814" i="8" s="1"/>
  <c r="P15815" i="8" a="1"/>
  <c r="P15815" i="8" s="1"/>
  <c r="P15816" i="8" a="1"/>
  <c r="P15816" i="8" s="1"/>
  <c r="P15817" i="8" a="1"/>
  <c r="P15817" i="8" s="1"/>
  <c r="P15818" i="8" a="1"/>
  <c r="P15818" i="8" s="1"/>
  <c r="P15819" i="8" a="1"/>
  <c r="P15819" i="8" s="1"/>
  <c r="P15820" i="8" a="1"/>
  <c r="P15820" i="8" s="1"/>
  <c r="P15821" i="8" a="1"/>
  <c r="P15821" i="8" s="1"/>
  <c r="P15822" i="8" a="1"/>
  <c r="P15822" i="8" s="1"/>
  <c r="P15823" i="8" a="1"/>
  <c r="P15823" i="8" s="1"/>
  <c r="P15824" i="8" a="1"/>
  <c r="P15824" i="8" s="1"/>
  <c r="P15825" i="8" a="1"/>
  <c r="P15825" i="8" s="1"/>
  <c r="P15826" i="8" a="1"/>
  <c r="P15826" i="8" s="1"/>
  <c r="P15827" i="8" a="1"/>
  <c r="P15827" i="8" s="1"/>
  <c r="P15828" i="8" a="1"/>
  <c r="P15828" i="8" s="1"/>
  <c r="P15829" i="8" a="1"/>
  <c r="P15829" i="8" s="1"/>
  <c r="P15830" i="8" a="1"/>
  <c r="P15830" i="8" s="1"/>
  <c r="P15831" i="8" a="1"/>
  <c r="P15831" i="8" s="1"/>
  <c r="P15832" i="8" a="1"/>
  <c r="P15832" i="8" s="1"/>
  <c r="P15833" i="8" a="1"/>
  <c r="P15833" i="8" s="1"/>
  <c r="P15834" i="8" a="1"/>
  <c r="P15834" i="8" s="1"/>
  <c r="P15835" i="8" a="1"/>
  <c r="P15835" i="8" s="1"/>
  <c r="P15836" i="8" a="1"/>
  <c r="P15836" i="8" s="1"/>
  <c r="P15837" i="8" a="1"/>
  <c r="P15837" i="8" s="1"/>
  <c r="P15838" i="8" a="1"/>
  <c r="P15838" i="8" s="1"/>
  <c r="P15839" i="8" a="1"/>
  <c r="P15839" i="8" s="1"/>
  <c r="P15840" i="8" a="1"/>
  <c r="P15840" i="8" s="1"/>
  <c r="P15841" i="8" a="1"/>
  <c r="P15841" i="8" s="1"/>
  <c r="P15842" i="8" a="1"/>
  <c r="P15842" i="8" s="1"/>
  <c r="P15843" i="8" a="1"/>
  <c r="P15843" i="8" s="1"/>
  <c r="P15844" i="8" a="1"/>
  <c r="P15844" i="8" s="1"/>
  <c r="P15845" i="8" a="1"/>
  <c r="P15845" i="8" s="1"/>
  <c r="P15846" i="8" a="1"/>
  <c r="P15846" i="8" s="1"/>
  <c r="P15847" i="8" a="1"/>
  <c r="P15847" i="8" s="1"/>
  <c r="P15848" i="8" a="1"/>
  <c r="P15848" i="8" s="1"/>
  <c r="P15849" i="8" a="1"/>
  <c r="P15849" i="8" s="1"/>
  <c r="P15850" i="8" a="1"/>
  <c r="P15850" i="8" s="1"/>
  <c r="P15851" i="8" a="1"/>
  <c r="P15851" i="8" s="1"/>
  <c r="P15852" i="8" a="1"/>
  <c r="P15852" i="8" s="1"/>
  <c r="P15853" i="8" a="1"/>
  <c r="P15853" i="8" s="1"/>
  <c r="P15854" i="8" a="1"/>
  <c r="P15854" i="8" s="1"/>
  <c r="P15855" i="8" a="1"/>
  <c r="P15855" i="8" s="1"/>
  <c r="P15856" i="8" a="1"/>
  <c r="P15856" i="8" s="1"/>
  <c r="P15857" i="8" a="1"/>
  <c r="P15857" i="8" s="1"/>
  <c r="P15858" i="8" a="1"/>
  <c r="P15858" i="8" s="1"/>
  <c r="P15859" i="8" a="1"/>
  <c r="P15859" i="8" s="1"/>
  <c r="P15860" i="8" a="1"/>
  <c r="P15860" i="8" s="1"/>
  <c r="P15861" i="8" a="1"/>
  <c r="P15861" i="8" s="1"/>
  <c r="P15862" i="8" a="1"/>
  <c r="P15862" i="8" s="1"/>
  <c r="P15863" i="8" a="1"/>
  <c r="P15863" i="8" s="1"/>
  <c r="P15864" i="8" a="1"/>
  <c r="P15864" i="8" s="1"/>
  <c r="P15865" i="8" a="1"/>
  <c r="P15865" i="8" s="1"/>
  <c r="P15866" i="8" a="1"/>
  <c r="P15866" i="8" s="1"/>
  <c r="P15867" i="8" a="1"/>
  <c r="P15867" i="8" s="1"/>
  <c r="P15868" i="8" a="1"/>
  <c r="P15868" i="8" s="1"/>
  <c r="P15869" i="8" a="1"/>
  <c r="P15869" i="8" s="1"/>
  <c r="P15870" i="8" a="1"/>
  <c r="P15870" i="8" s="1"/>
  <c r="P15871" i="8" a="1"/>
  <c r="P15871" i="8" s="1"/>
  <c r="P15872" i="8" a="1"/>
  <c r="P15872" i="8" s="1"/>
  <c r="P15873" i="8" a="1"/>
  <c r="P15873" i="8" s="1"/>
  <c r="P15874" i="8" a="1"/>
  <c r="P15874" i="8" s="1"/>
  <c r="P15875" i="8" a="1"/>
  <c r="P15875" i="8" s="1"/>
  <c r="P15876" i="8" a="1"/>
  <c r="P15876" i="8" s="1"/>
  <c r="P15877" i="8" a="1"/>
  <c r="P15877" i="8" s="1"/>
  <c r="P15878" i="8" a="1"/>
  <c r="P15878" i="8" s="1"/>
  <c r="P15879" i="8" a="1"/>
  <c r="P15879" i="8" s="1"/>
  <c r="P15880" i="8" a="1"/>
  <c r="P15880" i="8" s="1"/>
  <c r="P15881" i="8" a="1"/>
  <c r="P15881" i="8" s="1"/>
  <c r="P15882" i="8" a="1"/>
  <c r="P15882" i="8" s="1"/>
  <c r="P15883" i="8" a="1"/>
  <c r="P15883" i="8" s="1"/>
  <c r="P15884" i="8" a="1"/>
  <c r="P15884" i="8" s="1"/>
  <c r="P15885" i="8" a="1"/>
  <c r="P15885" i="8" s="1"/>
  <c r="P15886" i="8" a="1"/>
  <c r="P15886" i="8" s="1"/>
  <c r="P15887" i="8" a="1"/>
  <c r="P15887" i="8" s="1"/>
  <c r="P15888" i="8" a="1"/>
  <c r="P15888" i="8" s="1"/>
  <c r="P15889" i="8" a="1"/>
  <c r="P15889" i="8" s="1"/>
  <c r="P15890" i="8" a="1"/>
  <c r="P15890" i="8" s="1"/>
  <c r="P15891" i="8" a="1"/>
  <c r="P15891" i="8" s="1"/>
  <c r="P15892" i="8" a="1"/>
  <c r="P15892" i="8" s="1"/>
  <c r="P15893" i="8" a="1"/>
  <c r="P15893" i="8" s="1"/>
  <c r="P15894" i="8" a="1"/>
  <c r="P15894" i="8" s="1"/>
  <c r="P15895" i="8" a="1"/>
  <c r="P15895" i="8" s="1"/>
  <c r="P15896" i="8" a="1"/>
  <c r="P15896" i="8" s="1"/>
  <c r="P15897" i="8" a="1"/>
  <c r="P15897" i="8" s="1"/>
  <c r="P15898" i="8" a="1"/>
  <c r="P15898" i="8" s="1"/>
  <c r="P15899" i="8" a="1"/>
  <c r="P15899" i="8" s="1"/>
  <c r="P15900" i="8" a="1"/>
  <c r="P15900" i="8" s="1"/>
  <c r="P15901" i="8" a="1"/>
  <c r="P15901" i="8" s="1"/>
  <c r="P15902" i="8" a="1"/>
  <c r="P15902" i="8" s="1"/>
  <c r="P15903" i="8" a="1"/>
  <c r="P15903" i="8" s="1"/>
  <c r="P15904" i="8" a="1"/>
  <c r="P15904" i="8" s="1"/>
  <c r="P15905" i="8" a="1"/>
  <c r="P15905" i="8" s="1"/>
  <c r="P15906" i="8" a="1"/>
  <c r="P15906" i="8" s="1"/>
  <c r="P15907" i="8" a="1"/>
  <c r="P15907" i="8" s="1"/>
  <c r="P15908" i="8" a="1"/>
  <c r="P15908" i="8" s="1"/>
  <c r="P15909" i="8" a="1"/>
  <c r="P15909" i="8" s="1"/>
  <c r="P15910" i="8" a="1"/>
  <c r="P15910" i="8" s="1"/>
  <c r="P15911" i="8" a="1"/>
  <c r="P15911" i="8" s="1"/>
  <c r="P15912" i="8" a="1"/>
  <c r="P15912" i="8" s="1"/>
  <c r="P15913" i="8" a="1"/>
  <c r="P15913" i="8" s="1"/>
  <c r="P15914" i="8" a="1"/>
  <c r="P15914" i="8" s="1"/>
  <c r="P15915" i="8" a="1"/>
  <c r="P15915" i="8" s="1"/>
  <c r="P15916" i="8" a="1"/>
  <c r="P15916" i="8" s="1"/>
  <c r="P15917" i="8" a="1"/>
  <c r="P15917" i="8" s="1"/>
  <c r="P15918" i="8" a="1"/>
  <c r="P15918" i="8" s="1"/>
  <c r="P15919" i="8" a="1"/>
  <c r="P15919" i="8" s="1"/>
  <c r="P15920" i="8" a="1"/>
  <c r="P15920" i="8" s="1"/>
  <c r="P15921" i="8" a="1"/>
  <c r="P15921" i="8" s="1"/>
  <c r="P15922" i="8" a="1"/>
  <c r="P15922" i="8" s="1"/>
  <c r="P15923" i="8" a="1"/>
  <c r="P15923" i="8" s="1"/>
  <c r="P15924" i="8" a="1"/>
  <c r="P15924" i="8" s="1"/>
  <c r="P15925" i="8" a="1"/>
  <c r="P15925" i="8" s="1"/>
  <c r="P15926" i="8" a="1"/>
  <c r="P15926" i="8" s="1"/>
  <c r="P15927" i="8" a="1"/>
  <c r="P15927" i="8" s="1"/>
  <c r="P15928" i="8" a="1"/>
  <c r="P15928" i="8" s="1"/>
  <c r="P15929" i="8" a="1"/>
  <c r="P15929" i="8" s="1"/>
  <c r="P15930" i="8" a="1"/>
  <c r="P15930" i="8" s="1"/>
  <c r="P15931" i="8" a="1"/>
  <c r="P15931" i="8" s="1"/>
  <c r="P15932" i="8" a="1"/>
  <c r="P15932" i="8" s="1"/>
  <c r="P15933" i="8" a="1"/>
  <c r="P15933" i="8" s="1"/>
  <c r="P15934" i="8" a="1"/>
  <c r="P15934" i="8" s="1"/>
  <c r="P15935" i="8" a="1"/>
  <c r="P15935" i="8" s="1"/>
  <c r="P15936" i="8" a="1"/>
  <c r="P15936" i="8" s="1"/>
  <c r="P15937" i="8" a="1"/>
  <c r="P15937" i="8" s="1"/>
  <c r="P15938" i="8" a="1"/>
  <c r="P15938" i="8" s="1"/>
  <c r="P15939" i="8" a="1"/>
  <c r="P15939" i="8" s="1"/>
  <c r="P15940" i="8" a="1"/>
  <c r="P15940" i="8" s="1"/>
  <c r="P15941" i="8" a="1"/>
  <c r="P15941" i="8" s="1"/>
  <c r="P15942" i="8" a="1"/>
  <c r="P15942" i="8" s="1"/>
  <c r="P15943" i="8" a="1"/>
  <c r="P15943" i="8" s="1"/>
  <c r="P15944" i="8" a="1"/>
  <c r="P15944" i="8" s="1"/>
  <c r="P15945" i="8" a="1"/>
  <c r="P15945" i="8" s="1"/>
  <c r="P15946" i="8" a="1"/>
  <c r="P15946" i="8" s="1"/>
  <c r="P15947" i="8" a="1"/>
  <c r="P15947" i="8" s="1"/>
  <c r="P15948" i="8" a="1"/>
  <c r="P15948" i="8" s="1"/>
  <c r="P15949" i="8" a="1"/>
  <c r="P15949" i="8" s="1"/>
  <c r="P15950" i="8" a="1"/>
  <c r="P15950" i="8" s="1"/>
  <c r="P15951" i="8" a="1"/>
  <c r="P15951" i="8" s="1"/>
  <c r="P15952" i="8" a="1"/>
  <c r="P15952" i="8" s="1"/>
  <c r="P15953" i="8" a="1"/>
  <c r="P15953" i="8" s="1"/>
  <c r="P15954" i="8" a="1"/>
  <c r="P15954" i="8" s="1"/>
  <c r="P15955" i="8" a="1"/>
  <c r="P15955" i="8" s="1"/>
  <c r="P15956" i="8" a="1"/>
  <c r="P15956" i="8" s="1"/>
  <c r="P15957" i="8" a="1"/>
  <c r="P15957" i="8" s="1"/>
  <c r="P15958" i="8" a="1"/>
  <c r="P15958" i="8" s="1"/>
  <c r="P15959" i="8" a="1"/>
  <c r="P15959" i="8" s="1"/>
  <c r="P15960" i="8" a="1"/>
  <c r="P15960" i="8" s="1"/>
  <c r="P15961" i="8" a="1"/>
  <c r="P15961" i="8" s="1"/>
  <c r="P15962" i="8" a="1"/>
  <c r="P15962" i="8" s="1"/>
  <c r="P15963" i="8" a="1"/>
  <c r="P15963" i="8" s="1"/>
  <c r="P15964" i="8" a="1"/>
  <c r="P15964" i="8" s="1"/>
  <c r="P15965" i="8" a="1"/>
  <c r="P15965" i="8" s="1"/>
  <c r="P15966" i="8" a="1"/>
  <c r="P15966" i="8" s="1"/>
  <c r="P15967" i="8" a="1"/>
  <c r="P15967" i="8" s="1"/>
  <c r="P15968" i="8" a="1"/>
  <c r="P15968" i="8" s="1"/>
  <c r="P15969" i="8" a="1"/>
  <c r="P15969" i="8" s="1"/>
  <c r="P15970" i="8" a="1"/>
  <c r="P15970" i="8" s="1"/>
  <c r="P15971" i="8" a="1"/>
  <c r="P15971" i="8" s="1"/>
  <c r="P15972" i="8" a="1"/>
  <c r="P15972" i="8" s="1"/>
  <c r="P15973" i="8" a="1"/>
  <c r="P15973" i="8" s="1"/>
  <c r="P15974" i="8" a="1"/>
  <c r="P15974" i="8" s="1"/>
  <c r="P15975" i="8" a="1"/>
  <c r="P15975" i="8" s="1"/>
  <c r="P15976" i="8" a="1"/>
  <c r="P15976" i="8" s="1"/>
  <c r="P15977" i="8" a="1"/>
  <c r="P15977" i="8" s="1"/>
  <c r="P15978" i="8" a="1"/>
  <c r="P15978" i="8" s="1"/>
  <c r="P15979" i="8" a="1"/>
  <c r="P15979" i="8" s="1"/>
  <c r="P15980" i="8" a="1"/>
  <c r="P15980" i="8" s="1"/>
  <c r="P15981" i="8" a="1"/>
  <c r="P15981" i="8" s="1"/>
  <c r="P15982" i="8" a="1"/>
  <c r="P15982" i="8" s="1"/>
  <c r="P15983" i="8" a="1"/>
  <c r="P15983" i="8" s="1"/>
  <c r="P15984" i="8" a="1"/>
  <c r="P15984" i="8" s="1"/>
  <c r="P15985" i="8" a="1"/>
  <c r="P15985" i="8" s="1"/>
  <c r="P15986" i="8" a="1"/>
  <c r="P15986" i="8" s="1"/>
  <c r="P15987" i="8" a="1"/>
  <c r="P15987" i="8" s="1"/>
  <c r="P15988" i="8" a="1"/>
  <c r="P15988" i="8" s="1"/>
  <c r="P15989" i="8" a="1"/>
  <c r="P15989" i="8" s="1"/>
  <c r="P15990" i="8" a="1"/>
  <c r="P15990" i="8" s="1"/>
  <c r="P15991" i="8" a="1"/>
  <c r="P15991" i="8" s="1"/>
  <c r="P15992" i="8" a="1"/>
  <c r="P15992" i="8" s="1"/>
  <c r="P15993" i="8" a="1"/>
  <c r="P15993" i="8" s="1"/>
  <c r="P15994" i="8" a="1"/>
  <c r="P15994" i="8" s="1"/>
  <c r="P15995" i="8" a="1"/>
  <c r="P15995" i="8" s="1"/>
  <c r="P15996" i="8" a="1"/>
  <c r="P15996" i="8" s="1"/>
  <c r="P15997" i="8" a="1"/>
  <c r="P15997" i="8" s="1"/>
  <c r="P15998" i="8" a="1"/>
  <c r="P15998" i="8" s="1"/>
  <c r="P15999" i="8" a="1"/>
  <c r="P15999" i="8" s="1"/>
  <c r="P16000" i="8" a="1"/>
  <c r="P16000" i="8" s="1"/>
  <c r="P16001" i="8" a="1"/>
  <c r="P16001" i="8" s="1"/>
  <c r="P16002" i="8" a="1"/>
  <c r="P16002" i="8" s="1"/>
  <c r="P16003" i="8" a="1"/>
  <c r="P16003" i="8" s="1"/>
  <c r="P16004" i="8" a="1"/>
  <c r="P16004" i="8" s="1"/>
  <c r="P16005" i="8" a="1"/>
  <c r="P16005" i="8" s="1"/>
  <c r="P16006" i="8" a="1"/>
  <c r="P16006" i="8" s="1"/>
  <c r="P16007" i="8" a="1"/>
  <c r="P16007" i="8" s="1"/>
  <c r="P16008" i="8" a="1"/>
  <c r="P16008" i="8" s="1"/>
  <c r="P16009" i="8" a="1"/>
  <c r="P16009" i="8" s="1"/>
  <c r="P16010" i="8" a="1"/>
  <c r="P16010" i="8" s="1"/>
  <c r="P16011" i="8" a="1"/>
  <c r="P16011" i="8" s="1"/>
  <c r="P16012" i="8" a="1"/>
  <c r="P16012" i="8" s="1"/>
  <c r="P16013" i="8" a="1"/>
  <c r="P16013" i="8" s="1"/>
  <c r="P16014" i="8" a="1"/>
  <c r="P16014" i="8" s="1"/>
  <c r="P16015" i="8" a="1"/>
  <c r="P16015" i="8" s="1"/>
  <c r="P16016" i="8" a="1"/>
  <c r="P16016" i="8" s="1"/>
  <c r="P16017" i="8" a="1"/>
  <c r="P16017" i="8" s="1"/>
  <c r="P16018" i="8" a="1"/>
  <c r="P16018" i="8" s="1"/>
  <c r="P16019" i="8" a="1"/>
  <c r="P16019" i="8" s="1"/>
  <c r="P16020" i="8" a="1"/>
  <c r="P16020" i="8" s="1"/>
  <c r="P16021" i="8" a="1"/>
  <c r="P16021" i="8" s="1"/>
  <c r="P16022" i="8" a="1"/>
  <c r="P16022" i="8" s="1"/>
  <c r="P16023" i="8" a="1"/>
  <c r="P16023" i="8" s="1"/>
  <c r="P16024" i="8" a="1"/>
  <c r="P16024" i="8" s="1"/>
  <c r="P16025" i="8" a="1"/>
  <c r="P16025" i="8" s="1"/>
  <c r="P16026" i="8" a="1"/>
  <c r="P16026" i="8" s="1"/>
  <c r="P16027" i="8" a="1"/>
  <c r="P16027" i="8" s="1"/>
  <c r="P16028" i="8" a="1"/>
  <c r="P16028" i="8" s="1"/>
  <c r="P16029" i="8" a="1"/>
  <c r="P16029" i="8" s="1"/>
  <c r="P16030" i="8" a="1"/>
  <c r="P16030" i="8" s="1"/>
  <c r="P16031" i="8" a="1"/>
  <c r="P16031" i="8" s="1"/>
  <c r="P16032" i="8" a="1"/>
  <c r="P16032" i="8" s="1"/>
  <c r="P16033" i="8" a="1"/>
  <c r="P16033" i="8" s="1"/>
  <c r="P16034" i="8" a="1"/>
  <c r="P16034" i="8" s="1"/>
  <c r="P16035" i="8" a="1"/>
  <c r="P16035" i="8" s="1"/>
  <c r="P16036" i="8" a="1"/>
  <c r="P16036" i="8" s="1"/>
  <c r="P16037" i="8" a="1"/>
  <c r="P16037" i="8" s="1"/>
  <c r="P16038" i="8" a="1"/>
  <c r="P16038" i="8" s="1"/>
  <c r="P16039" i="8" a="1"/>
  <c r="P16039" i="8" s="1"/>
  <c r="P16040" i="8" a="1"/>
  <c r="P16040" i="8" s="1"/>
  <c r="P16041" i="8" a="1"/>
  <c r="P16041" i="8" s="1"/>
  <c r="P16042" i="8" a="1"/>
  <c r="P16042" i="8" s="1"/>
  <c r="P16043" i="8" a="1"/>
  <c r="P16043" i="8" s="1"/>
  <c r="P16044" i="8" a="1"/>
  <c r="P16044" i="8" s="1"/>
  <c r="P16045" i="8" a="1"/>
  <c r="P16045" i="8" s="1"/>
  <c r="P16046" i="8" a="1"/>
  <c r="P16046" i="8" s="1"/>
  <c r="P16047" i="8" a="1"/>
  <c r="P16047" i="8" s="1"/>
  <c r="P16048" i="8" a="1"/>
  <c r="P16048" i="8" s="1"/>
  <c r="P16049" i="8" a="1"/>
  <c r="P16049" i="8" s="1"/>
  <c r="P16050" i="8" a="1"/>
  <c r="P16050" i="8" s="1"/>
  <c r="P16051" i="8" a="1"/>
  <c r="P16051" i="8" s="1"/>
  <c r="P16052" i="8" a="1"/>
  <c r="P16052" i="8" s="1"/>
  <c r="P16053" i="8" a="1"/>
  <c r="P16053" i="8" s="1"/>
  <c r="P16054" i="8" a="1"/>
  <c r="P16054" i="8" s="1"/>
  <c r="P16055" i="8" a="1"/>
  <c r="P16055" i="8" s="1"/>
  <c r="P16056" i="8" a="1"/>
  <c r="P16056" i="8" s="1"/>
  <c r="P16057" i="8" a="1"/>
  <c r="P16057" i="8" s="1"/>
  <c r="P16058" i="8" a="1"/>
  <c r="P16058" i="8" s="1"/>
  <c r="P16059" i="8" a="1"/>
  <c r="P16059" i="8" s="1"/>
  <c r="P16060" i="8" a="1"/>
  <c r="P16060" i="8" s="1"/>
  <c r="P16061" i="8" a="1"/>
  <c r="P16061" i="8" s="1"/>
  <c r="P16062" i="8" a="1"/>
  <c r="P16062" i="8" s="1"/>
  <c r="P16063" i="8" a="1"/>
  <c r="P16063" i="8" s="1"/>
  <c r="P16064" i="8" a="1"/>
  <c r="P16064" i="8" s="1"/>
  <c r="P16065" i="8" a="1"/>
  <c r="P16065" i="8" s="1"/>
  <c r="P16066" i="8" a="1"/>
  <c r="P16066" i="8" s="1"/>
  <c r="P16067" i="8" a="1"/>
  <c r="P16067" i="8" s="1"/>
  <c r="P16068" i="8" a="1"/>
  <c r="P16068" i="8" s="1"/>
  <c r="P16069" i="8" a="1"/>
  <c r="P16069" i="8" s="1"/>
  <c r="P16070" i="8" a="1"/>
  <c r="P16070" i="8" s="1"/>
  <c r="P16071" i="8" a="1"/>
  <c r="P16071" i="8" s="1"/>
  <c r="P16072" i="8" a="1"/>
  <c r="P16072" i="8" s="1"/>
  <c r="P16073" i="8" a="1"/>
  <c r="P16073" i="8" s="1"/>
  <c r="P16074" i="8" a="1"/>
  <c r="P16074" i="8" s="1"/>
  <c r="P16075" i="8" a="1"/>
  <c r="P16075" i="8" s="1"/>
  <c r="P16076" i="8" a="1"/>
  <c r="P16076" i="8" s="1"/>
  <c r="P16077" i="8" a="1"/>
  <c r="P16077" i="8" s="1"/>
  <c r="P16078" i="8" a="1"/>
  <c r="P16078" i="8" s="1"/>
  <c r="P16079" i="8" a="1"/>
  <c r="P16079" i="8" s="1"/>
  <c r="P16080" i="8" a="1"/>
  <c r="P16080" i="8" s="1"/>
  <c r="P16081" i="8" a="1"/>
  <c r="P16081" i="8" s="1"/>
  <c r="P16082" i="8" a="1"/>
  <c r="P16082" i="8" s="1"/>
  <c r="P16083" i="8" a="1"/>
  <c r="P16083" i="8" s="1"/>
  <c r="P16084" i="8" a="1"/>
  <c r="P16084" i="8" s="1"/>
  <c r="P16085" i="8" a="1"/>
  <c r="P16085" i="8" s="1"/>
  <c r="P16086" i="8" a="1"/>
  <c r="P16086" i="8" s="1"/>
  <c r="P16087" i="8" a="1"/>
  <c r="P16087" i="8" s="1"/>
  <c r="P16088" i="8" a="1"/>
  <c r="P16088" i="8" s="1"/>
  <c r="P16089" i="8" a="1"/>
  <c r="P16089" i="8" s="1"/>
  <c r="P16090" i="8" a="1"/>
  <c r="P16090" i="8" s="1"/>
  <c r="P16091" i="8" a="1"/>
  <c r="P16091" i="8" s="1"/>
  <c r="P16092" i="8" a="1"/>
  <c r="P16092" i="8" s="1"/>
  <c r="P16093" i="8" a="1"/>
  <c r="P16093" i="8" s="1"/>
  <c r="P16094" i="8" a="1"/>
  <c r="P16094" i="8" s="1"/>
  <c r="P16095" i="8" a="1"/>
  <c r="P16095" i="8" s="1"/>
  <c r="P16096" i="8" a="1"/>
  <c r="P16096" i="8" s="1"/>
  <c r="P16097" i="8" a="1"/>
  <c r="P16097" i="8" s="1"/>
  <c r="P16098" i="8" a="1"/>
  <c r="P16098" i="8" s="1"/>
  <c r="P16099" i="8" a="1"/>
  <c r="P16099" i="8" s="1"/>
  <c r="P16100" i="8" a="1"/>
  <c r="P16100" i="8" s="1"/>
  <c r="P16101" i="8" a="1"/>
  <c r="P16101" i="8" s="1"/>
  <c r="P16102" i="8" a="1"/>
  <c r="P16102" i="8" s="1"/>
  <c r="P16103" i="8" a="1"/>
  <c r="P16103" i="8" s="1"/>
  <c r="P16104" i="8" a="1"/>
  <c r="P16104" i="8" s="1"/>
  <c r="P16105" i="8" a="1"/>
  <c r="P16105" i="8" s="1"/>
  <c r="P16106" i="8" a="1"/>
  <c r="P16106" i="8" s="1"/>
  <c r="P16107" i="8" a="1"/>
  <c r="P16107" i="8" s="1"/>
  <c r="P16108" i="8" a="1"/>
  <c r="P16108" i="8" s="1"/>
  <c r="P16109" i="8" a="1"/>
  <c r="P16109" i="8" s="1"/>
  <c r="P16110" i="8" a="1"/>
  <c r="P16110" i="8" s="1"/>
  <c r="P16111" i="8" a="1"/>
  <c r="P16111" i="8" s="1"/>
  <c r="P16112" i="8" a="1"/>
  <c r="P16112" i="8" s="1"/>
  <c r="P16113" i="8" a="1"/>
  <c r="P16113" i="8" s="1"/>
  <c r="P16114" i="8" a="1"/>
  <c r="P16114" i="8" s="1"/>
  <c r="P16115" i="8" a="1"/>
  <c r="P16115" i="8" s="1"/>
  <c r="P16116" i="8" a="1"/>
  <c r="P16116" i="8" s="1"/>
  <c r="P16117" i="8" a="1"/>
  <c r="P16117" i="8" s="1"/>
  <c r="P16118" i="8" a="1"/>
  <c r="P16118" i="8" s="1"/>
  <c r="P16119" i="8" a="1"/>
  <c r="P16119" i="8" s="1"/>
  <c r="P16120" i="8" a="1"/>
  <c r="P16120" i="8" s="1"/>
  <c r="P16121" i="8" a="1"/>
  <c r="P16121" i="8" s="1"/>
  <c r="P16122" i="8" a="1"/>
  <c r="P16122" i="8" s="1"/>
  <c r="P16123" i="8" a="1"/>
  <c r="P16123" i="8" s="1"/>
  <c r="P16124" i="8" a="1"/>
  <c r="P16124" i="8" s="1"/>
  <c r="P16125" i="8" a="1"/>
  <c r="P16125" i="8" s="1"/>
  <c r="P16126" i="8" a="1"/>
  <c r="P16126" i="8" s="1"/>
  <c r="P16127" i="8" a="1"/>
  <c r="P16127" i="8" s="1"/>
  <c r="P16128" i="8" a="1"/>
  <c r="P16128" i="8" s="1"/>
  <c r="P16129" i="8" a="1"/>
  <c r="P16129" i="8" s="1"/>
  <c r="P16130" i="8" a="1"/>
  <c r="P16130" i="8" s="1"/>
  <c r="P16131" i="8" a="1"/>
  <c r="P16131" i="8" s="1"/>
  <c r="P16132" i="8" a="1"/>
  <c r="P16132" i="8" s="1"/>
  <c r="P16133" i="8" a="1"/>
  <c r="P16133" i="8" s="1"/>
  <c r="P16134" i="8" a="1"/>
  <c r="P16134" i="8" s="1"/>
  <c r="P16135" i="8" a="1"/>
  <c r="P16135" i="8" s="1"/>
  <c r="P16136" i="8" a="1"/>
  <c r="P16136" i="8" s="1"/>
  <c r="P16137" i="8" a="1"/>
  <c r="P16137" i="8" s="1"/>
  <c r="P16138" i="8" a="1"/>
  <c r="P16138" i="8" s="1"/>
  <c r="P16139" i="8" a="1"/>
  <c r="P16139" i="8" s="1"/>
  <c r="P16140" i="8" a="1"/>
  <c r="P16140" i="8" s="1"/>
  <c r="P16141" i="8" a="1"/>
  <c r="P16141" i="8" s="1"/>
  <c r="P16142" i="8" a="1"/>
  <c r="P16142" i="8" s="1"/>
  <c r="P16143" i="8" a="1"/>
  <c r="P16143" i="8" s="1"/>
  <c r="P16144" i="8" a="1"/>
  <c r="P16144" i="8" s="1"/>
  <c r="P16145" i="8" a="1"/>
  <c r="P16145" i="8" s="1"/>
  <c r="P16146" i="8" a="1"/>
  <c r="P16146" i="8" s="1"/>
  <c r="P16147" i="8" a="1"/>
  <c r="P16147" i="8" s="1"/>
  <c r="P16148" i="8" a="1"/>
  <c r="P16148" i="8" s="1"/>
  <c r="P16149" i="8" a="1"/>
  <c r="P16149" i="8" s="1"/>
  <c r="P16150" i="8" a="1"/>
  <c r="P16150" i="8" s="1"/>
  <c r="P16151" i="8" a="1"/>
  <c r="P16151" i="8" s="1"/>
  <c r="P16152" i="8" a="1"/>
  <c r="P16152" i="8" s="1"/>
  <c r="P16153" i="8" a="1"/>
  <c r="P16153" i="8" s="1"/>
  <c r="P16154" i="8" a="1"/>
  <c r="P16154" i="8" s="1"/>
  <c r="P16155" i="8" a="1"/>
  <c r="P16155" i="8" s="1"/>
  <c r="P16156" i="8" a="1"/>
  <c r="P16156" i="8" s="1"/>
  <c r="P16157" i="8" a="1"/>
  <c r="P16157" i="8" s="1"/>
  <c r="P16158" i="8" a="1"/>
  <c r="P16158" i="8" s="1"/>
  <c r="P16159" i="8" a="1"/>
  <c r="P16159" i="8" s="1"/>
  <c r="P16160" i="8" a="1"/>
  <c r="P16160" i="8" s="1"/>
  <c r="P16161" i="8" a="1"/>
  <c r="P16161" i="8" s="1"/>
  <c r="P16162" i="8" a="1"/>
  <c r="P16162" i="8" s="1"/>
  <c r="P16163" i="8" a="1"/>
  <c r="P16163" i="8" s="1"/>
  <c r="P16164" i="8" a="1"/>
  <c r="P16164" i="8" s="1"/>
  <c r="P16165" i="8" a="1"/>
  <c r="P16165" i="8" s="1"/>
  <c r="P16166" i="8" a="1"/>
  <c r="P16166" i="8" s="1"/>
  <c r="P16167" i="8" a="1"/>
  <c r="P16167" i="8" s="1"/>
  <c r="P16168" i="8" a="1"/>
  <c r="P16168" i="8" s="1"/>
  <c r="P16169" i="8" a="1"/>
  <c r="P16169" i="8" s="1"/>
  <c r="P16170" i="8" a="1"/>
  <c r="P16170" i="8" s="1"/>
  <c r="P16171" i="8" a="1"/>
  <c r="P16171" i="8" s="1"/>
  <c r="P16172" i="8" a="1"/>
  <c r="P16172" i="8" s="1"/>
  <c r="P16173" i="8" a="1"/>
  <c r="P16173" i="8" s="1"/>
  <c r="P16174" i="8" a="1"/>
  <c r="P16174" i="8" s="1"/>
  <c r="P16175" i="8" a="1"/>
  <c r="P16175" i="8" s="1"/>
  <c r="P16176" i="8" a="1"/>
  <c r="P16176" i="8" s="1"/>
  <c r="P16177" i="8" a="1"/>
  <c r="P16177" i="8" s="1"/>
  <c r="P16178" i="8" a="1"/>
  <c r="P16178" i="8" s="1"/>
  <c r="P16179" i="8" a="1"/>
  <c r="P16179" i="8" s="1"/>
  <c r="P16180" i="8" a="1"/>
  <c r="P16180" i="8" s="1"/>
  <c r="P16181" i="8" a="1"/>
  <c r="P16181" i="8" s="1"/>
  <c r="P16182" i="8" a="1"/>
  <c r="P16182" i="8" s="1"/>
  <c r="P16183" i="8" a="1"/>
  <c r="P16183" i="8" s="1"/>
  <c r="P16184" i="8" a="1"/>
  <c r="P16184" i="8" s="1"/>
  <c r="P16185" i="8" a="1"/>
  <c r="P16185" i="8" s="1"/>
  <c r="P16186" i="8" a="1"/>
  <c r="P16186" i="8" s="1"/>
  <c r="P16187" i="8" a="1"/>
  <c r="P16187" i="8" s="1"/>
  <c r="P16188" i="8" a="1"/>
  <c r="P16188" i="8" s="1"/>
  <c r="P16189" i="8" a="1"/>
  <c r="P16189" i="8" s="1"/>
  <c r="P16190" i="8" a="1"/>
  <c r="P16190" i="8" s="1"/>
  <c r="P16191" i="8" a="1"/>
  <c r="P16191" i="8" s="1"/>
  <c r="P16192" i="8" a="1"/>
  <c r="P16192" i="8" s="1"/>
  <c r="P16193" i="8" a="1"/>
  <c r="P16193" i="8" s="1"/>
  <c r="P16194" i="8" a="1"/>
  <c r="P16194" i="8" s="1"/>
  <c r="P16195" i="8" a="1"/>
  <c r="P16195" i="8" s="1"/>
  <c r="P16196" i="8" a="1"/>
  <c r="P16196" i="8" s="1"/>
  <c r="P16197" i="8" a="1"/>
  <c r="P16197" i="8" s="1"/>
  <c r="P16198" i="8" a="1"/>
  <c r="P16198" i="8" s="1"/>
  <c r="P16199" i="8" a="1"/>
  <c r="P16199" i="8" s="1"/>
  <c r="P16200" i="8" a="1"/>
  <c r="P16200" i="8" s="1"/>
  <c r="P16201" i="8" a="1"/>
  <c r="P16201" i="8" s="1"/>
  <c r="P16202" i="8" a="1"/>
  <c r="P16202" i="8" s="1"/>
  <c r="P16203" i="8" a="1"/>
  <c r="P16203" i="8" s="1"/>
  <c r="P16204" i="8" a="1"/>
  <c r="P16204" i="8" s="1"/>
  <c r="P16205" i="8" a="1"/>
  <c r="P16205" i="8" s="1"/>
  <c r="P16206" i="8" a="1"/>
  <c r="P16206" i="8" s="1"/>
  <c r="P16207" i="8" a="1"/>
  <c r="P16207" i="8" s="1"/>
  <c r="P16208" i="8" a="1"/>
  <c r="P16208" i="8" s="1"/>
  <c r="P16209" i="8" a="1"/>
  <c r="P16209" i="8" s="1"/>
  <c r="P16210" i="8" a="1"/>
  <c r="P16210" i="8" s="1"/>
  <c r="P16211" i="8" a="1"/>
  <c r="P16211" i="8" s="1"/>
  <c r="P16212" i="8" a="1"/>
  <c r="P16212" i="8" s="1"/>
  <c r="P16213" i="8" a="1"/>
  <c r="P16213" i="8" s="1"/>
  <c r="P16214" i="8" a="1"/>
  <c r="P16214" i="8" s="1"/>
  <c r="P16215" i="8" a="1"/>
  <c r="P16215" i="8" s="1"/>
  <c r="P16216" i="8" a="1"/>
  <c r="P16216" i="8" s="1"/>
  <c r="P16217" i="8" a="1"/>
  <c r="P16217" i="8" s="1"/>
  <c r="P16218" i="8" a="1"/>
  <c r="P16218" i="8" s="1"/>
  <c r="P16219" i="8" a="1"/>
  <c r="P16219" i="8" s="1"/>
  <c r="P16220" i="8" a="1"/>
  <c r="P16220" i="8" s="1"/>
  <c r="P16221" i="8" a="1"/>
  <c r="P16221" i="8" s="1"/>
  <c r="P16222" i="8" a="1"/>
  <c r="P16222" i="8" s="1"/>
  <c r="P16223" i="8" a="1"/>
  <c r="P16223" i="8" s="1"/>
  <c r="P16224" i="8" a="1"/>
  <c r="P16224" i="8" s="1"/>
  <c r="P16225" i="8" a="1"/>
  <c r="P16225" i="8" s="1"/>
  <c r="P16226" i="8" a="1"/>
  <c r="P16226" i="8" s="1"/>
  <c r="P16227" i="8" a="1"/>
  <c r="P16227" i="8" s="1"/>
  <c r="P16228" i="8" a="1"/>
  <c r="P16228" i="8" s="1"/>
  <c r="P16229" i="8" a="1"/>
  <c r="P16229" i="8" s="1"/>
  <c r="P16230" i="8" a="1"/>
  <c r="P16230" i="8" s="1"/>
  <c r="P16231" i="8" a="1"/>
  <c r="P16231" i="8" s="1"/>
  <c r="P16232" i="8" a="1"/>
  <c r="P16232" i="8" s="1"/>
  <c r="P16233" i="8" a="1"/>
  <c r="P16233" i="8" s="1"/>
  <c r="P16234" i="8" a="1"/>
  <c r="P16234" i="8" s="1"/>
  <c r="P16235" i="8" a="1"/>
  <c r="P16235" i="8" s="1"/>
  <c r="P16236" i="8" a="1"/>
  <c r="P16236" i="8" s="1"/>
  <c r="P16237" i="8" a="1"/>
  <c r="P16237" i="8" s="1"/>
  <c r="P16238" i="8" a="1"/>
  <c r="P16238" i="8" s="1"/>
  <c r="P16239" i="8" a="1"/>
  <c r="P16239" i="8" s="1"/>
  <c r="P16240" i="8" a="1"/>
  <c r="P16240" i="8" s="1"/>
  <c r="P16241" i="8" a="1"/>
  <c r="P16241" i="8" s="1"/>
  <c r="P16242" i="8" a="1"/>
  <c r="P16242" i="8" s="1"/>
  <c r="P16243" i="8" a="1"/>
  <c r="P16243" i="8" s="1"/>
  <c r="P16244" i="8" a="1"/>
  <c r="P16244" i="8" s="1"/>
  <c r="P16245" i="8" a="1"/>
  <c r="P16245" i="8" s="1"/>
  <c r="P16246" i="8" a="1"/>
  <c r="P16246" i="8" s="1"/>
  <c r="P16247" i="8" a="1"/>
  <c r="P16247" i="8" s="1"/>
  <c r="P16248" i="8" a="1"/>
  <c r="P16248" i="8" s="1"/>
  <c r="P16249" i="8" a="1"/>
  <c r="P16249" i="8" s="1"/>
  <c r="P16250" i="8" a="1"/>
  <c r="P16250" i="8" s="1"/>
  <c r="P16251" i="8" a="1"/>
  <c r="P16251" i="8" s="1"/>
  <c r="P16252" i="8" a="1"/>
  <c r="P16252" i="8" s="1"/>
  <c r="P16253" i="8" a="1"/>
  <c r="P16253" i="8" s="1"/>
  <c r="P16254" i="8" a="1"/>
  <c r="P16254" i="8" s="1"/>
  <c r="P16255" i="8" a="1"/>
  <c r="P16255" i="8" s="1"/>
  <c r="P16256" i="8" a="1"/>
  <c r="P16256" i="8" s="1"/>
  <c r="P16257" i="8" a="1"/>
  <c r="P16257" i="8" s="1"/>
  <c r="P16258" i="8" a="1"/>
  <c r="P16258" i="8" s="1"/>
  <c r="P16259" i="8" a="1"/>
  <c r="P16259" i="8" s="1"/>
  <c r="P16260" i="8" a="1"/>
  <c r="P16260" i="8" s="1"/>
  <c r="P16261" i="8" a="1"/>
  <c r="P16261" i="8" s="1"/>
  <c r="P16262" i="8" a="1"/>
  <c r="P16262" i="8" s="1"/>
  <c r="P16263" i="8" a="1"/>
  <c r="P16263" i="8" s="1"/>
  <c r="P16264" i="8" a="1"/>
  <c r="P16264" i="8" s="1"/>
  <c r="P16265" i="8" a="1"/>
  <c r="P16265" i="8" s="1"/>
  <c r="P16266" i="8" a="1"/>
  <c r="P16266" i="8" s="1"/>
  <c r="P16267" i="8" a="1"/>
  <c r="P16267" i="8" s="1"/>
  <c r="P16268" i="8" a="1"/>
  <c r="P16268" i="8" s="1"/>
  <c r="P16269" i="8" a="1"/>
  <c r="P16269" i="8" s="1"/>
  <c r="P16270" i="8" a="1"/>
  <c r="P16270" i="8" s="1"/>
  <c r="P16271" i="8" a="1"/>
  <c r="P16271" i="8" s="1"/>
  <c r="P16272" i="8" a="1"/>
  <c r="P16272" i="8" s="1"/>
  <c r="P16273" i="8" a="1"/>
  <c r="P16273" i="8" s="1"/>
  <c r="P16274" i="8" a="1"/>
  <c r="P16274" i="8" s="1"/>
  <c r="P16275" i="8" a="1"/>
  <c r="P16275" i="8" s="1"/>
  <c r="P16276" i="8" a="1"/>
  <c r="P16276" i="8" s="1"/>
  <c r="P16277" i="8" a="1"/>
  <c r="P16277" i="8" s="1"/>
  <c r="P16278" i="8" a="1"/>
  <c r="P16278" i="8" s="1"/>
  <c r="P16279" i="8" a="1"/>
  <c r="P16279" i="8" s="1"/>
  <c r="P16280" i="8" a="1"/>
  <c r="P16280" i="8" s="1"/>
  <c r="P16281" i="8" a="1"/>
  <c r="P16281" i="8" s="1"/>
  <c r="P16282" i="8" a="1"/>
  <c r="P16282" i="8" s="1"/>
  <c r="P16283" i="8" a="1"/>
  <c r="P16283" i="8" s="1"/>
  <c r="P16284" i="8" a="1"/>
  <c r="P16284" i="8" s="1"/>
  <c r="P16285" i="8" a="1"/>
  <c r="P16285" i="8" s="1"/>
  <c r="P16286" i="8" a="1"/>
  <c r="P16286" i="8" s="1"/>
  <c r="P16287" i="8" a="1"/>
  <c r="P16287" i="8" s="1"/>
  <c r="P16288" i="8" a="1"/>
  <c r="P16288" i="8" s="1"/>
  <c r="P16289" i="8" a="1"/>
  <c r="P16289" i="8" s="1"/>
  <c r="P16290" i="8" a="1"/>
  <c r="P16290" i="8" s="1"/>
  <c r="P16291" i="8" a="1"/>
  <c r="P16291" i="8" s="1"/>
  <c r="P16292" i="8" a="1"/>
  <c r="P16292" i="8" s="1"/>
  <c r="P16293" i="8" a="1"/>
  <c r="P16293" i="8" s="1"/>
  <c r="P16294" i="8" a="1"/>
  <c r="P16294" i="8" s="1"/>
  <c r="P16295" i="8" a="1"/>
  <c r="P16295" i="8" s="1"/>
  <c r="P16296" i="8" a="1"/>
  <c r="P16296" i="8" s="1"/>
  <c r="P16297" i="8" a="1"/>
  <c r="P16297" i="8" s="1"/>
  <c r="P16298" i="8" a="1"/>
  <c r="P16298" i="8" s="1"/>
  <c r="P16299" i="8" a="1"/>
  <c r="P16299" i="8" s="1"/>
  <c r="P16300" i="8" a="1"/>
  <c r="P16300" i="8" s="1"/>
  <c r="P16301" i="8" a="1"/>
  <c r="P16301" i="8" s="1"/>
  <c r="P16302" i="8" a="1"/>
  <c r="P16302" i="8" s="1"/>
  <c r="P16303" i="8" a="1"/>
  <c r="P16303" i="8" s="1"/>
  <c r="P16304" i="8" a="1"/>
  <c r="P16304" i="8" s="1"/>
  <c r="P16305" i="8" a="1"/>
  <c r="P16305" i="8" s="1"/>
  <c r="P16306" i="8" a="1"/>
  <c r="P16306" i="8" s="1"/>
  <c r="P16307" i="8" a="1"/>
  <c r="P16307" i="8" s="1"/>
  <c r="P16308" i="8" a="1"/>
  <c r="P16308" i="8" s="1"/>
  <c r="P16309" i="8" a="1"/>
  <c r="P16309" i="8" s="1"/>
  <c r="P16310" i="8" a="1"/>
  <c r="P16310" i="8" s="1"/>
  <c r="P16311" i="8" a="1"/>
  <c r="P16311" i="8" s="1"/>
  <c r="P16312" i="8" a="1"/>
  <c r="P16312" i="8" s="1"/>
  <c r="P16313" i="8" a="1"/>
  <c r="P16313" i="8" s="1"/>
  <c r="P16314" i="8" a="1"/>
  <c r="P16314" i="8" s="1"/>
  <c r="P16315" i="8" a="1"/>
  <c r="P16315" i="8" s="1"/>
  <c r="P16316" i="8" a="1"/>
  <c r="P16316" i="8" s="1"/>
  <c r="P16317" i="8" a="1"/>
  <c r="P16317" i="8" s="1"/>
  <c r="P16318" i="8" a="1"/>
  <c r="P16318" i="8" s="1"/>
  <c r="P16319" i="8" a="1"/>
  <c r="P16319" i="8" s="1"/>
  <c r="P16320" i="8" a="1"/>
  <c r="P16320" i="8" s="1"/>
  <c r="P16321" i="8" a="1"/>
  <c r="P16321" i="8" s="1"/>
  <c r="P16322" i="8" a="1"/>
  <c r="P16322" i="8" s="1"/>
  <c r="P16323" i="8" a="1"/>
  <c r="P16323" i="8" s="1"/>
  <c r="P16324" i="8" a="1"/>
  <c r="P16324" i="8" s="1"/>
  <c r="P16325" i="8" a="1"/>
  <c r="P16325" i="8" s="1"/>
  <c r="P16326" i="8" a="1"/>
  <c r="P16326" i="8" s="1"/>
  <c r="P16327" i="8" a="1"/>
  <c r="P16327" i="8" s="1"/>
  <c r="P16328" i="8" a="1"/>
  <c r="P16328" i="8" s="1"/>
  <c r="P16329" i="8" a="1"/>
  <c r="P16329" i="8" s="1"/>
  <c r="P16330" i="8" a="1"/>
  <c r="P16330" i="8" s="1"/>
  <c r="P16331" i="8" a="1"/>
  <c r="P16331" i="8" s="1"/>
  <c r="P16332" i="8" a="1"/>
  <c r="P16332" i="8" s="1"/>
  <c r="P16333" i="8" a="1"/>
  <c r="P16333" i="8" s="1"/>
  <c r="P16334" i="8" a="1"/>
  <c r="P16334" i="8" s="1"/>
  <c r="P16335" i="8" a="1"/>
  <c r="P16335" i="8" s="1"/>
  <c r="P16336" i="8" a="1"/>
  <c r="P16336" i="8" s="1"/>
  <c r="P16337" i="8" a="1"/>
  <c r="P16337" i="8" s="1"/>
  <c r="P16338" i="8" a="1"/>
  <c r="P16338" i="8" s="1"/>
  <c r="P16339" i="8" a="1"/>
  <c r="P16339" i="8" s="1"/>
  <c r="P16340" i="8" a="1"/>
  <c r="P16340" i="8" s="1"/>
  <c r="P16341" i="8" a="1"/>
  <c r="P16341" i="8" s="1"/>
  <c r="P16342" i="8" a="1"/>
  <c r="P16342" i="8" s="1"/>
  <c r="P16343" i="8" a="1"/>
  <c r="P16343" i="8" s="1"/>
  <c r="P16344" i="8" a="1"/>
  <c r="P16344" i="8" s="1"/>
  <c r="P16345" i="8" a="1"/>
  <c r="P16345" i="8" s="1"/>
  <c r="P16346" i="8" a="1"/>
  <c r="P16346" i="8" s="1"/>
  <c r="P16347" i="8" a="1"/>
  <c r="P16347" i="8" s="1"/>
  <c r="P16348" i="8" a="1"/>
  <c r="P16348" i="8" s="1"/>
  <c r="P16349" i="8" a="1"/>
  <c r="P16349" i="8" s="1"/>
  <c r="P16350" i="8" a="1"/>
  <c r="P16350" i="8" s="1"/>
  <c r="P16351" i="8" a="1"/>
  <c r="P16351" i="8" s="1"/>
  <c r="P16352" i="8" a="1"/>
  <c r="P16352" i="8" s="1"/>
  <c r="P16353" i="8" a="1"/>
  <c r="P16353" i="8" s="1"/>
  <c r="P16354" i="8" a="1"/>
  <c r="P16354" i="8" s="1"/>
  <c r="P16355" i="8" a="1"/>
  <c r="P16355" i="8" s="1"/>
  <c r="P16356" i="8" a="1"/>
  <c r="P16356" i="8" s="1"/>
  <c r="P16357" i="8" a="1"/>
  <c r="P16357" i="8" s="1"/>
  <c r="P16358" i="8" a="1"/>
  <c r="P16358" i="8" s="1"/>
  <c r="P16359" i="8" a="1"/>
  <c r="P16359" i="8" s="1"/>
  <c r="P16360" i="8" a="1"/>
  <c r="P16360" i="8" s="1"/>
  <c r="P16361" i="8" a="1"/>
  <c r="P16361" i="8" s="1"/>
  <c r="P16362" i="8" a="1"/>
  <c r="P16362" i="8" s="1"/>
  <c r="P16363" i="8" a="1"/>
  <c r="P16363" i="8" s="1"/>
  <c r="P16364" i="8" a="1"/>
  <c r="P16364" i="8" s="1"/>
  <c r="P16365" i="8" a="1"/>
  <c r="P16365" i="8" s="1"/>
  <c r="P16366" i="8" a="1"/>
  <c r="P16366" i="8" s="1"/>
  <c r="P16367" i="8" a="1"/>
  <c r="P16367" i="8" s="1"/>
  <c r="P16368" i="8" a="1"/>
  <c r="P16368" i="8" s="1"/>
  <c r="P16369" i="8" a="1"/>
  <c r="P16369" i="8" s="1"/>
  <c r="P16370" i="8" a="1"/>
  <c r="P16370" i="8" s="1"/>
  <c r="P16371" i="8" a="1"/>
  <c r="P16371" i="8" s="1"/>
  <c r="P16372" i="8" a="1"/>
  <c r="P16372" i="8" s="1"/>
  <c r="P16373" i="8" a="1"/>
  <c r="P16373" i="8" s="1"/>
  <c r="P16374" i="8" a="1"/>
  <c r="P16374" i="8" s="1"/>
  <c r="P16375" i="8" a="1"/>
  <c r="P16375" i="8" s="1"/>
  <c r="P16376" i="8" a="1"/>
  <c r="P16376" i="8" s="1"/>
  <c r="P16377" i="8" a="1"/>
  <c r="P16377" i="8" s="1"/>
  <c r="P16378" i="8" a="1"/>
  <c r="P16378" i="8" s="1"/>
  <c r="P16379" i="8" a="1"/>
  <c r="P16379" i="8" s="1"/>
  <c r="P16380" i="8" a="1"/>
  <c r="P16380" i="8" s="1"/>
  <c r="P16381" i="8" a="1"/>
  <c r="P16381" i="8" s="1"/>
  <c r="P16382" i="8" a="1"/>
  <c r="P16382" i="8" s="1"/>
  <c r="P16383" i="8" a="1"/>
  <c r="P16383" i="8" s="1"/>
  <c r="P16384" i="8" a="1"/>
  <c r="P16384" i="8" s="1"/>
  <c r="P16385" i="8" a="1"/>
  <c r="P16385" i="8" s="1"/>
  <c r="P16386" i="8" a="1"/>
  <c r="P16386" i="8" s="1"/>
  <c r="P16387" i="8" a="1"/>
  <c r="P16387" i="8" s="1"/>
  <c r="P16388" i="8" a="1"/>
  <c r="P16388" i="8" s="1"/>
  <c r="P16389" i="8" a="1"/>
  <c r="P16389" i="8" s="1"/>
  <c r="P16390" i="8" a="1"/>
  <c r="P16390" i="8" s="1"/>
  <c r="P16391" i="8" a="1"/>
  <c r="P16391" i="8" s="1"/>
  <c r="P16392" i="8" a="1"/>
  <c r="P16392" i="8" s="1"/>
  <c r="P16393" i="8" a="1"/>
  <c r="P16393" i="8" s="1"/>
  <c r="P16394" i="8" a="1"/>
  <c r="P16394" i="8" s="1"/>
  <c r="P16395" i="8" a="1"/>
  <c r="P16395" i="8" s="1"/>
  <c r="P16396" i="8" a="1"/>
  <c r="P16396" i="8" s="1"/>
  <c r="P16397" i="8" a="1"/>
  <c r="P16397" i="8" s="1"/>
  <c r="P16398" i="8" a="1"/>
  <c r="P16398" i="8" s="1"/>
  <c r="P16399" i="8" a="1"/>
  <c r="P16399" i="8" s="1"/>
  <c r="P16400" i="8" a="1"/>
  <c r="P16400" i="8" s="1"/>
  <c r="P16401" i="8" a="1"/>
  <c r="P16401" i="8" s="1"/>
  <c r="P16402" i="8" a="1"/>
  <c r="P16402" i="8" s="1"/>
  <c r="P16403" i="8" a="1"/>
  <c r="P16403" i="8" s="1"/>
  <c r="P16404" i="8" a="1"/>
  <c r="P16404" i="8" s="1"/>
  <c r="P16405" i="8" a="1"/>
  <c r="P16405" i="8" s="1"/>
  <c r="P16406" i="8" a="1"/>
  <c r="P16406" i="8" s="1"/>
  <c r="P16407" i="8" a="1"/>
  <c r="P16407" i="8" s="1"/>
  <c r="P16408" i="8" a="1"/>
  <c r="P16408" i="8" s="1"/>
  <c r="P16409" i="8" a="1"/>
  <c r="P16409" i="8" s="1"/>
  <c r="P16410" i="8" a="1"/>
  <c r="P16410" i="8" s="1"/>
  <c r="P16411" i="8" a="1"/>
  <c r="P16411" i="8" s="1"/>
  <c r="P16412" i="8" a="1"/>
  <c r="P16412" i="8" s="1"/>
  <c r="P16413" i="8" a="1"/>
  <c r="P16413" i="8" s="1"/>
  <c r="P16414" i="8" a="1"/>
  <c r="P16414" i="8" s="1"/>
  <c r="P16415" i="8" a="1"/>
  <c r="P16415" i="8" s="1"/>
  <c r="P16416" i="8" a="1"/>
  <c r="P16416" i="8" s="1"/>
  <c r="P16417" i="8" a="1"/>
  <c r="P16417" i="8" s="1"/>
  <c r="P16418" i="8" a="1"/>
  <c r="P16418" i="8" s="1"/>
  <c r="P16419" i="8" a="1"/>
  <c r="P16419" i="8" s="1"/>
  <c r="P16420" i="8" a="1"/>
  <c r="P16420" i="8" s="1"/>
  <c r="P16421" i="8" a="1"/>
  <c r="P16421" i="8" s="1"/>
  <c r="P16422" i="8" a="1"/>
  <c r="P16422" i="8" s="1"/>
  <c r="P16423" i="8" a="1"/>
  <c r="P16423" i="8" s="1"/>
  <c r="P16424" i="8" a="1"/>
  <c r="P16424" i="8" s="1"/>
  <c r="P16425" i="8" a="1"/>
  <c r="P16425" i="8" s="1"/>
  <c r="P16426" i="8" a="1"/>
  <c r="P16426" i="8" s="1"/>
  <c r="P16427" i="8" a="1"/>
  <c r="P16427" i="8" s="1"/>
  <c r="P16428" i="8" a="1"/>
  <c r="P16428" i="8" s="1"/>
  <c r="P16429" i="8" a="1"/>
  <c r="P16429" i="8" s="1"/>
  <c r="P16430" i="8" a="1"/>
  <c r="P16430" i="8" s="1"/>
  <c r="P16431" i="8" a="1"/>
  <c r="P16431" i="8" s="1"/>
  <c r="P16432" i="8" a="1"/>
  <c r="P16432" i="8" s="1"/>
  <c r="P16433" i="8" a="1"/>
  <c r="P16433" i="8" s="1"/>
  <c r="P16434" i="8" a="1"/>
  <c r="P16434" i="8" s="1"/>
  <c r="P16435" i="8" a="1"/>
  <c r="P16435" i="8" s="1"/>
  <c r="P16436" i="8" a="1"/>
  <c r="P16436" i="8" s="1"/>
  <c r="P16437" i="8" a="1"/>
  <c r="P16437" i="8" s="1"/>
  <c r="P16438" i="8" a="1"/>
  <c r="P16438" i="8" s="1"/>
  <c r="P16439" i="8" a="1"/>
  <c r="P16439" i="8" s="1"/>
  <c r="P16440" i="8" a="1"/>
  <c r="P16440" i="8" s="1"/>
  <c r="P16441" i="8" a="1"/>
  <c r="P16441" i="8" s="1"/>
  <c r="P16442" i="8" a="1"/>
  <c r="P16442" i="8" s="1"/>
  <c r="P16443" i="8" a="1"/>
  <c r="P16443" i="8" s="1"/>
  <c r="P16444" i="8" a="1"/>
  <c r="P16444" i="8" s="1"/>
  <c r="P16445" i="8" a="1"/>
  <c r="P16445" i="8" s="1"/>
  <c r="P16446" i="8" a="1"/>
  <c r="P16446" i="8" s="1"/>
  <c r="P16447" i="8" a="1"/>
  <c r="P16447" i="8" s="1"/>
  <c r="P16448" i="8" a="1"/>
  <c r="P16448" i="8" s="1"/>
  <c r="P16449" i="8" a="1"/>
  <c r="P16449" i="8" s="1"/>
  <c r="P16450" i="8" a="1"/>
  <c r="P16450" i="8" s="1"/>
  <c r="P16451" i="8" a="1"/>
  <c r="P16451" i="8" s="1"/>
  <c r="P16452" i="8" a="1"/>
  <c r="P16452" i="8" s="1"/>
  <c r="P16453" i="8" a="1"/>
  <c r="P16453" i="8" s="1"/>
  <c r="P16454" i="8" a="1"/>
  <c r="P16454" i="8" s="1"/>
  <c r="P16455" i="8" a="1"/>
  <c r="P16455" i="8" s="1"/>
  <c r="P16456" i="8" a="1"/>
  <c r="P16456" i="8" s="1"/>
  <c r="P16457" i="8" a="1"/>
  <c r="P16457" i="8" s="1"/>
  <c r="P16458" i="8" a="1"/>
  <c r="P16458" i="8" s="1"/>
  <c r="P16459" i="8" a="1"/>
  <c r="P16459" i="8" s="1"/>
  <c r="P16460" i="8" a="1"/>
  <c r="P16460" i="8" s="1"/>
  <c r="P16461" i="8" a="1"/>
  <c r="P16461" i="8" s="1"/>
  <c r="P16462" i="8" a="1"/>
  <c r="P16462" i="8" s="1"/>
  <c r="P16463" i="8" a="1"/>
  <c r="P16463" i="8" s="1"/>
  <c r="P16464" i="8" a="1"/>
  <c r="P16464" i="8" s="1"/>
  <c r="P16465" i="8" a="1"/>
  <c r="P16465" i="8" s="1"/>
  <c r="P16466" i="8" a="1"/>
  <c r="P16466" i="8" s="1"/>
  <c r="P16467" i="8" a="1"/>
  <c r="P16467" i="8" s="1"/>
  <c r="P16468" i="8" a="1"/>
  <c r="P16468" i="8" s="1"/>
  <c r="P16469" i="8" a="1"/>
  <c r="P16469" i="8" s="1"/>
  <c r="P16470" i="8" a="1"/>
  <c r="P16470" i="8" s="1"/>
  <c r="P16471" i="8" a="1"/>
  <c r="P16471" i="8" s="1"/>
  <c r="P16472" i="8" a="1"/>
  <c r="P16472" i="8" s="1"/>
  <c r="P16473" i="8" a="1"/>
  <c r="P16473" i="8" s="1"/>
  <c r="P16474" i="8" a="1"/>
  <c r="P16474" i="8" s="1"/>
  <c r="P16475" i="8" a="1"/>
  <c r="P16475" i="8" s="1"/>
  <c r="P16476" i="8" a="1"/>
  <c r="P16476" i="8" s="1"/>
  <c r="P16477" i="8" a="1"/>
  <c r="P16477" i="8" s="1"/>
  <c r="P16478" i="8" a="1"/>
  <c r="P16478" i="8" s="1"/>
  <c r="P16479" i="8" a="1"/>
  <c r="P16479" i="8" s="1"/>
  <c r="P16480" i="8" a="1"/>
  <c r="P16480" i="8" s="1"/>
  <c r="P16481" i="8" a="1"/>
  <c r="P16481" i="8" s="1"/>
  <c r="P16482" i="8" a="1"/>
  <c r="P16482" i="8" s="1"/>
  <c r="P16483" i="8" a="1"/>
  <c r="P16483" i="8" s="1"/>
  <c r="P16484" i="8" a="1"/>
  <c r="P16484" i="8" s="1"/>
  <c r="P16485" i="8" a="1"/>
  <c r="P16485" i="8" s="1"/>
  <c r="P16486" i="8" a="1"/>
  <c r="P16486" i="8" s="1"/>
  <c r="P16487" i="8" a="1"/>
  <c r="P16487" i="8" s="1"/>
  <c r="P16488" i="8" a="1"/>
  <c r="P16488" i="8" s="1"/>
  <c r="P16489" i="8" a="1"/>
  <c r="P16489" i="8" s="1"/>
  <c r="P16490" i="8" a="1"/>
  <c r="P16490" i="8" s="1"/>
  <c r="P16491" i="8" a="1"/>
  <c r="P16491" i="8" s="1"/>
  <c r="P16492" i="8" a="1"/>
  <c r="P16492" i="8" s="1"/>
  <c r="P16493" i="8" a="1"/>
  <c r="P16493" i="8" s="1"/>
  <c r="P16494" i="8" a="1"/>
  <c r="P16494" i="8" s="1"/>
  <c r="P16495" i="8" a="1"/>
  <c r="P16495" i="8" s="1"/>
  <c r="P16496" i="8" a="1"/>
  <c r="P16496" i="8" s="1"/>
  <c r="P16497" i="8" a="1"/>
  <c r="P16497" i="8" s="1"/>
  <c r="P16498" i="8" a="1"/>
  <c r="P16498" i="8" s="1"/>
  <c r="P16499" i="8" a="1"/>
  <c r="P16499" i="8" s="1"/>
  <c r="P16500" i="8" a="1"/>
  <c r="P16500" i="8" s="1"/>
  <c r="P16501" i="8" a="1"/>
  <c r="P16501" i="8" s="1"/>
  <c r="P16502" i="8" a="1"/>
  <c r="P16502" i="8" s="1"/>
  <c r="P16503" i="8" a="1"/>
  <c r="P16503" i="8" s="1"/>
  <c r="P16504" i="8" a="1"/>
  <c r="P16504" i="8" s="1"/>
  <c r="P16505" i="8" a="1"/>
  <c r="P16505" i="8" s="1"/>
  <c r="P16506" i="8" a="1"/>
  <c r="P16506" i="8" s="1"/>
  <c r="P16507" i="8" a="1"/>
  <c r="P16507" i="8" s="1"/>
  <c r="P16508" i="8" a="1"/>
  <c r="P16508" i="8" s="1"/>
  <c r="P16509" i="8" a="1"/>
  <c r="P16509" i="8" s="1"/>
  <c r="P16510" i="8" a="1"/>
  <c r="P16510" i="8" s="1"/>
  <c r="P16511" i="8" a="1"/>
  <c r="P16511" i="8" s="1"/>
  <c r="P16512" i="8" a="1"/>
  <c r="P16512" i="8" s="1"/>
  <c r="P16513" i="8" a="1"/>
  <c r="P16513" i="8" s="1"/>
  <c r="P16514" i="8" a="1"/>
  <c r="P16514" i="8" s="1"/>
  <c r="P16515" i="8" a="1"/>
  <c r="P16515" i="8" s="1"/>
  <c r="P16516" i="8" a="1"/>
  <c r="P16516" i="8" s="1"/>
  <c r="P16517" i="8" a="1"/>
  <c r="P16517" i="8" s="1"/>
  <c r="P16518" i="8" a="1"/>
  <c r="P16518" i="8" s="1"/>
  <c r="P16519" i="8" a="1"/>
  <c r="P16519" i="8" s="1"/>
  <c r="P16520" i="8" a="1"/>
  <c r="P16520" i="8" s="1"/>
  <c r="P16521" i="8" a="1"/>
  <c r="P16521" i="8" s="1"/>
  <c r="P16522" i="8" a="1"/>
  <c r="P16522" i="8" s="1"/>
  <c r="P16523" i="8" a="1"/>
  <c r="P16523" i="8" s="1"/>
  <c r="P16524" i="8" a="1"/>
  <c r="P16524" i="8" s="1"/>
  <c r="P16525" i="8" a="1"/>
  <c r="P16525" i="8" s="1"/>
  <c r="P16526" i="8" a="1"/>
  <c r="P16526" i="8" s="1"/>
  <c r="P16527" i="8" a="1"/>
  <c r="P16527" i="8" s="1"/>
  <c r="P16528" i="8" a="1"/>
  <c r="P16528" i="8" s="1"/>
  <c r="P16529" i="8" a="1"/>
  <c r="P16529" i="8" s="1"/>
  <c r="P16530" i="8" a="1"/>
  <c r="P16530" i="8" s="1"/>
  <c r="P16531" i="8" a="1"/>
  <c r="P16531" i="8" s="1"/>
  <c r="P16532" i="8" a="1"/>
  <c r="P16532" i="8" s="1"/>
  <c r="P16533" i="8" a="1"/>
  <c r="P16533" i="8" s="1"/>
  <c r="P16534" i="8" a="1"/>
  <c r="P16534" i="8" s="1"/>
  <c r="P16535" i="8" a="1"/>
  <c r="P16535" i="8" s="1"/>
  <c r="P16536" i="8" a="1"/>
  <c r="P16536" i="8" s="1"/>
  <c r="P16537" i="8" a="1"/>
  <c r="P16537" i="8" s="1"/>
  <c r="P16538" i="8" a="1"/>
  <c r="P16538" i="8" s="1"/>
  <c r="P16539" i="8" a="1"/>
  <c r="P16539" i="8" s="1"/>
  <c r="P16540" i="8" a="1"/>
  <c r="P16540" i="8" s="1"/>
  <c r="P16541" i="8" a="1"/>
  <c r="P16541" i="8" s="1"/>
  <c r="P16542" i="8" a="1"/>
  <c r="P16542" i="8" s="1"/>
  <c r="P16543" i="8" a="1"/>
  <c r="P16543" i="8" s="1"/>
  <c r="P16544" i="8" a="1"/>
  <c r="P16544" i="8" s="1"/>
  <c r="P16545" i="8" a="1"/>
  <c r="P16545" i="8" s="1"/>
  <c r="P16546" i="8" a="1"/>
  <c r="P16546" i="8" s="1"/>
  <c r="P16547" i="8" a="1"/>
  <c r="P16547" i="8" s="1"/>
  <c r="P16548" i="8" a="1"/>
  <c r="P16548" i="8" s="1"/>
  <c r="P16549" i="8" a="1"/>
  <c r="P16549" i="8" s="1"/>
  <c r="P16550" i="8" a="1"/>
  <c r="P16550" i="8" s="1"/>
  <c r="P16551" i="8" a="1"/>
  <c r="P16551" i="8" s="1"/>
  <c r="P16552" i="8" a="1"/>
  <c r="P16552" i="8" s="1"/>
  <c r="P16553" i="8" a="1"/>
  <c r="P16553" i="8" s="1"/>
  <c r="P16554" i="8" a="1"/>
  <c r="P16554" i="8" s="1"/>
  <c r="P16555" i="8" a="1"/>
  <c r="P16555" i="8" s="1"/>
  <c r="P16556" i="8" a="1"/>
  <c r="P16556" i="8" s="1"/>
  <c r="P16557" i="8" a="1"/>
  <c r="P16557" i="8" s="1"/>
  <c r="P16558" i="8" a="1"/>
  <c r="P16558" i="8" s="1"/>
  <c r="P16559" i="8" a="1"/>
  <c r="P16559" i="8" s="1"/>
  <c r="P16560" i="8" a="1"/>
  <c r="P16560" i="8" s="1"/>
  <c r="P16561" i="8" a="1"/>
  <c r="P16561" i="8" s="1"/>
  <c r="P16562" i="8" a="1"/>
  <c r="P16562" i="8" s="1"/>
  <c r="P16563" i="8" a="1"/>
  <c r="P16563" i="8" s="1"/>
  <c r="P16564" i="8" a="1"/>
  <c r="P16564" i="8" s="1"/>
  <c r="P16565" i="8" a="1"/>
  <c r="P16565" i="8" s="1"/>
  <c r="P16566" i="8" a="1"/>
  <c r="P16566" i="8" s="1"/>
  <c r="P16567" i="8" a="1"/>
  <c r="P16567" i="8" s="1"/>
  <c r="P16568" i="8" a="1"/>
  <c r="P16568" i="8" s="1"/>
  <c r="P16569" i="8" a="1"/>
  <c r="P16569" i="8" s="1"/>
  <c r="P16570" i="8" a="1"/>
  <c r="P16570" i="8" s="1"/>
  <c r="P16571" i="8" a="1"/>
  <c r="P16571" i="8" s="1"/>
  <c r="P16572" i="8" a="1"/>
  <c r="P16572" i="8" s="1"/>
  <c r="P16573" i="8" a="1"/>
  <c r="P16573" i="8" s="1"/>
  <c r="P16574" i="8" a="1"/>
  <c r="P16574" i="8" s="1"/>
  <c r="P16575" i="8" a="1"/>
  <c r="P16575" i="8" s="1"/>
  <c r="P16576" i="8" a="1"/>
  <c r="P16576" i="8" s="1"/>
  <c r="P16577" i="8" a="1"/>
  <c r="P16577" i="8" s="1"/>
  <c r="P16578" i="8" a="1"/>
  <c r="P16578" i="8" s="1"/>
  <c r="P16579" i="8" a="1"/>
  <c r="P16579" i="8" s="1"/>
  <c r="P16580" i="8" a="1"/>
  <c r="P16580" i="8" s="1"/>
  <c r="P16581" i="8" a="1"/>
  <c r="P16581" i="8" s="1"/>
  <c r="P16582" i="8" a="1"/>
  <c r="P16582" i="8" s="1"/>
  <c r="P16583" i="8" a="1"/>
  <c r="P16583" i="8" s="1"/>
  <c r="P16584" i="8" a="1"/>
  <c r="P16584" i="8" s="1"/>
  <c r="P16585" i="8" a="1"/>
  <c r="P16585" i="8" s="1"/>
  <c r="P16586" i="8" a="1"/>
  <c r="P16586" i="8" s="1"/>
  <c r="P16587" i="8" a="1"/>
  <c r="P16587" i="8" s="1"/>
  <c r="P16588" i="8" a="1"/>
  <c r="P16588" i="8" s="1"/>
  <c r="P16589" i="8" a="1"/>
  <c r="P16589" i="8" s="1"/>
  <c r="P16590" i="8" a="1"/>
  <c r="P16590" i="8" s="1"/>
  <c r="P16591" i="8" a="1"/>
  <c r="P16591" i="8" s="1"/>
  <c r="P16592" i="8" a="1"/>
  <c r="P16592" i="8" s="1"/>
  <c r="P16593" i="8" a="1"/>
  <c r="P16593" i="8" s="1"/>
  <c r="P16594" i="8" a="1"/>
  <c r="P16594" i="8" s="1"/>
  <c r="P16595" i="8" a="1"/>
  <c r="P16595" i="8" s="1"/>
  <c r="P16596" i="8" a="1"/>
  <c r="P16596" i="8" s="1"/>
  <c r="P16597" i="8" a="1"/>
  <c r="P16597" i="8" s="1"/>
  <c r="P16598" i="8" a="1"/>
  <c r="P16598" i="8" s="1"/>
  <c r="P16599" i="8" a="1"/>
  <c r="P16599" i="8" s="1"/>
  <c r="P16600" i="8" a="1"/>
  <c r="P16600" i="8" s="1"/>
  <c r="P16601" i="8" a="1"/>
  <c r="P16601" i="8" s="1"/>
  <c r="P16602" i="8" a="1"/>
  <c r="P16602" i="8" s="1"/>
  <c r="P16603" i="8" a="1"/>
  <c r="P16603" i="8" s="1"/>
  <c r="P16604" i="8" a="1"/>
  <c r="P16604" i="8" s="1"/>
  <c r="P16605" i="8" a="1"/>
  <c r="P16605" i="8" s="1"/>
  <c r="P16606" i="8" a="1"/>
  <c r="P16606" i="8" s="1"/>
  <c r="P16607" i="8" a="1"/>
  <c r="P16607" i="8" s="1"/>
  <c r="P16608" i="8" a="1"/>
  <c r="P16608" i="8" s="1"/>
  <c r="P16609" i="8" a="1"/>
  <c r="P16609" i="8" s="1"/>
  <c r="P16610" i="8" a="1"/>
  <c r="P16610" i="8" s="1"/>
  <c r="P16611" i="8" a="1"/>
  <c r="P16611" i="8" s="1"/>
  <c r="P16612" i="8" a="1"/>
  <c r="P16612" i="8" s="1"/>
  <c r="P16613" i="8" a="1"/>
  <c r="P16613" i="8" s="1"/>
  <c r="P16614" i="8" a="1"/>
  <c r="P16614" i="8" s="1"/>
  <c r="P16615" i="8" a="1"/>
  <c r="P16615" i="8" s="1"/>
  <c r="P16616" i="8" a="1"/>
  <c r="P16616" i="8" s="1"/>
  <c r="P16617" i="8" a="1"/>
  <c r="P16617" i="8" s="1"/>
  <c r="P16618" i="8" a="1"/>
  <c r="P16618" i="8" s="1"/>
  <c r="P16619" i="8" a="1"/>
  <c r="P16619" i="8" s="1"/>
  <c r="P16620" i="8" a="1"/>
  <c r="P16620" i="8" s="1"/>
  <c r="P16621" i="8" a="1"/>
  <c r="P16621" i="8" s="1"/>
  <c r="P16622" i="8" a="1"/>
  <c r="P16622" i="8" s="1"/>
  <c r="P16623" i="8" a="1"/>
  <c r="P16623" i="8" s="1"/>
  <c r="P16624" i="8" a="1"/>
  <c r="P16624" i="8" s="1"/>
  <c r="P16625" i="8" a="1"/>
  <c r="P16625" i="8" s="1"/>
  <c r="P16626" i="8" a="1"/>
  <c r="P16626" i="8" s="1"/>
  <c r="P16627" i="8" a="1"/>
  <c r="P16627" i="8" s="1"/>
  <c r="P16628" i="8" a="1"/>
  <c r="P16628" i="8" s="1"/>
  <c r="P16629" i="8" a="1"/>
  <c r="P16629" i="8" s="1"/>
  <c r="P16630" i="8" a="1"/>
  <c r="P16630" i="8" s="1"/>
  <c r="P16631" i="8" a="1"/>
  <c r="P16631" i="8" s="1"/>
  <c r="P16632" i="8" a="1"/>
  <c r="P16632" i="8" s="1"/>
  <c r="P16633" i="8" a="1"/>
  <c r="P16633" i="8" s="1"/>
  <c r="P16634" i="8" a="1"/>
  <c r="P16634" i="8" s="1"/>
  <c r="P16635" i="8" a="1"/>
  <c r="P16635" i="8" s="1"/>
  <c r="P16636" i="8" a="1"/>
  <c r="P16636" i="8" s="1"/>
  <c r="P16637" i="8" a="1"/>
  <c r="P16637" i="8" s="1"/>
  <c r="P16638" i="8" a="1"/>
  <c r="P16638" i="8" s="1"/>
  <c r="P16639" i="8" a="1"/>
  <c r="P16639" i="8" s="1"/>
  <c r="P16640" i="8" a="1"/>
  <c r="P16640" i="8" s="1"/>
  <c r="P16641" i="8" a="1"/>
  <c r="P16641" i="8" s="1"/>
  <c r="P16642" i="8" a="1"/>
  <c r="P16642" i="8" s="1"/>
  <c r="P16643" i="8" a="1"/>
  <c r="P16643" i="8" s="1"/>
  <c r="P16644" i="8" a="1"/>
  <c r="P16644" i="8" s="1"/>
  <c r="P16645" i="8" a="1"/>
  <c r="P16645" i="8" s="1"/>
  <c r="P16646" i="8" a="1"/>
  <c r="P16646" i="8" s="1"/>
  <c r="P16647" i="8" a="1"/>
  <c r="P16647" i="8" s="1"/>
  <c r="P16648" i="8" a="1"/>
  <c r="P16648" i="8" s="1"/>
  <c r="P16649" i="8" a="1"/>
  <c r="P16649" i="8" s="1"/>
  <c r="P16650" i="8" a="1"/>
  <c r="P16650" i="8" s="1"/>
  <c r="P16651" i="8" a="1"/>
  <c r="P16651" i="8" s="1"/>
  <c r="P16652" i="8" a="1"/>
  <c r="P16652" i="8" s="1"/>
  <c r="P16653" i="8" a="1"/>
  <c r="P16653" i="8" s="1"/>
  <c r="P16654" i="8" a="1"/>
  <c r="P16654" i="8" s="1"/>
  <c r="P16655" i="8" a="1"/>
  <c r="P16655" i="8" s="1"/>
  <c r="P16656" i="8" a="1"/>
  <c r="P16656" i="8" s="1"/>
  <c r="P16657" i="8" a="1"/>
  <c r="P16657" i="8" s="1"/>
  <c r="P16658" i="8" a="1"/>
  <c r="P16658" i="8" s="1"/>
  <c r="P16659" i="8" a="1"/>
  <c r="P16659" i="8" s="1"/>
  <c r="P16660" i="8" a="1"/>
  <c r="P16660" i="8" s="1"/>
  <c r="P16661" i="8" a="1"/>
  <c r="P16661" i="8" s="1"/>
  <c r="P16662" i="8" a="1"/>
  <c r="P16662" i="8" s="1"/>
  <c r="P16663" i="8" a="1"/>
  <c r="P16663" i="8" s="1"/>
  <c r="P16664" i="8" a="1"/>
  <c r="P16664" i="8" s="1"/>
  <c r="P16665" i="8" a="1"/>
  <c r="P16665" i="8" s="1"/>
  <c r="P16666" i="8" a="1"/>
  <c r="P16666" i="8" s="1"/>
  <c r="P16667" i="8" a="1"/>
  <c r="P16667" i="8" s="1"/>
  <c r="P16668" i="8" a="1"/>
  <c r="P16668" i="8" s="1"/>
  <c r="P16669" i="8" a="1"/>
  <c r="P16669" i="8" s="1"/>
  <c r="P16670" i="8" a="1"/>
  <c r="P16670" i="8" s="1"/>
  <c r="P16671" i="8" a="1"/>
  <c r="P16671" i="8" s="1"/>
  <c r="P16672" i="8" a="1"/>
  <c r="P16672" i="8" s="1"/>
  <c r="P16673" i="8" a="1"/>
  <c r="P16673" i="8" s="1"/>
  <c r="P16674" i="8" a="1"/>
  <c r="P16674" i="8" s="1"/>
  <c r="P16675" i="8" a="1"/>
  <c r="P16675" i="8" s="1"/>
  <c r="P16676" i="8" a="1"/>
  <c r="P16676" i="8" s="1"/>
  <c r="P16677" i="8" a="1"/>
  <c r="P16677" i="8" s="1"/>
  <c r="P16678" i="8" a="1"/>
  <c r="P16678" i="8" s="1"/>
  <c r="P16679" i="8" a="1"/>
  <c r="P16679" i="8" s="1"/>
  <c r="P16680" i="8" a="1"/>
  <c r="P16680" i="8" s="1"/>
  <c r="P16681" i="8" a="1"/>
  <c r="P16681" i="8" s="1"/>
  <c r="P16682" i="8" a="1"/>
  <c r="P16682" i="8" s="1"/>
  <c r="P16683" i="8" a="1"/>
  <c r="P16683" i="8" s="1"/>
  <c r="P16684" i="8" a="1"/>
  <c r="P16684" i="8" s="1"/>
  <c r="P16685" i="8" a="1"/>
  <c r="P16685" i="8" s="1"/>
  <c r="P16686" i="8" a="1"/>
  <c r="P16686" i="8" s="1"/>
  <c r="P16687" i="8" a="1"/>
  <c r="P16687" i="8" s="1"/>
  <c r="P16688" i="8" a="1"/>
  <c r="P16688" i="8" s="1"/>
  <c r="P16689" i="8" a="1"/>
  <c r="P16689" i="8" s="1"/>
  <c r="P16690" i="8" a="1"/>
  <c r="P16690" i="8" s="1"/>
  <c r="P16691" i="8" a="1"/>
  <c r="P16691" i="8" s="1"/>
  <c r="P16692" i="8" a="1"/>
  <c r="P16692" i="8" s="1"/>
  <c r="P16693" i="8" a="1"/>
  <c r="P16693" i="8" s="1"/>
  <c r="P16694" i="8" a="1"/>
  <c r="P16694" i="8" s="1"/>
  <c r="P16695" i="8" a="1"/>
  <c r="P16695" i="8" s="1"/>
  <c r="P16696" i="8" a="1"/>
  <c r="P16696" i="8" s="1"/>
  <c r="P16697" i="8" a="1"/>
  <c r="P16697" i="8" s="1"/>
  <c r="P16698" i="8" a="1"/>
  <c r="P16698" i="8" s="1"/>
  <c r="P16699" i="8" a="1"/>
  <c r="P16699" i="8" s="1"/>
  <c r="P16700" i="8" a="1"/>
  <c r="P16700" i="8" s="1"/>
  <c r="P16701" i="8" a="1"/>
  <c r="P16701" i="8" s="1"/>
  <c r="P16702" i="8" a="1"/>
  <c r="P16702" i="8" s="1"/>
  <c r="P16703" i="8" a="1"/>
  <c r="P16703" i="8" s="1"/>
  <c r="P16704" i="8" a="1"/>
  <c r="P16704" i="8" s="1"/>
  <c r="P16705" i="8" a="1"/>
  <c r="P16705" i="8" s="1"/>
  <c r="P16706" i="8" a="1"/>
  <c r="P16706" i="8" s="1"/>
  <c r="P16707" i="8" a="1"/>
  <c r="P16707" i="8" s="1"/>
  <c r="P16708" i="8" a="1"/>
  <c r="P16708" i="8" s="1"/>
  <c r="P16709" i="8" a="1"/>
  <c r="P16709" i="8" s="1"/>
  <c r="P16710" i="8" a="1"/>
  <c r="P16710" i="8" s="1"/>
  <c r="P16711" i="8" a="1"/>
  <c r="P16711" i="8" s="1"/>
  <c r="P16712" i="8" a="1"/>
  <c r="P16712" i="8" s="1"/>
  <c r="P16713" i="8" a="1"/>
  <c r="P16713" i="8" s="1"/>
  <c r="P16714" i="8" a="1"/>
  <c r="P16714" i="8" s="1"/>
  <c r="P16715" i="8" a="1"/>
  <c r="P16715" i="8" s="1"/>
  <c r="P16716" i="8" a="1"/>
  <c r="P16716" i="8" s="1"/>
  <c r="P16717" i="8" a="1"/>
  <c r="P16717" i="8" s="1"/>
  <c r="P16718" i="8" a="1"/>
  <c r="P16718" i="8" s="1"/>
  <c r="P16719" i="8" a="1"/>
  <c r="P16719" i="8" s="1"/>
  <c r="P16720" i="8" a="1"/>
  <c r="P16720" i="8" s="1"/>
  <c r="P16721" i="8" a="1"/>
  <c r="P16721" i="8" s="1"/>
  <c r="P16722" i="8" a="1"/>
  <c r="P16722" i="8" s="1"/>
  <c r="P16723" i="8" a="1"/>
  <c r="P16723" i="8" s="1"/>
  <c r="P16724" i="8" a="1"/>
  <c r="P16724" i="8" s="1"/>
  <c r="P16725" i="8" a="1"/>
  <c r="P16725" i="8" s="1"/>
  <c r="P16726" i="8" a="1"/>
  <c r="P16726" i="8" s="1"/>
  <c r="P16727" i="8" a="1"/>
  <c r="P16727" i="8" s="1"/>
  <c r="P16728" i="8" a="1"/>
  <c r="P16728" i="8" s="1"/>
  <c r="P16729" i="8" a="1"/>
  <c r="P16729" i="8" s="1"/>
  <c r="P16730" i="8" a="1"/>
  <c r="P16730" i="8" s="1"/>
  <c r="P16731" i="8" a="1"/>
  <c r="P16731" i="8" s="1"/>
  <c r="P16732" i="8" a="1"/>
  <c r="P16732" i="8" s="1"/>
  <c r="P16733" i="8" a="1"/>
  <c r="P16733" i="8" s="1"/>
  <c r="P16734" i="8" a="1"/>
  <c r="P16734" i="8" s="1"/>
  <c r="P16735" i="8" a="1"/>
  <c r="P16735" i="8" s="1"/>
  <c r="P16736" i="8" a="1"/>
  <c r="P16736" i="8" s="1"/>
  <c r="P16737" i="8" a="1"/>
  <c r="P16737" i="8" s="1"/>
  <c r="P16738" i="8" a="1"/>
  <c r="P16738" i="8" s="1"/>
  <c r="P16739" i="8" a="1"/>
  <c r="P16739" i="8" s="1"/>
  <c r="P16740" i="8" a="1"/>
  <c r="P16740" i="8" s="1"/>
  <c r="P16741" i="8" a="1"/>
  <c r="P16741" i="8" s="1"/>
  <c r="P16742" i="8" a="1"/>
  <c r="P16742" i="8" s="1"/>
  <c r="P16743" i="8" a="1"/>
  <c r="P16743" i="8" s="1"/>
  <c r="P16744" i="8" a="1"/>
  <c r="P16744" i="8" s="1"/>
  <c r="P16745" i="8" a="1"/>
  <c r="P16745" i="8" s="1"/>
  <c r="P16746" i="8" a="1"/>
  <c r="P16746" i="8" s="1"/>
  <c r="P16747" i="8" a="1"/>
  <c r="P16747" i="8" s="1"/>
  <c r="P16748" i="8" a="1"/>
  <c r="P16748" i="8" s="1"/>
  <c r="P16749" i="8" a="1"/>
  <c r="P16749" i="8" s="1"/>
  <c r="P16750" i="8" a="1"/>
  <c r="P16750" i="8" s="1"/>
  <c r="P16751" i="8" a="1"/>
  <c r="P16751" i="8" s="1"/>
  <c r="P16752" i="8" a="1"/>
  <c r="P16752" i="8" s="1"/>
  <c r="P16753" i="8" a="1"/>
  <c r="P16753" i="8" s="1"/>
  <c r="P16754" i="8" a="1"/>
  <c r="P16754" i="8" s="1"/>
  <c r="P16755" i="8" a="1"/>
  <c r="P16755" i="8" s="1"/>
  <c r="P16756" i="8" a="1"/>
  <c r="P16756" i="8" s="1"/>
  <c r="P16757" i="8" a="1"/>
  <c r="P16757" i="8" s="1"/>
  <c r="P16758" i="8" a="1"/>
  <c r="P16758" i="8" s="1"/>
  <c r="P16759" i="8" a="1"/>
  <c r="P16759" i="8" s="1"/>
  <c r="P16760" i="8" a="1"/>
  <c r="P16760" i="8" s="1"/>
  <c r="P16761" i="8" a="1"/>
  <c r="P16761" i="8" s="1"/>
  <c r="P16762" i="8" a="1"/>
  <c r="P16762" i="8" s="1"/>
  <c r="P16763" i="8" a="1"/>
  <c r="P16763" i="8" s="1"/>
  <c r="P16764" i="8" a="1"/>
  <c r="P16764" i="8" s="1"/>
  <c r="P16765" i="8" a="1"/>
  <c r="P16765" i="8" s="1"/>
  <c r="P16766" i="8" a="1"/>
  <c r="P16766" i="8" s="1"/>
  <c r="P16767" i="8" a="1"/>
  <c r="P16767" i="8" s="1"/>
  <c r="P16768" i="8" a="1"/>
  <c r="P16768" i="8" s="1"/>
  <c r="P16769" i="8" a="1"/>
  <c r="P16769" i="8" s="1"/>
  <c r="P16770" i="8" a="1"/>
  <c r="P16770" i="8" s="1"/>
  <c r="P16771" i="8" a="1"/>
  <c r="P16771" i="8" s="1"/>
  <c r="P16772" i="8" a="1"/>
  <c r="P16772" i="8" s="1"/>
  <c r="P16773" i="8" a="1"/>
  <c r="P16773" i="8" s="1"/>
  <c r="P16774" i="8" a="1"/>
  <c r="P16774" i="8" s="1"/>
  <c r="P16775" i="8" a="1"/>
  <c r="P16775" i="8" s="1"/>
  <c r="P16776" i="8" a="1"/>
  <c r="P16776" i="8" s="1"/>
  <c r="P16777" i="8" a="1"/>
  <c r="P16777" i="8" s="1"/>
  <c r="P16778" i="8" a="1"/>
  <c r="P16778" i="8" s="1"/>
  <c r="P16779" i="8" a="1"/>
  <c r="P16779" i="8" s="1"/>
  <c r="P16780" i="8" a="1"/>
  <c r="P16780" i="8" s="1"/>
  <c r="P16781" i="8" a="1"/>
  <c r="P16781" i="8" s="1"/>
  <c r="P16782" i="8" a="1"/>
  <c r="P16782" i="8" s="1"/>
  <c r="P16783" i="8" a="1"/>
  <c r="P16783" i="8" s="1"/>
  <c r="P16784" i="8" a="1"/>
  <c r="P16784" i="8" s="1"/>
  <c r="P16785" i="8" a="1"/>
  <c r="P16785" i="8" s="1"/>
  <c r="P16786" i="8" a="1"/>
  <c r="P16786" i="8" s="1"/>
  <c r="P16787" i="8" a="1"/>
  <c r="P16787" i="8" s="1"/>
  <c r="P16788" i="8" a="1"/>
  <c r="P16788" i="8" s="1"/>
  <c r="P16789" i="8" a="1"/>
  <c r="P16789" i="8" s="1"/>
  <c r="P16790" i="8" a="1"/>
  <c r="P16790" i="8" s="1"/>
  <c r="P16791" i="8" a="1"/>
  <c r="P16791" i="8" s="1"/>
  <c r="P16792" i="8" a="1"/>
  <c r="P16792" i="8" s="1"/>
  <c r="P16793" i="8" a="1"/>
  <c r="P16793" i="8" s="1"/>
  <c r="P16794" i="8" a="1"/>
  <c r="P16794" i="8" s="1"/>
  <c r="P16795" i="8" a="1"/>
  <c r="P16795" i="8" s="1"/>
  <c r="P16796" i="8" a="1"/>
  <c r="P16796" i="8" s="1"/>
  <c r="P16797" i="8" a="1"/>
  <c r="P16797" i="8" s="1"/>
  <c r="P16798" i="8" a="1"/>
  <c r="P16798" i="8" s="1"/>
  <c r="P16799" i="8" a="1"/>
  <c r="P16799" i="8" s="1"/>
  <c r="P16800" i="8" a="1"/>
  <c r="P16800" i="8" s="1"/>
  <c r="P16801" i="8" a="1"/>
  <c r="P16801" i="8" s="1"/>
  <c r="P16802" i="8" a="1"/>
  <c r="P16802" i="8" s="1"/>
  <c r="P16803" i="8" a="1"/>
  <c r="P16803" i="8" s="1"/>
  <c r="P16804" i="8" a="1"/>
  <c r="P16804" i="8" s="1"/>
  <c r="P16805" i="8" a="1"/>
  <c r="P16805" i="8" s="1"/>
  <c r="P16806" i="8" a="1"/>
  <c r="P16806" i="8" s="1"/>
  <c r="P16807" i="8" a="1"/>
  <c r="P16807" i="8" s="1"/>
  <c r="P16808" i="8" a="1"/>
  <c r="P16808" i="8" s="1"/>
  <c r="P16809" i="8" a="1"/>
  <c r="P16809" i="8" s="1"/>
  <c r="P16810" i="8" a="1"/>
  <c r="P16810" i="8" s="1"/>
  <c r="P16811" i="8" a="1"/>
  <c r="P16811" i="8" s="1"/>
  <c r="P16812" i="8" a="1"/>
  <c r="P16812" i="8" s="1"/>
  <c r="P16813" i="8" a="1"/>
  <c r="P16813" i="8" s="1"/>
  <c r="P16814" i="8" a="1"/>
  <c r="P16814" i="8" s="1"/>
  <c r="P16815" i="8" a="1"/>
  <c r="P16815" i="8" s="1"/>
  <c r="P16816" i="8" a="1"/>
  <c r="P16816" i="8" s="1"/>
  <c r="P16817" i="8" a="1"/>
  <c r="P16817" i="8" s="1"/>
  <c r="P16818" i="8" a="1"/>
  <c r="P16818" i="8" s="1"/>
  <c r="P16819" i="8" a="1"/>
  <c r="P16819" i="8" s="1"/>
  <c r="P16820" i="8" a="1"/>
  <c r="P16820" i="8" s="1"/>
  <c r="P16821" i="8" a="1"/>
  <c r="P16821" i="8" s="1"/>
  <c r="P16822" i="8" a="1"/>
  <c r="P16822" i="8" s="1"/>
  <c r="P16823" i="8" a="1"/>
  <c r="P16823" i="8" s="1"/>
  <c r="P16824" i="8" a="1"/>
  <c r="P16824" i="8" s="1"/>
  <c r="P16825" i="8" a="1"/>
  <c r="P16825" i="8" s="1"/>
  <c r="P16826" i="8" a="1"/>
  <c r="P16826" i="8" s="1"/>
  <c r="P16827" i="8" a="1"/>
  <c r="P16827" i="8" s="1"/>
  <c r="P16828" i="8" a="1"/>
  <c r="P16828" i="8" s="1"/>
  <c r="P16829" i="8" a="1"/>
  <c r="P16829" i="8" s="1"/>
  <c r="P16830" i="8" a="1"/>
  <c r="P16830" i="8" s="1"/>
  <c r="P16831" i="8" a="1"/>
  <c r="P16831" i="8" s="1"/>
  <c r="P16832" i="8" a="1"/>
  <c r="P16832" i="8" s="1"/>
  <c r="P16833" i="8" a="1"/>
  <c r="P16833" i="8" s="1"/>
  <c r="P16834" i="8" a="1"/>
  <c r="P16834" i="8" s="1"/>
  <c r="P16835" i="8" a="1"/>
  <c r="P16835" i="8" s="1"/>
  <c r="P16836" i="8" a="1"/>
  <c r="P16836" i="8" s="1"/>
  <c r="P16837" i="8" a="1"/>
  <c r="P16837" i="8" s="1"/>
  <c r="P16838" i="8" a="1"/>
  <c r="P16838" i="8" s="1"/>
  <c r="P16839" i="8" a="1"/>
  <c r="P16839" i="8" s="1"/>
  <c r="P16840" i="8" a="1"/>
  <c r="P16840" i="8" s="1"/>
  <c r="P16841" i="8" a="1"/>
  <c r="P16841" i="8" s="1"/>
  <c r="P16842" i="8" a="1"/>
  <c r="P16842" i="8" s="1"/>
  <c r="P16843" i="8" a="1"/>
  <c r="P16843" i="8" s="1"/>
  <c r="P16844" i="8" a="1"/>
  <c r="P16844" i="8" s="1"/>
  <c r="P16845" i="8" a="1"/>
  <c r="P16845" i="8" s="1"/>
  <c r="P16846" i="8" a="1"/>
  <c r="P16846" i="8" s="1"/>
  <c r="P16847" i="8" a="1"/>
  <c r="P16847" i="8" s="1"/>
  <c r="P16848" i="8" a="1"/>
  <c r="P16848" i="8" s="1"/>
  <c r="P16849" i="8" a="1"/>
  <c r="P16849" i="8" s="1"/>
  <c r="P16850" i="8" a="1"/>
  <c r="P16850" i="8" s="1"/>
  <c r="P16851" i="8" a="1"/>
  <c r="P16851" i="8" s="1"/>
  <c r="P16852" i="8" a="1"/>
  <c r="P16852" i="8" s="1"/>
  <c r="P16853" i="8" a="1"/>
  <c r="P16853" i="8" s="1"/>
  <c r="P16854" i="8" a="1"/>
  <c r="P16854" i="8" s="1"/>
  <c r="P16855" i="8" a="1"/>
  <c r="P16855" i="8" s="1"/>
  <c r="P16856" i="8" a="1"/>
  <c r="P16856" i="8" s="1"/>
  <c r="P16857" i="8" a="1"/>
  <c r="P16857" i="8" s="1"/>
  <c r="P16858" i="8" a="1"/>
  <c r="P16858" i="8" s="1"/>
  <c r="P16859" i="8" a="1"/>
  <c r="P16859" i="8" s="1"/>
  <c r="P16860" i="8" a="1"/>
  <c r="P16860" i="8" s="1"/>
  <c r="P16861" i="8" a="1"/>
  <c r="P16861" i="8" s="1"/>
  <c r="P16862" i="8" a="1"/>
  <c r="P16862" i="8" s="1"/>
  <c r="P16863" i="8" a="1"/>
  <c r="P16863" i="8" s="1"/>
  <c r="P16864" i="8" a="1"/>
  <c r="P16864" i="8" s="1"/>
  <c r="P16865" i="8" a="1"/>
  <c r="P16865" i="8" s="1"/>
  <c r="P16866" i="8" a="1"/>
  <c r="P16866" i="8" s="1"/>
  <c r="P16867" i="8" a="1"/>
  <c r="P16867" i="8" s="1"/>
  <c r="P16868" i="8" a="1"/>
  <c r="P16868" i="8" s="1"/>
  <c r="P16869" i="8" a="1"/>
  <c r="P16869" i="8" s="1"/>
  <c r="P16870" i="8" a="1"/>
  <c r="P16870" i="8" s="1"/>
  <c r="P16871" i="8" a="1"/>
  <c r="P16871" i="8" s="1"/>
  <c r="P16872" i="8" a="1"/>
  <c r="P16872" i="8" s="1"/>
  <c r="P16873" i="8" a="1"/>
  <c r="P16873" i="8" s="1"/>
  <c r="P16874" i="8" a="1"/>
  <c r="P16874" i="8" s="1"/>
  <c r="P16875" i="8" a="1"/>
  <c r="P16875" i="8" s="1"/>
  <c r="P16876" i="8" a="1"/>
  <c r="P16876" i="8" s="1"/>
  <c r="P16877" i="8" a="1"/>
  <c r="P16877" i="8" s="1"/>
  <c r="P16878" i="8" a="1"/>
  <c r="P16878" i="8" s="1"/>
  <c r="P16879" i="8" a="1"/>
  <c r="P16879" i="8" s="1"/>
  <c r="P16880" i="8" a="1"/>
  <c r="P16880" i="8" s="1"/>
  <c r="P16881" i="8" a="1"/>
  <c r="P16881" i="8" s="1"/>
  <c r="P16882" i="8" a="1"/>
  <c r="P16882" i="8" s="1"/>
  <c r="P16883" i="8" a="1"/>
  <c r="P16883" i="8" s="1"/>
  <c r="P16884" i="8" a="1"/>
  <c r="P16884" i="8" s="1"/>
  <c r="P16885" i="8" a="1"/>
  <c r="P16885" i="8" s="1"/>
  <c r="P16886" i="8" a="1"/>
  <c r="P16886" i="8" s="1"/>
  <c r="P16887" i="8" a="1"/>
  <c r="P16887" i="8" s="1"/>
  <c r="P16888" i="8" a="1"/>
  <c r="P16888" i="8" s="1"/>
  <c r="P16889" i="8" a="1"/>
  <c r="P16889" i="8" s="1"/>
  <c r="P16890" i="8" a="1"/>
  <c r="P16890" i="8" s="1"/>
  <c r="P16891" i="8" a="1"/>
  <c r="P16891" i="8" s="1"/>
  <c r="P16892" i="8" a="1"/>
  <c r="P16892" i="8" s="1"/>
  <c r="P16893" i="8" a="1"/>
  <c r="P16893" i="8" s="1"/>
  <c r="P16894" i="8" a="1"/>
  <c r="P16894" i="8" s="1"/>
  <c r="P16895" i="8" a="1"/>
  <c r="P16895" i="8" s="1"/>
  <c r="P16896" i="8" a="1"/>
  <c r="P16896" i="8" s="1"/>
  <c r="P16897" i="8" a="1"/>
  <c r="P16897" i="8" s="1"/>
  <c r="P16898" i="8" a="1"/>
  <c r="P16898" i="8" s="1"/>
  <c r="P16899" i="8" a="1"/>
  <c r="P16899" i="8" s="1"/>
  <c r="P16900" i="8" a="1"/>
  <c r="P16900" i="8" s="1"/>
  <c r="P16901" i="8" a="1"/>
  <c r="P16901" i="8" s="1"/>
  <c r="P16902" i="8" a="1"/>
  <c r="P16902" i="8" s="1"/>
  <c r="P16903" i="8" a="1"/>
  <c r="P16903" i="8" s="1"/>
  <c r="P16904" i="8" a="1"/>
  <c r="P16904" i="8" s="1"/>
  <c r="P16905" i="8" a="1"/>
  <c r="P16905" i="8" s="1"/>
  <c r="P16906" i="8" a="1"/>
  <c r="P16906" i="8" s="1"/>
  <c r="P16907" i="8" a="1"/>
  <c r="P16907" i="8" s="1"/>
  <c r="P16908" i="8" a="1"/>
  <c r="P16908" i="8" s="1"/>
  <c r="P16909" i="8" a="1"/>
  <c r="P16909" i="8" s="1"/>
  <c r="P16910" i="8" a="1"/>
  <c r="P16910" i="8" s="1"/>
  <c r="P16911" i="8" a="1"/>
  <c r="P16911" i="8" s="1"/>
  <c r="P16912" i="8" a="1"/>
  <c r="P16912" i="8" s="1"/>
  <c r="P16913" i="8" a="1"/>
  <c r="P16913" i="8" s="1"/>
  <c r="P16914" i="8" a="1"/>
  <c r="P16914" i="8" s="1"/>
  <c r="P16915" i="8" a="1"/>
  <c r="P16915" i="8" s="1"/>
  <c r="P16916" i="8" a="1"/>
  <c r="P16916" i="8" s="1"/>
  <c r="P16917" i="8" a="1"/>
  <c r="P16917" i="8" s="1"/>
  <c r="P16918" i="8" a="1"/>
  <c r="P16918" i="8" s="1"/>
  <c r="P16919" i="8" a="1"/>
  <c r="P16919" i="8" s="1"/>
  <c r="P16920" i="8" a="1"/>
  <c r="P16920" i="8" s="1"/>
  <c r="P16921" i="8" a="1"/>
  <c r="P16921" i="8" s="1"/>
  <c r="P16922" i="8" a="1"/>
  <c r="P16922" i="8" s="1"/>
  <c r="P16923" i="8" a="1"/>
  <c r="P16923" i="8" s="1"/>
  <c r="P16924" i="8" a="1"/>
  <c r="P16924" i="8" s="1"/>
  <c r="P16925" i="8" a="1"/>
  <c r="P16925" i="8" s="1"/>
  <c r="P16926" i="8" a="1"/>
  <c r="P16926" i="8" s="1"/>
  <c r="P16927" i="8" a="1"/>
  <c r="P16927" i="8" s="1"/>
  <c r="P16928" i="8" a="1"/>
  <c r="P16928" i="8" s="1"/>
  <c r="P16929" i="8" a="1"/>
  <c r="P16929" i="8" s="1"/>
  <c r="P16930" i="8" a="1"/>
  <c r="P16930" i="8" s="1"/>
  <c r="P16931" i="8" a="1"/>
  <c r="P16931" i="8" s="1"/>
  <c r="P16932" i="8" a="1"/>
  <c r="P16932" i="8" s="1"/>
  <c r="P16933" i="8" a="1"/>
  <c r="P16933" i="8" s="1"/>
  <c r="P16934" i="8" a="1"/>
  <c r="P16934" i="8" s="1"/>
  <c r="P16935" i="8" a="1"/>
  <c r="P16935" i="8" s="1"/>
  <c r="P16936" i="8" a="1"/>
  <c r="P16936" i="8" s="1"/>
  <c r="P16937" i="8" a="1"/>
  <c r="P16937" i="8" s="1"/>
  <c r="P16938" i="8" a="1"/>
  <c r="P16938" i="8" s="1"/>
  <c r="P16939" i="8" a="1"/>
  <c r="P16939" i="8" s="1"/>
  <c r="P16940" i="8" a="1"/>
  <c r="P16940" i="8" s="1"/>
  <c r="P16941" i="8" a="1"/>
  <c r="P16941" i="8" s="1"/>
  <c r="P16942" i="8" a="1"/>
  <c r="P16942" i="8" s="1"/>
  <c r="P16943" i="8" a="1"/>
  <c r="P16943" i="8" s="1"/>
  <c r="P16944" i="8" a="1"/>
  <c r="P16944" i="8" s="1"/>
  <c r="P16945" i="8" a="1"/>
  <c r="P16945" i="8" s="1"/>
  <c r="P16946" i="8" a="1"/>
  <c r="P16946" i="8" s="1"/>
  <c r="P16947" i="8" a="1"/>
  <c r="P16947" i="8" s="1"/>
  <c r="P16948" i="8" a="1"/>
  <c r="P16948" i="8" s="1"/>
  <c r="P16949" i="8" a="1"/>
  <c r="P16949" i="8" s="1"/>
  <c r="P16950" i="8" a="1"/>
  <c r="P16950" i="8" s="1"/>
  <c r="P16951" i="8" a="1"/>
  <c r="P16951" i="8" s="1"/>
  <c r="P16952" i="8" a="1"/>
  <c r="P16952" i="8" s="1"/>
  <c r="P16953" i="8" a="1"/>
  <c r="P16953" i="8" s="1"/>
  <c r="P16954" i="8" a="1"/>
  <c r="P16954" i="8" s="1"/>
  <c r="P16955" i="8" a="1"/>
  <c r="P16955" i="8" s="1"/>
  <c r="P16956" i="8" a="1"/>
  <c r="P16956" i="8" s="1"/>
  <c r="P16957" i="8" a="1"/>
  <c r="P16957" i="8" s="1"/>
  <c r="P16958" i="8" a="1"/>
  <c r="P16958" i="8" s="1"/>
  <c r="P16959" i="8" a="1"/>
  <c r="P16959" i="8" s="1"/>
  <c r="P16960" i="8" a="1"/>
  <c r="P16960" i="8" s="1"/>
  <c r="P16961" i="8" a="1"/>
  <c r="P16961" i="8" s="1"/>
  <c r="P16962" i="8" a="1"/>
  <c r="P16962" i="8" s="1"/>
  <c r="P16963" i="8" a="1"/>
  <c r="P16963" i="8" s="1"/>
  <c r="P16964" i="8" a="1"/>
  <c r="P16964" i="8" s="1"/>
  <c r="P16965" i="8" a="1"/>
  <c r="P16965" i="8" s="1"/>
  <c r="P16966" i="8" a="1"/>
  <c r="P16966" i="8" s="1"/>
  <c r="P16967" i="8" a="1"/>
  <c r="P16967" i="8" s="1"/>
  <c r="P16968" i="8" a="1"/>
  <c r="P16968" i="8" s="1"/>
  <c r="P16969" i="8" a="1"/>
  <c r="P16969" i="8" s="1"/>
  <c r="P16970" i="8" a="1"/>
  <c r="P16970" i="8" s="1"/>
  <c r="P16971" i="8" a="1"/>
  <c r="P16971" i="8" s="1"/>
  <c r="P16972" i="8" a="1"/>
  <c r="P16972" i="8" s="1"/>
  <c r="P16973" i="8" a="1"/>
  <c r="P16973" i="8" s="1"/>
  <c r="P16974" i="8" a="1"/>
  <c r="P16974" i="8" s="1"/>
  <c r="P16975" i="8" a="1"/>
  <c r="P16975" i="8" s="1"/>
  <c r="P16976" i="8" a="1"/>
  <c r="P16976" i="8" s="1"/>
  <c r="P16977" i="8" a="1"/>
  <c r="P16977" i="8" s="1"/>
  <c r="P16978" i="8" a="1"/>
  <c r="P16978" i="8" s="1"/>
  <c r="P16979" i="8" a="1"/>
  <c r="P16979" i="8" s="1"/>
  <c r="P16980" i="8" a="1"/>
  <c r="P16980" i="8" s="1"/>
  <c r="P16981" i="8" a="1"/>
  <c r="P16981" i="8" s="1"/>
  <c r="P16982" i="8" a="1"/>
  <c r="P16982" i="8" s="1"/>
  <c r="P16983" i="8" a="1"/>
  <c r="P16983" i="8" s="1"/>
  <c r="P16984" i="8" a="1"/>
  <c r="P16984" i="8" s="1"/>
  <c r="P16985" i="8" a="1"/>
  <c r="P16985" i="8" s="1"/>
  <c r="P16986" i="8" a="1"/>
  <c r="P16986" i="8" s="1"/>
  <c r="P16987" i="8" a="1"/>
  <c r="P16987" i="8" s="1"/>
  <c r="P16988" i="8" a="1"/>
  <c r="P16988" i="8" s="1"/>
  <c r="P16989" i="8" a="1"/>
  <c r="P16989" i="8" s="1"/>
  <c r="P16990" i="8" a="1"/>
  <c r="P16990" i="8" s="1"/>
  <c r="P16991" i="8" a="1"/>
  <c r="P16991" i="8" s="1"/>
  <c r="P16992" i="8" a="1"/>
  <c r="P16992" i="8" s="1"/>
  <c r="P16993" i="8" a="1"/>
  <c r="P16993" i="8" s="1"/>
  <c r="P16994" i="8" a="1"/>
  <c r="P16994" i="8" s="1"/>
  <c r="P16995" i="8" a="1"/>
  <c r="P16995" i="8" s="1"/>
  <c r="P16996" i="8" a="1"/>
  <c r="P16996" i="8" s="1"/>
  <c r="P16997" i="8" a="1"/>
  <c r="P16997" i="8" s="1"/>
  <c r="P16998" i="8" a="1"/>
  <c r="P16998" i="8" s="1"/>
  <c r="P16999" i="8" a="1"/>
  <c r="P16999" i="8" s="1"/>
  <c r="P17000" i="8" a="1"/>
  <c r="P17000" i="8" s="1"/>
  <c r="P17001" i="8" a="1"/>
  <c r="P17001" i="8" s="1"/>
  <c r="P17002" i="8" a="1"/>
  <c r="P17002" i="8" s="1"/>
  <c r="P17003" i="8" a="1"/>
  <c r="P17003" i="8" s="1"/>
  <c r="P17004" i="8" a="1"/>
  <c r="P17004" i="8" s="1"/>
  <c r="P17005" i="8" a="1"/>
  <c r="P17005" i="8" s="1"/>
  <c r="P17006" i="8" a="1"/>
  <c r="P17006" i="8" s="1"/>
  <c r="P17007" i="8" a="1"/>
  <c r="P17007" i="8" s="1"/>
  <c r="P17008" i="8" a="1"/>
  <c r="P17008" i="8" s="1"/>
  <c r="P17009" i="8" a="1"/>
  <c r="P17009" i="8" s="1"/>
  <c r="P17010" i="8" a="1"/>
  <c r="P17010" i="8" s="1"/>
  <c r="P17011" i="8" a="1"/>
  <c r="P17011" i="8" s="1"/>
  <c r="P17012" i="8" a="1"/>
  <c r="P17012" i="8" s="1"/>
  <c r="P17013" i="8" a="1"/>
  <c r="P17013" i="8" s="1"/>
  <c r="P17014" i="8" a="1"/>
  <c r="P17014" i="8" s="1"/>
  <c r="P17015" i="8" a="1"/>
  <c r="P17015" i="8" s="1"/>
  <c r="P17016" i="8" a="1"/>
  <c r="P17016" i="8" s="1"/>
  <c r="P17017" i="8" a="1"/>
  <c r="P17017" i="8" s="1"/>
  <c r="P17018" i="8" a="1"/>
  <c r="P17018" i="8" s="1"/>
  <c r="P17019" i="8" a="1"/>
  <c r="P17019" i="8" s="1"/>
  <c r="P17020" i="8" a="1"/>
  <c r="P17020" i="8" s="1"/>
  <c r="P17021" i="8" a="1"/>
  <c r="P17021" i="8" s="1"/>
  <c r="P17022" i="8" a="1"/>
  <c r="P17022" i="8" s="1"/>
  <c r="P17023" i="8" a="1"/>
  <c r="P17023" i="8" s="1"/>
  <c r="P17024" i="8" a="1"/>
  <c r="P17024" i="8" s="1"/>
  <c r="P17025" i="8" a="1"/>
  <c r="P17025" i="8" s="1"/>
  <c r="P17026" i="8" a="1"/>
  <c r="P17026" i="8" s="1"/>
  <c r="P17027" i="8" a="1"/>
  <c r="P17027" i="8" s="1"/>
  <c r="P17028" i="8" a="1"/>
  <c r="P17028" i="8" s="1"/>
  <c r="P17029" i="8" a="1"/>
  <c r="P17029" i="8" s="1"/>
  <c r="P17030" i="8" a="1"/>
  <c r="P17030" i="8" s="1"/>
  <c r="P17031" i="8" a="1"/>
  <c r="P17031" i="8" s="1"/>
  <c r="P17032" i="8" a="1"/>
  <c r="P17032" i="8" s="1"/>
  <c r="P17033" i="8" a="1"/>
  <c r="P17033" i="8" s="1"/>
  <c r="P17034" i="8" a="1"/>
  <c r="P17034" i="8" s="1"/>
  <c r="P17035" i="8" a="1"/>
  <c r="P17035" i="8" s="1"/>
  <c r="P17036" i="8" a="1"/>
  <c r="P17036" i="8" s="1"/>
  <c r="P17037" i="8" a="1"/>
  <c r="P17037" i="8" s="1"/>
  <c r="P17038" i="8" a="1"/>
  <c r="P17038" i="8" s="1"/>
  <c r="P17039" i="8" a="1"/>
  <c r="P17039" i="8" s="1"/>
  <c r="P17040" i="8" a="1"/>
  <c r="P17040" i="8" s="1"/>
  <c r="P17041" i="8" a="1"/>
  <c r="P17041" i="8" s="1"/>
  <c r="P17042" i="8" a="1"/>
  <c r="P17042" i="8" s="1"/>
  <c r="P17043" i="8" a="1"/>
  <c r="P17043" i="8" s="1"/>
  <c r="P17044" i="8" a="1"/>
  <c r="P17044" i="8" s="1"/>
  <c r="P17045" i="8" a="1"/>
  <c r="P17045" i="8" s="1"/>
  <c r="P17046" i="8" a="1"/>
  <c r="P17046" i="8" s="1"/>
  <c r="P17047" i="8" a="1"/>
  <c r="P17047" i="8" s="1"/>
  <c r="P17048" i="8" a="1"/>
  <c r="P17048" i="8" s="1"/>
  <c r="P17049" i="8" a="1"/>
  <c r="P17049" i="8" s="1"/>
  <c r="P17050" i="8" a="1"/>
  <c r="P17050" i="8" s="1"/>
  <c r="P17051" i="8" a="1"/>
  <c r="P17051" i="8" s="1"/>
  <c r="P17052" i="8" a="1"/>
  <c r="P17052" i="8" s="1"/>
  <c r="P17053" i="8" a="1"/>
  <c r="P17053" i="8" s="1"/>
  <c r="P17054" i="8" a="1"/>
  <c r="P17054" i="8" s="1"/>
  <c r="P17055" i="8" a="1"/>
  <c r="P17055" i="8" s="1"/>
  <c r="P17056" i="8" a="1"/>
  <c r="P17056" i="8" s="1"/>
  <c r="P17057" i="8" a="1"/>
  <c r="P17057" i="8" s="1"/>
  <c r="P17058" i="8" a="1"/>
  <c r="P17058" i="8" s="1"/>
  <c r="P17059" i="8" a="1"/>
  <c r="P17059" i="8" s="1"/>
  <c r="P17060" i="8" a="1"/>
  <c r="P17060" i="8" s="1"/>
  <c r="P17061" i="8" a="1"/>
  <c r="P17061" i="8" s="1"/>
  <c r="P17062" i="8" a="1"/>
  <c r="P17062" i="8" s="1"/>
  <c r="P17063" i="8" a="1"/>
  <c r="P17063" i="8" s="1"/>
  <c r="P17064" i="8" a="1"/>
  <c r="P17064" i="8" s="1"/>
  <c r="P17065" i="8" a="1"/>
  <c r="P17065" i="8" s="1"/>
  <c r="P17066" i="8" a="1"/>
  <c r="P17066" i="8" s="1"/>
  <c r="P17067" i="8" a="1"/>
  <c r="P17067" i="8" s="1"/>
  <c r="P17068" i="8" a="1"/>
  <c r="P17068" i="8" s="1"/>
  <c r="P17069" i="8" a="1"/>
  <c r="P17069" i="8" s="1"/>
  <c r="P17070" i="8" a="1"/>
  <c r="P17070" i="8" s="1"/>
  <c r="P17071" i="8" a="1"/>
  <c r="P17071" i="8" s="1"/>
  <c r="P17072" i="8" a="1"/>
  <c r="P17072" i="8" s="1"/>
  <c r="P17073" i="8" a="1"/>
  <c r="P17073" i="8" s="1"/>
  <c r="P17074" i="8" a="1"/>
  <c r="P17074" i="8" s="1"/>
  <c r="P17075" i="8" a="1"/>
  <c r="P17075" i="8" s="1"/>
  <c r="P17076" i="8" a="1"/>
  <c r="P17076" i="8" s="1"/>
  <c r="P17077" i="8" a="1"/>
  <c r="P17077" i="8" s="1"/>
  <c r="P17078" i="8" a="1"/>
  <c r="P17078" i="8" s="1"/>
  <c r="P17079" i="8" a="1"/>
  <c r="P17079" i="8" s="1"/>
  <c r="P17080" i="8" a="1"/>
  <c r="P17080" i="8" s="1"/>
  <c r="P17081" i="8" a="1"/>
  <c r="P17081" i="8" s="1"/>
  <c r="P17082" i="8" a="1"/>
  <c r="P17082" i="8" s="1"/>
  <c r="P17083" i="8" a="1"/>
  <c r="P17083" i="8" s="1"/>
  <c r="P17084" i="8" a="1"/>
  <c r="P17084" i="8" s="1"/>
  <c r="P17085" i="8" a="1"/>
  <c r="P17085" i="8" s="1"/>
  <c r="P17086" i="8" a="1"/>
  <c r="P17086" i="8" s="1"/>
  <c r="P17087" i="8" a="1"/>
  <c r="P17087" i="8" s="1"/>
  <c r="P17088" i="8" a="1"/>
  <c r="P17088" i="8" s="1"/>
  <c r="P17089" i="8" a="1"/>
  <c r="P17089" i="8" s="1"/>
  <c r="P17090" i="8" a="1"/>
  <c r="P17090" i="8" s="1"/>
  <c r="P17091" i="8" a="1"/>
  <c r="P17091" i="8" s="1"/>
  <c r="P17092" i="8" a="1"/>
  <c r="P17092" i="8" s="1"/>
  <c r="P17093" i="8" a="1"/>
  <c r="P17093" i="8" s="1"/>
  <c r="P17094" i="8" a="1"/>
  <c r="P17094" i="8" s="1"/>
  <c r="P17095" i="8" a="1"/>
  <c r="P17095" i="8" s="1"/>
  <c r="P17096" i="8" a="1"/>
  <c r="P17096" i="8" s="1"/>
  <c r="P17097" i="8" a="1"/>
  <c r="P17097" i="8" s="1"/>
  <c r="P17098" i="8" a="1"/>
  <c r="P17098" i="8" s="1"/>
  <c r="P17099" i="8" a="1"/>
  <c r="P17099" i="8" s="1"/>
  <c r="P17100" i="8" a="1"/>
  <c r="P17100" i="8" s="1"/>
  <c r="P17101" i="8" a="1"/>
  <c r="P17101" i="8" s="1"/>
  <c r="P17102" i="8" a="1"/>
  <c r="P17102" i="8" s="1"/>
  <c r="P17103" i="8" a="1"/>
  <c r="P17103" i="8" s="1"/>
  <c r="P17104" i="8" a="1"/>
  <c r="P17104" i="8" s="1"/>
  <c r="P17105" i="8" a="1"/>
  <c r="P17105" i="8" s="1"/>
  <c r="P17106" i="8" a="1"/>
  <c r="P17106" i="8" s="1"/>
  <c r="P17107" i="8" a="1"/>
  <c r="P17107" i="8" s="1"/>
  <c r="P17108" i="8" a="1"/>
  <c r="P17108" i="8" s="1"/>
  <c r="P17109" i="8" a="1"/>
  <c r="P17109" i="8" s="1"/>
  <c r="P17110" i="8" a="1"/>
  <c r="P17110" i="8" s="1"/>
  <c r="P17111" i="8" a="1"/>
  <c r="P17111" i="8" s="1"/>
  <c r="P17112" i="8" a="1"/>
  <c r="P17112" i="8" s="1"/>
  <c r="P17113" i="8" a="1"/>
  <c r="P17113" i="8" s="1"/>
  <c r="P17114" i="8" a="1"/>
  <c r="P17114" i="8" s="1"/>
  <c r="P17115" i="8" a="1"/>
  <c r="P17115" i="8" s="1"/>
  <c r="P17116" i="8" a="1"/>
  <c r="P17116" i="8" s="1"/>
  <c r="P17117" i="8" a="1"/>
  <c r="P17117" i="8" s="1"/>
  <c r="P17118" i="8" a="1"/>
  <c r="P17118" i="8" s="1"/>
  <c r="P17119" i="8" a="1"/>
  <c r="P17119" i="8" s="1"/>
  <c r="P17120" i="8" a="1"/>
  <c r="P17120" i="8" s="1"/>
  <c r="P17121" i="8" a="1"/>
  <c r="P17121" i="8" s="1"/>
  <c r="P17122" i="8" a="1"/>
  <c r="P17122" i="8" s="1"/>
  <c r="P17123" i="8" a="1"/>
  <c r="P17123" i="8" s="1"/>
  <c r="P17124" i="8" a="1"/>
  <c r="P17124" i="8" s="1"/>
  <c r="P17125" i="8" a="1"/>
  <c r="P17125" i="8" s="1"/>
  <c r="P17126" i="8" a="1"/>
  <c r="P17126" i="8" s="1"/>
  <c r="P17127" i="8" a="1"/>
  <c r="P17127" i="8" s="1"/>
  <c r="P17128" i="8" a="1"/>
  <c r="P17128" i="8" s="1"/>
  <c r="P17129" i="8" a="1"/>
  <c r="P17129" i="8" s="1"/>
  <c r="P17130" i="8" a="1"/>
  <c r="P17130" i="8" s="1"/>
  <c r="P17131" i="8" a="1"/>
  <c r="P17131" i="8" s="1"/>
  <c r="P17132" i="8" a="1"/>
  <c r="P17132" i="8" s="1"/>
  <c r="P17133" i="8" a="1"/>
  <c r="P17133" i="8" s="1"/>
  <c r="P17134" i="8" a="1"/>
  <c r="P17134" i="8" s="1"/>
  <c r="P17135" i="8" a="1"/>
  <c r="P17135" i="8" s="1"/>
  <c r="P17136" i="8" a="1"/>
  <c r="P17136" i="8" s="1"/>
  <c r="P17137" i="8" a="1"/>
  <c r="P17137" i="8" s="1"/>
  <c r="P17138" i="8" a="1"/>
  <c r="P17138" i="8" s="1"/>
  <c r="P17139" i="8" a="1"/>
  <c r="P17139" i="8" s="1"/>
  <c r="P17140" i="8" a="1"/>
  <c r="P17140" i="8" s="1"/>
  <c r="P17141" i="8" a="1"/>
  <c r="P17141" i="8" s="1"/>
  <c r="P17142" i="8" a="1"/>
  <c r="P17142" i="8" s="1"/>
  <c r="P17143" i="8" a="1"/>
  <c r="P17143" i="8" s="1"/>
  <c r="P17144" i="8" a="1"/>
  <c r="P17144" i="8" s="1"/>
  <c r="P17145" i="8" a="1"/>
  <c r="P17145" i="8" s="1"/>
  <c r="P17146" i="8" a="1"/>
  <c r="P17146" i="8" s="1"/>
  <c r="P17147" i="8" a="1"/>
  <c r="P17147" i="8" s="1"/>
  <c r="P17148" i="8" a="1"/>
  <c r="P17148" i="8" s="1"/>
  <c r="P17149" i="8" a="1"/>
  <c r="P17149" i="8" s="1"/>
  <c r="P17150" i="8" a="1"/>
  <c r="P17150" i="8" s="1"/>
  <c r="P17151" i="8" a="1"/>
  <c r="P17151" i="8" s="1"/>
  <c r="P17152" i="8" a="1"/>
  <c r="P17152" i="8" s="1"/>
  <c r="P17153" i="8" a="1"/>
  <c r="P17153" i="8" s="1"/>
  <c r="P17154" i="8" a="1"/>
  <c r="P17154" i="8" s="1"/>
  <c r="P17155" i="8" a="1"/>
  <c r="P17155" i="8" s="1"/>
  <c r="P17156" i="8" a="1"/>
  <c r="P17156" i="8" s="1"/>
  <c r="P17157" i="8" a="1"/>
  <c r="P17157" i="8" s="1"/>
  <c r="P17158" i="8" a="1"/>
  <c r="P17158" i="8" s="1"/>
  <c r="P17159" i="8" a="1"/>
  <c r="P17159" i="8" s="1"/>
  <c r="P17160" i="8" a="1"/>
  <c r="P17160" i="8" s="1"/>
  <c r="P17161" i="8" a="1"/>
  <c r="P17161" i="8" s="1"/>
  <c r="P17162" i="8" a="1"/>
  <c r="P17162" i="8" s="1"/>
  <c r="P17163" i="8" a="1"/>
  <c r="P17163" i="8" s="1"/>
  <c r="P17164" i="8" a="1"/>
  <c r="P17164" i="8" s="1"/>
  <c r="P17165" i="8" a="1"/>
  <c r="P17165" i="8" s="1"/>
  <c r="P17166" i="8" a="1"/>
  <c r="P17166" i="8" s="1"/>
  <c r="P17167" i="8" a="1"/>
  <c r="P17167" i="8" s="1"/>
  <c r="P17168" i="8" a="1"/>
  <c r="P17168" i="8" s="1"/>
  <c r="P17169" i="8" a="1"/>
  <c r="P17169" i="8" s="1"/>
  <c r="P17170" i="8" a="1"/>
  <c r="P17170" i="8" s="1"/>
  <c r="P17171" i="8" a="1"/>
  <c r="P17171" i="8" s="1"/>
  <c r="P17172" i="8" a="1"/>
  <c r="P17172" i="8" s="1"/>
  <c r="P17173" i="8" a="1"/>
  <c r="P17173" i="8" s="1"/>
  <c r="P17174" i="8" a="1"/>
  <c r="P17174" i="8" s="1"/>
  <c r="P17175" i="8" a="1"/>
  <c r="P17175" i="8" s="1"/>
  <c r="P17176" i="8" a="1"/>
  <c r="P17176" i="8" s="1"/>
  <c r="P17177" i="8" a="1"/>
  <c r="P17177" i="8" s="1"/>
  <c r="P17178" i="8" a="1"/>
  <c r="P17178" i="8" s="1"/>
  <c r="P17179" i="8" a="1"/>
  <c r="P17179" i="8" s="1"/>
  <c r="P17180" i="8" a="1"/>
  <c r="P17180" i="8" s="1"/>
  <c r="P17181" i="8" a="1"/>
  <c r="P17181" i="8" s="1"/>
  <c r="P17182" i="8" a="1"/>
  <c r="P17182" i="8" s="1"/>
  <c r="P17183" i="8" a="1"/>
  <c r="P17183" i="8" s="1"/>
  <c r="P17184" i="8" a="1"/>
  <c r="P17184" i="8" s="1"/>
  <c r="P17185" i="8" a="1"/>
  <c r="P17185" i="8" s="1"/>
  <c r="P17186" i="8" a="1"/>
  <c r="P17186" i="8" s="1"/>
  <c r="P17187" i="8" a="1"/>
  <c r="P17187" i="8" s="1"/>
  <c r="P17188" i="8" a="1"/>
  <c r="P17188" i="8" s="1"/>
  <c r="P17189" i="8" a="1"/>
  <c r="P17189" i="8" s="1"/>
  <c r="P17190" i="8" a="1"/>
  <c r="P17190" i="8" s="1"/>
  <c r="P17191" i="8" a="1"/>
  <c r="P17191" i="8" s="1"/>
  <c r="P17192" i="8" a="1"/>
  <c r="P17192" i="8" s="1"/>
  <c r="P17193" i="8" a="1"/>
  <c r="P17193" i="8" s="1"/>
  <c r="P17194" i="8" a="1"/>
  <c r="P17194" i="8" s="1"/>
  <c r="P17195" i="8" a="1"/>
  <c r="P17195" i="8" s="1"/>
  <c r="P17196" i="8" a="1"/>
  <c r="P17196" i="8" s="1"/>
  <c r="P17197" i="8" a="1"/>
  <c r="P17197" i="8" s="1"/>
  <c r="P17198" i="8" a="1"/>
  <c r="P17198" i="8" s="1"/>
  <c r="P17199" i="8" a="1"/>
  <c r="P17199" i="8" s="1"/>
  <c r="P17200" i="8" a="1"/>
  <c r="P17200" i="8" s="1"/>
  <c r="P17201" i="8" a="1"/>
  <c r="P17201" i="8" s="1"/>
  <c r="P17202" i="8" a="1"/>
  <c r="P17202" i="8" s="1"/>
  <c r="P17203" i="8" a="1"/>
  <c r="P17203" i="8" s="1"/>
  <c r="P17204" i="8" a="1"/>
  <c r="P17204" i="8" s="1"/>
  <c r="P17205" i="8" a="1"/>
  <c r="P17205" i="8" s="1"/>
  <c r="P17206" i="8" a="1"/>
  <c r="P17206" i="8" s="1"/>
  <c r="P17207" i="8" a="1"/>
  <c r="P17207" i="8" s="1"/>
  <c r="P17208" i="8" a="1"/>
  <c r="P17208" i="8" s="1"/>
  <c r="P17209" i="8" a="1"/>
  <c r="P17209" i="8" s="1"/>
  <c r="P17210" i="8" a="1"/>
  <c r="P17210" i="8" s="1"/>
  <c r="P17211" i="8" a="1"/>
  <c r="P17211" i="8" s="1"/>
  <c r="P17212" i="8" a="1"/>
  <c r="P17212" i="8" s="1"/>
  <c r="P17213" i="8" a="1"/>
  <c r="P17213" i="8" s="1"/>
  <c r="P17214" i="8" a="1"/>
  <c r="P17214" i="8" s="1"/>
  <c r="P17215" i="8" a="1"/>
  <c r="P17215" i="8" s="1"/>
  <c r="P17216" i="8" a="1"/>
  <c r="P17216" i="8" s="1"/>
  <c r="P17217" i="8" a="1"/>
  <c r="P17217" i="8" s="1"/>
  <c r="P17218" i="8" a="1"/>
  <c r="P17218" i="8" s="1"/>
  <c r="P17219" i="8" a="1"/>
  <c r="P17219" i="8" s="1"/>
  <c r="P17220" i="8" a="1"/>
  <c r="P17220" i="8" s="1"/>
  <c r="P17221" i="8" a="1"/>
  <c r="P17221" i="8" s="1"/>
  <c r="P17222" i="8" a="1"/>
  <c r="P17222" i="8" s="1"/>
  <c r="P17223" i="8" a="1"/>
  <c r="P17223" i="8" s="1"/>
  <c r="P17224" i="8" a="1"/>
  <c r="P17224" i="8" s="1"/>
  <c r="P17225" i="8" a="1"/>
  <c r="P17225" i="8" s="1"/>
  <c r="P17226" i="8" a="1"/>
  <c r="P17226" i="8" s="1"/>
  <c r="P17227" i="8" a="1"/>
  <c r="P17227" i="8" s="1"/>
  <c r="P17228" i="8" a="1"/>
  <c r="P17228" i="8" s="1"/>
  <c r="P17229" i="8" a="1"/>
  <c r="P17229" i="8" s="1"/>
  <c r="P17230" i="8" a="1"/>
  <c r="P17230" i="8" s="1"/>
  <c r="P17231" i="8" a="1"/>
  <c r="P17231" i="8" s="1"/>
  <c r="P17232" i="8" a="1"/>
  <c r="P17232" i="8" s="1"/>
  <c r="P17233" i="8" a="1"/>
  <c r="P17233" i="8" s="1"/>
  <c r="P17234" i="8" a="1"/>
  <c r="P17234" i="8" s="1"/>
  <c r="P17235" i="8" a="1"/>
  <c r="P17235" i="8" s="1"/>
  <c r="P17236" i="8" a="1"/>
  <c r="P17236" i="8" s="1"/>
  <c r="P17237" i="8" a="1"/>
  <c r="P17237" i="8" s="1"/>
  <c r="P17238" i="8" a="1"/>
  <c r="P17238" i="8" s="1"/>
  <c r="P17239" i="8" a="1"/>
  <c r="P17239" i="8" s="1"/>
  <c r="P17240" i="8" a="1"/>
  <c r="P17240" i="8" s="1"/>
  <c r="P17241" i="8" a="1"/>
  <c r="P17241" i="8" s="1"/>
  <c r="P17242" i="8" a="1"/>
  <c r="P17242" i="8" s="1"/>
  <c r="P17243" i="8" a="1"/>
  <c r="P17243" i="8" s="1"/>
  <c r="P17244" i="8" a="1"/>
  <c r="P17244" i="8" s="1"/>
  <c r="P17245" i="8" a="1"/>
  <c r="P17245" i="8" s="1"/>
  <c r="P17246" i="8" a="1"/>
  <c r="P17246" i="8" s="1"/>
  <c r="P17247" i="8" a="1"/>
  <c r="P17247" i="8" s="1"/>
  <c r="P17248" i="8" a="1"/>
  <c r="P17248" i="8" s="1"/>
  <c r="P17249" i="8" a="1"/>
  <c r="P17249" i="8" s="1"/>
  <c r="P17250" i="8" a="1"/>
  <c r="P17250" i="8" s="1"/>
  <c r="P17251" i="8" a="1"/>
  <c r="P17251" i="8" s="1"/>
  <c r="P17252" i="8" a="1"/>
  <c r="P17252" i="8" s="1"/>
  <c r="P17253" i="8" a="1"/>
  <c r="P17253" i="8" s="1"/>
  <c r="P17254" i="8" a="1"/>
  <c r="P17254" i="8" s="1"/>
  <c r="P17255" i="8" a="1"/>
  <c r="P17255" i="8" s="1"/>
  <c r="P17256" i="8" a="1"/>
  <c r="P17256" i="8" s="1"/>
  <c r="P17257" i="8" a="1"/>
  <c r="P17257" i="8" s="1"/>
  <c r="P17258" i="8" a="1"/>
  <c r="P17258" i="8" s="1"/>
  <c r="P17259" i="8" a="1"/>
  <c r="P17259" i="8" s="1"/>
  <c r="P17260" i="8" a="1"/>
  <c r="P17260" i="8" s="1"/>
  <c r="P17261" i="8" a="1"/>
  <c r="P17261" i="8" s="1"/>
  <c r="P17262" i="8" a="1"/>
  <c r="P17262" i="8" s="1"/>
  <c r="P17263" i="8" a="1"/>
  <c r="P17263" i="8" s="1"/>
  <c r="P17264" i="8" a="1"/>
  <c r="P17264" i="8" s="1"/>
  <c r="P17265" i="8" a="1"/>
  <c r="P17265" i="8" s="1"/>
  <c r="P17266" i="8" a="1"/>
  <c r="P17266" i="8" s="1"/>
  <c r="P17267" i="8" a="1"/>
  <c r="P17267" i="8" s="1"/>
  <c r="P17268" i="8" a="1"/>
  <c r="P17268" i="8" s="1"/>
  <c r="P17269" i="8" a="1"/>
  <c r="P17269" i="8" s="1"/>
  <c r="P17270" i="8" a="1"/>
  <c r="P17270" i="8" s="1"/>
  <c r="P17271" i="8" a="1"/>
  <c r="P17271" i="8" s="1"/>
  <c r="P17272" i="8" a="1"/>
  <c r="P17272" i="8" s="1"/>
  <c r="P17273" i="8" a="1"/>
  <c r="P17273" i="8" s="1"/>
  <c r="P17274" i="8" a="1"/>
  <c r="P17274" i="8" s="1"/>
  <c r="P17275" i="8" a="1"/>
  <c r="P17275" i="8" s="1"/>
  <c r="P17276" i="8" a="1"/>
  <c r="P17276" i="8" s="1"/>
  <c r="P17277" i="8" a="1"/>
  <c r="P17277" i="8" s="1"/>
  <c r="P17278" i="8" a="1"/>
  <c r="P17278" i="8" s="1"/>
  <c r="P17279" i="8" a="1"/>
  <c r="P17279" i="8" s="1"/>
  <c r="P17280" i="8" a="1"/>
  <c r="P17280" i="8" s="1"/>
  <c r="P17281" i="8" a="1"/>
  <c r="P17281" i="8" s="1"/>
  <c r="P17282" i="8" a="1"/>
  <c r="P17282" i="8" s="1"/>
  <c r="P17283" i="8" a="1"/>
  <c r="P17283" i="8" s="1"/>
  <c r="P17284" i="8" a="1"/>
  <c r="P17284" i="8" s="1"/>
  <c r="P17285" i="8" a="1"/>
  <c r="P17285" i="8" s="1"/>
  <c r="P17286" i="8" a="1"/>
  <c r="P17286" i="8" s="1"/>
  <c r="P17287" i="8" a="1"/>
  <c r="P17287" i="8" s="1"/>
  <c r="P17288" i="8" a="1"/>
  <c r="P17288" i="8" s="1"/>
  <c r="P17289" i="8" a="1"/>
  <c r="P17289" i="8" s="1"/>
  <c r="P17290" i="8" a="1"/>
  <c r="P17290" i="8" s="1"/>
  <c r="P17291" i="8" a="1"/>
  <c r="P17291" i="8" s="1"/>
  <c r="P17292" i="8" a="1"/>
  <c r="P17292" i="8" s="1"/>
  <c r="P17293" i="8" a="1"/>
  <c r="P17293" i="8" s="1"/>
  <c r="P17294" i="8" a="1"/>
  <c r="P17294" i="8" s="1"/>
  <c r="P17295" i="8" a="1"/>
  <c r="P17295" i="8" s="1"/>
  <c r="P17296" i="8" a="1"/>
  <c r="P17296" i="8" s="1"/>
  <c r="P17297" i="8" a="1"/>
  <c r="P17297" i="8" s="1"/>
  <c r="P17298" i="8" a="1"/>
  <c r="P17298" i="8" s="1"/>
  <c r="P17299" i="8" a="1"/>
  <c r="P17299" i="8" s="1"/>
  <c r="P17300" i="8" a="1"/>
  <c r="P17300" i="8" s="1"/>
  <c r="P17301" i="8" a="1"/>
  <c r="P17301" i="8" s="1"/>
  <c r="P17302" i="8" a="1"/>
  <c r="P17302" i="8" s="1"/>
  <c r="P17303" i="8" a="1"/>
  <c r="P17303" i="8" s="1"/>
  <c r="P17304" i="8" a="1"/>
  <c r="P17304" i="8" s="1"/>
  <c r="P17305" i="8" a="1"/>
  <c r="P17305" i="8" s="1"/>
  <c r="P17306" i="8" a="1"/>
  <c r="P17306" i="8" s="1"/>
  <c r="P17307" i="8" a="1"/>
  <c r="P17307" i="8" s="1"/>
  <c r="P17308" i="8" a="1"/>
  <c r="P17308" i="8" s="1"/>
  <c r="P17309" i="8" a="1"/>
  <c r="P17309" i="8" s="1"/>
  <c r="P17310" i="8" a="1"/>
  <c r="P17310" i="8" s="1"/>
  <c r="P17311" i="8" a="1"/>
  <c r="P17311" i="8" s="1"/>
  <c r="P17312" i="8" a="1"/>
  <c r="P17312" i="8" s="1"/>
  <c r="P17313" i="8" a="1"/>
  <c r="P17313" i="8" s="1"/>
  <c r="P17314" i="8" a="1"/>
  <c r="P17314" i="8" s="1"/>
  <c r="P17315" i="8" a="1"/>
  <c r="P17315" i="8" s="1"/>
  <c r="P17316" i="8" a="1"/>
  <c r="P17316" i="8" s="1"/>
  <c r="P17317" i="8" a="1"/>
  <c r="P17317" i="8" s="1"/>
  <c r="P17318" i="8" a="1"/>
  <c r="P17318" i="8" s="1"/>
  <c r="P17319" i="8" a="1"/>
  <c r="P17319" i="8" s="1"/>
  <c r="P17320" i="8" a="1"/>
  <c r="P17320" i="8" s="1"/>
  <c r="P17321" i="8" a="1"/>
  <c r="P17321" i="8" s="1"/>
  <c r="P17322" i="8" a="1"/>
  <c r="P17322" i="8" s="1"/>
  <c r="P17323" i="8" a="1"/>
  <c r="P17323" i="8" s="1"/>
  <c r="P17324" i="8" a="1"/>
  <c r="P17324" i="8" s="1"/>
  <c r="P17325" i="8" a="1"/>
  <c r="P17325" i="8" s="1"/>
  <c r="P17326" i="8" a="1"/>
  <c r="P17326" i="8" s="1"/>
  <c r="P17327" i="8" a="1"/>
  <c r="P17327" i="8" s="1"/>
  <c r="P17328" i="8" a="1"/>
  <c r="P17328" i="8" s="1"/>
  <c r="P17329" i="8" a="1"/>
  <c r="P17329" i="8" s="1"/>
  <c r="P17330" i="8" a="1"/>
  <c r="P17330" i="8" s="1"/>
  <c r="P17331" i="8" a="1"/>
  <c r="P17331" i="8" s="1"/>
  <c r="P17332" i="8" a="1"/>
  <c r="P17332" i="8" s="1"/>
  <c r="P17333" i="8" a="1"/>
  <c r="P17333" i="8" s="1"/>
  <c r="P17334" i="8" a="1"/>
  <c r="P17334" i="8" s="1"/>
  <c r="P17335" i="8" a="1"/>
  <c r="P17335" i="8" s="1"/>
  <c r="P17336" i="8" a="1"/>
  <c r="P17336" i="8" s="1"/>
  <c r="P17337" i="8" a="1"/>
  <c r="P17337" i="8" s="1"/>
  <c r="P17338" i="8" a="1"/>
  <c r="P17338" i="8" s="1"/>
  <c r="P17339" i="8" a="1"/>
  <c r="P17339" i="8" s="1"/>
  <c r="P17340" i="8" a="1"/>
  <c r="P17340" i="8" s="1"/>
  <c r="P17341" i="8" a="1"/>
  <c r="P17341" i="8" s="1"/>
  <c r="P17342" i="8" a="1"/>
  <c r="P17342" i="8" s="1"/>
  <c r="P17343" i="8" a="1"/>
  <c r="P17343" i="8" s="1"/>
  <c r="P17344" i="8" a="1"/>
  <c r="P17344" i="8" s="1"/>
  <c r="P17345" i="8" a="1"/>
  <c r="P17345" i="8" s="1"/>
  <c r="P17346" i="8" a="1"/>
  <c r="P17346" i="8" s="1"/>
  <c r="P17347" i="8" a="1"/>
  <c r="P17347" i="8" s="1"/>
  <c r="P17348" i="8" a="1"/>
  <c r="P17348" i="8" s="1"/>
  <c r="P17349" i="8" a="1"/>
  <c r="P17349" i="8" s="1"/>
  <c r="P17350" i="8" a="1"/>
  <c r="P17350" i="8" s="1"/>
  <c r="P17351" i="8" a="1"/>
  <c r="P17351" i="8" s="1"/>
  <c r="P17352" i="8" a="1"/>
  <c r="P17352" i="8" s="1"/>
  <c r="P17353" i="8" a="1"/>
  <c r="P17353" i="8" s="1"/>
  <c r="P17354" i="8" a="1"/>
  <c r="P17354" i="8" s="1"/>
  <c r="P17355" i="8" a="1"/>
  <c r="P17355" i="8" s="1"/>
  <c r="P17356" i="8" a="1"/>
  <c r="P17356" i="8" s="1"/>
  <c r="P17357" i="8" a="1"/>
  <c r="P17357" i="8" s="1"/>
  <c r="P17358" i="8" a="1"/>
  <c r="P17358" i="8" s="1"/>
  <c r="P17359" i="8" a="1"/>
  <c r="P17359" i="8" s="1"/>
  <c r="P17360" i="8" a="1"/>
  <c r="P17360" i="8" s="1"/>
  <c r="P17361" i="8" a="1"/>
  <c r="P17361" i="8" s="1"/>
  <c r="P17362" i="8" a="1"/>
  <c r="P17362" i="8" s="1"/>
  <c r="P17363" i="8" a="1"/>
  <c r="P17363" i="8" s="1"/>
  <c r="P17364" i="8" a="1"/>
  <c r="P17364" i="8" s="1"/>
  <c r="P17365" i="8" a="1"/>
  <c r="P17365" i="8" s="1"/>
  <c r="P17366" i="8" a="1"/>
  <c r="P17366" i="8" s="1"/>
  <c r="P17367" i="8" a="1"/>
  <c r="P17367" i="8" s="1"/>
  <c r="P17368" i="8" a="1"/>
  <c r="P17368" i="8" s="1"/>
  <c r="P17369" i="8" a="1"/>
  <c r="P17369" i="8" s="1"/>
  <c r="P17370" i="8" a="1"/>
  <c r="P17370" i="8" s="1"/>
  <c r="P17371" i="8" a="1"/>
  <c r="P17371" i="8" s="1"/>
  <c r="P17372" i="8" a="1"/>
  <c r="P17372" i="8" s="1"/>
  <c r="P17373" i="8" a="1"/>
  <c r="P17373" i="8" s="1"/>
  <c r="P17374" i="8" a="1"/>
  <c r="P17374" i="8" s="1"/>
  <c r="P17375" i="8" a="1"/>
  <c r="P17375" i="8" s="1"/>
  <c r="P17376" i="8" a="1"/>
  <c r="P17376" i="8" s="1"/>
  <c r="P17377" i="8" a="1"/>
  <c r="P17377" i="8" s="1"/>
  <c r="P17378" i="8" a="1"/>
  <c r="P17378" i="8" s="1"/>
  <c r="P17379" i="8" a="1"/>
  <c r="P17379" i="8" s="1"/>
  <c r="P17380" i="8" a="1"/>
  <c r="P17380" i="8" s="1"/>
  <c r="P17381" i="8" a="1"/>
  <c r="P17381" i="8" s="1"/>
  <c r="P17382" i="8" a="1"/>
  <c r="P17382" i="8" s="1"/>
  <c r="P17383" i="8" a="1"/>
  <c r="P17383" i="8" s="1"/>
  <c r="P17384" i="8" a="1"/>
  <c r="P17384" i="8" s="1"/>
  <c r="P17385" i="8" a="1"/>
  <c r="P17385" i="8" s="1"/>
  <c r="P17386" i="8" a="1"/>
  <c r="P17386" i="8" s="1"/>
  <c r="P17387" i="8" a="1"/>
  <c r="P17387" i="8" s="1"/>
  <c r="P17388" i="8" a="1"/>
  <c r="P17388" i="8" s="1"/>
  <c r="P17389" i="8" a="1"/>
  <c r="P17389" i="8" s="1"/>
  <c r="P17390" i="8" a="1"/>
  <c r="P17390" i="8" s="1"/>
  <c r="P17391" i="8" a="1"/>
  <c r="P17391" i="8" s="1"/>
  <c r="P17392" i="8" a="1"/>
  <c r="P17392" i="8" s="1"/>
  <c r="P17393" i="8" a="1"/>
  <c r="P17393" i="8" s="1"/>
  <c r="P17394" i="8" a="1"/>
  <c r="P17394" i="8" s="1"/>
  <c r="P17395" i="8" a="1"/>
  <c r="P17395" i="8" s="1"/>
  <c r="P17396" i="8" a="1"/>
  <c r="P17396" i="8" s="1"/>
  <c r="P17397" i="8" a="1"/>
  <c r="P17397" i="8" s="1"/>
  <c r="P17398" i="8" a="1"/>
  <c r="P17398" i="8" s="1"/>
  <c r="P17399" i="8" a="1"/>
  <c r="P17399" i="8" s="1"/>
  <c r="P17400" i="8" a="1"/>
  <c r="P17400" i="8" s="1"/>
  <c r="P17401" i="8" a="1"/>
  <c r="P17401" i="8" s="1"/>
  <c r="P17402" i="8" a="1"/>
  <c r="P17402" i="8" s="1"/>
  <c r="P17403" i="8" a="1"/>
  <c r="P17403" i="8" s="1"/>
  <c r="P17404" i="8" a="1"/>
  <c r="P17404" i="8" s="1"/>
  <c r="P17405" i="8" a="1"/>
  <c r="P17405" i="8" s="1"/>
  <c r="P17406" i="8" a="1"/>
  <c r="P17406" i="8" s="1"/>
  <c r="P17407" i="8" a="1"/>
  <c r="P17407" i="8" s="1"/>
  <c r="P17408" i="8" a="1"/>
  <c r="P17408" i="8" s="1"/>
  <c r="P17409" i="8" a="1"/>
  <c r="P17409" i="8" s="1"/>
  <c r="P17410" i="8" a="1"/>
  <c r="P17410" i="8" s="1"/>
  <c r="P17411" i="8" a="1"/>
  <c r="P17411" i="8" s="1"/>
  <c r="P17412" i="8" a="1"/>
  <c r="P17412" i="8" s="1"/>
  <c r="P17413" i="8" a="1"/>
  <c r="P17413" i="8" s="1"/>
  <c r="P17414" i="8" a="1"/>
  <c r="P17414" i="8" s="1"/>
  <c r="P17415" i="8" a="1"/>
  <c r="P17415" i="8" s="1"/>
  <c r="P17416" i="8" a="1"/>
  <c r="P17416" i="8" s="1"/>
  <c r="P17417" i="8" a="1"/>
  <c r="P17417" i="8" s="1"/>
  <c r="P17418" i="8" a="1"/>
  <c r="P17418" i="8" s="1"/>
  <c r="P17419" i="8" a="1"/>
  <c r="P17419" i="8" s="1"/>
  <c r="P17420" i="8" a="1"/>
  <c r="P17420" i="8" s="1"/>
  <c r="P17421" i="8" a="1"/>
  <c r="P17421" i="8" s="1"/>
  <c r="P17422" i="8" a="1"/>
  <c r="P17422" i="8" s="1"/>
  <c r="P17423" i="8" a="1"/>
  <c r="P17423" i="8" s="1"/>
  <c r="P17424" i="8" a="1"/>
  <c r="P17424" i="8" s="1"/>
  <c r="P17425" i="8" a="1"/>
  <c r="P17425" i="8" s="1"/>
  <c r="P17426" i="8" a="1"/>
  <c r="P17426" i="8" s="1"/>
  <c r="P17427" i="8" a="1"/>
  <c r="P17427" i="8" s="1"/>
  <c r="P17428" i="8" a="1"/>
  <c r="P17428" i="8" s="1"/>
  <c r="P17429" i="8" a="1"/>
  <c r="P17429" i="8" s="1"/>
  <c r="P17430" i="8" a="1"/>
  <c r="P17430" i="8" s="1"/>
  <c r="P17431" i="8" a="1"/>
  <c r="P17431" i="8" s="1"/>
  <c r="P17432" i="8" a="1"/>
  <c r="P17432" i="8" s="1"/>
  <c r="P17433" i="8" a="1"/>
  <c r="P17433" i="8" s="1"/>
  <c r="P17434" i="8" a="1"/>
  <c r="P17434" i="8" s="1"/>
  <c r="P17435" i="8" a="1"/>
  <c r="P17435" i="8" s="1"/>
  <c r="P17436" i="8" a="1"/>
  <c r="P17436" i="8" s="1"/>
  <c r="P17437" i="8" a="1"/>
  <c r="P17437" i="8" s="1"/>
  <c r="P17438" i="8" a="1"/>
  <c r="P17438" i="8" s="1"/>
  <c r="P17439" i="8" a="1"/>
  <c r="P17439" i="8" s="1"/>
  <c r="P17440" i="8" a="1"/>
  <c r="P17440" i="8" s="1"/>
  <c r="P17441" i="8" a="1"/>
  <c r="P17441" i="8" s="1"/>
  <c r="P17442" i="8" a="1"/>
  <c r="P17442" i="8" s="1"/>
  <c r="P17443" i="8" a="1"/>
  <c r="P17443" i="8" s="1"/>
  <c r="P17444" i="8" a="1"/>
  <c r="P17444" i="8" s="1"/>
  <c r="P17445" i="8" a="1"/>
  <c r="P17445" i="8" s="1"/>
  <c r="P17446" i="8" a="1"/>
  <c r="P17446" i="8" s="1"/>
  <c r="P17447" i="8" a="1"/>
  <c r="P17447" i="8" s="1"/>
  <c r="P17448" i="8" a="1"/>
  <c r="P17448" i="8" s="1"/>
  <c r="P17449" i="8" a="1"/>
  <c r="P17449" i="8" s="1"/>
  <c r="P17450" i="8" a="1"/>
  <c r="P17450" i="8" s="1"/>
  <c r="P17451" i="8" a="1"/>
  <c r="P17451" i="8" s="1"/>
  <c r="P17452" i="8" a="1"/>
  <c r="P17452" i="8" s="1"/>
  <c r="P17453" i="8" a="1"/>
  <c r="P17453" i="8" s="1"/>
  <c r="P17454" i="8" a="1"/>
  <c r="P17454" i="8" s="1"/>
  <c r="P17455" i="8" a="1"/>
  <c r="P17455" i="8" s="1"/>
  <c r="P17456" i="8" a="1"/>
  <c r="P17456" i="8" s="1"/>
  <c r="P17457" i="8" a="1"/>
  <c r="P17457" i="8" s="1"/>
  <c r="P17458" i="8" a="1"/>
  <c r="P17458" i="8" s="1"/>
  <c r="P17459" i="8" a="1"/>
  <c r="P17459" i="8" s="1"/>
  <c r="P17460" i="8" a="1"/>
  <c r="P17460" i="8" s="1"/>
  <c r="P17461" i="8" a="1"/>
  <c r="P17461" i="8" s="1"/>
  <c r="P17462" i="8" a="1"/>
  <c r="P17462" i="8" s="1"/>
  <c r="P17463" i="8" a="1"/>
  <c r="P17463" i="8" s="1"/>
  <c r="P17464" i="8" a="1"/>
  <c r="P17464" i="8" s="1"/>
  <c r="P17465" i="8" a="1"/>
  <c r="P17465" i="8" s="1"/>
  <c r="P17466" i="8" a="1"/>
  <c r="P17466" i="8" s="1"/>
  <c r="P17467" i="8" a="1"/>
  <c r="P17467" i="8" s="1"/>
  <c r="P17468" i="8" a="1"/>
  <c r="P17468" i="8" s="1"/>
  <c r="P17469" i="8" a="1"/>
  <c r="P17469" i="8" s="1"/>
  <c r="P17470" i="8" a="1"/>
  <c r="P17470" i="8" s="1"/>
  <c r="P17471" i="8" a="1"/>
  <c r="P17471" i="8" s="1"/>
  <c r="P17472" i="8" a="1"/>
  <c r="P17472" i="8" s="1"/>
  <c r="P17473" i="8" a="1"/>
  <c r="P17473" i="8" s="1"/>
  <c r="P17474" i="8" a="1"/>
  <c r="P17474" i="8" s="1"/>
  <c r="P17475" i="8" a="1"/>
  <c r="P17475" i="8" s="1"/>
  <c r="P17476" i="8" a="1"/>
  <c r="P17476" i="8" s="1"/>
  <c r="P17477" i="8" a="1"/>
  <c r="P17477" i="8" s="1"/>
  <c r="P17478" i="8" a="1"/>
  <c r="P17478" i="8" s="1"/>
  <c r="P17479" i="8" a="1"/>
  <c r="P17479" i="8" s="1"/>
  <c r="P17480" i="8" a="1"/>
  <c r="P17480" i="8" s="1"/>
  <c r="P17481" i="8" a="1"/>
  <c r="P17481" i="8" s="1"/>
  <c r="P17482" i="8" a="1"/>
  <c r="P17482" i="8" s="1"/>
  <c r="P17483" i="8" a="1"/>
  <c r="P17483" i="8" s="1"/>
  <c r="P17484" i="8" a="1"/>
  <c r="P17484" i="8" s="1"/>
  <c r="P17485" i="8" a="1"/>
  <c r="P17485" i="8" s="1"/>
  <c r="P17486" i="8" a="1"/>
  <c r="P17486" i="8" s="1"/>
  <c r="P17487" i="8" a="1"/>
  <c r="P17487" i="8" s="1"/>
  <c r="P17488" i="8" a="1"/>
  <c r="P17488" i="8" s="1"/>
  <c r="P17489" i="8" a="1"/>
  <c r="P17489" i="8" s="1"/>
  <c r="P17490" i="8" a="1"/>
  <c r="P17490" i="8" s="1"/>
  <c r="P17491" i="8" a="1"/>
  <c r="P17491" i="8" s="1"/>
  <c r="P17492" i="8" a="1"/>
  <c r="P17492" i="8" s="1"/>
  <c r="P17493" i="8" a="1"/>
  <c r="P17493" i="8" s="1"/>
  <c r="P17494" i="8" a="1"/>
  <c r="P17494" i="8" s="1"/>
  <c r="P17495" i="8" a="1"/>
  <c r="P17495" i="8" s="1"/>
  <c r="P17496" i="8" a="1"/>
  <c r="P17496" i="8" s="1"/>
  <c r="P17497" i="8" a="1"/>
  <c r="P17497" i="8" s="1"/>
  <c r="P17498" i="8" a="1"/>
  <c r="P17498" i="8" s="1"/>
  <c r="P17499" i="8" a="1"/>
  <c r="P17499" i="8" s="1"/>
  <c r="P17500" i="8" a="1"/>
  <c r="P17500" i="8" s="1"/>
  <c r="P17501" i="8" a="1"/>
  <c r="P17501" i="8" s="1"/>
  <c r="P17502" i="8" a="1"/>
  <c r="P17502" i="8" s="1"/>
  <c r="P17503" i="8" a="1"/>
  <c r="P17503" i="8" s="1"/>
  <c r="P17504" i="8" a="1"/>
  <c r="P17504" i="8" s="1"/>
  <c r="P17505" i="8" a="1"/>
  <c r="P17505" i="8" s="1"/>
  <c r="P17506" i="8" a="1"/>
  <c r="P17506" i="8" s="1"/>
  <c r="P17507" i="8" a="1"/>
  <c r="P17507" i="8" s="1"/>
  <c r="P17508" i="8" a="1"/>
  <c r="P17508" i="8" s="1"/>
  <c r="P17509" i="8" a="1"/>
  <c r="P17509" i="8" s="1"/>
  <c r="P17510" i="8" a="1"/>
  <c r="P17510" i="8" s="1"/>
  <c r="P17511" i="8" a="1"/>
  <c r="P17511" i="8" s="1"/>
  <c r="P17512" i="8" a="1"/>
  <c r="P17512" i="8" s="1"/>
  <c r="P17513" i="8" a="1"/>
  <c r="P17513" i="8" s="1"/>
  <c r="P17514" i="8" a="1"/>
  <c r="P17514" i="8" s="1"/>
  <c r="P17515" i="8" a="1"/>
  <c r="P17515" i="8" s="1"/>
  <c r="P17516" i="8" a="1"/>
  <c r="P17516" i="8" s="1"/>
  <c r="P17517" i="8" a="1"/>
  <c r="P17517" i="8" s="1"/>
  <c r="P17518" i="8" a="1"/>
  <c r="P17518" i="8" s="1"/>
  <c r="P17519" i="8" a="1"/>
  <c r="P17519" i="8" s="1"/>
  <c r="P17520" i="8" a="1"/>
  <c r="P17520" i="8" s="1"/>
  <c r="P17521" i="8" a="1"/>
  <c r="P17521" i="8" s="1"/>
  <c r="P17522" i="8" a="1"/>
  <c r="P17522" i="8" s="1"/>
  <c r="P17523" i="8" a="1"/>
  <c r="P17523" i="8" s="1"/>
  <c r="P17524" i="8" a="1"/>
  <c r="P17524" i="8" s="1"/>
  <c r="P17525" i="8" a="1"/>
  <c r="P17525" i="8" s="1"/>
  <c r="P17526" i="8" a="1"/>
  <c r="P17526" i="8" s="1"/>
  <c r="P17527" i="8" a="1"/>
  <c r="P17527" i="8" s="1"/>
  <c r="P17528" i="8" a="1"/>
  <c r="P17528" i="8" s="1"/>
  <c r="P17529" i="8" a="1"/>
  <c r="P17529" i="8" s="1"/>
  <c r="P17530" i="8" a="1"/>
  <c r="P17530" i="8" s="1"/>
  <c r="P17531" i="8" a="1"/>
  <c r="P17531" i="8" s="1"/>
  <c r="P17532" i="8" a="1"/>
  <c r="P17532" i="8" s="1"/>
  <c r="P17533" i="8" a="1"/>
  <c r="P17533" i="8" s="1"/>
  <c r="P17534" i="8" a="1"/>
  <c r="P17534" i="8" s="1"/>
  <c r="P17535" i="8" a="1"/>
  <c r="P17535" i="8" s="1"/>
  <c r="P17536" i="8" a="1"/>
  <c r="P17536" i="8" s="1"/>
  <c r="P17537" i="8" a="1"/>
  <c r="P17537" i="8" s="1"/>
  <c r="P17538" i="8" a="1"/>
  <c r="P17538" i="8" s="1"/>
  <c r="P17539" i="8" a="1"/>
  <c r="P17539" i="8" s="1"/>
  <c r="P17540" i="8" a="1"/>
  <c r="P17540" i="8" s="1"/>
  <c r="P17541" i="8" a="1"/>
  <c r="P17541" i="8" s="1"/>
  <c r="P17542" i="8" a="1"/>
  <c r="P17542" i="8" s="1"/>
  <c r="P17543" i="8" a="1"/>
  <c r="P17543" i="8" s="1"/>
  <c r="P17544" i="8" a="1"/>
  <c r="P17544" i="8" s="1"/>
  <c r="P17545" i="8" a="1"/>
  <c r="P17545" i="8" s="1"/>
  <c r="P17546" i="8" a="1"/>
  <c r="P17546" i="8" s="1"/>
  <c r="P17547" i="8" a="1"/>
  <c r="P17547" i="8" s="1"/>
  <c r="P17548" i="8" a="1"/>
  <c r="P17548" i="8" s="1"/>
  <c r="P17549" i="8" a="1"/>
  <c r="P17549" i="8" s="1"/>
  <c r="P17550" i="8" a="1"/>
  <c r="P17550" i="8" s="1"/>
  <c r="P17551" i="8" a="1"/>
  <c r="P17551" i="8" s="1"/>
  <c r="P17552" i="8" a="1"/>
  <c r="P17552" i="8" s="1"/>
  <c r="P17553" i="8" a="1"/>
  <c r="P17553" i="8" s="1"/>
  <c r="P17554" i="8" a="1"/>
  <c r="P17554" i="8" s="1"/>
  <c r="P17555" i="8" a="1"/>
  <c r="P17555" i="8" s="1"/>
  <c r="P17556" i="8" a="1"/>
  <c r="P17556" i="8" s="1"/>
  <c r="P17557" i="8" a="1"/>
  <c r="P17557" i="8" s="1"/>
  <c r="P17558" i="8" a="1"/>
  <c r="P17558" i="8" s="1"/>
  <c r="P17559" i="8" a="1"/>
  <c r="P17559" i="8" s="1"/>
  <c r="P17560" i="8" a="1"/>
  <c r="P17560" i="8" s="1"/>
  <c r="P17561" i="8" a="1"/>
  <c r="P17561" i="8" s="1"/>
  <c r="P17562" i="8" a="1"/>
  <c r="P17562" i="8" s="1"/>
  <c r="P17563" i="8" a="1"/>
  <c r="P17563" i="8" s="1"/>
  <c r="P17564" i="8" a="1"/>
  <c r="P17564" i="8" s="1"/>
  <c r="P17565" i="8" a="1"/>
  <c r="P17565" i="8" s="1"/>
  <c r="P17566" i="8" a="1"/>
  <c r="P17566" i="8" s="1"/>
  <c r="P17567" i="8" a="1"/>
  <c r="P17567" i="8" s="1"/>
  <c r="P17568" i="8" a="1"/>
  <c r="P17568" i="8" s="1"/>
  <c r="P17569" i="8" a="1"/>
  <c r="P17569" i="8" s="1"/>
  <c r="P17570" i="8" a="1"/>
  <c r="P17570" i="8" s="1"/>
  <c r="P17571" i="8" a="1"/>
  <c r="P17571" i="8" s="1"/>
  <c r="P17572" i="8" a="1"/>
  <c r="P17572" i="8" s="1"/>
  <c r="P17573" i="8" a="1"/>
  <c r="P17573" i="8" s="1"/>
  <c r="P17574" i="8" a="1"/>
  <c r="P17574" i="8" s="1"/>
  <c r="P17575" i="8" a="1"/>
  <c r="P17575" i="8" s="1"/>
  <c r="P17576" i="8" a="1"/>
  <c r="P17576" i="8" s="1"/>
  <c r="P17577" i="8" a="1"/>
  <c r="P17577" i="8" s="1"/>
  <c r="P17578" i="8" a="1"/>
  <c r="P17578" i="8" s="1"/>
  <c r="P17579" i="8" a="1"/>
  <c r="P17579" i="8" s="1"/>
  <c r="P17580" i="8" a="1"/>
  <c r="P17580" i="8" s="1"/>
  <c r="P17581" i="8" a="1"/>
  <c r="P17581" i="8" s="1"/>
  <c r="P17582" i="8" a="1"/>
  <c r="P17582" i="8" s="1"/>
  <c r="P17583" i="8" a="1"/>
  <c r="P17583" i="8" s="1"/>
  <c r="P17584" i="8" a="1"/>
  <c r="P17584" i="8" s="1"/>
  <c r="P17585" i="8" a="1"/>
  <c r="P17585" i="8" s="1"/>
  <c r="P17586" i="8" a="1"/>
  <c r="P17586" i="8" s="1"/>
  <c r="P17587" i="8" a="1"/>
  <c r="P17587" i="8" s="1"/>
  <c r="P17588" i="8" a="1"/>
  <c r="P17588" i="8" s="1"/>
  <c r="P17589" i="8" a="1"/>
  <c r="P17589" i="8" s="1"/>
  <c r="P17590" i="8" a="1"/>
  <c r="P17590" i="8" s="1"/>
  <c r="P17591" i="8" a="1"/>
  <c r="P17591" i="8" s="1"/>
  <c r="P17592" i="8" a="1"/>
  <c r="P17592" i="8" s="1"/>
  <c r="P17593" i="8" a="1"/>
  <c r="P17593" i="8" s="1"/>
  <c r="P17594" i="8" a="1"/>
  <c r="P17594" i="8" s="1"/>
  <c r="P17595" i="8" a="1"/>
  <c r="P17595" i="8" s="1"/>
  <c r="P17596" i="8" a="1"/>
  <c r="P17596" i="8" s="1"/>
  <c r="P17597" i="8" a="1"/>
  <c r="P17597" i="8" s="1"/>
  <c r="P17598" i="8" a="1"/>
  <c r="P17598" i="8" s="1"/>
  <c r="P17599" i="8" a="1"/>
  <c r="P17599" i="8" s="1"/>
  <c r="P17600" i="8" a="1"/>
  <c r="P17600" i="8" s="1"/>
  <c r="P17601" i="8" a="1"/>
  <c r="P17601" i="8" s="1"/>
  <c r="P17602" i="8" a="1"/>
  <c r="P17602" i="8" s="1"/>
  <c r="P17603" i="8" a="1"/>
  <c r="P17603" i="8" s="1"/>
  <c r="P17604" i="8" a="1"/>
  <c r="P17604" i="8" s="1"/>
  <c r="P17605" i="8" a="1"/>
  <c r="P17605" i="8" s="1"/>
  <c r="P17606" i="8" a="1"/>
  <c r="P17606" i="8" s="1"/>
  <c r="P17607" i="8" a="1"/>
  <c r="P17607" i="8" s="1"/>
  <c r="P17608" i="8" a="1"/>
  <c r="P17608" i="8" s="1"/>
  <c r="P17609" i="8" a="1"/>
  <c r="P17609" i="8" s="1"/>
  <c r="P17610" i="8" a="1"/>
  <c r="P17610" i="8" s="1"/>
  <c r="P17611" i="8" a="1"/>
  <c r="P17611" i="8" s="1"/>
  <c r="P17612" i="8" a="1"/>
  <c r="P17612" i="8" s="1"/>
  <c r="P17613" i="8" a="1"/>
  <c r="P17613" i="8" s="1"/>
  <c r="P17614" i="8" a="1"/>
  <c r="P17614" i="8" s="1"/>
  <c r="P17615" i="8" a="1"/>
  <c r="P17615" i="8" s="1"/>
  <c r="P17616" i="8" a="1"/>
  <c r="P17616" i="8" s="1"/>
  <c r="P17617" i="8" a="1"/>
  <c r="P17617" i="8" s="1"/>
  <c r="P17618" i="8" a="1"/>
  <c r="P17618" i="8" s="1"/>
  <c r="P17619" i="8" a="1"/>
  <c r="P17619" i="8" s="1"/>
  <c r="P17620" i="8" a="1"/>
  <c r="P17620" i="8" s="1"/>
  <c r="P17621" i="8" a="1"/>
  <c r="P17621" i="8" s="1"/>
  <c r="P17622" i="8" a="1"/>
  <c r="P17622" i="8" s="1"/>
  <c r="P17623" i="8" a="1"/>
  <c r="P17623" i="8" s="1"/>
  <c r="P17624" i="8" a="1"/>
  <c r="P17624" i="8" s="1"/>
  <c r="P17625" i="8" a="1"/>
  <c r="P17625" i="8" s="1"/>
  <c r="P17626" i="8" a="1"/>
  <c r="P17626" i="8" s="1"/>
  <c r="P17627" i="8" a="1"/>
  <c r="P17627" i="8" s="1"/>
  <c r="P17628" i="8" a="1"/>
  <c r="P17628" i="8" s="1"/>
  <c r="P17629" i="8" a="1"/>
  <c r="P17629" i="8" s="1"/>
  <c r="P17630" i="8" a="1"/>
  <c r="P17630" i="8" s="1"/>
  <c r="P17631" i="8" a="1"/>
  <c r="P17631" i="8" s="1"/>
  <c r="P17632" i="8" a="1"/>
  <c r="P17632" i="8" s="1"/>
  <c r="P17633" i="8" a="1"/>
  <c r="P17633" i="8" s="1"/>
  <c r="P17634" i="8" a="1"/>
  <c r="P17634" i="8" s="1"/>
  <c r="P17635" i="8" a="1"/>
  <c r="P17635" i="8" s="1"/>
  <c r="P17636" i="8" a="1"/>
  <c r="P17636" i="8" s="1"/>
  <c r="P17637" i="8" a="1"/>
  <c r="P17637" i="8" s="1"/>
  <c r="P17638" i="8" a="1"/>
  <c r="P17638" i="8" s="1"/>
  <c r="P17639" i="8" a="1"/>
  <c r="P17639" i="8" s="1"/>
  <c r="P17640" i="8" a="1"/>
  <c r="P17640" i="8" s="1"/>
  <c r="P17641" i="8" a="1"/>
  <c r="P17641" i="8" s="1"/>
  <c r="P17642" i="8" a="1"/>
  <c r="P17642" i="8" s="1"/>
  <c r="P17643" i="8" a="1"/>
  <c r="P17643" i="8" s="1"/>
  <c r="P17644" i="8" a="1"/>
  <c r="P17644" i="8" s="1"/>
  <c r="P17645" i="8" a="1"/>
  <c r="P17645" i="8" s="1"/>
  <c r="P17646" i="8" a="1"/>
  <c r="P17646" i="8" s="1"/>
  <c r="P17647" i="8" a="1"/>
  <c r="P17647" i="8" s="1"/>
  <c r="P17648" i="8" a="1"/>
  <c r="P17648" i="8" s="1"/>
  <c r="P17649" i="8" a="1"/>
  <c r="P17649" i="8" s="1"/>
  <c r="P17650" i="8" a="1"/>
  <c r="P17650" i="8" s="1"/>
  <c r="P17651" i="8" a="1"/>
  <c r="P17651" i="8" s="1"/>
  <c r="P17652" i="8" a="1"/>
  <c r="P17652" i="8" s="1"/>
  <c r="P17653" i="8" a="1"/>
  <c r="P17653" i="8" s="1"/>
  <c r="P17654" i="8" a="1"/>
  <c r="P17654" i="8" s="1"/>
  <c r="P17655" i="8" a="1"/>
  <c r="P17655" i="8" s="1"/>
  <c r="P17656" i="8" a="1"/>
  <c r="P17656" i="8" s="1"/>
  <c r="P17657" i="8" a="1"/>
  <c r="P17657" i="8" s="1"/>
  <c r="P17658" i="8" a="1"/>
  <c r="P17658" i="8" s="1"/>
  <c r="P17659" i="8" a="1"/>
  <c r="P17659" i="8" s="1"/>
  <c r="P17660" i="8" a="1"/>
  <c r="P17660" i="8" s="1"/>
  <c r="P17661" i="8" a="1"/>
  <c r="P17661" i="8" s="1"/>
  <c r="P17662" i="8" a="1"/>
  <c r="P17662" i="8" s="1"/>
  <c r="P17663" i="8" a="1"/>
  <c r="P17663" i="8" s="1"/>
  <c r="P17664" i="8" a="1"/>
  <c r="P17664" i="8" s="1"/>
  <c r="P17665" i="8" a="1"/>
  <c r="P17665" i="8" s="1"/>
  <c r="P17666" i="8" a="1"/>
  <c r="P17666" i="8" s="1"/>
  <c r="P17667" i="8" a="1"/>
  <c r="P17667" i="8" s="1"/>
  <c r="P17668" i="8" a="1"/>
  <c r="P17668" i="8" s="1"/>
  <c r="P17669" i="8" a="1"/>
  <c r="P17669" i="8" s="1"/>
  <c r="P17670" i="8" a="1"/>
  <c r="P17670" i="8" s="1"/>
  <c r="P17671" i="8" a="1"/>
  <c r="P17671" i="8" s="1"/>
  <c r="P17672" i="8" a="1"/>
  <c r="P17672" i="8" s="1"/>
  <c r="P17673" i="8" a="1"/>
  <c r="P17673" i="8" s="1"/>
  <c r="P17674" i="8" a="1"/>
  <c r="P17674" i="8" s="1"/>
  <c r="P17675" i="8" a="1"/>
  <c r="P17675" i="8" s="1"/>
  <c r="P17676" i="8" a="1"/>
  <c r="P17676" i="8" s="1"/>
  <c r="P17677" i="8" a="1"/>
  <c r="P17677" i="8" s="1"/>
  <c r="P17678" i="8" a="1"/>
  <c r="P17678" i="8" s="1"/>
  <c r="P17679" i="8" a="1"/>
  <c r="P17679" i="8" s="1"/>
  <c r="P17680" i="8" a="1"/>
  <c r="P17680" i="8" s="1"/>
  <c r="P17681" i="8" a="1"/>
  <c r="P17681" i="8" s="1"/>
  <c r="P17682" i="8" a="1"/>
  <c r="P17682" i="8" s="1"/>
  <c r="P17683" i="8" a="1"/>
  <c r="P17683" i="8" s="1"/>
  <c r="P17684" i="8" a="1"/>
  <c r="P17684" i="8" s="1"/>
  <c r="P17685" i="8" a="1"/>
  <c r="P17685" i="8" s="1"/>
  <c r="P17686" i="8" a="1"/>
  <c r="P17686" i="8" s="1"/>
  <c r="P17687" i="8" a="1"/>
  <c r="P17687" i="8" s="1"/>
  <c r="P17688" i="8" a="1"/>
  <c r="P17688" i="8" s="1"/>
  <c r="P17689" i="8" a="1"/>
  <c r="P17689" i="8" s="1"/>
  <c r="P17690" i="8" a="1"/>
  <c r="P17690" i="8" s="1"/>
  <c r="P17691" i="8" a="1"/>
  <c r="P17691" i="8" s="1"/>
  <c r="P17692" i="8" a="1"/>
  <c r="P17692" i="8" s="1"/>
  <c r="P17693" i="8" a="1"/>
  <c r="P17693" i="8" s="1"/>
  <c r="P17694" i="8" a="1"/>
  <c r="P17694" i="8" s="1"/>
  <c r="P17695" i="8" a="1"/>
  <c r="P17695" i="8" s="1"/>
  <c r="P17696" i="8" a="1"/>
  <c r="P17696" i="8" s="1"/>
  <c r="P17697" i="8" a="1"/>
  <c r="P17697" i="8" s="1"/>
  <c r="P17698" i="8" a="1"/>
  <c r="P17698" i="8" s="1"/>
  <c r="P17699" i="8" a="1"/>
  <c r="P17699" i="8" s="1"/>
  <c r="P17700" i="8" a="1"/>
  <c r="P17700" i="8" s="1"/>
  <c r="P17701" i="8" a="1"/>
  <c r="P17701" i="8" s="1"/>
  <c r="P17702" i="8" a="1"/>
  <c r="P17702" i="8" s="1"/>
  <c r="P17703" i="8" a="1"/>
  <c r="P17703" i="8" s="1"/>
  <c r="P17704" i="8" a="1"/>
  <c r="P17704" i="8" s="1"/>
  <c r="P17705" i="8" a="1"/>
  <c r="P17705" i="8" s="1"/>
  <c r="P17706" i="8" a="1"/>
  <c r="P17706" i="8" s="1"/>
  <c r="P17707" i="8" a="1"/>
  <c r="P17707" i="8" s="1"/>
  <c r="P17708" i="8" a="1"/>
  <c r="P17708" i="8" s="1"/>
  <c r="P17709" i="8" a="1"/>
  <c r="P17709" i="8" s="1"/>
  <c r="P17710" i="8" a="1"/>
  <c r="P17710" i="8" s="1"/>
  <c r="P17711" i="8" a="1"/>
  <c r="P17711" i="8" s="1"/>
  <c r="P17712" i="8" a="1"/>
  <c r="P17712" i="8" s="1"/>
  <c r="P17713" i="8" a="1"/>
  <c r="P17713" i="8" s="1"/>
  <c r="P17714" i="8" a="1"/>
  <c r="P17714" i="8" s="1"/>
  <c r="P17715" i="8" a="1"/>
  <c r="P17715" i="8" s="1"/>
  <c r="P17716" i="8" a="1"/>
  <c r="P17716" i="8" s="1"/>
  <c r="P17717" i="8" a="1"/>
  <c r="P17717" i="8" s="1"/>
  <c r="P17718" i="8" a="1"/>
  <c r="P17718" i="8" s="1"/>
  <c r="P17719" i="8" a="1"/>
  <c r="P17719" i="8" s="1"/>
  <c r="P17720" i="8" a="1"/>
  <c r="P17720" i="8" s="1"/>
  <c r="P17721" i="8" a="1"/>
  <c r="P17721" i="8" s="1"/>
  <c r="P17722" i="8" a="1"/>
  <c r="P17722" i="8" s="1"/>
  <c r="P17723" i="8" a="1"/>
  <c r="P17723" i="8" s="1"/>
  <c r="P17724" i="8" a="1"/>
  <c r="P17724" i="8" s="1"/>
  <c r="P17725" i="8" a="1"/>
  <c r="P17725" i="8" s="1"/>
  <c r="P17726" i="8" a="1"/>
  <c r="P17726" i="8" s="1"/>
  <c r="P17727" i="8" a="1"/>
  <c r="P17727" i="8" s="1"/>
  <c r="P17728" i="8" a="1"/>
  <c r="P17728" i="8" s="1"/>
  <c r="P17729" i="8" a="1"/>
  <c r="P17729" i="8" s="1"/>
  <c r="P17730" i="8" a="1"/>
  <c r="P17730" i="8" s="1"/>
  <c r="P17731" i="8" a="1"/>
  <c r="P17731" i="8" s="1"/>
  <c r="P17732" i="8" a="1"/>
  <c r="P17732" i="8" s="1"/>
  <c r="P17733" i="8" a="1"/>
  <c r="P17733" i="8" s="1"/>
  <c r="P17734" i="8" a="1"/>
  <c r="P17734" i="8" s="1"/>
  <c r="P17735" i="8" a="1"/>
  <c r="P17735" i="8" s="1"/>
  <c r="P17736" i="8" a="1"/>
  <c r="P17736" i="8" s="1"/>
  <c r="P17737" i="8" a="1"/>
  <c r="P17737" i="8" s="1"/>
  <c r="P17738" i="8" a="1"/>
  <c r="P17738" i="8" s="1"/>
  <c r="P17739" i="8" a="1"/>
  <c r="P17739" i="8" s="1"/>
  <c r="P17740" i="8" a="1"/>
  <c r="P17740" i="8" s="1"/>
  <c r="P17741" i="8" a="1"/>
  <c r="P17741" i="8" s="1"/>
  <c r="P17742" i="8" a="1"/>
  <c r="P17742" i="8" s="1"/>
  <c r="P17743" i="8" a="1"/>
  <c r="P17743" i="8" s="1"/>
  <c r="P17744" i="8" a="1"/>
  <c r="P17744" i="8" s="1"/>
  <c r="P17745" i="8" a="1"/>
  <c r="P17745" i="8" s="1"/>
  <c r="P17746" i="8" a="1"/>
  <c r="P17746" i="8" s="1"/>
  <c r="P17747" i="8" a="1"/>
  <c r="P17747" i="8" s="1"/>
  <c r="P17748" i="8" a="1"/>
  <c r="P17748" i="8" s="1"/>
  <c r="P17749" i="8" a="1"/>
  <c r="P17749" i="8" s="1"/>
  <c r="P17750" i="8" a="1"/>
  <c r="P17750" i="8" s="1"/>
  <c r="P17751" i="8" a="1"/>
  <c r="P17751" i="8" s="1"/>
  <c r="P17752" i="8" a="1"/>
  <c r="P17752" i="8" s="1"/>
  <c r="P17753" i="8" a="1"/>
  <c r="P17753" i="8" s="1"/>
  <c r="P17754" i="8" a="1"/>
  <c r="P17754" i="8" s="1"/>
  <c r="P17755" i="8" a="1"/>
  <c r="P17755" i="8" s="1"/>
  <c r="P17756" i="8" a="1"/>
  <c r="P17756" i="8" s="1"/>
  <c r="P17757" i="8" a="1"/>
  <c r="P17757" i="8" s="1"/>
  <c r="P17758" i="8" a="1"/>
  <c r="P17758" i="8" s="1"/>
  <c r="P17759" i="8" a="1"/>
  <c r="P17759" i="8" s="1"/>
  <c r="P17760" i="8" a="1"/>
  <c r="P17760" i="8" s="1"/>
  <c r="P17761" i="8" a="1"/>
  <c r="P17761" i="8" s="1"/>
  <c r="P17762" i="8" a="1"/>
  <c r="P17762" i="8" s="1"/>
  <c r="P17763" i="8" a="1"/>
  <c r="P17763" i="8" s="1"/>
  <c r="P17764" i="8" a="1"/>
  <c r="P17764" i="8" s="1"/>
  <c r="P17765" i="8" a="1"/>
  <c r="P17765" i="8" s="1"/>
  <c r="P17766" i="8" a="1"/>
  <c r="P17766" i="8" s="1"/>
  <c r="P17767" i="8" a="1"/>
  <c r="P17767" i="8" s="1"/>
  <c r="P17768" i="8" a="1"/>
  <c r="P17768" i="8" s="1"/>
  <c r="P17769" i="8" a="1"/>
  <c r="P17769" i="8" s="1"/>
  <c r="P17770" i="8" a="1"/>
  <c r="P17770" i="8" s="1"/>
  <c r="P17771" i="8" a="1"/>
  <c r="P17771" i="8" s="1"/>
  <c r="P17772" i="8" a="1"/>
  <c r="P17772" i="8" s="1"/>
  <c r="P17773" i="8" a="1"/>
  <c r="P17773" i="8" s="1"/>
  <c r="P17774" i="8" a="1"/>
  <c r="P17774" i="8" s="1"/>
  <c r="P17775" i="8" a="1"/>
  <c r="P17775" i="8" s="1"/>
  <c r="P17776" i="8" a="1"/>
  <c r="P17776" i="8" s="1"/>
  <c r="P17777" i="8" a="1"/>
  <c r="P17777" i="8" s="1"/>
  <c r="P17778" i="8" a="1"/>
  <c r="P17778" i="8" s="1"/>
  <c r="P17779" i="8" a="1"/>
  <c r="P17779" i="8" s="1"/>
  <c r="P17780" i="8" a="1"/>
  <c r="P17780" i="8" s="1"/>
  <c r="P17781" i="8" a="1"/>
  <c r="P17781" i="8" s="1"/>
  <c r="P17782" i="8" a="1"/>
  <c r="P17782" i="8" s="1"/>
  <c r="P17783" i="8" a="1"/>
  <c r="P17783" i="8" s="1"/>
  <c r="P17784" i="8" a="1"/>
  <c r="P17784" i="8" s="1"/>
  <c r="P17785" i="8" a="1"/>
  <c r="P17785" i="8" s="1"/>
  <c r="P17786" i="8" a="1"/>
  <c r="P17786" i="8" s="1"/>
  <c r="P17787" i="8" a="1"/>
  <c r="P17787" i="8" s="1"/>
  <c r="P17788" i="8" a="1"/>
  <c r="P17788" i="8" s="1"/>
  <c r="P17789" i="8" a="1"/>
  <c r="P17789" i="8" s="1"/>
  <c r="P17790" i="8" a="1"/>
  <c r="P17790" i="8" s="1"/>
  <c r="P17791" i="8" a="1"/>
  <c r="P17791" i="8" s="1"/>
  <c r="P17792" i="8" a="1"/>
  <c r="P17792" i="8" s="1"/>
  <c r="P17793" i="8" a="1"/>
  <c r="P17793" i="8" s="1"/>
  <c r="P17794" i="8" a="1"/>
  <c r="P17794" i="8" s="1"/>
  <c r="P17795" i="8" a="1"/>
  <c r="P17795" i="8" s="1"/>
  <c r="P17796" i="8" a="1"/>
  <c r="P17796" i="8" s="1"/>
  <c r="P17797" i="8" a="1"/>
  <c r="P17797" i="8" s="1"/>
  <c r="P17798" i="8" a="1"/>
  <c r="P17798" i="8" s="1"/>
  <c r="P17799" i="8" a="1"/>
  <c r="P17799" i="8" s="1"/>
  <c r="P17800" i="8" a="1"/>
  <c r="P17800" i="8" s="1"/>
  <c r="P17801" i="8" a="1"/>
  <c r="P17801" i="8" s="1"/>
  <c r="P17802" i="8" a="1"/>
  <c r="P17802" i="8" s="1"/>
  <c r="P17803" i="8" a="1"/>
  <c r="P17803" i="8" s="1"/>
  <c r="P17804" i="8" a="1"/>
  <c r="P17804" i="8" s="1"/>
  <c r="P17805" i="8" a="1"/>
  <c r="P17805" i="8" s="1"/>
  <c r="P17806" i="8" a="1"/>
  <c r="P17806" i="8" s="1"/>
  <c r="P17807" i="8" a="1"/>
  <c r="P17807" i="8" s="1"/>
  <c r="P17808" i="8" a="1"/>
  <c r="P17808" i="8" s="1"/>
  <c r="P17809" i="8" a="1"/>
  <c r="P17809" i="8" s="1"/>
  <c r="P17810" i="8" a="1"/>
  <c r="P17810" i="8" s="1"/>
  <c r="P17811" i="8" a="1"/>
  <c r="P17811" i="8" s="1"/>
  <c r="P17812" i="8" a="1"/>
  <c r="P17812" i="8" s="1"/>
  <c r="P17813" i="8" a="1"/>
  <c r="P17813" i="8" s="1"/>
  <c r="P17814" i="8" a="1"/>
  <c r="P17814" i="8" s="1"/>
  <c r="P17815" i="8" a="1"/>
  <c r="P17815" i="8" s="1"/>
  <c r="P17816" i="8" a="1"/>
  <c r="P17816" i="8" s="1"/>
  <c r="P17817" i="8" a="1"/>
  <c r="P17817" i="8" s="1"/>
  <c r="P17818" i="8" a="1"/>
  <c r="P17818" i="8" s="1"/>
  <c r="P17819" i="8" a="1"/>
  <c r="P17819" i="8" s="1"/>
  <c r="P17820" i="8" a="1"/>
  <c r="P17820" i="8" s="1"/>
  <c r="P17821" i="8" a="1"/>
  <c r="P17821" i="8" s="1"/>
  <c r="P17822" i="8" a="1"/>
  <c r="P17822" i="8" s="1"/>
  <c r="P17823" i="8" a="1"/>
  <c r="P17823" i="8" s="1"/>
  <c r="P17824" i="8" a="1"/>
  <c r="P17824" i="8" s="1"/>
  <c r="P17825" i="8" a="1"/>
  <c r="P17825" i="8" s="1"/>
  <c r="P17826" i="8" a="1"/>
  <c r="P17826" i="8" s="1"/>
  <c r="P17827" i="8" a="1"/>
  <c r="P17827" i="8" s="1"/>
  <c r="P17828" i="8" a="1"/>
  <c r="P17828" i="8" s="1"/>
  <c r="P17829" i="8" a="1"/>
  <c r="P17829" i="8" s="1"/>
  <c r="P17830" i="8" a="1"/>
  <c r="P17830" i="8" s="1"/>
  <c r="P17831" i="8" a="1"/>
  <c r="P17831" i="8" s="1"/>
  <c r="P17832" i="8" a="1"/>
  <c r="P17832" i="8" s="1"/>
  <c r="P17833" i="8" a="1"/>
  <c r="P17833" i="8" s="1"/>
  <c r="P17834" i="8" a="1"/>
  <c r="P17834" i="8" s="1"/>
  <c r="P17835" i="8" a="1"/>
  <c r="P17835" i="8" s="1"/>
  <c r="P17836" i="8" a="1"/>
  <c r="P17836" i="8" s="1"/>
  <c r="P17837" i="8" a="1"/>
  <c r="P17837" i="8" s="1"/>
  <c r="P17838" i="8" a="1"/>
  <c r="P17838" i="8" s="1"/>
  <c r="P17839" i="8" a="1"/>
  <c r="P17839" i="8" s="1"/>
  <c r="P17840" i="8" a="1"/>
  <c r="P17840" i="8" s="1"/>
  <c r="P17841" i="8" a="1"/>
  <c r="P17841" i="8" s="1"/>
  <c r="P17842" i="8" a="1"/>
  <c r="P17842" i="8" s="1"/>
  <c r="P17843" i="8" a="1"/>
  <c r="P17843" i="8" s="1"/>
  <c r="P17844" i="8" a="1"/>
  <c r="P17844" i="8" s="1"/>
  <c r="P17845" i="8" a="1"/>
  <c r="P17845" i="8" s="1"/>
  <c r="P17846" i="8" a="1"/>
  <c r="P17846" i="8" s="1"/>
  <c r="P17847" i="8" a="1"/>
  <c r="P17847" i="8" s="1"/>
  <c r="P17848" i="8" a="1"/>
  <c r="P17848" i="8" s="1"/>
  <c r="P17849" i="8" a="1"/>
  <c r="P17849" i="8" s="1"/>
  <c r="P17850" i="8" a="1"/>
  <c r="P17850" i="8" s="1"/>
  <c r="P17851" i="8" a="1"/>
  <c r="P17851" i="8" s="1"/>
  <c r="P17852" i="8" a="1"/>
  <c r="P17852" i="8" s="1"/>
  <c r="P17853" i="8" a="1"/>
  <c r="P17853" i="8" s="1"/>
  <c r="P17854" i="8" a="1"/>
  <c r="P17854" i="8" s="1"/>
  <c r="P17855" i="8" a="1"/>
  <c r="P17855" i="8" s="1"/>
  <c r="P17856" i="8" a="1"/>
  <c r="P17856" i="8" s="1"/>
  <c r="P17857" i="8" a="1"/>
  <c r="P17857" i="8" s="1"/>
  <c r="P17858" i="8" a="1"/>
  <c r="P17858" i="8" s="1"/>
  <c r="P17859" i="8" a="1"/>
  <c r="P17859" i="8" s="1"/>
  <c r="P17860" i="8" a="1"/>
  <c r="P17860" i="8" s="1"/>
  <c r="P17861" i="8" a="1"/>
  <c r="P17861" i="8" s="1"/>
  <c r="P17862" i="8" a="1"/>
  <c r="P17862" i="8" s="1"/>
  <c r="P17863" i="8" a="1"/>
  <c r="P17863" i="8" s="1"/>
  <c r="P17864" i="8" a="1"/>
  <c r="P17864" i="8" s="1"/>
  <c r="P17865" i="8" a="1"/>
  <c r="P17865" i="8" s="1"/>
  <c r="P17866" i="8" a="1"/>
  <c r="P17866" i="8" s="1"/>
  <c r="P17867" i="8" a="1"/>
  <c r="P17867" i="8" s="1"/>
  <c r="P17868" i="8" a="1"/>
  <c r="P17868" i="8" s="1"/>
  <c r="P17869" i="8" a="1"/>
  <c r="P17869" i="8" s="1"/>
  <c r="P17870" i="8" a="1"/>
  <c r="P17870" i="8" s="1"/>
  <c r="P17871" i="8" a="1"/>
  <c r="P17871" i="8" s="1"/>
  <c r="P17872" i="8" a="1"/>
  <c r="P17872" i="8" s="1"/>
  <c r="P17873" i="8" a="1"/>
  <c r="P17873" i="8" s="1"/>
  <c r="P17874" i="8" a="1"/>
  <c r="P17874" i="8" s="1"/>
  <c r="P17875" i="8" a="1"/>
  <c r="P17875" i="8" s="1"/>
  <c r="P17876" i="8" a="1"/>
  <c r="P17876" i="8" s="1"/>
  <c r="P17877" i="8" a="1"/>
  <c r="P17877" i="8" s="1"/>
  <c r="P17878" i="8" a="1"/>
  <c r="P17878" i="8" s="1"/>
  <c r="P17879" i="8" a="1"/>
  <c r="P17879" i="8" s="1"/>
  <c r="P17880" i="8" a="1"/>
  <c r="P17880" i="8" s="1"/>
  <c r="P17881" i="8" a="1"/>
  <c r="P17881" i="8" s="1"/>
  <c r="P17882" i="8" a="1"/>
  <c r="P17882" i="8" s="1"/>
  <c r="P17883" i="8" a="1"/>
  <c r="P17883" i="8" s="1"/>
  <c r="P17884" i="8" a="1"/>
  <c r="P17884" i="8" s="1"/>
  <c r="P17885" i="8" a="1"/>
  <c r="P17885" i="8" s="1"/>
  <c r="P17886" i="8" a="1"/>
  <c r="P17886" i="8" s="1"/>
  <c r="P17887" i="8" a="1"/>
  <c r="P17887" i="8" s="1"/>
  <c r="P17888" i="8" a="1"/>
  <c r="P17888" i="8" s="1"/>
  <c r="P17889" i="8" a="1"/>
  <c r="P17889" i="8" s="1"/>
  <c r="P17890" i="8" a="1"/>
  <c r="P17890" i="8" s="1"/>
  <c r="P17891" i="8" a="1"/>
  <c r="P17891" i="8" s="1"/>
  <c r="P17892" i="8" a="1"/>
  <c r="P17892" i="8" s="1"/>
  <c r="P17893" i="8" a="1"/>
  <c r="P17893" i="8" s="1"/>
  <c r="P17894" i="8" a="1"/>
  <c r="P17894" i="8" s="1"/>
  <c r="P17895" i="8" a="1"/>
  <c r="P17895" i="8" s="1"/>
  <c r="P17896" i="8" a="1"/>
  <c r="P17896" i="8" s="1"/>
  <c r="P17897" i="8" a="1"/>
  <c r="P17897" i="8" s="1"/>
  <c r="P17898" i="8" a="1"/>
  <c r="P17898" i="8" s="1"/>
  <c r="P17899" i="8" a="1"/>
  <c r="P17899" i="8" s="1"/>
  <c r="P17900" i="8" a="1"/>
  <c r="P17900" i="8" s="1"/>
  <c r="P17901" i="8" a="1"/>
  <c r="P17901" i="8" s="1"/>
  <c r="P17902" i="8" a="1"/>
  <c r="P17902" i="8" s="1"/>
  <c r="P17903" i="8" a="1"/>
  <c r="P17903" i="8" s="1"/>
  <c r="P17904" i="8" a="1"/>
  <c r="P17904" i="8" s="1"/>
  <c r="P17905" i="8" a="1"/>
  <c r="P17905" i="8" s="1"/>
  <c r="P17906" i="8" a="1"/>
  <c r="P17906" i="8" s="1"/>
  <c r="P17907" i="8" a="1"/>
  <c r="P17907" i="8" s="1"/>
  <c r="P17908" i="8" a="1"/>
  <c r="P17908" i="8" s="1"/>
  <c r="P17909" i="8" a="1"/>
  <c r="P17909" i="8" s="1"/>
  <c r="P17910" i="8" a="1"/>
  <c r="P17910" i="8" s="1"/>
  <c r="P17911" i="8" a="1"/>
  <c r="P17911" i="8" s="1"/>
  <c r="P17912" i="8" a="1"/>
  <c r="P17912" i="8" s="1"/>
  <c r="P17913" i="8" a="1"/>
  <c r="P17913" i="8" s="1"/>
  <c r="P17914" i="8" a="1"/>
  <c r="P17914" i="8" s="1"/>
  <c r="P17915" i="8" a="1"/>
  <c r="P17915" i="8" s="1"/>
  <c r="P17916" i="8" a="1"/>
  <c r="P17916" i="8" s="1"/>
  <c r="P17917" i="8" a="1"/>
  <c r="P17917" i="8" s="1"/>
  <c r="P17918" i="8" a="1"/>
  <c r="P17918" i="8" s="1"/>
  <c r="P17919" i="8" a="1"/>
  <c r="P17919" i="8" s="1"/>
  <c r="P17920" i="8" a="1"/>
  <c r="P17920" i="8" s="1"/>
  <c r="P17921" i="8" a="1"/>
  <c r="P17921" i="8" s="1"/>
  <c r="P17922" i="8" a="1"/>
  <c r="P17922" i="8" s="1"/>
  <c r="P17923" i="8" a="1"/>
  <c r="P17923" i="8" s="1"/>
  <c r="P17924" i="8" a="1"/>
  <c r="P17924" i="8" s="1"/>
  <c r="P17925" i="8" a="1"/>
  <c r="P17925" i="8" s="1"/>
  <c r="P17926" i="8" a="1"/>
  <c r="P17926" i="8" s="1"/>
  <c r="P17927" i="8" a="1"/>
  <c r="P17927" i="8" s="1"/>
  <c r="P17928" i="8" a="1"/>
  <c r="P17928" i="8" s="1"/>
  <c r="P17929" i="8" a="1"/>
  <c r="P17929" i="8" s="1"/>
  <c r="P17930" i="8" a="1"/>
  <c r="P17930" i="8" s="1"/>
  <c r="P17931" i="8" a="1"/>
  <c r="P17931" i="8" s="1"/>
  <c r="P17932" i="8" a="1"/>
  <c r="P17932" i="8" s="1"/>
  <c r="P17933" i="8" a="1"/>
  <c r="P17933" i="8" s="1"/>
  <c r="P17934" i="8" a="1"/>
  <c r="P17934" i="8" s="1"/>
  <c r="P17935" i="8" a="1"/>
  <c r="P17935" i="8" s="1"/>
  <c r="P17936" i="8" a="1"/>
  <c r="P17936" i="8" s="1"/>
  <c r="P17937" i="8" a="1"/>
  <c r="P17937" i="8" s="1"/>
  <c r="P17938" i="8" a="1"/>
  <c r="P17938" i="8" s="1"/>
  <c r="P17939" i="8" a="1"/>
  <c r="P17939" i="8" s="1"/>
  <c r="P17940" i="8" a="1"/>
  <c r="P17940" i="8" s="1"/>
  <c r="P17941" i="8" a="1"/>
  <c r="P17941" i="8" s="1"/>
  <c r="P17942" i="8" a="1"/>
  <c r="P17942" i="8" s="1"/>
  <c r="P17943" i="8" a="1"/>
  <c r="P17943" i="8" s="1"/>
  <c r="P17944" i="8" a="1"/>
  <c r="P17944" i="8" s="1"/>
  <c r="P17945" i="8" a="1"/>
  <c r="P17945" i="8" s="1"/>
  <c r="P17946" i="8" a="1"/>
  <c r="P17946" i="8" s="1"/>
  <c r="P17947" i="8" a="1"/>
  <c r="P17947" i="8" s="1"/>
  <c r="P17948" i="8" a="1"/>
  <c r="P17948" i="8" s="1"/>
  <c r="P17949" i="8" a="1"/>
  <c r="P17949" i="8" s="1"/>
  <c r="P17950" i="8" a="1"/>
  <c r="P17950" i="8" s="1"/>
  <c r="P17951" i="8" a="1"/>
  <c r="P17951" i="8" s="1"/>
  <c r="P17952" i="8" a="1"/>
  <c r="P17952" i="8" s="1"/>
  <c r="P17953" i="8" a="1"/>
  <c r="P17953" i="8" s="1"/>
  <c r="P17954" i="8" a="1"/>
  <c r="P17954" i="8" s="1"/>
  <c r="P17955" i="8" a="1"/>
  <c r="P17955" i="8" s="1"/>
  <c r="P17956" i="8" a="1"/>
  <c r="P17956" i="8" s="1"/>
  <c r="P17957" i="8" a="1"/>
  <c r="P17957" i="8" s="1"/>
  <c r="P17958" i="8" a="1"/>
  <c r="P17958" i="8" s="1"/>
  <c r="P17959" i="8" a="1"/>
  <c r="P17959" i="8" s="1"/>
  <c r="P17960" i="8" a="1"/>
  <c r="P17960" i="8" s="1"/>
  <c r="P17961" i="8" a="1"/>
  <c r="P17961" i="8" s="1"/>
  <c r="P17962" i="8" a="1"/>
  <c r="P17962" i="8" s="1"/>
  <c r="P17963" i="8" a="1"/>
  <c r="P17963" i="8" s="1"/>
  <c r="P17964" i="8" a="1"/>
  <c r="P17964" i="8" s="1"/>
  <c r="P17965" i="8" a="1"/>
  <c r="P17965" i="8" s="1"/>
  <c r="P17966" i="8" a="1"/>
  <c r="P17966" i="8" s="1"/>
  <c r="P17967" i="8" a="1"/>
  <c r="P17967" i="8" s="1"/>
  <c r="P17968" i="8" a="1"/>
  <c r="P17968" i="8" s="1"/>
  <c r="P17969" i="8" a="1"/>
  <c r="P17969" i="8" s="1"/>
  <c r="P17970" i="8" a="1"/>
  <c r="P17970" i="8" s="1"/>
  <c r="P17971" i="8" a="1"/>
  <c r="P17971" i="8" s="1"/>
  <c r="P17972" i="8" a="1"/>
  <c r="P17972" i="8" s="1"/>
  <c r="P17973" i="8" a="1"/>
  <c r="P17973" i="8" s="1"/>
  <c r="P17974" i="8" a="1"/>
  <c r="P17974" i="8" s="1"/>
  <c r="P17975" i="8" a="1"/>
  <c r="P17975" i="8" s="1"/>
  <c r="P17976" i="8" a="1"/>
  <c r="P17976" i="8" s="1"/>
  <c r="P17977" i="8" a="1"/>
  <c r="P17977" i="8" s="1"/>
  <c r="P17978" i="8" a="1"/>
  <c r="P17978" i="8" s="1"/>
  <c r="P17979" i="8" a="1"/>
  <c r="P17979" i="8" s="1"/>
  <c r="P17980" i="8" a="1"/>
  <c r="P17980" i="8" s="1"/>
  <c r="P17981" i="8" a="1"/>
  <c r="P17981" i="8" s="1"/>
  <c r="P17982" i="8" a="1"/>
  <c r="P17982" i="8" s="1"/>
  <c r="P17983" i="8" a="1"/>
  <c r="P17983" i="8" s="1"/>
  <c r="P17984" i="8" a="1"/>
  <c r="P17984" i="8" s="1"/>
  <c r="P17985" i="8" a="1"/>
  <c r="P17985" i="8" s="1"/>
  <c r="P17986" i="8" a="1"/>
  <c r="P17986" i="8" s="1"/>
  <c r="P17987" i="8" a="1"/>
  <c r="P17987" i="8" s="1"/>
  <c r="P17988" i="8" a="1"/>
  <c r="P17988" i="8" s="1"/>
  <c r="P17989" i="8" a="1"/>
  <c r="P17989" i="8" s="1"/>
  <c r="P17990" i="8" a="1"/>
  <c r="P17990" i="8" s="1"/>
  <c r="P17991" i="8" a="1"/>
  <c r="P17991" i="8" s="1"/>
  <c r="P17992" i="8" a="1"/>
  <c r="P17992" i="8" s="1"/>
  <c r="P17993" i="8" a="1"/>
  <c r="P17993" i="8" s="1"/>
  <c r="P17994" i="8" a="1"/>
  <c r="P17994" i="8" s="1"/>
  <c r="P17995" i="8" a="1"/>
  <c r="P17995" i="8" s="1"/>
  <c r="P17996" i="8" a="1"/>
  <c r="P17996" i="8" s="1"/>
  <c r="P17997" i="8" a="1"/>
  <c r="P17997" i="8" s="1"/>
  <c r="P17998" i="8" a="1"/>
  <c r="P17998" i="8" s="1"/>
  <c r="P17999" i="8" a="1"/>
  <c r="P17999" i="8" s="1"/>
  <c r="P18000" i="8" a="1"/>
  <c r="P18000" i="8" s="1"/>
  <c r="P18001" i="8" a="1"/>
  <c r="P18001" i="8" s="1"/>
  <c r="P18002" i="8" a="1"/>
  <c r="P18002" i="8" s="1"/>
  <c r="P18003" i="8" a="1"/>
  <c r="P18003" i="8" s="1"/>
  <c r="P18004" i="8" a="1"/>
  <c r="P18004" i="8" s="1"/>
  <c r="P18005" i="8" a="1"/>
  <c r="P18005" i="8" s="1"/>
  <c r="P18006" i="8" a="1"/>
  <c r="P18006" i="8" s="1"/>
  <c r="P18007" i="8" a="1"/>
  <c r="P18007" i="8" s="1"/>
  <c r="P18008" i="8" a="1"/>
  <c r="P18008" i="8" s="1"/>
  <c r="P18009" i="8" a="1"/>
  <c r="P18009" i="8" s="1"/>
  <c r="P18010" i="8" a="1"/>
  <c r="P18010" i="8" s="1"/>
  <c r="P18011" i="8" a="1"/>
  <c r="P18011" i="8" s="1"/>
  <c r="P18012" i="8" a="1"/>
  <c r="P18012" i="8" s="1"/>
  <c r="P18013" i="8" a="1"/>
  <c r="P18013" i="8" s="1"/>
  <c r="P18014" i="8" a="1"/>
  <c r="P18014" i="8" s="1"/>
  <c r="P18015" i="8" a="1"/>
  <c r="P18015" i="8" s="1"/>
  <c r="P18016" i="8" a="1"/>
  <c r="P18016" i="8" s="1"/>
  <c r="P18017" i="8" a="1"/>
  <c r="P18017" i="8" s="1"/>
  <c r="P18018" i="8" a="1"/>
  <c r="P18018" i="8" s="1"/>
  <c r="P18019" i="8" a="1"/>
  <c r="P18019" i="8" s="1"/>
  <c r="P18020" i="8" a="1"/>
  <c r="P18020" i="8" s="1"/>
  <c r="P18021" i="8" a="1"/>
  <c r="P18021" i="8" s="1"/>
  <c r="P18022" i="8" a="1"/>
  <c r="P18022" i="8" s="1"/>
  <c r="P18023" i="8" a="1"/>
  <c r="P18023" i="8" s="1"/>
  <c r="P18024" i="8" a="1"/>
  <c r="P18024" i="8" s="1"/>
  <c r="P18025" i="8" a="1"/>
  <c r="P18025" i="8" s="1"/>
  <c r="P18026" i="8" a="1"/>
  <c r="P18026" i="8" s="1"/>
  <c r="P18027" i="8" a="1"/>
  <c r="P18027" i="8" s="1"/>
  <c r="P18028" i="8" a="1"/>
  <c r="P18028" i="8" s="1"/>
  <c r="P18029" i="8" a="1"/>
  <c r="P18029" i="8" s="1"/>
  <c r="P18030" i="8" a="1"/>
  <c r="P18030" i="8" s="1"/>
  <c r="P18031" i="8" a="1"/>
  <c r="P18031" i="8" s="1"/>
  <c r="P18032" i="8" a="1"/>
  <c r="P18032" i="8" s="1"/>
  <c r="P18033" i="8" a="1"/>
  <c r="P18033" i="8" s="1"/>
  <c r="P18034" i="8" a="1"/>
  <c r="P18034" i="8" s="1"/>
  <c r="P18035" i="8" a="1"/>
  <c r="P18035" i="8" s="1"/>
  <c r="P18036" i="8" a="1"/>
  <c r="P18036" i="8" s="1"/>
  <c r="P18037" i="8" a="1"/>
  <c r="P18037" i="8" s="1"/>
  <c r="P18038" i="8" a="1"/>
  <c r="P18038" i="8" s="1"/>
  <c r="P18039" i="8" a="1"/>
  <c r="P18039" i="8" s="1"/>
  <c r="P18040" i="8" a="1"/>
  <c r="P18040" i="8" s="1"/>
  <c r="P18041" i="8" a="1"/>
  <c r="P18041" i="8" s="1"/>
  <c r="P18042" i="8" a="1"/>
  <c r="P18042" i="8" s="1"/>
  <c r="P18043" i="8" a="1"/>
  <c r="P18043" i="8" s="1"/>
  <c r="P18044" i="8" a="1"/>
  <c r="P18044" i="8" s="1"/>
  <c r="P18045" i="8" a="1"/>
  <c r="P18045" i="8" s="1"/>
  <c r="P18046" i="8" a="1"/>
  <c r="P18046" i="8" s="1"/>
  <c r="P18047" i="8" a="1"/>
  <c r="P18047" i="8" s="1"/>
  <c r="P18048" i="8" a="1"/>
  <c r="P18048" i="8" s="1"/>
  <c r="P18049" i="8" a="1"/>
  <c r="P18049" i="8" s="1"/>
  <c r="P18050" i="8" a="1"/>
  <c r="P18050" i="8" s="1"/>
  <c r="P18051" i="8" a="1"/>
  <c r="P18051" i="8" s="1"/>
  <c r="P18052" i="8" a="1"/>
  <c r="P18052" i="8" s="1"/>
  <c r="P18053" i="8" a="1"/>
  <c r="P18053" i="8" s="1"/>
  <c r="P18054" i="8" a="1"/>
  <c r="P18054" i="8" s="1"/>
  <c r="P18055" i="8" a="1"/>
  <c r="P18055" i="8" s="1"/>
  <c r="P18056" i="8" a="1"/>
  <c r="P18056" i="8" s="1"/>
  <c r="P18057" i="8" a="1"/>
  <c r="P18057" i="8" s="1"/>
  <c r="P18058" i="8" a="1"/>
  <c r="P18058" i="8" s="1"/>
  <c r="P18059" i="8" a="1"/>
  <c r="P18059" i="8" s="1"/>
  <c r="P18060" i="8" a="1"/>
  <c r="P18060" i="8" s="1"/>
  <c r="P18061" i="8" a="1"/>
  <c r="P18061" i="8" s="1"/>
  <c r="P18062" i="8" a="1"/>
  <c r="P18062" i="8" s="1"/>
  <c r="P18063" i="8" a="1"/>
  <c r="P18063" i="8" s="1"/>
  <c r="P18064" i="8" a="1"/>
  <c r="P18064" i="8" s="1"/>
  <c r="P18065" i="8" a="1"/>
  <c r="P18065" i="8" s="1"/>
  <c r="P18066" i="8" a="1"/>
  <c r="P18066" i="8" s="1"/>
  <c r="P18067" i="8" a="1"/>
  <c r="P18067" i="8" s="1"/>
  <c r="P18068" i="8" a="1"/>
  <c r="P18068" i="8" s="1"/>
  <c r="P18069" i="8" a="1"/>
  <c r="P18069" i="8" s="1"/>
  <c r="P18070" i="8" a="1"/>
  <c r="P18070" i="8" s="1"/>
  <c r="P18071" i="8" a="1"/>
  <c r="P18071" i="8" s="1"/>
  <c r="P18072" i="8" a="1"/>
  <c r="P18072" i="8" s="1"/>
  <c r="P18073" i="8" a="1"/>
  <c r="P18073" i="8" s="1"/>
  <c r="P18074" i="8" a="1"/>
  <c r="P18074" i="8" s="1"/>
  <c r="P18075" i="8" a="1"/>
  <c r="P18075" i="8" s="1"/>
  <c r="P18076" i="8" a="1"/>
  <c r="P18076" i="8" s="1"/>
  <c r="P18077" i="8" a="1"/>
  <c r="P18077" i="8" s="1"/>
  <c r="P18078" i="8" a="1"/>
  <c r="P18078" i="8" s="1"/>
  <c r="P18079" i="8" a="1"/>
  <c r="P18079" i="8" s="1"/>
  <c r="P18080" i="8" a="1"/>
  <c r="P18080" i="8" s="1"/>
  <c r="P18081" i="8" a="1"/>
  <c r="P18081" i="8" s="1"/>
  <c r="P18082" i="8" a="1"/>
  <c r="P18082" i="8" s="1"/>
  <c r="P18083" i="8" a="1"/>
  <c r="P18083" i="8" s="1"/>
  <c r="P18084" i="8" a="1"/>
  <c r="P18084" i="8" s="1"/>
  <c r="P18085" i="8" a="1"/>
  <c r="P18085" i="8" s="1"/>
  <c r="P18086" i="8" a="1"/>
  <c r="P18086" i="8" s="1"/>
  <c r="P18087" i="8" a="1"/>
  <c r="P18087" i="8" s="1"/>
  <c r="P18088" i="8" a="1"/>
  <c r="P18088" i="8" s="1"/>
  <c r="P18089" i="8" a="1"/>
  <c r="P18089" i="8" s="1"/>
  <c r="P18090" i="8" a="1"/>
  <c r="P18090" i="8" s="1"/>
  <c r="P18091" i="8" a="1"/>
  <c r="P18091" i="8" s="1"/>
  <c r="P18092" i="8" a="1"/>
  <c r="P18092" i="8" s="1"/>
  <c r="P18093" i="8" a="1"/>
  <c r="P18093" i="8" s="1"/>
  <c r="P18094" i="8" a="1"/>
  <c r="P18094" i="8" s="1"/>
  <c r="P18095" i="8" a="1"/>
  <c r="P18095" i="8" s="1"/>
  <c r="P18096" i="8" a="1"/>
  <c r="P18096" i="8" s="1"/>
  <c r="P18097" i="8" a="1"/>
  <c r="P18097" i="8" s="1"/>
  <c r="P18098" i="8" a="1"/>
  <c r="P18098" i="8" s="1"/>
  <c r="P18099" i="8" a="1"/>
  <c r="P18099" i="8" s="1"/>
  <c r="P18100" i="8" a="1"/>
  <c r="P18100" i="8" s="1"/>
  <c r="P18101" i="8" a="1"/>
  <c r="P18101" i="8" s="1"/>
  <c r="P18102" i="8" a="1"/>
  <c r="P18102" i="8" s="1"/>
  <c r="P18103" i="8" a="1"/>
  <c r="P18103" i="8" s="1"/>
  <c r="P18104" i="8" a="1"/>
  <c r="P18104" i="8" s="1"/>
  <c r="P18105" i="8" a="1"/>
  <c r="P18105" i="8" s="1"/>
  <c r="P18106" i="8" a="1"/>
  <c r="P18106" i="8" s="1"/>
  <c r="P18107" i="8" a="1"/>
  <c r="P18107" i="8" s="1"/>
  <c r="P18108" i="8" a="1"/>
  <c r="P18108" i="8" s="1"/>
  <c r="P18109" i="8" a="1"/>
  <c r="P18109" i="8" s="1"/>
  <c r="P18110" i="8" a="1"/>
  <c r="P18110" i="8" s="1"/>
  <c r="P18111" i="8" a="1"/>
  <c r="P18111" i="8" s="1"/>
  <c r="P18112" i="8" a="1"/>
  <c r="P18112" i="8" s="1"/>
  <c r="P18113" i="8" a="1"/>
  <c r="P18113" i="8" s="1"/>
  <c r="P18114" i="8" a="1"/>
  <c r="P18114" i="8" s="1"/>
  <c r="P18115" i="8" a="1"/>
  <c r="P18115" i="8" s="1"/>
  <c r="P18116" i="8" a="1"/>
  <c r="P18116" i="8" s="1"/>
  <c r="P18117" i="8" a="1"/>
  <c r="P18117" i="8" s="1"/>
  <c r="P18118" i="8" a="1"/>
  <c r="P18118" i="8" s="1"/>
  <c r="P18119" i="8" a="1"/>
  <c r="P18119" i="8" s="1"/>
  <c r="P18120" i="8" a="1"/>
  <c r="P18120" i="8" s="1"/>
  <c r="P18121" i="8" a="1"/>
  <c r="P18121" i="8" s="1"/>
  <c r="P18122" i="8" a="1"/>
  <c r="P18122" i="8" s="1"/>
  <c r="P18123" i="8" a="1"/>
  <c r="P18123" i="8" s="1"/>
  <c r="P18124" i="8" a="1"/>
  <c r="P18124" i="8" s="1"/>
  <c r="P18125" i="8" a="1"/>
  <c r="P18125" i="8" s="1"/>
  <c r="P18126" i="8" a="1"/>
  <c r="P18126" i="8" s="1"/>
  <c r="P18127" i="8" a="1"/>
  <c r="P18127" i="8" s="1"/>
  <c r="P18128" i="8" a="1"/>
  <c r="P18128" i="8" s="1"/>
  <c r="P18129" i="8" a="1"/>
  <c r="P18129" i="8" s="1"/>
  <c r="P18130" i="8" a="1"/>
  <c r="P18130" i="8" s="1"/>
  <c r="P18131" i="8" a="1"/>
  <c r="P18131" i="8" s="1"/>
  <c r="P18132" i="8" a="1"/>
  <c r="P18132" i="8" s="1"/>
  <c r="P18133" i="8" a="1"/>
  <c r="P18133" i="8" s="1"/>
  <c r="P18134" i="8" a="1"/>
  <c r="P18134" i="8" s="1"/>
  <c r="P18135" i="8" a="1"/>
  <c r="P18135" i="8" s="1"/>
  <c r="P18136" i="8" a="1"/>
  <c r="P18136" i="8" s="1"/>
  <c r="P18137" i="8" a="1"/>
  <c r="P18137" i="8" s="1"/>
  <c r="P18138" i="8" a="1"/>
  <c r="P18138" i="8" s="1"/>
  <c r="P18139" i="8" a="1"/>
  <c r="P18139" i="8" s="1"/>
  <c r="P18140" i="8" a="1"/>
  <c r="P18140" i="8" s="1"/>
  <c r="P18141" i="8" a="1"/>
  <c r="P18141" i="8" s="1"/>
  <c r="P18142" i="8" a="1"/>
  <c r="P18142" i="8" s="1"/>
  <c r="P18143" i="8" a="1"/>
  <c r="P18143" i="8" s="1"/>
  <c r="P18144" i="8" a="1"/>
  <c r="P18144" i="8" s="1"/>
  <c r="P18145" i="8" a="1"/>
  <c r="P18145" i="8" s="1"/>
  <c r="P18146" i="8" a="1"/>
  <c r="P18146" i="8" s="1"/>
  <c r="P18147" i="8" a="1"/>
  <c r="P18147" i="8" s="1"/>
  <c r="P18148" i="8" a="1"/>
  <c r="P18148" i="8" s="1"/>
  <c r="P18149" i="8" a="1"/>
  <c r="P18149" i="8" s="1"/>
  <c r="P18150" i="8" a="1"/>
  <c r="P18150" i="8" s="1"/>
  <c r="P18151" i="8" a="1"/>
  <c r="P18151" i="8" s="1"/>
  <c r="P18152" i="8" a="1"/>
  <c r="P18152" i="8" s="1"/>
  <c r="P18153" i="8" a="1"/>
  <c r="P18153" i="8" s="1"/>
  <c r="P18154" i="8" a="1"/>
  <c r="P18154" i="8" s="1"/>
  <c r="P18155" i="8" a="1"/>
  <c r="P18155" i="8" s="1"/>
  <c r="P18156" i="8" a="1"/>
  <c r="P18156" i="8" s="1"/>
  <c r="P18157" i="8" a="1"/>
  <c r="P18157" i="8" s="1"/>
  <c r="P18158" i="8" a="1"/>
  <c r="P18158" i="8" s="1"/>
  <c r="P18159" i="8" a="1"/>
  <c r="P18159" i="8" s="1"/>
  <c r="P18160" i="8" a="1"/>
  <c r="P18160" i="8" s="1"/>
  <c r="P18161" i="8" a="1"/>
  <c r="P18161" i="8" s="1"/>
  <c r="P18162" i="8" a="1"/>
  <c r="P18162" i="8" s="1"/>
  <c r="P18163" i="8" a="1"/>
  <c r="P18163" i="8" s="1"/>
  <c r="P18164" i="8" a="1"/>
  <c r="P18164" i="8" s="1"/>
  <c r="P18165" i="8" a="1"/>
  <c r="P18165" i="8" s="1"/>
  <c r="P18166" i="8" a="1"/>
  <c r="P18166" i="8" s="1"/>
  <c r="P18167" i="8" a="1"/>
  <c r="P18167" i="8" s="1"/>
  <c r="P18168" i="8" a="1"/>
  <c r="P18168" i="8" s="1"/>
  <c r="P18169" i="8" a="1"/>
  <c r="P18169" i="8" s="1"/>
  <c r="P18170" i="8" a="1"/>
  <c r="P18170" i="8" s="1"/>
  <c r="P18171" i="8" a="1"/>
  <c r="P18171" i="8" s="1"/>
  <c r="P18172" i="8" a="1"/>
  <c r="P18172" i="8" s="1"/>
  <c r="P18173" i="8" a="1"/>
  <c r="P18173" i="8" s="1"/>
  <c r="P18174" i="8" a="1"/>
  <c r="P18174" i="8" s="1"/>
  <c r="P18175" i="8" a="1"/>
  <c r="P18175" i="8" s="1"/>
  <c r="P18176" i="8" a="1"/>
  <c r="P18176" i="8" s="1"/>
  <c r="P18177" i="8" a="1"/>
  <c r="P18177" i="8" s="1"/>
  <c r="P18178" i="8" a="1"/>
  <c r="P18178" i="8" s="1"/>
  <c r="P18179" i="8" a="1"/>
  <c r="P18179" i="8" s="1"/>
  <c r="P18180" i="8" a="1"/>
  <c r="P18180" i="8" s="1"/>
  <c r="P18181" i="8" a="1"/>
  <c r="P18181" i="8" s="1"/>
  <c r="P18182" i="8" a="1"/>
  <c r="P18182" i="8" s="1"/>
  <c r="P18183" i="8" a="1"/>
  <c r="P18183" i="8" s="1"/>
  <c r="P18184" i="8" a="1"/>
  <c r="P18184" i="8" s="1"/>
  <c r="P18185" i="8" a="1"/>
  <c r="P18185" i="8" s="1"/>
  <c r="P18186" i="8" a="1"/>
  <c r="P18186" i="8" s="1"/>
  <c r="P18187" i="8" a="1"/>
  <c r="P18187" i="8" s="1"/>
  <c r="P18188" i="8" a="1"/>
  <c r="P18188" i="8" s="1"/>
  <c r="P18189" i="8" a="1"/>
  <c r="P18189" i="8" s="1"/>
  <c r="P18190" i="8" a="1"/>
  <c r="P18190" i="8" s="1"/>
  <c r="P18191" i="8" a="1"/>
  <c r="P18191" i="8" s="1"/>
  <c r="P18192" i="8" a="1"/>
  <c r="P18192" i="8" s="1"/>
  <c r="P18193" i="8" a="1"/>
  <c r="P18193" i="8" s="1"/>
  <c r="P18194" i="8" a="1"/>
  <c r="P18194" i="8" s="1"/>
  <c r="P18195" i="8" a="1"/>
  <c r="P18195" i="8" s="1"/>
  <c r="P18196" i="8" a="1"/>
  <c r="P18196" i="8" s="1"/>
  <c r="P18197" i="8" a="1"/>
  <c r="P18197" i="8" s="1"/>
  <c r="P18198" i="8" a="1"/>
  <c r="P18198" i="8" s="1"/>
  <c r="P18199" i="8" a="1"/>
  <c r="P18199" i="8" s="1"/>
  <c r="P18200" i="8" a="1"/>
  <c r="P18200" i="8" s="1"/>
  <c r="P18201" i="8" a="1"/>
  <c r="P18201" i="8" s="1"/>
  <c r="P18202" i="8" a="1"/>
  <c r="P18202" i="8" s="1"/>
  <c r="P18203" i="8" a="1"/>
  <c r="P18203" i="8" s="1"/>
  <c r="P18204" i="8" a="1"/>
  <c r="P18204" i="8" s="1"/>
  <c r="P18205" i="8" a="1"/>
  <c r="P18205" i="8" s="1"/>
  <c r="P18206" i="8" a="1"/>
  <c r="P18206" i="8" s="1"/>
  <c r="P18207" i="8" a="1"/>
  <c r="P18207" i="8" s="1"/>
  <c r="P18208" i="8" a="1"/>
  <c r="P18208" i="8" s="1"/>
  <c r="P18209" i="8" a="1"/>
  <c r="P18209" i="8" s="1"/>
  <c r="P18210" i="8" a="1"/>
  <c r="P18210" i="8" s="1"/>
  <c r="P18211" i="8" a="1"/>
  <c r="P18211" i="8" s="1"/>
  <c r="P18212" i="8" a="1"/>
  <c r="P18212" i="8" s="1"/>
  <c r="P18213" i="8" a="1"/>
  <c r="P18213" i="8" s="1"/>
  <c r="P18214" i="8" a="1"/>
  <c r="P18214" i="8" s="1"/>
  <c r="P18215" i="8" a="1"/>
  <c r="P18215" i="8" s="1"/>
  <c r="P18216" i="8" a="1"/>
  <c r="P18216" i="8" s="1"/>
  <c r="P18217" i="8" a="1"/>
  <c r="P18217" i="8" s="1"/>
  <c r="P18218" i="8" a="1"/>
  <c r="P18218" i="8" s="1"/>
  <c r="P18219" i="8" a="1"/>
  <c r="P18219" i="8" s="1"/>
  <c r="P18220" i="8" a="1"/>
  <c r="P18220" i="8" s="1"/>
  <c r="P18221" i="8" a="1"/>
  <c r="P18221" i="8" s="1"/>
  <c r="P18222" i="8" a="1"/>
  <c r="P18222" i="8" s="1"/>
  <c r="P18223" i="8" a="1"/>
  <c r="P18223" i="8" s="1"/>
  <c r="P18224" i="8" a="1"/>
  <c r="P18224" i="8" s="1"/>
  <c r="P18225" i="8" a="1"/>
  <c r="P18225" i="8" s="1"/>
  <c r="P18226" i="8" a="1"/>
  <c r="P18226" i="8" s="1"/>
  <c r="P18227" i="8" a="1"/>
  <c r="P18227" i="8" s="1"/>
  <c r="P18228" i="8" a="1"/>
  <c r="P18228" i="8" s="1"/>
  <c r="P18229" i="8" a="1"/>
  <c r="P18229" i="8" s="1"/>
  <c r="P18230" i="8" a="1"/>
  <c r="P18230" i="8" s="1"/>
  <c r="P18231" i="8" a="1"/>
  <c r="P18231" i="8" s="1"/>
  <c r="P18232" i="8" a="1"/>
  <c r="P18232" i="8" s="1"/>
  <c r="P18233" i="8" a="1"/>
  <c r="P18233" i="8" s="1"/>
  <c r="P18234" i="8" a="1"/>
  <c r="P18234" i="8" s="1"/>
  <c r="P18235" i="8" a="1"/>
  <c r="P18235" i="8" s="1"/>
  <c r="P18236" i="8" a="1"/>
  <c r="P18236" i="8" s="1"/>
  <c r="P18237" i="8" a="1"/>
  <c r="P18237" i="8" s="1"/>
  <c r="P18238" i="8" a="1"/>
  <c r="P18238" i="8" s="1"/>
  <c r="P18239" i="8" a="1"/>
  <c r="P18239" i="8" s="1"/>
  <c r="P18240" i="8" a="1"/>
  <c r="P18240" i="8" s="1"/>
  <c r="P18241" i="8" a="1"/>
  <c r="P18241" i="8" s="1"/>
  <c r="P18242" i="8" a="1"/>
  <c r="P18242" i="8" s="1"/>
  <c r="P18243" i="8" a="1"/>
  <c r="P18243" i="8" s="1"/>
  <c r="P18244" i="8" a="1"/>
  <c r="P18244" i="8" s="1"/>
  <c r="P18245" i="8" a="1"/>
  <c r="P18245" i="8" s="1"/>
  <c r="P18246" i="8" a="1"/>
  <c r="P18246" i="8" s="1"/>
  <c r="P18247" i="8" a="1"/>
  <c r="P18247" i="8" s="1"/>
  <c r="P18248" i="8" a="1"/>
  <c r="P18248" i="8" s="1"/>
  <c r="P18249" i="8" a="1"/>
  <c r="P18249" i="8" s="1"/>
  <c r="P18250" i="8" a="1"/>
  <c r="P18250" i="8" s="1"/>
  <c r="P18251" i="8" a="1"/>
  <c r="P18251" i="8" s="1"/>
  <c r="P18252" i="8" a="1"/>
  <c r="P18252" i="8" s="1"/>
  <c r="P18253" i="8" a="1"/>
  <c r="P18253" i="8" s="1"/>
  <c r="P18254" i="8" a="1"/>
  <c r="P18254" i="8" s="1"/>
  <c r="P18255" i="8" a="1"/>
  <c r="P18255" i="8" s="1"/>
  <c r="P18256" i="8" a="1"/>
  <c r="P18256" i="8" s="1"/>
  <c r="P18257" i="8" a="1"/>
  <c r="P18257" i="8" s="1"/>
  <c r="P18258" i="8" a="1"/>
  <c r="P18258" i="8" s="1"/>
  <c r="P18259" i="8" a="1"/>
  <c r="P18259" i="8" s="1"/>
  <c r="P18260" i="8" a="1"/>
  <c r="P18260" i="8" s="1"/>
  <c r="P18261" i="8" a="1"/>
  <c r="P18261" i="8" s="1"/>
  <c r="P18262" i="8" a="1"/>
  <c r="P18262" i="8" s="1"/>
  <c r="P18263" i="8" a="1"/>
  <c r="P18263" i="8" s="1"/>
  <c r="P18264" i="8" a="1"/>
  <c r="P18264" i="8" s="1"/>
  <c r="P18265" i="8" a="1"/>
  <c r="P18265" i="8" s="1"/>
  <c r="P18266" i="8" a="1"/>
  <c r="P18266" i="8" s="1"/>
  <c r="P18267" i="8" a="1"/>
  <c r="P18267" i="8" s="1"/>
  <c r="P18268" i="8" a="1"/>
  <c r="P18268" i="8" s="1"/>
  <c r="P18269" i="8" a="1"/>
  <c r="P18269" i="8" s="1"/>
  <c r="P18270" i="8" a="1"/>
  <c r="P18270" i="8" s="1"/>
  <c r="P18271" i="8" a="1"/>
  <c r="P18271" i="8" s="1"/>
  <c r="P18272" i="8" a="1"/>
  <c r="P18272" i="8" s="1"/>
  <c r="P18273" i="8" a="1"/>
  <c r="P18273" i="8" s="1"/>
  <c r="P18274" i="8" a="1"/>
  <c r="P18274" i="8" s="1"/>
  <c r="P18275" i="8" a="1"/>
  <c r="P18275" i="8" s="1"/>
  <c r="P18276" i="8" a="1"/>
  <c r="P18276" i="8" s="1"/>
  <c r="P18277" i="8" a="1"/>
  <c r="P18277" i="8" s="1"/>
  <c r="P18278" i="8" a="1"/>
  <c r="P18278" i="8" s="1"/>
  <c r="P18279" i="8" a="1"/>
  <c r="P18279" i="8" s="1"/>
  <c r="P18280" i="8" a="1"/>
  <c r="P18280" i="8" s="1"/>
  <c r="P18281" i="8" a="1"/>
  <c r="P18281" i="8" s="1"/>
  <c r="P18282" i="8" a="1"/>
  <c r="P18282" i="8" s="1"/>
  <c r="P18283" i="8" a="1"/>
  <c r="P18283" i="8" s="1"/>
  <c r="P18284" i="8" a="1"/>
  <c r="P18284" i="8" s="1"/>
  <c r="P18285" i="8" a="1"/>
  <c r="P18285" i="8" s="1"/>
  <c r="P18286" i="8" a="1"/>
  <c r="P18286" i="8" s="1"/>
  <c r="P18287" i="8" a="1"/>
  <c r="P18287" i="8" s="1"/>
  <c r="P18288" i="8" a="1"/>
  <c r="P18288" i="8" s="1"/>
  <c r="P18289" i="8" a="1"/>
  <c r="P18289" i="8" s="1"/>
  <c r="P18290" i="8" a="1"/>
  <c r="P18290" i="8" s="1"/>
  <c r="P18291" i="8" a="1"/>
  <c r="P18291" i="8" s="1"/>
  <c r="P18292" i="8" a="1"/>
  <c r="P18292" i="8" s="1"/>
  <c r="P18293" i="8" a="1"/>
  <c r="P18293" i="8" s="1"/>
  <c r="P18294" i="8" a="1"/>
  <c r="P18294" i="8" s="1"/>
  <c r="P18295" i="8" a="1"/>
  <c r="P18295" i="8" s="1"/>
  <c r="P18296" i="8" a="1"/>
  <c r="P18296" i="8" s="1"/>
  <c r="P18297" i="8" a="1"/>
  <c r="P18297" i="8" s="1"/>
  <c r="P18298" i="8" a="1"/>
  <c r="P18298" i="8" s="1"/>
  <c r="P18299" i="8" a="1"/>
  <c r="P18299" i="8" s="1"/>
  <c r="P18300" i="8" a="1"/>
  <c r="P18300" i="8" s="1"/>
  <c r="P18301" i="8" a="1"/>
  <c r="P18301" i="8" s="1"/>
  <c r="P18302" i="8" a="1"/>
  <c r="P18302" i="8" s="1"/>
  <c r="P18303" i="8" a="1"/>
  <c r="P18303" i="8" s="1"/>
  <c r="P18304" i="8" a="1"/>
  <c r="P18304" i="8" s="1"/>
  <c r="P18305" i="8" a="1"/>
  <c r="P18305" i="8" s="1"/>
  <c r="P18306" i="8" a="1"/>
  <c r="P18306" i="8" s="1"/>
  <c r="P18307" i="8" a="1"/>
  <c r="P18307" i="8" s="1"/>
  <c r="P18308" i="8" a="1"/>
  <c r="P18308" i="8" s="1"/>
  <c r="P18309" i="8" a="1"/>
  <c r="P18309" i="8" s="1"/>
  <c r="P18310" i="8" a="1"/>
  <c r="P18310" i="8" s="1"/>
  <c r="P18311" i="8" a="1"/>
  <c r="P18311" i="8" s="1"/>
  <c r="P18312" i="8" a="1"/>
  <c r="P18312" i="8" s="1"/>
  <c r="P18313" i="8" a="1"/>
  <c r="P18313" i="8" s="1"/>
  <c r="P18314" i="8" a="1"/>
  <c r="P18314" i="8" s="1"/>
  <c r="P18315" i="8" a="1"/>
  <c r="P18315" i="8" s="1"/>
  <c r="P18316" i="8" a="1"/>
  <c r="P18316" i="8" s="1"/>
  <c r="P18317" i="8" a="1"/>
  <c r="P18317" i="8" s="1"/>
  <c r="P18318" i="8" a="1"/>
  <c r="P18318" i="8" s="1"/>
  <c r="P18319" i="8" a="1"/>
  <c r="P18319" i="8" s="1"/>
  <c r="P18320" i="8" a="1"/>
  <c r="P18320" i="8" s="1"/>
  <c r="P18321" i="8" a="1"/>
  <c r="P18321" i="8" s="1"/>
  <c r="P18322" i="8" a="1"/>
  <c r="P18322" i="8" s="1"/>
  <c r="P18323" i="8" a="1"/>
  <c r="P18323" i="8" s="1"/>
  <c r="P18324" i="8" a="1"/>
  <c r="P18324" i="8" s="1"/>
  <c r="P18325" i="8" a="1"/>
  <c r="P18325" i="8" s="1"/>
  <c r="P18326" i="8" a="1"/>
  <c r="P18326" i="8" s="1"/>
  <c r="P18327" i="8" a="1"/>
  <c r="P18327" i="8" s="1"/>
  <c r="P18328" i="8" a="1"/>
  <c r="P18328" i="8" s="1"/>
  <c r="P18329" i="8" a="1"/>
  <c r="P18329" i="8" s="1"/>
  <c r="P18330" i="8" a="1"/>
  <c r="P18330" i="8" s="1"/>
  <c r="P18331" i="8" a="1"/>
  <c r="P18331" i="8" s="1"/>
  <c r="P18332" i="8" a="1"/>
  <c r="P18332" i="8" s="1"/>
  <c r="P18333" i="8" a="1"/>
  <c r="P18333" i="8" s="1"/>
  <c r="P18334" i="8" a="1"/>
  <c r="P18334" i="8" s="1"/>
  <c r="P18335" i="8" a="1"/>
  <c r="P18335" i="8" s="1"/>
  <c r="P18336" i="8" a="1"/>
  <c r="P18336" i="8" s="1"/>
  <c r="P18337" i="8" a="1"/>
  <c r="P18337" i="8" s="1"/>
  <c r="P18338" i="8" a="1"/>
  <c r="P18338" i="8" s="1"/>
  <c r="P18339" i="8" a="1"/>
  <c r="P18339" i="8" s="1"/>
  <c r="P18340" i="8" a="1"/>
  <c r="P18340" i="8" s="1"/>
  <c r="P18341" i="8" a="1"/>
  <c r="P18341" i="8" s="1"/>
  <c r="P18342" i="8" a="1"/>
  <c r="P18342" i="8" s="1"/>
  <c r="P18343" i="8" a="1"/>
  <c r="P18343" i="8" s="1"/>
  <c r="P18344" i="8" a="1"/>
  <c r="P18344" i="8" s="1"/>
  <c r="P18345" i="8" a="1"/>
  <c r="P18345" i="8" s="1"/>
  <c r="P18346" i="8" a="1"/>
  <c r="P18346" i="8" s="1"/>
  <c r="P18347" i="8" a="1"/>
  <c r="P18347" i="8" s="1"/>
  <c r="P18348" i="8" a="1"/>
  <c r="P18348" i="8" s="1"/>
  <c r="P18349" i="8" a="1"/>
  <c r="P18349" i="8" s="1"/>
  <c r="P18350" i="8" a="1"/>
  <c r="P18350" i="8" s="1"/>
  <c r="P18351" i="8" a="1"/>
  <c r="P18351" i="8" s="1"/>
  <c r="P18352" i="8" a="1"/>
  <c r="P18352" i="8" s="1"/>
  <c r="P18353" i="8" a="1"/>
  <c r="P18353" i="8" s="1"/>
  <c r="P18354" i="8" a="1"/>
  <c r="P18354" i="8" s="1"/>
  <c r="P18355" i="8" a="1"/>
  <c r="P18355" i="8" s="1"/>
  <c r="P18356" i="8" a="1"/>
  <c r="P18356" i="8" s="1"/>
  <c r="P18357" i="8" a="1"/>
  <c r="P18357" i="8" s="1"/>
  <c r="P18358" i="8" a="1"/>
  <c r="P18358" i="8" s="1"/>
  <c r="P18359" i="8" a="1"/>
  <c r="P18359" i="8" s="1"/>
  <c r="P18360" i="8" a="1"/>
  <c r="P18360" i="8" s="1"/>
  <c r="P18361" i="8" a="1"/>
  <c r="P18361" i="8" s="1"/>
  <c r="P18362" i="8" a="1"/>
  <c r="P18362" i="8" s="1"/>
  <c r="P18363" i="8" a="1"/>
  <c r="P18363" i="8" s="1"/>
  <c r="P18364" i="8" a="1"/>
  <c r="P18364" i="8" s="1"/>
  <c r="P18365" i="8" a="1"/>
  <c r="P18365" i="8" s="1"/>
  <c r="P18366" i="8" a="1"/>
  <c r="P18366" i="8" s="1"/>
  <c r="P18367" i="8" a="1"/>
  <c r="P18367" i="8" s="1"/>
  <c r="P18368" i="8" a="1"/>
  <c r="P18368" i="8" s="1"/>
  <c r="P18369" i="8" a="1"/>
  <c r="P18369" i="8" s="1"/>
  <c r="P18370" i="8" a="1"/>
  <c r="P18370" i="8" s="1"/>
  <c r="P18371" i="8" a="1"/>
  <c r="P18371" i="8" s="1"/>
  <c r="P18372" i="8" a="1"/>
  <c r="P18372" i="8" s="1"/>
  <c r="P18373" i="8" a="1"/>
  <c r="P18373" i="8" s="1"/>
  <c r="P18374" i="8" a="1"/>
  <c r="P18374" i="8" s="1"/>
  <c r="P18375" i="8" a="1"/>
  <c r="P18375" i="8" s="1"/>
  <c r="P18376" i="8" a="1"/>
  <c r="P18376" i="8" s="1"/>
  <c r="P18377" i="8" a="1"/>
  <c r="P18377" i="8" s="1"/>
  <c r="P18378" i="8" a="1"/>
  <c r="P18378" i="8" s="1"/>
  <c r="P18379" i="8" a="1"/>
  <c r="P18379" i="8" s="1"/>
  <c r="P18380" i="8" a="1"/>
  <c r="P18380" i="8" s="1"/>
  <c r="P18381" i="8" a="1"/>
  <c r="P18381" i="8" s="1"/>
  <c r="P18382" i="8" a="1"/>
  <c r="P18382" i="8" s="1"/>
  <c r="P18383" i="8" a="1"/>
  <c r="P18383" i="8" s="1"/>
  <c r="P18384" i="8" a="1"/>
  <c r="P18384" i="8" s="1"/>
  <c r="P18385" i="8" a="1"/>
  <c r="P18385" i="8" s="1"/>
  <c r="P18386" i="8" a="1"/>
  <c r="P18386" i="8" s="1"/>
  <c r="P18387" i="8" a="1"/>
  <c r="P18387" i="8" s="1"/>
  <c r="P18388" i="8" a="1"/>
  <c r="P18388" i="8" s="1"/>
  <c r="P18389" i="8" a="1"/>
  <c r="P18389" i="8" s="1"/>
  <c r="P18390" i="8" a="1"/>
  <c r="P18390" i="8" s="1"/>
  <c r="P18391" i="8" a="1"/>
  <c r="P18391" i="8" s="1"/>
  <c r="P18392" i="8" a="1"/>
  <c r="P18392" i="8" s="1"/>
  <c r="P18393" i="8" a="1"/>
  <c r="P18393" i="8" s="1"/>
  <c r="P18394" i="8" a="1"/>
  <c r="P18394" i="8" s="1"/>
  <c r="P18395" i="8" a="1"/>
  <c r="P18395" i="8" s="1"/>
  <c r="P18396" i="8" a="1"/>
  <c r="P18396" i="8" s="1"/>
  <c r="P18397" i="8" a="1"/>
  <c r="P18397" i="8" s="1"/>
  <c r="P18398" i="8" a="1"/>
  <c r="P18398" i="8" s="1"/>
  <c r="P18399" i="8" a="1"/>
  <c r="P18399" i="8" s="1"/>
  <c r="P18400" i="8" a="1"/>
  <c r="P18400" i="8" s="1"/>
  <c r="P18401" i="8" a="1"/>
  <c r="P18401" i="8" s="1"/>
  <c r="P18402" i="8" a="1"/>
  <c r="P18402" i="8" s="1"/>
  <c r="P18403" i="8" a="1"/>
  <c r="P18403" i="8" s="1"/>
  <c r="P18404" i="8" a="1"/>
  <c r="P18404" i="8" s="1"/>
  <c r="P18405" i="8" a="1"/>
  <c r="P18405" i="8" s="1"/>
  <c r="P18406" i="8" a="1"/>
  <c r="P18406" i="8" s="1"/>
  <c r="P18407" i="8" a="1"/>
  <c r="P18407" i="8" s="1"/>
  <c r="P18408" i="8" a="1"/>
  <c r="P18408" i="8" s="1"/>
  <c r="P18409" i="8" a="1"/>
  <c r="P18409" i="8" s="1"/>
  <c r="P18410" i="8" a="1"/>
  <c r="P18410" i="8" s="1"/>
  <c r="P18411" i="8" a="1"/>
  <c r="P18411" i="8" s="1"/>
  <c r="P18412" i="8" a="1"/>
  <c r="P18412" i="8" s="1"/>
  <c r="P18413" i="8" a="1"/>
  <c r="P18413" i="8" s="1"/>
  <c r="P18414" i="8" a="1"/>
  <c r="P18414" i="8" s="1"/>
  <c r="P18415" i="8" a="1"/>
  <c r="P18415" i="8" s="1"/>
  <c r="P18416" i="8" a="1"/>
  <c r="P18416" i="8" s="1"/>
  <c r="P18417" i="8" a="1"/>
  <c r="P18417" i="8" s="1"/>
  <c r="P18418" i="8" a="1"/>
  <c r="P18418" i="8" s="1"/>
  <c r="P18419" i="8" a="1"/>
  <c r="P18419" i="8" s="1"/>
  <c r="P18420" i="8" a="1"/>
  <c r="P18420" i="8" s="1"/>
  <c r="P18421" i="8" a="1"/>
  <c r="P18421" i="8" s="1"/>
  <c r="P18422" i="8" a="1"/>
  <c r="P18422" i="8" s="1"/>
  <c r="P18423" i="8" a="1"/>
  <c r="P18423" i="8" s="1"/>
  <c r="P18424" i="8" a="1"/>
  <c r="P18424" i="8" s="1"/>
  <c r="P18425" i="8" a="1"/>
  <c r="P18425" i="8" s="1"/>
  <c r="P18426" i="8" a="1"/>
  <c r="P18426" i="8" s="1"/>
  <c r="P18427" i="8" a="1"/>
  <c r="P18427" i="8" s="1"/>
  <c r="P18428" i="8" a="1"/>
  <c r="P18428" i="8" s="1"/>
  <c r="P18429" i="8" a="1"/>
  <c r="P18429" i="8" s="1"/>
  <c r="P18430" i="8" a="1"/>
  <c r="P18430" i="8" s="1"/>
  <c r="P18431" i="8" a="1"/>
  <c r="P18431" i="8" s="1"/>
  <c r="P18432" i="8" a="1"/>
  <c r="P18432" i="8" s="1"/>
  <c r="P18433" i="8" a="1"/>
  <c r="P18433" i="8" s="1"/>
  <c r="P18434" i="8" a="1"/>
  <c r="P18434" i="8" s="1"/>
  <c r="P18435" i="8" a="1"/>
  <c r="P18435" i="8" s="1"/>
  <c r="P18436" i="8" a="1"/>
  <c r="P18436" i="8" s="1"/>
  <c r="P18437" i="8" a="1"/>
  <c r="P18437" i="8" s="1"/>
  <c r="P18438" i="8" a="1"/>
  <c r="P18438" i="8" s="1"/>
  <c r="P18439" i="8" a="1"/>
  <c r="P18439" i="8" s="1"/>
  <c r="P18440" i="8" a="1"/>
  <c r="P18440" i="8" s="1"/>
  <c r="P18441" i="8" a="1"/>
  <c r="P18441" i="8" s="1"/>
  <c r="P18442" i="8" a="1"/>
  <c r="P18442" i="8" s="1"/>
  <c r="P18443" i="8" a="1"/>
  <c r="P18443" i="8" s="1"/>
  <c r="P18444" i="8" a="1"/>
  <c r="P18444" i="8" s="1"/>
  <c r="P18445" i="8" a="1"/>
  <c r="P18445" i="8" s="1"/>
  <c r="P18446" i="8" a="1"/>
  <c r="P18446" i="8" s="1"/>
  <c r="P18447" i="8" a="1"/>
  <c r="P18447" i="8" s="1"/>
  <c r="P18448" i="8" a="1"/>
  <c r="P18448" i="8" s="1"/>
  <c r="P18449" i="8" a="1"/>
  <c r="P18449" i="8" s="1"/>
  <c r="P18450" i="8" a="1"/>
  <c r="P18450" i="8" s="1"/>
  <c r="P18451" i="8" a="1"/>
  <c r="P18451" i="8" s="1"/>
  <c r="P18452" i="8" a="1"/>
  <c r="P18452" i="8" s="1"/>
  <c r="P18453" i="8" a="1"/>
  <c r="P18453" i="8" s="1"/>
  <c r="P18454" i="8" a="1"/>
  <c r="P18454" i="8" s="1"/>
  <c r="P18455" i="8" a="1"/>
  <c r="P18455" i="8" s="1"/>
  <c r="P18456" i="8" a="1"/>
  <c r="P18456" i="8" s="1"/>
  <c r="P18457" i="8" a="1"/>
  <c r="P18457" i="8" s="1"/>
  <c r="P18458" i="8" a="1"/>
  <c r="P18458" i="8" s="1"/>
  <c r="P18459" i="8" a="1"/>
  <c r="P18459" i="8" s="1"/>
  <c r="P18460" i="8" a="1"/>
  <c r="P18460" i="8" s="1"/>
  <c r="P18461" i="8" a="1"/>
  <c r="P18461" i="8" s="1"/>
  <c r="P18462" i="8" a="1"/>
  <c r="P18462" i="8" s="1"/>
  <c r="P18463" i="8" a="1"/>
  <c r="P18463" i="8" s="1"/>
  <c r="P18464" i="8" a="1"/>
  <c r="P18464" i="8" s="1"/>
  <c r="P18465" i="8" a="1"/>
  <c r="P18465" i="8" s="1"/>
  <c r="P18466" i="8" a="1"/>
  <c r="P18466" i="8" s="1"/>
  <c r="P18467" i="8" a="1"/>
  <c r="P18467" i="8" s="1"/>
  <c r="P18468" i="8" a="1"/>
  <c r="P18468" i="8" s="1"/>
  <c r="P18469" i="8" a="1"/>
  <c r="P18469" i="8" s="1"/>
  <c r="P18470" i="8" a="1"/>
  <c r="P18470" i="8" s="1"/>
  <c r="P18471" i="8" a="1"/>
  <c r="P18471" i="8" s="1"/>
  <c r="P18472" i="8" a="1"/>
  <c r="P18472" i="8" s="1"/>
  <c r="P18473" i="8" a="1"/>
  <c r="P18473" i="8" s="1"/>
  <c r="P18474" i="8" a="1"/>
  <c r="P18474" i="8" s="1"/>
  <c r="P18475" i="8" a="1"/>
  <c r="P18475" i="8" s="1"/>
  <c r="P18476" i="8" a="1"/>
  <c r="P18476" i="8" s="1"/>
  <c r="P18477" i="8" a="1"/>
  <c r="P18477" i="8" s="1"/>
  <c r="P18478" i="8" a="1"/>
  <c r="P18478" i="8" s="1"/>
  <c r="P18479" i="8" a="1"/>
  <c r="P18479" i="8" s="1"/>
  <c r="P18480" i="8" a="1"/>
  <c r="P18480" i="8" s="1"/>
  <c r="P18481" i="8" a="1"/>
  <c r="P18481" i="8" s="1"/>
  <c r="P18482" i="8" a="1"/>
  <c r="P18482" i="8" s="1"/>
  <c r="P18483" i="8" a="1"/>
  <c r="P18483" i="8" s="1"/>
  <c r="P18484" i="8" a="1"/>
  <c r="P18484" i="8" s="1"/>
  <c r="P18485" i="8" a="1"/>
  <c r="P18485" i="8" s="1"/>
  <c r="P18486" i="8" a="1"/>
  <c r="P18486" i="8" s="1"/>
  <c r="P18487" i="8" a="1"/>
  <c r="P18487" i="8" s="1"/>
  <c r="P18488" i="8" a="1"/>
  <c r="P18488" i="8" s="1"/>
  <c r="P18489" i="8" a="1"/>
  <c r="P18489" i="8" s="1"/>
  <c r="P18490" i="8" a="1"/>
  <c r="P18490" i="8" s="1"/>
  <c r="P18491" i="8" a="1"/>
  <c r="P18491" i="8" s="1"/>
  <c r="P18492" i="8" a="1"/>
  <c r="P18492" i="8" s="1"/>
  <c r="P18493" i="8" a="1"/>
  <c r="P18493" i="8" s="1"/>
  <c r="P18494" i="8" a="1"/>
  <c r="P18494" i="8" s="1"/>
  <c r="P18495" i="8" a="1"/>
  <c r="P18495" i="8" s="1"/>
  <c r="P18496" i="8" a="1"/>
  <c r="P18496" i="8" s="1"/>
  <c r="P18497" i="8" a="1"/>
  <c r="P18497" i="8" s="1"/>
  <c r="P18498" i="8" a="1"/>
  <c r="P18498" i="8" s="1"/>
  <c r="P18499" i="8" a="1"/>
  <c r="P18499" i="8" s="1"/>
  <c r="P18500" i="8" a="1"/>
  <c r="P18500" i="8" s="1"/>
  <c r="P18501" i="8" a="1"/>
  <c r="P18501" i="8" s="1"/>
  <c r="P18502" i="8" a="1"/>
  <c r="P18502" i="8" s="1"/>
  <c r="P18503" i="8" a="1"/>
  <c r="P18503" i="8" s="1"/>
  <c r="P18504" i="8" a="1"/>
  <c r="P18504" i="8" s="1"/>
  <c r="P18505" i="8" a="1"/>
  <c r="P18505" i="8" s="1"/>
  <c r="P18506" i="8" a="1"/>
  <c r="P18506" i="8" s="1"/>
  <c r="P18507" i="8" a="1"/>
  <c r="P18507" i="8" s="1"/>
  <c r="P18508" i="8" a="1"/>
  <c r="P18508" i="8" s="1"/>
  <c r="P18509" i="8" a="1"/>
  <c r="P18509" i="8" s="1"/>
  <c r="P18510" i="8" a="1"/>
  <c r="P18510" i="8" s="1"/>
  <c r="P18511" i="8" a="1"/>
  <c r="P18511" i="8" s="1"/>
  <c r="P18512" i="8" a="1"/>
  <c r="P18512" i="8" s="1"/>
  <c r="P18513" i="8" a="1"/>
  <c r="P18513" i="8" s="1"/>
  <c r="P18514" i="8" a="1"/>
  <c r="P18514" i="8" s="1"/>
  <c r="P18515" i="8" a="1"/>
  <c r="P18515" i="8" s="1"/>
  <c r="P18516" i="8" a="1"/>
  <c r="P18516" i="8" s="1"/>
  <c r="P18517" i="8" a="1"/>
  <c r="P18517" i="8" s="1"/>
  <c r="P18518" i="8" a="1"/>
  <c r="P18518" i="8" s="1"/>
  <c r="P18519" i="8" a="1"/>
  <c r="P18519" i="8" s="1"/>
  <c r="P18520" i="8" a="1"/>
  <c r="P18520" i="8" s="1"/>
  <c r="P18521" i="8" a="1"/>
  <c r="P18521" i="8" s="1"/>
  <c r="P18522" i="8" a="1"/>
  <c r="P18522" i="8" s="1"/>
  <c r="P18523" i="8" a="1"/>
  <c r="P18523" i="8" s="1"/>
  <c r="P18524" i="8" a="1"/>
  <c r="P18524" i="8" s="1"/>
  <c r="P18525" i="8" a="1"/>
  <c r="P18525" i="8" s="1"/>
  <c r="P18526" i="8" a="1"/>
  <c r="P18526" i="8" s="1"/>
  <c r="P18527" i="8" a="1"/>
  <c r="P18527" i="8" s="1"/>
  <c r="P18528" i="8" a="1"/>
  <c r="P18528" i="8" s="1"/>
  <c r="P18529" i="8" a="1"/>
  <c r="P18529" i="8" s="1"/>
  <c r="P18530" i="8" a="1"/>
  <c r="P18530" i="8" s="1"/>
  <c r="P18531" i="8" a="1"/>
  <c r="P18531" i="8" s="1"/>
  <c r="P18532" i="8" a="1"/>
  <c r="P18532" i="8" s="1"/>
  <c r="P18533" i="8" a="1"/>
  <c r="P18533" i="8" s="1"/>
  <c r="P18534" i="8" a="1"/>
  <c r="P18534" i="8" s="1"/>
  <c r="P18535" i="8" a="1"/>
  <c r="P18535" i="8" s="1"/>
  <c r="P18536" i="8" a="1"/>
  <c r="P18536" i="8" s="1"/>
  <c r="P18537" i="8" a="1"/>
  <c r="P18537" i="8" s="1"/>
  <c r="P18538" i="8" a="1"/>
  <c r="P18538" i="8" s="1"/>
  <c r="P18539" i="8" a="1"/>
  <c r="P18539" i="8" s="1"/>
  <c r="P18540" i="8" a="1"/>
  <c r="P18540" i="8" s="1"/>
  <c r="P18541" i="8" a="1"/>
  <c r="P18541" i="8" s="1"/>
  <c r="P18542" i="8" a="1"/>
  <c r="P18542" i="8" s="1"/>
  <c r="P18543" i="8" a="1"/>
  <c r="P18543" i="8" s="1"/>
  <c r="P18544" i="8" a="1"/>
  <c r="P18544" i="8" s="1"/>
  <c r="P18545" i="8" a="1"/>
  <c r="P18545" i="8" s="1"/>
  <c r="P18546" i="8" a="1"/>
  <c r="P18546" i="8" s="1"/>
  <c r="P18547" i="8" a="1"/>
  <c r="P18547" i="8" s="1"/>
  <c r="P18548" i="8" a="1"/>
  <c r="P18548" i="8" s="1"/>
  <c r="P18549" i="8" a="1"/>
  <c r="P18549" i="8" s="1"/>
  <c r="P18550" i="8" a="1"/>
  <c r="P18550" i="8" s="1"/>
  <c r="P18551" i="8" a="1"/>
  <c r="P18551" i="8" s="1"/>
  <c r="P18552" i="8" a="1"/>
  <c r="P18552" i="8" s="1"/>
  <c r="P18553" i="8" a="1"/>
  <c r="P18553" i="8" s="1"/>
  <c r="P18554" i="8" a="1"/>
  <c r="P18554" i="8" s="1"/>
  <c r="P18555" i="8" a="1"/>
  <c r="P18555" i="8" s="1"/>
  <c r="P18556" i="8" a="1"/>
  <c r="P18556" i="8" s="1"/>
  <c r="P18557" i="8" a="1"/>
  <c r="P18557" i="8" s="1"/>
  <c r="P18558" i="8" a="1"/>
  <c r="P18558" i="8" s="1"/>
  <c r="P18559" i="8" a="1"/>
  <c r="P18559" i="8" s="1"/>
  <c r="P18560" i="8" a="1"/>
  <c r="P18560" i="8" s="1"/>
  <c r="P18561" i="8" a="1"/>
  <c r="P18561" i="8" s="1"/>
  <c r="P18562" i="8" a="1"/>
  <c r="P18562" i="8" s="1"/>
  <c r="P18563" i="8" a="1"/>
  <c r="P18563" i="8" s="1"/>
  <c r="P18564" i="8" a="1"/>
  <c r="P18564" i="8" s="1"/>
  <c r="P18565" i="8" a="1"/>
  <c r="P18565" i="8" s="1"/>
  <c r="P18566" i="8" a="1"/>
  <c r="P18566" i="8" s="1"/>
  <c r="P18567" i="8" a="1"/>
  <c r="P18567" i="8" s="1"/>
  <c r="P18568" i="8" a="1"/>
  <c r="P18568" i="8" s="1"/>
  <c r="P18569" i="8" a="1"/>
  <c r="P18569" i="8" s="1"/>
  <c r="P18570" i="8" a="1"/>
  <c r="P18570" i="8" s="1"/>
  <c r="P18571" i="8" a="1"/>
  <c r="P18571" i="8" s="1"/>
  <c r="P18572" i="8" a="1"/>
  <c r="P18572" i="8" s="1"/>
  <c r="P18573" i="8" a="1"/>
  <c r="P18573" i="8" s="1"/>
  <c r="P18574" i="8" a="1"/>
  <c r="P18574" i="8" s="1"/>
  <c r="P18575" i="8" a="1"/>
  <c r="P18575" i="8" s="1"/>
  <c r="P18576" i="8" a="1"/>
  <c r="P18576" i="8" s="1"/>
  <c r="P18577" i="8" a="1"/>
  <c r="P18577" i="8" s="1"/>
  <c r="P18578" i="8" a="1"/>
  <c r="P18578" i="8" s="1"/>
  <c r="P18579" i="8" a="1"/>
  <c r="P18579" i="8" s="1"/>
  <c r="P18580" i="8" a="1"/>
  <c r="P18580" i="8" s="1"/>
  <c r="P18581" i="8" a="1"/>
  <c r="P18581" i="8" s="1"/>
  <c r="P18582" i="8" a="1"/>
  <c r="P18582" i="8" s="1"/>
  <c r="P18583" i="8" a="1"/>
  <c r="P18583" i="8" s="1"/>
  <c r="P18584" i="8" a="1"/>
  <c r="P18584" i="8" s="1"/>
  <c r="P18585" i="8" a="1"/>
  <c r="P18585" i="8" s="1"/>
  <c r="P18586" i="8" a="1"/>
  <c r="P18586" i="8" s="1"/>
  <c r="P18587" i="8" a="1"/>
  <c r="P18587" i="8" s="1"/>
  <c r="P18588" i="8" a="1"/>
  <c r="P18588" i="8" s="1"/>
  <c r="P18589" i="8" a="1"/>
  <c r="P18589" i="8" s="1"/>
  <c r="P18590" i="8" a="1"/>
  <c r="P18590" i="8" s="1"/>
  <c r="P18591" i="8" a="1"/>
  <c r="P18591" i="8" s="1"/>
  <c r="P18592" i="8" a="1"/>
  <c r="P18592" i="8" s="1"/>
  <c r="P18593" i="8" a="1"/>
  <c r="P18593" i="8" s="1"/>
  <c r="P18594" i="8" a="1"/>
  <c r="P18594" i="8" s="1"/>
  <c r="P18595" i="8" a="1"/>
  <c r="P18595" i="8" s="1"/>
  <c r="P18596" i="8" a="1"/>
  <c r="P18596" i="8" s="1"/>
  <c r="P18597" i="8" a="1"/>
  <c r="P18597" i="8" s="1"/>
  <c r="P18598" i="8" a="1"/>
  <c r="P18598" i="8" s="1"/>
  <c r="P18599" i="8" a="1"/>
  <c r="P18599" i="8" s="1"/>
  <c r="P18600" i="8" a="1"/>
  <c r="P18600" i="8" s="1"/>
  <c r="P18601" i="8" a="1"/>
  <c r="P18601" i="8" s="1"/>
  <c r="P18602" i="8" a="1"/>
  <c r="P18602" i="8" s="1"/>
  <c r="P18603" i="8" a="1"/>
  <c r="P18603" i="8" s="1"/>
  <c r="P18604" i="8" a="1"/>
  <c r="P18604" i="8" s="1"/>
  <c r="P18605" i="8" a="1"/>
  <c r="P18605" i="8" s="1"/>
  <c r="P18606" i="8" a="1"/>
  <c r="P18606" i="8" s="1"/>
  <c r="P18607" i="8" a="1"/>
  <c r="P18607" i="8" s="1"/>
  <c r="P18608" i="8" a="1"/>
  <c r="P18608" i="8" s="1"/>
  <c r="P18609" i="8" a="1"/>
  <c r="P18609" i="8" s="1"/>
  <c r="P18610" i="8" a="1"/>
  <c r="P18610" i="8" s="1"/>
  <c r="P18611" i="8" a="1"/>
  <c r="P18611" i="8" s="1"/>
  <c r="P18612" i="8" a="1"/>
  <c r="P18612" i="8" s="1"/>
  <c r="P18613" i="8" a="1"/>
  <c r="P18613" i="8" s="1"/>
  <c r="P18614" i="8" a="1"/>
  <c r="P18614" i="8" s="1"/>
  <c r="P18615" i="8" a="1"/>
  <c r="P18615" i="8" s="1"/>
  <c r="P18616" i="8" a="1"/>
  <c r="P18616" i="8" s="1"/>
  <c r="P18617" i="8" a="1"/>
  <c r="P18617" i="8" s="1"/>
  <c r="P18618" i="8" a="1"/>
  <c r="P18618" i="8" s="1"/>
  <c r="P18619" i="8" a="1"/>
  <c r="P18619" i="8" s="1"/>
  <c r="P18620" i="8" a="1"/>
  <c r="P18620" i="8" s="1"/>
  <c r="P18621" i="8" a="1"/>
  <c r="P18621" i="8" s="1"/>
  <c r="P18622" i="8" a="1"/>
  <c r="P18622" i="8" s="1"/>
  <c r="P18623" i="8" a="1"/>
  <c r="P18623" i="8" s="1"/>
  <c r="P18624" i="8" a="1"/>
  <c r="P18624" i="8" s="1"/>
  <c r="P18625" i="8" a="1"/>
  <c r="P18625" i="8" s="1"/>
  <c r="P18626" i="8" a="1"/>
  <c r="P18626" i="8" s="1"/>
  <c r="P18627" i="8" a="1"/>
  <c r="P18627" i="8" s="1"/>
  <c r="P18628" i="8" a="1"/>
  <c r="P18628" i="8" s="1"/>
  <c r="P18629" i="8" a="1"/>
  <c r="P18629" i="8" s="1"/>
  <c r="P18630" i="8" a="1"/>
  <c r="P18630" i="8" s="1"/>
  <c r="P18631" i="8" a="1"/>
  <c r="P18631" i="8" s="1"/>
  <c r="P18632" i="8" a="1"/>
  <c r="P18632" i="8" s="1"/>
  <c r="P18633" i="8" a="1"/>
  <c r="P18633" i="8" s="1"/>
  <c r="P18634" i="8" a="1"/>
  <c r="P18634" i="8" s="1"/>
  <c r="P18635" i="8" a="1"/>
  <c r="P18635" i="8" s="1"/>
  <c r="P18636" i="8" a="1"/>
  <c r="P18636" i="8" s="1"/>
  <c r="P18637" i="8" a="1"/>
  <c r="P18637" i="8" s="1"/>
  <c r="P18638" i="8" a="1"/>
  <c r="P18638" i="8" s="1"/>
  <c r="P18639" i="8" a="1"/>
  <c r="P18639" i="8" s="1"/>
  <c r="P18640" i="8" a="1"/>
  <c r="P18640" i="8" s="1"/>
  <c r="P18641" i="8" a="1"/>
  <c r="P18641" i="8" s="1"/>
  <c r="P18642" i="8" a="1"/>
  <c r="P18642" i="8" s="1"/>
  <c r="P18643" i="8" a="1"/>
  <c r="P18643" i="8" s="1"/>
  <c r="P18644" i="8" a="1"/>
  <c r="P18644" i="8" s="1"/>
  <c r="P18645" i="8" a="1"/>
  <c r="P18645" i="8" s="1"/>
  <c r="P18646" i="8" a="1"/>
  <c r="P18646" i="8" s="1"/>
  <c r="P18647" i="8" a="1"/>
  <c r="P18647" i="8" s="1"/>
  <c r="P18648" i="8" a="1"/>
  <c r="P18648" i="8" s="1"/>
  <c r="P18649" i="8" a="1"/>
  <c r="P18649" i="8" s="1"/>
  <c r="P18650" i="8" a="1"/>
  <c r="P18650" i="8" s="1"/>
  <c r="P18651" i="8" a="1"/>
  <c r="P18651" i="8" s="1"/>
  <c r="P18652" i="8" a="1"/>
  <c r="P18652" i="8" s="1"/>
  <c r="P18653" i="8" a="1"/>
  <c r="P18653" i="8" s="1"/>
  <c r="P18654" i="8" a="1"/>
  <c r="P18654" i="8" s="1"/>
  <c r="P18655" i="8" a="1"/>
  <c r="P18655" i="8" s="1"/>
  <c r="P18656" i="8" a="1"/>
  <c r="P18656" i="8" s="1"/>
  <c r="P18657" i="8" a="1"/>
  <c r="P18657" i="8" s="1"/>
  <c r="P18658" i="8" a="1"/>
  <c r="P18658" i="8" s="1"/>
  <c r="P18659" i="8" a="1"/>
  <c r="P18659" i="8" s="1"/>
  <c r="P18660" i="8" a="1"/>
  <c r="P18660" i="8" s="1"/>
  <c r="P18661" i="8" a="1"/>
  <c r="P18661" i="8" s="1"/>
  <c r="P18662" i="8" a="1"/>
  <c r="P18662" i="8" s="1"/>
  <c r="P18663" i="8" a="1"/>
  <c r="P18663" i="8" s="1"/>
  <c r="P18664" i="8" a="1"/>
  <c r="P18664" i="8" s="1"/>
  <c r="P18665" i="8" a="1"/>
  <c r="P18665" i="8" s="1"/>
  <c r="P18666" i="8" a="1"/>
  <c r="P18666" i="8" s="1"/>
  <c r="P18667" i="8" a="1"/>
  <c r="P18667" i="8" s="1"/>
  <c r="P18668" i="8" a="1"/>
  <c r="P18668" i="8" s="1"/>
  <c r="P18669" i="8" a="1"/>
  <c r="P18669" i="8" s="1"/>
  <c r="P18670" i="8" a="1"/>
  <c r="P18670" i="8" s="1"/>
  <c r="P18671" i="8" a="1"/>
  <c r="P18671" i="8" s="1"/>
  <c r="P18672" i="8" a="1"/>
  <c r="P18672" i="8" s="1"/>
  <c r="P18673" i="8" a="1"/>
  <c r="P18673" i="8" s="1"/>
  <c r="P18674" i="8" a="1"/>
  <c r="P18674" i="8" s="1"/>
  <c r="P18675" i="8" a="1"/>
  <c r="P18675" i="8" s="1"/>
  <c r="P18676" i="8" a="1"/>
  <c r="P18676" i="8" s="1"/>
  <c r="P18677" i="8" a="1"/>
  <c r="P18677" i="8" s="1"/>
  <c r="P18678" i="8" a="1"/>
  <c r="P18678" i="8" s="1"/>
  <c r="P18679" i="8" a="1"/>
  <c r="P18679" i="8" s="1"/>
  <c r="P18680" i="8" a="1"/>
  <c r="P18680" i="8" s="1"/>
  <c r="P18681" i="8" a="1"/>
  <c r="P18681" i="8" s="1"/>
  <c r="P18682" i="8" a="1"/>
  <c r="P18682" i="8" s="1"/>
  <c r="P18683" i="8" a="1"/>
  <c r="P18683" i="8" s="1"/>
  <c r="P18684" i="8" a="1"/>
  <c r="P18684" i="8" s="1"/>
  <c r="P18685" i="8" a="1"/>
  <c r="P18685" i="8" s="1"/>
  <c r="P18686" i="8" a="1"/>
  <c r="P18686" i="8" s="1"/>
  <c r="P18687" i="8" a="1"/>
  <c r="P18687" i="8" s="1"/>
  <c r="P18688" i="8" a="1"/>
  <c r="P18688" i="8" s="1"/>
  <c r="P18689" i="8" a="1"/>
  <c r="P18689" i="8" s="1"/>
  <c r="P18690" i="8" a="1"/>
  <c r="P18690" i="8" s="1"/>
  <c r="P18691" i="8" a="1"/>
  <c r="P18691" i="8" s="1"/>
  <c r="P18692" i="8" a="1"/>
  <c r="P18692" i="8" s="1"/>
  <c r="P18693" i="8" a="1"/>
  <c r="P18693" i="8" s="1"/>
  <c r="P18694" i="8" a="1"/>
  <c r="P18694" i="8" s="1"/>
  <c r="P18695" i="8" a="1"/>
  <c r="P18695" i="8" s="1"/>
  <c r="P18696" i="8" a="1"/>
  <c r="P18696" i="8" s="1"/>
  <c r="P18697" i="8" a="1"/>
  <c r="P18697" i="8" s="1"/>
  <c r="P18698" i="8" a="1"/>
  <c r="P18698" i="8" s="1"/>
  <c r="P18699" i="8" a="1"/>
  <c r="P18699" i="8" s="1"/>
  <c r="P18700" i="8" a="1"/>
  <c r="P18700" i="8" s="1"/>
  <c r="P18701" i="8" a="1"/>
  <c r="P18701" i="8" s="1"/>
  <c r="P18702" i="8" a="1"/>
  <c r="P18702" i="8" s="1"/>
  <c r="P18703" i="8" a="1"/>
  <c r="P18703" i="8" s="1"/>
  <c r="P18704" i="8" a="1"/>
  <c r="P18704" i="8" s="1"/>
  <c r="P18705" i="8" a="1"/>
  <c r="P18705" i="8" s="1"/>
  <c r="P18706" i="8" a="1"/>
  <c r="P18706" i="8" s="1"/>
  <c r="P18707" i="8" a="1"/>
  <c r="P18707" i="8" s="1"/>
  <c r="P18708" i="8" a="1"/>
  <c r="P18708" i="8" s="1"/>
  <c r="P18709" i="8" a="1"/>
  <c r="P18709" i="8" s="1"/>
  <c r="P18710" i="8" a="1"/>
  <c r="P18710" i="8" s="1"/>
  <c r="P18711" i="8" a="1"/>
  <c r="P18711" i="8" s="1"/>
  <c r="P18712" i="8" a="1"/>
  <c r="P18712" i="8" s="1"/>
  <c r="P18713" i="8" a="1"/>
  <c r="P18713" i="8" s="1"/>
  <c r="P18714" i="8" a="1"/>
  <c r="P18714" i="8" s="1"/>
  <c r="P18715" i="8" a="1"/>
  <c r="P18715" i="8" s="1"/>
  <c r="P18716" i="8" a="1"/>
  <c r="P18716" i="8" s="1"/>
  <c r="P18717" i="8" a="1"/>
  <c r="P18717" i="8" s="1"/>
  <c r="P18718" i="8" a="1"/>
  <c r="P18718" i="8" s="1"/>
  <c r="P18719" i="8" a="1"/>
  <c r="P18719" i="8" s="1"/>
  <c r="P18720" i="8" a="1"/>
  <c r="P18720" i="8" s="1"/>
  <c r="P18721" i="8" a="1"/>
  <c r="P18721" i="8" s="1"/>
  <c r="P18722" i="8" a="1"/>
  <c r="P18722" i="8" s="1"/>
  <c r="P18723" i="8" a="1"/>
  <c r="P18723" i="8" s="1"/>
  <c r="P18724" i="8" a="1"/>
  <c r="P18724" i="8" s="1"/>
  <c r="P18725" i="8" a="1"/>
  <c r="P18725" i="8" s="1"/>
  <c r="P18726" i="8" a="1"/>
  <c r="P18726" i="8" s="1"/>
  <c r="P18727" i="8" a="1"/>
  <c r="P18727" i="8" s="1"/>
  <c r="P18728" i="8" a="1"/>
  <c r="P18728" i="8" s="1"/>
  <c r="P18729" i="8" a="1"/>
  <c r="P18729" i="8" s="1"/>
  <c r="P18730" i="8" a="1"/>
  <c r="P18730" i="8" s="1"/>
  <c r="P18731" i="8" a="1"/>
  <c r="P18731" i="8" s="1"/>
  <c r="P18732" i="8" a="1"/>
  <c r="P18732" i="8" s="1"/>
  <c r="P18733" i="8" a="1"/>
  <c r="P18733" i="8" s="1"/>
  <c r="P18734" i="8" a="1"/>
  <c r="P18734" i="8" s="1"/>
  <c r="P18735" i="8" a="1"/>
  <c r="P18735" i="8" s="1"/>
  <c r="P18736" i="8" a="1"/>
  <c r="P18736" i="8" s="1"/>
  <c r="P18737" i="8" a="1"/>
  <c r="P18737" i="8" s="1"/>
  <c r="P18738" i="8" a="1"/>
  <c r="P18738" i="8" s="1"/>
  <c r="P18739" i="8" a="1"/>
  <c r="P18739" i="8" s="1"/>
  <c r="P18740" i="8" a="1"/>
  <c r="P18740" i="8" s="1"/>
  <c r="P18741" i="8" a="1"/>
  <c r="P18741" i="8" s="1"/>
  <c r="P18742" i="8" a="1"/>
  <c r="P18742" i="8" s="1"/>
  <c r="P18743" i="8" a="1"/>
  <c r="P18743" i="8" s="1"/>
  <c r="P18744" i="8" a="1"/>
  <c r="P18744" i="8" s="1"/>
  <c r="P18745" i="8" a="1"/>
  <c r="P18745" i="8" s="1"/>
  <c r="P18746" i="8" a="1"/>
  <c r="P18746" i="8" s="1"/>
  <c r="P18747" i="8" a="1"/>
  <c r="P18747" i="8" s="1"/>
  <c r="P18748" i="8" a="1"/>
  <c r="P18748" i="8" s="1"/>
  <c r="P18749" i="8" a="1"/>
  <c r="P18749" i="8" s="1"/>
  <c r="P18750" i="8" a="1"/>
  <c r="P18750" i="8" s="1"/>
  <c r="P18751" i="8" a="1"/>
  <c r="P18751" i="8" s="1"/>
  <c r="P18752" i="8" a="1"/>
  <c r="P18752" i="8" s="1"/>
  <c r="P18753" i="8" a="1"/>
  <c r="P18753" i="8" s="1"/>
  <c r="P18754" i="8" a="1"/>
  <c r="P18754" i="8" s="1"/>
  <c r="P18755" i="8" a="1"/>
  <c r="P18755" i="8" s="1"/>
  <c r="P18756" i="8" a="1"/>
  <c r="P18756" i="8" s="1"/>
  <c r="P18757" i="8" a="1"/>
  <c r="P18757" i="8" s="1"/>
  <c r="P18758" i="8" a="1"/>
  <c r="P18758" i="8" s="1"/>
  <c r="P18759" i="8" a="1"/>
  <c r="P18759" i="8" s="1"/>
  <c r="P18760" i="8" a="1"/>
  <c r="P18760" i="8" s="1"/>
  <c r="P18761" i="8" a="1"/>
  <c r="P18761" i="8" s="1"/>
  <c r="P18762" i="8" a="1"/>
  <c r="P18762" i="8" s="1"/>
  <c r="P18763" i="8" a="1"/>
  <c r="P18763" i="8" s="1"/>
  <c r="P18764" i="8" a="1"/>
  <c r="P18764" i="8" s="1"/>
  <c r="P18765" i="8" a="1"/>
  <c r="P18765" i="8" s="1"/>
  <c r="P18766" i="8" a="1"/>
  <c r="P18766" i="8" s="1"/>
  <c r="P18767" i="8" a="1"/>
  <c r="P18767" i="8" s="1"/>
  <c r="P18768" i="8" a="1"/>
  <c r="P18768" i="8" s="1"/>
  <c r="P18769" i="8" a="1"/>
  <c r="P18769" i="8" s="1"/>
  <c r="P18770" i="8" a="1"/>
  <c r="P18770" i="8" s="1"/>
  <c r="P18771" i="8" a="1"/>
  <c r="P18771" i="8" s="1"/>
  <c r="P18772" i="8" a="1"/>
  <c r="P18772" i="8" s="1"/>
  <c r="P18773" i="8" a="1"/>
  <c r="P18773" i="8" s="1"/>
  <c r="P18774" i="8" a="1"/>
  <c r="P18774" i="8" s="1"/>
  <c r="P18775" i="8" a="1"/>
  <c r="P18775" i="8" s="1"/>
  <c r="P18776" i="8" a="1"/>
  <c r="P18776" i="8" s="1"/>
  <c r="P18777" i="8" a="1"/>
  <c r="P18777" i="8" s="1"/>
  <c r="P18778" i="8" a="1"/>
  <c r="P18778" i="8" s="1"/>
  <c r="P18779" i="8" a="1"/>
  <c r="P18779" i="8" s="1"/>
  <c r="P18780" i="8" a="1"/>
  <c r="P18780" i="8" s="1"/>
  <c r="P18781" i="8" a="1"/>
  <c r="P18781" i="8" s="1"/>
  <c r="P18782" i="8" a="1"/>
  <c r="P18782" i="8" s="1"/>
  <c r="P18783" i="8" a="1"/>
  <c r="P18783" i="8" s="1"/>
  <c r="P18784" i="8" a="1"/>
  <c r="P18784" i="8" s="1"/>
  <c r="P18785" i="8" a="1"/>
  <c r="P18785" i="8" s="1"/>
  <c r="P18786" i="8" a="1"/>
  <c r="P18786" i="8" s="1"/>
  <c r="P18787" i="8" a="1"/>
  <c r="P18787" i="8" s="1"/>
  <c r="P18788" i="8" a="1"/>
  <c r="P18788" i="8" s="1"/>
  <c r="P18789" i="8" a="1"/>
  <c r="P18789" i="8" s="1"/>
  <c r="P18790" i="8" a="1"/>
  <c r="P18790" i="8" s="1"/>
  <c r="P18791" i="8" a="1"/>
  <c r="P18791" i="8" s="1"/>
  <c r="P18792" i="8" a="1"/>
  <c r="P18792" i="8" s="1"/>
  <c r="P18793" i="8" a="1"/>
  <c r="P18793" i="8" s="1"/>
  <c r="P18794" i="8" a="1"/>
  <c r="P18794" i="8" s="1"/>
  <c r="P18795" i="8" a="1"/>
  <c r="P18795" i="8" s="1"/>
  <c r="P18796" i="8" a="1"/>
  <c r="P18796" i="8" s="1"/>
  <c r="P18797" i="8" a="1"/>
  <c r="P18797" i="8" s="1"/>
  <c r="P18798" i="8" a="1"/>
  <c r="P18798" i="8" s="1"/>
  <c r="P18799" i="8" a="1"/>
  <c r="P18799" i="8" s="1"/>
  <c r="P18800" i="8" a="1"/>
  <c r="P18800" i="8" s="1"/>
  <c r="P18801" i="8" a="1"/>
  <c r="P18801" i="8" s="1"/>
  <c r="P18802" i="8" a="1"/>
  <c r="P18802" i="8" s="1"/>
  <c r="P18803" i="8" a="1"/>
  <c r="P18803" i="8" s="1"/>
  <c r="P18804" i="8" a="1"/>
  <c r="P18804" i="8" s="1"/>
  <c r="P18805" i="8" a="1"/>
  <c r="P18805" i="8" s="1"/>
  <c r="P18806" i="8" a="1"/>
  <c r="P18806" i="8" s="1"/>
  <c r="P18807" i="8" a="1"/>
  <c r="P18807" i="8" s="1"/>
  <c r="P18808" i="8" a="1"/>
  <c r="P18808" i="8" s="1"/>
  <c r="P18809" i="8" a="1"/>
  <c r="P18809" i="8" s="1"/>
  <c r="P18810" i="8" a="1"/>
  <c r="P18810" i="8" s="1"/>
  <c r="P18811" i="8" a="1"/>
  <c r="P18811" i="8" s="1"/>
  <c r="P18812" i="8" a="1"/>
  <c r="P18812" i="8" s="1"/>
  <c r="P18813" i="8" a="1"/>
  <c r="P18813" i="8" s="1"/>
  <c r="P18814" i="8" a="1"/>
  <c r="P18814" i="8" s="1"/>
  <c r="P18815" i="8" a="1"/>
  <c r="P18815" i="8" s="1"/>
  <c r="P18816" i="8" a="1"/>
  <c r="P18816" i="8" s="1"/>
  <c r="P18817" i="8" a="1"/>
  <c r="P18817" i="8" s="1"/>
  <c r="P18818" i="8" a="1"/>
  <c r="P18818" i="8" s="1"/>
  <c r="P18819" i="8" a="1"/>
  <c r="P18819" i="8" s="1"/>
  <c r="P18820" i="8" a="1"/>
  <c r="P18820" i="8" s="1"/>
  <c r="P18821" i="8" a="1"/>
  <c r="P18821" i="8" s="1"/>
  <c r="P18822" i="8" a="1"/>
  <c r="P18822" i="8" s="1"/>
  <c r="P18823" i="8" a="1"/>
  <c r="P18823" i="8" s="1"/>
  <c r="P18824" i="8" a="1"/>
  <c r="P18824" i="8" s="1"/>
  <c r="P18825" i="8" a="1"/>
  <c r="P18825" i="8" s="1"/>
  <c r="P18826" i="8" a="1"/>
  <c r="P18826" i="8" s="1"/>
  <c r="P18827" i="8" a="1"/>
  <c r="P18827" i="8" s="1"/>
  <c r="P18828" i="8" a="1"/>
  <c r="P18828" i="8" s="1"/>
  <c r="P18829" i="8" a="1"/>
  <c r="P18829" i="8" s="1"/>
  <c r="P18830" i="8" a="1"/>
  <c r="P18830" i="8" s="1"/>
  <c r="P18831" i="8" a="1"/>
  <c r="P18831" i="8" s="1"/>
  <c r="P18832" i="8" a="1"/>
  <c r="P18832" i="8" s="1"/>
  <c r="P18833" i="8" a="1"/>
  <c r="P18833" i="8" s="1"/>
  <c r="P18834" i="8" a="1"/>
  <c r="P18834" i="8" s="1"/>
  <c r="P18835" i="8" a="1"/>
  <c r="P18835" i="8" s="1"/>
  <c r="P18836" i="8" a="1"/>
  <c r="P18836" i="8" s="1"/>
  <c r="P18837" i="8" a="1"/>
  <c r="P18837" i="8" s="1"/>
  <c r="P18838" i="8" a="1"/>
  <c r="P18838" i="8" s="1"/>
  <c r="P18839" i="8" a="1"/>
  <c r="P18839" i="8" s="1"/>
  <c r="P18840" i="8" a="1"/>
  <c r="P18840" i="8" s="1"/>
  <c r="P18841" i="8" a="1"/>
  <c r="P18841" i="8" s="1"/>
  <c r="P18842" i="8" a="1"/>
  <c r="P18842" i="8" s="1"/>
  <c r="P18843" i="8" a="1"/>
  <c r="P18843" i="8" s="1"/>
  <c r="P18844" i="8" a="1"/>
  <c r="P18844" i="8" s="1"/>
  <c r="P18845" i="8" a="1"/>
  <c r="P18845" i="8" s="1"/>
  <c r="P18846" i="8" a="1"/>
  <c r="P18846" i="8" s="1"/>
  <c r="P18847" i="8" a="1"/>
  <c r="P18847" i="8" s="1"/>
  <c r="P18848" i="8" a="1"/>
  <c r="P18848" i="8" s="1"/>
  <c r="P18849" i="8" a="1"/>
  <c r="P18849" i="8" s="1"/>
  <c r="P18850" i="8" a="1"/>
  <c r="P18850" i="8" s="1"/>
  <c r="P18851" i="8" a="1"/>
  <c r="P18851" i="8" s="1"/>
  <c r="P18852" i="8" a="1"/>
  <c r="P18852" i="8" s="1"/>
  <c r="P18853" i="8" a="1"/>
  <c r="P18853" i="8" s="1"/>
  <c r="P18854" i="8" a="1"/>
  <c r="P18854" i="8" s="1"/>
  <c r="P18855" i="8" a="1"/>
  <c r="P18855" i="8" s="1"/>
  <c r="P18856" i="8" a="1"/>
  <c r="P18856" i="8" s="1"/>
  <c r="P18857" i="8" a="1"/>
  <c r="P18857" i="8" s="1"/>
  <c r="P18858" i="8" a="1"/>
  <c r="P18858" i="8" s="1"/>
  <c r="P18859" i="8" a="1"/>
  <c r="P18859" i="8" s="1"/>
  <c r="P18860" i="8" a="1"/>
  <c r="P18860" i="8" s="1"/>
  <c r="P18861" i="8" a="1"/>
  <c r="P18861" i="8" s="1"/>
  <c r="P18862" i="8" a="1"/>
  <c r="P18862" i="8" s="1"/>
  <c r="P18863" i="8" a="1"/>
  <c r="P18863" i="8" s="1"/>
  <c r="P18864" i="8" a="1"/>
  <c r="P18864" i="8" s="1"/>
  <c r="P18865" i="8" a="1"/>
  <c r="P18865" i="8" s="1"/>
  <c r="P18866" i="8" a="1"/>
  <c r="P18866" i="8" s="1"/>
  <c r="P18867" i="8" a="1"/>
  <c r="P18867" i="8" s="1"/>
  <c r="P18868" i="8" a="1"/>
  <c r="P18868" i="8" s="1"/>
  <c r="P18869" i="8" a="1"/>
  <c r="P18869" i="8" s="1"/>
  <c r="P18870" i="8" a="1"/>
  <c r="P18870" i="8" s="1"/>
  <c r="P18871" i="8" a="1"/>
  <c r="P18871" i="8" s="1"/>
  <c r="P18872" i="8" a="1"/>
  <c r="P18872" i="8" s="1"/>
  <c r="P18873" i="8" a="1"/>
  <c r="P18873" i="8" s="1"/>
  <c r="P18874" i="8" a="1"/>
  <c r="P18874" i="8" s="1"/>
  <c r="P18875" i="8" a="1"/>
  <c r="P18875" i="8" s="1"/>
  <c r="P18876" i="8" a="1"/>
  <c r="P18876" i="8" s="1"/>
  <c r="P18877" i="8" a="1"/>
  <c r="P18877" i="8" s="1"/>
  <c r="P18878" i="8" a="1"/>
  <c r="P18878" i="8" s="1"/>
  <c r="P18879" i="8" a="1"/>
  <c r="P18879" i="8" s="1"/>
  <c r="P18880" i="8" a="1"/>
  <c r="P18880" i="8" s="1"/>
  <c r="P18881" i="8" a="1"/>
  <c r="P18881" i="8" s="1"/>
  <c r="P18882" i="8" a="1"/>
  <c r="P18882" i="8" s="1"/>
  <c r="P18883" i="8" a="1"/>
  <c r="P18883" i="8" s="1"/>
  <c r="P18884" i="8" a="1"/>
  <c r="P18884" i="8" s="1"/>
  <c r="P18885" i="8" a="1"/>
  <c r="P18885" i="8" s="1"/>
  <c r="P18886" i="8" a="1"/>
  <c r="P18886" i="8" s="1"/>
  <c r="P18887" i="8" a="1"/>
  <c r="P18887" i="8" s="1"/>
  <c r="P18888" i="8" a="1"/>
  <c r="P18888" i="8" s="1"/>
  <c r="P18889" i="8" a="1"/>
  <c r="P18889" i="8" s="1"/>
  <c r="P18890" i="8" a="1"/>
  <c r="P18890" i="8" s="1"/>
  <c r="P18891" i="8" a="1"/>
  <c r="P18891" i="8" s="1"/>
  <c r="P18892" i="8" a="1"/>
  <c r="P18892" i="8" s="1"/>
  <c r="P18893" i="8" a="1"/>
  <c r="P18893" i="8" s="1"/>
  <c r="P18894" i="8" a="1"/>
  <c r="P18894" i="8" s="1"/>
  <c r="P18895" i="8" a="1"/>
  <c r="P18895" i="8" s="1"/>
  <c r="P18896" i="8" a="1"/>
  <c r="P18896" i="8" s="1"/>
  <c r="P18897" i="8" a="1"/>
  <c r="P18897" i="8" s="1"/>
  <c r="P18898" i="8" a="1"/>
  <c r="P18898" i="8" s="1"/>
  <c r="P18899" i="8" a="1"/>
  <c r="P18899" i="8" s="1"/>
  <c r="P18900" i="8" a="1"/>
  <c r="P18900" i="8" s="1"/>
  <c r="P18901" i="8" a="1"/>
  <c r="P18901" i="8" s="1"/>
  <c r="P18902" i="8" a="1"/>
  <c r="P18902" i="8" s="1"/>
  <c r="P18903" i="8" a="1"/>
  <c r="P18903" i="8" s="1"/>
  <c r="P18904" i="8" a="1"/>
  <c r="P18904" i="8" s="1"/>
  <c r="P18905" i="8" a="1"/>
  <c r="P18905" i="8" s="1"/>
  <c r="P18906" i="8" a="1"/>
  <c r="P18906" i="8" s="1"/>
  <c r="P18907" i="8" a="1"/>
  <c r="P18907" i="8" s="1"/>
  <c r="P18908" i="8" a="1"/>
  <c r="P18908" i="8" s="1"/>
  <c r="P18909" i="8" a="1"/>
  <c r="P18909" i="8" s="1"/>
  <c r="P18910" i="8" a="1"/>
  <c r="P18910" i="8" s="1"/>
  <c r="P18911" i="8" a="1"/>
  <c r="P18911" i="8" s="1"/>
  <c r="P18912" i="8" a="1"/>
  <c r="P18912" i="8" s="1"/>
  <c r="P18913" i="8" a="1"/>
  <c r="P18913" i="8" s="1"/>
  <c r="P18914" i="8" a="1"/>
  <c r="P18914" i="8" s="1"/>
  <c r="P18915" i="8" a="1"/>
  <c r="P18915" i="8" s="1"/>
  <c r="P18916" i="8" a="1"/>
  <c r="P18916" i="8" s="1"/>
  <c r="P18917" i="8" a="1"/>
  <c r="P18917" i="8" s="1"/>
  <c r="P18918" i="8" a="1"/>
  <c r="P18918" i="8" s="1"/>
  <c r="P18919" i="8" a="1"/>
  <c r="P18919" i="8" s="1"/>
  <c r="P18920" i="8" a="1"/>
  <c r="P18920" i="8" s="1"/>
  <c r="P18921" i="8" a="1"/>
  <c r="P18921" i="8" s="1"/>
  <c r="P18922" i="8" a="1"/>
  <c r="P18922" i="8" s="1"/>
  <c r="P18923" i="8" a="1"/>
  <c r="P18923" i="8" s="1"/>
  <c r="P18924" i="8" a="1"/>
  <c r="P18924" i="8" s="1"/>
  <c r="P18925" i="8" a="1"/>
  <c r="P18925" i="8" s="1"/>
  <c r="P18926" i="8" a="1"/>
  <c r="P18926" i="8" s="1"/>
  <c r="P18927" i="8" a="1"/>
  <c r="P18927" i="8" s="1"/>
  <c r="P18928" i="8" a="1"/>
  <c r="P18928" i="8" s="1"/>
  <c r="P18929" i="8" a="1"/>
  <c r="P18929" i="8" s="1"/>
  <c r="P18930" i="8" a="1"/>
  <c r="P18930" i="8" s="1"/>
  <c r="P18931" i="8" a="1"/>
  <c r="P18931" i="8" s="1"/>
  <c r="P18932" i="8" a="1"/>
  <c r="P18932" i="8" s="1"/>
  <c r="P18933" i="8" a="1"/>
  <c r="P18933" i="8" s="1"/>
  <c r="P18934" i="8" a="1"/>
  <c r="P18934" i="8" s="1"/>
  <c r="P18935" i="8" a="1"/>
  <c r="P18935" i="8" s="1"/>
  <c r="P18936" i="8" a="1"/>
  <c r="P18936" i="8" s="1"/>
  <c r="P18937" i="8" a="1"/>
  <c r="P18937" i="8" s="1"/>
  <c r="P18938" i="8" a="1"/>
  <c r="P18938" i="8" s="1"/>
  <c r="P18939" i="8" a="1"/>
  <c r="P18939" i="8" s="1"/>
  <c r="P18940" i="8" a="1"/>
  <c r="P18940" i="8" s="1"/>
  <c r="P18941" i="8" a="1"/>
  <c r="P18941" i="8" s="1"/>
  <c r="P18942" i="8" a="1"/>
  <c r="P18942" i="8" s="1"/>
  <c r="P18943" i="8" a="1"/>
  <c r="P18943" i="8" s="1"/>
  <c r="P18944" i="8" a="1"/>
  <c r="P18944" i="8" s="1"/>
  <c r="P18945" i="8" a="1"/>
  <c r="P18945" i="8" s="1"/>
  <c r="P18946" i="8" a="1"/>
  <c r="P18946" i="8" s="1"/>
  <c r="P18947" i="8" a="1"/>
  <c r="P18947" i="8" s="1"/>
  <c r="P18948" i="8" a="1"/>
  <c r="P18948" i="8" s="1"/>
  <c r="P18949" i="8" a="1"/>
  <c r="P18949" i="8" s="1"/>
  <c r="P18950" i="8" a="1"/>
  <c r="P18950" i="8" s="1"/>
  <c r="P18951" i="8" a="1"/>
  <c r="P18951" i="8" s="1"/>
  <c r="P18952" i="8" a="1"/>
  <c r="P18952" i="8" s="1"/>
  <c r="P18953" i="8" a="1"/>
  <c r="P18953" i="8" s="1"/>
  <c r="P18954" i="8" a="1"/>
  <c r="P18954" i="8" s="1"/>
  <c r="P18955" i="8" a="1"/>
  <c r="P18955" i="8" s="1"/>
  <c r="P18956" i="8" a="1"/>
  <c r="P18956" i="8" s="1"/>
  <c r="P18957" i="8" a="1"/>
  <c r="P18957" i="8" s="1"/>
  <c r="P18958" i="8" a="1"/>
  <c r="P18958" i="8" s="1"/>
  <c r="P18959" i="8" a="1"/>
  <c r="P18959" i="8" s="1"/>
  <c r="P18960" i="8" a="1"/>
  <c r="P18960" i="8" s="1"/>
  <c r="P18961" i="8" a="1"/>
  <c r="P18961" i="8" s="1"/>
  <c r="P18962" i="8" a="1"/>
  <c r="P18962" i="8" s="1"/>
  <c r="P18963" i="8" a="1"/>
  <c r="P18963" i="8" s="1"/>
  <c r="P18964" i="8" a="1"/>
  <c r="P18964" i="8" s="1"/>
  <c r="P18965" i="8" a="1"/>
  <c r="P18965" i="8" s="1"/>
  <c r="P18966" i="8" a="1"/>
  <c r="P18966" i="8" s="1"/>
  <c r="P18967" i="8" a="1"/>
  <c r="P18967" i="8" s="1"/>
  <c r="P18968" i="8" a="1"/>
  <c r="P18968" i="8" s="1"/>
  <c r="P18969" i="8" a="1"/>
  <c r="P18969" i="8" s="1"/>
  <c r="P18970" i="8" a="1"/>
  <c r="P18970" i="8" s="1"/>
  <c r="P18971" i="8" a="1"/>
  <c r="P18971" i="8" s="1"/>
  <c r="P18972" i="8" a="1"/>
  <c r="P18972" i="8" s="1"/>
  <c r="P18973" i="8" a="1"/>
  <c r="P18973" i="8" s="1"/>
  <c r="P18974" i="8" a="1"/>
  <c r="P18974" i="8" s="1"/>
  <c r="P18975" i="8" a="1"/>
  <c r="P18975" i="8" s="1"/>
  <c r="P18976" i="8" a="1"/>
  <c r="P18976" i="8" s="1"/>
  <c r="P18977" i="8" a="1"/>
  <c r="P18977" i="8" s="1"/>
  <c r="P18978" i="8" a="1"/>
  <c r="P18978" i="8" s="1"/>
  <c r="P18979" i="8" a="1"/>
  <c r="P18979" i="8" s="1"/>
  <c r="P18980" i="8" a="1"/>
  <c r="P18980" i="8" s="1"/>
  <c r="P18981" i="8" a="1"/>
  <c r="P18981" i="8" s="1"/>
  <c r="P18982" i="8" a="1"/>
  <c r="P18982" i="8" s="1"/>
  <c r="P18983" i="8" a="1"/>
  <c r="P18983" i="8" s="1"/>
  <c r="P18984" i="8" a="1"/>
  <c r="P18984" i="8" s="1"/>
  <c r="P18985" i="8" a="1"/>
  <c r="P18985" i="8" s="1"/>
  <c r="P18986" i="8" a="1"/>
  <c r="P18986" i="8" s="1"/>
  <c r="P18987" i="8" a="1"/>
  <c r="P18987" i="8" s="1"/>
  <c r="P18988" i="8" a="1"/>
  <c r="P18988" i="8" s="1"/>
  <c r="P18989" i="8" a="1"/>
  <c r="P18989" i="8" s="1"/>
  <c r="P18990" i="8" a="1"/>
  <c r="P18990" i="8" s="1"/>
  <c r="P18991" i="8" a="1"/>
  <c r="P18991" i="8" s="1"/>
  <c r="P18992" i="8" a="1"/>
  <c r="P18992" i="8" s="1"/>
  <c r="P18993" i="8" a="1"/>
  <c r="P18993" i="8" s="1"/>
  <c r="P18994" i="8" a="1"/>
  <c r="P18994" i="8" s="1"/>
  <c r="P18995" i="8" a="1"/>
  <c r="P18995" i="8" s="1"/>
  <c r="P18996" i="8" a="1"/>
  <c r="P18996" i="8" s="1"/>
  <c r="P18997" i="8" a="1"/>
  <c r="P18997" i="8" s="1"/>
  <c r="P18998" i="8" a="1"/>
  <c r="P18998" i="8" s="1"/>
  <c r="P18999" i="8" a="1"/>
  <c r="P18999" i="8" s="1"/>
  <c r="P19000" i="8" a="1"/>
  <c r="P19000" i="8" s="1"/>
  <c r="P19001" i="8" a="1"/>
  <c r="P19001" i="8" s="1"/>
  <c r="P19002" i="8" a="1"/>
  <c r="P19002" i="8" s="1"/>
  <c r="P19003" i="8" a="1"/>
  <c r="P19003" i="8" s="1"/>
  <c r="P19004" i="8" a="1"/>
  <c r="P19004" i="8" s="1"/>
  <c r="P19005" i="8" a="1"/>
  <c r="P19005" i="8" s="1"/>
  <c r="P19006" i="8" a="1"/>
  <c r="P19006" i="8" s="1"/>
  <c r="P19007" i="8" a="1"/>
  <c r="P19007" i="8" s="1"/>
  <c r="P19008" i="8" a="1"/>
  <c r="P19008" i="8" s="1"/>
  <c r="P19009" i="8" a="1"/>
  <c r="P19009" i="8" s="1"/>
  <c r="P19010" i="8" a="1"/>
  <c r="P19010" i="8" s="1"/>
  <c r="P19011" i="8" a="1"/>
  <c r="P19011" i="8" s="1"/>
  <c r="P19012" i="8" a="1"/>
  <c r="P19012" i="8" s="1"/>
  <c r="P19013" i="8" a="1"/>
  <c r="P19013" i="8" s="1"/>
  <c r="P19014" i="8" a="1"/>
  <c r="P19014" i="8" s="1"/>
  <c r="P19015" i="8" a="1"/>
  <c r="P19015" i="8" s="1"/>
  <c r="P19016" i="8" a="1"/>
  <c r="P19016" i="8" s="1"/>
  <c r="P19017" i="8" a="1"/>
  <c r="P19017" i="8" s="1"/>
  <c r="P19018" i="8" a="1"/>
  <c r="P19018" i="8" s="1"/>
  <c r="P19019" i="8" a="1"/>
  <c r="P19019" i="8" s="1"/>
  <c r="P19020" i="8" a="1"/>
  <c r="P19020" i="8" s="1"/>
  <c r="P19021" i="8" a="1"/>
  <c r="P19021" i="8" s="1"/>
  <c r="P19022" i="8" a="1"/>
  <c r="P19022" i="8" s="1"/>
  <c r="P19023" i="8" a="1"/>
  <c r="P19023" i="8" s="1"/>
  <c r="P19024" i="8" a="1"/>
  <c r="P19024" i="8" s="1"/>
  <c r="P19025" i="8" a="1"/>
  <c r="P19025" i="8" s="1"/>
  <c r="P19026" i="8" a="1"/>
  <c r="P19026" i="8" s="1"/>
  <c r="P19027" i="8" a="1"/>
  <c r="P19027" i="8" s="1"/>
  <c r="P19028" i="8" a="1"/>
  <c r="P19028" i="8" s="1"/>
  <c r="P19029" i="8" a="1"/>
  <c r="P19029" i="8" s="1"/>
  <c r="P19030" i="8" a="1"/>
  <c r="P19030" i="8" s="1"/>
  <c r="P19031" i="8" a="1"/>
  <c r="P19031" i="8" s="1"/>
  <c r="P19032" i="8" a="1"/>
  <c r="P19032" i="8" s="1"/>
  <c r="P19033" i="8" a="1"/>
  <c r="P19033" i="8" s="1"/>
  <c r="P19034" i="8" a="1"/>
  <c r="P19034" i="8" s="1"/>
  <c r="P19035" i="8" a="1"/>
  <c r="P19035" i="8" s="1"/>
  <c r="P19036" i="8" a="1"/>
  <c r="P19036" i="8" s="1"/>
  <c r="P19037" i="8" a="1"/>
  <c r="P19037" i="8" s="1"/>
  <c r="P19038" i="8" a="1"/>
  <c r="P19038" i="8" s="1"/>
  <c r="P19039" i="8" a="1"/>
  <c r="P19039" i="8" s="1"/>
  <c r="P19040" i="8" a="1"/>
  <c r="P19040" i="8" s="1"/>
  <c r="P19041" i="8" a="1"/>
  <c r="P19041" i="8" s="1"/>
  <c r="P19042" i="8" a="1"/>
  <c r="P19042" i="8" s="1"/>
  <c r="P19043" i="8" a="1"/>
  <c r="P19043" i="8" s="1"/>
  <c r="P19044" i="8" a="1"/>
  <c r="P19044" i="8" s="1"/>
  <c r="P19045" i="8" a="1"/>
  <c r="P19045" i="8" s="1"/>
  <c r="P19046" i="8" a="1"/>
  <c r="P19046" i="8" s="1"/>
  <c r="P19047" i="8" a="1"/>
  <c r="P19047" i="8" s="1"/>
  <c r="P19048" i="8" a="1"/>
  <c r="P19048" i="8" s="1"/>
  <c r="P19049" i="8" a="1"/>
  <c r="P19049" i="8" s="1"/>
  <c r="P19050" i="8" a="1"/>
  <c r="P19050" i="8" s="1"/>
  <c r="P19051" i="8" a="1"/>
  <c r="P19051" i="8" s="1"/>
  <c r="P19052" i="8" a="1"/>
  <c r="P19052" i="8" s="1"/>
  <c r="P19053" i="8" a="1"/>
  <c r="P19053" i="8" s="1"/>
  <c r="P19054" i="8" a="1"/>
  <c r="P19054" i="8" s="1"/>
  <c r="P19055" i="8" a="1"/>
  <c r="P19055" i="8" s="1"/>
  <c r="P19056" i="8" a="1"/>
  <c r="P19056" i="8" s="1"/>
  <c r="P19057" i="8" a="1"/>
  <c r="P19057" i="8" s="1"/>
  <c r="P19058" i="8" a="1"/>
  <c r="P19058" i="8" s="1"/>
  <c r="P19059" i="8" a="1"/>
  <c r="P19059" i="8" s="1"/>
  <c r="P19060" i="8" a="1"/>
  <c r="P19060" i="8" s="1"/>
  <c r="P19061" i="8" a="1"/>
  <c r="P19061" i="8" s="1"/>
  <c r="P19062" i="8" a="1"/>
  <c r="P19062" i="8" s="1"/>
  <c r="P19063" i="8" a="1"/>
  <c r="P19063" i="8" s="1"/>
  <c r="P19064" i="8" a="1"/>
  <c r="P19064" i="8" s="1"/>
  <c r="P19065" i="8" a="1"/>
  <c r="P19065" i="8" s="1"/>
  <c r="P19066" i="8" a="1"/>
  <c r="P19066" i="8" s="1"/>
  <c r="P19067" i="8" a="1"/>
  <c r="P19067" i="8" s="1"/>
  <c r="P19068" i="8" a="1"/>
  <c r="P19068" i="8" s="1"/>
  <c r="P19069" i="8" a="1"/>
  <c r="P19069" i="8" s="1"/>
  <c r="P19070" i="8" a="1"/>
  <c r="P19070" i="8" s="1"/>
  <c r="P19071" i="8" a="1"/>
  <c r="P19071" i="8" s="1"/>
  <c r="P19072" i="8" a="1"/>
  <c r="P19072" i="8" s="1"/>
  <c r="P19073" i="8" a="1"/>
  <c r="P19073" i="8" s="1"/>
  <c r="P19074" i="8" a="1"/>
  <c r="P19074" i="8" s="1"/>
  <c r="P19075" i="8" a="1"/>
  <c r="P19075" i="8" s="1"/>
  <c r="P19076" i="8" a="1"/>
  <c r="P19076" i="8" s="1"/>
  <c r="P19077" i="8" a="1"/>
  <c r="P19077" i="8" s="1"/>
  <c r="P19078" i="8" a="1"/>
  <c r="P19078" i="8" s="1"/>
  <c r="P19079" i="8" a="1"/>
  <c r="P19079" i="8" s="1"/>
  <c r="P19080" i="8" a="1"/>
  <c r="P19080" i="8" s="1"/>
  <c r="P19081" i="8" a="1"/>
  <c r="P19081" i="8" s="1"/>
  <c r="P19082" i="8" a="1"/>
  <c r="P19082" i="8" s="1"/>
  <c r="P19083" i="8" a="1"/>
  <c r="P19083" i="8" s="1"/>
  <c r="P19084" i="8" a="1"/>
  <c r="P19084" i="8" s="1"/>
  <c r="P19085" i="8" a="1"/>
  <c r="P19085" i="8" s="1"/>
  <c r="P19086" i="8" a="1"/>
  <c r="P19086" i="8" s="1"/>
  <c r="P19087" i="8" a="1"/>
  <c r="P19087" i="8" s="1"/>
  <c r="P19088" i="8" a="1"/>
  <c r="P19088" i="8" s="1"/>
  <c r="P19089" i="8" a="1"/>
  <c r="P19089" i="8" s="1"/>
  <c r="P19090" i="8" a="1"/>
  <c r="P19090" i="8" s="1"/>
  <c r="P19091" i="8" a="1"/>
  <c r="P19091" i="8" s="1"/>
  <c r="P19092" i="8" a="1"/>
  <c r="P19092" i="8" s="1"/>
  <c r="P19093" i="8" a="1"/>
  <c r="P19093" i="8" s="1"/>
  <c r="P19094" i="8" a="1"/>
  <c r="P19094" i="8" s="1"/>
  <c r="P19095" i="8" a="1"/>
  <c r="P19095" i="8" s="1"/>
  <c r="P19096" i="8" a="1"/>
  <c r="P19096" i="8" s="1"/>
  <c r="P19097" i="8" a="1"/>
  <c r="P19097" i="8" s="1"/>
  <c r="P19098" i="8" a="1"/>
  <c r="P19098" i="8" s="1"/>
  <c r="P19099" i="8" a="1"/>
  <c r="P19099" i="8" s="1"/>
  <c r="P19100" i="8" a="1"/>
  <c r="P19100" i="8" s="1"/>
  <c r="P19101" i="8" a="1"/>
  <c r="P19101" i="8" s="1"/>
  <c r="P19102" i="8" a="1"/>
  <c r="P19102" i="8" s="1"/>
  <c r="P19103" i="8" a="1"/>
  <c r="P19103" i="8" s="1"/>
  <c r="P19104" i="8" a="1"/>
  <c r="P19104" i="8" s="1"/>
  <c r="P19105" i="8" a="1"/>
  <c r="P19105" i="8" s="1"/>
  <c r="P19106" i="8" a="1"/>
  <c r="P19106" i="8" s="1"/>
  <c r="P19107" i="8" a="1"/>
  <c r="P19107" i="8" s="1"/>
  <c r="P19108" i="8" a="1"/>
  <c r="P19108" i="8" s="1"/>
  <c r="P19109" i="8" a="1"/>
  <c r="P19109" i="8" s="1"/>
  <c r="P19110" i="8" a="1"/>
  <c r="P19110" i="8" s="1"/>
  <c r="P19111" i="8" a="1"/>
  <c r="P19111" i="8" s="1"/>
  <c r="P19112" i="8" a="1"/>
  <c r="P19112" i="8" s="1"/>
  <c r="P19113" i="8" a="1"/>
  <c r="P19113" i="8" s="1"/>
  <c r="P19114" i="8" a="1"/>
  <c r="P19114" i="8" s="1"/>
  <c r="P19115" i="8" a="1"/>
  <c r="P19115" i="8" s="1"/>
  <c r="P19116" i="8" a="1"/>
  <c r="P19116" i="8" s="1"/>
  <c r="P19117" i="8" a="1"/>
  <c r="P19117" i="8" s="1"/>
  <c r="P19118" i="8" a="1"/>
  <c r="P19118" i="8" s="1"/>
  <c r="P19119" i="8" a="1"/>
  <c r="P19119" i="8" s="1"/>
  <c r="P19120" i="8" a="1"/>
  <c r="P19120" i="8" s="1"/>
  <c r="P19121" i="8" a="1"/>
  <c r="P19121" i="8" s="1"/>
  <c r="P19122" i="8" a="1"/>
  <c r="P19122" i="8" s="1"/>
  <c r="P19123" i="8" a="1"/>
  <c r="P19123" i="8" s="1"/>
  <c r="P19124" i="8" a="1"/>
  <c r="P19124" i="8" s="1"/>
  <c r="P19125" i="8" a="1"/>
  <c r="P19125" i="8" s="1"/>
  <c r="P19126" i="8" a="1"/>
  <c r="P19126" i="8" s="1"/>
  <c r="P19127" i="8" a="1"/>
  <c r="P19127" i="8" s="1"/>
  <c r="P19128" i="8" a="1"/>
  <c r="P19128" i="8" s="1"/>
  <c r="P19129" i="8" a="1"/>
  <c r="P19129" i="8" s="1"/>
  <c r="P19130" i="8" a="1"/>
  <c r="P19130" i="8" s="1"/>
  <c r="P19131" i="8" a="1"/>
  <c r="P19131" i="8" s="1"/>
  <c r="P19132" i="8" a="1"/>
  <c r="P19132" i="8" s="1"/>
  <c r="P19133" i="8" a="1"/>
  <c r="P19133" i="8" s="1"/>
  <c r="P19134" i="8" a="1"/>
  <c r="P19134" i="8" s="1"/>
  <c r="P19135" i="8" a="1"/>
  <c r="P19135" i="8" s="1"/>
  <c r="P19136" i="8" a="1"/>
  <c r="P19136" i="8" s="1"/>
  <c r="P19137" i="8" a="1"/>
  <c r="P19137" i="8" s="1"/>
  <c r="P19138" i="8" a="1"/>
  <c r="P19138" i="8" s="1"/>
  <c r="P19139" i="8" a="1"/>
  <c r="P19139" i="8" s="1"/>
  <c r="P19140" i="8" a="1"/>
  <c r="P19140" i="8" s="1"/>
  <c r="P19141" i="8" a="1"/>
  <c r="P19141" i="8" s="1"/>
  <c r="P19142" i="8" a="1"/>
  <c r="P19142" i="8" s="1"/>
  <c r="P19143" i="8" a="1"/>
  <c r="P19143" i="8" s="1"/>
  <c r="P19144" i="8" a="1"/>
  <c r="P19144" i="8" s="1"/>
  <c r="P19145" i="8" a="1"/>
  <c r="P19145" i="8" s="1"/>
  <c r="P19146" i="8" a="1"/>
  <c r="P19146" i="8" s="1"/>
  <c r="P19147" i="8" a="1"/>
  <c r="P19147" i="8" s="1"/>
  <c r="P19148" i="8" a="1"/>
  <c r="P19148" i="8" s="1"/>
  <c r="P19149" i="8" a="1"/>
  <c r="P19149" i="8" s="1"/>
  <c r="P19150" i="8" a="1"/>
  <c r="P19150" i="8" s="1"/>
  <c r="P19151" i="8" a="1"/>
  <c r="P19151" i="8" s="1"/>
  <c r="P19152" i="8" a="1"/>
  <c r="P19152" i="8" s="1"/>
  <c r="P19153" i="8" a="1"/>
  <c r="P19153" i="8" s="1"/>
  <c r="P19154" i="8" a="1"/>
  <c r="P19154" i="8" s="1"/>
  <c r="P19155" i="8" a="1"/>
  <c r="P19155" i="8" s="1"/>
  <c r="P19156" i="8" a="1"/>
  <c r="P19156" i="8" s="1"/>
  <c r="P19157" i="8" a="1"/>
  <c r="P19157" i="8" s="1"/>
  <c r="P19158" i="8" a="1"/>
  <c r="P19158" i="8" s="1"/>
  <c r="P19159" i="8" a="1"/>
  <c r="P19159" i="8" s="1"/>
  <c r="P19160" i="8" a="1"/>
  <c r="P19160" i="8" s="1"/>
  <c r="P19161" i="8" a="1"/>
  <c r="P19161" i="8" s="1"/>
  <c r="P19162" i="8" a="1"/>
  <c r="P19162" i="8" s="1"/>
  <c r="P19163" i="8" a="1"/>
  <c r="P19163" i="8" s="1"/>
  <c r="P19164" i="8" a="1"/>
  <c r="P19164" i="8" s="1"/>
  <c r="P19165" i="8" a="1"/>
  <c r="P19165" i="8" s="1"/>
  <c r="P19166" i="8" a="1"/>
  <c r="P19166" i="8" s="1"/>
  <c r="P19167" i="8" a="1"/>
  <c r="P19167" i="8" s="1"/>
  <c r="P19168" i="8" a="1"/>
  <c r="P19168" i="8" s="1"/>
  <c r="P19169" i="8" a="1"/>
  <c r="P19169" i="8" s="1"/>
  <c r="P19170" i="8" a="1"/>
  <c r="P19170" i="8" s="1"/>
  <c r="P19171" i="8" a="1"/>
  <c r="P19171" i="8" s="1"/>
  <c r="P19172" i="8" a="1"/>
  <c r="P19172" i="8" s="1"/>
  <c r="P19173" i="8" a="1"/>
  <c r="P19173" i="8" s="1"/>
  <c r="P19174" i="8" a="1"/>
  <c r="P19174" i="8" s="1"/>
  <c r="P19175" i="8" a="1"/>
  <c r="P19175" i="8" s="1"/>
  <c r="P19176" i="8" a="1"/>
  <c r="P19176" i="8" s="1"/>
  <c r="P19177" i="8" a="1"/>
  <c r="P19177" i="8" s="1"/>
  <c r="P19178" i="8" a="1"/>
  <c r="P19178" i="8" s="1"/>
  <c r="P19179" i="8" a="1"/>
  <c r="P19179" i="8" s="1"/>
  <c r="P19180" i="8" a="1"/>
  <c r="P19180" i="8" s="1"/>
  <c r="P19181" i="8" a="1"/>
  <c r="P19181" i="8" s="1"/>
  <c r="P19182" i="8" a="1"/>
  <c r="P19182" i="8" s="1"/>
  <c r="P19183" i="8" a="1"/>
  <c r="P19183" i="8" s="1"/>
  <c r="P19184" i="8" a="1"/>
  <c r="P19184" i="8" s="1"/>
  <c r="P19185" i="8" a="1"/>
  <c r="P19185" i="8" s="1"/>
  <c r="P19186" i="8" a="1"/>
  <c r="P19186" i="8" s="1"/>
  <c r="P19187" i="8" a="1"/>
  <c r="P19187" i="8" s="1"/>
  <c r="P19188" i="8" a="1"/>
  <c r="P19188" i="8" s="1"/>
  <c r="P19189" i="8" a="1"/>
  <c r="P19189" i="8" s="1"/>
  <c r="P19190" i="8" a="1"/>
  <c r="P19190" i="8" s="1"/>
  <c r="P19191" i="8" a="1"/>
  <c r="P19191" i="8" s="1"/>
  <c r="P19192" i="8" a="1"/>
  <c r="P19192" i="8" s="1"/>
  <c r="P19193" i="8" a="1"/>
  <c r="P19193" i="8" s="1"/>
  <c r="P19194" i="8" a="1"/>
  <c r="P19194" i="8" s="1"/>
  <c r="P19195" i="8" a="1"/>
  <c r="P19195" i="8" s="1"/>
  <c r="P19196" i="8" a="1"/>
  <c r="P19196" i="8" s="1"/>
  <c r="P19197" i="8" a="1"/>
  <c r="P19197" i="8" s="1"/>
  <c r="P19198" i="8" a="1"/>
  <c r="P19198" i="8" s="1"/>
  <c r="P19199" i="8" a="1"/>
  <c r="P19199" i="8" s="1"/>
  <c r="P19200" i="8" a="1"/>
  <c r="P19200" i="8" s="1"/>
  <c r="P19201" i="8" a="1"/>
  <c r="P19201" i="8" s="1"/>
  <c r="P19202" i="8" a="1"/>
  <c r="P19202" i="8" s="1"/>
  <c r="P19203" i="8" a="1"/>
  <c r="P19203" i="8" s="1"/>
  <c r="P19204" i="8" a="1"/>
  <c r="P19204" i="8" s="1"/>
  <c r="P19205" i="8" a="1"/>
  <c r="P19205" i="8" s="1"/>
  <c r="P19206" i="8" a="1"/>
  <c r="P19206" i="8" s="1"/>
  <c r="P19207" i="8" a="1"/>
  <c r="P19207" i="8" s="1"/>
  <c r="P19208" i="8" a="1"/>
  <c r="P19208" i="8" s="1"/>
  <c r="P19209" i="8" a="1"/>
  <c r="P19209" i="8" s="1"/>
  <c r="P19210" i="8" a="1"/>
  <c r="P19210" i="8" s="1"/>
  <c r="P19211" i="8" a="1"/>
  <c r="P19211" i="8" s="1"/>
  <c r="P19212" i="8" a="1"/>
  <c r="P19212" i="8" s="1"/>
  <c r="P19213" i="8" a="1"/>
  <c r="P19213" i="8" s="1"/>
  <c r="P19214" i="8" a="1"/>
  <c r="P19214" i="8" s="1"/>
  <c r="P19215" i="8" a="1"/>
  <c r="P19215" i="8" s="1"/>
  <c r="P19216" i="8" a="1"/>
  <c r="P19216" i="8" s="1"/>
  <c r="P19217" i="8" a="1"/>
  <c r="P19217" i="8" s="1"/>
  <c r="P19218" i="8" a="1"/>
  <c r="P19218" i="8" s="1"/>
  <c r="P19219" i="8" a="1"/>
  <c r="P19219" i="8" s="1"/>
  <c r="P19220" i="8" a="1"/>
  <c r="P19220" i="8" s="1"/>
  <c r="P19221" i="8" a="1"/>
  <c r="P19221" i="8" s="1"/>
  <c r="P19222" i="8" a="1"/>
  <c r="P19222" i="8" s="1"/>
  <c r="P19223" i="8" a="1"/>
  <c r="P19223" i="8" s="1"/>
  <c r="P19224" i="8" a="1"/>
  <c r="P19224" i="8" s="1"/>
  <c r="P19225" i="8" a="1"/>
  <c r="P19225" i="8" s="1"/>
  <c r="P19226" i="8" a="1"/>
  <c r="P19226" i="8" s="1"/>
  <c r="P19227" i="8" a="1"/>
  <c r="P19227" i="8" s="1"/>
  <c r="P19228" i="8" a="1"/>
  <c r="P19228" i="8" s="1"/>
  <c r="P19229" i="8" a="1"/>
  <c r="P19229" i="8" s="1"/>
  <c r="P19230" i="8" a="1"/>
  <c r="P19230" i="8" s="1"/>
  <c r="P19231" i="8" a="1"/>
  <c r="P19231" i="8" s="1"/>
  <c r="P19232" i="8" a="1"/>
  <c r="P19232" i="8" s="1"/>
  <c r="P19233" i="8" a="1"/>
  <c r="P19233" i="8" s="1"/>
  <c r="P19234" i="8" a="1"/>
  <c r="P19234" i="8" s="1"/>
  <c r="P19235" i="8" a="1"/>
  <c r="P19235" i="8" s="1"/>
  <c r="P19236" i="8" a="1"/>
  <c r="P19236" i="8" s="1"/>
  <c r="P19237" i="8" a="1"/>
  <c r="P19237" i="8" s="1"/>
  <c r="P19238" i="8" a="1"/>
  <c r="P19238" i="8" s="1"/>
  <c r="P19239" i="8" a="1"/>
  <c r="P19239" i="8" s="1"/>
  <c r="P19240" i="8" a="1"/>
  <c r="P19240" i="8" s="1"/>
  <c r="P19241" i="8" a="1"/>
  <c r="P19241" i="8" s="1"/>
  <c r="P19242" i="8" a="1"/>
  <c r="P19242" i="8" s="1"/>
  <c r="P19243" i="8" a="1"/>
  <c r="P19243" i="8" s="1"/>
  <c r="P19244" i="8" a="1"/>
  <c r="P19244" i="8" s="1"/>
  <c r="P19245" i="8" a="1"/>
  <c r="P19245" i="8" s="1"/>
  <c r="P19246" i="8" a="1"/>
  <c r="P19246" i="8" s="1"/>
  <c r="P19247" i="8" a="1"/>
  <c r="P19247" i="8" s="1"/>
  <c r="P19248" i="8" a="1"/>
  <c r="P19248" i="8" s="1"/>
  <c r="P19249" i="8" a="1"/>
  <c r="P19249" i="8" s="1"/>
  <c r="P19250" i="8" a="1"/>
  <c r="P19250" i="8" s="1"/>
  <c r="P19251" i="8" a="1"/>
  <c r="P19251" i="8" s="1"/>
  <c r="P19252" i="8" a="1"/>
  <c r="P19252" i="8" s="1"/>
  <c r="P19253" i="8" a="1"/>
  <c r="P19253" i="8" s="1"/>
  <c r="P19254" i="8" a="1"/>
  <c r="P19254" i="8" s="1"/>
  <c r="P19255" i="8" a="1"/>
  <c r="P19255" i="8" s="1"/>
  <c r="P19256" i="8" a="1"/>
  <c r="P19256" i="8" s="1"/>
  <c r="P19257" i="8" a="1"/>
  <c r="P19257" i="8" s="1"/>
  <c r="P19258" i="8" a="1"/>
  <c r="P19258" i="8" s="1"/>
  <c r="P19259" i="8" a="1"/>
  <c r="P19259" i="8" s="1"/>
  <c r="P19260" i="8" a="1"/>
  <c r="P19260" i="8" s="1"/>
  <c r="P19261" i="8" a="1"/>
  <c r="P19261" i="8" s="1"/>
  <c r="P19262" i="8" a="1"/>
  <c r="P19262" i="8" s="1"/>
  <c r="P19263" i="8" a="1"/>
  <c r="P19263" i="8" s="1"/>
  <c r="P19264" i="8" a="1"/>
  <c r="P19264" i="8" s="1"/>
  <c r="P19265" i="8" a="1"/>
  <c r="P19265" i="8" s="1"/>
  <c r="P19266" i="8" a="1"/>
  <c r="P19266" i="8" s="1"/>
  <c r="P19267" i="8" a="1"/>
  <c r="P19267" i="8" s="1"/>
  <c r="P19268" i="8" a="1"/>
  <c r="P19268" i="8" s="1"/>
  <c r="P19269" i="8" a="1"/>
  <c r="P19269" i="8" s="1"/>
  <c r="P19270" i="8" a="1"/>
  <c r="P19270" i="8" s="1"/>
  <c r="P19271" i="8" a="1"/>
  <c r="P19271" i="8" s="1"/>
  <c r="P19272" i="8" a="1"/>
  <c r="P19272" i="8" s="1"/>
  <c r="P19273" i="8" a="1"/>
  <c r="P19273" i="8" s="1"/>
  <c r="P19274" i="8" a="1"/>
  <c r="P19274" i="8" s="1"/>
  <c r="P19275" i="8" a="1"/>
  <c r="P19275" i="8" s="1"/>
  <c r="P19276" i="8" a="1"/>
  <c r="P19276" i="8" s="1"/>
  <c r="P19277" i="8" a="1"/>
  <c r="P19277" i="8" s="1"/>
  <c r="P19278" i="8" a="1"/>
  <c r="P19278" i="8" s="1"/>
  <c r="P19279" i="8" a="1"/>
  <c r="P19279" i="8" s="1"/>
  <c r="P19280" i="8" a="1"/>
  <c r="P19280" i="8" s="1"/>
  <c r="P19281" i="8" a="1"/>
  <c r="P19281" i="8" s="1"/>
  <c r="P19282" i="8" a="1"/>
  <c r="P19282" i="8" s="1"/>
  <c r="P19283" i="8" a="1"/>
  <c r="P19283" i="8" s="1"/>
  <c r="P19284" i="8" a="1"/>
  <c r="P19284" i="8" s="1"/>
  <c r="P19285" i="8" a="1"/>
  <c r="P19285" i="8" s="1"/>
  <c r="P19286" i="8" a="1"/>
  <c r="P19286" i="8" s="1"/>
  <c r="P19287" i="8" a="1"/>
  <c r="P19287" i="8" s="1"/>
  <c r="P19288" i="8" a="1"/>
  <c r="P19288" i="8" s="1"/>
  <c r="P19289" i="8" a="1"/>
  <c r="P19289" i="8" s="1"/>
  <c r="P19290" i="8" a="1"/>
  <c r="P19290" i="8" s="1"/>
  <c r="P19291" i="8" a="1"/>
  <c r="P19291" i="8" s="1"/>
  <c r="P19292" i="8" a="1"/>
  <c r="P19292" i="8" s="1"/>
  <c r="P19293" i="8" a="1"/>
  <c r="P19293" i="8" s="1"/>
  <c r="P19294" i="8" a="1"/>
  <c r="P19294" i="8" s="1"/>
  <c r="P19295" i="8" a="1"/>
  <c r="P19295" i="8" s="1"/>
  <c r="P19296" i="8" a="1"/>
  <c r="P19296" i="8" s="1"/>
  <c r="P19297" i="8" a="1"/>
  <c r="P19297" i="8" s="1"/>
  <c r="P19298" i="8" a="1"/>
  <c r="P19298" i="8" s="1"/>
  <c r="P19299" i="8" a="1"/>
  <c r="P19299" i="8" s="1"/>
  <c r="P19300" i="8" a="1"/>
  <c r="P19300" i="8" s="1"/>
  <c r="P19301" i="8" a="1"/>
  <c r="P19301" i="8" s="1"/>
  <c r="P19302" i="8" a="1"/>
  <c r="P19302" i="8" s="1"/>
  <c r="P19303" i="8" a="1"/>
  <c r="P19303" i="8" s="1"/>
  <c r="P19304" i="8" a="1"/>
  <c r="P19304" i="8" s="1"/>
  <c r="P19305" i="8" a="1"/>
  <c r="P19305" i="8" s="1"/>
  <c r="P19306" i="8" a="1"/>
  <c r="P19306" i="8" s="1"/>
  <c r="P19307" i="8" a="1"/>
  <c r="P19307" i="8" s="1"/>
  <c r="P19308" i="8" a="1"/>
  <c r="P19308" i="8" s="1"/>
  <c r="P19309" i="8" a="1"/>
  <c r="P19309" i="8" s="1"/>
  <c r="P19310" i="8" a="1"/>
  <c r="P19310" i="8" s="1"/>
  <c r="P19311" i="8" a="1"/>
  <c r="P19311" i="8" s="1"/>
  <c r="P19312" i="8" a="1"/>
  <c r="P19312" i="8" s="1"/>
  <c r="P19313" i="8" a="1"/>
  <c r="P19313" i="8" s="1"/>
  <c r="P19314" i="8" a="1"/>
  <c r="P19314" i="8" s="1"/>
  <c r="P19315" i="8" a="1"/>
  <c r="P19315" i="8" s="1"/>
  <c r="P19316" i="8" a="1"/>
  <c r="P19316" i="8" s="1"/>
  <c r="P19317" i="8" a="1"/>
  <c r="P19317" i="8" s="1"/>
  <c r="P19318" i="8" a="1"/>
  <c r="P19318" i="8" s="1"/>
  <c r="P19319" i="8" a="1"/>
  <c r="P19319" i="8" s="1"/>
  <c r="P19320" i="8" a="1"/>
  <c r="P19320" i="8" s="1"/>
  <c r="P19321" i="8" a="1"/>
  <c r="P19321" i="8" s="1"/>
  <c r="P19322" i="8" a="1"/>
  <c r="P19322" i="8" s="1"/>
  <c r="P19323" i="8" a="1"/>
  <c r="P19323" i="8" s="1"/>
  <c r="P19324" i="8" a="1"/>
  <c r="P19324" i="8" s="1"/>
  <c r="P19325" i="8" a="1"/>
  <c r="P19325" i="8" s="1"/>
  <c r="P19326" i="8" a="1"/>
  <c r="P19326" i="8" s="1"/>
  <c r="P19327" i="8" a="1"/>
  <c r="P19327" i="8" s="1"/>
  <c r="P19328" i="8" a="1"/>
  <c r="P19328" i="8" s="1"/>
  <c r="P19329" i="8" a="1"/>
  <c r="P19329" i="8" s="1"/>
  <c r="P19330" i="8" a="1"/>
  <c r="P19330" i="8" s="1"/>
  <c r="P19331" i="8" a="1"/>
  <c r="P19331" i="8" s="1"/>
  <c r="P19332" i="8" a="1"/>
  <c r="P19332" i="8" s="1"/>
  <c r="P19333" i="8" a="1"/>
  <c r="P19333" i="8" s="1"/>
  <c r="P19334" i="8" a="1"/>
  <c r="P19334" i="8" s="1"/>
  <c r="P19335" i="8" a="1"/>
  <c r="P19335" i="8" s="1"/>
  <c r="P19336" i="8" a="1"/>
  <c r="P19336" i="8" s="1"/>
  <c r="P19337" i="8" a="1"/>
  <c r="P19337" i="8" s="1"/>
  <c r="P19338" i="8" a="1"/>
  <c r="P19338" i="8" s="1"/>
  <c r="P19339" i="8" a="1"/>
  <c r="P19339" i="8" s="1"/>
  <c r="P19340" i="8" a="1"/>
  <c r="P19340" i="8" s="1"/>
  <c r="P19341" i="8" a="1"/>
  <c r="P19341" i="8" s="1"/>
  <c r="P19342" i="8" a="1"/>
  <c r="P19342" i="8" s="1"/>
  <c r="P19343" i="8" a="1"/>
  <c r="P19343" i="8" s="1"/>
  <c r="P19344" i="8" a="1"/>
  <c r="P19344" i="8" s="1"/>
  <c r="P19345" i="8" a="1"/>
  <c r="P19345" i="8" s="1"/>
  <c r="P19346" i="8" a="1"/>
  <c r="P19346" i="8" s="1"/>
  <c r="P19347" i="8" a="1"/>
  <c r="P19347" i="8" s="1"/>
  <c r="P19348" i="8" a="1"/>
  <c r="P19348" i="8" s="1"/>
  <c r="P19349" i="8" a="1"/>
  <c r="P19349" i="8" s="1"/>
  <c r="P19350" i="8" a="1"/>
  <c r="P19350" i="8" s="1"/>
  <c r="P19351" i="8" a="1"/>
  <c r="P19351" i="8" s="1"/>
  <c r="P19352" i="8" a="1"/>
  <c r="P19352" i="8" s="1"/>
  <c r="P19353" i="8" a="1"/>
  <c r="P19353" i="8" s="1"/>
  <c r="P19354" i="8" a="1"/>
  <c r="P19354" i="8" s="1"/>
  <c r="P19355" i="8" a="1"/>
  <c r="P19355" i="8" s="1"/>
  <c r="P19356" i="8" a="1"/>
  <c r="P19356" i="8" s="1"/>
  <c r="P19357" i="8" a="1"/>
  <c r="P19357" i="8" s="1"/>
  <c r="P19358" i="8" a="1"/>
  <c r="P19358" i="8" s="1"/>
  <c r="P19359" i="8" a="1"/>
  <c r="P19359" i="8" s="1"/>
  <c r="P19360" i="8" a="1"/>
  <c r="P19360" i="8" s="1"/>
  <c r="P19361" i="8" a="1"/>
  <c r="P19361" i="8" s="1"/>
  <c r="P19362" i="8" a="1"/>
  <c r="P19362" i="8" s="1"/>
  <c r="P19363" i="8" a="1"/>
  <c r="P19363" i="8" s="1"/>
  <c r="P19364" i="8" a="1"/>
  <c r="P19364" i="8" s="1"/>
  <c r="P19365" i="8" a="1"/>
  <c r="P19365" i="8" s="1"/>
  <c r="P19366" i="8" a="1"/>
  <c r="P19366" i="8" s="1"/>
  <c r="P19367" i="8" a="1"/>
  <c r="P19367" i="8" s="1"/>
  <c r="P19368" i="8" a="1"/>
  <c r="P19368" i="8" s="1"/>
  <c r="P19369" i="8" a="1"/>
  <c r="P19369" i="8" s="1"/>
  <c r="P19370" i="8" a="1"/>
  <c r="P19370" i="8" s="1"/>
  <c r="P19371" i="8" a="1"/>
  <c r="P19371" i="8" s="1"/>
  <c r="P19372" i="8" a="1"/>
  <c r="P19372" i="8" s="1"/>
  <c r="P19373" i="8" a="1"/>
  <c r="P19373" i="8" s="1"/>
  <c r="P19374" i="8" a="1"/>
  <c r="P19374" i="8" s="1"/>
  <c r="P19375" i="8" a="1"/>
  <c r="P19375" i="8" s="1"/>
  <c r="P19376" i="8" a="1"/>
  <c r="P19376" i="8" s="1"/>
  <c r="P19377" i="8" a="1"/>
  <c r="P19377" i="8" s="1"/>
  <c r="P19378" i="8" a="1"/>
  <c r="P19378" i="8" s="1"/>
  <c r="P19379" i="8" a="1"/>
  <c r="P19379" i="8" s="1"/>
  <c r="P19380" i="8" a="1"/>
  <c r="P19380" i="8" s="1"/>
  <c r="P19381" i="8" a="1"/>
  <c r="P19381" i="8" s="1"/>
  <c r="P19382" i="8" a="1"/>
  <c r="P19382" i="8" s="1"/>
  <c r="P19383" i="8" a="1"/>
  <c r="P19383" i="8" s="1"/>
  <c r="P19384" i="8" a="1"/>
  <c r="P19384" i="8" s="1"/>
  <c r="P19385" i="8" a="1"/>
  <c r="P19385" i="8" s="1"/>
  <c r="P19386" i="8" a="1"/>
  <c r="P19386" i="8" s="1"/>
  <c r="P19387" i="8" a="1"/>
  <c r="P19387" i="8" s="1"/>
  <c r="P19388" i="8" a="1"/>
  <c r="P19388" i="8" s="1"/>
  <c r="P19389" i="8" a="1"/>
  <c r="P19389" i="8" s="1"/>
  <c r="P19390" i="8" a="1"/>
  <c r="P19390" i="8" s="1"/>
  <c r="P19391" i="8" a="1"/>
  <c r="P19391" i="8" s="1"/>
  <c r="P19392" i="8" a="1"/>
  <c r="P19392" i="8" s="1"/>
  <c r="P19393" i="8" a="1"/>
  <c r="P19393" i="8" s="1"/>
  <c r="P19394" i="8" a="1"/>
  <c r="P19394" i="8" s="1"/>
  <c r="P19395" i="8" a="1"/>
  <c r="P19395" i="8" s="1"/>
  <c r="P19396" i="8" a="1"/>
  <c r="P19396" i="8" s="1"/>
  <c r="P19397" i="8" a="1"/>
  <c r="P19397" i="8" s="1"/>
  <c r="P19398" i="8" a="1"/>
  <c r="P19398" i="8" s="1"/>
  <c r="P19399" i="8" a="1"/>
  <c r="P19399" i="8" s="1"/>
  <c r="P19400" i="8" a="1"/>
  <c r="P19400" i="8" s="1"/>
  <c r="P19401" i="8" a="1"/>
  <c r="P19401" i="8" s="1"/>
  <c r="P19402" i="8" a="1"/>
  <c r="P19402" i="8" s="1"/>
  <c r="P19403" i="8" a="1"/>
  <c r="P19403" i="8" s="1"/>
  <c r="P19404" i="8" a="1"/>
  <c r="P19404" i="8" s="1"/>
  <c r="P19405" i="8" a="1"/>
  <c r="P19405" i="8" s="1"/>
  <c r="P19406" i="8" a="1"/>
  <c r="P19406" i="8" s="1"/>
  <c r="P19407" i="8" a="1"/>
  <c r="P19407" i="8" s="1"/>
  <c r="P19408" i="8" a="1"/>
  <c r="P19408" i="8" s="1"/>
  <c r="P19409" i="8" a="1"/>
  <c r="P19409" i="8" s="1"/>
  <c r="P19410" i="8" a="1"/>
  <c r="P19410" i="8" s="1"/>
  <c r="P19411" i="8" a="1"/>
  <c r="P19411" i="8" s="1"/>
  <c r="P19412" i="8" a="1"/>
  <c r="P19412" i="8" s="1"/>
  <c r="P19413" i="8" a="1"/>
  <c r="P19413" i="8" s="1"/>
  <c r="P19414" i="8" a="1"/>
  <c r="P19414" i="8" s="1"/>
  <c r="P19415" i="8" a="1"/>
  <c r="P19415" i="8" s="1"/>
  <c r="P19416" i="8" a="1"/>
  <c r="P19416" i="8" s="1"/>
  <c r="P19417" i="8" a="1"/>
  <c r="P19417" i="8" s="1"/>
  <c r="P19418" i="8" a="1"/>
  <c r="P19418" i="8" s="1"/>
  <c r="P19419" i="8" a="1"/>
  <c r="P19419" i="8" s="1"/>
  <c r="P19420" i="8" a="1"/>
  <c r="P19420" i="8" s="1"/>
  <c r="P19421" i="8" a="1"/>
  <c r="P19421" i="8" s="1"/>
  <c r="P19422" i="8" a="1"/>
  <c r="P19422" i="8" s="1"/>
  <c r="P19423" i="8" a="1"/>
  <c r="P19423" i="8" s="1"/>
  <c r="P19424" i="8" a="1"/>
  <c r="P19424" i="8" s="1"/>
  <c r="P19425" i="8" a="1"/>
  <c r="P19425" i="8" s="1"/>
  <c r="P19426" i="8" a="1"/>
  <c r="P19426" i="8" s="1"/>
  <c r="P19427" i="8" a="1"/>
  <c r="P19427" i="8" s="1"/>
  <c r="P19428" i="8" a="1"/>
  <c r="P19428" i="8" s="1"/>
  <c r="P19429" i="8" a="1"/>
  <c r="P19429" i="8" s="1"/>
  <c r="P19430" i="8" a="1"/>
  <c r="P19430" i="8" s="1"/>
  <c r="P19431" i="8" a="1"/>
  <c r="P19431" i="8" s="1"/>
  <c r="P19432" i="8" a="1"/>
  <c r="P19432" i="8" s="1"/>
  <c r="P19433" i="8" a="1"/>
  <c r="P19433" i="8" s="1"/>
  <c r="P19434" i="8" a="1"/>
  <c r="P19434" i="8" s="1"/>
  <c r="P19435" i="8" a="1"/>
  <c r="P19435" i="8" s="1"/>
  <c r="P19436" i="8" a="1"/>
  <c r="P19436" i="8" s="1"/>
  <c r="P19437" i="8" a="1"/>
  <c r="P19437" i="8" s="1"/>
  <c r="P19438" i="8" a="1"/>
  <c r="P19438" i="8" s="1"/>
  <c r="P19439" i="8" a="1"/>
  <c r="P19439" i="8" s="1"/>
  <c r="P19440" i="8" a="1"/>
  <c r="P19440" i="8" s="1"/>
  <c r="P19441" i="8" a="1"/>
  <c r="P19441" i="8" s="1"/>
  <c r="P19442" i="8" a="1"/>
  <c r="P19442" i="8" s="1"/>
  <c r="P19443" i="8" a="1"/>
  <c r="P19443" i="8" s="1"/>
  <c r="P19444" i="8" a="1"/>
  <c r="P19444" i="8" s="1"/>
  <c r="P19445" i="8" a="1"/>
  <c r="P19445" i="8" s="1"/>
  <c r="P19446" i="8" a="1"/>
  <c r="P19446" i="8" s="1"/>
  <c r="P19447" i="8" a="1"/>
  <c r="P19447" i="8" s="1"/>
  <c r="P19448" i="8" a="1"/>
  <c r="P19448" i="8" s="1"/>
  <c r="P19449" i="8" a="1"/>
  <c r="P19449" i="8" s="1"/>
  <c r="P19450" i="8" a="1"/>
  <c r="P19450" i="8" s="1"/>
  <c r="P19451" i="8" a="1"/>
  <c r="P19451" i="8" s="1"/>
  <c r="P19452" i="8" a="1"/>
  <c r="P19452" i="8" s="1"/>
  <c r="P19453" i="8" a="1"/>
  <c r="P19453" i="8" s="1"/>
  <c r="P19454" i="8" a="1"/>
  <c r="P19454" i="8" s="1"/>
  <c r="P19455" i="8" a="1"/>
  <c r="P19455" i="8" s="1"/>
  <c r="P19456" i="8" a="1"/>
  <c r="P19456" i="8" s="1"/>
  <c r="P19457" i="8" a="1"/>
  <c r="P19457" i="8" s="1"/>
  <c r="P19458" i="8" a="1"/>
  <c r="P19458" i="8" s="1"/>
  <c r="P19459" i="8" a="1"/>
  <c r="P19459" i="8" s="1"/>
  <c r="P19460" i="8" a="1"/>
  <c r="P19460" i="8" s="1"/>
  <c r="P19461" i="8" a="1"/>
  <c r="P19461" i="8" s="1"/>
  <c r="P19462" i="8" a="1"/>
  <c r="P19462" i="8" s="1"/>
  <c r="P19463" i="8" a="1"/>
  <c r="P19463" i="8" s="1"/>
  <c r="P19464" i="8" a="1"/>
  <c r="P19464" i="8" s="1"/>
  <c r="P19465" i="8" a="1"/>
  <c r="P19465" i="8" s="1"/>
  <c r="P19466" i="8" a="1"/>
  <c r="P19466" i="8" s="1"/>
  <c r="P19467" i="8" a="1"/>
  <c r="P19467" i="8" s="1"/>
  <c r="P19468" i="8" a="1"/>
  <c r="P19468" i="8" s="1"/>
  <c r="P19469" i="8" a="1"/>
  <c r="P19469" i="8" s="1"/>
  <c r="P19470" i="8" a="1"/>
  <c r="P19470" i="8" s="1"/>
  <c r="P19471" i="8" a="1"/>
  <c r="P19471" i="8" s="1"/>
  <c r="P19472" i="8" a="1"/>
  <c r="P19472" i="8" s="1"/>
  <c r="P19473" i="8" a="1"/>
  <c r="P19473" i="8" s="1"/>
  <c r="P19474" i="8" a="1"/>
  <c r="P19474" i="8" s="1"/>
  <c r="P19475" i="8" a="1"/>
  <c r="P19475" i="8" s="1"/>
  <c r="P19476" i="8" a="1"/>
  <c r="P19476" i="8" s="1"/>
  <c r="P19477" i="8" a="1"/>
  <c r="P19477" i="8" s="1"/>
  <c r="P19478" i="8" a="1"/>
  <c r="P19478" i="8" s="1"/>
  <c r="P19479" i="8" a="1"/>
  <c r="P19479" i="8" s="1"/>
  <c r="P19480" i="8" a="1"/>
  <c r="P19480" i="8" s="1"/>
  <c r="P19481" i="8" a="1"/>
  <c r="P19481" i="8" s="1"/>
  <c r="P19482" i="8" a="1"/>
  <c r="P19482" i="8" s="1"/>
  <c r="P19483" i="8" a="1"/>
  <c r="P19483" i="8" s="1"/>
  <c r="P19484" i="8" a="1"/>
  <c r="P19484" i="8" s="1"/>
  <c r="P19485" i="8" a="1"/>
  <c r="P19485" i="8" s="1"/>
  <c r="P19486" i="8" a="1"/>
  <c r="P19486" i="8" s="1"/>
  <c r="P19487" i="8" a="1"/>
  <c r="P19487" i="8" s="1"/>
  <c r="P19488" i="8" a="1"/>
  <c r="P19488" i="8" s="1"/>
  <c r="P19489" i="8" a="1"/>
  <c r="P19489" i="8" s="1"/>
  <c r="P19490" i="8" a="1"/>
  <c r="P19490" i="8" s="1"/>
  <c r="P19491" i="8" a="1"/>
  <c r="P19491" i="8" s="1"/>
  <c r="P19492" i="8" a="1"/>
  <c r="P19492" i="8" s="1"/>
  <c r="P19493" i="8" a="1"/>
  <c r="P19493" i="8" s="1"/>
  <c r="P19494" i="8" a="1"/>
  <c r="P19494" i="8" s="1"/>
  <c r="P19495" i="8" a="1"/>
  <c r="P19495" i="8" s="1"/>
  <c r="P19496" i="8" a="1"/>
  <c r="P19496" i="8" s="1"/>
  <c r="P19497" i="8" a="1"/>
  <c r="P19497" i="8" s="1"/>
  <c r="P19498" i="8" a="1"/>
  <c r="P19498" i="8" s="1"/>
  <c r="P19499" i="8" a="1"/>
  <c r="P19499" i="8" s="1"/>
  <c r="P19500" i="8" a="1"/>
  <c r="P19500" i="8" s="1"/>
  <c r="P19501" i="8" a="1"/>
  <c r="P19501" i="8" s="1"/>
  <c r="P19502" i="8" a="1"/>
  <c r="P19502" i="8" s="1"/>
  <c r="P19503" i="8" a="1"/>
  <c r="P19503" i="8" s="1"/>
  <c r="P19504" i="8" a="1"/>
  <c r="P19504" i="8" s="1"/>
  <c r="P19505" i="8" a="1"/>
  <c r="P19505" i="8" s="1"/>
  <c r="P19506" i="8" a="1"/>
  <c r="P19506" i="8" s="1"/>
  <c r="P19507" i="8" a="1"/>
  <c r="P19507" i="8" s="1"/>
  <c r="P19508" i="8" a="1"/>
  <c r="P19508" i="8" s="1"/>
  <c r="P19509" i="8" a="1"/>
  <c r="P19509" i="8" s="1"/>
  <c r="P19510" i="8" a="1"/>
  <c r="P19510" i="8" s="1"/>
  <c r="P19511" i="8" a="1"/>
  <c r="P19511" i="8" s="1"/>
  <c r="P19512" i="8" a="1"/>
  <c r="P19512" i="8" s="1"/>
  <c r="P19513" i="8" a="1"/>
  <c r="P19513" i="8" s="1"/>
  <c r="P19514" i="8" a="1"/>
  <c r="P19514" i="8" s="1"/>
  <c r="P19515" i="8" a="1"/>
  <c r="P19515" i="8" s="1"/>
  <c r="P19516" i="8" a="1"/>
  <c r="P19516" i="8" s="1"/>
  <c r="P19517" i="8" a="1"/>
  <c r="P19517" i="8" s="1"/>
  <c r="P19518" i="8" a="1"/>
  <c r="P19518" i="8" s="1"/>
  <c r="P19519" i="8" a="1"/>
  <c r="P19519" i="8" s="1"/>
  <c r="P19520" i="8" a="1"/>
  <c r="P19520" i="8" s="1"/>
  <c r="P19521" i="8" a="1"/>
  <c r="P19521" i="8" s="1"/>
  <c r="P19522" i="8" a="1"/>
  <c r="P19522" i="8" s="1"/>
  <c r="P19523" i="8" a="1"/>
  <c r="P19523" i="8" s="1"/>
  <c r="P19524" i="8" a="1"/>
  <c r="P19524" i="8" s="1"/>
  <c r="P19525" i="8" a="1"/>
  <c r="P19525" i="8" s="1"/>
  <c r="P19526" i="8" a="1"/>
  <c r="P19526" i="8" s="1"/>
  <c r="P19527" i="8" a="1"/>
  <c r="P19527" i="8" s="1"/>
  <c r="P19528" i="8" a="1"/>
  <c r="P19528" i="8" s="1"/>
  <c r="P19529" i="8" a="1"/>
  <c r="P19529" i="8" s="1"/>
  <c r="P19530" i="8" a="1"/>
  <c r="P19530" i="8" s="1"/>
  <c r="P19531" i="8" a="1"/>
  <c r="P19531" i="8" s="1"/>
  <c r="P19532" i="8" a="1"/>
  <c r="P19532" i="8" s="1"/>
  <c r="P19533" i="8" a="1"/>
  <c r="P19533" i="8" s="1"/>
  <c r="P19534" i="8" a="1"/>
  <c r="P19534" i="8" s="1"/>
  <c r="P19535" i="8" a="1"/>
  <c r="P19535" i="8" s="1"/>
  <c r="P19536" i="8" a="1"/>
  <c r="P19536" i="8" s="1"/>
  <c r="P19537" i="8" a="1"/>
  <c r="P19537" i="8" s="1"/>
  <c r="P19538" i="8" a="1"/>
  <c r="P19538" i="8" s="1"/>
  <c r="P19539" i="8" a="1"/>
  <c r="P19539" i="8" s="1"/>
  <c r="P19540" i="8" a="1"/>
  <c r="P19540" i="8" s="1"/>
  <c r="P19541" i="8" a="1"/>
  <c r="P19541" i="8" s="1"/>
  <c r="P19542" i="8" a="1"/>
  <c r="P19542" i="8" s="1"/>
  <c r="P19543" i="8" a="1"/>
  <c r="P19543" i="8" s="1"/>
  <c r="P19544" i="8" a="1"/>
  <c r="P19544" i="8" s="1"/>
  <c r="P19545" i="8" a="1"/>
  <c r="P19545" i="8" s="1"/>
  <c r="P19546" i="8" a="1"/>
  <c r="P19546" i="8" s="1"/>
  <c r="P19547" i="8" a="1"/>
  <c r="P19547" i="8" s="1"/>
  <c r="P19548" i="8" a="1"/>
  <c r="P19548" i="8" s="1"/>
  <c r="P19549" i="8" a="1"/>
  <c r="P19549" i="8" s="1"/>
  <c r="P19550" i="8" a="1"/>
  <c r="P19550" i="8" s="1"/>
  <c r="P19551" i="8" a="1"/>
  <c r="P19551" i="8" s="1"/>
  <c r="P19552" i="8" a="1"/>
  <c r="P19552" i="8" s="1"/>
  <c r="P19553" i="8" a="1"/>
  <c r="P19553" i="8" s="1"/>
  <c r="P19554" i="8" a="1"/>
  <c r="P19554" i="8" s="1"/>
  <c r="P19555" i="8" a="1"/>
  <c r="P19555" i="8" s="1"/>
  <c r="P19556" i="8" a="1"/>
  <c r="P19556" i="8" s="1"/>
  <c r="P19557" i="8" a="1"/>
  <c r="P19557" i="8" s="1"/>
  <c r="P19558" i="8" a="1"/>
  <c r="P19558" i="8" s="1"/>
  <c r="P19559" i="8" a="1"/>
  <c r="P19559" i="8" s="1"/>
  <c r="P19560" i="8" a="1"/>
  <c r="P19560" i="8" s="1"/>
  <c r="P19561" i="8" a="1"/>
  <c r="P19561" i="8" s="1"/>
  <c r="P19562" i="8" a="1"/>
  <c r="P19562" i="8" s="1"/>
  <c r="P19563" i="8" a="1"/>
  <c r="P19563" i="8" s="1"/>
  <c r="P19564" i="8" a="1"/>
  <c r="P19564" i="8" s="1"/>
  <c r="P19565" i="8" a="1"/>
  <c r="P19565" i="8" s="1"/>
  <c r="P19566" i="8" a="1"/>
  <c r="P19566" i="8" s="1"/>
  <c r="P19567" i="8" a="1"/>
  <c r="P19567" i="8" s="1"/>
  <c r="P19568" i="8" a="1"/>
  <c r="P19568" i="8" s="1"/>
  <c r="P19569" i="8" a="1"/>
  <c r="P19569" i="8" s="1"/>
  <c r="P19570" i="8" a="1"/>
  <c r="P19570" i="8" s="1"/>
  <c r="P19571" i="8" a="1"/>
  <c r="P19571" i="8" s="1"/>
  <c r="P19572" i="8" a="1"/>
  <c r="P19572" i="8" s="1"/>
  <c r="P19573" i="8" a="1"/>
  <c r="P19573" i="8" s="1"/>
  <c r="P19574" i="8" a="1"/>
  <c r="P19574" i="8" s="1"/>
  <c r="P19575" i="8" a="1"/>
  <c r="P19575" i="8" s="1"/>
  <c r="P19576" i="8" a="1"/>
  <c r="P19576" i="8" s="1"/>
  <c r="P19577" i="8" a="1"/>
  <c r="P19577" i="8" s="1"/>
  <c r="P19578" i="8" a="1"/>
  <c r="P19578" i="8" s="1"/>
  <c r="P19579" i="8" a="1"/>
  <c r="P19579" i="8" s="1"/>
  <c r="P19580" i="8" a="1"/>
  <c r="P19580" i="8" s="1"/>
  <c r="P19581" i="8" a="1"/>
  <c r="P19581" i="8" s="1"/>
  <c r="P19582" i="8" a="1"/>
  <c r="P19582" i="8" s="1"/>
  <c r="P19583" i="8" a="1"/>
  <c r="P19583" i="8" s="1"/>
  <c r="P19584" i="8" a="1"/>
  <c r="P19584" i="8" s="1"/>
  <c r="P19585" i="8" a="1"/>
  <c r="P19585" i="8" s="1"/>
  <c r="P19586" i="8" a="1"/>
  <c r="P19586" i="8" s="1"/>
  <c r="P19587" i="8" a="1"/>
  <c r="P19587" i="8" s="1"/>
  <c r="P19588" i="8" a="1"/>
  <c r="P19588" i="8" s="1"/>
  <c r="P19589" i="8" a="1"/>
  <c r="P19589" i="8" s="1"/>
  <c r="P19590" i="8" a="1"/>
  <c r="P19590" i="8" s="1"/>
  <c r="P19591" i="8" a="1"/>
  <c r="P19591" i="8" s="1"/>
  <c r="P19592" i="8" a="1"/>
  <c r="P19592" i="8" s="1"/>
  <c r="P19593" i="8" a="1"/>
  <c r="P19593" i="8" s="1"/>
  <c r="P19594" i="8" a="1"/>
  <c r="P19594" i="8" s="1"/>
  <c r="P19595" i="8" a="1"/>
  <c r="P19595" i="8" s="1"/>
  <c r="P19596" i="8" a="1"/>
  <c r="P19596" i="8" s="1"/>
  <c r="P19597" i="8" a="1"/>
  <c r="P19597" i="8" s="1"/>
  <c r="P19598" i="8" a="1"/>
  <c r="P19598" i="8" s="1"/>
  <c r="P19599" i="8" a="1"/>
  <c r="P19599" i="8" s="1"/>
  <c r="P19600" i="8" a="1"/>
  <c r="P19600" i="8" s="1"/>
  <c r="P19601" i="8" a="1"/>
  <c r="P19601" i="8" s="1"/>
  <c r="P19602" i="8" a="1"/>
  <c r="P19602" i="8" s="1"/>
  <c r="P19603" i="8" a="1"/>
  <c r="P19603" i="8" s="1"/>
  <c r="P19604" i="8" a="1"/>
  <c r="P19604" i="8" s="1"/>
  <c r="P19605" i="8" a="1"/>
  <c r="P19605" i="8" s="1"/>
  <c r="P19606" i="8" a="1"/>
  <c r="P19606" i="8" s="1"/>
  <c r="P19607" i="8" a="1"/>
  <c r="P19607" i="8" s="1"/>
  <c r="P19608" i="8" a="1"/>
  <c r="P19608" i="8" s="1"/>
  <c r="P19609" i="8" a="1"/>
  <c r="P19609" i="8" s="1"/>
  <c r="P19610" i="8" a="1"/>
  <c r="P19610" i="8" s="1"/>
  <c r="P19611" i="8" a="1"/>
  <c r="P19611" i="8" s="1"/>
  <c r="P19612" i="8" a="1"/>
  <c r="P19612" i="8" s="1"/>
  <c r="P19613" i="8" a="1"/>
  <c r="P19613" i="8" s="1"/>
  <c r="P19614" i="8" a="1"/>
  <c r="P19614" i="8" s="1"/>
  <c r="P19615" i="8" a="1"/>
  <c r="P19615" i="8" s="1"/>
  <c r="P19616" i="8" a="1"/>
  <c r="P19616" i="8" s="1"/>
  <c r="P19617" i="8" a="1"/>
  <c r="P19617" i="8" s="1"/>
  <c r="P19618" i="8" a="1"/>
  <c r="P19618" i="8" s="1"/>
  <c r="P19619" i="8" a="1"/>
  <c r="P19619" i="8" s="1"/>
  <c r="P19620" i="8" a="1"/>
  <c r="P19620" i="8" s="1"/>
  <c r="P19621" i="8" a="1"/>
  <c r="P19621" i="8" s="1"/>
  <c r="P19622" i="8" a="1"/>
  <c r="P19622" i="8" s="1"/>
  <c r="P19623" i="8" a="1"/>
  <c r="P19623" i="8" s="1"/>
  <c r="P19624" i="8" a="1"/>
  <c r="P19624" i="8" s="1"/>
  <c r="P19625" i="8" a="1"/>
  <c r="P19625" i="8" s="1"/>
  <c r="P19626" i="8" a="1"/>
  <c r="P19626" i="8" s="1"/>
  <c r="P19627" i="8" a="1"/>
  <c r="P19627" i="8" s="1"/>
  <c r="P19628" i="8" a="1"/>
  <c r="P19628" i="8" s="1"/>
  <c r="P19629" i="8" a="1"/>
  <c r="P19629" i="8" s="1"/>
  <c r="P19630" i="8" a="1"/>
  <c r="P19630" i="8" s="1"/>
  <c r="P19631" i="8" a="1"/>
  <c r="P19631" i="8" s="1"/>
  <c r="P19632" i="8" a="1"/>
  <c r="P19632" i="8" s="1"/>
  <c r="P19633" i="8" a="1"/>
  <c r="P19633" i="8" s="1"/>
  <c r="P19634" i="8" a="1"/>
  <c r="P19634" i="8" s="1"/>
  <c r="P19635" i="8" a="1"/>
  <c r="P19635" i="8" s="1"/>
  <c r="P19636" i="8" a="1"/>
  <c r="P19636" i="8" s="1"/>
  <c r="P19637" i="8" a="1"/>
  <c r="P19637" i="8" s="1"/>
  <c r="P19638" i="8" a="1"/>
  <c r="P19638" i="8" s="1"/>
  <c r="P19639" i="8" a="1"/>
  <c r="P19639" i="8" s="1"/>
  <c r="P19640" i="8" a="1"/>
  <c r="P19640" i="8" s="1"/>
  <c r="P19641" i="8" a="1"/>
  <c r="P19641" i="8" s="1"/>
  <c r="P19642" i="8" a="1"/>
  <c r="P19642" i="8" s="1"/>
  <c r="P19643" i="8" a="1"/>
  <c r="P19643" i="8" s="1"/>
  <c r="P19644" i="8" a="1"/>
  <c r="P19644" i="8" s="1"/>
  <c r="P19645" i="8" a="1"/>
  <c r="P19645" i="8" s="1"/>
  <c r="P19646" i="8" a="1"/>
  <c r="P19646" i="8" s="1"/>
  <c r="P19647" i="8" a="1"/>
  <c r="P19647" i="8" s="1"/>
  <c r="P19648" i="8" a="1"/>
  <c r="P19648" i="8" s="1"/>
  <c r="P19649" i="8" a="1"/>
  <c r="P19649" i="8" s="1"/>
  <c r="P19650" i="8" a="1"/>
  <c r="P19650" i="8" s="1"/>
  <c r="P19651" i="8" a="1"/>
  <c r="P19651" i="8" s="1"/>
  <c r="P19652" i="8" a="1"/>
  <c r="P19652" i="8" s="1"/>
  <c r="P19653" i="8" a="1"/>
  <c r="P19653" i="8" s="1"/>
  <c r="P19654" i="8" a="1"/>
  <c r="P19654" i="8" s="1"/>
  <c r="P19655" i="8" a="1"/>
  <c r="P19655" i="8" s="1"/>
  <c r="P19656" i="8" a="1"/>
  <c r="P19656" i="8" s="1"/>
  <c r="P19657" i="8" a="1"/>
  <c r="P19657" i="8" s="1"/>
  <c r="P19658" i="8" a="1"/>
  <c r="P19658" i="8" s="1"/>
  <c r="P19659" i="8" a="1"/>
  <c r="P19659" i="8" s="1"/>
  <c r="P19660" i="8" a="1"/>
  <c r="P19660" i="8" s="1"/>
  <c r="P19661" i="8" a="1"/>
  <c r="P19661" i="8" s="1"/>
  <c r="P19662" i="8" a="1"/>
  <c r="P19662" i="8" s="1"/>
  <c r="P19663" i="8" a="1"/>
  <c r="P19663" i="8" s="1"/>
  <c r="P19664" i="8" a="1"/>
  <c r="P19664" i="8" s="1"/>
  <c r="P19665" i="8" a="1"/>
  <c r="P19665" i="8" s="1"/>
  <c r="P19666" i="8" a="1"/>
  <c r="P19666" i="8" s="1"/>
  <c r="P19667" i="8" a="1"/>
  <c r="P19667" i="8" s="1"/>
  <c r="P19668" i="8" a="1"/>
  <c r="P19668" i="8" s="1"/>
  <c r="P19669" i="8" a="1"/>
  <c r="P19669" i="8" s="1"/>
  <c r="P19670" i="8" a="1"/>
  <c r="P19670" i="8" s="1"/>
  <c r="P19671" i="8" a="1"/>
  <c r="P19671" i="8" s="1"/>
  <c r="P19672" i="8" a="1"/>
  <c r="P19672" i="8" s="1"/>
  <c r="P19673" i="8" a="1"/>
  <c r="P19673" i="8" s="1"/>
  <c r="P19674" i="8" a="1"/>
  <c r="P19674" i="8" s="1"/>
  <c r="P19675" i="8" a="1"/>
  <c r="P19675" i="8" s="1"/>
  <c r="P19676" i="8" a="1"/>
  <c r="P19676" i="8" s="1"/>
  <c r="P19677" i="8" a="1"/>
  <c r="P19677" i="8" s="1"/>
  <c r="P19678" i="8" a="1"/>
  <c r="P19678" i="8" s="1"/>
  <c r="P19679" i="8" a="1"/>
  <c r="P19679" i="8" s="1"/>
  <c r="P19680" i="8" a="1"/>
  <c r="P19680" i="8" s="1"/>
  <c r="P19681" i="8" a="1"/>
  <c r="P19681" i="8" s="1"/>
  <c r="P19682" i="8" a="1"/>
  <c r="P19682" i="8" s="1"/>
  <c r="P19683" i="8" a="1"/>
  <c r="P19683" i="8" s="1"/>
  <c r="P19684" i="8" a="1"/>
  <c r="P19684" i="8" s="1"/>
  <c r="P19685" i="8" a="1"/>
  <c r="P19685" i="8" s="1"/>
  <c r="P19686" i="8" a="1"/>
  <c r="P19686" i="8" s="1"/>
  <c r="P19687" i="8" a="1"/>
  <c r="P19687" i="8" s="1"/>
  <c r="P19688" i="8" a="1"/>
  <c r="P19688" i="8" s="1"/>
  <c r="P19689" i="8" a="1"/>
  <c r="P19689" i="8" s="1"/>
  <c r="P19690" i="8" a="1"/>
  <c r="P19690" i="8" s="1"/>
  <c r="P19691" i="8" a="1"/>
  <c r="P19691" i="8" s="1"/>
  <c r="P19692" i="8" a="1"/>
  <c r="P19692" i="8" s="1"/>
  <c r="P19693" i="8" a="1"/>
  <c r="P19693" i="8" s="1"/>
  <c r="P19694" i="8" a="1"/>
  <c r="P19694" i="8" s="1"/>
  <c r="P19695" i="8" a="1"/>
  <c r="P19695" i="8" s="1"/>
  <c r="P19696" i="8" a="1"/>
  <c r="P19696" i="8" s="1"/>
  <c r="P19697" i="8" a="1"/>
  <c r="P19697" i="8" s="1"/>
  <c r="P19698" i="8" a="1"/>
  <c r="P19698" i="8" s="1"/>
  <c r="P19699" i="8" a="1"/>
  <c r="P19699" i="8" s="1"/>
  <c r="P19700" i="8" a="1"/>
  <c r="P19700" i="8" s="1"/>
  <c r="P19701" i="8" a="1"/>
  <c r="P19701" i="8" s="1"/>
  <c r="P19702" i="8" a="1"/>
  <c r="P19702" i="8" s="1"/>
  <c r="P19703" i="8" a="1"/>
  <c r="P19703" i="8" s="1"/>
  <c r="P19704" i="8" a="1"/>
  <c r="P19704" i="8" s="1"/>
  <c r="P19705" i="8" a="1"/>
  <c r="P19705" i="8" s="1"/>
  <c r="P19706" i="8" a="1"/>
  <c r="P19706" i="8" s="1"/>
  <c r="P19707" i="8" a="1"/>
  <c r="P19707" i="8" s="1"/>
  <c r="P19708" i="8" a="1"/>
  <c r="P19708" i="8" s="1"/>
  <c r="P19709" i="8" a="1"/>
  <c r="P19709" i="8" s="1"/>
  <c r="P19710" i="8" a="1"/>
  <c r="P19710" i="8" s="1"/>
  <c r="P19711" i="8" a="1"/>
  <c r="P19711" i="8" s="1"/>
  <c r="P19712" i="8" a="1"/>
  <c r="P19712" i="8" s="1"/>
  <c r="P19713" i="8" a="1"/>
  <c r="P19713" i="8" s="1"/>
  <c r="P19714" i="8" a="1"/>
  <c r="P19714" i="8" s="1"/>
  <c r="P19715" i="8" a="1"/>
  <c r="P19715" i="8" s="1"/>
  <c r="P19716" i="8" a="1"/>
  <c r="P19716" i="8" s="1"/>
  <c r="P19717" i="8" a="1"/>
  <c r="P19717" i="8" s="1"/>
  <c r="P19718" i="8" a="1"/>
  <c r="P19718" i="8" s="1"/>
  <c r="P19719" i="8" a="1"/>
  <c r="P19719" i="8" s="1"/>
  <c r="P19720" i="8" a="1"/>
  <c r="P19720" i="8" s="1"/>
  <c r="P19721" i="8" a="1"/>
  <c r="P19721" i="8" s="1"/>
  <c r="P19722" i="8" a="1"/>
  <c r="P19722" i="8" s="1"/>
  <c r="P19723" i="8" a="1"/>
  <c r="P19723" i="8" s="1"/>
  <c r="P19724" i="8" a="1"/>
  <c r="P19724" i="8" s="1"/>
  <c r="P19725" i="8" a="1"/>
  <c r="P19725" i="8" s="1"/>
  <c r="P19726" i="8" a="1"/>
  <c r="P19726" i="8" s="1"/>
  <c r="P19727" i="8" a="1"/>
  <c r="P19727" i="8" s="1"/>
  <c r="P19728" i="8" a="1"/>
  <c r="P19728" i="8" s="1"/>
  <c r="P19729" i="8" a="1"/>
  <c r="P19729" i="8" s="1"/>
  <c r="P19730" i="8" a="1"/>
  <c r="P19730" i="8" s="1"/>
  <c r="P19731" i="8" a="1"/>
  <c r="P19731" i="8" s="1"/>
  <c r="P19732" i="8" a="1"/>
  <c r="P19732" i="8" s="1"/>
  <c r="P19733" i="8" a="1"/>
  <c r="P19733" i="8" s="1"/>
  <c r="P19734" i="8" a="1"/>
  <c r="P19734" i="8" s="1"/>
  <c r="P19735" i="8" a="1"/>
  <c r="P19735" i="8" s="1"/>
  <c r="P19736" i="8" a="1"/>
  <c r="P19736" i="8" s="1"/>
  <c r="P19737" i="8" a="1"/>
  <c r="P19737" i="8" s="1"/>
  <c r="P19738" i="8" a="1"/>
  <c r="P19738" i="8" s="1"/>
  <c r="P19739" i="8" a="1"/>
  <c r="P19739" i="8" s="1"/>
  <c r="P19740" i="8" a="1"/>
  <c r="P19740" i="8" s="1"/>
  <c r="P19741" i="8" a="1"/>
  <c r="P19741" i="8" s="1"/>
  <c r="P19742" i="8" a="1"/>
  <c r="P19742" i="8" s="1"/>
  <c r="P19743" i="8" a="1"/>
  <c r="P19743" i="8" s="1"/>
  <c r="P19744" i="8" a="1"/>
  <c r="P19744" i="8" s="1"/>
  <c r="P19745" i="8" a="1"/>
  <c r="P19745" i="8" s="1"/>
  <c r="P19746" i="8" a="1"/>
  <c r="P19746" i="8" s="1"/>
  <c r="P19747" i="8" a="1"/>
  <c r="P19747" i="8" s="1"/>
  <c r="P19748" i="8" a="1"/>
  <c r="P19748" i="8" s="1"/>
  <c r="P19749" i="8" a="1"/>
  <c r="P19749" i="8" s="1"/>
  <c r="P19750" i="8" a="1"/>
  <c r="P19750" i="8" s="1"/>
  <c r="P19751" i="8" a="1"/>
  <c r="P19751" i="8" s="1"/>
  <c r="P19752" i="8" a="1"/>
  <c r="P19752" i="8" s="1"/>
  <c r="P19753" i="8" a="1"/>
  <c r="P19753" i="8" s="1"/>
  <c r="P19754" i="8" a="1"/>
  <c r="P19754" i="8" s="1"/>
  <c r="P19755" i="8" a="1"/>
  <c r="P19755" i="8" s="1"/>
  <c r="P19756" i="8" a="1"/>
  <c r="P19756" i="8" s="1"/>
  <c r="P19757" i="8" a="1"/>
  <c r="P19757" i="8" s="1"/>
  <c r="P19758" i="8" a="1"/>
  <c r="P19758" i="8" s="1"/>
  <c r="P19759" i="8" a="1"/>
  <c r="P19759" i="8" s="1"/>
  <c r="P19760" i="8" a="1"/>
  <c r="P19760" i="8" s="1"/>
  <c r="P19761" i="8" a="1"/>
  <c r="P19761" i="8" s="1"/>
  <c r="P19762" i="8" a="1"/>
  <c r="P19762" i="8" s="1"/>
  <c r="P19763" i="8" a="1"/>
  <c r="P19763" i="8" s="1"/>
  <c r="P19764" i="8" a="1"/>
  <c r="P19764" i="8" s="1"/>
  <c r="P19765" i="8" a="1"/>
  <c r="P19765" i="8" s="1"/>
  <c r="P19766" i="8" a="1"/>
  <c r="P19766" i="8" s="1"/>
  <c r="P19767" i="8" a="1"/>
  <c r="P19767" i="8" s="1"/>
  <c r="P19768" i="8" a="1"/>
  <c r="P19768" i="8" s="1"/>
  <c r="P19769" i="8" a="1"/>
  <c r="P19769" i="8" s="1"/>
  <c r="P19770" i="8" a="1"/>
  <c r="P19770" i="8" s="1"/>
  <c r="P19771" i="8" a="1"/>
  <c r="P19771" i="8" s="1"/>
  <c r="P19772" i="8" a="1"/>
  <c r="P19772" i="8" s="1"/>
  <c r="P19773" i="8" a="1"/>
  <c r="P19773" i="8" s="1"/>
  <c r="P19774" i="8" a="1"/>
  <c r="P19774" i="8" s="1"/>
  <c r="P19775" i="8" a="1"/>
  <c r="P19775" i="8" s="1"/>
  <c r="P19776" i="8" a="1"/>
  <c r="P19776" i="8" s="1"/>
  <c r="P19777" i="8" a="1"/>
  <c r="P19777" i="8" s="1"/>
  <c r="P19778" i="8" a="1"/>
  <c r="P19778" i="8" s="1"/>
  <c r="P19779" i="8" a="1"/>
  <c r="P19779" i="8" s="1"/>
  <c r="P19780" i="8" a="1"/>
  <c r="P19780" i="8" s="1"/>
  <c r="P19781" i="8" a="1"/>
  <c r="P19781" i="8" s="1"/>
  <c r="P19782" i="8" a="1"/>
  <c r="P19782" i="8" s="1"/>
  <c r="P19783" i="8" a="1"/>
  <c r="P19783" i="8" s="1"/>
  <c r="P19784" i="8" a="1"/>
  <c r="P19784" i="8" s="1"/>
  <c r="P19785" i="8" a="1"/>
  <c r="P19785" i="8" s="1"/>
  <c r="P19786" i="8" a="1"/>
  <c r="P19786" i="8" s="1"/>
  <c r="P19787" i="8" a="1"/>
  <c r="P19787" i="8" s="1"/>
  <c r="P19788" i="8" a="1"/>
  <c r="P19788" i="8" s="1"/>
  <c r="P19789" i="8" a="1"/>
  <c r="P19789" i="8" s="1"/>
  <c r="P19790" i="8" a="1"/>
  <c r="P19790" i="8" s="1"/>
  <c r="P19791" i="8" a="1"/>
  <c r="P19791" i="8" s="1"/>
  <c r="P19792" i="8" a="1"/>
  <c r="P19792" i="8" s="1"/>
  <c r="P19793" i="8" a="1"/>
  <c r="P19793" i="8" s="1"/>
  <c r="P19794" i="8" a="1"/>
  <c r="P19794" i="8" s="1"/>
  <c r="P19795" i="8" a="1"/>
  <c r="P19795" i="8" s="1"/>
  <c r="P19796" i="8" a="1"/>
  <c r="P19796" i="8" s="1"/>
  <c r="P19797" i="8" a="1"/>
  <c r="P19797" i="8" s="1"/>
  <c r="P19798" i="8" a="1"/>
  <c r="P19798" i="8" s="1"/>
  <c r="P19799" i="8" a="1"/>
  <c r="P19799" i="8" s="1"/>
  <c r="P19800" i="8" a="1"/>
  <c r="P19800" i="8" s="1"/>
  <c r="P19801" i="8" a="1"/>
  <c r="P19801" i="8" s="1"/>
  <c r="P19802" i="8" a="1"/>
  <c r="P19802" i="8" s="1"/>
  <c r="P19803" i="8" a="1"/>
  <c r="P19803" i="8" s="1"/>
  <c r="P19804" i="8" a="1"/>
  <c r="P19804" i="8" s="1"/>
  <c r="P19805" i="8" a="1"/>
  <c r="P19805" i="8" s="1"/>
  <c r="P19806" i="8" a="1"/>
  <c r="P19806" i="8" s="1"/>
  <c r="P19807" i="8" a="1"/>
  <c r="P19807" i="8" s="1"/>
  <c r="P19808" i="8" a="1"/>
  <c r="P19808" i="8" s="1"/>
  <c r="P19809" i="8" a="1"/>
  <c r="P19809" i="8" s="1"/>
  <c r="P19810" i="8" a="1"/>
  <c r="P19810" i="8" s="1"/>
  <c r="P19811" i="8" a="1"/>
  <c r="P19811" i="8" s="1"/>
  <c r="P19812" i="8" a="1"/>
  <c r="P19812" i="8" s="1"/>
  <c r="P19813" i="8" a="1"/>
  <c r="P19813" i="8" s="1"/>
  <c r="P19814" i="8" a="1"/>
  <c r="P19814" i="8" s="1"/>
  <c r="P19815" i="8" a="1"/>
  <c r="P19815" i="8" s="1"/>
  <c r="P19816" i="8" a="1"/>
  <c r="P19816" i="8" s="1"/>
  <c r="P19817" i="8" a="1"/>
  <c r="P19817" i="8" s="1"/>
  <c r="P19818" i="8" a="1"/>
  <c r="P19818" i="8" s="1"/>
  <c r="P19819" i="8" a="1"/>
  <c r="P19819" i="8" s="1"/>
  <c r="P19820" i="8" a="1"/>
  <c r="P19820" i="8" s="1"/>
  <c r="P19821" i="8" a="1"/>
  <c r="P19821" i="8" s="1"/>
  <c r="P19822" i="8" a="1"/>
  <c r="P19822" i="8" s="1"/>
  <c r="P19823" i="8" a="1"/>
  <c r="P19823" i="8" s="1"/>
  <c r="P19824" i="8" a="1"/>
  <c r="P19824" i="8" s="1"/>
  <c r="P19825" i="8" a="1"/>
  <c r="P19825" i="8" s="1"/>
  <c r="P19826" i="8" a="1"/>
  <c r="P19826" i="8" s="1"/>
  <c r="P19827" i="8" a="1"/>
  <c r="P19827" i="8" s="1"/>
  <c r="P19828" i="8" a="1"/>
  <c r="P19828" i="8" s="1"/>
  <c r="P19829" i="8" a="1"/>
  <c r="P19829" i="8" s="1"/>
  <c r="P19830" i="8" a="1"/>
  <c r="P19830" i="8" s="1"/>
  <c r="P19831" i="8" a="1"/>
  <c r="P19831" i="8" s="1"/>
  <c r="P19832" i="8" a="1"/>
  <c r="P19832" i="8" s="1"/>
  <c r="P19833" i="8" a="1"/>
  <c r="P19833" i="8" s="1"/>
  <c r="P19834" i="8" a="1"/>
  <c r="P19834" i="8" s="1"/>
  <c r="P19835" i="8" a="1"/>
  <c r="P19835" i="8" s="1"/>
  <c r="P19836" i="8" a="1"/>
  <c r="P19836" i="8" s="1"/>
  <c r="P19837" i="8" a="1"/>
  <c r="P19837" i="8" s="1"/>
  <c r="P19838" i="8" a="1"/>
  <c r="P19838" i="8" s="1"/>
  <c r="P19839" i="8" a="1"/>
  <c r="P19839" i="8" s="1"/>
  <c r="P19840" i="8" a="1"/>
  <c r="P19840" i="8" s="1"/>
  <c r="P19841" i="8" a="1"/>
  <c r="P19841" i="8" s="1"/>
  <c r="P19842" i="8" a="1"/>
  <c r="P19842" i="8" s="1"/>
  <c r="P19843" i="8" a="1"/>
  <c r="P19843" i="8" s="1"/>
  <c r="P19844" i="8" a="1"/>
  <c r="P19844" i="8" s="1"/>
  <c r="P19845" i="8" a="1"/>
  <c r="P19845" i="8" s="1"/>
  <c r="P19846" i="8" a="1"/>
  <c r="P19846" i="8" s="1"/>
  <c r="P19847" i="8" a="1"/>
  <c r="P19847" i="8" s="1"/>
  <c r="P19848" i="8" a="1"/>
  <c r="P19848" i="8" s="1"/>
  <c r="P19849" i="8" a="1"/>
  <c r="P19849" i="8" s="1"/>
  <c r="P19850" i="8" a="1"/>
  <c r="P19850" i="8" s="1"/>
  <c r="P19851" i="8" a="1"/>
  <c r="P19851" i="8" s="1"/>
  <c r="P19852" i="8" a="1"/>
  <c r="P19852" i="8" s="1"/>
  <c r="P19853" i="8" a="1"/>
  <c r="P19853" i="8" s="1"/>
  <c r="P19854" i="8" a="1"/>
  <c r="P19854" i="8" s="1"/>
  <c r="P19855" i="8" a="1"/>
  <c r="P19855" i="8" s="1"/>
  <c r="P19856" i="8" a="1"/>
  <c r="P19856" i="8" s="1"/>
  <c r="P19857" i="8" a="1"/>
  <c r="P19857" i="8" s="1"/>
  <c r="P19858" i="8" a="1"/>
  <c r="P19858" i="8" s="1"/>
  <c r="P19859" i="8" a="1"/>
  <c r="P19859" i="8" s="1"/>
  <c r="P19860" i="8" a="1"/>
  <c r="P19860" i="8" s="1"/>
  <c r="P19861" i="8" a="1"/>
  <c r="P19861" i="8" s="1"/>
  <c r="P19862" i="8" a="1"/>
  <c r="P19862" i="8" s="1"/>
  <c r="P19863" i="8" a="1"/>
  <c r="P19863" i="8" s="1"/>
  <c r="P19864" i="8" a="1"/>
  <c r="P19864" i="8" s="1"/>
  <c r="P19865" i="8" a="1"/>
  <c r="P19865" i="8" s="1"/>
  <c r="P19866" i="8" a="1"/>
  <c r="P19866" i="8" s="1"/>
  <c r="P19867" i="8" a="1"/>
  <c r="P19867" i="8" s="1"/>
  <c r="P19868" i="8" a="1"/>
  <c r="P19868" i="8" s="1"/>
  <c r="P19869" i="8" a="1"/>
  <c r="P19869" i="8" s="1"/>
  <c r="P19870" i="8" a="1"/>
  <c r="P19870" i="8" s="1"/>
  <c r="P19871" i="8" a="1"/>
  <c r="P19871" i="8" s="1"/>
  <c r="P19872" i="8" a="1"/>
  <c r="P19872" i="8" s="1"/>
  <c r="P19873" i="8" a="1"/>
  <c r="P19873" i="8" s="1"/>
  <c r="P19874" i="8" a="1"/>
  <c r="P19874" i="8" s="1"/>
  <c r="P19875" i="8" a="1"/>
  <c r="P19875" i="8" s="1"/>
  <c r="P19876" i="8" a="1"/>
  <c r="P19876" i="8" s="1"/>
  <c r="P19877" i="8" a="1"/>
  <c r="P19877" i="8" s="1"/>
  <c r="P19878" i="8" a="1"/>
  <c r="P19878" i="8" s="1"/>
  <c r="P19879" i="8" a="1"/>
  <c r="P19879" i="8" s="1"/>
  <c r="P19880" i="8" a="1"/>
  <c r="P19880" i="8" s="1"/>
  <c r="P19881" i="8" a="1"/>
  <c r="P19881" i="8" s="1"/>
  <c r="P19882" i="8" a="1"/>
  <c r="P19882" i="8" s="1"/>
  <c r="P19883" i="8" a="1"/>
  <c r="P19883" i="8" s="1"/>
  <c r="P19884" i="8" a="1"/>
  <c r="P19884" i="8" s="1"/>
  <c r="P19885" i="8" a="1"/>
  <c r="P19885" i="8" s="1"/>
  <c r="P19886" i="8" a="1"/>
  <c r="P19886" i="8" s="1"/>
  <c r="P19887" i="8" a="1"/>
  <c r="P19887" i="8" s="1"/>
  <c r="P19888" i="8" a="1"/>
  <c r="P19888" i="8" s="1"/>
  <c r="P19889" i="8" a="1"/>
  <c r="P19889" i="8" s="1"/>
  <c r="P19890" i="8" a="1"/>
  <c r="P19890" i="8" s="1"/>
  <c r="P19891" i="8" a="1"/>
  <c r="P19891" i="8" s="1"/>
  <c r="P19892" i="8" a="1"/>
  <c r="P19892" i="8" s="1"/>
  <c r="P19893" i="8" a="1"/>
  <c r="P19893" i="8" s="1"/>
  <c r="P19894" i="8" a="1"/>
  <c r="P19894" i="8" s="1"/>
  <c r="P19895" i="8" a="1"/>
  <c r="P19895" i="8" s="1"/>
  <c r="P19896" i="8" a="1"/>
  <c r="P19896" i="8" s="1"/>
  <c r="P19897" i="8" a="1"/>
  <c r="P19897" i="8" s="1"/>
  <c r="P19898" i="8" a="1"/>
  <c r="P19898" i="8" s="1"/>
  <c r="P19899" i="8" a="1"/>
  <c r="P19899" i="8" s="1"/>
  <c r="P19900" i="8" a="1"/>
  <c r="P19900" i="8" s="1"/>
  <c r="P19901" i="8" a="1"/>
  <c r="P19901" i="8" s="1"/>
  <c r="P19902" i="8" a="1"/>
  <c r="P19902" i="8" s="1"/>
  <c r="P19903" i="8" a="1"/>
  <c r="P19903" i="8" s="1"/>
  <c r="P19904" i="8" a="1"/>
  <c r="P19904" i="8" s="1"/>
  <c r="P19905" i="8" a="1"/>
  <c r="P19905" i="8" s="1"/>
  <c r="P19906" i="8" a="1"/>
  <c r="P19906" i="8" s="1"/>
  <c r="P19907" i="8" a="1"/>
  <c r="P19907" i="8" s="1"/>
  <c r="P19908" i="8" a="1"/>
  <c r="P19908" i="8" s="1"/>
  <c r="P19909" i="8" a="1"/>
  <c r="P19909" i="8" s="1"/>
  <c r="P19910" i="8" a="1"/>
  <c r="P19910" i="8" s="1"/>
  <c r="P19911" i="8" a="1"/>
  <c r="P19911" i="8" s="1"/>
  <c r="P19912" i="8" a="1"/>
  <c r="P19912" i="8" s="1"/>
  <c r="P19913" i="8" a="1"/>
  <c r="P19913" i="8" s="1"/>
  <c r="P19914" i="8" a="1"/>
  <c r="P19914" i="8" s="1"/>
  <c r="P19915" i="8" a="1"/>
  <c r="P19915" i="8" s="1"/>
  <c r="P19916" i="8" a="1"/>
  <c r="P19916" i="8" s="1"/>
  <c r="P19917" i="8" a="1"/>
  <c r="P19917" i="8" s="1"/>
  <c r="P19918" i="8" a="1"/>
  <c r="P19918" i="8" s="1"/>
  <c r="P19919" i="8" a="1"/>
  <c r="P19919" i="8" s="1"/>
  <c r="P19920" i="8" a="1"/>
  <c r="P19920" i="8" s="1"/>
  <c r="P19921" i="8" a="1"/>
  <c r="P19921" i="8" s="1"/>
  <c r="P19922" i="8" a="1"/>
  <c r="P19922" i="8" s="1"/>
  <c r="P19923" i="8" a="1"/>
  <c r="P19923" i="8" s="1"/>
  <c r="P19924" i="8" a="1"/>
  <c r="P19924" i="8" s="1"/>
  <c r="P19925" i="8" a="1"/>
  <c r="P19925" i="8" s="1"/>
  <c r="P19926" i="8" a="1"/>
  <c r="P19926" i="8" s="1"/>
  <c r="P19927" i="8" a="1"/>
  <c r="P19927" i="8" s="1"/>
  <c r="P19928" i="8" a="1"/>
  <c r="P19928" i="8" s="1"/>
  <c r="P19929" i="8" a="1"/>
  <c r="P19929" i="8" s="1"/>
  <c r="P19930" i="8" a="1"/>
  <c r="P19930" i="8" s="1"/>
  <c r="P19931" i="8" a="1"/>
  <c r="P19931" i="8" s="1"/>
  <c r="P19932" i="8" a="1"/>
  <c r="P19932" i="8" s="1"/>
  <c r="P19933" i="8" a="1"/>
  <c r="P19933" i="8" s="1"/>
  <c r="P19934" i="8" a="1"/>
  <c r="P19934" i="8" s="1"/>
  <c r="P19935" i="8" a="1"/>
  <c r="P19935" i="8" s="1"/>
  <c r="P19936" i="8" a="1"/>
  <c r="P19936" i="8" s="1"/>
  <c r="P19937" i="8" a="1"/>
  <c r="P19937" i="8" s="1"/>
  <c r="P19938" i="8" a="1"/>
  <c r="P19938" i="8" s="1"/>
  <c r="P19939" i="8" a="1"/>
  <c r="P19939" i="8" s="1"/>
  <c r="P19940" i="8" a="1"/>
  <c r="P19940" i="8" s="1"/>
  <c r="P19941" i="8" a="1"/>
  <c r="P19941" i="8" s="1"/>
  <c r="P19942" i="8" a="1"/>
  <c r="P19942" i="8" s="1"/>
  <c r="P19943" i="8" a="1"/>
  <c r="P19943" i="8" s="1"/>
  <c r="P19944" i="8" a="1"/>
  <c r="P19944" i="8" s="1"/>
  <c r="P19945" i="8" a="1"/>
  <c r="P19945" i="8" s="1"/>
  <c r="P19946" i="8" a="1"/>
  <c r="P19946" i="8" s="1"/>
  <c r="P19947" i="8" a="1"/>
  <c r="P19947" i="8" s="1"/>
  <c r="P19948" i="8" a="1"/>
  <c r="P19948" i="8" s="1"/>
  <c r="P19949" i="8" a="1"/>
  <c r="P19949" i="8" s="1"/>
  <c r="P19950" i="8" a="1"/>
  <c r="P19950" i="8" s="1"/>
  <c r="P19951" i="8" a="1"/>
  <c r="P19951" i="8" s="1"/>
  <c r="P19952" i="8" a="1"/>
  <c r="P19952" i="8" s="1"/>
  <c r="P19953" i="8" a="1"/>
  <c r="P19953" i="8" s="1"/>
  <c r="P19954" i="8" a="1"/>
  <c r="P19954" i="8" s="1"/>
  <c r="P19955" i="8" a="1"/>
  <c r="P19955" i="8" s="1"/>
  <c r="P19956" i="8" a="1"/>
  <c r="P19956" i="8" s="1"/>
  <c r="P19957" i="8" a="1"/>
  <c r="P19957" i="8" s="1"/>
  <c r="P19958" i="8" a="1"/>
  <c r="P19958" i="8" s="1"/>
  <c r="P19959" i="8" a="1"/>
  <c r="P19959" i="8" s="1"/>
  <c r="P19960" i="8" a="1"/>
  <c r="P19960" i="8" s="1"/>
  <c r="P19961" i="8" a="1"/>
  <c r="P19961" i="8" s="1"/>
  <c r="P19962" i="8" a="1"/>
  <c r="P19962" i="8" s="1"/>
  <c r="P19963" i="8" a="1"/>
  <c r="P19963" i="8" s="1"/>
  <c r="P19964" i="8" a="1"/>
  <c r="P19964" i="8" s="1"/>
  <c r="P19965" i="8" a="1"/>
  <c r="P19965" i="8" s="1"/>
  <c r="P19966" i="8" a="1"/>
  <c r="P19966" i="8" s="1"/>
  <c r="P19967" i="8" a="1"/>
  <c r="P19967" i="8" s="1"/>
  <c r="P19968" i="8" a="1"/>
  <c r="P19968" i="8" s="1"/>
  <c r="P19969" i="8" a="1"/>
  <c r="P19969" i="8" s="1"/>
  <c r="P19970" i="8" a="1"/>
  <c r="P19970" i="8" s="1"/>
  <c r="P19971" i="8" a="1"/>
  <c r="P19971" i="8" s="1"/>
  <c r="P19972" i="8" a="1"/>
  <c r="P19972" i="8" s="1"/>
  <c r="P19973" i="8" a="1"/>
  <c r="P19973" i="8" s="1"/>
  <c r="P19974" i="8" a="1"/>
  <c r="P19974" i="8" s="1"/>
  <c r="P19975" i="8" a="1"/>
  <c r="P19975" i="8" s="1"/>
  <c r="P19976" i="8" a="1"/>
  <c r="P19976" i="8" s="1"/>
  <c r="P19977" i="8" a="1"/>
  <c r="P19977" i="8" s="1"/>
  <c r="P19978" i="8" a="1"/>
  <c r="P19978" i="8" s="1"/>
  <c r="P19979" i="8" a="1"/>
  <c r="P19979" i="8" s="1"/>
  <c r="P19980" i="8" a="1"/>
  <c r="P19980" i="8" s="1"/>
  <c r="P19981" i="8" a="1"/>
  <c r="P19981" i="8" s="1"/>
  <c r="P19982" i="8" a="1"/>
  <c r="P19982" i="8" s="1"/>
  <c r="P19983" i="8" a="1"/>
  <c r="P19983" i="8" s="1"/>
  <c r="P19984" i="8" a="1"/>
  <c r="P19984" i="8" s="1"/>
  <c r="P19985" i="8" a="1"/>
  <c r="P19985" i="8" s="1"/>
  <c r="P19986" i="8" a="1"/>
  <c r="P19986" i="8" s="1"/>
  <c r="P19987" i="8" a="1"/>
  <c r="P19987" i="8" s="1"/>
  <c r="P19988" i="8" a="1"/>
  <c r="P19988" i="8" s="1"/>
  <c r="P19989" i="8" a="1"/>
  <c r="P19989" i="8" s="1"/>
  <c r="P19990" i="8" a="1"/>
  <c r="P19990" i="8" s="1"/>
  <c r="P19991" i="8" a="1"/>
  <c r="P19991" i="8" s="1"/>
  <c r="P19992" i="8" a="1"/>
  <c r="P19992" i="8" s="1"/>
  <c r="P19993" i="8" a="1"/>
  <c r="P19993" i="8" s="1"/>
  <c r="P19994" i="8" a="1"/>
  <c r="P19994" i="8" s="1"/>
  <c r="P19995" i="8" a="1"/>
  <c r="P19995" i="8" s="1"/>
  <c r="P19996" i="8" a="1"/>
  <c r="P19996" i="8" s="1"/>
  <c r="P19997" i="8" a="1"/>
  <c r="P19997" i="8" s="1"/>
  <c r="P19998" i="8" a="1"/>
  <c r="P19998" i="8" s="1"/>
  <c r="P19999" i="8" a="1"/>
  <c r="P19999" i="8" s="1"/>
  <c r="P20000" i="8" a="1"/>
  <c r="P20000" i="8" s="1"/>
  <c r="P20001" i="8" a="1"/>
  <c r="P20001" i="8" s="1"/>
  <c r="P20002" i="8" a="1"/>
  <c r="P20002" i="8" s="1"/>
  <c r="P20003" i="8" a="1"/>
  <c r="P20003" i="8" s="1"/>
  <c r="P20004" i="8" a="1"/>
  <c r="P20004" i="8" s="1"/>
  <c r="P20005" i="8" a="1"/>
  <c r="P20005" i="8" s="1"/>
  <c r="P20006" i="8" a="1"/>
  <c r="P20006" i="8" s="1"/>
  <c r="P20007" i="8" a="1"/>
  <c r="P20007" i="8" s="1"/>
  <c r="P20008" i="8" a="1"/>
  <c r="P20008" i="8" s="1"/>
  <c r="P20009" i="8" a="1"/>
  <c r="P20009" i="8" s="1"/>
  <c r="P20010" i="8" a="1"/>
  <c r="P20010" i="8" s="1"/>
  <c r="P20011" i="8" a="1"/>
  <c r="P20011" i="8" s="1"/>
  <c r="P20012" i="8" a="1"/>
  <c r="P20012" i="8" s="1"/>
  <c r="P20013" i="8" a="1"/>
  <c r="P20013" i="8" s="1"/>
  <c r="P20014" i="8" a="1"/>
  <c r="P20014" i="8" s="1"/>
  <c r="P20015" i="8" a="1"/>
  <c r="P20015" i="8" s="1"/>
  <c r="P20016" i="8" a="1"/>
  <c r="P20016" i="8" s="1"/>
  <c r="P20017" i="8" a="1"/>
  <c r="P20017" i="8" s="1"/>
  <c r="P20018" i="8" a="1"/>
  <c r="P20018" i="8" s="1"/>
  <c r="P20019" i="8" a="1"/>
  <c r="P20019" i="8" s="1"/>
  <c r="P20020" i="8" a="1"/>
  <c r="P20020" i="8" s="1"/>
  <c r="P20021" i="8" a="1"/>
  <c r="P20021" i="8" s="1"/>
  <c r="P20022" i="8" a="1"/>
  <c r="P20022" i="8" s="1"/>
  <c r="P20023" i="8" a="1"/>
  <c r="P20023" i="8" s="1"/>
  <c r="P20024" i="8" a="1"/>
  <c r="P20024" i="8" s="1"/>
  <c r="P20025" i="8" a="1"/>
  <c r="P20025" i="8" s="1"/>
  <c r="P20026" i="8" a="1"/>
  <c r="P20026" i="8" s="1"/>
  <c r="P20027" i="8" a="1"/>
  <c r="P20027" i="8" s="1"/>
  <c r="P20028" i="8" a="1"/>
  <c r="P20028" i="8" s="1"/>
  <c r="P20029" i="8" a="1"/>
  <c r="P20029" i="8" s="1"/>
  <c r="P20030" i="8" a="1"/>
  <c r="P20030" i="8" s="1"/>
  <c r="P20031" i="8" a="1"/>
  <c r="P20031" i="8" s="1"/>
  <c r="P20032" i="8" a="1"/>
  <c r="P20032" i="8" s="1"/>
  <c r="P20033" i="8" a="1"/>
  <c r="P20033" i="8" s="1"/>
  <c r="P20034" i="8" a="1"/>
  <c r="P20034" i="8" s="1"/>
  <c r="P20035" i="8" a="1"/>
  <c r="P20035" i="8" s="1"/>
  <c r="P20036" i="8" a="1"/>
  <c r="P20036" i="8" s="1"/>
  <c r="P20037" i="8" a="1"/>
  <c r="P20037" i="8" s="1"/>
  <c r="P20038" i="8" a="1"/>
  <c r="P20038" i="8" s="1"/>
  <c r="P20039" i="8" a="1"/>
  <c r="P20039" i="8" s="1"/>
  <c r="P20040" i="8" a="1"/>
  <c r="P20040" i="8" s="1"/>
  <c r="P20041" i="8" a="1"/>
  <c r="P20041" i="8" s="1"/>
  <c r="P20042" i="8" a="1"/>
  <c r="P20042" i="8" s="1"/>
  <c r="P20043" i="8" a="1"/>
  <c r="P20043" i="8" s="1"/>
  <c r="P20044" i="8" a="1"/>
  <c r="P20044" i="8" s="1"/>
  <c r="P20045" i="8" a="1"/>
  <c r="P20045" i="8" s="1"/>
  <c r="P20046" i="8" a="1"/>
  <c r="P20046" i="8" s="1"/>
  <c r="P20047" i="8" a="1"/>
  <c r="P20047" i="8" s="1"/>
  <c r="P20048" i="8" a="1"/>
  <c r="P20048" i="8" s="1"/>
  <c r="P20049" i="8" a="1"/>
  <c r="P20049" i="8" s="1"/>
  <c r="P20050" i="8" a="1"/>
  <c r="P20050" i="8" s="1"/>
  <c r="P20051" i="8" a="1"/>
  <c r="P20051" i="8" s="1"/>
  <c r="P20052" i="8" a="1"/>
  <c r="P20052" i="8" s="1"/>
  <c r="P20053" i="8" a="1"/>
  <c r="P20053" i="8" s="1"/>
  <c r="P20054" i="8" a="1"/>
  <c r="P20054" i="8" s="1"/>
  <c r="P20055" i="8" a="1"/>
  <c r="P20055" i="8" s="1"/>
  <c r="P20056" i="8" a="1"/>
  <c r="P20056" i="8" s="1"/>
  <c r="P20057" i="8" a="1"/>
  <c r="P20057" i="8" s="1"/>
  <c r="P20058" i="8" a="1"/>
  <c r="P20058" i="8" s="1"/>
  <c r="P20059" i="8" a="1"/>
  <c r="P20059" i="8" s="1"/>
  <c r="P20060" i="8" a="1"/>
  <c r="P20060" i="8" s="1"/>
  <c r="P20061" i="8" a="1"/>
  <c r="P20061" i="8" s="1"/>
  <c r="P20062" i="8" a="1"/>
  <c r="P20062" i="8" s="1"/>
  <c r="P20063" i="8" a="1"/>
  <c r="P20063" i="8" s="1"/>
  <c r="P20064" i="8" a="1"/>
  <c r="P20064" i="8" s="1"/>
  <c r="P20065" i="8" a="1"/>
  <c r="P20065" i="8" s="1"/>
  <c r="P20066" i="8" a="1"/>
  <c r="P20066" i="8" s="1"/>
  <c r="P20067" i="8" a="1"/>
  <c r="P20067" i="8" s="1"/>
  <c r="P20068" i="8" a="1"/>
  <c r="P20068" i="8" s="1"/>
  <c r="P20069" i="8" a="1"/>
  <c r="P20069" i="8" s="1"/>
  <c r="P20070" i="8" a="1"/>
  <c r="P20070" i="8" s="1"/>
  <c r="P20071" i="8" a="1"/>
  <c r="P20071" i="8" s="1"/>
  <c r="P20072" i="8" a="1"/>
  <c r="P20072" i="8" s="1"/>
  <c r="P20073" i="8" a="1"/>
  <c r="P20073" i="8" s="1"/>
  <c r="P20074" i="8" a="1"/>
  <c r="P20074" i="8" s="1"/>
  <c r="P20075" i="8" a="1"/>
  <c r="P20075" i="8" s="1"/>
  <c r="P20076" i="8" a="1"/>
  <c r="P20076" i="8" s="1"/>
  <c r="P20077" i="8" a="1"/>
  <c r="P20077" i="8" s="1"/>
  <c r="P20078" i="8" a="1"/>
  <c r="P20078" i="8" s="1"/>
  <c r="P20079" i="8" a="1"/>
  <c r="P20079" i="8" s="1"/>
  <c r="P20080" i="8" a="1"/>
  <c r="P20080" i="8" s="1"/>
  <c r="P20081" i="8" a="1"/>
  <c r="P20081" i="8" s="1"/>
  <c r="P20082" i="8" a="1"/>
  <c r="P20082" i="8" s="1"/>
  <c r="P20083" i="8" a="1"/>
  <c r="P20083" i="8" s="1"/>
  <c r="P20084" i="8" a="1"/>
  <c r="P20084" i="8" s="1"/>
  <c r="P20085" i="8" a="1"/>
  <c r="P20085" i="8" s="1"/>
  <c r="P20086" i="8" a="1"/>
  <c r="P20086" i="8" s="1"/>
  <c r="P20087" i="8" a="1"/>
  <c r="P20087" i="8" s="1"/>
  <c r="P20088" i="8" a="1"/>
  <c r="P20088" i="8" s="1"/>
  <c r="P20089" i="8" a="1"/>
  <c r="P20089" i="8" s="1"/>
  <c r="P20090" i="8" a="1"/>
  <c r="P20090" i="8" s="1"/>
  <c r="P20091" i="8" a="1"/>
  <c r="P20091" i="8" s="1"/>
  <c r="P20092" i="8" a="1"/>
  <c r="P20092" i="8" s="1"/>
  <c r="P20093" i="8" a="1"/>
  <c r="P20093" i="8" s="1"/>
  <c r="P20094" i="8" a="1"/>
  <c r="P20094" i="8" s="1"/>
  <c r="P20095" i="8" a="1"/>
  <c r="P20095" i="8" s="1"/>
  <c r="P20096" i="8" a="1"/>
  <c r="P20096" i="8" s="1"/>
  <c r="P20097" i="8" a="1"/>
  <c r="P20097" i="8" s="1"/>
  <c r="P20098" i="8" a="1"/>
  <c r="P20098" i="8" s="1"/>
  <c r="P20099" i="8" a="1"/>
  <c r="P20099" i="8" s="1"/>
  <c r="P20100" i="8" a="1"/>
  <c r="P20100" i="8" s="1"/>
  <c r="P20101" i="8" a="1"/>
  <c r="P20101" i="8" s="1"/>
  <c r="P20102" i="8" a="1"/>
  <c r="P20102" i="8" s="1"/>
  <c r="P20103" i="8" a="1"/>
  <c r="P20103" i="8" s="1"/>
  <c r="P20104" i="8" a="1"/>
  <c r="P20104" i="8" s="1"/>
  <c r="P20105" i="8" a="1"/>
  <c r="P20105" i="8" s="1"/>
  <c r="P20106" i="8" a="1"/>
  <c r="P20106" i="8" s="1"/>
  <c r="P20107" i="8" a="1"/>
  <c r="P20107" i="8" s="1"/>
  <c r="P20108" i="8" a="1"/>
  <c r="P20108" i="8" s="1"/>
  <c r="P20109" i="8" a="1"/>
  <c r="P20109" i="8" s="1"/>
  <c r="P20110" i="8" a="1"/>
  <c r="P20110" i="8" s="1"/>
  <c r="P20111" i="8" a="1"/>
  <c r="P20111" i="8" s="1"/>
  <c r="P20112" i="8" a="1"/>
  <c r="P20112" i="8" s="1"/>
  <c r="P20113" i="8" a="1"/>
  <c r="P20113" i="8" s="1"/>
  <c r="P20114" i="8" a="1"/>
  <c r="P20114" i="8" s="1"/>
  <c r="P20115" i="8" a="1"/>
  <c r="P20115" i="8" s="1"/>
  <c r="P20116" i="8" a="1"/>
  <c r="P20116" i="8" s="1"/>
  <c r="P20117" i="8" a="1"/>
  <c r="P20117" i="8" s="1"/>
  <c r="P20118" i="8" a="1"/>
  <c r="P20118" i="8" s="1"/>
  <c r="P20119" i="8" a="1"/>
  <c r="P20119" i="8" s="1"/>
  <c r="P20120" i="8" a="1"/>
  <c r="P20120" i="8" s="1"/>
  <c r="P20121" i="8" a="1"/>
  <c r="P20121" i="8" s="1"/>
  <c r="P20122" i="8" a="1"/>
  <c r="P20122" i="8" s="1"/>
  <c r="P20123" i="8" a="1"/>
  <c r="P20123" i="8" s="1"/>
  <c r="P20124" i="8" a="1"/>
  <c r="P20124" i="8" s="1"/>
  <c r="P20125" i="8" a="1"/>
  <c r="P20125" i="8" s="1"/>
  <c r="P20126" i="8" a="1"/>
  <c r="P20126" i="8" s="1"/>
  <c r="P20127" i="8" a="1"/>
  <c r="P20127" i="8" s="1"/>
  <c r="P20128" i="8" a="1"/>
  <c r="P20128" i="8" s="1"/>
  <c r="P20129" i="8" a="1"/>
  <c r="P20129" i="8" s="1"/>
  <c r="P20130" i="8" a="1"/>
  <c r="P20130" i="8" s="1"/>
  <c r="P20131" i="8" a="1"/>
  <c r="P20131" i="8" s="1"/>
  <c r="P20132" i="8" a="1"/>
  <c r="P20132" i="8" s="1"/>
  <c r="P20133" i="8" a="1"/>
  <c r="P20133" i="8" s="1"/>
  <c r="P20134" i="8" a="1"/>
  <c r="P20134" i="8" s="1"/>
  <c r="P20135" i="8" a="1"/>
  <c r="P20135" i="8" s="1"/>
  <c r="P20136" i="8" a="1"/>
  <c r="P20136" i="8" s="1"/>
  <c r="P20137" i="8" a="1"/>
  <c r="P20137" i="8" s="1"/>
  <c r="P20138" i="8" a="1"/>
  <c r="P20138" i="8" s="1"/>
  <c r="P20139" i="8" a="1"/>
  <c r="P20139" i="8" s="1"/>
  <c r="P20140" i="8" a="1"/>
  <c r="P20140" i="8" s="1"/>
  <c r="P20141" i="8" a="1"/>
  <c r="P20141" i="8" s="1"/>
  <c r="P20142" i="8" a="1"/>
  <c r="P20142" i="8" s="1"/>
  <c r="P20143" i="8" a="1"/>
  <c r="P20143" i="8" s="1"/>
  <c r="P20144" i="8" a="1"/>
  <c r="P20144" i="8" s="1"/>
  <c r="P20145" i="8" a="1"/>
  <c r="P20145" i="8" s="1"/>
  <c r="P20146" i="8" a="1"/>
  <c r="P20146" i="8" s="1"/>
  <c r="P20147" i="8" a="1"/>
  <c r="P20147" i="8" s="1"/>
  <c r="P20148" i="8" a="1"/>
  <c r="P20148" i="8" s="1"/>
  <c r="P20149" i="8" a="1"/>
  <c r="P20149" i="8" s="1"/>
  <c r="P20150" i="8" a="1"/>
  <c r="P20150" i="8" s="1"/>
  <c r="P20151" i="8" a="1"/>
  <c r="P20151" i="8" s="1"/>
  <c r="P20152" i="8" a="1"/>
  <c r="P20152" i="8" s="1"/>
  <c r="P20153" i="8" a="1"/>
  <c r="P20153" i="8" s="1"/>
  <c r="P20154" i="8" a="1"/>
  <c r="P20154" i="8" s="1"/>
  <c r="P20155" i="8" a="1"/>
  <c r="P20155" i="8" s="1"/>
  <c r="P20156" i="8" a="1"/>
  <c r="P20156" i="8" s="1"/>
  <c r="P20157" i="8" a="1"/>
  <c r="P20157" i="8" s="1"/>
  <c r="P20158" i="8" a="1"/>
  <c r="P20158" i="8" s="1"/>
  <c r="P20159" i="8" a="1"/>
  <c r="P20159" i="8" s="1"/>
  <c r="P20160" i="8" a="1"/>
  <c r="P20160" i="8" s="1"/>
  <c r="P20161" i="8" a="1"/>
  <c r="P20161" i="8" s="1"/>
  <c r="P20162" i="8" a="1"/>
  <c r="P20162" i="8" s="1"/>
  <c r="P20163" i="8" a="1"/>
  <c r="P20163" i="8" s="1"/>
  <c r="P20164" i="8" a="1"/>
  <c r="P20164" i="8" s="1"/>
  <c r="P20165" i="8" a="1"/>
  <c r="P20165" i="8" s="1"/>
  <c r="P20166" i="8" a="1"/>
  <c r="P20166" i="8" s="1"/>
  <c r="P20167" i="8" a="1"/>
  <c r="P20167" i="8" s="1"/>
  <c r="P20168" i="8" a="1"/>
  <c r="P20168" i="8" s="1"/>
  <c r="P20169" i="8" a="1"/>
  <c r="P20169" i="8" s="1"/>
  <c r="P20170" i="8" a="1"/>
  <c r="P20170" i="8" s="1"/>
  <c r="P20171" i="8" a="1"/>
  <c r="P20171" i="8" s="1"/>
  <c r="P20172" i="8" a="1"/>
  <c r="P20172" i="8" s="1"/>
  <c r="P20173" i="8" a="1"/>
  <c r="P20173" i="8" s="1"/>
  <c r="P20174" i="8" a="1"/>
  <c r="P20174" i="8" s="1"/>
  <c r="P20175" i="8" a="1"/>
  <c r="P20175" i="8" s="1"/>
  <c r="P20176" i="8" a="1"/>
  <c r="P20176" i="8" s="1"/>
  <c r="P20177" i="8" a="1"/>
  <c r="P20177" i="8" s="1"/>
  <c r="P20178" i="8" a="1"/>
  <c r="P20178" i="8" s="1"/>
  <c r="P20179" i="8" a="1"/>
  <c r="P20179" i="8" s="1"/>
  <c r="P20180" i="8" a="1"/>
  <c r="P20180" i="8" s="1"/>
  <c r="P20181" i="8" a="1"/>
  <c r="P20181" i="8" s="1"/>
  <c r="P20182" i="8" a="1"/>
  <c r="P20182" i="8" s="1"/>
  <c r="P20183" i="8" a="1"/>
  <c r="P20183" i="8" s="1"/>
  <c r="P20184" i="8" a="1"/>
  <c r="P20184" i="8" s="1"/>
  <c r="P20185" i="8" a="1"/>
  <c r="P20185" i="8" s="1"/>
  <c r="P20186" i="8" a="1"/>
  <c r="P20186" i="8" s="1"/>
  <c r="P20187" i="8" a="1"/>
  <c r="P20187" i="8" s="1"/>
  <c r="P20188" i="8" a="1"/>
  <c r="P20188" i="8" s="1"/>
  <c r="P20189" i="8" a="1"/>
  <c r="P20189" i="8" s="1"/>
  <c r="P20190" i="8" a="1"/>
  <c r="P20190" i="8" s="1"/>
  <c r="P20191" i="8" a="1"/>
  <c r="P20191" i="8" s="1"/>
  <c r="P20192" i="8" a="1"/>
  <c r="P20192" i="8" s="1"/>
  <c r="P20193" i="8" a="1"/>
  <c r="P20193" i="8" s="1"/>
  <c r="P20194" i="8" a="1"/>
  <c r="P20194" i="8" s="1"/>
  <c r="P20195" i="8" a="1"/>
  <c r="P20195" i="8" s="1"/>
  <c r="P20196" i="8" a="1"/>
  <c r="P20196" i="8" s="1"/>
  <c r="P20197" i="8" a="1"/>
  <c r="P20197" i="8" s="1"/>
  <c r="P20198" i="8" a="1"/>
  <c r="P20198" i="8" s="1"/>
  <c r="P20199" i="8" a="1"/>
  <c r="P20199" i="8" s="1"/>
  <c r="P20200" i="8" a="1"/>
  <c r="P20200" i="8" s="1"/>
  <c r="P20201" i="8" a="1"/>
  <c r="P20201" i="8" s="1"/>
  <c r="P20202" i="8" a="1"/>
  <c r="P20202" i="8" s="1"/>
  <c r="P20203" i="8" a="1"/>
  <c r="P20203" i="8" s="1"/>
  <c r="P20204" i="8" a="1"/>
  <c r="P20204" i="8" s="1"/>
  <c r="P20205" i="8" a="1"/>
  <c r="P20205" i="8" s="1"/>
  <c r="P20206" i="8" a="1"/>
  <c r="P20206" i="8" s="1"/>
  <c r="P20207" i="8" a="1"/>
  <c r="P20207" i="8" s="1"/>
  <c r="P20208" i="8" a="1"/>
  <c r="P20208" i="8" s="1"/>
  <c r="P20209" i="8" a="1"/>
  <c r="P20209" i="8" s="1"/>
  <c r="P20210" i="8" a="1"/>
  <c r="P20210" i="8" s="1"/>
  <c r="P20211" i="8" a="1"/>
  <c r="P20211" i="8" s="1"/>
  <c r="P20212" i="8" a="1"/>
  <c r="P20212" i="8" s="1"/>
  <c r="P20213" i="8" a="1"/>
  <c r="P20213" i="8" s="1"/>
  <c r="P20214" i="8" a="1"/>
  <c r="P20214" i="8" s="1"/>
  <c r="P20215" i="8" a="1"/>
  <c r="P20215" i="8" s="1"/>
  <c r="P20216" i="8" a="1"/>
  <c r="P20216" i="8" s="1"/>
  <c r="P20217" i="8" a="1"/>
  <c r="P20217" i="8" s="1"/>
  <c r="P20218" i="8" a="1"/>
  <c r="P20218" i="8" s="1"/>
  <c r="P20219" i="8" a="1"/>
  <c r="P20219" i="8" s="1"/>
  <c r="P20220" i="8" a="1"/>
  <c r="P20220" i="8" s="1"/>
  <c r="P20221" i="8" a="1"/>
  <c r="P20221" i="8" s="1"/>
  <c r="P20222" i="8" a="1"/>
  <c r="P20222" i="8" s="1"/>
  <c r="P20223" i="8" a="1"/>
  <c r="P20223" i="8" s="1"/>
  <c r="P20224" i="8" a="1"/>
  <c r="P20224" i="8" s="1"/>
  <c r="P20225" i="8" a="1"/>
  <c r="P20225" i="8" s="1"/>
  <c r="P20226" i="8" a="1"/>
  <c r="P20226" i="8" s="1"/>
  <c r="P20227" i="8" a="1"/>
  <c r="P20227" i="8" s="1"/>
  <c r="P20228" i="8" a="1"/>
  <c r="P20228" i="8" s="1"/>
  <c r="P20229" i="8" a="1"/>
  <c r="P20229" i="8" s="1"/>
  <c r="P20230" i="8" a="1"/>
  <c r="P20230" i="8" s="1"/>
  <c r="P20231" i="8" a="1"/>
  <c r="P20231" i="8" s="1"/>
  <c r="P20232" i="8" a="1"/>
  <c r="P20232" i="8" s="1"/>
  <c r="P20233" i="8" a="1"/>
  <c r="P20233" i="8" s="1"/>
  <c r="P20234" i="8" a="1"/>
  <c r="P20234" i="8" s="1"/>
  <c r="P20235" i="8" a="1"/>
  <c r="P20235" i="8" s="1"/>
  <c r="P20236" i="8" a="1"/>
  <c r="P20236" i="8" s="1"/>
  <c r="P20237" i="8" a="1"/>
  <c r="P20237" i="8" s="1"/>
  <c r="P20238" i="8" a="1"/>
  <c r="P20238" i="8" s="1"/>
  <c r="P20239" i="8" a="1"/>
  <c r="P20239" i="8" s="1"/>
  <c r="P20240" i="8" a="1"/>
  <c r="P20240" i="8" s="1"/>
  <c r="P20241" i="8" a="1"/>
  <c r="P20241" i="8" s="1"/>
  <c r="P20242" i="8" a="1"/>
  <c r="P20242" i="8" s="1"/>
  <c r="P20243" i="8" a="1"/>
  <c r="P20243" i="8" s="1"/>
  <c r="P20244" i="8" a="1"/>
  <c r="P20244" i="8" s="1"/>
  <c r="P20245" i="8" a="1"/>
  <c r="P20245" i="8" s="1"/>
  <c r="P20246" i="8" a="1"/>
  <c r="P20246" i="8" s="1"/>
  <c r="P20247" i="8" a="1"/>
  <c r="P20247" i="8" s="1"/>
  <c r="P20248" i="8" a="1"/>
  <c r="P20248" i="8" s="1"/>
  <c r="P20249" i="8" a="1"/>
  <c r="P20249" i="8" s="1"/>
  <c r="P20250" i="8" a="1"/>
  <c r="P20250" i="8" s="1"/>
  <c r="P20251" i="8" a="1"/>
  <c r="P20251" i="8" s="1"/>
  <c r="P20252" i="8" a="1"/>
  <c r="P20252" i="8" s="1"/>
  <c r="P20253" i="8" a="1"/>
  <c r="P20253" i="8" s="1"/>
  <c r="P20254" i="8" a="1"/>
  <c r="P20254" i="8" s="1"/>
  <c r="P20255" i="8" a="1"/>
  <c r="P20255" i="8" s="1"/>
  <c r="P20256" i="8" a="1"/>
  <c r="P20256" i="8" s="1"/>
  <c r="P20257" i="8" a="1"/>
  <c r="P20257" i="8" s="1"/>
  <c r="P20258" i="8" a="1"/>
  <c r="P20258" i="8" s="1"/>
  <c r="P20259" i="8" a="1"/>
  <c r="P20259" i="8" s="1"/>
  <c r="P20260" i="8" a="1"/>
  <c r="P20260" i="8" s="1"/>
  <c r="P20261" i="8" a="1"/>
  <c r="P20261" i="8" s="1"/>
  <c r="P20262" i="8" a="1"/>
  <c r="P20262" i="8" s="1"/>
  <c r="P20263" i="8" a="1"/>
  <c r="P20263" i="8" s="1"/>
  <c r="P20264" i="8" a="1"/>
  <c r="P20264" i="8" s="1"/>
  <c r="P20265" i="8" a="1"/>
  <c r="P20265" i="8" s="1"/>
  <c r="P20266" i="8" a="1"/>
  <c r="P20266" i="8" s="1"/>
  <c r="P20267" i="8" a="1"/>
  <c r="P20267" i="8" s="1"/>
  <c r="P20268" i="8" a="1"/>
  <c r="P20268" i="8" s="1"/>
  <c r="P20269" i="8" a="1"/>
  <c r="P20269" i="8" s="1"/>
  <c r="P20270" i="8" a="1"/>
  <c r="P20270" i="8" s="1"/>
  <c r="P20271" i="8" a="1"/>
  <c r="P20271" i="8" s="1"/>
  <c r="P20272" i="8" a="1"/>
  <c r="P20272" i="8" s="1"/>
  <c r="P20273" i="8" a="1"/>
  <c r="P20273" i="8" s="1"/>
  <c r="P20274" i="8" a="1"/>
  <c r="P20274" i="8" s="1"/>
  <c r="P20275" i="8" a="1"/>
  <c r="P20275" i="8" s="1"/>
  <c r="P20276" i="8" a="1"/>
  <c r="P20276" i="8" s="1"/>
  <c r="P20277" i="8" a="1"/>
  <c r="P20277" i="8" s="1"/>
  <c r="P20278" i="8" a="1"/>
  <c r="P20278" i="8" s="1"/>
  <c r="P20279" i="8" a="1"/>
  <c r="P20279" i="8" s="1"/>
  <c r="P20280" i="8" a="1"/>
  <c r="P20280" i="8" s="1"/>
  <c r="P20281" i="8" a="1"/>
  <c r="P20281" i="8" s="1"/>
  <c r="P20282" i="8" a="1"/>
  <c r="P20282" i="8" s="1"/>
  <c r="P20283" i="8" a="1"/>
  <c r="P20283" i="8" s="1"/>
  <c r="P20284" i="8" a="1"/>
  <c r="P20284" i="8" s="1"/>
  <c r="P20285" i="8" a="1"/>
  <c r="P20285" i="8" s="1"/>
  <c r="P20286" i="8" a="1"/>
  <c r="P20286" i="8" s="1"/>
  <c r="P20287" i="8" a="1"/>
  <c r="P20287" i="8" s="1"/>
  <c r="P20288" i="8" a="1"/>
  <c r="P20288" i="8" s="1"/>
  <c r="P20289" i="8" a="1"/>
  <c r="P20289" i="8" s="1"/>
  <c r="P20290" i="8" a="1"/>
  <c r="P20290" i="8" s="1"/>
  <c r="P20291" i="8" a="1"/>
  <c r="P20291" i="8" s="1"/>
  <c r="P20292" i="8" a="1"/>
  <c r="P20292" i="8" s="1"/>
  <c r="P20293" i="8" a="1"/>
  <c r="P20293" i="8" s="1"/>
  <c r="P20294" i="8" a="1"/>
  <c r="P20294" i="8" s="1"/>
  <c r="P20295" i="8" a="1"/>
  <c r="P20295" i="8" s="1"/>
  <c r="P20296" i="8" a="1"/>
  <c r="P20296" i="8" s="1"/>
  <c r="P20297" i="8" a="1"/>
  <c r="P20297" i="8" s="1"/>
  <c r="P20298" i="8" a="1"/>
  <c r="P20298" i="8" s="1"/>
  <c r="P20299" i="8" a="1"/>
  <c r="P20299" i="8" s="1"/>
  <c r="P20300" i="8" a="1"/>
  <c r="P20300" i="8" s="1"/>
  <c r="P20301" i="8" a="1"/>
  <c r="P20301" i="8" s="1"/>
  <c r="P20302" i="8" a="1"/>
  <c r="P20302" i="8" s="1"/>
  <c r="P20303" i="8" a="1"/>
  <c r="P20303" i="8" s="1"/>
  <c r="P20304" i="8" a="1"/>
  <c r="P20304" i="8" s="1"/>
  <c r="P20305" i="8" a="1"/>
  <c r="P20305" i="8" s="1"/>
  <c r="P20306" i="8" a="1"/>
  <c r="P20306" i="8" s="1"/>
  <c r="P20307" i="8" a="1"/>
  <c r="P20307" i="8" s="1"/>
  <c r="P20308" i="8" a="1"/>
  <c r="P20308" i="8" s="1"/>
  <c r="P20309" i="8" a="1"/>
  <c r="P20309" i="8" s="1"/>
  <c r="P20310" i="8" a="1"/>
  <c r="P20310" i="8" s="1"/>
  <c r="P20311" i="8" a="1"/>
  <c r="P20311" i="8" s="1"/>
  <c r="P20312" i="8" a="1"/>
  <c r="P20312" i="8" s="1"/>
  <c r="P20313" i="8" a="1"/>
  <c r="P20313" i="8" s="1"/>
  <c r="P20314" i="8" a="1"/>
  <c r="P20314" i="8" s="1"/>
  <c r="P20315" i="8" a="1"/>
  <c r="P20315" i="8" s="1"/>
  <c r="P20316" i="8" a="1"/>
  <c r="P20316" i="8" s="1"/>
  <c r="P20317" i="8" a="1"/>
  <c r="P20317" i="8" s="1"/>
  <c r="P20318" i="8" a="1"/>
  <c r="P20318" i="8" s="1"/>
  <c r="P20319" i="8" a="1"/>
  <c r="P20319" i="8" s="1"/>
  <c r="P20320" i="8" a="1"/>
  <c r="P20320" i="8" s="1"/>
  <c r="P20321" i="8" a="1"/>
  <c r="P20321" i="8" s="1"/>
  <c r="P20322" i="8" a="1"/>
  <c r="P20322" i="8" s="1"/>
  <c r="P20323" i="8" a="1"/>
  <c r="P20323" i="8" s="1"/>
  <c r="P20324" i="8" a="1"/>
  <c r="P20324" i="8" s="1"/>
  <c r="P20325" i="8" a="1"/>
  <c r="P20325" i="8" s="1"/>
  <c r="P20326" i="8" a="1"/>
  <c r="P20326" i="8" s="1"/>
  <c r="P20327" i="8" a="1"/>
  <c r="P20327" i="8" s="1"/>
  <c r="P20328" i="8" a="1"/>
  <c r="P20328" i="8" s="1"/>
  <c r="P20329" i="8" a="1"/>
  <c r="P20329" i="8" s="1"/>
  <c r="P20330" i="8" a="1"/>
  <c r="P20330" i="8" s="1"/>
  <c r="P20331" i="8" a="1"/>
  <c r="P20331" i="8" s="1"/>
  <c r="P20332" i="8" a="1"/>
  <c r="P20332" i="8" s="1"/>
  <c r="P20333" i="8" a="1"/>
  <c r="P20333" i="8" s="1"/>
  <c r="P20334" i="8" a="1"/>
  <c r="P20334" i="8" s="1"/>
  <c r="P20335" i="8" a="1"/>
  <c r="P20335" i="8" s="1"/>
  <c r="P20336" i="8" a="1"/>
  <c r="P20336" i="8" s="1"/>
  <c r="P20337" i="8" a="1"/>
  <c r="P20337" i="8" s="1"/>
  <c r="P20338" i="8" a="1"/>
  <c r="P20338" i="8" s="1"/>
  <c r="P20339" i="8" a="1"/>
  <c r="P20339" i="8" s="1"/>
  <c r="P20340" i="8" a="1"/>
  <c r="P20340" i="8" s="1"/>
  <c r="P20341" i="8" a="1"/>
  <c r="P20341" i="8" s="1"/>
  <c r="P20342" i="8" a="1"/>
  <c r="P20342" i="8" s="1"/>
  <c r="P20343" i="8" a="1"/>
  <c r="P20343" i="8" s="1"/>
  <c r="P20344" i="8" a="1"/>
  <c r="P20344" i="8" s="1"/>
  <c r="P20345" i="8" a="1"/>
  <c r="P20345" i="8" s="1"/>
  <c r="P20346" i="8" a="1"/>
  <c r="P20346" i="8" s="1"/>
  <c r="P20347" i="8" a="1"/>
  <c r="P20347" i="8" s="1"/>
  <c r="P20348" i="8" a="1"/>
  <c r="P20348" i="8" s="1"/>
  <c r="P20349" i="8" a="1"/>
  <c r="P20349" i="8" s="1"/>
  <c r="P20350" i="8" a="1"/>
  <c r="P20350" i="8" s="1"/>
  <c r="P20351" i="8" a="1"/>
  <c r="P20351" i="8" s="1"/>
  <c r="P20352" i="8" a="1"/>
  <c r="P20352" i="8" s="1"/>
  <c r="P20353" i="8" a="1"/>
  <c r="P20353" i="8" s="1"/>
  <c r="P20354" i="8" a="1"/>
  <c r="P20354" i="8" s="1"/>
  <c r="P20355" i="8" a="1"/>
  <c r="P20355" i="8" s="1"/>
  <c r="P20356" i="8" a="1"/>
  <c r="P20356" i="8" s="1"/>
  <c r="P20357" i="8" a="1"/>
  <c r="P20357" i="8" s="1"/>
  <c r="P20358" i="8" a="1"/>
  <c r="P20358" i="8" s="1"/>
  <c r="P20359" i="8" a="1"/>
  <c r="P20359" i="8" s="1"/>
  <c r="P20360" i="8" a="1"/>
  <c r="P20360" i="8" s="1"/>
  <c r="P20361" i="8" a="1"/>
  <c r="P20361" i="8" s="1"/>
  <c r="P20362" i="8" a="1"/>
  <c r="P20362" i="8" s="1"/>
  <c r="P20363" i="8" a="1"/>
  <c r="P20363" i="8" s="1"/>
  <c r="P20364" i="8" a="1"/>
  <c r="P20364" i="8" s="1"/>
  <c r="P20365" i="8" a="1"/>
  <c r="P20365" i="8" s="1"/>
  <c r="P20366" i="8" a="1"/>
  <c r="P20366" i="8" s="1"/>
  <c r="P20367" i="8" a="1"/>
  <c r="P20367" i="8" s="1"/>
  <c r="P20368" i="8" a="1"/>
  <c r="P20368" i="8" s="1"/>
  <c r="P20369" i="8" a="1"/>
  <c r="P20369" i="8" s="1"/>
  <c r="P20370" i="8" a="1"/>
  <c r="P20370" i="8" s="1"/>
  <c r="P20371" i="8" a="1"/>
  <c r="P20371" i="8" s="1"/>
  <c r="P20372" i="8" a="1"/>
  <c r="P20372" i="8" s="1"/>
  <c r="P20373" i="8" a="1"/>
  <c r="P20373" i="8" s="1"/>
  <c r="P20374" i="8" a="1"/>
  <c r="P20374" i="8" s="1"/>
  <c r="P20375" i="8" a="1"/>
  <c r="P20375" i="8" s="1"/>
  <c r="P20376" i="8" a="1"/>
  <c r="P20376" i="8" s="1"/>
  <c r="P20377" i="8" a="1"/>
  <c r="P20377" i="8" s="1"/>
  <c r="P20378" i="8" a="1"/>
  <c r="P20378" i="8" s="1"/>
  <c r="P20379" i="8" a="1"/>
  <c r="P20379" i="8" s="1"/>
  <c r="P20380" i="8" a="1"/>
  <c r="P20380" i="8" s="1"/>
  <c r="P20381" i="8" a="1"/>
  <c r="P20381" i="8" s="1"/>
  <c r="P20382" i="8" a="1"/>
  <c r="P20382" i="8" s="1"/>
  <c r="P20383" i="8" a="1"/>
  <c r="P20383" i="8" s="1"/>
  <c r="P20384" i="8" a="1"/>
  <c r="P20384" i="8" s="1"/>
  <c r="P20385" i="8" a="1"/>
  <c r="P20385" i="8" s="1"/>
  <c r="P20386" i="8" a="1"/>
  <c r="P20386" i="8" s="1"/>
  <c r="P20387" i="8" a="1"/>
  <c r="P20387" i="8" s="1"/>
  <c r="P20388" i="8" a="1"/>
  <c r="P20388" i="8" s="1"/>
  <c r="P20389" i="8" a="1"/>
  <c r="P20389" i="8" s="1"/>
  <c r="P20390" i="8" a="1"/>
  <c r="P20390" i="8" s="1"/>
  <c r="P20391" i="8" a="1"/>
  <c r="P20391" i="8" s="1"/>
  <c r="P20392" i="8" a="1"/>
  <c r="P20392" i="8" s="1"/>
  <c r="P20393" i="8" a="1"/>
  <c r="P20393" i="8" s="1"/>
  <c r="P20394" i="8" a="1"/>
  <c r="P20394" i="8" s="1"/>
  <c r="P20395" i="8" a="1"/>
  <c r="P20395" i="8" s="1"/>
  <c r="P20396" i="8" a="1"/>
  <c r="P20396" i="8" s="1"/>
  <c r="P20397" i="8" a="1"/>
  <c r="P20397" i="8" s="1"/>
  <c r="P20398" i="8" a="1"/>
  <c r="P20398" i="8" s="1"/>
  <c r="P20399" i="8" a="1"/>
  <c r="P20399" i="8" s="1"/>
  <c r="P20400" i="8" a="1"/>
  <c r="P20400" i="8" s="1"/>
  <c r="P20401" i="8" a="1"/>
  <c r="P20401" i="8" s="1"/>
  <c r="P20402" i="8" a="1"/>
  <c r="P20402" i="8" s="1"/>
  <c r="P20403" i="8" a="1"/>
  <c r="P20403" i="8" s="1"/>
  <c r="P20404" i="8" a="1"/>
  <c r="P20404" i="8" s="1"/>
  <c r="P20405" i="8" a="1"/>
  <c r="P20405" i="8" s="1"/>
  <c r="P20406" i="8" a="1"/>
  <c r="P20406" i="8" s="1"/>
  <c r="P20407" i="8" a="1"/>
  <c r="P20407" i="8" s="1"/>
  <c r="P20408" i="8" a="1"/>
  <c r="P20408" i="8" s="1"/>
  <c r="P20409" i="8" a="1"/>
  <c r="P20409" i="8" s="1"/>
  <c r="P20410" i="8" a="1"/>
  <c r="P20410" i="8" s="1"/>
  <c r="P20411" i="8" a="1"/>
  <c r="P20411" i="8" s="1"/>
  <c r="P20412" i="8" a="1"/>
  <c r="P20412" i="8" s="1"/>
  <c r="P20413" i="8" a="1"/>
  <c r="P20413" i="8" s="1"/>
  <c r="P20414" i="8" a="1"/>
  <c r="P20414" i="8" s="1"/>
  <c r="P20415" i="8" a="1"/>
  <c r="P20415" i="8" s="1"/>
  <c r="P20416" i="8" a="1"/>
  <c r="P20416" i="8" s="1"/>
  <c r="P20417" i="8" a="1"/>
  <c r="P20417" i="8" s="1"/>
  <c r="P20418" i="8" a="1"/>
  <c r="P20418" i="8" s="1"/>
  <c r="P20419" i="8" a="1"/>
  <c r="P20419" i="8" s="1"/>
  <c r="P20420" i="8" a="1"/>
  <c r="P20420" i="8" s="1"/>
  <c r="P20421" i="8" a="1"/>
  <c r="P20421" i="8" s="1"/>
  <c r="P20422" i="8" a="1"/>
  <c r="P20422" i="8" s="1"/>
  <c r="P20423" i="8" a="1"/>
  <c r="P20423" i="8" s="1"/>
  <c r="P20424" i="8" a="1"/>
  <c r="P20424" i="8" s="1"/>
  <c r="P20425" i="8" a="1"/>
  <c r="P20425" i="8" s="1"/>
  <c r="P20426" i="8" a="1"/>
  <c r="P20426" i="8" s="1"/>
  <c r="P20427" i="8" a="1"/>
  <c r="P20427" i="8" s="1"/>
  <c r="P20428" i="8" a="1"/>
  <c r="P20428" i="8" s="1"/>
  <c r="P20429" i="8" a="1"/>
  <c r="P20429" i="8" s="1"/>
  <c r="P20430" i="8" a="1"/>
  <c r="P20430" i="8" s="1"/>
  <c r="P20431" i="8" a="1"/>
  <c r="P20431" i="8" s="1"/>
  <c r="P20432" i="8" a="1"/>
  <c r="P20432" i="8" s="1"/>
  <c r="P20433" i="8" a="1"/>
  <c r="P20433" i="8" s="1"/>
  <c r="P20434" i="8" a="1"/>
  <c r="P20434" i="8" s="1"/>
  <c r="P20435" i="8" a="1"/>
  <c r="P20435" i="8" s="1"/>
  <c r="P20436" i="8" a="1"/>
  <c r="P20436" i="8" s="1"/>
  <c r="P20437" i="8" a="1"/>
  <c r="P20437" i="8" s="1"/>
  <c r="P20438" i="8" a="1"/>
  <c r="P20438" i="8" s="1"/>
  <c r="P20439" i="8" a="1"/>
  <c r="P20439" i="8" s="1"/>
  <c r="P20440" i="8" a="1"/>
  <c r="P20440" i="8" s="1"/>
  <c r="P20441" i="8" a="1"/>
  <c r="P20441" i="8" s="1"/>
  <c r="P20442" i="8" a="1"/>
  <c r="P20442" i="8" s="1"/>
  <c r="P20443" i="8" a="1"/>
  <c r="P20443" i="8" s="1"/>
  <c r="P20444" i="8" a="1"/>
  <c r="P20444" i="8" s="1"/>
  <c r="P20445" i="8" a="1"/>
  <c r="P20445" i="8" s="1"/>
  <c r="P20446" i="8" a="1"/>
  <c r="P20446" i="8" s="1"/>
  <c r="P20447" i="8" a="1"/>
  <c r="P20447" i="8" s="1"/>
  <c r="P20448" i="8" a="1"/>
  <c r="P20448" i="8" s="1"/>
  <c r="P20449" i="8" a="1"/>
  <c r="P20449" i="8" s="1"/>
  <c r="P20450" i="8" a="1"/>
  <c r="P20450" i="8" s="1"/>
  <c r="P20451" i="8" a="1"/>
  <c r="P20451" i="8" s="1"/>
  <c r="P20452" i="8" a="1"/>
  <c r="P20452" i="8" s="1"/>
  <c r="P20453" i="8" a="1"/>
  <c r="P20453" i="8" s="1"/>
  <c r="P20454" i="8" a="1"/>
  <c r="P20454" i="8" s="1"/>
  <c r="P20455" i="8" a="1"/>
  <c r="P20455" i="8" s="1"/>
  <c r="P20456" i="8" a="1"/>
  <c r="P20456" i="8" s="1"/>
  <c r="P20457" i="8" a="1"/>
  <c r="P20457" i="8" s="1"/>
  <c r="P20458" i="8" a="1"/>
  <c r="P20458" i="8" s="1"/>
  <c r="P20459" i="8" a="1"/>
  <c r="P20459" i="8" s="1"/>
  <c r="P20460" i="8" a="1"/>
  <c r="P20460" i="8" s="1"/>
  <c r="P20461" i="8" a="1"/>
  <c r="P20461" i="8" s="1"/>
  <c r="P20462" i="8" a="1"/>
  <c r="P20462" i="8" s="1"/>
  <c r="P20463" i="8" a="1"/>
  <c r="P20463" i="8" s="1"/>
  <c r="P20464" i="8" a="1"/>
  <c r="P20464" i="8" s="1"/>
  <c r="P20465" i="8" a="1"/>
  <c r="P20465" i="8" s="1"/>
  <c r="P20466" i="8" a="1"/>
  <c r="P20466" i="8" s="1"/>
  <c r="P20467" i="8" a="1"/>
  <c r="P20467" i="8" s="1"/>
  <c r="P20468" i="8" a="1"/>
  <c r="P20468" i="8" s="1"/>
  <c r="P20469" i="8" a="1"/>
  <c r="P20469" i="8" s="1"/>
  <c r="P20470" i="8" a="1"/>
  <c r="P20470" i="8" s="1"/>
  <c r="P20471" i="8" a="1"/>
  <c r="P20471" i="8" s="1"/>
  <c r="P20472" i="8" a="1"/>
  <c r="P20472" i="8" s="1"/>
  <c r="P20473" i="8" a="1"/>
  <c r="P20473" i="8" s="1"/>
  <c r="P20474" i="8" a="1"/>
  <c r="P20474" i="8" s="1"/>
  <c r="P20475" i="8" a="1"/>
  <c r="P20475" i="8" s="1"/>
  <c r="P20476" i="8" a="1"/>
  <c r="P20476" i="8" s="1"/>
  <c r="P20477" i="8" a="1"/>
  <c r="P20477" i="8" s="1"/>
  <c r="P20478" i="8" a="1"/>
  <c r="P20478" i="8" s="1"/>
  <c r="P20479" i="8" a="1"/>
  <c r="P20479" i="8" s="1"/>
  <c r="P20480" i="8" a="1"/>
  <c r="P20480" i="8" s="1"/>
  <c r="P20481" i="8" a="1"/>
  <c r="P20481" i="8" s="1"/>
  <c r="P20482" i="8" a="1"/>
  <c r="P20482" i="8" s="1"/>
  <c r="P20483" i="8" a="1"/>
  <c r="P20483" i="8" s="1"/>
  <c r="P20484" i="8" a="1"/>
  <c r="P20484" i="8" s="1"/>
  <c r="P20485" i="8" a="1"/>
  <c r="P20485" i="8" s="1"/>
  <c r="P20486" i="8" a="1"/>
  <c r="P20486" i="8" s="1"/>
  <c r="P20487" i="8" a="1"/>
  <c r="P20487" i="8" s="1"/>
  <c r="P20488" i="8" a="1"/>
  <c r="P20488" i="8" s="1"/>
  <c r="P20489" i="8" a="1"/>
  <c r="P20489" i="8" s="1"/>
  <c r="P20490" i="8" a="1"/>
  <c r="P20490" i="8" s="1"/>
  <c r="P20491" i="8" a="1"/>
  <c r="P20491" i="8" s="1"/>
  <c r="P20492" i="8" a="1"/>
  <c r="P20492" i="8" s="1"/>
  <c r="P20493" i="8" a="1"/>
  <c r="P20493" i="8" s="1"/>
  <c r="P20494" i="8" a="1"/>
  <c r="P20494" i="8" s="1"/>
  <c r="P20495" i="8" a="1"/>
  <c r="P20495" i="8" s="1"/>
  <c r="P20496" i="8" a="1"/>
  <c r="P20496" i="8" s="1"/>
  <c r="P20497" i="8" a="1"/>
  <c r="P20497" i="8" s="1"/>
  <c r="P20498" i="8" a="1"/>
  <c r="P20498" i="8" s="1"/>
  <c r="P20499" i="8" a="1"/>
  <c r="P20499" i="8" s="1"/>
  <c r="P20500" i="8" a="1"/>
  <c r="P20500" i="8" s="1"/>
  <c r="P20501" i="8" a="1"/>
  <c r="P20501" i="8" s="1"/>
  <c r="P20502" i="8" a="1"/>
  <c r="P20502" i="8" s="1"/>
  <c r="P20503" i="8" a="1"/>
  <c r="P20503" i="8" s="1"/>
  <c r="P20504" i="8" a="1"/>
  <c r="P20504" i="8" s="1"/>
  <c r="P20505" i="8" a="1"/>
  <c r="P20505" i="8" s="1"/>
  <c r="P20506" i="8" a="1"/>
  <c r="P20506" i="8" s="1"/>
  <c r="P20507" i="8" a="1"/>
  <c r="P20507" i="8" s="1"/>
  <c r="P20508" i="8" a="1"/>
  <c r="P20508" i="8" s="1"/>
  <c r="P20509" i="8" a="1"/>
  <c r="P20509" i="8" s="1"/>
  <c r="P20510" i="8" a="1"/>
  <c r="P20510" i="8" s="1"/>
  <c r="P20511" i="8" a="1"/>
  <c r="P20511" i="8" s="1"/>
  <c r="P20512" i="8" a="1"/>
  <c r="P20512" i="8" s="1"/>
  <c r="P20513" i="8" a="1"/>
  <c r="P20513" i="8" s="1"/>
  <c r="P20514" i="8" a="1"/>
  <c r="P20514" i="8" s="1"/>
  <c r="P20515" i="8" a="1"/>
  <c r="P20515" i="8" s="1"/>
  <c r="P20516" i="8" a="1"/>
  <c r="P20516" i="8" s="1"/>
  <c r="P20517" i="8" a="1"/>
  <c r="P20517" i="8" s="1"/>
  <c r="P20518" i="8" a="1"/>
  <c r="P20518" i="8" s="1"/>
  <c r="P20519" i="8" a="1"/>
  <c r="P20519" i="8" s="1"/>
  <c r="P20520" i="8" a="1"/>
  <c r="P20520" i="8" s="1"/>
  <c r="P20521" i="8" a="1"/>
  <c r="P20521" i="8" s="1"/>
  <c r="P20522" i="8" a="1"/>
  <c r="P20522" i="8" s="1"/>
  <c r="P20523" i="8" a="1"/>
  <c r="P20523" i="8" s="1"/>
  <c r="P20524" i="8" a="1"/>
  <c r="P20524" i="8" s="1"/>
  <c r="P20525" i="8" a="1"/>
  <c r="P20525" i="8" s="1"/>
  <c r="P20526" i="8" a="1"/>
  <c r="P20526" i="8" s="1"/>
  <c r="P20527" i="8" a="1"/>
  <c r="P20527" i="8" s="1"/>
  <c r="P20528" i="8" a="1"/>
  <c r="P20528" i="8" s="1"/>
  <c r="P20529" i="8" a="1"/>
  <c r="P20529" i="8" s="1"/>
  <c r="P20530" i="8" a="1"/>
  <c r="P20530" i="8" s="1"/>
  <c r="P20531" i="8" a="1"/>
  <c r="P20531" i="8" s="1"/>
  <c r="P20532" i="8" a="1"/>
  <c r="P20532" i="8" s="1"/>
  <c r="P20533" i="8" a="1"/>
  <c r="P20533" i="8" s="1"/>
  <c r="P20534" i="8" a="1"/>
  <c r="P20534" i="8" s="1"/>
  <c r="P20535" i="8" a="1"/>
  <c r="P20535" i="8" s="1"/>
  <c r="P20536" i="8" a="1"/>
  <c r="P20536" i="8" s="1"/>
  <c r="P20537" i="8" a="1"/>
  <c r="P20537" i="8" s="1"/>
  <c r="P20538" i="8" a="1"/>
  <c r="P20538" i="8" s="1"/>
  <c r="P20539" i="8" a="1"/>
  <c r="P20539" i="8" s="1"/>
  <c r="P20540" i="8" a="1"/>
  <c r="P20540" i="8" s="1"/>
  <c r="P20541" i="8" a="1"/>
  <c r="P20541" i="8" s="1"/>
  <c r="P20542" i="8" a="1"/>
  <c r="P20542" i="8" s="1"/>
  <c r="P20543" i="8" a="1"/>
  <c r="P20543" i="8" s="1"/>
  <c r="P20544" i="8" a="1"/>
  <c r="P20544" i="8" s="1"/>
  <c r="P20545" i="8" a="1"/>
  <c r="P20545" i="8" s="1"/>
  <c r="P20546" i="8" a="1"/>
  <c r="P20546" i="8" s="1"/>
  <c r="P20547" i="8" a="1"/>
  <c r="P20547" i="8" s="1"/>
  <c r="P20548" i="8" a="1"/>
  <c r="P20548" i="8" s="1"/>
  <c r="P20549" i="8" a="1"/>
  <c r="P20549" i="8" s="1"/>
  <c r="P20550" i="8" a="1"/>
  <c r="P20550" i="8" s="1"/>
  <c r="P20551" i="8" a="1"/>
  <c r="P20551" i="8" s="1"/>
  <c r="P20552" i="8" a="1"/>
  <c r="P20552" i="8" s="1"/>
  <c r="P20553" i="8" a="1"/>
  <c r="P20553" i="8" s="1"/>
  <c r="P20554" i="8" a="1"/>
  <c r="P20554" i="8" s="1"/>
  <c r="P20555" i="8" a="1"/>
  <c r="P20555" i="8" s="1"/>
  <c r="P20556" i="8" a="1"/>
  <c r="P20556" i="8" s="1"/>
  <c r="P20557" i="8" a="1"/>
  <c r="P20557" i="8" s="1"/>
  <c r="P20558" i="8" a="1"/>
  <c r="P20558" i="8" s="1"/>
  <c r="P20559" i="8" a="1"/>
  <c r="P20559" i="8" s="1"/>
  <c r="P20560" i="8" a="1"/>
  <c r="P20560" i="8" s="1"/>
  <c r="P20561" i="8" a="1"/>
  <c r="P20561" i="8" s="1"/>
  <c r="P20562" i="8" a="1"/>
  <c r="P20562" i="8" s="1"/>
  <c r="P20563" i="8" a="1"/>
  <c r="P20563" i="8" s="1"/>
  <c r="P20564" i="8" a="1"/>
  <c r="P20564" i="8" s="1"/>
  <c r="P20565" i="8" a="1"/>
  <c r="P20565" i="8" s="1"/>
  <c r="P20566" i="8" a="1"/>
  <c r="P20566" i="8" s="1"/>
  <c r="P20567" i="8" a="1"/>
  <c r="P20567" i="8" s="1"/>
  <c r="P20568" i="8" a="1"/>
  <c r="P20568" i="8" s="1"/>
  <c r="P20569" i="8" a="1"/>
  <c r="P20569" i="8" s="1"/>
  <c r="P20570" i="8" a="1"/>
  <c r="P20570" i="8" s="1"/>
  <c r="P20571" i="8" a="1"/>
  <c r="P20571" i="8" s="1"/>
  <c r="P20572" i="8" a="1"/>
  <c r="P20572" i="8" s="1"/>
  <c r="P20573" i="8" a="1"/>
  <c r="P20573" i="8" s="1"/>
  <c r="P20574" i="8" a="1"/>
  <c r="P20574" i="8" s="1"/>
  <c r="P20575" i="8" a="1"/>
  <c r="P20575" i="8" s="1"/>
  <c r="P20576" i="8" a="1"/>
  <c r="P20576" i="8" s="1"/>
  <c r="P20577" i="8" a="1"/>
  <c r="P20577" i="8" s="1"/>
  <c r="P20578" i="8" a="1"/>
  <c r="P20578" i="8" s="1"/>
  <c r="P20579" i="8" a="1"/>
  <c r="P20579" i="8" s="1"/>
  <c r="P20580" i="8" a="1"/>
  <c r="P20580" i="8" s="1"/>
  <c r="P20581" i="8" a="1"/>
  <c r="P20581" i="8" s="1"/>
  <c r="P20582" i="8" a="1"/>
  <c r="P20582" i="8" s="1"/>
  <c r="P20583" i="8" a="1"/>
  <c r="P20583" i="8" s="1"/>
  <c r="P20584" i="8" a="1"/>
  <c r="P20584" i="8" s="1"/>
  <c r="P20585" i="8" a="1"/>
  <c r="P20585" i="8" s="1"/>
  <c r="P20586" i="8" a="1"/>
  <c r="P20586" i="8" s="1"/>
  <c r="P20587" i="8" a="1"/>
  <c r="P20587" i="8" s="1"/>
  <c r="P20588" i="8" a="1"/>
  <c r="P20588" i="8" s="1"/>
  <c r="P20589" i="8" a="1"/>
  <c r="P20589" i="8" s="1"/>
  <c r="P20590" i="8" a="1"/>
  <c r="P20590" i="8" s="1"/>
  <c r="P20591" i="8" a="1"/>
  <c r="P20591" i="8" s="1"/>
  <c r="P20592" i="8" a="1"/>
  <c r="P20592" i="8" s="1"/>
  <c r="P20593" i="8" a="1"/>
  <c r="P20593" i="8" s="1"/>
  <c r="P20594" i="8" a="1"/>
  <c r="P20594" i="8" s="1"/>
  <c r="P20595" i="8" a="1"/>
  <c r="P20595" i="8" s="1"/>
  <c r="P20596" i="8" a="1"/>
  <c r="P20596" i="8" s="1"/>
  <c r="P20597" i="8" a="1"/>
  <c r="P20597" i="8" s="1"/>
  <c r="P20598" i="8" a="1"/>
  <c r="P20598" i="8" s="1"/>
  <c r="P20599" i="8" a="1"/>
  <c r="P20599" i="8" s="1"/>
  <c r="P20600" i="8" a="1"/>
  <c r="P20600" i="8" s="1"/>
  <c r="P20601" i="8" a="1"/>
  <c r="P20601" i="8" s="1"/>
  <c r="P20602" i="8" a="1"/>
  <c r="P20602" i="8" s="1"/>
  <c r="P20603" i="8" a="1"/>
  <c r="P20603" i="8" s="1"/>
  <c r="P20604" i="8" a="1"/>
  <c r="P20604" i="8" s="1"/>
  <c r="P20605" i="8" a="1"/>
  <c r="P20605" i="8" s="1"/>
  <c r="P20606" i="8" a="1"/>
  <c r="P20606" i="8" s="1"/>
  <c r="P20607" i="8" a="1"/>
  <c r="P20607" i="8" s="1"/>
  <c r="P20608" i="8" a="1"/>
  <c r="P20608" i="8" s="1"/>
  <c r="P20609" i="8" a="1"/>
  <c r="P20609" i="8" s="1"/>
  <c r="P20610" i="8" a="1"/>
  <c r="P20610" i="8" s="1"/>
  <c r="P20611" i="8" a="1"/>
  <c r="P20611" i="8" s="1"/>
  <c r="P20612" i="8" a="1"/>
  <c r="P20612" i="8" s="1"/>
  <c r="P20613" i="8" a="1"/>
  <c r="P20613" i="8" s="1"/>
  <c r="P20614" i="8" a="1"/>
  <c r="P20614" i="8" s="1"/>
  <c r="P20615" i="8" a="1"/>
  <c r="P20615" i="8" s="1"/>
  <c r="P20616" i="8" a="1"/>
  <c r="P20616" i="8" s="1"/>
  <c r="P20617" i="8" a="1"/>
  <c r="P20617" i="8" s="1"/>
  <c r="P20618" i="8" a="1"/>
  <c r="P20618" i="8" s="1"/>
  <c r="P20619" i="8" a="1"/>
  <c r="P20619" i="8" s="1"/>
  <c r="P20620" i="8" a="1"/>
  <c r="P20620" i="8" s="1"/>
  <c r="P20621" i="8" a="1"/>
  <c r="P20621" i="8" s="1"/>
  <c r="P20622" i="8" a="1"/>
  <c r="P20622" i="8" s="1"/>
  <c r="P20623" i="8" a="1"/>
  <c r="P20623" i="8" s="1"/>
  <c r="P20624" i="8" a="1"/>
  <c r="P20624" i="8" s="1"/>
  <c r="P20625" i="8" a="1"/>
  <c r="P20625" i="8" s="1"/>
  <c r="P20626" i="8" a="1"/>
  <c r="P20626" i="8" s="1"/>
  <c r="P20627" i="8" a="1"/>
  <c r="P20627" i="8" s="1"/>
  <c r="P20628" i="8" a="1"/>
  <c r="P20628" i="8" s="1"/>
  <c r="P20629" i="8" a="1"/>
  <c r="P20629" i="8" s="1"/>
  <c r="P20630" i="8" a="1"/>
  <c r="P20630" i="8" s="1"/>
  <c r="P20631" i="8" a="1"/>
  <c r="P20631" i="8" s="1"/>
  <c r="P20632" i="8" a="1"/>
  <c r="P20632" i="8" s="1"/>
  <c r="P20633" i="8" a="1"/>
  <c r="P20633" i="8" s="1"/>
  <c r="P20634" i="8" a="1"/>
  <c r="P20634" i="8" s="1"/>
  <c r="P20635" i="8" a="1"/>
  <c r="P20635" i="8" s="1"/>
  <c r="P20636" i="8" a="1"/>
  <c r="P20636" i="8" s="1"/>
  <c r="P20637" i="8" a="1"/>
  <c r="P20637" i="8" s="1"/>
  <c r="P20638" i="8" a="1"/>
  <c r="P20638" i="8" s="1"/>
  <c r="P20639" i="8" a="1"/>
  <c r="P20639" i="8" s="1"/>
  <c r="P20640" i="8" a="1"/>
  <c r="P20640" i="8" s="1"/>
  <c r="P20641" i="8" a="1"/>
  <c r="P20641" i="8" s="1"/>
  <c r="P20642" i="8" a="1"/>
  <c r="P20642" i="8" s="1"/>
  <c r="P20643" i="8" a="1"/>
  <c r="P20643" i="8" s="1"/>
  <c r="P20644" i="8" a="1"/>
  <c r="P20644" i="8" s="1"/>
  <c r="P20645" i="8" a="1"/>
  <c r="P20645" i="8" s="1"/>
  <c r="P20646" i="8" a="1"/>
  <c r="P20646" i="8" s="1"/>
  <c r="P20647" i="8" a="1"/>
  <c r="P20647" i="8" s="1"/>
  <c r="P20648" i="8" a="1"/>
  <c r="P20648" i="8" s="1"/>
  <c r="P20649" i="8" a="1"/>
  <c r="P20649" i="8" s="1"/>
  <c r="P20650" i="8" a="1"/>
  <c r="P20650" i="8" s="1"/>
  <c r="P20651" i="8" a="1"/>
  <c r="P20651" i="8" s="1"/>
  <c r="P20652" i="8" a="1"/>
  <c r="P20652" i="8" s="1"/>
  <c r="P20653" i="8" a="1"/>
  <c r="P20653" i="8" s="1"/>
  <c r="P20654" i="8" a="1"/>
  <c r="P20654" i="8" s="1"/>
  <c r="P20655" i="8" a="1"/>
  <c r="P20655" i="8" s="1"/>
  <c r="P20656" i="8" a="1"/>
  <c r="P20656" i="8" s="1"/>
  <c r="P20657" i="8" a="1"/>
  <c r="P20657" i="8" s="1"/>
  <c r="P20658" i="8" a="1"/>
  <c r="P20658" i="8" s="1"/>
  <c r="P20659" i="8" a="1"/>
  <c r="P20659" i="8" s="1"/>
  <c r="P20660" i="8" a="1"/>
  <c r="P20660" i="8" s="1"/>
  <c r="P20661" i="8" a="1"/>
  <c r="P20661" i="8" s="1"/>
  <c r="P20662" i="8" a="1"/>
  <c r="P20662" i="8" s="1"/>
  <c r="P20663" i="8" a="1"/>
  <c r="P20663" i="8" s="1"/>
  <c r="P20664" i="8" a="1"/>
  <c r="P20664" i="8" s="1"/>
  <c r="P20665" i="8" a="1"/>
  <c r="P20665" i="8" s="1"/>
  <c r="P20666" i="8" a="1"/>
  <c r="P20666" i="8" s="1"/>
  <c r="P20667" i="8" a="1"/>
  <c r="P20667" i="8" s="1"/>
  <c r="P20668" i="8" a="1"/>
  <c r="P20668" i="8" s="1"/>
  <c r="P20669" i="8" a="1"/>
  <c r="P20669" i="8" s="1"/>
  <c r="P20670" i="8" a="1"/>
  <c r="P20670" i="8" s="1"/>
  <c r="P20671" i="8" a="1"/>
  <c r="P20671" i="8" s="1"/>
  <c r="P20672" i="8" a="1"/>
  <c r="P20672" i="8" s="1"/>
  <c r="P20673" i="8" a="1"/>
  <c r="P20673" i="8" s="1"/>
  <c r="P20674" i="8" a="1"/>
  <c r="P20674" i="8" s="1"/>
  <c r="P20675" i="8" a="1"/>
  <c r="P20675" i="8" s="1"/>
  <c r="P20676" i="8" a="1"/>
  <c r="P20676" i="8" s="1"/>
  <c r="P20677" i="8" a="1"/>
  <c r="P20677" i="8" s="1"/>
  <c r="P20678" i="8" a="1"/>
  <c r="P20678" i="8" s="1"/>
  <c r="P20679" i="8" a="1"/>
  <c r="P20679" i="8" s="1"/>
  <c r="P20680" i="8" a="1"/>
  <c r="P20680" i="8" s="1"/>
  <c r="P20681" i="8" a="1"/>
  <c r="P20681" i="8" s="1"/>
  <c r="P20682" i="8" a="1"/>
  <c r="P20682" i="8" s="1"/>
  <c r="P20683" i="8" a="1"/>
  <c r="P20683" i="8" s="1"/>
  <c r="P20684" i="8" a="1"/>
  <c r="P20684" i="8" s="1"/>
  <c r="P20685" i="8" a="1"/>
  <c r="P20685" i="8" s="1"/>
  <c r="P20686" i="8" a="1"/>
  <c r="P20686" i="8" s="1"/>
  <c r="P20687" i="8" a="1"/>
  <c r="P20687" i="8" s="1"/>
  <c r="P20688" i="8" a="1"/>
  <c r="P20688" i="8" s="1"/>
  <c r="P20689" i="8" a="1"/>
  <c r="P20689" i="8" s="1"/>
  <c r="P20690" i="8" a="1"/>
  <c r="P20690" i="8" s="1"/>
  <c r="P20691" i="8" a="1"/>
  <c r="P20691" i="8" s="1"/>
  <c r="P20692" i="8" a="1"/>
  <c r="P20692" i="8" s="1"/>
  <c r="P20693" i="8" a="1"/>
  <c r="P20693" i="8" s="1"/>
  <c r="P20694" i="8" a="1"/>
  <c r="P20694" i="8" s="1"/>
  <c r="P20695" i="8" a="1"/>
  <c r="P20695" i="8" s="1"/>
  <c r="P20696" i="8" a="1"/>
  <c r="P20696" i="8" s="1"/>
  <c r="P20697" i="8" a="1"/>
  <c r="P20697" i="8" s="1"/>
  <c r="P20698" i="8" a="1"/>
  <c r="P20698" i="8" s="1"/>
  <c r="P20699" i="8" a="1"/>
  <c r="P20699" i="8" s="1"/>
  <c r="P20700" i="8" a="1"/>
  <c r="P20700" i="8" s="1"/>
  <c r="P20701" i="8" a="1"/>
  <c r="P20701" i="8" s="1"/>
  <c r="P20702" i="8" a="1"/>
  <c r="P20702" i="8" s="1"/>
  <c r="P20703" i="8" a="1"/>
  <c r="P20703" i="8" s="1"/>
  <c r="P20704" i="8" a="1"/>
  <c r="P20704" i="8" s="1"/>
  <c r="P20705" i="8" a="1"/>
  <c r="P20705" i="8" s="1"/>
  <c r="P20706" i="8" a="1"/>
  <c r="P20706" i="8" s="1"/>
  <c r="P20707" i="8" a="1"/>
  <c r="P20707" i="8" s="1"/>
  <c r="P20708" i="8" a="1"/>
  <c r="P20708" i="8" s="1"/>
  <c r="P20709" i="8" a="1"/>
  <c r="P20709" i="8" s="1"/>
  <c r="P20710" i="8" a="1"/>
  <c r="P20710" i="8" s="1"/>
  <c r="P20711" i="8" a="1"/>
  <c r="P20711" i="8" s="1"/>
  <c r="P20712" i="8" a="1"/>
  <c r="P20712" i="8" s="1"/>
  <c r="P20713" i="8" a="1"/>
  <c r="P20713" i="8" s="1"/>
  <c r="P20714" i="8" a="1"/>
  <c r="P20714" i="8" s="1"/>
  <c r="P20715" i="8" a="1"/>
  <c r="P20715" i="8" s="1"/>
  <c r="P20716" i="8" a="1"/>
  <c r="P20716" i="8" s="1"/>
  <c r="P20717" i="8" a="1"/>
  <c r="P20717" i="8" s="1"/>
  <c r="P20718" i="8" a="1"/>
  <c r="P20718" i="8" s="1"/>
  <c r="P20719" i="8" a="1"/>
  <c r="P20719" i="8" s="1"/>
  <c r="P20720" i="8" a="1"/>
  <c r="P20720" i="8" s="1"/>
  <c r="P20721" i="8" a="1"/>
  <c r="P20721" i="8" s="1"/>
  <c r="P20722" i="8" a="1"/>
  <c r="P20722" i="8" s="1"/>
  <c r="P20723" i="8" a="1"/>
  <c r="P20723" i="8" s="1"/>
  <c r="P20724" i="8" a="1"/>
  <c r="P20724" i="8" s="1"/>
  <c r="P20725" i="8" a="1"/>
  <c r="P20725" i="8" s="1"/>
  <c r="P20726" i="8" a="1"/>
  <c r="P20726" i="8" s="1"/>
  <c r="P20727" i="8" a="1"/>
  <c r="P20727" i="8" s="1"/>
  <c r="P20728" i="8" a="1"/>
  <c r="P20728" i="8" s="1"/>
  <c r="P20729" i="8" a="1"/>
  <c r="P20729" i="8" s="1"/>
  <c r="P20730" i="8" a="1"/>
  <c r="P20730" i="8" s="1"/>
  <c r="P20731" i="8" a="1"/>
  <c r="P20731" i="8" s="1"/>
  <c r="P20732" i="8" a="1"/>
  <c r="P20732" i="8" s="1"/>
  <c r="P20733" i="8" a="1"/>
  <c r="P20733" i="8" s="1"/>
  <c r="P20734" i="8" a="1"/>
  <c r="P20734" i="8" s="1"/>
  <c r="P20735" i="8" a="1"/>
  <c r="P20735" i="8" s="1"/>
  <c r="P20736" i="8" a="1"/>
  <c r="P20736" i="8" s="1"/>
  <c r="P20737" i="8" a="1"/>
  <c r="P20737" i="8" s="1"/>
  <c r="P20738" i="8" a="1"/>
  <c r="P20738" i="8" s="1"/>
  <c r="P20739" i="8" a="1"/>
  <c r="P20739" i="8" s="1"/>
  <c r="P20740" i="8" a="1"/>
  <c r="P20740" i="8" s="1"/>
  <c r="P20741" i="8" a="1"/>
  <c r="P20741" i="8" s="1"/>
  <c r="P20742" i="8" a="1"/>
  <c r="P20742" i="8" s="1"/>
  <c r="P20743" i="8" a="1"/>
  <c r="P20743" i="8" s="1"/>
  <c r="P20744" i="8" a="1"/>
  <c r="P20744" i="8" s="1"/>
  <c r="P20745" i="8" a="1"/>
  <c r="P20745" i="8" s="1"/>
  <c r="P20746" i="8" a="1"/>
  <c r="P20746" i="8" s="1"/>
  <c r="P20747" i="8" a="1"/>
  <c r="P20747" i="8" s="1"/>
  <c r="P20748" i="8" a="1"/>
  <c r="P20748" i="8" s="1"/>
  <c r="P20749" i="8" a="1"/>
  <c r="P20749" i="8" s="1"/>
  <c r="P20750" i="8" a="1"/>
  <c r="P20750" i="8" s="1"/>
  <c r="P20751" i="8" a="1"/>
  <c r="P20751" i="8" s="1"/>
  <c r="P20752" i="8" a="1"/>
  <c r="P20752" i="8" s="1"/>
  <c r="P20753" i="8" a="1"/>
  <c r="P20753" i="8" s="1"/>
  <c r="P20754" i="8" a="1"/>
  <c r="P20754" i="8" s="1"/>
  <c r="P20755" i="8" a="1"/>
  <c r="P20755" i="8" s="1"/>
  <c r="P20756" i="8" a="1"/>
  <c r="P20756" i="8" s="1"/>
  <c r="P20757" i="8" a="1"/>
  <c r="P20757" i="8" s="1"/>
  <c r="P20758" i="8" a="1"/>
  <c r="P20758" i="8" s="1"/>
  <c r="P20759" i="8" a="1"/>
  <c r="P20759" i="8" s="1"/>
  <c r="P20760" i="8" a="1"/>
  <c r="P20760" i="8" s="1"/>
  <c r="P20761" i="8" a="1"/>
  <c r="P20761" i="8" s="1"/>
  <c r="P20762" i="8" a="1"/>
  <c r="P20762" i="8" s="1"/>
  <c r="P20763" i="8" a="1"/>
  <c r="P20763" i="8" s="1"/>
  <c r="P20764" i="8" a="1"/>
  <c r="P20764" i="8" s="1"/>
  <c r="P20765" i="8" a="1"/>
  <c r="P20765" i="8" s="1"/>
  <c r="P20766" i="8" a="1"/>
  <c r="P20766" i="8" s="1"/>
  <c r="P20767" i="8" a="1"/>
  <c r="P20767" i="8" s="1"/>
  <c r="P20768" i="8" a="1"/>
  <c r="P20768" i="8" s="1"/>
  <c r="P20769" i="8" a="1"/>
  <c r="P20769" i="8" s="1"/>
  <c r="P20770" i="8" a="1"/>
  <c r="P20770" i="8" s="1"/>
  <c r="P20771" i="8" a="1"/>
  <c r="P20771" i="8" s="1"/>
  <c r="P20772" i="8" a="1"/>
  <c r="P20772" i="8" s="1"/>
  <c r="P20773" i="8" a="1"/>
  <c r="P20773" i="8" s="1"/>
  <c r="P20774" i="8" a="1"/>
  <c r="P20774" i="8" s="1"/>
  <c r="P20775" i="8" a="1"/>
  <c r="P20775" i="8" s="1"/>
  <c r="P20776" i="8" a="1"/>
  <c r="P20776" i="8" s="1"/>
  <c r="P20777" i="8" a="1"/>
  <c r="P20777" i="8" s="1"/>
  <c r="P20778" i="8" a="1"/>
  <c r="P20778" i="8" s="1"/>
  <c r="P20779" i="8" a="1"/>
  <c r="P20779" i="8" s="1"/>
  <c r="P20780" i="8" a="1"/>
  <c r="P20780" i="8" s="1"/>
  <c r="P20781" i="8" a="1"/>
  <c r="P20781" i="8" s="1"/>
  <c r="P20782" i="8" a="1"/>
  <c r="P20782" i="8" s="1"/>
  <c r="P20783" i="8" a="1"/>
  <c r="P20783" i="8" s="1"/>
  <c r="P20784" i="8" a="1"/>
  <c r="P20784" i="8" s="1"/>
  <c r="P20785" i="8" a="1"/>
  <c r="P20785" i="8" s="1"/>
  <c r="P20786" i="8" a="1"/>
  <c r="P20786" i="8" s="1"/>
  <c r="P20787" i="8" a="1"/>
  <c r="P20787" i="8" s="1"/>
  <c r="P20788" i="8" a="1"/>
  <c r="P20788" i="8" s="1"/>
  <c r="P20789" i="8" a="1"/>
  <c r="P20789" i="8" s="1"/>
  <c r="P20790" i="8" a="1"/>
  <c r="P20790" i="8" s="1"/>
  <c r="P20791" i="8" a="1"/>
  <c r="P20791" i="8" s="1"/>
  <c r="P20792" i="8" a="1"/>
  <c r="P20792" i="8" s="1"/>
  <c r="P20793" i="8" a="1"/>
  <c r="P20793" i="8" s="1"/>
  <c r="P20794" i="8" a="1"/>
  <c r="P20794" i="8" s="1"/>
  <c r="P20795" i="8" a="1"/>
  <c r="P20795" i="8" s="1"/>
  <c r="P20796" i="8" a="1"/>
  <c r="P20796" i="8" s="1"/>
  <c r="P20797" i="8" a="1"/>
  <c r="P20797" i="8" s="1"/>
  <c r="P20798" i="8" a="1"/>
  <c r="P20798" i="8" s="1"/>
  <c r="P20799" i="8" a="1"/>
  <c r="P20799" i="8" s="1"/>
  <c r="P20800" i="8" a="1"/>
  <c r="P20800" i="8" s="1"/>
  <c r="P20801" i="8" a="1"/>
  <c r="P20801" i="8" s="1"/>
  <c r="P20802" i="8" a="1"/>
  <c r="P20802" i="8" s="1"/>
  <c r="P20803" i="8" a="1"/>
  <c r="P20803" i="8" s="1"/>
  <c r="P20804" i="8" a="1"/>
  <c r="P20804" i="8" s="1"/>
  <c r="P20805" i="8" a="1"/>
  <c r="P20805" i="8" s="1"/>
  <c r="P20806" i="8" a="1"/>
  <c r="P20806" i="8" s="1"/>
  <c r="P20807" i="8" a="1"/>
  <c r="P20807" i="8" s="1"/>
  <c r="P20808" i="8" a="1"/>
  <c r="P20808" i="8" s="1"/>
  <c r="P20809" i="8" a="1"/>
  <c r="P20809" i="8" s="1"/>
  <c r="P20810" i="8" a="1"/>
  <c r="P20810" i="8" s="1"/>
  <c r="P20811" i="8" a="1"/>
  <c r="P20811" i="8" s="1"/>
  <c r="P20812" i="8" a="1"/>
  <c r="P20812" i="8" s="1"/>
  <c r="P20813" i="8" a="1"/>
  <c r="P20813" i="8" s="1"/>
  <c r="P20814" i="8" a="1"/>
  <c r="P20814" i="8" s="1"/>
  <c r="P20815" i="8" a="1"/>
  <c r="P20815" i="8" s="1"/>
  <c r="P20816" i="8" a="1"/>
  <c r="P20816" i="8" s="1"/>
  <c r="P20817" i="8" a="1"/>
  <c r="P20817" i="8" s="1"/>
  <c r="P20818" i="8" a="1"/>
  <c r="P20818" i="8" s="1"/>
  <c r="P20819" i="8" a="1"/>
  <c r="P20819" i="8" s="1"/>
  <c r="P20820" i="8" a="1"/>
  <c r="P20820" i="8" s="1"/>
  <c r="P20821" i="8" a="1"/>
  <c r="P20821" i="8" s="1"/>
  <c r="P20822" i="8" a="1"/>
  <c r="P20822" i="8" s="1"/>
  <c r="P20823" i="8" a="1"/>
  <c r="P20823" i="8" s="1"/>
  <c r="P20824" i="8" a="1"/>
  <c r="P20824" i="8" s="1"/>
  <c r="P20825" i="8" a="1"/>
  <c r="P20825" i="8" s="1"/>
  <c r="P20826" i="8" a="1"/>
  <c r="P20826" i="8" s="1"/>
  <c r="P20827" i="8" a="1"/>
  <c r="P20827" i="8" s="1"/>
  <c r="P20828" i="8" a="1"/>
  <c r="P20828" i="8" s="1"/>
  <c r="P20829" i="8" a="1"/>
  <c r="P20829" i="8" s="1"/>
  <c r="P20830" i="8" a="1"/>
  <c r="P20830" i="8" s="1"/>
  <c r="P20831" i="8" a="1"/>
  <c r="P20831" i="8" s="1"/>
  <c r="P20832" i="8" a="1"/>
  <c r="P20832" i="8" s="1"/>
  <c r="P20833" i="8" a="1"/>
  <c r="P20833" i="8" s="1"/>
  <c r="P20834" i="8" a="1"/>
  <c r="P20834" i="8" s="1"/>
  <c r="P20835" i="8" a="1"/>
  <c r="P20835" i="8" s="1"/>
  <c r="P20836" i="8" a="1"/>
  <c r="P20836" i="8" s="1"/>
  <c r="P20837" i="8" a="1"/>
  <c r="P20837" i="8" s="1"/>
  <c r="P20838" i="8" a="1"/>
  <c r="P20838" i="8" s="1"/>
  <c r="P20839" i="8" a="1"/>
  <c r="P20839" i="8" s="1"/>
  <c r="P20840" i="8" a="1"/>
  <c r="P20840" i="8" s="1"/>
  <c r="P20841" i="8" a="1"/>
  <c r="P20841" i="8" s="1"/>
  <c r="P20842" i="8" a="1"/>
  <c r="P20842" i="8" s="1"/>
  <c r="P20843" i="8" a="1"/>
  <c r="P20843" i="8" s="1"/>
  <c r="P20844" i="8" a="1"/>
  <c r="P20844" i="8" s="1"/>
  <c r="P20845" i="8" a="1"/>
  <c r="P20845" i="8" s="1"/>
  <c r="P20846" i="8" a="1"/>
  <c r="P20846" i="8" s="1"/>
  <c r="P20847" i="8" a="1"/>
  <c r="P20847" i="8" s="1"/>
  <c r="P20848" i="8" a="1"/>
  <c r="P20848" i="8" s="1"/>
  <c r="P20849" i="8" a="1"/>
  <c r="P20849" i="8" s="1"/>
  <c r="P20850" i="8" a="1"/>
  <c r="P20850" i="8" s="1"/>
  <c r="P20851" i="8" a="1"/>
  <c r="P20851" i="8" s="1"/>
  <c r="P20852" i="8" a="1"/>
  <c r="P20852" i="8" s="1"/>
  <c r="P20853" i="8" a="1"/>
  <c r="P20853" i="8" s="1"/>
  <c r="P20854" i="8" a="1"/>
  <c r="P20854" i="8" s="1"/>
  <c r="P20855" i="8" a="1"/>
  <c r="P20855" i="8" s="1"/>
  <c r="P20856" i="8" a="1"/>
  <c r="P20856" i="8" s="1"/>
  <c r="P20857" i="8" a="1"/>
  <c r="P20857" i="8" s="1"/>
  <c r="P20858" i="8" a="1"/>
  <c r="P20858" i="8" s="1"/>
  <c r="P20859" i="8" a="1"/>
  <c r="P20859" i="8" s="1"/>
  <c r="P20860" i="8" a="1"/>
  <c r="P20860" i="8" s="1"/>
  <c r="P20861" i="8" a="1"/>
  <c r="P20861" i="8" s="1"/>
  <c r="P20862" i="8" a="1"/>
  <c r="P20862" i="8" s="1"/>
  <c r="P20863" i="8" a="1"/>
  <c r="P20863" i="8" s="1"/>
  <c r="P20864" i="8" a="1"/>
  <c r="P20864" i="8" s="1"/>
  <c r="P20865" i="8" a="1"/>
  <c r="P20865" i="8" s="1"/>
  <c r="P20866" i="8" a="1"/>
  <c r="P20866" i="8" s="1"/>
  <c r="P20867" i="8" a="1"/>
  <c r="P20867" i="8" s="1"/>
  <c r="P20868" i="8" a="1"/>
  <c r="P20868" i="8" s="1"/>
  <c r="P20869" i="8" a="1"/>
  <c r="P20869" i="8" s="1"/>
  <c r="P20870" i="8" a="1"/>
  <c r="P20870" i="8" s="1"/>
  <c r="P20871" i="8" a="1"/>
  <c r="P20871" i="8" s="1"/>
  <c r="P20872" i="8" a="1"/>
  <c r="P20872" i="8" s="1"/>
  <c r="P20873" i="8" a="1"/>
  <c r="P20873" i="8" s="1"/>
  <c r="P20874" i="8" a="1"/>
  <c r="P20874" i="8" s="1"/>
  <c r="P20875" i="8" a="1"/>
  <c r="P20875" i="8" s="1"/>
  <c r="P20876" i="8" a="1"/>
  <c r="P20876" i="8" s="1"/>
  <c r="P20877" i="8" a="1"/>
  <c r="P20877" i="8" s="1"/>
  <c r="P20878" i="8" a="1"/>
  <c r="P20878" i="8" s="1"/>
  <c r="P20879" i="8" a="1"/>
  <c r="P20879" i="8" s="1"/>
  <c r="P20880" i="8" a="1"/>
  <c r="P20880" i="8" s="1"/>
  <c r="P20881" i="8" a="1"/>
  <c r="P20881" i="8" s="1"/>
  <c r="P20882" i="8" a="1"/>
  <c r="P20882" i="8" s="1"/>
  <c r="P20883" i="8" a="1"/>
  <c r="P20883" i="8" s="1"/>
  <c r="P20884" i="8" a="1"/>
  <c r="P20884" i="8" s="1"/>
  <c r="P20885" i="8" a="1"/>
  <c r="P20885" i="8" s="1"/>
  <c r="P20886" i="8" a="1"/>
  <c r="P20886" i="8" s="1"/>
  <c r="P20887" i="8" a="1"/>
  <c r="P20887" i="8" s="1"/>
  <c r="P20888" i="8" a="1"/>
  <c r="P20888" i="8" s="1"/>
  <c r="P20889" i="8" a="1"/>
  <c r="P20889" i="8" s="1"/>
  <c r="P20890" i="8" a="1"/>
  <c r="P20890" i="8" s="1"/>
  <c r="P20891" i="8" a="1"/>
  <c r="P20891" i="8" s="1"/>
  <c r="P20892" i="8" a="1"/>
  <c r="P20892" i="8" s="1"/>
  <c r="P20893" i="8" a="1"/>
  <c r="P20893" i="8" s="1"/>
  <c r="P20894" i="8" a="1"/>
  <c r="P20894" i="8" s="1"/>
  <c r="P20895" i="8" a="1"/>
  <c r="P20895" i="8" s="1"/>
  <c r="P20896" i="8" a="1"/>
  <c r="P20896" i="8" s="1"/>
  <c r="P20897" i="8" a="1"/>
  <c r="P20897" i="8" s="1"/>
  <c r="P20898" i="8" a="1"/>
  <c r="P20898" i="8" s="1"/>
  <c r="P20899" i="8" a="1"/>
  <c r="P20899" i="8" s="1"/>
  <c r="P20900" i="8" a="1"/>
  <c r="P20900" i="8" s="1"/>
  <c r="P20901" i="8" a="1"/>
  <c r="P20901" i="8" s="1"/>
  <c r="P20902" i="8" a="1"/>
  <c r="P20902" i="8" s="1"/>
  <c r="P20903" i="8" a="1"/>
  <c r="P20903" i="8" s="1"/>
  <c r="P20904" i="8" a="1"/>
  <c r="P20904" i="8" s="1"/>
  <c r="P20905" i="8" a="1"/>
  <c r="P20905" i="8" s="1"/>
  <c r="P20906" i="8" a="1"/>
  <c r="P20906" i="8" s="1"/>
  <c r="P20907" i="8" a="1"/>
  <c r="P20907" i="8" s="1"/>
  <c r="P20908" i="8" a="1"/>
  <c r="P20908" i="8" s="1"/>
  <c r="P20909" i="8" a="1"/>
  <c r="P20909" i="8" s="1"/>
  <c r="P20910" i="8" a="1"/>
  <c r="P20910" i="8" s="1"/>
  <c r="P20911" i="8" a="1"/>
  <c r="P20911" i="8" s="1"/>
  <c r="P20912" i="8" a="1"/>
  <c r="P20912" i="8" s="1"/>
  <c r="P20913" i="8" a="1"/>
  <c r="P20913" i="8" s="1"/>
  <c r="P20914" i="8" a="1"/>
  <c r="P20914" i="8" s="1"/>
  <c r="P20915" i="8" a="1"/>
  <c r="P20915" i="8" s="1"/>
  <c r="P20916" i="8" a="1"/>
  <c r="P20916" i="8" s="1"/>
  <c r="P20917" i="8" a="1"/>
  <c r="P20917" i="8" s="1"/>
  <c r="P20918" i="8" a="1"/>
  <c r="P20918" i="8" s="1"/>
  <c r="P20919" i="8" a="1"/>
  <c r="P20919" i="8" s="1"/>
  <c r="P20920" i="8" a="1"/>
  <c r="P20920" i="8" s="1"/>
  <c r="P20921" i="8" a="1"/>
  <c r="P20921" i="8" s="1"/>
  <c r="P20922" i="8" a="1"/>
  <c r="P20922" i="8" s="1"/>
  <c r="P20923" i="8" a="1"/>
  <c r="P20923" i="8" s="1"/>
  <c r="P20924" i="8" a="1"/>
  <c r="P20924" i="8" s="1"/>
  <c r="P20925" i="8" a="1"/>
  <c r="P20925" i="8" s="1"/>
  <c r="P20926" i="8" a="1"/>
  <c r="P20926" i="8" s="1"/>
  <c r="P20927" i="8" a="1"/>
  <c r="P20927" i="8" s="1"/>
  <c r="P20928" i="8" a="1"/>
  <c r="P20928" i="8" s="1"/>
  <c r="P20929" i="8" a="1"/>
  <c r="P20929" i="8" s="1"/>
  <c r="P20930" i="8" a="1"/>
  <c r="P20930" i="8" s="1"/>
  <c r="P20931" i="8" a="1"/>
  <c r="P20931" i="8" s="1"/>
  <c r="P20932" i="8" a="1"/>
  <c r="P20932" i="8" s="1"/>
  <c r="P20933" i="8" a="1"/>
  <c r="P20933" i="8" s="1"/>
  <c r="P20934" i="8" a="1"/>
  <c r="P20934" i="8" s="1"/>
  <c r="P20935" i="8" a="1"/>
  <c r="P20935" i="8" s="1"/>
  <c r="P20936" i="8" a="1"/>
  <c r="P20936" i="8" s="1"/>
  <c r="P20937" i="8" a="1"/>
  <c r="P20937" i="8" s="1"/>
  <c r="P20938" i="8" a="1"/>
  <c r="P20938" i="8" s="1"/>
  <c r="P20939" i="8" a="1"/>
  <c r="P20939" i="8" s="1"/>
  <c r="P20940" i="8" a="1"/>
  <c r="P20940" i="8" s="1"/>
  <c r="P20941" i="8" a="1"/>
  <c r="P20941" i="8" s="1"/>
  <c r="P20942" i="8" a="1"/>
  <c r="P20942" i="8" s="1"/>
  <c r="P20943" i="8" a="1"/>
  <c r="P20943" i="8" s="1"/>
  <c r="P20944" i="8" a="1"/>
  <c r="P20944" i="8" s="1"/>
  <c r="P20945" i="8" a="1"/>
  <c r="P20945" i="8" s="1"/>
  <c r="P20946" i="8" a="1"/>
  <c r="P20946" i="8" s="1"/>
  <c r="P20947" i="8" a="1"/>
  <c r="P20947" i="8" s="1"/>
  <c r="P20948" i="8" a="1"/>
  <c r="P20948" i="8" s="1"/>
  <c r="P20949" i="8" a="1"/>
  <c r="P20949" i="8" s="1"/>
  <c r="P20950" i="8" a="1"/>
  <c r="P20950" i="8" s="1"/>
  <c r="P20951" i="8" a="1"/>
  <c r="P20951" i="8" s="1"/>
  <c r="P20952" i="8" a="1"/>
  <c r="P20952" i="8" s="1"/>
  <c r="P20953" i="8" a="1"/>
  <c r="P20953" i="8" s="1"/>
  <c r="P20954" i="8" a="1"/>
  <c r="P20954" i="8" s="1"/>
  <c r="P20955" i="8" a="1"/>
  <c r="P20955" i="8" s="1"/>
  <c r="P20956" i="8" a="1"/>
  <c r="P20956" i="8" s="1"/>
  <c r="P20957" i="8" a="1"/>
  <c r="P20957" i="8" s="1"/>
  <c r="P20958" i="8" a="1"/>
  <c r="P20958" i="8" s="1"/>
  <c r="P20959" i="8" a="1"/>
  <c r="P20959" i="8" s="1"/>
  <c r="P20960" i="8" a="1"/>
  <c r="P20960" i="8" s="1"/>
  <c r="P20961" i="8" a="1"/>
  <c r="P20961" i="8" s="1"/>
  <c r="P20962" i="8" a="1"/>
  <c r="P20962" i="8" s="1"/>
  <c r="P20963" i="8" a="1"/>
  <c r="P20963" i="8" s="1"/>
  <c r="P20964" i="8" a="1"/>
  <c r="P20964" i="8" s="1"/>
  <c r="P20965" i="8" a="1"/>
  <c r="P20965" i="8" s="1"/>
  <c r="P20966" i="8" a="1"/>
  <c r="P20966" i="8" s="1"/>
  <c r="P20967" i="8" a="1"/>
  <c r="P20967" i="8" s="1"/>
  <c r="P20968" i="8" a="1"/>
  <c r="P20968" i="8" s="1"/>
  <c r="P20969" i="8" a="1"/>
  <c r="P20969" i="8" s="1"/>
  <c r="P20970" i="8" a="1"/>
  <c r="P20970" i="8" s="1"/>
  <c r="P20971" i="8" a="1"/>
  <c r="P20971" i="8" s="1"/>
  <c r="P20972" i="8" a="1"/>
  <c r="P20972" i="8" s="1"/>
  <c r="P20973" i="8" a="1"/>
  <c r="P20973" i="8" s="1"/>
  <c r="P20974" i="8" a="1"/>
  <c r="P20974" i="8" s="1"/>
  <c r="P20975" i="8" a="1"/>
  <c r="P20975" i="8" s="1"/>
  <c r="P20976" i="8" a="1"/>
  <c r="P20976" i="8" s="1"/>
  <c r="P20977" i="8" a="1"/>
  <c r="P20977" i="8" s="1"/>
  <c r="P20978" i="8" a="1"/>
  <c r="P20978" i="8" s="1"/>
  <c r="P20979" i="8" a="1"/>
  <c r="P20979" i="8" s="1"/>
  <c r="P20980" i="8" a="1"/>
  <c r="P20980" i="8" s="1"/>
  <c r="P20981" i="8" a="1"/>
  <c r="P20981" i="8" s="1"/>
  <c r="P20982" i="8" a="1"/>
  <c r="P20982" i="8" s="1"/>
  <c r="P20983" i="8" a="1"/>
  <c r="P20983" i="8" s="1"/>
  <c r="P20984" i="8" a="1"/>
  <c r="P20984" i="8" s="1"/>
  <c r="P20985" i="8" a="1"/>
  <c r="P20985" i="8" s="1"/>
  <c r="P20986" i="8" a="1"/>
  <c r="P20986" i="8" s="1"/>
  <c r="P20987" i="8" a="1"/>
  <c r="P20987" i="8" s="1"/>
  <c r="P20988" i="8" a="1"/>
  <c r="P20988" i="8" s="1"/>
  <c r="P20989" i="8" a="1"/>
  <c r="P20989" i="8" s="1"/>
  <c r="P20990" i="8" a="1"/>
  <c r="P20990" i="8" s="1"/>
  <c r="P20991" i="8" a="1"/>
  <c r="P20991" i="8" s="1"/>
  <c r="P20992" i="8" a="1"/>
  <c r="P20992" i="8" s="1"/>
  <c r="P20993" i="8" a="1"/>
  <c r="P20993" i="8" s="1"/>
  <c r="P20994" i="8" a="1"/>
  <c r="P20994" i="8" s="1"/>
  <c r="P20995" i="8" a="1"/>
  <c r="P20995" i="8" s="1"/>
  <c r="P20996" i="8" a="1"/>
  <c r="P20996" i="8" s="1"/>
  <c r="P20997" i="8" a="1"/>
  <c r="P20997" i="8" s="1"/>
  <c r="P20998" i="8" a="1"/>
  <c r="P20998" i="8" s="1"/>
  <c r="P20999" i="8" a="1"/>
  <c r="P20999" i="8" s="1"/>
  <c r="P21000" i="8" a="1"/>
  <c r="P21000" i="8" s="1"/>
  <c r="P21001" i="8" a="1"/>
  <c r="P21001" i="8" s="1"/>
  <c r="P21002" i="8" a="1"/>
  <c r="P21002" i="8" s="1"/>
  <c r="P21003" i="8" a="1"/>
  <c r="P21003" i="8" s="1"/>
  <c r="P21004" i="8" a="1"/>
  <c r="P21004" i="8" s="1"/>
  <c r="P21005" i="8" a="1"/>
  <c r="P21005" i="8" s="1"/>
  <c r="P21006" i="8" a="1"/>
  <c r="P21006" i="8" s="1"/>
  <c r="P21007" i="8" a="1"/>
  <c r="P21007" i="8" s="1"/>
  <c r="P21008" i="8" a="1"/>
  <c r="P21008" i="8" s="1"/>
  <c r="P21009" i="8" a="1"/>
  <c r="P21009" i="8" s="1"/>
  <c r="P21010" i="8" a="1"/>
  <c r="P21010" i="8" s="1"/>
  <c r="P21011" i="8" a="1"/>
  <c r="P21011" i="8" s="1"/>
  <c r="P21012" i="8" a="1"/>
  <c r="P21012" i="8" s="1"/>
  <c r="P21013" i="8" a="1"/>
  <c r="P21013" i="8" s="1"/>
  <c r="P21014" i="8" a="1"/>
  <c r="P21014" i="8" s="1"/>
  <c r="P21015" i="8" a="1"/>
  <c r="P21015" i="8" s="1"/>
  <c r="P21016" i="8" a="1"/>
  <c r="P21016" i="8" s="1"/>
  <c r="P21017" i="8" a="1"/>
  <c r="P21017" i="8" s="1"/>
  <c r="P21018" i="8" a="1"/>
  <c r="P21018" i="8" s="1"/>
  <c r="P21019" i="8" a="1"/>
  <c r="P21019" i="8" s="1"/>
  <c r="P21020" i="8" a="1"/>
  <c r="P21020" i="8" s="1"/>
  <c r="P21021" i="8" a="1"/>
  <c r="P21021" i="8" s="1"/>
  <c r="P21022" i="8" a="1"/>
  <c r="P21022" i="8" s="1"/>
  <c r="P21023" i="8" a="1"/>
  <c r="P21023" i="8" s="1"/>
  <c r="P21024" i="8" a="1"/>
  <c r="P21024" i="8" s="1"/>
  <c r="P21025" i="8" a="1"/>
  <c r="P21025" i="8" s="1"/>
  <c r="P21026" i="8" a="1"/>
  <c r="P21026" i="8" s="1"/>
  <c r="P21027" i="8" a="1"/>
  <c r="P21027" i="8" s="1"/>
  <c r="P21028" i="8" a="1"/>
  <c r="P21028" i="8" s="1"/>
  <c r="P21029" i="8" a="1"/>
  <c r="P21029" i="8" s="1"/>
  <c r="P21030" i="8" a="1"/>
  <c r="P21030" i="8" s="1"/>
  <c r="P21031" i="8" a="1"/>
  <c r="P21031" i="8" s="1"/>
  <c r="P21032" i="8" a="1"/>
  <c r="P21032" i="8" s="1"/>
  <c r="P21033" i="8" a="1"/>
  <c r="P21033" i="8" s="1"/>
  <c r="P21034" i="8" a="1"/>
  <c r="P21034" i="8" s="1"/>
  <c r="P21035" i="8" a="1"/>
  <c r="P21035" i="8" s="1"/>
  <c r="P21036" i="8" a="1"/>
  <c r="P21036" i="8" s="1"/>
  <c r="P21037" i="8" a="1"/>
  <c r="P21037" i="8" s="1"/>
  <c r="P21038" i="8" a="1"/>
  <c r="P21038" i="8" s="1"/>
  <c r="P21039" i="8" a="1"/>
  <c r="P21039" i="8" s="1"/>
  <c r="P21040" i="8" a="1"/>
  <c r="P21040" i="8" s="1"/>
  <c r="P21041" i="8" a="1"/>
  <c r="P21041" i="8" s="1"/>
  <c r="P21042" i="8" a="1"/>
  <c r="P21042" i="8" s="1"/>
  <c r="P21043" i="8" a="1"/>
  <c r="P21043" i="8" s="1"/>
  <c r="P21044" i="8" a="1"/>
  <c r="P21044" i="8" s="1"/>
  <c r="P21045" i="8" a="1"/>
  <c r="P21045" i="8" s="1"/>
  <c r="P21046" i="8" a="1"/>
  <c r="P21046" i="8" s="1"/>
  <c r="P21047" i="8" a="1"/>
  <c r="P21047" i="8" s="1"/>
  <c r="P21048" i="8" a="1"/>
  <c r="P21048" i="8" s="1"/>
  <c r="P21049" i="8" a="1"/>
  <c r="P21049" i="8" s="1"/>
  <c r="P21050" i="8" a="1"/>
  <c r="P21050" i="8" s="1"/>
  <c r="P21051" i="8" a="1"/>
  <c r="P21051" i="8" s="1"/>
  <c r="P21052" i="8" a="1"/>
  <c r="P21052" i="8" s="1"/>
  <c r="P21053" i="8" a="1"/>
  <c r="P21053" i="8" s="1"/>
  <c r="P21054" i="8" a="1"/>
  <c r="P21054" i="8" s="1"/>
  <c r="P21055" i="8" a="1"/>
  <c r="P21055" i="8" s="1"/>
  <c r="P21056" i="8" a="1"/>
  <c r="P21056" i="8" s="1"/>
  <c r="P21057" i="8" a="1"/>
  <c r="P21057" i="8" s="1"/>
  <c r="P21058" i="8" a="1"/>
  <c r="P21058" i="8" s="1"/>
  <c r="P21059" i="8" a="1"/>
  <c r="P21059" i="8" s="1"/>
  <c r="P21060" i="8" a="1"/>
  <c r="P21060" i="8" s="1"/>
  <c r="P21061" i="8" a="1"/>
  <c r="P21061" i="8" s="1"/>
  <c r="P21062" i="8" a="1"/>
  <c r="P21062" i="8" s="1"/>
  <c r="P21063" i="8" a="1"/>
  <c r="P21063" i="8" s="1"/>
  <c r="P21064" i="8" a="1"/>
  <c r="P21064" i="8" s="1"/>
  <c r="P21065" i="8" a="1"/>
  <c r="P21065" i="8" s="1"/>
  <c r="P21066" i="8" a="1"/>
  <c r="P21066" i="8" s="1"/>
  <c r="P21067" i="8" a="1"/>
  <c r="P21067" i="8" s="1"/>
  <c r="P21068" i="8" a="1"/>
  <c r="P21068" i="8" s="1"/>
  <c r="P21069" i="8" a="1"/>
  <c r="P21069" i="8" s="1"/>
  <c r="P21070" i="8" a="1"/>
  <c r="P21070" i="8" s="1"/>
  <c r="P21071" i="8" a="1"/>
  <c r="P21071" i="8" s="1"/>
  <c r="P21072" i="8" a="1"/>
  <c r="P21072" i="8" s="1"/>
  <c r="P21073" i="8" a="1"/>
  <c r="P21073" i="8" s="1"/>
  <c r="P21074" i="8" a="1"/>
  <c r="P21074" i="8" s="1"/>
  <c r="P21075" i="8" a="1"/>
  <c r="P21075" i="8" s="1"/>
  <c r="P21076" i="8" a="1"/>
  <c r="P21076" i="8" s="1"/>
  <c r="P21077" i="8" a="1"/>
  <c r="P21077" i="8" s="1"/>
  <c r="P21078" i="8" a="1"/>
  <c r="P21078" i="8" s="1"/>
  <c r="P21079" i="8" a="1"/>
  <c r="P21079" i="8" s="1"/>
  <c r="P21080" i="8" a="1"/>
  <c r="P21080" i="8" s="1"/>
  <c r="P21081" i="8" a="1"/>
  <c r="P21081" i="8" s="1"/>
  <c r="P21082" i="8" a="1"/>
  <c r="P21082" i="8" s="1"/>
  <c r="P21083" i="8" a="1"/>
  <c r="P21083" i="8" s="1"/>
  <c r="P21084" i="8" a="1"/>
  <c r="P21084" i="8" s="1"/>
  <c r="P21085" i="8" a="1"/>
  <c r="P21085" i="8" s="1"/>
  <c r="P21086" i="8" a="1"/>
  <c r="P21086" i="8" s="1"/>
  <c r="P21087" i="8" a="1"/>
  <c r="P21087" i="8" s="1"/>
  <c r="P21088" i="8" a="1"/>
  <c r="P21088" i="8" s="1"/>
  <c r="P21089" i="8" a="1"/>
  <c r="P21089" i="8" s="1"/>
  <c r="P21090" i="8" a="1"/>
  <c r="P21090" i="8" s="1"/>
  <c r="P21091" i="8" a="1"/>
  <c r="P21091" i="8" s="1"/>
  <c r="P21092" i="8" a="1"/>
  <c r="P21092" i="8" s="1"/>
  <c r="P21093" i="8" a="1"/>
  <c r="P21093" i="8" s="1"/>
  <c r="P21094" i="8" a="1"/>
  <c r="P21094" i="8" s="1"/>
  <c r="P21095" i="8" a="1"/>
  <c r="P21095" i="8" s="1"/>
  <c r="P21096" i="8" a="1"/>
  <c r="P21096" i="8" s="1"/>
  <c r="P21097" i="8" a="1"/>
  <c r="P21097" i="8" s="1"/>
  <c r="P21098" i="8" a="1"/>
  <c r="P21098" i="8" s="1"/>
  <c r="P21099" i="8" a="1"/>
  <c r="P21099" i="8" s="1"/>
  <c r="P21100" i="8" a="1"/>
  <c r="P21100" i="8" s="1"/>
  <c r="P21101" i="8" a="1"/>
  <c r="P21101" i="8" s="1"/>
  <c r="P21102" i="8" a="1"/>
  <c r="P21102" i="8" s="1"/>
  <c r="P21103" i="8" a="1"/>
  <c r="P21103" i="8" s="1"/>
  <c r="P21104" i="8" a="1"/>
  <c r="P21104" i="8" s="1"/>
  <c r="P21105" i="8" a="1"/>
  <c r="P21105" i="8" s="1"/>
  <c r="P21106" i="8" a="1"/>
  <c r="P21106" i="8" s="1"/>
  <c r="P21107" i="8" a="1"/>
  <c r="P21107" i="8" s="1"/>
  <c r="P21108" i="8" a="1"/>
  <c r="P21108" i="8" s="1"/>
  <c r="P21109" i="8" a="1"/>
  <c r="P21109" i="8" s="1"/>
  <c r="P21110" i="8" a="1"/>
  <c r="P21110" i="8" s="1"/>
  <c r="P21111" i="8" a="1"/>
  <c r="P21111" i="8" s="1"/>
  <c r="P21112" i="8" a="1"/>
  <c r="P21112" i="8" s="1"/>
  <c r="P21113" i="8" a="1"/>
  <c r="P21113" i="8" s="1"/>
  <c r="P21114" i="8" a="1"/>
  <c r="P21114" i="8" s="1"/>
  <c r="P21115" i="8" a="1"/>
  <c r="P21115" i="8" s="1"/>
  <c r="P21116" i="8" a="1"/>
  <c r="P21116" i="8" s="1"/>
  <c r="P21117" i="8" a="1"/>
  <c r="P21117" i="8" s="1"/>
  <c r="P21118" i="8" a="1"/>
  <c r="P21118" i="8" s="1"/>
  <c r="P21119" i="8" a="1"/>
  <c r="P21119" i="8" s="1"/>
  <c r="P21120" i="8" a="1"/>
  <c r="P21120" i="8" s="1"/>
  <c r="P21121" i="8" a="1"/>
  <c r="P21121" i="8" s="1"/>
  <c r="P21122" i="8" a="1"/>
  <c r="P21122" i="8" s="1"/>
  <c r="P21123" i="8" a="1"/>
  <c r="P21123" i="8" s="1"/>
  <c r="P21124" i="8" a="1"/>
  <c r="P21124" i="8" s="1"/>
  <c r="P21125" i="8" a="1"/>
  <c r="P21125" i="8" s="1"/>
  <c r="P21126" i="8" a="1"/>
  <c r="P21126" i="8" s="1"/>
  <c r="P21127" i="8" a="1"/>
  <c r="P21127" i="8" s="1"/>
  <c r="P21128" i="8" a="1"/>
  <c r="P21128" i="8" s="1"/>
  <c r="P21129" i="8" a="1"/>
  <c r="P21129" i="8" s="1"/>
  <c r="P21130" i="8" a="1"/>
  <c r="P21130" i="8" s="1"/>
  <c r="P21131" i="8" a="1"/>
  <c r="P21131" i="8" s="1"/>
  <c r="P21132" i="8" a="1"/>
  <c r="P21132" i="8" s="1"/>
  <c r="P21133" i="8" a="1"/>
  <c r="P21133" i="8" s="1"/>
  <c r="P21134" i="8" a="1"/>
  <c r="P21134" i="8" s="1"/>
  <c r="P21135" i="8" a="1"/>
  <c r="P21135" i="8" s="1"/>
  <c r="P21136" i="8" a="1"/>
  <c r="P21136" i="8" s="1"/>
  <c r="P21137" i="8" a="1"/>
  <c r="P21137" i="8" s="1"/>
  <c r="P21138" i="8" a="1"/>
  <c r="P21138" i="8" s="1"/>
  <c r="P21139" i="8" a="1"/>
  <c r="P21139" i="8" s="1"/>
  <c r="P21140" i="8" a="1"/>
  <c r="P21140" i="8" s="1"/>
  <c r="P21141" i="8" a="1"/>
  <c r="P21141" i="8" s="1"/>
  <c r="P21142" i="8" a="1"/>
  <c r="P21142" i="8" s="1"/>
  <c r="P21143" i="8" a="1"/>
  <c r="P21143" i="8" s="1"/>
  <c r="P21144" i="8" a="1"/>
  <c r="P21144" i="8" s="1"/>
  <c r="P21145" i="8" a="1"/>
  <c r="P21145" i="8" s="1"/>
  <c r="P21146" i="8" a="1"/>
  <c r="P21146" i="8" s="1"/>
  <c r="P21147" i="8" a="1"/>
  <c r="P21147" i="8" s="1"/>
  <c r="P21148" i="8" a="1"/>
  <c r="P21148" i="8" s="1"/>
  <c r="P21149" i="8" a="1"/>
  <c r="P21149" i="8" s="1"/>
  <c r="P21150" i="8" a="1"/>
  <c r="P21150" i="8" s="1"/>
  <c r="P21151" i="8" a="1"/>
  <c r="P21151" i="8" s="1"/>
  <c r="P21152" i="8" a="1"/>
  <c r="P21152" i="8" s="1"/>
  <c r="P21153" i="8" a="1"/>
  <c r="P21153" i="8" s="1"/>
  <c r="P21154" i="8" a="1"/>
  <c r="P21154" i="8" s="1"/>
  <c r="P21155" i="8" a="1"/>
  <c r="P21155" i="8" s="1"/>
  <c r="P21156" i="8" a="1"/>
  <c r="P21156" i="8" s="1"/>
  <c r="P21157" i="8" a="1"/>
  <c r="P21157" i="8" s="1"/>
  <c r="P21158" i="8" a="1"/>
  <c r="P21158" i="8" s="1"/>
  <c r="P21159" i="8" a="1"/>
  <c r="P21159" i="8" s="1"/>
  <c r="P21160" i="8" a="1"/>
  <c r="P21160" i="8" s="1"/>
  <c r="P21161" i="8" a="1"/>
  <c r="P21161" i="8" s="1"/>
  <c r="P21162" i="8" a="1"/>
  <c r="P21162" i="8" s="1"/>
  <c r="P21163" i="8" a="1"/>
  <c r="P21163" i="8" s="1"/>
  <c r="P21164" i="8" a="1"/>
  <c r="P21164" i="8" s="1"/>
  <c r="P21165" i="8" a="1"/>
  <c r="P21165" i="8" s="1"/>
  <c r="P21166" i="8" a="1"/>
  <c r="P21166" i="8" s="1"/>
  <c r="P21167" i="8" a="1"/>
  <c r="P21167" i="8" s="1"/>
  <c r="P21168" i="8" a="1"/>
  <c r="P21168" i="8" s="1"/>
  <c r="P21169" i="8" a="1"/>
  <c r="P21169" i="8" s="1"/>
  <c r="P21170" i="8" a="1"/>
  <c r="P21170" i="8" s="1"/>
  <c r="P21171" i="8" a="1"/>
  <c r="P21171" i="8" s="1"/>
  <c r="P21172" i="8" a="1"/>
  <c r="P21172" i="8" s="1"/>
  <c r="P21173" i="8" a="1"/>
  <c r="P21173" i="8" s="1"/>
  <c r="P21174" i="8" a="1"/>
  <c r="P21174" i="8" s="1"/>
  <c r="P21175" i="8" a="1"/>
  <c r="P21175" i="8" s="1"/>
  <c r="P21176" i="8" a="1"/>
  <c r="P21176" i="8" s="1"/>
  <c r="P21177" i="8" a="1"/>
  <c r="P21177" i="8" s="1"/>
  <c r="P21178" i="8" a="1"/>
  <c r="P21178" i="8" s="1"/>
  <c r="P21179" i="8" a="1"/>
  <c r="P21179" i="8" s="1"/>
  <c r="P21180" i="8" a="1"/>
  <c r="P21180" i="8" s="1"/>
  <c r="P21181" i="8" a="1"/>
  <c r="P21181" i="8" s="1"/>
  <c r="P21182" i="8" a="1"/>
  <c r="P21182" i="8" s="1"/>
  <c r="P21183" i="8" a="1"/>
  <c r="P21183" i="8" s="1"/>
  <c r="P21184" i="8" a="1"/>
  <c r="P21184" i="8" s="1"/>
  <c r="P21185" i="8" a="1"/>
  <c r="P21185" i="8" s="1"/>
  <c r="P21186" i="8" a="1"/>
  <c r="P21186" i="8" s="1"/>
  <c r="P21187" i="8" a="1"/>
  <c r="P21187" i="8" s="1"/>
  <c r="P21188" i="8" a="1"/>
  <c r="P21188" i="8" s="1"/>
  <c r="P21189" i="8" a="1"/>
  <c r="P21189" i="8" s="1"/>
  <c r="P21190" i="8" a="1"/>
  <c r="P21190" i="8" s="1"/>
  <c r="P21191" i="8" a="1"/>
  <c r="P21191" i="8" s="1"/>
  <c r="P21192" i="8" a="1"/>
  <c r="P21192" i="8" s="1"/>
  <c r="P21193" i="8" a="1"/>
  <c r="P21193" i="8" s="1"/>
  <c r="P21194" i="8" a="1"/>
  <c r="P21194" i="8" s="1"/>
  <c r="P21195" i="8" a="1"/>
  <c r="P21195" i="8" s="1"/>
  <c r="P21196" i="8" a="1"/>
  <c r="P21196" i="8" s="1"/>
  <c r="P21197" i="8" a="1"/>
  <c r="P21197" i="8" s="1"/>
  <c r="P21198" i="8" a="1"/>
  <c r="P21198" i="8" s="1"/>
  <c r="P21199" i="8" a="1"/>
  <c r="P21199" i="8" s="1"/>
  <c r="P21200" i="8" a="1"/>
  <c r="P21200" i="8" s="1"/>
  <c r="P21201" i="8" a="1"/>
  <c r="P21201" i="8" s="1"/>
  <c r="P21202" i="8" a="1"/>
  <c r="P21202" i="8" s="1"/>
  <c r="P21203" i="8" a="1"/>
  <c r="P21203" i="8" s="1"/>
  <c r="P21204" i="8" a="1"/>
  <c r="P21204" i="8" s="1"/>
  <c r="P21205" i="8" a="1"/>
  <c r="P21205" i="8" s="1"/>
  <c r="P21206" i="8" a="1"/>
  <c r="P21206" i="8" s="1"/>
  <c r="P21207" i="8" a="1"/>
  <c r="P21207" i="8" s="1"/>
  <c r="P21208" i="8" a="1"/>
  <c r="P21208" i="8" s="1"/>
  <c r="P21209" i="8" a="1"/>
  <c r="P21209" i="8" s="1"/>
  <c r="P21210" i="8" a="1"/>
  <c r="P21210" i="8" s="1"/>
  <c r="P21211" i="8" a="1"/>
  <c r="P21211" i="8" s="1"/>
  <c r="P21212" i="8" a="1"/>
  <c r="P21212" i="8" s="1"/>
  <c r="P21213" i="8" a="1"/>
  <c r="P21213" i="8" s="1"/>
  <c r="P21214" i="8" a="1"/>
  <c r="P21214" i="8" s="1"/>
  <c r="P21215" i="8" a="1"/>
  <c r="P21215" i="8" s="1"/>
  <c r="P21216" i="8" a="1"/>
  <c r="P21216" i="8" s="1"/>
  <c r="P21217" i="8" a="1"/>
  <c r="P21217" i="8" s="1"/>
  <c r="P21218" i="8" a="1"/>
  <c r="P21218" i="8" s="1"/>
  <c r="P21219" i="8" a="1"/>
  <c r="P21219" i="8" s="1"/>
  <c r="P21220" i="8" a="1"/>
  <c r="P21220" i="8" s="1"/>
  <c r="P21221" i="8" a="1"/>
  <c r="P21221" i="8" s="1"/>
  <c r="P21222" i="8" a="1"/>
  <c r="P21222" i="8" s="1"/>
  <c r="P21223" i="8" a="1"/>
  <c r="P21223" i="8" s="1"/>
  <c r="P21224" i="8" a="1"/>
  <c r="P21224" i="8" s="1"/>
  <c r="P21225" i="8" a="1"/>
  <c r="P21225" i="8" s="1"/>
  <c r="P21226" i="8" a="1"/>
  <c r="P21226" i="8" s="1"/>
  <c r="P21227" i="8" a="1"/>
  <c r="P21227" i="8" s="1"/>
  <c r="P21228" i="8" a="1"/>
  <c r="P21228" i="8" s="1"/>
  <c r="P21229" i="8" a="1"/>
  <c r="P21229" i="8" s="1"/>
  <c r="P21230" i="8" a="1"/>
  <c r="P21230" i="8" s="1"/>
  <c r="P21231" i="8" a="1"/>
  <c r="P21231" i="8" s="1"/>
  <c r="P21232" i="8" a="1"/>
  <c r="P21232" i="8" s="1"/>
  <c r="P21233" i="8" a="1"/>
  <c r="P21233" i="8" s="1"/>
  <c r="P21234" i="8" a="1"/>
  <c r="P21234" i="8" s="1"/>
  <c r="P21235" i="8" a="1"/>
  <c r="P21235" i="8" s="1"/>
  <c r="P21236" i="8" a="1"/>
  <c r="P21236" i="8" s="1"/>
  <c r="P21237" i="8" a="1"/>
  <c r="P21237" i="8" s="1"/>
  <c r="P21238" i="8" a="1"/>
  <c r="P21238" i="8" s="1"/>
  <c r="P21239" i="8" a="1"/>
  <c r="P21239" i="8" s="1"/>
  <c r="P21240" i="8" a="1"/>
  <c r="P21240" i="8" s="1"/>
  <c r="P21241" i="8" a="1"/>
  <c r="P21241" i="8" s="1"/>
  <c r="P21242" i="8" a="1"/>
  <c r="P21242" i="8" s="1"/>
  <c r="P21243" i="8" a="1"/>
  <c r="P21243" i="8" s="1"/>
  <c r="P21244" i="8" a="1"/>
  <c r="P21244" i="8" s="1"/>
  <c r="P21245" i="8" a="1"/>
  <c r="P21245" i="8" s="1"/>
  <c r="P21246" i="8" a="1"/>
  <c r="P21246" i="8" s="1"/>
  <c r="P21247" i="8" a="1"/>
  <c r="P21247" i="8" s="1"/>
  <c r="P21248" i="8" a="1"/>
  <c r="P21248" i="8" s="1"/>
  <c r="P21249" i="8" a="1"/>
  <c r="P21249" i="8" s="1"/>
  <c r="P21250" i="8" a="1"/>
  <c r="P21250" i="8" s="1"/>
  <c r="P21251" i="8" a="1"/>
  <c r="P21251" i="8" s="1"/>
  <c r="P21252" i="8" a="1"/>
  <c r="P21252" i="8" s="1"/>
  <c r="P21253" i="8" a="1"/>
  <c r="P21253" i="8" s="1"/>
  <c r="P21254" i="8" a="1"/>
  <c r="P21254" i="8" s="1"/>
  <c r="P21255" i="8" a="1"/>
  <c r="P21255" i="8" s="1"/>
  <c r="P21256" i="8" a="1"/>
  <c r="P21256" i="8" s="1"/>
  <c r="P21257" i="8" a="1"/>
  <c r="P21257" i="8" s="1"/>
  <c r="P21258" i="8" a="1"/>
  <c r="P21258" i="8" s="1"/>
  <c r="P21259" i="8" a="1"/>
  <c r="P21259" i="8" s="1"/>
  <c r="P21260" i="8" a="1"/>
  <c r="P21260" i="8" s="1"/>
  <c r="P21261" i="8" a="1"/>
  <c r="P21261" i="8" s="1"/>
  <c r="P21262" i="8" a="1"/>
  <c r="P21262" i="8" s="1"/>
  <c r="P21263" i="8" a="1"/>
  <c r="P21263" i="8" s="1"/>
  <c r="P21264" i="8" a="1"/>
  <c r="P21264" i="8" s="1"/>
  <c r="P21265" i="8" a="1"/>
  <c r="P21265" i="8" s="1"/>
  <c r="P21266" i="8" a="1"/>
  <c r="P21266" i="8" s="1"/>
  <c r="P21267" i="8" a="1"/>
  <c r="P21267" i="8" s="1"/>
  <c r="P21268" i="8" a="1"/>
  <c r="P21268" i="8" s="1"/>
  <c r="P21269" i="8" a="1"/>
  <c r="P21269" i="8" s="1"/>
  <c r="P21270" i="8" a="1"/>
  <c r="P21270" i="8" s="1"/>
  <c r="P21271" i="8" a="1"/>
  <c r="P21271" i="8" s="1"/>
  <c r="P21272" i="8" a="1"/>
  <c r="P21272" i="8" s="1"/>
  <c r="P21273" i="8" a="1"/>
  <c r="P21273" i="8" s="1"/>
  <c r="P21274" i="8" a="1"/>
  <c r="P21274" i="8" s="1"/>
  <c r="P21275" i="8" a="1"/>
  <c r="P21275" i="8" s="1"/>
  <c r="P21276" i="8" a="1"/>
  <c r="P21276" i="8" s="1"/>
  <c r="P21277" i="8" a="1"/>
  <c r="P21277" i="8" s="1"/>
  <c r="P21278" i="8" a="1"/>
  <c r="P21278" i="8" s="1"/>
  <c r="P21279" i="8" a="1"/>
  <c r="P21279" i="8" s="1"/>
  <c r="P21280" i="8" a="1"/>
  <c r="P21280" i="8" s="1"/>
  <c r="P21281" i="8" a="1"/>
  <c r="P21281" i="8" s="1"/>
  <c r="P21282" i="8" a="1"/>
  <c r="P21282" i="8" s="1"/>
  <c r="P21283" i="8" a="1"/>
  <c r="P21283" i="8" s="1"/>
  <c r="P21284" i="8" a="1"/>
  <c r="P21284" i="8" s="1"/>
  <c r="P21285" i="8" a="1"/>
  <c r="P21285" i="8" s="1"/>
  <c r="P21286" i="8" a="1"/>
  <c r="P21286" i="8" s="1"/>
  <c r="P21287" i="8" a="1"/>
  <c r="P21287" i="8" s="1"/>
  <c r="P21288" i="8" a="1"/>
  <c r="P21288" i="8" s="1"/>
  <c r="P21289" i="8" a="1"/>
  <c r="P21289" i="8" s="1"/>
  <c r="P21290" i="8" a="1"/>
  <c r="P21290" i="8" s="1"/>
  <c r="P21291" i="8" a="1"/>
  <c r="P21291" i="8" s="1"/>
  <c r="P21292" i="8" a="1"/>
  <c r="P21292" i="8" s="1"/>
  <c r="P21293" i="8" a="1"/>
  <c r="P21293" i="8" s="1"/>
  <c r="P21294" i="8" a="1"/>
  <c r="P21294" i="8" s="1"/>
  <c r="P21295" i="8" a="1"/>
  <c r="P21295" i="8" s="1"/>
  <c r="P21296" i="8" a="1"/>
  <c r="P21296" i="8" s="1"/>
  <c r="P21297" i="8" a="1"/>
  <c r="P21297" i="8" s="1"/>
  <c r="P21298" i="8" a="1"/>
  <c r="P21298" i="8" s="1"/>
  <c r="P21299" i="8" a="1"/>
  <c r="P21299" i="8" s="1"/>
  <c r="P21300" i="8" a="1"/>
  <c r="P21300" i="8" s="1"/>
  <c r="P21301" i="8" a="1"/>
  <c r="P21301" i="8" s="1"/>
  <c r="P21302" i="8" a="1"/>
  <c r="P21302" i="8" s="1"/>
  <c r="P21303" i="8" a="1"/>
  <c r="P21303" i="8" s="1"/>
  <c r="P21304" i="8" a="1"/>
  <c r="P21304" i="8" s="1"/>
  <c r="P21305" i="8" a="1"/>
  <c r="P21305" i="8" s="1"/>
  <c r="P21306" i="8" a="1"/>
  <c r="P21306" i="8" s="1"/>
  <c r="P21307" i="8" a="1"/>
  <c r="P21307" i="8" s="1"/>
  <c r="P21308" i="8" a="1"/>
  <c r="P21308" i="8" s="1"/>
  <c r="P21309" i="8" a="1"/>
  <c r="P21309" i="8" s="1"/>
  <c r="P21310" i="8" a="1"/>
  <c r="P21310" i="8" s="1"/>
  <c r="P21311" i="8" a="1"/>
  <c r="P21311" i="8" s="1"/>
  <c r="P21312" i="8" a="1"/>
  <c r="P21312" i="8" s="1"/>
  <c r="P21313" i="8" a="1"/>
  <c r="P21313" i="8" s="1"/>
  <c r="P21314" i="8" a="1"/>
  <c r="P21314" i="8" s="1"/>
  <c r="P21315" i="8" a="1"/>
  <c r="P21315" i="8" s="1"/>
  <c r="P21316" i="8" a="1"/>
  <c r="P21316" i="8" s="1"/>
  <c r="P21317" i="8" a="1"/>
  <c r="P21317" i="8" s="1"/>
  <c r="P21318" i="8" a="1"/>
  <c r="P21318" i="8" s="1"/>
  <c r="P21319" i="8" a="1"/>
  <c r="P21319" i="8" s="1"/>
  <c r="P21320" i="8" a="1"/>
  <c r="P21320" i="8" s="1"/>
  <c r="P21321" i="8" a="1"/>
  <c r="P21321" i="8" s="1"/>
  <c r="P21322" i="8" a="1"/>
  <c r="P21322" i="8" s="1"/>
  <c r="P21323" i="8" a="1"/>
  <c r="P21323" i="8" s="1"/>
  <c r="P21324" i="8" a="1"/>
  <c r="P21324" i="8" s="1"/>
  <c r="P21325" i="8" a="1"/>
  <c r="P21325" i="8" s="1"/>
  <c r="P21326" i="8" a="1"/>
  <c r="P21326" i="8" s="1"/>
  <c r="P21327" i="8" a="1"/>
  <c r="P21327" i="8" s="1"/>
  <c r="P21328" i="8" a="1"/>
  <c r="P21328" i="8" s="1"/>
  <c r="P21329" i="8" a="1"/>
  <c r="P21329" i="8" s="1"/>
  <c r="P21330" i="8" a="1"/>
  <c r="P21330" i="8" s="1"/>
  <c r="P21331" i="8" a="1"/>
  <c r="P21331" i="8" s="1"/>
  <c r="P21332" i="8" a="1"/>
  <c r="P21332" i="8" s="1"/>
  <c r="P21333" i="8" a="1"/>
  <c r="P21333" i="8" s="1"/>
  <c r="P21334" i="8" a="1"/>
  <c r="P21334" i="8" s="1"/>
  <c r="P21335" i="8" a="1"/>
  <c r="P21335" i="8" s="1"/>
  <c r="P21336" i="8" a="1"/>
  <c r="P21336" i="8" s="1"/>
  <c r="P21337" i="8" a="1"/>
  <c r="P21337" i="8" s="1"/>
  <c r="P21338" i="8" a="1"/>
  <c r="P21338" i="8" s="1"/>
  <c r="P21339" i="8" a="1"/>
  <c r="P21339" i="8" s="1"/>
  <c r="P21340" i="8" a="1"/>
  <c r="P21340" i="8" s="1"/>
  <c r="P21341" i="8" a="1"/>
  <c r="P21341" i="8" s="1"/>
  <c r="P21342" i="8" a="1"/>
  <c r="P21342" i="8" s="1"/>
  <c r="P21343" i="8" a="1"/>
  <c r="P21343" i="8" s="1"/>
  <c r="P21344" i="8" a="1"/>
  <c r="P21344" i="8" s="1"/>
  <c r="P21345" i="8" a="1"/>
  <c r="P21345" i="8" s="1"/>
  <c r="P21346" i="8" a="1"/>
  <c r="P21346" i="8" s="1"/>
  <c r="P21347" i="8" a="1"/>
  <c r="P21347" i="8" s="1"/>
  <c r="P21348" i="8" a="1"/>
  <c r="P21348" i="8" s="1"/>
  <c r="P21349" i="8" a="1"/>
  <c r="P21349" i="8" s="1"/>
  <c r="P21350" i="8" a="1"/>
  <c r="P21350" i="8" s="1"/>
  <c r="P21351" i="8" a="1"/>
  <c r="P21351" i="8" s="1"/>
  <c r="P21352" i="8" a="1"/>
  <c r="P21352" i="8" s="1"/>
  <c r="P21353" i="8" a="1"/>
  <c r="P21353" i="8" s="1"/>
  <c r="P21354" i="8" a="1"/>
  <c r="P21354" i="8" s="1"/>
  <c r="P21355" i="8" a="1"/>
  <c r="P21355" i="8" s="1"/>
  <c r="P21356" i="8" a="1"/>
  <c r="P21356" i="8" s="1"/>
  <c r="P21357" i="8" a="1"/>
  <c r="P21357" i="8" s="1"/>
  <c r="P21358" i="8" a="1"/>
  <c r="P21358" i="8" s="1"/>
  <c r="P21359" i="8" a="1"/>
  <c r="P21359" i="8" s="1"/>
  <c r="P21360" i="8" a="1"/>
  <c r="P21360" i="8" s="1"/>
  <c r="P21361" i="8" a="1"/>
  <c r="P21361" i="8" s="1"/>
  <c r="P21362" i="8" a="1"/>
  <c r="P21362" i="8" s="1"/>
  <c r="P21363" i="8" a="1"/>
  <c r="P21363" i="8" s="1"/>
  <c r="P21364" i="8" a="1"/>
  <c r="P21364" i="8" s="1"/>
  <c r="P21365" i="8" a="1"/>
  <c r="P21365" i="8" s="1"/>
  <c r="P21366" i="8" a="1"/>
  <c r="P21366" i="8" s="1"/>
  <c r="P21367" i="8" a="1"/>
  <c r="P21367" i="8" s="1"/>
  <c r="P21368" i="8" a="1"/>
  <c r="P21368" i="8" s="1"/>
  <c r="P21369" i="8" a="1"/>
  <c r="P21369" i="8" s="1"/>
  <c r="P21370" i="8" a="1"/>
  <c r="P21370" i="8" s="1"/>
  <c r="P21371" i="8" a="1"/>
  <c r="P21371" i="8" s="1"/>
  <c r="P21372" i="8" a="1"/>
  <c r="P21372" i="8" s="1"/>
  <c r="P21373" i="8" a="1"/>
  <c r="P21373" i="8" s="1"/>
  <c r="P21374" i="8" a="1"/>
  <c r="P21374" i="8" s="1"/>
  <c r="P21375" i="8" a="1"/>
  <c r="P21375" i="8" s="1"/>
  <c r="P21376" i="8" a="1"/>
  <c r="P21376" i="8" s="1"/>
  <c r="P21377" i="8" a="1"/>
  <c r="P21377" i="8" s="1"/>
  <c r="P21378" i="8" a="1"/>
  <c r="P21378" i="8" s="1"/>
  <c r="P21379" i="8" a="1"/>
  <c r="P21379" i="8" s="1"/>
  <c r="P21380" i="8" a="1"/>
  <c r="P21380" i="8" s="1"/>
  <c r="P21381" i="8" a="1"/>
  <c r="P21381" i="8" s="1"/>
  <c r="P21382" i="8" a="1"/>
  <c r="P21382" i="8" s="1"/>
  <c r="P21383" i="8" a="1"/>
  <c r="P21383" i="8" s="1"/>
  <c r="P21384" i="8" a="1"/>
  <c r="P21384" i="8" s="1"/>
  <c r="P21385" i="8" a="1"/>
  <c r="P21385" i="8" s="1"/>
  <c r="P21386" i="8" a="1"/>
  <c r="P21386" i="8" s="1"/>
  <c r="P21387" i="8" a="1"/>
  <c r="P21387" i="8" s="1"/>
  <c r="P21388" i="8" a="1"/>
  <c r="P21388" i="8" s="1"/>
  <c r="P21389" i="8" a="1"/>
  <c r="P21389" i="8" s="1"/>
  <c r="P21390" i="8" a="1"/>
  <c r="P21390" i="8" s="1"/>
  <c r="P21391" i="8" a="1"/>
  <c r="P21391" i="8" s="1"/>
  <c r="P21392" i="8" a="1"/>
  <c r="P21392" i="8" s="1"/>
  <c r="P21393" i="8" a="1"/>
  <c r="P21393" i="8" s="1"/>
  <c r="P21394" i="8" a="1"/>
  <c r="P21394" i="8" s="1"/>
  <c r="P21395" i="8" a="1"/>
  <c r="P21395" i="8" s="1"/>
  <c r="P21396" i="8" a="1"/>
  <c r="P21396" i="8" s="1"/>
  <c r="P21397" i="8" a="1"/>
  <c r="P21397" i="8" s="1"/>
  <c r="P21398" i="8" a="1"/>
  <c r="P21398" i="8" s="1"/>
  <c r="P21399" i="8" a="1"/>
  <c r="P21399" i="8" s="1"/>
  <c r="P21400" i="8" a="1"/>
  <c r="P21400" i="8" s="1"/>
  <c r="P21401" i="8" a="1"/>
  <c r="P21401" i="8" s="1"/>
  <c r="P21402" i="8" a="1"/>
  <c r="P21402" i="8" s="1"/>
  <c r="P21403" i="8" a="1"/>
  <c r="P21403" i="8" s="1"/>
  <c r="P21404" i="8" a="1"/>
  <c r="P21404" i="8" s="1"/>
  <c r="P21405" i="8" a="1"/>
  <c r="P21405" i="8" s="1"/>
  <c r="P21406" i="8" a="1"/>
  <c r="P21406" i="8" s="1"/>
  <c r="P21407" i="8" a="1"/>
  <c r="P21407" i="8" s="1"/>
  <c r="P21408" i="8" a="1"/>
  <c r="P21408" i="8" s="1"/>
  <c r="P21409" i="8" a="1"/>
  <c r="P21409" i="8" s="1"/>
  <c r="P21410" i="8" a="1"/>
  <c r="P21410" i="8" s="1"/>
  <c r="P21411" i="8" a="1"/>
  <c r="P21411" i="8" s="1"/>
  <c r="P21412" i="8" a="1"/>
  <c r="P21412" i="8" s="1"/>
  <c r="P21413" i="8" a="1"/>
  <c r="P21413" i="8" s="1"/>
  <c r="P21414" i="8" a="1"/>
  <c r="P21414" i="8" s="1"/>
  <c r="P21415" i="8" a="1"/>
  <c r="P21415" i="8" s="1"/>
  <c r="P21416" i="8" a="1"/>
  <c r="P21416" i="8" s="1"/>
  <c r="P21417" i="8" a="1"/>
  <c r="P21417" i="8" s="1"/>
  <c r="P21418" i="8" a="1"/>
  <c r="P21418" i="8" s="1"/>
  <c r="P21419" i="8" a="1"/>
  <c r="P21419" i="8" s="1"/>
  <c r="P21420" i="8" a="1"/>
  <c r="P21420" i="8" s="1"/>
  <c r="P21421" i="8" a="1"/>
  <c r="P21421" i="8" s="1"/>
  <c r="P21422" i="8" a="1"/>
  <c r="P21422" i="8" s="1"/>
  <c r="P21423" i="8" a="1"/>
  <c r="P21423" i="8" s="1"/>
  <c r="P21424" i="8" a="1"/>
  <c r="P21424" i="8" s="1"/>
  <c r="P21425" i="8" a="1"/>
  <c r="P21425" i="8" s="1"/>
  <c r="P21426" i="8" a="1"/>
  <c r="P21426" i="8" s="1"/>
  <c r="P21427" i="8" a="1"/>
  <c r="P21427" i="8" s="1"/>
  <c r="P21428" i="8" a="1"/>
  <c r="P21428" i="8" s="1"/>
  <c r="P21429" i="8" a="1"/>
  <c r="P21429" i="8" s="1"/>
  <c r="P21430" i="8" a="1"/>
  <c r="P21430" i="8" s="1"/>
  <c r="P21431" i="8" a="1"/>
  <c r="P21431" i="8" s="1"/>
  <c r="P21432" i="8" a="1"/>
  <c r="P21432" i="8" s="1"/>
  <c r="P21433" i="8" a="1"/>
  <c r="P21433" i="8" s="1"/>
  <c r="P21434" i="8" a="1"/>
  <c r="P21434" i="8" s="1"/>
  <c r="P21435" i="8" a="1"/>
  <c r="P21435" i="8" s="1"/>
  <c r="P21436" i="8" a="1"/>
  <c r="P21436" i="8" s="1"/>
  <c r="P21437" i="8" a="1"/>
  <c r="P21437" i="8" s="1"/>
  <c r="P21438" i="8" a="1"/>
  <c r="P21438" i="8" s="1"/>
  <c r="P21439" i="8" a="1"/>
  <c r="P21439" i="8" s="1"/>
  <c r="P21440" i="8" a="1"/>
  <c r="P21440" i="8" s="1"/>
  <c r="P21441" i="8" a="1"/>
  <c r="P21441" i="8" s="1"/>
  <c r="P21442" i="8" a="1"/>
  <c r="P21442" i="8" s="1"/>
  <c r="P21443" i="8" a="1"/>
  <c r="P21443" i="8" s="1"/>
  <c r="P21444" i="8" a="1"/>
  <c r="P21444" i="8" s="1"/>
  <c r="P21445" i="8" a="1"/>
  <c r="P21445" i="8" s="1"/>
  <c r="P21446" i="8" a="1"/>
  <c r="P21446" i="8" s="1"/>
  <c r="P21447" i="8" a="1"/>
  <c r="P21447" i="8" s="1"/>
  <c r="P21448" i="8" a="1"/>
  <c r="P21448" i="8" s="1"/>
  <c r="P21449" i="8" a="1"/>
  <c r="P21449" i="8" s="1"/>
  <c r="P21450" i="8" a="1"/>
  <c r="P21450" i="8" s="1"/>
  <c r="P21451" i="8" a="1"/>
  <c r="P21451" i="8" s="1"/>
  <c r="P21452" i="8" a="1"/>
  <c r="P21452" i="8" s="1"/>
  <c r="P21453" i="8" a="1"/>
  <c r="P21453" i="8" s="1"/>
  <c r="P21454" i="8" a="1"/>
  <c r="P21454" i="8" s="1"/>
  <c r="P21455" i="8" a="1"/>
  <c r="P21455" i="8" s="1"/>
  <c r="P21456" i="8" a="1"/>
  <c r="P21456" i="8" s="1"/>
  <c r="P21457" i="8" a="1"/>
  <c r="P21457" i="8" s="1"/>
  <c r="P21458" i="8" a="1"/>
  <c r="P21458" i="8" s="1"/>
  <c r="P21459" i="8" a="1"/>
  <c r="P21459" i="8" s="1"/>
  <c r="P21460" i="8" a="1"/>
  <c r="P21460" i="8" s="1"/>
  <c r="P21461" i="8" a="1"/>
  <c r="P21461" i="8" s="1"/>
  <c r="P21462" i="8" a="1"/>
  <c r="P21462" i="8" s="1"/>
  <c r="P21463" i="8" a="1"/>
  <c r="P21463" i="8" s="1"/>
  <c r="P21464" i="8" a="1"/>
  <c r="P21464" i="8" s="1"/>
  <c r="P21465" i="8" a="1"/>
  <c r="P21465" i="8" s="1"/>
  <c r="P21466" i="8" a="1"/>
  <c r="P21466" i="8" s="1"/>
  <c r="P21467" i="8" a="1"/>
  <c r="P21467" i="8" s="1"/>
  <c r="P21468" i="8" a="1"/>
  <c r="P21468" i="8" s="1"/>
  <c r="P21469" i="8" a="1"/>
  <c r="P21469" i="8" s="1"/>
  <c r="P21470" i="8" a="1"/>
  <c r="P21470" i="8" s="1"/>
  <c r="P21471" i="8" a="1"/>
  <c r="P21471" i="8" s="1"/>
  <c r="P21472" i="8" a="1"/>
  <c r="P21472" i="8" s="1"/>
  <c r="P21473" i="8" a="1"/>
  <c r="P21473" i="8" s="1"/>
  <c r="P21474" i="8" a="1"/>
  <c r="P21474" i="8" s="1"/>
  <c r="P21475" i="8" a="1"/>
  <c r="P21475" i="8" s="1"/>
  <c r="P21476" i="8" a="1"/>
  <c r="P21476" i="8" s="1"/>
  <c r="P21477" i="8" a="1"/>
  <c r="P21477" i="8" s="1"/>
  <c r="P21478" i="8" a="1"/>
  <c r="P21478" i="8" s="1"/>
  <c r="P21479" i="8" a="1"/>
  <c r="P21479" i="8" s="1"/>
  <c r="P21480" i="8" a="1"/>
  <c r="P21480" i="8" s="1"/>
  <c r="P21481" i="8" a="1"/>
  <c r="P21481" i="8" s="1"/>
  <c r="P21482" i="8" a="1"/>
  <c r="P21482" i="8" s="1"/>
  <c r="P21483" i="8" a="1"/>
  <c r="P21483" i="8" s="1"/>
  <c r="P21484" i="8" a="1"/>
  <c r="P21484" i="8" s="1"/>
  <c r="P21485" i="8" a="1"/>
  <c r="P21485" i="8" s="1"/>
  <c r="P21486" i="8" a="1"/>
  <c r="P21486" i="8" s="1"/>
  <c r="P21487" i="8" a="1"/>
  <c r="P21487" i="8" s="1"/>
  <c r="P21488" i="8" a="1"/>
  <c r="P21488" i="8" s="1"/>
  <c r="P21489" i="8" a="1"/>
  <c r="P21489" i="8" s="1"/>
  <c r="P21490" i="8" a="1"/>
  <c r="P21490" i="8" s="1"/>
  <c r="P21491" i="8" a="1"/>
  <c r="P21491" i="8" s="1"/>
  <c r="P21492" i="8" a="1"/>
  <c r="P21492" i="8" s="1"/>
  <c r="P21493" i="8" a="1"/>
  <c r="P21493" i="8" s="1"/>
  <c r="P21494" i="8" a="1"/>
  <c r="P21494" i="8" s="1"/>
  <c r="P21495" i="8" a="1"/>
  <c r="P21495" i="8" s="1"/>
  <c r="P21496" i="8" a="1"/>
  <c r="P21496" i="8" s="1"/>
  <c r="P21497" i="8" a="1"/>
  <c r="P21497" i="8" s="1"/>
  <c r="P21498" i="8" a="1"/>
  <c r="P21498" i="8" s="1"/>
  <c r="P21499" i="8" a="1"/>
  <c r="P21499" i="8" s="1"/>
  <c r="P21500" i="8" a="1"/>
  <c r="P21500" i="8" s="1"/>
  <c r="P21501" i="8" a="1"/>
  <c r="P21501" i="8" s="1"/>
  <c r="P21502" i="8" a="1"/>
  <c r="P21502" i="8" s="1"/>
  <c r="P21503" i="8" a="1"/>
  <c r="P21503" i="8" s="1"/>
  <c r="P21504" i="8" a="1"/>
  <c r="P21504" i="8" s="1"/>
  <c r="P21505" i="8" a="1"/>
  <c r="P21505" i="8" s="1"/>
  <c r="P21506" i="8" a="1"/>
  <c r="P21506" i="8" s="1"/>
  <c r="P21507" i="8" a="1"/>
  <c r="P21507" i="8" s="1"/>
  <c r="P21508" i="8" a="1"/>
  <c r="P21508" i="8" s="1"/>
  <c r="P21509" i="8" a="1"/>
  <c r="P21509" i="8" s="1"/>
  <c r="P21510" i="8" a="1"/>
  <c r="P21510" i="8" s="1"/>
  <c r="P21511" i="8" a="1"/>
  <c r="P21511" i="8" s="1"/>
  <c r="P21512" i="8" a="1"/>
  <c r="P21512" i="8" s="1"/>
  <c r="P21513" i="8" a="1"/>
  <c r="P21513" i="8" s="1"/>
  <c r="P21514" i="8" a="1"/>
  <c r="P21514" i="8" s="1"/>
  <c r="P21515" i="8" a="1"/>
  <c r="P21515" i="8" s="1"/>
  <c r="P21516" i="8" a="1"/>
  <c r="P21516" i="8" s="1"/>
  <c r="P21517" i="8" a="1"/>
  <c r="P21517" i="8" s="1"/>
  <c r="P21518" i="8" a="1"/>
  <c r="P21518" i="8" s="1"/>
  <c r="P21519" i="8" a="1"/>
  <c r="P21519" i="8" s="1"/>
  <c r="P21520" i="8" a="1"/>
  <c r="P21520" i="8" s="1"/>
  <c r="P21521" i="8" a="1"/>
  <c r="P21521" i="8" s="1"/>
  <c r="P21522" i="8" a="1"/>
  <c r="P21522" i="8" s="1"/>
  <c r="P21523" i="8" a="1"/>
  <c r="P21523" i="8" s="1"/>
  <c r="P21524" i="8" a="1"/>
  <c r="P21524" i="8" s="1"/>
  <c r="P21525" i="8" a="1"/>
  <c r="P21525" i="8" s="1"/>
  <c r="P21526" i="8" a="1"/>
  <c r="P21526" i="8" s="1"/>
  <c r="P21527" i="8" a="1"/>
  <c r="P21527" i="8" s="1"/>
  <c r="P21528" i="8" a="1"/>
  <c r="P21528" i="8" s="1"/>
  <c r="P21529" i="8" a="1"/>
  <c r="P21529" i="8" s="1"/>
  <c r="P21530" i="8" a="1"/>
  <c r="P21530" i="8" s="1"/>
  <c r="P21531" i="8" a="1"/>
  <c r="P21531" i="8" s="1"/>
  <c r="P21532" i="8" a="1"/>
  <c r="P21532" i="8" s="1"/>
  <c r="P21533" i="8" a="1"/>
  <c r="P21533" i="8" s="1"/>
  <c r="P21534" i="8" a="1"/>
  <c r="P21534" i="8" s="1"/>
  <c r="P21535" i="8" a="1"/>
  <c r="P21535" i="8" s="1"/>
  <c r="P21536" i="8" a="1"/>
  <c r="P21536" i="8" s="1"/>
  <c r="P21537" i="8" a="1"/>
  <c r="P21537" i="8" s="1"/>
  <c r="P21538" i="8" a="1"/>
  <c r="P21538" i="8" s="1"/>
  <c r="P21539" i="8" a="1"/>
  <c r="P21539" i="8" s="1"/>
  <c r="P21540" i="8" a="1"/>
  <c r="P21540" i="8" s="1"/>
  <c r="P21541" i="8" a="1"/>
  <c r="P21541" i="8" s="1"/>
  <c r="P21542" i="8" a="1"/>
  <c r="P21542" i="8" s="1"/>
  <c r="P21543" i="8" a="1"/>
  <c r="P21543" i="8" s="1"/>
  <c r="P21544" i="8" a="1"/>
  <c r="P21544" i="8" s="1"/>
  <c r="P21545" i="8" a="1"/>
  <c r="P21545" i="8" s="1"/>
  <c r="P21546" i="8" a="1"/>
  <c r="P21546" i="8" s="1"/>
  <c r="P21547" i="8" a="1"/>
  <c r="P21547" i="8" s="1"/>
  <c r="P21548" i="8" a="1"/>
  <c r="P21548" i="8" s="1"/>
  <c r="P21549" i="8" a="1"/>
  <c r="P21549" i="8" s="1"/>
  <c r="P21550" i="8" a="1"/>
  <c r="P21550" i="8" s="1"/>
  <c r="P21551" i="8" a="1"/>
  <c r="P21551" i="8" s="1"/>
  <c r="P21552" i="8" a="1"/>
  <c r="P21552" i="8" s="1"/>
  <c r="P21553" i="8" a="1"/>
  <c r="P21553" i="8" s="1"/>
  <c r="P21554" i="8" a="1"/>
  <c r="P21554" i="8" s="1"/>
  <c r="P21555" i="8" a="1"/>
  <c r="P21555" i="8" s="1"/>
  <c r="P21556" i="8" a="1"/>
  <c r="P21556" i="8" s="1"/>
  <c r="P21557" i="8" a="1"/>
  <c r="P21557" i="8" s="1"/>
  <c r="P21558" i="8" a="1"/>
  <c r="P21558" i="8" s="1"/>
  <c r="P21559" i="8" a="1"/>
  <c r="P21559" i="8" s="1"/>
  <c r="P21560" i="8" a="1"/>
  <c r="P21560" i="8" s="1"/>
  <c r="P21561" i="8" a="1"/>
  <c r="P21561" i="8" s="1"/>
  <c r="P21562" i="8" a="1"/>
  <c r="P21562" i="8" s="1"/>
  <c r="P21563" i="8" a="1"/>
  <c r="P21563" i="8" s="1"/>
  <c r="P21564" i="8" a="1"/>
  <c r="P21564" i="8" s="1"/>
  <c r="P21565" i="8" a="1"/>
  <c r="P21565" i="8" s="1"/>
  <c r="P21566" i="8" a="1"/>
  <c r="P21566" i="8" s="1"/>
  <c r="P21567" i="8" a="1"/>
  <c r="P21567" i="8" s="1"/>
  <c r="P21568" i="8" a="1"/>
  <c r="P21568" i="8" s="1"/>
  <c r="P21569" i="8" a="1"/>
  <c r="P21569" i="8" s="1"/>
  <c r="P21570" i="8" a="1"/>
  <c r="P21570" i="8" s="1"/>
  <c r="P21571" i="8" a="1"/>
  <c r="P21571" i="8" s="1"/>
  <c r="P21572" i="8" a="1"/>
  <c r="P21572" i="8" s="1"/>
  <c r="P21573" i="8" a="1"/>
  <c r="P21573" i="8" s="1"/>
  <c r="P21574" i="8" a="1"/>
  <c r="P21574" i="8" s="1"/>
  <c r="P21575" i="8" a="1"/>
  <c r="P21575" i="8" s="1"/>
  <c r="P21576" i="8" a="1"/>
  <c r="P21576" i="8" s="1"/>
  <c r="P21577" i="8" a="1"/>
  <c r="P21577" i="8" s="1"/>
  <c r="P21578" i="8" a="1"/>
  <c r="P21578" i="8" s="1"/>
  <c r="P21579" i="8" a="1"/>
  <c r="P21579" i="8" s="1"/>
  <c r="P21580" i="8" a="1"/>
  <c r="P21580" i="8" s="1"/>
  <c r="P21581" i="8" a="1"/>
  <c r="P21581" i="8" s="1"/>
  <c r="P21582" i="8" a="1"/>
  <c r="P21582" i="8" s="1"/>
  <c r="P21583" i="8" a="1"/>
  <c r="P21583" i="8" s="1"/>
  <c r="P21584" i="8" a="1"/>
  <c r="P21584" i="8" s="1"/>
  <c r="P21585" i="8" a="1"/>
  <c r="P21585" i="8" s="1"/>
  <c r="P21586" i="8" a="1"/>
  <c r="P21586" i="8" s="1"/>
  <c r="P21587" i="8" a="1"/>
  <c r="P21587" i="8" s="1"/>
  <c r="P21588" i="8" a="1"/>
  <c r="P21588" i="8" s="1"/>
  <c r="P21589" i="8" a="1"/>
  <c r="P21589" i="8" s="1"/>
  <c r="P21590" i="8" a="1"/>
  <c r="P21590" i="8" s="1"/>
  <c r="P21591" i="8" a="1"/>
  <c r="P21591" i="8" s="1"/>
  <c r="P21592" i="8" a="1"/>
  <c r="P21592" i="8" s="1"/>
  <c r="P21593" i="8" a="1"/>
  <c r="P21593" i="8" s="1"/>
  <c r="P21594" i="8" a="1"/>
  <c r="P21594" i="8" s="1"/>
  <c r="P21595" i="8" a="1"/>
  <c r="P21595" i="8" s="1"/>
  <c r="P21596" i="8" a="1"/>
  <c r="P21596" i="8" s="1"/>
  <c r="P21597" i="8" a="1"/>
  <c r="P21597" i="8" s="1"/>
  <c r="P21598" i="8" a="1"/>
  <c r="P21598" i="8" s="1"/>
  <c r="P21599" i="8" a="1"/>
  <c r="P21599" i="8" s="1"/>
  <c r="P21600" i="8" a="1"/>
  <c r="P21600" i="8" s="1"/>
  <c r="P21601" i="8" a="1"/>
  <c r="P21601" i="8" s="1"/>
  <c r="P21602" i="8" a="1"/>
  <c r="P21602" i="8" s="1"/>
  <c r="P21603" i="8" a="1"/>
  <c r="P21603" i="8" s="1"/>
  <c r="P21604" i="8" a="1"/>
  <c r="P21604" i="8" s="1"/>
  <c r="P21605" i="8" a="1"/>
  <c r="P21605" i="8" s="1"/>
  <c r="P21606" i="8" a="1"/>
  <c r="P21606" i="8" s="1"/>
  <c r="P21607" i="8" a="1"/>
  <c r="P21607" i="8" s="1"/>
  <c r="P21608" i="8" a="1"/>
  <c r="P21608" i="8" s="1"/>
  <c r="P21609" i="8" a="1"/>
  <c r="P21609" i="8" s="1"/>
  <c r="P21610" i="8" a="1"/>
  <c r="P21610" i="8" s="1"/>
  <c r="P21611" i="8" a="1"/>
  <c r="P21611" i="8" s="1"/>
  <c r="P21612" i="8" a="1"/>
  <c r="P21612" i="8" s="1"/>
  <c r="P21613" i="8" a="1"/>
  <c r="P21613" i="8" s="1"/>
  <c r="P21614" i="8" a="1"/>
  <c r="P21614" i="8" s="1"/>
  <c r="P21615" i="8" a="1"/>
  <c r="P21615" i="8" s="1"/>
  <c r="P21616" i="8" a="1"/>
  <c r="P21616" i="8" s="1"/>
  <c r="P21617" i="8" a="1"/>
  <c r="P21617" i="8" s="1"/>
  <c r="P21618" i="8" a="1"/>
  <c r="P21618" i="8" s="1"/>
  <c r="P21619" i="8" a="1"/>
  <c r="P21619" i="8" s="1"/>
  <c r="P21620" i="8" a="1"/>
  <c r="P21620" i="8" s="1"/>
  <c r="P21621" i="8" a="1"/>
  <c r="P21621" i="8" s="1"/>
  <c r="P21622" i="8" a="1"/>
  <c r="P21622" i="8" s="1"/>
  <c r="P21623" i="8" a="1"/>
  <c r="P21623" i="8" s="1"/>
  <c r="P21624" i="8" a="1"/>
  <c r="P21624" i="8" s="1"/>
  <c r="P21625" i="8" a="1"/>
  <c r="P21625" i="8" s="1"/>
  <c r="P21626" i="8" a="1"/>
  <c r="P21626" i="8" s="1"/>
  <c r="P21627" i="8" a="1"/>
  <c r="P21627" i="8" s="1"/>
  <c r="P21628" i="8" a="1"/>
  <c r="P21628" i="8" s="1"/>
  <c r="P21629" i="8" a="1"/>
  <c r="P21629" i="8" s="1"/>
  <c r="P21630" i="8" a="1"/>
  <c r="P21630" i="8" s="1"/>
  <c r="P21631" i="8" a="1"/>
  <c r="P21631" i="8" s="1"/>
  <c r="P21632" i="8" a="1"/>
  <c r="P21632" i="8" s="1"/>
  <c r="P21633" i="8" a="1"/>
  <c r="P21633" i="8" s="1"/>
  <c r="P21634" i="8" a="1"/>
  <c r="P21634" i="8" s="1"/>
  <c r="P21635" i="8" a="1"/>
  <c r="P21635" i="8" s="1"/>
  <c r="P21636" i="8" a="1"/>
  <c r="P21636" i="8" s="1"/>
  <c r="P21637" i="8" a="1"/>
  <c r="P21637" i="8" s="1"/>
  <c r="P21638" i="8" a="1"/>
  <c r="P21638" i="8" s="1"/>
  <c r="P21639" i="8" a="1"/>
  <c r="P21639" i="8" s="1"/>
  <c r="P21640" i="8" a="1"/>
  <c r="P21640" i="8" s="1"/>
  <c r="P21641" i="8" a="1"/>
  <c r="P21641" i="8" s="1"/>
  <c r="P21642" i="8" a="1"/>
  <c r="P21642" i="8" s="1"/>
  <c r="P21643" i="8" a="1"/>
  <c r="P21643" i="8" s="1"/>
  <c r="P21644" i="8" a="1"/>
  <c r="P21644" i="8" s="1"/>
  <c r="P21645" i="8" a="1"/>
  <c r="P21645" i="8" s="1"/>
  <c r="P21646" i="8" a="1"/>
  <c r="P21646" i="8" s="1"/>
  <c r="P21647" i="8" a="1"/>
  <c r="P21647" i="8" s="1"/>
  <c r="P21648" i="8" a="1"/>
  <c r="P21648" i="8" s="1"/>
  <c r="P21649" i="8" a="1"/>
  <c r="P21649" i="8" s="1"/>
  <c r="P21650" i="8" a="1"/>
  <c r="P21650" i="8" s="1"/>
  <c r="P21651" i="8" a="1"/>
  <c r="P21651" i="8" s="1"/>
  <c r="P21652" i="8" a="1"/>
  <c r="P21652" i="8" s="1"/>
  <c r="P21653" i="8" a="1"/>
  <c r="P21653" i="8" s="1"/>
  <c r="P21654" i="8" a="1"/>
  <c r="P21654" i="8" s="1"/>
  <c r="P21655" i="8" a="1"/>
  <c r="P21655" i="8" s="1"/>
  <c r="P21656" i="8" a="1"/>
  <c r="P21656" i="8" s="1"/>
  <c r="P21657" i="8" a="1"/>
  <c r="P21657" i="8" s="1"/>
  <c r="P21658" i="8" a="1"/>
  <c r="P21658" i="8" s="1"/>
  <c r="P21659" i="8" a="1"/>
  <c r="P21659" i="8" s="1"/>
  <c r="P21660" i="8" a="1"/>
  <c r="P21660" i="8" s="1"/>
  <c r="P21661" i="8" a="1"/>
  <c r="P21661" i="8" s="1"/>
  <c r="P21662" i="8" a="1"/>
  <c r="P21662" i="8" s="1"/>
  <c r="P21663" i="8" a="1"/>
  <c r="P21663" i="8" s="1"/>
  <c r="P21664" i="8" a="1"/>
  <c r="P21664" i="8" s="1"/>
  <c r="P21665" i="8" a="1"/>
  <c r="P21665" i="8" s="1"/>
  <c r="P21666" i="8" a="1"/>
  <c r="P21666" i="8" s="1"/>
  <c r="P21667" i="8" a="1"/>
  <c r="P21667" i="8" s="1"/>
  <c r="P21668" i="8" a="1"/>
  <c r="P21668" i="8" s="1"/>
  <c r="P21669" i="8" a="1"/>
  <c r="P21669" i="8" s="1"/>
  <c r="P21670" i="8" a="1"/>
  <c r="P21670" i="8" s="1"/>
  <c r="P21671" i="8" a="1"/>
  <c r="P21671" i="8" s="1"/>
  <c r="P21672" i="8" a="1"/>
  <c r="P21672" i="8" s="1"/>
  <c r="P21673" i="8" a="1"/>
  <c r="P21673" i="8" s="1"/>
  <c r="P21674" i="8" a="1"/>
  <c r="P21674" i="8" s="1"/>
  <c r="P21675" i="8" a="1"/>
  <c r="P21675" i="8" s="1"/>
  <c r="P21676" i="8" a="1"/>
  <c r="P21676" i="8" s="1"/>
  <c r="P21677" i="8" a="1"/>
  <c r="P21677" i="8" s="1"/>
  <c r="P21678" i="8" a="1"/>
  <c r="P21678" i="8" s="1"/>
  <c r="P21679" i="8" a="1"/>
  <c r="P21679" i="8" s="1"/>
  <c r="P21680" i="8" a="1"/>
  <c r="P21680" i="8" s="1"/>
  <c r="P21681" i="8" a="1"/>
  <c r="P21681" i="8" s="1"/>
  <c r="P21682" i="8" a="1"/>
  <c r="P21682" i="8" s="1"/>
  <c r="P21683" i="8" a="1"/>
  <c r="P21683" i="8" s="1"/>
  <c r="P21684" i="8" a="1"/>
  <c r="P21684" i="8" s="1"/>
  <c r="P21685" i="8" a="1"/>
  <c r="P21685" i="8" s="1"/>
  <c r="P21686" i="8" a="1"/>
  <c r="P21686" i="8" s="1"/>
  <c r="P21687" i="8" a="1"/>
  <c r="P21687" i="8" s="1"/>
  <c r="P21688" i="8" a="1"/>
  <c r="P21688" i="8" s="1"/>
  <c r="P21689" i="8" a="1"/>
  <c r="P21689" i="8" s="1"/>
  <c r="P21690" i="8" a="1"/>
  <c r="P21690" i="8" s="1"/>
  <c r="P21691" i="8" a="1"/>
  <c r="P21691" i="8" s="1"/>
  <c r="P21692" i="8" a="1"/>
  <c r="P21692" i="8" s="1"/>
  <c r="P21693" i="8" a="1"/>
  <c r="P21693" i="8" s="1"/>
  <c r="P21694" i="8" a="1"/>
  <c r="P21694" i="8" s="1"/>
  <c r="P21695" i="8" a="1"/>
  <c r="P21695" i="8" s="1"/>
  <c r="P21696" i="8" a="1"/>
  <c r="P21696" i="8" s="1"/>
  <c r="P21697" i="8" a="1"/>
  <c r="P21697" i="8" s="1"/>
  <c r="P21698" i="8" a="1"/>
  <c r="P21698" i="8" s="1"/>
  <c r="P21699" i="8" a="1"/>
  <c r="P21699" i="8" s="1"/>
  <c r="P21700" i="8" a="1"/>
  <c r="P21700" i="8" s="1"/>
  <c r="P21701" i="8" a="1"/>
  <c r="P21701" i="8" s="1"/>
  <c r="P21702" i="8" a="1"/>
  <c r="P21702" i="8" s="1"/>
  <c r="P21703" i="8" a="1"/>
  <c r="P21703" i="8" s="1"/>
  <c r="P21704" i="8" a="1"/>
  <c r="P21704" i="8" s="1"/>
  <c r="P21705" i="8" a="1"/>
  <c r="P21705" i="8" s="1"/>
  <c r="P21706" i="8" a="1"/>
  <c r="P21706" i="8" s="1"/>
  <c r="P21707" i="8" a="1"/>
  <c r="P21707" i="8" s="1"/>
  <c r="P21708" i="8" a="1"/>
  <c r="P21708" i="8" s="1"/>
  <c r="P21709" i="8" a="1"/>
  <c r="P21709" i="8" s="1"/>
  <c r="P21710" i="8" a="1"/>
  <c r="P21710" i="8" s="1"/>
  <c r="P21711" i="8" a="1"/>
  <c r="P21711" i="8" s="1"/>
  <c r="P21712" i="8" a="1"/>
  <c r="P21712" i="8" s="1"/>
  <c r="P21713" i="8" a="1"/>
  <c r="P21713" i="8" s="1"/>
  <c r="P21714" i="8" a="1"/>
  <c r="P21714" i="8" s="1"/>
  <c r="P21715" i="8" a="1"/>
  <c r="P21715" i="8" s="1"/>
  <c r="P21716" i="8" a="1"/>
  <c r="P21716" i="8" s="1"/>
  <c r="P21717" i="8" a="1"/>
  <c r="P21717" i="8" s="1"/>
  <c r="P21718" i="8" a="1"/>
  <c r="P21718" i="8" s="1"/>
  <c r="P21719" i="8" a="1"/>
  <c r="P21719" i="8" s="1"/>
  <c r="P21720" i="8" a="1"/>
  <c r="P21720" i="8" s="1"/>
  <c r="P21721" i="8" a="1"/>
  <c r="P21721" i="8" s="1"/>
  <c r="P21722" i="8" a="1"/>
  <c r="P21722" i="8" s="1"/>
  <c r="P21723" i="8" a="1"/>
  <c r="P21723" i="8" s="1"/>
  <c r="P21724" i="8" a="1"/>
  <c r="P21724" i="8" s="1"/>
  <c r="P21725" i="8" a="1"/>
  <c r="P21725" i="8" s="1"/>
  <c r="P21726" i="8" a="1"/>
  <c r="P21726" i="8" s="1"/>
  <c r="P21727" i="8" a="1"/>
  <c r="P21727" i="8" s="1"/>
  <c r="P21728" i="8" a="1"/>
  <c r="P21728" i="8" s="1"/>
  <c r="P21729" i="8" a="1"/>
  <c r="P21729" i="8" s="1"/>
  <c r="P21730" i="8" a="1"/>
  <c r="P21730" i="8" s="1"/>
  <c r="P21731" i="8" a="1"/>
  <c r="P21731" i="8" s="1"/>
  <c r="P21732" i="8" a="1"/>
  <c r="P21732" i="8" s="1"/>
  <c r="P21733" i="8" a="1"/>
  <c r="P21733" i="8" s="1"/>
  <c r="P21734" i="8" a="1"/>
  <c r="P21734" i="8" s="1"/>
  <c r="P21735" i="8" a="1"/>
  <c r="P21735" i="8" s="1"/>
  <c r="P21736" i="8" a="1"/>
  <c r="P21736" i="8" s="1"/>
  <c r="P21737" i="8" a="1"/>
  <c r="P21737" i="8" s="1"/>
  <c r="P21738" i="8" a="1"/>
  <c r="P21738" i="8" s="1"/>
  <c r="P21739" i="8" a="1"/>
  <c r="P21739" i="8" s="1"/>
  <c r="P21740" i="8" a="1"/>
  <c r="P21740" i="8" s="1"/>
  <c r="P21741" i="8" a="1"/>
  <c r="P21741" i="8" s="1"/>
  <c r="P21742" i="8" a="1"/>
  <c r="P21742" i="8" s="1"/>
  <c r="P21743" i="8" a="1"/>
  <c r="P21743" i="8" s="1"/>
  <c r="P21744" i="8" a="1"/>
  <c r="P21744" i="8" s="1"/>
  <c r="P21745" i="8" a="1"/>
  <c r="P21745" i="8" s="1"/>
  <c r="P21746" i="8" a="1"/>
  <c r="P21746" i="8" s="1"/>
  <c r="P21747" i="8" a="1"/>
  <c r="P21747" i="8" s="1"/>
  <c r="P21748" i="8" a="1"/>
  <c r="P21748" i="8" s="1"/>
  <c r="P21749" i="8" a="1"/>
  <c r="P21749" i="8" s="1"/>
  <c r="P21750" i="8" a="1"/>
  <c r="P21750" i="8" s="1"/>
  <c r="P21751" i="8" a="1"/>
  <c r="P21751" i="8" s="1"/>
  <c r="P21752" i="8" a="1"/>
  <c r="P21752" i="8" s="1"/>
  <c r="P21753" i="8" a="1"/>
  <c r="P21753" i="8" s="1"/>
  <c r="P21754" i="8" a="1"/>
  <c r="P21754" i="8" s="1"/>
  <c r="P21755" i="8" a="1"/>
  <c r="P21755" i="8" s="1"/>
  <c r="P21756" i="8" a="1"/>
  <c r="P21756" i="8" s="1"/>
  <c r="P21757" i="8" a="1"/>
  <c r="P21757" i="8" s="1"/>
  <c r="P21758" i="8" a="1"/>
  <c r="P21758" i="8" s="1"/>
  <c r="P21759" i="8" a="1"/>
  <c r="P21759" i="8" s="1"/>
  <c r="P21760" i="8" a="1"/>
  <c r="P21760" i="8" s="1"/>
  <c r="P21761" i="8" a="1"/>
  <c r="P21761" i="8" s="1"/>
  <c r="P21762" i="8" a="1"/>
  <c r="P21762" i="8" s="1"/>
  <c r="P21763" i="8" a="1"/>
  <c r="P21763" i="8" s="1"/>
  <c r="P21764" i="8" a="1"/>
  <c r="P21764" i="8" s="1"/>
  <c r="P21765" i="8" a="1"/>
  <c r="P21765" i="8" s="1"/>
  <c r="P21766" i="8" a="1"/>
  <c r="P21766" i="8" s="1"/>
  <c r="P21767" i="8" a="1"/>
  <c r="P21767" i="8" s="1"/>
  <c r="P21768" i="8" a="1"/>
  <c r="P21768" i="8" s="1"/>
  <c r="P21769" i="8" a="1"/>
  <c r="P21769" i="8" s="1"/>
  <c r="P21770" i="8" a="1"/>
  <c r="P21770" i="8" s="1"/>
  <c r="P21771" i="8" a="1"/>
  <c r="P21771" i="8" s="1"/>
  <c r="P21772" i="8" a="1"/>
  <c r="P21772" i="8" s="1"/>
  <c r="P21773" i="8" a="1"/>
  <c r="P21773" i="8" s="1"/>
  <c r="P21774" i="8" a="1"/>
  <c r="P21774" i="8" s="1"/>
  <c r="P21775" i="8" a="1"/>
  <c r="P21775" i="8" s="1"/>
  <c r="P21776" i="8" a="1"/>
  <c r="P21776" i="8" s="1"/>
  <c r="P21777" i="8" a="1"/>
  <c r="P21777" i="8" s="1"/>
  <c r="P21778" i="8" a="1"/>
  <c r="P21778" i="8" s="1"/>
  <c r="P21779" i="8" a="1"/>
  <c r="P21779" i="8" s="1"/>
  <c r="P21780" i="8" a="1"/>
  <c r="P21780" i="8" s="1"/>
  <c r="P21781" i="8" a="1"/>
  <c r="P21781" i="8" s="1"/>
  <c r="P21782" i="8" a="1"/>
  <c r="P21782" i="8" s="1"/>
  <c r="P21783" i="8" a="1"/>
  <c r="P21783" i="8" s="1"/>
  <c r="P21784" i="8" a="1"/>
  <c r="P21784" i="8" s="1"/>
  <c r="P21785" i="8" a="1"/>
  <c r="P21785" i="8" s="1"/>
  <c r="P21786" i="8" a="1"/>
  <c r="P21786" i="8" s="1"/>
  <c r="P21787" i="8" a="1"/>
  <c r="P21787" i="8" s="1"/>
  <c r="P21788" i="8" a="1"/>
  <c r="P21788" i="8" s="1"/>
  <c r="P21789" i="8" a="1"/>
  <c r="P21789" i="8" s="1"/>
  <c r="P21790" i="8" a="1"/>
  <c r="P21790" i="8" s="1"/>
  <c r="P21791" i="8" a="1"/>
  <c r="P21791" i="8" s="1"/>
  <c r="P21792" i="8" a="1"/>
  <c r="P21792" i="8" s="1"/>
  <c r="P21793" i="8" a="1"/>
  <c r="P21793" i="8" s="1"/>
  <c r="P21794" i="8" a="1"/>
  <c r="P21794" i="8" s="1"/>
  <c r="P21795" i="8" a="1"/>
  <c r="P21795" i="8" s="1"/>
  <c r="P21796" i="8" a="1"/>
  <c r="P21796" i="8" s="1"/>
  <c r="P21797" i="8" a="1"/>
  <c r="P21797" i="8" s="1"/>
  <c r="P21798" i="8" a="1"/>
  <c r="P21798" i="8" s="1"/>
  <c r="P21799" i="8" a="1"/>
  <c r="P21799" i="8" s="1"/>
  <c r="P21800" i="8" a="1"/>
  <c r="P21800" i="8" s="1"/>
  <c r="P21801" i="8" a="1"/>
  <c r="P21801" i="8" s="1"/>
  <c r="P21802" i="8" a="1"/>
  <c r="P21802" i="8" s="1"/>
  <c r="P21803" i="8" a="1"/>
  <c r="P21803" i="8" s="1"/>
  <c r="P21804" i="8" a="1"/>
  <c r="P21804" i="8" s="1"/>
  <c r="P21805" i="8" a="1"/>
  <c r="P21805" i="8" s="1"/>
  <c r="P21806" i="8" a="1"/>
  <c r="P21806" i="8" s="1"/>
  <c r="P21807" i="8" a="1"/>
  <c r="P21807" i="8" s="1"/>
  <c r="P21808" i="8" a="1"/>
  <c r="P21808" i="8" s="1"/>
  <c r="P21809" i="8" a="1"/>
  <c r="P21809" i="8" s="1"/>
  <c r="P21810" i="8" a="1"/>
  <c r="P21810" i="8" s="1"/>
  <c r="P21811" i="8" a="1"/>
  <c r="P21811" i="8" s="1"/>
  <c r="P21812" i="8" a="1"/>
  <c r="P21812" i="8" s="1"/>
  <c r="P21813" i="8" a="1"/>
  <c r="P21813" i="8" s="1"/>
  <c r="P21814" i="8" a="1"/>
  <c r="P21814" i="8" s="1"/>
  <c r="P21815" i="8" a="1"/>
  <c r="P21815" i="8" s="1"/>
  <c r="P21816" i="8" a="1"/>
  <c r="P21816" i="8" s="1"/>
  <c r="P21817" i="8" a="1"/>
  <c r="P21817" i="8" s="1"/>
  <c r="P21818" i="8" a="1"/>
  <c r="P21818" i="8" s="1"/>
  <c r="P21819" i="8" a="1"/>
  <c r="P21819" i="8" s="1"/>
  <c r="P21820" i="8" a="1"/>
  <c r="P21820" i="8" s="1"/>
  <c r="P21821" i="8" a="1"/>
  <c r="P21821" i="8" s="1"/>
  <c r="P21822" i="8" a="1"/>
  <c r="P21822" i="8" s="1"/>
  <c r="P21823" i="8" a="1"/>
  <c r="P21823" i="8" s="1"/>
  <c r="P21824" i="8" a="1"/>
  <c r="P21824" i="8" s="1"/>
  <c r="P21825" i="8" a="1"/>
  <c r="P21825" i="8" s="1"/>
  <c r="P21826" i="8" a="1"/>
  <c r="P21826" i="8" s="1"/>
  <c r="P21827" i="8" a="1"/>
  <c r="P21827" i="8" s="1"/>
  <c r="P21828" i="8" a="1"/>
  <c r="P21828" i="8" s="1"/>
  <c r="P21829" i="8" a="1"/>
  <c r="P21829" i="8" s="1"/>
  <c r="P21830" i="8" a="1"/>
  <c r="P21830" i="8" s="1"/>
  <c r="P21831" i="8" a="1"/>
  <c r="P21831" i="8" s="1"/>
  <c r="P21832" i="8" a="1"/>
  <c r="P21832" i="8" s="1"/>
  <c r="P21833" i="8" a="1"/>
  <c r="P21833" i="8" s="1"/>
  <c r="P21834" i="8" a="1"/>
  <c r="P21834" i="8" s="1"/>
  <c r="P21835" i="8" a="1"/>
  <c r="P21835" i="8" s="1"/>
  <c r="P21836" i="8" a="1"/>
  <c r="P21836" i="8" s="1"/>
  <c r="P21837" i="8" a="1"/>
  <c r="P21837" i="8" s="1"/>
  <c r="P21838" i="8" a="1"/>
  <c r="P21838" i="8" s="1"/>
  <c r="P21839" i="8" a="1"/>
  <c r="P21839" i="8" s="1"/>
  <c r="P21840" i="8" a="1"/>
  <c r="P21840" i="8" s="1"/>
  <c r="P21841" i="8" a="1"/>
  <c r="P21841" i="8" s="1"/>
  <c r="P21842" i="8" a="1"/>
  <c r="P21842" i="8" s="1"/>
  <c r="P21843" i="8" a="1"/>
  <c r="P21843" i="8" s="1"/>
  <c r="P21844" i="8" a="1"/>
  <c r="P21844" i="8" s="1"/>
  <c r="P21845" i="8" a="1"/>
  <c r="P21845" i="8" s="1"/>
  <c r="P21846" i="8" a="1"/>
  <c r="P21846" i="8" s="1"/>
  <c r="P21847" i="8" a="1"/>
  <c r="P21847" i="8" s="1"/>
  <c r="P21848" i="8" a="1"/>
  <c r="P21848" i="8" s="1"/>
  <c r="P21849" i="8" a="1"/>
  <c r="P21849" i="8" s="1"/>
  <c r="P21850" i="8" a="1"/>
  <c r="P21850" i="8" s="1"/>
  <c r="P21851" i="8" a="1"/>
  <c r="P21851" i="8" s="1"/>
  <c r="P21852" i="8" a="1"/>
  <c r="P21852" i="8" s="1"/>
  <c r="P21853" i="8" a="1"/>
  <c r="P21853" i="8" s="1"/>
  <c r="P21854" i="8" a="1"/>
  <c r="P21854" i="8" s="1"/>
  <c r="P21855" i="8" a="1"/>
  <c r="P21855" i="8" s="1"/>
  <c r="P21856" i="8" a="1"/>
  <c r="P21856" i="8" s="1"/>
  <c r="P21857" i="8" a="1"/>
  <c r="P21857" i="8" s="1"/>
  <c r="P21858" i="8" a="1"/>
  <c r="P21858" i="8" s="1"/>
  <c r="P21859" i="8" a="1"/>
  <c r="P21859" i="8" s="1"/>
  <c r="P21860" i="8" a="1"/>
  <c r="P21860" i="8" s="1"/>
  <c r="P21861" i="8" a="1"/>
  <c r="P21861" i="8" s="1"/>
  <c r="P21862" i="8" a="1"/>
  <c r="P21862" i="8" s="1"/>
  <c r="P21863" i="8" a="1"/>
  <c r="P21863" i="8" s="1"/>
  <c r="P21864" i="8" a="1"/>
  <c r="P21864" i="8" s="1"/>
  <c r="P21865" i="8" a="1"/>
  <c r="P21865" i="8" s="1"/>
  <c r="P21866" i="8" a="1"/>
  <c r="P21866" i="8" s="1"/>
  <c r="P21867" i="8" a="1"/>
  <c r="P21867" i="8" s="1"/>
  <c r="P21868" i="8" a="1"/>
  <c r="P21868" i="8" s="1"/>
  <c r="P21869" i="8" a="1"/>
  <c r="P21869" i="8" s="1"/>
  <c r="P21870" i="8" a="1"/>
  <c r="P21870" i="8" s="1"/>
  <c r="P21871" i="8" a="1"/>
  <c r="P21871" i="8" s="1"/>
  <c r="P21872" i="8" a="1"/>
  <c r="P21872" i="8" s="1"/>
  <c r="P21873" i="8" a="1"/>
  <c r="P21873" i="8" s="1"/>
  <c r="P21874" i="8" a="1"/>
  <c r="P21874" i="8" s="1"/>
  <c r="P21875" i="8" a="1"/>
  <c r="P21875" i="8" s="1"/>
  <c r="P21876" i="8" a="1"/>
  <c r="P21876" i="8" s="1"/>
  <c r="P21877" i="8" a="1"/>
  <c r="P21877" i="8" s="1"/>
  <c r="P21878" i="8" a="1"/>
  <c r="P21878" i="8" s="1"/>
  <c r="P21879" i="8" a="1"/>
  <c r="P21879" i="8" s="1"/>
  <c r="P21880" i="8" a="1"/>
  <c r="P21880" i="8" s="1"/>
  <c r="P21881" i="8" a="1"/>
  <c r="P21881" i="8" s="1"/>
  <c r="P21882" i="8" a="1"/>
  <c r="P21882" i="8" s="1"/>
  <c r="P21883" i="8" a="1"/>
  <c r="P21883" i="8" s="1"/>
  <c r="P21884" i="8" a="1"/>
  <c r="P21884" i="8" s="1"/>
  <c r="P21885" i="8" a="1"/>
  <c r="P21885" i="8" s="1"/>
  <c r="P21886" i="8" a="1"/>
  <c r="P21886" i="8" s="1"/>
  <c r="P21887" i="8" a="1"/>
  <c r="P21887" i="8" s="1"/>
  <c r="P21888" i="8" a="1"/>
  <c r="P21888" i="8" s="1"/>
  <c r="P21889" i="8" a="1"/>
  <c r="P21889" i="8" s="1"/>
  <c r="P21890" i="8" a="1"/>
  <c r="P21890" i="8" s="1"/>
  <c r="P21891" i="8" a="1"/>
  <c r="P21891" i="8" s="1"/>
  <c r="P21892" i="8" a="1"/>
  <c r="P21892" i="8" s="1"/>
  <c r="P21893" i="8" a="1"/>
  <c r="P21893" i="8" s="1"/>
  <c r="P21894" i="8" a="1"/>
  <c r="P21894" i="8" s="1"/>
  <c r="P21895" i="8" a="1"/>
  <c r="P21895" i="8" s="1"/>
  <c r="P21896" i="8" a="1"/>
  <c r="P21896" i="8" s="1"/>
  <c r="P21897" i="8" a="1"/>
  <c r="P21897" i="8" s="1"/>
  <c r="P21898" i="8" a="1"/>
  <c r="P21898" i="8" s="1"/>
  <c r="P21899" i="8" a="1"/>
  <c r="P21899" i="8" s="1"/>
  <c r="P21900" i="8" a="1"/>
  <c r="P21900" i="8" s="1"/>
  <c r="P21901" i="8" a="1"/>
  <c r="P21901" i="8" s="1"/>
  <c r="P21902" i="8" a="1"/>
  <c r="P21902" i="8" s="1"/>
  <c r="P21903" i="8" a="1"/>
  <c r="P21903" i="8" s="1"/>
  <c r="P21904" i="8" a="1"/>
  <c r="P21904" i="8" s="1"/>
  <c r="P21905" i="8" a="1"/>
  <c r="P21905" i="8" s="1"/>
  <c r="P21906" i="8" a="1"/>
  <c r="P21906" i="8" s="1"/>
  <c r="P21907" i="8" a="1"/>
  <c r="P21907" i="8" s="1"/>
  <c r="P21908" i="8" a="1"/>
  <c r="P21908" i="8" s="1"/>
  <c r="P21909" i="8" a="1"/>
  <c r="P21909" i="8" s="1"/>
  <c r="P21910" i="8" a="1"/>
  <c r="P21910" i="8" s="1"/>
  <c r="P21911" i="8" a="1"/>
  <c r="P21911" i="8" s="1"/>
  <c r="P21912" i="8" a="1"/>
  <c r="P21912" i="8" s="1"/>
  <c r="P21913" i="8" a="1"/>
  <c r="P21913" i="8" s="1"/>
  <c r="P21914" i="8" a="1"/>
  <c r="P21914" i="8" s="1"/>
  <c r="P21915" i="8" a="1"/>
  <c r="P21915" i="8" s="1"/>
  <c r="P21916" i="8" a="1"/>
  <c r="P21916" i="8" s="1"/>
  <c r="P21917" i="8" a="1"/>
  <c r="P21917" i="8" s="1"/>
  <c r="P21918" i="8" a="1"/>
  <c r="P21918" i="8" s="1"/>
  <c r="P21919" i="8" a="1"/>
  <c r="P21919" i="8" s="1"/>
  <c r="P21920" i="8" a="1"/>
  <c r="P21920" i="8" s="1"/>
  <c r="P21921" i="8" a="1"/>
  <c r="P21921" i="8" s="1"/>
  <c r="P21922" i="8" a="1"/>
  <c r="P21922" i="8" s="1"/>
  <c r="P21923" i="8" a="1"/>
  <c r="P21923" i="8" s="1"/>
  <c r="P21924" i="8" a="1"/>
  <c r="P21924" i="8" s="1"/>
  <c r="P21925" i="8" a="1"/>
  <c r="P21925" i="8" s="1"/>
  <c r="P21926" i="8" a="1"/>
  <c r="P21926" i="8" s="1"/>
  <c r="P21927" i="8" a="1"/>
  <c r="P21927" i="8" s="1"/>
  <c r="P21928" i="8" a="1"/>
  <c r="P21928" i="8" s="1"/>
  <c r="P21929" i="8" a="1"/>
  <c r="P21929" i="8" s="1"/>
  <c r="P21930" i="8" a="1"/>
  <c r="P21930" i="8" s="1"/>
  <c r="P21931" i="8" a="1"/>
  <c r="P21931" i="8" s="1"/>
  <c r="P21932" i="8" a="1"/>
  <c r="P21932" i="8" s="1"/>
  <c r="P21933" i="8" a="1"/>
  <c r="P21933" i="8" s="1"/>
  <c r="P21934" i="8" a="1"/>
  <c r="P21934" i="8" s="1"/>
  <c r="P21935" i="8" a="1"/>
  <c r="P21935" i="8" s="1"/>
  <c r="P21936" i="8" a="1"/>
  <c r="P21936" i="8" s="1"/>
  <c r="P21937" i="8" a="1"/>
  <c r="P21937" i="8" s="1"/>
  <c r="P21938" i="8" a="1"/>
  <c r="P21938" i="8" s="1"/>
  <c r="P21939" i="8" a="1"/>
  <c r="P21939" i="8" s="1"/>
  <c r="P21940" i="8" a="1"/>
  <c r="P21940" i="8" s="1"/>
  <c r="P21941" i="8" a="1"/>
  <c r="P21941" i="8" s="1"/>
  <c r="P21942" i="8" a="1"/>
  <c r="P21942" i="8" s="1"/>
  <c r="P21943" i="8" a="1"/>
  <c r="P21943" i="8" s="1"/>
  <c r="P21944" i="8" a="1"/>
  <c r="P21944" i="8" s="1"/>
  <c r="P21945" i="8" a="1"/>
  <c r="P21945" i="8" s="1"/>
  <c r="P21946" i="8" a="1"/>
  <c r="P21946" i="8" s="1"/>
  <c r="P21947" i="8" a="1"/>
  <c r="P21947" i="8" s="1"/>
  <c r="P21948" i="8" a="1"/>
  <c r="P21948" i="8" s="1"/>
  <c r="P21949" i="8" a="1"/>
  <c r="P21949" i="8" s="1"/>
  <c r="P21950" i="8" a="1"/>
  <c r="P21950" i="8" s="1"/>
  <c r="P21951" i="8" a="1"/>
  <c r="P21951" i="8" s="1"/>
  <c r="P21952" i="8" a="1"/>
  <c r="P21952" i="8" s="1"/>
  <c r="P21953" i="8" a="1"/>
  <c r="P21953" i="8" s="1"/>
  <c r="P21954" i="8" a="1"/>
  <c r="P21954" i="8" s="1"/>
  <c r="P21955" i="8" a="1"/>
  <c r="P21955" i="8" s="1"/>
  <c r="P21956" i="8" a="1"/>
  <c r="P21956" i="8" s="1"/>
  <c r="P21957" i="8" a="1"/>
  <c r="P21957" i="8" s="1"/>
  <c r="P21958" i="8" a="1"/>
  <c r="P21958" i="8" s="1"/>
  <c r="P21959" i="8" a="1"/>
  <c r="P21959" i="8" s="1"/>
  <c r="P21960" i="8" a="1"/>
  <c r="P21960" i="8" s="1"/>
  <c r="P21961" i="8" a="1"/>
  <c r="P21961" i="8" s="1"/>
  <c r="P21962" i="8" a="1"/>
  <c r="P21962" i="8" s="1"/>
  <c r="P21963" i="8" a="1"/>
  <c r="P21963" i="8" s="1"/>
  <c r="P21964" i="8" a="1"/>
  <c r="P21964" i="8" s="1"/>
  <c r="P21965" i="8" a="1"/>
  <c r="P21965" i="8" s="1"/>
  <c r="P21966" i="8" a="1"/>
  <c r="P21966" i="8" s="1"/>
  <c r="P21967" i="8" a="1"/>
  <c r="P21967" i="8" s="1"/>
  <c r="P21968" i="8" a="1"/>
  <c r="P21968" i="8" s="1"/>
  <c r="P21969" i="8" a="1"/>
  <c r="P21969" i="8" s="1"/>
  <c r="P21970" i="8" a="1"/>
  <c r="P21970" i="8" s="1"/>
  <c r="P21971" i="8" a="1"/>
  <c r="P21971" i="8" s="1"/>
  <c r="P21972" i="8" a="1"/>
  <c r="P21972" i="8" s="1"/>
  <c r="P21973" i="8" a="1"/>
  <c r="P21973" i="8" s="1"/>
  <c r="P21974" i="8" a="1"/>
  <c r="P21974" i="8" s="1"/>
  <c r="P21975" i="8" a="1"/>
  <c r="P21975" i="8" s="1"/>
  <c r="P21976" i="8" a="1"/>
  <c r="P21976" i="8" s="1"/>
  <c r="P21977" i="8" a="1"/>
  <c r="P21977" i="8" s="1"/>
  <c r="P21978" i="8" a="1"/>
  <c r="P21978" i="8" s="1"/>
  <c r="P21979" i="8" a="1"/>
  <c r="P21979" i="8" s="1"/>
  <c r="P21980" i="8" a="1"/>
  <c r="P21980" i="8" s="1"/>
  <c r="P21981" i="8" a="1"/>
  <c r="P21981" i="8" s="1"/>
  <c r="P21982" i="8" a="1"/>
  <c r="P21982" i="8" s="1"/>
  <c r="P21983" i="8" a="1"/>
  <c r="P21983" i="8" s="1"/>
  <c r="P21984" i="8" a="1"/>
  <c r="P21984" i="8" s="1"/>
  <c r="P21985" i="8" a="1"/>
  <c r="P21985" i="8" s="1"/>
  <c r="P21986" i="8" a="1"/>
  <c r="P21986" i="8" s="1"/>
  <c r="P21987" i="8" a="1"/>
  <c r="P21987" i="8" s="1"/>
  <c r="P21988" i="8" a="1"/>
  <c r="P21988" i="8" s="1"/>
  <c r="P21989" i="8" a="1"/>
  <c r="P21989" i="8" s="1"/>
  <c r="P21990" i="8" a="1"/>
  <c r="P21990" i="8" s="1"/>
  <c r="P21991" i="8" a="1"/>
  <c r="P21991" i="8" s="1"/>
  <c r="P21992" i="8" a="1"/>
  <c r="P21992" i="8" s="1"/>
  <c r="P21993" i="8" a="1"/>
  <c r="P21993" i="8" s="1"/>
  <c r="P21994" i="8" a="1"/>
  <c r="P21994" i="8" s="1"/>
  <c r="P21995" i="8" a="1"/>
  <c r="P21995" i="8" s="1"/>
  <c r="P21996" i="8" a="1"/>
  <c r="P21996" i="8" s="1"/>
  <c r="P21997" i="8" a="1"/>
  <c r="P21997" i="8" s="1"/>
  <c r="P21998" i="8" a="1"/>
  <c r="P21998" i="8" s="1"/>
  <c r="P21999" i="8" a="1"/>
  <c r="P21999" i="8" s="1"/>
  <c r="P22000" i="8" a="1"/>
  <c r="P22000" i="8" s="1"/>
  <c r="P22001" i="8" a="1"/>
  <c r="P22001" i="8" s="1"/>
  <c r="P22002" i="8" a="1"/>
  <c r="P22002" i="8" s="1"/>
  <c r="P22003" i="8" a="1"/>
  <c r="P22003" i="8" s="1"/>
  <c r="P22004" i="8" a="1"/>
  <c r="P22004" i="8" s="1"/>
  <c r="P22005" i="8" a="1"/>
  <c r="P22005" i="8" s="1"/>
  <c r="P22006" i="8" a="1"/>
  <c r="P22006" i="8" s="1"/>
  <c r="P22007" i="8" a="1"/>
  <c r="P22007" i="8" s="1"/>
  <c r="P22008" i="8" a="1"/>
  <c r="P22008" i="8" s="1"/>
  <c r="P22009" i="8" a="1"/>
  <c r="P22009" i="8" s="1"/>
  <c r="P22010" i="8" a="1"/>
  <c r="P22010" i="8" s="1"/>
  <c r="P22011" i="8" a="1"/>
  <c r="P22011" i="8" s="1"/>
  <c r="P22012" i="8" a="1"/>
  <c r="P22012" i="8" s="1"/>
  <c r="P22013" i="8" a="1"/>
  <c r="P22013" i="8" s="1"/>
  <c r="P22014" i="8" a="1"/>
  <c r="P22014" i="8" s="1"/>
  <c r="P22015" i="8" a="1"/>
  <c r="P22015" i="8" s="1"/>
  <c r="P22016" i="8" a="1"/>
  <c r="P22016" i="8" s="1"/>
  <c r="P22017" i="8" a="1"/>
  <c r="P22017" i="8" s="1"/>
  <c r="P22018" i="8" a="1"/>
  <c r="P22018" i="8" s="1"/>
  <c r="P22019" i="8" a="1"/>
  <c r="P22019" i="8" s="1"/>
  <c r="P22020" i="8" a="1"/>
  <c r="P22020" i="8" s="1"/>
  <c r="P22021" i="8" a="1"/>
  <c r="P22021" i="8" s="1"/>
  <c r="P22022" i="8" a="1"/>
  <c r="P22022" i="8" s="1"/>
  <c r="P22023" i="8" a="1"/>
  <c r="P22023" i="8" s="1"/>
  <c r="P22024" i="8" a="1"/>
  <c r="P22024" i="8" s="1"/>
  <c r="P22025" i="8" a="1"/>
  <c r="P22025" i="8" s="1"/>
  <c r="P22026" i="8" a="1"/>
  <c r="P22026" i="8" s="1"/>
  <c r="P22027" i="8" a="1"/>
  <c r="P22027" i="8" s="1"/>
  <c r="P22028" i="8" a="1"/>
  <c r="P22028" i="8" s="1"/>
  <c r="P22029" i="8" a="1"/>
  <c r="P22029" i="8" s="1"/>
  <c r="P22030" i="8" a="1"/>
  <c r="P22030" i="8" s="1"/>
  <c r="P22031" i="8" a="1"/>
  <c r="P22031" i="8" s="1"/>
  <c r="P22032" i="8" a="1"/>
  <c r="P22032" i="8" s="1"/>
  <c r="P22033" i="8" a="1"/>
  <c r="P22033" i="8" s="1"/>
  <c r="P22034" i="8" a="1"/>
  <c r="P22034" i="8" s="1"/>
  <c r="P22035" i="8" a="1"/>
  <c r="P22035" i="8" s="1"/>
  <c r="P22036" i="8" a="1"/>
  <c r="P22036" i="8" s="1"/>
  <c r="P22037" i="8" a="1"/>
  <c r="P22037" i="8" s="1"/>
  <c r="P22038" i="8" a="1"/>
  <c r="P22038" i="8" s="1"/>
  <c r="P22039" i="8" a="1"/>
  <c r="P22039" i="8" s="1"/>
  <c r="P22040" i="8" a="1"/>
  <c r="P22040" i="8" s="1"/>
  <c r="P22041" i="8" a="1"/>
  <c r="P22041" i="8" s="1"/>
  <c r="P22042" i="8" a="1"/>
  <c r="P22042" i="8" s="1"/>
  <c r="P22043" i="8" a="1"/>
  <c r="P22043" i="8" s="1"/>
  <c r="P22044" i="8" a="1"/>
  <c r="P22044" i="8" s="1"/>
  <c r="P22045" i="8" a="1"/>
  <c r="P22045" i="8" s="1"/>
  <c r="P22046" i="8" a="1"/>
  <c r="P22046" i="8" s="1"/>
  <c r="P22047" i="8" a="1"/>
  <c r="P22047" i="8" s="1"/>
  <c r="P22048" i="8" a="1"/>
  <c r="P22048" i="8" s="1"/>
  <c r="P22049" i="8" a="1"/>
  <c r="P22049" i="8" s="1"/>
  <c r="P22050" i="8" a="1"/>
  <c r="P22050" i="8" s="1"/>
  <c r="P22051" i="8" a="1"/>
  <c r="P22051" i="8" s="1"/>
  <c r="P22052" i="8" a="1"/>
  <c r="P22052" i="8" s="1"/>
  <c r="P22053" i="8" a="1"/>
  <c r="P22053" i="8" s="1"/>
  <c r="P22054" i="8" a="1"/>
  <c r="P22054" i="8" s="1"/>
  <c r="P22055" i="8" a="1"/>
  <c r="P22055" i="8" s="1"/>
  <c r="P22056" i="8" a="1"/>
  <c r="P22056" i="8" s="1"/>
  <c r="P22057" i="8" a="1"/>
  <c r="P22057" i="8" s="1"/>
  <c r="P22058" i="8" a="1"/>
  <c r="P22058" i="8" s="1"/>
  <c r="P22059" i="8" a="1"/>
  <c r="P22059" i="8" s="1"/>
  <c r="P22060" i="8" a="1"/>
  <c r="P22060" i="8" s="1"/>
  <c r="P22061" i="8" a="1"/>
  <c r="P22061" i="8" s="1"/>
  <c r="P22062" i="8" a="1"/>
  <c r="P22062" i="8" s="1"/>
  <c r="P22063" i="8" a="1"/>
  <c r="P22063" i="8" s="1"/>
  <c r="P22064" i="8" a="1"/>
  <c r="P22064" i="8" s="1"/>
  <c r="P22065" i="8" a="1"/>
  <c r="P22065" i="8" s="1"/>
  <c r="P22066" i="8" a="1"/>
  <c r="P22066" i="8" s="1"/>
  <c r="P22067" i="8" a="1"/>
  <c r="P22067" i="8" s="1"/>
  <c r="P22068" i="8" a="1"/>
  <c r="P22068" i="8" s="1"/>
  <c r="P22069" i="8" a="1"/>
  <c r="P22069" i="8" s="1"/>
  <c r="P22070" i="8" a="1"/>
  <c r="P22070" i="8" s="1"/>
  <c r="P22071" i="8" a="1"/>
  <c r="P22071" i="8" s="1"/>
  <c r="P22072" i="8" a="1"/>
  <c r="P22072" i="8" s="1"/>
  <c r="P22073" i="8" a="1"/>
  <c r="P22073" i="8" s="1"/>
  <c r="P22074" i="8" a="1"/>
  <c r="P22074" i="8" s="1"/>
  <c r="P22075" i="8" a="1"/>
  <c r="P22075" i="8" s="1"/>
  <c r="P22076" i="8" a="1"/>
  <c r="P22076" i="8" s="1"/>
  <c r="P22077" i="8" a="1"/>
  <c r="P22077" i="8" s="1"/>
  <c r="P22078" i="8" a="1"/>
  <c r="P22078" i="8" s="1"/>
  <c r="P22079" i="8" a="1"/>
  <c r="P22079" i="8" s="1"/>
  <c r="P22080" i="8" a="1"/>
  <c r="P22080" i="8" s="1"/>
  <c r="P22081" i="8" a="1"/>
  <c r="P22081" i="8" s="1"/>
  <c r="P22082" i="8" a="1"/>
  <c r="P22082" i="8" s="1"/>
  <c r="P22083" i="8" a="1"/>
  <c r="P22083" i="8" s="1"/>
  <c r="P22084" i="8" a="1"/>
  <c r="P22084" i="8" s="1"/>
  <c r="P22085" i="8" a="1"/>
  <c r="P22085" i="8" s="1"/>
  <c r="P22086" i="8" a="1"/>
  <c r="P22086" i="8" s="1"/>
  <c r="P22087" i="8" a="1"/>
  <c r="P22087" i="8" s="1"/>
  <c r="P22088" i="8" a="1"/>
  <c r="P22088" i="8" s="1"/>
  <c r="P22089" i="8" a="1"/>
  <c r="P22089" i="8" s="1"/>
  <c r="P22090" i="8" a="1"/>
  <c r="P22090" i="8" s="1"/>
  <c r="P22091" i="8" a="1"/>
  <c r="P22091" i="8" s="1"/>
  <c r="P22092" i="8" a="1"/>
  <c r="P22092" i="8" s="1"/>
  <c r="P22093" i="8" a="1"/>
  <c r="P22093" i="8" s="1"/>
  <c r="P22094" i="8" a="1"/>
  <c r="P22094" i="8" s="1"/>
  <c r="P22095" i="8" a="1"/>
  <c r="P22095" i="8" s="1"/>
  <c r="P22096" i="8" a="1"/>
  <c r="P22096" i="8" s="1"/>
  <c r="P22097" i="8" a="1"/>
  <c r="P22097" i="8" s="1"/>
  <c r="P22098" i="8" a="1"/>
  <c r="P22098" i="8" s="1"/>
  <c r="P22099" i="8" a="1"/>
  <c r="P22099" i="8" s="1"/>
  <c r="P22100" i="8" a="1"/>
  <c r="P22100" i="8" s="1"/>
  <c r="P22101" i="8" a="1"/>
  <c r="P22101" i="8" s="1"/>
  <c r="P22102" i="8" a="1"/>
  <c r="P22102" i="8" s="1"/>
  <c r="P22103" i="8" a="1"/>
  <c r="P22103" i="8" s="1"/>
  <c r="P22104" i="8" a="1"/>
  <c r="P22104" i="8" s="1"/>
  <c r="P22105" i="8" a="1"/>
  <c r="P22105" i="8" s="1"/>
  <c r="P22106" i="8" a="1"/>
  <c r="P22106" i="8" s="1"/>
  <c r="P22107" i="8" a="1"/>
  <c r="P22107" i="8" s="1"/>
  <c r="P22108" i="8" a="1"/>
  <c r="P22108" i="8" s="1"/>
  <c r="P22109" i="8" a="1"/>
  <c r="P22109" i="8" s="1"/>
  <c r="P22110" i="8" a="1"/>
  <c r="P22110" i="8" s="1"/>
  <c r="P22111" i="8" a="1"/>
  <c r="P22111" i="8" s="1"/>
  <c r="P22112" i="8" a="1"/>
  <c r="P22112" i="8" s="1"/>
  <c r="P22113" i="8" a="1"/>
  <c r="P22113" i="8" s="1"/>
  <c r="P22114" i="8" a="1"/>
  <c r="P22114" i="8" s="1"/>
  <c r="P22115" i="8" a="1"/>
  <c r="P22115" i="8" s="1"/>
  <c r="P22116" i="8" a="1"/>
  <c r="P22116" i="8" s="1"/>
  <c r="P22117" i="8" a="1"/>
  <c r="P22117" i="8" s="1"/>
  <c r="P22118" i="8" a="1"/>
  <c r="P22118" i="8" s="1"/>
  <c r="P22119" i="8" a="1"/>
  <c r="P22119" i="8" s="1"/>
  <c r="P22120" i="8" a="1"/>
  <c r="P22120" i="8" s="1"/>
  <c r="P22121" i="8" a="1"/>
  <c r="P22121" i="8" s="1"/>
  <c r="P22122" i="8" a="1"/>
  <c r="P22122" i="8" s="1"/>
  <c r="P22123" i="8" a="1"/>
  <c r="P22123" i="8" s="1"/>
  <c r="P22124" i="8" a="1"/>
  <c r="P22124" i="8" s="1"/>
  <c r="P22125" i="8" a="1"/>
  <c r="P22125" i="8" s="1"/>
  <c r="P22126" i="8" a="1"/>
  <c r="P22126" i="8" s="1"/>
  <c r="P22127" i="8" a="1"/>
  <c r="P22127" i="8" s="1"/>
  <c r="P22128" i="8" a="1"/>
  <c r="P22128" i="8" s="1"/>
  <c r="P22129" i="8" a="1"/>
  <c r="P22129" i="8" s="1"/>
  <c r="P22130" i="8" a="1"/>
  <c r="P22130" i="8" s="1"/>
  <c r="P22131" i="8" a="1"/>
  <c r="P22131" i="8" s="1"/>
  <c r="P22132" i="8" a="1"/>
  <c r="P22132" i="8" s="1"/>
  <c r="P22133" i="8" a="1"/>
  <c r="P22133" i="8" s="1"/>
  <c r="P22134" i="8" a="1"/>
  <c r="P22134" i="8" s="1"/>
  <c r="P22135" i="8" a="1"/>
  <c r="P22135" i="8" s="1"/>
  <c r="P22136" i="8" a="1"/>
  <c r="P22136" i="8" s="1"/>
  <c r="P22137" i="8" a="1"/>
  <c r="P22137" i="8" s="1"/>
  <c r="P22138" i="8" a="1"/>
  <c r="P22138" i="8" s="1"/>
  <c r="P22139" i="8" a="1"/>
  <c r="P22139" i="8" s="1"/>
  <c r="P22140" i="8" a="1"/>
  <c r="P22140" i="8" s="1"/>
  <c r="P22141" i="8" a="1"/>
  <c r="P22141" i="8" s="1"/>
  <c r="P22142" i="8" a="1"/>
  <c r="P22142" i="8" s="1"/>
  <c r="P22143" i="8" a="1"/>
  <c r="P22143" i="8" s="1"/>
  <c r="P22144" i="8" a="1"/>
  <c r="P22144" i="8" s="1"/>
  <c r="P22145" i="8" a="1"/>
  <c r="P22145" i="8" s="1"/>
  <c r="P22146" i="8" a="1"/>
  <c r="P22146" i="8" s="1"/>
  <c r="P22147" i="8" a="1"/>
  <c r="P22147" i="8" s="1"/>
  <c r="P22148" i="8" a="1"/>
  <c r="P22148" i="8" s="1"/>
  <c r="P22149" i="8" a="1"/>
  <c r="P22149" i="8" s="1"/>
  <c r="P22150" i="8" a="1"/>
  <c r="P22150" i="8" s="1"/>
  <c r="P22151" i="8" a="1"/>
  <c r="P22151" i="8" s="1"/>
  <c r="P22152" i="8" a="1"/>
  <c r="P22152" i="8" s="1"/>
  <c r="P22153" i="8" a="1"/>
  <c r="P22153" i="8" s="1"/>
  <c r="P22154" i="8" a="1"/>
  <c r="P22154" i="8" s="1"/>
  <c r="P22155" i="8" a="1"/>
  <c r="P22155" i="8" s="1"/>
  <c r="P22156" i="8" a="1"/>
  <c r="P22156" i="8" s="1"/>
  <c r="P22157" i="8" a="1"/>
  <c r="P22157" i="8" s="1"/>
  <c r="P22158" i="8" a="1"/>
  <c r="P22158" i="8" s="1"/>
  <c r="P22159" i="8" a="1"/>
  <c r="P22159" i="8" s="1"/>
  <c r="P22160" i="8" a="1"/>
  <c r="P22160" i="8" s="1"/>
  <c r="P22161" i="8" a="1"/>
  <c r="P22161" i="8" s="1"/>
  <c r="P22162" i="8" a="1"/>
  <c r="P22162" i="8" s="1"/>
  <c r="P22163" i="8" a="1"/>
  <c r="P22163" i="8" s="1"/>
  <c r="P22164" i="8" a="1"/>
  <c r="P22164" i="8" s="1"/>
  <c r="P22165" i="8" a="1"/>
  <c r="P22165" i="8" s="1"/>
  <c r="P22166" i="8" a="1"/>
  <c r="P22166" i="8" s="1"/>
  <c r="P22167" i="8" a="1"/>
  <c r="P22167" i="8" s="1"/>
  <c r="P22168" i="8" a="1"/>
  <c r="P22168" i="8" s="1"/>
  <c r="P22169" i="8" a="1"/>
  <c r="P22169" i="8" s="1"/>
  <c r="P22170" i="8" a="1"/>
  <c r="P22170" i="8" s="1"/>
  <c r="P22171" i="8" a="1"/>
  <c r="P22171" i="8" s="1"/>
  <c r="P22172" i="8" a="1"/>
  <c r="P22172" i="8" s="1"/>
  <c r="P22173" i="8" a="1"/>
  <c r="P22173" i="8" s="1"/>
  <c r="P22174" i="8" a="1"/>
  <c r="P22174" i="8" s="1"/>
  <c r="P22175" i="8" a="1"/>
  <c r="P22175" i="8" s="1"/>
  <c r="P22176" i="8" a="1"/>
  <c r="P22176" i="8" s="1"/>
  <c r="P22177" i="8" a="1"/>
  <c r="P22177" i="8" s="1"/>
  <c r="P22178" i="8" a="1"/>
  <c r="P22178" i="8" s="1"/>
  <c r="P22179" i="8" a="1"/>
  <c r="P22179" i="8" s="1"/>
  <c r="P22180" i="8" a="1"/>
  <c r="P22180" i="8" s="1"/>
  <c r="P22181" i="8" a="1"/>
  <c r="P22181" i="8" s="1"/>
  <c r="P22182" i="8" a="1"/>
  <c r="P22182" i="8" s="1"/>
  <c r="P22183" i="8" a="1"/>
  <c r="P22183" i="8" s="1"/>
  <c r="P22184" i="8" a="1"/>
  <c r="P22184" i="8" s="1"/>
  <c r="P22185" i="8" a="1"/>
  <c r="P22185" i="8" s="1"/>
  <c r="P22186" i="8" a="1"/>
  <c r="P22186" i="8" s="1"/>
  <c r="P22187" i="8" a="1"/>
  <c r="P22187" i="8" s="1"/>
  <c r="P22188" i="8" a="1"/>
  <c r="P22188" i="8" s="1"/>
  <c r="P22189" i="8" a="1"/>
  <c r="P22189" i="8" s="1"/>
  <c r="P22190" i="8" a="1"/>
  <c r="P22190" i="8" s="1"/>
  <c r="P22191" i="8" a="1"/>
  <c r="P22191" i="8" s="1"/>
  <c r="P22192" i="8" a="1"/>
  <c r="P22192" i="8" s="1"/>
  <c r="P22193" i="8" a="1"/>
  <c r="P22193" i="8" s="1"/>
  <c r="P22194" i="8" a="1"/>
  <c r="P22194" i="8" s="1"/>
  <c r="P22195" i="8" a="1"/>
  <c r="P22195" i="8" s="1"/>
  <c r="P22196" i="8" a="1"/>
  <c r="P22196" i="8" s="1"/>
  <c r="P22197" i="8" a="1"/>
  <c r="P22197" i="8" s="1"/>
  <c r="P22198" i="8" a="1"/>
  <c r="P22198" i="8" s="1"/>
  <c r="P22199" i="8" a="1"/>
  <c r="P22199" i="8" s="1"/>
  <c r="P22200" i="8" a="1"/>
  <c r="P22200" i="8" s="1"/>
  <c r="P22201" i="8" a="1"/>
  <c r="P22201" i="8" s="1"/>
  <c r="P22202" i="8" a="1"/>
  <c r="P22202" i="8" s="1"/>
  <c r="P22203" i="8" a="1"/>
  <c r="P22203" i="8" s="1"/>
  <c r="P22204" i="8" a="1"/>
  <c r="P22204" i="8" s="1"/>
  <c r="P22205" i="8" a="1"/>
  <c r="P22205" i="8" s="1"/>
  <c r="P22206" i="8" a="1"/>
  <c r="P22206" i="8" s="1"/>
  <c r="P22207" i="8" a="1"/>
  <c r="P22207" i="8" s="1"/>
  <c r="P22208" i="8" a="1"/>
  <c r="P22208" i="8" s="1"/>
  <c r="P22209" i="8" a="1"/>
  <c r="P22209" i="8" s="1"/>
  <c r="P22210" i="8" a="1"/>
  <c r="P22210" i="8" s="1"/>
  <c r="P22211" i="8" a="1"/>
  <c r="P22211" i="8" s="1"/>
  <c r="P22212" i="8" a="1"/>
  <c r="P22212" i="8" s="1"/>
  <c r="P22213" i="8" a="1"/>
  <c r="P22213" i="8" s="1"/>
  <c r="P22214" i="8" a="1"/>
  <c r="P22214" i="8" s="1"/>
  <c r="P22215" i="8" a="1"/>
  <c r="P22215" i="8" s="1"/>
  <c r="P22216" i="8" a="1"/>
  <c r="P22216" i="8" s="1"/>
  <c r="P22217" i="8" a="1"/>
  <c r="P22217" i="8" s="1"/>
  <c r="P22218" i="8" a="1"/>
  <c r="P22218" i="8" s="1"/>
  <c r="P22219" i="8" a="1"/>
  <c r="P22219" i="8" s="1"/>
  <c r="P22220" i="8" a="1"/>
  <c r="P22220" i="8" s="1"/>
  <c r="P22221" i="8" a="1"/>
  <c r="P22221" i="8" s="1"/>
  <c r="P22222" i="8" a="1"/>
  <c r="P22222" i="8" s="1"/>
  <c r="P22223" i="8" a="1"/>
  <c r="P22223" i="8" s="1"/>
  <c r="P22224" i="8" a="1"/>
  <c r="P22224" i="8" s="1"/>
  <c r="P22225" i="8" a="1"/>
  <c r="P22225" i="8" s="1"/>
  <c r="P22226" i="8" a="1"/>
  <c r="P22226" i="8" s="1"/>
  <c r="P22227" i="8" a="1"/>
  <c r="P22227" i="8" s="1"/>
  <c r="P22228" i="8" a="1"/>
  <c r="P22228" i="8" s="1"/>
  <c r="P22229" i="8" a="1"/>
  <c r="P22229" i="8" s="1"/>
  <c r="P22230" i="8" a="1"/>
  <c r="P22230" i="8" s="1"/>
  <c r="P22231" i="8" a="1"/>
  <c r="P22231" i="8" s="1"/>
  <c r="P22232" i="8" a="1"/>
  <c r="P22232" i="8" s="1"/>
  <c r="P22233" i="8" a="1"/>
  <c r="P22233" i="8" s="1"/>
  <c r="P22234" i="8" a="1"/>
  <c r="P22234" i="8" s="1"/>
  <c r="P22235" i="8" a="1"/>
  <c r="P22235" i="8" s="1"/>
  <c r="P22236" i="8" a="1"/>
  <c r="P22236" i="8" s="1"/>
  <c r="P22237" i="8" a="1"/>
  <c r="P22237" i="8" s="1"/>
  <c r="P22238" i="8" a="1"/>
  <c r="P22238" i="8" s="1"/>
  <c r="P22239" i="8" a="1"/>
  <c r="P22239" i="8" s="1"/>
  <c r="P22240" i="8" a="1"/>
  <c r="P22240" i="8" s="1"/>
  <c r="P22241" i="8" a="1"/>
  <c r="P22241" i="8" s="1"/>
  <c r="P22242" i="8" a="1"/>
  <c r="P22242" i="8" s="1"/>
  <c r="P22243" i="8" a="1"/>
  <c r="P22243" i="8" s="1"/>
  <c r="P22244" i="8" a="1"/>
  <c r="P22244" i="8" s="1"/>
  <c r="P22245" i="8" a="1"/>
  <c r="P22245" i="8" s="1"/>
  <c r="P22246" i="8" a="1"/>
  <c r="P22246" i="8" s="1"/>
  <c r="P22247" i="8" a="1"/>
  <c r="P22247" i="8" s="1"/>
  <c r="P22248" i="8" a="1"/>
  <c r="P22248" i="8" s="1"/>
  <c r="P22249" i="8" a="1"/>
  <c r="P22249" i="8" s="1"/>
  <c r="P22250" i="8" a="1"/>
  <c r="P22250" i="8" s="1"/>
  <c r="P22251" i="8" a="1"/>
  <c r="P22251" i="8" s="1"/>
  <c r="P22252" i="8" a="1"/>
  <c r="P22252" i="8" s="1"/>
  <c r="P22253" i="8" a="1"/>
  <c r="P22253" i="8" s="1"/>
  <c r="P22254" i="8" a="1"/>
  <c r="P22254" i="8" s="1"/>
  <c r="P22255" i="8" a="1"/>
  <c r="P22255" i="8" s="1"/>
  <c r="P22256" i="8" a="1"/>
  <c r="P22256" i="8" s="1"/>
  <c r="P22257" i="8" a="1"/>
  <c r="P22257" i="8" s="1"/>
  <c r="P22258" i="8" a="1"/>
  <c r="P22258" i="8" s="1"/>
  <c r="P22259" i="8" a="1"/>
  <c r="P22259" i="8" s="1"/>
  <c r="P22260" i="8" a="1"/>
  <c r="P22260" i="8" s="1"/>
  <c r="P22261" i="8" a="1"/>
  <c r="P22261" i="8" s="1"/>
  <c r="P22262" i="8" a="1"/>
  <c r="P22262" i="8" s="1"/>
  <c r="P22263" i="8" a="1"/>
  <c r="P22263" i="8" s="1"/>
  <c r="P22264" i="8" a="1"/>
  <c r="P22264" i="8" s="1"/>
  <c r="P22265" i="8" a="1"/>
  <c r="P22265" i="8" s="1"/>
  <c r="P22266" i="8" a="1"/>
  <c r="P22266" i="8" s="1"/>
  <c r="P22267" i="8" a="1"/>
  <c r="P22267" i="8" s="1"/>
  <c r="P22268" i="8" a="1"/>
  <c r="P22268" i="8" s="1"/>
  <c r="P22269" i="8" a="1"/>
  <c r="P22269" i="8" s="1"/>
  <c r="P22270" i="8" a="1"/>
  <c r="P22270" i="8" s="1"/>
  <c r="P22271" i="8" a="1"/>
  <c r="P22271" i="8" s="1"/>
  <c r="P22272" i="8" a="1"/>
  <c r="P22272" i="8" s="1"/>
  <c r="P22273" i="8" a="1"/>
  <c r="P22273" i="8" s="1"/>
  <c r="P22274" i="8" a="1"/>
  <c r="P22274" i="8" s="1"/>
  <c r="P22275" i="8" a="1"/>
  <c r="P22275" i="8" s="1"/>
  <c r="P22276" i="8" a="1"/>
  <c r="P22276" i="8" s="1"/>
  <c r="P22277" i="8" a="1"/>
  <c r="P22277" i="8" s="1"/>
  <c r="P22278" i="8" a="1"/>
  <c r="P22278" i="8" s="1"/>
  <c r="P22279" i="8" a="1"/>
  <c r="P22279" i="8" s="1"/>
  <c r="P22280" i="8" a="1"/>
  <c r="P22280" i="8" s="1"/>
  <c r="P22281" i="8" a="1"/>
  <c r="P22281" i="8" s="1"/>
  <c r="P22282" i="8" a="1"/>
  <c r="P22282" i="8" s="1"/>
  <c r="P22283" i="8" a="1"/>
  <c r="P22283" i="8" s="1"/>
  <c r="P22284" i="8" a="1"/>
  <c r="P22284" i="8" s="1"/>
  <c r="P22285" i="8" a="1"/>
  <c r="P22285" i="8" s="1"/>
  <c r="P22286" i="8" a="1"/>
  <c r="P22286" i="8" s="1"/>
  <c r="P22287" i="8" a="1"/>
  <c r="P22287" i="8" s="1"/>
  <c r="P22288" i="8" a="1"/>
  <c r="P22288" i="8" s="1"/>
  <c r="P22289" i="8" a="1"/>
  <c r="P22289" i="8" s="1"/>
  <c r="P22290" i="8" a="1"/>
  <c r="P22290" i="8" s="1"/>
  <c r="P22291" i="8" a="1"/>
  <c r="P22291" i="8" s="1"/>
  <c r="P22292" i="8" a="1"/>
  <c r="P22292" i="8" s="1"/>
  <c r="P22293" i="8" a="1"/>
  <c r="P22293" i="8" s="1"/>
  <c r="P22294" i="8" a="1"/>
  <c r="P22294" i="8" s="1"/>
  <c r="P22295" i="8" a="1"/>
  <c r="P22295" i="8" s="1"/>
  <c r="P22296" i="8" a="1"/>
  <c r="P22296" i="8" s="1"/>
  <c r="P22297" i="8" a="1"/>
  <c r="P22297" i="8" s="1"/>
  <c r="P22298" i="8" a="1"/>
  <c r="P22298" i="8" s="1"/>
  <c r="P22299" i="8" a="1"/>
  <c r="P22299" i="8" s="1"/>
  <c r="P22300" i="8" a="1"/>
  <c r="P22300" i="8" s="1"/>
  <c r="P22301" i="8" a="1"/>
  <c r="P22301" i="8" s="1"/>
  <c r="P22302" i="8" a="1"/>
  <c r="P22302" i="8" s="1"/>
  <c r="P22303" i="8" a="1"/>
  <c r="P22303" i="8" s="1"/>
  <c r="P22304" i="8" a="1"/>
  <c r="P22304" i="8" s="1"/>
  <c r="P22305" i="8" a="1"/>
  <c r="P22305" i="8" s="1"/>
  <c r="P22306" i="8" a="1"/>
  <c r="P22306" i="8" s="1"/>
  <c r="P22307" i="8" a="1"/>
  <c r="P22307" i="8" s="1"/>
  <c r="P22308" i="8" a="1"/>
  <c r="P22308" i="8" s="1"/>
  <c r="P22309" i="8" a="1"/>
  <c r="P22309" i="8" s="1"/>
  <c r="P22310" i="8" a="1"/>
  <c r="P22310" i="8" s="1"/>
  <c r="P22311" i="8" a="1"/>
  <c r="P22311" i="8" s="1"/>
  <c r="P22312" i="8" a="1"/>
  <c r="P22312" i="8" s="1"/>
  <c r="P22313" i="8" a="1"/>
  <c r="P22313" i="8" s="1"/>
  <c r="P22314" i="8" a="1"/>
  <c r="P22314" i="8" s="1"/>
  <c r="P22315" i="8" a="1"/>
  <c r="P22315" i="8" s="1"/>
  <c r="P22316" i="8" a="1"/>
  <c r="P22316" i="8" s="1"/>
  <c r="P22317" i="8" a="1"/>
  <c r="P22317" i="8" s="1"/>
  <c r="P22318" i="8" a="1"/>
  <c r="P22318" i="8" s="1"/>
  <c r="P22319" i="8" a="1"/>
  <c r="P22319" i="8" s="1"/>
  <c r="P22320" i="8" a="1"/>
  <c r="P22320" i="8" s="1"/>
  <c r="P22321" i="8" a="1"/>
  <c r="P22321" i="8" s="1"/>
  <c r="P22322" i="8" a="1"/>
  <c r="P22322" i="8" s="1"/>
  <c r="P22323" i="8" a="1"/>
  <c r="P22323" i="8" s="1"/>
  <c r="P22324" i="8" a="1"/>
  <c r="P22324" i="8" s="1"/>
  <c r="P22325" i="8" a="1"/>
  <c r="P22325" i="8" s="1"/>
  <c r="P22326" i="8" a="1"/>
  <c r="P22326" i="8" s="1"/>
  <c r="P22327" i="8" a="1"/>
  <c r="P22327" i="8" s="1"/>
  <c r="P22328" i="8" a="1"/>
  <c r="P22328" i="8" s="1"/>
  <c r="P22329" i="8" a="1"/>
  <c r="P22329" i="8" s="1"/>
  <c r="P22330" i="8" a="1"/>
  <c r="P22330" i="8" s="1"/>
  <c r="P22331" i="8" a="1"/>
  <c r="P22331" i="8" s="1"/>
  <c r="P22332" i="8" a="1"/>
  <c r="P22332" i="8" s="1"/>
  <c r="P22333" i="8" a="1"/>
  <c r="P22333" i="8" s="1"/>
  <c r="P22334" i="8" a="1"/>
  <c r="P22334" i="8" s="1"/>
  <c r="P22335" i="8" a="1"/>
  <c r="P22335" i="8" s="1"/>
  <c r="P22336" i="8" a="1"/>
  <c r="P22336" i="8" s="1"/>
  <c r="P22337" i="8" a="1"/>
  <c r="P22337" i="8" s="1"/>
  <c r="P22338" i="8" a="1"/>
  <c r="P22338" i="8" s="1"/>
  <c r="P22339" i="8" a="1"/>
  <c r="P22339" i="8" s="1"/>
  <c r="P22340" i="8" a="1"/>
  <c r="P22340" i="8" s="1"/>
  <c r="P22341" i="8" a="1"/>
  <c r="P22341" i="8" s="1"/>
  <c r="P22342" i="8" a="1"/>
  <c r="P22342" i="8" s="1"/>
  <c r="P22343" i="8" a="1"/>
  <c r="P22343" i="8" s="1"/>
  <c r="P22344" i="8" a="1"/>
  <c r="P22344" i="8" s="1"/>
  <c r="P22345" i="8" a="1"/>
  <c r="P22345" i="8" s="1"/>
  <c r="P22346" i="8" a="1"/>
  <c r="P22346" i="8" s="1"/>
  <c r="P22347" i="8" a="1"/>
  <c r="P22347" i="8" s="1"/>
  <c r="P22348" i="8" a="1"/>
  <c r="P22348" i="8" s="1"/>
  <c r="P22349" i="8" a="1"/>
  <c r="P22349" i="8" s="1"/>
  <c r="P22350" i="8" a="1"/>
  <c r="P22350" i="8" s="1"/>
  <c r="P22351" i="8" a="1"/>
  <c r="P22351" i="8" s="1"/>
  <c r="P22352" i="8" a="1"/>
  <c r="P22352" i="8" s="1"/>
  <c r="P22353" i="8" a="1"/>
  <c r="P22353" i="8" s="1"/>
  <c r="P22354" i="8" a="1"/>
  <c r="P22354" i="8" s="1"/>
  <c r="P22355" i="8" a="1"/>
  <c r="P22355" i="8" s="1"/>
  <c r="P22356" i="8" a="1"/>
  <c r="P22356" i="8" s="1"/>
  <c r="P22357" i="8" a="1"/>
  <c r="P22357" i="8" s="1"/>
  <c r="P22358" i="8" a="1"/>
  <c r="P22358" i="8" s="1"/>
  <c r="P22359" i="8" a="1"/>
  <c r="P22359" i="8" s="1"/>
  <c r="P22360" i="8" a="1"/>
  <c r="P22360" i="8" s="1"/>
  <c r="P22361" i="8" a="1"/>
  <c r="P22361" i="8" s="1"/>
  <c r="P22362" i="8" a="1"/>
  <c r="P22362" i="8" s="1"/>
  <c r="P22363" i="8" a="1"/>
  <c r="P22363" i="8" s="1"/>
  <c r="P22364" i="8" a="1"/>
  <c r="P22364" i="8" s="1"/>
  <c r="P22365" i="8" a="1"/>
  <c r="P22365" i="8" s="1"/>
  <c r="P22366" i="8" a="1"/>
  <c r="P22366" i="8" s="1"/>
  <c r="P22367" i="8" a="1"/>
  <c r="P22367" i="8" s="1"/>
  <c r="P22368" i="8" a="1"/>
  <c r="P22368" i="8" s="1"/>
  <c r="P22369" i="8" a="1"/>
  <c r="P22369" i="8" s="1"/>
  <c r="P22370" i="8" a="1"/>
  <c r="P22370" i="8" s="1"/>
  <c r="P22371" i="8" a="1"/>
  <c r="P22371" i="8" s="1"/>
  <c r="P22372" i="8" a="1"/>
  <c r="P22372" i="8" s="1"/>
  <c r="P22373" i="8" a="1"/>
  <c r="P22373" i="8" s="1"/>
  <c r="P22374" i="8" a="1"/>
  <c r="P22374" i="8" s="1"/>
  <c r="P22375" i="8" a="1"/>
  <c r="P22375" i="8" s="1"/>
  <c r="P22376" i="8" a="1"/>
  <c r="P22376" i="8" s="1"/>
  <c r="P22377" i="8" a="1"/>
  <c r="P22377" i="8" s="1"/>
  <c r="P22378" i="8" a="1"/>
  <c r="P22378" i="8" s="1"/>
  <c r="P22379" i="8" a="1"/>
  <c r="P22379" i="8" s="1"/>
  <c r="P22380" i="8" a="1"/>
  <c r="P22380" i="8" s="1"/>
  <c r="P22381" i="8" a="1"/>
  <c r="P22381" i="8" s="1"/>
  <c r="P22382" i="8" a="1"/>
  <c r="P22382" i="8" s="1"/>
  <c r="P22383" i="8" a="1"/>
  <c r="P22383" i="8" s="1"/>
  <c r="P22384" i="8" a="1"/>
  <c r="P22384" i="8" s="1"/>
  <c r="P22385" i="8" a="1"/>
  <c r="P22385" i="8" s="1"/>
  <c r="P22386" i="8" a="1"/>
  <c r="P22386" i="8" s="1"/>
  <c r="P22387" i="8" a="1"/>
  <c r="P22387" i="8" s="1"/>
  <c r="P22388" i="8" a="1"/>
  <c r="P22388" i="8" s="1"/>
  <c r="P22389" i="8" a="1"/>
  <c r="P22389" i="8" s="1"/>
  <c r="P22390" i="8" a="1"/>
  <c r="P22390" i="8" s="1"/>
  <c r="P22391" i="8" a="1"/>
  <c r="P22391" i="8" s="1"/>
  <c r="P22392" i="8" a="1"/>
  <c r="P22392" i="8" s="1"/>
  <c r="P22393" i="8" a="1"/>
  <c r="P22393" i="8" s="1"/>
  <c r="P22394" i="8" a="1"/>
  <c r="P22394" i="8" s="1"/>
  <c r="P22395" i="8" a="1"/>
  <c r="P22395" i="8" s="1"/>
  <c r="P22396" i="8" a="1"/>
  <c r="P22396" i="8" s="1"/>
  <c r="P22397" i="8" a="1"/>
  <c r="P22397" i="8" s="1"/>
  <c r="P22398" i="8" a="1"/>
  <c r="P22398" i="8" s="1"/>
  <c r="P22399" i="8" a="1"/>
  <c r="P22399" i="8" s="1"/>
  <c r="P22400" i="8" a="1"/>
  <c r="P22400" i="8" s="1"/>
  <c r="P22401" i="8" a="1"/>
  <c r="P22401" i="8" s="1"/>
  <c r="P22402" i="8" a="1"/>
  <c r="P22402" i="8" s="1"/>
  <c r="P22403" i="8" a="1"/>
  <c r="P22403" i="8" s="1"/>
  <c r="P22404" i="8" a="1"/>
  <c r="P22404" i="8" s="1"/>
  <c r="P22405" i="8" a="1"/>
  <c r="P22405" i="8" s="1"/>
  <c r="P22406" i="8" a="1"/>
  <c r="P22406" i="8" s="1"/>
  <c r="P22407" i="8" a="1"/>
  <c r="P22407" i="8" s="1"/>
  <c r="P22408" i="8" a="1"/>
  <c r="P22408" i="8" s="1"/>
  <c r="P22409" i="8" a="1"/>
  <c r="P22409" i="8" s="1"/>
  <c r="P22410" i="8" a="1"/>
  <c r="P22410" i="8" s="1"/>
  <c r="P22411" i="8" a="1"/>
  <c r="P22411" i="8" s="1"/>
  <c r="P22412" i="8" a="1"/>
  <c r="P22412" i="8" s="1"/>
  <c r="P22413" i="8" a="1"/>
  <c r="P22413" i="8" s="1"/>
  <c r="P22414" i="8" a="1"/>
  <c r="P22414" i="8" s="1"/>
  <c r="P22415" i="8" a="1"/>
  <c r="P22415" i="8" s="1"/>
  <c r="P22416" i="8" a="1"/>
  <c r="P22416" i="8" s="1"/>
  <c r="P22417" i="8" a="1"/>
  <c r="P22417" i="8" s="1"/>
  <c r="P22418" i="8" a="1"/>
  <c r="P22418" i="8" s="1"/>
  <c r="P22419" i="8" a="1"/>
  <c r="P22419" i="8" s="1"/>
  <c r="P22420" i="8" a="1"/>
  <c r="P22420" i="8" s="1"/>
  <c r="P22421" i="8" a="1"/>
  <c r="P22421" i="8" s="1"/>
  <c r="P22422" i="8" a="1"/>
  <c r="P22422" i="8" s="1"/>
  <c r="P22423" i="8" a="1"/>
  <c r="P22423" i="8" s="1"/>
  <c r="P22424" i="8" a="1"/>
  <c r="P22424" i="8" s="1"/>
  <c r="P22425" i="8" a="1"/>
  <c r="P22425" i="8" s="1"/>
  <c r="P22426" i="8" a="1"/>
  <c r="P22426" i="8" s="1"/>
  <c r="P22427" i="8" a="1"/>
  <c r="P22427" i="8" s="1"/>
  <c r="P22428" i="8" a="1"/>
  <c r="P22428" i="8" s="1"/>
  <c r="P22429" i="8" a="1"/>
  <c r="P22429" i="8" s="1"/>
  <c r="P22430" i="8" a="1"/>
  <c r="P22430" i="8" s="1"/>
  <c r="P22431" i="8" a="1"/>
  <c r="P22431" i="8" s="1"/>
  <c r="P22432" i="8" a="1"/>
  <c r="P22432" i="8" s="1"/>
  <c r="P22433" i="8" a="1"/>
  <c r="P22433" i="8" s="1"/>
  <c r="P22434" i="8" a="1"/>
  <c r="P22434" i="8" s="1"/>
  <c r="P22435" i="8" a="1"/>
  <c r="P22435" i="8" s="1"/>
  <c r="P22436" i="8" a="1"/>
  <c r="P22436" i="8" s="1"/>
  <c r="P22437" i="8" a="1"/>
  <c r="P22437" i="8" s="1"/>
  <c r="P22438" i="8" a="1"/>
  <c r="P22438" i="8" s="1"/>
  <c r="P22439" i="8" a="1"/>
  <c r="P22439" i="8" s="1"/>
  <c r="P22440" i="8" a="1"/>
  <c r="P22440" i="8" s="1"/>
  <c r="P22441" i="8" a="1"/>
  <c r="P22441" i="8" s="1"/>
  <c r="P22442" i="8" a="1"/>
  <c r="P22442" i="8" s="1"/>
  <c r="P22443" i="8" a="1"/>
  <c r="P22443" i="8" s="1"/>
  <c r="P22444" i="8" a="1"/>
  <c r="P22444" i="8" s="1"/>
  <c r="P22445" i="8" a="1"/>
  <c r="P22445" i="8" s="1"/>
  <c r="P22446" i="8" a="1"/>
  <c r="P22446" i="8" s="1"/>
  <c r="P22447" i="8" a="1"/>
  <c r="P22447" i="8" s="1"/>
  <c r="P22448" i="8" a="1"/>
  <c r="P22448" i="8" s="1"/>
  <c r="P22449" i="8" a="1"/>
  <c r="P22449" i="8" s="1"/>
  <c r="P22450" i="8" a="1"/>
  <c r="P22450" i="8" s="1"/>
  <c r="P22451" i="8" a="1"/>
  <c r="P22451" i="8" s="1"/>
  <c r="P22452" i="8" a="1"/>
  <c r="P22452" i="8" s="1"/>
  <c r="P22453" i="8" a="1"/>
  <c r="P22453" i="8" s="1"/>
  <c r="P22454" i="8" a="1"/>
  <c r="P22454" i="8" s="1"/>
  <c r="P22455" i="8" a="1"/>
  <c r="P22455" i="8" s="1"/>
  <c r="P22456" i="8" a="1"/>
  <c r="P22456" i="8" s="1"/>
  <c r="P22457" i="8" a="1"/>
  <c r="P22457" i="8" s="1"/>
  <c r="P22458" i="8" a="1"/>
  <c r="P22458" i="8" s="1"/>
  <c r="P22459" i="8" a="1"/>
  <c r="P22459" i="8" s="1"/>
  <c r="P22460" i="8" a="1"/>
  <c r="P22460" i="8" s="1"/>
  <c r="P22461" i="8" a="1"/>
  <c r="P22461" i="8" s="1"/>
  <c r="P22462" i="8" a="1"/>
  <c r="P22462" i="8" s="1"/>
  <c r="P22463" i="8" a="1"/>
  <c r="P22463" i="8" s="1"/>
  <c r="P22464" i="8" a="1"/>
  <c r="P22464" i="8" s="1"/>
  <c r="P22465" i="8" a="1"/>
  <c r="P22465" i="8" s="1"/>
  <c r="P22466" i="8" a="1"/>
  <c r="P22466" i="8" s="1"/>
  <c r="P22467" i="8" a="1"/>
  <c r="P22467" i="8" s="1"/>
  <c r="P22468" i="8" a="1"/>
  <c r="P22468" i="8" s="1"/>
  <c r="P22469" i="8" a="1"/>
  <c r="P22469" i="8" s="1"/>
  <c r="P22470" i="8" a="1"/>
  <c r="P22470" i="8" s="1"/>
  <c r="P22471" i="8" a="1"/>
  <c r="P22471" i="8" s="1"/>
  <c r="P22472" i="8" a="1"/>
  <c r="P22472" i="8" s="1"/>
  <c r="P22473" i="8" a="1"/>
  <c r="P22473" i="8" s="1"/>
  <c r="P22474" i="8" a="1"/>
  <c r="P22474" i="8" s="1"/>
  <c r="P22475" i="8" a="1"/>
  <c r="P22475" i="8" s="1"/>
  <c r="P22476" i="8" a="1"/>
  <c r="P22476" i="8" s="1"/>
  <c r="P22477" i="8" a="1"/>
  <c r="P22477" i="8" s="1"/>
  <c r="P22478" i="8" a="1"/>
  <c r="P22478" i="8" s="1"/>
  <c r="P22479" i="8" a="1"/>
  <c r="P22479" i="8" s="1"/>
  <c r="P22480" i="8" a="1"/>
  <c r="P22480" i="8" s="1"/>
  <c r="P22481" i="8" a="1"/>
  <c r="P22481" i="8" s="1"/>
  <c r="P22482" i="8" a="1"/>
  <c r="P22482" i="8" s="1"/>
  <c r="P22483" i="8" a="1"/>
  <c r="P22483" i="8" s="1"/>
  <c r="P22484" i="8" a="1"/>
  <c r="P22484" i="8" s="1"/>
  <c r="P22485" i="8" a="1"/>
  <c r="P22485" i="8" s="1"/>
  <c r="P22486" i="8" a="1"/>
  <c r="P22486" i="8" s="1"/>
  <c r="P22487" i="8" a="1"/>
  <c r="P22487" i="8" s="1"/>
  <c r="P22488" i="8" a="1"/>
  <c r="P22488" i="8" s="1"/>
  <c r="P22489" i="8" a="1"/>
  <c r="P22489" i="8" s="1"/>
  <c r="P22490" i="8" a="1"/>
  <c r="P22490" i="8" s="1"/>
  <c r="P22491" i="8" a="1"/>
  <c r="P22491" i="8" s="1"/>
  <c r="P22492" i="8" a="1"/>
  <c r="P22492" i="8" s="1"/>
  <c r="P22493" i="8" a="1"/>
  <c r="P22493" i="8" s="1"/>
  <c r="P22494" i="8" a="1"/>
  <c r="P22494" i="8" s="1"/>
  <c r="P22495" i="8" a="1"/>
  <c r="P22495" i="8" s="1"/>
  <c r="P22496" i="8" a="1"/>
  <c r="P22496" i="8" s="1"/>
  <c r="P22497" i="8" a="1"/>
  <c r="P22497" i="8" s="1"/>
  <c r="P22498" i="8" a="1"/>
  <c r="P22498" i="8" s="1"/>
  <c r="P22499" i="8" a="1"/>
  <c r="P22499" i="8" s="1"/>
  <c r="P22500" i="8" a="1"/>
  <c r="P22500" i="8" s="1"/>
  <c r="P22501" i="8" a="1"/>
  <c r="P22501" i="8" s="1"/>
  <c r="P22502" i="8" a="1"/>
  <c r="P22502" i="8" s="1"/>
  <c r="P22503" i="8" a="1"/>
  <c r="P22503" i="8" s="1"/>
  <c r="P22504" i="8" a="1"/>
  <c r="P22504" i="8" s="1"/>
  <c r="P22505" i="8" a="1"/>
  <c r="P22505" i="8" s="1"/>
  <c r="P22506" i="8" a="1"/>
  <c r="P22506" i="8" s="1"/>
  <c r="P22507" i="8" a="1"/>
  <c r="P22507" i="8" s="1"/>
  <c r="P22508" i="8" a="1"/>
  <c r="P22508" i="8" s="1"/>
  <c r="P22509" i="8" a="1"/>
  <c r="P22509" i="8" s="1"/>
  <c r="P22510" i="8" a="1"/>
  <c r="P22510" i="8" s="1"/>
  <c r="P22511" i="8" a="1"/>
  <c r="P22511" i="8" s="1"/>
  <c r="P22512" i="8" a="1"/>
  <c r="P22512" i="8" s="1"/>
  <c r="P22513" i="8" a="1"/>
  <c r="P22513" i="8" s="1"/>
  <c r="P22514" i="8" a="1"/>
  <c r="P22514" i="8" s="1"/>
  <c r="P22515" i="8" a="1"/>
  <c r="P22515" i="8" s="1"/>
  <c r="P22516" i="8" a="1"/>
  <c r="P22516" i="8" s="1"/>
  <c r="P22517" i="8" a="1"/>
  <c r="P22517" i="8" s="1"/>
  <c r="P22518" i="8" a="1"/>
  <c r="P22518" i="8" s="1"/>
  <c r="P22519" i="8" a="1"/>
  <c r="P22519" i="8" s="1"/>
  <c r="P22520" i="8" a="1"/>
  <c r="P22520" i="8" s="1"/>
  <c r="P22521" i="8" a="1"/>
  <c r="P22521" i="8" s="1"/>
  <c r="P22522" i="8" a="1"/>
  <c r="P22522" i="8" s="1"/>
  <c r="P22523" i="8" a="1"/>
  <c r="P22523" i="8" s="1"/>
  <c r="P22524" i="8" a="1"/>
  <c r="P22524" i="8" s="1"/>
  <c r="P22525" i="8" a="1"/>
  <c r="P22525" i="8" s="1"/>
  <c r="P22526" i="8" a="1"/>
  <c r="P22526" i="8" s="1"/>
  <c r="P22527" i="8" a="1"/>
  <c r="P22527" i="8" s="1"/>
  <c r="P22528" i="8" a="1"/>
  <c r="P22528" i="8" s="1"/>
  <c r="P22529" i="8" a="1"/>
  <c r="P22529" i="8" s="1"/>
  <c r="P22530" i="8" a="1"/>
  <c r="P22530" i="8" s="1"/>
  <c r="P22531" i="8" a="1"/>
  <c r="P22531" i="8" s="1"/>
  <c r="P22532" i="8" a="1"/>
  <c r="P22532" i="8" s="1"/>
  <c r="P22533" i="8" a="1"/>
  <c r="P22533" i="8" s="1"/>
  <c r="P22534" i="8" a="1"/>
  <c r="P22534" i="8" s="1"/>
  <c r="P22535" i="8" a="1"/>
  <c r="P22535" i="8" s="1"/>
  <c r="P22536" i="8" a="1"/>
  <c r="P22536" i="8" s="1"/>
  <c r="P22537" i="8" a="1"/>
  <c r="P22537" i="8" s="1"/>
  <c r="P22538" i="8" a="1"/>
  <c r="P22538" i="8" s="1"/>
  <c r="P22539" i="8" a="1"/>
  <c r="P22539" i="8" s="1"/>
  <c r="P22540" i="8" a="1"/>
  <c r="P22540" i="8" s="1"/>
  <c r="P22541" i="8" a="1"/>
  <c r="P22541" i="8" s="1"/>
  <c r="P22542" i="8" a="1"/>
  <c r="P22542" i="8" s="1"/>
  <c r="P22543" i="8" a="1"/>
  <c r="P22543" i="8" s="1"/>
  <c r="P22544" i="8" a="1"/>
  <c r="P22544" i="8" s="1"/>
  <c r="P22545" i="8" a="1"/>
  <c r="P22545" i="8" s="1"/>
  <c r="P22546" i="8" a="1"/>
  <c r="P22546" i="8" s="1"/>
  <c r="P22547" i="8" a="1"/>
  <c r="P22547" i="8" s="1"/>
  <c r="P22548" i="8" a="1"/>
  <c r="P22548" i="8" s="1"/>
  <c r="P22549" i="8" a="1"/>
  <c r="P22549" i="8" s="1"/>
  <c r="P22550" i="8" a="1"/>
  <c r="P22550" i="8" s="1"/>
  <c r="P22551" i="8" a="1"/>
  <c r="P22551" i="8" s="1"/>
  <c r="P22552" i="8" a="1"/>
  <c r="P22552" i="8" s="1"/>
  <c r="P22553" i="8" a="1"/>
  <c r="P22553" i="8" s="1"/>
  <c r="P22554" i="8" a="1"/>
  <c r="P22554" i="8" s="1"/>
  <c r="P22555" i="8" a="1"/>
  <c r="P22555" i="8" s="1"/>
  <c r="P22556" i="8" a="1"/>
  <c r="P22556" i="8" s="1"/>
  <c r="P22557" i="8" a="1"/>
  <c r="P22557" i="8" s="1"/>
  <c r="P22558" i="8" a="1"/>
  <c r="P22558" i="8" s="1"/>
  <c r="P22559" i="8" a="1"/>
  <c r="P22559" i="8" s="1"/>
  <c r="P22560" i="8" a="1"/>
  <c r="P22560" i="8" s="1"/>
  <c r="P22561" i="8" a="1"/>
  <c r="P22561" i="8" s="1"/>
  <c r="P22562" i="8" a="1"/>
  <c r="P22562" i="8" s="1"/>
  <c r="P22563" i="8" a="1"/>
  <c r="P22563" i="8" s="1"/>
  <c r="P22564" i="8" a="1"/>
  <c r="P22564" i="8" s="1"/>
  <c r="P22565" i="8" a="1"/>
  <c r="P22565" i="8" s="1"/>
  <c r="P22566" i="8" a="1"/>
  <c r="P22566" i="8" s="1"/>
  <c r="P22567" i="8" a="1"/>
  <c r="P22567" i="8" s="1"/>
  <c r="P22568" i="8" a="1"/>
  <c r="P22568" i="8" s="1"/>
  <c r="P22569" i="8" a="1"/>
  <c r="P22569" i="8" s="1"/>
  <c r="P22570" i="8" a="1"/>
  <c r="P22570" i="8" s="1"/>
  <c r="P22571" i="8" a="1"/>
  <c r="P22571" i="8" s="1"/>
  <c r="P22572" i="8" a="1"/>
  <c r="P22572" i="8" s="1"/>
  <c r="P22573" i="8" a="1"/>
  <c r="P22573" i="8" s="1"/>
  <c r="P22574" i="8" a="1"/>
  <c r="P22574" i="8" s="1"/>
  <c r="P22575" i="8" a="1"/>
  <c r="P22575" i="8" s="1"/>
  <c r="P22576" i="8" a="1"/>
  <c r="P22576" i="8" s="1"/>
  <c r="P22577" i="8" a="1"/>
  <c r="P22577" i="8" s="1"/>
  <c r="P22578" i="8" a="1"/>
  <c r="P22578" i="8" s="1"/>
  <c r="P22579" i="8" a="1"/>
  <c r="P22579" i="8" s="1"/>
  <c r="P22580" i="8" a="1"/>
  <c r="P22580" i="8" s="1"/>
  <c r="P22581" i="8" a="1"/>
  <c r="P22581" i="8" s="1"/>
  <c r="P22582" i="8" a="1"/>
  <c r="P22582" i="8" s="1"/>
  <c r="P22583" i="8" a="1"/>
  <c r="P22583" i="8" s="1"/>
  <c r="P22584" i="8" a="1"/>
  <c r="P22584" i="8" s="1"/>
  <c r="P22585" i="8" a="1"/>
  <c r="P22585" i="8" s="1"/>
  <c r="P22586" i="8" a="1"/>
  <c r="P22586" i="8" s="1"/>
  <c r="P22587" i="8" a="1"/>
  <c r="P22587" i="8" s="1"/>
  <c r="P22588" i="8" a="1"/>
  <c r="P22588" i="8" s="1"/>
  <c r="P22589" i="8" a="1"/>
  <c r="P22589" i="8" s="1"/>
  <c r="P22590" i="8" a="1"/>
  <c r="P22590" i="8" s="1"/>
  <c r="P22591" i="8" a="1"/>
  <c r="P22591" i="8" s="1"/>
  <c r="P22592" i="8" a="1"/>
  <c r="P22592" i="8" s="1"/>
  <c r="P22593" i="8" a="1"/>
  <c r="P22593" i="8" s="1"/>
  <c r="P22594" i="8" a="1"/>
  <c r="P22594" i="8" s="1"/>
  <c r="P22595" i="8" a="1"/>
  <c r="P22595" i="8" s="1"/>
  <c r="P22596" i="8" a="1"/>
  <c r="P22596" i="8" s="1"/>
  <c r="P22597" i="8" a="1"/>
  <c r="P22597" i="8" s="1"/>
  <c r="P22598" i="8" a="1"/>
  <c r="P22598" i="8" s="1"/>
  <c r="P22599" i="8" a="1"/>
  <c r="P22599" i="8" s="1"/>
  <c r="P22600" i="8" a="1"/>
  <c r="P22600" i="8" s="1"/>
  <c r="P22601" i="8" a="1"/>
  <c r="P22601" i="8" s="1"/>
  <c r="P22602" i="8" a="1"/>
  <c r="P22602" i="8" s="1"/>
  <c r="P22603" i="8" a="1"/>
  <c r="P22603" i="8" s="1"/>
  <c r="P22604" i="8" a="1"/>
  <c r="P22604" i="8" s="1"/>
  <c r="P22605" i="8" a="1"/>
  <c r="P22605" i="8" s="1"/>
  <c r="P22606" i="8" a="1"/>
  <c r="P22606" i="8" s="1"/>
  <c r="P22607" i="8" a="1"/>
  <c r="P22607" i="8" s="1"/>
  <c r="P22608" i="8" a="1"/>
  <c r="P22608" i="8" s="1"/>
  <c r="P22609" i="8" a="1"/>
  <c r="P22609" i="8" s="1"/>
  <c r="P22610" i="8" a="1"/>
  <c r="P22610" i="8" s="1"/>
  <c r="P22611" i="8" a="1"/>
  <c r="P22611" i="8" s="1"/>
  <c r="P22612" i="8" a="1"/>
  <c r="P22612" i="8" s="1"/>
  <c r="P22613" i="8" a="1"/>
  <c r="P22613" i="8" s="1"/>
  <c r="P22614" i="8" a="1"/>
  <c r="P22614" i="8" s="1"/>
  <c r="P22615" i="8" a="1"/>
  <c r="P22615" i="8" s="1"/>
  <c r="P22616" i="8" a="1"/>
  <c r="P22616" i="8" s="1"/>
  <c r="P22617" i="8" a="1"/>
  <c r="P22617" i="8" s="1"/>
  <c r="P22618" i="8" a="1"/>
  <c r="P22618" i="8" s="1"/>
  <c r="P22619" i="8" a="1"/>
  <c r="P22619" i="8" s="1"/>
  <c r="P22620" i="8" a="1"/>
  <c r="P22620" i="8" s="1"/>
  <c r="P22621" i="8" a="1"/>
  <c r="P22621" i="8" s="1"/>
  <c r="P22622" i="8" a="1"/>
  <c r="P22622" i="8" s="1"/>
  <c r="P22623" i="8" a="1"/>
  <c r="P22623" i="8" s="1"/>
  <c r="P22624" i="8" a="1"/>
  <c r="P22624" i="8" s="1"/>
  <c r="P22625" i="8" a="1"/>
  <c r="P22625" i="8" s="1"/>
  <c r="P22626" i="8" a="1"/>
  <c r="P22626" i="8" s="1"/>
  <c r="P22627" i="8" a="1"/>
  <c r="P22627" i="8" s="1"/>
  <c r="P22628" i="8" a="1"/>
  <c r="P22628" i="8" s="1"/>
  <c r="P22629" i="8" a="1"/>
  <c r="P22629" i="8" s="1"/>
  <c r="P22630" i="8" a="1"/>
  <c r="P22630" i="8" s="1"/>
  <c r="P22631" i="8" a="1"/>
  <c r="P22631" i="8" s="1"/>
  <c r="P22632" i="8" a="1"/>
  <c r="P22632" i="8" s="1"/>
  <c r="P22633" i="8" a="1"/>
  <c r="P22633" i="8" s="1"/>
  <c r="P22634" i="8" a="1"/>
  <c r="P22634" i="8" s="1"/>
  <c r="P22635" i="8" a="1"/>
  <c r="P22635" i="8" s="1"/>
  <c r="P22636" i="8" a="1"/>
  <c r="P22636" i="8" s="1"/>
  <c r="P22637" i="8" a="1"/>
  <c r="P22637" i="8" s="1"/>
  <c r="P22638" i="8" a="1"/>
  <c r="P22638" i="8" s="1"/>
  <c r="P22639" i="8" a="1"/>
  <c r="P22639" i="8" s="1"/>
  <c r="P22640" i="8" a="1"/>
  <c r="P22640" i="8" s="1"/>
  <c r="P22641" i="8" a="1"/>
  <c r="P22641" i="8" s="1"/>
  <c r="P22642" i="8" a="1"/>
  <c r="P22642" i="8" s="1"/>
  <c r="P22643" i="8" a="1"/>
  <c r="P22643" i="8" s="1"/>
  <c r="P22644" i="8" a="1"/>
  <c r="P22644" i="8" s="1"/>
  <c r="P22645" i="8" a="1"/>
  <c r="P22645" i="8" s="1"/>
  <c r="P22646" i="8" a="1"/>
  <c r="P22646" i="8" s="1"/>
  <c r="P22647" i="8" a="1"/>
  <c r="P22647" i="8" s="1"/>
  <c r="P22648" i="8" a="1"/>
  <c r="P22648" i="8" s="1"/>
  <c r="P22649" i="8" a="1"/>
  <c r="P22649" i="8" s="1"/>
  <c r="P22650" i="8" a="1"/>
  <c r="P22650" i="8" s="1"/>
  <c r="P22651" i="8" a="1"/>
  <c r="P22651" i="8" s="1"/>
  <c r="P22652" i="8" a="1"/>
  <c r="P22652" i="8" s="1"/>
  <c r="P22653" i="8" a="1"/>
  <c r="P22653" i="8" s="1"/>
  <c r="P22654" i="8" a="1"/>
  <c r="P22654" i="8" s="1"/>
  <c r="P22655" i="8" a="1"/>
  <c r="P22655" i="8" s="1"/>
  <c r="P22656" i="8" a="1"/>
  <c r="P22656" i="8" s="1"/>
  <c r="P22657" i="8" a="1"/>
  <c r="P22657" i="8" s="1"/>
  <c r="P22658" i="8" a="1"/>
  <c r="P22658" i="8" s="1"/>
  <c r="P22659" i="8" a="1"/>
  <c r="P22659" i="8" s="1"/>
  <c r="P22660" i="8" a="1"/>
  <c r="P22660" i="8" s="1"/>
  <c r="P22661" i="8" a="1"/>
  <c r="P22661" i="8" s="1"/>
  <c r="P22662" i="8" a="1"/>
  <c r="P22662" i="8" s="1"/>
  <c r="P22663" i="8" a="1"/>
  <c r="P22663" i="8" s="1"/>
  <c r="P22664" i="8" a="1"/>
  <c r="P22664" i="8" s="1"/>
  <c r="P22665" i="8" a="1"/>
  <c r="P22665" i="8" s="1"/>
  <c r="P22666" i="8" a="1"/>
  <c r="P22666" i="8" s="1"/>
  <c r="P22667" i="8" a="1"/>
  <c r="P22667" i="8" s="1"/>
  <c r="P22668" i="8" a="1"/>
  <c r="P22668" i="8" s="1"/>
  <c r="P22669" i="8" a="1"/>
  <c r="P22669" i="8" s="1"/>
  <c r="P22670" i="8" a="1"/>
  <c r="P22670" i="8" s="1"/>
  <c r="P22671" i="8" a="1"/>
  <c r="P22671" i="8" s="1"/>
  <c r="P22672" i="8" a="1"/>
  <c r="P22672" i="8" s="1"/>
  <c r="P22673" i="8" a="1"/>
  <c r="P22673" i="8" s="1"/>
  <c r="P22674" i="8" a="1"/>
  <c r="P22674" i="8" s="1"/>
  <c r="P22675" i="8" a="1"/>
  <c r="P22675" i="8" s="1"/>
  <c r="P22676" i="8" a="1"/>
  <c r="P22676" i="8" s="1"/>
  <c r="P22677" i="8" a="1"/>
  <c r="P22677" i="8" s="1"/>
  <c r="P22678" i="8" a="1"/>
  <c r="P22678" i="8" s="1"/>
  <c r="P22679" i="8" a="1"/>
  <c r="P22679" i="8" s="1"/>
  <c r="P22680" i="8" a="1"/>
  <c r="P22680" i="8" s="1"/>
  <c r="P22681" i="8" a="1"/>
  <c r="P22681" i="8" s="1"/>
  <c r="P22682" i="8" a="1"/>
  <c r="P22682" i="8" s="1"/>
  <c r="P22683" i="8" a="1"/>
  <c r="P22683" i="8" s="1"/>
  <c r="P22684" i="8" a="1"/>
  <c r="P22684" i="8" s="1"/>
  <c r="P22685" i="8" a="1"/>
  <c r="P22685" i="8" s="1"/>
  <c r="P22686" i="8" a="1"/>
  <c r="P22686" i="8" s="1"/>
  <c r="P22687" i="8" a="1"/>
  <c r="P22687" i="8" s="1"/>
  <c r="P22688" i="8" a="1"/>
  <c r="P22688" i="8" s="1"/>
  <c r="P22689" i="8" a="1"/>
  <c r="P22689" i="8" s="1"/>
  <c r="P22690" i="8" a="1"/>
  <c r="P22690" i="8" s="1"/>
  <c r="P22691" i="8" a="1"/>
  <c r="P22691" i="8" s="1"/>
  <c r="P22692" i="8" a="1"/>
  <c r="P22692" i="8" s="1"/>
  <c r="P22693" i="8" a="1"/>
  <c r="P22693" i="8" s="1"/>
  <c r="P22694" i="8" a="1"/>
  <c r="P22694" i="8" s="1"/>
  <c r="P22695" i="8" a="1"/>
  <c r="P22695" i="8" s="1"/>
  <c r="P22696" i="8" a="1"/>
  <c r="P22696" i="8" s="1"/>
  <c r="P22697" i="8" a="1"/>
  <c r="P22697" i="8" s="1"/>
  <c r="P22698" i="8" a="1"/>
  <c r="P22698" i="8" s="1"/>
  <c r="P22699" i="8" a="1"/>
  <c r="P22699" i="8" s="1"/>
  <c r="P22700" i="8" a="1"/>
  <c r="P22700" i="8" s="1"/>
  <c r="P22701" i="8" a="1"/>
  <c r="P22701" i="8" s="1"/>
  <c r="P22702" i="8" a="1"/>
  <c r="P22702" i="8" s="1"/>
  <c r="P22703" i="8" a="1"/>
  <c r="P22703" i="8" s="1"/>
  <c r="P22704" i="8" a="1"/>
  <c r="P22704" i="8" s="1"/>
  <c r="P22705" i="8" a="1"/>
  <c r="P22705" i="8" s="1"/>
  <c r="P22706" i="8" a="1"/>
  <c r="P22706" i="8" s="1"/>
  <c r="P22707" i="8" a="1"/>
  <c r="P22707" i="8" s="1"/>
  <c r="P22708" i="8" a="1"/>
  <c r="P22708" i="8" s="1"/>
  <c r="P22709" i="8" a="1"/>
  <c r="P22709" i="8" s="1"/>
  <c r="P22710" i="8" a="1"/>
  <c r="P22710" i="8" s="1"/>
  <c r="P22711" i="8" a="1"/>
  <c r="P22711" i="8" s="1"/>
  <c r="P22712" i="8" a="1"/>
  <c r="P22712" i="8" s="1"/>
  <c r="P22713" i="8" a="1"/>
  <c r="P22713" i="8" s="1"/>
  <c r="P22714" i="8" a="1"/>
  <c r="P22714" i="8" s="1"/>
  <c r="P22715" i="8" a="1"/>
  <c r="P22715" i="8" s="1"/>
  <c r="P22716" i="8" a="1"/>
  <c r="P22716" i="8" s="1"/>
  <c r="P22717" i="8" a="1"/>
  <c r="P22717" i="8" s="1"/>
  <c r="P22718" i="8" a="1"/>
  <c r="P22718" i="8" s="1"/>
  <c r="P22719" i="8" a="1"/>
  <c r="P22719" i="8" s="1"/>
  <c r="P22720" i="8" a="1"/>
  <c r="P22720" i="8" s="1"/>
  <c r="P22721" i="8" a="1"/>
  <c r="P22721" i="8" s="1"/>
  <c r="P22722" i="8" a="1"/>
  <c r="P22722" i="8" s="1"/>
  <c r="P22723" i="8" a="1"/>
  <c r="P22723" i="8" s="1"/>
  <c r="P22724" i="8" a="1"/>
  <c r="P22724" i="8" s="1"/>
  <c r="P22725" i="8" a="1"/>
  <c r="P22725" i="8" s="1"/>
  <c r="P22726" i="8" a="1"/>
  <c r="P22726" i="8" s="1"/>
  <c r="P22727" i="8" a="1"/>
  <c r="P22727" i="8" s="1"/>
  <c r="P22728" i="8" a="1"/>
  <c r="P22728" i="8" s="1"/>
  <c r="P22729" i="8" a="1"/>
  <c r="P22729" i="8" s="1"/>
  <c r="P22730" i="8" a="1"/>
  <c r="P22730" i="8" s="1"/>
  <c r="P22731" i="8" a="1"/>
  <c r="P22731" i="8" s="1"/>
  <c r="P22732" i="8" a="1"/>
  <c r="P22732" i="8" s="1"/>
  <c r="P22733" i="8" a="1"/>
  <c r="P22733" i="8" s="1"/>
  <c r="P22734" i="8" a="1"/>
  <c r="P22734" i="8" s="1"/>
  <c r="P22735" i="8" a="1"/>
  <c r="P22735" i="8" s="1"/>
  <c r="P22736" i="8" a="1"/>
  <c r="P22736" i="8" s="1"/>
  <c r="P22737" i="8" a="1"/>
  <c r="P22737" i="8" s="1"/>
  <c r="P22738" i="8" a="1"/>
  <c r="P22738" i="8" s="1"/>
  <c r="P22739" i="8" a="1"/>
  <c r="P22739" i="8" s="1"/>
  <c r="P22740" i="8" a="1"/>
  <c r="P22740" i="8" s="1"/>
  <c r="P22741" i="8" a="1"/>
  <c r="P22741" i="8" s="1"/>
  <c r="P22742" i="8" a="1"/>
  <c r="P22742" i="8" s="1"/>
  <c r="P22743" i="8" a="1"/>
  <c r="P22743" i="8" s="1"/>
  <c r="P22744" i="8" a="1"/>
  <c r="P22744" i="8" s="1"/>
  <c r="P22745" i="8" a="1"/>
  <c r="P22745" i="8" s="1"/>
  <c r="P22746" i="8" a="1"/>
  <c r="P22746" i="8" s="1"/>
  <c r="P22747" i="8" a="1"/>
  <c r="P22747" i="8" s="1"/>
  <c r="P22748" i="8" a="1"/>
  <c r="P22748" i="8" s="1"/>
  <c r="P22749" i="8" a="1"/>
  <c r="P22749" i="8" s="1"/>
  <c r="P22750" i="8" a="1"/>
  <c r="P22750" i="8" s="1"/>
  <c r="P22751" i="8" a="1"/>
  <c r="P22751" i="8" s="1"/>
  <c r="P22752" i="8" a="1"/>
  <c r="P22752" i="8" s="1"/>
  <c r="P22753" i="8" a="1"/>
  <c r="P22753" i="8" s="1"/>
  <c r="P22754" i="8" a="1"/>
  <c r="P22754" i="8" s="1"/>
  <c r="P22755" i="8" a="1"/>
  <c r="P22755" i="8" s="1"/>
  <c r="P22756" i="8" a="1"/>
  <c r="P22756" i="8" s="1"/>
  <c r="P22757" i="8" a="1"/>
  <c r="P22757" i="8" s="1"/>
  <c r="P22758" i="8" a="1"/>
  <c r="P22758" i="8" s="1"/>
  <c r="P22759" i="8" a="1"/>
  <c r="P22759" i="8" s="1"/>
  <c r="P22760" i="8" a="1"/>
  <c r="P22760" i="8" s="1"/>
  <c r="P22761" i="8" a="1"/>
  <c r="P22761" i="8" s="1"/>
  <c r="P22762" i="8" a="1"/>
  <c r="P22762" i="8" s="1"/>
  <c r="P22763" i="8" a="1"/>
  <c r="P22763" i="8" s="1"/>
  <c r="P22764" i="8" a="1"/>
  <c r="P22764" i="8" s="1"/>
  <c r="P22765" i="8" a="1"/>
  <c r="P22765" i="8" s="1"/>
  <c r="P22766" i="8" a="1"/>
  <c r="P22766" i="8" s="1"/>
  <c r="P22767" i="8" a="1"/>
  <c r="P22767" i="8" s="1"/>
  <c r="P22768" i="8" a="1"/>
  <c r="P22768" i="8" s="1"/>
  <c r="P22769" i="8" a="1"/>
  <c r="P22769" i="8" s="1"/>
  <c r="P22770" i="8" a="1"/>
  <c r="P22770" i="8" s="1"/>
  <c r="P22771" i="8" a="1"/>
  <c r="P22771" i="8" s="1"/>
  <c r="P22772" i="8" a="1"/>
  <c r="P22772" i="8" s="1"/>
  <c r="P22773" i="8" a="1"/>
  <c r="P22773" i="8" s="1"/>
  <c r="P22774" i="8" a="1"/>
  <c r="P22774" i="8" s="1"/>
  <c r="P22775" i="8" a="1"/>
  <c r="P22775" i="8" s="1"/>
  <c r="P22776" i="8" a="1"/>
  <c r="P22776" i="8" s="1"/>
  <c r="P22777" i="8" a="1"/>
  <c r="P22777" i="8" s="1"/>
  <c r="P22778" i="8" a="1"/>
  <c r="P22778" i="8" s="1"/>
  <c r="P22779" i="8" a="1"/>
  <c r="P22779" i="8" s="1"/>
  <c r="P22780" i="8" a="1"/>
  <c r="P22780" i="8" s="1"/>
  <c r="P22781" i="8" a="1"/>
  <c r="P22781" i="8" s="1"/>
  <c r="P22782" i="8" a="1"/>
  <c r="P22782" i="8" s="1"/>
  <c r="P22783" i="8" a="1"/>
  <c r="P22783" i="8" s="1"/>
  <c r="P22784" i="8" a="1"/>
  <c r="P22784" i="8" s="1"/>
  <c r="P22785" i="8" a="1"/>
  <c r="P22785" i="8" s="1"/>
  <c r="P22786" i="8" a="1"/>
  <c r="P22786" i="8" s="1"/>
  <c r="P22787" i="8" a="1"/>
  <c r="P22787" i="8" s="1"/>
  <c r="P22788" i="8" a="1"/>
  <c r="P22788" i="8" s="1"/>
  <c r="P22789" i="8" a="1"/>
  <c r="P22789" i="8" s="1"/>
  <c r="P22790" i="8" a="1"/>
  <c r="P22790" i="8" s="1"/>
  <c r="P22791" i="8" a="1"/>
  <c r="P22791" i="8" s="1"/>
  <c r="P22792" i="8" a="1"/>
  <c r="P22792" i="8" s="1"/>
  <c r="P22793" i="8" a="1"/>
  <c r="P22793" i="8" s="1"/>
  <c r="P22794" i="8" a="1"/>
  <c r="P22794" i="8" s="1"/>
  <c r="P22795" i="8" a="1"/>
  <c r="P22795" i="8" s="1"/>
  <c r="P22796" i="8" a="1"/>
  <c r="P22796" i="8" s="1"/>
  <c r="P22797" i="8" a="1"/>
  <c r="P22797" i="8" s="1"/>
  <c r="P22798" i="8" a="1"/>
  <c r="P22798" i="8" s="1"/>
  <c r="P22799" i="8" a="1"/>
  <c r="P22799" i="8" s="1"/>
  <c r="P22800" i="8" a="1"/>
  <c r="P22800" i="8" s="1"/>
  <c r="P22801" i="8" a="1"/>
  <c r="P22801" i="8" s="1"/>
  <c r="P22802" i="8" a="1"/>
  <c r="P22802" i="8" s="1"/>
  <c r="P22803" i="8" a="1"/>
  <c r="P22803" i="8" s="1"/>
  <c r="P22804" i="8" a="1"/>
  <c r="P22804" i="8" s="1"/>
  <c r="P22805" i="8" a="1"/>
  <c r="P22805" i="8" s="1"/>
  <c r="P22806" i="8" a="1"/>
  <c r="P22806" i="8" s="1"/>
  <c r="P22807" i="8" a="1"/>
  <c r="P22807" i="8" s="1"/>
  <c r="P22808" i="8" a="1"/>
  <c r="P22808" i="8" s="1"/>
  <c r="P22809" i="8" a="1"/>
  <c r="P22809" i="8" s="1"/>
  <c r="P22810" i="8" a="1"/>
  <c r="P22810" i="8" s="1"/>
  <c r="P22811" i="8" a="1"/>
  <c r="P22811" i="8" s="1"/>
  <c r="P22812" i="8" a="1"/>
  <c r="P22812" i="8" s="1"/>
  <c r="P22813" i="8" a="1"/>
  <c r="P22813" i="8" s="1"/>
  <c r="P22814" i="8" a="1"/>
  <c r="P22814" i="8" s="1"/>
  <c r="P22815" i="8" a="1"/>
  <c r="P22815" i="8" s="1"/>
  <c r="P22816" i="8" a="1"/>
  <c r="P22816" i="8" s="1"/>
  <c r="P22817" i="8" a="1"/>
  <c r="P22817" i="8" s="1"/>
  <c r="P22818" i="8" a="1"/>
  <c r="P22818" i="8" s="1"/>
  <c r="P22819" i="8" a="1"/>
  <c r="P22819" i="8" s="1"/>
  <c r="P22820" i="8" a="1"/>
  <c r="P22820" i="8" s="1"/>
  <c r="P22821" i="8" a="1"/>
  <c r="P22821" i="8" s="1"/>
  <c r="P22822" i="8" a="1"/>
  <c r="P22822" i="8" s="1"/>
  <c r="P22823" i="8" a="1"/>
  <c r="P22823" i="8" s="1"/>
  <c r="P22824" i="8" a="1"/>
  <c r="P22824" i="8" s="1"/>
  <c r="P22825" i="8" a="1"/>
  <c r="P22825" i="8" s="1"/>
  <c r="P22826" i="8" a="1"/>
  <c r="P22826" i="8" s="1"/>
  <c r="P22827" i="8" a="1"/>
  <c r="P22827" i="8" s="1"/>
  <c r="P22828" i="8" a="1"/>
  <c r="P22828" i="8" s="1"/>
  <c r="P22829" i="8" a="1"/>
  <c r="P22829" i="8" s="1"/>
  <c r="P22830" i="8" a="1"/>
  <c r="P22830" i="8" s="1"/>
  <c r="P22831" i="8" a="1"/>
  <c r="P22831" i="8" s="1"/>
  <c r="P22832" i="8" a="1"/>
  <c r="P22832" i="8" s="1"/>
  <c r="P22833" i="8" a="1"/>
  <c r="P22833" i="8" s="1"/>
  <c r="P22834" i="8" a="1"/>
  <c r="P22834" i="8" s="1"/>
  <c r="P22835" i="8" a="1"/>
  <c r="P22835" i="8" s="1"/>
  <c r="P22836" i="8" a="1"/>
  <c r="P22836" i="8" s="1"/>
  <c r="P22837" i="8" a="1"/>
  <c r="P22837" i="8" s="1"/>
  <c r="P22838" i="8" a="1"/>
  <c r="P22838" i="8" s="1"/>
  <c r="P22839" i="8" a="1"/>
  <c r="P22839" i="8" s="1"/>
  <c r="P22840" i="8" a="1"/>
  <c r="P22840" i="8" s="1"/>
  <c r="P22841" i="8" a="1"/>
  <c r="P22841" i="8" s="1"/>
  <c r="P22842" i="8" a="1"/>
  <c r="P22842" i="8" s="1"/>
  <c r="P22843" i="8" a="1"/>
  <c r="P22843" i="8" s="1"/>
  <c r="P22844" i="8" a="1"/>
  <c r="P22844" i="8" s="1"/>
  <c r="P22845" i="8" a="1"/>
  <c r="P22845" i="8" s="1"/>
  <c r="P22846" i="8" a="1"/>
  <c r="P22846" i="8" s="1"/>
  <c r="P22847" i="8" a="1"/>
  <c r="P22847" i="8" s="1"/>
  <c r="P22848" i="8" a="1"/>
  <c r="P22848" i="8" s="1"/>
  <c r="P22849" i="8" a="1"/>
  <c r="P22849" i="8" s="1"/>
  <c r="P22850" i="8" a="1"/>
  <c r="P22850" i="8" s="1"/>
  <c r="P22851" i="8" a="1"/>
  <c r="P22851" i="8" s="1"/>
  <c r="P22852" i="8" a="1"/>
  <c r="P22852" i="8" s="1"/>
  <c r="P22853" i="8" a="1"/>
  <c r="P22853" i="8" s="1"/>
  <c r="P22854" i="8" a="1"/>
  <c r="P22854" i="8" s="1"/>
  <c r="P22855" i="8" a="1"/>
  <c r="P22855" i="8" s="1"/>
  <c r="P22856" i="8" a="1"/>
  <c r="P22856" i="8" s="1"/>
  <c r="P22857" i="8" a="1"/>
  <c r="P22857" i="8" s="1"/>
  <c r="P22858" i="8" a="1"/>
  <c r="P22858" i="8" s="1"/>
  <c r="P22859" i="8" a="1"/>
  <c r="P22859" i="8" s="1"/>
  <c r="P22860" i="8" a="1"/>
  <c r="P22860" i="8" s="1"/>
  <c r="P22861" i="8" a="1"/>
  <c r="P22861" i="8" s="1"/>
  <c r="P22862" i="8" a="1"/>
  <c r="P22862" i="8" s="1"/>
  <c r="P22863" i="8" a="1"/>
  <c r="P22863" i="8" s="1"/>
  <c r="P22864" i="8" a="1"/>
  <c r="P22864" i="8" s="1"/>
  <c r="P22865" i="8" a="1"/>
  <c r="P22865" i="8" s="1"/>
  <c r="P22866" i="8" a="1"/>
  <c r="P22866" i="8" s="1"/>
  <c r="P22867" i="8" a="1"/>
  <c r="P22867" i="8" s="1"/>
  <c r="P22868" i="8" a="1"/>
  <c r="P22868" i="8" s="1"/>
  <c r="P22869" i="8" a="1"/>
  <c r="P22869" i="8" s="1"/>
  <c r="P22870" i="8" a="1"/>
  <c r="P22870" i="8" s="1"/>
  <c r="P22871" i="8" a="1"/>
  <c r="P22871" i="8" s="1"/>
  <c r="P22872" i="8" a="1"/>
  <c r="P22872" i="8" s="1"/>
  <c r="P22873" i="8" a="1"/>
  <c r="P22873" i="8" s="1"/>
  <c r="P22874" i="8" a="1"/>
  <c r="P22874" i="8" s="1"/>
  <c r="P22875" i="8" a="1"/>
  <c r="P22875" i="8" s="1"/>
  <c r="P22876" i="8" a="1"/>
  <c r="P22876" i="8" s="1"/>
  <c r="P22877" i="8" a="1"/>
  <c r="P22877" i="8" s="1"/>
  <c r="P22878" i="8" a="1"/>
  <c r="P22878" i="8" s="1"/>
  <c r="P22879" i="8" a="1"/>
  <c r="P22879" i="8" s="1"/>
  <c r="P22880" i="8" a="1"/>
  <c r="P22880" i="8" s="1"/>
  <c r="P22881" i="8" a="1"/>
  <c r="P22881" i="8" s="1"/>
  <c r="P22882" i="8" a="1"/>
  <c r="P22882" i="8" s="1"/>
  <c r="P22883" i="8" a="1"/>
  <c r="P22883" i="8" s="1"/>
  <c r="P22884" i="8" a="1"/>
  <c r="P22884" i="8" s="1"/>
  <c r="P22885" i="8" a="1"/>
  <c r="P22885" i="8" s="1"/>
  <c r="P22886" i="8" a="1"/>
  <c r="P22886" i="8" s="1"/>
  <c r="P22887" i="8" a="1"/>
  <c r="P22887" i="8" s="1"/>
  <c r="P22888" i="8" a="1"/>
  <c r="P22888" i="8" s="1"/>
  <c r="P22889" i="8" a="1"/>
  <c r="P22889" i="8" s="1"/>
  <c r="P22890" i="8" a="1"/>
  <c r="P22890" i="8" s="1"/>
  <c r="P22891" i="8" a="1"/>
  <c r="P22891" i="8" s="1"/>
  <c r="P22892" i="8" a="1"/>
  <c r="P22892" i="8" s="1"/>
  <c r="P22893" i="8" a="1"/>
  <c r="P22893" i="8" s="1"/>
  <c r="P22894" i="8" a="1"/>
  <c r="P22894" i="8" s="1"/>
  <c r="P22895" i="8" a="1"/>
  <c r="P22895" i="8" s="1"/>
  <c r="P22896" i="8" a="1"/>
  <c r="P22896" i="8" s="1"/>
  <c r="P22897" i="8" a="1"/>
  <c r="P22897" i="8" s="1"/>
  <c r="P22898" i="8" a="1"/>
  <c r="P22898" i="8" s="1"/>
  <c r="P22899" i="8" a="1"/>
  <c r="P22899" i="8" s="1"/>
  <c r="P22900" i="8" a="1"/>
  <c r="P22900" i="8" s="1"/>
  <c r="P22901" i="8" a="1"/>
  <c r="P22901" i="8" s="1"/>
  <c r="P22902" i="8" a="1"/>
  <c r="P22902" i="8" s="1"/>
  <c r="P22903" i="8" a="1"/>
  <c r="P22903" i="8" s="1"/>
  <c r="P22904" i="8" a="1"/>
  <c r="P22904" i="8" s="1"/>
  <c r="P22905" i="8" a="1"/>
  <c r="P22905" i="8" s="1"/>
  <c r="P22906" i="8" a="1"/>
  <c r="P22906" i="8" s="1"/>
  <c r="P22907" i="8" a="1"/>
  <c r="P22907" i="8" s="1"/>
  <c r="P22908" i="8" a="1"/>
  <c r="P22908" i="8" s="1"/>
  <c r="P22909" i="8" a="1"/>
  <c r="P22909" i="8" s="1"/>
  <c r="P22910" i="8" a="1"/>
  <c r="P22910" i="8" s="1"/>
  <c r="P22911" i="8" a="1"/>
  <c r="P22911" i="8" s="1"/>
  <c r="P22912" i="8" a="1"/>
  <c r="P22912" i="8" s="1"/>
  <c r="P22913" i="8" a="1"/>
  <c r="P22913" i="8" s="1"/>
  <c r="P22914" i="8" a="1"/>
  <c r="P22914" i="8" s="1"/>
  <c r="P22915" i="8" a="1"/>
  <c r="P22915" i="8" s="1"/>
  <c r="P22916" i="8" a="1"/>
  <c r="P22916" i="8" s="1"/>
  <c r="P22917" i="8" a="1"/>
  <c r="P22917" i="8" s="1"/>
  <c r="P22918" i="8" a="1"/>
  <c r="P22918" i="8" s="1"/>
  <c r="P22919" i="8" a="1"/>
  <c r="P22919" i="8" s="1"/>
  <c r="P22920" i="8" a="1"/>
  <c r="P22920" i="8" s="1"/>
  <c r="P22921" i="8" a="1"/>
  <c r="P22921" i="8" s="1"/>
  <c r="P22922" i="8" a="1"/>
  <c r="P22922" i="8" s="1"/>
  <c r="P22923" i="8" a="1"/>
  <c r="P22923" i="8" s="1"/>
  <c r="P22924" i="8" a="1"/>
  <c r="P22924" i="8" s="1"/>
  <c r="P22925" i="8" a="1"/>
  <c r="P22925" i="8" s="1"/>
  <c r="P22926" i="8" a="1"/>
  <c r="P22926" i="8" s="1"/>
  <c r="P22927" i="8" a="1"/>
  <c r="P22927" i="8" s="1"/>
  <c r="P22928" i="8" a="1"/>
  <c r="P22928" i="8" s="1"/>
  <c r="P22929" i="8" a="1"/>
  <c r="P22929" i="8" s="1"/>
  <c r="P22930" i="8" a="1"/>
  <c r="P22930" i="8" s="1"/>
  <c r="P22931" i="8" a="1"/>
  <c r="P22931" i="8" s="1"/>
  <c r="P22932" i="8" a="1"/>
  <c r="P22932" i="8" s="1"/>
  <c r="P22933" i="8" a="1"/>
  <c r="P22933" i="8" s="1"/>
  <c r="P22934" i="8" a="1"/>
  <c r="P22934" i="8" s="1"/>
  <c r="P22935" i="8" a="1"/>
  <c r="P22935" i="8" s="1"/>
  <c r="P22936" i="8" a="1"/>
  <c r="P22936" i="8" s="1"/>
  <c r="P22937" i="8" a="1"/>
  <c r="P22937" i="8" s="1"/>
  <c r="P22938" i="8" a="1"/>
  <c r="P22938" i="8" s="1"/>
  <c r="P22939" i="8" a="1"/>
  <c r="P22939" i="8" s="1"/>
  <c r="P22940" i="8" a="1"/>
  <c r="P22940" i="8" s="1"/>
  <c r="P22941" i="8" a="1"/>
  <c r="P22941" i="8" s="1"/>
  <c r="P22942" i="8" a="1"/>
  <c r="P22942" i="8" s="1"/>
  <c r="P22943" i="8" a="1"/>
  <c r="P22943" i="8" s="1"/>
  <c r="P22944" i="8" a="1"/>
  <c r="P22944" i="8" s="1"/>
  <c r="P22945" i="8" a="1"/>
  <c r="P22945" i="8" s="1"/>
  <c r="P22946" i="8" a="1"/>
  <c r="P22946" i="8" s="1"/>
  <c r="P22947" i="8" a="1"/>
  <c r="P22947" i="8" s="1"/>
  <c r="P22948" i="8" a="1"/>
  <c r="P22948" i="8" s="1"/>
  <c r="P22949" i="8" a="1"/>
  <c r="P22949" i="8" s="1"/>
  <c r="P22950" i="8" a="1"/>
  <c r="P22950" i="8" s="1"/>
  <c r="P22951" i="8" a="1"/>
  <c r="P22951" i="8" s="1"/>
  <c r="P22952" i="8" a="1"/>
  <c r="P22952" i="8" s="1"/>
  <c r="P22953" i="8" a="1"/>
  <c r="P22953" i="8" s="1"/>
  <c r="P22954" i="8" a="1"/>
  <c r="P22954" i="8" s="1"/>
  <c r="P22955" i="8" a="1"/>
  <c r="P22955" i="8" s="1"/>
  <c r="P22956" i="8" a="1"/>
  <c r="P22956" i="8" s="1"/>
  <c r="P22957" i="8" a="1"/>
  <c r="P22957" i="8" s="1"/>
  <c r="P22958" i="8" a="1"/>
  <c r="P22958" i="8" s="1"/>
  <c r="P22959" i="8" a="1"/>
  <c r="P22959" i="8" s="1"/>
  <c r="P22960" i="8" a="1"/>
  <c r="P22960" i="8" s="1"/>
  <c r="P22961" i="8" a="1"/>
  <c r="P22961" i="8" s="1"/>
  <c r="P22962" i="8" a="1"/>
  <c r="P22962" i="8" s="1"/>
  <c r="P22963" i="8" a="1"/>
  <c r="P22963" i="8" s="1"/>
  <c r="P22964" i="8" a="1"/>
  <c r="P22964" i="8" s="1"/>
  <c r="P22965" i="8" a="1"/>
  <c r="P22965" i="8" s="1"/>
  <c r="P22966" i="8" a="1"/>
  <c r="P22966" i="8" s="1"/>
  <c r="P22967" i="8" a="1"/>
  <c r="P22967" i="8" s="1"/>
  <c r="P22968" i="8" a="1"/>
  <c r="P22968" i="8" s="1"/>
  <c r="P22969" i="8" a="1"/>
  <c r="P22969" i="8" s="1"/>
  <c r="P22970" i="8" a="1"/>
  <c r="P22970" i="8" s="1"/>
  <c r="P22971" i="8" a="1"/>
  <c r="P22971" i="8" s="1"/>
  <c r="P22972" i="8" a="1"/>
  <c r="P22972" i="8" s="1"/>
  <c r="P22973" i="8" a="1"/>
  <c r="P22973" i="8" s="1"/>
  <c r="P22974" i="8" a="1"/>
  <c r="P22974" i="8" s="1"/>
  <c r="P22975" i="8" a="1"/>
  <c r="P22975" i="8" s="1"/>
  <c r="P22976" i="8" a="1"/>
  <c r="P22976" i="8" s="1"/>
  <c r="P22977" i="8" a="1"/>
  <c r="P22977" i="8" s="1"/>
  <c r="P22978" i="8" a="1"/>
  <c r="P22978" i="8" s="1"/>
  <c r="P22979" i="8" a="1"/>
  <c r="P22979" i="8" s="1"/>
  <c r="P22980" i="8" a="1"/>
  <c r="P22980" i="8" s="1"/>
  <c r="P22981" i="8" a="1"/>
  <c r="P22981" i="8" s="1"/>
  <c r="P22982" i="8" a="1"/>
  <c r="P22982" i="8" s="1"/>
  <c r="P22983" i="8" a="1"/>
  <c r="P22983" i="8" s="1"/>
  <c r="P22984" i="8" a="1"/>
  <c r="P22984" i="8" s="1"/>
  <c r="P22985" i="8" a="1"/>
  <c r="P22985" i="8" s="1"/>
  <c r="P22986" i="8" a="1"/>
  <c r="P22986" i="8" s="1"/>
  <c r="P22987" i="8" a="1"/>
  <c r="P22987" i="8" s="1"/>
  <c r="P22988" i="8" a="1"/>
  <c r="P22988" i="8" s="1"/>
  <c r="P22989" i="8" a="1"/>
  <c r="P22989" i="8" s="1"/>
  <c r="P22990" i="8" a="1"/>
  <c r="P22990" i="8" s="1"/>
  <c r="P22991" i="8" a="1"/>
  <c r="P22991" i="8" s="1"/>
  <c r="P22992" i="8" a="1"/>
  <c r="P22992" i="8" s="1"/>
  <c r="P22993" i="8" a="1"/>
  <c r="P22993" i="8" s="1"/>
  <c r="P22994" i="8" a="1"/>
  <c r="P22994" i="8" s="1"/>
  <c r="P22995" i="8" a="1"/>
  <c r="P22995" i="8" s="1"/>
  <c r="P22996" i="8" a="1"/>
  <c r="P22996" i="8" s="1"/>
  <c r="P22997" i="8" a="1"/>
  <c r="P22997" i="8" s="1"/>
  <c r="P22998" i="8" a="1"/>
  <c r="P22998" i="8" s="1"/>
  <c r="P22999" i="8" a="1"/>
  <c r="P22999" i="8" s="1"/>
  <c r="P23000" i="8" a="1"/>
  <c r="P23000" i="8" s="1"/>
  <c r="P23001" i="8" a="1"/>
  <c r="P23001" i="8" s="1"/>
  <c r="P23002" i="8" a="1"/>
  <c r="P23002" i="8" s="1"/>
  <c r="P23003" i="8" a="1"/>
  <c r="P23003" i="8" s="1"/>
  <c r="P23004" i="8" a="1"/>
  <c r="P23004" i="8" s="1"/>
  <c r="P23005" i="8" a="1"/>
  <c r="P23005" i="8" s="1"/>
  <c r="P23006" i="8" a="1"/>
  <c r="P23006" i="8" s="1"/>
  <c r="P23007" i="8" a="1"/>
  <c r="P23007" i="8" s="1"/>
  <c r="P23008" i="8" a="1"/>
  <c r="P23008" i="8" s="1"/>
  <c r="P23009" i="8" a="1"/>
  <c r="P23009" i="8" s="1"/>
  <c r="P23010" i="8" a="1"/>
  <c r="P23010" i="8" s="1"/>
  <c r="P23011" i="8" a="1"/>
  <c r="P23011" i="8" s="1"/>
  <c r="P23012" i="8" a="1"/>
  <c r="P23012" i="8" s="1"/>
  <c r="P23013" i="8" a="1"/>
  <c r="P23013" i="8" s="1"/>
  <c r="P23014" i="8" a="1"/>
  <c r="P23014" i="8" s="1"/>
  <c r="P23015" i="8" a="1"/>
  <c r="P23015" i="8" s="1"/>
  <c r="P23016" i="8" a="1"/>
  <c r="P23016" i="8" s="1"/>
  <c r="P23017" i="8" a="1"/>
  <c r="P23017" i="8" s="1"/>
  <c r="P23018" i="8" a="1"/>
  <c r="P23018" i="8" s="1"/>
  <c r="P23019" i="8" a="1"/>
  <c r="P23019" i="8" s="1"/>
  <c r="P23020" i="8" a="1"/>
  <c r="P23020" i="8" s="1"/>
  <c r="P23021" i="8" a="1"/>
  <c r="P23021" i="8" s="1"/>
  <c r="P23022" i="8" a="1"/>
  <c r="P23022" i="8" s="1"/>
  <c r="P23023" i="8" a="1"/>
  <c r="P23023" i="8" s="1"/>
  <c r="P23024" i="8" a="1"/>
  <c r="P23024" i="8" s="1"/>
  <c r="P23025" i="8" a="1"/>
  <c r="P23025" i="8" s="1"/>
  <c r="P23026" i="8" a="1"/>
  <c r="P23026" i="8" s="1"/>
  <c r="P23027" i="8" a="1"/>
  <c r="P23027" i="8" s="1"/>
  <c r="P23028" i="8" a="1"/>
  <c r="P23028" i="8" s="1"/>
  <c r="P23029" i="8" a="1"/>
  <c r="P23029" i="8" s="1"/>
  <c r="P23030" i="8" a="1"/>
  <c r="P23030" i="8" s="1"/>
  <c r="P23031" i="8" a="1"/>
  <c r="P23031" i="8" s="1"/>
  <c r="P23032" i="8" a="1"/>
  <c r="P23032" i="8" s="1"/>
  <c r="P23033" i="8" a="1"/>
  <c r="P23033" i="8" s="1"/>
  <c r="P23034" i="8" a="1"/>
  <c r="P23034" i="8" s="1"/>
  <c r="P23035" i="8" a="1"/>
  <c r="P23035" i="8" s="1"/>
  <c r="P23036" i="8" a="1"/>
  <c r="P23036" i="8" s="1"/>
  <c r="P23037" i="8" a="1"/>
  <c r="P23037" i="8" s="1"/>
  <c r="P23038" i="8" a="1"/>
  <c r="P23038" i="8" s="1"/>
  <c r="P23039" i="8" a="1"/>
  <c r="P23039" i="8" s="1"/>
  <c r="P23040" i="8" a="1"/>
  <c r="P23040" i="8" s="1"/>
  <c r="P23041" i="8" a="1"/>
  <c r="P23041" i="8" s="1"/>
  <c r="P23042" i="8" a="1"/>
  <c r="P23042" i="8" s="1"/>
  <c r="P23043" i="8" a="1"/>
  <c r="P23043" i="8" s="1"/>
  <c r="P23044" i="8" a="1"/>
  <c r="P23044" i="8" s="1"/>
  <c r="P23045" i="8" a="1"/>
  <c r="P23045" i="8" s="1"/>
  <c r="P23046" i="8" a="1"/>
  <c r="P23046" i="8" s="1"/>
  <c r="P23047" i="8" a="1"/>
  <c r="P23047" i="8" s="1"/>
  <c r="P23048" i="8" a="1"/>
  <c r="P23048" i="8" s="1"/>
  <c r="P23049" i="8" a="1"/>
  <c r="P23049" i="8" s="1"/>
  <c r="P23050" i="8" a="1"/>
  <c r="P23050" i="8" s="1"/>
  <c r="P23051" i="8" a="1"/>
  <c r="P23051" i="8" s="1"/>
  <c r="P23052" i="8" a="1"/>
  <c r="P23052" i="8" s="1"/>
  <c r="P23053" i="8" a="1"/>
  <c r="P23053" i="8" s="1"/>
  <c r="P23054" i="8" a="1"/>
  <c r="P23054" i="8" s="1"/>
  <c r="P23055" i="8" a="1"/>
  <c r="P23055" i="8" s="1"/>
  <c r="P23056" i="8" a="1"/>
  <c r="P23056" i="8" s="1"/>
  <c r="P23057" i="8" a="1"/>
  <c r="P23057" i="8" s="1"/>
  <c r="P23058" i="8" a="1"/>
  <c r="P23058" i="8" s="1"/>
  <c r="P23059" i="8" a="1"/>
  <c r="P23059" i="8" s="1"/>
  <c r="P23060" i="8" a="1"/>
  <c r="P23060" i="8" s="1"/>
  <c r="P23061" i="8" a="1"/>
  <c r="P23061" i="8" s="1"/>
  <c r="P23062" i="8" a="1"/>
  <c r="P23062" i="8" s="1"/>
  <c r="P23063" i="8" a="1"/>
  <c r="P23063" i="8" s="1"/>
  <c r="P23064" i="8" a="1"/>
  <c r="P23064" i="8" s="1"/>
  <c r="P23065" i="8" a="1"/>
  <c r="P23065" i="8" s="1"/>
  <c r="P23066" i="8" a="1"/>
  <c r="P23066" i="8" s="1"/>
  <c r="P23067" i="8" a="1"/>
  <c r="P23067" i="8" s="1"/>
  <c r="P23068" i="8" a="1"/>
  <c r="P23068" i="8" s="1"/>
  <c r="P23069" i="8" a="1"/>
  <c r="P23069" i="8" s="1"/>
  <c r="P23070" i="8" a="1"/>
  <c r="P23070" i="8" s="1"/>
  <c r="P23071" i="8" a="1"/>
  <c r="P23071" i="8" s="1"/>
  <c r="P23072" i="8" a="1"/>
  <c r="P23072" i="8" s="1"/>
  <c r="P23073" i="8" a="1"/>
  <c r="P23073" i="8" s="1"/>
  <c r="P23074" i="8" a="1"/>
  <c r="P23074" i="8" s="1"/>
  <c r="P23075" i="8" a="1"/>
  <c r="P23075" i="8" s="1"/>
  <c r="P23076" i="8" a="1"/>
  <c r="P23076" i="8" s="1"/>
  <c r="P23077" i="8" a="1"/>
  <c r="P23077" i="8" s="1"/>
  <c r="P23078" i="8" a="1"/>
  <c r="P23078" i="8" s="1"/>
  <c r="P23079" i="8" a="1"/>
  <c r="P23079" i="8" s="1"/>
  <c r="P23080" i="8" a="1"/>
  <c r="P23080" i="8" s="1"/>
  <c r="P23081" i="8" a="1"/>
  <c r="P23081" i="8" s="1"/>
  <c r="P23082" i="8" a="1"/>
  <c r="P23082" i="8" s="1"/>
  <c r="P23083" i="8" a="1"/>
  <c r="P23083" i="8" s="1"/>
  <c r="P23084" i="8" a="1"/>
  <c r="P23084" i="8" s="1"/>
  <c r="P23085" i="8" a="1"/>
  <c r="P23085" i="8" s="1"/>
  <c r="P23086" i="8" a="1"/>
  <c r="P23086" i="8" s="1"/>
  <c r="P23087" i="8" a="1"/>
  <c r="P23087" i="8" s="1"/>
  <c r="P23088" i="8" a="1"/>
  <c r="P23088" i="8" s="1"/>
  <c r="P23089" i="8" a="1"/>
  <c r="P23089" i="8" s="1"/>
  <c r="P23090" i="8" a="1"/>
  <c r="P23090" i="8" s="1"/>
  <c r="P23091" i="8" a="1"/>
  <c r="P23091" i="8" s="1"/>
  <c r="P23092" i="8" a="1"/>
  <c r="P23092" i="8" s="1"/>
  <c r="P23093" i="8" a="1"/>
  <c r="P23093" i="8" s="1"/>
  <c r="P23094" i="8" a="1"/>
  <c r="P23094" i="8" s="1"/>
  <c r="P23095" i="8" a="1"/>
  <c r="P23095" i="8" s="1"/>
  <c r="P23096" i="8" a="1"/>
  <c r="P23096" i="8" s="1"/>
  <c r="P23097" i="8" a="1"/>
  <c r="P23097" i="8" s="1"/>
  <c r="P23098" i="8" a="1"/>
  <c r="P23098" i="8" s="1"/>
  <c r="P23099" i="8" a="1"/>
  <c r="P23099" i="8" s="1"/>
  <c r="P23100" i="8" a="1"/>
  <c r="P23100" i="8" s="1"/>
  <c r="P23101" i="8" a="1"/>
  <c r="P23101" i="8" s="1"/>
  <c r="P23102" i="8" a="1"/>
  <c r="P23102" i="8" s="1"/>
  <c r="P23103" i="8" a="1"/>
  <c r="P23103" i="8" s="1"/>
  <c r="P23104" i="8" a="1"/>
  <c r="P23104" i="8" s="1"/>
  <c r="P23105" i="8" a="1"/>
  <c r="P23105" i="8" s="1"/>
  <c r="P23106" i="8" a="1"/>
  <c r="P23106" i="8" s="1"/>
  <c r="P23107" i="8" a="1"/>
  <c r="P23107" i="8" s="1"/>
  <c r="P23108" i="8" a="1"/>
  <c r="P23108" i="8" s="1"/>
  <c r="P23109" i="8" a="1"/>
  <c r="P23109" i="8" s="1"/>
  <c r="P23110" i="8" a="1"/>
  <c r="P23110" i="8" s="1"/>
  <c r="P23111" i="8" a="1"/>
  <c r="P23111" i="8" s="1"/>
  <c r="P23112" i="8" a="1"/>
  <c r="P23112" i="8" s="1"/>
  <c r="P23113" i="8" a="1"/>
  <c r="P23113" i="8" s="1"/>
  <c r="P23114" i="8" a="1"/>
  <c r="P23114" i="8" s="1"/>
  <c r="P23115" i="8" a="1"/>
  <c r="P23115" i="8" s="1"/>
  <c r="P23116" i="8" a="1"/>
  <c r="P23116" i="8" s="1"/>
  <c r="P23117" i="8" a="1"/>
  <c r="P23117" i="8" s="1"/>
  <c r="P23118" i="8" a="1"/>
  <c r="P23118" i="8" s="1"/>
  <c r="P23119" i="8" a="1"/>
  <c r="P23119" i="8" s="1"/>
  <c r="P23120" i="8" a="1"/>
  <c r="P23120" i="8" s="1"/>
  <c r="P23121" i="8" a="1"/>
  <c r="P23121" i="8" s="1"/>
  <c r="P23122" i="8" a="1"/>
  <c r="P23122" i="8" s="1"/>
  <c r="P23123" i="8" a="1"/>
  <c r="P23123" i="8" s="1"/>
  <c r="P23124" i="8" a="1"/>
  <c r="P23124" i="8" s="1"/>
  <c r="P23125" i="8" a="1"/>
  <c r="P23125" i="8" s="1"/>
  <c r="P23126" i="8" a="1"/>
  <c r="P23126" i="8" s="1"/>
  <c r="P23127" i="8" a="1"/>
  <c r="P23127" i="8" s="1"/>
  <c r="P23128" i="8" a="1"/>
  <c r="P23128" i="8" s="1"/>
  <c r="P23129" i="8" a="1"/>
  <c r="P23129" i="8" s="1"/>
  <c r="P23130" i="8" a="1"/>
  <c r="P23130" i="8" s="1"/>
  <c r="P23131" i="8" a="1"/>
  <c r="P23131" i="8" s="1"/>
  <c r="P23132" i="8" a="1"/>
  <c r="P23132" i="8" s="1"/>
  <c r="P23133" i="8" a="1"/>
  <c r="P23133" i="8" s="1"/>
  <c r="P23134" i="8" a="1"/>
  <c r="P23134" i="8" s="1"/>
  <c r="P23135" i="8" a="1"/>
  <c r="P23135" i="8" s="1"/>
  <c r="P23136" i="8" a="1"/>
  <c r="P23136" i="8" s="1"/>
  <c r="P23137" i="8" a="1"/>
  <c r="P23137" i="8" s="1"/>
  <c r="P23138" i="8" a="1"/>
  <c r="P23138" i="8" s="1"/>
  <c r="P23139" i="8" a="1"/>
  <c r="P23139" i="8" s="1"/>
  <c r="P23140" i="8" a="1"/>
  <c r="P23140" i="8" s="1"/>
  <c r="P23141" i="8" a="1"/>
  <c r="P23141" i="8" s="1"/>
  <c r="P23142" i="8" a="1"/>
  <c r="P23142" i="8" s="1"/>
  <c r="P23143" i="8" a="1"/>
  <c r="P23143" i="8" s="1"/>
  <c r="P23144" i="8" a="1"/>
  <c r="P23144" i="8" s="1"/>
  <c r="P23145" i="8" a="1"/>
  <c r="P23145" i="8" s="1"/>
  <c r="P23146" i="8" a="1"/>
  <c r="P23146" i="8" s="1"/>
  <c r="P23147" i="8" a="1"/>
  <c r="P23147" i="8" s="1"/>
  <c r="P23148" i="8" a="1"/>
  <c r="P23148" i="8" s="1"/>
  <c r="P23149" i="8" a="1"/>
  <c r="P23149" i="8" s="1"/>
  <c r="P23150" i="8" a="1"/>
  <c r="P23150" i="8" s="1"/>
  <c r="P23151" i="8" a="1"/>
  <c r="P23151" i="8" s="1"/>
  <c r="P23152" i="8" a="1"/>
  <c r="P23152" i="8" s="1"/>
  <c r="P23153" i="8" a="1"/>
  <c r="P23153" i="8" s="1"/>
  <c r="P23154" i="8" a="1"/>
  <c r="P23154" i="8" s="1"/>
  <c r="P23155" i="8" a="1"/>
  <c r="P23155" i="8" s="1"/>
  <c r="P23156" i="8" a="1"/>
  <c r="P23156" i="8" s="1"/>
  <c r="P23157" i="8" a="1"/>
  <c r="P23157" i="8" s="1"/>
  <c r="P23158" i="8" a="1"/>
  <c r="P23158" i="8" s="1"/>
  <c r="P23159" i="8" a="1"/>
  <c r="P23159" i="8" s="1"/>
  <c r="P23160" i="8" a="1"/>
  <c r="P23160" i="8" s="1"/>
  <c r="P23161" i="8" a="1"/>
  <c r="P23161" i="8" s="1"/>
  <c r="P23162" i="8" a="1"/>
  <c r="P23162" i="8" s="1"/>
  <c r="P23163" i="8" a="1"/>
  <c r="P23163" i="8" s="1"/>
  <c r="P23164" i="8" a="1"/>
  <c r="P23164" i="8" s="1"/>
  <c r="P23165" i="8" a="1"/>
  <c r="P23165" i="8" s="1"/>
  <c r="P23166" i="8" a="1"/>
  <c r="P23166" i="8" s="1"/>
  <c r="P23167" i="8" a="1"/>
  <c r="P23167" i="8" s="1"/>
  <c r="P23168" i="8" a="1"/>
  <c r="P23168" i="8" s="1"/>
  <c r="P23169" i="8" a="1"/>
  <c r="P23169" i="8" s="1"/>
  <c r="P23170" i="8" a="1"/>
  <c r="P23170" i="8" s="1"/>
  <c r="P23171" i="8" a="1"/>
  <c r="P23171" i="8" s="1"/>
  <c r="P23172" i="8" a="1"/>
  <c r="P23172" i="8" s="1"/>
  <c r="P23173" i="8" a="1"/>
  <c r="P23173" i="8" s="1"/>
  <c r="P23174" i="8" a="1"/>
  <c r="P23174" i="8" s="1"/>
  <c r="P23175" i="8" a="1"/>
  <c r="P23175" i="8" s="1"/>
  <c r="P23176" i="8" a="1"/>
  <c r="P23176" i="8" s="1"/>
  <c r="P23177" i="8" a="1"/>
  <c r="P23177" i="8" s="1"/>
  <c r="P23178" i="8" a="1"/>
  <c r="P23178" i="8" s="1"/>
  <c r="P23179" i="8" a="1"/>
  <c r="P23179" i="8" s="1"/>
  <c r="P23180" i="8" a="1"/>
  <c r="P23180" i="8" s="1"/>
  <c r="P23181" i="8" a="1"/>
  <c r="P23181" i="8" s="1"/>
  <c r="P23182" i="8" a="1"/>
  <c r="P23182" i="8" s="1"/>
  <c r="P23183" i="8" a="1"/>
  <c r="P23183" i="8" s="1"/>
  <c r="P23184" i="8" a="1"/>
  <c r="P23184" i="8" s="1"/>
  <c r="P23185" i="8" a="1"/>
  <c r="P23185" i="8" s="1"/>
  <c r="P23186" i="8" a="1"/>
  <c r="P23186" i="8" s="1"/>
  <c r="P23187" i="8" a="1"/>
  <c r="P23187" i="8" s="1"/>
  <c r="P23188" i="8" a="1"/>
  <c r="P23188" i="8" s="1"/>
  <c r="P23189" i="8" a="1"/>
  <c r="P23189" i="8" s="1"/>
  <c r="P23190" i="8" a="1"/>
  <c r="P23190" i="8" s="1"/>
  <c r="P23191" i="8" a="1"/>
  <c r="P23191" i="8" s="1"/>
  <c r="P23192" i="8" a="1"/>
  <c r="P23192" i="8" s="1"/>
  <c r="P23193" i="8" a="1"/>
  <c r="P23193" i="8" s="1"/>
  <c r="P23194" i="8" a="1"/>
  <c r="P23194" i="8" s="1"/>
  <c r="P23195" i="8" a="1"/>
  <c r="P23195" i="8" s="1"/>
  <c r="P23196" i="8" a="1"/>
  <c r="P23196" i="8" s="1"/>
  <c r="P23197" i="8" a="1"/>
  <c r="P23197" i="8" s="1"/>
  <c r="P23198" i="8" a="1"/>
  <c r="P23198" i="8" s="1"/>
  <c r="P23199" i="8" a="1"/>
  <c r="P23199" i="8" s="1"/>
  <c r="P23200" i="8" a="1"/>
  <c r="P23200" i="8" s="1"/>
  <c r="P23201" i="8" a="1"/>
  <c r="P23201" i="8" s="1"/>
  <c r="P23202" i="8" a="1"/>
  <c r="P23202" i="8" s="1"/>
  <c r="P23203" i="8" a="1"/>
  <c r="P23203" i="8" s="1"/>
  <c r="P23204" i="8" a="1"/>
  <c r="P23204" i="8" s="1"/>
  <c r="P23205" i="8" a="1"/>
  <c r="P23205" i="8" s="1"/>
  <c r="P23206" i="8" a="1"/>
  <c r="P23206" i="8" s="1"/>
  <c r="P23207" i="8" a="1"/>
  <c r="P23207" i="8" s="1"/>
  <c r="P23208" i="8" a="1"/>
  <c r="P23208" i="8" s="1"/>
  <c r="P23209" i="8" a="1"/>
  <c r="P23209" i="8" s="1"/>
  <c r="P23210" i="8" a="1"/>
  <c r="P23210" i="8" s="1"/>
  <c r="P23211" i="8" a="1"/>
  <c r="P23211" i="8" s="1"/>
  <c r="P23212" i="8" a="1"/>
  <c r="P23212" i="8" s="1"/>
  <c r="P23213" i="8" a="1"/>
  <c r="P23213" i="8" s="1"/>
  <c r="P23214" i="8" a="1"/>
  <c r="P23214" i="8" s="1"/>
  <c r="P23215" i="8" a="1"/>
  <c r="P23215" i="8" s="1"/>
  <c r="P23216" i="8" a="1"/>
  <c r="P23216" i="8" s="1"/>
  <c r="P23217" i="8" a="1"/>
  <c r="P23217" i="8" s="1"/>
  <c r="P23218" i="8" a="1"/>
  <c r="P23218" i="8" s="1"/>
  <c r="P23219" i="8" a="1"/>
  <c r="P23219" i="8" s="1"/>
  <c r="P23220" i="8" a="1"/>
  <c r="P23220" i="8" s="1"/>
  <c r="P23221" i="8" a="1"/>
  <c r="P23221" i="8" s="1"/>
  <c r="P23222" i="8" a="1"/>
  <c r="P23222" i="8" s="1"/>
  <c r="P23223" i="8" a="1"/>
  <c r="P23223" i="8" s="1"/>
  <c r="P23224" i="8" a="1"/>
  <c r="P23224" i="8" s="1"/>
  <c r="P23225" i="8" a="1"/>
  <c r="P23225" i="8" s="1"/>
  <c r="P23226" i="8" a="1"/>
  <c r="P23226" i="8" s="1"/>
  <c r="P23227" i="8" a="1"/>
  <c r="P23227" i="8" s="1"/>
  <c r="P23228" i="8" a="1"/>
  <c r="P23228" i="8" s="1"/>
  <c r="P23229" i="8" a="1"/>
  <c r="P23229" i="8" s="1"/>
  <c r="P23230" i="8" a="1"/>
  <c r="P23230" i="8" s="1"/>
  <c r="P23231" i="8" a="1"/>
  <c r="P23231" i="8" s="1"/>
  <c r="P23232" i="8" a="1"/>
  <c r="P23232" i="8" s="1"/>
  <c r="P23233" i="8" a="1"/>
  <c r="P23233" i="8" s="1"/>
  <c r="P23234" i="8" a="1"/>
  <c r="P23234" i="8" s="1"/>
  <c r="P23235" i="8" a="1"/>
  <c r="P23235" i="8" s="1"/>
  <c r="P23236" i="8" a="1"/>
  <c r="P23236" i="8" s="1"/>
  <c r="P23237" i="8" a="1"/>
  <c r="P23237" i="8" s="1"/>
  <c r="P23238" i="8" a="1"/>
  <c r="P23238" i="8" s="1"/>
  <c r="P23239" i="8" a="1"/>
  <c r="P23239" i="8" s="1"/>
  <c r="P23240" i="8" a="1"/>
  <c r="P23240" i="8" s="1"/>
  <c r="P23241" i="8" a="1"/>
  <c r="P23241" i="8" s="1"/>
  <c r="P23242" i="8" a="1"/>
  <c r="P23242" i="8" s="1"/>
  <c r="P23243" i="8" a="1"/>
  <c r="P23243" i="8" s="1"/>
  <c r="P23244" i="8" a="1"/>
  <c r="P23244" i="8" s="1"/>
  <c r="P23245" i="8" a="1"/>
  <c r="P23245" i="8" s="1"/>
  <c r="P23246" i="8" a="1"/>
  <c r="P23246" i="8" s="1"/>
  <c r="P23247" i="8" a="1"/>
  <c r="P23247" i="8" s="1"/>
  <c r="P23248" i="8" a="1"/>
  <c r="P23248" i="8" s="1"/>
  <c r="P23249" i="8" a="1"/>
  <c r="P23249" i="8" s="1"/>
  <c r="P23250" i="8" a="1"/>
  <c r="P23250" i="8" s="1"/>
  <c r="P23251" i="8" a="1"/>
  <c r="P23251" i="8" s="1"/>
  <c r="P23252" i="8" a="1"/>
  <c r="P23252" i="8" s="1"/>
  <c r="P23253" i="8" a="1"/>
  <c r="P23253" i="8" s="1"/>
  <c r="P23254" i="8" a="1"/>
  <c r="P23254" i="8" s="1"/>
  <c r="P23255" i="8" a="1"/>
  <c r="P23255" i="8" s="1"/>
  <c r="P23256" i="8" a="1"/>
  <c r="P23256" i="8" s="1"/>
  <c r="P23257" i="8" a="1"/>
  <c r="P23257" i="8" s="1"/>
  <c r="P23258" i="8" a="1"/>
  <c r="P23258" i="8" s="1"/>
  <c r="P23259" i="8" a="1"/>
  <c r="P23259" i="8" s="1"/>
  <c r="P23260" i="8" a="1"/>
  <c r="P23260" i="8" s="1"/>
  <c r="P23261" i="8" a="1"/>
  <c r="P23261" i="8" s="1"/>
  <c r="P23262" i="8" a="1"/>
  <c r="P23262" i="8" s="1"/>
  <c r="P23263" i="8" a="1"/>
  <c r="P23263" i="8" s="1"/>
  <c r="P23264" i="8" a="1"/>
  <c r="P23264" i="8" s="1"/>
  <c r="P23265" i="8" a="1"/>
  <c r="P23265" i="8" s="1"/>
  <c r="P23266" i="8" a="1"/>
  <c r="P23266" i="8" s="1"/>
  <c r="P23267" i="8" a="1"/>
  <c r="P23267" i="8" s="1"/>
  <c r="P23268" i="8" a="1"/>
  <c r="P23268" i="8" s="1"/>
  <c r="P23269" i="8" a="1"/>
  <c r="P23269" i="8" s="1"/>
  <c r="P23270" i="8" a="1"/>
  <c r="P23270" i="8" s="1"/>
  <c r="P23271" i="8" a="1"/>
  <c r="P23271" i="8" s="1"/>
  <c r="P23272" i="8" a="1"/>
  <c r="P23272" i="8" s="1"/>
  <c r="P23273" i="8" a="1"/>
  <c r="P23273" i="8" s="1"/>
  <c r="P23274" i="8" a="1"/>
  <c r="P23274" i="8" s="1"/>
  <c r="P23275" i="8" a="1"/>
  <c r="P23275" i="8" s="1"/>
  <c r="P23276" i="8" a="1"/>
  <c r="P23276" i="8" s="1"/>
  <c r="P23277" i="8" a="1"/>
  <c r="P23277" i="8" s="1"/>
  <c r="P23278" i="8" a="1"/>
  <c r="P23278" i="8" s="1"/>
  <c r="P23279" i="8" a="1"/>
  <c r="P23279" i="8" s="1"/>
  <c r="P23280" i="8" a="1"/>
  <c r="P23280" i="8" s="1"/>
  <c r="P23281" i="8" a="1"/>
  <c r="P23281" i="8" s="1"/>
  <c r="P23282" i="8" a="1"/>
  <c r="P23282" i="8" s="1"/>
  <c r="P23283" i="8" a="1"/>
  <c r="P23283" i="8" s="1"/>
  <c r="P23284" i="8" a="1"/>
  <c r="P23284" i="8" s="1"/>
  <c r="P23285" i="8" a="1"/>
  <c r="P23285" i="8" s="1"/>
  <c r="P23286" i="8" a="1"/>
  <c r="P23286" i="8" s="1"/>
  <c r="P23287" i="8" a="1"/>
  <c r="P23287" i="8" s="1"/>
  <c r="P23288" i="8" a="1"/>
  <c r="P23288" i="8" s="1"/>
  <c r="P23289" i="8" a="1"/>
  <c r="P23289" i="8" s="1"/>
  <c r="P23290" i="8" a="1"/>
  <c r="P23290" i="8" s="1"/>
  <c r="P23291" i="8" a="1"/>
  <c r="P23291" i="8" s="1"/>
  <c r="P23292" i="8" a="1"/>
  <c r="P23292" i="8" s="1"/>
  <c r="P23293" i="8" a="1"/>
  <c r="P23293" i="8" s="1"/>
  <c r="P23294" i="8" a="1"/>
  <c r="P23294" i="8" s="1"/>
  <c r="P23295" i="8" a="1"/>
  <c r="P23295" i="8" s="1"/>
  <c r="P23296" i="8" a="1"/>
  <c r="P23296" i="8" s="1"/>
  <c r="P23297" i="8" a="1"/>
  <c r="P23297" i="8" s="1"/>
  <c r="P23298" i="8" a="1"/>
  <c r="P23298" i="8" s="1"/>
  <c r="P23299" i="8" a="1"/>
  <c r="P23299" i="8" s="1"/>
  <c r="P23300" i="8" a="1"/>
  <c r="P23300" i="8" s="1"/>
  <c r="P23301" i="8" a="1"/>
  <c r="P23301" i="8" s="1"/>
  <c r="P23302" i="8" a="1"/>
  <c r="P23302" i="8" s="1"/>
  <c r="P23303" i="8" a="1"/>
  <c r="P23303" i="8" s="1"/>
  <c r="P23304" i="8" a="1"/>
  <c r="P23304" i="8" s="1"/>
  <c r="P23305" i="8" a="1"/>
  <c r="P23305" i="8" s="1"/>
  <c r="P23306" i="8" a="1"/>
  <c r="P23306" i="8" s="1"/>
  <c r="P23307" i="8" a="1"/>
  <c r="P23307" i="8" s="1"/>
  <c r="P23308" i="8" a="1"/>
  <c r="P23308" i="8" s="1"/>
  <c r="P23309" i="8" a="1"/>
  <c r="P23309" i="8" s="1"/>
  <c r="P23310" i="8" a="1"/>
  <c r="P23310" i="8" s="1"/>
  <c r="P23311" i="8" a="1"/>
  <c r="P23311" i="8" s="1"/>
  <c r="P23312" i="8" a="1"/>
  <c r="P23312" i="8" s="1"/>
  <c r="P23313" i="8" a="1"/>
  <c r="P23313" i="8" s="1"/>
  <c r="P23314" i="8" a="1"/>
  <c r="P23314" i="8" s="1"/>
  <c r="P23315" i="8" a="1"/>
  <c r="P23315" i="8" s="1"/>
  <c r="P23316" i="8" a="1"/>
  <c r="P23316" i="8" s="1"/>
  <c r="P23317" i="8" a="1"/>
  <c r="P23317" i="8" s="1"/>
  <c r="P23318" i="8" a="1"/>
  <c r="P23318" i="8" s="1"/>
  <c r="P23319" i="8" a="1"/>
  <c r="P23319" i="8" s="1"/>
  <c r="P23320" i="8" a="1"/>
  <c r="P23320" i="8" s="1"/>
  <c r="P23321" i="8" a="1"/>
  <c r="P23321" i="8" s="1"/>
  <c r="P23322" i="8" a="1"/>
  <c r="P23322" i="8" s="1"/>
  <c r="P23323" i="8" a="1"/>
  <c r="P23323" i="8" s="1"/>
  <c r="P23324" i="8" a="1"/>
  <c r="P23324" i="8" s="1"/>
  <c r="P23325" i="8" a="1"/>
  <c r="P23325" i="8" s="1"/>
  <c r="P23326" i="8" a="1"/>
  <c r="P23326" i="8" s="1"/>
  <c r="P23327" i="8" a="1"/>
  <c r="P23327" i="8" s="1"/>
  <c r="P23328" i="8" a="1"/>
  <c r="P23328" i="8" s="1"/>
  <c r="P23329" i="8" a="1"/>
  <c r="P23329" i="8" s="1"/>
  <c r="P23330" i="8" a="1"/>
  <c r="P23330" i="8" s="1"/>
  <c r="P23331" i="8" a="1"/>
  <c r="P23331" i="8" s="1"/>
  <c r="P23332" i="8" a="1"/>
  <c r="P23332" i="8" s="1"/>
  <c r="P23333" i="8" a="1"/>
  <c r="P23333" i="8" s="1"/>
  <c r="P23334" i="8" a="1"/>
  <c r="P23334" i="8" s="1"/>
  <c r="P23335" i="8" a="1"/>
  <c r="P23335" i="8" s="1"/>
  <c r="P23336" i="8" a="1"/>
  <c r="P23336" i="8" s="1"/>
  <c r="P23337" i="8" a="1"/>
  <c r="P23337" i="8" s="1"/>
  <c r="P23338" i="8" a="1"/>
  <c r="P23338" i="8" s="1"/>
  <c r="P23339" i="8" a="1"/>
  <c r="P23339" i="8" s="1"/>
  <c r="P23340" i="8" a="1"/>
  <c r="P23340" i="8" s="1"/>
  <c r="P23341" i="8" a="1"/>
  <c r="P23341" i="8" s="1"/>
  <c r="P23342" i="8" a="1"/>
  <c r="P23342" i="8" s="1"/>
  <c r="P23343" i="8" a="1"/>
  <c r="P23343" i="8" s="1"/>
  <c r="P23344" i="8" a="1"/>
  <c r="P23344" i="8" s="1"/>
  <c r="P23345" i="8" a="1"/>
  <c r="P23345" i="8" s="1"/>
  <c r="P23346" i="8" a="1"/>
  <c r="P23346" i="8" s="1"/>
  <c r="P23347" i="8" a="1"/>
  <c r="P23347" i="8" s="1"/>
  <c r="P23348" i="8" a="1"/>
  <c r="P23348" i="8" s="1"/>
  <c r="P23349" i="8" a="1"/>
  <c r="P23349" i="8" s="1"/>
  <c r="P23350" i="8" a="1"/>
  <c r="P23350" i="8" s="1"/>
  <c r="P23351" i="8" a="1"/>
  <c r="P23351" i="8" s="1"/>
  <c r="P23352" i="8" a="1"/>
  <c r="P23352" i="8" s="1"/>
  <c r="P23353" i="8" a="1"/>
  <c r="P23353" i="8" s="1"/>
  <c r="P23354" i="8" a="1"/>
  <c r="P23354" i="8" s="1"/>
  <c r="P23355" i="8" a="1"/>
  <c r="P23355" i="8" s="1"/>
  <c r="P23356" i="8" a="1"/>
  <c r="P23356" i="8" s="1"/>
  <c r="P23357" i="8" a="1"/>
  <c r="P23357" i="8" s="1"/>
  <c r="P23358" i="8" a="1"/>
  <c r="P23358" i="8" s="1"/>
  <c r="P23359" i="8" a="1"/>
  <c r="P23359" i="8" s="1"/>
  <c r="P23360" i="8" a="1"/>
  <c r="P23360" i="8" s="1"/>
  <c r="P23361" i="8" a="1"/>
  <c r="P23361" i="8" s="1"/>
  <c r="P23362" i="8" a="1"/>
  <c r="P23362" i="8" s="1"/>
  <c r="P23363" i="8" a="1"/>
  <c r="P23363" i="8" s="1"/>
  <c r="P23364" i="8" a="1"/>
  <c r="P23364" i="8" s="1"/>
  <c r="P23365" i="8" a="1"/>
  <c r="P23365" i="8" s="1"/>
  <c r="P23366" i="8" a="1"/>
  <c r="P23366" i="8" s="1"/>
  <c r="P23367" i="8" a="1"/>
  <c r="P23367" i="8" s="1"/>
  <c r="P23368" i="8" a="1"/>
  <c r="P23368" i="8" s="1"/>
  <c r="P23369" i="8" a="1"/>
  <c r="P23369" i="8" s="1"/>
  <c r="P23370" i="8" a="1"/>
  <c r="P23370" i="8" s="1"/>
  <c r="P23371" i="8" a="1"/>
  <c r="P23371" i="8" s="1"/>
  <c r="P23372" i="8" a="1"/>
  <c r="P23372" i="8" s="1"/>
  <c r="P23373" i="8" a="1"/>
  <c r="P23373" i="8" s="1"/>
  <c r="P23374" i="8" a="1"/>
  <c r="P23374" i="8" s="1"/>
  <c r="P23375" i="8" a="1"/>
  <c r="P23375" i="8" s="1"/>
  <c r="P23376" i="8" a="1"/>
  <c r="P23376" i="8" s="1"/>
  <c r="P23377" i="8" a="1"/>
  <c r="P23377" i="8" s="1"/>
  <c r="P23378" i="8" a="1"/>
  <c r="P23378" i="8" s="1"/>
  <c r="P23379" i="8" a="1"/>
  <c r="P23379" i="8" s="1"/>
  <c r="P23380" i="8" a="1"/>
  <c r="P23380" i="8" s="1"/>
  <c r="P23381" i="8" a="1"/>
  <c r="P23381" i="8" s="1"/>
  <c r="P23382" i="8" a="1"/>
  <c r="P23382" i="8" s="1"/>
  <c r="P23383" i="8" a="1"/>
  <c r="P23383" i="8" s="1"/>
  <c r="P23384" i="8" a="1"/>
  <c r="P23384" i="8" s="1"/>
  <c r="P23385" i="8" a="1"/>
  <c r="P23385" i="8" s="1"/>
  <c r="P23386" i="8" a="1"/>
  <c r="P23386" i="8" s="1"/>
  <c r="P23387" i="8" a="1"/>
  <c r="P23387" i="8" s="1"/>
  <c r="P23388" i="8" a="1"/>
  <c r="P23388" i="8" s="1"/>
  <c r="P23389" i="8" a="1"/>
  <c r="P23389" i="8" s="1"/>
  <c r="P23390" i="8" a="1"/>
  <c r="P23390" i="8" s="1"/>
  <c r="P23391" i="8" a="1"/>
  <c r="P23391" i="8" s="1"/>
  <c r="P23392" i="8" a="1"/>
  <c r="P23392" i="8" s="1"/>
  <c r="P23393" i="8" a="1"/>
  <c r="P23393" i="8" s="1"/>
  <c r="P23394" i="8" a="1"/>
  <c r="P23394" i="8" s="1"/>
  <c r="P23395" i="8" a="1"/>
  <c r="P23395" i="8" s="1"/>
  <c r="P23396" i="8" a="1"/>
  <c r="P23396" i="8" s="1"/>
  <c r="P23397" i="8" a="1"/>
  <c r="P23397" i="8" s="1"/>
  <c r="P23398" i="8" a="1"/>
  <c r="P23398" i="8" s="1"/>
  <c r="P23399" i="8" a="1"/>
  <c r="P23399" i="8" s="1"/>
  <c r="P23400" i="8" a="1"/>
  <c r="P23400" i="8" s="1"/>
  <c r="P23401" i="8" a="1"/>
  <c r="P23401" i="8" s="1"/>
  <c r="P23402" i="8" a="1"/>
  <c r="P23402" i="8" s="1"/>
  <c r="P23403" i="8" a="1"/>
  <c r="P23403" i="8" s="1"/>
  <c r="P23404" i="8" a="1"/>
  <c r="P23404" i="8" s="1"/>
  <c r="P23405" i="8" a="1"/>
  <c r="P23405" i="8" s="1"/>
  <c r="P23406" i="8" a="1"/>
  <c r="P23406" i="8" s="1"/>
  <c r="P23407" i="8" a="1"/>
  <c r="P23407" i="8" s="1"/>
  <c r="P23408" i="8" a="1"/>
  <c r="P23408" i="8" s="1"/>
  <c r="P23409" i="8" a="1"/>
  <c r="P23409" i="8" s="1"/>
  <c r="P23410" i="8" a="1"/>
  <c r="P23410" i="8" s="1"/>
  <c r="P23411" i="8" a="1"/>
  <c r="P23411" i="8" s="1"/>
  <c r="P23412" i="8" a="1"/>
  <c r="P23412" i="8" s="1"/>
  <c r="P23413" i="8" a="1"/>
  <c r="P23413" i="8" s="1"/>
  <c r="P23414" i="8" a="1"/>
  <c r="P23414" i="8" s="1"/>
  <c r="P23415" i="8" a="1"/>
  <c r="P23415" i="8" s="1"/>
  <c r="P23416" i="8" a="1"/>
  <c r="P23416" i="8" s="1"/>
  <c r="P23417" i="8" a="1"/>
  <c r="P23417" i="8" s="1"/>
  <c r="P23418" i="8" a="1"/>
  <c r="P23418" i="8" s="1"/>
  <c r="P23419" i="8" a="1"/>
  <c r="P23419" i="8" s="1"/>
  <c r="P23420" i="8" a="1"/>
  <c r="P23420" i="8" s="1"/>
  <c r="P23421" i="8" a="1"/>
  <c r="P23421" i="8" s="1"/>
  <c r="P23422" i="8" a="1"/>
  <c r="P23422" i="8" s="1"/>
  <c r="P23423" i="8" a="1"/>
  <c r="P23423" i="8" s="1"/>
  <c r="P23424" i="8" a="1"/>
  <c r="P23424" i="8" s="1"/>
  <c r="P23425" i="8" a="1"/>
  <c r="P23425" i="8" s="1"/>
  <c r="P23426" i="8" a="1"/>
  <c r="P23426" i="8" s="1"/>
  <c r="P23427" i="8" a="1"/>
  <c r="P23427" i="8" s="1"/>
  <c r="P23428" i="8" a="1"/>
  <c r="P23428" i="8" s="1"/>
  <c r="P23429" i="8" a="1"/>
  <c r="P23429" i="8" s="1"/>
  <c r="P23430" i="8" a="1"/>
  <c r="P23430" i="8" s="1"/>
  <c r="P23431" i="8" a="1"/>
  <c r="P23431" i="8" s="1"/>
  <c r="P23432" i="8" a="1"/>
  <c r="P23432" i="8" s="1"/>
  <c r="P23433" i="8" a="1"/>
  <c r="P23433" i="8" s="1"/>
  <c r="P23434" i="8" a="1"/>
  <c r="P23434" i="8" s="1"/>
  <c r="P23435" i="8" a="1"/>
  <c r="P23435" i="8" s="1"/>
  <c r="P23436" i="8" a="1"/>
  <c r="P23436" i="8" s="1"/>
  <c r="P23437" i="8" a="1"/>
  <c r="P23437" i="8" s="1"/>
  <c r="P23438" i="8" a="1"/>
  <c r="P23438" i="8" s="1"/>
  <c r="P23439" i="8" a="1"/>
  <c r="P23439" i="8" s="1"/>
  <c r="P23440" i="8" a="1"/>
  <c r="P23440" i="8" s="1"/>
  <c r="P23441" i="8" a="1"/>
  <c r="P23441" i="8" s="1"/>
  <c r="P23442" i="8" a="1"/>
  <c r="P23442" i="8" s="1"/>
  <c r="P23443" i="8" a="1"/>
  <c r="P23443" i="8" s="1"/>
  <c r="P23444" i="8" a="1"/>
  <c r="P23444" i="8" s="1"/>
  <c r="P23445" i="8" a="1"/>
  <c r="P23445" i="8" s="1"/>
  <c r="P23446" i="8" a="1"/>
  <c r="P23446" i="8" s="1"/>
  <c r="P23447" i="8" a="1"/>
  <c r="P23447" i="8" s="1"/>
  <c r="P23448" i="8" a="1"/>
  <c r="P23448" i="8" s="1"/>
  <c r="P23449" i="8" a="1"/>
  <c r="P23449" i="8" s="1"/>
  <c r="P23450" i="8" a="1"/>
  <c r="P23450" i="8" s="1"/>
  <c r="P23451" i="8" a="1"/>
  <c r="P23451" i="8" s="1"/>
  <c r="P23452" i="8" a="1"/>
  <c r="P23452" i="8" s="1"/>
  <c r="P23453" i="8" a="1"/>
  <c r="P23453" i="8" s="1"/>
  <c r="P23454" i="8" a="1"/>
  <c r="P23454" i="8" s="1"/>
  <c r="P23455" i="8" a="1"/>
  <c r="P23455" i="8" s="1"/>
  <c r="P23456" i="8" a="1"/>
  <c r="P23456" i="8" s="1"/>
  <c r="P23457" i="8" a="1"/>
  <c r="P23457" i="8" s="1"/>
  <c r="P23458" i="8" a="1"/>
  <c r="P23458" i="8" s="1"/>
  <c r="P23459" i="8" a="1"/>
  <c r="P23459" i="8" s="1"/>
  <c r="P23460" i="8" a="1"/>
  <c r="P23460" i="8" s="1"/>
  <c r="P23461" i="8" a="1"/>
  <c r="P23461" i="8" s="1"/>
  <c r="P23462" i="8" a="1"/>
  <c r="P23462" i="8" s="1"/>
  <c r="P23463" i="8" a="1"/>
  <c r="P23463" i="8" s="1"/>
  <c r="P23464" i="8" a="1"/>
  <c r="P23464" i="8" s="1"/>
  <c r="P23465" i="8" a="1"/>
  <c r="P23465" i="8" s="1"/>
  <c r="P23466" i="8" a="1"/>
  <c r="P23466" i="8" s="1"/>
  <c r="P23467" i="8" a="1"/>
  <c r="P23467" i="8" s="1"/>
  <c r="P23468" i="8" a="1"/>
  <c r="P23468" i="8" s="1"/>
  <c r="P23469" i="8" a="1"/>
  <c r="P23469" i="8" s="1"/>
  <c r="P23470" i="8" a="1"/>
  <c r="P23470" i="8" s="1"/>
  <c r="P23471" i="8" a="1"/>
  <c r="P23471" i="8" s="1"/>
  <c r="P23472" i="8" a="1"/>
  <c r="P23472" i="8" s="1"/>
  <c r="P23473" i="8" a="1"/>
  <c r="P23473" i="8" s="1"/>
  <c r="P23474" i="8" a="1"/>
  <c r="P23474" i="8" s="1"/>
  <c r="P23475" i="8" a="1"/>
  <c r="P23475" i="8" s="1"/>
  <c r="P23476" i="8" a="1"/>
  <c r="P23476" i="8" s="1"/>
  <c r="P23477" i="8" a="1"/>
  <c r="P23477" i="8" s="1"/>
  <c r="P23478" i="8" a="1"/>
  <c r="P23478" i="8" s="1"/>
  <c r="P23479" i="8" a="1"/>
  <c r="P23479" i="8" s="1"/>
  <c r="P23480" i="8" a="1"/>
  <c r="P23480" i="8" s="1"/>
  <c r="P23481" i="8" a="1"/>
  <c r="P23481" i="8" s="1"/>
  <c r="P23482" i="8" a="1"/>
  <c r="P23482" i="8" s="1"/>
  <c r="P23483" i="8" a="1"/>
  <c r="P23483" i="8" s="1"/>
  <c r="P23484" i="8" a="1"/>
  <c r="P23484" i="8" s="1"/>
  <c r="P23485" i="8" a="1"/>
  <c r="P23485" i="8" s="1"/>
  <c r="P23486" i="8" a="1"/>
  <c r="P23486" i="8" s="1"/>
  <c r="P23487" i="8" a="1"/>
  <c r="P23487" i="8" s="1"/>
  <c r="P23488" i="8" a="1"/>
  <c r="P23488" i="8" s="1"/>
  <c r="P23489" i="8" a="1"/>
  <c r="P23489" i="8" s="1"/>
  <c r="P23490" i="8" a="1"/>
  <c r="P23490" i="8" s="1"/>
  <c r="P23491" i="8" a="1"/>
  <c r="P23491" i="8" s="1"/>
  <c r="P23492" i="8" a="1"/>
  <c r="P23492" i="8" s="1"/>
  <c r="P23493" i="8" a="1"/>
  <c r="P23493" i="8" s="1"/>
  <c r="P23494" i="8" a="1"/>
  <c r="P23494" i="8" s="1"/>
  <c r="P23495" i="8" a="1"/>
  <c r="P23495" i="8" s="1"/>
  <c r="P23496" i="8" a="1"/>
  <c r="P23496" i="8" s="1"/>
  <c r="P23497" i="8" a="1"/>
  <c r="P23497" i="8" s="1"/>
  <c r="P23498" i="8" a="1"/>
  <c r="P23498" i="8" s="1"/>
  <c r="P23499" i="8" a="1"/>
  <c r="P23499" i="8" s="1"/>
  <c r="P23500" i="8" a="1"/>
  <c r="P23500" i="8" s="1"/>
  <c r="P23501" i="8" a="1"/>
  <c r="P23501" i="8" s="1"/>
  <c r="P23502" i="8" a="1"/>
  <c r="P23502" i="8" s="1"/>
  <c r="P23503" i="8" a="1"/>
  <c r="P23503" i="8" s="1"/>
  <c r="P23504" i="8" a="1"/>
  <c r="P23504" i="8" s="1"/>
  <c r="P23505" i="8" a="1"/>
  <c r="P23505" i="8" s="1"/>
  <c r="P23506" i="8" a="1"/>
  <c r="P23506" i="8" s="1"/>
  <c r="P23507" i="8" a="1"/>
  <c r="P23507" i="8" s="1"/>
  <c r="P23508" i="8" a="1"/>
  <c r="P23508" i="8" s="1"/>
  <c r="P23509" i="8" a="1"/>
  <c r="P23509" i="8" s="1"/>
  <c r="P23510" i="8" a="1"/>
  <c r="P23510" i="8" s="1"/>
  <c r="P23511" i="8" a="1"/>
  <c r="P23511" i="8" s="1"/>
  <c r="P23512" i="8" a="1"/>
  <c r="P23512" i="8" s="1"/>
  <c r="P23513" i="8" a="1"/>
  <c r="P23513" i="8" s="1"/>
  <c r="P23514" i="8" a="1"/>
  <c r="P23514" i="8" s="1"/>
  <c r="P23515" i="8" a="1"/>
  <c r="P23515" i="8" s="1"/>
  <c r="P23516" i="8" a="1"/>
  <c r="P23516" i="8" s="1"/>
  <c r="P23517" i="8" a="1"/>
  <c r="P23517" i="8" s="1"/>
  <c r="P23518" i="8" a="1"/>
  <c r="P23518" i="8" s="1"/>
  <c r="P23519" i="8" a="1"/>
  <c r="P23519" i="8" s="1"/>
  <c r="P23520" i="8" a="1"/>
  <c r="P23520" i="8" s="1"/>
  <c r="P23521" i="8" a="1"/>
  <c r="P23521" i="8" s="1"/>
  <c r="P23522" i="8" a="1"/>
  <c r="P23522" i="8" s="1"/>
  <c r="P23523" i="8" a="1"/>
  <c r="P23523" i="8" s="1"/>
  <c r="P23524" i="8" a="1"/>
  <c r="P23524" i="8" s="1"/>
  <c r="P23525" i="8" a="1"/>
  <c r="P23525" i="8" s="1"/>
  <c r="P23526" i="8" a="1"/>
  <c r="P23526" i="8" s="1"/>
  <c r="P23527" i="8" a="1"/>
  <c r="P23527" i="8" s="1"/>
  <c r="P23528" i="8" a="1"/>
  <c r="P23528" i="8" s="1"/>
  <c r="P23529" i="8" a="1"/>
  <c r="P23529" i="8" s="1"/>
  <c r="P23530" i="8" a="1"/>
  <c r="P23530" i="8" s="1"/>
  <c r="P23531" i="8" a="1"/>
  <c r="P23531" i="8" s="1"/>
  <c r="P23532" i="8" a="1"/>
  <c r="P23532" i="8" s="1"/>
  <c r="P23533" i="8" a="1"/>
  <c r="P23533" i="8" s="1"/>
  <c r="P23534" i="8" a="1"/>
  <c r="P23534" i="8" s="1"/>
  <c r="P23535" i="8" a="1"/>
  <c r="P23535" i="8" s="1"/>
  <c r="P23536" i="8" a="1"/>
  <c r="P23536" i="8" s="1"/>
  <c r="P23537" i="8" a="1"/>
  <c r="P23537" i="8" s="1"/>
  <c r="P23538" i="8" a="1"/>
  <c r="P23538" i="8" s="1"/>
  <c r="P23539" i="8" a="1"/>
  <c r="P23539" i="8" s="1"/>
  <c r="P23540" i="8" a="1"/>
  <c r="P23540" i="8" s="1"/>
  <c r="P23541" i="8" a="1"/>
  <c r="P23541" i="8" s="1"/>
  <c r="P23542" i="8" a="1"/>
  <c r="P23542" i="8" s="1"/>
  <c r="P23543" i="8" a="1"/>
  <c r="P23543" i="8" s="1"/>
  <c r="P23544" i="8" a="1"/>
  <c r="P23544" i="8" s="1"/>
  <c r="P23545" i="8" a="1"/>
  <c r="P23545" i="8" s="1"/>
  <c r="P23546" i="8" a="1"/>
  <c r="P23546" i="8" s="1"/>
  <c r="P23547" i="8" a="1"/>
  <c r="P23547" i="8" s="1"/>
  <c r="P23548" i="8" a="1"/>
  <c r="P23548" i="8" s="1"/>
  <c r="P23549" i="8" a="1"/>
  <c r="P23549" i="8" s="1"/>
  <c r="P23550" i="8" a="1"/>
  <c r="P23550" i="8" s="1"/>
  <c r="P23551" i="8" a="1"/>
  <c r="P23551" i="8" s="1"/>
  <c r="P23552" i="8" a="1"/>
  <c r="P23552" i="8" s="1"/>
  <c r="P23553" i="8" a="1"/>
  <c r="P23553" i="8" s="1"/>
  <c r="P23554" i="8" a="1"/>
  <c r="P23554" i="8" s="1"/>
  <c r="P23555" i="8" a="1"/>
  <c r="P23555" i="8" s="1"/>
  <c r="P23556" i="8" a="1"/>
  <c r="P23556" i="8" s="1"/>
  <c r="P23557" i="8" a="1"/>
  <c r="P23557" i="8" s="1"/>
  <c r="P23558" i="8" a="1"/>
  <c r="P23558" i="8" s="1"/>
  <c r="P23559" i="8" a="1"/>
  <c r="P23559" i="8" s="1"/>
  <c r="P23560" i="8" a="1"/>
  <c r="P23560" i="8" s="1"/>
  <c r="P23561" i="8" a="1"/>
  <c r="P23561" i="8" s="1"/>
  <c r="P23562" i="8" a="1"/>
  <c r="P23562" i="8" s="1"/>
  <c r="P23563" i="8" a="1"/>
  <c r="P23563" i="8" s="1"/>
  <c r="P23564" i="8" a="1"/>
  <c r="P23564" i="8" s="1"/>
  <c r="P23565" i="8" a="1"/>
  <c r="P23565" i="8" s="1"/>
  <c r="P23566" i="8" a="1"/>
  <c r="P23566" i="8" s="1"/>
  <c r="P23567" i="8" a="1"/>
  <c r="P23567" i="8" s="1"/>
  <c r="P23568" i="8" a="1"/>
  <c r="P23568" i="8" s="1"/>
  <c r="P23569" i="8" a="1"/>
  <c r="P23569" i="8" s="1"/>
  <c r="P23570" i="8" a="1"/>
  <c r="P23570" i="8" s="1"/>
  <c r="P23571" i="8" a="1"/>
  <c r="P23571" i="8" s="1"/>
  <c r="P23572" i="8" a="1"/>
  <c r="P23572" i="8" s="1"/>
  <c r="P23573" i="8" a="1"/>
  <c r="P23573" i="8" s="1"/>
  <c r="P23574" i="8" a="1"/>
  <c r="P23574" i="8" s="1"/>
  <c r="P23575" i="8" a="1"/>
  <c r="P23575" i="8" s="1"/>
  <c r="P23576" i="8" a="1"/>
  <c r="P23576" i="8" s="1"/>
  <c r="P23577" i="8" a="1"/>
  <c r="P23577" i="8" s="1"/>
  <c r="P23578" i="8" a="1"/>
  <c r="P23578" i="8" s="1"/>
  <c r="P23579" i="8" a="1"/>
  <c r="P23579" i="8" s="1"/>
  <c r="P23580" i="8" a="1"/>
  <c r="P23580" i="8" s="1"/>
  <c r="P23581" i="8" a="1"/>
  <c r="P23581" i="8" s="1"/>
  <c r="P23582" i="8" a="1"/>
  <c r="P23582" i="8" s="1"/>
  <c r="P23583" i="8" a="1"/>
  <c r="P23583" i="8" s="1"/>
  <c r="P23584" i="8" a="1"/>
  <c r="P23584" i="8" s="1"/>
  <c r="P23585" i="8" a="1"/>
  <c r="P23585" i="8" s="1"/>
  <c r="P23586" i="8" a="1"/>
  <c r="P23586" i="8" s="1"/>
  <c r="P23587" i="8" a="1"/>
  <c r="P23587" i="8" s="1"/>
  <c r="P23588" i="8" a="1"/>
  <c r="P23588" i="8" s="1"/>
  <c r="P23589" i="8" a="1"/>
  <c r="P23589" i="8" s="1"/>
  <c r="P23590" i="8" a="1"/>
  <c r="P23590" i="8" s="1"/>
  <c r="P23591" i="8" a="1"/>
  <c r="P23591" i="8" s="1"/>
  <c r="P23592" i="8" a="1"/>
  <c r="P23592" i="8" s="1"/>
  <c r="P23593" i="8" a="1"/>
  <c r="P23593" i="8" s="1"/>
  <c r="P23594" i="8" a="1"/>
  <c r="P23594" i="8" s="1"/>
  <c r="P23595" i="8" a="1"/>
  <c r="P23595" i="8" s="1"/>
  <c r="P23596" i="8" a="1"/>
  <c r="P23596" i="8" s="1"/>
  <c r="P23597" i="8" a="1"/>
  <c r="P23597" i="8" s="1"/>
  <c r="P23598" i="8" a="1"/>
  <c r="P23598" i="8" s="1"/>
  <c r="P23599" i="8" a="1"/>
  <c r="P23599" i="8" s="1"/>
  <c r="P23600" i="8" a="1"/>
  <c r="P23600" i="8" s="1"/>
  <c r="P23601" i="8" a="1"/>
  <c r="P23601" i="8" s="1"/>
  <c r="P23602" i="8" a="1"/>
  <c r="P23602" i="8" s="1"/>
  <c r="P23603" i="8" a="1"/>
  <c r="P23603" i="8" s="1"/>
  <c r="P23604" i="8" a="1"/>
  <c r="P23604" i="8" s="1"/>
  <c r="P23605" i="8" a="1"/>
  <c r="P23605" i="8" s="1"/>
  <c r="P23606" i="8" a="1"/>
  <c r="P23606" i="8" s="1"/>
  <c r="P23607" i="8" a="1"/>
  <c r="P23607" i="8" s="1"/>
  <c r="P23608" i="8" a="1"/>
  <c r="P23608" i="8" s="1"/>
  <c r="P23609" i="8" a="1"/>
  <c r="P23609" i="8" s="1"/>
  <c r="P23610" i="8" a="1"/>
  <c r="P23610" i="8" s="1"/>
  <c r="P23611" i="8" a="1"/>
  <c r="P23611" i="8" s="1"/>
  <c r="P23612" i="8" a="1"/>
  <c r="P23612" i="8" s="1"/>
  <c r="P23613" i="8" a="1"/>
  <c r="P23613" i="8" s="1"/>
  <c r="P23614" i="8" a="1"/>
  <c r="P23614" i="8" s="1"/>
  <c r="P23615" i="8" a="1"/>
  <c r="P23615" i="8" s="1"/>
  <c r="P23616" i="8" a="1"/>
  <c r="P23616" i="8" s="1"/>
  <c r="P23617" i="8" a="1"/>
  <c r="P23617" i="8" s="1"/>
  <c r="P23618" i="8" a="1"/>
  <c r="P23618" i="8" s="1"/>
  <c r="P23619" i="8" a="1"/>
  <c r="P23619" i="8" s="1"/>
  <c r="P23620" i="8" a="1"/>
  <c r="P23620" i="8" s="1"/>
  <c r="P23621" i="8" a="1"/>
  <c r="P23621" i="8" s="1"/>
  <c r="P23622" i="8" a="1"/>
  <c r="P23622" i="8" s="1"/>
  <c r="P23623" i="8" a="1"/>
  <c r="P23623" i="8" s="1"/>
  <c r="P23624" i="8" a="1"/>
  <c r="P23624" i="8" s="1"/>
  <c r="P23625" i="8" a="1"/>
  <c r="P23625" i="8" s="1"/>
  <c r="P23626" i="8" a="1"/>
  <c r="P23626" i="8" s="1"/>
  <c r="P23627" i="8" a="1"/>
  <c r="P23627" i="8" s="1"/>
  <c r="P23628" i="8" a="1"/>
  <c r="P23628" i="8" s="1"/>
  <c r="P23629" i="8" a="1"/>
  <c r="P23629" i="8" s="1"/>
  <c r="P23630" i="8" a="1"/>
  <c r="P23630" i="8" s="1"/>
  <c r="P23631" i="8" a="1"/>
  <c r="P23631" i="8" s="1"/>
  <c r="P23632" i="8" a="1"/>
  <c r="P23632" i="8" s="1"/>
  <c r="P23633" i="8" a="1"/>
  <c r="P23633" i="8" s="1"/>
  <c r="P23634" i="8" a="1"/>
  <c r="P23634" i="8" s="1"/>
  <c r="P23635" i="8" a="1"/>
  <c r="P23635" i="8" s="1"/>
  <c r="P23636" i="8" a="1"/>
  <c r="P23636" i="8" s="1"/>
  <c r="P23637" i="8" a="1"/>
  <c r="P23637" i="8" s="1"/>
  <c r="P23638" i="8" a="1"/>
  <c r="P23638" i="8" s="1"/>
  <c r="P23639" i="8" a="1"/>
  <c r="P23639" i="8" s="1"/>
  <c r="P23640" i="8" a="1"/>
  <c r="P23640" i="8" s="1"/>
  <c r="P23641" i="8" a="1"/>
  <c r="P23641" i="8" s="1"/>
  <c r="P23642" i="8" a="1"/>
  <c r="P23642" i="8" s="1"/>
  <c r="P23643" i="8" a="1"/>
  <c r="P23643" i="8" s="1"/>
  <c r="P23644" i="8" a="1"/>
  <c r="P23644" i="8" s="1"/>
  <c r="P23645" i="8" a="1"/>
  <c r="P23645" i="8" s="1"/>
  <c r="P23646" i="8" a="1"/>
  <c r="P23646" i="8" s="1"/>
  <c r="P23647" i="8" a="1"/>
  <c r="P23647" i="8" s="1"/>
  <c r="P23648" i="8" a="1"/>
  <c r="P23648" i="8" s="1"/>
  <c r="P23649" i="8" a="1"/>
  <c r="P23649" i="8" s="1"/>
  <c r="P23650" i="8" a="1"/>
  <c r="P23650" i="8" s="1"/>
  <c r="P23651" i="8" a="1"/>
  <c r="P23651" i="8" s="1"/>
  <c r="P23652" i="8" a="1"/>
  <c r="P23652" i="8" s="1"/>
  <c r="P23653" i="8" a="1"/>
  <c r="P23653" i="8" s="1"/>
  <c r="P23654" i="8" a="1"/>
  <c r="P23654" i="8" s="1"/>
  <c r="P23655" i="8" a="1"/>
  <c r="P23655" i="8" s="1"/>
  <c r="P23656" i="8" a="1"/>
  <c r="P23656" i="8" s="1"/>
  <c r="P23657" i="8" a="1"/>
  <c r="P23657" i="8" s="1"/>
  <c r="P23658" i="8" a="1"/>
  <c r="P23658" i="8" s="1"/>
  <c r="P23659" i="8" a="1"/>
  <c r="P23659" i="8" s="1"/>
  <c r="P23660" i="8" a="1"/>
  <c r="P23660" i="8" s="1"/>
  <c r="P23661" i="8" a="1"/>
  <c r="P23661" i="8" s="1"/>
  <c r="P23662" i="8" a="1"/>
  <c r="P23662" i="8" s="1"/>
  <c r="P23663" i="8" a="1"/>
  <c r="P23663" i="8" s="1"/>
  <c r="P23664" i="8" a="1"/>
  <c r="P23664" i="8" s="1"/>
  <c r="P23665" i="8" a="1"/>
  <c r="P23665" i="8" s="1"/>
  <c r="P23666" i="8" a="1"/>
  <c r="P23666" i="8" s="1"/>
  <c r="P23667" i="8" a="1"/>
  <c r="P23667" i="8" s="1"/>
  <c r="P23668" i="8" a="1"/>
  <c r="P23668" i="8" s="1"/>
  <c r="P23669" i="8" a="1"/>
  <c r="P23669" i="8" s="1"/>
  <c r="P23670" i="8" a="1"/>
  <c r="P23670" i="8" s="1"/>
  <c r="P23671" i="8" a="1"/>
  <c r="P23671" i="8" s="1"/>
  <c r="P23672" i="8" a="1"/>
  <c r="P23672" i="8" s="1"/>
  <c r="P23673" i="8" a="1"/>
  <c r="P23673" i="8" s="1"/>
  <c r="P23674" i="8" a="1"/>
  <c r="P23674" i="8" s="1"/>
  <c r="P23675" i="8" a="1"/>
  <c r="P23675" i="8" s="1"/>
  <c r="P23676" i="8" a="1"/>
  <c r="P23676" i="8" s="1"/>
  <c r="P23677" i="8" a="1"/>
  <c r="P23677" i="8" s="1"/>
  <c r="P23678" i="8" a="1"/>
  <c r="P23678" i="8" s="1"/>
  <c r="P23679" i="8" a="1"/>
  <c r="P23679" i="8" s="1"/>
  <c r="P23680" i="8" a="1"/>
  <c r="P23680" i="8" s="1"/>
  <c r="P23681" i="8" a="1"/>
  <c r="P23681" i="8" s="1"/>
  <c r="P23682" i="8" a="1"/>
  <c r="P23682" i="8" s="1"/>
  <c r="P23683" i="8" a="1"/>
  <c r="P23683" i="8" s="1"/>
  <c r="P23684" i="8" a="1"/>
  <c r="P23684" i="8" s="1"/>
  <c r="P23685" i="8" a="1"/>
  <c r="P23685" i="8" s="1"/>
  <c r="P23686" i="8" a="1"/>
  <c r="P23686" i="8" s="1"/>
  <c r="P23687" i="8" a="1"/>
  <c r="P23687" i="8" s="1"/>
  <c r="P23688" i="8" a="1"/>
  <c r="P23688" i="8" s="1"/>
  <c r="P23689" i="8" a="1"/>
  <c r="P23689" i="8" s="1"/>
  <c r="P23690" i="8" a="1"/>
  <c r="P23690" i="8" s="1"/>
  <c r="P23691" i="8" a="1"/>
  <c r="P23691" i="8" s="1"/>
  <c r="P23692" i="8" a="1"/>
  <c r="P23692" i="8" s="1"/>
  <c r="P23693" i="8" a="1"/>
  <c r="P23693" i="8" s="1"/>
  <c r="P23694" i="8" a="1"/>
  <c r="P23694" i="8" s="1"/>
  <c r="P23695" i="8" a="1"/>
  <c r="P23695" i="8" s="1"/>
  <c r="P23696" i="8" a="1"/>
  <c r="P23696" i="8" s="1"/>
  <c r="P23697" i="8" a="1"/>
  <c r="P23697" i="8" s="1"/>
  <c r="P23698" i="8" a="1"/>
  <c r="P23698" i="8" s="1"/>
  <c r="P23699" i="8" a="1"/>
  <c r="P23699" i="8" s="1"/>
  <c r="P23700" i="8" a="1"/>
  <c r="P23700" i="8" s="1"/>
  <c r="P23701" i="8" a="1"/>
  <c r="P23701" i="8" s="1"/>
  <c r="P23702" i="8" a="1"/>
  <c r="P23702" i="8" s="1"/>
  <c r="P23703" i="8" a="1"/>
  <c r="P23703" i="8" s="1"/>
  <c r="P23704" i="8" a="1"/>
  <c r="P23704" i="8" s="1"/>
  <c r="P23705" i="8" a="1"/>
  <c r="P23705" i="8" s="1"/>
  <c r="P23706" i="8" a="1"/>
  <c r="P23706" i="8" s="1"/>
  <c r="P23707" i="8" a="1"/>
  <c r="P23707" i="8" s="1"/>
  <c r="P23708" i="8" a="1"/>
  <c r="P23708" i="8" s="1"/>
  <c r="P23709" i="8" a="1"/>
  <c r="P23709" i="8" s="1"/>
  <c r="P23710" i="8" a="1"/>
  <c r="P23710" i="8" s="1"/>
  <c r="P23711" i="8" a="1"/>
  <c r="P23711" i="8" s="1"/>
  <c r="P23712" i="8" a="1"/>
  <c r="P23712" i="8" s="1"/>
  <c r="P23713" i="8" a="1"/>
  <c r="P23713" i="8" s="1"/>
  <c r="P23714" i="8" a="1"/>
  <c r="P23714" i="8" s="1"/>
  <c r="P23715" i="8" a="1"/>
  <c r="P23715" i="8" s="1"/>
  <c r="P23716" i="8" a="1"/>
  <c r="P23716" i="8" s="1"/>
  <c r="P23717" i="8" a="1"/>
  <c r="P23717" i="8" s="1"/>
  <c r="P23718" i="8" a="1"/>
  <c r="P23718" i="8" s="1"/>
  <c r="P23719" i="8" a="1"/>
  <c r="P23719" i="8" s="1"/>
  <c r="P23720" i="8" a="1"/>
  <c r="P23720" i="8" s="1"/>
  <c r="P23721" i="8" a="1"/>
  <c r="P23721" i="8" s="1"/>
  <c r="P23722" i="8" a="1"/>
  <c r="P23722" i="8" s="1"/>
  <c r="P23723" i="8" a="1"/>
  <c r="P23723" i="8" s="1"/>
  <c r="P23724" i="8" a="1"/>
  <c r="P23724" i="8" s="1"/>
  <c r="P23725" i="8" a="1"/>
  <c r="P23725" i="8" s="1"/>
  <c r="P23726" i="8" a="1"/>
  <c r="P23726" i="8" s="1"/>
  <c r="P23727" i="8" a="1"/>
  <c r="P23727" i="8" s="1"/>
  <c r="P23728" i="8" a="1"/>
  <c r="P23728" i="8" s="1"/>
  <c r="P23729" i="8" a="1"/>
  <c r="P23729" i="8" s="1"/>
  <c r="P23730" i="8" a="1"/>
  <c r="P23730" i="8" s="1"/>
  <c r="P23731" i="8" a="1"/>
  <c r="P23731" i="8" s="1"/>
  <c r="P23732" i="8" a="1"/>
  <c r="P23732" i="8" s="1"/>
  <c r="P23733" i="8" a="1"/>
  <c r="P23733" i="8" s="1"/>
  <c r="P23734" i="8" a="1"/>
  <c r="P23734" i="8" s="1"/>
  <c r="P23735" i="8" a="1"/>
  <c r="P23735" i="8" s="1"/>
  <c r="P23736" i="8" a="1"/>
  <c r="P23736" i="8" s="1"/>
  <c r="P23737" i="8" a="1"/>
  <c r="P23737" i="8" s="1"/>
  <c r="P23738" i="8" a="1"/>
  <c r="P23738" i="8" s="1"/>
  <c r="P23739" i="8" a="1"/>
  <c r="P23739" i="8" s="1"/>
  <c r="P23740" i="8" a="1"/>
  <c r="P23740" i="8" s="1"/>
  <c r="P23741" i="8" a="1"/>
  <c r="P23741" i="8" s="1"/>
  <c r="P23742" i="8" a="1"/>
  <c r="P23742" i="8" s="1"/>
  <c r="P23743" i="8" a="1"/>
  <c r="P23743" i="8" s="1"/>
  <c r="P23744" i="8" a="1"/>
  <c r="P23744" i="8" s="1"/>
  <c r="P23745" i="8" a="1"/>
  <c r="P23745" i="8" s="1"/>
  <c r="P23746" i="8" a="1"/>
  <c r="P23746" i="8" s="1"/>
  <c r="P23747" i="8" a="1"/>
  <c r="P23747" i="8" s="1"/>
  <c r="P23748" i="8" a="1"/>
  <c r="P23748" i="8" s="1"/>
  <c r="P23749" i="8" a="1"/>
  <c r="P23749" i="8" s="1"/>
  <c r="P23750" i="8" a="1"/>
  <c r="P23750" i="8" s="1"/>
  <c r="P23751" i="8" a="1"/>
  <c r="P23751" i="8" s="1"/>
  <c r="P23752" i="8" a="1"/>
  <c r="P23752" i="8" s="1"/>
  <c r="P23753" i="8" a="1"/>
  <c r="P23753" i="8" s="1"/>
  <c r="P23754" i="8" a="1"/>
  <c r="P23754" i="8" s="1"/>
  <c r="P23755" i="8" a="1"/>
  <c r="P23755" i="8" s="1"/>
  <c r="P23756" i="8" a="1"/>
  <c r="P23756" i="8" s="1"/>
  <c r="P23757" i="8" a="1"/>
  <c r="P23757" i="8" s="1"/>
  <c r="P23758" i="8" a="1"/>
  <c r="P23758" i="8" s="1"/>
  <c r="P23759" i="8" a="1"/>
  <c r="P23759" i="8" s="1"/>
  <c r="P23760" i="8" a="1"/>
  <c r="P23760" i="8" s="1"/>
  <c r="P23761" i="8" a="1"/>
  <c r="P23761" i="8" s="1"/>
  <c r="P23762" i="8" a="1"/>
  <c r="P23762" i="8" s="1"/>
  <c r="P23763" i="8" a="1"/>
  <c r="P23763" i="8" s="1"/>
  <c r="P23764" i="8" a="1"/>
  <c r="P23764" i="8" s="1"/>
  <c r="P23765" i="8" a="1"/>
  <c r="P23765" i="8" s="1"/>
  <c r="P23766" i="8" a="1"/>
  <c r="P23766" i="8" s="1"/>
  <c r="P23767" i="8" a="1"/>
  <c r="P23767" i="8" s="1"/>
  <c r="P23768" i="8" a="1"/>
  <c r="P23768" i="8" s="1"/>
  <c r="P23769" i="8" a="1"/>
  <c r="P23769" i="8" s="1"/>
  <c r="P23770" i="8" a="1"/>
  <c r="P23770" i="8" s="1"/>
  <c r="P23771" i="8" a="1"/>
  <c r="P23771" i="8" s="1"/>
  <c r="P23772" i="8" a="1"/>
  <c r="P23772" i="8" s="1"/>
  <c r="P23773" i="8" a="1"/>
  <c r="P23773" i="8" s="1"/>
  <c r="P23774" i="8" a="1"/>
  <c r="P23774" i="8" s="1"/>
  <c r="P23775" i="8" a="1"/>
  <c r="P23775" i="8" s="1"/>
  <c r="P23776" i="8" a="1"/>
  <c r="P23776" i="8" s="1"/>
  <c r="P23777" i="8" a="1"/>
  <c r="P23777" i="8" s="1"/>
  <c r="P23778" i="8" a="1"/>
  <c r="P23778" i="8" s="1"/>
  <c r="P23779" i="8" a="1"/>
  <c r="P23779" i="8" s="1"/>
  <c r="P23780" i="8" a="1"/>
  <c r="P23780" i="8" s="1"/>
  <c r="P23781" i="8" a="1"/>
  <c r="P23781" i="8" s="1"/>
  <c r="P23782" i="8" a="1"/>
  <c r="P23782" i="8" s="1"/>
  <c r="P23783" i="8" a="1"/>
  <c r="P23783" i="8" s="1"/>
  <c r="P23784" i="8" a="1"/>
  <c r="P23784" i="8" s="1"/>
  <c r="P23785" i="8" a="1"/>
  <c r="P23785" i="8" s="1"/>
  <c r="P23786" i="8" a="1"/>
  <c r="P23786" i="8" s="1"/>
  <c r="P23787" i="8" a="1"/>
  <c r="P23787" i="8" s="1"/>
  <c r="P23788" i="8" a="1"/>
  <c r="P23788" i="8" s="1"/>
  <c r="P23789" i="8" a="1"/>
  <c r="P23789" i="8" s="1"/>
  <c r="P23790" i="8" a="1"/>
  <c r="P23790" i="8" s="1"/>
  <c r="P23791" i="8" a="1"/>
  <c r="P23791" i="8" s="1"/>
  <c r="P23792" i="8" a="1"/>
  <c r="P23792" i="8" s="1"/>
  <c r="P23793" i="8" a="1"/>
  <c r="P23793" i="8" s="1"/>
  <c r="P23794" i="8" a="1"/>
  <c r="P23794" i="8" s="1"/>
  <c r="P23795" i="8" a="1"/>
  <c r="P23795" i="8" s="1"/>
  <c r="P23796" i="8" a="1"/>
  <c r="P23796" i="8" s="1"/>
  <c r="P23797" i="8" a="1"/>
  <c r="P23797" i="8" s="1"/>
  <c r="P23798" i="8" a="1"/>
  <c r="P23798" i="8" s="1"/>
  <c r="P23799" i="8" a="1"/>
  <c r="P23799" i="8" s="1"/>
  <c r="P23800" i="8" a="1"/>
  <c r="P23800" i="8" s="1"/>
  <c r="P23801" i="8" a="1"/>
  <c r="P23801" i="8" s="1"/>
  <c r="P23802" i="8" a="1"/>
  <c r="P23802" i="8" s="1"/>
  <c r="P23803" i="8" a="1"/>
  <c r="P23803" i="8" s="1"/>
  <c r="P23804" i="8" a="1"/>
  <c r="P23804" i="8" s="1"/>
  <c r="P23805" i="8" a="1"/>
  <c r="P23805" i="8" s="1"/>
  <c r="P23806" i="8" a="1"/>
  <c r="P23806" i="8" s="1"/>
  <c r="P23807" i="8" a="1"/>
  <c r="P23807" i="8" s="1"/>
  <c r="P23808" i="8" a="1"/>
  <c r="P23808" i="8" s="1"/>
  <c r="P23809" i="8" a="1"/>
  <c r="P23809" i="8" s="1"/>
  <c r="P23810" i="8" a="1"/>
  <c r="P23810" i="8" s="1"/>
  <c r="P23811" i="8" a="1"/>
  <c r="P23811" i="8" s="1"/>
  <c r="P23812" i="8" a="1"/>
  <c r="P23812" i="8" s="1"/>
  <c r="P23813" i="8" a="1"/>
  <c r="P23813" i="8" s="1"/>
  <c r="P23814" i="8" a="1"/>
  <c r="P23814" i="8" s="1"/>
  <c r="P23815" i="8" a="1"/>
  <c r="P23815" i="8" s="1"/>
  <c r="P23816" i="8" a="1"/>
  <c r="P23816" i="8" s="1"/>
  <c r="P23817" i="8" a="1"/>
  <c r="P23817" i="8" s="1"/>
  <c r="P23818" i="8" a="1"/>
  <c r="P23818" i="8" s="1"/>
  <c r="P23819" i="8" a="1"/>
  <c r="P23819" i="8" s="1"/>
  <c r="P23820" i="8" a="1"/>
  <c r="P23820" i="8" s="1"/>
  <c r="P23821" i="8" a="1"/>
  <c r="P23821" i="8" s="1"/>
  <c r="P23822" i="8" a="1"/>
  <c r="P23822" i="8" s="1"/>
  <c r="P23823" i="8" a="1"/>
  <c r="P23823" i="8" s="1"/>
  <c r="P23824" i="8" a="1"/>
  <c r="P23824" i="8" s="1"/>
  <c r="P23825" i="8" a="1"/>
  <c r="P23825" i="8" s="1"/>
  <c r="P23826" i="8" a="1"/>
  <c r="P23826" i="8" s="1"/>
  <c r="P23827" i="8" a="1"/>
  <c r="P23827" i="8" s="1"/>
  <c r="P23828" i="8" a="1"/>
  <c r="P23828" i="8" s="1"/>
  <c r="P23829" i="8" a="1"/>
  <c r="P23829" i="8" s="1"/>
  <c r="P23830" i="8" a="1"/>
  <c r="P23830" i="8" s="1"/>
  <c r="P23831" i="8" a="1"/>
  <c r="P23831" i="8" s="1"/>
  <c r="P23832" i="8" a="1"/>
  <c r="P23832" i="8" s="1"/>
  <c r="P23833" i="8" a="1"/>
  <c r="P23833" i="8" s="1"/>
  <c r="P23834" i="8" a="1"/>
  <c r="P23834" i="8" s="1"/>
  <c r="P23835" i="8" a="1"/>
  <c r="P23835" i="8" s="1"/>
  <c r="P23836" i="8" a="1"/>
  <c r="P23836" i="8" s="1"/>
  <c r="P23837" i="8" a="1"/>
  <c r="P23837" i="8" s="1"/>
  <c r="P23838" i="8" a="1"/>
  <c r="P23838" i="8" s="1"/>
  <c r="P23839" i="8" a="1"/>
  <c r="P23839" i="8" s="1"/>
  <c r="P23840" i="8" a="1"/>
  <c r="P23840" i="8" s="1"/>
  <c r="P23841" i="8" a="1"/>
  <c r="P23841" i="8" s="1"/>
  <c r="P23842" i="8" a="1"/>
  <c r="P23842" i="8" s="1"/>
  <c r="P23843" i="8" a="1"/>
  <c r="P23843" i="8" s="1"/>
  <c r="P23844" i="8" a="1"/>
  <c r="P23844" i="8" s="1"/>
  <c r="P23845" i="8" a="1"/>
  <c r="P23845" i="8" s="1"/>
  <c r="P23846" i="8" a="1"/>
  <c r="P23846" i="8" s="1"/>
  <c r="P23847" i="8" a="1"/>
  <c r="P23847" i="8" s="1"/>
  <c r="P23848" i="8" a="1"/>
  <c r="P23848" i="8" s="1"/>
  <c r="P23849" i="8" a="1"/>
  <c r="P23849" i="8" s="1"/>
  <c r="P23850" i="8" a="1"/>
  <c r="P23850" i="8" s="1"/>
  <c r="P23851" i="8" a="1"/>
  <c r="P23851" i="8" s="1"/>
  <c r="P23852" i="8" a="1"/>
  <c r="P23852" i="8" s="1"/>
  <c r="P23853" i="8" a="1"/>
  <c r="P23853" i="8" s="1"/>
  <c r="P23854" i="8" a="1"/>
  <c r="P23854" i="8" s="1"/>
  <c r="P23855" i="8" a="1"/>
  <c r="P23855" i="8" s="1"/>
  <c r="P23856" i="8" a="1"/>
  <c r="P23856" i="8" s="1"/>
  <c r="P23857" i="8" a="1"/>
  <c r="P23857" i="8" s="1"/>
  <c r="P23858" i="8" a="1"/>
  <c r="P23858" i="8" s="1"/>
  <c r="P23859" i="8" a="1"/>
  <c r="P23859" i="8" s="1"/>
  <c r="P23860" i="8" a="1"/>
  <c r="P23860" i="8" s="1"/>
  <c r="P23861" i="8" a="1"/>
  <c r="P23861" i="8" s="1"/>
  <c r="P23862" i="8" a="1"/>
  <c r="P23862" i="8" s="1"/>
  <c r="P23863" i="8" a="1"/>
  <c r="P23863" i="8" s="1"/>
  <c r="P23864" i="8" a="1"/>
  <c r="P23864" i="8" s="1"/>
  <c r="P23865" i="8" a="1"/>
  <c r="P23865" i="8" s="1"/>
  <c r="P23866" i="8" a="1"/>
  <c r="P23866" i="8" s="1"/>
  <c r="P23867" i="8" a="1"/>
  <c r="P23867" i="8" s="1"/>
  <c r="P23868" i="8" a="1"/>
  <c r="P23868" i="8" s="1"/>
  <c r="P23869" i="8" a="1"/>
  <c r="P23869" i="8" s="1"/>
  <c r="P23870" i="8" a="1"/>
  <c r="P23870" i="8" s="1"/>
  <c r="P23871" i="8" a="1"/>
  <c r="P23871" i="8" s="1"/>
  <c r="P23872" i="8" a="1"/>
  <c r="P23872" i="8" s="1"/>
  <c r="P23873" i="8" a="1"/>
  <c r="P23873" i="8" s="1"/>
  <c r="P23874" i="8" a="1"/>
  <c r="P23874" i="8" s="1"/>
  <c r="P23875" i="8" a="1"/>
  <c r="P23875" i="8" s="1"/>
  <c r="P23876" i="8" a="1"/>
  <c r="P23876" i="8" s="1"/>
  <c r="P23877" i="8" a="1"/>
  <c r="P23877" i="8" s="1"/>
  <c r="P23878" i="8" a="1"/>
  <c r="P23878" i="8" s="1"/>
  <c r="P23879" i="8" a="1"/>
  <c r="P23879" i="8" s="1"/>
  <c r="P23880" i="8" a="1"/>
  <c r="P23880" i="8" s="1"/>
  <c r="P23881" i="8" a="1"/>
  <c r="P23881" i="8" s="1"/>
  <c r="P23882" i="8" a="1"/>
  <c r="P23882" i="8" s="1"/>
  <c r="P23883" i="8" a="1"/>
  <c r="P23883" i="8" s="1"/>
  <c r="P23884" i="8" a="1"/>
  <c r="P23884" i="8" s="1"/>
  <c r="P23885" i="8" a="1"/>
  <c r="P23885" i="8" s="1"/>
  <c r="P23886" i="8" a="1"/>
  <c r="P23886" i="8" s="1"/>
  <c r="P23887" i="8" a="1"/>
  <c r="P23887" i="8" s="1"/>
  <c r="P23888" i="8" a="1"/>
  <c r="P23888" i="8" s="1"/>
  <c r="P23889" i="8" a="1"/>
  <c r="P23889" i="8" s="1"/>
  <c r="P23890" i="8" a="1"/>
  <c r="P23890" i="8" s="1"/>
  <c r="P23891" i="8" a="1"/>
  <c r="P23891" i="8" s="1"/>
  <c r="P23892" i="8" a="1"/>
  <c r="P23892" i="8" s="1"/>
  <c r="P23893" i="8" a="1"/>
  <c r="P23893" i="8" s="1"/>
  <c r="P23894" i="8" a="1"/>
  <c r="P23894" i="8" s="1"/>
  <c r="P23895" i="8" a="1"/>
  <c r="P23895" i="8" s="1"/>
  <c r="P23896" i="8" a="1"/>
  <c r="P23896" i="8" s="1"/>
  <c r="P23897" i="8" a="1"/>
  <c r="P23897" i="8" s="1"/>
  <c r="P23898" i="8" a="1"/>
  <c r="P23898" i="8" s="1"/>
  <c r="P23899" i="8" a="1"/>
  <c r="P23899" i="8" s="1"/>
  <c r="P23900" i="8" a="1"/>
  <c r="P23900" i="8" s="1"/>
  <c r="P23901" i="8" a="1"/>
  <c r="P23901" i="8" s="1"/>
  <c r="P23902" i="8" a="1"/>
  <c r="P23902" i="8" s="1"/>
  <c r="P23903" i="8" a="1"/>
  <c r="P23903" i="8" s="1"/>
  <c r="P23904" i="8" a="1"/>
  <c r="P23904" i="8" s="1"/>
  <c r="P23905" i="8" a="1"/>
  <c r="P23905" i="8" s="1"/>
  <c r="P23906" i="8" a="1"/>
  <c r="P23906" i="8" s="1"/>
  <c r="P23907" i="8" a="1"/>
  <c r="P23907" i="8" s="1"/>
  <c r="P23908" i="8" a="1"/>
  <c r="P23908" i="8" s="1"/>
  <c r="P23909" i="8" a="1"/>
  <c r="P23909" i="8" s="1"/>
  <c r="P23910" i="8" a="1"/>
  <c r="P23910" i="8" s="1"/>
  <c r="P23911" i="8" a="1"/>
  <c r="P23911" i="8" s="1"/>
  <c r="P23912" i="8" a="1"/>
  <c r="P23912" i="8" s="1"/>
  <c r="P23913" i="8" a="1"/>
  <c r="P23913" i="8" s="1"/>
  <c r="P23914" i="8" a="1"/>
  <c r="P23914" i="8" s="1"/>
  <c r="P23915" i="8" a="1"/>
  <c r="P23915" i="8" s="1"/>
  <c r="P23916" i="8" a="1"/>
  <c r="P23916" i="8" s="1"/>
  <c r="P23917" i="8" a="1"/>
  <c r="P23917" i="8" s="1"/>
  <c r="P23918" i="8" a="1"/>
  <c r="P23918" i="8" s="1"/>
  <c r="P23919" i="8" a="1"/>
  <c r="P23919" i="8" s="1"/>
  <c r="P23920" i="8" a="1"/>
  <c r="P23920" i="8" s="1"/>
  <c r="P23921" i="8" a="1"/>
  <c r="P23921" i="8" s="1"/>
  <c r="P23922" i="8" a="1"/>
  <c r="P23922" i="8" s="1"/>
  <c r="P23923" i="8" a="1"/>
  <c r="P23923" i="8" s="1"/>
  <c r="P23924" i="8" a="1"/>
  <c r="P23924" i="8" s="1"/>
  <c r="P23925" i="8" a="1"/>
  <c r="P23925" i="8" s="1"/>
  <c r="P23926" i="8" a="1"/>
  <c r="P23926" i="8" s="1"/>
  <c r="P23927" i="8" a="1"/>
  <c r="P23927" i="8" s="1"/>
  <c r="P23928" i="8" a="1"/>
  <c r="P23928" i="8" s="1"/>
  <c r="P23929" i="8" a="1"/>
  <c r="P23929" i="8" s="1"/>
  <c r="P23930" i="8" a="1"/>
  <c r="P23930" i="8" s="1"/>
  <c r="P23931" i="8" a="1"/>
  <c r="P23931" i="8" s="1"/>
  <c r="P23932" i="8" a="1"/>
  <c r="P23932" i="8" s="1"/>
  <c r="P23933" i="8" a="1"/>
  <c r="P23933" i="8" s="1"/>
  <c r="P23934" i="8" a="1"/>
  <c r="P23934" i="8" s="1"/>
  <c r="P23935" i="8" a="1"/>
  <c r="P23935" i="8" s="1"/>
  <c r="P23936" i="8" a="1"/>
  <c r="P23936" i="8" s="1"/>
  <c r="P23937" i="8" a="1"/>
  <c r="P23937" i="8" s="1"/>
  <c r="P23938" i="8" a="1"/>
  <c r="P23938" i="8" s="1"/>
  <c r="P23939" i="8" a="1"/>
  <c r="P23939" i="8" s="1"/>
  <c r="P23940" i="8" a="1"/>
  <c r="P23940" i="8" s="1"/>
  <c r="P23941" i="8" a="1"/>
  <c r="P23941" i="8" s="1"/>
  <c r="P23942" i="8" a="1"/>
  <c r="P23942" i="8" s="1"/>
  <c r="P23943" i="8" a="1"/>
  <c r="P23943" i="8" s="1"/>
  <c r="P23944" i="8" a="1"/>
  <c r="P23944" i="8" s="1"/>
  <c r="P23945" i="8" a="1"/>
  <c r="P23945" i="8" s="1"/>
  <c r="P23946" i="8" a="1"/>
  <c r="P23946" i="8" s="1"/>
  <c r="P23947" i="8" a="1"/>
  <c r="P23947" i="8" s="1"/>
  <c r="P23948" i="8" a="1"/>
  <c r="P23948" i="8" s="1"/>
  <c r="P23949" i="8" a="1"/>
  <c r="P23949" i="8" s="1"/>
  <c r="P23950" i="8" a="1"/>
  <c r="P23950" i="8" s="1"/>
  <c r="P23951" i="8" a="1"/>
  <c r="P23951" i="8" s="1"/>
  <c r="P23952" i="8" a="1"/>
  <c r="P23952" i="8" s="1"/>
  <c r="P23953" i="8" a="1"/>
  <c r="P23953" i="8" s="1"/>
  <c r="P23954" i="8" a="1"/>
  <c r="P23954" i="8" s="1"/>
  <c r="P23955" i="8" a="1"/>
  <c r="P23955" i="8" s="1"/>
  <c r="P23956" i="8" a="1"/>
  <c r="P23956" i="8" s="1"/>
  <c r="P23957" i="8" a="1"/>
  <c r="P23957" i="8" s="1"/>
  <c r="P23958" i="8" a="1"/>
  <c r="P23958" i="8" s="1"/>
  <c r="P23959" i="8" a="1"/>
  <c r="P23959" i="8" s="1"/>
  <c r="P23960" i="8" a="1"/>
  <c r="P23960" i="8" s="1"/>
  <c r="P23961" i="8" a="1"/>
  <c r="P23961" i="8" s="1"/>
  <c r="P23962" i="8" a="1"/>
  <c r="P23962" i="8" s="1"/>
  <c r="P23963" i="8" a="1"/>
  <c r="P23963" i="8" s="1"/>
  <c r="P23964" i="8" a="1"/>
  <c r="P23964" i="8" s="1"/>
  <c r="P23965" i="8" a="1"/>
  <c r="P23965" i="8" s="1"/>
  <c r="P23966" i="8" a="1"/>
  <c r="P23966" i="8" s="1"/>
  <c r="P23967" i="8" a="1"/>
  <c r="P23967" i="8" s="1"/>
  <c r="P23968" i="8" a="1"/>
  <c r="P23968" i="8" s="1"/>
  <c r="P23969" i="8" a="1"/>
  <c r="P23969" i="8" s="1"/>
  <c r="P23970" i="8" a="1"/>
  <c r="P23970" i="8" s="1"/>
  <c r="P23971" i="8" a="1"/>
  <c r="P23971" i="8" s="1"/>
  <c r="P23972" i="8" a="1"/>
  <c r="P23972" i="8" s="1"/>
  <c r="P23973" i="8" a="1"/>
  <c r="P23973" i="8" s="1"/>
  <c r="P23974" i="8" a="1"/>
  <c r="P23974" i="8" s="1"/>
  <c r="P23975" i="8" a="1"/>
  <c r="P23975" i="8" s="1"/>
  <c r="P23976" i="8" a="1"/>
  <c r="P23976" i="8" s="1"/>
  <c r="P23977" i="8" a="1"/>
  <c r="P23977" i="8" s="1"/>
  <c r="P23978" i="8" a="1"/>
  <c r="P23978" i="8" s="1"/>
  <c r="P23979" i="8" a="1"/>
  <c r="P23979" i="8" s="1"/>
  <c r="P23980" i="8" a="1"/>
  <c r="P23980" i="8" s="1"/>
  <c r="P23981" i="8" a="1"/>
  <c r="P23981" i="8" s="1"/>
  <c r="P23982" i="8" a="1"/>
  <c r="P23982" i="8" s="1"/>
  <c r="P23983" i="8" a="1"/>
  <c r="P23983" i="8" s="1"/>
  <c r="P23984" i="8" a="1"/>
  <c r="P23984" i="8" s="1"/>
  <c r="P23985" i="8" a="1"/>
  <c r="P23985" i="8" s="1"/>
  <c r="P23986" i="8" a="1"/>
  <c r="P23986" i="8" s="1"/>
  <c r="P23987" i="8" a="1"/>
  <c r="P23987" i="8" s="1"/>
  <c r="P23988" i="8" a="1"/>
  <c r="P23988" i="8" s="1"/>
  <c r="P23989" i="8" a="1"/>
  <c r="P23989" i="8" s="1"/>
  <c r="P23990" i="8" a="1"/>
  <c r="P23990" i="8" s="1"/>
  <c r="P23991" i="8" a="1"/>
  <c r="P23991" i="8" s="1"/>
  <c r="P23992" i="8" a="1"/>
  <c r="P23992" i="8" s="1"/>
  <c r="P23993" i="8" a="1"/>
  <c r="P23993" i="8" s="1"/>
  <c r="P23994" i="8" a="1"/>
  <c r="P23994" i="8" s="1"/>
  <c r="P23995" i="8" a="1"/>
  <c r="P23995" i="8" s="1"/>
  <c r="P23996" i="8" a="1"/>
  <c r="P23996" i="8" s="1"/>
  <c r="P23997" i="8" a="1"/>
  <c r="P23997" i="8" s="1"/>
  <c r="P23998" i="8" a="1"/>
  <c r="P23998" i="8" s="1"/>
  <c r="P23999" i="8" a="1"/>
  <c r="P23999" i="8" s="1"/>
  <c r="P24000" i="8" a="1"/>
  <c r="P24000" i="8" s="1"/>
  <c r="P24001" i="8" a="1"/>
  <c r="P24001" i="8" s="1"/>
  <c r="P24002" i="8" a="1"/>
  <c r="P24002" i="8" s="1"/>
  <c r="P24003" i="8" a="1"/>
  <c r="P24003" i="8" s="1"/>
  <c r="P24004" i="8" a="1"/>
  <c r="P24004" i="8" s="1"/>
  <c r="P24005" i="8" a="1"/>
  <c r="P24005" i="8" s="1"/>
  <c r="P24006" i="8" a="1"/>
  <c r="P24006" i="8" s="1"/>
  <c r="P24007" i="8" a="1"/>
  <c r="P24007" i="8" s="1"/>
  <c r="P24008" i="8" a="1"/>
  <c r="P24008" i="8" s="1"/>
  <c r="P24009" i="8" a="1"/>
  <c r="P24009" i="8" s="1"/>
  <c r="P24010" i="8" a="1"/>
  <c r="P24010" i="8" s="1"/>
  <c r="P24011" i="8" a="1"/>
  <c r="P24011" i="8" s="1"/>
  <c r="P24012" i="8" a="1"/>
  <c r="P24012" i="8" s="1"/>
  <c r="P24013" i="8" a="1"/>
  <c r="P24013" i="8" s="1"/>
  <c r="P24014" i="8" a="1"/>
  <c r="P24014" i="8" s="1"/>
  <c r="P24015" i="8" a="1"/>
  <c r="P24015" i="8" s="1"/>
  <c r="P24016" i="8" a="1"/>
  <c r="P24016" i="8" s="1"/>
  <c r="P24017" i="8" a="1"/>
  <c r="P24017" i="8" s="1"/>
  <c r="P24018" i="8" a="1"/>
  <c r="P24018" i="8" s="1"/>
  <c r="P24019" i="8" a="1"/>
  <c r="P24019" i="8" s="1"/>
  <c r="P24020" i="8" a="1"/>
  <c r="P24020" i="8" s="1"/>
  <c r="P24021" i="8" a="1"/>
  <c r="P24021" i="8" s="1"/>
  <c r="P24022" i="8" a="1"/>
  <c r="P24022" i="8" s="1"/>
  <c r="P24023" i="8" a="1"/>
  <c r="P24023" i="8" s="1"/>
  <c r="P24024" i="8" a="1"/>
  <c r="P24024" i="8" s="1"/>
  <c r="P24025" i="8" a="1"/>
  <c r="P24025" i="8" s="1"/>
  <c r="P24026" i="8" a="1"/>
  <c r="P24026" i="8" s="1"/>
  <c r="P24027" i="8" a="1"/>
  <c r="P24027" i="8" s="1"/>
  <c r="P24028" i="8" a="1"/>
  <c r="P24028" i="8" s="1"/>
  <c r="P24029" i="8" a="1"/>
  <c r="P24029" i="8" s="1"/>
  <c r="P24030" i="8" a="1"/>
  <c r="P24030" i="8" s="1"/>
  <c r="P24031" i="8" a="1"/>
  <c r="P24031" i="8" s="1"/>
  <c r="P24032" i="8" a="1"/>
  <c r="P24032" i="8" s="1"/>
  <c r="P24033" i="8" a="1"/>
  <c r="P24033" i="8" s="1"/>
  <c r="P24034" i="8" a="1"/>
  <c r="P24034" i="8" s="1"/>
  <c r="P24035" i="8" a="1"/>
  <c r="P24035" i="8" s="1"/>
  <c r="P24036" i="8" a="1"/>
  <c r="P24036" i="8" s="1"/>
  <c r="P24037" i="8" a="1"/>
  <c r="P24037" i="8" s="1"/>
  <c r="P24038" i="8" a="1"/>
  <c r="P24038" i="8" s="1"/>
  <c r="P24039" i="8" a="1"/>
  <c r="P24039" i="8" s="1"/>
  <c r="P24040" i="8" a="1"/>
  <c r="P24040" i="8" s="1"/>
  <c r="P24041" i="8" a="1"/>
  <c r="P24041" i="8" s="1"/>
  <c r="P24042" i="8" a="1"/>
  <c r="P24042" i="8" s="1"/>
  <c r="P24043" i="8" a="1"/>
  <c r="P24043" i="8" s="1"/>
  <c r="P24044" i="8" a="1"/>
  <c r="P24044" i="8" s="1"/>
  <c r="P24045" i="8" a="1"/>
  <c r="P24045" i="8" s="1"/>
  <c r="P24046" i="8" a="1"/>
  <c r="P24046" i="8" s="1"/>
  <c r="P24047" i="8" a="1"/>
  <c r="P24047" i="8" s="1"/>
  <c r="P24048" i="8" a="1"/>
  <c r="P24048" i="8" s="1"/>
  <c r="P24049" i="8" a="1"/>
  <c r="P24049" i="8" s="1"/>
  <c r="P24050" i="8" a="1"/>
  <c r="P24050" i="8" s="1"/>
  <c r="P24051" i="8" a="1"/>
  <c r="P24051" i="8" s="1"/>
  <c r="P24052" i="8" a="1"/>
  <c r="P24052" i="8" s="1"/>
  <c r="P24053" i="8" a="1"/>
  <c r="P24053" i="8" s="1"/>
  <c r="P24054" i="8" a="1"/>
  <c r="P24054" i="8" s="1"/>
  <c r="P24055" i="8" a="1"/>
  <c r="P24055" i="8" s="1"/>
  <c r="P24056" i="8" a="1"/>
  <c r="P24056" i="8" s="1"/>
  <c r="P24057" i="8" a="1"/>
  <c r="P24057" i="8" s="1"/>
  <c r="P24058" i="8" a="1"/>
  <c r="P24058" i="8" s="1"/>
  <c r="P24059" i="8" a="1"/>
  <c r="P24059" i="8" s="1"/>
  <c r="P24060" i="8" a="1"/>
  <c r="P24060" i="8" s="1"/>
  <c r="P24061" i="8" a="1"/>
  <c r="P24061" i="8" s="1"/>
  <c r="P24062" i="8" a="1"/>
  <c r="P24062" i="8" s="1"/>
  <c r="P24063" i="8" a="1"/>
  <c r="P24063" i="8" s="1"/>
  <c r="P24064" i="8" a="1"/>
  <c r="P24064" i="8" s="1"/>
  <c r="P24065" i="8" a="1"/>
  <c r="P24065" i="8" s="1"/>
  <c r="P24066" i="8" a="1"/>
  <c r="P24066" i="8" s="1"/>
  <c r="P24067" i="8" a="1"/>
  <c r="P24067" i="8" s="1"/>
  <c r="P24068" i="8" a="1"/>
  <c r="P24068" i="8" s="1"/>
  <c r="P24069" i="8" a="1"/>
  <c r="P24069" i="8" s="1"/>
  <c r="P24070" i="8" a="1"/>
  <c r="P24070" i="8" s="1"/>
  <c r="P24071" i="8" a="1"/>
  <c r="P24071" i="8" s="1"/>
  <c r="P24072" i="8" a="1"/>
  <c r="P24072" i="8" s="1"/>
  <c r="P24073" i="8" a="1"/>
  <c r="P24073" i="8" s="1"/>
  <c r="P24074" i="8" a="1"/>
  <c r="P24074" i="8" s="1"/>
  <c r="P24075" i="8" a="1"/>
  <c r="P24075" i="8" s="1"/>
  <c r="P24076" i="8" a="1"/>
  <c r="P24076" i="8" s="1"/>
  <c r="P24077" i="8" a="1"/>
  <c r="P24077" i="8" s="1"/>
  <c r="P24078" i="8" a="1"/>
  <c r="P24078" i="8" s="1"/>
  <c r="P24079" i="8" a="1"/>
  <c r="P24079" i="8" s="1"/>
  <c r="P24080" i="8" a="1"/>
  <c r="P24080" i="8" s="1"/>
  <c r="P24081" i="8" a="1"/>
  <c r="P24081" i="8" s="1"/>
  <c r="P24082" i="8" a="1"/>
  <c r="P24082" i="8" s="1"/>
  <c r="P24083" i="8" a="1"/>
  <c r="P24083" i="8" s="1"/>
  <c r="P24084" i="8" a="1"/>
  <c r="P24084" i="8" s="1"/>
  <c r="P24085" i="8" a="1"/>
  <c r="P24085" i="8" s="1"/>
  <c r="P24086" i="8" a="1"/>
  <c r="P24086" i="8" s="1"/>
  <c r="P24087" i="8" a="1"/>
  <c r="P24087" i="8" s="1"/>
  <c r="P24088" i="8" a="1"/>
  <c r="P24088" i="8" s="1"/>
  <c r="P24089" i="8" a="1"/>
  <c r="P24089" i="8" s="1"/>
  <c r="P24090" i="8" a="1"/>
  <c r="P24090" i="8" s="1"/>
  <c r="P24091" i="8" a="1"/>
  <c r="P24091" i="8" s="1"/>
  <c r="P24092" i="8" a="1"/>
  <c r="P24092" i="8" s="1"/>
  <c r="P24093" i="8" a="1"/>
  <c r="P24093" i="8" s="1"/>
  <c r="P24094" i="8" a="1"/>
  <c r="P24094" i="8" s="1"/>
  <c r="P24095" i="8" a="1"/>
  <c r="P24095" i="8" s="1"/>
  <c r="P24096" i="8" a="1"/>
  <c r="P24096" i="8" s="1"/>
  <c r="P24097" i="8" a="1"/>
  <c r="P24097" i="8" s="1"/>
  <c r="P24098" i="8" a="1"/>
  <c r="P24098" i="8" s="1"/>
  <c r="P24099" i="8" a="1"/>
  <c r="P24099" i="8" s="1"/>
  <c r="P24100" i="8" a="1"/>
  <c r="P24100" i="8" s="1"/>
  <c r="P24101" i="8" a="1"/>
  <c r="P24101" i="8" s="1"/>
  <c r="P24102" i="8" a="1"/>
  <c r="P24102" i="8" s="1"/>
  <c r="P24103" i="8" a="1"/>
  <c r="P24103" i="8" s="1"/>
  <c r="P24104" i="8" a="1"/>
  <c r="P24104" i="8" s="1"/>
  <c r="P24105" i="8" a="1"/>
  <c r="P24105" i="8" s="1"/>
  <c r="P24106" i="8" a="1"/>
  <c r="P24106" i="8" s="1"/>
  <c r="P24107" i="8" a="1"/>
  <c r="P24107" i="8" s="1"/>
  <c r="P24108" i="8" a="1"/>
  <c r="P24108" i="8" s="1"/>
  <c r="P24109" i="8" a="1"/>
  <c r="P24109" i="8" s="1"/>
  <c r="P24110" i="8" a="1"/>
  <c r="P24110" i="8" s="1"/>
  <c r="P24111" i="8" a="1"/>
  <c r="P24111" i="8" s="1"/>
  <c r="P24112" i="8" a="1"/>
  <c r="P24112" i="8" s="1"/>
  <c r="P24113" i="8" a="1"/>
  <c r="P24113" i="8" s="1"/>
  <c r="P24114" i="8" a="1"/>
  <c r="P24114" i="8" s="1"/>
  <c r="P24115" i="8" a="1"/>
  <c r="P24115" i="8" s="1"/>
  <c r="P24116" i="8" a="1"/>
  <c r="P24116" i="8" s="1"/>
  <c r="P24117" i="8" a="1"/>
  <c r="P24117" i="8" s="1"/>
  <c r="P24118" i="8" a="1"/>
  <c r="P24118" i="8" s="1"/>
  <c r="P24119" i="8" a="1"/>
  <c r="P24119" i="8" s="1"/>
  <c r="P24120" i="8" a="1"/>
  <c r="P24120" i="8" s="1"/>
  <c r="P24121" i="8" a="1"/>
  <c r="P24121" i="8" s="1"/>
  <c r="P24122" i="8" a="1"/>
  <c r="P24122" i="8" s="1"/>
  <c r="P24123" i="8" a="1"/>
  <c r="P24123" i="8" s="1"/>
  <c r="P24124" i="8" a="1"/>
  <c r="P24124" i="8" s="1"/>
  <c r="P24125" i="8" a="1"/>
  <c r="P24125" i="8" s="1"/>
  <c r="P24126" i="8" a="1"/>
  <c r="P24126" i="8" s="1"/>
  <c r="P24127" i="8" a="1"/>
  <c r="P24127" i="8" s="1"/>
  <c r="P24128" i="8" a="1"/>
  <c r="P24128" i="8" s="1"/>
  <c r="P24129" i="8" a="1"/>
  <c r="P24129" i="8" s="1"/>
  <c r="P24130" i="8" a="1"/>
  <c r="P24130" i="8" s="1"/>
  <c r="P24131" i="8" a="1"/>
  <c r="P24131" i="8" s="1"/>
  <c r="P24132" i="8" a="1"/>
  <c r="P24132" i="8" s="1"/>
  <c r="P24133" i="8" a="1"/>
  <c r="P24133" i="8" s="1"/>
  <c r="P24134" i="8" a="1"/>
  <c r="P24134" i="8" s="1"/>
  <c r="P24135" i="8" a="1"/>
  <c r="P24135" i="8" s="1"/>
  <c r="P24136" i="8" a="1"/>
  <c r="P24136" i="8" s="1"/>
  <c r="P24137" i="8" a="1"/>
  <c r="P24137" i="8" s="1"/>
  <c r="P24138" i="8" a="1"/>
  <c r="P24138" i="8" s="1"/>
  <c r="P24139" i="8" a="1"/>
  <c r="P24139" i="8" s="1"/>
  <c r="P24140" i="8" a="1"/>
  <c r="P24140" i="8" s="1"/>
  <c r="P24141" i="8" a="1"/>
  <c r="P24141" i="8" s="1"/>
  <c r="P24142" i="8" a="1"/>
  <c r="P24142" i="8" s="1"/>
  <c r="P24143" i="8" a="1"/>
  <c r="P24143" i="8" s="1"/>
  <c r="P24144" i="8" a="1"/>
  <c r="P24144" i="8" s="1"/>
  <c r="P24145" i="8" a="1"/>
  <c r="P24145" i="8" s="1"/>
  <c r="P24146" i="8" a="1"/>
  <c r="P24146" i="8" s="1"/>
  <c r="P24147" i="8" a="1"/>
  <c r="P24147" i="8" s="1"/>
  <c r="P24148" i="8" a="1"/>
  <c r="P24148" i="8" s="1"/>
  <c r="P24149" i="8" a="1"/>
  <c r="P24149" i="8" s="1"/>
  <c r="P24150" i="8" a="1"/>
  <c r="P24150" i="8" s="1"/>
  <c r="P24151" i="8" a="1"/>
  <c r="P24151" i="8" s="1"/>
  <c r="P24152" i="8" a="1"/>
  <c r="P24152" i="8" s="1"/>
  <c r="P24153" i="8" a="1"/>
  <c r="P24153" i="8" s="1"/>
  <c r="P24154" i="8" a="1"/>
  <c r="P24154" i="8" s="1"/>
  <c r="P24155" i="8" a="1"/>
  <c r="P24155" i="8" s="1"/>
  <c r="P24156" i="8" a="1"/>
  <c r="P24156" i="8" s="1"/>
  <c r="P24157" i="8" a="1"/>
  <c r="P24157" i="8" s="1"/>
  <c r="P24158" i="8" a="1"/>
  <c r="P24158" i="8" s="1"/>
  <c r="P24159" i="8" a="1"/>
  <c r="P24159" i="8" s="1"/>
  <c r="P24160" i="8" a="1"/>
  <c r="P24160" i="8" s="1"/>
  <c r="P24161" i="8" a="1"/>
  <c r="P24161" i="8" s="1"/>
  <c r="P24162" i="8" a="1"/>
  <c r="P24162" i="8" s="1"/>
  <c r="P24163" i="8" a="1"/>
  <c r="P24163" i="8" s="1"/>
  <c r="P24164" i="8" a="1"/>
  <c r="P24164" i="8" s="1"/>
  <c r="P24165" i="8" a="1"/>
  <c r="P24165" i="8" s="1"/>
  <c r="P24166" i="8" a="1"/>
  <c r="P24166" i="8" s="1"/>
  <c r="P24167" i="8" a="1"/>
  <c r="P24167" i="8" s="1"/>
  <c r="P24168" i="8" a="1"/>
  <c r="P24168" i="8" s="1"/>
  <c r="P24169" i="8" a="1"/>
  <c r="P24169" i="8" s="1"/>
  <c r="P24170" i="8" a="1"/>
  <c r="P24170" i="8" s="1"/>
  <c r="P24171" i="8" a="1"/>
  <c r="P24171" i="8" s="1"/>
  <c r="P24172" i="8" a="1"/>
  <c r="P24172" i="8" s="1"/>
  <c r="P24173" i="8" a="1"/>
  <c r="P24173" i="8" s="1"/>
  <c r="P24174" i="8" a="1"/>
  <c r="P24174" i="8" s="1"/>
  <c r="P24175" i="8" a="1"/>
  <c r="P24175" i="8" s="1"/>
  <c r="P24176" i="8" a="1"/>
  <c r="P24176" i="8" s="1"/>
  <c r="P24177" i="8" a="1"/>
  <c r="P24177" i="8" s="1"/>
  <c r="P24178" i="8" a="1"/>
  <c r="P24178" i="8" s="1"/>
  <c r="P24179" i="8" a="1"/>
  <c r="P24179" i="8" s="1"/>
  <c r="P24180" i="8" a="1"/>
  <c r="P24180" i="8" s="1"/>
  <c r="P24181" i="8" a="1"/>
  <c r="P24181" i="8" s="1"/>
  <c r="P24182" i="8" a="1"/>
  <c r="P24182" i="8" s="1"/>
  <c r="P24183" i="8" a="1"/>
  <c r="P24183" i="8" s="1"/>
  <c r="P24184" i="8" a="1"/>
  <c r="P24184" i="8" s="1"/>
  <c r="P24185" i="8" a="1"/>
  <c r="P24185" i="8" s="1"/>
  <c r="P24186" i="8" a="1"/>
  <c r="P24186" i="8" s="1"/>
  <c r="P24187" i="8" a="1"/>
  <c r="P24187" i="8" s="1"/>
  <c r="P24188" i="8" a="1"/>
  <c r="P24188" i="8" s="1"/>
  <c r="P24189" i="8" a="1"/>
  <c r="P24189" i="8" s="1"/>
  <c r="P24190" i="8" a="1"/>
  <c r="P24190" i="8" s="1"/>
  <c r="P24191" i="8" a="1"/>
  <c r="P24191" i="8" s="1"/>
  <c r="P24192" i="8" a="1"/>
  <c r="P24192" i="8" s="1"/>
  <c r="P24193" i="8" a="1"/>
  <c r="P24193" i="8" s="1"/>
  <c r="P24194" i="8" a="1"/>
  <c r="P24194" i="8" s="1"/>
  <c r="P24195" i="8" a="1"/>
  <c r="P24195" i="8" s="1"/>
  <c r="P24196" i="8" a="1"/>
  <c r="P24196" i="8" s="1"/>
  <c r="P24197" i="8" a="1"/>
  <c r="P24197" i="8" s="1"/>
  <c r="P24198" i="8" a="1"/>
  <c r="P24198" i="8" s="1"/>
  <c r="P24199" i="8" a="1"/>
  <c r="P24199" i="8" s="1"/>
  <c r="P24200" i="8" a="1"/>
  <c r="P24200" i="8" s="1"/>
  <c r="P24201" i="8" a="1"/>
  <c r="P24201" i="8" s="1"/>
  <c r="P24202" i="8" a="1"/>
  <c r="P24202" i="8" s="1"/>
  <c r="P24203" i="8" a="1"/>
  <c r="P24203" i="8" s="1"/>
  <c r="P24204" i="8" a="1"/>
  <c r="P24204" i="8" s="1"/>
  <c r="P24205" i="8" a="1"/>
  <c r="P24205" i="8" s="1"/>
  <c r="P24206" i="8" a="1"/>
  <c r="P24206" i="8" s="1"/>
  <c r="P24207" i="8" a="1"/>
  <c r="P24207" i="8" s="1"/>
  <c r="P24208" i="8" a="1"/>
  <c r="P24208" i="8" s="1"/>
  <c r="P24209" i="8" a="1"/>
  <c r="P24209" i="8" s="1"/>
  <c r="P24210" i="8" a="1"/>
  <c r="P24210" i="8" s="1"/>
  <c r="P24211" i="8" a="1"/>
  <c r="P24211" i="8" s="1"/>
  <c r="P24212" i="8" a="1"/>
  <c r="P24212" i="8" s="1"/>
  <c r="P24213" i="8" a="1"/>
  <c r="P24213" i="8" s="1"/>
  <c r="P24214" i="8" a="1"/>
  <c r="P24214" i="8" s="1"/>
  <c r="P24215" i="8" a="1"/>
  <c r="P24215" i="8" s="1"/>
  <c r="P24216" i="8" a="1"/>
  <c r="P24216" i="8" s="1"/>
  <c r="P24217" i="8" a="1"/>
  <c r="P24217" i="8" s="1"/>
  <c r="P24218" i="8" a="1"/>
  <c r="P24218" i="8" s="1"/>
  <c r="P24219" i="8" a="1"/>
  <c r="P24219" i="8" s="1"/>
  <c r="P24220" i="8" a="1"/>
  <c r="P24220" i="8" s="1"/>
  <c r="P24221" i="8" a="1"/>
  <c r="P24221" i="8" s="1"/>
  <c r="P24222" i="8" a="1"/>
  <c r="P24222" i="8" s="1"/>
  <c r="P24223" i="8" a="1"/>
  <c r="P24223" i="8" s="1"/>
  <c r="P24224" i="8" a="1"/>
  <c r="P24224" i="8" s="1"/>
  <c r="P24225" i="8" a="1"/>
  <c r="P24225" i="8" s="1"/>
  <c r="P24226" i="8" a="1"/>
  <c r="P24226" i="8" s="1"/>
  <c r="P24227" i="8" a="1"/>
  <c r="P24227" i="8" s="1"/>
  <c r="P24228" i="8" a="1"/>
  <c r="P24228" i="8" s="1"/>
  <c r="P24229" i="8" a="1"/>
  <c r="P24229" i="8" s="1"/>
  <c r="P24230" i="8" a="1"/>
  <c r="P24230" i="8" s="1"/>
  <c r="P24231" i="8" a="1"/>
  <c r="P24231" i="8" s="1"/>
  <c r="P24232" i="8" a="1"/>
  <c r="P24232" i="8" s="1"/>
  <c r="P24233" i="8" a="1"/>
  <c r="P24233" i="8" s="1"/>
  <c r="P24234" i="8" a="1"/>
  <c r="P24234" i="8" s="1"/>
  <c r="P24235" i="8" a="1"/>
  <c r="P24235" i="8" s="1"/>
  <c r="P24236" i="8" a="1"/>
  <c r="P24236" i="8" s="1"/>
  <c r="P24237" i="8" a="1"/>
  <c r="P24237" i="8" s="1"/>
  <c r="P24238" i="8" a="1"/>
  <c r="P24238" i="8" s="1"/>
  <c r="P24239" i="8" a="1"/>
  <c r="P24239" i="8" s="1"/>
  <c r="P24240" i="8" a="1"/>
  <c r="P24240" i="8" s="1"/>
  <c r="P24241" i="8" a="1"/>
  <c r="P24241" i="8" s="1"/>
  <c r="P24242" i="8" a="1"/>
  <c r="P24242" i="8" s="1"/>
  <c r="P24243" i="8" a="1"/>
  <c r="P24243" i="8" s="1"/>
  <c r="P24244" i="8" a="1"/>
  <c r="P24244" i="8" s="1"/>
  <c r="P24245" i="8" a="1"/>
  <c r="P24245" i="8" s="1"/>
  <c r="P24246" i="8" a="1"/>
  <c r="P24246" i="8" s="1"/>
  <c r="P24247" i="8" a="1"/>
  <c r="P24247" i="8" s="1"/>
  <c r="P24248" i="8" a="1"/>
  <c r="P24248" i="8" s="1"/>
  <c r="P24249" i="8" a="1"/>
  <c r="P24249" i="8" s="1"/>
  <c r="P24250" i="8" a="1"/>
  <c r="P24250" i="8" s="1"/>
  <c r="P24251" i="8" a="1"/>
  <c r="P24251" i="8" s="1"/>
  <c r="P24252" i="8" a="1"/>
  <c r="P24252" i="8" s="1"/>
  <c r="P24253" i="8" a="1"/>
  <c r="P24253" i="8" s="1"/>
  <c r="P24254" i="8" a="1"/>
  <c r="P24254" i="8" s="1"/>
  <c r="P24255" i="8" a="1"/>
  <c r="P24255" i="8" s="1"/>
  <c r="P24256" i="8" a="1"/>
  <c r="P24256" i="8" s="1"/>
  <c r="P24257" i="8" a="1"/>
  <c r="P24257" i="8" s="1"/>
  <c r="P24258" i="8" a="1"/>
  <c r="P24258" i="8" s="1"/>
  <c r="P24259" i="8" a="1"/>
  <c r="P24259" i="8" s="1"/>
  <c r="P24260" i="8" a="1"/>
  <c r="P24260" i="8" s="1"/>
  <c r="P24261" i="8" a="1"/>
  <c r="P24261" i="8" s="1"/>
  <c r="P24262" i="8" a="1"/>
  <c r="P24262" i="8" s="1"/>
  <c r="P24263" i="8" a="1"/>
  <c r="P24263" i="8" s="1"/>
  <c r="P24264" i="8" a="1"/>
  <c r="P24264" i="8" s="1"/>
  <c r="P24265" i="8" a="1"/>
  <c r="P24265" i="8" s="1"/>
  <c r="P24266" i="8" a="1"/>
  <c r="P24266" i="8" s="1"/>
  <c r="P24267" i="8" a="1"/>
  <c r="P24267" i="8" s="1"/>
  <c r="P24268" i="8" a="1"/>
  <c r="P24268" i="8" s="1"/>
  <c r="P24269" i="8" a="1"/>
  <c r="P24269" i="8" s="1"/>
  <c r="P24270" i="8" a="1"/>
  <c r="P24270" i="8" s="1"/>
  <c r="P24271" i="8" a="1"/>
  <c r="P24271" i="8" s="1"/>
  <c r="P24272" i="8" a="1"/>
  <c r="P24272" i="8" s="1"/>
  <c r="P24273" i="8" a="1"/>
  <c r="P24273" i="8" s="1"/>
  <c r="P24274" i="8" a="1"/>
  <c r="P24274" i="8" s="1"/>
  <c r="P24275" i="8" a="1"/>
  <c r="P24275" i="8" s="1"/>
  <c r="P24276" i="8" a="1"/>
  <c r="P24276" i="8" s="1"/>
  <c r="P24277" i="8" a="1"/>
  <c r="P24277" i="8" s="1"/>
  <c r="P24278" i="8" a="1"/>
  <c r="P24278" i="8" s="1"/>
  <c r="P24279" i="8" a="1"/>
  <c r="P24279" i="8" s="1"/>
  <c r="P24280" i="8" a="1"/>
  <c r="P24280" i="8" s="1"/>
  <c r="P24281" i="8" a="1"/>
  <c r="P24281" i="8" s="1"/>
  <c r="P24282" i="8" a="1"/>
  <c r="P24282" i="8" s="1"/>
  <c r="P24283" i="8" a="1"/>
  <c r="P24283" i="8" s="1"/>
  <c r="P24284" i="8" a="1"/>
  <c r="P24284" i="8" s="1"/>
  <c r="P24285" i="8" a="1"/>
  <c r="P24285" i="8" s="1"/>
  <c r="P24286" i="8" a="1"/>
  <c r="P24286" i="8" s="1"/>
  <c r="P24287" i="8" a="1"/>
  <c r="P24287" i="8" s="1"/>
  <c r="P24288" i="8" a="1"/>
  <c r="P24288" i="8" s="1"/>
  <c r="P24289" i="8" a="1"/>
  <c r="P24289" i="8" s="1"/>
  <c r="P24290" i="8" a="1"/>
  <c r="P24290" i="8" s="1"/>
  <c r="P24291" i="8" a="1"/>
  <c r="P24291" i="8" s="1"/>
  <c r="P24292" i="8" a="1"/>
  <c r="P24292" i="8" s="1"/>
  <c r="P24293" i="8" a="1"/>
  <c r="P24293" i="8" s="1"/>
  <c r="P24294" i="8" a="1"/>
  <c r="P24294" i="8" s="1"/>
  <c r="P24295" i="8" a="1"/>
  <c r="P24295" i="8" s="1"/>
  <c r="P24296" i="8" a="1"/>
  <c r="P24296" i="8" s="1"/>
  <c r="P24297" i="8" a="1"/>
  <c r="P24297" i="8" s="1"/>
  <c r="P24298" i="8" a="1"/>
  <c r="P24298" i="8" s="1"/>
  <c r="P24299" i="8" a="1"/>
  <c r="P24299" i="8" s="1"/>
  <c r="P24300" i="8" a="1"/>
  <c r="P24300" i="8" s="1"/>
  <c r="P24301" i="8" a="1"/>
  <c r="P24301" i="8" s="1"/>
  <c r="P24302" i="8" a="1"/>
  <c r="P24302" i="8" s="1"/>
  <c r="P24303" i="8" a="1"/>
  <c r="P24303" i="8" s="1"/>
  <c r="P24304" i="8" a="1"/>
  <c r="P24304" i="8" s="1"/>
  <c r="P24305" i="8" a="1"/>
  <c r="P24305" i="8" s="1"/>
  <c r="P24306" i="8" a="1"/>
  <c r="P24306" i="8" s="1"/>
  <c r="P24307" i="8" a="1"/>
  <c r="P24307" i="8" s="1"/>
  <c r="P24308" i="8" a="1"/>
  <c r="P24308" i="8" s="1"/>
  <c r="P24309" i="8" a="1"/>
  <c r="P24309" i="8" s="1"/>
  <c r="P24310" i="8" a="1"/>
  <c r="P24310" i="8" s="1"/>
  <c r="P24311" i="8" a="1"/>
  <c r="P24311" i="8" s="1"/>
  <c r="P24312" i="8" a="1"/>
  <c r="P24312" i="8" s="1"/>
  <c r="P24313" i="8" a="1"/>
  <c r="P24313" i="8" s="1"/>
  <c r="P24314" i="8" a="1"/>
  <c r="P24314" i="8" s="1"/>
  <c r="P24315" i="8" a="1"/>
  <c r="P24315" i="8" s="1"/>
  <c r="P24316" i="8" a="1"/>
  <c r="P24316" i="8" s="1"/>
  <c r="P24317" i="8" a="1"/>
  <c r="P24317" i="8" s="1"/>
  <c r="P24318" i="8" a="1"/>
  <c r="P24318" i="8" s="1"/>
  <c r="P24319" i="8" a="1"/>
  <c r="P24319" i="8" s="1"/>
  <c r="P24320" i="8" a="1"/>
  <c r="P24320" i="8" s="1"/>
  <c r="P24321" i="8" a="1"/>
  <c r="P24321" i="8" s="1"/>
  <c r="P24322" i="8" a="1"/>
  <c r="P24322" i="8" s="1"/>
  <c r="P24323" i="8" a="1"/>
  <c r="P24323" i="8" s="1"/>
  <c r="P24324" i="8" a="1"/>
  <c r="P24324" i="8" s="1"/>
  <c r="P24325" i="8" a="1"/>
  <c r="P24325" i="8" s="1"/>
  <c r="P24326" i="8" a="1"/>
  <c r="P24326" i="8" s="1"/>
  <c r="P24327" i="8" a="1"/>
  <c r="P24327" i="8" s="1"/>
  <c r="P24328" i="8" a="1"/>
  <c r="P24328" i="8" s="1"/>
  <c r="P24329" i="8" a="1"/>
  <c r="P24329" i="8" s="1"/>
  <c r="P24330" i="8" a="1"/>
  <c r="P24330" i="8" s="1"/>
  <c r="P24331" i="8" a="1"/>
  <c r="P24331" i="8" s="1"/>
  <c r="P24332" i="8" a="1"/>
  <c r="P24332" i="8" s="1"/>
  <c r="P24333" i="8" a="1"/>
  <c r="P24333" i="8" s="1"/>
  <c r="P24334" i="8" a="1"/>
  <c r="P24334" i="8" s="1"/>
  <c r="P24335" i="8" a="1"/>
  <c r="P24335" i="8" s="1"/>
  <c r="P24336" i="8" a="1"/>
  <c r="P24336" i="8" s="1"/>
  <c r="P24337" i="8" a="1"/>
  <c r="P24337" i="8" s="1"/>
  <c r="P24338" i="8" a="1"/>
  <c r="P24338" i="8" s="1"/>
  <c r="P24339" i="8" a="1"/>
  <c r="P24339" i="8" s="1"/>
  <c r="P24340" i="8" a="1"/>
  <c r="P24340" i="8" s="1"/>
  <c r="P24341" i="8" a="1"/>
  <c r="P24341" i="8" s="1"/>
  <c r="P24342" i="8" a="1"/>
  <c r="P24342" i="8" s="1"/>
  <c r="P24343" i="8" a="1"/>
  <c r="P24343" i="8" s="1"/>
  <c r="P24344" i="8" a="1"/>
  <c r="P24344" i="8" s="1"/>
  <c r="P24345" i="8" a="1"/>
  <c r="P24345" i="8" s="1"/>
  <c r="P24346" i="8" a="1"/>
  <c r="P24346" i="8" s="1"/>
  <c r="P24347" i="8" a="1"/>
  <c r="P24347" i="8" s="1"/>
  <c r="P24348" i="8" a="1"/>
  <c r="P24348" i="8" s="1"/>
  <c r="P24349" i="8" a="1"/>
  <c r="P24349" i="8" s="1"/>
  <c r="P24350" i="8" a="1"/>
  <c r="P24350" i="8" s="1"/>
  <c r="P24351" i="8" a="1"/>
  <c r="P24351" i="8" s="1"/>
  <c r="P24352" i="8" a="1"/>
  <c r="P24352" i="8" s="1"/>
  <c r="P24353" i="8" a="1"/>
  <c r="P24353" i="8" s="1"/>
  <c r="P24354" i="8" a="1"/>
  <c r="P24354" i="8" s="1"/>
  <c r="P24355" i="8" a="1"/>
  <c r="P24355" i="8" s="1"/>
  <c r="P24356" i="8" a="1"/>
  <c r="P24356" i="8" s="1"/>
  <c r="P24357" i="8" a="1"/>
  <c r="P24357" i="8" s="1"/>
  <c r="P24358" i="8" a="1"/>
  <c r="P24358" i="8" s="1"/>
  <c r="P24359" i="8" a="1"/>
  <c r="P24359" i="8" s="1"/>
  <c r="P24360" i="8" a="1"/>
  <c r="P24360" i="8" s="1"/>
  <c r="P24361" i="8" a="1"/>
  <c r="P24361" i="8" s="1"/>
  <c r="P24362" i="8" a="1"/>
  <c r="P24362" i="8" s="1"/>
  <c r="P24363" i="8" a="1"/>
  <c r="P24363" i="8" s="1"/>
  <c r="P24364" i="8" a="1"/>
  <c r="P24364" i="8" s="1"/>
  <c r="P24365" i="8" a="1"/>
  <c r="P24365" i="8" s="1"/>
  <c r="P24366" i="8" a="1"/>
  <c r="P24366" i="8" s="1"/>
  <c r="P24367" i="8" a="1"/>
  <c r="P24367" i="8" s="1"/>
  <c r="P24368" i="8" a="1"/>
  <c r="P24368" i="8" s="1"/>
  <c r="P24369" i="8" a="1"/>
  <c r="P24369" i="8" s="1"/>
  <c r="P24370" i="8" a="1"/>
  <c r="P24370" i="8" s="1"/>
  <c r="P24371" i="8" a="1"/>
  <c r="P24371" i="8" s="1"/>
  <c r="P24372" i="8" a="1"/>
  <c r="P24372" i="8" s="1"/>
  <c r="P24373" i="8" a="1"/>
  <c r="P24373" i="8" s="1"/>
  <c r="P24374" i="8" a="1"/>
  <c r="P24374" i="8" s="1"/>
  <c r="P24375" i="8" a="1"/>
  <c r="P24375" i="8" s="1"/>
  <c r="P24376" i="8" a="1"/>
  <c r="P24376" i="8" s="1"/>
  <c r="P24377" i="8" a="1"/>
  <c r="P24377" i="8" s="1"/>
  <c r="P24378" i="8" a="1"/>
  <c r="P24378" i="8" s="1"/>
  <c r="P24379" i="8" a="1"/>
  <c r="P24379" i="8" s="1"/>
  <c r="P24380" i="8" a="1"/>
  <c r="P24380" i="8" s="1"/>
  <c r="P24381" i="8" a="1"/>
  <c r="P24381" i="8" s="1"/>
  <c r="P24382" i="8" a="1"/>
  <c r="P24382" i="8" s="1"/>
  <c r="P24383" i="8" a="1"/>
  <c r="P24383" i="8" s="1"/>
  <c r="P24384" i="8" a="1"/>
  <c r="P24384" i="8" s="1"/>
  <c r="P24385" i="8" a="1"/>
  <c r="P24385" i="8" s="1"/>
  <c r="P24386" i="8" a="1"/>
  <c r="P24386" i="8" s="1"/>
  <c r="P24387" i="8" a="1"/>
  <c r="P24387" i="8" s="1"/>
  <c r="P24388" i="8" a="1"/>
  <c r="P24388" i="8" s="1"/>
  <c r="P24389" i="8" a="1"/>
  <c r="P24389" i="8" s="1"/>
  <c r="P24390" i="8" a="1"/>
  <c r="P24390" i="8" s="1"/>
  <c r="P24391" i="8" a="1"/>
  <c r="P24391" i="8" s="1"/>
  <c r="P24392" i="8" a="1"/>
  <c r="P24392" i="8" s="1"/>
  <c r="P24393" i="8" a="1"/>
  <c r="P24393" i="8" s="1"/>
  <c r="P24394" i="8" a="1"/>
  <c r="P24394" i="8" s="1"/>
  <c r="P24395" i="8" a="1"/>
  <c r="P24395" i="8" s="1"/>
  <c r="P24396" i="8" a="1"/>
  <c r="P24396" i="8" s="1"/>
  <c r="P24397" i="8" a="1"/>
  <c r="P24397" i="8" s="1"/>
  <c r="P24398" i="8" a="1"/>
  <c r="P24398" i="8" s="1"/>
  <c r="P24399" i="8" a="1"/>
  <c r="P24399" i="8" s="1"/>
  <c r="P24400" i="8" a="1"/>
  <c r="P24400" i="8" s="1"/>
  <c r="P24401" i="8" a="1"/>
  <c r="P24401" i="8" s="1"/>
  <c r="P24402" i="8" a="1"/>
  <c r="P24402" i="8" s="1"/>
  <c r="P24403" i="8" a="1"/>
  <c r="P24403" i="8" s="1"/>
  <c r="P24404" i="8" a="1"/>
  <c r="P24404" i="8" s="1"/>
  <c r="P24405" i="8" a="1"/>
  <c r="P24405" i="8" s="1"/>
  <c r="P24406" i="8" a="1"/>
  <c r="P24406" i="8" s="1"/>
  <c r="P24407" i="8" a="1"/>
  <c r="P24407" i="8" s="1"/>
  <c r="P24408" i="8" a="1"/>
  <c r="P24408" i="8" s="1"/>
  <c r="P24409" i="8" a="1"/>
  <c r="P24409" i="8" s="1"/>
  <c r="P24410" i="8" a="1"/>
  <c r="P24410" i="8" s="1"/>
  <c r="P24411" i="8" a="1"/>
  <c r="P24411" i="8" s="1"/>
  <c r="P24412" i="8" a="1"/>
  <c r="P24412" i="8" s="1"/>
  <c r="P24413" i="8" a="1"/>
  <c r="P24413" i="8" s="1"/>
  <c r="P24414" i="8" a="1"/>
  <c r="P24414" i="8" s="1"/>
  <c r="P24415" i="8" a="1"/>
  <c r="P24415" i="8" s="1"/>
  <c r="P24416" i="8" a="1"/>
  <c r="P24416" i="8" s="1"/>
  <c r="P24417" i="8" a="1"/>
  <c r="P24417" i="8" s="1"/>
  <c r="P24418" i="8" a="1"/>
  <c r="P24418" i="8" s="1"/>
  <c r="P24419" i="8" a="1"/>
  <c r="P24419" i="8" s="1"/>
  <c r="P24420" i="8" a="1"/>
  <c r="P24420" i="8" s="1"/>
  <c r="P24421" i="8" a="1"/>
  <c r="P24421" i="8" s="1"/>
  <c r="P24422" i="8" a="1"/>
  <c r="P24422" i="8" s="1"/>
  <c r="P24423" i="8" a="1"/>
  <c r="P24423" i="8" s="1"/>
  <c r="P24424" i="8" a="1"/>
  <c r="P24424" i="8" s="1"/>
  <c r="P24425" i="8" a="1"/>
  <c r="P24425" i="8" s="1"/>
  <c r="P24426" i="8" a="1"/>
  <c r="P24426" i="8" s="1"/>
  <c r="P24427" i="8" a="1"/>
  <c r="P24427" i="8" s="1"/>
  <c r="P24428" i="8" a="1"/>
  <c r="P24428" i="8" s="1"/>
  <c r="P24429" i="8" a="1"/>
  <c r="P24429" i="8" s="1"/>
  <c r="P24430" i="8" a="1"/>
  <c r="P24430" i="8" s="1"/>
  <c r="P24431" i="8" a="1"/>
  <c r="P24431" i="8" s="1"/>
  <c r="P24432" i="8" a="1"/>
  <c r="P24432" i="8" s="1"/>
  <c r="P24433" i="8" a="1"/>
  <c r="P24433" i="8" s="1"/>
  <c r="P24434" i="8" a="1"/>
  <c r="P24434" i="8" s="1"/>
  <c r="P24435" i="8" a="1"/>
  <c r="P24435" i="8" s="1"/>
  <c r="P24436" i="8" a="1"/>
  <c r="P24436" i="8" s="1"/>
  <c r="P24437" i="8" a="1"/>
  <c r="P24437" i="8" s="1"/>
  <c r="P24438" i="8" a="1"/>
  <c r="P24438" i="8" s="1"/>
  <c r="P24439" i="8" a="1"/>
  <c r="P24439" i="8" s="1"/>
  <c r="P24440" i="8" a="1"/>
  <c r="P24440" i="8" s="1"/>
  <c r="P24441" i="8" a="1"/>
  <c r="P24441" i="8" s="1"/>
  <c r="P24442" i="8" a="1"/>
  <c r="P24442" i="8" s="1"/>
  <c r="P24443" i="8" a="1"/>
  <c r="P24443" i="8" s="1"/>
  <c r="P24444" i="8" a="1"/>
  <c r="P24444" i="8" s="1"/>
  <c r="P24445" i="8" a="1"/>
  <c r="P24445" i="8" s="1"/>
  <c r="P24446" i="8" a="1"/>
  <c r="P24446" i="8" s="1"/>
  <c r="P24447" i="8" a="1"/>
  <c r="P24447" i="8" s="1"/>
  <c r="P24448" i="8" a="1"/>
  <c r="P24448" i="8" s="1"/>
  <c r="P24449" i="8" a="1"/>
  <c r="P24449" i="8" s="1"/>
  <c r="P24450" i="8" a="1"/>
  <c r="P24450" i="8" s="1"/>
  <c r="P24451" i="8" a="1"/>
  <c r="P24451" i="8" s="1"/>
  <c r="P24452" i="8" a="1"/>
  <c r="P24452" i="8" s="1"/>
  <c r="P24453" i="8" a="1"/>
  <c r="P24453" i="8" s="1"/>
  <c r="P24454" i="8" a="1"/>
  <c r="P24454" i="8" s="1"/>
  <c r="P24455" i="8" a="1"/>
  <c r="P24455" i="8" s="1"/>
  <c r="P24456" i="8" a="1"/>
  <c r="P24456" i="8" s="1"/>
  <c r="P24457" i="8" a="1"/>
  <c r="P24457" i="8" s="1"/>
  <c r="P24458" i="8" a="1"/>
  <c r="P24458" i="8" s="1"/>
  <c r="P24459" i="8" a="1"/>
  <c r="P24459" i="8" s="1"/>
  <c r="P24460" i="8" a="1"/>
  <c r="P24460" i="8" s="1"/>
  <c r="P24461" i="8" a="1"/>
  <c r="P24461" i="8" s="1"/>
  <c r="P24462" i="8" a="1"/>
  <c r="P24462" i="8" s="1"/>
  <c r="P24463" i="8" a="1"/>
  <c r="P24463" i="8" s="1"/>
  <c r="P24464" i="8" a="1"/>
  <c r="P24464" i="8" s="1"/>
  <c r="P24465" i="8" a="1"/>
  <c r="P24465" i="8" s="1"/>
  <c r="P24466" i="8" a="1"/>
  <c r="P24466" i="8" s="1"/>
  <c r="P24467" i="8" a="1"/>
  <c r="P24467" i="8" s="1"/>
  <c r="P24468" i="8" a="1"/>
  <c r="P24468" i="8" s="1"/>
  <c r="P24469" i="8" a="1"/>
  <c r="P24469" i="8" s="1"/>
  <c r="P24470" i="8" a="1"/>
  <c r="P24470" i="8" s="1"/>
  <c r="P24471" i="8" a="1"/>
  <c r="P24471" i="8" s="1"/>
  <c r="P24472" i="8" a="1"/>
  <c r="P24472" i="8" s="1"/>
  <c r="P24473" i="8" a="1"/>
  <c r="P24473" i="8" s="1"/>
  <c r="P24474" i="8" a="1"/>
  <c r="P24474" i="8" s="1"/>
  <c r="P24475" i="8" a="1"/>
  <c r="P24475" i="8" s="1"/>
  <c r="P24476" i="8" a="1"/>
  <c r="P24476" i="8" s="1"/>
  <c r="P24477" i="8" a="1"/>
  <c r="P24477" i="8" s="1"/>
  <c r="P24478" i="8" a="1"/>
  <c r="P24478" i="8" s="1"/>
  <c r="P24479" i="8" a="1"/>
  <c r="P24479" i="8" s="1"/>
  <c r="P24480" i="8" a="1"/>
  <c r="P24480" i="8" s="1"/>
  <c r="P24481" i="8" a="1"/>
  <c r="P24481" i="8" s="1"/>
  <c r="P24482" i="8" a="1"/>
  <c r="P24482" i="8" s="1"/>
  <c r="P24483" i="8" a="1"/>
  <c r="P24483" i="8" s="1"/>
  <c r="P24484" i="8" a="1"/>
  <c r="P24484" i="8" s="1"/>
  <c r="P24485" i="8" a="1"/>
  <c r="P24485" i="8" s="1"/>
  <c r="P24486" i="8" a="1"/>
  <c r="P24486" i="8" s="1"/>
  <c r="P24487" i="8" a="1"/>
  <c r="P24487" i="8" s="1"/>
  <c r="P24488" i="8" a="1"/>
  <c r="P24488" i="8" s="1"/>
  <c r="P24489" i="8" a="1"/>
  <c r="P24489" i="8" s="1"/>
  <c r="P24490" i="8" a="1"/>
  <c r="P24490" i="8" s="1"/>
  <c r="P24491" i="8" a="1"/>
  <c r="P24491" i="8" s="1"/>
  <c r="P24492" i="8" a="1"/>
  <c r="P24492" i="8" s="1"/>
  <c r="P24493" i="8" a="1"/>
  <c r="P24493" i="8" s="1"/>
  <c r="P24494" i="8" a="1"/>
  <c r="P24494" i="8" s="1"/>
  <c r="P24495" i="8" a="1"/>
  <c r="P24495" i="8" s="1"/>
  <c r="P24496" i="8" a="1"/>
  <c r="P24496" i="8" s="1"/>
  <c r="P24497" i="8" a="1"/>
  <c r="P24497" i="8" s="1"/>
  <c r="P24498" i="8" a="1"/>
  <c r="P24498" i="8" s="1"/>
  <c r="P24499" i="8" a="1"/>
  <c r="P24499" i="8" s="1"/>
  <c r="P24500" i="8" a="1"/>
  <c r="P24500" i="8" s="1"/>
  <c r="P24501" i="8" a="1"/>
  <c r="P24501" i="8" s="1"/>
  <c r="P24502" i="8" a="1"/>
  <c r="P24502" i="8" s="1"/>
  <c r="P24503" i="8" a="1"/>
  <c r="P24503" i="8" s="1"/>
  <c r="P24504" i="8" a="1"/>
  <c r="P24504" i="8" s="1"/>
  <c r="P24505" i="8" a="1"/>
  <c r="P24505" i="8" s="1"/>
  <c r="P24506" i="8" a="1"/>
  <c r="P24506" i="8" s="1"/>
  <c r="P24507" i="8" a="1"/>
  <c r="P24507" i="8" s="1"/>
  <c r="P24508" i="8" a="1"/>
  <c r="P24508" i="8" s="1"/>
  <c r="P24509" i="8" a="1"/>
  <c r="P24509" i="8" s="1"/>
  <c r="P24510" i="8" a="1"/>
  <c r="P24510" i="8" s="1"/>
  <c r="P24511" i="8" a="1"/>
  <c r="P24511" i="8" s="1"/>
  <c r="P24512" i="8" a="1"/>
  <c r="P24512" i="8" s="1"/>
  <c r="P24513" i="8" a="1"/>
  <c r="P24513" i="8" s="1"/>
  <c r="P24514" i="8" a="1"/>
  <c r="P24514" i="8" s="1"/>
  <c r="P24515" i="8" a="1"/>
  <c r="P24515" i="8" s="1"/>
  <c r="P24516" i="8" a="1"/>
  <c r="P24516" i="8" s="1"/>
  <c r="P24517" i="8" a="1"/>
  <c r="P24517" i="8" s="1"/>
  <c r="P24518" i="8" a="1"/>
  <c r="P24518" i="8" s="1"/>
  <c r="P24519" i="8" a="1"/>
  <c r="P24519" i="8" s="1"/>
  <c r="P24520" i="8" a="1"/>
  <c r="P24520" i="8" s="1"/>
  <c r="P24521" i="8" a="1"/>
  <c r="P24521" i="8" s="1"/>
  <c r="P24522" i="8" a="1"/>
  <c r="P24522" i="8" s="1"/>
  <c r="P24523" i="8" a="1"/>
  <c r="P24523" i="8" s="1"/>
  <c r="P24524" i="8" a="1"/>
  <c r="P24524" i="8" s="1"/>
  <c r="P24525" i="8" a="1"/>
  <c r="P24525" i="8" s="1"/>
  <c r="P24526" i="8" a="1"/>
  <c r="P24526" i="8" s="1"/>
  <c r="P24527" i="8" a="1"/>
  <c r="P24527" i="8" s="1"/>
  <c r="P24528" i="8" a="1"/>
  <c r="P24528" i="8" s="1"/>
  <c r="P24529" i="8" a="1"/>
  <c r="P24529" i="8" s="1"/>
  <c r="P24530" i="8" a="1"/>
  <c r="P24530" i="8" s="1"/>
  <c r="P24531" i="8" a="1"/>
  <c r="P24531" i="8" s="1"/>
  <c r="P24532" i="8" a="1"/>
  <c r="P24532" i="8" s="1"/>
  <c r="P24533" i="8" a="1"/>
  <c r="P24533" i="8" s="1"/>
  <c r="P24534" i="8" a="1"/>
  <c r="P24534" i="8" s="1"/>
  <c r="P24535" i="8" a="1"/>
  <c r="P24535" i="8" s="1"/>
  <c r="P24536" i="8" a="1"/>
  <c r="P24536" i="8" s="1"/>
  <c r="P24537" i="8" a="1"/>
  <c r="P24537" i="8" s="1"/>
  <c r="P24538" i="8" a="1"/>
  <c r="P24538" i="8" s="1"/>
  <c r="P24539" i="8" a="1"/>
  <c r="P24539" i="8" s="1"/>
  <c r="P24540" i="8" a="1"/>
  <c r="P24540" i="8" s="1"/>
  <c r="P24541" i="8" a="1"/>
  <c r="P24541" i="8" s="1"/>
  <c r="P24542" i="8" a="1"/>
  <c r="P24542" i="8" s="1"/>
  <c r="P24543" i="8" a="1"/>
  <c r="P24543" i="8" s="1"/>
  <c r="P24544" i="8" a="1"/>
  <c r="P24544" i="8" s="1"/>
  <c r="P24545" i="8" a="1"/>
  <c r="P24545" i="8" s="1"/>
  <c r="P24546" i="8" a="1"/>
  <c r="P24546" i="8" s="1"/>
  <c r="P24547" i="8" a="1"/>
  <c r="P24547" i="8" s="1"/>
  <c r="P24548" i="8" a="1"/>
  <c r="P24548" i="8" s="1"/>
  <c r="P24549" i="8" a="1"/>
  <c r="P24549" i="8" s="1"/>
  <c r="P24550" i="8" a="1"/>
  <c r="P24550" i="8" s="1"/>
  <c r="P24551" i="8" a="1"/>
  <c r="P24551" i="8" s="1"/>
  <c r="P24552" i="8" a="1"/>
  <c r="P24552" i="8" s="1"/>
  <c r="P24553" i="8" a="1"/>
  <c r="P24553" i="8" s="1"/>
  <c r="P24554" i="8" a="1"/>
  <c r="P24554" i="8" s="1"/>
  <c r="P24555" i="8" a="1"/>
  <c r="P24555" i="8" s="1"/>
  <c r="P24556" i="8" a="1"/>
  <c r="P24556" i="8" s="1"/>
  <c r="P24557" i="8" a="1"/>
  <c r="P24557" i="8" s="1"/>
  <c r="P24558" i="8" a="1"/>
  <c r="P24558" i="8" s="1"/>
  <c r="P24559" i="8" a="1"/>
  <c r="P24559" i="8" s="1"/>
  <c r="P24560" i="8" a="1"/>
  <c r="P24560" i="8" s="1"/>
  <c r="P24561" i="8" a="1"/>
  <c r="P24561" i="8" s="1"/>
  <c r="P24562" i="8" a="1"/>
  <c r="P24562" i="8" s="1"/>
  <c r="P24563" i="8" a="1"/>
  <c r="P24563" i="8" s="1"/>
  <c r="P24564" i="8" a="1"/>
  <c r="P24564" i="8" s="1"/>
  <c r="P24565" i="8" a="1"/>
  <c r="P24565" i="8" s="1"/>
  <c r="P24566" i="8" a="1"/>
  <c r="P24566" i="8" s="1"/>
  <c r="P24567" i="8" a="1"/>
  <c r="P24567" i="8" s="1"/>
  <c r="P24568" i="8" a="1"/>
  <c r="P24568" i="8" s="1"/>
  <c r="P24569" i="8" a="1"/>
  <c r="P24569" i="8" s="1"/>
  <c r="P24570" i="8" a="1"/>
  <c r="P24570" i="8" s="1"/>
  <c r="P24571" i="8" a="1"/>
  <c r="P24571" i="8" s="1"/>
  <c r="P24572" i="8" a="1"/>
  <c r="P24572" i="8" s="1"/>
  <c r="P24573" i="8" a="1"/>
  <c r="P24573" i="8" s="1"/>
  <c r="P24574" i="8" a="1"/>
  <c r="P24574" i="8" s="1"/>
  <c r="P24575" i="8" a="1"/>
  <c r="P24575" i="8" s="1"/>
  <c r="P24576" i="8" a="1"/>
  <c r="P24576" i="8" s="1"/>
  <c r="P24577" i="8" a="1"/>
  <c r="P24577" i="8" s="1"/>
  <c r="P24578" i="8" a="1"/>
  <c r="P24578" i="8" s="1"/>
  <c r="P24579" i="8" a="1"/>
  <c r="P24579" i="8" s="1"/>
  <c r="P24580" i="8" a="1"/>
  <c r="P24580" i="8" s="1"/>
  <c r="P24581" i="8" a="1"/>
  <c r="P24581" i="8" s="1"/>
  <c r="P24582" i="8" a="1"/>
  <c r="P24582" i="8" s="1"/>
  <c r="P24583" i="8" a="1"/>
  <c r="P24583" i="8" s="1"/>
  <c r="P24584" i="8" a="1"/>
  <c r="P24584" i="8" s="1"/>
  <c r="P24585" i="8" a="1"/>
  <c r="P24585" i="8" s="1"/>
  <c r="P24586" i="8" a="1"/>
  <c r="P24586" i="8" s="1"/>
  <c r="P24587" i="8" a="1"/>
  <c r="P24587" i="8" s="1"/>
  <c r="P24588" i="8" a="1"/>
  <c r="P24588" i="8" s="1"/>
  <c r="P24589" i="8" a="1"/>
  <c r="P24589" i="8" s="1"/>
  <c r="P24590" i="8" a="1"/>
  <c r="P24590" i="8" s="1"/>
  <c r="P24591" i="8" a="1"/>
  <c r="P24591" i="8" s="1"/>
  <c r="P24592" i="8" a="1"/>
  <c r="P24592" i="8" s="1"/>
  <c r="P24593" i="8" a="1"/>
  <c r="P24593" i="8" s="1"/>
  <c r="P24594" i="8" a="1"/>
  <c r="P24594" i="8" s="1"/>
  <c r="P24595" i="8" a="1"/>
  <c r="P24595" i="8" s="1"/>
  <c r="P24596" i="8" a="1"/>
  <c r="P24596" i="8" s="1"/>
  <c r="P24597" i="8" a="1"/>
  <c r="P24597" i="8" s="1"/>
  <c r="P24598" i="8" a="1"/>
  <c r="P24598" i="8" s="1"/>
  <c r="P24599" i="8" a="1"/>
  <c r="P24599" i="8" s="1"/>
  <c r="P24600" i="8" a="1"/>
  <c r="P24600" i="8" s="1"/>
  <c r="P24601" i="8" a="1"/>
  <c r="P24601" i="8" s="1"/>
  <c r="P24602" i="8" a="1"/>
  <c r="P24602" i="8" s="1"/>
  <c r="P24603" i="8" a="1"/>
  <c r="P24603" i="8" s="1"/>
  <c r="P24604" i="8" a="1"/>
  <c r="P24604" i="8" s="1"/>
  <c r="P24605" i="8" a="1"/>
  <c r="P24605" i="8" s="1"/>
  <c r="P24606" i="8" a="1"/>
  <c r="P24606" i="8" s="1"/>
  <c r="P24607" i="8" a="1"/>
  <c r="P24607" i="8" s="1"/>
  <c r="P24608" i="8" a="1"/>
  <c r="P24608" i="8" s="1"/>
  <c r="P24609" i="8" a="1"/>
  <c r="P24609" i="8" s="1"/>
  <c r="P24610" i="8" a="1"/>
  <c r="P24610" i="8" s="1"/>
  <c r="P24611" i="8" a="1"/>
  <c r="P24611" i="8" s="1"/>
  <c r="P24612" i="8" a="1"/>
  <c r="P24612" i="8" s="1"/>
  <c r="P24613" i="8" a="1"/>
  <c r="P24613" i="8" s="1"/>
  <c r="P24614" i="8" a="1"/>
  <c r="P24614" i="8" s="1"/>
  <c r="P24615" i="8" a="1"/>
  <c r="P24615" i="8" s="1"/>
  <c r="P24616" i="8" a="1"/>
  <c r="P24616" i="8" s="1"/>
  <c r="P24617" i="8" a="1"/>
  <c r="P24617" i="8" s="1"/>
  <c r="P24618" i="8" a="1"/>
  <c r="P24618" i="8" s="1"/>
  <c r="P24619" i="8" a="1"/>
  <c r="P24619" i="8" s="1"/>
  <c r="P24620" i="8" a="1"/>
  <c r="P24620" i="8" s="1"/>
  <c r="P24621" i="8" a="1"/>
  <c r="P24621" i="8" s="1"/>
  <c r="P24622" i="8" a="1"/>
  <c r="P24622" i="8" s="1"/>
  <c r="P24623" i="8" a="1"/>
  <c r="P24623" i="8" s="1"/>
  <c r="P24624" i="8" a="1"/>
  <c r="P24624" i="8" s="1"/>
  <c r="P24625" i="8" a="1"/>
  <c r="P24625" i="8" s="1"/>
  <c r="P24626" i="8" a="1"/>
  <c r="P24626" i="8" s="1"/>
  <c r="P24627" i="8" a="1"/>
  <c r="P24627" i="8" s="1"/>
  <c r="P24628" i="8" a="1"/>
  <c r="P24628" i="8" s="1"/>
  <c r="P24629" i="8" a="1"/>
  <c r="P24629" i="8" s="1"/>
  <c r="P24630" i="8" a="1"/>
  <c r="P24630" i="8" s="1"/>
  <c r="P24631" i="8" a="1"/>
  <c r="P24631" i="8" s="1"/>
  <c r="P24632" i="8" a="1"/>
  <c r="P24632" i="8" s="1"/>
  <c r="P24633" i="8" a="1"/>
  <c r="P24633" i="8" s="1"/>
  <c r="P24634" i="8" a="1"/>
  <c r="P24634" i="8" s="1"/>
  <c r="P24635" i="8" a="1"/>
  <c r="P24635" i="8" s="1"/>
  <c r="P24636" i="8" a="1"/>
  <c r="P24636" i="8" s="1"/>
  <c r="P24637" i="8" a="1"/>
  <c r="P24637" i="8" s="1"/>
  <c r="P24638" i="8" a="1"/>
  <c r="P24638" i="8" s="1"/>
  <c r="P24639" i="8" a="1"/>
  <c r="P24639" i="8" s="1"/>
  <c r="P24640" i="8" a="1"/>
  <c r="P24640" i="8" s="1"/>
  <c r="P24641" i="8" a="1"/>
  <c r="P24641" i="8" s="1"/>
  <c r="P24642" i="8" a="1"/>
  <c r="P24642" i="8" s="1"/>
  <c r="P24643" i="8" a="1"/>
  <c r="P24643" i="8" s="1"/>
  <c r="P24644" i="8" a="1"/>
  <c r="P24644" i="8" s="1"/>
  <c r="P24645" i="8" a="1"/>
  <c r="P24645" i="8" s="1"/>
  <c r="P24646" i="8" a="1"/>
  <c r="P24646" i="8" s="1"/>
  <c r="P24647" i="8" a="1"/>
  <c r="P24647" i="8" s="1"/>
  <c r="P24648" i="8" a="1"/>
  <c r="P24648" i="8" s="1"/>
  <c r="P24649" i="8" a="1"/>
  <c r="P24649" i="8" s="1"/>
  <c r="P24650" i="8" a="1"/>
  <c r="P24650" i="8" s="1"/>
  <c r="P24651" i="8" a="1"/>
  <c r="P24651" i="8" s="1"/>
  <c r="P24652" i="8" a="1"/>
  <c r="P24652" i="8" s="1"/>
  <c r="P24653" i="8" a="1"/>
  <c r="P24653" i="8" s="1"/>
  <c r="P24654" i="8" a="1"/>
  <c r="P24654" i="8" s="1"/>
  <c r="P24655" i="8" a="1"/>
  <c r="P24655" i="8" s="1"/>
  <c r="P24656" i="8" a="1"/>
  <c r="P24656" i="8" s="1"/>
  <c r="P24657" i="8" a="1"/>
  <c r="P24657" i="8" s="1"/>
  <c r="P24658" i="8" a="1"/>
  <c r="P24658" i="8" s="1"/>
  <c r="P24659" i="8" a="1"/>
  <c r="P24659" i="8" s="1"/>
  <c r="P24660" i="8" a="1"/>
  <c r="P24660" i="8" s="1"/>
  <c r="P24661" i="8" a="1"/>
  <c r="P24661" i="8" s="1"/>
  <c r="P24662" i="8" a="1"/>
  <c r="P24662" i="8" s="1"/>
  <c r="P24663" i="8" a="1"/>
  <c r="P24663" i="8" s="1"/>
  <c r="P24664" i="8" a="1"/>
  <c r="P24664" i="8" s="1"/>
  <c r="P24665" i="8" a="1"/>
  <c r="P24665" i="8" s="1"/>
  <c r="P24666" i="8" a="1"/>
  <c r="P24666" i="8" s="1"/>
  <c r="P24667" i="8" a="1"/>
  <c r="P24667" i="8" s="1"/>
  <c r="P24668" i="8" a="1"/>
  <c r="P24668" i="8" s="1"/>
  <c r="P24669" i="8" a="1"/>
  <c r="P24669" i="8" s="1"/>
  <c r="P24670" i="8" a="1"/>
  <c r="P24670" i="8" s="1"/>
  <c r="P24671" i="8" a="1"/>
  <c r="P24671" i="8" s="1"/>
  <c r="P24672" i="8" a="1"/>
  <c r="P24672" i="8" s="1"/>
  <c r="P24673" i="8" a="1"/>
  <c r="P24673" i="8" s="1"/>
  <c r="P24674" i="8" a="1"/>
  <c r="P24674" i="8" s="1"/>
  <c r="P24675" i="8" a="1"/>
  <c r="P24675" i="8" s="1"/>
  <c r="P24676" i="8" a="1"/>
  <c r="P24676" i="8" s="1"/>
  <c r="P24677" i="8" a="1"/>
  <c r="P24677" i="8" s="1"/>
  <c r="P24678" i="8" a="1"/>
  <c r="P24678" i="8" s="1"/>
  <c r="P24679" i="8" a="1"/>
  <c r="P24679" i="8" s="1"/>
  <c r="P24680" i="8" a="1"/>
  <c r="P24680" i="8" s="1"/>
  <c r="P24681" i="8" a="1"/>
  <c r="P24681" i="8" s="1"/>
  <c r="P24682" i="8" a="1"/>
  <c r="P24682" i="8" s="1"/>
  <c r="P24683" i="8" a="1"/>
  <c r="P24683" i="8" s="1"/>
  <c r="P24684" i="8" a="1"/>
  <c r="P24684" i="8" s="1"/>
  <c r="P24685" i="8" a="1"/>
  <c r="P24685" i="8" s="1"/>
  <c r="P24686" i="8" a="1"/>
  <c r="P24686" i="8" s="1"/>
  <c r="P24687" i="8" a="1"/>
  <c r="P24687" i="8" s="1"/>
  <c r="P24688" i="8" a="1"/>
  <c r="P24688" i="8" s="1"/>
  <c r="P24689" i="8" a="1"/>
  <c r="P24689" i="8" s="1"/>
  <c r="P24690" i="8" a="1"/>
  <c r="P24690" i="8" s="1"/>
  <c r="P24691" i="8" a="1"/>
  <c r="P24691" i="8" s="1"/>
  <c r="P24692" i="8" a="1"/>
  <c r="P24692" i="8" s="1"/>
  <c r="P24693" i="8" a="1"/>
  <c r="P24693" i="8" s="1"/>
  <c r="P24694" i="8" a="1"/>
  <c r="P24694" i="8" s="1"/>
  <c r="P24695" i="8" a="1"/>
  <c r="P24695" i="8" s="1"/>
  <c r="P24696" i="8" a="1"/>
  <c r="P24696" i="8" s="1"/>
  <c r="P24697" i="8" a="1"/>
  <c r="P24697" i="8" s="1"/>
  <c r="P24698" i="8" a="1"/>
  <c r="P24698" i="8" s="1"/>
  <c r="P24699" i="8" a="1"/>
  <c r="P24699" i="8" s="1"/>
  <c r="P24700" i="8" a="1"/>
  <c r="P24700" i="8" s="1"/>
  <c r="P24701" i="8" a="1"/>
  <c r="P24701" i="8" s="1"/>
  <c r="P24702" i="8" a="1"/>
  <c r="P24702" i="8" s="1"/>
  <c r="P24703" i="8" a="1"/>
  <c r="P24703" i="8" s="1"/>
  <c r="P24704" i="8" a="1"/>
  <c r="P24704" i="8" s="1"/>
  <c r="P24705" i="8" a="1"/>
  <c r="P24705" i="8" s="1"/>
  <c r="P24706" i="8" a="1"/>
  <c r="P24706" i="8" s="1"/>
  <c r="P24707" i="8" a="1"/>
  <c r="P24707" i="8" s="1"/>
  <c r="P24708" i="8" a="1"/>
  <c r="P24708" i="8" s="1"/>
  <c r="P24709" i="8" a="1"/>
  <c r="P24709" i="8" s="1"/>
  <c r="P24710" i="8" a="1"/>
  <c r="P24710" i="8" s="1"/>
  <c r="P24711" i="8" a="1"/>
  <c r="P24711" i="8" s="1"/>
  <c r="P24712" i="8" a="1"/>
  <c r="P24712" i="8" s="1"/>
  <c r="P24713" i="8" a="1"/>
  <c r="P24713" i="8" s="1"/>
  <c r="P24714" i="8" a="1"/>
  <c r="P24714" i="8" s="1"/>
  <c r="P24715" i="8" a="1"/>
  <c r="P24715" i="8" s="1"/>
  <c r="P24716" i="8" a="1"/>
  <c r="P24716" i="8" s="1"/>
  <c r="P24717" i="8" a="1"/>
  <c r="P24717" i="8" s="1"/>
  <c r="P24718" i="8" a="1"/>
  <c r="P24718" i="8" s="1"/>
  <c r="P24719" i="8" a="1"/>
  <c r="P24719" i="8" s="1"/>
  <c r="P24720" i="8" a="1"/>
  <c r="P24720" i="8" s="1"/>
  <c r="P24721" i="8" a="1"/>
  <c r="P24721" i="8" s="1"/>
  <c r="P24722" i="8" a="1"/>
  <c r="P24722" i="8" s="1"/>
  <c r="P24723" i="8" a="1"/>
  <c r="P24723" i="8" s="1"/>
  <c r="P24724" i="8" a="1"/>
  <c r="P24724" i="8" s="1"/>
  <c r="P24725" i="8" a="1"/>
  <c r="P24725" i="8" s="1"/>
  <c r="P24726" i="8" a="1"/>
  <c r="P24726" i="8" s="1"/>
  <c r="P24727" i="8" a="1"/>
  <c r="P24727" i="8" s="1"/>
  <c r="P24728" i="8" a="1"/>
  <c r="P24728" i="8" s="1"/>
  <c r="P24729" i="8" a="1"/>
  <c r="P24729" i="8" s="1"/>
  <c r="P24730" i="8" a="1"/>
  <c r="P24730" i="8" s="1"/>
  <c r="P24731" i="8" a="1"/>
  <c r="P24731" i="8" s="1"/>
  <c r="P24732" i="8" a="1"/>
  <c r="P24732" i="8" s="1"/>
  <c r="P24733" i="8" a="1"/>
  <c r="P24733" i="8" s="1"/>
  <c r="P24734" i="8" a="1"/>
  <c r="P24734" i="8" s="1"/>
  <c r="P24735" i="8" a="1"/>
  <c r="P24735" i="8" s="1"/>
  <c r="P24736" i="8" a="1"/>
  <c r="P24736" i="8" s="1"/>
  <c r="P24737" i="8" a="1"/>
  <c r="P24737" i="8" s="1"/>
  <c r="P24738" i="8" a="1"/>
  <c r="P24738" i="8" s="1"/>
  <c r="P24739" i="8" a="1"/>
  <c r="P24739" i="8" s="1"/>
  <c r="P24740" i="8" a="1"/>
  <c r="P24740" i="8" s="1"/>
  <c r="P24741" i="8" a="1"/>
  <c r="P24741" i="8" s="1"/>
  <c r="P24742" i="8" a="1"/>
  <c r="P24742" i="8" s="1"/>
  <c r="P24743" i="8" a="1"/>
  <c r="P24743" i="8" s="1"/>
  <c r="P24744" i="8" a="1"/>
  <c r="P24744" i="8" s="1"/>
  <c r="P24745" i="8" a="1"/>
  <c r="P24745" i="8" s="1"/>
  <c r="P24746" i="8" a="1"/>
  <c r="P24746" i="8" s="1"/>
  <c r="P24747" i="8" a="1"/>
  <c r="P24747" i="8" s="1"/>
  <c r="P24748" i="8" a="1"/>
  <c r="P24748" i="8" s="1"/>
  <c r="P24749" i="8" a="1"/>
  <c r="P24749" i="8" s="1"/>
  <c r="P24750" i="8" a="1"/>
  <c r="P24750" i="8" s="1"/>
  <c r="P24751" i="8" a="1"/>
  <c r="P24751" i="8" s="1"/>
  <c r="P24752" i="8" a="1"/>
  <c r="P24752" i="8" s="1"/>
  <c r="P24753" i="8" a="1"/>
  <c r="P24753" i="8" s="1"/>
  <c r="P24754" i="8" a="1"/>
  <c r="P24754" i="8" s="1"/>
  <c r="P24755" i="8" a="1"/>
  <c r="P24755" i="8" s="1"/>
  <c r="P24756" i="8" a="1"/>
  <c r="P24756" i="8" s="1"/>
  <c r="P24757" i="8" a="1"/>
  <c r="P24757" i="8" s="1"/>
  <c r="P24758" i="8" a="1"/>
  <c r="P24758" i="8" s="1"/>
  <c r="P24759" i="8" a="1"/>
  <c r="P24759" i="8" s="1"/>
  <c r="P24760" i="8" a="1"/>
  <c r="P24760" i="8" s="1"/>
  <c r="P24761" i="8" a="1"/>
  <c r="P24761" i="8" s="1"/>
  <c r="P24762" i="8" a="1"/>
  <c r="P24762" i="8" s="1"/>
  <c r="P24763" i="8" a="1"/>
  <c r="P24763" i="8" s="1"/>
  <c r="P24764" i="8" a="1"/>
  <c r="P24764" i="8" s="1"/>
  <c r="P24765" i="8" a="1"/>
  <c r="P24765" i="8" s="1"/>
  <c r="P24766" i="8" a="1"/>
  <c r="P24766" i="8" s="1"/>
  <c r="P24767" i="8" a="1"/>
  <c r="P24767" i="8" s="1"/>
  <c r="P24768" i="8" a="1"/>
  <c r="P24768" i="8" s="1"/>
  <c r="P24769" i="8" a="1"/>
  <c r="P24769" i="8" s="1"/>
  <c r="P24770" i="8" a="1"/>
  <c r="P24770" i="8" s="1"/>
  <c r="P24771" i="8" a="1"/>
  <c r="P24771" i="8" s="1"/>
  <c r="P24772" i="8" a="1"/>
  <c r="P24772" i="8" s="1"/>
  <c r="P24773" i="8" a="1"/>
  <c r="P24773" i="8" s="1"/>
  <c r="P24774" i="8" a="1"/>
  <c r="P24774" i="8" s="1"/>
  <c r="P24775" i="8" a="1"/>
  <c r="P24775" i="8" s="1"/>
  <c r="P24776" i="8" a="1"/>
  <c r="P24776" i="8" s="1"/>
  <c r="P24777" i="8" a="1"/>
  <c r="P24777" i="8" s="1"/>
  <c r="P24778" i="8" a="1"/>
  <c r="P24778" i="8" s="1"/>
  <c r="P24779" i="8" a="1"/>
  <c r="P24779" i="8" s="1"/>
  <c r="P24780" i="8" a="1"/>
  <c r="P24780" i="8" s="1"/>
  <c r="P24781" i="8" a="1"/>
  <c r="P24781" i="8" s="1"/>
  <c r="P24782" i="8" a="1"/>
  <c r="P24782" i="8" s="1"/>
  <c r="P24783" i="8" a="1"/>
  <c r="P24783" i="8" s="1"/>
  <c r="P24784" i="8" a="1"/>
  <c r="P24784" i="8" s="1"/>
  <c r="P24785" i="8" a="1"/>
  <c r="P24785" i="8" s="1"/>
  <c r="P24786" i="8" a="1"/>
  <c r="P24786" i="8" s="1"/>
  <c r="P24787" i="8" a="1"/>
  <c r="P24787" i="8" s="1"/>
  <c r="P24788" i="8" a="1"/>
  <c r="P24788" i="8" s="1"/>
  <c r="P24789" i="8" a="1"/>
  <c r="P24789" i="8" s="1"/>
  <c r="P24790" i="8" a="1"/>
  <c r="P24790" i="8" s="1"/>
  <c r="P24791" i="8" a="1"/>
  <c r="P24791" i="8" s="1"/>
  <c r="P24792" i="8" a="1"/>
  <c r="P24792" i="8" s="1"/>
  <c r="P24793" i="8" a="1"/>
  <c r="P24793" i="8" s="1"/>
  <c r="P24794" i="8" a="1"/>
  <c r="P24794" i="8" s="1"/>
  <c r="P24795" i="8" a="1"/>
  <c r="P24795" i="8" s="1"/>
  <c r="P24796" i="8" a="1"/>
  <c r="P24796" i="8" s="1"/>
  <c r="P24797" i="8" a="1"/>
  <c r="P24797" i="8" s="1"/>
  <c r="P24798" i="8" a="1"/>
  <c r="P24798" i="8" s="1"/>
  <c r="P24799" i="8" a="1"/>
  <c r="P24799" i="8" s="1"/>
  <c r="P24800" i="8" a="1"/>
  <c r="P24800" i="8" s="1"/>
  <c r="P24801" i="8" a="1"/>
  <c r="P24801" i="8" s="1"/>
  <c r="P24802" i="8" a="1"/>
  <c r="P24802" i="8" s="1"/>
  <c r="P24803" i="8" a="1"/>
  <c r="P24803" i="8" s="1"/>
  <c r="P24804" i="8" a="1"/>
  <c r="P24804" i="8" s="1"/>
  <c r="P24805" i="8" a="1"/>
  <c r="P24805" i="8" s="1"/>
  <c r="P24806" i="8" a="1"/>
  <c r="P24806" i="8" s="1"/>
  <c r="P24807" i="8" a="1"/>
  <c r="P24807" i="8" s="1"/>
  <c r="P24808" i="8" a="1"/>
  <c r="P24808" i="8" s="1"/>
  <c r="P24809" i="8" a="1"/>
  <c r="P24809" i="8" s="1"/>
  <c r="P24810" i="8" a="1"/>
  <c r="P24810" i="8" s="1"/>
  <c r="P24811" i="8" a="1"/>
  <c r="P24811" i="8" s="1"/>
  <c r="P24812" i="8" a="1"/>
  <c r="P24812" i="8" s="1"/>
  <c r="P24813" i="8" a="1"/>
  <c r="P24813" i="8" s="1"/>
  <c r="P24814" i="8" a="1"/>
  <c r="P24814" i="8" s="1"/>
  <c r="P24815" i="8" a="1"/>
  <c r="P24815" i="8" s="1"/>
  <c r="P24816" i="8" a="1"/>
  <c r="P24816" i="8" s="1"/>
  <c r="P24817" i="8" a="1"/>
  <c r="P24817" i="8" s="1"/>
  <c r="P24818" i="8" a="1"/>
  <c r="P24818" i="8" s="1"/>
  <c r="P24819" i="8" a="1"/>
  <c r="P24819" i="8" s="1"/>
  <c r="P24820" i="8" a="1"/>
  <c r="P24820" i="8" s="1"/>
  <c r="P24821" i="8" a="1"/>
  <c r="P24821" i="8" s="1"/>
  <c r="P24822" i="8" a="1"/>
  <c r="P24822" i="8" s="1"/>
  <c r="P24823" i="8" a="1"/>
  <c r="P24823" i="8" s="1"/>
  <c r="P24824" i="8" a="1"/>
  <c r="P24824" i="8" s="1"/>
  <c r="P24825" i="8" a="1"/>
  <c r="P24825" i="8" s="1"/>
  <c r="P24826" i="8" a="1"/>
  <c r="P24826" i="8" s="1"/>
  <c r="P24827" i="8" a="1"/>
  <c r="P24827" i="8" s="1"/>
  <c r="P24828" i="8" a="1"/>
  <c r="P24828" i="8" s="1"/>
  <c r="P24829" i="8" a="1"/>
  <c r="P24829" i="8" s="1"/>
  <c r="P24830" i="8" a="1"/>
  <c r="P24830" i="8" s="1"/>
  <c r="P24831" i="8" a="1"/>
  <c r="P24831" i="8" s="1"/>
  <c r="P24832" i="8" a="1"/>
  <c r="P24832" i="8" s="1"/>
  <c r="P24833" i="8" a="1"/>
  <c r="P24833" i="8" s="1"/>
  <c r="P24834" i="8" a="1"/>
  <c r="P24834" i="8" s="1"/>
  <c r="P24835" i="8" a="1"/>
  <c r="P24835" i="8" s="1"/>
  <c r="P24836" i="8" a="1"/>
  <c r="P24836" i="8" s="1"/>
  <c r="P24837" i="8" a="1"/>
  <c r="P24837" i="8" s="1"/>
  <c r="P24838" i="8" a="1"/>
  <c r="P24838" i="8" s="1"/>
  <c r="P24839" i="8" a="1"/>
  <c r="P24839" i="8" s="1"/>
  <c r="P24840" i="8" a="1"/>
  <c r="P24840" i="8" s="1"/>
  <c r="P24841" i="8" a="1"/>
  <c r="P24841" i="8" s="1"/>
  <c r="P24842" i="8" a="1"/>
  <c r="P24842" i="8" s="1"/>
  <c r="P24843" i="8" a="1"/>
  <c r="P24843" i="8" s="1"/>
  <c r="P24844" i="8" a="1"/>
  <c r="P24844" i="8" s="1"/>
  <c r="P24845" i="8" a="1"/>
  <c r="P24845" i="8" s="1"/>
  <c r="P24846" i="8" a="1"/>
  <c r="P24846" i="8" s="1"/>
  <c r="P24847" i="8" a="1"/>
  <c r="P24847" i="8" s="1"/>
  <c r="P24848" i="8" a="1"/>
  <c r="P24848" i="8" s="1"/>
  <c r="P24849" i="8" a="1"/>
  <c r="P24849" i="8" s="1"/>
  <c r="P24850" i="8" a="1"/>
  <c r="P24850" i="8" s="1"/>
  <c r="P24851" i="8" a="1"/>
  <c r="P24851" i="8" s="1"/>
  <c r="P24852" i="8" a="1"/>
  <c r="P24852" i="8" s="1"/>
  <c r="P24853" i="8" a="1"/>
  <c r="P24853" i="8" s="1"/>
  <c r="P24854" i="8" a="1"/>
  <c r="P24854" i="8" s="1"/>
  <c r="P24855" i="8" a="1"/>
  <c r="P24855" i="8" s="1"/>
  <c r="P24856" i="8" a="1"/>
  <c r="P24856" i="8" s="1"/>
  <c r="P24857" i="8" a="1"/>
  <c r="P24857" i="8" s="1"/>
  <c r="P24858" i="8" a="1"/>
  <c r="P24858" i="8" s="1"/>
  <c r="P24859" i="8" a="1"/>
  <c r="P24859" i="8" s="1"/>
  <c r="P24860" i="8" a="1"/>
  <c r="P24860" i="8" s="1"/>
  <c r="P24861" i="8" a="1"/>
  <c r="P24861" i="8" s="1"/>
  <c r="P24862" i="8" a="1"/>
  <c r="P24862" i="8" s="1"/>
  <c r="P24863" i="8" a="1"/>
  <c r="P24863" i="8" s="1"/>
  <c r="P24864" i="8" a="1"/>
  <c r="P24864" i="8" s="1"/>
  <c r="P24865" i="8" a="1"/>
  <c r="P24865" i="8" s="1"/>
  <c r="P24866" i="8" a="1"/>
  <c r="P24866" i="8" s="1"/>
  <c r="P24867" i="8" a="1"/>
  <c r="P24867" i="8" s="1"/>
  <c r="P24868" i="8" a="1"/>
  <c r="P24868" i="8" s="1"/>
  <c r="P24869" i="8" a="1"/>
  <c r="P24869" i="8" s="1"/>
  <c r="P24870" i="8" a="1"/>
  <c r="P24870" i="8" s="1"/>
  <c r="P24871" i="8" a="1"/>
  <c r="P24871" i="8" s="1"/>
  <c r="P24872" i="8" a="1"/>
  <c r="P24872" i="8" s="1"/>
  <c r="P24873" i="8" a="1"/>
  <c r="P24873" i="8" s="1"/>
  <c r="P24874" i="8" a="1"/>
  <c r="P24874" i="8" s="1"/>
  <c r="P24875" i="8" a="1"/>
  <c r="P24875" i="8" s="1"/>
  <c r="P24876" i="8" a="1"/>
  <c r="P24876" i="8" s="1"/>
  <c r="P24877" i="8" a="1"/>
  <c r="P24877" i="8" s="1"/>
  <c r="P24878" i="8" a="1"/>
  <c r="P24878" i="8" s="1"/>
  <c r="P24879" i="8" a="1"/>
  <c r="P24879" i="8" s="1"/>
  <c r="P24880" i="8" a="1"/>
  <c r="P24880" i="8" s="1"/>
  <c r="P24881" i="8" a="1"/>
  <c r="P24881" i="8" s="1"/>
  <c r="P24882" i="8" a="1"/>
  <c r="P24882" i="8" s="1"/>
  <c r="P24883" i="8" a="1"/>
  <c r="P24883" i="8" s="1"/>
  <c r="P24884" i="8" a="1"/>
  <c r="P24884" i="8" s="1"/>
  <c r="P24885" i="8" a="1"/>
  <c r="P24885" i="8" s="1"/>
  <c r="P24886" i="8" a="1"/>
  <c r="P24886" i="8" s="1"/>
  <c r="P24887" i="8" a="1"/>
  <c r="P24887" i="8" s="1"/>
  <c r="P24888" i="8" a="1"/>
  <c r="P24888" i="8" s="1"/>
  <c r="P24889" i="8" a="1"/>
  <c r="P24889" i="8" s="1"/>
  <c r="P24890" i="8" a="1"/>
  <c r="P24890" i="8" s="1"/>
  <c r="P24891" i="8" a="1"/>
  <c r="P24891" i="8" s="1"/>
  <c r="P24892" i="8" a="1"/>
  <c r="P24892" i="8" s="1"/>
  <c r="P24893" i="8" a="1"/>
  <c r="P24893" i="8" s="1"/>
  <c r="P24894" i="8" a="1"/>
  <c r="P24894" i="8" s="1"/>
  <c r="P24895" i="8" a="1"/>
  <c r="P24895" i="8" s="1"/>
  <c r="P24896" i="8" a="1"/>
  <c r="P24896" i="8" s="1"/>
  <c r="P24897" i="8" a="1"/>
  <c r="P24897" i="8" s="1"/>
  <c r="P24898" i="8" a="1"/>
  <c r="P24898" i="8" s="1"/>
  <c r="P24899" i="8" a="1"/>
  <c r="P24899" i="8" s="1"/>
  <c r="P24900" i="8" a="1"/>
  <c r="P24900" i="8" s="1"/>
  <c r="P24901" i="8" a="1"/>
  <c r="P24901" i="8" s="1"/>
  <c r="P24902" i="8" a="1"/>
  <c r="P24902" i="8" s="1"/>
  <c r="P24903" i="8" a="1"/>
  <c r="P24903" i="8" s="1"/>
  <c r="P24904" i="8" a="1"/>
  <c r="P24904" i="8" s="1"/>
  <c r="P24905" i="8" a="1"/>
  <c r="P24905" i="8" s="1"/>
  <c r="P24906" i="8" a="1"/>
  <c r="P24906" i="8" s="1"/>
  <c r="P24907" i="8" a="1"/>
  <c r="P24907" i="8" s="1"/>
  <c r="P24908" i="8" a="1"/>
  <c r="P24908" i="8" s="1"/>
  <c r="P24909" i="8" a="1"/>
  <c r="P24909" i="8" s="1"/>
  <c r="P24910" i="8" a="1"/>
  <c r="P24910" i="8" s="1"/>
  <c r="P24911" i="8" a="1"/>
  <c r="P24911" i="8" s="1"/>
  <c r="P24912" i="8" a="1"/>
  <c r="P24912" i="8" s="1"/>
  <c r="P24913" i="8" a="1"/>
  <c r="P24913" i="8" s="1"/>
  <c r="P24914" i="8" a="1"/>
  <c r="P24914" i="8" s="1"/>
  <c r="P24915" i="8" a="1"/>
  <c r="P24915" i="8" s="1"/>
  <c r="P24916" i="8" a="1"/>
  <c r="P24916" i="8" s="1"/>
  <c r="P24917" i="8" a="1"/>
  <c r="P24917" i="8" s="1"/>
  <c r="P24918" i="8" a="1"/>
  <c r="P24918" i="8" s="1"/>
  <c r="P24919" i="8" a="1"/>
  <c r="P24919" i="8" s="1"/>
  <c r="P24920" i="8" a="1"/>
  <c r="P24920" i="8" s="1"/>
  <c r="P24921" i="8" a="1"/>
  <c r="P24921" i="8" s="1"/>
  <c r="P24922" i="8" a="1"/>
  <c r="P24922" i="8" s="1"/>
  <c r="P24923" i="8" a="1"/>
  <c r="P24923" i="8" s="1"/>
  <c r="P24924" i="8" a="1"/>
  <c r="P24924" i="8" s="1"/>
  <c r="P24925" i="8" a="1"/>
  <c r="P24925" i="8" s="1"/>
  <c r="P24926" i="8" a="1"/>
  <c r="P24926" i="8" s="1"/>
  <c r="P24927" i="8" a="1"/>
  <c r="P24927" i="8" s="1"/>
  <c r="P24928" i="8" a="1"/>
  <c r="P24928" i="8" s="1"/>
  <c r="P24929" i="8" a="1"/>
  <c r="P24929" i="8" s="1"/>
  <c r="P24930" i="8" a="1"/>
  <c r="P24930" i="8" s="1"/>
  <c r="P24931" i="8" a="1"/>
  <c r="P24931" i="8" s="1"/>
  <c r="P24932" i="8" a="1"/>
  <c r="P24932" i="8" s="1"/>
  <c r="P24933" i="8" a="1"/>
  <c r="P24933" i="8" s="1"/>
  <c r="P24934" i="8" a="1"/>
  <c r="P24934" i="8" s="1"/>
  <c r="P24935" i="8" a="1"/>
  <c r="P24935" i="8" s="1"/>
  <c r="P24936" i="8" a="1"/>
  <c r="P24936" i="8" s="1"/>
  <c r="P24937" i="8" a="1"/>
  <c r="P24937" i="8" s="1"/>
  <c r="P24938" i="8" a="1"/>
  <c r="P24938" i="8" s="1"/>
  <c r="P24939" i="8" a="1"/>
  <c r="P24939" i="8" s="1"/>
  <c r="P24940" i="8" a="1"/>
  <c r="P24940" i="8" s="1"/>
  <c r="P24941" i="8" a="1"/>
  <c r="P24941" i="8" s="1"/>
  <c r="P24942" i="8" a="1"/>
  <c r="P24942" i="8" s="1"/>
  <c r="P24943" i="8" a="1"/>
  <c r="P24943" i="8" s="1"/>
  <c r="P24944" i="8" a="1"/>
  <c r="P24944" i="8" s="1"/>
  <c r="P24945" i="8" a="1"/>
  <c r="P24945" i="8" s="1"/>
  <c r="P24946" i="8" a="1"/>
  <c r="P24946" i="8" s="1"/>
  <c r="P24947" i="8" a="1"/>
  <c r="P24947" i="8" s="1"/>
  <c r="P24948" i="8" a="1"/>
  <c r="P24948" i="8" s="1"/>
  <c r="P24949" i="8" a="1"/>
  <c r="P24949" i="8" s="1"/>
  <c r="P24950" i="8" a="1"/>
  <c r="P24950" i="8" s="1"/>
  <c r="P24951" i="8" a="1"/>
  <c r="P24951" i="8" s="1"/>
  <c r="P24952" i="8" a="1"/>
  <c r="P24952" i="8" s="1"/>
  <c r="P24953" i="8" a="1"/>
  <c r="P24953" i="8" s="1"/>
  <c r="P24954" i="8" a="1"/>
  <c r="P24954" i="8" s="1"/>
  <c r="P24955" i="8" a="1"/>
  <c r="P24955" i="8" s="1"/>
  <c r="P24956" i="8" a="1"/>
  <c r="P24956" i="8" s="1"/>
  <c r="P24957" i="8" a="1"/>
  <c r="P24957" i="8" s="1"/>
  <c r="P24958" i="8" a="1"/>
  <c r="P24958" i="8" s="1"/>
  <c r="P24959" i="8" a="1"/>
  <c r="P24959" i="8" s="1"/>
  <c r="P24960" i="8" a="1"/>
  <c r="P24960" i="8" s="1"/>
  <c r="P24961" i="8" a="1"/>
  <c r="P24961" i="8" s="1"/>
  <c r="P24962" i="8" a="1"/>
  <c r="P24962" i="8" s="1"/>
  <c r="P24963" i="8" a="1"/>
  <c r="P24963" i="8" s="1"/>
  <c r="P24964" i="8" a="1"/>
  <c r="P24964" i="8" s="1"/>
  <c r="P24965" i="8" a="1"/>
  <c r="P24965" i="8" s="1"/>
  <c r="P24966" i="8" a="1"/>
  <c r="P24966" i="8" s="1"/>
  <c r="P24967" i="8" a="1"/>
  <c r="P24967" i="8" s="1"/>
  <c r="P24968" i="8" a="1"/>
  <c r="P24968" i="8" s="1"/>
  <c r="P24969" i="8" a="1"/>
  <c r="P24969" i="8" s="1"/>
  <c r="P24970" i="8" a="1"/>
  <c r="P24970" i="8" s="1"/>
  <c r="P24971" i="8" a="1"/>
  <c r="P24971" i="8" s="1"/>
  <c r="P24972" i="8" a="1"/>
  <c r="P24972" i="8" s="1"/>
  <c r="P24973" i="8" a="1"/>
  <c r="P24973" i="8" s="1"/>
  <c r="P24974" i="8" a="1"/>
  <c r="P24974" i="8" s="1"/>
  <c r="P24975" i="8" a="1"/>
  <c r="P24975" i="8" s="1"/>
  <c r="P24976" i="8" a="1"/>
  <c r="P24976" i="8" s="1"/>
  <c r="P24977" i="8" a="1"/>
  <c r="P24977" i="8" s="1"/>
  <c r="P24978" i="8" a="1"/>
  <c r="P24978" i="8" s="1"/>
  <c r="P24979" i="8" a="1"/>
  <c r="P24979" i="8" s="1"/>
  <c r="P24980" i="8" a="1"/>
  <c r="P24980" i="8" s="1"/>
  <c r="P24981" i="8" a="1"/>
  <c r="P24981" i="8" s="1"/>
  <c r="P24982" i="8" a="1"/>
  <c r="P24982" i="8" s="1"/>
  <c r="P24983" i="8" a="1"/>
  <c r="P24983" i="8" s="1"/>
  <c r="P24984" i="8" a="1"/>
  <c r="P24984" i="8" s="1"/>
  <c r="P24985" i="8" a="1"/>
  <c r="P24985" i="8" s="1"/>
  <c r="P24986" i="8" a="1"/>
  <c r="P24986" i="8" s="1"/>
  <c r="P24987" i="8" a="1"/>
  <c r="P24987" i="8" s="1"/>
  <c r="P24988" i="8" a="1"/>
  <c r="P24988" i="8" s="1"/>
  <c r="P24989" i="8" a="1"/>
  <c r="P24989" i="8" s="1"/>
  <c r="P24990" i="8" a="1"/>
  <c r="P24990" i="8" s="1"/>
  <c r="P24991" i="8" a="1"/>
  <c r="P24991" i="8" s="1"/>
  <c r="P24992" i="8" a="1"/>
  <c r="P24992" i="8" s="1"/>
  <c r="P24993" i="8" a="1"/>
  <c r="P24993" i="8" s="1"/>
  <c r="P24994" i="8" a="1"/>
  <c r="P24994" i="8" s="1"/>
  <c r="P24995" i="8" a="1"/>
  <c r="P24995" i="8" s="1"/>
  <c r="P24996" i="8" a="1"/>
  <c r="P24996" i="8" s="1"/>
  <c r="P24997" i="8" a="1"/>
  <c r="P24997" i="8" s="1"/>
  <c r="P24998" i="8" a="1"/>
  <c r="P24998" i="8" s="1"/>
  <c r="P24999" i="8" a="1"/>
  <c r="P24999" i="8" s="1"/>
  <c r="P25000" i="8" a="1"/>
  <c r="P25000" i="8" s="1"/>
  <c r="P25001" i="8" a="1"/>
  <c r="P25001" i="8" s="1"/>
  <c r="P25002" i="8" a="1"/>
  <c r="P25002" i="8" s="1"/>
  <c r="P25003" i="8" a="1"/>
  <c r="P25003" i="8" s="1"/>
  <c r="P25004" i="8" a="1"/>
  <c r="P25004" i="8" s="1"/>
  <c r="P25005" i="8" a="1"/>
  <c r="P25005" i="8" s="1"/>
  <c r="P25006" i="8" a="1"/>
  <c r="P25006" i="8" s="1"/>
  <c r="P25007" i="8" a="1"/>
  <c r="P25007" i="8" s="1"/>
  <c r="P25008" i="8" a="1"/>
  <c r="P25008" i="8" s="1"/>
  <c r="P25009" i="8" a="1"/>
  <c r="P25009" i="8" s="1"/>
  <c r="P25010" i="8" a="1"/>
  <c r="P25010" i="8" s="1"/>
  <c r="P25011" i="8" a="1"/>
  <c r="P25011" i="8" s="1"/>
  <c r="P25012" i="8" a="1"/>
  <c r="P25012" i="8" s="1"/>
  <c r="P25013" i="8" a="1"/>
  <c r="P25013" i="8" s="1"/>
  <c r="P25014" i="8" a="1"/>
  <c r="P25014" i="8" s="1"/>
  <c r="P25015" i="8" a="1"/>
  <c r="P25015" i="8" s="1"/>
  <c r="P25016" i="8" a="1"/>
  <c r="P25016" i="8" s="1"/>
  <c r="P25017" i="8" a="1"/>
  <c r="P25017" i="8" s="1"/>
  <c r="P25018" i="8" a="1"/>
  <c r="P25018" i="8" s="1"/>
  <c r="P25019" i="8" a="1"/>
  <c r="P25019" i="8" s="1"/>
  <c r="P25020" i="8" a="1"/>
  <c r="P25020" i="8" s="1"/>
  <c r="P25021" i="8" a="1"/>
  <c r="P25021" i="8" s="1"/>
  <c r="P25022" i="8" a="1"/>
  <c r="P25022" i="8" s="1"/>
  <c r="P25023" i="8" a="1"/>
  <c r="P25023" i="8" s="1"/>
  <c r="P25024" i="8" a="1"/>
  <c r="P25024" i="8" s="1"/>
  <c r="P25025" i="8" a="1"/>
  <c r="P25025" i="8" s="1"/>
  <c r="P25026" i="8" a="1"/>
  <c r="P25026" i="8" s="1"/>
  <c r="P25027" i="8" a="1"/>
  <c r="P25027" i="8" s="1"/>
  <c r="P25028" i="8" a="1"/>
  <c r="P25028" i="8" s="1"/>
  <c r="P25029" i="8" a="1"/>
  <c r="P25029" i="8" s="1"/>
  <c r="P25030" i="8" a="1"/>
  <c r="P25030" i="8" s="1"/>
  <c r="P25031" i="8" a="1"/>
  <c r="P25031" i="8" s="1"/>
  <c r="P25032" i="8" a="1"/>
  <c r="P25032" i="8" s="1"/>
  <c r="P25033" i="8" a="1"/>
  <c r="P25033" i="8" s="1"/>
  <c r="P25034" i="8" a="1"/>
  <c r="P25034" i="8" s="1"/>
  <c r="P25035" i="8" a="1"/>
  <c r="P25035" i="8" s="1"/>
  <c r="P25036" i="8" a="1"/>
  <c r="P25036" i="8" s="1"/>
  <c r="P25037" i="8" a="1"/>
  <c r="P25037" i="8" s="1"/>
  <c r="P25038" i="8" a="1"/>
  <c r="P25038" i="8" s="1"/>
  <c r="P25039" i="8" a="1"/>
  <c r="P25039" i="8" s="1"/>
  <c r="P25040" i="8" a="1"/>
  <c r="P25040" i="8" s="1"/>
  <c r="P25041" i="8" a="1"/>
  <c r="P25041" i="8" s="1"/>
  <c r="P25042" i="8" a="1"/>
  <c r="P25042" i="8" s="1"/>
  <c r="P25043" i="8" a="1"/>
  <c r="P25043" i="8" s="1"/>
  <c r="P25044" i="8" a="1"/>
  <c r="P25044" i="8" s="1"/>
  <c r="P25045" i="8" a="1"/>
  <c r="P25045" i="8" s="1"/>
  <c r="P25046" i="8" a="1"/>
  <c r="P25046" i="8" s="1"/>
  <c r="P25047" i="8" a="1"/>
  <c r="P25047" i="8" s="1"/>
  <c r="P25048" i="8" a="1"/>
  <c r="P25048" i="8" s="1"/>
  <c r="P25049" i="8" a="1"/>
  <c r="P25049" i="8" s="1"/>
  <c r="P25050" i="8" a="1"/>
  <c r="P25050" i="8" s="1"/>
  <c r="P25051" i="8" a="1"/>
  <c r="P25051" i="8" s="1"/>
  <c r="P25052" i="8" a="1"/>
  <c r="P25052" i="8" s="1"/>
  <c r="P25053" i="8" a="1"/>
  <c r="P25053" i="8" s="1"/>
  <c r="P25054" i="8" a="1"/>
  <c r="P25054" i="8" s="1"/>
  <c r="P25055" i="8" a="1"/>
  <c r="P25055" i="8" s="1"/>
  <c r="P25056" i="8" a="1"/>
  <c r="P25056" i="8" s="1"/>
  <c r="P25057" i="8" a="1"/>
  <c r="P25057" i="8" s="1"/>
  <c r="P25058" i="8" a="1"/>
  <c r="P25058" i="8" s="1"/>
  <c r="P25059" i="8" a="1"/>
  <c r="P25059" i="8" s="1"/>
  <c r="P25060" i="8" a="1"/>
  <c r="P25060" i="8" s="1"/>
  <c r="P25061" i="8" a="1"/>
  <c r="P25061" i="8" s="1"/>
  <c r="P25062" i="8" a="1"/>
  <c r="P25062" i="8" s="1"/>
  <c r="P25063" i="8" a="1"/>
  <c r="P25063" i="8" s="1"/>
  <c r="P25064" i="8" a="1"/>
  <c r="P25064" i="8" s="1"/>
  <c r="P25065" i="8" a="1"/>
  <c r="P25065" i="8" s="1"/>
  <c r="P25066" i="8" a="1"/>
  <c r="P25066" i="8" s="1"/>
  <c r="P25067" i="8" a="1"/>
  <c r="P25067" i="8" s="1"/>
  <c r="P25068" i="8" a="1"/>
  <c r="P25068" i="8" s="1"/>
  <c r="P25069" i="8" a="1"/>
  <c r="P25069" i="8" s="1"/>
  <c r="P25070" i="8" a="1"/>
  <c r="P25070" i="8" s="1"/>
  <c r="P25071" i="8" a="1"/>
  <c r="P25071" i="8" s="1"/>
  <c r="P25072" i="8" a="1"/>
  <c r="P25072" i="8" s="1"/>
  <c r="P25073" i="8" a="1"/>
  <c r="P25073" i="8" s="1"/>
  <c r="P25074" i="8" a="1"/>
  <c r="P25074" i="8" s="1"/>
  <c r="P25075" i="8" a="1"/>
  <c r="P25075" i="8" s="1"/>
  <c r="P25076" i="8" a="1"/>
  <c r="P25076" i="8" s="1"/>
  <c r="P25077" i="8" a="1"/>
  <c r="P25077" i="8" s="1"/>
  <c r="P25078" i="8" a="1"/>
  <c r="P25078" i="8" s="1"/>
  <c r="P25079" i="8" a="1"/>
  <c r="P25079" i="8" s="1"/>
  <c r="P25080" i="8" a="1"/>
  <c r="P25080" i="8" s="1"/>
  <c r="P25081" i="8" a="1"/>
  <c r="P25081" i="8" s="1"/>
  <c r="P25082" i="8" a="1"/>
  <c r="P25082" i="8" s="1"/>
  <c r="P25083" i="8" a="1"/>
  <c r="P25083" i="8" s="1"/>
  <c r="P25084" i="8" a="1"/>
  <c r="P25084" i="8" s="1"/>
  <c r="P25085" i="8" a="1"/>
  <c r="P25085" i="8" s="1"/>
  <c r="P25086" i="8" a="1"/>
  <c r="P25086" i="8" s="1"/>
  <c r="P25087" i="8" a="1"/>
  <c r="P25087" i="8" s="1"/>
  <c r="P25088" i="8" a="1"/>
  <c r="P25088" i="8" s="1"/>
  <c r="P25089" i="8" a="1"/>
  <c r="P25089" i="8" s="1"/>
  <c r="P25090" i="8" a="1"/>
  <c r="P25090" i="8" s="1"/>
  <c r="P25091" i="8" a="1"/>
  <c r="P25091" i="8" s="1"/>
  <c r="P25092" i="8" a="1"/>
  <c r="P25092" i="8" s="1"/>
  <c r="P25093" i="8" a="1"/>
  <c r="P25093" i="8" s="1"/>
  <c r="P25094" i="8" a="1"/>
  <c r="P25094" i="8" s="1"/>
  <c r="P25095" i="8" a="1"/>
  <c r="P25095" i="8" s="1"/>
  <c r="P25096" i="8" a="1"/>
  <c r="P25096" i="8" s="1"/>
  <c r="P25097" i="8" a="1"/>
  <c r="P25097" i="8" s="1"/>
  <c r="P25098" i="8" a="1"/>
  <c r="P25098" i="8" s="1"/>
  <c r="P25099" i="8" a="1"/>
  <c r="P25099" i="8" s="1"/>
  <c r="P25100" i="8" a="1"/>
  <c r="P25100" i="8" s="1"/>
  <c r="P25101" i="8" a="1"/>
  <c r="P25101" i="8" s="1"/>
  <c r="P25102" i="8" a="1"/>
  <c r="P25102" i="8" s="1"/>
  <c r="P25103" i="8" a="1"/>
  <c r="P25103" i="8" s="1"/>
  <c r="P25104" i="8" a="1"/>
  <c r="P25104" i="8" s="1"/>
  <c r="P25105" i="8" a="1"/>
  <c r="P25105" i="8" s="1"/>
  <c r="P25106" i="8" a="1"/>
  <c r="P25106" i="8" s="1"/>
  <c r="P25107" i="8" a="1"/>
  <c r="P25107" i="8" s="1"/>
  <c r="P25108" i="8" a="1"/>
  <c r="P25108" i="8" s="1"/>
  <c r="P25109" i="8" a="1"/>
  <c r="P25109" i="8" s="1"/>
  <c r="P25110" i="8" a="1"/>
  <c r="P25110" i="8" s="1"/>
  <c r="P25111" i="8" a="1"/>
  <c r="P25111" i="8" s="1"/>
  <c r="P25112" i="8" a="1"/>
  <c r="P25112" i="8" s="1"/>
  <c r="P25113" i="8" a="1"/>
  <c r="P25113" i="8" s="1"/>
  <c r="P25114" i="8" a="1"/>
  <c r="P25114" i="8" s="1"/>
  <c r="P25115" i="8" a="1"/>
  <c r="P25115" i="8" s="1"/>
  <c r="P25116" i="8" a="1"/>
  <c r="P25116" i="8" s="1"/>
  <c r="P25117" i="8" a="1"/>
  <c r="P25117" i="8" s="1"/>
  <c r="P25118" i="8" a="1"/>
  <c r="P25118" i="8" s="1"/>
  <c r="P25119" i="8" a="1"/>
  <c r="P25119" i="8" s="1"/>
  <c r="P25120" i="8" a="1"/>
  <c r="P25120" i="8" s="1"/>
  <c r="P25121" i="8" a="1"/>
  <c r="P25121" i="8" s="1"/>
  <c r="P25122" i="8" a="1"/>
  <c r="P25122" i="8" s="1"/>
  <c r="P25123" i="8" a="1"/>
  <c r="P25123" i="8" s="1"/>
  <c r="P25124" i="8" a="1"/>
  <c r="P25124" i="8" s="1"/>
  <c r="P25125" i="8" a="1"/>
  <c r="P25125" i="8" s="1"/>
  <c r="P25126" i="8" a="1"/>
  <c r="P25126" i="8" s="1"/>
  <c r="P25127" i="8" a="1"/>
  <c r="P25127" i="8" s="1"/>
  <c r="P25128" i="8" a="1"/>
  <c r="P25128" i="8" s="1"/>
  <c r="P25129" i="8" a="1"/>
  <c r="P25129" i="8" s="1"/>
  <c r="P25130" i="8" a="1"/>
  <c r="P25130" i="8" s="1"/>
  <c r="P25131" i="8" a="1"/>
  <c r="P25131" i="8" s="1"/>
  <c r="P25132" i="8" a="1"/>
  <c r="P25132" i="8" s="1"/>
  <c r="P25133" i="8" a="1"/>
  <c r="P25133" i="8" s="1"/>
  <c r="P25134" i="8" a="1"/>
  <c r="P25134" i="8" s="1"/>
  <c r="P25135" i="8" a="1"/>
  <c r="P25135" i="8" s="1"/>
  <c r="P25136" i="8" a="1"/>
  <c r="P25136" i="8" s="1"/>
  <c r="P25137" i="8" a="1"/>
  <c r="P25137" i="8" s="1"/>
  <c r="P25138" i="8" a="1"/>
  <c r="P25138" i="8" s="1"/>
  <c r="P25139" i="8" a="1"/>
  <c r="P25139" i="8" s="1"/>
  <c r="P25140" i="8" a="1"/>
  <c r="P25140" i="8" s="1"/>
  <c r="P25141" i="8" a="1"/>
  <c r="P25141" i="8" s="1"/>
  <c r="P25142" i="8" a="1"/>
  <c r="P25142" i="8" s="1"/>
  <c r="P25143" i="8" a="1"/>
  <c r="P25143" i="8" s="1"/>
  <c r="P25144" i="8" a="1"/>
  <c r="P25144" i="8" s="1"/>
  <c r="P25145" i="8" a="1"/>
  <c r="P25145" i="8" s="1"/>
  <c r="P25146" i="8" a="1"/>
  <c r="P25146" i="8" s="1"/>
  <c r="P25147" i="8" a="1"/>
  <c r="P25147" i="8" s="1"/>
  <c r="P25148" i="8" a="1"/>
  <c r="P25148" i="8" s="1"/>
  <c r="P25149" i="8" a="1"/>
  <c r="P25149" i="8" s="1"/>
  <c r="P25150" i="8" a="1"/>
  <c r="P25150" i="8" s="1"/>
  <c r="P25151" i="8" a="1"/>
  <c r="P25151" i="8" s="1"/>
  <c r="P25152" i="8" a="1"/>
  <c r="P25152" i="8" s="1"/>
  <c r="P25153" i="8" a="1"/>
  <c r="P25153" i="8" s="1"/>
  <c r="P25154" i="8" a="1"/>
  <c r="P25154" i="8" s="1"/>
  <c r="P25155" i="8" a="1"/>
  <c r="P25155" i="8" s="1"/>
  <c r="P25156" i="8" a="1"/>
  <c r="P25156" i="8" s="1"/>
  <c r="P25157" i="8" a="1"/>
  <c r="P25157" i="8" s="1"/>
  <c r="P25158" i="8" a="1"/>
  <c r="P25158" i="8" s="1"/>
  <c r="P25159" i="8" a="1"/>
  <c r="P25159" i="8" s="1"/>
  <c r="P25160" i="8" a="1"/>
  <c r="P25160" i="8" s="1"/>
  <c r="P25161" i="8" a="1"/>
  <c r="P25161" i="8" s="1"/>
  <c r="P25162" i="8" a="1"/>
  <c r="P25162" i="8" s="1"/>
  <c r="P25163" i="8" a="1"/>
  <c r="P25163" i="8" s="1"/>
  <c r="P25164" i="8" a="1"/>
  <c r="P25164" i="8" s="1"/>
  <c r="P25165" i="8" a="1"/>
  <c r="P25165" i="8" s="1"/>
  <c r="P25166" i="8" a="1"/>
  <c r="P25166" i="8" s="1"/>
  <c r="P25167" i="8" a="1"/>
  <c r="P25167" i="8" s="1"/>
  <c r="P25168" i="8" a="1"/>
  <c r="P25168" i="8" s="1"/>
  <c r="P25169" i="8" a="1"/>
  <c r="P25169" i="8" s="1"/>
  <c r="P25170" i="8" a="1"/>
  <c r="P25170" i="8" s="1"/>
  <c r="P25171" i="8" a="1"/>
  <c r="P25171" i="8" s="1"/>
  <c r="P25172" i="8" a="1"/>
  <c r="P25172" i="8" s="1"/>
  <c r="P25173" i="8" a="1"/>
  <c r="P25173" i="8" s="1"/>
  <c r="P25174" i="8" a="1"/>
  <c r="P25174" i="8" s="1"/>
  <c r="P25175" i="8" a="1"/>
  <c r="P25175" i="8" s="1"/>
  <c r="P25176" i="8" a="1"/>
  <c r="P25176" i="8" s="1"/>
  <c r="P25177" i="8" a="1"/>
  <c r="P25177" i="8" s="1"/>
  <c r="P25178" i="8" a="1"/>
  <c r="P25178" i="8" s="1"/>
  <c r="P25179" i="8" a="1"/>
  <c r="P25179" i="8" s="1"/>
  <c r="P25180" i="8" a="1"/>
  <c r="P25180" i="8" s="1"/>
  <c r="P25181" i="8" a="1"/>
  <c r="P25181" i="8" s="1"/>
  <c r="P25182" i="8" a="1"/>
  <c r="P25182" i="8" s="1"/>
  <c r="P25183" i="8" a="1"/>
  <c r="P25183" i="8" s="1"/>
  <c r="P25184" i="8" a="1"/>
  <c r="P25184" i="8" s="1"/>
  <c r="P25185" i="8" a="1"/>
  <c r="P25185" i="8" s="1"/>
  <c r="P25186" i="8" a="1"/>
  <c r="P25186" i="8" s="1"/>
  <c r="P25187" i="8" a="1"/>
  <c r="P25187" i="8" s="1"/>
  <c r="P25188" i="8" a="1"/>
  <c r="P25188" i="8" s="1"/>
  <c r="P25189" i="8" a="1"/>
  <c r="P25189" i="8" s="1"/>
  <c r="P25190" i="8" a="1"/>
  <c r="P25190" i="8" s="1"/>
  <c r="P25191" i="8" a="1"/>
  <c r="P25191" i="8" s="1"/>
  <c r="P25192" i="8" a="1"/>
  <c r="P25192" i="8" s="1"/>
  <c r="P25193" i="8" a="1"/>
  <c r="P25193" i="8" s="1"/>
  <c r="P25194" i="8" a="1"/>
  <c r="P25194" i="8" s="1"/>
  <c r="P25195" i="8" a="1"/>
  <c r="P25195" i="8" s="1"/>
  <c r="P25196" i="8" a="1"/>
  <c r="P25196" i="8" s="1"/>
  <c r="P25197" i="8" a="1"/>
  <c r="P25197" i="8" s="1"/>
  <c r="P25198" i="8" a="1"/>
  <c r="P25198" i="8" s="1"/>
  <c r="P25199" i="8" a="1"/>
  <c r="P25199" i="8" s="1"/>
  <c r="P25200" i="8" a="1"/>
  <c r="P25200" i="8" s="1"/>
  <c r="P25201" i="8" a="1"/>
  <c r="P25201" i="8" s="1"/>
  <c r="P25202" i="8" a="1"/>
  <c r="P25202" i="8" s="1"/>
  <c r="P25203" i="8" a="1"/>
  <c r="P25203" i="8" s="1"/>
  <c r="P25204" i="8" a="1"/>
  <c r="P25204" i="8" s="1"/>
  <c r="P25205" i="8" a="1"/>
  <c r="P25205" i="8" s="1"/>
  <c r="P25206" i="8" a="1"/>
  <c r="P25206" i="8" s="1"/>
  <c r="P25207" i="8" a="1"/>
  <c r="P25207" i="8" s="1"/>
  <c r="P25208" i="8" a="1"/>
  <c r="P25208" i="8" s="1"/>
  <c r="P25209" i="8" a="1"/>
  <c r="P25209" i="8" s="1"/>
  <c r="P25210" i="8" a="1"/>
  <c r="P25210" i="8" s="1"/>
  <c r="P25211" i="8" a="1"/>
  <c r="P25211" i="8" s="1"/>
  <c r="P25212" i="8" a="1"/>
  <c r="P25212" i="8" s="1"/>
  <c r="P25213" i="8" a="1"/>
  <c r="P25213" i="8" s="1"/>
  <c r="P25214" i="8" a="1"/>
  <c r="P25214" i="8" s="1"/>
  <c r="P25215" i="8" a="1"/>
  <c r="P25215" i="8" s="1"/>
  <c r="P25216" i="8" a="1"/>
  <c r="P25216" i="8" s="1"/>
  <c r="P25217" i="8" a="1"/>
  <c r="P25217" i="8" s="1"/>
  <c r="P25218" i="8" a="1"/>
  <c r="P25218" i="8" s="1"/>
  <c r="P25219" i="8" a="1"/>
  <c r="P25219" i="8" s="1"/>
  <c r="P25220" i="8" a="1"/>
  <c r="P25220" i="8" s="1"/>
  <c r="P25221" i="8" a="1"/>
  <c r="P25221" i="8" s="1"/>
  <c r="P25222" i="8" a="1"/>
  <c r="P25222" i="8" s="1"/>
  <c r="P25223" i="8" a="1"/>
  <c r="P25223" i="8" s="1"/>
  <c r="P25224" i="8" a="1"/>
  <c r="P25224" i="8" s="1"/>
  <c r="P25225" i="8" a="1"/>
  <c r="P25225" i="8" s="1"/>
  <c r="P25226" i="8" a="1"/>
  <c r="P25226" i="8" s="1"/>
  <c r="P25227" i="8" a="1"/>
  <c r="P25227" i="8" s="1"/>
  <c r="P25228" i="8" a="1"/>
  <c r="P25228" i="8" s="1"/>
  <c r="P25229" i="8" a="1"/>
  <c r="P25229" i="8" s="1"/>
  <c r="P25230" i="8" a="1"/>
  <c r="P25230" i="8" s="1"/>
  <c r="P25231" i="8" a="1"/>
  <c r="P25231" i="8" s="1"/>
  <c r="P25232" i="8" a="1"/>
  <c r="P25232" i="8" s="1"/>
  <c r="P25233" i="8" a="1"/>
  <c r="P25233" i="8" s="1"/>
  <c r="P25234" i="8" a="1"/>
  <c r="P25234" i="8" s="1"/>
  <c r="P25235" i="8" a="1"/>
  <c r="P25235" i="8" s="1"/>
  <c r="P25236" i="8" a="1"/>
  <c r="P25236" i="8" s="1"/>
  <c r="P25237" i="8" a="1"/>
  <c r="P25237" i="8" s="1"/>
  <c r="P25238" i="8" a="1"/>
  <c r="P25238" i="8" s="1"/>
  <c r="P25239" i="8" a="1"/>
  <c r="P25239" i="8" s="1"/>
  <c r="P25240" i="8" a="1"/>
  <c r="P25240" i="8" s="1"/>
  <c r="P25241" i="8" a="1"/>
  <c r="P25241" i="8" s="1"/>
  <c r="P25242" i="8" a="1"/>
  <c r="P25242" i="8" s="1"/>
  <c r="P25243" i="8" a="1"/>
  <c r="P25243" i="8" s="1"/>
  <c r="P25244" i="8" a="1"/>
  <c r="P25244" i="8" s="1"/>
  <c r="P25245" i="8" a="1"/>
  <c r="P25245" i="8" s="1"/>
  <c r="P25246" i="8" a="1"/>
  <c r="P25246" i="8" s="1"/>
  <c r="P25247" i="8" a="1"/>
  <c r="P25247" i="8" s="1"/>
  <c r="P25248" i="8" a="1"/>
  <c r="P25248" i="8" s="1"/>
  <c r="P25249" i="8" a="1"/>
  <c r="P25249" i="8" s="1"/>
  <c r="P25250" i="8" a="1"/>
  <c r="P25250" i="8" s="1"/>
  <c r="P25251" i="8" a="1"/>
  <c r="P25251" i="8" s="1"/>
  <c r="P25252" i="8" a="1"/>
  <c r="P25252" i="8" s="1"/>
  <c r="P25253" i="8" a="1"/>
  <c r="P25253" i="8" s="1"/>
  <c r="P25254" i="8" a="1"/>
  <c r="P25254" i="8" s="1"/>
  <c r="P25255" i="8" a="1"/>
  <c r="P25255" i="8" s="1"/>
  <c r="P25256" i="8" a="1"/>
  <c r="P25256" i="8" s="1"/>
  <c r="P25257" i="8" a="1"/>
  <c r="P25257" i="8" s="1"/>
  <c r="P25258" i="8" a="1"/>
  <c r="P25258" i="8" s="1"/>
  <c r="P25259" i="8" a="1"/>
  <c r="P25259" i="8" s="1"/>
  <c r="P25260" i="8" a="1"/>
  <c r="P25260" i="8" s="1"/>
  <c r="P25261" i="8" a="1"/>
  <c r="P25261" i="8" s="1"/>
  <c r="P25262" i="8" a="1"/>
  <c r="P25262" i="8" s="1"/>
  <c r="P25263" i="8" a="1"/>
  <c r="P25263" i="8" s="1"/>
  <c r="P25264" i="8" a="1"/>
  <c r="P25264" i="8" s="1"/>
  <c r="P25265" i="8" a="1"/>
  <c r="P25265" i="8" s="1"/>
  <c r="P25266" i="8" a="1"/>
  <c r="P25266" i="8" s="1"/>
  <c r="P25267" i="8" a="1"/>
  <c r="P25267" i="8" s="1"/>
  <c r="P25268" i="8" a="1"/>
  <c r="P25268" i="8" s="1"/>
  <c r="P25269" i="8" a="1"/>
  <c r="P25269" i="8" s="1"/>
  <c r="P25270" i="8" a="1"/>
  <c r="P25270" i="8" s="1"/>
  <c r="P25271" i="8" a="1"/>
  <c r="P25271" i="8" s="1"/>
  <c r="P25272" i="8" a="1"/>
  <c r="P25272" i="8" s="1"/>
  <c r="P25273" i="8" a="1"/>
  <c r="P25273" i="8" s="1"/>
  <c r="P25274" i="8" a="1"/>
  <c r="P25274" i="8" s="1"/>
  <c r="P25275" i="8" a="1"/>
  <c r="P25275" i="8" s="1"/>
  <c r="P25276" i="8" a="1"/>
  <c r="P25276" i="8" s="1"/>
  <c r="P25277" i="8" a="1"/>
  <c r="P25277" i="8" s="1"/>
  <c r="P25278" i="8" a="1"/>
  <c r="P25278" i="8" s="1"/>
  <c r="P25279" i="8" a="1"/>
  <c r="P25279" i="8" s="1"/>
  <c r="P25280" i="8" a="1"/>
  <c r="P25280" i="8" s="1"/>
  <c r="P25281" i="8" a="1"/>
  <c r="P25281" i="8" s="1"/>
  <c r="P25282" i="8" a="1"/>
  <c r="P25282" i="8" s="1"/>
  <c r="P25283" i="8" a="1"/>
  <c r="P25283" i="8" s="1"/>
  <c r="P25284" i="8" a="1"/>
  <c r="P25284" i="8" s="1"/>
  <c r="P25285" i="8" a="1"/>
  <c r="P25285" i="8" s="1"/>
  <c r="P25286" i="8" a="1"/>
  <c r="P25286" i="8" s="1"/>
  <c r="P25287" i="8" a="1"/>
  <c r="P25287" i="8" s="1"/>
  <c r="P25288" i="8" a="1"/>
  <c r="P25288" i="8" s="1"/>
  <c r="P25289" i="8" a="1"/>
  <c r="P25289" i="8" s="1"/>
  <c r="P25290" i="8" a="1"/>
  <c r="P25290" i="8" s="1"/>
  <c r="P25291" i="8" a="1"/>
  <c r="P25291" i="8" s="1"/>
  <c r="P25292" i="8" a="1"/>
  <c r="P25292" i="8" s="1"/>
  <c r="P25293" i="8" a="1"/>
  <c r="P25293" i="8" s="1"/>
  <c r="P25294" i="8" a="1"/>
  <c r="P25294" i="8" s="1"/>
  <c r="P25295" i="8" a="1"/>
  <c r="P25295" i="8" s="1"/>
  <c r="P25296" i="8" a="1"/>
  <c r="P25296" i="8" s="1"/>
  <c r="P25297" i="8" a="1"/>
  <c r="P25297" i="8" s="1"/>
  <c r="P25298" i="8" a="1"/>
  <c r="P25298" i="8" s="1"/>
  <c r="P25299" i="8" a="1"/>
  <c r="P25299" i="8" s="1"/>
  <c r="P25300" i="8" a="1"/>
  <c r="P25300" i="8" s="1"/>
  <c r="P25301" i="8" a="1"/>
  <c r="P25301" i="8" s="1"/>
  <c r="P25302" i="8" a="1"/>
  <c r="P25302" i="8" s="1"/>
  <c r="P25303" i="8" a="1"/>
  <c r="P25303" i="8" s="1"/>
  <c r="P25304" i="8" a="1"/>
  <c r="P25304" i="8" s="1"/>
  <c r="P25305" i="8" a="1"/>
  <c r="P25305" i="8" s="1"/>
  <c r="P25306" i="8" a="1"/>
  <c r="P25306" i="8" s="1"/>
  <c r="P25307" i="8" a="1"/>
  <c r="P25307" i="8" s="1"/>
  <c r="P25308" i="8" a="1"/>
  <c r="P25308" i="8" s="1"/>
  <c r="P25309" i="8" a="1"/>
  <c r="P25309" i="8" s="1"/>
  <c r="P25310" i="8" a="1"/>
  <c r="P25310" i="8" s="1"/>
  <c r="P25311" i="8" a="1"/>
  <c r="P25311" i="8" s="1"/>
  <c r="P25312" i="8" a="1"/>
  <c r="P25312" i="8" s="1"/>
  <c r="P25313" i="8" a="1"/>
  <c r="P25313" i="8" s="1"/>
  <c r="P25314" i="8" a="1"/>
  <c r="P25314" i="8" s="1"/>
  <c r="P25315" i="8" a="1"/>
  <c r="P25315" i="8" s="1"/>
  <c r="P25316" i="8" a="1"/>
  <c r="P25316" i="8" s="1"/>
  <c r="P25317" i="8" a="1"/>
  <c r="P25317" i="8" s="1"/>
  <c r="P25318" i="8" a="1"/>
  <c r="P25318" i="8" s="1"/>
  <c r="P25319" i="8" a="1"/>
  <c r="P25319" i="8" s="1"/>
  <c r="P25320" i="8" a="1"/>
  <c r="P25320" i="8" s="1"/>
  <c r="P25321" i="8" a="1"/>
  <c r="P25321" i="8" s="1"/>
  <c r="P25322" i="8" a="1"/>
  <c r="P25322" i="8" s="1"/>
  <c r="P25323" i="8" a="1"/>
  <c r="P25323" i="8" s="1"/>
  <c r="P25324" i="8" a="1"/>
  <c r="P25324" i="8" s="1"/>
  <c r="P25325" i="8" a="1"/>
  <c r="P25325" i="8" s="1"/>
  <c r="P25326" i="8" a="1"/>
  <c r="P25326" i="8" s="1"/>
  <c r="P25327" i="8" a="1"/>
  <c r="P25327" i="8" s="1"/>
  <c r="P25328" i="8" a="1"/>
  <c r="P25328" i="8" s="1"/>
  <c r="P25329" i="8" a="1"/>
  <c r="P25329" i="8" s="1"/>
  <c r="P25330" i="8" a="1"/>
  <c r="P25330" i="8" s="1"/>
  <c r="P25331" i="8" a="1"/>
  <c r="P25331" i="8" s="1"/>
  <c r="P25332" i="8" a="1"/>
  <c r="P25332" i="8" s="1"/>
  <c r="P25333" i="8" a="1"/>
  <c r="P25333" i="8" s="1"/>
  <c r="P25334" i="8" a="1"/>
  <c r="P25334" i="8" s="1"/>
  <c r="P25335" i="8" a="1"/>
  <c r="P25335" i="8" s="1"/>
  <c r="P25336" i="8" a="1"/>
  <c r="P25336" i="8" s="1"/>
  <c r="P25337" i="8" a="1"/>
  <c r="P25337" i="8" s="1"/>
  <c r="P25338" i="8" a="1"/>
  <c r="P25338" i="8" s="1"/>
  <c r="P25339" i="8" a="1"/>
  <c r="P25339" i="8" s="1"/>
  <c r="P25340" i="8" a="1"/>
  <c r="P25340" i="8" s="1"/>
  <c r="P25341" i="8" a="1"/>
  <c r="P25341" i="8" s="1"/>
  <c r="P25342" i="8" a="1"/>
  <c r="P25342" i="8" s="1"/>
  <c r="P25343" i="8" a="1"/>
  <c r="P25343" i="8" s="1"/>
  <c r="P25344" i="8" a="1"/>
  <c r="P25344" i="8" s="1"/>
  <c r="P25345" i="8" a="1"/>
  <c r="P25345" i="8" s="1"/>
  <c r="P25346" i="8" a="1"/>
  <c r="P25346" i="8" s="1"/>
  <c r="P25347" i="8" a="1"/>
  <c r="P25347" i="8" s="1"/>
  <c r="P25348" i="8" a="1"/>
  <c r="P25348" i="8" s="1"/>
  <c r="P25349" i="8" a="1"/>
  <c r="P25349" i="8" s="1"/>
  <c r="P25350" i="8" a="1"/>
  <c r="P25350" i="8" s="1"/>
  <c r="P25351" i="8" a="1"/>
  <c r="P25351" i="8" s="1"/>
  <c r="P25352" i="8" a="1"/>
  <c r="P25352" i="8" s="1"/>
  <c r="P25353" i="8" a="1"/>
  <c r="P25353" i="8" s="1"/>
  <c r="P25354" i="8" a="1"/>
  <c r="P25354" i="8" s="1"/>
  <c r="P25355" i="8" a="1"/>
  <c r="P25355" i="8" s="1"/>
  <c r="P25356" i="8" a="1"/>
  <c r="P25356" i="8" s="1"/>
  <c r="P25357" i="8" a="1"/>
  <c r="P25357" i="8" s="1"/>
  <c r="P25358" i="8" a="1"/>
  <c r="P25358" i="8" s="1"/>
  <c r="P25359" i="8" a="1"/>
  <c r="P25359" i="8" s="1"/>
  <c r="P25360" i="8" a="1"/>
  <c r="P25360" i="8" s="1"/>
  <c r="P25361" i="8" a="1"/>
  <c r="P25361" i="8" s="1"/>
  <c r="P25362" i="8" a="1"/>
  <c r="P25362" i="8" s="1"/>
  <c r="P25363" i="8" a="1"/>
  <c r="P25363" i="8" s="1"/>
  <c r="P25364" i="8" a="1"/>
  <c r="P25364" i="8" s="1"/>
  <c r="P25365" i="8" a="1"/>
  <c r="P25365" i="8" s="1"/>
  <c r="P25366" i="8" a="1"/>
  <c r="P25366" i="8" s="1"/>
  <c r="P25367" i="8" a="1"/>
  <c r="P25367" i="8" s="1"/>
  <c r="P25368" i="8" a="1"/>
  <c r="P25368" i="8" s="1"/>
  <c r="P25369" i="8" a="1"/>
  <c r="P25369" i="8" s="1"/>
  <c r="P25370" i="8" a="1"/>
  <c r="P25370" i="8" s="1"/>
  <c r="P25371" i="8" a="1"/>
  <c r="P25371" i="8" s="1"/>
  <c r="P25372" i="8" a="1"/>
  <c r="P25372" i="8" s="1"/>
  <c r="P25373" i="8" a="1"/>
  <c r="P25373" i="8" s="1"/>
  <c r="P25374" i="8" a="1"/>
  <c r="P25374" i="8" s="1"/>
  <c r="P25375" i="8" a="1"/>
  <c r="P25375" i="8" s="1"/>
  <c r="P25376" i="8" a="1"/>
  <c r="P25376" i="8" s="1"/>
  <c r="P25377" i="8" a="1"/>
  <c r="P25377" i="8" s="1"/>
  <c r="P25378" i="8" a="1"/>
  <c r="P25378" i="8" s="1"/>
  <c r="P25379" i="8" a="1"/>
  <c r="P25379" i="8" s="1"/>
  <c r="P25380" i="8" a="1"/>
  <c r="P25380" i="8" s="1"/>
  <c r="P25381" i="8" a="1"/>
  <c r="P25381" i="8" s="1"/>
  <c r="P25382" i="8" a="1"/>
  <c r="P25382" i="8" s="1"/>
  <c r="P25383" i="8" a="1"/>
  <c r="P25383" i="8" s="1"/>
  <c r="P25384" i="8" a="1"/>
  <c r="P25384" i="8" s="1"/>
  <c r="P25385" i="8" a="1"/>
  <c r="P25385" i="8" s="1"/>
  <c r="P25386" i="8" a="1"/>
  <c r="P25386" i="8" s="1"/>
  <c r="P25387" i="8" a="1"/>
  <c r="P25387" i="8" s="1"/>
  <c r="P25388" i="8" a="1"/>
  <c r="P25388" i="8" s="1"/>
  <c r="P25389" i="8" a="1"/>
  <c r="P25389" i="8" s="1"/>
  <c r="P25390" i="8" a="1"/>
  <c r="P25390" i="8" s="1"/>
  <c r="P25391" i="8" a="1"/>
  <c r="P25391" i="8" s="1"/>
  <c r="P25392" i="8" a="1"/>
  <c r="P25392" i="8" s="1"/>
  <c r="P25393" i="8" a="1"/>
  <c r="P25393" i="8" s="1"/>
  <c r="P25394" i="8" a="1"/>
  <c r="P25394" i="8" s="1"/>
  <c r="P25395" i="8" a="1"/>
  <c r="P25395" i="8" s="1"/>
  <c r="P25396" i="8" a="1"/>
  <c r="P25396" i="8" s="1"/>
  <c r="P25397" i="8" a="1"/>
  <c r="P25397" i="8" s="1"/>
  <c r="P25398" i="8" a="1"/>
  <c r="P25398" i="8" s="1"/>
  <c r="P25399" i="8" a="1"/>
  <c r="P25399" i="8" s="1"/>
  <c r="P25400" i="8" a="1"/>
  <c r="P25400" i="8" s="1"/>
  <c r="P25401" i="8" a="1"/>
  <c r="P25401" i="8" s="1"/>
  <c r="P25402" i="8" a="1"/>
  <c r="P25402" i="8" s="1"/>
  <c r="P25403" i="8" a="1"/>
  <c r="P25403" i="8" s="1"/>
  <c r="P25404" i="8" a="1"/>
  <c r="P25404" i="8" s="1"/>
  <c r="P25405" i="8" a="1"/>
  <c r="P25405" i="8" s="1"/>
  <c r="P25406" i="8" a="1"/>
  <c r="P25406" i="8" s="1"/>
  <c r="P25407" i="8" a="1"/>
  <c r="P25407" i="8" s="1"/>
  <c r="P25408" i="8" a="1"/>
  <c r="P25408" i="8" s="1"/>
  <c r="P25409" i="8" a="1"/>
  <c r="P25409" i="8" s="1"/>
  <c r="P25410" i="8" a="1"/>
  <c r="P25410" i="8" s="1"/>
  <c r="P25411" i="8" a="1"/>
  <c r="P25411" i="8" s="1"/>
  <c r="P25412" i="8" a="1"/>
  <c r="P25412" i="8" s="1"/>
  <c r="P25413" i="8" a="1"/>
  <c r="P25413" i="8" s="1"/>
  <c r="P25414" i="8" a="1"/>
  <c r="P25414" i="8" s="1"/>
  <c r="P25415" i="8" a="1"/>
  <c r="P25415" i="8" s="1"/>
  <c r="P25416" i="8" a="1"/>
  <c r="P25416" i="8" s="1"/>
  <c r="P25417" i="8" a="1"/>
  <c r="P25417" i="8" s="1"/>
  <c r="P25418" i="8" a="1"/>
  <c r="P25418" i="8" s="1"/>
  <c r="P25419" i="8" a="1"/>
  <c r="P25419" i="8" s="1"/>
  <c r="P25420" i="8" a="1"/>
  <c r="P25420" i="8" s="1"/>
  <c r="P25421" i="8" a="1"/>
  <c r="P25421" i="8" s="1"/>
  <c r="P25422" i="8" a="1"/>
  <c r="P25422" i="8" s="1"/>
  <c r="P25423" i="8" a="1"/>
  <c r="P25423" i="8" s="1"/>
  <c r="P25424" i="8" a="1"/>
  <c r="P25424" i="8" s="1"/>
  <c r="P25425" i="8" a="1"/>
  <c r="P25425" i="8" s="1"/>
  <c r="P25426" i="8" a="1"/>
  <c r="P25426" i="8" s="1"/>
  <c r="P25427" i="8" a="1"/>
  <c r="P25427" i="8" s="1"/>
  <c r="P25428" i="8" a="1"/>
  <c r="P25428" i="8" s="1"/>
  <c r="P25429" i="8" a="1"/>
  <c r="P25429" i="8" s="1"/>
  <c r="P25430" i="8" a="1"/>
  <c r="P25430" i="8" s="1"/>
  <c r="P25431" i="8" a="1"/>
  <c r="P25431" i="8" s="1"/>
  <c r="P25432" i="8" a="1"/>
  <c r="P25432" i="8" s="1"/>
  <c r="P25433" i="8" a="1"/>
  <c r="P25433" i="8" s="1"/>
  <c r="P25434" i="8" a="1"/>
  <c r="P25434" i="8" s="1"/>
  <c r="P25435" i="8" a="1"/>
  <c r="P25435" i="8" s="1"/>
  <c r="P25436" i="8" a="1"/>
  <c r="P25436" i="8" s="1"/>
  <c r="P25437" i="8" a="1"/>
  <c r="P25437" i="8" s="1"/>
  <c r="P25438" i="8" a="1"/>
  <c r="P25438" i="8" s="1"/>
  <c r="P25439" i="8" a="1"/>
  <c r="P25439" i="8" s="1"/>
  <c r="P25440" i="8" a="1"/>
  <c r="P25440" i="8" s="1"/>
  <c r="P25441" i="8" a="1"/>
  <c r="P25441" i="8" s="1"/>
  <c r="P25442" i="8" a="1"/>
  <c r="P25442" i="8" s="1"/>
  <c r="P25443" i="8" a="1"/>
  <c r="P25443" i="8" s="1"/>
  <c r="P25444" i="8" a="1"/>
  <c r="P25444" i="8" s="1"/>
  <c r="P25445" i="8" a="1"/>
  <c r="P25445" i="8" s="1"/>
  <c r="P25446" i="8" a="1"/>
  <c r="P25446" i="8" s="1"/>
  <c r="P25447" i="8" a="1"/>
  <c r="P25447" i="8" s="1"/>
  <c r="P25448" i="8" a="1"/>
  <c r="P25448" i="8" s="1"/>
  <c r="P25449" i="8" a="1"/>
  <c r="P25449" i="8" s="1"/>
  <c r="P25450" i="8" a="1"/>
  <c r="P25450" i="8" s="1"/>
  <c r="P25451" i="8" a="1"/>
  <c r="P25451" i="8" s="1"/>
  <c r="P25452" i="8" a="1"/>
  <c r="P25452" i="8" s="1"/>
  <c r="P25453" i="8" a="1"/>
  <c r="P25453" i="8" s="1"/>
  <c r="P25454" i="8" a="1"/>
  <c r="P25454" i="8" s="1"/>
  <c r="P25455" i="8" a="1"/>
  <c r="P25455" i="8" s="1"/>
  <c r="P25456" i="8" a="1"/>
  <c r="P25456" i="8" s="1"/>
  <c r="P25457" i="8" a="1"/>
  <c r="P25457" i="8" s="1"/>
  <c r="P25458" i="8" a="1"/>
  <c r="P25458" i="8" s="1"/>
  <c r="P25459" i="8" a="1"/>
  <c r="P25459" i="8" s="1"/>
  <c r="P25460" i="8" a="1"/>
  <c r="P25460" i="8" s="1"/>
  <c r="P25461" i="8" a="1"/>
  <c r="P25461" i="8" s="1"/>
  <c r="P25462" i="8" a="1"/>
  <c r="P25462" i="8" s="1"/>
  <c r="P25463" i="8" a="1"/>
  <c r="P25463" i="8" s="1"/>
  <c r="P25464" i="8" a="1"/>
  <c r="P25464" i="8" s="1"/>
  <c r="P25465" i="8" a="1"/>
  <c r="P25465" i="8" s="1"/>
  <c r="P25466" i="8" a="1"/>
  <c r="P25466" i="8" s="1"/>
  <c r="P25467" i="8" a="1"/>
  <c r="P25467" i="8" s="1"/>
  <c r="P25468" i="8" a="1"/>
  <c r="P25468" i="8" s="1"/>
  <c r="P25469" i="8" a="1"/>
  <c r="P25469" i="8" s="1"/>
  <c r="P25470" i="8" a="1"/>
  <c r="P25470" i="8" s="1"/>
  <c r="P25471" i="8" a="1"/>
  <c r="P25471" i="8" s="1"/>
  <c r="P25472" i="8" a="1"/>
  <c r="P25472" i="8" s="1"/>
  <c r="P25473" i="8" a="1"/>
  <c r="P25473" i="8" s="1"/>
  <c r="P25474" i="8" a="1"/>
  <c r="P25474" i="8" s="1"/>
  <c r="P25475" i="8" a="1"/>
  <c r="P25475" i="8" s="1"/>
  <c r="P25476" i="8" a="1"/>
  <c r="P25476" i="8" s="1"/>
  <c r="P25477" i="8" a="1"/>
  <c r="P25477" i="8" s="1"/>
  <c r="P25478" i="8" a="1"/>
  <c r="P25478" i="8" s="1"/>
  <c r="P25479" i="8" a="1"/>
  <c r="P25479" i="8" s="1"/>
  <c r="P25480" i="8" a="1"/>
  <c r="P25480" i="8" s="1"/>
  <c r="P25481" i="8" a="1"/>
  <c r="P25481" i="8" s="1"/>
  <c r="P25482" i="8" a="1"/>
  <c r="P25482" i="8" s="1"/>
  <c r="P25483" i="8" a="1"/>
  <c r="P25483" i="8" s="1"/>
  <c r="P25484" i="8" a="1"/>
  <c r="P25484" i="8" s="1"/>
  <c r="P25485" i="8" a="1"/>
  <c r="P25485" i="8" s="1"/>
  <c r="P25486" i="8" a="1"/>
  <c r="P25486" i="8" s="1"/>
  <c r="P25487" i="8" a="1"/>
  <c r="P25487" i="8" s="1"/>
  <c r="P25488" i="8" a="1"/>
  <c r="P25488" i="8" s="1"/>
  <c r="P25489" i="8" a="1"/>
  <c r="P25489" i="8" s="1"/>
  <c r="P25490" i="8" a="1"/>
  <c r="P25490" i="8" s="1"/>
  <c r="P25491" i="8" a="1"/>
  <c r="P25491" i="8" s="1"/>
  <c r="P25492" i="8" a="1"/>
  <c r="P25492" i="8" s="1"/>
  <c r="P25493" i="8" a="1"/>
  <c r="P25493" i="8" s="1"/>
  <c r="P25494" i="8" a="1"/>
  <c r="P25494" i="8" s="1"/>
  <c r="P25495" i="8" a="1"/>
  <c r="P25495" i="8" s="1"/>
  <c r="P25496" i="8" a="1"/>
  <c r="P25496" i="8" s="1"/>
  <c r="P25497" i="8" a="1"/>
  <c r="P25497" i="8" s="1"/>
  <c r="P25498" i="8" a="1"/>
  <c r="P25498" i="8" s="1"/>
  <c r="P25499" i="8" a="1"/>
  <c r="P25499" i="8" s="1"/>
  <c r="P25500" i="8" a="1"/>
  <c r="P25500" i="8" s="1"/>
  <c r="P25501" i="8" a="1"/>
  <c r="P25501" i="8" s="1"/>
  <c r="P25502" i="8" a="1"/>
  <c r="P25502" i="8" s="1"/>
  <c r="P25503" i="8" a="1"/>
  <c r="P25503" i="8" s="1"/>
  <c r="P25504" i="8" a="1"/>
  <c r="P25504" i="8" s="1"/>
  <c r="P25505" i="8" a="1"/>
  <c r="P25505" i="8" s="1"/>
  <c r="P25506" i="8" a="1"/>
  <c r="P25506" i="8" s="1"/>
  <c r="P25507" i="8" a="1"/>
  <c r="P25507" i="8" s="1"/>
  <c r="P25508" i="8" a="1"/>
  <c r="P25508" i="8" s="1"/>
  <c r="P25509" i="8" a="1"/>
  <c r="P25509" i="8" s="1"/>
  <c r="P25510" i="8" a="1"/>
  <c r="P25510" i="8" s="1"/>
  <c r="P25511" i="8" a="1"/>
  <c r="P25511" i="8" s="1"/>
  <c r="P25512" i="8" a="1"/>
  <c r="P25512" i="8" s="1"/>
  <c r="P25513" i="8" a="1"/>
  <c r="P25513" i="8" s="1"/>
  <c r="P25514" i="8" a="1"/>
  <c r="P25514" i="8" s="1"/>
  <c r="P25515" i="8" a="1"/>
  <c r="P25515" i="8" s="1"/>
  <c r="P25516" i="8" a="1"/>
  <c r="P25516" i="8" s="1"/>
  <c r="P25517" i="8" a="1"/>
  <c r="P25517" i="8" s="1"/>
  <c r="P25518" i="8" a="1"/>
  <c r="P25518" i="8" s="1"/>
  <c r="P25519" i="8" a="1"/>
  <c r="P25519" i="8" s="1"/>
  <c r="P25520" i="8" a="1"/>
  <c r="P25520" i="8" s="1"/>
  <c r="P25521" i="8" a="1"/>
  <c r="P25521" i="8" s="1"/>
  <c r="P25522" i="8" a="1"/>
  <c r="P25522" i="8" s="1"/>
  <c r="P25523" i="8" a="1"/>
  <c r="P25523" i="8" s="1"/>
  <c r="P25524" i="8" a="1"/>
  <c r="P25524" i="8" s="1"/>
  <c r="P25525" i="8" a="1"/>
  <c r="P25525" i="8" s="1"/>
  <c r="P25526" i="8" a="1"/>
  <c r="P25526" i="8" s="1"/>
  <c r="P25527" i="8" a="1"/>
  <c r="P25527" i="8" s="1"/>
  <c r="P25528" i="8" a="1"/>
  <c r="P25528" i="8" s="1"/>
  <c r="P25529" i="8" a="1"/>
  <c r="P25529" i="8" s="1"/>
  <c r="P25530" i="8" a="1"/>
  <c r="P25530" i="8" s="1"/>
  <c r="P25531" i="8" a="1"/>
  <c r="P25531" i="8" s="1"/>
  <c r="P25532" i="8" a="1"/>
  <c r="P25532" i="8" s="1"/>
  <c r="P25533" i="8" a="1"/>
  <c r="P25533" i="8" s="1"/>
  <c r="P25534" i="8" a="1"/>
  <c r="P25534" i="8" s="1"/>
  <c r="P25535" i="8" a="1"/>
  <c r="P25535" i="8" s="1"/>
  <c r="P25536" i="8" a="1"/>
  <c r="P25536" i="8" s="1"/>
  <c r="P25537" i="8" a="1"/>
  <c r="P25537" i="8" s="1"/>
  <c r="P25538" i="8" a="1"/>
  <c r="P25538" i="8" s="1"/>
  <c r="P25539" i="8" a="1"/>
  <c r="P25539" i="8" s="1"/>
  <c r="P25540" i="8" a="1"/>
  <c r="P25540" i="8" s="1"/>
  <c r="P25541" i="8" a="1"/>
  <c r="P25541" i="8" s="1"/>
  <c r="P25542" i="8" a="1"/>
  <c r="P25542" i="8" s="1"/>
  <c r="P25543" i="8" a="1"/>
  <c r="P25543" i="8" s="1"/>
  <c r="P25544" i="8" a="1"/>
  <c r="P25544" i="8" s="1"/>
  <c r="P25545" i="8" a="1"/>
  <c r="P25545" i="8" s="1"/>
  <c r="P25546" i="8" a="1"/>
  <c r="P25546" i="8" s="1"/>
  <c r="P25547" i="8" a="1"/>
  <c r="P25547" i="8" s="1"/>
  <c r="P25548" i="8" a="1"/>
  <c r="P25548" i="8" s="1"/>
  <c r="P25549" i="8" a="1"/>
  <c r="P25549" i="8" s="1"/>
  <c r="P25550" i="8" a="1"/>
  <c r="P25550" i="8" s="1"/>
  <c r="P25551" i="8" a="1"/>
  <c r="P25551" i="8" s="1"/>
  <c r="P25552" i="8" a="1"/>
  <c r="P25552" i="8" s="1"/>
  <c r="P25553" i="8" a="1"/>
  <c r="P25553" i="8" s="1"/>
  <c r="P25554" i="8" a="1"/>
  <c r="P25554" i="8" s="1"/>
  <c r="P25555" i="8" a="1"/>
  <c r="P25555" i="8" s="1"/>
  <c r="P25556" i="8" a="1"/>
  <c r="P25556" i="8" s="1"/>
  <c r="P25557" i="8" a="1"/>
  <c r="P25557" i="8" s="1"/>
  <c r="P25558" i="8" a="1"/>
  <c r="P25558" i="8" s="1"/>
  <c r="P25559" i="8" a="1"/>
  <c r="P25559" i="8" s="1"/>
  <c r="P25560" i="8" a="1"/>
  <c r="P25560" i="8" s="1"/>
  <c r="P25561" i="8" a="1"/>
  <c r="P25561" i="8" s="1"/>
  <c r="P25562" i="8" a="1"/>
  <c r="P25562" i="8" s="1"/>
  <c r="P25563" i="8" a="1"/>
  <c r="P25563" i="8" s="1"/>
  <c r="P25564" i="8" a="1"/>
  <c r="P25564" i="8" s="1"/>
  <c r="P25565" i="8" a="1"/>
  <c r="P25565" i="8" s="1"/>
  <c r="P25566" i="8" a="1"/>
  <c r="P25566" i="8" s="1"/>
  <c r="P25567" i="8" a="1"/>
  <c r="P25567" i="8" s="1"/>
  <c r="P25568" i="8" a="1"/>
  <c r="P25568" i="8" s="1"/>
  <c r="P25569" i="8" a="1"/>
  <c r="P25569" i="8" s="1"/>
  <c r="P25570" i="8" a="1"/>
  <c r="P25570" i="8" s="1"/>
  <c r="P25571" i="8" a="1"/>
  <c r="P25571" i="8" s="1"/>
  <c r="P25572" i="8" a="1"/>
  <c r="P25572" i="8" s="1"/>
  <c r="P25573" i="8" a="1"/>
  <c r="P25573" i="8" s="1"/>
  <c r="P25574" i="8" a="1"/>
  <c r="P25574" i="8" s="1"/>
  <c r="P25575" i="8" a="1"/>
  <c r="P25575" i="8" s="1"/>
  <c r="P25576" i="8" a="1"/>
  <c r="P25576" i="8" s="1"/>
  <c r="P25577" i="8" a="1"/>
  <c r="P25577" i="8" s="1"/>
  <c r="P25578" i="8" a="1"/>
  <c r="P25578" i="8" s="1"/>
  <c r="P25579" i="8" a="1"/>
  <c r="P25579" i="8" s="1"/>
  <c r="P25580" i="8" a="1"/>
  <c r="P25580" i="8" s="1"/>
  <c r="P25581" i="8" a="1"/>
  <c r="P25581" i="8" s="1"/>
  <c r="P25582" i="8" a="1"/>
  <c r="P25582" i="8" s="1"/>
  <c r="P25583" i="8" a="1"/>
  <c r="P25583" i="8" s="1"/>
  <c r="P25584" i="8" a="1"/>
  <c r="P25584" i="8" s="1"/>
  <c r="P25585" i="8" a="1"/>
  <c r="P25585" i="8" s="1"/>
  <c r="P25586" i="8" a="1"/>
  <c r="P25586" i="8" s="1"/>
  <c r="P25587" i="8" a="1"/>
  <c r="P25587" i="8" s="1"/>
  <c r="P25588" i="8" a="1"/>
  <c r="P25588" i="8" s="1"/>
  <c r="P25589" i="8" a="1"/>
  <c r="P25589" i="8" s="1"/>
  <c r="P25590" i="8" a="1"/>
  <c r="P25590" i="8" s="1"/>
  <c r="P25591" i="8" a="1"/>
  <c r="P25591" i="8" s="1"/>
  <c r="P25592" i="8" a="1"/>
  <c r="P25592" i="8" s="1"/>
  <c r="P25593" i="8" a="1"/>
  <c r="P25593" i="8" s="1"/>
  <c r="P25594" i="8" a="1"/>
  <c r="P25594" i="8" s="1"/>
  <c r="P25595" i="8" a="1"/>
  <c r="P25595" i="8" s="1"/>
  <c r="P25596" i="8" a="1"/>
  <c r="P25596" i="8" s="1"/>
  <c r="P25597" i="8" a="1"/>
  <c r="P25597" i="8" s="1"/>
  <c r="P25598" i="8" a="1"/>
  <c r="P25598" i="8" s="1"/>
  <c r="P25599" i="8" a="1"/>
  <c r="P25599" i="8" s="1"/>
  <c r="P25600" i="8" a="1"/>
  <c r="P25600" i="8" s="1"/>
  <c r="P25601" i="8" a="1"/>
  <c r="P25601" i="8" s="1"/>
  <c r="P25602" i="8" a="1"/>
  <c r="P25602" i="8" s="1"/>
  <c r="P25603" i="8" a="1"/>
  <c r="P25603" i="8" s="1"/>
  <c r="P25604" i="8" a="1"/>
  <c r="P25604" i="8" s="1"/>
  <c r="P25605" i="8" a="1"/>
  <c r="P25605" i="8" s="1"/>
  <c r="P25606" i="8" a="1"/>
  <c r="P25606" i="8" s="1"/>
  <c r="P25607" i="8" a="1"/>
  <c r="P25607" i="8" s="1"/>
  <c r="P25608" i="8" a="1"/>
  <c r="P25608" i="8" s="1"/>
  <c r="P25609" i="8" a="1"/>
  <c r="P25609" i="8" s="1"/>
  <c r="P25610" i="8" a="1"/>
  <c r="P25610" i="8" s="1"/>
  <c r="P25611" i="8" a="1"/>
  <c r="P25611" i="8" s="1"/>
  <c r="P25612" i="8" a="1"/>
  <c r="P25612" i="8" s="1"/>
  <c r="P25613" i="8" a="1"/>
  <c r="P25613" i="8" s="1"/>
  <c r="P25614" i="8" a="1"/>
  <c r="P25614" i="8" s="1"/>
  <c r="P25615" i="8" a="1"/>
  <c r="P25615" i="8" s="1"/>
  <c r="P25616" i="8" a="1"/>
  <c r="P25616" i="8" s="1"/>
  <c r="P25617" i="8" a="1"/>
  <c r="P25617" i="8" s="1"/>
  <c r="P25618" i="8" a="1"/>
  <c r="P25618" i="8" s="1"/>
  <c r="P25619" i="8" a="1"/>
  <c r="P25619" i="8" s="1"/>
  <c r="P25620" i="8" a="1"/>
  <c r="P25620" i="8" s="1"/>
  <c r="P25621" i="8" a="1"/>
  <c r="P25621" i="8" s="1"/>
  <c r="P25622" i="8" a="1"/>
  <c r="P25622" i="8" s="1"/>
  <c r="P25623" i="8" a="1"/>
  <c r="P25623" i="8" s="1"/>
  <c r="P25624" i="8" a="1"/>
  <c r="P25624" i="8" s="1"/>
  <c r="P25625" i="8" a="1"/>
  <c r="P25625" i="8" s="1"/>
  <c r="P25626" i="8" a="1"/>
  <c r="P25626" i="8" s="1"/>
  <c r="P25627" i="8" a="1"/>
  <c r="P25627" i="8" s="1"/>
  <c r="P25628" i="8" a="1"/>
  <c r="P25628" i="8" s="1"/>
  <c r="P25629" i="8" a="1"/>
  <c r="P25629" i="8" s="1"/>
  <c r="P25630" i="8" a="1"/>
  <c r="P25630" i="8" s="1"/>
  <c r="P25631" i="8" a="1"/>
  <c r="P25631" i="8" s="1"/>
  <c r="P25632" i="8" a="1"/>
  <c r="P25632" i="8" s="1"/>
  <c r="P25633" i="8" a="1"/>
  <c r="P25633" i="8" s="1"/>
  <c r="P25634" i="8" a="1"/>
  <c r="P25634" i="8" s="1"/>
  <c r="P25635" i="8" a="1"/>
  <c r="P25635" i="8" s="1"/>
  <c r="P25636" i="8" a="1"/>
  <c r="P25636" i="8" s="1"/>
  <c r="P25637" i="8" a="1"/>
  <c r="P25637" i="8" s="1"/>
  <c r="P25638" i="8" a="1"/>
  <c r="P25638" i="8" s="1"/>
  <c r="P25639" i="8" a="1"/>
  <c r="P25639" i="8" s="1"/>
  <c r="P25640" i="8" a="1"/>
  <c r="P25640" i="8" s="1"/>
  <c r="P25641" i="8" a="1"/>
  <c r="P25641" i="8" s="1"/>
  <c r="P25642" i="8" a="1"/>
  <c r="P25642" i="8" s="1"/>
  <c r="P25643" i="8" a="1"/>
  <c r="P25643" i="8" s="1"/>
  <c r="P25644" i="8" a="1"/>
  <c r="P25644" i="8" s="1"/>
  <c r="P25645" i="8" a="1"/>
  <c r="P25645" i="8" s="1"/>
  <c r="P25646" i="8" a="1"/>
  <c r="P25646" i="8" s="1"/>
  <c r="P25647" i="8" a="1"/>
  <c r="P25647" i="8" s="1"/>
  <c r="P25648" i="8" a="1"/>
  <c r="P25648" i="8" s="1"/>
  <c r="P25649" i="8" a="1"/>
  <c r="P25649" i="8" s="1"/>
  <c r="P25650" i="8" a="1"/>
  <c r="P25650" i="8" s="1"/>
  <c r="P25651" i="8" a="1"/>
  <c r="P25651" i="8" s="1"/>
  <c r="P25652" i="8" a="1"/>
  <c r="P25652" i="8" s="1"/>
  <c r="P25653" i="8" a="1"/>
  <c r="P25653" i="8" s="1"/>
  <c r="P25654" i="8" a="1"/>
  <c r="P25654" i="8" s="1"/>
  <c r="P25655" i="8" a="1"/>
  <c r="P25655" i="8" s="1"/>
  <c r="P25656" i="8" a="1"/>
  <c r="P25656" i="8" s="1"/>
  <c r="P25657" i="8" a="1"/>
  <c r="P25657" i="8" s="1"/>
  <c r="P25658" i="8" a="1"/>
  <c r="P25658" i="8" s="1"/>
  <c r="P25659" i="8" a="1"/>
  <c r="P25659" i="8" s="1"/>
  <c r="P25660" i="8" a="1"/>
  <c r="P25660" i="8" s="1"/>
  <c r="P25661" i="8" a="1"/>
  <c r="P25661" i="8" s="1"/>
  <c r="P25662" i="8" a="1"/>
  <c r="P25662" i="8" s="1"/>
  <c r="P25663" i="8" a="1"/>
  <c r="P25663" i="8" s="1"/>
  <c r="P25664" i="8" a="1"/>
  <c r="P25664" i="8" s="1"/>
  <c r="P25665" i="8" a="1"/>
  <c r="P25665" i="8" s="1"/>
  <c r="P25666" i="8" a="1"/>
  <c r="P25666" i="8" s="1"/>
  <c r="P25667" i="8" a="1"/>
  <c r="P25667" i="8" s="1"/>
  <c r="P25668" i="8" a="1"/>
  <c r="P25668" i="8" s="1"/>
  <c r="P25669" i="8" a="1"/>
  <c r="P25669" i="8" s="1"/>
  <c r="P25670" i="8" a="1"/>
  <c r="P25670" i="8" s="1"/>
  <c r="P25671" i="8" a="1"/>
  <c r="P25671" i="8" s="1"/>
  <c r="P25672" i="8" a="1"/>
  <c r="P25672" i="8" s="1"/>
  <c r="P25673" i="8" a="1"/>
  <c r="P25673" i="8" s="1"/>
  <c r="P25674" i="8" a="1"/>
  <c r="P25674" i="8" s="1"/>
  <c r="P25675" i="8" a="1"/>
  <c r="P25675" i="8" s="1"/>
  <c r="P25676" i="8" a="1"/>
  <c r="P25676" i="8" s="1"/>
  <c r="P25677" i="8" a="1"/>
  <c r="P25677" i="8" s="1"/>
  <c r="P25678" i="8" a="1"/>
  <c r="P25678" i="8" s="1"/>
  <c r="P25679" i="8" a="1"/>
  <c r="P25679" i="8" s="1"/>
  <c r="P25680" i="8" a="1"/>
  <c r="P25680" i="8" s="1"/>
  <c r="P25681" i="8" a="1"/>
  <c r="P25681" i="8" s="1"/>
  <c r="P25682" i="8" a="1"/>
  <c r="P25682" i="8" s="1"/>
  <c r="P25683" i="8" a="1"/>
  <c r="P25683" i="8" s="1"/>
  <c r="P25684" i="8" a="1"/>
  <c r="P25684" i="8" s="1"/>
  <c r="P25685" i="8" a="1"/>
  <c r="P25685" i="8" s="1"/>
  <c r="P25686" i="8" a="1"/>
  <c r="P25686" i="8" s="1"/>
  <c r="P25687" i="8" a="1"/>
  <c r="P25687" i="8" s="1"/>
  <c r="P25688" i="8" a="1"/>
  <c r="P25688" i="8" s="1"/>
  <c r="P25689" i="8" a="1"/>
  <c r="P25689" i="8" s="1"/>
  <c r="P25690" i="8" a="1"/>
  <c r="P25690" i="8" s="1"/>
  <c r="P25691" i="8" a="1"/>
  <c r="P25691" i="8" s="1"/>
  <c r="P25692" i="8" a="1"/>
  <c r="P25692" i="8" s="1"/>
  <c r="P25693" i="8" a="1"/>
  <c r="P25693" i="8" s="1"/>
  <c r="P25694" i="8" a="1"/>
  <c r="P25694" i="8" s="1"/>
  <c r="P25695" i="8" a="1"/>
  <c r="P25695" i="8" s="1"/>
  <c r="P25696" i="8" a="1"/>
  <c r="P25696" i="8" s="1"/>
  <c r="P25697" i="8" a="1"/>
  <c r="P25697" i="8" s="1"/>
  <c r="P25698" i="8" a="1"/>
  <c r="P25698" i="8" s="1"/>
  <c r="P25699" i="8" a="1"/>
  <c r="P25699" i="8" s="1"/>
  <c r="P25700" i="8" a="1"/>
  <c r="P25700" i="8" s="1"/>
  <c r="P25701" i="8" a="1"/>
  <c r="P25701" i="8" s="1"/>
  <c r="P25702" i="8" a="1"/>
  <c r="P25702" i="8" s="1"/>
  <c r="P25703" i="8" a="1"/>
  <c r="P25703" i="8" s="1"/>
  <c r="P25704" i="8" a="1"/>
  <c r="P25704" i="8" s="1"/>
  <c r="P25705" i="8" a="1"/>
  <c r="P25705" i="8" s="1"/>
  <c r="P25706" i="8" a="1"/>
  <c r="P25706" i="8" s="1"/>
  <c r="P25707" i="8" a="1"/>
  <c r="P25707" i="8" s="1"/>
  <c r="P25708" i="8" a="1"/>
  <c r="P25708" i="8" s="1"/>
  <c r="P25709" i="8" a="1"/>
  <c r="P25709" i="8" s="1"/>
  <c r="P25710" i="8" a="1"/>
  <c r="P25710" i="8" s="1"/>
  <c r="P25711" i="8" a="1"/>
  <c r="P25711" i="8" s="1"/>
  <c r="P25712" i="8" a="1"/>
  <c r="P25712" i="8" s="1"/>
  <c r="P25713" i="8" a="1"/>
  <c r="P25713" i="8" s="1"/>
  <c r="P25714" i="8" a="1"/>
  <c r="P25714" i="8" s="1"/>
  <c r="P25715" i="8" a="1"/>
  <c r="P25715" i="8" s="1"/>
  <c r="P25716" i="8" a="1"/>
  <c r="P25716" i="8" s="1"/>
  <c r="P25717" i="8" a="1"/>
  <c r="P25717" i="8" s="1"/>
  <c r="P25718" i="8" a="1"/>
  <c r="P25718" i="8" s="1"/>
  <c r="P25719" i="8" a="1"/>
  <c r="P25719" i="8" s="1"/>
  <c r="P25720" i="8" a="1"/>
  <c r="P25720" i="8" s="1"/>
  <c r="P25721" i="8" a="1"/>
  <c r="P25721" i="8" s="1"/>
  <c r="P25722" i="8" a="1"/>
  <c r="P25722" i="8" s="1"/>
  <c r="P25723" i="8" a="1"/>
  <c r="P25723" i="8" s="1"/>
  <c r="P25724" i="8" a="1"/>
  <c r="P25724" i="8" s="1"/>
  <c r="P25725" i="8" a="1"/>
  <c r="P25725" i="8" s="1"/>
  <c r="P25726" i="8" a="1"/>
  <c r="P25726" i="8" s="1"/>
  <c r="P25727" i="8" a="1"/>
  <c r="P25727" i="8" s="1"/>
  <c r="P25728" i="8" a="1"/>
  <c r="P25728" i="8" s="1"/>
  <c r="P25729" i="8" a="1"/>
  <c r="P25729" i="8" s="1"/>
  <c r="P25730" i="8" a="1"/>
  <c r="P25730" i="8" s="1"/>
  <c r="P25731" i="8" a="1"/>
  <c r="P25731" i="8" s="1"/>
  <c r="P25732" i="8" a="1"/>
  <c r="P25732" i="8" s="1"/>
  <c r="P25733" i="8" a="1"/>
  <c r="P25733" i="8" s="1"/>
  <c r="P25734" i="8" a="1"/>
  <c r="P25734" i="8" s="1"/>
  <c r="P25735" i="8" a="1"/>
  <c r="P25735" i="8" s="1"/>
  <c r="P25736" i="8" a="1"/>
  <c r="P25736" i="8" s="1"/>
  <c r="P25737" i="8" a="1"/>
  <c r="P25737" i="8" s="1"/>
  <c r="P25738" i="8" a="1"/>
  <c r="P25738" i="8" s="1"/>
  <c r="P25739" i="8" a="1"/>
  <c r="P25739" i="8" s="1"/>
  <c r="P25740" i="8" a="1"/>
  <c r="P25740" i="8" s="1"/>
  <c r="P25741" i="8" a="1"/>
  <c r="P25741" i="8" s="1"/>
  <c r="P25742" i="8" a="1"/>
  <c r="P25742" i="8" s="1"/>
  <c r="P25743" i="8" a="1"/>
  <c r="P25743" i="8" s="1"/>
  <c r="P25744" i="8" a="1"/>
  <c r="P25744" i="8" s="1"/>
  <c r="P25745" i="8" a="1"/>
  <c r="P25745" i="8" s="1"/>
  <c r="P25746" i="8" a="1"/>
  <c r="P25746" i="8" s="1"/>
  <c r="P25747" i="8" a="1"/>
  <c r="P25747" i="8" s="1"/>
  <c r="P25748" i="8" a="1"/>
  <c r="P25748" i="8" s="1"/>
  <c r="P25749" i="8" a="1"/>
  <c r="P25749" i="8" s="1"/>
  <c r="P25750" i="8" a="1"/>
  <c r="P25750" i="8" s="1"/>
  <c r="P25751" i="8" a="1"/>
  <c r="P25751" i="8" s="1"/>
  <c r="P25752" i="8" a="1"/>
  <c r="P25752" i="8" s="1"/>
  <c r="P25753" i="8" a="1"/>
  <c r="P25753" i="8" s="1"/>
  <c r="P25754" i="8" a="1"/>
  <c r="P25754" i="8" s="1"/>
  <c r="P25755" i="8" a="1"/>
  <c r="P25755" i="8" s="1"/>
  <c r="P25756" i="8" a="1"/>
  <c r="P25756" i="8" s="1"/>
  <c r="P25757" i="8" a="1"/>
  <c r="P25757" i="8" s="1"/>
  <c r="P25758" i="8" a="1"/>
  <c r="P25758" i="8" s="1"/>
  <c r="P25759" i="8" a="1"/>
  <c r="P25759" i="8" s="1"/>
  <c r="P25760" i="8" a="1"/>
  <c r="P25760" i="8" s="1"/>
  <c r="P25761" i="8" a="1"/>
  <c r="P25761" i="8" s="1"/>
  <c r="P25762" i="8" a="1"/>
  <c r="P25762" i="8" s="1"/>
  <c r="P25763" i="8" a="1"/>
  <c r="P25763" i="8" s="1"/>
  <c r="P25764" i="8" a="1"/>
  <c r="P25764" i="8" s="1"/>
  <c r="P25765" i="8" a="1"/>
  <c r="P25765" i="8" s="1"/>
  <c r="P25766" i="8" a="1"/>
  <c r="P25766" i="8" s="1"/>
  <c r="P25767" i="8" a="1"/>
  <c r="P25767" i="8" s="1"/>
  <c r="P25768" i="8" a="1"/>
  <c r="P25768" i="8" s="1"/>
  <c r="P25769" i="8" a="1"/>
  <c r="P25769" i="8" s="1"/>
  <c r="P25770" i="8" a="1"/>
  <c r="P25770" i="8" s="1"/>
  <c r="P25771" i="8" a="1"/>
  <c r="P25771" i="8" s="1"/>
  <c r="P25772" i="8" a="1"/>
  <c r="P25772" i="8" s="1"/>
  <c r="P25773" i="8" a="1"/>
  <c r="P25773" i="8" s="1"/>
  <c r="P25774" i="8" a="1"/>
  <c r="P25774" i="8" s="1"/>
  <c r="P25775" i="8" a="1"/>
  <c r="P25775" i="8" s="1"/>
  <c r="P25776" i="8" a="1"/>
  <c r="P25776" i="8" s="1"/>
  <c r="P25777" i="8" a="1"/>
  <c r="P25777" i="8" s="1"/>
  <c r="P25778" i="8" a="1"/>
  <c r="P25778" i="8" s="1"/>
  <c r="P25779" i="8" a="1"/>
  <c r="P25779" i="8" s="1"/>
  <c r="P25780" i="8" a="1"/>
  <c r="P25780" i="8" s="1"/>
  <c r="P25781" i="8" a="1"/>
  <c r="P25781" i="8" s="1"/>
  <c r="P25782" i="8" a="1"/>
  <c r="P25782" i="8" s="1"/>
  <c r="P25783" i="8" a="1"/>
  <c r="P25783" i="8" s="1"/>
  <c r="P25784" i="8" a="1"/>
  <c r="P25784" i="8" s="1"/>
  <c r="P25785" i="8" a="1"/>
  <c r="P25785" i="8" s="1"/>
  <c r="P25786" i="8" a="1"/>
  <c r="P25786" i="8" s="1"/>
  <c r="P25787" i="8" a="1"/>
  <c r="P25787" i="8" s="1"/>
  <c r="P25788" i="8" a="1"/>
  <c r="P25788" i="8" s="1"/>
  <c r="P25789" i="8" a="1"/>
  <c r="P25789" i="8" s="1"/>
  <c r="P25790" i="8" a="1"/>
  <c r="P25790" i="8" s="1"/>
  <c r="P25791" i="8" a="1"/>
  <c r="P25791" i="8" s="1"/>
  <c r="P25792" i="8" a="1"/>
  <c r="P25792" i="8" s="1"/>
  <c r="P25793" i="8" a="1"/>
  <c r="P25793" i="8" s="1"/>
  <c r="P25794" i="8" a="1"/>
  <c r="P25794" i="8" s="1"/>
  <c r="P25795" i="8" a="1"/>
  <c r="P25795" i="8" s="1"/>
  <c r="P25796" i="8" a="1"/>
  <c r="P25796" i="8" s="1"/>
  <c r="P25797" i="8" a="1"/>
  <c r="P25797" i="8" s="1"/>
  <c r="P25798" i="8" a="1"/>
  <c r="P25798" i="8" s="1"/>
  <c r="P25799" i="8" a="1"/>
  <c r="P25799" i="8" s="1"/>
  <c r="P25800" i="8" a="1"/>
  <c r="P25800" i="8" s="1"/>
  <c r="P25801" i="8" a="1"/>
  <c r="P25801" i="8" s="1"/>
  <c r="P25802" i="8" a="1"/>
  <c r="P25802" i="8" s="1"/>
  <c r="P25803" i="8" a="1"/>
  <c r="P25803" i="8" s="1"/>
  <c r="P25804" i="8" a="1"/>
  <c r="P25804" i="8" s="1"/>
  <c r="P25805" i="8" a="1"/>
  <c r="P25805" i="8" s="1"/>
  <c r="P25806" i="8" a="1"/>
  <c r="P25806" i="8" s="1"/>
  <c r="P25807" i="8" a="1"/>
  <c r="P25807" i="8" s="1"/>
  <c r="P25808" i="8" a="1"/>
  <c r="P25808" i="8" s="1"/>
  <c r="P25809" i="8" a="1"/>
  <c r="P25809" i="8" s="1"/>
  <c r="P25810" i="8" a="1"/>
  <c r="P25810" i="8" s="1"/>
  <c r="P25811" i="8" a="1"/>
  <c r="P25811" i="8" s="1"/>
  <c r="P25812" i="8" a="1"/>
  <c r="P25812" i="8" s="1"/>
  <c r="P25813" i="8" a="1"/>
  <c r="P25813" i="8" s="1"/>
  <c r="P25814" i="8" a="1"/>
  <c r="P25814" i="8" s="1"/>
  <c r="P25815" i="8" a="1"/>
  <c r="P25815" i="8" s="1"/>
  <c r="P25816" i="8" a="1"/>
  <c r="P25816" i="8" s="1"/>
  <c r="P25817" i="8" a="1"/>
  <c r="P25817" i="8" s="1"/>
  <c r="P25818" i="8" a="1"/>
  <c r="P25818" i="8" s="1"/>
  <c r="P25819" i="8" a="1"/>
  <c r="P25819" i="8" s="1"/>
  <c r="P25820" i="8" a="1"/>
  <c r="P25820" i="8" s="1"/>
  <c r="P25821" i="8" a="1"/>
  <c r="P25821" i="8" s="1"/>
  <c r="P25822" i="8" a="1"/>
  <c r="P25822" i="8" s="1"/>
  <c r="P25823" i="8" a="1"/>
  <c r="P25823" i="8" s="1"/>
  <c r="P25824" i="8" a="1"/>
  <c r="P25824" i="8" s="1"/>
  <c r="P25825" i="8" a="1"/>
  <c r="P25825" i="8" s="1"/>
  <c r="P25826" i="8" a="1"/>
  <c r="P25826" i="8" s="1"/>
  <c r="P25827" i="8" a="1"/>
  <c r="P25827" i="8" s="1"/>
  <c r="P25828" i="8" a="1"/>
  <c r="P25828" i="8" s="1"/>
  <c r="P25829" i="8" a="1"/>
  <c r="P25829" i="8" s="1"/>
  <c r="P25830" i="8" a="1"/>
  <c r="P25830" i="8" s="1"/>
  <c r="P25831" i="8" a="1"/>
  <c r="P25831" i="8" s="1"/>
  <c r="P25832" i="8" a="1"/>
  <c r="P25832" i="8" s="1"/>
  <c r="P25833" i="8" a="1"/>
  <c r="P25833" i="8" s="1"/>
  <c r="P25834" i="8" a="1"/>
  <c r="P25834" i="8" s="1"/>
  <c r="P25835" i="8" a="1"/>
  <c r="P25835" i="8" s="1"/>
  <c r="P25836" i="8" a="1"/>
  <c r="P25836" i="8" s="1"/>
  <c r="P25837" i="8" a="1"/>
  <c r="P25837" i="8" s="1"/>
  <c r="P25838" i="8" a="1"/>
  <c r="P25838" i="8" s="1"/>
  <c r="P25839" i="8" a="1"/>
  <c r="P25839" i="8" s="1"/>
  <c r="P25840" i="8" a="1"/>
  <c r="P25840" i="8" s="1"/>
  <c r="P25841" i="8" a="1"/>
  <c r="P25841" i="8" s="1"/>
  <c r="P25842" i="8" a="1"/>
  <c r="P25842" i="8" s="1"/>
  <c r="P25843" i="8" a="1"/>
  <c r="P25843" i="8" s="1"/>
  <c r="P25844" i="8" a="1"/>
  <c r="P25844" i="8" s="1"/>
  <c r="P25845" i="8" a="1"/>
  <c r="P25845" i="8" s="1"/>
  <c r="P25846" i="8" a="1"/>
  <c r="P25846" i="8" s="1"/>
  <c r="P25847" i="8" a="1"/>
  <c r="P25847" i="8" s="1"/>
  <c r="P25848" i="8" a="1"/>
  <c r="P25848" i="8" s="1"/>
  <c r="P25849" i="8" a="1"/>
  <c r="P25849" i="8" s="1"/>
  <c r="P25850" i="8" a="1"/>
  <c r="P25850" i="8" s="1"/>
  <c r="P25851" i="8" a="1"/>
  <c r="P25851" i="8" s="1"/>
  <c r="P25852" i="8" a="1"/>
  <c r="P25852" i="8" s="1"/>
  <c r="P25853" i="8" a="1"/>
  <c r="P25853" i="8" s="1"/>
  <c r="P25854" i="8" a="1"/>
  <c r="P25854" i="8" s="1"/>
  <c r="P25855" i="8" a="1"/>
  <c r="P25855" i="8" s="1"/>
  <c r="P25856" i="8" a="1"/>
  <c r="P25856" i="8" s="1"/>
  <c r="P25857" i="8" a="1"/>
  <c r="P25857" i="8" s="1"/>
  <c r="P25858" i="8" a="1"/>
  <c r="P25858" i="8" s="1"/>
  <c r="P25859" i="8" a="1"/>
  <c r="P25859" i="8" s="1"/>
  <c r="P25860" i="8" a="1"/>
  <c r="P25860" i="8" s="1"/>
  <c r="P25861" i="8" a="1"/>
  <c r="P25861" i="8" s="1"/>
  <c r="P25862" i="8" a="1"/>
  <c r="P25862" i="8" s="1"/>
  <c r="P25863" i="8" a="1"/>
  <c r="P25863" i="8" s="1"/>
  <c r="P25864" i="8" a="1"/>
  <c r="P25864" i="8" s="1"/>
  <c r="P25865" i="8" a="1"/>
  <c r="P25865" i="8" s="1"/>
  <c r="P25866" i="8" a="1"/>
  <c r="P25866" i="8" s="1"/>
  <c r="P25867" i="8" a="1"/>
  <c r="P25867" i="8" s="1"/>
  <c r="P25868" i="8" a="1"/>
  <c r="P25868" i="8" s="1"/>
  <c r="P25869" i="8" a="1"/>
  <c r="P25869" i="8" s="1"/>
  <c r="P25870" i="8" a="1"/>
  <c r="P25870" i="8" s="1"/>
  <c r="P25871" i="8" a="1"/>
  <c r="P25871" i="8" s="1"/>
  <c r="P25872" i="8" a="1"/>
  <c r="P25872" i="8" s="1"/>
  <c r="P25873" i="8" a="1"/>
  <c r="P25873" i="8" s="1"/>
  <c r="P25874" i="8" a="1"/>
  <c r="P25874" i="8" s="1"/>
  <c r="P25875" i="8" a="1"/>
  <c r="P25875" i="8" s="1"/>
  <c r="P25876" i="8" a="1"/>
  <c r="P25876" i="8" s="1"/>
  <c r="P25877" i="8" a="1"/>
  <c r="P25877" i="8" s="1"/>
  <c r="P25878" i="8" a="1"/>
  <c r="P25878" i="8" s="1"/>
  <c r="P25879" i="8" a="1"/>
  <c r="P25879" i="8" s="1"/>
  <c r="P25880" i="8" a="1"/>
  <c r="P25880" i="8" s="1"/>
  <c r="P25881" i="8" a="1"/>
  <c r="P25881" i="8" s="1"/>
  <c r="P25882" i="8" a="1"/>
  <c r="P25882" i="8" s="1"/>
  <c r="P25883" i="8" a="1"/>
  <c r="P25883" i="8" s="1"/>
  <c r="P25884" i="8" a="1"/>
  <c r="P25884" i="8" s="1"/>
  <c r="P25885" i="8" a="1"/>
  <c r="P25885" i="8" s="1"/>
  <c r="P25886" i="8" a="1"/>
  <c r="P25886" i="8" s="1"/>
  <c r="P25887" i="8" a="1"/>
  <c r="P25887" i="8" s="1"/>
  <c r="P25888" i="8" a="1"/>
  <c r="P25888" i="8" s="1"/>
  <c r="P25889" i="8" a="1"/>
  <c r="P25889" i="8" s="1"/>
  <c r="P25890" i="8" a="1"/>
  <c r="P25890" i="8" s="1"/>
  <c r="P25891" i="8" a="1"/>
  <c r="P25891" i="8" s="1"/>
  <c r="P25892" i="8" a="1"/>
  <c r="P25892" i="8" s="1"/>
  <c r="P25893" i="8" a="1"/>
  <c r="P25893" i="8" s="1"/>
  <c r="P25894" i="8" a="1"/>
  <c r="P25894" i="8" s="1"/>
  <c r="P25895" i="8" a="1"/>
  <c r="P25895" i="8" s="1"/>
  <c r="P25896" i="8" a="1"/>
  <c r="P25896" i="8" s="1"/>
  <c r="P25897" i="8" a="1"/>
  <c r="P25897" i="8" s="1"/>
  <c r="P25898" i="8" a="1"/>
  <c r="P25898" i="8" s="1"/>
  <c r="P25899" i="8" a="1"/>
  <c r="P25899" i="8" s="1"/>
  <c r="P25900" i="8" a="1"/>
  <c r="P25900" i="8" s="1"/>
  <c r="P25901" i="8" a="1"/>
  <c r="P25901" i="8" s="1"/>
  <c r="P25902" i="8" a="1"/>
  <c r="P25902" i="8" s="1"/>
  <c r="P25903" i="8" a="1"/>
  <c r="P25903" i="8" s="1"/>
  <c r="P25904" i="8" a="1"/>
  <c r="P25904" i="8" s="1"/>
  <c r="P25905" i="8" a="1"/>
  <c r="P25905" i="8" s="1"/>
  <c r="P25906" i="8" a="1"/>
  <c r="P25906" i="8" s="1"/>
  <c r="P25907" i="8" a="1"/>
  <c r="P25907" i="8" s="1"/>
  <c r="P25908" i="8" a="1"/>
  <c r="P25908" i="8" s="1"/>
  <c r="P25909" i="8" a="1"/>
  <c r="P25909" i="8" s="1"/>
  <c r="P25910" i="8" a="1"/>
  <c r="P25910" i="8" s="1"/>
  <c r="P25911" i="8" a="1"/>
  <c r="P25911" i="8" s="1"/>
  <c r="P25912" i="8" a="1"/>
  <c r="P25912" i="8" s="1"/>
  <c r="P25913" i="8" a="1"/>
  <c r="P25913" i="8" s="1"/>
  <c r="P25914" i="8" a="1"/>
  <c r="P25914" i="8" s="1"/>
  <c r="P25915" i="8" a="1"/>
  <c r="P25915" i="8" s="1"/>
  <c r="P25916" i="8" a="1"/>
  <c r="P25916" i="8" s="1"/>
  <c r="P25917" i="8" a="1"/>
  <c r="P25917" i="8" s="1"/>
  <c r="P25918" i="8" a="1"/>
  <c r="P25918" i="8" s="1"/>
  <c r="P25919" i="8" a="1"/>
  <c r="P25919" i="8" s="1"/>
  <c r="P25920" i="8" a="1"/>
  <c r="P25920" i="8" s="1"/>
  <c r="P25921" i="8" a="1"/>
  <c r="P25921" i="8" s="1"/>
  <c r="P25922" i="8" a="1"/>
  <c r="P25922" i="8" s="1"/>
  <c r="P25923" i="8" a="1"/>
  <c r="P25923" i="8" s="1"/>
  <c r="P25924" i="8" a="1"/>
  <c r="P25924" i="8" s="1"/>
  <c r="P25925" i="8" a="1"/>
  <c r="P25925" i="8" s="1"/>
  <c r="P25926" i="8" a="1"/>
  <c r="P25926" i="8" s="1"/>
  <c r="P25927" i="8" a="1"/>
  <c r="P25927" i="8" s="1"/>
  <c r="P25928" i="8" a="1"/>
  <c r="P25928" i="8" s="1"/>
  <c r="P25929" i="8" a="1"/>
  <c r="P25929" i="8" s="1"/>
  <c r="P25930" i="8" a="1"/>
  <c r="P25930" i="8" s="1"/>
  <c r="P25931" i="8" a="1"/>
  <c r="P25931" i="8" s="1"/>
  <c r="P25932" i="8" a="1"/>
  <c r="P25932" i="8" s="1"/>
  <c r="P25933" i="8" a="1"/>
  <c r="P25933" i="8" s="1"/>
  <c r="P25934" i="8" a="1"/>
  <c r="P25934" i="8" s="1"/>
  <c r="P25935" i="8" a="1"/>
  <c r="P25935" i="8" s="1"/>
  <c r="P25936" i="8" a="1"/>
  <c r="P25936" i="8" s="1"/>
  <c r="P25937" i="8" a="1"/>
  <c r="P25937" i="8" s="1"/>
  <c r="P25938" i="8" a="1"/>
  <c r="P25938" i="8" s="1"/>
  <c r="P25939" i="8" a="1"/>
  <c r="P25939" i="8" s="1"/>
  <c r="P25940" i="8" a="1"/>
  <c r="P25940" i="8" s="1"/>
  <c r="P25941" i="8" a="1"/>
  <c r="P25941" i="8" s="1"/>
  <c r="P25942" i="8" a="1"/>
  <c r="P25942" i="8" s="1"/>
  <c r="P25943" i="8" a="1"/>
  <c r="P25943" i="8" s="1"/>
  <c r="P25944" i="8" a="1"/>
  <c r="P25944" i="8" s="1"/>
  <c r="P25945" i="8" a="1"/>
  <c r="P25945" i="8" s="1"/>
  <c r="P25946" i="8" a="1"/>
  <c r="P25946" i="8" s="1"/>
  <c r="P25947" i="8" a="1"/>
  <c r="P25947" i="8" s="1"/>
  <c r="P25948" i="8" a="1"/>
  <c r="P25948" i="8" s="1"/>
  <c r="P25949" i="8" a="1"/>
  <c r="P25949" i="8" s="1"/>
  <c r="P25950" i="8" a="1"/>
  <c r="P25950" i="8" s="1"/>
  <c r="P25951" i="8" a="1"/>
  <c r="P25951" i="8" s="1"/>
  <c r="P25952" i="8" a="1"/>
  <c r="P25952" i="8" s="1"/>
  <c r="P25953" i="8" a="1"/>
  <c r="P25953" i="8" s="1"/>
  <c r="P25954" i="8" a="1"/>
  <c r="P25954" i="8" s="1"/>
  <c r="P25955" i="8" a="1"/>
  <c r="P25955" i="8" s="1"/>
  <c r="P25956" i="8" a="1"/>
  <c r="P25956" i="8" s="1"/>
  <c r="P25957" i="8" a="1"/>
  <c r="P25957" i="8" s="1"/>
  <c r="P25958" i="8" a="1"/>
  <c r="P25958" i="8" s="1"/>
  <c r="P25959" i="8" a="1"/>
  <c r="P25959" i="8" s="1"/>
  <c r="P25960" i="8" a="1"/>
  <c r="P25960" i="8" s="1"/>
  <c r="P25961" i="8" a="1"/>
  <c r="P25961" i="8" s="1"/>
  <c r="P25962" i="8" a="1"/>
  <c r="P25962" i="8" s="1"/>
  <c r="P25963" i="8" a="1"/>
  <c r="P25963" i="8" s="1"/>
  <c r="P25964" i="8" a="1"/>
  <c r="P25964" i="8" s="1"/>
  <c r="P25965" i="8" a="1"/>
  <c r="P25965" i="8" s="1"/>
  <c r="P25966" i="8" a="1"/>
  <c r="P25966" i="8" s="1"/>
  <c r="P25967" i="8" a="1"/>
  <c r="P25967" i="8" s="1"/>
  <c r="P25968" i="8" a="1"/>
  <c r="P25968" i="8" s="1"/>
  <c r="P25969" i="8" a="1"/>
  <c r="P25969" i="8" s="1"/>
  <c r="P25970" i="8" a="1"/>
  <c r="P25970" i="8" s="1"/>
  <c r="P25971" i="8" a="1"/>
  <c r="P25971" i="8" s="1"/>
  <c r="P25972" i="8" a="1"/>
  <c r="P25972" i="8" s="1"/>
  <c r="P25973" i="8" a="1"/>
  <c r="P25973" i="8" s="1"/>
  <c r="P25974" i="8" a="1"/>
  <c r="P25974" i="8" s="1"/>
  <c r="P25975" i="8" a="1"/>
  <c r="P25975" i="8" s="1"/>
  <c r="P25976" i="8" a="1"/>
  <c r="P25976" i="8" s="1"/>
  <c r="P25977" i="8" a="1"/>
  <c r="P25977" i="8" s="1"/>
  <c r="P25978" i="8" a="1"/>
  <c r="P25978" i="8" s="1"/>
  <c r="P25979" i="8" a="1"/>
  <c r="P25979" i="8" s="1"/>
  <c r="P25980" i="8" a="1"/>
  <c r="P25980" i="8" s="1"/>
  <c r="P25981" i="8" a="1"/>
  <c r="P25981" i="8" s="1"/>
  <c r="P25982" i="8" a="1"/>
  <c r="P25982" i="8" s="1"/>
  <c r="P25983" i="8" a="1"/>
  <c r="P25983" i="8" s="1"/>
  <c r="P25984" i="8" a="1"/>
  <c r="P25984" i="8" s="1"/>
  <c r="P25985" i="8" a="1"/>
  <c r="P25985" i="8" s="1"/>
  <c r="P25986" i="8" a="1"/>
  <c r="P25986" i="8" s="1"/>
  <c r="P25987" i="8" a="1"/>
  <c r="P25987" i="8" s="1"/>
  <c r="P25988" i="8" a="1"/>
  <c r="P25988" i="8" s="1"/>
  <c r="P25989" i="8" a="1"/>
  <c r="P25989" i="8" s="1"/>
  <c r="P25990" i="8" a="1"/>
  <c r="P25990" i="8" s="1"/>
  <c r="P25991" i="8" a="1"/>
  <c r="P25991" i="8" s="1"/>
  <c r="P25992" i="8" a="1"/>
  <c r="P25992" i="8" s="1"/>
  <c r="P25993" i="8" a="1"/>
  <c r="P25993" i="8" s="1"/>
  <c r="P25994" i="8" a="1"/>
  <c r="P25994" i="8" s="1"/>
  <c r="P25995" i="8" a="1"/>
  <c r="P25995" i="8" s="1"/>
  <c r="P25996" i="8" a="1"/>
  <c r="P25996" i="8" s="1"/>
  <c r="P25997" i="8" a="1"/>
  <c r="P25997" i="8" s="1"/>
  <c r="P25998" i="8" a="1"/>
  <c r="P25998" i="8" s="1"/>
  <c r="P25999" i="8" a="1"/>
  <c r="P25999" i="8" s="1"/>
  <c r="P26000" i="8" a="1"/>
  <c r="P26000" i="8" s="1"/>
  <c r="P26001" i="8" a="1"/>
  <c r="P26001" i="8" s="1"/>
  <c r="P26002" i="8" a="1"/>
  <c r="P26002" i="8" s="1"/>
  <c r="P26003" i="8" a="1"/>
  <c r="P26003" i="8" s="1"/>
  <c r="P26004" i="8" a="1"/>
  <c r="P26004" i="8" s="1"/>
  <c r="P26005" i="8" a="1"/>
  <c r="P26005" i="8" s="1"/>
  <c r="P26006" i="8" a="1"/>
  <c r="P26006" i="8" s="1"/>
  <c r="P26007" i="8" a="1"/>
  <c r="P26007" i="8" s="1"/>
  <c r="P26008" i="8" a="1"/>
  <c r="P26008" i="8" s="1"/>
  <c r="P26009" i="8" a="1"/>
  <c r="P26009" i="8" s="1"/>
  <c r="P26010" i="8" a="1"/>
  <c r="P26010" i="8" s="1"/>
  <c r="P26011" i="8" a="1"/>
  <c r="P26011" i="8" s="1"/>
  <c r="P26012" i="8" a="1"/>
  <c r="P26012" i="8" s="1"/>
  <c r="P26013" i="8" a="1"/>
  <c r="P26013" i="8" s="1"/>
  <c r="P26014" i="8" a="1"/>
  <c r="P26014" i="8" s="1"/>
  <c r="P26015" i="8" a="1"/>
  <c r="P26015" i="8" s="1"/>
  <c r="P26016" i="8" a="1"/>
  <c r="P26016" i="8" s="1"/>
  <c r="P26017" i="8" a="1"/>
  <c r="P26017" i="8" s="1"/>
  <c r="P26018" i="8" a="1"/>
  <c r="P26018" i="8" s="1"/>
  <c r="P26019" i="8" a="1"/>
  <c r="P26019" i="8" s="1"/>
  <c r="P26020" i="8" a="1"/>
  <c r="P26020" i="8" s="1"/>
  <c r="P26021" i="8" a="1"/>
  <c r="P26021" i="8" s="1"/>
  <c r="P26022" i="8" a="1"/>
  <c r="P26022" i="8" s="1"/>
  <c r="P26023" i="8" a="1"/>
  <c r="P26023" i="8" s="1"/>
  <c r="P26024" i="8" a="1"/>
  <c r="P26024" i="8" s="1"/>
  <c r="P26025" i="8" a="1"/>
  <c r="P26025" i="8" s="1"/>
  <c r="P26026" i="8" a="1"/>
  <c r="P26026" i="8" s="1"/>
  <c r="P26027" i="8" a="1"/>
  <c r="P26027" i="8" s="1"/>
  <c r="P26028" i="8" a="1"/>
  <c r="P26028" i="8" s="1"/>
  <c r="P26029" i="8" a="1"/>
  <c r="P26029" i="8" s="1"/>
  <c r="P26030" i="8" a="1"/>
  <c r="P26030" i="8" s="1"/>
  <c r="P26031" i="8" a="1"/>
  <c r="P26031" i="8" s="1"/>
  <c r="P26032" i="8" a="1"/>
  <c r="P26032" i="8" s="1"/>
  <c r="P26033" i="8" a="1"/>
  <c r="P26033" i="8" s="1"/>
  <c r="P26034" i="8" a="1"/>
  <c r="P26034" i="8" s="1"/>
  <c r="P26035" i="8" a="1"/>
  <c r="P26035" i="8" s="1"/>
  <c r="P26036" i="8" a="1"/>
  <c r="P26036" i="8" s="1"/>
  <c r="P26037" i="8" a="1"/>
  <c r="P26037" i="8" s="1"/>
  <c r="P26038" i="8" a="1"/>
  <c r="P26038" i="8" s="1"/>
  <c r="P26039" i="8" a="1"/>
  <c r="P26039" i="8" s="1"/>
  <c r="P26040" i="8" a="1"/>
  <c r="P26040" i="8" s="1"/>
  <c r="P26041" i="8" a="1"/>
  <c r="P26041" i="8" s="1"/>
  <c r="P26042" i="8" a="1"/>
  <c r="P26042" i="8" s="1"/>
  <c r="P26043" i="8" a="1"/>
  <c r="P26043" i="8" s="1"/>
  <c r="P26044" i="8" a="1"/>
  <c r="P26044" i="8" s="1"/>
  <c r="P26045" i="8" a="1"/>
  <c r="P26045" i="8" s="1"/>
  <c r="P26046" i="8" a="1"/>
  <c r="P26046" i="8" s="1"/>
  <c r="P26047" i="8" a="1"/>
  <c r="P26047" i="8" s="1"/>
  <c r="P26048" i="8" a="1"/>
  <c r="P26048" i="8" s="1"/>
  <c r="P26049" i="8" a="1"/>
  <c r="P26049" i="8" s="1"/>
  <c r="P26050" i="8" a="1"/>
  <c r="P26050" i="8" s="1"/>
  <c r="P26051" i="8" a="1"/>
  <c r="P26051" i="8" s="1"/>
  <c r="P26052" i="8" a="1"/>
  <c r="P26052" i="8" s="1"/>
  <c r="P26053" i="8" a="1"/>
  <c r="P26053" i="8" s="1"/>
  <c r="P26054" i="8" a="1"/>
  <c r="P26054" i="8" s="1"/>
  <c r="P26055" i="8" a="1"/>
  <c r="P26055" i="8" s="1"/>
  <c r="P26056" i="8" a="1"/>
  <c r="P26056" i="8" s="1"/>
  <c r="P26057" i="8" a="1"/>
  <c r="P26057" i="8" s="1"/>
  <c r="P26058" i="8" a="1"/>
  <c r="P26058" i="8" s="1"/>
  <c r="P26059" i="8" a="1"/>
  <c r="P26059" i="8" s="1"/>
  <c r="P26060" i="8" a="1"/>
  <c r="P26060" i="8" s="1"/>
  <c r="P26061" i="8" a="1"/>
  <c r="P26061" i="8" s="1"/>
  <c r="P26062" i="8" a="1"/>
  <c r="P26062" i="8" s="1"/>
  <c r="P26063" i="8" a="1"/>
  <c r="P26063" i="8" s="1"/>
  <c r="P26064" i="8" a="1"/>
  <c r="P26064" i="8" s="1"/>
  <c r="P26065" i="8" a="1"/>
  <c r="P26065" i="8" s="1"/>
  <c r="P26066" i="8" a="1"/>
  <c r="P26066" i="8" s="1"/>
  <c r="P26067" i="8" a="1"/>
  <c r="P26067" i="8" s="1"/>
  <c r="P26068" i="8" a="1"/>
  <c r="P26068" i="8" s="1"/>
  <c r="P26069" i="8" a="1"/>
  <c r="P26069" i="8" s="1"/>
  <c r="P26070" i="8" a="1"/>
  <c r="P26070" i="8" s="1"/>
  <c r="P26071" i="8" a="1"/>
  <c r="P26071" i="8" s="1"/>
  <c r="P26072" i="8" a="1"/>
  <c r="P26072" i="8" s="1"/>
  <c r="P26073" i="8" a="1"/>
  <c r="P26073" i="8" s="1"/>
  <c r="P26074" i="8" a="1"/>
  <c r="P26074" i="8" s="1"/>
  <c r="P26075" i="8" a="1"/>
  <c r="P26075" i="8" s="1"/>
  <c r="P26076" i="8" a="1"/>
  <c r="P26076" i="8" s="1"/>
  <c r="P26077" i="8" a="1"/>
  <c r="P26077" i="8" s="1"/>
  <c r="P26078" i="8" a="1"/>
  <c r="P26078" i="8" s="1"/>
  <c r="P26079" i="8" a="1"/>
  <c r="P26079" i="8" s="1"/>
  <c r="P26080" i="8" a="1"/>
  <c r="P26080" i="8" s="1"/>
  <c r="P26081" i="8" a="1"/>
  <c r="P26081" i="8" s="1"/>
  <c r="P26082" i="8" a="1"/>
  <c r="P26082" i="8" s="1"/>
  <c r="P26083" i="8" a="1"/>
  <c r="P26083" i="8" s="1"/>
  <c r="P26084" i="8" a="1"/>
  <c r="P26084" i="8" s="1"/>
  <c r="P26085" i="8" a="1"/>
  <c r="P26085" i="8" s="1"/>
  <c r="P26086" i="8" a="1"/>
  <c r="P26086" i="8" s="1"/>
  <c r="P26087" i="8" a="1"/>
  <c r="P26087" i="8" s="1"/>
  <c r="P26088" i="8" a="1"/>
  <c r="P26088" i="8" s="1"/>
  <c r="P26089" i="8" a="1"/>
  <c r="P26089" i="8" s="1"/>
  <c r="P26090" i="8" a="1"/>
  <c r="P26090" i="8" s="1"/>
  <c r="P26091" i="8" a="1"/>
  <c r="P26091" i="8" s="1"/>
  <c r="P26092" i="8" a="1"/>
  <c r="P26092" i="8" s="1"/>
  <c r="P26093" i="8" a="1"/>
  <c r="P26093" i="8" s="1"/>
  <c r="P26094" i="8" a="1"/>
  <c r="P26094" i="8" s="1"/>
  <c r="P26095" i="8" a="1"/>
  <c r="P26095" i="8" s="1"/>
  <c r="P26096" i="8" a="1"/>
  <c r="P26096" i="8" s="1"/>
  <c r="P26097" i="8" a="1"/>
  <c r="P26097" i="8" s="1"/>
  <c r="P26098" i="8" a="1"/>
  <c r="P26098" i="8" s="1"/>
  <c r="P26099" i="8" a="1"/>
  <c r="P26099" i="8" s="1"/>
  <c r="P26100" i="8" a="1"/>
  <c r="P26100" i="8" s="1"/>
  <c r="P26101" i="8" a="1"/>
  <c r="P26101" i="8" s="1"/>
  <c r="P26102" i="8" a="1"/>
  <c r="P26102" i="8" s="1"/>
  <c r="P26103" i="8" a="1"/>
  <c r="P26103" i="8" s="1"/>
  <c r="P26104" i="8" a="1"/>
  <c r="P26104" i="8" s="1"/>
  <c r="P26105" i="8" a="1"/>
  <c r="P26105" i="8" s="1"/>
  <c r="P26106" i="8" a="1"/>
  <c r="P26106" i="8" s="1"/>
  <c r="P26107" i="8" a="1"/>
  <c r="P26107" i="8" s="1"/>
  <c r="P26108" i="8" a="1"/>
  <c r="P26108" i="8" s="1"/>
  <c r="P26109" i="8" a="1"/>
  <c r="P26109" i="8" s="1"/>
  <c r="P26110" i="8" a="1"/>
  <c r="P26110" i="8" s="1"/>
  <c r="P26111" i="8" a="1"/>
  <c r="P26111" i="8" s="1"/>
  <c r="P26112" i="8" a="1"/>
  <c r="P26112" i="8" s="1"/>
  <c r="P26113" i="8" a="1"/>
  <c r="P26113" i="8" s="1"/>
  <c r="P26114" i="8" a="1"/>
  <c r="P26114" i="8" s="1"/>
  <c r="P26115" i="8" a="1"/>
  <c r="P26115" i="8" s="1"/>
  <c r="P26116" i="8" a="1"/>
  <c r="P26116" i="8" s="1"/>
  <c r="P26117" i="8" a="1"/>
  <c r="P26117" i="8" s="1"/>
  <c r="P26118" i="8" a="1"/>
  <c r="P26118" i="8" s="1"/>
  <c r="P26119" i="8" a="1"/>
  <c r="P26119" i="8" s="1"/>
  <c r="P26120" i="8" a="1"/>
  <c r="P26120" i="8" s="1"/>
  <c r="P26121" i="8" a="1"/>
  <c r="P26121" i="8" s="1"/>
  <c r="P26122" i="8" a="1"/>
  <c r="P26122" i="8" s="1"/>
  <c r="P26123" i="8" a="1"/>
  <c r="P26123" i="8" s="1"/>
  <c r="P26124" i="8" a="1"/>
  <c r="P26124" i="8" s="1"/>
  <c r="P26125" i="8" a="1"/>
  <c r="P26125" i="8" s="1"/>
  <c r="P26126" i="8" a="1"/>
  <c r="P26126" i="8" s="1"/>
  <c r="P26127" i="8" a="1"/>
  <c r="P26127" i="8" s="1"/>
  <c r="P26128" i="8" a="1"/>
  <c r="P26128" i="8" s="1"/>
  <c r="P26129" i="8" a="1"/>
  <c r="P26129" i="8" s="1"/>
  <c r="P26130" i="8" a="1"/>
  <c r="P26130" i="8" s="1"/>
  <c r="P26131" i="8" a="1"/>
  <c r="P26131" i="8" s="1"/>
  <c r="P26132" i="8" a="1"/>
  <c r="P26132" i="8" s="1"/>
  <c r="P26133" i="8" a="1"/>
  <c r="P26133" i="8" s="1"/>
  <c r="P26134" i="8" a="1"/>
  <c r="P26134" i="8" s="1"/>
  <c r="P26135" i="8" a="1"/>
  <c r="P26135" i="8" s="1"/>
  <c r="P26136" i="8" a="1"/>
  <c r="P26136" i="8" s="1"/>
  <c r="P26137" i="8" a="1"/>
  <c r="P26137" i="8" s="1"/>
  <c r="P26138" i="8" a="1"/>
  <c r="P26138" i="8" s="1"/>
  <c r="P26139" i="8" a="1"/>
  <c r="P26139" i="8" s="1"/>
  <c r="P26140" i="8" a="1"/>
  <c r="P26140" i="8" s="1"/>
  <c r="P26141" i="8" a="1"/>
  <c r="P26141" i="8" s="1"/>
  <c r="P26142" i="8" a="1"/>
  <c r="P26142" i="8" s="1"/>
  <c r="P26143" i="8" a="1"/>
  <c r="P26143" i="8" s="1"/>
  <c r="P26144" i="8" a="1"/>
  <c r="P26144" i="8" s="1"/>
  <c r="P26145" i="8" a="1"/>
  <c r="P26145" i="8" s="1"/>
  <c r="P26146" i="8" a="1"/>
  <c r="P26146" i="8" s="1"/>
  <c r="P26147" i="8" a="1"/>
  <c r="P26147" i="8" s="1"/>
  <c r="P26148" i="8" a="1"/>
  <c r="P26148" i="8" s="1"/>
  <c r="P26149" i="8" a="1"/>
  <c r="P26149" i="8" s="1"/>
  <c r="P26150" i="8" a="1"/>
  <c r="P26150" i="8" s="1"/>
  <c r="P26151" i="8" a="1"/>
  <c r="P26151" i="8" s="1"/>
  <c r="P26152" i="8" a="1"/>
  <c r="P26152" i="8" s="1"/>
  <c r="P26153" i="8" a="1"/>
  <c r="P26153" i="8" s="1"/>
  <c r="P26154" i="8" a="1"/>
  <c r="P26154" i="8" s="1"/>
  <c r="P26155" i="8" a="1"/>
  <c r="P26155" i="8" s="1"/>
  <c r="P26156" i="8" a="1"/>
  <c r="P26156" i="8" s="1"/>
  <c r="P26157" i="8" a="1"/>
  <c r="P26157" i="8" s="1"/>
  <c r="P26158" i="8" a="1"/>
  <c r="P26158" i="8" s="1"/>
  <c r="P26159" i="8" a="1"/>
  <c r="P26159" i="8" s="1"/>
  <c r="P26160" i="8" a="1"/>
  <c r="P26160" i="8" s="1"/>
  <c r="P26161" i="8" a="1"/>
  <c r="P26161" i="8" s="1"/>
  <c r="P26162" i="8" a="1"/>
  <c r="P26162" i="8" s="1"/>
  <c r="P26163" i="8" a="1"/>
  <c r="P26163" i="8" s="1"/>
  <c r="P26164" i="8" a="1"/>
  <c r="P26164" i="8" s="1"/>
  <c r="P26165" i="8" a="1"/>
  <c r="P26165" i="8" s="1"/>
  <c r="P26166" i="8" a="1"/>
  <c r="P26166" i="8" s="1"/>
  <c r="P26167" i="8" a="1"/>
  <c r="P26167" i="8" s="1"/>
  <c r="P26168" i="8" a="1"/>
  <c r="P26168" i="8" s="1"/>
  <c r="P26169" i="8" a="1"/>
  <c r="P26169" i="8" s="1"/>
  <c r="P26170" i="8" a="1"/>
  <c r="P26170" i="8" s="1"/>
  <c r="P26171" i="8" a="1"/>
  <c r="P26171" i="8" s="1"/>
  <c r="P26172" i="8" a="1"/>
  <c r="P26172" i="8" s="1"/>
  <c r="P26173" i="8" a="1"/>
  <c r="P26173" i="8" s="1"/>
  <c r="P26174" i="8" a="1"/>
  <c r="P26174" i="8" s="1"/>
  <c r="P26175" i="8" a="1"/>
  <c r="P26175" i="8" s="1"/>
  <c r="P26176" i="8" a="1"/>
  <c r="P26176" i="8" s="1"/>
  <c r="P26177" i="8" a="1"/>
  <c r="P26177" i="8" s="1"/>
  <c r="P26178" i="8" a="1"/>
  <c r="P26178" i="8" s="1"/>
  <c r="P26179" i="8" a="1"/>
  <c r="P26179" i="8" s="1"/>
  <c r="P26180" i="8" a="1"/>
  <c r="P26180" i="8" s="1"/>
  <c r="P26181" i="8" a="1"/>
  <c r="P26181" i="8" s="1"/>
  <c r="P26182" i="8" a="1"/>
  <c r="P26182" i="8" s="1"/>
  <c r="P26183" i="8" a="1"/>
  <c r="P26183" i="8" s="1"/>
  <c r="P26184" i="8" a="1"/>
  <c r="P26184" i="8" s="1"/>
  <c r="P26185" i="8" a="1"/>
  <c r="P26185" i="8" s="1"/>
  <c r="P26186" i="8" a="1"/>
  <c r="P26186" i="8" s="1"/>
  <c r="P26187" i="8" a="1"/>
  <c r="P26187" i="8" s="1"/>
  <c r="P26188" i="8" a="1"/>
  <c r="P26188" i="8" s="1"/>
  <c r="P26189" i="8" a="1"/>
  <c r="P26189" i="8" s="1"/>
  <c r="P26190" i="8" a="1"/>
  <c r="P26190" i="8" s="1"/>
  <c r="P26191" i="8" a="1"/>
  <c r="P26191" i="8" s="1"/>
  <c r="P26192" i="8" a="1"/>
  <c r="P26192" i="8" s="1"/>
  <c r="P26193" i="8" a="1"/>
  <c r="P26193" i="8" s="1"/>
  <c r="P26194" i="8" a="1"/>
  <c r="P26194" i="8" s="1"/>
  <c r="P26195" i="8" a="1"/>
  <c r="P26195" i="8" s="1"/>
  <c r="P26196" i="8" a="1"/>
  <c r="P26196" i="8" s="1"/>
  <c r="P26197" i="8" a="1"/>
  <c r="P26197" i="8" s="1"/>
  <c r="P26198" i="8" a="1"/>
  <c r="P26198" i="8" s="1"/>
  <c r="P26199" i="8" a="1"/>
  <c r="P26199" i="8" s="1"/>
  <c r="P26200" i="8" a="1"/>
  <c r="P26200" i="8" s="1"/>
  <c r="P26201" i="8" a="1"/>
  <c r="P26201" i="8" s="1"/>
  <c r="P26202" i="8" a="1"/>
  <c r="P26202" i="8" s="1"/>
  <c r="P26203" i="8" a="1"/>
  <c r="P26203" i="8" s="1"/>
  <c r="P26204" i="8" a="1"/>
  <c r="P26204" i="8" s="1"/>
  <c r="P26205" i="8" a="1"/>
  <c r="P26205" i="8" s="1"/>
  <c r="P26206" i="8" a="1"/>
  <c r="P26206" i="8" s="1"/>
  <c r="P26207" i="8" a="1"/>
  <c r="P26207" i="8" s="1"/>
  <c r="P26208" i="8" a="1"/>
  <c r="P26208" i="8" s="1"/>
  <c r="P26209" i="8" a="1"/>
  <c r="P26209" i="8" s="1"/>
  <c r="P26210" i="8" a="1"/>
  <c r="P26210" i="8" s="1"/>
  <c r="P26211" i="8" a="1"/>
  <c r="P26211" i="8" s="1"/>
  <c r="P26212" i="8" a="1"/>
  <c r="P26212" i="8" s="1"/>
  <c r="P26213" i="8" a="1"/>
  <c r="P26213" i="8" s="1"/>
  <c r="P26214" i="8" a="1"/>
  <c r="P26214" i="8" s="1"/>
  <c r="P26215" i="8" a="1"/>
  <c r="P26215" i="8" s="1"/>
  <c r="P26216" i="8" a="1"/>
  <c r="P26216" i="8" s="1"/>
  <c r="P26217" i="8" a="1"/>
  <c r="P26217" i="8" s="1"/>
  <c r="P26218" i="8" a="1"/>
  <c r="P26218" i="8" s="1"/>
  <c r="P26219" i="8" a="1"/>
  <c r="P26219" i="8" s="1"/>
  <c r="P26220" i="8" a="1"/>
  <c r="P26220" i="8" s="1"/>
  <c r="P26221" i="8" a="1"/>
  <c r="P26221" i="8" s="1"/>
  <c r="P26222" i="8" a="1"/>
  <c r="P26222" i="8" s="1"/>
  <c r="P26223" i="8" a="1"/>
  <c r="P26223" i="8" s="1"/>
  <c r="P26224" i="8" a="1"/>
  <c r="P26224" i="8" s="1"/>
  <c r="P26225" i="8" a="1"/>
  <c r="P26225" i="8" s="1"/>
  <c r="P26226" i="8" a="1"/>
  <c r="P26226" i="8" s="1"/>
  <c r="P26227" i="8" a="1"/>
  <c r="P26227" i="8" s="1"/>
  <c r="P26228" i="8" a="1"/>
  <c r="P26228" i="8" s="1"/>
  <c r="P26229" i="8" a="1"/>
  <c r="P26229" i="8" s="1"/>
  <c r="P26230" i="8" a="1"/>
  <c r="P26230" i="8" s="1"/>
  <c r="P26231" i="8" a="1"/>
  <c r="P26231" i="8" s="1"/>
  <c r="P26232" i="8" a="1"/>
  <c r="P26232" i="8" s="1"/>
  <c r="P26233" i="8" a="1"/>
  <c r="P26233" i="8" s="1"/>
  <c r="P26234" i="8" a="1"/>
  <c r="P26234" i="8" s="1"/>
  <c r="P26235" i="8" a="1"/>
  <c r="P26235" i="8" s="1"/>
  <c r="P26236" i="8" a="1"/>
  <c r="P26236" i="8" s="1"/>
  <c r="P26237" i="8" a="1"/>
  <c r="P26237" i="8" s="1"/>
  <c r="P26238" i="8" a="1"/>
  <c r="P26238" i="8" s="1"/>
  <c r="P26239" i="8" a="1"/>
  <c r="P26239" i="8" s="1"/>
  <c r="P26240" i="8" a="1"/>
  <c r="P26240" i="8" s="1"/>
  <c r="P26241" i="8" a="1"/>
  <c r="P26241" i="8" s="1"/>
  <c r="P26242" i="8" a="1"/>
  <c r="P26242" i="8" s="1"/>
  <c r="P26243" i="8" a="1"/>
  <c r="P26243" i="8" s="1"/>
  <c r="P26244" i="8" a="1"/>
  <c r="P26244" i="8" s="1"/>
  <c r="P26245" i="8" a="1"/>
  <c r="P26245" i="8" s="1"/>
  <c r="P26246" i="8" a="1"/>
  <c r="P26246" i="8" s="1"/>
  <c r="P26247" i="8" a="1"/>
  <c r="P26247" i="8" s="1"/>
  <c r="P26248" i="8" a="1"/>
  <c r="P26248" i="8" s="1"/>
  <c r="P26249" i="8" a="1"/>
  <c r="P26249" i="8" s="1"/>
  <c r="P26250" i="8" a="1"/>
  <c r="P26250" i="8" s="1"/>
  <c r="P26251" i="8" a="1"/>
  <c r="P26251" i="8" s="1"/>
  <c r="P26252" i="8" a="1"/>
  <c r="P26252" i="8" s="1"/>
  <c r="P26253" i="8" a="1"/>
  <c r="P26253" i="8" s="1"/>
  <c r="P26254" i="8" a="1"/>
  <c r="P26254" i="8" s="1"/>
  <c r="P26255" i="8" a="1"/>
  <c r="P26255" i="8" s="1"/>
  <c r="P26256" i="8" a="1"/>
  <c r="P26256" i="8" s="1"/>
  <c r="P26257" i="8" a="1"/>
  <c r="P26257" i="8" s="1"/>
  <c r="P26258" i="8" a="1"/>
  <c r="P26258" i="8" s="1"/>
  <c r="P26259" i="8" a="1"/>
  <c r="P26259" i="8" s="1"/>
  <c r="P26260" i="8" a="1"/>
  <c r="P26260" i="8" s="1"/>
  <c r="P26261" i="8" a="1"/>
  <c r="P26261" i="8" s="1"/>
  <c r="P26262" i="8" a="1"/>
  <c r="P26262" i="8" s="1"/>
  <c r="P26263" i="8" a="1"/>
  <c r="P26263" i="8" s="1"/>
  <c r="P26264" i="8" a="1"/>
  <c r="P26264" i="8" s="1"/>
  <c r="P26265" i="8" a="1"/>
  <c r="P26265" i="8" s="1"/>
  <c r="P26266" i="8" a="1"/>
  <c r="P26266" i="8" s="1"/>
  <c r="P26267" i="8" a="1"/>
  <c r="P26267" i="8" s="1"/>
  <c r="P26268" i="8" a="1"/>
  <c r="P26268" i="8" s="1"/>
  <c r="P26269" i="8" a="1"/>
  <c r="P26269" i="8" s="1"/>
  <c r="P26270" i="8" a="1"/>
  <c r="P26270" i="8" s="1"/>
  <c r="P26271" i="8" a="1"/>
  <c r="P26271" i="8" s="1"/>
  <c r="P26272" i="8" a="1"/>
  <c r="P26272" i="8" s="1"/>
  <c r="P26273" i="8" a="1"/>
  <c r="P26273" i="8" s="1"/>
  <c r="P26274" i="8" a="1"/>
  <c r="P26274" i="8" s="1"/>
  <c r="P26275" i="8" a="1"/>
  <c r="P26275" i="8" s="1"/>
  <c r="P26276" i="8" a="1"/>
  <c r="P26276" i="8" s="1"/>
  <c r="P26277" i="8" a="1"/>
  <c r="P26277" i="8" s="1"/>
  <c r="P26278" i="8" a="1"/>
  <c r="P26278" i="8" s="1"/>
  <c r="P26279" i="8" a="1"/>
  <c r="P26279" i="8" s="1"/>
  <c r="P26280" i="8" a="1"/>
  <c r="P26280" i="8" s="1"/>
  <c r="P26281" i="8" a="1"/>
  <c r="P26281" i="8" s="1"/>
  <c r="P26282" i="8" a="1"/>
  <c r="P26282" i="8" s="1"/>
  <c r="P26283" i="8" a="1"/>
  <c r="P26283" i="8" s="1"/>
  <c r="P26284" i="8" a="1"/>
  <c r="P26284" i="8" s="1"/>
  <c r="P26285" i="8" a="1"/>
  <c r="P26285" i="8" s="1"/>
  <c r="P26286" i="8" a="1"/>
  <c r="P26286" i="8" s="1"/>
  <c r="P26287" i="8" a="1"/>
  <c r="P26287" i="8" s="1"/>
  <c r="P26288" i="8" a="1"/>
  <c r="P26288" i="8" s="1"/>
  <c r="P26289" i="8" a="1"/>
  <c r="P26289" i="8" s="1"/>
  <c r="P26290" i="8" a="1"/>
  <c r="P26290" i="8" s="1"/>
  <c r="P26291" i="8" a="1"/>
  <c r="P26291" i="8" s="1"/>
  <c r="P26292" i="8" a="1"/>
  <c r="P26292" i="8" s="1"/>
  <c r="P26293" i="8" a="1"/>
  <c r="P26293" i="8" s="1"/>
  <c r="P26294" i="8" a="1"/>
  <c r="P26294" i="8" s="1"/>
  <c r="P26295" i="8" a="1"/>
  <c r="P26295" i="8" s="1"/>
  <c r="P26296" i="8" a="1"/>
  <c r="P26296" i="8" s="1"/>
  <c r="P26297" i="8" a="1"/>
  <c r="P26297" i="8" s="1"/>
  <c r="P26298" i="8" a="1"/>
  <c r="P26298" i="8" s="1"/>
  <c r="P26299" i="8" a="1"/>
  <c r="P26299" i="8" s="1"/>
  <c r="P26300" i="8" a="1"/>
  <c r="P26300" i="8" s="1"/>
  <c r="P26301" i="8" a="1"/>
  <c r="P26301" i="8" s="1"/>
  <c r="P26302" i="8" a="1"/>
  <c r="P26302" i="8" s="1"/>
  <c r="P26303" i="8" a="1"/>
  <c r="P26303" i="8" s="1"/>
  <c r="P26304" i="8" a="1"/>
  <c r="P26304" i="8" s="1"/>
  <c r="P26305" i="8" a="1"/>
  <c r="P26305" i="8" s="1"/>
  <c r="P26306" i="8" a="1"/>
  <c r="P26306" i="8" s="1"/>
  <c r="P26307" i="8" a="1"/>
  <c r="P26307" i="8" s="1"/>
  <c r="P26308" i="8" a="1"/>
  <c r="P26308" i="8" s="1"/>
  <c r="P26309" i="8" a="1"/>
  <c r="P26309" i="8" s="1"/>
  <c r="P26310" i="8" a="1"/>
  <c r="P26310" i="8" s="1"/>
  <c r="P26311" i="8" a="1"/>
  <c r="P26311" i="8" s="1"/>
  <c r="P26312" i="8" a="1"/>
  <c r="P26312" i="8" s="1"/>
  <c r="P26313" i="8" a="1"/>
  <c r="P26313" i="8" s="1"/>
  <c r="P26314" i="8" a="1"/>
  <c r="P26314" i="8" s="1"/>
  <c r="P26315" i="8" a="1"/>
  <c r="P26315" i="8" s="1"/>
  <c r="P26316" i="8" a="1"/>
  <c r="P26316" i="8" s="1"/>
  <c r="P26317" i="8" a="1"/>
  <c r="P26317" i="8" s="1"/>
  <c r="P26318" i="8" a="1"/>
  <c r="P26318" i="8" s="1"/>
  <c r="P26319" i="8" a="1"/>
  <c r="P26319" i="8" s="1"/>
  <c r="P26320" i="8" a="1"/>
  <c r="P26320" i="8" s="1"/>
  <c r="P26321" i="8" a="1"/>
  <c r="P26321" i="8" s="1"/>
  <c r="P26322" i="8" a="1"/>
  <c r="P26322" i="8" s="1"/>
  <c r="P26323" i="8" a="1"/>
  <c r="P26323" i="8" s="1"/>
  <c r="P26324" i="8" a="1"/>
  <c r="P26324" i="8" s="1"/>
  <c r="P26325" i="8" a="1"/>
  <c r="P26325" i="8" s="1"/>
  <c r="P26326" i="8" a="1"/>
  <c r="P26326" i="8" s="1"/>
  <c r="P26327" i="8" a="1"/>
  <c r="P26327" i="8" s="1"/>
  <c r="P26328" i="8" a="1"/>
  <c r="P26328" i="8" s="1"/>
  <c r="P26329" i="8" a="1"/>
  <c r="P26329" i="8" s="1"/>
  <c r="P26330" i="8" a="1"/>
  <c r="P26330" i="8" s="1"/>
  <c r="P26331" i="8" a="1"/>
  <c r="P26331" i="8" s="1"/>
  <c r="P26332" i="8" a="1"/>
  <c r="P26332" i="8" s="1"/>
  <c r="P26333" i="8" a="1"/>
  <c r="P26333" i="8" s="1"/>
  <c r="P26334" i="8" a="1"/>
  <c r="P26334" i="8" s="1"/>
  <c r="P26335" i="8" a="1"/>
  <c r="P26335" i="8" s="1"/>
  <c r="P26336" i="8" a="1"/>
  <c r="P26336" i="8" s="1"/>
  <c r="P26337" i="8" a="1"/>
  <c r="P26337" i="8" s="1"/>
  <c r="P26338" i="8" a="1"/>
  <c r="P26338" i="8" s="1"/>
  <c r="P26339" i="8" a="1"/>
  <c r="P26339" i="8" s="1"/>
  <c r="P26340" i="8" a="1"/>
  <c r="P26340" i="8" s="1"/>
  <c r="P26341" i="8" a="1"/>
  <c r="P26341" i="8" s="1"/>
  <c r="P26342" i="8" a="1"/>
  <c r="P26342" i="8" s="1"/>
  <c r="P26343" i="8" a="1"/>
  <c r="P26343" i="8" s="1"/>
  <c r="P26344" i="8" a="1"/>
  <c r="P26344" i="8" s="1"/>
  <c r="P26345" i="8" a="1"/>
  <c r="P26345" i="8" s="1"/>
  <c r="P26346" i="8" a="1"/>
  <c r="P26346" i="8" s="1"/>
  <c r="P26347" i="8" a="1"/>
  <c r="P26347" i="8" s="1"/>
  <c r="P26348" i="8" a="1"/>
  <c r="P26348" i="8" s="1"/>
  <c r="P26349" i="8" a="1"/>
  <c r="P26349" i="8" s="1"/>
  <c r="P26350" i="8" a="1"/>
  <c r="P26350" i="8" s="1"/>
  <c r="P26351" i="8" a="1"/>
  <c r="P26351" i="8" s="1"/>
  <c r="P26352" i="8" a="1"/>
  <c r="P26352" i="8" s="1"/>
  <c r="P26353" i="8" a="1"/>
  <c r="P26353" i="8" s="1"/>
  <c r="P26354" i="8" a="1"/>
  <c r="P26354" i="8" s="1"/>
  <c r="P26355" i="8" a="1"/>
  <c r="P26355" i="8" s="1"/>
  <c r="P26356" i="8" a="1"/>
  <c r="P26356" i="8" s="1"/>
  <c r="P26357" i="8" a="1"/>
  <c r="P26357" i="8" s="1"/>
  <c r="P26358" i="8" a="1"/>
  <c r="P26358" i="8" s="1"/>
  <c r="P26359" i="8" a="1"/>
  <c r="P26359" i="8" s="1"/>
  <c r="P26360" i="8" a="1"/>
  <c r="P26360" i="8" s="1"/>
  <c r="P26361" i="8" a="1"/>
  <c r="P26361" i="8" s="1"/>
  <c r="P26362" i="8" a="1"/>
  <c r="P26362" i="8" s="1"/>
  <c r="P26363" i="8" a="1"/>
  <c r="P26363" i="8" s="1"/>
  <c r="P26364" i="8" a="1"/>
  <c r="P26364" i="8" s="1"/>
  <c r="P26365" i="8" a="1"/>
  <c r="P26365" i="8" s="1"/>
  <c r="P26366" i="8" a="1"/>
  <c r="P26366" i="8" s="1"/>
  <c r="P26367" i="8" a="1"/>
  <c r="P26367" i="8" s="1"/>
  <c r="P26368" i="8" a="1"/>
  <c r="P26368" i="8" s="1"/>
  <c r="P26369" i="8" a="1"/>
  <c r="P26369" i="8" s="1"/>
  <c r="P26370" i="8" a="1"/>
  <c r="P26370" i="8" s="1"/>
  <c r="P26371" i="8" a="1"/>
  <c r="P26371" i="8" s="1"/>
  <c r="P26372" i="8" a="1"/>
  <c r="P26372" i="8" s="1"/>
  <c r="P26373" i="8" a="1"/>
  <c r="P26373" i="8" s="1"/>
  <c r="P26374" i="8" a="1"/>
  <c r="P26374" i="8" s="1"/>
  <c r="P26375" i="8" a="1"/>
  <c r="P26375" i="8" s="1"/>
  <c r="P26376" i="8" a="1"/>
  <c r="P26376" i="8" s="1"/>
  <c r="P26377" i="8" a="1"/>
  <c r="P26377" i="8" s="1"/>
  <c r="P26378" i="8" a="1"/>
  <c r="P26378" i="8" s="1"/>
  <c r="P26379" i="8" a="1"/>
  <c r="P26379" i="8" s="1"/>
  <c r="P26380" i="8" a="1"/>
  <c r="P26380" i="8" s="1"/>
  <c r="P26381" i="8" a="1"/>
  <c r="P26381" i="8" s="1"/>
  <c r="P26382" i="8" a="1"/>
  <c r="P26382" i="8" s="1"/>
  <c r="P26383" i="8" a="1"/>
  <c r="P26383" i="8" s="1"/>
  <c r="P26384" i="8" a="1"/>
  <c r="P26384" i="8" s="1"/>
  <c r="P26385" i="8" a="1"/>
  <c r="P26385" i="8" s="1"/>
  <c r="P26386" i="8" a="1"/>
  <c r="P26386" i="8" s="1"/>
  <c r="P26387" i="8" a="1"/>
  <c r="P26387" i="8" s="1"/>
  <c r="P26388" i="8" a="1"/>
  <c r="P26388" i="8" s="1"/>
  <c r="P26389" i="8" a="1"/>
  <c r="P26389" i="8" s="1"/>
  <c r="P26390" i="8" a="1"/>
  <c r="P26390" i="8" s="1"/>
  <c r="P26391" i="8" a="1"/>
  <c r="P26391" i="8" s="1"/>
  <c r="P26392" i="8" a="1"/>
  <c r="P26392" i="8" s="1"/>
  <c r="P26393" i="8" a="1"/>
  <c r="P26393" i="8" s="1"/>
  <c r="P26394" i="8" a="1"/>
  <c r="P26394" i="8" s="1"/>
  <c r="P26395" i="8" a="1"/>
  <c r="P26395" i="8" s="1"/>
  <c r="P26396" i="8" a="1"/>
  <c r="P26396" i="8" s="1"/>
  <c r="P26397" i="8" a="1"/>
  <c r="P26397" i="8" s="1"/>
  <c r="P26398" i="8" a="1"/>
  <c r="P26398" i="8" s="1"/>
  <c r="P26399" i="8" a="1"/>
  <c r="P26399" i="8" s="1"/>
  <c r="P26400" i="8" a="1"/>
  <c r="P26400" i="8" s="1"/>
  <c r="P26401" i="8" a="1"/>
  <c r="P26401" i="8" s="1"/>
  <c r="P26402" i="8" a="1"/>
  <c r="P26402" i="8" s="1"/>
  <c r="P26403" i="8" a="1"/>
  <c r="P26403" i="8" s="1"/>
  <c r="P26404" i="8" a="1"/>
  <c r="P26404" i="8" s="1"/>
  <c r="P26405" i="8" a="1"/>
  <c r="P26405" i="8" s="1"/>
  <c r="P26406" i="8" a="1"/>
  <c r="P26406" i="8" s="1"/>
  <c r="P26407" i="8" a="1"/>
  <c r="P26407" i="8" s="1"/>
  <c r="P26408" i="8" a="1"/>
  <c r="P26408" i="8" s="1"/>
  <c r="P26409" i="8" a="1"/>
  <c r="P26409" i="8" s="1"/>
  <c r="P26410" i="8" a="1"/>
  <c r="P26410" i="8" s="1"/>
  <c r="P26411" i="8" a="1"/>
  <c r="P26411" i="8" s="1"/>
  <c r="P26412" i="8" a="1"/>
  <c r="P26412" i="8" s="1"/>
  <c r="P26413" i="8" a="1"/>
  <c r="P26413" i="8" s="1"/>
  <c r="P26414" i="8" a="1"/>
  <c r="P26414" i="8" s="1"/>
  <c r="P26415" i="8" a="1"/>
  <c r="P26415" i="8" s="1"/>
  <c r="P26416" i="8" a="1"/>
  <c r="P26416" i="8" s="1"/>
  <c r="P26417" i="8" a="1"/>
  <c r="P26417" i="8" s="1"/>
  <c r="P26418" i="8" a="1"/>
  <c r="P26418" i="8" s="1"/>
  <c r="P26419" i="8" a="1"/>
  <c r="P26419" i="8" s="1"/>
  <c r="P26420" i="8" a="1"/>
  <c r="P26420" i="8" s="1"/>
  <c r="P26421" i="8" a="1"/>
  <c r="P26421" i="8" s="1"/>
  <c r="P26422" i="8" a="1"/>
  <c r="P26422" i="8" s="1"/>
  <c r="P26423" i="8" a="1"/>
  <c r="P26423" i="8" s="1"/>
  <c r="P26424" i="8" a="1"/>
  <c r="P26424" i="8" s="1"/>
  <c r="P26425" i="8" a="1"/>
  <c r="P26425" i="8" s="1"/>
  <c r="P26426" i="8" a="1"/>
  <c r="P26426" i="8" s="1"/>
  <c r="P26427" i="8" a="1"/>
  <c r="P26427" i="8" s="1"/>
  <c r="P26428" i="8" a="1"/>
  <c r="P26428" i="8" s="1"/>
  <c r="P26429" i="8" a="1"/>
  <c r="P26429" i="8" s="1"/>
  <c r="P26430" i="8" a="1"/>
  <c r="P26430" i="8" s="1"/>
  <c r="P26431" i="8" a="1"/>
  <c r="P26431" i="8" s="1"/>
  <c r="P26432" i="8" a="1"/>
  <c r="P26432" i="8" s="1"/>
  <c r="P26433" i="8" a="1"/>
  <c r="P26433" i="8" s="1"/>
  <c r="P26434" i="8" a="1"/>
  <c r="P26434" i="8" s="1"/>
  <c r="P26435" i="8" a="1"/>
  <c r="P26435" i="8" s="1"/>
  <c r="P26436" i="8" a="1"/>
  <c r="P26436" i="8" s="1"/>
  <c r="P26437" i="8" a="1"/>
  <c r="P26437" i="8" s="1"/>
  <c r="P26438" i="8" a="1"/>
  <c r="P26438" i="8" s="1"/>
  <c r="P26439" i="8" a="1"/>
  <c r="P26439" i="8" s="1"/>
  <c r="P26440" i="8" a="1"/>
  <c r="P26440" i="8" s="1"/>
  <c r="P26441" i="8" a="1"/>
  <c r="P26441" i="8" s="1"/>
  <c r="P26442" i="8" a="1"/>
  <c r="P26442" i="8" s="1"/>
  <c r="P26443" i="8" a="1"/>
  <c r="P26443" i="8" s="1"/>
  <c r="P26444" i="8" a="1"/>
  <c r="P26444" i="8" s="1"/>
  <c r="P26445" i="8" a="1"/>
  <c r="P26445" i="8" s="1"/>
  <c r="P26446" i="8" a="1"/>
  <c r="P26446" i="8" s="1"/>
  <c r="P26447" i="8" a="1"/>
  <c r="P26447" i="8" s="1"/>
  <c r="P26448" i="8" a="1"/>
  <c r="P26448" i="8" s="1"/>
  <c r="P26449" i="8" a="1"/>
  <c r="P26449" i="8" s="1"/>
  <c r="P26450" i="8" a="1"/>
  <c r="P26450" i="8" s="1"/>
  <c r="P26451" i="8" a="1"/>
  <c r="P26451" i="8" s="1"/>
  <c r="P26452" i="8" a="1"/>
  <c r="P26452" i="8" s="1"/>
  <c r="P26453" i="8" a="1"/>
  <c r="P26453" i="8" s="1"/>
  <c r="P26454" i="8" a="1"/>
  <c r="P26454" i="8" s="1"/>
  <c r="P26455" i="8" a="1"/>
  <c r="P26455" i="8" s="1"/>
  <c r="P26456" i="8" a="1"/>
  <c r="P26456" i="8" s="1"/>
  <c r="P26457" i="8" a="1"/>
  <c r="P26457" i="8" s="1"/>
  <c r="P26458" i="8" a="1"/>
  <c r="P26458" i="8" s="1"/>
  <c r="P26459" i="8" a="1"/>
  <c r="P26459" i="8" s="1"/>
  <c r="P26460" i="8" a="1"/>
  <c r="P26460" i="8" s="1"/>
  <c r="P26461" i="8" a="1"/>
  <c r="P26461" i="8" s="1"/>
  <c r="P26462" i="8" a="1"/>
  <c r="P26462" i="8" s="1"/>
  <c r="P26463" i="8" a="1"/>
  <c r="P26463" i="8" s="1"/>
  <c r="P26464" i="8" a="1"/>
  <c r="P26464" i="8" s="1"/>
  <c r="P26465" i="8" a="1"/>
  <c r="P26465" i="8" s="1"/>
  <c r="P26466" i="8" a="1"/>
  <c r="P26466" i="8" s="1"/>
  <c r="P26467" i="8" a="1"/>
  <c r="P26467" i="8" s="1"/>
  <c r="P26468" i="8" a="1"/>
  <c r="P26468" i="8" s="1"/>
  <c r="P26469" i="8" a="1"/>
  <c r="P26469" i="8" s="1"/>
  <c r="P26470" i="8" a="1"/>
  <c r="P26470" i="8" s="1"/>
  <c r="P26471" i="8" a="1"/>
  <c r="P26471" i="8" s="1"/>
  <c r="P26472" i="8" a="1"/>
  <c r="P26472" i="8" s="1"/>
  <c r="P26473" i="8" a="1"/>
  <c r="P26473" i="8" s="1"/>
  <c r="P26474" i="8" a="1"/>
  <c r="P26474" i="8" s="1"/>
  <c r="P26475" i="8" a="1"/>
  <c r="P26475" i="8" s="1"/>
  <c r="P26476" i="8" a="1"/>
  <c r="P26476" i="8" s="1"/>
  <c r="P26477" i="8" a="1"/>
  <c r="P26477" i="8" s="1"/>
  <c r="P26478" i="8" a="1"/>
  <c r="P26478" i="8" s="1"/>
  <c r="P26479" i="8" a="1"/>
  <c r="P26479" i="8" s="1"/>
  <c r="P26480" i="8" a="1"/>
  <c r="P26480" i="8" s="1"/>
  <c r="P26481" i="8" a="1"/>
  <c r="P26481" i="8" s="1"/>
  <c r="P26482" i="8" a="1"/>
  <c r="P26482" i="8" s="1"/>
  <c r="P26483" i="8" a="1"/>
  <c r="P26483" i="8" s="1"/>
  <c r="P26484" i="8" a="1"/>
  <c r="P26484" i="8" s="1"/>
  <c r="P26485" i="8" a="1"/>
  <c r="P26485" i="8" s="1"/>
  <c r="P26486" i="8" a="1"/>
  <c r="P26486" i="8" s="1"/>
  <c r="P26487" i="8" a="1"/>
  <c r="P26487" i="8" s="1"/>
  <c r="P26488" i="8" a="1"/>
  <c r="P26488" i="8" s="1"/>
  <c r="P26489" i="8" a="1"/>
  <c r="P26489" i="8" s="1"/>
  <c r="P26490" i="8" a="1"/>
  <c r="P26490" i="8" s="1"/>
  <c r="P26491" i="8" a="1"/>
  <c r="P26491" i="8" s="1"/>
  <c r="P26492" i="8" a="1"/>
  <c r="P26492" i="8" s="1"/>
  <c r="P26493" i="8" a="1"/>
  <c r="P26493" i="8" s="1"/>
  <c r="P26494" i="8" a="1"/>
  <c r="P26494" i="8" s="1"/>
  <c r="P26495" i="8" a="1"/>
  <c r="P26495" i="8" s="1"/>
  <c r="P26496" i="8" a="1"/>
  <c r="P26496" i="8" s="1"/>
  <c r="P26497" i="8" a="1"/>
  <c r="P26497" i="8" s="1"/>
  <c r="P26498" i="8" a="1"/>
  <c r="P26498" i="8" s="1"/>
  <c r="P26499" i="8" a="1"/>
  <c r="P26499" i="8" s="1"/>
  <c r="P26500" i="8" a="1"/>
  <c r="P26500" i="8" s="1"/>
  <c r="P26501" i="8" a="1"/>
  <c r="P26501" i="8" s="1"/>
  <c r="P26502" i="8" a="1"/>
  <c r="P26502" i="8" s="1"/>
  <c r="P26503" i="8" a="1"/>
  <c r="P26503" i="8" s="1"/>
  <c r="P26504" i="8" a="1"/>
  <c r="P26504" i="8" s="1"/>
  <c r="P26505" i="8" a="1"/>
  <c r="P26505" i="8" s="1"/>
  <c r="P26506" i="8" a="1"/>
  <c r="P26506" i="8" s="1"/>
  <c r="P26507" i="8" a="1"/>
  <c r="P26507" i="8" s="1"/>
  <c r="P26508" i="8" a="1"/>
  <c r="P26508" i="8" s="1"/>
  <c r="P26509" i="8" a="1"/>
  <c r="P26509" i="8" s="1"/>
  <c r="P26510" i="8" a="1"/>
  <c r="P26510" i="8" s="1"/>
  <c r="P26511" i="8" a="1"/>
  <c r="P26511" i="8" s="1"/>
  <c r="P26512" i="8" a="1"/>
  <c r="P26512" i="8" s="1"/>
  <c r="P26513" i="8" a="1"/>
  <c r="P26513" i="8" s="1"/>
  <c r="P26514" i="8" a="1"/>
  <c r="P26514" i="8" s="1"/>
  <c r="P26515" i="8" a="1"/>
  <c r="P26515" i="8" s="1"/>
  <c r="P26516" i="8" a="1"/>
  <c r="P26516" i="8" s="1"/>
  <c r="P26517" i="8" a="1"/>
  <c r="P26517" i="8" s="1"/>
  <c r="P26518" i="8" a="1"/>
  <c r="P26518" i="8" s="1"/>
  <c r="P26519" i="8" a="1"/>
  <c r="P26519" i="8" s="1"/>
  <c r="P26520" i="8" a="1"/>
  <c r="P26520" i="8" s="1"/>
  <c r="P26521" i="8" a="1"/>
  <c r="P26521" i="8" s="1"/>
  <c r="P26522" i="8" a="1"/>
  <c r="P26522" i="8" s="1"/>
  <c r="P26523" i="8" a="1"/>
  <c r="P26523" i="8" s="1"/>
  <c r="P26524" i="8" a="1"/>
  <c r="P26524" i="8" s="1"/>
  <c r="P26525" i="8" a="1"/>
  <c r="P26525" i="8" s="1"/>
  <c r="P26526" i="8" a="1"/>
  <c r="P26526" i="8" s="1"/>
  <c r="P26527" i="8" a="1"/>
  <c r="P26527" i="8" s="1"/>
  <c r="P26528" i="8" a="1"/>
  <c r="P26528" i="8" s="1"/>
  <c r="P26529" i="8" a="1"/>
  <c r="P26529" i="8" s="1"/>
  <c r="P26530" i="8" a="1"/>
  <c r="P26530" i="8" s="1"/>
  <c r="P26531" i="8" a="1"/>
  <c r="P26531" i="8" s="1"/>
  <c r="P26532" i="8" a="1"/>
  <c r="P26532" i="8" s="1"/>
  <c r="P26533" i="8" a="1"/>
  <c r="P26533" i="8" s="1"/>
  <c r="P26534" i="8" a="1"/>
  <c r="P26534" i="8" s="1"/>
  <c r="P26535" i="8" a="1"/>
  <c r="P26535" i="8" s="1"/>
  <c r="P26536" i="8" a="1"/>
  <c r="P26536" i="8" s="1"/>
  <c r="P26537" i="8" a="1"/>
  <c r="P26537" i="8" s="1"/>
  <c r="P26538" i="8" a="1"/>
  <c r="P26538" i="8" s="1"/>
  <c r="P26539" i="8" a="1"/>
  <c r="P26539" i="8" s="1"/>
  <c r="P26540" i="8" a="1"/>
  <c r="P26540" i="8" s="1"/>
  <c r="P26541" i="8" a="1"/>
  <c r="P26541" i="8" s="1"/>
  <c r="P26542" i="8" a="1"/>
  <c r="P26542" i="8" s="1"/>
  <c r="P26543" i="8" a="1"/>
  <c r="P26543" i="8" s="1"/>
  <c r="P26544" i="8" a="1"/>
  <c r="P26544" i="8" s="1"/>
  <c r="P26545" i="8" a="1"/>
  <c r="P26545" i="8" s="1"/>
  <c r="P26546" i="8" a="1"/>
  <c r="P26546" i="8" s="1"/>
  <c r="P26547" i="8" a="1"/>
  <c r="P26547" i="8" s="1"/>
  <c r="P26548" i="8" a="1"/>
  <c r="P26548" i="8" s="1"/>
  <c r="P26549" i="8" a="1"/>
  <c r="P26549" i="8" s="1"/>
  <c r="P26550" i="8" a="1"/>
  <c r="P26550" i="8" s="1"/>
  <c r="P26551" i="8" a="1"/>
  <c r="P26551" i="8" s="1"/>
  <c r="P26552" i="8" a="1"/>
  <c r="P26552" i="8" s="1"/>
  <c r="P26553" i="8" a="1"/>
  <c r="P26553" i="8" s="1"/>
  <c r="P26554" i="8" a="1"/>
  <c r="P26554" i="8" s="1"/>
  <c r="P26555" i="8" a="1"/>
  <c r="P26555" i="8" s="1"/>
  <c r="P26556" i="8" a="1"/>
  <c r="P26556" i="8" s="1"/>
  <c r="P26557" i="8" a="1"/>
  <c r="P26557" i="8" s="1"/>
  <c r="P26558" i="8" a="1"/>
  <c r="P26558" i="8" s="1"/>
  <c r="P26559" i="8" a="1"/>
  <c r="P26559" i="8" s="1"/>
  <c r="P26560" i="8" a="1"/>
  <c r="P26560" i="8" s="1"/>
  <c r="P26561" i="8" a="1"/>
  <c r="P26561" i="8" s="1"/>
  <c r="P26562" i="8" a="1"/>
  <c r="P26562" i="8" s="1"/>
  <c r="P26563" i="8" a="1"/>
  <c r="P26563" i="8" s="1"/>
  <c r="P26564" i="8" a="1"/>
  <c r="P26564" i="8" s="1"/>
  <c r="P26565" i="8" a="1"/>
  <c r="P26565" i="8" s="1"/>
  <c r="P26566" i="8" a="1"/>
  <c r="P26566" i="8" s="1"/>
  <c r="P26567" i="8" a="1"/>
  <c r="P26567" i="8" s="1"/>
  <c r="P26568" i="8" a="1"/>
  <c r="P26568" i="8" s="1"/>
  <c r="P26569" i="8" a="1"/>
  <c r="P26569" i="8" s="1"/>
  <c r="P26570" i="8" a="1"/>
  <c r="P26570" i="8" s="1"/>
  <c r="P26571" i="8" a="1"/>
  <c r="P26571" i="8" s="1"/>
  <c r="P26572" i="8" a="1"/>
  <c r="P26572" i="8" s="1"/>
  <c r="P26573" i="8" a="1"/>
  <c r="P26573" i="8" s="1"/>
  <c r="P26574" i="8" a="1"/>
  <c r="P26574" i="8" s="1"/>
  <c r="P26575" i="8" a="1"/>
  <c r="P26575" i="8" s="1"/>
  <c r="P26576" i="8" a="1"/>
  <c r="P26576" i="8" s="1"/>
  <c r="P26577" i="8" a="1"/>
  <c r="P26577" i="8" s="1"/>
  <c r="P26578" i="8" a="1"/>
  <c r="P26578" i="8" s="1"/>
  <c r="P26579" i="8" a="1"/>
  <c r="P26579" i="8" s="1"/>
  <c r="P26580" i="8" a="1"/>
  <c r="P26580" i="8" s="1"/>
  <c r="P26581" i="8" a="1"/>
  <c r="P26581" i="8" s="1"/>
  <c r="P26582" i="8" a="1"/>
  <c r="P26582" i="8" s="1"/>
  <c r="P26583" i="8" a="1"/>
  <c r="P26583" i="8" s="1"/>
  <c r="P26584" i="8" a="1"/>
  <c r="P26584" i="8" s="1"/>
  <c r="P26585" i="8" a="1"/>
  <c r="P26585" i="8" s="1"/>
  <c r="P26586" i="8" a="1"/>
  <c r="P26586" i="8" s="1"/>
  <c r="P26587" i="8" a="1"/>
  <c r="P26587" i="8" s="1"/>
  <c r="P26588" i="8" a="1"/>
  <c r="P26588" i="8" s="1"/>
  <c r="P26589" i="8" a="1"/>
  <c r="P26589" i="8" s="1"/>
  <c r="P26590" i="8" a="1"/>
  <c r="P26590" i="8" s="1"/>
  <c r="P26591" i="8" a="1"/>
  <c r="P26591" i="8" s="1"/>
  <c r="P26592" i="8" a="1"/>
  <c r="P26592" i="8" s="1"/>
  <c r="P26593" i="8" a="1"/>
  <c r="P26593" i="8" s="1"/>
  <c r="P26594" i="8" a="1"/>
  <c r="P26594" i="8" s="1"/>
  <c r="P26595" i="8" a="1"/>
  <c r="P26595" i="8" s="1"/>
  <c r="P26596" i="8" a="1"/>
  <c r="P26596" i="8" s="1"/>
  <c r="P26597" i="8" a="1"/>
  <c r="P26597" i="8" s="1"/>
  <c r="P26598" i="8" a="1"/>
  <c r="P26598" i="8" s="1"/>
  <c r="P26599" i="8" a="1"/>
  <c r="P26599" i="8" s="1"/>
  <c r="P26600" i="8" a="1"/>
  <c r="P26600" i="8" s="1"/>
  <c r="P26601" i="8" a="1"/>
  <c r="P26601" i="8" s="1"/>
  <c r="P26602" i="8" a="1"/>
  <c r="P26602" i="8" s="1"/>
  <c r="P26603" i="8" a="1"/>
  <c r="P26603" i="8" s="1"/>
  <c r="P26604" i="8" a="1"/>
  <c r="P26604" i="8" s="1"/>
  <c r="P26605" i="8" a="1"/>
  <c r="P26605" i="8" s="1"/>
  <c r="P26606" i="8" a="1"/>
  <c r="P26606" i="8" s="1"/>
  <c r="P26607" i="8" a="1"/>
  <c r="P26607" i="8" s="1"/>
  <c r="P26608" i="8" a="1"/>
  <c r="P26608" i="8" s="1"/>
  <c r="P26609" i="8" a="1"/>
  <c r="P26609" i="8" s="1"/>
  <c r="P26610" i="8" a="1"/>
  <c r="P26610" i="8" s="1"/>
  <c r="P26611" i="8" a="1"/>
  <c r="P26611" i="8" s="1"/>
  <c r="P26612" i="8" a="1"/>
  <c r="P26612" i="8" s="1"/>
  <c r="P26613" i="8" a="1"/>
  <c r="P26613" i="8" s="1"/>
  <c r="P26614" i="8" a="1"/>
  <c r="P26614" i="8" s="1"/>
  <c r="P26615" i="8" a="1"/>
  <c r="P26615" i="8" s="1"/>
  <c r="P26616" i="8" a="1"/>
  <c r="P26616" i="8" s="1"/>
  <c r="P26617" i="8" a="1"/>
  <c r="P26617" i="8" s="1"/>
  <c r="P26618" i="8" a="1"/>
  <c r="P26618" i="8" s="1"/>
  <c r="P26619" i="8" a="1"/>
  <c r="P26619" i="8" s="1"/>
  <c r="P26620" i="8" a="1"/>
  <c r="P26620" i="8" s="1"/>
  <c r="P26621" i="8" a="1"/>
  <c r="P26621" i="8" s="1"/>
  <c r="P26622" i="8" a="1"/>
  <c r="P26622" i="8" s="1"/>
  <c r="P26623" i="8" a="1"/>
  <c r="P26623" i="8" s="1"/>
  <c r="P26624" i="8" a="1"/>
  <c r="P26624" i="8" s="1"/>
  <c r="P26625" i="8" a="1"/>
  <c r="P26625" i="8" s="1"/>
  <c r="P26626" i="8" a="1"/>
  <c r="P26626" i="8" s="1"/>
  <c r="P26627" i="8" a="1"/>
  <c r="P26627" i="8" s="1"/>
  <c r="P26628" i="8" a="1"/>
  <c r="P26628" i="8" s="1"/>
  <c r="P26629" i="8" a="1"/>
  <c r="P26629" i="8" s="1"/>
  <c r="P26630" i="8" a="1"/>
  <c r="P26630" i="8" s="1"/>
  <c r="P26631" i="8" a="1"/>
  <c r="P26631" i="8" s="1"/>
  <c r="P26632" i="8" a="1"/>
  <c r="P26632" i="8" s="1"/>
  <c r="P26633" i="8" a="1"/>
  <c r="P26633" i="8" s="1"/>
  <c r="P26634" i="8" a="1"/>
  <c r="P26634" i="8" s="1"/>
  <c r="P26635" i="8" a="1"/>
  <c r="P26635" i="8" s="1"/>
  <c r="P26636" i="8" a="1"/>
  <c r="P26636" i="8" s="1"/>
  <c r="P26637" i="8" a="1"/>
  <c r="P26637" i="8" s="1"/>
  <c r="P26638" i="8" a="1"/>
  <c r="P26638" i="8" s="1"/>
  <c r="P26639" i="8" a="1"/>
  <c r="P26639" i="8" s="1"/>
  <c r="P26640" i="8" a="1"/>
  <c r="P26640" i="8" s="1"/>
  <c r="P26641" i="8" a="1"/>
  <c r="P26641" i="8" s="1"/>
  <c r="P26642" i="8" a="1"/>
  <c r="P26642" i="8" s="1"/>
  <c r="P26643" i="8" a="1"/>
  <c r="P26643" i="8" s="1"/>
  <c r="P26644" i="8" a="1"/>
  <c r="P26644" i="8" s="1"/>
  <c r="P26645" i="8" a="1"/>
  <c r="P26645" i="8" s="1"/>
  <c r="P26646" i="8" a="1"/>
  <c r="P26646" i="8" s="1"/>
  <c r="P26647" i="8" a="1"/>
  <c r="P26647" i="8" s="1"/>
  <c r="P26648" i="8" a="1"/>
  <c r="P26648" i="8" s="1"/>
  <c r="P26649" i="8" a="1"/>
  <c r="P26649" i="8" s="1"/>
  <c r="P26650" i="8" a="1"/>
  <c r="P26650" i="8" s="1"/>
  <c r="P26651" i="8" a="1"/>
  <c r="P26651" i="8" s="1"/>
  <c r="P26652" i="8" a="1"/>
  <c r="P26652" i="8" s="1"/>
  <c r="P26653" i="8" a="1"/>
  <c r="P26653" i="8" s="1"/>
  <c r="P26654" i="8" a="1"/>
  <c r="P26654" i="8" s="1"/>
  <c r="P26655" i="8" a="1"/>
  <c r="P26655" i="8" s="1"/>
  <c r="P26656" i="8" a="1"/>
  <c r="P26656" i="8" s="1"/>
  <c r="P26657" i="8" a="1"/>
  <c r="P26657" i="8" s="1"/>
  <c r="P26658" i="8" a="1"/>
  <c r="P26658" i="8" s="1"/>
  <c r="P26659" i="8" a="1"/>
  <c r="P26659" i="8" s="1"/>
  <c r="P26660" i="8" a="1"/>
  <c r="P26660" i="8" s="1"/>
  <c r="P26661" i="8" a="1"/>
  <c r="P26661" i="8" s="1"/>
  <c r="P26662" i="8" a="1"/>
  <c r="P26662" i="8" s="1"/>
  <c r="P26663" i="8" a="1"/>
  <c r="P26663" i="8" s="1"/>
  <c r="P26664" i="8" a="1"/>
  <c r="P26664" i="8" s="1"/>
  <c r="P26665" i="8" a="1"/>
  <c r="P26665" i="8" s="1"/>
  <c r="P26666" i="8" a="1"/>
  <c r="P26666" i="8" s="1"/>
  <c r="P26667" i="8" a="1"/>
  <c r="P26667" i="8" s="1"/>
  <c r="P26668" i="8" a="1"/>
  <c r="P26668" i="8" s="1"/>
  <c r="P26669" i="8" a="1"/>
  <c r="P26669" i="8" s="1"/>
  <c r="P26670" i="8" a="1"/>
  <c r="P26670" i="8" s="1"/>
  <c r="P26671" i="8" a="1"/>
  <c r="P26671" i="8" s="1"/>
  <c r="P26672" i="8" a="1"/>
  <c r="P26672" i="8" s="1"/>
  <c r="P26673" i="8" a="1"/>
  <c r="P26673" i="8" s="1"/>
  <c r="P26674" i="8" a="1"/>
  <c r="P26674" i="8" s="1"/>
  <c r="P26675" i="8" a="1"/>
  <c r="P26675" i="8" s="1"/>
  <c r="P26676" i="8" a="1"/>
  <c r="P26676" i="8" s="1"/>
  <c r="P26677" i="8" a="1"/>
  <c r="P26677" i="8" s="1"/>
  <c r="P26678" i="8" a="1"/>
  <c r="P26678" i="8" s="1"/>
  <c r="P26679" i="8" a="1"/>
  <c r="P26679" i="8" s="1"/>
  <c r="P26680" i="8" a="1"/>
  <c r="P26680" i="8" s="1"/>
  <c r="P26681" i="8" a="1"/>
  <c r="P26681" i="8" s="1"/>
  <c r="P26682" i="8" a="1"/>
  <c r="P26682" i="8" s="1"/>
  <c r="P26683" i="8" a="1"/>
  <c r="P26683" i="8" s="1"/>
  <c r="P26684" i="8" a="1"/>
  <c r="P26684" i="8" s="1"/>
  <c r="P26685" i="8" a="1"/>
  <c r="P26685" i="8" s="1"/>
  <c r="P26686" i="8" a="1"/>
  <c r="P26686" i="8" s="1"/>
  <c r="P26687" i="8" a="1"/>
  <c r="P26687" i="8" s="1"/>
  <c r="P26688" i="8" a="1"/>
  <c r="P26688" i="8" s="1"/>
  <c r="P26689" i="8" a="1"/>
  <c r="P26689" i="8" s="1"/>
  <c r="P26690" i="8" a="1"/>
  <c r="P26690" i="8" s="1"/>
  <c r="P26691" i="8" a="1"/>
  <c r="P26691" i="8" s="1"/>
  <c r="P26692" i="8" a="1"/>
  <c r="P26692" i="8" s="1"/>
  <c r="P26693" i="8" a="1"/>
  <c r="P26693" i="8" s="1"/>
  <c r="P26694" i="8" a="1"/>
  <c r="P26694" i="8" s="1"/>
  <c r="P26695" i="8" a="1"/>
  <c r="P26695" i="8" s="1"/>
  <c r="P26696" i="8" a="1"/>
  <c r="P26696" i="8" s="1"/>
  <c r="P26697" i="8" a="1"/>
  <c r="P26697" i="8" s="1"/>
  <c r="P26698" i="8" a="1"/>
  <c r="P26698" i="8" s="1"/>
  <c r="P26699" i="8" a="1"/>
  <c r="P26699" i="8" s="1"/>
  <c r="P26700" i="8" a="1"/>
  <c r="P26700" i="8" s="1"/>
  <c r="P26701" i="8" a="1"/>
  <c r="P26701" i="8" s="1"/>
  <c r="P26702" i="8" a="1"/>
  <c r="P26702" i="8" s="1"/>
  <c r="P26703" i="8" a="1"/>
  <c r="P26703" i="8" s="1"/>
  <c r="P26704" i="8" a="1"/>
  <c r="P26704" i="8" s="1"/>
  <c r="P26705" i="8" a="1"/>
  <c r="P26705" i="8" s="1"/>
  <c r="P26706" i="8" a="1"/>
  <c r="P26706" i="8" s="1"/>
  <c r="P26707" i="8" a="1"/>
  <c r="P26707" i="8" s="1"/>
  <c r="P26708" i="8" a="1"/>
  <c r="P26708" i="8" s="1"/>
  <c r="P26709" i="8" a="1"/>
  <c r="P26709" i="8" s="1"/>
  <c r="P26710" i="8" a="1"/>
  <c r="P26710" i="8" s="1"/>
  <c r="P26711" i="8" a="1"/>
  <c r="P26711" i="8" s="1"/>
  <c r="P26712" i="8" a="1"/>
  <c r="P26712" i="8" s="1"/>
  <c r="P26713" i="8" a="1"/>
  <c r="P26713" i="8" s="1"/>
  <c r="P26714" i="8" a="1"/>
  <c r="P26714" i="8" s="1"/>
  <c r="P26715" i="8" a="1"/>
  <c r="P26715" i="8" s="1"/>
  <c r="P26716" i="8" a="1"/>
  <c r="P26716" i="8" s="1"/>
  <c r="P26717" i="8" a="1"/>
  <c r="P26717" i="8" s="1"/>
  <c r="P26718" i="8" a="1"/>
  <c r="P26718" i="8" s="1"/>
  <c r="P26719" i="8" a="1"/>
  <c r="P26719" i="8" s="1"/>
  <c r="P26720" i="8" a="1"/>
  <c r="P26720" i="8" s="1"/>
  <c r="P26721" i="8" a="1"/>
  <c r="P26721" i="8" s="1"/>
  <c r="P26722" i="8" a="1"/>
  <c r="P26722" i="8" s="1"/>
  <c r="P26723" i="8" a="1"/>
  <c r="P26723" i="8" s="1"/>
  <c r="P26724" i="8" a="1"/>
  <c r="P26724" i="8" s="1"/>
  <c r="P26725" i="8" a="1"/>
  <c r="P26725" i="8" s="1"/>
  <c r="P26726" i="8" a="1"/>
  <c r="P26726" i="8" s="1"/>
  <c r="P26727" i="8" a="1"/>
  <c r="P26727" i="8" s="1"/>
  <c r="P26728" i="8" a="1"/>
  <c r="P26728" i="8" s="1"/>
  <c r="P26729" i="8" a="1"/>
  <c r="P26729" i="8" s="1"/>
  <c r="P26730" i="8" a="1"/>
  <c r="P26730" i="8" s="1"/>
  <c r="P26731" i="8" a="1"/>
  <c r="P26731" i="8" s="1"/>
  <c r="P26732" i="8" a="1"/>
  <c r="P26732" i="8" s="1"/>
  <c r="P26733" i="8" a="1"/>
  <c r="P26733" i="8" s="1"/>
  <c r="P26734" i="8" a="1"/>
  <c r="P26734" i="8" s="1"/>
  <c r="P26735" i="8" a="1"/>
  <c r="P26735" i="8" s="1"/>
  <c r="P26736" i="8" a="1"/>
  <c r="P26736" i="8" s="1"/>
  <c r="P26737" i="8" a="1"/>
  <c r="P26737" i="8" s="1"/>
  <c r="P26738" i="8" a="1"/>
  <c r="P26738" i="8" s="1"/>
  <c r="P26739" i="8" a="1"/>
  <c r="P26739" i="8" s="1"/>
  <c r="P26740" i="8" a="1"/>
  <c r="P26740" i="8" s="1"/>
  <c r="P26741" i="8" a="1"/>
  <c r="P26741" i="8" s="1"/>
  <c r="P26742" i="8" a="1"/>
  <c r="P26742" i="8" s="1"/>
  <c r="P26743" i="8" a="1"/>
  <c r="P26743" i="8" s="1"/>
  <c r="P26744" i="8" a="1"/>
  <c r="P26744" i="8" s="1"/>
  <c r="P26745" i="8" a="1"/>
  <c r="P26745" i="8" s="1"/>
  <c r="P26746" i="8" a="1"/>
  <c r="P26746" i="8" s="1"/>
  <c r="P26747" i="8" a="1"/>
  <c r="P26747" i="8" s="1"/>
  <c r="P26748" i="8" a="1"/>
  <c r="P26748" i="8" s="1"/>
  <c r="P26749" i="8" a="1"/>
  <c r="P26749" i="8" s="1"/>
  <c r="P26750" i="8" a="1"/>
  <c r="P26750" i="8" s="1"/>
  <c r="P26751" i="8" a="1"/>
  <c r="P26751" i="8" s="1"/>
  <c r="P26752" i="8" a="1"/>
  <c r="P26752" i="8" s="1"/>
  <c r="P26753" i="8" a="1"/>
  <c r="P26753" i="8" s="1"/>
  <c r="P26754" i="8" a="1"/>
  <c r="P26754" i="8" s="1"/>
  <c r="P26755" i="8" a="1"/>
  <c r="P26755" i="8" s="1"/>
  <c r="P26756" i="8" a="1"/>
  <c r="P26756" i="8" s="1"/>
  <c r="P26757" i="8" a="1"/>
  <c r="P26757" i="8" s="1"/>
  <c r="P26758" i="8" a="1"/>
  <c r="P26758" i="8" s="1"/>
  <c r="P26759" i="8" a="1"/>
  <c r="P26759" i="8" s="1"/>
  <c r="P26760" i="8" a="1"/>
  <c r="P26760" i="8" s="1"/>
  <c r="P26761" i="8" a="1"/>
  <c r="P26761" i="8" s="1"/>
  <c r="P26762" i="8" a="1"/>
  <c r="P26762" i="8" s="1"/>
  <c r="P26763" i="8" a="1"/>
  <c r="P26763" i="8" s="1"/>
  <c r="P26764" i="8" a="1"/>
  <c r="P26764" i="8" s="1"/>
  <c r="P26765" i="8" a="1"/>
  <c r="P26765" i="8" s="1"/>
  <c r="P26766" i="8" a="1"/>
  <c r="P26766" i="8" s="1"/>
  <c r="P26767" i="8" a="1"/>
  <c r="P26767" i="8" s="1"/>
  <c r="P26768" i="8" a="1"/>
  <c r="P26768" i="8" s="1"/>
  <c r="P26769" i="8" a="1"/>
  <c r="P26769" i="8" s="1"/>
  <c r="P26770" i="8" a="1"/>
  <c r="P26770" i="8" s="1"/>
  <c r="P26771" i="8" a="1"/>
  <c r="P26771" i="8" s="1"/>
  <c r="P26772" i="8" a="1"/>
  <c r="P26772" i="8" s="1"/>
  <c r="P26773" i="8" a="1"/>
  <c r="P26773" i="8" s="1"/>
  <c r="P26774" i="8" a="1"/>
  <c r="P26774" i="8" s="1"/>
  <c r="P26775" i="8" a="1"/>
  <c r="P26775" i="8" s="1"/>
  <c r="P26776" i="8" a="1"/>
  <c r="P26776" i="8" s="1"/>
  <c r="P26777" i="8" a="1"/>
  <c r="P26777" i="8" s="1"/>
  <c r="P26778" i="8" a="1"/>
  <c r="P26778" i="8" s="1"/>
  <c r="P26779" i="8" a="1"/>
  <c r="P26779" i="8" s="1"/>
  <c r="P26780" i="8" a="1"/>
  <c r="P26780" i="8" s="1"/>
  <c r="P26781" i="8" a="1"/>
  <c r="P26781" i="8" s="1"/>
  <c r="P26782" i="8" a="1"/>
  <c r="P26782" i="8" s="1"/>
  <c r="P26783" i="8" a="1"/>
  <c r="P26783" i="8" s="1"/>
  <c r="P26784" i="8" a="1"/>
  <c r="P26784" i="8" s="1"/>
  <c r="P26785" i="8" a="1"/>
  <c r="P26785" i="8" s="1"/>
  <c r="P26786" i="8" a="1"/>
  <c r="P26786" i="8" s="1"/>
  <c r="P26787" i="8" a="1"/>
  <c r="P26787" i="8" s="1"/>
  <c r="P26788" i="8" a="1"/>
  <c r="P26788" i="8" s="1"/>
  <c r="P26789" i="8" a="1"/>
  <c r="P26789" i="8" s="1"/>
  <c r="P26790" i="8" a="1"/>
  <c r="P26790" i="8" s="1"/>
  <c r="P26791" i="8" a="1"/>
  <c r="P26791" i="8" s="1"/>
  <c r="P26792" i="8" a="1"/>
  <c r="P26792" i="8" s="1"/>
  <c r="P26793" i="8" a="1"/>
  <c r="P26793" i="8" s="1"/>
  <c r="P26794" i="8" a="1"/>
  <c r="P26794" i="8" s="1"/>
  <c r="P26795" i="8" a="1"/>
  <c r="P26795" i="8" s="1"/>
  <c r="P26796" i="8" a="1"/>
  <c r="P26796" i="8" s="1"/>
  <c r="P26797" i="8" a="1"/>
  <c r="P26797" i="8" s="1"/>
  <c r="P26798" i="8" a="1"/>
  <c r="P26798" i="8" s="1"/>
  <c r="P26799" i="8" a="1"/>
  <c r="P26799" i="8" s="1"/>
  <c r="P26800" i="8" a="1"/>
  <c r="P26800" i="8" s="1"/>
  <c r="P26801" i="8" a="1"/>
  <c r="P26801" i="8" s="1"/>
  <c r="P26802" i="8" a="1"/>
  <c r="P26802" i="8" s="1"/>
  <c r="P26803" i="8" a="1"/>
  <c r="P26803" i="8" s="1"/>
  <c r="P26804" i="8" a="1"/>
  <c r="P26804" i="8" s="1"/>
  <c r="P26805" i="8" a="1"/>
  <c r="P26805" i="8" s="1"/>
  <c r="P26806" i="8" a="1"/>
  <c r="P26806" i="8" s="1"/>
  <c r="P26807" i="8" a="1"/>
  <c r="P26807" i="8" s="1"/>
  <c r="P26808" i="8" a="1"/>
  <c r="P26808" i="8" s="1"/>
  <c r="P26809" i="8" a="1"/>
  <c r="P26809" i="8" s="1"/>
  <c r="P26810" i="8" a="1"/>
  <c r="P26810" i="8" s="1"/>
  <c r="P26811" i="8" a="1"/>
  <c r="P26811" i="8" s="1"/>
  <c r="P26812" i="8" a="1"/>
  <c r="P26812" i="8" s="1"/>
  <c r="P26813" i="8" a="1"/>
  <c r="P26813" i="8" s="1"/>
  <c r="P26814" i="8" a="1"/>
  <c r="P26814" i="8" s="1"/>
  <c r="P26815" i="8" a="1"/>
  <c r="P26815" i="8" s="1"/>
  <c r="P26816" i="8" a="1"/>
  <c r="P26816" i="8" s="1"/>
  <c r="P26817" i="8" a="1"/>
  <c r="P26817" i="8" s="1"/>
  <c r="P26818" i="8" a="1"/>
  <c r="P26818" i="8" s="1"/>
  <c r="P26819" i="8" a="1"/>
  <c r="P26819" i="8" s="1"/>
  <c r="P26820" i="8" a="1"/>
  <c r="P26820" i="8" s="1"/>
  <c r="P26821" i="8" a="1"/>
  <c r="P26821" i="8" s="1"/>
  <c r="P26822" i="8" a="1"/>
  <c r="P26822" i="8" s="1"/>
  <c r="P26823" i="8" a="1"/>
  <c r="P26823" i="8" s="1"/>
  <c r="P26824" i="8" a="1"/>
  <c r="P26824" i="8" s="1"/>
  <c r="P26825" i="8" a="1"/>
  <c r="P26825" i="8" s="1"/>
  <c r="P26826" i="8" a="1"/>
  <c r="P26826" i="8" s="1"/>
  <c r="P26827" i="8" a="1"/>
  <c r="P26827" i="8" s="1"/>
  <c r="P26828" i="8" a="1"/>
  <c r="P26828" i="8" s="1"/>
  <c r="P26829" i="8" a="1"/>
  <c r="P26829" i="8" s="1"/>
  <c r="P26830" i="8" a="1"/>
  <c r="P26830" i="8" s="1"/>
  <c r="P26831" i="8" a="1"/>
  <c r="P26831" i="8" s="1"/>
  <c r="P26832" i="8" a="1"/>
  <c r="P26832" i="8" s="1"/>
  <c r="P26833" i="8" a="1"/>
  <c r="P26833" i="8" s="1"/>
  <c r="P26834" i="8" a="1"/>
  <c r="P26834" i="8" s="1"/>
  <c r="P26835" i="8" a="1"/>
  <c r="P26835" i="8" s="1"/>
  <c r="P26836" i="8" a="1"/>
  <c r="P26836" i="8" s="1"/>
  <c r="P26837" i="8" a="1"/>
  <c r="P26837" i="8" s="1"/>
  <c r="P26838" i="8" a="1"/>
  <c r="P26838" i="8" s="1"/>
  <c r="P26839" i="8" a="1"/>
  <c r="P26839" i="8" s="1"/>
  <c r="P26840" i="8" a="1"/>
  <c r="P26840" i="8" s="1"/>
  <c r="P26841" i="8" a="1"/>
  <c r="P26841" i="8" s="1"/>
  <c r="P26842" i="8" a="1"/>
  <c r="P26842" i="8" s="1"/>
  <c r="P26843" i="8" a="1"/>
  <c r="P26843" i="8" s="1"/>
  <c r="P26844" i="8" a="1"/>
  <c r="P26844" i="8" s="1"/>
  <c r="P26845" i="8" a="1"/>
  <c r="P26845" i="8" s="1"/>
  <c r="P26846" i="8" a="1"/>
  <c r="P26846" i="8" s="1"/>
  <c r="P26847" i="8" a="1"/>
  <c r="P26847" i="8" s="1"/>
  <c r="P26848" i="8" a="1"/>
  <c r="P26848" i="8" s="1"/>
  <c r="P26849" i="8" a="1"/>
  <c r="P26849" i="8" s="1"/>
  <c r="P26850" i="8" a="1"/>
  <c r="P26850" i="8" s="1"/>
  <c r="P26851" i="8" a="1"/>
  <c r="P26851" i="8" s="1"/>
  <c r="P26852" i="8" a="1"/>
  <c r="P26852" i="8" s="1"/>
  <c r="P26853" i="8" a="1"/>
  <c r="P26853" i="8" s="1"/>
  <c r="P26854" i="8" a="1"/>
  <c r="P26854" i="8" s="1"/>
  <c r="P26855" i="8" a="1"/>
  <c r="P26855" i="8" s="1"/>
  <c r="P26856" i="8" a="1"/>
  <c r="P26856" i="8" s="1"/>
  <c r="P26857" i="8" a="1"/>
  <c r="P26857" i="8" s="1"/>
  <c r="P26858" i="8" a="1"/>
  <c r="P26858" i="8" s="1"/>
  <c r="P26859" i="8" a="1"/>
  <c r="P26859" i="8" s="1"/>
  <c r="P26860" i="8" a="1"/>
  <c r="P26860" i="8" s="1"/>
  <c r="P26861" i="8" a="1"/>
  <c r="P26861" i="8" s="1"/>
  <c r="P26862" i="8" a="1"/>
  <c r="P26862" i="8" s="1"/>
  <c r="P26863" i="8" a="1"/>
  <c r="P26863" i="8" s="1"/>
  <c r="P26864" i="8" a="1"/>
  <c r="P26864" i="8" s="1"/>
  <c r="P26865" i="8" a="1"/>
  <c r="P26865" i="8" s="1"/>
  <c r="P26866" i="8" a="1"/>
  <c r="P26866" i="8" s="1"/>
  <c r="P26867" i="8" a="1"/>
  <c r="P26867" i="8" s="1"/>
  <c r="P26868" i="8" a="1"/>
  <c r="P26868" i="8" s="1"/>
  <c r="P26869" i="8" a="1"/>
  <c r="P26869" i="8" s="1"/>
  <c r="P26870" i="8" a="1"/>
  <c r="P26870" i="8" s="1"/>
  <c r="P26871" i="8" a="1"/>
  <c r="P26871" i="8" s="1"/>
  <c r="P26872" i="8" a="1"/>
  <c r="P26872" i="8" s="1"/>
  <c r="P26873" i="8" a="1"/>
  <c r="P26873" i="8" s="1"/>
  <c r="P26874" i="8" a="1"/>
  <c r="P26874" i="8" s="1"/>
  <c r="P26875" i="8" a="1"/>
  <c r="P26875" i="8" s="1"/>
  <c r="P26876" i="8" a="1"/>
  <c r="P26876" i="8" s="1"/>
  <c r="P26877" i="8" a="1"/>
  <c r="P26877" i="8" s="1"/>
  <c r="P26878" i="8" a="1"/>
  <c r="P26878" i="8" s="1"/>
  <c r="P26879" i="8" a="1"/>
  <c r="P26879" i="8" s="1"/>
  <c r="P26880" i="8" a="1"/>
  <c r="P26880" i="8" s="1"/>
  <c r="P26881" i="8" a="1"/>
  <c r="P26881" i="8" s="1"/>
  <c r="P26882" i="8" a="1"/>
  <c r="P26882" i="8" s="1"/>
  <c r="P26883" i="8" a="1"/>
  <c r="P26883" i="8" s="1"/>
  <c r="P26884" i="8" a="1"/>
  <c r="P26884" i="8" s="1"/>
  <c r="P26885" i="8" a="1"/>
  <c r="P26885" i="8" s="1"/>
  <c r="P26886" i="8" a="1"/>
  <c r="P26886" i="8" s="1"/>
  <c r="P26887" i="8" a="1"/>
  <c r="P26887" i="8" s="1"/>
  <c r="P26888" i="8" a="1"/>
  <c r="P26888" i="8" s="1"/>
  <c r="P26889" i="8" a="1"/>
  <c r="P26889" i="8" s="1"/>
  <c r="P26890" i="8" a="1"/>
  <c r="P26890" i="8" s="1"/>
  <c r="P26891" i="8" a="1"/>
  <c r="P26891" i="8" s="1"/>
  <c r="P26892" i="8" a="1"/>
  <c r="P26892" i="8" s="1"/>
  <c r="P26893" i="8" a="1"/>
  <c r="P26893" i="8" s="1"/>
  <c r="P26894" i="8" a="1"/>
  <c r="P26894" i="8" s="1"/>
  <c r="P26895" i="8" a="1"/>
  <c r="P26895" i="8" s="1"/>
  <c r="P26896" i="8" a="1"/>
  <c r="P26896" i="8" s="1"/>
  <c r="P26897" i="8" a="1"/>
  <c r="P26897" i="8" s="1"/>
  <c r="P26898" i="8" a="1"/>
  <c r="P26898" i="8" s="1"/>
  <c r="P26899" i="8" a="1"/>
  <c r="P26899" i="8" s="1"/>
  <c r="P26900" i="8" a="1"/>
  <c r="P26900" i="8" s="1"/>
  <c r="P26901" i="8" a="1"/>
  <c r="P26901" i="8" s="1"/>
  <c r="P26902" i="8" a="1"/>
  <c r="P26902" i="8" s="1"/>
  <c r="P26903" i="8" a="1"/>
  <c r="P26903" i="8" s="1"/>
  <c r="P26904" i="8" a="1"/>
  <c r="P26904" i="8" s="1"/>
  <c r="P26905" i="8" a="1"/>
  <c r="P26905" i="8" s="1"/>
  <c r="P26906" i="8" a="1"/>
  <c r="P26906" i="8" s="1"/>
  <c r="P26907" i="8" a="1"/>
  <c r="P26907" i="8" s="1"/>
  <c r="P26908" i="8" a="1"/>
  <c r="P26908" i="8" s="1"/>
  <c r="P26909" i="8" a="1"/>
  <c r="P26909" i="8" s="1"/>
  <c r="P26910" i="8" a="1"/>
  <c r="P26910" i="8" s="1"/>
  <c r="P26911" i="8" a="1"/>
  <c r="P26911" i="8" s="1"/>
  <c r="P26912" i="8" a="1"/>
  <c r="P26912" i="8" s="1"/>
  <c r="P26913" i="8" a="1"/>
  <c r="P26913" i="8" s="1"/>
  <c r="P26914" i="8" a="1"/>
  <c r="P26914" i="8" s="1"/>
  <c r="P26915" i="8" a="1"/>
  <c r="P26915" i="8" s="1"/>
  <c r="P26916" i="8" a="1"/>
  <c r="P26916" i="8" s="1"/>
  <c r="P26917" i="8" a="1"/>
  <c r="P26917" i="8" s="1"/>
  <c r="P26918" i="8" a="1"/>
  <c r="P26918" i="8" s="1"/>
  <c r="P26919" i="8" a="1"/>
  <c r="P26919" i="8" s="1"/>
  <c r="P26920" i="8" a="1"/>
  <c r="P26920" i="8" s="1"/>
  <c r="P26921" i="8" a="1"/>
  <c r="P26921" i="8" s="1"/>
  <c r="P26922" i="8" a="1"/>
  <c r="P26922" i="8" s="1"/>
  <c r="P26923" i="8" a="1"/>
  <c r="P26923" i="8" s="1"/>
  <c r="P26924" i="8" a="1"/>
  <c r="P26924" i="8" s="1"/>
  <c r="P26925" i="8" a="1"/>
  <c r="P26925" i="8" s="1"/>
  <c r="P26926" i="8" a="1"/>
  <c r="P26926" i="8" s="1"/>
  <c r="P26927" i="8" a="1"/>
  <c r="P26927" i="8" s="1"/>
  <c r="P26928" i="8" a="1"/>
  <c r="P26928" i="8" s="1"/>
  <c r="P26929" i="8" a="1"/>
  <c r="P26929" i="8" s="1"/>
  <c r="P26930" i="8" a="1"/>
  <c r="P26930" i="8" s="1"/>
  <c r="P26931" i="8" a="1"/>
  <c r="P26931" i="8" s="1"/>
  <c r="P26932" i="8" a="1"/>
  <c r="P26932" i="8" s="1"/>
  <c r="P26933" i="8" a="1"/>
  <c r="P26933" i="8" s="1"/>
  <c r="P26934" i="8" a="1"/>
  <c r="P26934" i="8" s="1"/>
  <c r="P26935" i="8" a="1"/>
  <c r="P26935" i="8" s="1"/>
  <c r="P26936" i="8" a="1"/>
  <c r="P26936" i="8" s="1"/>
  <c r="P26937" i="8" a="1"/>
  <c r="P26937" i="8" s="1"/>
  <c r="P26938" i="8" a="1"/>
  <c r="P26938" i="8" s="1"/>
  <c r="P26939" i="8" a="1"/>
  <c r="P26939" i="8" s="1"/>
  <c r="P26940" i="8" a="1"/>
  <c r="P26940" i="8" s="1"/>
  <c r="P26941" i="8" a="1"/>
  <c r="P26941" i="8" s="1"/>
  <c r="P26942" i="8" a="1"/>
  <c r="P26942" i="8" s="1"/>
  <c r="P26943" i="8" a="1"/>
  <c r="P26943" i="8" s="1"/>
  <c r="P26944" i="8" a="1"/>
  <c r="P26944" i="8" s="1"/>
  <c r="P26945" i="8" a="1"/>
  <c r="P26945" i="8" s="1"/>
  <c r="P26946" i="8" a="1"/>
  <c r="P26946" i="8" s="1"/>
  <c r="P26947" i="8" a="1"/>
  <c r="P26947" i="8" s="1"/>
  <c r="P26948" i="8" a="1"/>
  <c r="P26948" i="8" s="1"/>
  <c r="P26949" i="8" a="1"/>
  <c r="P26949" i="8" s="1"/>
  <c r="P26950" i="8" a="1"/>
  <c r="P26950" i="8" s="1"/>
  <c r="P26951" i="8" a="1"/>
  <c r="P26951" i="8" s="1"/>
  <c r="P26952" i="8" a="1"/>
  <c r="P26952" i="8" s="1"/>
  <c r="P26953" i="8" a="1"/>
  <c r="P26953" i="8" s="1"/>
  <c r="P26954" i="8" a="1"/>
  <c r="P26954" i="8" s="1"/>
  <c r="P26955" i="8" a="1"/>
  <c r="P26955" i="8" s="1"/>
  <c r="P26956" i="8" a="1"/>
  <c r="P26956" i="8" s="1"/>
  <c r="P26957" i="8" a="1"/>
  <c r="P26957" i="8" s="1"/>
  <c r="P26958" i="8" a="1"/>
  <c r="P26958" i="8" s="1"/>
  <c r="P26959" i="8" a="1"/>
  <c r="P26959" i="8" s="1"/>
  <c r="P26960" i="8" a="1"/>
  <c r="P26960" i="8" s="1"/>
  <c r="P26961" i="8" a="1"/>
  <c r="P26961" i="8" s="1"/>
  <c r="P26962" i="8" a="1"/>
  <c r="P26962" i="8" s="1"/>
  <c r="P26963" i="8" a="1"/>
  <c r="P26963" i="8" s="1"/>
  <c r="P26964" i="8" a="1"/>
  <c r="P26964" i="8" s="1"/>
  <c r="P26965" i="8" a="1"/>
  <c r="P26965" i="8" s="1"/>
  <c r="P26966" i="8" a="1"/>
  <c r="P26966" i="8" s="1"/>
  <c r="P26967" i="8" a="1"/>
  <c r="P26967" i="8" s="1"/>
  <c r="P26968" i="8" a="1"/>
  <c r="P26968" i="8" s="1"/>
  <c r="P26969" i="8" a="1"/>
  <c r="P26969" i="8" s="1"/>
  <c r="P26970" i="8" a="1"/>
  <c r="P26970" i="8" s="1"/>
  <c r="P26971" i="8" a="1"/>
  <c r="P26971" i="8" s="1"/>
  <c r="P26972" i="8" a="1"/>
  <c r="P26972" i="8" s="1"/>
  <c r="P26973" i="8" a="1"/>
  <c r="P26973" i="8" s="1"/>
  <c r="P26974" i="8" a="1"/>
  <c r="P26974" i="8" s="1"/>
  <c r="P26975" i="8" a="1"/>
  <c r="P26975" i="8" s="1"/>
  <c r="P26976" i="8" a="1"/>
  <c r="P26976" i="8" s="1"/>
  <c r="P26977" i="8" a="1"/>
  <c r="P26977" i="8" s="1"/>
  <c r="P26978" i="8" a="1"/>
  <c r="P26978" i="8" s="1"/>
  <c r="P26979" i="8" a="1"/>
  <c r="P26979" i="8" s="1"/>
  <c r="P26980" i="8" a="1"/>
  <c r="P26980" i="8" s="1"/>
  <c r="P26981" i="8" a="1"/>
  <c r="P26981" i="8" s="1"/>
  <c r="P26982" i="8" a="1"/>
  <c r="P26982" i="8" s="1"/>
  <c r="P26983" i="8" a="1"/>
  <c r="P26983" i="8" s="1"/>
  <c r="P26984" i="8" a="1"/>
  <c r="P26984" i="8" s="1"/>
  <c r="P26985" i="8" a="1"/>
  <c r="P26985" i="8" s="1"/>
  <c r="P26986" i="8" a="1"/>
  <c r="P26986" i="8" s="1"/>
  <c r="P26987" i="8" a="1"/>
  <c r="P26987" i="8" s="1"/>
  <c r="P26988" i="8" a="1"/>
  <c r="P26988" i="8" s="1"/>
  <c r="P26989" i="8" a="1"/>
  <c r="P26989" i="8" s="1"/>
  <c r="P26990" i="8" a="1"/>
  <c r="P26990" i="8" s="1"/>
  <c r="P26991" i="8" a="1"/>
  <c r="P26991" i="8" s="1"/>
  <c r="P26992" i="8" a="1"/>
  <c r="P26992" i="8" s="1"/>
  <c r="P26993" i="8" a="1"/>
  <c r="P26993" i="8" s="1"/>
  <c r="P26994" i="8" a="1"/>
  <c r="P26994" i="8" s="1"/>
  <c r="P26995" i="8" a="1"/>
  <c r="P26995" i="8" s="1"/>
  <c r="P26996" i="8" a="1"/>
  <c r="P26996" i="8" s="1"/>
  <c r="P26997" i="8" a="1"/>
  <c r="P26997" i="8" s="1"/>
  <c r="P26998" i="8" a="1"/>
  <c r="P26998" i="8" s="1"/>
  <c r="P26999" i="8" a="1"/>
  <c r="P26999" i="8" s="1"/>
  <c r="P27000" i="8" a="1"/>
  <c r="P27000" i="8" s="1"/>
  <c r="P27001" i="8" a="1"/>
  <c r="P27001" i="8" s="1"/>
  <c r="P27002" i="8" a="1"/>
  <c r="P27002" i="8" s="1"/>
  <c r="P27003" i="8" a="1"/>
  <c r="P27003" i="8" s="1"/>
  <c r="P27004" i="8" a="1"/>
  <c r="P27004" i="8" s="1"/>
  <c r="P27005" i="8" a="1"/>
  <c r="P27005" i="8" s="1"/>
  <c r="P27006" i="8" a="1"/>
  <c r="P27006" i="8" s="1"/>
  <c r="P27007" i="8" a="1"/>
  <c r="P27007" i="8" s="1"/>
  <c r="P27008" i="8" a="1"/>
  <c r="P27008" i="8" s="1"/>
  <c r="P27009" i="8" a="1"/>
  <c r="P27009" i="8" s="1"/>
  <c r="P27010" i="8" a="1"/>
  <c r="P27010" i="8" s="1"/>
  <c r="P27011" i="8" a="1"/>
  <c r="P27011" i="8" s="1"/>
  <c r="P27012" i="8" a="1"/>
  <c r="P27012" i="8" s="1"/>
  <c r="P27013" i="8" a="1"/>
  <c r="P27013" i="8" s="1"/>
  <c r="P27014" i="8" a="1"/>
  <c r="P27014" i="8" s="1"/>
  <c r="P27015" i="8" a="1"/>
  <c r="P27015" i="8" s="1"/>
  <c r="P27016" i="8" a="1"/>
  <c r="P27016" i="8" s="1"/>
  <c r="P27017" i="8" a="1"/>
  <c r="P27017" i="8" s="1"/>
  <c r="P27018" i="8" a="1"/>
  <c r="P27018" i="8" s="1"/>
  <c r="P27019" i="8" a="1"/>
  <c r="P27019" i="8" s="1"/>
  <c r="P27020" i="8" a="1"/>
  <c r="P27020" i="8" s="1"/>
  <c r="P27021" i="8" a="1"/>
  <c r="P27021" i="8" s="1"/>
  <c r="P27022" i="8" a="1"/>
  <c r="P27022" i="8" s="1"/>
  <c r="P27023" i="8" a="1"/>
  <c r="P27023" i="8" s="1"/>
  <c r="P27024" i="8" a="1"/>
  <c r="P27024" i="8" s="1"/>
  <c r="P27025" i="8" a="1"/>
  <c r="P27025" i="8" s="1"/>
  <c r="P27026" i="8" a="1"/>
  <c r="P27026" i="8" s="1"/>
  <c r="P27027" i="8" a="1"/>
  <c r="P27027" i="8" s="1"/>
  <c r="P27028" i="8" a="1"/>
  <c r="P27028" i="8" s="1"/>
  <c r="P27029" i="8" a="1"/>
  <c r="P27029" i="8" s="1"/>
  <c r="P27030" i="8" a="1"/>
  <c r="P27030" i="8" s="1"/>
  <c r="P27031" i="8" a="1"/>
  <c r="P27031" i="8" s="1"/>
  <c r="P27032" i="8" a="1"/>
  <c r="P27032" i="8" s="1"/>
  <c r="P27033" i="8" a="1"/>
  <c r="P27033" i="8" s="1"/>
  <c r="P27034" i="8" a="1"/>
  <c r="P27034" i="8" s="1"/>
  <c r="P27035" i="8" a="1"/>
  <c r="P27035" i="8" s="1"/>
  <c r="P27036" i="8" a="1"/>
  <c r="P27036" i="8" s="1"/>
  <c r="P27037" i="8" a="1"/>
  <c r="P27037" i="8" s="1"/>
  <c r="P27038" i="8" a="1"/>
  <c r="P27038" i="8" s="1"/>
  <c r="P27039" i="8" a="1"/>
  <c r="P27039" i="8" s="1"/>
  <c r="P27040" i="8" a="1"/>
  <c r="P27040" i="8" s="1"/>
  <c r="P27041" i="8" a="1"/>
  <c r="P27041" i="8" s="1"/>
  <c r="P27042" i="8" a="1"/>
  <c r="P27042" i="8" s="1"/>
  <c r="P27043" i="8" a="1"/>
  <c r="P27043" i="8" s="1"/>
  <c r="P27044" i="8" a="1"/>
  <c r="P27044" i="8" s="1"/>
  <c r="P27045" i="8" a="1"/>
  <c r="P27045" i="8" s="1"/>
  <c r="P27046" i="8" a="1"/>
  <c r="P27046" i="8" s="1"/>
  <c r="P27047" i="8" a="1"/>
  <c r="P27047" i="8" s="1"/>
  <c r="P27048" i="8" a="1"/>
  <c r="P27048" i="8" s="1"/>
  <c r="P27049" i="8" a="1"/>
  <c r="P27049" i="8" s="1"/>
  <c r="P27050" i="8" a="1"/>
  <c r="P27050" i="8" s="1"/>
  <c r="P27051" i="8" a="1"/>
  <c r="P27051" i="8" s="1"/>
  <c r="P27052" i="8" a="1"/>
  <c r="P27052" i="8" s="1"/>
  <c r="P27053" i="8" a="1"/>
  <c r="P27053" i="8" s="1"/>
  <c r="P27054" i="8" a="1"/>
  <c r="P27054" i="8" s="1"/>
  <c r="P27055" i="8" a="1"/>
  <c r="P27055" i="8" s="1"/>
  <c r="P27056" i="8" a="1"/>
  <c r="P27056" i="8" s="1"/>
  <c r="P27057" i="8" a="1"/>
  <c r="P27057" i="8" s="1"/>
  <c r="P27058" i="8" a="1"/>
  <c r="P27058" i="8" s="1"/>
  <c r="P27059" i="8" a="1"/>
  <c r="P27059" i="8" s="1"/>
  <c r="P27060" i="8" a="1"/>
  <c r="P27060" i="8" s="1"/>
  <c r="P27061" i="8" a="1"/>
  <c r="P27061" i="8" s="1"/>
  <c r="P27062" i="8" a="1"/>
  <c r="P27062" i="8" s="1"/>
  <c r="P27063" i="8" a="1"/>
  <c r="P27063" i="8" s="1"/>
  <c r="P27064" i="8" a="1"/>
  <c r="P27064" i="8" s="1"/>
  <c r="P27065" i="8" a="1"/>
  <c r="P27065" i="8" s="1"/>
  <c r="P27066" i="8" a="1"/>
  <c r="P27066" i="8" s="1"/>
  <c r="P27067" i="8" a="1"/>
  <c r="P27067" i="8" s="1"/>
  <c r="P27068" i="8" a="1"/>
  <c r="P27068" i="8" s="1"/>
  <c r="P27069" i="8" a="1"/>
  <c r="P27069" i="8" s="1"/>
  <c r="P27070" i="8" a="1"/>
  <c r="P27070" i="8" s="1"/>
  <c r="P27071" i="8" a="1"/>
  <c r="P27071" i="8" s="1"/>
  <c r="P27072" i="8" a="1"/>
  <c r="P27072" i="8" s="1"/>
  <c r="P27073" i="8" a="1"/>
  <c r="P27073" i="8" s="1"/>
  <c r="P27074" i="8" a="1"/>
  <c r="P27074" i="8" s="1"/>
  <c r="P27075" i="8" a="1"/>
  <c r="P27075" i="8" s="1"/>
  <c r="P27076" i="8" a="1"/>
  <c r="P27076" i="8" s="1"/>
  <c r="P27077" i="8" a="1"/>
  <c r="P27077" i="8" s="1"/>
  <c r="P27078" i="8" a="1"/>
  <c r="P27078" i="8" s="1"/>
  <c r="P27079" i="8" a="1"/>
  <c r="P27079" i="8" s="1"/>
  <c r="P27080" i="8" a="1"/>
  <c r="P27080" i="8" s="1"/>
  <c r="P27081" i="8" a="1"/>
  <c r="P27081" i="8" s="1"/>
  <c r="P27082" i="8" a="1"/>
  <c r="P27082" i="8" s="1"/>
  <c r="P27083" i="8" a="1"/>
  <c r="P27083" i="8" s="1"/>
  <c r="P27084" i="8" a="1"/>
  <c r="P27084" i="8" s="1"/>
  <c r="P27085" i="8" a="1"/>
  <c r="P27085" i="8" s="1"/>
  <c r="P27086" i="8" a="1"/>
  <c r="P27086" i="8" s="1"/>
  <c r="P27087" i="8" a="1"/>
  <c r="P27087" i="8" s="1"/>
  <c r="P27088" i="8" a="1"/>
  <c r="P27088" i="8" s="1"/>
  <c r="P27089" i="8" a="1"/>
  <c r="P27089" i="8" s="1"/>
  <c r="P27090" i="8" a="1"/>
  <c r="P27090" i="8" s="1"/>
  <c r="P27091" i="8" a="1"/>
  <c r="P27091" i="8" s="1"/>
  <c r="P27092" i="8" a="1"/>
  <c r="P27092" i="8" s="1"/>
  <c r="P27093" i="8" a="1"/>
  <c r="P27093" i="8" s="1"/>
  <c r="P27094" i="8" a="1"/>
  <c r="P27094" i="8" s="1"/>
  <c r="P27095" i="8" a="1"/>
  <c r="P27095" i="8" s="1"/>
  <c r="P27096" i="8" a="1"/>
  <c r="P27096" i="8" s="1"/>
  <c r="P27097" i="8" a="1"/>
  <c r="P27097" i="8" s="1"/>
  <c r="P27098" i="8" a="1"/>
  <c r="P27098" i="8" s="1"/>
  <c r="P27099" i="8" a="1"/>
  <c r="P27099" i="8" s="1"/>
  <c r="P27100" i="8" a="1"/>
  <c r="P27100" i="8" s="1"/>
  <c r="P27101" i="8" a="1"/>
  <c r="P27101" i="8" s="1"/>
  <c r="P27102" i="8" a="1"/>
  <c r="P27102" i="8" s="1"/>
  <c r="P27103" i="8" a="1"/>
  <c r="P27103" i="8" s="1"/>
  <c r="P27104" i="8" a="1"/>
  <c r="P27104" i="8" s="1"/>
  <c r="P27105" i="8" a="1"/>
  <c r="P27105" i="8" s="1"/>
  <c r="P27106" i="8" a="1"/>
  <c r="P27106" i="8" s="1"/>
  <c r="P27107" i="8" a="1"/>
  <c r="P27107" i="8" s="1"/>
  <c r="P27108" i="8" a="1"/>
  <c r="P27108" i="8" s="1"/>
  <c r="P27109" i="8" a="1"/>
  <c r="P27109" i="8" s="1"/>
  <c r="P27110" i="8" a="1"/>
  <c r="P27110" i="8" s="1"/>
  <c r="P27111" i="8" a="1"/>
  <c r="P27111" i="8" s="1"/>
  <c r="P27112" i="8" a="1"/>
  <c r="P27112" i="8" s="1"/>
  <c r="P27113" i="8" a="1"/>
  <c r="P27113" i="8" s="1"/>
  <c r="P27114" i="8" a="1"/>
  <c r="P27114" i="8" s="1"/>
  <c r="P27115" i="8" a="1"/>
  <c r="P27115" i="8" s="1"/>
  <c r="P27116" i="8" a="1"/>
  <c r="P27116" i="8" s="1"/>
  <c r="P27117" i="8" a="1"/>
  <c r="P27117" i="8" s="1"/>
  <c r="P27118" i="8" a="1"/>
  <c r="P27118" i="8" s="1"/>
  <c r="P27119" i="8" a="1"/>
  <c r="P27119" i="8" s="1"/>
  <c r="P27120" i="8" a="1"/>
  <c r="P27120" i="8" s="1"/>
  <c r="P27121" i="8" a="1"/>
  <c r="P27121" i="8" s="1"/>
  <c r="P27122" i="8" a="1"/>
  <c r="P27122" i="8" s="1"/>
  <c r="P27123" i="8" a="1"/>
  <c r="P27123" i="8" s="1"/>
  <c r="P27124" i="8" a="1"/>
  <c r="P27124" i="8" s="1"/>
  <c r="P27125" i="8" a="1"/>
  <c r="P27125" i="8" s="1"/>
  <c r="P27126" i="8" a="1"/>
  <c r="P27126" i="8" s="1"/>
  <c r="P27127" i="8" a="1"/>
  <c r="P27127" i="8" s="1"/>
  <c r="P27128" i="8" a="1"/>
  <c r="P27128" i="8" s="1"/>
  <c r="P27129" i="8" a="1"/>
  <c r="P27129" i="8" s="1"/>
  <c r="P27130" i="8" a="1"/>
  <c r="P27130" i="8" s="1"/>
  <c r="P27131" i="8" a="1"/>
  <c r="P27131" i="8" s="1"/>
  <c r="P27132" i="8" a="1"/>
  <c r="P27132" i="8" s="1"/>
  <c r="P27133" i="8" a="1"/>
  <c r="P27133" i="8" s="1"/>
  <c r="P27134" i="8" a="1"/>
  <c r="P27134" i="8" s="1"/>
  <c r="P27135" i="8" a="1"/>
  <c r="P27135" i="8" s="1"/>
  <c r="P27136" i="8" a="1"/>
  <c r="P27136" i="8" s="1"/>
  <c r="P27137" i="8" a="1"/>
  <c r="P27137" i="8" s="1"/>
  <c r="P27138" i="8" a="1"/>
  <c r="P27138" i="8" s="1"/>
  <c r="P27139" i="8" a="1"/>
  <c r="P27139" i="8" s="1"/>
  <c r="P27140" i="8" a="1"/>
  <c r="P27140" i="8" s="1"/>
  <c r="P27141" i="8" a="1"/>
  <c r="P27141" i="8" s="1"/>
  <c r="P27142" i="8" a="1"/>
  <c r="P27142" i="8" s="1"/>
  <c r="P27143" i="8" a="1"/>
  <c r="P27143" i="8" s="1"/>
  <c r="P27144" i="8" a="1"/>
  <c r="P27144" i="8" s="1"/>
  <c r="P27145" i="8" a="1"/>
  <c r="P27145" i="8" s="1"/>
  <c r="P27146" i="8" a="1"/>
  <c r="P27146" i="8" s="1"/>
  <c r="P27147" i="8" a="1"/>
  <c r="P27147" i="8" s="1"/>
  <c r="P27148" i="8" a="1"/>
  <c r="P27148" i="8" s="1"/>
  <c r="P27149" i="8" a="1"/>
  <c r="P27149" i="8" s="1"/>
  <c r="P27150" i="8" a="1"/>
  <c r="P27150" i="8" s="1"/>
  <c r="P27151" i="8" a="1"/>
  <c r="P27151" i="8" s="1"/>
  <c r="P27152" i="8" a="1"/>
  <c r="P27152" i="8" s="1"/>
  <c r="P27153" i="8" a="1"/>
  <c r="P27153" i="8" s="1"/>
  <c r="P27154" i="8" a="1"/>
  <c r="P27154" i="8" s="1"/>
  <c r="P27155" i="8" a="1"/>
  <c r="P27155" i="8" s="1"/>
  <c r="P27156" i="8" a="1"/>
  <c r="P27156" i="8" s="1"/>
  <c r="P27157" i="8" a="1"/>
  <c r="P27157" i="8" s="1"/>
  <c r="P27158" i="8" a="1"/>
  <c r="P27158" i="8" s="1"/>
  <c r="P27159" i="8" a="1"/>
  <c r="P27159" i="8" s="1"/>
  <c r="P27160" i="8" a="1"/>
  <c r="P27160" i="8" s="1"/>
  <c r="P27161" i="8" a="1"/>
  <c r="P27161" i="8" s="1"/>
  <c r="P27162" i="8" a="1"/>
  <c r="P27162" i="8" s="1"/>
  <c r="P27163" i="8" a="1"/>
  <c r="P27163" i="8" s="1"/>
  <c r="P27164" i="8" a="1"/>
  <c r="P27164" i="8" s="1"/>
  <c r="P27165" i="8" a="1"/>
  <c r="P27165" i="8" s="1"/>
  <c r="P27166" i="8" a="1"/>
  <c r="P27166" i="8" s="1"/>
  <c r="P27167" i="8" a="1"/>
  <c r="P27167" i="8" s="1"/>
  <c r="P27168" i="8" a="1"/>
  <c r="P27168" i="8" s="1"/>
  <c r="P27169" i="8" a="1"/>
  <c r="P27169" i="8" s="1"/>
  <c r="P27170" i="8" a="1"/>
  <c r="P27170" i="8" s="1"/>
  <c r="P27171" i="8" a="1"/>
  <c r="P27171" i="8" s="1"/>
  <c r="P27172" i="8" a="1"/>
  <c r="P27172" i="8" s="1"/>
  <c r="P27173" i="8" a="1"/>
  <c r="P27173" i="8" s="1"/>
  <c r="P27174" i="8" a="1"/>
  <c r="P27174" i="8" s="1"/>
  <c r="P27175" i="8" a="1"/>
  <c r="P27175" i="8" s="1"/>
  <c r="P27176" i="8" a="1"/>
  <c r="P27176" i="8" s="1"/>
  <c r="P27177" i="8" a="1"/>
  <c r="P27177" i="8" s="1"/>
  <c r="P27178" i="8" a="1"/>
  <c r="P27178" i="8" s="1"/>
  <c r="P27179" i="8" a="1"/>
  <c r="P27179" i="8" s="1"/>
  <c r="P27180" i="8" a="1"/>
  <c r="P27180" i="8" s="1"/>
  <c r="P27181" i="8" a="1"/>
  <c r="P27181" i="8" s="1"/>
  <c r="P27182" i="8" a="1"/>
  <c r="P27182" i="8" s="1"/>
  <c r="P27183" i="8" a="1"/>
  <c r="P27183" i="8" s="1"/>
  <c r="P27184" i="8" a="1"/>
  <c r="P27184" i="8" s="1"/>
  <c r="P27185" i="8" a="1"/>
  <c r="P27185" i="8" s="1"/>
  <c r="P27186" i="8" a="1"/>
  <c r="P27186" i="8" s="1"/>
  <c r="P27187" i="8" a="1"/>
  <c r="P27187" i="8" s="1"/>
  <c r="P27188" i="8" a="1"/>
  <c r="P27188" i="8" s="1"/>
  <c r="P27189" i="8" a="1"/>
  <c r="P27189" i="8" s="1"/>
  <c r="P27190" i="8" a="1"/>
  <c r="P27190" i="8" s="1"/>
  <c r="P27191" i="8" a="1"/>
  <c r="P27191" i="8" s="1"/>
  <c r="P27192" i="8" a="1"/>
  <c r="P27192" i="8" s="1"/>
  <c r="P27193" i="8" a="1"/>
  <c r="P27193" i="8" s="1"/>
  <c r="P27194" i="8" a="1"/>
  <c r="P27194" i="8" s="1"/>
  <c r="P27195" i="8" a="1"/>
  <c r="P27195" i="8" s="1"/>
  <c r="P27196" i="8" a="1"/>
  <c r="P27196" i="8" s="1"/>
  <c r="P27197" i="8" a="1"/>
  <c r="P27197" i="8" s="1"/>
  <c r="P27198" i="8" a="1"/>
  <c r="P27198" i="8" s="1"/>
  <c r="P27199" i="8" a="1"/>
  <c r="P27199" i="8" s="1"/>
  <c r="P27200" i="8" a="1"/>
  <c r="P27200" i="8" s="1"/>
  <c r="P27201" i="8" a="1"/>
  <c r="P27201" i="8" s="1"/>
  <c r="P27202" i="8" a="1"/>
  <c r="P27202" i="8" s="1"/>
  <c r="P27203" i="8" a="1"/>
  <c r="P27203" i="8" s="1"/>
  <c r="P27204" i="8" a="1"/>
  <c r="P27204" i="8" s="1"/>
  <c r="P27205" i="8" a="1"/>
  <c r="P27205" i="8" s="1"/>
  <c r="P27206" i="8" a="1"/>
  <c r="P27206" i="8" s="1"/>
  <c r="P27207" i="8" a="1"/>
  <c r="P27207" i="8" s="1"/>
  <c r="P27208" i="8" a="1"/>
  <c r="P27208" i="8" s="1"/>
  <c r="P27209" i="8" a="1"/>
  <c r="P27209" i="8" s="1"/>
  <c r="P27210" i="8" a="1"/>
  <c r="P27210" i="8" s="1"/>
  <c r="P27211" i="8" a="1"/>
  <c r="P27211" i="8" s="1"/>
  <c r="P27212" i="8" a="1"/>
  <c r="P27212" i="8" s="1"/>
  <c r="P27213" i="8" a="1"/>
  <c r="P27213" i="8" s="1"/>
  <c r="P27214" i="8" a="1"/>
  <c r="P27214" i="8" s="1"/>
  <c r="P27215" i="8" a="1"/>
  <c r="P27215" i="8" s="1"/>
  <c r="P27216" i="8" a="1"/>
  <c r="P27216" i="8" s="1"/>
  <c r="P27217" i="8" a="1"/>
  <c r="P27217" i="8" s="1"/>
  <c r="P27218" i="8" a="1"/>
  <c r="P27218" i="8" s="1"/>
  <c r="P27219" i="8" a="1"/>
  <c r="P27219" i="8" s="1"/>
  <c r="P27220" i="8" a="1"/>
  <c r="P27220" i="8" s="1"/>
  <c r="P27221" i="8" a="1"/>
  <c r="P27221" i="8" s="1"/>
  <c r="P27222" i="8" a="1"/>
  <c r="P27222" i="8" s="1"/>
  <c r="P27223" i="8" a="1"/>
  <c r="P27223" i="8" s="1"/>
  <c r="P27224" i="8" a="1"/>
  <c r="P27224" i="8" s="1"/>
  <c r="P27225" i="8" a="1"/>
  <c r="P27225" i="8" s="1"/>
  <c r="P27226" i="8" a="1"/>
  <c r="P27226" i="8" s="1"/>
  <c r="P27227" i="8" a="1"/>
  <c r="P27227" i="8" s="1"/>
  <c r="P27228" i="8" a="1"/>
  <c r="P27228" i="8" s="1"/>
  <c r="P27229" i="8" a="1"/>
  <c r="P27229" i="8" s="1"/>
  <c r="P27230" i="8" a="1"/>
  <c r="P27230" i="8" s="1"/>
  <c r="P27231" i="8" a="1"/>
  <c r="P27231" i="8" s="1"/>
  <c r="P27232" i="8" a="1"/>
  <c r="P27232" i="8" s="1"/>
  <c r="P27233" i="8" a="1"/>
  <c r="P27233" i="8" s="1"/>
  <c r="P27234" i="8" a="1"/>
  <c r="P27234" i="8" s="1"/>
  <c r="P27235" i="8" a="1"/>
  <c r="P27235" i="8" s="1"/>
  <c r="P27236" i="8" a="1"/>
  <c r="P27236" i="8" s="1"/>
  <c r="P27237" i="8" a="1"/>
  <c r="P27237" i="8" s="1"/>
  <c r="P27238" i="8" a="1"/>
  <c r="P27238" i="8" s="1"/>
  <c r="P27239" i="8" a="1"/>
  <c r="P27239" i="8" s="1"/>
  <c r="P27240" i="8" a="1"/>
  <c r="P27240" i="8" s="1"/>
  <c r="P27241" i="8" a="1"/>
  <c r="P27241" i="8" s="1"/>
  <c r="P27242" i="8" a="1"/>
  <c r="P27242" i="8" s="1"/>
  <c r="P27243" i="8" a="1"/>
  <c r="P27243" i="8" s="1"/>
  <c r="P27244" i="8" a="1"/>
  <c r="P27244" i="8" s="1"/>
  <c r="P27245" i="8" a="1"/>
  <c r="P27245" i="8" s="1"/>
  <c r="P27246" i="8" a="1"/>
  <c r="P27246" i="8" s="1"/>
  <c r="P27247" i="8" a="1"/>
  <c r="P27247" i="8" s="1"/>
  <c r="P27248" i="8" a="1"/>
  <c r="P27248" i="8" s="1"/>
  <c r="P27249" i="8" a="1"/>
  <c r="P27249" i="8" s="1"/>
  <c r="P27250" i="8" a="1"/>
  <c r="P27250" i="8" s="1"/>
  <c r="P27251" i="8" a="1"/>
  <c r="P27251" i="8" s="1"/>
  <c r="P27252" i="8" a="1"/>
  <c r="P27252" i="8" s="1"/>
  <c r="P27253" i="8" a="1"/>
  <c r="P27253" i="8" s="1"/>
  <c r="P27254" i="8" a="1"/>
  <c r="P27254" i="8" s="1"/>
  <c r="P27255" i="8" a="1"/>
  <c r="P27255" i="8" s="1"/>
  <c r="P27256" i="8" a="1"/>
  <c r="P27256" i="8" s="1"/>
  <c r="P27257" i="8" a="1"/>
  <c r="P27257" i="8" s="1"/>
  <c r="P27258" i="8" a="1"/>
  <c r="P27258" i="8" s="1"/>
  <c r="P27259" i="8" a="1"/>
  <c r="P27259" i="8" s="1"/>
  <c r="P27260" i="8" a="1"/>
  <c r="P27260" i="8" s="1"/>
  <c r="P27261" i="8" a="1"/>
  <c r="P27261" i="8" s="1"/>
  <c r="P27262" i="8" a="1"/>
  <c r="P27262" i="8" s="1"/>
  <c r="P27263" i="8" a="1"/>
  <c r="P27263" i="8" s="1"/>
  <c r="P27264" i="8" a="1"/>
  <c r="P27264" i="8" s="1"/>
  <c r="P27265" i="8" a="1"/>
  <c r="P27265" i="8" s="1"/>
  <c r="P27266" i="8" a="1"/>
  <c r="P27266" i="8" s="1"/>
  <c r="P27267" i="8" a="1"/>
  <c r="P27267" i="8" s="1"/>
  <c r="P27268" i="8" a="1"/>
  <c r="P27268" i="8" s="1"/>
  <c r="P27269" i="8" a="1"/>
  <c r="P27269" i="8" s="1"/>
  <c r="P27270" i="8" a="1"/>
  <c r="P27270" i="8" s="1"/>
  <c r="P27271" i="8" a="1"/>
  <c r="P27271" i="8" s="1"/>
  <c r="P27272" i="8" a="1"/>
  <c r="P27272" i="8" s="1"/>
  <c r="P27273" i="8" a="1"/>
  <c r="P27273" i="8" s="1"/>
  <c r="P27274" i="8" a="1"/>
  <c r="P27274" i="8" s="1"/>
  <c r="P27275" i="8" a="1"/>
  <c r="P27275" i="8" s="1"/>
  <c r="P27276" i="8" a="1"/>
  <c r="P27276" i="8" s="1"/>
  <c r="P27277" i="8" a="1"/>
  <c r="P27277" i="8" s="1"/>
  <c r="P27278" i="8" a="1"/>
  <c r="P27278" i="8" s="1"/>
  <c r="P27279" i="8" a="1"/>
  <c r="P27279" i="8" s="1"/>
  <c r="P27280" i="8" a="1"/>
  <c r="P27280" i="8" s="1"/>
  <c r="P27281" i="8" a="1"/>
  <c r="P27281" i="8" s="1"/>
  <c r="P27282" i="8" a="1"/>
  <c r="P27282" i="8" s="1"/>
  <c r="P27283" i="8" a="1"/>
  <c r="P27283" i="8" s="1"/>
  <c r="P27284" i="8" a="1"/>
  <c r="P27284" i="8" s="1"/>
  <c r="P27285" i="8" a="1"/>
  <c r="P27285" i="8" s="1"/>
  <c r="P27286" i="8" a="1"/>
  <c r="P27286" i="8" s="1"/>
  <c r="P27287" i="8" a="1"/>
  <c r="P27287" i="8" s="1"/>
  <c r="P27288" i="8" a="1"/>
  <c r="P27288" i="8" s="1"/>
  <c r="P27289" i="8" a="1"/>
  <c r="P27289" i="8" s="1"/>
  <c r="P27290" i="8" a="1"/>
  <c r="P27290" i="8" s="1"/>
  <c r="P27291" i="8" a="1"/>
  <c r="P27291" i="8" s="1"/>
  <c r="P27292" i="8" a="1"/>
  <c r="P27292" i="8" s="1"/>
  <c r="P27293" i="8" a="1"/>
  <c r="P27293" i="8" s="1"/>
  <c r="P27294" i="8" a="1"/>
  <c r="P27294" i="8" s="1"/>
  <c r="P27295" i="8" a="1"/>
  <c r="P27295" i="8" s="1"/>
  <c r="P27296" i="8" a="1"/>
  <c r="P27296" i="8" s="1"/>
  <c r="P27297" i="8" a="1"/>
  <c r="P27297" i="8" s="1"/>
  <c r="P27298" i="8" a="1"/>
  <c r="P27298" i="8" s="1"/>
  <c r="P27299" i="8" a="1"/>
  <c r="P27299" i="8" s="1"/>
  <c r="P27300" i="8" a="1"/>
  <c r="P27300" i="8" s="1"/>
  <c r="P27301" i="8" a="1"/>
  <c r="P27301" i="8" s="1"/>
  <c r="P27302" i="8" a="1"/>
  <c r="P27302" i="8" s="1"/>
  <c r="P27303" i="8" a="1"/>
  <c r="P27303" i="8" s="1"/>
  <c r="P27304" i="8" a="1"/>
  <c r="P27304" i="8" s="1"/>
  <c r="P27305" i="8" a="1"/>
  <c r="P27305" i="8" s="1"/>
  <c r="P27306" i="8" a="1"/>
  <c r="P27306" i="8" s="1"/>
  <c r="P27307" i="8" a="1"/>
  <c r="P27307" i="8" s="1"/>
  <c r="P27308" i="8" a="1"/>
  <c r="P27308" i="8" s="1"/>
  <c r="P27309" i="8" a="1"/>
  <c r="P27309" i="8" s="1"/>
  <c r="P27310" i="8" a="1"/>
  <c r="P27310" i="8" s="1"/>
  <c r="P27311" i="8" a="1"/>
  <c r="P27311" i="8" s="1"/>
  <c r="P27312" i="8" a="1"/>
  <c r="P27312" i="8" s="1"/>
  <c r="P27313" i="8" a="1"/>
  <c r="P27313" i="8" s="1"/>
  <c r="P27314" i="8" a="1"/>
  <c r="P27314" i="8" s="1"/>
  <c r="P27315" i="8" a="1"/>
  <c r="P27315" i="8" s="1"/>
  <c r="P27316" i="8" a="1"/>
  <c r="P27316" i="8" s="1"/>
  <c r="P27317" i="8" a="1"/>
  <c r="P27317" i="8" s="1"/>
  <c r="P27318" i="8" a="1"/>
  <c r="P27318" i="8" s="1"/>
  <c r="P27319" i="8" a="1"/>
  <c r="P27319" i="8" s="1"/>
  <c r="P27320" i="8" a="1"/>
  <c r="P27320" i="8" s="1"/>
  <c r="P27321" i="8" a="1"/>
  <c r="P27321" i="8" s="1"/>
  <c r="P27322" i="8" a="1"/>
  <c r="P27322" i="8" s="1"/>
  <c r="P27323" i="8" a="1"/>
  <c r="P27323" i="8" s="1"/>
  <c r="P27324" i="8" a="1"/>
  <c r="P27324" i="8" s="1"/>
  <c r="P27325" i="8" a="1"/>
  <c r="P27325" i="8" s="1"/>
  <c r="P27326" i="8" a="1"/>
  <c r="P27326" i="8" s="1"/>
  <c r="P27327" i="8" a="1"/>
  <c r="P27327" i="8" s="1"/>
  <c r="P27328" i="8" a="1"/>
  <c r="P27328" i="8" s="1"/>
  <c r="P27329" i="8" a="1"/>
  <c r="P27329" i="8" s="1"/>
  <c r="P27330" i="8" a="1"/>
  <c r="P27330" i="8" s="1"/>
  <c r="P27331" i="8" a="1"/>
  <c r="P27331" i="8" s="1"/>
  <c r="P27332" i="8" a="1"/>
  <c r="P27332" i="8" s="1"/>
  <c r="P27333" i="8" a="1"/>
  <c r="P27333" i="8" s="1"/>
  <c r="P27334" i="8" a="1"/>
  <c r="P27334" i="8" s="1"/>
  <c r="P27335" i="8" a="1"/>
  <c r="P27335" i="8" s="1"/>
  <c r="P27336" i="8" a="1"/>
  <c r="P27336" i="8" s="1"/>
  <c r="P27337" i="8" a="1"/>
  <c r="P27337" i="8" s="1"/>
  <c r="P27338" i="8" a="1"/>
  <c r="P27338" i="8" s="1"/>
  <c r="P27339" i="8" a="1"/>
  <c r="P27339" i="8" s="1"/>
  <c r="P27340" i="8" a="1"/>
  <c r="P27340" i="8" s="1"/>
  <c r="P27341" i="8" a="1"/>
  <c r="P27341" i="8" s="1"/>
  <c r="P27342" i="8" a="1"/>
  <c r="P27342" i="8" s="1"/>
  <c r="P27343" i="8" a="1"/>
  <c r="P27343" i="8" s="1"/>
  <c r="P27344" i="8" a="1"/>
  <c r="P27344" i="8" s="1"/>
  <c r="P27345" i="8" a="1"/>
  <c r="P27345" i="8" s="1"/>
  <c r="P27346" i="8" a="1"/>
  <c r="P27346" i="8" s="1"/>
  <c r="P27347" i="8" a="1"/>
  <c r="P27347" i="8" s="1"/>
  <c r="P27348" i="8" a="1"/>
  <c r="P27348" i="8" s="1"/>
  <c r="P27349" i="8" a="1"/>
  <c r="P27349" i="8" s="1"/>
  <c r="P27350" i="8" a="1"/>
  <c r="P27350" i="8" s="1"/>
  <c r="P27351" i="8" a="1"/>
  <c r="P27351" i="8" s="1"/>
  <c r="P27352" i="8" a="1"/>
  <c r="P27352" i="8" s="1"/>
  <c r="P27353" i="8" a="1"/>
  <c r="P27353" i="8" s="1"/>
  <c r="P27354" i="8" a="1"/>
  <c r="P27354" i="8" s="1"/>
  <c r="P27355" i="8" a="1"/>
  <c r="P27355" i="8" s="1"/>
  <c r="P27356" i="8" a="1"/>
  <c r="P27356" i="8" s="1"/>
  <c r="P27357" i="8" a="1"/>
  <c r="P27357" i="8" s="1"/>
  <c r="P27358" i="8" a="1"/>
  <c r="P27358" i="8" s="1"/>
  <c r="P27359" i="8" a="1"/>
  <c r="P27359" i="8" s="1"/>
  <c r="P27360" i="8" a="1"/>
  <c r="P27360" i="8" s="1"/>
  <c r="P27361" i="8" a="1"/>
  <c r="P27361" i="8" s="1"/>
  <c r="P27362" i="8" a="1"/>
  <c r="P27362" i="8" s="1"/>
  <c r="P27363" i="8" a="1"/>
  <c r="P27363" i="8" s="1"/>
  <c r="P27364" i="8" a="1"/>
  <c r="P27364" i="8" s="1"/>
  <c r="P27365" i="8" a="1"/>
  <c r="P27365" i="8" s="1"/>
  <c r="P27366" i="8" a="1"/>
  <c r="P27366" i="8" s="1"/>
  <c r="P27367" i="8" a="1"/>
  <c r="P27367" i="8" s="1"/>
  <c r="P27368" i="8" a="1"/>
  <c r="P27368" i="8" s="1"/>
  <c r="P27369" i="8" a="1"/>
  <c r="P27369" i="8" s="1"/>
  <c r="P27370" i="8" a="1"/>
  <c r="P27370" i="8" s="1"/>
  <c r="P27371" i="8" a="1"/>
  <c r="P27371" i="8" s="1"/>
  <c r="P27372" i="8" a="1"/>
  <c r="P27372" i="8" s="1"/>
  <c r="P27373" i="8" a="1"/>
  <c r="P27373" i="8" s="1"/>
  <c r="P27374" i="8" a="1"/>
  <c r="P27374" i="8" s="1"/>
  <c r="P27375" i="8" a="1"/>
  <c r="P27375" i="8" s="1"/>
  <c r="P27376" i="8" a="1"/>
  <c r="P27376" i="8" s="1"/>
  <c r="P27377" i="8" a="1"/>
  <c r="P27377" i="8" s="1"/>
  <c r="P27378" i="8" a="1"/>
  <c r="P27378" i="8" s="1"/>
  <c r="P27379" i="8" a="1"/>
  <c r="P27379" i="8" s="1"/>
  <c r="P27380" i="8" a="1"/>
  <c r="P27380" i="8" s="1"/>
  <c r="P27381" i="8" a="1"/>
  <c r="P27381" i="8" s="1"/>
  <c r="P27382" i="8" a="1"/>
  <c r="P27382" i="8" s="1"/>
  <c r="P27383" i="8" a="1"/>
  <c r="P27383" i="8" s="1"/>
  <c r="P27384" i="8" a="1"/>
  <c r="P27384" i="8" s="1"/>
  <c r="P27385" i="8" a="1"/>
  <c r="P27385" i="8" s="1"/>
  <c r="P27386" i="8" a="1"/>
  <c r="P27386" i="8" s="1"/>
  <c r="P27387" i="8" a="1"/>
  <c r="P27387" i="8" s="1"/>
  <c r="P27388" i="8" a="1"/>
  <c r="P27388" i="8" s="1"/>
  <c r="P27389" i="8" a="1"/>
  <c r="P27389" i="8" s="1"/>
  <c r="P27390" i="8" a="1"/>
  <c r="P27390" i="8" s="1"/>
  <c r="P27391" i="8" a="1"/>
  <c r="P27391" i="8" s="1"/>
  <c r="P27392" i="8" a="1"/>
  <c r="P27392" i="8" s="1"/>
  <c r="P27393" i="8" a="1"/>
  <c r="P27393" i="8" s="1"/>
  <c r="P27394" i="8" a="1"/>
  <c r="P27394" i="8" s="1"/>
  <c r="P27395" i="8" a="1"/>
  <c r="P27395" i="8" s="1"/>
  <c r="P27396" i="8" a="1"/>
  <c r="P27396" i="8" s="1"/>
  <c r="P27397" i="8" a="1"/>
  <c r="P27397" i="8" s="1"/>
  <c r="P27398" i="8" a="1"/>
  <c r="P27398" i="8" s="1"/>
  <c r="P27399" i="8" a="1"/>
  <c r="P27399" i="8" s="1"/>
  <c r="P27400" i="8" a="1"/>
  <c r="P27400" i="8" s="1"/>
  <c r="P27401" i="8" a="1"/>
  <c r="P27401" i="8" s="1"/>
  <c r="P27402" i="8" a="1"/>
  <c r="P27402" i="8" s="1"/>
  <c r="P27403" i="8" a="1"/>
  <c r="P27403" i="8" s="1"/>
  <c r="P27404" i="8" a="1"/>
  <c r="P27404" i="8" s="1"/>
  <c r="P27405" i="8" a="1"/>
  <c r="P27405" i="8" s="1"/>
  <c r="P27406" i="8" a="1"/>
  <c r="P27406" i="8" s="1"/>
  <c r="P27407" i="8" a="1"/>
  <c r="P27407" i="8" s="1"/>
  <c r="P27408" i="8" a="1"/>
  <c r="P27408" i="8" s="1"/>
  <c r="P27409" i="8" a="1"/>
  <c r="P27409" i="8" s="1"/>
  <c r="P27410" i="8" a="1"/>
  <c r="P27410" i="8" s="1"/>
  <c r="P27411" i="8" a="1"/>
  <c r="P27411" i="8" s="1"/>
  <c r="P27412" i="8" a="1"/>
  <c r="P27412" i="8" s="1"/>
  <c r="P27413" i="8" a="1"/>
  <c r="P27413" i="8" s="1"/>
  <c r="P27414" i="8" a="1"/>
  <c r="P27414" i="8" s="1"/>
  <c r="P27415" i="8" a="1"/>
  <c r="P27415" i="8" s="1"/>
  <c r="P27416" i="8" a="1"/>
  <c r="P27416" i="8" s="1"/>
  <c r="P27417" i="8" a="1"/>
  <c r="P27417" i="8" s="1"/>
  <c r="P27418" i="8" a="1"/>
  <c r="P27418" i="8" s="1"/>
  <c r="P27419" i="8" a="1"/>
  <c r="P27419" i="8" s="1"/>
  <c r="P27420" i="8" a="1"/>
  <c r="P27420" i="8" s="1"/>
  <c r="P27421" i="8" a="1"/>
  <c r="P27421" i="8" s="1"/>
  <c r="P27422" i="8" a="1"/>
  <c r="P27422" i="8" s="1"/>
  <c r="P27423" i="8" a="1"/>
  <c r="P27423" i="8" s="1"/>
  <c r="P27424" i="8" a="1"/>
  <c r="P27424" i="8" s="1"/>
  <c r="P27425" i="8" a="1"/>
  <c r="P27425" i="8" s="1"/>
  <c r="P27426" i="8" a="1"/>
  <c r="P27426" i="8" s="1"/>
  <c r="P27427" i="8" a="1"/>
  <c r="P27427" i="8" s="1"/>
  <c r="P27428" i="8" a="1"/>
  <c r="P27428" i="8" s="1"/>
  <c r="P27429" i="8" a="1"/>
  <c r="P27429" i="8" s="1"/>
  <c r="P27430" i="8" a="1"/>
  <c r="P27430" i="8" s="1"/>
  <c r="P27431" i="8" a="1"/>
  <c r="P27431" i="8" s="1"/>
  <c r="P27432" i="8" a="1"/>
  <c r="P27432" i="8" s="1"/>
  <c r="P27433" i="8" a="1"/>
  <c r="P27433" i="8" s="1"/>
  <c r="P27434" i="8" a="1"/>
  <c r="P27434" i="8" s="1"/>
  <c r="P27435" i="8" a="1"/>
  <c r="P27435" i="8" s="1"/>
  <c r="P27436" i="8" a="1"/>
  <c r="P27436" i="8" s="1"/>
  <c r="P27437" i="8" a="1"/>
  <c r="P27437" i="8" s="1"/>
  <c r="P27438" i="8" a="1"/>
  <c r="P27438" i="8" s="1"/>
  <c r="P27439" i="8" a="1"/>
  <c r="P27439" i="8" s="1"/>
  <c r="P27440" i="8" a="1"/>
  <c r="P27440" i="8" s="1"/>
  <c r="P27441" i="8" a="1"/>
  <c r="P27441" i="8" s="1"/>
  <c r="P27442" i="8" a="1"/>
  <c r="P27442" i="8" s="1"/>
  <c r="P27443" i="8" a="1"/>
  <c r="P27443" i="8" s="1"/>
  <c r="P27444" i="8" a="1"/>
  <c r="P27444" i="8" s="1"/>
  <c r="P27445" i="8" a="1"/>
  <c r="P27445" i="8" s="1"/>
  <c r="P27446" i="8" a="1"/>
  <c r="P27446" i="8" s="1"/>
  <c r="P27447" i="8" a="1"/>
  <c r="P27447" i="8" s="1"/>
  <c r="P27448" i="8" a="1"/>
  <c r="P27448" i="8" s="1"/>
  <c r="P27449" i="8" a="1"/>
  <c r="P27449" i="8" s="1"/>
  <c r="P27450" i="8" a="1"/>
  <c r="P27450" i="8" s="1"/>
  <c r="P27451" i="8" a="1"/>
  <c r="P27451" i="8" s="1"/>
  <c r="P27452" i="8" a="1"/>
  <c r="P27452" i="8" s="1"/>
  <c r="P27453" i="8" a="1"/>
  <c r="P27453" i="8" s="1"/>
  <c r="P27454" i="8" a="1"/>
  <c r="P27454" i="8" s="1"/>
  <c r="P27455" i="8" a="1"/>
  <c r="P27455" i="8" s="1"/>
  <c r="P27456" i="8" a="1"/>
  <c r="P27456" i="8" s="1"/>
  <c r="P27457" i="8" a="1"/>
  <c r="P27457" i="8" s="1"/>
  <c r="P27458" i="8" a="1"/>
  <c r="P27458" i="8" s="1"/>
  <c r="P27459" i="8" a="1"/>
  <c r="P27459" i="8" s="1"/>
  <c r="P27460" i="8" a="1"/>
  <c r="P27460" i="8" s="1"/>
  <c r="P27461" i="8" a="1"/>
  <c r="P27461" i="8" s="1"/>
  <c r="P27462" i="8" a="1"/>
  <c r="P27462" i="8" s="1"/>
  <c r="P27463" i="8" a="1"/>
  <c r="P27463" i="8" s="1"/>
  <c r="P27464" i="8" a="1"/>
  <c r="P27464" i="8" s="1"/>
  <c r="P27465" i="8" a="1"/>
  <c r="P27465" i="8" s="1"/>
  <c r="P27466" i="8" a="1"/>
  <c r="P27466" i="8" s="1"/>
  <c r="P27467" i="8" a="1"/>
  <c r="P27467" i="8" s="1"/>
  <c r="P27468" i="8" a="1"/>
  <c r="P27468" i="8" s="1"/>
  <c r="P27469" i="8" a="1"/>
  <c r="P27469" i="8" s="1"/>
  <c r="P27470" i="8" a="1"/>
  <c r="P27470" i="8" s="1"/>
  <c r="P27471" i="8" a="1"/>
  <c r="P27471" i="8" s="1"/>
  <c r="P27472" i="8" a="1"/>
  <c r="P27472" i="8" s="1"/>
  <c r="P27473" i="8" a="1"/>
  <c r="P27473" i="8" s="1"/>
  <c r="P27474" i="8" a="1"/>
  <c r="P27474" i="8" s="1"/>
  <c r="P27475" i="8" a="1"/>
  <c r="P27475" i="8" s="1"/>
  <c r="P27476" i="8" a="1"/>
  <c r="P27476" i="8" s="1"/>
  <c r="P27477" i="8" a="1"/>
  <c r="P27477" i="8" s="1"/>
  <c r="P27478" i="8" a="1"/>
  <c r="P27478" i="8" s="1"/>
  <c r="P27479" i="8" a="1"/>
  <c r="P27479" i="8" s="1"/>
  <c r="P27480" i="8" a="1"/>
  <c r="P27480" i="8" s="1"/>
  <c r="P27481" i="8" a="1"/>
  <c r="P27481" i="8" s="1"/>
  <c r="P27482" i="8" a="1"/>
  <c r="P27482" i="8" s="1"/>
  <c r="P27483" i="8" a="1"/>
  <c r="P27483" i="8" s="1"/>
  <c r="P27484" i="8" a="1"/>
  <c r="P27484" i="8" s="1"/>
  <c r="P27485" i="8" a="1"/>
  <c r="P27485" i="8" s="1"/>
  <c r="P27486" i="8" a="1"/>
  <c r="P27486" i="8" s="1"/>
  <c r="P27487" i="8" a="1"/>
  <c r="P27487" i="8" s="1"/>
  <c r="P27488" i="8" a="1"/>
  <c r="P27488" i="8" s="1"/>
  <c r="P27489" i="8" a="1"/>
  <c r="P27489" i="8" s="1"/>
  <c r="P27490" i="8" a="1"/>
  <c r="P27490" i="8" s="1"/>
  <c r="P27491" i="8" a="1"/>
  <c r="P27491" i="8" s="1"/>
  <c r="P27492" i="8" a="1"/>
  <c r="P27492" i="8" s="1"/>
  <c r="P27493" i="8" a="1"/>
  <c r="P27493" i="8" s="1"/>
  <c r="P27494" i="8" a="1"/>
  <c r="P27494" i="8" s="1"/>
  <c r="P27495" i="8" a="1"/>
  <c r="P27495" i="8" s="1"/>
  <c r="P27496" i="8" a="1"/>
  <c r="P27496" i="8" s="1"/>
  <c r="P27497" i="8" a="1"/>
  <c r="P27497" i="8" s="1"/>
  <c r="P27498" i="8" a="1"/>
  <c r="P27498" i="8" s="1"/>
  <c r="P27499" i="8" a="1"/>
  <c r="P27499" i="8" s="1"/>
  <c r="P27500" i="8" a="1"/>
  <c r="P27500" i="8" s="1"/>
  <c r="P27501" i="8" a="1"/>
  <c r="P27501" i="8" s="1"/>
  <c r="P27502" i="8" a="1"/>
  <c r="P27502" i="8" s="1"/>
  <c r="P27503" i="8" a="1"/>
  <c r="P27503" i="8" s="1"/>
  <c r="P27504" i="8" a="1"/>
  <c r="P27504" i="8" s="1"/>
  <c r="P27505" i="8" a="1"/>
  <c r="P27505" i="8" s="1"/>
  <c r="P27506" i="8" a="1"/>
  <c r="P27506" i="8" s="1"/>
  <c r="P27507" i="8" a="1"/>
  <c r="P27507" i="8" s="1"/>
  <c r="P27508" i="8" a="1"/>
  <c r="P27508" i="8" s="1"/>
  <c r="P27509" i="8" a="1"/>
  <c r="P27509" i="8" s="1"/>
  <c r="P27510" i="8" a="1"/>
  <c r="P27510" i="8" s="1"/>
  <c r="P27511" i="8" a="1"/>
  <c r="P27511" i="8" s="1"/>
  <c r="P27512" i="8" a="1"/>
  <c r="P27512" i="8" s="1"/>
  <c r="P27513" i="8" a="1"/>
  <c r="P27513" i="8" s="1"/>
  <c r="P27514" i="8" a="1"/>
  <c r="P27514" i="8" s="1"/>
  <c r="P27515" i="8" a="1"/>
  <c r="P27515" i="8" s="1"/>
  <c r="P27516" i="8" a="1"/>
  <c r="P27516" i="8" s="1"/>
  <c r="P27517" i="8" a="1"/>
  <c r="P27517" i="8" s="1"/>
  <c r="P27518" i="8" a="1"/>
  <c r="P27518" i="8" s="1"/>
  <c r="P27519" i="8" a="1"/>
  <c r="P27519" i="8" s="1"/>
  <c r="P27520" i="8" a="1"/>
  <c r="P27520" i="8" s="1"/>
  <c r="P27521" i="8" a="1"/>
  <c r="P27521" i="8" s="1"/>
  <c r="P27522" i="8" a="1"/>
  <c r="P27522" i="8" s="1"/>
  <c r="P27523" i="8" a="1"/>
  <c r="P27523" i="8" s="1"/>
  <c r="P27524" i="8" a="1"/>
  <c r="P27524" i="8" s="1"/>
  <c r="P27525" i="8" a="1"/>
  <c r="P27525" i="8" s="1"/>
  <c r="P27526" i="8" a="1"/>
  <c r="P27526" i="8" s="1"/>
  <c r="P27527" i="8" a="1"/>
  <c r="P27527" i="8" s="1"/>
  <c r="P27528" i="8" a="1"/>
  <c r="P27528" i="8" s="1"/>
  <c r="P27529" i="8" a="1"/>
  <c r="P27529" i="8" s="1"/>
  <c r="P27530" i="8" a="1"/>
  <c r="P27530" i="8" s="1"/>
  <c r="P27531" i="8" a="1"/>
  <c r="P27531" i="8" s="1"/>
  <c r="P27532" i="8" a="1"/>
  <c r="P27532" i="8" s="1"/>
  <c r="P27533" i="8" a="1"/>
  <c r="P27533" i="8" s="1"/>
  <c r="P27534" i="8" a="1"/>
  <c r="P27534" i="8" s="1"/>
  <c r="P27535" i="8" a="1"/>
  <c r="P27535" i="8" s="1"/>
  <c r="P27536" i="8" a="1"/>
  <c r="P27536" i="8" s="1"/>
  <c r="P27537" i="8" a="1"/>
  <c r="P27537" i="8" s="1"/>
  <c r="P27538" i="8" a="1"/>
  <c r="P27538" i="8" s="1"/>
  <c r="P27539" i="8" a="1"/>
  <c r="P27539" i="8" s="1"/>
  <c r="P27540" i="8" a="1"/>
  <c r="P27540" i="8" s="1"/>
  <c r="P27541" i="8" a="1"/>
  <c r="P27541" i="8" s="1"/>
  <c r="P27542" i="8" a="1"/>
  <c r="P27542" i="8" s="1"/>
  <c r="P27543" i="8" a="1"/>
  <c r="P27543" i="8" s="1"/>
  <c r="P27544" i="8" a="1"/>
  <c r="P27544" i="8" s="1"/>
  <c r="P27545" i="8" a="1"/>
  <c r="P27545" i="8" s="1"/>
  <c r="P27546" i="8" a="1"/>
  <c r="P27546" i="8" s="1"/>
  <c r="P27547" i="8" a="1"/>
  <c r="P27547" i="8" s="1"/>
  <c r="P27548" i="8" a="1"/>
  <c r="P27548" i="8" s="1"/>
  <c r="P27549" i="8" a="1"/>
  <c r="P27549" i="8" s="1"/>
  <c r="P27550" i="8" a="1"/>
  <c r="P27550" i="8" s="1"/>
  <c r="P27551" i="8" a="1"/>
  <c r="P27551" i="8" s="1"/>
  <c r="P27552" i="8" a="1"/>
  <c r="P27552" i="8" s="1"/>
  <c r="P27553" i="8" a="1"/>
  <c r="P27553" i="8" s="1"/>
  <c r="P27554" i="8" a="1"/>
  <c r="P27554" i="8" s="1"/>
  <c r="P27555" i="8" a="1"/>
  <c r="P27555" i="8" s="1"/>
  <c r="P27556" i="8" a="1"/>
  <c r="P27556" i="8" s="1"/>
  <c r="P27557" i="8" a="1"/>
  <c r="P27557" i="8" s="1"/>
  <c r="P27558" i="8" a="1"/>
  <c r="P27558" i="8" s="1"/>
  <c r="P27559" i="8" a="1"/>
  <c r="P27559" i="8" s="1"/>
  <c r="P27560" i="8" a="1"/>
  <c r="P27560" i="8" s="1"/>
  <c r="P27561" i="8" a="1"/>
  <c r="P27561" i="8" s="1"/>
  <c r="P27562" i="8" a="1"/>
  <c r="P27562" i="8" s="1"/>
  <c r="P27563" i="8" a="1"/>
  <c r="P27563" i="8" s="1"/>
  <c r="P27564" i="8" a="1"/>
  <c r="P27564" i="8" s="1"/>
  <c r="P27565" i="8" a="1"/>
  <c r="P27565" i="8" s="1"/>
  <c r="P27566" i="8" a="1"/>
  <c r="P27566" i="8" s="1"/>
  <c r="P27567" i="8" a="1"/>
  <c r="P27567" i="8" s="1"/>
  <c r="P27568" i="8" a="1"/>
  <c r="P27568" i="8" s="1"/>
  <c r="P27569" i="8" a="1"/>
  <c r="P27569" i="8" s="1"/>
  <c r="P27570" i="8" a="1"/>
  <c r="P27570" i="8" s="1"/>
  <c r="P27571" i="8" a="1"/>
  <c r="P27571" i="8" s="1"/>
  <c r="P27572" i="8" a="1"/>
  <c r="P27572" i="8" s="1"/>
  <c r="P27573" i="8" a="1"/>
  <c r="P27573" i="8" s="1"/>
  <c r="P27574" i="8" a="1"/>
  <c r="P27574" i="8" s="1"/>
  <c r="P27575" i="8" a="1"/>
  <c r="P27575" i="8" s="1"/>
  <c r="P27576" i="8" a="1"/>
  <c r="P27576" i="8" s="1"/>
  <c r="P27577" i="8" a="1"/>
  <c r="P27577" i="8" s="1"/>
  <c r="P27578" i="8" a="1"/>
  <c r="P27578" i="8" s="1"/>
  <c r="P27579" i="8" a="1"/>
  <c r="P27579" i="8" s="1"/>
  <c r="P27580" i="8" a="1"/>
  <c r="P27580" i="8" s="1"/>
  <c r="P27581" i="8" a="1"/>
  <c r="P27581" i="8" s="1"/>
  <c r="P27582" i="8" a="1"/>
  <c r="P27582" i="8" s="1"/>
  <c r="P27583" i="8" a="1"/>
  <c r="P27583" i="8" s="1"/>
  <c r="P27584" i="8" a="1"/>
  <c r="P27584" i="8" s="1"/>
  <c r="P27585" i="8" a="1"/>
  <c r="P27585" i="8" s="1"/>
  <c r="P27586" i="8" a="1"/>
  <c r="P27586" i="8" s="1"/>
  <c r="P27587" i="8" a="1"/>
  <c r="P27587" i="8" s="1"/>
  <c r="P27588" i="8" a="1"/>
  <c r="P27588" i="8" s="1"/>
  <c r="P27589" i="8" a="1"/>
  <c r="P27589" i="8" s="1"/>
  <c r="P27590" i="8" a="1"/>
  <c r="P27590" i="8" s="1"/>
  <c r="P27591" i="8" a="1"/>
  <c r="P27591" i="8" s="1"/>
  <c r="P27592" i="8" a="1"/>
  <c r="P27592" i="8" s="1"/>
  <c r="P27593" i="8" a="1"/>
  <c r="P27593" i="8" s="1"/>
  <c r="P27594" i="8" a="1"/>
  <c r="P27594" i="8" s="1"/>
  <c r="P27595" i="8" a="1"/>
  <c r="P27595" i="8" s="1"/>
  <c r="P27596" i="8" a="1"/>
  <c r="P27596" i="8" s="1"/>
  <c r="P27597" i="8" a="1"/>
  <c r="P27597" i="8" s="1"/>
  <c r="P27598" i="8" a="1"/>
  <c r="P27598" i="8" s="1"/>
  <c r="P27599" i="8" a="1"/>
  <c r="P27599" i="8" s="1"/>
  <c r="P27600" i="8" a="1"/>
  <c r="P27600" i="8" s="1"/>
  <c r="P27601" i="8" a="1"/>
  <c r="P27601" i="8" s="1"/>
  <c r="P27602" i="8" a="1"/>
  <c r="P27602" i="8" s="1"/>
  <c r="P27603" i="8" a="1"/>
  <c r="P27603" i="8" s="1"/>
  <c r="P27604" i="8" a="1"/>
  <c r="P27604" i="8" s="1"/>
  <c r="P27605" i="8" a="1"/>
  <c r="P27605" i="8" s="1"/>
  <c r="P27606" i="8" a="1"/>
  <c r="P27606" i="8" s="1"/>
  <c r="P27607" i="8" a="1"/>
  <c r="P27607" i="8" s="1"/>
  <c r="P27608" i="8" a="1"/>
  <c r="P27608" i="8" s="1"/>
  <c r="P27609" i="8" a="1"/>
  <c r="P27609" i="8" s="1"/>
  <c r="P27610" i="8" a="1"/>
  <c r="P27610" i="8" s="1"/>
  <c r="P27611" i="8" a="1"/>
  <c r="P27611" i="8" s="1"/>
  <c r="P27612" i="8" a="1"/>
  <c r="P27612" i="8" s="1"/>
  <c r="P27613" i="8" a="1"/>
  <c r="P27613" i="8" s="1"/>
  <c r="P27614" i="8" a="1"/>
  <c r="P27614" i="8" s="1"/>
  <c r="P27615" i="8" a="1"/>
  <c r="P27615" i="8" s="1"/>
  <c r="P27616" i="8" a="1"/>
  <c r="P27616" i="8" s="1"/>
  <c r="P27617" i="8" a="1"/>
  <c r="P27617" i="8" s="1"/>
  <c r="P27618" i="8" a="1"/>
  <c r="P27618" i="8" s="1"/>
  <c r="P27619" i="8" a="1"/>
  <c r="P27619" i="8" s="1"/>
  <c r="P27620" i="8" a="1"/>
  <c r="P27620" i="8" s="1"/>
  <c r="P27621" i="8" a="1"/>
  <c r="P27621" i="8" s="1"/>
  <c r="P27622" i="8" a="1"/>
  <c r="P27622" i="8" s="1"/>
  <c r="P27623" i="8" a="1"/>
  <c r="P27623" i="8" s="1"/>
  <c r="P27624" i="8" a="1"/>
  <c r="P27624" i="8" s="1"/>
  <c r="P27625" i="8" a="1"/>
  <c r="P27625" i="8" s="1"/>
  <c r="P27626" i="8" a="1"/>
  <c r="P27626" i="8" s="1"/>
  <c r="P27627" i="8" a="1"/>
  <c r="P27627" i="8" s="1"/>
  <c r="P27628" i="8" a="1"/>
  <c r="P27628" i="8" s="1"/>
  <c r="P27629" i="8" a="1"/>
  <c r="P27629" i="8" s="1"/>
  <c r="P27630" i="8" a="1"/>
  <c r="P27630" i="8" s="1"/>
  <c r="P27631" i="8" a="1"/>
  <c r="P27631" i="8" s="1"/>
  <c r="P27632" i="8" a="1"/>
  <c r="P27632" i="8" s="1"/>
  <c r="P27633" i="8" a="1"/>
  <c r="P27633" i="8" s="1"/>
  <c r="P27634" i="8" a="1"/>
  <c r="P27634" i="8" s="1"/>
  <c r="P27635" i="8" a="1"/>
  <c r="P27635" i="8" s="1"/>
  <c r="P27636" i="8" a="1"/>
  <c r="P27636" i="8" s="1"/>
  <c r="P27637" i="8" a="1"/>
  <c r="P27637" i="8" s="1"/>
  <c r="P27638" i="8" a="1"/>
  <c r="P27638" i="8" s="1"/>
  <c r="P27639" i="8" a="1"/>
  <c r="P27639" i="8" s="1"/>
  <c r="P27640" i="8" a="1"/>
  <c r="P27640" i="8" s="1"/>
  <c r="P27641" i="8" a="1"/>
  <c r="P27641" i="8" s="1"/>
  <c r="P27642" i="8" a="1"/>
  <c r="P27642" i="8" s="1"/>
  <c r="P27643" i="8" a="1"/>
  <c r="P27643" i="8" s="1"/>
  <c r="P27644" i="8" a="1"/>
  <c r="P27644" i="8" s="1"/>
  <c r="P27645" i="8" a="1"/>
  <c r="P27645" i="8" s="1"/>
  <c r="P27646" i="8" a="1"/>
  <c r="P27646" i="8" s="1"/>
  <c r="P27647" i="8" a="1"/>
  <c r="P27647" i="8" s="1"/>
  <c r="P27648" i="8" a="1"/>
  <c r="P27648" i="8" s="1"/>
  <c r="P27649" i="8" a="1"/>
  <c r="P27649" i="8" s="1"/>
  <c r="P27650" i="8" a="1"/>
  <c r="P27650" i="8" s="1"/>
  <c r="P27651" i="8" a="1"/>
  <c r="P27651" i="8" s="1"/>
  <c r="P27652" i="8" a="1"/>
  <c r="P27652" i="8" s="1"/>
  <c r="P27653" i="8" a="1"/>
  <c r="P27653" i="8" s="1"/>
  <c r="P27654" i="8" a="1"/>
  <c r="P27654" i="8" s="1"/>
  <c r="P27655" i="8" a="1"/>
  <c r="P27655" i="8" s="1"/>
  <c r="P27656" i="8" a="1"/>
  <c r="P27656" i="8" s="1"/>
  <c r="P27657" i="8" a="1"/>
  <c r="P27657" i="8" s="1"/>
  <c r="P27658" i="8" a="1"/>
  <c r="P27658" i="8" s="1"/>
  <c r="P27659" i="8" a="1"/>
  <c r="P27659" i="8" s="1"/>
  <c r="P27660" i="8" a="1"/>
  <c r="P27660" i="8" s="1"/>
  <c r="P27661" i="8" a="1"/>
  <c r="P27661" i="8" s="1"/>
  <c r="P27662" i="8" a="1"/>
  <c r="P27662" i="8" s="1"/>
  <c r="P27663" i="8" a="1"/>
  <c r="P27663" i="8" s="1"/>
  <c r="P27664" i="8" a="1"/>
  <c r="P27664" i="8" s="1"/>
  <c r="P27665" i="8" a="1"/>
  <c r="P27665" i="8" s="1"/>
  <c r="P27666" i="8" a="1"/>
  <c r="P27666" i="8" s="1"/>
  <c r="P27667" i="8" a="1"/>
  <c r="P27667" i="8" s="1"/>
  <c r="P27668" i="8" a="1"/>
  <c r="P27668" i="8" s="1"/>
  <c r="P27669" i="8" a="1"/>
  <c r="P27669" i="8" s="1"/>
  <c r="P27670" i="8" a="1"/>
  <c r="P27670" i="8" s="1"/>
  <c r="P27671" i="8" a="1"/>
  <c r="P27671" i="8" s="1"/>
  <c r="P27672" i="8" a="1"/>
  <c r="P27672" i="8" s="1"/>
  <c r="P27673" i="8" a="1"/>
  <c r="P27673" i="8" s="1"/>
  <c r="P27674" i="8" a="1"/>
  <c r="P27674" i="8" s="1"/>
  <c r="P27675" i="8" a="1"/>
  <c r="P27675" i="8" s="1"/>
  <c r="P27676" i="8" a="1"/>
  <c r="P27676" i="8" s="1"/>
  <c r="P27677" i="8" a="1"/>
  <c r="P27677" i="8" s="1"/>
  <c r="P27678" i="8" a="1"/>
  <c r="P27678" i="8" s="1"/>
  <c r="P27679" i="8" a="1"/>
  <c r="P27679" i="8" s="1"/>
  <c r="P27680" i="8" a="1"/>
  <c r="P27680" i="8" s="1"/>
  <c r="P27681" i="8" a="1"/>
  <c r="P27681" i="8" s="1"/>
  <c r="P27682" i="8" a="1"/>
  <c r="P27682" i="8" s="1"/>
  <c r="P27683" i="8" a="1"/>
  <c r="P27683" i="8" s="1"/>
  <c r="P27684" i="8" a="1"/>
  <c r="P27684" i="8" s="1"/>
  <c r="P27685" i="8" a="1"/>
  <c r="P27685" i="8" s="1"/>
  <c r="P27686" i="8" a="1"/>
  <c r="P27686" i="8" s="1"/>
  <c r="P27687" i="8" a="1"/>
  <c r="P27687" i="8" s="1"/>
  <c r="P27688" i="8" a="1"/>
  <c r="P27688" i="8" s="1"/>
  <c r="P27689" i="8" a="1"/>
  <c r="P27689" i="8" s="1"/>
  <c r="P27690" i="8" a="1"/>
  <c r="P27690" i="8" s="1"/>
  <c r="P27691" i="8" a="1"/>
  <c r="P27691" i="8" s="1"/>
  <c r="P27692" i="8" a="1"/>
  <c r="P27692" i="8" s="1"/>
  <c r="P27693" i="8" a="1"/>
  <c r="P27693" i="8" s="1"/>
  <c r="P27694" i="8" a="1"/>
  <c r="P27694" i="8" s="1"/>
  <c r="P27695" i="8" a="1"/>
  <c r="P27695" i="8" s="1"/>
  <c r="P27696" i="8" a="1"/>
  <c r="P27696" i="8" s="1"/>
  <c r="P27697" i="8" a="1"/>
  <c r="P27697" i="8" s="1"/>
  <c r="P27698" i="8" a="1"/>
  <c r="P27698" i="8" s="1"/>
  <c r="P27699" i="8" a="1"/>
  <c r="P27699" i="8" s="1"/>
  <c r="P27700" i="8" a="1"/>
  <c r="P27700" i="8" s="1"/>
  <c r="P27701" i="8" a="1"/>
  <c r="P27701" i="8" s="1"/>
  <c r="P27702" i="8" a="1"/>
  <c r="P27702" i="8" s="1"/>
  <c r="P27703" i="8" a="1"/>
  <c r="P27703" i="8" s="1"/>
  <c r="P27704" i="8" a="1"/>
  <c r="P27704" i="8" s="1"/>
  <c r="P27705" i="8" a="1"/>
  <c r="P27705" i="8" s="1"/>
  <c r="P27706" i="8" a="1"/>
  <c r="P27706" i="8" s="1"/>
  <c r="P27707" i="8" a="1"/>
  <c r="P27707" i="8" s="1"/>
  <c r="P27708" i="8" a="1"/>
  <c r="P27708" i="8" s="1"/>
  <c r="P27709" i="8" a="1"/>
  <c r="P27709" i="8" s="1"/>
  <c r="P27710" i="8" a="1"/>
  <c r="P27710" i="8" s="1"/>
  <c r="P27711" i="8" a="1"/>
  <c r="P27711" i="8" s="1"/>
  <c r="P27712" i="8" a="1"/>
  <c r="P27712" i="8" s="1"/>
  <c r="P27713" i="8" a="1"/>
  <c r="P27713" i="8" s="1"/>
  <c r="P27714" i="8" a="1"/>
  <c r="P27714" i="8" s="1"/>
  <c r="P27715" i="8" a="1"/>
  <c r="P27715" i="8" s="1"/>
  <c r="P27716" i="8" a="1"/>
  <c r="P27716" i="8" s="1"/>
  <c r="P27717" i="8" a="1"/>
  <c r="P27717" i="8" s="1"/>
  <c r="P27718" i="8" a="1"/>
  <c r="P27718" i="8" s="1"/>
  <c r="P27719" i="8" a="1"/>
  <c r="P27719" i="8" s="1"/>
  <c r="P27720" i="8" a="1"/>
  <c r="P27720" i="8" s="1"/>
  <c r="P27721" i="8" a="1"/>
  <c r="P27721" i="8" s="1"/>
  <c r="P27722" i="8" a="1"/>
  <c r="P27722" i="8" s="1"/>
  <c r="P27723" i="8" a="1"/>
  <c r="P27723" i="8" s="1"/>
  <c r="P27724" i="8" a="1"/>
  <c r="P27724" i="8" s="1"/>
  <c r="P27725" i="8" a="1"/>
  <c r="P27725" i="8" s="1"/>
  <c r="P27726" i="8" a="1"/>
  <c r="P27726" i="8" s="1"/>
  <c r="P27727" i="8" a="1"/>
  <c r="P27727" i="8" s="1"/>
  <c r="P27728" i="8" a="1"/>
  <c r="P27728" i="8" s="1"/>
  <c r="P27729" i="8" a="1"/>
  <c r="P27729" i="8" s="1"/>
  <c r="P27730" i="8" a="1"/>
  <c r="P27730" i="8" s="1"/>
  <c r="P27731" i="8" a="1"/>
  <c r="P27731" i="8" s="1"/>
  <c r="P27732" i="8" a="1"/>
  <c r="P27732" i="8" s="1"/>
  <c r="P27733" i="8" a="1"/>
  <c r="P27733" i="8" s="1"/>
  <c r="P27734" i="8" a="1"/>
  <c r="P27734" i="8" s="1"/>
  <c r="P27735" i="8" a="1"/>
  <c r="P27735" i="8" s="1"/>
  <c r="P27736" i="8" a="1"/>
  <c r="P27736" i="8" s="1"/>
  <c r="P27737" i="8" a="1"/>
  <c r="P27737" i="8" s="1"/>
  <c r="P27738" i="8" a="1"/>
  <c r="P27738" i="8" s="1"/>
  <c r="P27739" i="8" a="1"/>
  <c r="P27739" i="8" s="1"/>
  <c r="P27740" i="8" a="1"/>
  <c r="P27740" i="8" s="1"/>
  <c r="P27741" i="8" a="1"/>
  <c r="P27741" i="8" s="1"/>
  <c r="P27742" i="8" a="1"/>
  <c r="P27742" i="8" s="1"/>
  <c r="P27743" i="8" a="1"/>
  <c r="P27743" i="8" s="1"/>
  <c r="P27744" i="8" a="1"/>
  <c r="P27744" i="8" s="1"/>
  <c r="P27745" i="8" a="1"/>
  <c r="P27745" i="8" s="1"/>
  <c r="P27746" i="8" a="1"/>
  <c r="P27746" i="8" s="1"/>
  <c r="P27747" i="8" a="1"/>
  <c r="P27747" i="8" s="1"/>
  <c r="P27748" i="8" a="1"/>
  <c r="P27748" i="8" s="1"/>
  <c r="P27749" i="8" a="1"/>
  <c r="P27749" i="8" s="1"/>
  <c r="P27750" i="8" a="1"/>
  <c r="P27750" i="8" s="1"/>
  <c r="P27751" i="8" a="1"/>
  <c r="P27751" i="8" s="1"/>
  <c r="P27752" i="8" a="1"/>
  <c r="P27752" i="8" s="1"/>
  <c r="P27753" i="8" a="1"/>
  <c r="P27753" i="8" s="1"/>
  <c r="P27754" i="8" a="1"/>
  <c r="P27754" i="8" s="1"/>
  <c r="P27755" i="8" a="1"/>
  <c r="P27755" i="8" s="1"/>
  <c r="P27756" i="8" a="1"/>
  <c r="P27756" i="8" s="1"/>
  <c r="P27757" i="8" a="1"/>
  <c r="P27757" i="8" s="1"/>
  <c r="P27758" i="8" a="1"/>
  <c r="P27758" i="8" s="1"/>
  <c r="P27759" i="8" a="1"/>
  <c r="P27759" i="8" s="1"/>
  <c r="P27760" i="8" a="1"/>
  <c r="P27760" i="8" s="1"/>
  <c r="P27761" i="8" a="1"/>
  <c r="P27761" i="8" s="1"/>
  <c r="P27762" i="8" a="1"/>
  <c r="P27762" i="8" s="1"/>
  <c r="P27763" i="8" a="1"/>
  <c r="P27763" i="8" s="1"/>
  <c r="P27764" i="8" a="1"/>
  <c r="P27764" i="8" s="1"/>
  <c r="P27765" i="8" a="1"/>
  <c r="P27765" i="8" s="1"/>
  <c r="P27766" i="8" a="1"/>
  <c r="P27766" i="8" s="1"/>
  <c r="P27767" i="8" a="1"/>
  <c r="P27767" i="8" s="1"/>
  <c r="P27768" i="8" a="1"/>
  <c r="P27768" i="8" s="1"/>
  <c r="P27769" i="8" a="1"/>
  <c r="P27769" i="8" s="1"/>
  <c r="P27770" i="8" a="1"/>
  <c r="P27770" i="8" s="1"/>
  <c r="P27771" i="8" a="1"/>
  <c r="P27771" i="8" s="1"/>
  <c r="P27772" i="8" a="1"/>
  <c r="P27772" i="8" s="1"/>
  <c r="P27773" i="8" a="1"/>
  <c r="P27773" i="8" s="1"/>
  <c r="P27774" i="8" a="1"/>
  <c r="P27774" i="8" s="1"/>
  <c r="P27775" i="8" a="1"/>
  <c r="P27775" i="8" s="1"/>
  <c r="P27776" i="8" a="1"/>
  <c r="P27776" i="8" s="1"/>
  <c r="P27777" i="8" a="1"/>
  <c r="P27777" i="8" s="1"/>
  <c r="P27778" i="8" a="1"/>
  <c r="P27778" i="8" s="1"/>
  <c r="P27779" i="8" a="1"/>
  <c r="P27779" i="8" s="1"/>
  <c r="P27780" i="8" a="1"/>
  <c r="P27780" i="8" s="1"/>
  <c r="P27781" i="8" a="1"/>
  <c r="P27781" i="8" s="1"/>
  <c r="P27782" i="8" a="1"/>
  <c r="P27782" i="8" s="1"/>
  <c r="P27783" i="8" a="1"/>
  <c r="P27783" i="8" s="1"/>
  <c r="P27784" i="8" a="1"/>
  <c r="P27784" i="8" s="1"/>
  <c r="P27785" i="8" a="1"/>
  <c r="P27785" i="8" s="1"/>
  <c r="P27786" i="8" a="1"/>
  <c r="P27786" i="8" s="1"/>
  <c r="P27787" i="8" a="1"/>
  <c r="P27787" i="8" s="1"/>
  <c r="P27788" i="8" a="1"/>
  <c r="P27788" i="8" s="1"/>
  <c r="P27789" i="8" a="1"/>
  <c r="P27789" i="8" s="1"/>
  <c r="P27790" i="8" a="1"/>
  <c r="P27790" i="8" s="1"/>
  <c r="P27791" i="8" a="1"/>
  <c r="P27791" i="8" s="1"/>
  <c r="P27792" i="8" a="1"/>
  <c r="P27792" i="8" s="1"/>
  <c r="P27793" i="8" a="1"/>
  <c r="P27793" i="8" s="1"/>
  <c r="P27794" i="8" a="1"/>
  <c r="P27794" i="8" s="1"/>
  <c r="P27795" i="8" a="1"/>
  <c r="P27795" i="8" s="1"/>
  <c r="P27796" i="8" a="1"/>
  <c r="P27796" i="8" s="1"/>
  <c r="P27797" i="8" a="1"/>
  <c r="P27797" i="8" s="1"/>
  <c r="P27798" i="8" a="1"/>
  <c r="P27798" i="8" s="1"/>
  <c r="P27799" i="8" a="1"/>
  <c r="P27799" i="8" s="1"/>
  <c r="P27800" i="8" a="1"/>
  <c r="P27800" i="8" s="1"/>
  <c r="P27801" i="8" a="1"/>
  <c r="P27801" i="8" s="1"/>
  <c r="P27802" i="8" a="1"/>
  <c r="P27802" i="8" s="1"/>
  <c r="P27803" i="8" a="1"/>
  <c r="P27803" i="8" s="1"/>
  <c r="P27804" i="8" a="1"/>
  <c r="P27804" i="8" s="1"/>
  <c r="P27805" i="8" a="1"/>
  <c r="P27805" i="8" s="1"/>
  <c r="P27806" i="8" a="1"/>
  <c r="P27806" i="8" s="1"/>
  <c r="P27807" i="8" a="1"/>
  <c r="P27807" i="8" s="1"/>
  <c r="P27808" i="8" a="1"/>
  <c r="P27808" i="8" s="1"/>
  <c r="P27809" i="8" a="1"/>
  <c r="P27809" i="8" s="1"/>
  <c r="P27810" i="8" a="1"/>
  <c r="P27810" i="8" s="1"/>
  <c r="P27811" i="8" a="1"/>
  <c r="P27811" i="8" s="1"/>
  <c r="P27812" i="8" a="1"/>
  <c r="P27812" i="8" s="1"/>
  <c r="P27813" i="8" a="1"/>
  <c r="P27813" i="8" s="1"/>
  <c r="P27814" i="8" a="1"/>
  <c r="P27814" i="8" s="1"/>
  <c r="P27815" i="8" a="1"/>
  <c r="P27815" i="8" s="1"/>
  <c r="P27816" i="8" a="1"/>
  <c r="P27816" i="8" s="1"/>
  <c r="P27817" i="8" a="1"/>
  <c r="P27817" i="8" s="1"/>
  <c r="P27818" i="8" a="1"/>
  <c r="P27818" i="8" s="1"/>
  <c r="P27819" i="8" a="1"/>
  <c r="P27819" i="8" s="1"/>
  <c r="P27820" i="8" a="1"/>
  <c r="P27820" i="8" s="1"/>
  <c r="P27821" i="8" a="1"/>
  <c r="P27821" i="8" s="1"/>
  <c r="P27822" i="8" a="1"/>
  <c r="P27822" i="8" s="1"/>
  <c r="P27823" i="8" a="1"/>
  <c r="P27823" i="8" s="1"/>
  <c r="P27824" i="8" a="1"/>
  <c r="P27824" i="8" s="1"/>
  <c r="P27825" i="8" a="1"/>
  <c r="P27825" i="8" s="1"/>
  <c r="P27826" i="8" a="1"/>
  <c r="P27826" i="8" s="1"/>
  <c r="P27827" i="8" a="1"/>
  <c r="P27827" i="8" s="1"/>
  <c r="P27828" i="8" a="1"/>
  <c r="P27828" i="8" s="1"/>
  <c r="P27829" i="8" a="1"/>
  <c r="P27829" i="8" s="1"/>
  <c r="P27830" i="8" a="1"/>
  <c r="P27830" i="8" s="1"/>
  <c r="P27831" i="8" a="1"/>
  <c r="P27831" i="8" s="1"/>
  <c r="P27832" i="8" a="1"/>
  <c r="P27832" i="8" s="1"/>
  <c r="P27833" i="8" a="1"/>
  <c r="P27833" i="8" s="1"/>
  <c r="P27834" i="8" a="1"/>
  <c r="P27834" i="8" s="1"/>
  <c r="P27835" i="8" a="1"/>
  <c r="P27835" i="8" s="1"/>
  <c r="P27836" i="8" a="1"/>
  <c r="P27836" i="8" s="1"/>
  <c r="P27837" i="8" a="1"/>
  <c r="P27837" i="8" s="1"/>
  <c r="P27838" i="8" a="1"/>
  <c r="P27838" i="8" s="1"/>
  <c r="P27839" i="8" a="1"/>
  <c r="P27839" i="8" s="1"/>
  <c r="P27840" i="8" a="1"/>
  <c r="P27840" i="8" s="1"/>
  <c r="P27841" i="8" a="1"/>
  <c r="P27841" i="8" s="1"/>
  <c r="P27842" i="8" a="1"/>
  <c r="P27842" i="8" s="1"/>
  <c r="P27843" i="8" a="1"/>
  <c r="P27843" i="8" s="1"/>
  <c r="P27844" i="8" a="1"/>
  <c r="P27844" i="8" s="1"/>
  <c r="P27845" i="8" a="1"/>
  <c r="P27845" i="8" s="1"/>
  <c r="P27846" i="8" a="1"/>
  <c r="P27846" i="8" s="1"/>
  <c r="P27847" i="8" a="1"/>
  <c r="P27847" i="8" s="1"/>
  <c r="P27848" i="8" a="1"/>
  <c r="P27848" i="8" s="1"/>
  <c r="P27849" i="8" a="1"/>
  <c r="P27849" i="8" s="1"/>
  <c r="P27850" i="8" a="1"/>
  <c r="P27850" i="8" s="1"/>
  <c r="P27851" i="8" a="1"/>
  <c r="P27851" i="8" s="1"/>
  <c r="P27852" i="8" a="1"/>
  <c r="P27852" i="8" s="1"/>
  <c r="P27853" i="8" a="1"/>
  <c r="P27853" i="8" s="1"/>
  <c r="P27854" i="8" a="1"/>
  <c r="P27854" i="8" s="1"/>
  <c r="P27855" i="8" a="1"/>
  <c r="P27855" i="8" s="1"/>
  <c r="P27856" i="8" a="1"/>
  <c r="P27856" i="8" s="1"/>
  <c r="P27857" i="8" a="1"/>
  <c r="P27857" i="8" s="1"/>
  <c r="P27858" i="8" a="1"/>
  <c r="P27858" i="8" s="1"/>
  <c r="P27859" i="8" a="1"/>
  <c r="P27859" i="8" s="1"/>
  <c r="P27860" i="8" a="1"/>
  <c r="P27860" i="8" s="1"/>
  <c r="P27861" i="8" a="1"/>
  <c r="P27861" i="8" s="1"/>
  <c r="P27862" i="8" a="1"/>
  <c r="P27862" i="8" s="1"/>
  <c r="P27863" i="8" a="1"/>
  <c r="P27863" i="8" s="1"/>
  <c r="P27864" i="8" a="1"/>
  <c r="P27864" i="8" s="1"/>
  <c r="P27865" i="8" a="1"/>
  <c r="P27865" i="8" s="1"/>
  <c r="P27866" i="8" a="1"/>
  <c r="P27866" i="8" s="1"/>
  <c r="P27867" i="8" a="1"/>
  <c r="P27867" i="8" s="1"/>
  <c r="P27868" i="8" a="1"/>
  <c r="P27868" i="8" s="1"/>
  <c r="P27869" i="8" a="1"/>
  <c r="P27869" i="8" s="1"/>
  <c r="P27870" i="8" a="1"/>
  <c r="P27870" i="8" s="1"/>
  <c r="P27871" i="8" a="1"/>
  <c r="P27871" i="8" s="1"/>
  <c r="P27872" i="8" a="1"/>
  <c r="P27872" i="8" s="1"/>
  <c r="P27873" i="8" a="1"/>
  <c r="P27873" i="8" s="1"/>
  <c r="P27874" i="8" a="1"/>
  <c r="P27874" i="8" s="1"/>
  <c r="P27875" i="8" a="1"/>
  <c r="P27875" i="8" s="1"/>
  <c r="P27876" i="8" a="1"/>
  <c r="P27876" i="8" s="1"/>
  <c r="P27877" i="8" a="1"/>
  <c r="P27877" i="8" s="1"/>
  <c r="P27878" i="8" a="1"/>
  <c r="P27878" i="8" s="1"/>
  <c r="P27879" i="8" a="1"/>
  <c r="P27879" i="8" s="1"/>
  <c r="P27880" i="8" a="1"/>
  <c r="P27880" i="8" s="1"/>
  <c r="P27881" i="8" a="1"/>
  <c r="P27881" i="8" s="1"/>
  <c r="P27882" i="8" a="1"/>
  <c r="P27882" i="8" s="1"/>
  <c r="P27883" i="8" a="1"/>
  <c r="P27883" i="8" s="1"/>
  <c r="P27884" i="8" a="1"/>
  <c r="P27884" i="8" s="1"/>
  <c r="P27885" i="8" a="1"/>
  <c r="P27885" i="8" s="1"/>
  <c r="P27886" i="8" a="1"/>
  <c r="P27886" i="8" s="1"/>
  <c r="P27887" i="8" a="1"/>
  <c r="P27887" i="8" s="1"/>
  <c r="P27888" i="8" a="1"/>
  <c r="P27888" i="8" s="1"/>
  <c r="P27889" i="8" a="1"/>
  <c r="P27889" i="8" s="1"/>
  <c r="P27890" i="8" a="1"/>
  <c r="P27890" i="8" s="1"/>
  <c r="P27891" i="8" a="1"/>
  <c r="P27891" i="8" s="1"/>
  <c r="P27892" i="8" a="1"/>
  <c r="P27892" i="8" s="1"/>
  <c r="P27893" i="8" a="1"/>
  <c r="P27893" i="8" s="1"/>
  <c r="P27894" i="8" a="1"/>
  <c r="P27894" i="8" s="1"/>
  <c r="P27895" i="8" a="1"/>
  <c r="P27895" i="8" s="1"/>
  <c r="P27896" i="8" a="1"/>
  <c r="P27896" i="8" s="1"/>
  <c r="P27897" i="8" a="1"/>
  <c r="P27897" i="8" s="1"/>
  <c r="P27898" i="8" a="1"/>
  <c r="P27898" i="8" s="1"/>
  <c r="P27899" i="8" a="1"/>
  <c r="P27899" i="8" s="1"/>
  <c r="P27900" i="8" a="1"/>
  <c r="P27900" i="8" s="1"/>
  <c r="P27901" i="8" a="1"/>
  <c r="P27901" i="8" s="1"/>
  <c r="P27902" i="8" a="1"/>
  <c r="P27902" i="8" s="1"/>
  <c r="P27903" i="8" a="1"/>
  <c r="P27903" i="8" s="1"/>
  <c r="P27904" i="8" a="1"/>
  <c r="P27904" i="8" s="1"/>
  <c r="P27905" i="8" a="1"/>
  <c r="P27905" i="8" s="1"/>
  <c r="P27906" i="8" a="1"/>
  <c r="P27906" i="8" s="1"/>
  <c r="P27907" i="8" a="1"/>
  <c r="P27907" i="8" s="1"/>
  <c r="P27908" i="8" a="1"/>
  <c r="P27908" i="8" s="1"/>
  <c r="P27909" i="8" a="1"/>
  <c r="P27909" i="8" s="1"/>
  <c r="P27910" i="8" a="1"/>
  <c r="P27910" i="8" s="1"/>
  <c r="P27911" i="8" a="1"/>
  <c r="P27911" i="8" s="1"/>
  <c r="P27912" i="8" a="1"/>
  <c r="P27912" i="8" s="1"/>
  <c r="P27913" i="8" a="1"/>
  <c r="P27913" i="8" s="1"/>
  <c r="P27914" i="8" a="1"/>
  <c r="P27914" i="8" s="1"/>
  <c r="P27915" i="8" a="1"/>
  <c r="P27915" i="8" s="1"/>
  <c r="P27916" i="8" a="1"/>
  <c r="P27916" i="8" s="1"/>
  <c r="P27917" i="8" a="1"/>
  <c r="P27917" i="8" s="1"/>
  <c r="P27918" i="8" a="1"/>
  <c r="P27918" i="8" s="1"/>
  <c r="P27919" i="8" a="1"/>
  <c r="P27919" i="8" s="1"/>
  <c r="P27920" i="8" a="1"/>
  <c r="P27920" i="8" s="1"/>
  <c r="P27921" i="8" a="1"/>
  <c r="P27921" i="8" s="1"/>
  <c r="P27922" i="8" a="1"/>
  <c r="P27922" i="8" s="1"/>
  <c r="P27923" i="8" a="1"/>
  <c r="P27923" i="8" s="1"/>
  <c r="P27924" i="8" a="1"/>
  <c r="P27924" i="8" s="1"/>
  <c r="P27925" i="8" a="1"/>
  <c r="P27925" i="8" s="1"/>
  <c r="P27926" i="8" a="1"/>
  <c r="P27926" i="8" s="1"/>
  <c r="P27927" i="8" a="1"/>
  <c r="P27927" i="8" s="1"/>
  <c r="P27928" i="8" a="1"/>
  <c r="P27928" i="8" s="1"/>
  <c r="P27929" i="8" a="1"/>
  <c r="P27929" i="8" s="1"/>
  <c r="P27930" i="8" a="1"/>
  <c r="P27930" i="8" s="1"/>
  <c r="P27931" i="8" a="1"/>
  <c r="P27931" i="8" s="1"/>
  <c r="P27932" i="8" a="1"/>
  <c r="P27932" i="8" s="1"/>
  <c r="P27933" i="8" a="1"/>
  <c r="P27933" i="8" s="1"/>
  <c r="P27934" i="8" a="1"/>
  <c r="P27934" i="8" s="1"/>
  <c r="P27935" i="8" a="1"/>
  <c r="P27935" i="8" s="1"/>
  <c r="P27936" i="8" a="1"/>
  <c r="P27936" i="8" s="1"/>
  <c r="P27937" i="8" a="1"/>
  <c r="P27937" i="8" s="1"/>
  <c r="P27938" i="8" a="1"/>
  <c r="P27938" i="8" s="1"/>
  <c r="P27939" i="8" a="1"/>
  <c r="P27939" i="8" s="1"/>
  <c r="P27940" i="8" a="1"/>
  <c r="P27940" i="8" s="1"/>
  <c r="P27941" i="8" a="1"/>
  <c r="P27941" i="8" s="1"/>
  <c r="P27942" i="8" a="1"/>
  <c r="P27942" i="8" s="1"/>
  <c r="P27943" i="8" a="1"/>
  <c r="P27943" i="8" s="1"/>
  <c r="P27944" i="8" a="1"/>
  <c r="P27944" i="8" s="1"/>
  <c r="P27945" i="8" a="1"/>
  <c r="P27945" i="8" s="1"/>
  <c r="P27946" i="8" a="1"/>
  <c r="P27946" i="8" s="1"/>
  <c r="P27947" i="8" a="1"/>
  <c r="P27947" i="8" s="1"/>
  <c r="P27948" i="8" a="1"/>
  <c r="P27948" i="8" s="1"/>
  <c r="P27949" i="8" a="1"/>
  <c r="P27949" i="8" s="1"/>
  <c r="P27950" i="8" a="1"/>
  <c r="P27950" i="8" s="1"/>
  <c r="P27951" i="8" a="1"/>
  <c r="P27951" i="8" s="1"/>
  <c r="P27952" i="8" a="1"/>
  <c r="P27952" i="8" s="1"/>
  <c r="P27953" i="8" a="1"/>
  <c r="P27953" i="8" s="1"/>
  <c r="P27954" i="8" a="1"/>
  <c r="P27954" i="8" s="1"/>
  <c r="P27955" i="8" a="1"/>
  <c r="P27955" i="8" s="1"/>
  <c r="P27956" i="8" a="1"/>
  <c r="P27956" i="8" s="1"/>
  <c r="P27957" i="8" a="1"/>
  <c r="P27957" i="8" s="1"/>
  <c r="P27958" i="8" a="1"/>
  <c r="P27958" i="8" s="1"/>
  <c r="P27959" i="8" a="1"/>
  <c r="P27959" i="8" s="1"/>
  <c r="P27960" i="8" a="1"/>
  <c r="P27960" i="8" s="1"/>
  <c r="P27961" i="8" a="1"/>
  <c r="P27961" i="8" s="1"/>
  <c r="P27962" i="8" a="1"/>
  <c r="P27962" i="8" s="1"/>
  <c r="P27963" i="8" a="1"/>
  <c r="P27963" i="8" s="1"/>
  <c r="P27964" i="8" a="1"/>
  <c r="P27964" i="8" s="1"/>
  <c r="P27965" i="8" a="1"/>
  <c r="P27965" i="8" s="1"/>
  <c r="P27966" i="8" a="1"/>
  <c r="P27966" i="8" s="1"/>
  <c r="P27967" i="8" a="1"/>
  <c r="P27967" i="8" s="1"/>
  <c r="P27968" i="8" a="1"/>
  <c r="P27968" i="8" s="1"/>
  <c r="P27969" i="8" a="1"/>
  <c r="P27969" i="8" s="1"/>
  <c r="P27970" i="8" a="1"/>
  <c r="P27970" i="8" s="1"/>
  <c r="P27971" i="8" a="1"/>
  <c r="P27971" i="8" s="1"/>
  <c r="P27972" i="8" a="1"/>
  <c r="P27972" i="8" s="1"/>
  <c r="P27973" i="8" a="1"/>
  <c r="P27973" i="8" s="1"/>
  <c r="P27974" i="8" a="1"/>
  <c r="P27974" i="8" s="1"/>
  <c r="P27975" i="8" a="1"/>
  <c r="P27975" i="8" s="1"/>
  <c r="P27976" i="8" a="1"/>
  <c r="P27976" i="8" s="1"/>
  <c r="P27977" i="8" a="1"/>
  <c r="P27977" i="8" s="1"/>
  <c r="P27978" i="8" a="1"/>
  <c r="P27978" i="8" s="1"/>
  <c r="P27979" i="8" a="1"/>
  <c r="P27979" i="8" s="1"/>
  <c r="P27980" i="8" a="1"/>
  <c r="P27980" i="8" s="1"/>
  <c r="P27981" i="8" a="1"/>
  <c r="P27981" i="8" s="1"/>
  <c r="P27982" i="8" a="1"/>
  <c r="P27982" i="8" s="1"/>
  <c r="P27983" i="8" a="1"/>
  <c r="P27983" i="8" s="1"/>
  <c r="P27984" i="8" a="1"/>
  <c r="P27984" i="8" s="1"/>
  <c r="P27985" i="8" a="1"/>
  <c r="P27985" i="8" s="1"/>
  <c r="P27986" i="8" a="1"/>
  <c r="P27986" i="8" s="1"/>
  <c r="P27987" i="8" a="1"/>
  <c r="P27987" i="8" s="1"/>
  <c r="P27988" i="8" a="1"/>
  <c r="P27988" i="8" s="1"/>
  <c r="P27989" i="8" a="1"/>
  <c r="P27989" i="8" s="1"/>
  <c r="P27990" i="8" a="1"/>
  <c r="P27990" i="8" s="1"/>
  <c r="P27991" i="8" a="1"/>
  <c r="P27991" i="8" s="1"/>
  <c r="P27992" i="8" a="1"/>
  <c r="P27992" i="8" s="1"/>
  <c r="P27993" i="8" a="1"/>
  <c r="P27993" i="8" s="1"/>
  <c r="P27994" i="8" a="1"/>
  <c r="P27994" i="8" s="1"/>
  <c r="P27995" i="8" a="1"/>
  <c r="P27995" i="8" s="1"/>
  <c r="P27996" i="8" a="1"/>
  <c r="P27996" i="8" s="1"/>
  <c r="P27997" i="8" a="1"/>
  <c r="P27997" i="8" s="1"/>
  <c r="P27998" i="8" a="1"/>
  <c r="P27998" i="8" s="1"/>
  <c r="P27999" i="8" a="1"/>
  <c r="P27999" i="8" s="1"/>
  <c r="P28000" i="8" a="1"/>
  <c r="P28000" i="8" s="1"/>
  <c r="P28001" i="8" a="1"/>
  <c r="P28001" i="8" s="1"/>
  <c r="P28002" i="8" a="1"/>
  <c r="P28002" i="8" s="1"/>
  <c r="P28003" i="8" a="1"/>
  <c r="P28003" i="8" s="1"/>
  <c r="P28004" i="8" a="1"/>
  <c r="P28004" i="8" s="1"/>
  <c r="P28005" i="8" a="1"/>
  <c r="P28005" i="8" s="1"/>
  <c r="P28006" i="8" a="1"/>
  <c r="P28006" i="8" s="1"/>
  <c r="P28007" i="8" a="1"/>
  <c r="P28007" i="8" s="1"/>
  <c r="P28008" i="8" a="1"/>
  <c r="P28008" i="8" s="1"/>
  <c r="P28009" i="8" a="1"/>
  <c r="P28009" i="8" s="1"/>
  <c r="P28010" i="8" a="1"/>
  <c r="P28010" i="8" s="1"/>
  <c r="P28011" i="8" a="1"/>
  <c r="P28011" i="8" s="1"/>
  <c r="P28012" i="8" a="1"/>
  <c r="P28012" i="8" s="1"/>
  <c r="P28013" i="8" a="1"/>
  <c r="P28013" i="8" s="1"/>
  <c r="P28014" i="8" a="1"/>
  <c r="P28014" i="8" s="1"/>
  <c r="P28015" i="8" a="1"/>
  <c r="P28015" i="8" s="1"/>
  <c r="P28016" i="8" a="1"/>
  <c r="P28016" i="8" s="1"/>
  <c r="P28017" i="8" a="1"/>
  <c r="P28017" i="8" s="1"/>
  <c r="P28018" i="8" a="1"/>
  <c r="P28018" i="8" s="1"/>
  <c r="P28019" i="8" a="1"/>
  <c r="P28019" i="8" s="1"/>
  <c r="P28020" i="8" a="1"/>
  <c r="P28020" i="8" s="1"/>
  <c r="P28021" i="8" a="1"/>
  <c r="P28021" i="8" s="1"/>
  <c r="P28022" i="8" a="1"/>
  <c r="P28022" i="8" s="1"/>
  <c r="P28023" i="8" a="1"/>
  <c r="P28023" i="8" s="1"/>
  <c r="P28024" i="8" a="1"/>
  <c r="P28024" i="8" s="1"/>
  <c r="P28025" i="8" a="1"/>
  <c r="P28025" i="8" s="1"/>
  <c r="P28026" i="8" a="1"/>
  <c r="P28026" i="8" s="1"/>
  <c r="P28027" i="8" a="1"/>
  <c r="P28027" i="8" s="1"/>
  <c r="P28028" i="8" a="1"/>
  <c r="P28028" i="8" s="1"/>
  <c r="P28029" i="8" a="1"/>
  <c r="P28029" i="8" s="1"/>
  <c r="P28030" i="8" a="1"/>
  <c r="P28030" i="8" s="1"/>
  <c r="P28031" i="8" a="1"/>
  <c r="P28031" i="8" s="1"/>
  <c r="P28032" i="8" a="1"/>
  <c r="P28032" i="8" s="1"/>
  <c r="P28033" i="8" a="1"/>
  <c r="P28033" i="8" s="1"/>
  <c r="P28034" i="8" a="1"/>
  <c r="P28034" i="8" s="1"/>
  <c r="P28035" i="8" a="1"/>
  <c r="P28035" i="8" s="1"/>
  <c r="P28036" i="8" a="1"/>
  <c r="P28036" i="8" s="1"/>
  <c r="P28037" i="8" a="1"/>
  <c r="P28037" i="8" s="1"/>
  <c r="P28038" i="8" a="1"/>
  <c r="P28038" i="8" s="1"/>
  <c r="P28039" i="8" a="1"/>
  <c r="P28039" i="8" s="1"/>
  <c r="P28040" i="8" a="1"/>
  <c r="P28040" i="8" s="1"/>
  <c r="P28041" i="8" a="1"/>
  <c r="P28041" i="8" s="1"/>
  <c r="P28042" i="8" a="1"/>
  <c r="P28042" i="8" s="1"/>
  <c r="P28043" i="8" a="1"/>
  <c r="P28043" i="8" s="1"/>
  <c r="P28044" i="8" a="1"/>
  <c r="P28044" i="8" s="1"/>
  <c r="P28045" i="8" a="1"/>
  <c r="P28045" i="8" s="1"/>
  <c r="P28046" i="8" a="1"/>
  <c r="P28046" i="8" s="1"/>
  <c r="P28047" i="8" a="1"/>
  <c r="P28047" i="8" s="1"/>
  <c r="P28048" i="8" a="1"/>
  <c r="P28048" i="8" s="1"/>
  <c r="P28049" i="8" a="1"/>
  <c r="P28049" i="8" s="1"/>
  <c r="P28050" i="8" a="1"/>
  <c r="P28050" i="8" s="1"/>
  <c r="P28051" i="8" a="1"/>
  <c r="P28051" i="8" s="1"/>
  <c r="P28052" i="8" a="1"/>
  <c r="P28052" i="8" s="1"/>
  <c r="P28053" i="8" a="1"/>
  <c r="P28053" i="8" s="1"/>
  <c r="P28054" i="8" a="1"/>
  <c r="P28054" i="8" s="1"/>
  <c r="P28055" i="8" a="1"/>
  <c r="P28055" i="8" s="1"/>
  <c r="P28056" i="8" a="1"/>
  <c r="P28056" i="8" s="1"/>
  <c r="P28057" i="8" a="1"/>
  <c r="P28057" i="8" s="1"/>
  <c r="P28058" i="8" a="1"/>
  <c r="P28058" i="8" s="1"/>
  <c r="P28059" i="8" a="1"/>
  <c r="P28059" i="8" s="1"/>
  <c r="P28060" i="8" a="1"/>
  <c r="P28060" i="8" s="1"/>
  <c r="P28061" i="8" a="1"/>
  <c r="P28061" i="8" s="1"/>
  <c r="P28062" i="8" a="1"/>
  <c r="P28062" i="8" s="1"/>
  <c r="P28063" i="8" a="1"/>
  <c r="P28063" i="8" s="1"/>
  <c r="P28064" i="8" a="1"/>
  <c r="P28064" i="8" s="1"/>
  <c r="P28065" i="8" a="1"/>
  <c r="P28065" i="8" s="1"/>
  <c r="P28066" i="8" a="1"/>
  <c r="P28066" i="8" s="1"/>
  <c r="P28067" i="8" a="1"/>
  <c r="P28067" i="8" s="1"/>
  <c r="P28068" i="8" a="1"/>
  <c r="P28068" i="8" s="1"/>
  <c r="P28069" i="8" a="1"/>
  <c r="P28069" i="8" s="1"/>
  <c r="P28070" i="8" a="1"/>
  <c r="P28070" i="8" s="1"/>
  <c r="P28071" i="8" a="1"/>
  <c r="P28071" i="8" s="1"/>
  <c r="P28072" i="8" a="1"/>
  <c r="P28072" i="8" s="1"/>
  <c r="P28073" i="8" a="1"/>
  <c r="P28073" i="8" s="1"/>
  <c r="P28074" i="8" a="1"/>
  <c r="P28074" i="8" s="1"/>
  <c r="P28075" i="8" a="1"/>
  <c r="P28075" i="8" s="1"/>
  <c r="P28076" i="8" a="1"/>
  <c r="P28076" i="8" s="1"/>
  <c r="P28077" i="8" a="1"/>
  <c r="P28077" i="8" s="1"/>
  <c r="P28078" i="8" a="1"/>
  <c r="P28078" i="8" s="1"/>
  <c r="P28079" i="8" a="1"/>
  <c r="P28079" i="8" s="1"/>
  <c r="P28080" i="8" a="1"/>
  <c r="P28080" i="8" s="1"/>
  <c r="P28081" i="8" a="1"/>
  <c r="P28081" i="8" s="1"/>
  <c r="P28082" i="8" a="1"/>
  <c r="P28082" i="8" s="1"/>
  <c r="P28083" i="8" a="1"/>
  <c r="P28083" i="8" s="1"/>
  <c r="P28084" i="8" a="1"/>
  <c r="P28084" i="8" s="1"/>
  <c r="P28085" i="8" a="1"/>
  <c r="P28085" i="8" s="1"/>
  <c r="P28086" i="8" a="1"/>
  <c r="P28086" i="8" s="1"/>
  <c r="P28087" i="8" a="1"/>
  <c r="P28087" i="8" s="1"/>
  <c r="P28088" i="8" a="1"/>
  <c r="P28088" i="8" s="1"/>
  <c r="P28089" i="8" a="1"/>
  <c r="P28089" i="8" s="1"/>
  <c r="P28090" i="8" a="1"/>
  <c r="P28090" i="8" s="1"/>
  <c r="P28091" i="8" a="1"/>
  <c r="P28091" i="8" s="1"/>
  <c r="P28092" i="8" a="1"/>
  <c r="P28092" i="8" s="1"/>
  <c r="P28093" i="8" a="1"/>
  <c r="P28093" i="8" s="1"/>
  <c r="P28094" i="8" a="1"/>
  <c r="P28094" i="8" s="1"/>
  <c r="P28095" i="8" a="1"/>
  <c r="P28095" i="8" s="1"/>
  <c r="P28096" i="8" a="1"/>
  <c r="P28096" i="8" s="1"/>
  <c r="P28097" i="8" a="1"/>
  <c r="P28097" i="8" s="1"/>
  <c r="P28098" i="8" a="1"/>
  <c r="P28098" i="8" s="1"/>
  <c r="P28099" i="8" a="1"/>
  <c r="P28099" i="8" s="1"/>
  <c r="P28100" i="8" a="1"/>
  <c r="P28100" i="8" s="1"/>
  <c r="P28101" i="8" a="1"/>
  <c r="P28101" i="8" s="1"/>
  <c r="P28102" i="8" a="1"/>
  <c r="P28102" i="8" s="1"/>
  <c r="P28103" i="8" a="1"/>
  <c r="P28103" i="8" s="1"/>
  <c r="P28104" i="8" a="1"/>
  <c r="P28104" i="8" s="1"/>
  <c r="P28105" i="8" a="1"/>
  <c r="P28105" i="8" s="1"/>
  <c r="P28106" i="8" a="1"/>
  <c r="P28106" i="8" s="1"/>
  <c r="P28107" i="8" a="1"/>
  <c r="P28107" i="8" s="1"/>
  <c r="P28108" i="8" a="1"/>
  <c r="P28108" i="8" s="1"/>
  <c r="P28109" i="8" a="1"/>
  <c r="P28109" i="8" s="1"/>
  <c r="P28110" i="8" a="1"/>
  <c r="P28110" i="8" s="1"/>
  <c r="P28111" i="8" a="1"/>
  <c r="P28111" i="8" s="1"/>
  <c r="P28112" i="8" a="1"/>
  <c r="P28112" i="8" s="1"/>
  <c r="P28113" i="8" a="1"/>
  <c r="P28113" i="8" s="1"/>
  <c r="P28114" i="8" a="1"/>
  <c r="P28114" i="8" s="1"/>
  <c r="P28115" i="8" a="1"/>
  <c r="P28115" i="8" s="1"/>
  <c r="P28116" i="8" a="1"/>
  <c r="P28116" i="8" s="1"/>
  <c r="P28117" i="8" a="1"/>
  <c r="P28117" i="8" s="1"/>
  <c r="P28118" i="8" a="1"/>
  <c r="P28118" i="8" s="1"/>
  <c r="P28119" i="8" a="1"/>
  <c r="P28119" i="8" s="1"/>
  <c r="P28120" i="8" a="1"/>
  <c r="P28120" i="8" s="1"/>
  <c r="P28121" i="8" a="1"/>
  <c r="P28121" i="8" s="1"/>
  <c r="P28122" i="8" a="1"/>
  <c r="P28122" i="8" s="1"/>
  <c r="P28123" i="8" a="1"/>
  <c r="P28123" i="8" s="1"/>
  <c r="P28124" i="8" a="1"/>
  <c r="P28124" i="8" s="1"/>
  <c r="P28125" i="8" a="1"/>
  <c r="P28125" i="8" s="1"/>
  <c r="P28126" i="8" a="1"/>
  <c r="P28126" i="8" s="1"/>
  <c r="P28127" i="8" a="1"/>
  <c r="P28127" i="8" s="1"/>
  <c r="P28128" i="8" a="1"/>
  <c r="P28128" i="8" s="1"/>
  <c r="P28129" i="8" a="1"/>
  <c r="P28129" i="8" s="1"/>
  <c r="P28130" i="8" a="1"/>
  <c r="P28130" i="8" s="1"/>
  <c r="P28131" i="8" a="1"/>
  <c r="P28131" i="8" s="1"/>
  <c r="P28132" i="8" a="1"/>
  <c r="P28132" i="8" s="1"/>
  <c r="P28133" i="8" a="1"/>
  <c r="P28133" i="8" s="1"/>
  <c r="P28134" i="8" a="1"/>
  <c r="P28134" i="8" s="1"/>
  <c r="P28135" i="8" a="1"/>
  <c r="P28135" i="8" s="1"/>
  <c r="P28136" i="8" a="1"/>
  <c r="P28136" i="8" s="1"/>
  <c r="P28137" i="8" a="1"/>
  <c r="P28137" i="8" s="1"/>
  <c r="P28138" i="8" a="1"/>
  <c r="P28138" i="8" s="1"/>
  <c r="P28139" i="8" a="1"/>
  <c r="P28139" i="8" s="1"/>
  <c r="P28140" i="8" a="1"/>
  <c r="P28140" i="8" s="1"/>
  <c r="P28141" i="8" a="1"/>
  <c r="P28141" i="8" s="1"/>
  <c r="P28142" i="8" a="1"/>
  <c r="P28142" i="8" s="1"/>
  <c r="P28143" i="8" a="1"/>
  <c r="P28143" i="8" s="1"/>
  <c r="P28144" i="8" a="1"/>
  <c r="P28144" i="8" s="1"/>
  <c r="P28145" i="8" a="1"/>
  <c r="P28145" i="8" s="1"/>
  <c r="P28146" i="8" a="1"/>
  <c r="P28146" i="8" s="1"/>
  <c r="P28147" i="8" a="1"/>
  <c r="P28147" i="8" s="1"/>
  <c r="P28148" i="8" a="1"/>
  <c r="P28148" i="8" s="1"/>
  <c r="P28149" i="8" a="1"/>
  <c r="P28149" i="8" s="1"/>
  <c r="P28150" i="8" a="1"/>
  <c r="P28150" i="8" s="1"/>
  <c r="P28151" i="8" a="1"/>
  <c r="P28151" i="8" s="1"/>
  <c r="P28152" i="8" a="1"/>
  <c r="P28152" i="8" s="1"/>
  <c r="P28153" i="8" a="1"/>
  <c r="P28153" i="8" s="1"/>
  <c r="P28154" i="8" a="1"/>
  <c r="P28154" i="8" s="1"/>
  <c r="P28155" i="8" a="1"/>
  <c r="P28155" i="8" s="1"/>
  <c r="P28156" i="8" a="1"/>
  <c r="P28156" i="8" s="1"/>
  <c r="P28157" i="8" a="1"/>
  <c r="P28157" i="8" s="1"/>
  <c r="P28158" i="8" a="1"/>
  <c r="P28158" i="8" s="1"/>
  <c r="P28159" i="8" a="1"/>
  <c r="P28159" i="8" s="1"/>
  <c r="P28160" i="8" a="1"/>
  <c r="P28160" i="8" s="1"/>
  <c r="P28161" i="8" a="1"/>
  <c r="P28161" i="8" s="1"/>
  <c r="P28162" i="8" a="1"/>
  <c r="P28162" i="8" s="1"/>
  <c r="P28163" i="8" a="1"/>
  <c r="P28163" i="8" s="1"/>
  <c r="P28164" i="8" a="1"/>
  <c r="P28164" i="8" s="1"/>
  <c r="P28165" i="8" a="1"/>
  <c r="P28165" i="8" s="1"/>
  <c r="P28166" i="8" a="1"/>
  <c r="P28166" i="8" s="1"/>
  <c r="P28167" i="8" a="1"/>
  <c r="P28167" i="8" s="1"/>
  <c r="P28168" i="8" a="1"/>
  <c r="P28168" i="8" s="1"/>
  <c r="P28169" i="8" a="1"/>
  <c r="P28169" i="8" s="1"/>
  <c r="P28170" i="8" a="1"/>
  <c r="P28170" i="8" s="1"/>
  <c r="P28171" i="8" a="1"/>
  <c r="P28171" i="8" s="1"/>
  <c r="P28172" i="8" a="1"/>
  <c r="P28172" i="8" s="1"/>
  <c r="P28173" i="8" a="1"/>
  <c r="P28173" i="8" s="1"/>
  <c r="P28174" i="8" a="1"/>
  <c r="P28174" i="8" s="1"/>
  <c r="P28175" i="8" a="1"/>
  <c r="P28175" i="8" s="1"/>
  <c r="P28176" i="8" a="1"/>
  <c r="P28176" i="8" s="1"/>
  <c r="P28177" i="8" a="1"/>
  <c r="P28177" i="8" s="1"/>
  <c r="P28178" i="8" a="1"/>
  <c r="P28178" i="8" s="1"/>
  <c r="P28179" i="8" a="1"/>
  <c r="P28179" i="8" s="1"/>
  <c r="P28180" i="8" a="1"/>
  <c r="P28180" i="8" s="1"/>
  <c r="P28181" i="8" a="1"/>
  <c r="P28181" i="8" s="1"/>
  <c r="P28182" i="8" a="1"/>
  <c r="P28182" i="8" s="1"/>
  <c r="P28183" i="8" a="1"/>
  <c r="P28183" i="8" s="1"/>
  <c r="P28184" i="8" a="1"/>
  <c r="P28184" i="8" s="1"/>
  <c r="P28185" i="8" a="1"/>
  <c r="P28185" i="8" s="1"/>
  <c r="P28186" i="8" a="1"/>
  <c r="P28186" i="8" s="1"/>
  <c r="P28187" i="8" a="1"/>
  <c r="P28187" i="8" s="1"/>
  <c r="P28188" i="8" a="1"/>
  <c r="P28188" i="8" s="1"/>
  <c r="P28189" i="8" a="1"/>
  <c r="P28189" i="8" s="1"/>
  <c r="P28190" i="8" a="1"/>
  <c r="P28190" i="8" s="1"/>
  <c r="P28191" i="8" a="1"/>
  <c r="P28191" i="8" s="1"/>
  <c r="P28192" i="8" a="1"/>
  <c r="P28192" i="8" s="1"/>
  <c r="P28193" i="8" a="1"/>
  <c r="P28193" i="8" s="1"/>
  <c r="P28194" i="8" a="1"/>
  <c r="P28194" i="8" s="1"/>
  <c r="P28195" i="8" a="1"/>
  <c r="P28195" i="8" s="1"/>
  <c r="P28196" i="8" a="1"/>
  <c r="P28196" i="8" s="1"/>
  <c r="P28197" i="8" a="1"/>
  <c r="P28197" i="8" s="1"/>
  <c r="P28198" i="8" a="1"/>
  <c r="P28198" i="8" s="1"/>
  <c r="P28199" i="8" a="1"/>
  <c r="P28199" i="8" s="1"/>
  <c r="P28200" i="8" a="1"/>
  <c r="P28200" i="8" s="1"/>
  <c r="P28201" i="8" a="1"/>
  <c r="P28201" i="8" s="1"/>
  <c r="P28202" i="8" a="1"/>
  <c r="P28202" i="8" s="1"/>
  <c r="P28203" i="8" a="1"/>
  <c r="P28203" i="8" s="1"/>
  <c r="P28204" i="8" a="1"/>
  <c r="P28204" i="8" s="1"/>
  <c r="P28205" i="8" a="1"/>
  <c r="P28205" i="8" s="1"/>
  <c r="P28206" i="8" a="1"/>
  <c r="P28206" i="8" s="1"/>
  <c r="P28207" i="8" a="1"/>
  <c r="P28207" i="8" s="1"/>
  <c r="P28208" i="8" a="1"/>
  <c r="P28208" i="8" s="1"/>
  <c r="P28209" i="8" a="1"/>
  <c r="P28209" i="8" s="1"/>
  <c r="P28210" i="8" a="1"/>
  <c r="P28210" i="8" s="1"/>
  <c r="P28211" i="8" a="1"/>
  <c r="P28211" i="8" s="1"/>
  <c r="P28212" i="8" a="1"/>
  <c r="P28212" i="8" s="1"/>
  <c r="P28213" i="8" a="1"/>
  <c r="P28213" i="8" s="1"/>
  <c r="P28214" i="8" a="1"/>
  <c r="P28214" i="8" s="1"/>
  <c r="P28215" i="8" a="1"/>
  <c r="P28215" i="8" s="1"/>
  <c r="P28216" i="8" a="1"/>
  <c r="P28216" i="8" s="1"/>
  <c r="P28217" i="8" a="1"/>
  <c r="P28217" i="8" s="1"/>
  <c r="P28218" i="8" a="1"/>
  <c r="P28218" i="8" s="1"/>
  <c r="P28219" i="8" a="1"/>
  <c r="P28219" i="8" s="1"/>
  <c r="P28220" i="8" a="1"/>
  <c r="P28220" i="8" s="1"/>
  <c r="P28221" i="8" a="1"/>
  <c r="P28221" i="8" s="1"/>
  <c r="P28222" i="8" a="1"/>
  <c r="P28222" i="8" s="1"/>
  <c r="P28223" i="8" a="1"/>
  <c r="P28223" i="8" s="1"/>
  <c r="P28224" i="8" a="1"/>
  <c r="P28224" i="8" s="1"/>
  <c r="P28225" i="8" a="1"/>
  <c r="P28225" i="8" s="1"/>
  <c r="P28226" i="8" a="1"/>
  <c r="P28226" i="8" s="1"/>
  <c r="P28227" i="8" a="1"/>
  <c r="P28227" i="8" s="1"/>
  <c r="P28228" i="8" a="1"/>
  <c r="P28228" i="8" s="1"/>
  <c r="P28229" i="8" a="1"/>
  <c r="P28229" i="8" s="1"/>
  <c r="P28230" i="8" a="1"/>
  <c r="P28230" i="8" s="1"/>
  <c r="P28231" i="8" a="1"/>
  <c r="P28231" i="8" s="1"/>
  <c r="P28232" i="8" a="1"/>
  <c r="P28232" i="8" s="1"/>
  <c r="P28233" i="8" a="1"/>
  <c r="P28233" i="8" s="1"/>
  <c r="P28234" i="8" a="1"/>
  <c r="P28234" i="8" s="1"/>
  <c r="P28235" i="8" a="1"/>
  <c r="P28235" i="8" s="1"/>
  <c r="P28236" i="8" a="1"/>
  <c r="P28236" i="8" s="1"/>
  <c r="P28237" i="8" a="1"/>
  <c r="P28237" i="8" s="1"/>
  <c r="P28238" i="8" a="1"/>
  <c r="P28238" i="8" s="1"/>
  <c r="P28239" i="8" a="1"/>
  <c r="P28239" i="8" s="1"/>
  <c r="P28240" i="8" a="1"/>
  <c r="P28240" i="8" s="1"/>
  <c r="P28241" i="8" a="1"/>
  <c r="P28241" i="8" s="1"/>
  <c r="P28242" i="8" a="1"/>
  <c r="P28242" i="8" s="1"/>
  <c r="P28243" i="8" a="1"/>
  <c r="P28243" i="8" s="1"/>
  <c r="P28244" i="8" a="1"/>
  <c r="P28244" i="8" s="1"/>
  <c r="P28245" i="8" a="1"/>
  <c r="P28245" i="8" s="1"/>
  <c r="P28246" i="8" a="1"/>
  <c r="P28246" i="8" s="1"/>
  <c r="P28247" i="8" a="1"/>
  <c r="P28247" i="8" s="1"/>
  <c r="P28248" i="8" a="1"/>
  <c r="P28248" i="8" s="1"/>
  <c r="P28249" i="8" a="1"/>
  <c r="P28249" i="8" s="1"/>
  <c r="P28250" i="8" a="1"/>
  <c r="P28250" i="8" s="1"/>
  <c r="P28251" i="8" a="1"/>
  <c r="P28251" i="8" s="1"/>
  <c r="P28252" i="8" a="1"/>
  <c r="P28252" i="8" s="1"/>
  <c r="P28253" i="8" a="1"/>
  <c r="P28253" i="8" s="1"/>
  <c r="P28254" i="8" a="1"/>
  <c r="P28254" i="8" s="1"/>
  <c r="P28255" i="8" a="1"/>
  <c r="P28255" i="8" s="1"/>
  <c r="P28256" i="8" a="1"/>
  <c r="P28256" i="8" s="1"/>
  <c r="P28257" i="8" a="1"/>
  <c r="P28257" i="8" s="1"/>
  <c r="P28258" i="8" a="1"/>
  <c r="P28258" i="8" s="1"/>
  <c r="P28259" i="8" a="1"/>
  <c r="P28259" i="8" s="1"/>
  <c r="P28260" i="8" a="1"/>
  <c r="P28260" i="8" s="1"/>
  <c r="P28261" i="8" a="1"/>
  <c r="P28261" i="8" s="1"/>
  <c r="P28262" i="8" a="1"/>
  <c r="P28262" i="8" s="1"/>
  <c r="P28263" i="8" a="1"/>
  <c r="P28263" i="8" s="1"/>
  <c r="P28264" i="8" a="1"/>
  <c r="P28264" i="8" s="1"/>
  <c r="P28265" i="8" a="1"/>
  <c r="P28265" i="8" s="1"/>
  <c r="P28266" i="8" a="1"/>
  <c r="P28266" i="8" s="1"/>
  <c r="P28267" i="8" a="1"/>
  <c r="P28267" i="8" s="1"/>
  <c r="P28268" i="8" a="1"/>
  <c r="P28268" i="8" s="1"/>
  <c r="P28269" i="8" a="1"/>
  <c r="P28269" i="8" s="1"/>
  <c r="P28270" i="8" a="1"/>
  <c r="P28270" i="8" s="1"/>
  <c r="P28271" i="8" a="1"/>
  <c r="P28271" i="8" s="1"/>
  <c r="P28272" i="8" a="1"/>
  <c r="P28272" i="8" s="1"/>
  <c r="P28273" i="8" a="1"/>
  <c r="P28273" i="8" s="1"/>
  <c r="P28274" i="8" a="1"/>
  <c r="P28274" i="8" s="1"/>
  <c r="P28275" i="8" a="1"/>
  <c r="P28275" i="8" s="1"/>
  <c r="P28276" i="8" a="1"/>
  <c r="P28276" i="8" s="1"/>
  <c r="P28277" i="8" a="1"/>
  <c r="P28277" i="8" s="1"/>
  <c r="P28278" i="8" a="1"/>
  <c r="P28278" i="8" s="1"/>
  <c r="P28279" i="8" a="1"/>
  <c r="P28279" i="8" s="1"/>
  <c r="P28280" i="8" a="1"/>
  <c r="P28280" i="8" s="1"/>
  <c r="P28281" i="8" a="1"/>
  <c r="P28281" i="8" s="1"/>
  <c r="P28282" i="8" a="1"/>
  <c r="P28282" i="8" s="1"/>
  <c r="P28283" i="8" a="1"/>
  <c r="P28283" i="8" s="1"/>
  <c r="P28284" i="8" a="1"/>
  <c r="P28284" i="8" s="1"/>
  <c r="P28285" i="8" a="1"/>
  <c r="P28285" i="8" s="1"/>
  <c r="P28286" i="8" a="1"/>
  <c r="P28286" i="8" s="1"/>
  <c r="P28287" i="8" a="1"/>
  <c r="P28287" i="8" s="1"/>
  <c r="P28288" i="8" a="1"/>
  <c r="P28288" i="8" s="1"/>
  <c r="P28289" i="8" a="1"/>
  <c r="P28289" i="8" s="1"/>
  <c r="P28290" i="8" a="1"/>
  <c r="P28290" i="8" s="1"/>
  <c r="P28291" i="8" a="1"/>
  <c r="P28291" i="8" s="1"/>
  <c r="P28292" i="8" a="1"/>
  <c r="P28292" i="8" s="1"/>
  <c r="P28293" i="8" a="1"/>
  <c r="P28293" i="8" s="1"/>
  <c r="P28294" i="8" a="1"/>
  <c r="P28294" i="8" s="1"/>
  <c r="P28295" i="8" a="1"/>
  <c r="P28295" i="8" s="1"/>
  <c r="P28296" i="8" a="1"/>
  <c r="P28296" i="8" s="1"/>
  <c r="P28297" i="8" a="1"/>
  <c r="P28297" i="8" s="1"/>
  <c r="P28298" i="8" a="1"/>
  <c r="P28298" i="8" s="1"/>
  <c r="P28299" i="8" a="1"/>
  <c r="P28299" i="8" s="1"/>
  <c r="P28300" i="8" a="1"/>
  <c r="P28300" i="8" s="1"/>
  <c r="P28301" i="8" a="1"/>
  <c r="P28301" i="8" s="1"/>
  <c r="P28302" i="8" a="1"/>
  <c r="P28302" i="8" s="1"/>
  <c r="P28303" i="8" a="1"/>
  <c r="P28303" i="8" s="1"/>
  <c r="P28304" i="8" a="1"/>
  <c r="P28304" i="8" s="1"/>
  <c r="P28305" i="8" a="1"/>
  <c r="P28305" i="8" s="1"/>
  <c r="P28306" i="8" a="1"/>
  <c r="P28306" i="8" s="1"/>
  <c r="P28307" i="8" a="1"/>
  <c r="P28307" i="8" s="1"/>
  <c r="P28308" i="8" a="1"/>
  <c r="P28308" i="8" s="1"/>
  <c r="P28309" i="8" a="1"/>
  <c r="P28309" i="8" s="1"/>
  <c r="P28310" i="8" a="1"/>
  <c r="P28310" i="8" s="1"/>
  <c r="P28311" i="8" a="1"/>
  <c r="P28311" i="8" s="1"/>
  <c r="P28312" i="8" a="1"/>
  <c r="P28312" i="8" s="1"/>
  <c r="P28313" i="8" a="1"/>
  <c r="P28313" i="8" s="1"/>
  <c r="P28314" i="8" a="1"/>
  <c r="P28314" i="8" s="1"/>
  <c r="P28315" i="8" a="1"/>
  <c r="P28315" i="8" s="1"/>
  <c r="P28316" i="8" a="1"/>
  <c r="P28316" i="8" s="1"/>
  <c r="P28317" i="8" a="1"/>
  <c r="P28317" i="8" s="1"/>
  <c r="P28318" i="8" a="1"/>
  <c r="P28318" i="8" s="1"/>
  <c r="P28319" i="8" a="1"/>
  <c r="P28319" i="8" s="1"/>
  <c r="P28320" i="8" a="1"/>
  <c r="P28320" i="8" s="1"/>
  <c r="P28321" i="8" a="1"/>
  <c r="P28321" i="8" s="1"/>
  <c r="P28322" i="8" a="1"/>
  <c r="P28322" i="8" s="1"/>
  <c r="P28323" i="8" a="1"/>
  <c r="P28323" i="8" s="1"/>
  <c r="P28324" i="8" a="1"/>
  <c r="P28324" i="8" s="1"/>
  <c r="P28325" i="8" a="1"/>
  <c r="P28325" i="8" s="1"/>
  <c r="P28326" i="8" a="1"/>
  <c r="P28326" i="8" s="1"/>
  <c r="P28327" i="8" a="1"/>
  <c r="P28327" i="8" s="1"/>
  <c r="P28328" i="8" a="1"/>
  <c r="P28328" i="8" s="1"/>
  <c r="P28329" i="8" a="1"/>
  <c r="P28329" i="8" s="1"/>
  <c r="P28330" i="8" a="1"/>
  <c r="P28330" i="8" s="1"/>
  <c r="P28331" i="8" a="1"/>
  <c r="P28331" i="8" s="1"/>
  <c r="P28332" i="8" a="1"/>
  <c r="P28332" i="8" s="1"/>
  <c r="P28333" i="8" a="1"/>
  <c r="P28333" i="8" s="1"/>
  <c r="P28334" i="8" a="1"/>
  <c r="P28334" i="8" s="1"/>
  <c r="P28335" i="8" a="1"/>
  <c r="P28335" i="8" s="1"/>
  <c r="P28336" i="8" a="1"/>
  <c r="P28336" i="8" s="1"/>
  <c r="P28337" i="8" a="1"/>
  <c r="P28337" i="8" s="1"/>
  <c r="P28338" i="8" a="1"/>
  <c r="P28338" i="8" s="1"/>
  <c r="P28339" i="8" a="1"/>
  <c r="P28339" i="8" s="1"/>
  <c r="P28340" i="8" a="1"/>
  <c r="P28340" i="8" s="1"/>
  <c r="P28341" i="8" a="1"/>
  <c r="P28341" i="8" s="1"/>
  <c r="P28342" i="8" a="1"/>
  <c r="P28342" i="8" s="1"/>
  <c r="P28343" i="8" a="1"/>
  <c r="P28343" i="8" s="1"/>
  <c r="P28344" i="8" a="1"/>
  <c r="P28344" i="8" s="1"/>
  <c r="P28345" i="8" a="1"/>
  <c r="P28345" i="8" s="1"/>
  <c r="P28346" i="8" a="1"/>
  <c r="P28346" i="8" s="1"/>
  <c r="P28347" i="8" a="1"/>
  <c r="P28347" i="8" s="1"/>
  <c r="P28348" i="8" a="1"/>
  <c r="P28348" i="8" s="1"/>
  <c r="P28349" i="8" a="1"/>
  <c r="P28349" i="8" s="1"/>
  <c r="P28350" i="8" a="1"/>
  <c r="P28350" i="8" s="1"/>
  <c r="P28351" i="8" a="1"/>
  <c r="P28351" i="8" s="1"/>
  <c r="P28352" i="8" a="1"/>
  <c r="P28352" i="8" s="1"/>
  <c r="P28353" i="8" a="1"/>
  <c r="P28353" i="8" s="1"/>
  <c r="P28354" i="8" a="1"/>
  <c r="P28354" i="8" s="1"/>
  <c r="P28355" i="8" a="1"/>
  <c r="P28355" i="8" s="1"/>
  <c r="P28356" i="8" a="1"/>
  <c r="P28356" i="8" s="1"/>
  <c r="P28357" i="8" a="1"/>
  <c r="P28357" i="8" s="1"/>
  <c r="P28358" i="8" a="1"/>
  <c r="P28358" i="8" s="1"/>
  <c r="P28359" i="8" a="1"/>
  <c r="P28359" i="8" s="1"/>
  <c r="P28360" i="8" a="1"/>
  <c r="P28360" i="8" s="1"/>
  <c r="P28361" i="8" a="1"/>
  <c r="P28361" i="8" s="1"/>
  <c r="P28362" i="8" a="1"/>
  <c r="P28362" i="8" s="1"/>
  <c r="P28363" i="8" a="1"/>
  <c r="P28363" i="8" s="1"/>
  <c r="P28364" i="8" a="1"/>
  <c r="P28364" i="8" s="1"/>
  <c r="P28365" i="8" a="1"/>
  <c r="P28365" i="8" s="1"/>
  <c r="P28366" i="8" a="1"/>
  <c r="P28366" i="8" s="1"/>
  <c r="P28367" i="8" a="1"/>
  <c r="P28367" i="8" s="1"/>
  <c r="P28368" i="8" a="1"/>
  <c r="P28368" i="8" s="1"/>
  <c r="P28369" i="8" a="1"/>
  <c r="P28369" i="8" s="1"/>
  <c r="P28370" i="8" a="1"/>
  <c r="P28370" i="8" s="1"/>
  <c r="P28371" i="8" a="1"/>
  <c r="P28371" i="8" s="1"/>
  <c r="P28372" i="8" a="1"/>
  <c r="P28372" i="8" s="1"/>
  <c r="P28373" i="8" a="1"/>
  <c r="P28373" i="8" s="1"/>
  <c r="P28374" i="8" a="1"/>
  <c r="P28374" i="8" s="1"/>
  <c r="P28375" i="8" a="1"/>
  <c r="P28375" i="8" s="1"/>
  <c r="P28376" i="8" a="1"/>
  <c r="P28376" i="8" s="1"/>
  <c r="P28377" i="8" a="1"/>
  <c r="P28377" i="8" s="1"/>
  <c r="P28378" i="8" a="1"/>
  <c r="P28378" i="8" s="1"/>
  <c r="P28379" i="8" a="1"/>
  <c r="P28379" i="8" s="1"/>
  <c r="P28380" i="8" a="1"/>
  <c r="P28380" i="8" s="1"/>
  <c r="P28381" i="8" a="1"/>
  <c r="P28381" i="8" s="1"/>
  <c r="P28382" i="8" a="1"/>
  <c r="P28382" i="8" s="1"/>
  <c r="P28383" i="8" a="1"/>
  <c r="P28383" i="8" s="1"/>
  <c r="P28384" i="8" a="1"/>
  <c r="P28384" i="8" s="1"/>
  <c r="P28385" i="8" a="1"/>
  <c r="P28385" i="8" s="1"/>
  <c r="P28386" i="8" a="1"/>
  <c r="P28386" i="8" s="1"/>
  <c r="P28387" i="8" a="1"/>
  <c r="P28387" i="8" s="1"/>
  <c r="P28388" i="8" a="1"/>
  <c r="P28388" i="8" s="1"/>
  <c r="P28389" i="8" a="1"/>
  <c r="P28389" i="8" s="1"/>
  <c r="P28390" i="8" a="1"/>
  <c r="P28390" i="8" s="1"/>
  <c r="P28391" i="8" a="1"/>
  <c r="P28391" i="8" s="1"/>
  <c r="P28392" i="8" a="1"/>
  <c r="P28392" i="8" s="1"/>
  <c r="P28393" i="8" a="1"/>
  <c r="P28393" i="8" s="1"/>
  <c r="P28394" i="8" a="1"/>
  <c r="P28394" i="8" s="1"/>
  <c r="P28395" i="8" a="1"/>
  <c r="P28395" i="8" s="1"/>
  <c r="P28396" i="8" a="1"/>
  <c r="P28396" i="8" s="1"/>
  <c r="P28397" i="8" a="1"/>
  <c r="P28397" i="8" s="1"/>
  <c r="P28398" i="8" a="1"/>
  <c r="P28398" i="8" s="1"/>
  <c r="P28399" i="8" a="1"/>
  <c r="P28399" i="8" s="1"/>
  <c r="P28400" i="8" a="1"/>
  <c r="P28400" i="8" s="1"/>
  <c r="P28401" i="8" a="1"/>
  <c r="P28401" i="8" s="1"/>
  <c r="P28402" i="8" a="1"/>
  <c r="P28402" i="8" s="1"/>
  <c r="P28403" i="8" a="1"/>
  <c r="P28403" i="8" s="1"/>
  <c r="P28404" i="8" a="1"/>
  <c r="P28404" i="8" s="1"/>
  <c r="P28405" i="8" a="1"/>
  <c r="P28405" i="8" s="1"/>
  <c r="P28406" i="8" a="1"/>
  <c r="P28406" i="8" s="1"/>
  <c r="P28407" i="8" a="1"/>
  <c r="P28407" i="8" s="1"/>
  <c r="P28408" i="8" a="1"/>
  <c r="P28408" i="8" s="1"/>
  <c r="P28409" i="8" a="1"/>
  <c r="P28409" i="8" s="1"/>
  <c r="P28410" i="8" a="1"/>
  <c r="P28410" i="8" s="1"/>
  <c r="P28411" i="8" a="1"/>
  <c r="P28411" i="8" s="1"/>
  <c r="P28412" i="8" a="1"/>
  <c r="P28412" i="8" s="1"/>
  <c r="P28413" i="8" a="1"/>
  <c r="P28413" i="8" s="1"/>
  <c r="P28414" i="8" a="1"/>
  <c r="P28414" i="8" s="1"/>
  <c r="P28415" i="8" a="1"/>
  <c r="P28415" i="8" s="1"/>
  <c r="P28416" i="8" a="1"/>
  <c r="P28416" i="8" s="1"/>
  <c r="P28417" i="8" a="1"/>
  <c r="P28417" i="8" s="1"/>
  <c r="P28418" i="8" a="1"/>
  <c r="P28418" i="8" s="1"/>
  <c r="P28419" i="8" a="1"/>
  <c r="P28419" i="8" s="1"/>
  <c r="P28420" i="8" a="1"/>
  <c r="P28420" i="8" s="1"/>
  <c r="P28421" i="8" a="1"/>
  <c r="P28421" i="8" s="1"/>
  <c r="P28422" i="8" a="1"/>
  <c r="P28422" i="8" s="1"/>
  <c r="P28423" i="8" a="1"/>
  <c r="P28423" i="8" s="1"/>
  <c r="P28424" i="8" a="1"/>
  <c r="P28424" i="8" s="1"/>
  <c r="P28425" i="8" a="1"/>
  <c r="P28425" i="8" s="1"/>
  <c r="P28426" i="8" a="1"/>
  <c r="P28426" i="8" s="1"/>
  <c r="P28427" i="8" a="1"/>
  <c r="P28427" i="8" s="1"/>
  <c r="P28428" i="8" a="1"/>
  <c r="P28428" i="8" s="1"/>
  <c r="P28429" i="8" a="1"/>
  <c r="P28429" i="8" s="1"/>
  <c r="P28430" i="8" a="1"/>
  <c r="P28430" i="8" s="1"/>
  <c r="P28431" i="8" a="1"/>
  <c r="P28431" i="8" s="1"/>
  <c r="P28432" i="8" a="1"/>
  <c r="P28432" i="8" s="1"/>
  <c r="P28433" i="8" a="1"/>
  <c r="P28433" i="8" s="1"/>
  <c r="P28434" i="8" a="1"/>
  <c r="P28434" i="8" s="1"/>
  <c r="P28435" i="8" a="1"/>
  <c r="P28435" i="8" s="1"/>
  <c r="P28436" i="8" a="1"/>
  <c r="P28436" i="8" s="1"/>
  <c r="P28437" i="8" a="1"/>
  <c r="P28437" i="8" s="1"/>
  <c r="P28438" i="8" a="1"/>
  <c r="P28438" i="8" s="1"/>
  <c r="P28439" i="8" a="1"/>
  <c r="P28439" i="8" s="1"/>
  <c r="P28440" i="8" a="1"/>
  <c r="P28440" i="8" s="1"/>
  <c r="P28441" i="8" a="1"/>
  <c r="P28441" i="8" s="1"/>
  <c r="P28442" i="8" a="1"/>
  <c r="P28442" i="8" s="1"/>
  <c r="P28443" i="8" a="1"/>
  <c r="P28443" i="8" s="1"/>
  <c r="P28444" i="8" a="1"/>
  <c r="P28444" i="8" s="1"/>
  <c r="P28445" i="8" a="1"/>
  <c r="P28445" i="8" s="1"/>
  <c r="P28446" i="8" a="1"/>
  <c r="P28446" i="8" s="1"/>
  <c r="P28447" i="8" a="1"/>
  <c r="P28447" i="8" s="1"/>
  <c r="P28448" i="8" a="1"/>
  <c r="P28448" i="8" s="1"/>
  <c r="P28449" i="8" a="1"/>
  <c r="P28449" i="8" s="1"/>
  <c r="P28450" i="8" a="1"/>
  <c r="P28450" i="8" s="1"/>
  <c r="P28451" i="8" a="1"/>
  <c r="P28451" i="8" s="1"/>
  <c r="P28452" i="8" a="1"/>
  <c r="P28452" i="8" s="1"/>
  <c r="P28453" i="8" a="1"/>
  <c r="P28453" i="8" s="1"/>
  <c r="P28454" i="8" a="1"/>
  <c r="P28454" i="8" s="1"/>
  <c r="P28455" i="8" a="1"/>
  <c r="P28455" i="8" s="1"/>
  <c r="P28456" i="8" a="1"/>
  <c r="P28456" i="8" s="1"/>
  <c r="P28457" i="8" a="1"/>
  <c r="P28457" i="8" s="1"/>
  <c r="P28458" i="8" a="1"/>
  <c r="P28458" i="8" s="1"/>
  <c r="P28459" i="8" a="1"/>
  <c r="P28459" i="8" s="1"/>
  <c r="P28460" i="8" a="1"/>
  <c r="P28460" i="8" s="1"/>
  <c r="P28461" i="8" a="1"/>
  <c r="P28461" i="8" s="1"/>
  <c r="P28462" i="8" a="1"/>
  <c r="P28462" i="8" s="1"/>
  <c r="P28463" i="8" a="1"/>
  <c r="P28463" i="8" s="1"/>
  <c r="P28464" i="8" a="1"/>
  <c r="P28464" i="8" s="1"/>
  <c r="P28465" i="8" a="1"/>
  <c r="P28465" i="8" s="1"/>
  <c r="P28466" i="8" a="1"/>
  <c r="P28466" i="8" s="1"/>
  <c r="P28467" i="8" a="1"/>
  <c r="P28467" i="8" s="1"/>
  <c r="P28468" i="8" a="1"/>
  <c r="P28468" i="8" s="1"/>
  <c r="P28469" i="8" a="1"/>
  <c r="P28469" i="8" s="1"/>
  <c r="P28470" i="8" a="1"/>
  <c r="P28470" i="8" s="1"/>
  <c r="P28471" i="8" a="1"/>
  <c r="P28471" i="8" s="1"/>
  <c r="P28472" i="8" a="1"/>
  <c r="P28472" i="8" s="1"/>
  <c r="P28473" i="8" a="1"/>
  <c r="P28473" i="8" s="1"/>
  <c r="P28474" i="8" a="1"/>
  <c r="P28474" i="8" s="1"/>
  <c r="P28475" i="8" a="1"/>
  <c r="P28475" i="8" s="1"/>
  <c r="P28476" i="8" a="1"/>
  <c r="P28476" i="8" s="1"/>
  <c r="P28477" i="8" a="1"/>
  <c r="P28477" i="8" s="1"/>
  <c r="P28478" i="8" a="1"/>
  <c r="P28478" i="8" s="1"/>
  <c r="P28479" i="8" a="1"/>
  <c r="P28479" i="8" s="1"/>
  <c r="P28480" i="8" a="1"/>
  <c r="P28480" i="8" s="1"/>
  <c r="P28481" i="8" a="1"/>
  <c r="P28481" i="8" s="1"/>
  <c r="P28482" i="8" a="1"/>
  <c r="P28482" i="8" s="1"/>
  <c r="P28483" i="8" a="1"/>
  <c r="P28483" i="8" s="1"/>
  <c r="P28484" i="8" a="1"/>
  <c r="P28484" i="8" s="1"/>
  <c r="P28485" i="8" a="1"/>
  <c r="P28485" i="8" s="1"/>
  <c r="P28486" i="8" a="1"/>
  <c r="P28486" i="8" s="1"/>
  <c r="P28487" i="8" a="1"/>
  <c r="P28487" i="8" s="1"/>
  <c r="P28488" i="8" a="1"/>
  <c r="P28488" i="8" s="1"/>
  <c r="P28489" i="8" a="1"/>
  <c r="P28489" i="8" s="1"/>
  <c r="P28490" i="8" a="1"/>
  <c r="P28490" i="8" s="1"/>
  <c r="P28491" i="8" a="1"/>
  <c r="P28491" i="8" s="1"/>
  <c r="P28492" i="8" a="1"/>
  <c r="P28492" i="8" s="1"/>
  <c r="P28493" i="8" a="1"/>
  <c r="P28493" i="8" s="1"/>
  <c r="P28494" i="8" a="1"/>
  <c r="P28494" i="8" s="1"/>
  <c r="P28495" i="8" a="1"/>
  <c r="P28495" i="8" s="1"/>
  <c r="P28496" i="8" a="1"/>
  <c r="P28496" i="8" s="1"/>
  <c r="P28497" i="8" a="1"/>
  <c r="P28497" i="8" s="1"/>
  <c r="P28498" i="8" a="1"/>
  <c r="P28498" i="8" s="1"/>
  <c r="P28499" i="8" a="1"/>
  <c r="P28499" i="8" s="1"/>
  <c r="P28500" i="8" a="1"/>
  <c r="P28500" i="8" s="1"/>
  <c r="P28501" i="8" a="1"/>
  <c r="P28501" i="8" s="1"/>
  <c r="P28502" i="8" a="1"/>
  <c r="P28502" i="8" s="1"/>
  <c r="P28503" i="8" a="1"/>
  <c r="P28503" i="8" s="1"/>
  <c r="P28504" i="8" a="1"/>
  <c r="P28504" i="8" s="1"/>
  <c r="P28505" i="8" a="1"/>
  <c r="P28505" i="8" s="1"/>
  <c r="P28506" i="8" a="1"/>
  <c r="P28506" i="8" s="1"/>
  <c r="P28507" i="8" a="1"/>
  <c r="P28507" i="8" s="1"/>
  <c r="P28508" i="8" a="1"/>
  <c r="P28508" i="8" s="1"/>
  <c r="P28509" i="8" a="1"/>
  <c r="P28509" i="8" s="1"/>
  <c r="P28510" i="8" a="1"/>
  <c r="P28510" i="8" s="1"/>
  <c r="P28511" i="8" a="1"/>
  <c r="P28511" i="8" s="1"/>
  <c r="P28512" i="8" a="1"/>
  <c r="P28512" i="8" s="1"/>
  <c r="P28513" i="8" a="1"/>
  <c r="P28513" i="8" s="1"/>
  <c r="P28514" i="8" a="1"/>
  <c r="P28514" i="8" s="1"/>
  <c r="P28515" i="8" a="1"/>
  <c r="P28515" i="8" s="1"/>
  <c r="P28516" i="8" a="1"/>
  <c r="P28516" i="8" s="1"/>
  <c r="P28517" i="8" a="1"/>
  <c r="P28517" i="8" s="1"/>
  <c r="P28518" i="8" a="1"/>
  <c r="P28518" i="8" s="1"/>
  <c r="P28519" i="8" a="1"/>
  <c r="P28519" i="8" s="1"/>
  <c r="P28520" i="8" a="1"/>
  <c r="P28520" i="8" s="1"/>
  <c r="P28521" i="8" a="1"/>
  <c r="P28521" i="8" s="1"/>
  <c r="P28522" i="8" a="1"/>
  <c r="P28522" i="8" s="1"/>
  <c r="P28523" i="8" a="1"/>
  <c r="P28523" i="8" s="1"/>
  <c r="P28524" i="8" a="1"/>
  <c r="P28524" i="8" s="1"/>
  <c r="P28525" i="8" a="1"/>
  <c r="P28525" i="8" s="1"/>
  <c r="P28526" i="8" a="1"/>
  <c r="P28526" i="8" s="1"/>
  <c r="P28527" i="8" a="1"/>
  <c r="P28527" i="8" s="1"/>
  <c r="P28528" i="8" a="1"/>
  <c r="P28528" i="8" s="1"/>
  <c r="P28529" i="8" a="1"/>
  <c r="P28529" i="8" s="1"/>
  <c r="P28530" i="8" a="1"/>
  <c r="P28530" i="8" s="1"/>
  <c r="P28531" i="8" a="1"/>
  <c r="P28531" i="8" s="1"/>
  <c r="P28532" i="8" a="1"/>
  <c r="P28532" i="8" s="1"/>
  <c r="P28533" i="8" a="1"/>
  <c r="P28533" i="8" s="1"/>
  <c r="P28534" i="8" a="1"/>
  <c r="P28534" i="8" s="1"/>
  <c r="P28535" i="8" a="1"/>
  <c r="P28535" i="8" s="1"/>
  <c r="P28536" i="8" a="1"/>
  <c r="P28536" i="8" s="1"/>
  <c r="P28537" i="8" a="1"/>
  <c r="P28537" i="8" s="1"/>
  <c r="P28538" i="8" a="1"/>
  <c r="P28538" i="8" s="1"/>
  <c r="P28539" i="8" a="1"/>
  <c r="P28539" i="8" s="1"/>
  <c r="P28540" i="8" a="1"/>
  <c r="P28540" i="8" s="1"/>
  <c r="P28541" i="8" a="1"/>
  <c r="P28541" i="8" s="1"/>
  <c r="P28542" i="8" a="1"/>
  <c r="P28542" i="8" s="1"/>
  <c r="P28543" i="8" a="1"/>
  <c r="P28543" i="8" s="1"/>
  <c r="P28544" i="8" a="1"/>
  <c r="P28544" i="8" s="1"/>
  <c r="P28545" i="8" a="1"/>
  <c r="P28545" i="8" s="1"/>
  <c r="P28546" i="8" a="1"/>
  <c r="P28546" i="8" s="1"/>
  <c r="P28547" i="8" a="1"/>
  <c r="P28547" i="8" s="1"/>
  <c r="P28548" i="8" a="1"/>
  <c r="P28548" i="8" s="1"/>
  <c r="P28549" i="8" a="1"/>
  <c r="P28549" i="8" s="1"/>
  <c r="P28550" i="8" a="1"/>
  <c r="P28550" i="8" s="1"/>
  <c r="P28551" i="8" a="1"/>
  <c r="P28551" i="8" s="1"/>
  <c r="P28552" i="8" a="1"/>
  <c r="P28552" i="8" s="1"/>
  <c r="P28553" i="8" a="1"/>
  <c r="P28553" i="8" s="1"/>
  <c r="P28554" i="8" a="1"/>
  <c r="P28554" i="8" s="1"/>
  <c r="P28555" i="8" a="1"/>
  <c r="P28555" i="8" s="1"/>
  <c r="P28556" i="8" a="1"/>
  <c r="P28556" i="8" s="1"/>
  <c r="P28557" i="8" a="1"/>
  <c r="P28557" i="8" s="1"/>
  <c r="P28558" i="8" a="1"/>
  <c r="P28558" i="8" s="1"/>
  <c r="P28559" i="8" a="1"/>
  <c r="P28559" i="8" s="1"/>
  <c r="P28560" i="8" a="1"/>
  <c r="P28560" i="8" s="1"/>
  <c r="P28561" i="8" a="1"/>
  <c r="P28561" i="8" s="1"/>
  <c r="P28562" i="8" a="1"/>
  <c r="P28562" i="8" s="1"/>
  <c r="P28563" i="8" a="1"/>
  <c r="P28563" i="8" s="1"/>
  <c r="P28564" i="8" a="1"/>
  <c r="P28564" i="8" s="1"/>
  <c r="P28565" i="8" a="1"/>
  <c r="P28565" i="8" s="1"/>
  <c r="P28566" i="8" a="1"/>
  <c r="P28566" i="8" s="1"/>
  <c r="P28567" i="8" a="1"/>
  <c r="P28567" i="8" s="1"/>
  <c r="P28568" i="8" a="1"/>
  <c r="P28568" i="8" s="1"/>
  <c r="P28569" i="8" a="1"/>
  <c r="P28569" i="8" s="1"/>
  <c r="P28570" i="8" a="1"/>
  <c r="P28570" i="8" s="1"/>
  <c r="P28571" i="8" a="1"/>
  <c r="P28571" i="8" s="1"/>
  <c r="P28572" i="8" a="1"/>
  <c r="P28572" i="8" s="1"/>
  <c r="P28573" i="8" a="1"/>
  <c r="P28573" i="8" s="1"/>
  <c r="P28574" i="8" a="1"/>
  <c r="P28574" i="8" s="1"/>
  <c r="P28575" i="8" a="1"/>
  <c r="P28575" i="8" s="1"/>
  <c r="P28576" i="8" a="1"/>
  <c r="P28576" i="8" s="1"/>
  <c r="P28577" i="8" a="1"/>
  <c r="P28577" i="8" s="1"/>
  <c r="P28578" i="8" a="1"/>
  <c r="P28578" i="8" s="1"/>
  <c r="P28579" i="8" a="1"/>
  <c r="P28579" i="8" s="1"/>
  <c r="P28580" i="8" a="1"/>
  <c r="P28580" i="8" s="1"/>
  <c r="P28581" i="8" a="1"/>
  <c r="P28581" i="8" s="1"/>
  <c r="P28582" i="8" a="1"/>
  <c r="P28582" i="8" s="1"/>
  <c r="P28583" i="8" a="1"/>
  <c r="P28583" i="8" s="1"/>
  <c r="P28584" i="8" a="1"/>
  <c r="P28584" i="8" s="1"/>
  <c r="P28585" i="8" a="1"/>
  <c r="P28585" i="8" s="1"/>
  <c r="P28586" i="8" a="1"/>
  <c r="P28586" i="8" s="1"/>
  <c r="P28587" i="8" a="1"/>
  <c r="P28587" i="8" s="1"/>
  <c r="P28588" i="8" a="1"/>
  <c r="P28588" i="8" s="1"/>
  <c r="P28589" i="8" a="1"/>
  <c r="P28589" i="8" s="1"/>
  <c r="P28590" i="8" a="1"/>
  <c r="P28590" i="8" s="1"/>
  <c r="P28591" i="8" a="1"/>
  <c r="P28591" i="8" s="1"/>
  <c r="P28592" i="8" a="1"/>
  <c r="P28592" i="8" s="1"/>
  <c r="P28593" i="8" a="1"/>
  <c r="P28593" i="8" s="1"/>
  <c r="P28594" i="8" a="1"/>
  <c r="P28594" i="8" s="1"/>
  <c r="P28595" i="8" a="1"/>
  <c r="P28595" i="8" s="1"/>
  <c r="P28596" i="8" a="1"/>
  <c r="P28596" i="8" s="1"/>
  <c r="P28597" i="8" a="1"/>
  <c r="P28597" i="8" s="1"/>
  <c r="P28598" i="8" a="1"/>
  <c r="P28598" i="8" s="1"/>
  <c r="P28599" i="8" a="1"/>
  <c r="P28599" i="8" s="1"/>
  <c r="P28600" i="8" a="1"/>
  <c r="P28600" i="8" s="1"/>
  <c r="P28601" i="8" a="1"/>
  <c r="P28601" i="8" s="1"/>
  <c r="P28602" i="8" a="1"/>
  <c r="P28602" i="8" s="1"/>
  <c r="P28603" i="8" a="1"/>
  <c r="P28603" i="8" s="1"/>
  <c r="P28604" i="8" a="1"/>
  <c r="P28604" i="8" s="1"/>
  <c r="P28605" i="8" a="1"/>
  <c r="P28605" i="8" s="1"/>
  <c r="P28606" i="8" a="1"/>
  <c r="P28606" i="8" s="1"/>
  <c r="P28607" i="8" a="1"/>
  <c r="P28607" i="8" s="1"/>
  <c r="P28608" i="8" a="1"/>
  <c r="P28608" i="8" s="1"/>
  <c r="P28609" i="8" a="1"/>
  <c r="P28609" i="8" s="1"/>
  <c r="P28610" i="8" a="1"/>
  <c r="P28610" i="8" s="1"/>
  <c r="P28611" i="8" a="1"/>
  <c r="P28611" i="8" s="1"/>
  <c r="P28612" i="8" a="1"/>
  <c r="P28612" i="8" s="1"/>
  <c r="P28613" i="8" a="1"/>
  <c r="P28613" i="8" s="1"/>
  <c r="P28614" i="8" a="1"/>
  <c r="P28614" i="8" s="1"/>
  <c r="P28615" i="8" a="1"/>
  <c r="P28615" i="8" s="1"/>
  <c r="P28616" i="8" a="1"/>
  <c r="P28616" i="8" s="1"/>
  <c r="P28617" i="8" a="1"/>
  <c r="P28617" i="8" s="1"/>
  <c r="P28618" i="8" a="1"/>
  <c r="P28618" i="8" s="1"/>
  <c r="P28619" i="8" a="1"/>
  <c r="P28619" i="8" s="1"/>
  <c r="P28620" i="8" a="1"/>
  <c r="P28620" i="8" s="1"/>
  <c r="P28621" i="8" a="1"/>
  <c r="P28621" i="8" s="1"/>
  <c r="P28622" i="8" a="1"/>
  <c r="P28622" i="8" s="1"/>
  <c r="P28623" i="8" a="1"/>
  <c r="P28623" i="8" s="1"/>
  <c r="P28624" i="8" a="1"/>
  <c r="P28624" i="8" s="1"/>
  <c r="P28625" i="8" a="1"/>
  <c r="P28625" i="8" s="1"/>
  <c r="P28626" i="8" a="1"/>
  <c r="P28626" i="8" s="1"/>
  <c r="P28627" i="8" a="1"/>
  <c r="P28627" i="8" s="1"/>
  <c r="P28628" i="8" a="1"/>
  <c r="P28628" i="8" s="1"/>
  <c r="P28629" i="8" a="1"/>
  <c r="P28629" i="8" s="1"/>
  <c r="P28630" i="8" a="1"/>
  <c r="P28630" i="8" s="1"/>
  <c r="P28631" i="8" a="1"/>
  <c r="P28631" i="8" s="1"/>
  <c r="P28632" i="8" a="1"/>
  <c r="P28632" i="8" s="1"/>
  <c r="P28633" i="8" a="1"/>
  <c r="P28633" i="8" s="1"/>
  <c r="P28634" i="8" a="1"/>
  <c r="P28634" i="8" s="1"/>
  <c r="P28635" i="8" a="1"/>
  <c r="P28635" i="8" s="1"/>
  <c r="P28636" i="8" a="1"/>
  <c r="P28636" i="8" s="1"/>
  <c r="P28637" i="8" a="1"/>
  <c r="P28637" i="8" s="1"/>
  <c r="P28638" i="8" a="1"/>
  <c r="P28638" i="8" s="1"/>
  <c r="P28639" i="8" a="1"/>
  <c r="P28639" i="8" s="1"/>
  <c r="P28640" i="8" a="1"/>
  <c r="P28640" i="8" s="1"/>
  <c r="P28641" i="8" a="1"/>
  <c r="P28641" i="8" s="1"/>
  <c r="P28642" i="8" a="1"/>
  <c r="P28642" i="8" s="1"/>
  <c r="P28643" i="8" a="1"/>
  <c r="P28643" i="8" s="1"/>
  <c r="P28644" i="8" a="1"/>
  <c r="P28644" i="8" s="1"/>
  <c r="P28645" i="8" a="1"/>
  <c r="P28645" i="8" s="1"/>
  <c r="P28646" i="8" a="1"/>
  <c r="P28646" i="8" s="1"/>
  <c r="P28647" i="8" a="1"/>
  <c r="P28647" i="8" s="1"/>
  <c r="P28648" i="8" a="1"/>
  <c r="P28648" i="8" s="1"/>
  <c r="P28649" i="8" a="1"/>
  <c r="P28649" i="8" s="1"/>
  <c r="P28650" i="8" a="1"/>
  <c r="P28650" i="8" s="1"/>
  <c r="P28651" i="8" a="1"/>
  <c r="P28651" i="8" s="1"/>
  <c r="P28652" i="8" a="1"/>
  <c r="P28652" i="8" s="1"/>
  <c r="P28653" i="8" a="1"/>
  <c r="P28653" i="8" s="1"/>
  <c r="P28654" i="8" a="1"/>
  <c r="P28654" i="8" s="1"/>
  <c r="P28655" i="8" a="1"/>
  <c r="P28655" i="8" s="1"/>
  <c r="P28656" i="8" a="1"/>
  <c r="P28656" i="8" s="1"/>
  <c r="P28657" i="8" a="1"/>
  <c r="P28657" i="8" s="1"/>
  <c r="P28658" i="8" a="1"/>
  <c r="P28658" i="8" s="1"/>
  <c r="P28659" i="8" a="1"/>
  <c r="P28659" i="8" s="1"/>
  <c r="P28660" i="8" a="1"/>
  <c r="P28660" i="8" s="1"/>
  <c r="P28661" i="8" a="1"/>
  <c r="P28661" i="8" s="1"/>
  <c r="P28662" i="8" a="1"/>
  <c r="P28662" i="8" s="1"/>
  <c r="P28663" i="8" a="1"/>
  <c r="P28663" i="8" s="1"/>
  <c r="P28664" i="8" a="1"/>
  <c r="P28664" i="8" s="1"/>
  <c r="P28665" i="8" a="1"/>
  <c r="P28665" i="8" s="1"/>
  <c r="P28666" i="8" a="1"/>
  <c r="P28666" i="8" s="1"/>
  <c r="P28667" i="8" a="1"/>
  <c r="P28667" i="8" s="1"/>
  <c r="P28668" i="8" a="1"/>
  <c r="P28668" i="8" s="1"/>
  <c r="P28669" i="8" a="1"/>
  <c r="P28669" i="8" s="1"/>
  <c r="P28670" i="8" a="1"/>
  <c r="P28670" i="8" s="1"/>
  <c r="P28671" i="8" a="1"/>
  <c r="P28671" i="8" s="1"/>
  <c r="P28672" i="8" a="1"/>
  <c r="P28672" i="8" s="1"/>
  <c r="P28673" i="8" a="1"/>
  <c r="P28673" i="8" s="1"/>
  <c r="P28674" i="8" a="1"/>
  <c r="P28674" i="8" s="1"/>
  <c r="P28675" i="8" a="1"/>
  <c r="P28675" i="8" s="1"/>
  <c r="P28676" i="8" a="1"/>
  <c r="P28676" i="8" s="1"/>
  <c r="P28677" i="8" a="1"/>
  <c r="P28677" i="8" s="1"/>
  <c r="P28678" i="8" a="1"/>
  <c r="P28678" i="8" s="1"/>
  <c r="P28679" i="8" a="1"/>
  <c r="P28679" i="8" s="1"/>
  <c r="P28680" i="8" a="1"/>
  <c r="P28680" i="8" s="1"/>
  <c r="P28681" i="8" a="1"/>
  <c r="P28681" i="8" s="1"/>
  <c r="P28682" i="8" a="1"/>
  <c r="P28682" i="8" s="1"/>
  <c r="P28683" i="8" a="1"/>
  <c r="P28683" i="8" s="1"/>
  <c r="P28684" i="8" a="1"/>
  <c r="P28684" i="8" s="1"/>
  <c r="P28685" i="8" a="1"/>
  <c r="P28685" i="8" s="1"/>
  <c r="P28686" i="8" a="1"/>
  <c r="P28686" i="8" s="1"/>
  <c r="P28687" i="8" a="1"/>
  <c r="P28687" i="8" s="1"/>
  <c r="P28688" i="8" a="1"/>
  <c r="P28688" i="8" s="1"/>
  <c r="P28689" i="8" a="1"/>
  <c r="P28689" i="8" s="1"/>
  <c r="P28690" i="8" a="1"/>
  <c r="P28690" i="8" s="1"/>
  <c r="P28691" i="8" a="1"/>
  <c r="P28691" i="8" s="1"/>
  <c r="P28692" i="8" a="1"/>
  <c r="P28692" i="8" s="1"/>
  <c r="P28693" i="8" a="1"/>
  <c r="P28693" i="8" s="1"/>
  <c r="P28694" i="8" a="1"/>
  <c r="P28694" i="8" s="1"/>
  <c r="P28695" i="8" a="1"/>
  <c r="P28695" i="8" s="1"/>
  <c r="P28696" i="8" a="1"/>
  <c r="P28696" i="8" s="1"/>
  <c r="P28697" i="8" a="1"/>
  <c r="P28697" i="8" s="1"/>
  <c r="P28698" i="8" a="1"/>
  <c r="P28698" i="8" s="1"/>
  <c r="P28699" i="8" a="1"/>
  <c r="P28699" i="8" s="1"/>
  <c r="P28700" i="8" a="1"/>
  <c r="P28700" i="8" s="1"/>
  <c r="P28701" i="8" a="1"/>
  <c r="P28701" i="8" s="1"/>
  <c r="P28702" i="8" a="1"/>
  <c r="P28702" i="8" s="1"/>
  <c r="P28703" i="8" a="1"/>
  <c r="P28703" i="8" s="1"/>
  <c r="P28704" i="8" a="1"/>
  <c r="P28704" i="8" s="1"/>
  <c r="P28705" i="8" a="1"/>
  <c r="P28705" i="8" s="1"/>
  <c r="P28706" i="8" a="1"/>
  <c r="P28706" i="8" s="1"/>
  <c r="P28707" i="8" a="1"/>
  <c r="P28707" i="8" s="1"/>
  <c r="P28708" i="8" a="1"/>
  <c r="P28708" i="8" s="1"/>
  <c r="P28709" i="8" a="1"/>
  <c r="P28709" i="8" s="1"/>
  <c r="P28710" i="8" a="1"/>
  <c r="P28710" i="8" s="1"/>
  <c r="P28711" i="8" a="1"/>
  <c r="P28711" i="8" s="1"/>
  <c r="P28712" i="8" a="1"/>
  <c r="P28712" i="8" s="1"/>
  <c r="P28713" i="8" a="1"/>
  <c r="P28713" i="8" s="1"/>
  <c r="P28714" i="8" a="1"/>
  <c r="P28714" i="8" s="1"/>
  <c r="P28715" i="8" a="1"/>
  <c r="P28715" i="8" s="1"/>
  <c r="P28716" i="8" a="1"/>
  <c r="P28716" i="8" s="1"/>
  <c r="P28717" i="8" a="1"/>
  <c r="P28717" i="8" s="1"/>
  <c r="P28718" i="8" a="1"/>
  <c r="P28718" i="8" s="1"/>
  <c r="P28719" i="8" a="1"/>
  <c r="P28719" i="8" s="1"/>
  <c r="P28720" i="8" a="1"/>
  <c r="P28720" i="8" s="1"/>
  <c r="P28721" i="8" a="1"/>
  <c r="P28721" i="8" s="1"/>
  <c r="P28722" i="8" a="1"/>
  <c r="P28722" i="8" s="1"/>
  <c r="P28723" i="8" a="1"/>
  <c r="P28723" i="8" s="1"/>
  <c r="P28724" i="8" a="1"/>
  <c r="P28724" i="8" s="1"/>
  <c r="P28725" i="8" a="1"/>
  <c r="P28725" i="8" s="1"/>
  <c r="P28726" i="8" a="1"/>
  <c r="P28726" i="8" s="1"/>
  <c r="P28727" i="8" a="1"/>
  <c r="P28727" i="8" s="1"/>
  <c r="P28728" i="8" a="1"/>
  <c r="P28728" i="8" s="1"/>
  <c r="P28729" i="8" a="1"/>
  <c r="P28729" i="8" s="1"/>
  <c r="P28730" i="8" a="1"/>
  <c r="P28730" i="8" s="1"/>
  <c r="P28731" i="8" a="1"/>
  <c r="P28731" i="8" s="1"/>
  <c r="P28732" i="8" a="1"/>
  <c r="P28732" i="8" s="1"/>
  <c r="P28733" i="8" a="1"/>
  <c r="P28733" i="8" s="1"/>
  <c r="P28734" i="8" a="1"/>
  <c r="P28734" i="8" s="1"/>
  <c r="P28735" i="8" a="1"/>
  <c r="P28735" i="8" s="1"/>
  <c r="P28736" i="8" a="1"/>
  <c r="P28736" i="8" s="1"/>
  <c r="P28737" i="8" a="1"/>
  <c r="P28737" i="8" s="1"/>
  <c r="P28738" i="8" a="1"/>
  <c r="P28738" i="8" s="1"/>
  <c r="P28739" i="8" a="1"/>
  <c r="P28739" i="8" s="1"/>
  <c r="P28740" i="8" a="1"/>
  <c r="P28740" i="8" s="1"/>
  <c r="P28741" i="8" a="1"/>
  <c r="P28741" i="8" s="1"/>
  <c r="P28742" i="8" a="1"/>
  <c r="P28742" i="8" s="1"/>
  <c r="P28743" i="8" a="1"/>
  <c r="P28743" i="8" s="1"/>
  <c r="P28744" i="8" a="1"/>
  <c r="P28744" i="8" s="1"/>
  <c r="P28745" i="8" a="1"/>
  <c r="P28745" i="8" s="1"/>
  <c r="P28746" i="8" a="1"/>
  <c r="P28746" i="8" s="1"/>
  <c r="P28747" i="8" a="1"/>
  <c r="P28747" i="8" s="1"/>
  <c r="P28748" i="8" a="1"/>
  <c r="P28748" i="8" s="1"/>
  <c r="P28749" i="8" a="1"/>
  <c r="P28749" i="8" s="1"/>
  <c r="P28750" i="8" a="1"/>
  <c r="P28750" i="8" s="1"/>
  <c r="P28751" i="8" a="1"/>
  <c r="P28751" i="8" s="1"/>
  <c r="P28752" i="8" a="1"/>
  <c r="P28752" i="8" s="1"/>
  <c r="P28753" i="8" a="1"/>
  <c r="P28753" i="8" s="1"/>
  <c r="P28754" i="8" a="1"/>
  <c r="P28754" i="8" s="1"/>
  <c r="P28755" i="8" a="1"/>
  <c r="P28755" i="8" s="1"/>
  <c r="P28756" i="8" a="1"/>
  <c r="P28756" i="8" s="1"/>
  <c r="P28757" i="8" a="1"/>
  <c r="P28757" i="8" s="1"/>
  <c r="P28758" i="8" a="1"/>
  <c r="P28758" i="8" s="1"/>
  <c r="P28759" i="8" a="1"/>
  <c r="P28759" i="8" s="1"/>
  <c r="P28760" i="8" a="1"/>
  <c r="P28760" i="8" s="1"/>
  <c r="P28761" i="8" a="1"/>
  <c r="P28761" i="8" s="1"/>
  <c r="P28762" i="8" a="1"/>
  <c r="P28762" i="8" s="1"/>
  <c r="P28763" i="8" a="1"/>
  <c r="P28763" i="8" s="1"/>
  <c r="P28764" i="8" a="1"/>
  <c r="P28764" i="8" s="1"/>
  <c r="P28765" i="8" a="1"/>
  <c r="P28765" i="8" s="1"/>
  <c r="P28766" i="8" a="1"/>
  <c r="P28766" i="8" s="1"/>
  <c r="P28767" i="8" a="1"/>
  <c r="P28767" i="8" s="1"/>
  <c r="P28768" i="8" a="1"/>
  <c r="P28768" i="8" s="1"/>
  <c r="P28769" i="8" a="1"/>
  <c r="P28769" i="8" s="1"/>
  <c r="P28770" i="8" a="1"/>
  <c r="P28770" i="8" s="1"/>
  <c r="P28771" i="8" a="1"/>
  <c r="P28771" i="8" s="1"/>
  <c r="P28772" i="8" a="1"/>
  <c r="P28772" i="8" s="1"/>
  <c r="P28773" i="8" a="1"/>
  <c r="P28773" i="8" s="1"/>
  <c r="P28774" i="8" a="1"/>
  <c r="P28774" i="8" s="1"/>
  <c r="P28775" i="8" a="1"/>
  <c r="P28775" i="8" s="1"/>
  <c r="P28776" i="8" a="1"/>
  <c r="P28776" i="8" s="1"/>
  <c r="P28777" i="8" a="1"/>
  <c r="P28777" i="8" s="1"/>
  <c r="P28778" i="8" a="1"/>
  <c r="P28778" i="8" s="1"/>
  <c r="P28779" i="8" a="1"/>
  <c r="P28779" i="8" s="1"/>
  <c r="P28780" i="8" a="1"/>
  <c r="P28780" i="8" s="1"/>
  <c r="P28781" i="8" a="1"/>
  <c r="P28781" i="8" s="1"/>
  <c r="P28782" i="8" a="1"/>
  <c r="P28782" i="8" s="1"/>
  <c r="P28783" i="8" a="1"/>
  <c r="P28783" i="8" s="1"/>
  <c r="P28784" i="8" a="1"/>
  <c r="P28784" i="8" s="1"/>
  <c r="P28785" i="8" a="1"/>
  <c r="P28785" i="8" s="1"/>
  <c r="P28786" i="8" a="1"/>
  <c r="P28786" i="8" s="1"/>
  <c r="P28787" i="8" a="1"/>
  <c r="P28787" i="8" s="1"/>
  <c r="P28788" i="8" a="1"/>
  <c r="P28788" i="8" s="1"/>
  <c r="P28789" i="8" a="1"/>
  <c r="P28789" i="8" s="1"/>
  <c r="P28790" i="8" a="1"/>
  <c r="P28790" i="8" s="1"/>
  <c r="P28791" i="8" a="1"/>
  <c r="P28791" i="8" s="1"/>
  <c r="P28792" i="8" a="1"/>
  <c r="P28792" i="8" s="1"/>
  <c r="P28793" i="8" a="1"/>
  <c r="P28793" i="8" s="1"/>
  <c r="P28794" i="8" a="1"/>
  <c r="P28794" i="8" s="1"/>
  <c r="P28795" i="8" a="1"/>
  <c r="P28795" i="8" s="1"/>
  <c r="P28796" i="8" a="1"/>
  <c r="P28796" i="8" s="1"/>
  <c r="P28797" i="8" a="1"/>
  <c r="P28797" i="8" s="1"/>
  <c r="P28798" i="8" a="1"/>
  <c r="P28798" i="8" s="1"/>
  <c r="P28799" i="8" a="1"/>
  <c r="P28799" i="8" s="1"/>
  <c r="P28800" i="8" a="1"/>
  <c r="P28800" i="8" s="1"/>
  <c r="P28801" i="8" a="1"/>
  <c r="P28801" i="8" s="1"/>
  <c r="P28802" i="8" a="1"/>
  <c r="P28802" i="8" s="1"/>
  <c r="P28803" i="8" a="1"/>
  <c r="P28803" i="8" s="1"/>
  <c r="P28804" i="8" a="1"/>
  <c r="P28804" i="8" s="1"/>
  <c r="P28805" i="8" a="1"/>
  <c r="P28805" i="8" s="1"/>
  <c r="P28806" i="8" a="1"/>
  <c r="P28806" i="8" s="1"/>
  <c r="P28807" i="8" a="1"/>
  <c r="P28807" i="8" s="1"/>
  <c r="P28808" i="8" a="1"/>
  <c r="P28808" i="8" s="1"/>
  <c r="P28809" i="8" a="1"/>
  <c r="P28809" i="8" s="1"/>
  <c r="P28810" i="8" a="1"/>
  <c r="P28810" i="8" s="1"/>
  <c r="P28811" i="8" a="1"/>
  <c r="P28811" i="8" s="1"/>
  <c r="P28812" i="8" a="1"/>
  <c r="P28812" i="8" s="1"/>
  <c r="P28813" i="8" a="1"/>
  <c r="P28813" i="8" s="1"/>
  <c r="P28814" i="8" a="1"/>
  <c r="P28814" i="8" s="1"/>
  <c r="P28815" i="8" a="1"/>
  <c r="P28815" i="8" s="1"/>
  <c r="P28816" i="8" a="1"/>
  <c r="P28816" i="8" s="1"/>
  <c r="P28817" i="8" a="1"/>
  <c r="P28817" i="8" s="1"/>
  <c r="P28818" i="8" a="1"/>
  <c r="P28818" i="8" s="1"/>
  <c r="P28819" i="8" a="1"/>
  <c r="P28819" i="8" s="1"/>
  <c r="P28820" i="8" a="1"/>
  <c r="P28820" i="8" s="1"/>
  <c r="P28821" i="8" a="1"/>
  <c r="P28821" i="8" s="1"/>
  <c r="P28822" i="8" a="1"/>
  <c r="P28822" i="8" s="1"/>
  <c r="P28823" i="8" a="1"/>
  <c r="P28823" i="8" s="1"/>
  <c r="P28824" i="8" a="1"/>
  <c r="P28824" i="8" s="1"/>
  <c r="P28825" i="8" a="1"/>
  <c r="P28825" i="8" s="1"/>
  <c r="P28826" i="8" a="1"/>
  <c r="P28826" i="8" s="1"/>
  <c r="P28827" i="8" a="1"/>
  <c r="P28827" i="8" s="1"/>
  <c r="P28828" i="8" a="1"/>
  <c r="P28828" i="8" s="1"/>
  <c r="P28829" i="8" a="1"/>
  <c r="P28829" i="8" s="1"/>
  <c r="P28830" i="8" a="1"/>
  <c r="P28830" i="8" s="1"/>
  <c r="P28831" i="8" a="1"/>
  <c r="P28831" i="8" s="1"/>
  <c r="P28832" i="8" a="1"/>
  <c r="P28832" i="8" s="1"/>
  <c r="P28833" i="8" a="1"/>
  <c r="P28833" i="8" s="1"/>
  <c r="P28834" i="8" a="1"/>
  <c r="P28834" i="8" s="1"/>
  <c r="P28835" i="8" a="1"/>
  <c r="P28835" i="8" s="1"/>
  <c r="P28836" i="8" a="1"/>
  <c r="P28836" i="8" s="1"/>
  <c r="P28837" i="8" a="1"/>
  <c r="P28837" i="8" s="1"/>
  <c r="P28838" i="8" a="1"/>
  <c r="P28838" i="8" s="1"/>
  <c r="P28839" i="8" a="1"/>
  <c r="P28839" i="8" s="1"/>
  <c r="P28840" i="8" a="1"/>
  <c r="P28840" i="8" s="1"/>
  <c r="P28841" i="8" a="1"/>
  <c r="P28841" i="8" s="1"/>
  <c r="P28842" i="8" a="1"/>
  <c r="P28842" i="8" s="1"/>
  <c r="P28843" i="8" a="1"/>
  <c r="P28843" i="8" s="1"/>
  <c r="P28844" i="8" a="1"/>
  <c r="P28844" i="8" s="1"/>
  <c r="P28845" i="8" a="1"/>
  <c r="P28845" i="8" s="1"/>
  <c r="P28846" i="8" a="1"/>
  <c r="P28846" i="8" s="1"/>
  <c r="P28847" i="8" a="1"/>
  <c r="P28847" i="8" s="1"/>
  <c r="P28848" i="8" a="1"/>
  <c r="P28848" i="8" s="1"/>
  <c r="P28849" i="8" a="1"/>
  <c r="P28849" i="8" s="1"/>
  <c r="P28850" i="8" a="1"/>
  <c r="P28850" i="8" s="1"/>
  <c r="P28851" i="8" a="1"/>
  <c r="P28851" i="8" s="1"/>
  <c r="P28852" i="8" a="1"/>
  <c r="P28852" i="8" s="1"/>
  <c r="P28853" i="8" a="1"/>
  <c r="P28853" i="8" s="1"/>
  <c r="P28854" i="8" a="1"/>
  <c r="P28854" i="8" s="1"/>
  <c r="P28855" i="8" a="1"/>
  <c r="P28855" i="8" s="1"/>
  <c r="P28856" i="8" a="1"/>
  <c r="P28856" i="8" s="1"/>
  <c r="P28857" i="8" a="1"/>
  <c r="P28857" i="8" s="1"/>
  <c r="P28858" i="8" a="1"/>
  <c r="P28858" i="8" s="1"/>
  <c r="P28859" i="8" a="1"/>
  <c r="P28859" i="8" s="1"/>
  <c r="P28860" i="8" a="1"/>
  <c r="P28860" i="8" s="1"/>
  <c r="P28861" i="8" a="1"/>
  <c r="P28861" i="8" s="1"/>
  <c r="P28862" i="8" a="1"/>
  <c r="P28862" i="8" s="1"/>
  <c r="P28863" i="8" a="1"/>
  <c r="P28863" i="8" s="1"/>
  <c r="P28864" i="8" a="1"/>
  <c r="P28864" i="8" s="1"/>
  <c r="P28865" i="8" a="1"/>
  <c r="P28865" i="8" s="1"/>
  <c r="P28866" i="8" a="1"/>
  <c r="P28866" i="8" s="1"/>
  <c r="P28867" i="8" a="1"/>
  <c r="P28867" i="8" s="1"/>
  <c r="P28868" i="8" a="1"/>
  <c r="P28868" i="8" s="1"/>
  <c r="P28869" i="8" a="1"/>
  <c r="P28869" i="8" s="1"/>
  <c r="P28870" i="8" a="1"/>
  <c r="P28870" i="8" s="1"/>
  <c r="P28871" i="8" a="1"/>
  <c r="P28871" i="8" s="1"/>
  <c r="P28872" i="8" a="1"/>
  <c r="P28872" i="8" s="1"/>
  <c r="P28873" i="8" a="1"/>
  <c r="P28873" i="8" s="1"/>
  <c r="P28874" i="8" a="1"/>
  <c r="P28874" i="8" s="1"/>
  <c r="P28875" i="8" a="1"/>
  <c r="P28875" i="8" s="1"/>
  <c r="P28876" i="8" a="1"/>
  <c r="P28876" i="8" s="1"/>
  <c r="P28877" i="8" a="1"/>
  <c r="P28877" i="8" s="1"/>
  <c r="P28878" i="8" a="1"/>
  <c r="P28878" i="8" s="1"/>
  <c r="P28879" i="8" a="1"/>
  <c r="P28879" i="8" s="1"/>
  <c r="P28880" i="8" a="1"/>
  <c r="P28880" i="8" s="1"/>
  <c r="P28881" i="8" a="1"/>
  <c r="P28881" i="8" s="1"/>
  <c r="P28882" i="8" a="1"/>
  <c r="P28882" i="8" s="1"/>
  <c r="P28883" i="8" a="1"/>
  <c r="P28883" i="8" s="1"/>
  <c r="P28884" i="8" a="1"/>
  <c r="P28884" i="8" s="1"/>
  <c r="P28885" i="8" a="1"/>
  <c r="P28885" i="8" s="1"/>
  <c r="P28886" i="8" a="1"/>
  <c r="P28886" i="8" s="1"/>
  <c r="P28887" i="8" a="1"/>
  <c r="P28887" i="8" s="1"/>
  <c r="P28888" i="8" a="1"/>
  <c r="P28888" i="8" s="1"/>
  <c r="P28889" i="8" a="1"/>
  <c r="P28889" i="8" s="1"/>
  <c r="P28890" i="8" a="1"/>
  <c r="P28890" i="8" s="1"/>
  <c r="P28891" i="8" a="1"/>
  <c r="P28891" i="8" s="1"/>
  <c r="P28892" i="8" a="1"/>
  <c r="P28892" i="8" s="1"/>
  <c r="P28893" i="8" a="1"/>
  <c r="P28893" i="8" s="1"/>
  <c r="P28894" i="8" a="1"/>
  <c r="P28894" i="8" s="1"/>
  <c r="P28895" i="8" a="1"/>
  <c r="P28895" i="8" s="1"/>
  <c r="P28896" i="8" a="1"/>
  <c r="P28896" i="8" s="1"/>
  <c r="P28897" i="8" a="1"/>
  <c r="P28897" i="8" s="1"/>
  <c r="P28898" i="8" a="1"/>
  <c r="P28898" i="8" s="1"/>
  <c r="P28899" i="8" a="1"/>
  <c r="P28899" i="8" s="1"/>
  <c r="P28900" i="8" a="1"/>
  <c r="P28900" i="8" s="1"/>
  <c r="P28901" i="8" a="1"/>
  <c r="P28901" i="8" s="1"/>
  <c r="P28902" i="8" a="1"/>
  <c r="P28902" i="8" s="1"/>
  <c r="P28903" i="8" a="1"/>
  <c r="P28903" i="8" s="1"/>
  <c r="P28904" i="8" a="1"/>
  <c r="P28904" i="8" s="1"/>
  <c r="P28905" i="8" a="1"/>
  <c r="P28905" i="8" s="1"/>
  <c r="P28906" i="8" a="1"/>
  <c r="P28906" i="8" s="1"/>
  <c r="P28907" i="8" a="1"/>
  <c r="P28907" i="8" s="1"/>
  <c r="P28908" i="8" a="1"/>
  <c r="P28908" i="8" s="1"/>
  <c r="P28909" i="8" a="1"/>
  <c r="P28909" i="8" s="1"/>
  <c r="P28910" i="8" a="1"/>
  <c r="P28910" i="8" s="1"/>
  <c r="P28911" i="8" a="1"/>
  <c r="P28911" i="8" s="1"/>
  <c r="P28912" i="8" a="1"/>
  <c r="P28912" i="8" s="1"/>
  <c r="P28913" i="8" a="1"/>
  <c r="P28913" i="8" s="1"/>
  <c r="P28914" i="8" a="1"/>
  <c r="P28914" i="8" s="1"/>
  <c r="P28915" i="8" a="1"/>
  <c r="P28915" i="8" s="1"/>
  <c r="P28916" i="8" a="1"/>
  <c r="P28916" i="8" s="1"/>
  <c r="P28917" i="8" a="1"/>
  <c r="P28917" i="8" s="1"/>
  <c r="P28918" i="8" a="1"/>
  <c r="P28918" i="8" s="1"/>
  <c r="P28919" i="8" a="1"/>
  <c r="P28919" i="8" s="1"/>
  <c r="P28920" i="8" a="1"/>
  <c r="P28920" i="8" s="1"/>
  <c r="P28921" i="8" a="1"/>
  <c r="P28921" i="8" s="1"/>
  <c r="P28922" i="8" a="1"/>
  <c r="P28922" i="8" s="1"/>
  <c r="P28923" i="8" a="1"/>
  <c r="P28923" i="8" s="1"/>
  <c r="P28924" i="8" a="1"/>
  <c r="P28924" i="8" s="1"/>
  <c r="P28925" i="8" a="1"/>
  <c r="P28925" i="8" s="1"/>
  <c r="P28926" i="8" a="1"/>
  <c r="P28926" i="8" s="1"/>
  <c r="P28927" i="8" a="1"/>
  <c r="P28927" i="8" s="1"/>
  <c r="P28928" i="8" a="1"/>
  <c r="P28928" i="8" s="1"/>
  <c r="P28929" i="8" a="1"/>
  <c r="P28929" i="8" s="1"/>
  <c r="P28930" i="8" a="1"/>
  <c r="P28930" i="8" s="1"/>
  <c r="P28931" i="8" a="1"/>
  <c r="P28931" i="8" s="1"/>
  <c r="P28932" i="8" a="1"/>
  <c r="P28932" i="8" s="1"/>
  <c r="P28933" i="8" a="1"/>
  <c r="P28933" i="8" s="1"/>
  <c r="P28934" i="8" a="1"/>
  <c r="P28934" i="8" s="1"/>
  <c r="P28935" i="8" a="1"/>
  <c r="P28935" i="8" s="1"/>
  <c r="P28936" i="8" a="1"/>
  <c r="P28936" i="8" s="1"/>
  <c r="P28937" i="8" a="1"/>
  <c r="P28937" i="8" s="1"/>
  <c r="P28938" i="8" a="1"/>
  <c r="P28938" i="8" s="1"/>
  <c r="P28939" i="8" a="1"/>
  <c r="P28939" i="8" s="1"/>
  <c r="P28940" i="8" a="1"/>
  <c r="P28940" i="8" s="1"/>
  <c r="P28941" i="8" a="1"/>
  <c r="P28941" i="8" s="1"/>
  <c r="P28942" i="8" a="1"/>
  <c r="P28942" i="8" s="1"/>
  <c r="P28943" i="8" a="1"/>
  <c r="P28943" i="8" s="1"/>
  <c r="P28944" i="8" a="1"/>
  <c r="P28944" i="8" s="1"/>
  <c r="P28945" i="8" a="1"/>
  <c r="P28945" i="8" s="1"/>
  <c r="P28946" i="8" a="1"/>
  <c r="P28946" i="8" s="1"/>
  <c r="P28947" i="8" a="1"/>
  <c r="P28947" i="8" s="1"/>
  <c r="P28948" i="8" a="1"/>
  <c r="P28948" i="8" s="1"/>
  <c r="P28949" i="8" a="1"/>
  <c r="P28949" i="8" s="1"/>
  <c r="P28950" i="8" a="1"/>
  <c r="P28950" i="8" s="1"/>
  <c r="P28951" i="8" a="1"/>
  <c r="P28951" i="8" s="1"/>
  <c r="P28952" i="8" a="1"/>
  <c r="P28952" i="8" s="1"/>
  <c r="P28953" i="8" a="1"/>
  <c r="P28953" i="8" s="1"/>
  <c r="P28954" i="8" a="1"/>
  <c r="P28954" i="8" s="1"/>
  <c r="P28955" i="8" a="1"/>
  <c r="P28955" i="8" s="1"/>
  <c r="P28956" i="8" a="1"/>
  <c r="P28956" i="8" s="1"/>
  <c r="P28957" i="8" a="1"/>
  <c r="P28957" i="8" s="1"/>
  <c r="P28958" i="8" a="1"/>
  <c r="P28958" i="8" s="1"/>
  <c r="P28959" i="8" a="1"/>
  <c r="P28959" i="8" s="1"/>
  <c r="P28960" i="8" a="1"/>
  <c r="P28960" i="8" s="1"/>
  <c r="P28961" i="8" a="1"/>
  <c r="P28961" i="8" s="1"/>
  <c r="P28962" i="8" a="1"/>
  <c r="P28962" i="8" s="1"/>
  <c r="P28963" i="8" a="1"/>
  <c r="P28963" i="8" s="1"/>
  <c r="P28964" i="8" a="1"/>
  <c r="P28964" i="8" s="1"/>
  <c r="P28965" i="8" a="1"/>
  <c r="P28965" i="8" s="1"/>
  <c r="P28966" i="8" a="1"/>
  <c r="P28966" i="8" s="1"/>
  <c r="P28967" i="8" a="1"/>
  <c r="P28967" i="8" s="1"/>
  <c r="P28968" i="8" a="1"/>
  <c r="P28968" i="8" s="1"/>
  <c r="P28969" i="8" a="1"/>
  <c r="P28969" i="8" s="1"/>
  <c r="P28970" i="8" a="1"/>
  <c r="P28970" i="8" s="1"/>
  <c r="P28971" i="8" a="1"/>
  <c r="P28971" i="8" s="1"/>
  <c r="P28972" i="8" a="1"/>
  <c r="P28972" i="8" s="1"/>
  <c r="P28973" i="8" a="1"/>
  <c r="P28973" i="8" s="1"/>
  <c r="P28974" i="8" a="1"/>
  <c r="P28974" i="8" s="1"/>
  <c r="P28975" i="8" a="1"/>
  <c r="P28975" i="8" s="1"/>
  <c r="P28976" i="8" a="1"/>
  <c r="P28976" i="8" s="1"/>
  <c r="P28977" i="8" a="1"/>
  <c r="P28977" i="8" s="1"/>
  <c r="P28978" i="8" a="1"/>
  <c r="P28978" i="8" s="1"/>
  <c r="P28979" i="8" a="1"/>
  <c r="P28979" i="8" s="1"/>
  <c r="P28980" i="8" a="1"/>
  <c r="P28980" i="8" s="1"/>
  <c r="P28981" i="8" a="1"/>
  <c r="P28981" i="8" s="1"/>
  <c r="P28982" i="8" a="1"/>
  <c r="P28982" i="8" s="1"/>
  <c r="P28983" i="8" a="1"/>
  <c r="P28983" i="8" s="1"/>
  <c r="P28984" i="8" a="1"/>
  <c r="P28984" i="8" s="1"/>
  <c r="P28985" i="8" a="1"/>
  <c r="P28985" i="8" s="1"/>
  <c r="P28986" i="8" a="1"/>
  <c r="P28986" i="8" s="1"/>
  <c r="P28987" i="8" a="1"/>
  <c r="P28987" i="8" s="1"/>
  <c r="P28988" i="8" a="1"/>
  <c r="P28988" i="8" s="1"/>
  <c r="P28989" i="8" a="1"/>
  <c r="P28989" i="8" s="1"/>
  <c r="P28990" i="8" a="1"/>
  <c r="P28990" i="8" s="1"/>
  <c r="P28991" i="8" a="1"/>
  <c r="P28991" i="8" s="1"/>
  <c r="P28992" i="8" a="1"/>
  <c r="P28992" i="8" s="1"/>
  <c r="P28993" i="8" a="1"/>
  <c r="P28993" i="8" s="1"/>
  <c r="P28994" i="8" a="1"/>
  <c r="P28994" i="8" s="1"/>
  <c r="P28995" i="8" a="1"/>
  <c r="P28995" i="8" s="1"/>
  <c r="P28996" i="8" a="1"/>
  <c r="P28996" i="8" s="1"/>
  <c r="P28997" i="8" a="1"/>
  <c r="P28997" i="8" s="1"/>
  <c r="P28998" i="8" a="1"/>
  <c r="P28998" i="8" s="1"/>
  <c r="P28999" i="8" a="1"/>
  <c r="P28999" i="8" s="1"/>
  <c r="P29000" i="8" a="1"/>
  <c r="P29000" i="8" s="1"/>
  <c r="P29001" i="8" a="1"/>
  <c r="P29001" i="8" s="1"/>
  <c r="P29002" i="8" a="1"/>
  <c r="P29002" i="8" s="1"/>
  <c r="P29003" i="8" a="1"/>
  <c r="P29003" i="8" s="1"/>
  <c r="P29004" i="8" a="1"/>
  <c r="P29004" i="8" s="1"/>
  <c r="P29005" i="8" a="1"/>
  <c r="P29005" i="8" s="1"/>
  <c r="P29006" i="8" a="1"/>
  <c r="P29006" i="8" s="1"/>
  <c r="P29007" i="8" a="1"/>
  <c r="P29007" i="8" s="1"/>
  <c r="P29008" i="8" a="1"/>
  <c r="P29008" i="8" s="1"/>
  <c r="P29009" i="8" a="1"/>
  <c r="P29009" i="8" s="1"/>
  <c r="P29010" i="8" a="1"/>
  <c r="P29010" i="8" s="1"/>
  <c r="P29011" i="8" a="1"/>
  <c r="P29011" i="8" s="1"/>
  <c r="P29012" i="8" a="1"/>
  <c r="P29012" i="8" s="1"/>
  <c r="P29013" i="8" a="1"/>
  <c r="P29013" i="8" s="1"/>
  <c r="P29014" i="8" a="1"/>
  <c r="P29014" i="8" s="1"/>
  <c r="P29015" i="8" a="1"/>
  <c r="P29015" i="8" s="1"/>
  <c r="P29016" i="8" a="1"/>
  <c r="P29016" i="8" s="1"/>
  <c r="P29017" i="8" a="1"/>
  <c r="P29017" i="8" s="1"/>
  <c r="P29018" i="8" a="1"/>
  <c r="P29018" i="8" s="1"/>
  <c r="P29019" i="8" a="1"/>
  <c r="P29019" i="8" s="1"/>
  <c r="P29020" i="8" a="1"/>
  <c r="P29020" i="8" s="1"/>
  <c r="P29021" i="8" a="1"/>
  <c r="P29021" i="8" s="1"/>
  <c r="P29022" i="8" a="1"/>
  <c r="P29022" i="8" s="1"/>
  <c r="P29023" i="8" a="1"/>
  <c r="P29023" i="8" s="1"/>
  <c r="P29024" i="8" a="1"/>
  <c r="P29024" i="8" s="1"/>
  <c r="P29025" i="8" a="1"/>
  <c r="P29025" i="8" s="1"/>
  <c r="P29026" i="8" a="1"/>
  <c r="P29026" i="8" s="1"/>
  <c r="P29027" i="8" a="1"/>
  <c r="P29027" i="8" s="1"/>
  <c r="P29028" i="8" a="1"/>
  <c r="P29028" i="8" s="1"/>
  <c r="P29029" i="8" a="1"/>
  <c r="P29029" i="8" s="1"/>
  <c r="P29030" i="8" a="1"/>
  <c r="P29030" i="8" s="1"/>
  <c r="P29031" i="8" a="1"/>
  <c r="P29031" i="8" s="1"/>
  <c r="P29032" i="8" a="1"/>
  <c r="P29032" i="8" s="1"/>
  <c r="P29033" i="8" a="1"/>
  <c r="P29033" i="8" s="1"/>
  <c r="P29034" i="8" a="1"/>
  <c r="P29034" i="8" s="1"/>
  <c r="P29035" i="8" a="1"/>
  <c r="P29035" i="8" s="1"/>
  <c r="P29036" i="8" a="1"/>
  <c r="P29036" i="8" s="1"/>
  <c r="P29037" i="8" a="1"/>
  <c r="P29037" i="8" s="1"/>
  <c r="P29038" i="8" a="1"/>
  <c r="P29038" i="8" s="1"/>
  <c r="P29039" i="8" a="1"/>
  <c r="P29039" i="8" s="1"/>
  <c r="P29040" i="8" a="1"/>
  <c r="P29040" i="8" s="1"/>
  <c r="P29041" i="8" a="1"/>
  <c r="P29041" i="8" s="1"/>
  <c r="P29042" i="8" a="1"/>
  <c r="P29042" i="8" s="1"/>
  <c r="P29043" i="8" a="1"/>
  <c r="P29043" i="8" s="1"/>
  <c r="P29044" i="8" a="1"/>
  <c r="P29044" i="8" s="1"/>
  <c r="P29045" i="8" a="1"/>
  <c r="P29045" i="8" s="1"/>
  <c r="P29046" i="8" a="1"/>
  <c r="P29046" i="8" s="1"/>
  <c r="P29047" i="8" a="1"/>
  <c r="P29047" i="8" s="1"/>
  <c r="P29048" i="8" a="1"/>
  <c r="P29048" i="8" s="1"/>
  <c r="P29049" i="8" a="1"/>
  <c r="P29049" i="8" s="1"/>
  <c r="P29050" i="8" a="1"/>
  <c r="P29050" i="8" s="1"/>
  <c r="P29051" i="8" a="1"/>
  <c r="P29051" i="8" s="1"/>
  <c r="P29052" i="8" a="1"/>
  <c r="P29052" i="8" s="1"/>
  <c r="P29053" i="8" a="1"/>
  <c r="P29053" i="8" s="1"/>
  <c r="P29054" i="8" a="1"/>
  <c r="P29054" i="8" s="1"/>
  <c r="P29055" i="8" a="1"/>
  <c r="P29055" i="8" s="1"/>
  <c r="P29056" i="8" a="1"/>
  <c r="P29056" i="8" s="1"/>
  <c r="P29057" i="8" a="1"/>
  <c r="P29057" i="8" s="1"/>
  <c r="P29058" i="8" a="1"/>
  <c r="P29058" i="8" s="1"/>
  <c r="P29059" i="8" a="1"/>
  <c r="P29059" i="8" s="1"/>
  <c r="P29060" i="8" a="1"/>
  <c r="P29060" i="8" s="1"/>
  <c r="P29061" i="8" a="1"/>
  <c r="P29061" i="8" s="1"/>
  <c r="P29062" i="8" a="1"/>
  <c r="P29062" i="8" s="1"/>
  <c r="P29063" i="8" a="1"/>
  <c r="P29063" i="8" s="1"/>
  <c r="P29064" i="8" a="1"/>
  <c r="P29064" i="8" s="1"/>
  <c r="P29065" i="8" a="1"/>
  <c r="P29065" i="8" s="1"/>
  <c r="P29066" i="8" a="1"/>
  <c r="P29066" i="8" s="1"/>
  <c r="P29067" i="8" a="1"/>
  <c r="P29067" i="8" s="1"/>
  <c r="P29068" i="8" a="1"/>
  <c r="P29068" i="8" s="1"/>
  <c r="P29069" i="8" a="1"/>
  <c r="P29069" i="8" s="1"/>
  <c r="P29070" i="8" a="1"/>
  <c r="P29070" i="8" s="1"/>
  <c r="P29071" i="8" a="1"/>
  <c r="P29071" i="8" s="1"/>
  <c r="P29072" i="8" a="1"/>
  <c r="P29072" i="8" s="1"/>
  <c r="P29073" i="8" a="1"/>
  <c r="P29073" i="8" s="1"/>
  <c r="P29074" i="8" a="1"/>
  <c r="P29074" i="8" s="1"/>
  <c r="P29075" i="8" a="1"/>
  <c r="P29075" i="8" s="1"/>
  <c r="P29076" i="8" a="1"/>
  <c r="P29076" i="8" s="1"/>
  <c r="P29077" i="8" a="1"/>
  <c r="P29077" i="8" s="1"/>
  <c r="P29078" i="8" a="1"/>
  <c r="P29078" i="8" s="1"/>
  <c r="P29079" i="8" a="1"/>
  <c r="P29079" i="8" s="1"/>
  <c r="P29080" i="8" a="1"/>
  <c r="P29080" i="8" s="1"/>
  <c r="P29081" i="8" a="1"/>
  <c r="P29081" i="8" s="1"/>
  <c r="P29082" i="8" a="1"/>
  <c r="P29082" i="8" s="1"/>
  <c r="P29083" i="8" a="1"/>
  <c r="P29083" i="8" s="1"/>
  <c r="P29084" i="8" a="1"/>
  <c r="P29084" i="8" s="1"/>
  <c r="P29085" i="8" a="1"/>
  <c r="P29085" i="8" s="1"/>
  <c r="P29086" i="8" a="1"/>
  <c r="P29086" i="8" s="1"/>
  <c r="P29087" i="8" a="1"/>
  <c r="P29087" i="8" s="1"/>
  <c r="P29088" i="8" a="1"/>
  <c r="P29088" i="8" s="1"/>
  <c r="P29089" i="8" a="1"/>
  <c r="P29089" i="8" s="1"/>
  <c r="P29090" i="8" a="1"/>
  <c r="P29090" i="8" s="1"/>
  <c r="P29091" i="8" a="1"/>
  <c r="P29091" i="8" s="1"/>
  <c r="P29092" i="8" a="1"/>
  <c r="P29092" i="8" s="1"/>
  <c r="P29093" i="8" a="1"/>
  <c r="P29093" i="8" s="1"/>
  <c r="P29094" i="8" a="1"/>
  <c r="P29094" i="8" s="1"/>
  <c r="P29095" i="8" a="1"/>
  <c r="P29095" i="8" s="1"/>
  <c r="P29096" i="8" a="1"/>
  <c r="P29096" i="8" s="1"/>
  <c r="P29097" i="8" a="1"/>
  <c r="P29097" i="8" s="1"/>
  <c r="P29098" i="8" a="1"/>
  <c r="P29098" i="8" s="1"/>
  <c r="P29099" i="8" a="1"/>
  <c r="P29099" i="8" s="1"/>
  <c r="P29100" i="8" a="1"/>
  <c r="P29100" i="8" s="1"/>
  <c r="P29101" i="8" a="1"/>
  <c r="P29101" i="8" s="1"/>
  <c r="P29102" i="8" a="1"/>
  <c r="P29102" i="8" s="1"/>
  <c r="P29103" i="8" a="1"/>
  <c r="P29103" i="8" s="1"/>
  <c r="P29104" i="8" a="1"/>
  <c r="P29104" i="8" s="1"/>
  <c r="P29105" i="8" a="1"/>
  <c r="P29105" i="8" s="1"/>
  <c r="P29106" i="8" a="1"/>
  <c r="P29106" i="8" s="1"/>
  <c r="P29107" i="8" a="1"/>
  <c r="P29107" i="8" s="1"/>
  <c r="P29108" i="8" a="1"/>
  <c r="P29108" i="8" s="1"/>
  <c r="P29109" i="8" a="1"/>
  <c r="P29109" i="8" s="1"/>
  <c r="P29110" i="8" a="1"/>
  <c r="P29110" i="8" s="1"/>
  <c r="P29111" i="8" a="1"/>
  <c r="P29111" i="8" s="1"/>
  <c r="P29112" i="8" a="1"/>
  <c r="P29112" i="8" s="1"/>
  <c r="P29113" i="8" a="1"/>
  <c r="P29113" i="8" s="1"/>
  <c r="P29114" i="8" a="1"/>
  <c r="P29114" i="8" s="1"/>
  <c r="P29115" i="8" a="1"/>
  <c r="P29115" i="8" s="1"/>
  <c r="P29116" i="8" a="1"/>
  <c r="P29116" i="8" s="1"/>
  <c r="P29117" i="8" a="1"/>
  <c r="P29117" i="8" s="1"/>
  <c r="P29118" i="8" a="1"/>
  <c r="P29118" i="8" s="1"/>
  <c r="P29119" i="8" a="1"/>
  <c r="P29119" i="8" s="1"/>
  <c r="P29120" i="8" a="1"/>
  <c r="P29120" i="8" s="1"/>
  <c r="P29121" i="8" a="1"/>
  <c r="P29121" i="8" s="1"/>
  <c r="P29122" i="8" a="1"/>
  <c r="P29122" i="8" s="1"/>
  <c r="P29123" i="8" a="1"/>
  <c r="P29123" i="8" s="1"/>
  <c r="P29124" i="8" a="1"/>
  <c r="P29124" i="8" s="1"/>
  <c r="P29125" i="8" a="1"/>
  <c r="P29125" i="8" s="1"/>
  <c r="P29126" i="8" a="1"/>
  <c r="P29126" i="8" s="1"/>
  <c r="P29127" i="8" a="1"/>
  <c r="P29127" i="8" s="1"/>
  <c r="P29128" i="8" a="1"/>
  <c r="P29128" i="8" s="1"/>
  <c r="P29129" i="8" a="1"/>
  <c r="P29129" i="8" s="1"/>
  <c r="P29130" i="8" a="1"/>
  <c r="P29130" i="8" s="1"/>
  <c r="P29131" i="8" a="1"/>
  <c r="P29131" i="8" s="1"/>
  <c r="P29132" i="8" a="1"/>
  <c r="P29132" i="8" s="1"/>
  <c r="P29133" i="8" a="1"/>
  <c r="P29133" i="8" s="1"/>
  <c r="P29134" i="8" a="1"/>
  <c r="P29134" i="8" s="1"/>
  <c r="P29135" i="8" a="1"/>
  <c r="P29135" i="8" s="1"/>
  <c r="P29136" i="8" a="1"/>
  <c r="P29136" i="8" s="1"/>
  <c r="P29137" i="8" a="1"/>
  <c r="P29137" i="8" s="1"/>
  <c r="P29138" i="8" a="1"/>
  <c r="P29138" i="8" s="1"/>
  <c r="P29139" i="8" a="1"/>
  <c r="P29139" i="8" s="1"/>
  <c r="P29140" i="8" a="1"/>
  <c r="P29140" i="8" s="1"/>
  <c r="P29141" i="8" a="1"/>
  <c r="P29141" i="8" s="1"/>
  <c r="P29142" i="8" a="1"/>
  <c r="P29142" i="8" s="1"/>
  <c r="P29143" i="8" a="1"/>
  <c r="P29143" i="8" s="1"/>
  <c r="P29144" i="8" a="1"/>
  <c r="P29144" i="8" s="1"/>
  <c r="P29145" i="8" a="1"/>
  <c r="P29145" i="8" s="1"/>
  <c r="P29146" i="8" a="1"/>
  <c r="P29146" i="8" s="1"/>
  <c r="P29147" i="8" a="1"/>
  <c r="P29147" i="8" s="1"/>
  <c r="P29148" i="8" a="1"/>
  <c r="P29148" i="8" s="1"/>
  <c r="P29149" i="8" a="1"/>
  <c r="P29149" i="8" s="1"/>
  <c r="P29150" i="8" a="1"/>
  <c r="P29150" i="8" s="1"/>
  <c r="P29151" i="8" a="1"/>
  <c r="P29151" i="8" s="1"/>
  <c r="P29152" i="8" a="1"/>
  <c r="P29152" i="8" s="1"/>
  <c r="P29153" i="8" a="1"/>
  <c r="P29153" i="8" s="1"/>
  <c r="P29154" i="8" a="1"/>
  <c r="P29154" i="8" s="1"/>
  <c r="P29155" i="8" a="1"/>
  <c r="P29155" i="8" s="1"/>
  <c r="P29156" i="8" a="1"/>
  <c r="P29156" i="8" s="1"/>
  <c r="P29157" i="8" a="1"/>
  <c r="P29157" i="8" s="1"/>
  <c r="P29158" i="8" a="1"/>
  <c r="P29158" i="8" s="1"/>
  <c r="P29159" i="8" a="1"/>
  <c r="P29159" i="8" s="1"/>
  <c r="P29160" i="8" a="1"/>
  <c r="P29160" i="8" s="1"/>
  <c r="P29161" i="8" a="1"/>
  <c r="P29161" i="8" s="1"/>
  <c r="P29162" i="8" a="1"/>
  <c r="P29162" i="8" s="1"/>
  <c r="P29163" i="8" a="1"/>
  <c r="P29163" i="8" s="1"/>
  <c r="P29164" i="8" a="1"/>
  <c r="P29164" i="8" s="1"/>
  <c r="P29165" i="8" a="1"/>
  <c r="P29165" i="8" s="1"/>
  <c r="P29166" i="8" a="1"/>
  <c r="P29166" i="8" s="1"/>
  <c r="P29167" i="8" a="1"/>
  <c r="P29167" i="8" s="1"/>
  <c r="P29168" i="8" a="1"/>
  <c r="P29168" i="8" s="1"/>
  <c r="P29169" i="8" a="1"/>
  <c r="P29169" i="8" s="1"/>
  <c r="P29170" i="8" a="1"/>
  <c r="P29170" i="8" s="1"/>
  <c r="P29171" i="8" a="1"/>
  <c r="P29171" i="8" s="1"/>
  <c r="P29172" i="8" a="1"/>
  <c r="P29172" i="8" s="1"/>
  <c r="P29173" i="8" a="1"/>
  <c r="P29173" i="8" s="1"/>
  <c r="P29174" i="8" a="1"/>
  <c r="P29174" i="8" s="1"/>
  <c r="P29175" i="8" a="1"/>
  <c r="P29175" i="8" s="1"/>
  <c r="P29176" i="8" a="1"/>
  <c r="P29176" i="8" s="1"/>
  <c r="P29177" i="8" a="1"/>
  <c r="P29177" i="8" s="1"/>
  <c r="P29178" i="8" a="1"/>
  <c r="P29178" i="8" s="1"/>
  <c r="P29179" i="8" a="1"/>
  <c r="P29179" i="8" s="1"/>
  <c r="P29180" i="8" a="1"/>
  <c r="P29180" i="8" s="1"/>
  <c r="P29181" i="8" a="1"/>
  <c r="P29181" i="8" s="1"/>
  <c r="P29182" i="8" a="1"/>
  <c r="P29182" i="8" s="1"/>
  <c r="P29183" i="8" a="1"/>
  <c r="P29183" i="8" s="1"/>
  <c r="P29184" i="8" a="1"/>
  <c r="P29184" i="8" s="1"/>
  <c r="P29185" i="8" a="1"/>
  <c r="P29185" i="8" s="1"/>
  <c r="P29186" i="8" a="1"/>
  <c r="P29186" i="8" s="1"/>
  <c r="P29187" i="8" a="1"/>
  <c r="P29187" i="8" s="1"/>
  <c r="P29188" i="8" a="1"/>
  <c r="P29188" i="8" s="1"/>
  <c r="P29189" i="8" a="1"/>
  <c r="P29189" i="8" s="1"/>
  <c r="P29190" i="8" a="1"/>
  <c r="P29190" i="8" s="1"/>
  <c r="P29191" i="8" a="1"/>
  <c r="P29191" i="8" s="1"/>
  <c r="P29192" i="8" a="1"/>
  <c r="P29192" i="8" s="1"/>
  <c r="P29193" i="8" a="1"/>
  <c r="P29193" i="8" s="1"/>
  <c r="P29194" i="8" a="1"/>
  <c r="P29194" i="8" s="1"/>
  <c r="P29195" i="8" a="1"/>
  <c r="P29195" i="8" s="1"/>
  <c r="P29196" i="8" a="1"/>
  <c r="P29196" i="8" s="1"/>
  <c r="P29197" i="8" a="1"/>
  <c r="P29197" i="8" s="1"/>
  <c r="P29198" i="8" a="1"/>
  <c r="P29198" i="8" s="1"/>
  <c r="P29199" i="8" a="1"/>
  <c r="P29199" i="8" s="1"/>
  <c r="P29200" i="8" a="1"/>
  <c r="P29200" i="8" s="1"/>
  <c r="P29201" i="8" a="1"/>
  <c r="P29201" i="8" s="1"/>
  <c r="P29202" i="8" a="1"/>
  <c r="P29202" i="8" s="1"/>
  <c r="P29203" i="8" a="1"/>
  <c r="P29203" i="8" s="1"/>
  <c r="P29204" i="8" a="1"/>
  <c r="P29204" i="8" s="1"/>
  <c r="P29205" i="8" a="1"/>
  <c r="P29205" i="8" s="1"/>
  <c r="P29206" i="8" a="1"/>
  <c r="P29206" i="8" s="1"/>
  <c r="P29207" i="8" a="1"/>
  <c r="P29207" i="8" s="1"/>
  <c r="P29208" i="8" a="1"/>
  <c r="P29208" i="8" s="1"/>
  <c r="P29209" i="8" a="1"/>
  <c r="P29209" i="8" s="1"/>
  <c r="P29210" i="8" a="1"/>
  <c r="P29210" i="8" s="1"/>
  <c r="P29211" i="8" a="1"/>
  <c r="P29211" i="8" s="1"/>
  <c r="P29212" i="8" a="1"/>
  <c r="P29212" i="8" s="1"/>
  <c r="P29213" i="8" a="1"/>
  <c r="P29213" i="8" s="1"/>
  <c r="P29214" i="8" a="1"/>
  <c r="P29214" i="8" s="1"/>
  <c r="P29215" i="8" a="1"/>
  <c r="P29215" i="8" s="1"/>
  <c r="P29216" i="8" a="1"/>
  <c r="P29216" i="8" s="1"/>
  <c r="P29217" i="8" a="1"/>
  <c r="P29217" i="8" s="1"/>
  <c r="P29218" i="8" a="1"/>
  <c r="P29218" i="8" s="1"/>
  <c r="P29219" i="8" a="1"/>
  <c r="P29219" i="8" s="1"/>
  <c r="P29220" i="8" a="1"/>
  <c r="P29220" i="8" s="1"/>
  <c r="P29221" i="8" a="1"/>
  <c r="P29221" i="8" s="1"/>
  <c r="P29222" i="8" a="1"/>
  <c r="P29222" i="8" s="1"/>
  <c r="P29223" i="8" a="1"/>
  <c r="P29223" i="8" s="1"/>
  <c r="P29224" i="8" a="1"/>
  <c r="P29224" i="8" s="1"/>
  <c r="P29225" i="8" a="1"/>
  <c r="P29225" i="8" s="1"/>
  <c r="P29226" i="8" a="1"/>
  <c r="P29226" i="8" s="1"/>
  <c r="P29227" i="8" a="1"/>
  <c r="P29227" i="8" s="1"/>
  <c r="P29228" i="8" a="1"/>
  <c r="P29228" i="8" s="1"/>
  <c r="P29229" i="8" a="1"/>
  <c r="P29229" i="8" s="1"/>
  <c r="P29230" i="8" a="1"/>
  <c r="P29230" i="8" s="1"/>
  <c r="P29231" i="8" a="1"/>
  <c r="P29231" i="8" s="1"/>
  <c r="P29232" i="8" a="1"/>
  <c r="P29232" i="8" s="1"/>
  <c r="P29233" i="8" a="1"/>
  <c r="P29233" i="8" s="1"/>
  <c r="P29234" i="8" a="1"/>
  <c r="P29234" i="8" s="1"/>
  <c r="P29235" i="8" a="1"/>
  <c r="P29235" i="8" s="1"/>
  <c r="P29236" i="8" a="1"/>
  <c r="P29236" i="8" s="1"/>
  <c r="P29237" i="8" a="1"/>
  <c r="P29237" i="8" s="1"/>
  <c r="P29238" i="8" a="1"/>
  <c r="P29238" i="8" s="1"/>
  <c r="P29239" i="8" a="1"/>
  <c r="P29239" i="8" s="1"/>
  <c r="P29240" i="8" a="1"/>
  <c r="P29240" i="8" s="1"/>
  <c r="P29241" i="8" a="1"/>
  <c r="P29241" i="8" s="1"/>
  <c r="P29242" i="8" a="1"/>
  <c r="P29242" i="8" s="1"/>
  <c r="P29243" i="8" a="1"/>
  <c r="P29243" i="8" s="1"/>
  <c r="P29244" i="8" a="1"/>
  <c r="P29244" i="8" s="1"/>
  <c r="P29245" i="8" a="1"/>
  <c r="P29245" i="8" s="1"/>
  <c r="P29246" i="8" a="1"/>
  <c r="P29246" i="8" s="1"/>
  <c r="P29247" i="8" a="1"/>
  <c r="P29247" i="8" s="1"/>
  <c r="P29248" i="8" a="1"/>
  <c r="P29248" i="8" s="1"/>
  <c r="P29249" i="8" a="1"/>
  <c r="P29249" i="8" s="1"/>
  <c r="P29250" i="8" a="1"/>
  <c r="P29250" i="8" s="1"/>
  <c r="P29251" i="8" a="1"/>
  <c r="P29251" i="8" s="1"/>
  <c r="P29252" i="8" a="1"/>
  <c r="P29252" i="8" s="1"/>
  <c r="P29253" i="8" a="1"/>
  <c r="P29253" i="8" s="1"/>
  <c r="P29254" i="8" a="1"/>
  <c r="P29254" i="8" s="1"/>
  <c r="P29255" i="8" a="1"/>
  <c r="P29255" i="8" s="1"/>
  <c r="P29256" i="8" a="1"/>
  <c r="P29256" i="8" s="1"/>
  <c r="P29257" i="8" a="1"/>
  <c r="P29257" i="8" s="1"/>
  <c r="P29258" i="8" a="1"/>
  <c r="P29258" i="8" s="1"/>
  <c r="P29259" i="8" a="1"/>
  <c r="P29259" i="8" s="1"/>
  <c r="P29260" i="8" a="1"/>
  <c r="P29260" i="8" s="1"/>
  <c r="P29261" i="8" a="1"/>
  <c r="P29261" i="8" s="1"/>
  <c r="P29262" i="8" a="1"/>
  <c r="P29262" i="8" s="1"/>
  <c r="P29263" i="8" a="1"/>
  <c r="P29263" i="8" s="1"/>
  <c r="P29264" i="8" a="1"/>
  <c r="P29264" i="8" s="1"/>
  <c r="P29265" i="8" a="1"/>
  <c r="P29265" i="8" s="1"/>
  <c r="P29266" i="8" a="1"/>
  <c r="P29266" i="8" s="1"/>
  <c r="P29267" i="8" a="1"/>
  <c r="P29267" i="8" s="1"/>
  <c r="P29268" i="8" a="1"/>
  <c r="P29268" i="8" s="1"/>
  <c r="P29269" i="8" a="1"/>
  <c r="P29269" i="8" s="1"/>
  <c r="P29270" i="8" a="1"/>
  <c r="P29270" i="8" s="1"/>
  <c r="P29271" i="8" a="1"/>
  <c r="P29271" i="8" s="1"/>
  <c r="P29272" i="8" a="1"/>
  <c r="P29272" i="8" s="1"/>
  <c r="P29273" i="8" a="1"/>
  <c r="P29273" i="8" s="1"/>
  <c r="P29274" i="8" a="1"/>
  <c r="P29274" i="8" s="1"/>
  <c r="P29275" i="8" a="1"/>
  <c r="P29275" i="8" s="1"/>
  <c r="P29276" i="8" a="1"/>
  <c r="P29276" i="8" s="1"/>
  <c r="P29277" i="8" a="1"/>
  <c r="P29277" i="8" s="1"/>
  <c r="P29278" i="8" a="1"/>
  <c r="P29278" i="8" s="1"/>
  <c r="P29279" i="8" a="1"/>
  <c r="P29279" i="8" s="1"/>
  <c r="P29280" i="8" a="1"/>
  <c r="P29280" i="8" s="1"/>
  <c r="P29281" i="8" a="1"/>
  <c r="P29281" i="8" s="1"/>
  <c r="P29282" i="8" a="1"/>
  <c r="P29282" i="8" s="1"/>
  <c r="P29283" i="8" a="1"/>
  <c r="P29283" i="8" s="1"/>
  <c r="P29284" i="8" a="1"/>
  <c r="P29284" i="8" s="1"/>
  <c r="P29285" i="8" a="1"/>
  <c r="P29285" i="8" s="1"/>
  <c r="P29286" i="8" a="1"/>
  <c r="P29286" i="8" s="1"/>
  <c r="P29287" i="8" a="1"/>
  <c r="P29287" i="8" s="1"/>
  <c r="P29288" i="8" a="1"/>
  <c r="P29288" i="8" s="1"/>
  <c r="P29289" i="8" a="1"/>
  <c r="P29289" i="8" s="1"/>
  <c r="P29290" i="8" a="1"/>
  <c r="P29290" i="8" s="1"/>
  <c r="P29291" i="8" a="1"/>
  <c r="P29291" i="8" s="1"/>
  <c r="P29292" i="8" a="1"/>
  <c r="P29292" i="8" s="1"/>
  <c r="P29293" i="8" a="1"/>
  <c r="P29293" i="8" s="1"/>
  <c r="P29294" i="8" a="1"/>
  <c r="P29294" i="8" s="1"/>
  <c r="P29295" i="8" a="1"/>
  <c r="P29295" i="8" s="1"/>
  <c r="P29296" i="8" a="1"/>
  <c r="P29296" i="8" s="1"/>
  <c r="P29297" i="8" a="1"/>
  <c r="P29297" i="8" s="1"/>
  <c r="P29298" i="8" a="1"/>
  <c r="P29298" i="8" s="1"/>
  <c r="P29299" i="8" a="1"/>
  <c r="P29299" i="8" s="1"/>
  <c r="P29300" i="8" a="1"/>
  <c r="P29300" i="8" s="1"/>
  <c r="P29301" i="8" a="1"/>
  <c r="P29301" i="8" s="1"/>
  <c r="P29302" i="8" a="1"/>
  <c r="P29302" i="8" s="1"/>
  <c r="P29303" i="8" a="1"/>
  <c r="P29303" i="8" s="1"/>
  <c r="P29304" i="8" a="1"/>
  <c r="P29304" i="8" s="1"/>
  <c r="P29305" i="8" a="1"/>
  <c r="P29305" i="8" s="1"/>
  <c r="P29306" i="8" a="1"/>
  <c r="P29306" i="8" s="1"/>
  <c r="P29307" i="8" a="1"/>
  <c r="P29307" i="8" s="1"/>
  <c r="P29308" i="8" a="1"/>
  <c r="P29308" i="8" s="1"/>
  <c r="P29309" i="8" a="1"/>
  <c r="P29309" i="8" s="1"/>
  <c r="P29310" i="8" a="1"/>
  <c r="P29310" i="8" s="1"/>
  <c r="P29311" i="8" a="1"/>
  <c r="P29311" i="8" s="1"/>
  <c r="P29312" i="8" a="1"/>
  <c r="P29312" i="8" s="1"/>
  <c r="P29313" i="8" a="1"/>
  <c r="P29313" i="8" s="1"/>
  <c r="P29314" i="8" a="1"/>
  <c r="P29314" i="8" s="1"/>
  <c r="P29315" i="8" a="1"/>
  <c r="P29315" i="8" s="1"/>
  <c r="P29316" i="8" a="1"/>
  <c r="P29316" i="8" s="1"/>
  <c r="P29317" i="8" a="1"/>
  <c r="P29317" i="8" s="1"/>
  <c r="P29318" i="8" a="1"/>
  <c r="P29318" i="8" s="1"/>
  <c r="P29319" i="8" a="1"/>
  <c r="P29319" i="8" s="1"/>
  <c r="P29320" i="8" a="1"/>
  <c r="P29320" i="8" s="1"/>
  <c r="P29321" i="8" a="1"/>
  <c r="P29321" i="8" s="1"/>
  <c r="P29322" i="8" a="1"/>
  <c r="P29322" i="8" s="1"/>
  <c r="P29323" i="8" a="1"/>
  <c r="P29323" i="8" s="1"/>
  <c r="P29324" i="8" a="1"/>
  <c r="P29324" i="8" s="1"/>
  <c r="P29325" i="8" a="1"/>
  <c r="P29325" i="8" s="1"/>
  <c r="P29326" i="8" a="1"/>
  <c r="P29326" i="8" s="1"/>
  <c r="P29327" i="8" a="1"/>
  <c r="P29327" i="8" s="1"/>
  <c r="P29328" i="8" a="1"/>
  <c r="P29328" i="8" s="1"/>
  <c r="P29329" i="8" a="1"/>
  <c r="P29329" i="8" s="1"/>
  <c r="P29330" i="8" a="1"/>
  <c r="P29330" i="8" s="1"/>
  <c r="P29331" i="8" a="1"/>
  <c r="P29331" i="8" s="1"/>
  <c r="P29332" i="8" a="1"/>
  <c r="P29332" i="8" s="1"/>
  <c r="P29333" i="8" a="1"/>
  <c r="P29333" i="8" s="1"/>
  <c r="P29334" i="8" a="1"/>
  <c r="P29334" i="8" s="1"/>
  <c r="P29335" i="8" a="1"/>
  <c r="P29335" i="8" s="1"/>
  <c r="P29336" i="8" a="1"/>
  <c r="P29336" i="8" s="1"/>
  <c r="P29337" i="8" a="1"/>
  <c r="P29337" i="8" s="1"/>
  <c r="P29338" i="8" a="1"/>
  <c r="P29338" i="8" s="1"/>
  <c r="P29339" i="8" a="1"/>
  <c r="P29339" i="8" s="1"/>
  <c r="P29340" i="8" a="1"/>
  <c r="P29340" i="8" s="1"/>
  <c r="P29341" i="8" a="1"/>
  <c r="P29341" i="8" s="1"/>
  <c r="P29342" i="8" a="1"/>
  <c r="P29342" i="8" s="1"/>
  <c r="P29343" i="8" a="1"/>
  <c r="P29343" i="8" s="1"/>
  <c r="P29344" i="8" a="1"/>
  <c r="P29344" i="8" s="1"/>
  <c r="P29345" i="8" a="1"/>
  <c r="P29345" i="8" s="1"/>
  <c r="P29346" i="8" a="1"/>
  <c r="P29346" i="8" s="1"/>
  <c r="P29347" i="8" a="1"/>
  <c r="P29347" i="8" s="1"/>
  <c r="P29348" i="8" a="1"/>
  <c r="P29348" i="8" s="1"/>
  <c r="P29349" i="8" a="1"/>
  <c r="P29349" i="8" s="1"/>
  <c r="P29350" i="8" a="1"/>
  <c r="P29350" i="8" s="1"/>
  <c r="P29351" i="8" a="1"/>
  <c r="P29351" i="8" s="1"/>
  <c r="P29352" i="8" a="1"/>
  <c r="P29352" i="8" s="1"/>
  <c r="P29353" i="8" a="1"/>
  <c r="P29353" i="8" s="1"/>
  <c r="P29354" i="8" a="1"/>
  <c r="P29354" i="8" s="1"/>
  <c r="P29355" i="8" a="1"/>
  <c r="P29355" i="8" s="1"/>
  <c r="P29356" i="8" a="1"/>
  <c r="P29356" i="8" s="1"/>
  <c r="P29357" i="8" a="1"/>
  <c r="P29357" i="8" s="1"/>
  <c r="P29358" i="8" a="1"/>
  <c r="P29358" i="8" s="1"/>
  <c r="P29359" i="8" a="1"/>
  <c r="P29359" i="8" s="1"/>
  <c r="P29360" i="8" a="1"/>
  <c r="P29360" i="8" s="1"/>
  <c r="P29361" i="8" a="1"/>
  <c r="P29361" i="8" s="1"/>
  <c r="P29362" i="8" a="1"/>
  <c r="P29362" i="8" s="1"/>
  <c r="P29363" i="8" a="1"/>
  <c r="P29363" i="8" s="1"/>
  <c r="P29364" i="8" a="1"/>
  <c r="P29364" i="8" s="1"/>
  <c r="P29365" i="8" a="1"/>
  <c r="P29365" i="8" s="1"/>
  <c r="P29366" i="8" a="1"/>
  <c r="P29366" i="8" s="1"/>
  <c r="P29367" i="8" a="1"/>
  <c r="P29367" i="8" s="1"/>
  <c r="P29368" i="8" a="1"/>
  <c r="P29368" i="8" s="1"/>
  <c r="P29369" i="8" a="1"/>
  <c r="P29369" i="8" s="1"/>
  <c r="P29370" i="8" a="1"/>
  <c r="P29370" i="8" s="1"/>
  <c r="P29371" i="8" a="1"/>
  <c r="P29371" i="8" s="1"/>
  <c r="P29372" i="8" a="1"/>
  <c r="P29372" i="8" s="1"/>
  <c r="P29373" i="8" a="1"/>
  <c r="P29373" i="8" s="1"/>
  <c r="P29374" i="8" a="1"/>
  <c r="P29374" i="8" s="1"/>
  <c r="P29375" i="8" a="1"/>
  <c r="P29375" i="8" s="1"/>
  <c r="P29376" i="8" a="1"/>
  <c r="P29376" i="8" s="1"/>
  <c r="P29377" i="8" a="1"/>
  <c r="P29377" i="8" s="1"/>
  <c r="P29378" i="8" a="1"/>
  <c r="P29378" i="8" s="1"/>
  <c r="P29379" i="8" a="1"/>
  <c r="P29379" i="8" s="1"/>
  <c r="P29380" i="8" a="1"/>
  <c r="P29380" i="8" s="1"/>
  <c r="P29381" i="8" a="1"/>
  <c r="P29381" i="8" s="1"/>
  <c r="P29382" i="8" a="1"/>
  <c r="P29382" i="8" s="1"/>
  <c r="P29383" i="8" a="1"/>
  <c r="P29383" i="8" s="1"/>
  <c r="P29384" i="8" a="1"/>
  <c r="P29384" i="8" s="1"/>
  <c r="P29385" i="8" a="1"/>
  <c r="P29385" i="8" s="1"/>
  <c r="P29386" i="8" a="1"/>
  <c r="P29386" i="8" s="1"/>
  <c r="P29387" i="8" a="1"/>
  <c r="P29387" i="8" s="1"/>
  <c r="P29388" i="8" a="1"/>
  <c r="P29388" i="8" s="1"/>
  <c r="P29389" i="8" a="1"/>
  <c r="P29389" i="8" s="1"/>
  <c r="P29390" i="8" a="1"/>
  <c r="P29390" i="8" s="1"/>
  <c r="P29391" i="8" a="1"/>
  <c r="P29391" i="8" s="1"/>
  <c r="P29392" i="8" a="1"/>
  <c r="P29392" i="8" s="1"/>
  <c r="P29393" i="8" a="1"/>
  <c r="P29393" i="8" s="1"/>
  <c r="P29394" i="8" a="1"/>
  <c r="P29394" i="8" s="1"/>
  <c r="P29395" i="8" a="1"/>
  <c r="P29395" i="8" s="1"/>
  <c r="P29396" i="8" a="1"/>
  <c r="P29396" i="8" s="1"/>
  <c r="P29397" i="8" a="1"/>
  <c r="P29397" i="8" s="1"/>
  <c r="P29398" i="8" a="1"/>
  <c r="P29398" i="8" s="1"/>
  <c r="P29399" i="8" a="1"/>
  <c r="P29399" i="8" s="1"/>
  <c r="P29400" i="8" a="1"/>
  <c r="P29400" i="8" s="1"/>
  <c r="P29401" i="8" a="1"/>
  <c r="P29401" i="8" s="1"/>
  <c r="P29402" i="8" a="1"/>
  <c r="P29402" i="8" s="1"/>
  <c r="P29403" i="8" a="1"/>
  <c r="P29403" i="8" s="1"/>
  <c r="P29404" i="8" a="1"/>
  <c r="P29404" i="8" s="1"/>
  <c r="P29405" i="8" a="1"/>
  <c r="P29405" i="8" s="1"/>
  <c r="P29406" i="8" a="1"/>
  <c r="P29406" i="8" s="1"/>
  <c r="P29407" i="8" a="1"/>
  <c r="P29407" i="8" s="1"/>
  <c r="P29408" i="8" a="1"/>
  <c r="P29408" i="8" s="1"/>
  <c r="P29409" i="8" a="1"/>
  <c r="P29409" i="8" s="1"/>
  <c r="P29410" i="8" a="1"/>
  <c r="P29410" i="8" s="1"/>
  <c r="P29411" i="8" a="1"/>
  <c r="P29411" i="8" s="1"/>
  <c r="P29412" i="8" a="1"/>
  <c r="P29412" i="8" s="1"/>
  <c r="P29413" i="8" a="1"/>
  <c r="P29413" i="8" s="1"/>
  <c r="P29414" i="8" a="1"/>
  <c r="P29414" i="8" s="1"/>
  <c r="P29415" i="8" a="1"/>
  <c r="P29415" i="8" s="1"/>
  <c r="P29416" i="8" a="1"/>
  <c r="P29416" i="8" s="1"/>
  <c r="P29417" i="8" a="1"/>
  <c r="P29417" i="8" s="1"/>
  <c r="P29418" i="8" a="1"/>
  <c r="P29418" i="8" s="1"/>
  <c r="P29419" i="8" a="1"/>
  <c r="P29419" i="8" s="1"/>
  <c r="P29420" i="8" a="1"/>
  <c r="P29420" i="8" s="1"/>
  <c r="P29421" i="8" a="1"/>
  <c r="P29421" i="8" s="1"/>
  <c r="P29422" i="8" a="1"/>
  <c r="P29422" i="8" s="1"/>
  <c r="P29423" i="8" a="1"/>
  <c r="P29423" i="8" s="1"/>
  <c r="P29424" i="8" a="1"/>
  <c r="P29424" i="8" s="1"/>
  <c r="P29425" i="8" a="1"/>
  <c r="P29425" i="8" s="1"/>
  <c r="P29426" i="8" a="1"/>
  <c r="P29426" i="8" s="1"/>
  <c r="P29427" i="8" a="1"/>
  <c r="P29427" i="8" s="1"/>
  <c r="P29428" i="8" a="1"/>
  <c r="P29428" i="8" s="1"/>
  <c r="P29429" i="8" a="1"/>
  <c r="P29429" i="8" s="1"/>
  <c r="P29430" i="8" a="1"/>
  <c r="P29430" i="8" s="1"/>
  <c r="P29431" i="8" a="1"/>
  <c r="P29431" i="8" s="1"/>
  <c r="P29432" i="8" a="1"/>
  <c r="P29432" i="8" s="1"/>
  <c r="P29433" i="8" a="1"/>
  <c r="P29433" i="8" s="1"/>
  <c r="P29434" i="8" a="1"/>
  <c r="P29434" i="8" s="1"/>
  <c r="P29435" i="8" a="1"/>
  <c r="P29435" i="8" s="1"/>
  <c r="P29436" i="8" a="1"/>
  <c r="P29436" i="8" s="1"/>
  <c r="P29437" i="8" a="1"/>
  <c r="P29437" i="8" s="1"/>
  <c r="P29438" i="8" a="1"/>
  <c r="P29438" i="8" s="1"/>
  <c r="P29439" i="8" a="1"/>
  <c r="P29439" i="8" s="1"/>
  <c r="P29440" i="8" a="1"/>
  <c r="P29440" i="8" s="1"/>
  <c r="P29441" i="8" a="1"/>
  <c r="P29441" i="8" s="1"/>
  <c r="P29442" i="8" a="1"/>
  <c r="P29442" i="8" s="1"/>
  <c r="P29443" i="8" a="1"/>
  <c r="P29443" i="8" s="1"/>
  <c r="P29444" i="8" a="1"/>
  <c r="P29444" i="8" s="1"/>
  <c r="P29445" i="8" a="1"/>
  <c r="P29445" i="8" s="1"/>
  <c r="P29446" i="8" a="1"/>
  <c r="P29446" i="8" s="1"/>
  <c r="P29447" i="8" a="1"/>
  <c r="P29447" i="8" s="1"/>
  <c r="P29448" i="8" a="1"/>
  <c r="P29448" i="8" s="1"/>
  <c r="P29449" i="8" a="1"/>
  <c r="P29449" i="8" s="1"/>
  <c r="P29450" i="8" a="1"/>
  <c r="P29450" i="8" s="1"/>
  <c r="P29451" i="8" a="1"/>
  <c r="P29451" i="8" s="1"/>
  <c r="P29452" i="8" a="1"/>
  <c r="P29452" i="8" s="1"/>
  <c r="P29453" i="8" a="1"/>
  <c r="P29453" i="8" s="1"/>
  <c r="P29454" i="8" a="1"/>
  <c r="P29454" i="8" s="1"/>
  <c r="P29455" i="8" a="1"/>
  <c r="P29455" i="8" s="1"/>
  <c r="P29456" i="8" a="1"/>
  <c r="P29456" i="8" s="1"/>
  <c r="P29457" i="8" a="1"/>
  <c r="P29457" i="8" s="1"/>
  <c r="P29458" i="8" a="1"/>
  <c r="P29458" i="8" s="1"/>
  <c r="P29459" i="8" a="1"/>
  <c r="P29459" i="8" s="1"/>
  <c r="P29460" i="8" a="1"/>
  <c r="P29460" i="8" s="1"/>
  <c r="P29461" i="8" a="1"/>
  <c r="P29461" i="8" s="1"/>
  <c r="P29462" i="8" a="1"/>
  <c r="P29462" i="8" s="1"/>
  <c r="P29463" i="8" a="1"/>
  <c r="P29463" i="8" s="1"/>
  <c r="P29464" i="8" a="1"/>
  <c r="P29464" i="8" s="1"/>
  <c r="P29465" i="8" a="1"/>
  <c r="P29465" i="8" s="1"/>
  <c r="P29466" i="8" a="1"/>
  <c r="P29466" i="8" s="1"/>
  <c r="P29467" i="8" a="1"/>
  <c r="P29467" i="8" s="1"/>
  <c r="P29468" i="8" a="1"/>
  <c r="P29468" i="8" s="1"/>
  <c r="P29469" i="8" a="1"/>
  <c r="P29469" i="8" s="1"/>
  <c r="P29470" i="8" a="1"/>
  <c r="P29470" i="8" s="1"/>
  <c r="P29471" i="8" a="1"/>
  <c r="P29471" i="8" s="1"/>
  <c r="P29472" i="8" a="1"/>
  <c r="P29472" i="8" s="1"/>
  <c r="P29473" i="8" a="1"/>
  <c r="P29473" i="8" s="1"/>
  <c r="P29474" i="8" a="1"/>
  <c r="P29474" i="8" s="1"/>
  <c r="P29475" i="8" a="1"/>
  <c r="P29475" i="8" s="1"/>
  <c r="P29476" i="8" a="1"/>
  <c r="P29476" i="8" s="1"/>
  <c r="P29477" i="8" a="1"/>
  <c r="P29477" i="8" s="1"/>
  <c r="P29478" i="8" a="1"/>
  <c r="P29478" i="8" s="1"/>
  <c r="P29479" i="8" a="1"/>
  <c r="P29479" i="8" s="1"/>
  <c r="P29480" i="8" a="1"/>
  <c r="P29480" i="8" s="1"/>
  <c r="P29481" i="8" a="1"/>
  <c r="P29481" i="8" s="1"/>
  <c r="P29482" i="8" a="1"/>
  <c r="P29482" i="8" s="1"/>
  <c r="P29483" i="8" a="1"/>
  <c r="P29483" i="8" s="1"/>
  <c r="P29484" i="8" a="1"/>
  <c r="P29484" i="8" s="1"/>
  <c r="P29485" i="8" a="1"/>
  <c r="P29485" i="8" s="1"/>
  <c r="P29486" i="8" a="1"/>
  <c r="P29486" i="8" s="1"/>
  <c r="P29487" i="8" a="1"/>
  <c r="P29487" i="8" s="1"/>
  <c r="P29488" i="8" a="1"/>
  <c r="P29488" i="8" s="1"/>
  <c r="P29489" i="8" a="1"/>
  <c r="P29489" i="8" s="1"/>
  <c r="P29490" i="8" a="1"/>
  <c r="P29490" i="8" s="1"/>
  <c r="P29491" i="8" a="1"/>
  <c r="P29491" i="8" s="1"/>
  <c r="P29492" i="8" a="1"/>
  <c r="P29492" i="8" s="1"/>
  <c r="P29493" i="8" a="1"/>
  <c r="P29493" i="8" s="1"/>
  <c r="P29494" i="8" a="1"/>
  <c r="P29494" i="8" s="1"/>
  <c r="P29495" i="8" a="1"/>
  <c r="P29495" i="8" s="1"/>
  <c r="P29496" i="8" a="1"/>
  <c r="P29496" i="8" s="1"/>
  <c r="P29497" i="8" a="1"/>
  <c r="P29497" i="8" s="1"/>
  <c r="P29498" i="8" a="1"/>
  <c r="P29498" i="8" s="1"/>
  <c r="P29499" i="8" a="1"/>
  <c r="P29499" i="8" s="1"/>
  <c r="P29500" i="8" a="1"/>
  <c r="P29500" i="8" s="1"/>
  <c r="P29501" i="8" a="1"/>
  <c r="P29501" i="8" s="1"/>
  <c r="P29502" i="8" a="1"/>
  <c r="P29502" i="8" s="1"/>
  <c r="P29503" i="8" a="1"/>
  <c r="P29503" i="8" s="1"/>
  <c r="P29504" i="8" a="1"/>
  <c r="P29504" i="8" s="1"/>
  <c r="P29505" i="8" a="1"/>
  <c r="P29505" i="8" s="1"/>
  <c r="P29506" i="8" a="1"/>
  <c r="P29506" i="8" s="1"/>
  <c r="P29507" i="8" a="1"/>
  <c r="P29507" i="8" s="1"/>
  <c r="P29508" i="8" a="1"/>
  <c r="P29508" i="8" s="1"/>
  <c r="P29509" i="8" a="1"/>
  <c r="P29509" i="8" s="1"/>
  <c r="P29510" i="8" a="1"/>
  <c r="P29510" i="8" s="1"/>
  <c r="P29511" i="8" a="1"/>
  <c r="P29511" i="8" s="1"/>
  <c r="P29512" i="8" a="1"/>
  <c r="P29512" i="8" s="1"/>
  <c r="P29513" i="8" a="1"/>
  <c r="P29513" i="8" s="1"/>
  <c r="P29514" i="8" a="1"/>
  <c r="P29514" i="8" s="1"/>
  <c r="P29515" i="8" a="1"/>
  <c r="P29515" i="8" s="1"/>
  <c r="P29516" i="8" a="1"/>
  <c r="P29516" i="8" s="1"/>
  <c r="P29517" i="8" a="1"/>
  <c r="P29517" i="8" s="1"/>
  <c r="P29518" i="8" a="1"/>
  <c r="P29518" i="8" s="1"/>
  <c r="P29519" i="8" a="1"/>
  <c r="P29519" i="8" s="1"/>
  <c r="P29520" i="8" a="1"/>
  <c r="P29520" i="8" s="1"/>
  <c r="P29521" i="8" a="1"/>
  <c r="P29521" i="8" s="1"/>
  <c r="P29522" i="8" a="1"/>
  <c r="P29522" i="8" s="1"/>
  <c r="P29523" i="8" a="1"/>
  <c r="P29523" i="8" s="1"/>
  <c r="P29524" i="8" a="1"/>
  <c r="P29524" i="8" s="1"/>
  <c r="P29525" i="8" a="1"/>
  <c r="P29525" i="8" s="1"/>
  <c r="P29526" i="8" a="1"/>
  <c r="P29526" i="8" s="1"/>
  <c r="P29527" i="8" a="1"/>
  <c r="P29527" i="8" s="1"/>
  <c r="P29528" i="8" a="1"/>
  <c r="P29528" i="8" s="1"/>
  <c r="P29529" i="8" a="1"/>
  <c r="P29529" i="8" s="1"/>
  <c r="P29530" i="8" a="1"/>
  <c r="P29530" i="8" s="1"/>
  <c r="P29531" i="8" a="1"/>
  <c r="P29531" i="8" s="1"/>
  <c r="P29532" i="8" a="1"/>
  <c r="P29532" i="8" s="1"/>
  <c r="P29533" i="8" a="1"/>
  <c r="P29533" i="8" s="1"/>
  <c r="P29534" i="8" a="1"/>
  <c r="P29534" i="8" s="1"/>
  <c r="P29535" i="8" a="1"/>
  <c r="P29535" i="8" s="1"/>
  <c r="P29536" i="8" a="1"/>
  <c r="P29536" i="8" s="1"/>
  <c r="P29537" i="8" a="1"/>
  <c r="P29537" i="8" s="1"/>
  <c r="P29538" i="8" a="1"/>
  <c r="P29538" i="8" s="1"/>
  <c r="P29539" i="8" a="1"/>
  <c r="P29539" i="8" s="1"/>
  <c r="P29540" i="8" a="1"/>
  <c r="P29540" i="8" s="1"/>
  <c r="P29541" i="8" a="1"/>
  <c r="P29541" i="8" s="1"/>
  <c r="P29542" i="8" a="1"/>
  <c r="P29542" i="8" s="1"/>
  <c r="P29543" i="8" a="1"/>
  <c r="P29543" i="8" s="1"/>
  <c r="P29544" i="8" a="1"/>
  <c r="P29544" i="8" s="1"/>
  <c r="P29545" i="8" a="1"/>
  <c r="P29545" i="8" s="1"/>
  <c r="P29546" i="8" a="1"/>
  <c r="P29546" i="8" s="1"/>
  <c r="P29547" i="8" a="1"/>
  <c r="P29547" i="8" s="1"/>
  <c r="P29548" i="8" a="1"/>
  <c r="P29548" i="8" s="1"/>
  <c r="P29549" i="8" a="1"/>
  <c r="P29549" i="8" s="1"/>
  <c r="P29550" i="8" a="1"/>
  <c r="P29550" i="8" s="1"/>
  <c r="P29551" i="8" a="1"/>
  <c r="P29551" i="8" s="1"/>
  <c r="P29552" i="8" a="1"/>
  <c r="P29552" i="8" s="1"/>
  <c r="P29553" i="8" a="1"/>
  <c r="P29553" i="8" s="1"/>
  <c r="P29554" i="8" a="1"/>
  <c r="P29554" i="8" s="1"/>
  <c r="P29555" i="8" a="1"/>
  <c r="P29555" i="8" s="1"/>
  <c r="P29556" i="8" a="1"/>
  <c r="P29556" i="8" s="1"/>
  <c r="P29557" i="8" a="1"/>
  <c r="P29557" i="8" s="1"/>
  <c r="P29558" i="8" a="1"/>
  <c r="P29558" i="8" s="1"/>
  <c r="P29559" i="8" a="1"/>
  <c r="P29559" i="8" s="1"/>
  <c r="P29560" i="8" a="1"/>
  <c r="P29560" i="8" s="1"/>
  <c r="P29561" i="8" a="1"/>
  <c r="P29561" i="8" s="1"/>
  <c r="P29562" i="8" a="1"/>
  <c r="P29562" i="8" s="1"/>
  <c r="P29563" i="8" a="1"/>
  <c r="P29563" i="8" s="1"/>
  <c r="P29564" i="8" a="1"/>
  <c r="P29564" i="8" s="1"/>
  <c r="P29565" i="8" a="1"/>
  <c r="P29565" i="8" s="1"/>
  <c r="P29566" i="8" a="1"/>
  <c r="P29566" i="8" s="1"/>
  <c r="P29567" i="8" a="1"/>
  <c r="P29567" i="8" s="1"/>
  <c r="P29568" i="8" a="1"/>
  <c r="P29568" i="8" s="1"/>
  <c r="P29569" i="8" a="1"/>
  <c r="P29569" i="8" s="1"/>
  <c r="P29570" i="8" a="1"/>
  <c r="P29570" i="8" s="1"/>
  <c r="P29571" i="8" a="1"/>
  <c r="P29571" i="8" s="1"/>
  <c r="P29572" i="8" a="1"/>
  <c r="P29572" i="8" s="1"/>
  <c r="P29573" i="8" a="1"/>
  <c r="P29573" i="8" s="1"/>
  <c r="P29574" i="8" a="1"/>
  <c r="P29574" i="8" s="1"/>
  <c r="P29575" i="8" a="1"/>
  <c r="P29575" i="8" s="1"/>
  <c r="P29576" i="8" a="1"/>
  <c r="P29576" i="8" s="1"/>
  <c r="P29577" i="8" a="1"/>
  <c r="P29577" i="8" s="1"/>
  <c r="P29578" i="8" a="1"/>
  <c r="P29578" i="8" s="1"/>
  <c r="P29579" i="8" a="1"/>
  <c r="P29579" i="8" s="1"/>
  <c r="P29580" i="8" a="1"/>
  <c r="P29580" i="8" s="1"/>
  <c r="P29581" i="8" a="1"/>
  <c r="P29581" i="8" s="1"/>
  <c r="P29582" i="8" a="1"/>
  <c r="P29582" i="8" s="1"/>
  <c r="P29583" i="8" a="1"/>
  <c r="P29583" i="8" s="1"/>
  <c r="P29584" i="8" a="1"/>
  <c r="P29584" i="8" s="1"/>
  <c r="P29585" i="8" a="1"/>
  <c r="P29585" i="8" s="1"/>
  <c r="P29586" i="8" a="1"/>
  <c r="P29586" i="8" s="1"/>
  <c r="P29587" i="8" a="1"/>
  <c r="P29587" i="8" s="1"/>
  <c r="P29588" i="8" a="1"/>
  <c r="P29588" i="8" s="1"/>
  <c r="P29589" i="8" a="1"/>
  <c r="P29589" i="8" s="1"/>
  <c r="P29590" i="8" a="1"/>
  <c r="P29590" i="8" s="1"/>
  <c r="P29591" i="8" a="1"/>
  <c r="P29591" i="8" s="1"/>
  <c r="P29592" i="8" a="1"/>
  <c r="P29592" i="8" s="1"/>
  <c r="P29593" i="8" a="1"/>
  <c r="P29593" i="8" s="1"/>
  <c r="P29594" i="8" a="1"/>
  <c r="P29594" i="8" s="1"/>
  <c r="P29595" i="8" a="1"/>
  <c r="P29595" i="8" s="1"/>
  <c r="P29596" i="8" a="1"/>
  <c r="P29596" i="8" s="1"/>
  <c r="P29597" i="8" a="1"/>
  <c r="P29597" i="8" s="1"/>
  <c r="P29598" i="8" a="1"/>
  <c r="P29598" i="8" s="1"/>
  <c r="P29599" i="8" a="1"/>
  <c r="P29599" i="8" s="1"/>
  <c r="P29600" i="8" a="1"/>
  <c r="P29600" i="8" s="1"/>
  <c r="P29601" i="8" a="1"/>
  <c r="P29601" i="8" s="1"/>
  <c r="P29602" i="8" a="1"/>
  <c r="P29602" i="8" s="1"/>
  <c r="P29603" i="8" a="1"/>
  <c r="P29603" i="8" s="1"/>
  <c r="P29604" i="8" a="1"/>
  <c r="P29604" i="8" s="1"/>
  <c r="P29605" i="8" a="1"/>
  <c r="P29605" i="8" s="1"/>
  <c r="P29606" i="8" a="1"/>
  <c r="P29606" i="8" s="1"/>
  <c r="P29607" i="8" a="1"/>
  <c r="P29607" i="8" s="1"/>
  <c r="P29608" i="8" a="1"/>
  <c r="P29608" i="8" s="1"/>
  <c r="P29609" i="8" a="1"/>
  <c r="P29609" i="8" s="1"/>
  <c r="P29610" i="8" a="1"/>
  <c r="P29610" i="8" s="1"/>
  <c r="P29611" i="8" a="1"/>
  <c r="P29611" i="8" s="1"/>
  <c r="P29612" i="8" a="1"/>
  <c r="P29612" i="8" s="1"/>
  <c r="P29613" i="8" a="1"/>
  <c r="P29613" i="8" s="1"/>
  <c r="P29614" i="8" a="1"/>
  <c r="P29614" i="8" s="1"/>
  <c r="P29615" i="8" a="1"/>
  <c r="P29615" i="8" s="1"/>
  <c r="P29616" i="8" a="1"/>
  <c r="P29616" i="8" s="1"/>
  <c r="P29617" i="8" a="1"/>
  <c r="P29617" i="8" s="1"/>
  <c r="P29618" i="8" a="1"/>
  <c r="P29618" i="8" s="1"/>
  <c r="P29619" i="8" a="1"/>
  <c r="P29619" i="8" s="1"/>
  <c r="P29620" i="8" a="1"/>
  <c r="P29620" i="8" s="1"/>
  <c r="P29621" i="8" a="1"/>
  <c r="P29621" i="8" s="1"/>
  <c r="P29622" i="8" a="1"/>
  <c r="P29622" i="8" s="1"/>
  <c r="P29623" i="8" a="1"/>
  <c r="P29623" i="8" s="1"/>
  <c r="P29624" i="8" a="1"/>
  <c r="P29624" i="8" s="1"/>
  <c r="P29625" i="8" a="1"/>
  <c r="P29625" i="8" s="1"/>
  <c r="P29626" i="8" a="1"/>
  <c r="P29626" i="8" s="1"/>
  <c r="P29627" i="8" a="1"/>
  <c r="P29627" i="8" s="1"/>
  <c r="P29628" i="8" a="1"/>
  <c r="P29628" i="8" s="1"/>
  <c r="P29629" i="8" a="1"/>
  <c r="P29629" i="8" s="1"/>
  <c r="P29630" i="8" a="1"/>
  <c r="P29630" i="8" s="1"/>
  <c r="P29631" i="8" a="1"/>
  <c r="P29631" i="8" s="1"/>
  <c r="P29632" i="8" a="1"/>
  <c r="P29632" i="8" s="1"/>
  <c r="P29633" i="8" a="1"/>
  <c r="P29633" i="8" s="1"/>
  <c r="P29634" i="8" a="1"/>
  <c r="P29634" i="8" s="1"/>
  <c r="P29635" i="8" a="1"/>
  <c r="P29635" i="8" s="1"/>
  <c r="P29636" i="8" a="1"/>
  <c r="P29636" i="8" s="1"/>
  <c r="P29637" i="8" a="1"/>
  <c r="P29637" i="8" s="1"/>
  <c r="P29638" i="8" a="1"/>
  <c r="P29638" i="8" s="1"/>
  <c r="P29639" i="8" a="1"/>
  <c r="P29639" i="8" s="1"/>
  <c r="P29640" i="8" a="1"/>
  <c r="P29640" i="8" s="1"/>
  <c r="P29641" i="8" a="1"/>
  <c r="P29641" i="8" s="1"/>
  <c r="P29642" i="8" a="1"/>
  <c r="P29642" i="8" s="1"/>
  <c r="P29643" i="8" a="1"/>
  <c r="P29643" i="8" s="1"/>
  <c r="P29644" i="8" a="1"/>
  <c r="P29644" i="8" s="1"/>
  <c r="P29645" i="8" a="1"/>
  <c r="P29645" i="8" s="1"/>
  <c r="P29646" i="8" a="1"/>
  <c r="P29646" i="8" s="1"/>
  <c r="P29647" i="8" a="1"/>
  <c r="P29647" i="8" s="1"/>
  <c r="P29648" i="8" a="1"/>
  <c r="P29648" i="8" s="1"/>
  <c r="P29649" i="8" a="1"/>
  <c r="P29649" i="8" s="1"/>
  <c r="P29650" i="8" a="1"/>
  <c r="P29650" i="8" s="1"/>
  <c r="P29651" i="8" a="1"/>
  <c r="P29651" i="8" s="1"/>
  <c r="P29652" i="8" a="1"/>
  <c r="P29652" i="8" s="1"/>
  <c r="P29653" i="8" a="1"/>
  <c r="P29653" i="8" s="1"/>
  <c r="P29654" i="8" a="1"/>
  <c r="P29654" i="8" s="1"/>
  <c r="P29655" i="8" a="1"/>
  <c r="P29655" i="8" s="1"/>
  <c r="P29656" i="8" a="1"/>
  <c r="P29656" i="8" s="1"/>
  <c r="P29657" i="8" a="1"/>
  <c r="P29657" i="8" s="1"/>
  <c r="P29658" i="8" a="1"/>
  <c r="P29658" i="8" s="1"/>
  <c r="P29659" i="8" a="1"/>
  <c r="P29659" i="8" s="1"/>
  <c r="P29660" i="8" a="1"/>
  <c r="P29660" i="8" s="1"/>
  <c r="P29661" i="8" a="1"/>
  <c r="P29661" i="8" s="1"/>
  <c r="P29662" i="8" a="1"/>
  <c r="P29662" i="8" s="1"/>
  <c r="P29663" i="8" a="1"/>
  <c r="P29663" i="8" s="1"/>
  <c r="P29664" i="8" a="1"/>
  <c r="P29664" i="8" s="1"/>
  <c r="P29665" i="8" a="1"/>
  <c r="P29665" i="8" s="1"/>
  <c r="P29666" i="8" a="1"/>
  <c r="P29666" i="8" s="1"/>
  <c r="P29667" i="8" a="1"/>
  <c r="P29667" i="8" s="1"/>
  <c r="P29668" i="8" a="1"/>
  <c r="P29668" i="8" s="1"/>
  <c r="P29669" i="8" a="1"/>
  <c r="P29669" i="8" s="1"/>
  <c r="P29670" i="8" a="1"/>
  <c r="P29670" i="8" s="1"/>
  <c r="P29671" i="8" a="1"/>
  <c r="P29671" i="8" s="1"/>
  <c r="P29672" i="8" a="1"/>
  <c r="P29672" i="8" s="1"/>
  <c r="P29673" i="8" a="1"/>
  <c r="P29673" i="8" s="1"/>
  <c r="P29674" i="8" a="1"/>
  <c r="P29674" i="8" s="1"/>
  <c r="P29675" i="8" a="1"/>
  <c r="P29675" i="8" s="1"/>
  <c r="P29676" i="8" a="1"/>
  <c r="P29676" i="8" s="1"/>
  <c r="P29677" i="8" a="1"/>
  <c r="P29677" i="8" s="1"/>
  <c r="P29678" i="8" a="1"/>
  <c r="P29678" i="8" s="1"/>
  <c r="P29679" i="8" a="1"/>
  <c r="P29679" i="8" s="1"/>
  <c r="P29680" i="8" a="1"/>
  <c r="P29680" i="8" s="1"/>
  <c r="P29681" i="8" a="1"/>
  <c r="P29681" i="8" s="1"/>
  <c r="P29682" i="8" a="1"/>
  <c r="P29682" i="8" s="1"/>
  <c r="P29683" i="8" a="1"/>
  <c r="P29683" i="8" s="1"/>
  <c r="P29684" i="8" a="1"/>
  <c r="P29684" i="8" s="1"/>
  <c r="P29685" i="8" a="1"/>
  <c r="P29685" i="8" s="1"/>
  <c r="P29686" i="8" a="1"/>
  <c r="P29686" i="8" s="1"/>
  <c r="P29687" i="8" a="1"/>
  <c r="P29687" i="8" s="1"/>
  <c r="P29688" i="8" a="1"/>
  <c r="P29688" i="8" s="1"/>
  <c r="P29689" i="8" a="1"/>
  <c r="P29689" i="8" s="1"/>
  <c r="P29690" i="8" a="1"/>
  <c r="P29690" i="8" s="1"/>
  <c r="P29691" i="8" a="1"/>
  <c r="P29691" i="8" s="1"/>
  <c r="P29692" i="8" a="1"/>
  <c r="P29692" i="8" s="1"/>
  <c r="P29693" i="8" a="1"/>
  <c r="P29693" i="8" s="1"/>
  <c r="P29694" i="8" a="1"/>
  <c r="P29694" i="8" s="1"/>
  <c r="P29695" i="8" a="1"/>
  <c r="P29695" i="8" s="1"/>
  <c r="P29696" i="8" a="1"/>
  <c r="P29696" i="8" s="1"/>
  <c r="P29697" i="8" a="1"/>
  <c r="P29697" i="8" s="1"/>
  <c r="P29698" i="8" a="1"/>
  <c r="P29698" i="8" s="1"/>
  <c r="P29699" i="8" a="1"/>
  <c r="P29699" i="8" s="1"/>
  <c r="P29700" i="8" a="1"/>
  <c r="P29700" i="8" s="1"/>
  <c r="P29701" i="8" a="1"/>
  <c r="P29701" i="8" s="1"/>
  <c r="P29702" i="8" a="1"/>
  <c r="P29702" i="8" s="1"/>
  <c r="P29703" i="8" a="1"/>
  <c r="P29703" i="8" s="1"/>
  <c r="P29704" i="8" a="1"/>
  <c r="P29704" i="8" s="1"/>
  <c r="P29705" i="8" a="1"/>
  <c r="P29705" i="8" s="1"/>
  <c r="P29706" i="8" a="1"/>
  <c r="P29706" i="8" s="1"/>
  <c r="P29707" i="8" a="1"/>
  <c r="P29707" i="8" s="1"/>
  <c r="P29708" i="8" a="1"/>
  <c r="P29708" i="8" s="1"/>
  <c r="P29709" i="8" a="1"/>
  <c r="P29709" i="8" s="1"/>
  <c r="P29710" i="8" a="1"/>
  <c r="P29710" i="8" s="1"/>
  <c r="P29711" i="8" a="1"/>
  <c r="P29711" i="8" s="1"/>
  <c r="P29712" i="8" a="1"/>
  <c r="P29712" i="8" s="1"/>
  <c r="P29713" i="8" a="1"/>
  <c r="P29713" i="8" s="1"/>
  <c r="P29714" i="8" a="1"/>
  <c r="P29714" i="8" s="1"/>
  <c r="P29715" i="8" a="1"/>
  <c r="P29715" i="8" s="1"/>
  <c r="P29716" i="8" a="1"/>
  <c r="P29716" i="8" s="1"/>
  <c r="P29717" i="8" a="1"/>
  <c r="P29717" i="8" s="1"/>
  <c r="P29718" i="8" a="1"/>
  <c r="P29718" i="8" s="1"/>
  <c r="P29719" i="8" a="1"/>
  <c r="P29719" i="8" s="1"/>
  <c r="P29720" i="8" a="1"/>
  <c r="P29720" i="8" s="1"/>
  <c r="P29721" i="8" a="1"/>
  <c r="P29721" i="8" s="1"/>
  <c r="P29722" i="8" a="1"/>
  <c r="P29722" i="8" s="1"/>
  <c r="P29723" i="8" a="1"/>
  <c r="P29723" i="8" s="1"/>
  <c r="P29724" i="8" a="1"/>
  <c r="P29724" i="8" s="1"/>
  <c r="P29725" i="8" a="1"/>
  <c r="P29725" i="8" s="1"/>
  <c r="P29726" i="8" a="1"/>
  <c r="P29726" i="8" s="1"/>
  <c r="P29727" i="8" a="1"/>
  <c r="P29727" i="8" s="1"/>
  <c r="P29728" i="8" a="1"/>
  <c r="P29728" i="8" s="1"/>
  <c r="P29729" i="8" a="1"/>
  <c r="P29729" i="8" s="1"/>
  <c r="P29730" i="8" a="1"/>
  <c r="P29730" i="8" s="1"/>
  <c r="P29731" i="8" a="1"/>
  <c r="P29731" i="8" s="1"/>
  <c r="P29732" i="8" a="1"/>
  <c r="P29732" i="8" s="1"/>
  <c r="P29733" i="8" a="1"/>
  <c r="P29733" i="8" s="1"/>
  <c r="P29734" i="8" a="1"/>
  <c r="P29734" i="8" s="1"/>
  <c r="P29735" i="8" a="1"/>
  <c r="P29735" i="8" s="1"/>
  <c r="P29736" i="8" a="1"/>
  <c r="P29736" i="8" s="1"/>
  <c r="P29737" i="8" a="1"/>
  <c r="P29737" i="8" s="1"/>
  <c r="P29738" i="8" a="1"/>
  <c r="P29738" i="8" s="1"/>
  <c r="P29739" i="8" a="1"/>
  <c r="P29739" i="8" s="1"/>
  <c r="P29740" i="8" a="1"/>
  <c r="P29740" i="8" s="1"/>
  <c r="P29741" i="8" a="1"/>
  <c r="P29741" i="8" s="1"/>
  <c r="P29742" i="8" a="1"/>
  <c r="P29742" i="8" s="1"/>
  <c r="P29743" i="8" a="1"/>
  <c r="P29743" i="8" s="1"/>
  <c r="P29744" i="8" a="1"/>
  <c r="P29744" i="8" s="1"/>
  <c r="P29745" i="8" a="1"/>
  <c r="P29745" i="8" s="1"/>
  <c r="P29746" i="8" a="1"/>
  <c r="P29746" i="8" s="1"/>
  <c r="P29747" i="8" a="1"/>
  <c r="P29747" i="8" s="1"/>
  <c r="P29748" i="8" a="1"/>
  <c r="P29748" i="8" s="1"/>
  <c r="P29749" i="8" a="1"/>
  <c r="P29749" i="8" s="1"/>
  <c r="P29750" i="8" a="1"/>
  <c r="P29750" i="8" s="1"/>
  <c r="P29751" i="8" a="1"/>
  <c r="P29751" i="8" s="1"/>
  <c r="P29752" i="8" a="1"/>
  <c r="P29752" i="8" s="1"/>
  <c r="P29753" i="8" a="1"/>
  <c r="P29753" i="8" s="1"/>
  <c r="P29754" i="8" a="1"/>
  <c r="P29754" i="8" s="1"/>
  <c r="P29755" i="8" a="1"/>
  <c r="P29755" i="8" s="1"/>
  <c r="P29756" i="8" a="1"/>
  <c r="P29756" i="8" s="1"/>
  <c r="P29757" i="8" a="1"/>
  <c r="P29757" i="8" s="1"/>
  <c r="P29758" i="8" a="1"/>
  <c r="P29758" i="8" s="1"/>
  <c r="P29759" i="8" a="1"/>
  <c r="P29759" i="8" s="1"/>
  <c r="P29760" i="8" a="1"/>
  <c r="P29760" i="8" s="1"/>
  <c r="P29761" i="8" a="1"/>
  <c r="P29761" i="8" s="1"/>
  <c r="P29762" i="8" a="1"/>
  <c r="P29762" i="8" s="1"/>
  <c r="P29763" i="8" a="1"/>
  <c r="P29763" i="8" s="1"/>
  <c r="P29764" i="8" a="1"/>
  <c r="P29764" i="8" s="1"/>
  <c r="P29765" i="8" a="1"/>
  <c r="P29765" i="8" s="1"/>
  <c r="P29766" i="8" a="1"/>
  <c r="P29766" i="8" s="1"/>
  <c r="P29767" i="8" a="1"/>
  <c r="P29767" i="8" s="1"/>
  <c r="P29768" i="8" a="1"/>
  <c r="P29768" i="8" s="1"/>
  <c r="P29769" i="8" a="1"/>
  <c r="P29769" i="8" s="1"/>
  <c r="P29770" i="8" a="1"/>
  <c r="P29770" i="8" s="1"/>
  <c r="P29771" i="8" a="1"/>
  <c r="P29771" i="8" s="1"/>
  <c r="P29772" i="8" a="1"/>
  <c r="P29772" i="8" s="1"/>
  <c r="P29773" i="8" a="1"/>
  <c r="P29773" i="8" s="1"/>
  <c r="P29774" i="8" a="1"/>
  <c r="P29774" i="8" s="1"/>
  <c r="P29775" i="8" a="1"/>
  <c r="P29775" i="8" s="1"/>
  <c r="P29776" i="8" a="1"/>
  <c r="P29776" i="8" s="1"/>
  <c r="P29777" i="8" a="1"/>
  <c r="P29777" i="8" s="1"/>
  <c r="P29778" i="8" a="1"/>
  <c r="P29778" i="8" s="1"/>
  <c r="P29779" i="8" a="1"/>
  <c r="P29779" i="8" s="1"/>
  <c r="P29780" i="8" a="1"/>
  <c r="P29780" i="8" s="1"/>
  <c r="P29781" i="8" a="1"/>
  <c r="P29781" i="8" s="1"/>
  <c r="P29782" i="8" a="1"/>
  <c r="P29782" i="8" s="1"/>
  <c r="P29783" i="8" a="1"/>
  <c r="P29783" i="8" s="1"/>
  <c r="P29784" i="8" a="1"/>
  <c r="P29784" i="8" s="1"/>
  <c r="P29785" i="8" a="1"/>
  <c r="P29785" i="8" s="1"/>
  <c r="P29786" i="8" a="1"/>
  <c r="P29786" i="8" s="1"/>
  <c r="P29787" i="8" a="1"/>
  <c r="P29787" i="8" s="1"/>
  <c r="P29788" i="8" a="1"/>
  <c r="P29788" i="8" s="1"/>
  <c r="P29789" i="8" a="1"/>
  <c r="P29789" i="8" s="1"/>
  <c r="P29790" i="8" a="1"/>
  <c r="P29790" i="8" s="1"/>
  <c r="P29791" i="8" a="1"/>
  <c r="P29791" i="8" s="1"/>
  <c r="P29792" i="8" a="1"/>
  <c r="P29792" i="8" s="1"/>
  <c r="P29793" i="8" a="1"/>
  <c r="P29793" i="8" s="1"/>
  <c r="P29794" i="8" a="1"/>
  <c r="P29794" i="8" s="1"/>
  <c r="P29795" i="8" a="1"/>
  <c r="P29795" i="8" s="1"/>
  <c r="P29796" i="8" a="1"/>
  <c r="P29796" i="8" s="1"/>
  <c r="P29797" i="8" a="1"/>
  <c r="P29797" i="8" s="1"/>
  <c r="P29798" i="8" a="1"/>
  <c r="P29798" i="8" s="1"/>
  <c r="P29799" i="8" a="1"/>
  <c r="P29799" i="8" s="1"/>
  <c r="P29800" i="8" a="1"/>
  <c r="P29800" i="8" s="1"/>
  <c r="P29801" i="8" a="1"/>
  <c r="P29801" i="8" s="1"/>
  <c r="P29802" i="8" a="1"/>
  <c r="P29802" i="8" s="1"/>
  <c r="P29803" i="8" a="1"/>
  <c r="P29803" i="8" s="1"/>
  <c r="P29804" i="8" a="1"/>
  <c r="P29804" i="8" s="1"/>
  <c r="P29805" i="8" a="1"/>
  <c r="P29805" i="8" s="1"/>
  <c r="P29806" i="8" a="1"/>
  <c r="P29806" i="8" s="1"/>
  <c r="P29807" i="8" a="1"/>
  <c r="P29807" i="8" s="1"/>
  <c r="P29808" i="8" a="1"/>
  <c r="P29808" i="8" s="1"/>
  <c r="P29809" i="8" a="1"/>
  <c r="P29809" i="8" s="1"/>
  <c r="P29810" i="8" a="1"/>
  <c r="P29810" i="8" s="1"/>
  <c r="P29811" i="8" a="1"/>
  <c r="P29811" i="8" s="1"/>
  <c r="P29812" i="8" a="1"/>
  <c r="P29812" i="8" s="1"/>
  <c r="P29813" i="8" a="1"/>
  <c r="P29813" i="8" s="1"/>
  <c r="P29814" i="8" a="1"/>
  <c r="P29814" i="8" s="1"/>
  <c r="P29815" i="8" a="1"/>
  <c r="P29815" i="8" s="1"/>
  <c r="P29816" i="8" a="1"/>
  <c r="P29816" i="8" s="1"/>
  <c r="P29817" i="8" a="1"/>
  <c r="P29817" i="8" s="1"/>
  <c r="P29818" i="8" a="1"/>
  <c r="P29818" i="8" s="1"/>
  <c r="P29819" i="8" a="1"/>
  <c r="P29819" i="8" s="1"/>
  <c r="P29820" i="8" a="1"/>
  <c r="P29820" i="8" s="1"/>
  <c r="P29821" i="8" a="1"/>
  <c r="P29821" i="8" s="1"/>
  <c r="P29822" i="8" a="1"/>
  <c r="P29822" i="8" s="1"/>
  <c r="P29823" i="8" a="1"/>
  <c r="P29823" i="8" s="1"/>
  <c r="P29824" i="8" a="1"/>
  <c r="P29824" i="8" s="1"/>
  <c r="P29825" i="8" a="1"/>
  <c r="P29825" i="8" s="1"/>
  <c r="P29826" i="8" a="1"/>
  <c r="P29826" i="8" s="1"/>
  <c r="P29827" i="8" a="1"/>
  <c r="P29827" i="8" s="1"/>
  <c r="P29828" i="8" a="1"/>
  <c r="P29828" i="8" s="1"/>
  <c r="P29829" i="8" a="1"/>
  <c r="P29829" i="8" s="1"/>
  <c r="P29830" i="8" a="1"/>
  <c r="P29830" i="8" s="1"/>
  <c r="P29831" i="8" a="1"/>
  <c r="P29831" i="8" s="1"/>
  <c r="P29832" i="8" a="1"/>
  <c r="P29832" i="8" s="1"/>
  <c r="P29833" i="8" a="1"/>
  <c r="P29833" i="8" s="1"/>
  <c r="P29834" i="8" a="1"/>
  <c r="P29834" i="8" s="1"/>
  <c r="P29835" i="8" a="1"/>
  <c r="P29835" i="8" s="1"/>
  <c r="P29836" i="8" a="1"/>
  <c r="P29836" i="8" s="1"/>
  <c r="P29837" i="8" a="1"/>
  <c r="P29837" i="8" s="1"/>
  <c r="P29838" i="8" a="1"/>
  <c r="P29838" i="8" s="1"/>
  <c r="P29839" i="8" a="1"/>
  <c r="P29839" i="8" s="1"/>
  <c r="P29840" i="8" a="1"/>
  <c r="P29840" i="8" s="1"/>
  <c r="P29841" i="8" a="1"/>
  <c r="P29841" i="8" s="1"/>
  <c r="P29842" i="8" a="1"/>
  <c r="P29842" i="8" s="1"/>
  <c r="P29843" i="8" a="1"/>
  <c r="P29843" i="8" s="1"/>
  <c r="P29844" i="8" a="1"/>
  <c r="P29844" i="8" s="1"/>
  <c r="P29845" i="8" a="1"/>
  <c r="P29845" i="8" s="1"/>
  <c r="P29846" i="8" a="1"/>
  <c r="P29846" i="8" s="1"/>
  <c r="P29847" i="8" a="1"/>
  <c r="P29847" i="8" s="1"/>
  <c r="P29848" i="8" a="1"/>
  <c r="P29848" i="8" s="1"/>
  <c r="P29849" i="8" a="1"/>
  <c r="P29849" i="8" s="1"/>
  <c r="P29850" i="8" a="1"/>
  <c r="P29850" i="8" s="1"/>
  <c r="P29851" i="8" a="1"/>
  <c r="P29851" i="8" s="1"/>
  <c r="P29852" i="8" a="1"/>
  <c r="P29852" i="8" s="1"/>
  <c r="P29853" i="8" a="1"/>
  <c r="P29853" i="8" s="1"/>
  <c r="P29854" i="8" a="1"/>
  <c r="P29854" i="8" s="1"/>
  <c r="P29855" i="8" a="1"/>
  <c r="P29855" i="8" s="1"/>
  <c r="P29856" i="8" a="1"/>
  <c r="P29856" i="8" s="1"/>
  <c r="P29857" i="8" a="1"/>
  <c r="P29857" i="8" s="1"/>
  <c r="P29858" i="8" a="1"/>
  <c r="P29858" i="8" s="1"/>
  <c r="P29859" i="8" a="1"/>
  <c r="P29859" i="8" s="1"/>
  <c r="P29860" i="8" a="1"/>
  <c r="P29860" i="8" s="1"/>
  <c r="P29861" i="8" a="1"/>
  <c r="P29861" i="8" s="1"/>
  <c r="P29862" i="8" a="1"/>
  <c r="P29862" i="8" s="1"/>
  <c r="P29863" i="8" a="1"/>
  <c r="P29863" i="8" s="1"/>
  <c r="P29864" i="8" a="1"/>
  <c r="P29864" i="8" s="1"/>
  <c r="P29865" i="8" a="1"/>
  <c r="P29865" i="8" s="1"/>
  <c r="P29866" i="8" a="1"/>
  <c r="P29866" i="8" s="1"/>
  <c r="P29867" i="8" a="1"/>
  <c r="P29867" i="8" s="1"/>
  <c r="P29868" i="8" a="1"/>
  <c r="P29868" i="8" s="1"/>
  <c r="P29869" i="8" a="1"/>
  <c r="P29869" i="8" s="1"/>
  <c r="P29870" i="8" a="1"/>
  <c r="P29870" i="8" s="1"/>
  <c r="P29871" i="8" a="1"/>
  <c r="P29871" i="8" s="1"/>
  <c r="P29872" i="8" a="1"/>
  <c r="P29872" i="8" s="1"/>
  <c r="P29873" i="8" a="1"/>
  <c r="P29873" i="8" s="1"/>
  <c r="P29874" i="8" a="1"/>
  <c r="P29874" i="8" s="1"/>
  <c r="P29875" i="8" a="1"/>
  <c r="P29875" i="8" s="1"/>
  <c r="P29876" i="8" a="1"/>
  <c r="P29876" i="8" s="1"/>
  <c r="P29877" i="8" a="1"/>
  <c r="P29877" i="8" s="1"/>
  <c r="P29878" i="8" a="1"/>
  <c r="P29878" i="8" s="1"/>
  <c r="P29879" i="8" a="1"/>
  <c r="P29879" i="8" s="1"/>
  <c r="P29880" i="8" a="1"/>
  <c r="P29880" i="8" s="1"/>
  <c r="P29881" i="8" a="1"/>
  <c r="P29881" i="8" s="1"/>
  <c r="P29882" i="8" a="1"/>
  <c r="P29882" i="8" s="1"/>
  <c r="P29883" i="8" a="1"/>
  <c r="P29883" i="8" s="1"/>
  <c r="P29884" i="8" a="1"/>
  <c r="P29884" i="8" s="1"/>
  <c r="P29885" i="8" a="1"/>
  <c r="P29885" i="8" s="1"/>
  <c r="P29886" i="8" a="1"/>
  <c r="P29886" i="8" s="1"/>
  <c r="P29887" i="8" a="1"/>
  <c r="P29887" i="8" s="1"/>
  <c r="P29888" i="8" a="1"/>
  <c r="P29888" i="8" s="1"/>
  <c r="P29889" i="8" a="1"/>
  <c r="P29889" i="8" s="1"/>
  <c r="P29890" i="8" a="1"/>
  <c r="P29890" i="8" s="1"/>
  <c r="P29891" i="8" a="1"/>
  <c r="P29891" i="8" s="1"/>
  <c r="P29892" i="8" a="1"/>
  <c r="P29892" i="8" s="1"/>
  <c r="P29893" i="8" a="1"/>
  <c r="P29893" i="8" s="1"/>
  <c r="P29894" i="8" a="1"/>
  <c r="P29894" i="8" s="1"/>
  <c r="P29895" i="8" a="1"/>
  <c r="P29895" i="8" s="1"/>
  <c r="P29896" i="8" a="1"/>
  <c r="P29896" i="8" s="1"/>
  <c r="P29897" i="8" a="1"/>
  <c r="P29897" i="8" s="1"/>
  <c r="P29898" i="8" a="1"/>
  <c r="P29898" i="8" s="1"/>
  <c r="P29899" i="8" a="1"/>
  <c r="P29899" i="8" s="1"/>
  <c r="P29900" i="8" a="1"/>
  <c r="P29900" i="8" s="1"/>
  <c r="P29901" i="8" a="1"/>
  <c r="P29901" i="8" s="1"/>
  <c r="P29902" i="8" a="1"/>
  <c r="P29902" i="8" s="1"/>
  <c r="P29903" i="8" a="1"/>
  <c r="P29903" i="8" s="1"/>
  <c r="P29904" i="8" a="1"/>
  <c r="P29904" i="8" s="1"/>
  <c r="P29905" i="8" a="1"/>
  <c r="P29905" i="8" s="1"/>
  <c r="P29906" i="8" a="1"/>
  <c r="P29906" i="8" s="1"/>
  <c r="P29907" i="8" a="1"/>
  <c r="P29907" i="8" s="1"/>
  <c r="P29908" i="8" a="1"/>
  <c r="P29908" i="8" s="1"/>
  <c r="P29909" i="8" a="1"/>
  <c r="P29909" i="8" s="1"/>
  <c r="P29910" i="8" a="1"/>
  <c r="P29910" i="8" s="1"/>
  <c r="P29911" i="8" a="1"/>
  <c r="P29911" i="8" s="1"/>
  <c r="P29912" i="8" a="1"/>
  <c r="P29912" i="8" s="1"/>
  <c r="P29913" i="8" a="1"/>
  <c r="P29913" i="8" s="1"/>
  <c r="P29914" i="8" a="1"/>
  <c r="P29914" i="8" s="1"/>
  <c r="P29915" i="8" a="1"/>
  <c r="P29915" i="8" s="1"/>
  <c r="P29916" i="8" a="1"/>
  <c r="P29916" i="8" s="1"/>
  <c r="P29917" i="8" a="1"/>
  <c r="P29917" i="8" s="1"/>
  <c r="P29918" i="8" a="1"/>
  <c r="P29918" i="8" s="1"/>
  <c r="P29919" i="8" a="1"/>
  <c r="P29919" i="8" s="1"/>
  <c r="P29920" i="8" a="1"/>
  <c r="P29920" i="8" s="1"/>
  <c r="P29921" i="8" a="1"/>
  <c r="P29921" i="8" s="1"/>
  <c r="P29922" i="8" a="1"/>
  <c r="P29922" i="8" s="1"/>
  <c r="P29923" i="8" a="1"/>
  <c r="P29923" i="8" s="1"/>
  <c r="P29924" i="8" a="1"/>
  <c r="P29924" i="8" s="1"/>
  <c r="P29925" i="8" a="1"/>
  <c r="P29925" i="8" s="1"/>
  <c r="P29926" i="8" a="1"/>
  <c r="P29926" i="8" s="1"/>
  <c r="P29927" i="8" a="1"/>
  <c r="P29927" i="8" s="1"/>
  <c r="P29928" i="8" a="1"/>
  <c r="P29928" i="8" s="1"/>
  <c r="P29929" i="8" a="1"/>
  <c r="P29929" i="8" s="1"/>
  <c r="P29930" i="8" a="1"/>
  <c r="P29930" i="8" s="1"/>
  <c r="P29931" i="8" a="1"/>
  <c r="P29931" i="8" s="1"/>
  <c r="P29932" i="8" a="1"/>
  <c r="P29932" i="8" s="1"/>
  <c r="P29933" i="8" a="1"/>
  <c r="P29933" i="8" s="1"/>
  <c r="P29934" i="8" a="1"/>
  <c r="P29934" i="8" s="1"/>
  <c r="P29935" i="8" a="1"/>
  <c r="P29935" i="8" s="1"/>
  <c r="P29936" i="8" a="1"/>
  <c r="P29936" i="8" s="1"/>
  <c r="P29937" i="8" a="1"/>
  <c r="P29937" i="8" s="1"/>
  <c r="P29938" i="8" a="1"/>
  <c r="P29938" i="8" s="1"/>
  <c r="P29939" i="8" a="1"/>
  <c r="P29939" i="8" s="1"/>
  <c r="P29940" i="8" a="1"/>
  <c r="P29940" i="8" s="1"/>
  <c r="P29941" i="8" a="1"/>
  <c r="P29941" i="8" s="1"/>
  <c r="P29942" i="8" a="1"/>
  <c r="P29942" i="8" s="1"/>
  <c r="P29943" i="8" a="1"/>
  <c r="P29943" i="8" s="1"/>
  <c r="P29944" i="8" a="1"/>
  <c r="P29944" i="8" s="1"/>
  <c r="P29945" i="8" a="1"/>
  <c r="P29945" i="8" s="1"/>
  <c r="P29946" i="8" a="1"/>
  <c r="P29946" i="8" s="1"/>
  <c r="P29947" i="8" a="1"/>
  <c r="P29947" i="8" s="1"/>
  <c r="P29948" i="8" a="1"/>
  <c r="P29948" i="8" s="1"/>
  <c r="P29949" i="8" a="1"/>
  <c r="P29949" i="8" s="1"/>
  <c r="P29950" i="8" a="1"/>
  <c r="P29950" i="8" s="1"/>
  <c r="P29951" i="8" a="1"/>
  <c r="P29951" i="8" s="1"/>
  <c r="P29952" i="8" a="1"/>
  <c r="P29952" i="8" s="1"/>
  <c r="P29953" i="8" a="1"/>
  <c r="P29953" i="8" s="1"/>
  <c r="P29954" i="8" a="1"/>
  <c r="P29954" i="8" s="1"/>
  <c r="P29955" i="8" a="1"/>
  <c r="P29955" i="8" s="1"/>
  <c r="P29956" i="8" a="1"/>
  <c r="P29956" i="8" s="1"/>
  <c r="P29957" i="8" a="1"/>
  <c r="P29957" i="8" s="1"/>
  <c r="P29958" i="8" a="1"/>
  <c r="P29958" i="8" s="1"/>
  <c r="P29959" i="8" a="1"/>
  <c r="P29959" i="8" s="1"/>
  <c r="P29960" i="8" a="1"/>
  <c r="P29960" i="8" s="1"/>
  <c r="P29961" i="8" a="1"/>
  <c r="P29961" i="8" s="1"/>
  <c r="P29962" i="8" a="1"/>
  <c r="P29962" i="8" s="1"/>
  <c r="P29963" i="8" a="1"/>
  <c r="P29963" i="8" s="1"/>
  <c r="P29964" i="8" a="1"/>
  <c r="P29964" i="8" s="1"/>
  <c r="P29965" i="8" a="1"/>
  <c r="P29965" i="8" s="1"/>
  <c r="P29966" i="8" a="1"/>
  <c r="P29966" i="8" s="1"/>
  <c r="P29967" i="8" a="1"/>
  <c r="P29967" i="8" s="1"/>
  <c r="P29968" i="8" a="1"/>
  <c r="P29968" i="8" s="1"/>
  <c r="P29969" i="8" a="1"/>
  <c r="P29969" i="8" s="1"/>
  <c r="P29970" i="8" a="1"/>
  <c r="P29970" i="8" s="1"/>
  <c r="P29971" i="8" a="1"/>
  <c r="P29971" i="8" s="1"/>
  <c r="P29972" i="8" a="1"/>
  <c r="P29972" i="8" s="1"/>
  <c r="P29973" i="8" a="1"/>
  <c r="P29973" i="8" s="1"/>
  <c r="P29974" i="8" a="1"/>
  <c r="P29974" i="8" s="1"/>
  <c r="P29975" i="8" a="1"/>
  <c r="P29975" i="8" s="1"/>
  <c r="P29976" i="8" a="1"/>
  <c r="P29976" i="8" s="1"/>
  <c r="P29977" i="8" a="1"/>
  <c r="P29977" i="8" s="1"/>
  <c r="P29978" i="8" a="1"/>
  <c r="P29978" i="8" s="1"/>
  <c r="P29979" i="8" a="1"/>
  <c r="P29979" i="8" s="1"/>
  <c r="P29980" i="8" a="1"/>
  <c r="P29980" i="8" s="1"/>
  <c r="P29981" i="8" a="1"/>
  <c r="P29981" i="8" s="1"/>
  <c r="P29982" i="8" a="1"/>
  <c r="P29982" i="8" s="1"/>
  <c r="P29983" i="8" a="1"/>
  <c r="P29983" i="8" s="1"/>
  <c r="P29984" i="8" a="1"/>
  <c r="P29984" i="8" s="1"/>
  <c r="P29985" i="8" a="1"/>
  <c r="P29985" i="8" s="1"/>
  <c r="P29986" i="8" a="1"/>
  <c r="P29986" i="8" s="1"/>
  <c r="P29987" i="8" a="1"/>
  <c r="P29987" i="8" s="1"/>
  <c r="P29988" i="8" a="1"/>
  <c r="P29988" i="8" s="1"/>
  <c r="P29989" i="8" a="1"/>
  <c r="P29989" i="8" s="1"/>
  <c r="P29990" i="8" a="1"/>
  <c r="P29990" i="8" s="1"/>
  <c r="P29991" i="8" a="1"/>
  <c r="P29991" i="8" s="1"/>
  <c r="P29992" i="8" a="1"/>
  <c r="P29992" i="8" s="1"/>
  <c r="P29993" i="8" a="1"/>
  <c r="P29993" i="8" s="1"/>
  <c r="P29994" i="8" a="1"/>
  <c r="P29994" i="8" s="1"/>
  <c r="P29995" i="8" a="1"/>
  <c r="P29995" i="8" s="1"/>
  <c r="P29996" i="8" a="1"/>
  <c r="P29996" i="8" s="1"/>
  <c r="P29997" i="8" a="1"/>
  <c r="P29997" i="8" s="1"/>
  <c r="P29998" i="8" a="1"/>
  <c r="P29998" i="8" s="1"/>
  <c r="P29999" i="8" a="1"/>
  <c r="P29999" i="8" s="1"/>
  <c r="P30000" i="8" a="1"/>
  <c r="P30000" i="8" s="1"/>
  <c r="P30001" i="8" a="1"/>
  <c r="P30001" i="8" s="1"/>
  <c r="P30002" i="8" a="1"/>
  <c r="P30002" i="8" s="1"/>
  <c r="P30003" i="8" a="1"/>
  <c r="P30003" i="8" s="1"/>
  <c r="P30004" i="8" a="1"/>
  <c r="P30004" i="8" s="1"/>
  <c r="P30005" i="8" a="1"/>
  <c r="P30005" i="8" s="1"/>
  <c r="P30006" i="8" a="1"/>
  <c r="P30006" i="8" s="1"/>
  <c r="P30007" i="8" a="1"/>
  <c r="P30007" i="8" s="1"/>
  <c r="P30008" i="8" a="1"/>
  <c r="P30008" i="8" s="1"/>
  <c r="P30009" i="8" a="1"/>
  <c r="P30009" i="8" s="1"/>
  <c r="P30010" i="8" a="1"/>
  <c r="P30010" i="8" s="1"/>
  <c r="P30011" i="8" a="1"/>
  <c r="P30011" i="8" s="1"/>
  <c r="P30012" i="8" a="1"/>
  <c r="P30012" i="8" s="1"/>
  <c r="P30013" i="8" a="1"/>
  <c r="P30013" i="8" s="1"/>
  <c r="P30014" i="8" a="1"/>
  <c r="P30014" i="8" s="1"/>
  <c r="P30015" i="8" a="1"/>
  <c r="P30015" i="8" s="1"/>
  <c r="P30016" i="8" a="1"/>
  <c r="P30016" i="8" s="1"/>
  <c r="P30017" i="8" a="1"/>
  <c r="P30017" i="8" s="1"/>
  <c r="P30018" i="8" a="1"/>
  <c r="P30018" i="8" s="1"/>
  <c r="P30019" i="8" a="1"/>
  <c r="P30019" i="8" s="1"/>
  <c r="P30020" i="8" a="1"/>
  <c r="P30020" i="8" s="1"/>
  <c r="P30021" i="8" a="1"/>
  <c r="P30021" i="8" s="1"/>
  <c r="P30022" i="8" a="1"/>
  <c r="P30022" i="8" s="1"/>
  <c r="P30023" i="8" a="1"/>
  <c r="P30023" i="8" s="1"/>
  <c r="P30024" i="8" a="1"/>
  <c r="P30024" i="8" s="1"/>
  <c r="P30025" i="8" a="1"/>
  <c r="P30025" i="8" s="1"/>
  <c r="P30026" i="8" a="1"/>
  <c r="P30026" i="8" s="1"/>
  <c r="P30027" i="8" a="1"/>
  <c r="P30027" i="8" s="1"/>
  <c r="P30028" i="8" a="1"/>
  <c r="P30028" i="8" s="1"/>
  <c r="P30029" i="8" a="1"/>
  <c r="P30029" i="8" s="1"/>
  <c r="P30030" i="8" a="1"/>
  <c r="P30030" i="8" s="1"/>
  <c r="P30031" i="8" a="1"/>
  <c r="P30031" i="8" s="1"/>
  <c r="P30032" i="8" a="1"/>
  <c r="P30032" i="8" s="1"/>
  <c r="P30033" i="8" a="1"/>
  <c r="P30033" i="8" s="1"/>
  <c r="P30034" i="8" a="1"/>
  <c r="P30034" i="8" s="1"/>
  <c r="P30035" i="8" a="1"/>
  <c r="P30035" i="8" s="1"/>
  <c r="P30036" i="8" a="1"/>
  <c r="P30036" i="8" s="1"/>
  <c r="P30037" i="8" a="1"/>
  <c r="P30037" i="8" s="1"/>
  <c r="P30038" i="8" a="1"/>
  <c r="P30038" i="8" s="1"/>
  <c r="P30039" i="8" a="1"/>
  <c r="P30039" i="8" s="1"/>
  <c r="P30040" i="8" a="1"/>
  <c r="P30040" i="8" s="1"/>
  <c r="P30041" i="8" a="1"/>
  <c r="P30041" i="8" s="1"/>
  <c r="P30042" i="8" a="1"/>
  <c r="P30042" i="8" s="1"/>
  <c r="P30043" i="8" a="1"/>
  <c r="P30043" i="8" s="1"/>
  <c r="P30044" i="8" a="1"/>
  <c r="P30044" i="8" s="1"/>
  <c r="P30045" i="8" a="1"/>
  <c r="P30045" i="8" s="1"/>
  <c r="P30046" i="8" a="1"/>
  <c r="P30046" i="8" s="1"/>
  <c r="P30047" i="8" a="1"/>
  <c r="P30047" i="8" s="1"/>
  <c r="P30048" i="8" a="1"/>
  <c r="P30048" i="8" s="1"/>
  <c r="P30049" i="8" a="1"/>
  <c r="P30049" i="8" s="1"/>
  <c r="P30050" i="8" a="1"/>
  <c r="P30050" i="8" s="1"/>
  <c r="P30051" i="8" a="1"/>
  <c r="P30051" i="8" s="1"/>
  <c r="P30052" i="8" a="1"/>
  <c r="P30052" i="8" s="1"/>
  <c r="P30053" i="8" a="1"/>
  <c r="P30053" i="8" s="1"/>
  <c r="P30054" i="8" a="1"/>
  <c r="P30054" i="8" s="1"/>
  <c r="P30055" i="8" a="1"/>
  <c r="P30055" i="8" s="1"/>
  <c r="P30056" i="8" a="1"/>
  <c r="P30056" i="8" s="1"/>
  <c r="P30057" i="8" a="1"/>
  <c r="P30057" i="8" s="1"/>
  <c r="P30058" i="8" a="1"/>
  <c r="P30058" i="8" s="1"/>
  <c r="P30059" i="8" a="1"/>
  <c r="P30059" i="8" s="1"/>
  <c r="P30060" i="8" a="1"/>
  <c r="P30060" i="8" s="1"/>
  <c r="P30061" i="8" a="1"/>
  <c r="P30061" i="8" s="1"/>
  <c r="P30062" i="8" a="1"/>
  <c r="P30062" i="8" s="1"/>
  <c r="P30063" i="8" a="1"/>
  <c r="P30063" i="8" s="1"/>
  <c r="P30064" i="8" a="1"/>
  <c r="P30064" i="8" s="1"/>
  <c r="P30065" i="8" a="1"/>
  <c r="P30065" i="8" s="1"/>
  <c r="P30066" i="8" a="1"/>
  <c r="P30066" i="8" s="1"/>
  <c r="P30067" i="8" a="1"/>
  <c r="P30067" i="8" s="1"/>
  <c r="P30068" i="8" a="1"/>
  <c r="P30068" i="8" s="1"/>
  <c r="P30069" i="8" a="1"/>
  <c r="P30069" i="8" s="1"/>
  <c r="P30070" i="8" a="1"/>
  <c r="P30070" i="8" s="1"/>
  <c r="P30071" i="8" a="1"/>
  <c r="P30071" i="8" s="1"/>
  <c r="P30072" i="8" a="1"/>
  <c r="P30072" i="8" s="1"/>
  <c r="P30073" i="8" a="1"/>
  <c r="P30073" i="8" s="1"/>
  <c r="P30074" i="8" a="1"/>
  <c r="P30074" i="8" s="1"/>
  <c r="P30075" i="8" a="1"/>
  <c r="P30075" i="8" s="1"/>
  <c r="P30076" i="8" a="1"/>
  <c r="P30076" i="8" s="1"/>
  <c r="P30077" i="8" a="1"/>
  <c r="P30077" i="8" s="1"/>
  <c r="P30078" i="8" a="1"/>
  <c r="P30078" i="8" s="1"/>
  <c r="P30079" i="8" a="1"/>
  <c r="P30079" i="8" s="1"/>
  <c r="P30080" i="8" a="1"/>
  <c r="P30080" i="8" s="1"/>
  <c r="P30081" i="8" a="1"/>
  <c r="P30081" i="8" s="1"/>
  <c r="P30082" i="8" a="1"/>
  <c r="P30082" i="8" s="1"/>
  <c r="P30083" i="8" a="1"/>
  <c r="P30083" i="8" s="1"/>
  <c r="P30084" i="8" a="1"/>
  <c r="P30084" i="8" s="1"/>
  <c r="P30085" i="8" a="1"/>
  <c r="P30085" i="8" s="1"/>
  <c r="P30086" i="8" a="1"/>
  <c r="P30086" i="8" s="1"/>
  <c r="P30087" i="8" a="1"/>
  <c r="P30087" i="8" s="1"/>
  <c r="P30088" i="8" a="1"/>
  <c r="P30088" i="8" s="1"/>
  <c r="P30089" i="8" a="1"/>
  <c r="P30089" i="8" s="1"/>
  <c r="P30090" i="8" a="1"/>
  <c r="P30090" i="8" s="1"/>
  <c r="P30091" i="8" a="1"/>
  <c r="P30091" i="8" s="1"/>
  <c r="P30092" i="8" a="1"/>
  <c r="P30092" i="8" s="1"/>
  <c r="P30093" i="8" a="1"/>
  <c r="P30093" i="8" s="1"/>
  <c r="P30094" i="8" a="1"/>
  <c r="P30094" i="8" s="1"/>
  <c r="P30095" i="8" a="1"/>
  <c r="P30095" i="8" s="1"/>
  <c r="P30096" i="8" a="1"/>
  <c r="P30096" i="8" s="1"/>
  <c r="P30097" i="8" a="1"/>
  <c r="P30097" i="8" s="1"/>
  <c r="P30098" i="8" a="1"/>
  <c r="P30098" i="8" s="1"/>
  <c r="P30099" i="8" a="1"/>
  <c r="P30099" i="8" s="1"/>
  <c r="P30100" i="8" a="1"/>
  <c r="P30100" i="8" s="1"/>
  <c r="P30101" i="8" a="1"/>
  <c r="P30101" i="8" s="1"/>
  <c r="P30102" i="8" a="1"/>
  <c r="P30102" i="8" s="1"/>
  <c r="P30103" i="8" a="1"/>
  <c r="P30103" i="8" s="1"/>
  <c r="P30104" i="8" a="1"/>
  <c r="P30104" i="8" s="1"/>
  <c r="P30105" i="8" a="1"/>
  <c r="P30105" i="8" s="1"/>
  <c r="P30106" i="8" a="1"/>
  <c r="P30106" i="8" s="1"/>
  <c r="P30107" i="8" a="1"/>
  <c r="P30107" i="8" s="1"/>
  <c r="P30108" i="8" a="1"/>
  <c r="P30108" i="8" s="1"/>
  <c r="P30109" i="8" a="1"/>
  <c r="P30109" i="8" s="1"/>
  <c r="P30110" i="8" a="1"/>
  <c r="P30110" i="8" s="1"/>
  <c r="P30111" i="8" a="1"/>
  <c r="P30111" i="8" s="1"/>
  <c r="P30112" i="8" a="1"/>
  <c r="P30112" i="8" s="1"/>
  <c r="P30113" i="8" a="1"/>
  <c r="P30113" i="8" s="1"/>
  <c r="P30114" i="8" a="1"/>
  <c r="P30114" i="8" s="1"/>
  <c r="P30115" i="8" a="1"/>
  <c r="P30115" i="8" s="1"/>
  <c r="P30116" i="8" a="1"/>
  <c r="P30116" i="8" s="1"/>
  <c r="P30117" i="8" a="1"/>
  <c r="P30117" i="8" s="1"/>
  <c r="P30118" i="8" a="1"/>
  <c r="P30118" i="8" s="1"/>
  <c r="P30119" i="8" a="1"/>
  <c r="P30119" i="8" s="1"/>
  <c r="P30120" i="8" a="1"/>
  <c r="P30120" i="8" s="1"/>
  <c r="P30121" i="8" a="1"/>
  <c r="P30121" i="8" s="1"/>
  <c r="P30122" i="8" a="1"/>
  <c r="P30122" i="8" s="1"/>
  <c r="P30123" i="8" a="1"/>
  <c r="P30123" i="8" s="1"/>
  <c r="P30124" i="8" a="1"/>
  <c r="P30124" i="8" s="1"/>
  <c r="P30125" i="8" a="1"/>
  <c r="P30125" i="8" s="1"/>
  <c r="P30126" i="8" a="1"/>
  <c r="P30126" i="8" s="1"/>
  <c r="P30127" i="8" a="1"/>
  <c r="P30127" i="8" s="1"/>
  <c r="P30128" i="8" a="1"/>
  <c r="P30128" i="8" s="1"/>
  <c r="P30129" i="8" a="1"/>
  <c r="P30129" i="8" s="1"/>
  <c r="P30130" i="8" a="1"/>
  <c r="P30130" i="8" s="1"/>
  <c r="P30131" i="8" a="1"/>
  <c r="P30131" i="8" s="1"/>
  <c r="P30132" i="8" a="1"/>
  <c r="P30132" i="8" s="1"/>
  <c r="P30133" i="8" a="1"/>
  <c r="P30133" i="8" s="1"/>
  <c r="P30134" i="8" a="1"/>
  <c r="P30134" i="8" s="1"/>
  <c r="P30135" i="8" a="1"/>
  <c r="P30135" i="8" s="1"/>
  <c r="P30136" i="8" a="1"/>
  <c r="P30136" i="8" s="1"/>
  <c r="P30137" i="8" a="1"/>
  <c r="P30137" i="8" s="1"/>
  <c r="P30138" i="8" a="1"/>
  <c r="P30138" i="8" s="1"/>
  <c r="P30139" i="8" a="1"/>
  <c r="P30139" i="8" s="1"/>
  <c r="P30140" i="8" a="1"/>
  <c r="P30140" i="8" s="1"/>
  <c r="P30141" i="8" a="1"/>
  <c r="P30141" i="8" s="1"/>
  <c r="P30142" i="8" a="1"/>
  <c r="P30142" i="8" s="1"/>
  <c r="P30143" i="8" a="1"/>
  <c r="P30143" i="8" s="1"/>
  <c r="P30144" i="8" a="1"/>
  <c r="P30144" i="8" s="1"/>
  <c r="P30145" i="8" a="1"/>
  <c r="P30145" i="8" s="1"/>
  <c r="P30146" i="8" a="1"/>
  <c r="P30146" i="8" s="1"/>
  <c r="P30147" i="8" a="1"/>
  <c r="P30147" i="8" s="1"/>
  <c r="P30148" i="8" a="1"/>
  <c r="P30148" i="8" s="1"/>
  <c r="P30149" i="8" a="1"/>
  <c r="P30149" i="8" s="1"/>
  <c r="P30150" i="8" a="1"/>
  <c r="P30150" i="8" s="1"/>
  <c r="P30151" i="8" a="1"/>
  <c r="P30151" i="8" s="1"/>
  <c r="P30152" i="8" a="1"/>
  <c r="P30152" i="8" s="1"/>
  <c r="P30153" i="8" a="1"/>
  <c r="P30153" i="8" s="1"/>
  <c r="P30154" i="8" a="1"/>
  <c r="P30154" i="8" s="1"/>
  <c r="P30155" i="8" a="1"/>
  <c r="P30155" i="8" s="1"/>
  <c r="P30156" i="8" a="1"/>
  <c r="P30156" i="8" s="1"/>
  <c r="P30157" i="8" a="1"/>
  <c r="P30157" i="8" s="1"/>
  <c r="P30158" i="8" a="1"/>
  <c r="P30158" i="8" s="1"/>
  <c r="P30159" i="8" a="1"/>
  <c r="P30159" i="8" s="1"/>
  <c r="P30160" i="8" a="1"/>
  <c r="P30160" i="8" s="1"/>
  <c r="P30161" i="8" a="1"/>
  <c r="P30161" i="8" s="1"/>
  <c r="P30162" i="8" a="1"/>
  <c r="P30162" i="8" s="1"/>
  <c r="P30163" i="8" a="1"/>
  <c r="P30163" i="8" s="1"/>
  <c r="P30164" i="8" a="1"/>
  <c r="P30164" i="8" s="1"/>
  <c r="P30165" i="8" a="1"/>
  <c r="P30165" i="8" s="1"/>
  <c r="P30166" i="8" a="1"/>
  <c r="P30166" i="8" s="1"/>
  <c r="P30167" i="8" a="1"/>
  <c r="P30167" i="8" s="1"/>
  <c r="P30168" i="8" a="1"/>
  <c r="P30168" i="8" s="1"/>
  <c r="P30169" i="8" a="1"/>
  <c r="P30169" i="8" s="1"/>
  <c r="P30170" i="8" a="1"/>
  <c r="P30170" i="8" s="1"/>
  <c r="P30171" i="8" a="1"/>
  <c r="P30171" i="8" s="1"/>
  <c r="P30172" i="8" a="1"/>
  <c r="P30172" i="8" s="1"/>
  <c r="P30173" i="8" a="1"/>
  <c r="P30173" i="8" s="1"/>
  <c r="P30174" i="8" a="1"/>
  <c r="P30174" i="8" s="1"/>
  <c r="P30175" i="8" a="1"/>
  <c r="P30175" i="8" s="1"/>
  <c r="P30176" i="8" a="1"/>
  <c r="P30176" i="8" s="1"/>
  <c r="P30177" i="8" a="1"/>
  <c r="P30177" i="8" s="1"/>
  <c r="P30178" i="8" a="1"/>
  <c r="P30178" i="8" s="1"/>
  <c r="P30179" i="8" a="1"/>
  <c r="P30179" i="8" s="1"/>
  <c r="P30180" i="8" a="1"/>
  <c r="P30180" i="8" s="1"/>
  <c r="P30181" i="8" a="1"/>
  <c r="P30181" i="8" s="1"/>
  <c r="P30182" i="8" a="1"/>
  <c r="P30182" i="8" s="1"/>
  <c r="P30183" i="8" a="1"/>
  <c r="P30183" i="8" s="1"/>
  <c r="P30184" i="8" a="1"/>
  <c r="P30184" i="8" s="1"/>
  <c r="P30185" i="8" a="1"/>
  <c r="P30185" i="8" s="1"/>
  <c r="P30186" i="8" a="1"/>
  <c r="P30186" i="8" s="1"/>
  <c r="P30187" i="8" a="1"/>
  <c r="P30187" i="8" s="1"/>
  <c r="P30188" i="8" a="1"/>
  <c r="P30188" i="8" s="1"/>
  <c r="P30189" i="8" a="1"/>
  <c r="P30189" i="8" s="1"/>
  <c r="P30190" i="8" a="1"/>
  <c r="P30190" i="8" s="1"/>
  <c r="P30191" i="8" a="1"/>
  <c r="P30191" i="8" s="1"/>
  <c r="P30192" i="8" a="1"/>
  <c r="P30192" i="8" s="1"/>
  <c r="P30193" i="8" a="1"/>
  <c r="P30193" i="8" s="1"/>
  <c r="P30194" i="8" a="1"/>
  <c r="P30194" i="8" s="1"/>
  <c r="P30195" i="8" a="1"/>
  <c r="P30195" i="8" s="1"/>
  <c r="P30196" i="8" a="1"/>
  <c r="P30196" i="8" s="1"/>
  <c r="P30197" i="8" a="1"/>
  <c r="P30197" i="8" s="1"/>
  <c r="P30198" i="8" a="1"/>
  <c r="P30198" i="8" s="1"/>
  <c r="P30199" i="8" a="1"/>
  <c r="P30199" i="8" s="1"/>
  <c r="P30200" i="8" a="1"/>
  <c r="P30200" i="8" s="1"/>
  <c r="P30201" i="8" a="1"/>
  <c r="P30201" i="8" s="1"/>
  <c r="P30202" i="8" a="1"/>
  <c r="P30202" i="8" s="1"/>
  <c r="P30203" i="8" a="1"/>
  <c r="P30203" i="8" s="1"/>
  <c r="P30204" i="8" a="1"/>
  <c r="P30204" i="8" s="1"/>
  <c r="P30205" i="8" a="1"/>
  <c r="P30205" i="8" s="1"/>
  <c r="P30206" i="8" a="1"/>
  <c r="P30206" i="8" s="1"/>
  <c r="P30207" i="8" a="1"/>
  <c r="P30207" i="8" s="1"/>
  <c r="P30208" i="8" a="1"/>
  <c r="P30208" i="8" s="1"/>
  <c r="P30209" i="8" a="1"/>
  <c r="P30209" i="8" s="1"/>
  <c r="P30210" i="8" a="1"/>
  <c r="P30210" i="8" s="1"/>
  <c r="P30211" i="8" a="1"/>
  <c r="P30211" i="8" s="1"/>
  <c r="P30212" i="8" a="1"/>
  <c r="P30212" i="8" s="1"/>
  <c r="P30213" i="8" a="1"/>
  <c r="P30213" i="8" s="1"/>
  <c r="P30214" i="8" a="1"/>
  <c r="P30214" i="8" s="1"/>
  <c r="P30215" i="8" a="1"/>
  <c r="P30215" i="8" s="1"/>
  <c r="P30216" i="8" a="1"/>
  <c r="P30216" i="8" s="1"/>
  <c r="P30217" i="8" a="1"/>
  <c r="P30217" i="8" s="1"/>
  <c r="P30218" i="8" a="1"/>
  <c r="P30218" i="8" s="1"/>
  <c r="P30219" i="8" a="1"/>
  <c r="P30219" i="8" s="1"/>
  <c r="P30220" i="8" a="1"/>
  <c r="P30220" i="8" s="1"/>
  <c r="P30221" i="8" a="1"/>
  <c r="P30221" i="8" s="1"/>
  <c r="P30222" i="8" a="1"/>
  <c r="P30222" i="8" s="1"/>
  <c r="P30223" i="8" a="1"/>
  <c r="P30223" i="8" s="1"/>
  <c r="P30224" i="8" a="1"/>
  <c r="P30224" i="8" s="1"/>
  <c r="P30225" i="8" a="1"/>
  <c r="P30225" i="8" s="1"/>
  <c r="P30226" i="8" a="1"/>
  <c r="P30226" i="8" s="1"/>
  <c r="P30227" i="8" a="1"/>
  <c r="P30227" i="8" s="1"/>
  <c r="P30228" i="8" a="1"/>
  <c r="P30228" i="8" s="1"/>
  <c r="P30229" i="8" a="1"/>
  <c r="P30229" i="8" s="1"/>
  <c r="P30230" i="8" a="1"/>
  <c r="P30230" i="8" s="1"/>
  <c r="P30231" i="8" a="1"/>
  <c r="P30231" i="8" s="1"/>
  <c r="P30232" i="8" a="1"/>
  <c r="P30232" i="8" s="1"/>
  <c r="P30233" i="8" a="1"/>
  <c r="P30233" i="8" s="1"/>
  <c r="P30234" i="8" a="1"/>
  <c r="P30234" i="8" s="1"/>
  <c r="P30235" i="8" a="1"/>
  <c r="P30235" i="8" s="1"/>
  <c r="P30236" i="8" a="1"/>
  <c r="P30236" i="8" s="1"/>
  <c r="P30237" i="8" a="1"/>
  <c r="P30237" i="8" s="1"/>
  <c r="P30238" i="8" a="1"/>
  <c r="P30238" i="8" s="1"/>
  <c r="P30239" i="8" a="1"/>
  <c r="P30239" i="8" s="1"/>
  <c r="P30240" i="8" a="1"/>
  <c r="P30240" i="8" s="1"/>
  <c r="P30241" i="8" a="1"/>
  <c r="P30241" i="8" s="1"/>
  <c r="P30242" i="8" a="1"/>
  <c r="P30242" i="8" s="1"/>
  <c r="P30243" i="8" a="1"/>
  <c r="P30243" i="8" s="1"/>
  <c r="P30244" i="8" a="1"/>
  <c r="P30244" i="8" s="1"/>
  <c r="P30245" i="8" a="1"/>
  <c r="P30245" i="8" s="1"/>
  <c r="P30246" i="8" a="1"/>
  <c r="P30246" i="8" s="1"/>
  <c r="P30247" i="8" a="1"/>
  <c r="P30247" i="8" s="1"/>
  <c r="P30248" i="8" a="1"/>
  <c r="P30248" i="8" s="1"/>
  <c r="P30249" i="8" a="1"/>
  <c r="P30249" i="8" s="1"/>
  <c r="P30250" i="8" a="1"/>
  <c r="P30250" i="8" s="1"/>
  <c r="P30251" i="8" a="1"/>
  <c r="P30251" i="8" s="1"/>
  <c r="P30252" i="8" a="1"/>
  <c r="P30252" i="8" s="1"/>
  <c r="P30253" i="8" a="1"/>
  <c r="P30253" i="8" s="1"/>
  <c r="P30254" i="8" a="1"/>
  <c r="P30254" i="8" s="1"/>
  <c r="P30255" i="8" a="1"/>
  <c r="P30255" i="8" s="1"/>
  <c r="P30256" i="8" a="1"/>
  <c r="P30256" i="8" s="1"/>
  <c r="P30257" i="8" a="1"/>
  <c r="P30257" i="8" s="1"/>
  <c r="P30258" i="8" a="1"/>
  <c r="P30258" i="8" s="1"/>
  <c r="P30259" i="8" a="1"/>
  <c r="P30259" i="8" s="1"/>
  <c r="P30260" i="8" a="1"/>
  <c r="P30260" i="8" s="1"/>
  <c r="P30261" i="8" a="1"/>
  <c r="P30261" i="8" s="1"/>
  <c r="P30262" i="8" a="1"/>
  <c r="P30262" i="8" s="1"/>
  <c r="P30263" i="8" a="1"/>
  <c r="P30263" i="8" s="1"/>
  <c r="P30264" i="8" a="1"/>
  <c r="P30264" i="8" s="1"/>
  <c r="P30265" i="8" a="1"/>
  <c r="P30265" i="8" s="1"/>
  <c r="P30266" i="8" a="1"/>
  <c r="P30266" i="8" s="1"/>
  <c r="P30267" i="8" a="1"/>
  <c r="P30267" i="8" s="1"/>
  <c r="P30268" i="8" a="1"/>
  <c r="P30268" i="8" s="1"/>
  <c r="P30269" i="8" a="1"/>
  <c r="P30269" i="8" s="1"/>
  <c r="P30270" i="8" a="1"/>
  <c r="P30270" i="8" s="1"/>
  <c r="P30271" i="8" a="1"/>
  <c r="P30271" i="8" s="1"/>
  <c r="P30272" i="8" a="1"/>
  <c r="P30272" i="8" s="1"/>
  <c r="P30273" i="8" a="1"/>
  <c r="P30273" i="8" s="1"/>
  <c r="P30274" i="8" a="1"/>
  <c r="P30274" i="8" s="1"/>
  <c r="P30275" i="8" a="1"/>
  <c r="P30275" i="8" s="1"/>
  <c r="P30276" i="8" a="1"/>
  <c r="P30276" i="8" s="1"/>
  <c r="P30277" i="8" a="1"/>
  <c r="P30277" i="8" s="1"/>
  <c r="P30278" i="8" a="1"/>
  <c r="P30278" i="8" s="1"/>
  <c r="P30279" i="8" a="1"/>
  <c r="P30279" i="8" s="1"/>
  <c r="P30280" i="8" a="1"/>
  <c r="P30280" i="8" s="1"/>
  <c r="P30281" i="8" a="1"/>
  <c r="P30281" i="8" s="1"/>
  <c r="P30282" i="8" a="1"/>
  <c r="P30282" i="8" s="1"/>
  <c r="P30283" i="8" a="1"/>
  <c r="P30283" i="8" s="1"/>
  <c r="P30284" i="8" a="1"/>
  <c r="P30284" i="8" s="1"/>
  <c r="P30285" i="8" a="1"/>
  <c r="P30285" i="8" s="1"/>
  <c r="P30286" i="8" a="1"/>
  <c r="P30286" i="8" s="1"/>
  <c r="P30287" i="8" a="1"/>
  <c r="P30287" i="8" s="1"/>
  <c r="P30288" i="8" a="1"/>
  <c r="P30288" i="8" s="1"/>
  <c r="P30289" i="8" a="1"/>
  <c r="P30289" i="8" s="1"/>
  <c r="P30290" i="8" a="1"/>
  <c r="P30290" i="8" s="1"/>
  <c r="P30291" i="8" a="1"/>
  <c r="P30291" i="8" s="1"/>
  <c r="P30292" i="8" a="1"/>
  <c r="P30292" i="8" s="1"/>
  <c r="P30293" i="8" a="1"/>
  <c r="P30293" i="8" s="1"/>
  <c r="P30294" i="8" a="1"/>
  <c r="P30294" i="8" s="1"/>
  <c r="P30295" i="8" a="1"/>
  <c r="P30295" i="8" s="1"/>
  <c r="P30296" i="8" a="1"/>
  <c r="P30296" i="8" s="1"/>
  <c r="P30297" i="8" a="1"/>
  <c r="P30297" i="8" s="1"/>
  <c r="P30298" i="8" a="1"/>
  <c r="P30298" i="8" s="1"/>
  <c r="P30299" i="8" a="1"/>
  <c r="P30299" i="8" s="1"/>
  <c r="P30300" i="8" a="1"/>
  <c r="P30300" i="8" s="1"/>
  <c r="P30301" i="8" a="1"/>
  <c r="P30301" i="8" s="1"/>
  <c r="P30302" i="8" a="1"/>
  <c r="P30302" i="8" s="1"/>
  <c r="P30303" i="8" a="1"/>
  <c r="P30303" i="8" s="1"/>
  <c r="P30304" i="8" a="1"/>
  <c r="P30304" i="8" s="1"/>
  <c r="P30305" i="8" a="1"/>
  <c r="P30305" i="8" s="1"/>
  <c r="P30306" i="8" a="1"/>
  <c r="P30306" i="8" s="1"/>
  <c r="P30307" i="8" a="1"/>
  <c r="P30307" i="8" s="1"/>
  <c r="P30308" i="8" a="1"/>
  <c r="P30308" i="8" s="1"/>
  <c r="P30309" i="8" a="1"/>
  <c r="P30309" i="8" s="1"/>
  <c r="P30310" i="8" a="1"/>
  <c r="P30310" i="8" s="1"/>
  <c r="P30311" i="8" a="1"/>
  <c r="P30311" i="8" s="1"/>
  <c r="P30312" i="8" a="1"/>
  <c r="P30312" i="8" s="1"/>
  <c r="P30313" i="8" a="1"/>
  <c r="P30313" i="8" s="1"/>
  <c r="P30314" i="8" a="1"/>
  <c r="P30314" i="8" s="1"/>
  <c r="P30315" i="8" a="1"/>
  <c r="P30315" i="8" s="1"/>
  <c r="P30316" i="8" a="1"/>
  <c r="P30316" i="8" s="1"/>
  <c r="P30317" i="8" a="1"/>
  <c r="P30317" i="8" s="1"/>
  <c r="P30318" i="8" a="1"/>
  <c r="P30318" i="8" s="1"/>
  <c r="P30319" i="8" a="1"/>
  <c r="P30319" i="8" s="1"/>
  <c r="P30320" i="8" a="1"/>
  <c r="P30320" i="8" s="1"/>
  <c r="P30321" i="8" a="1"/>
  <c r="P30321" i="8" s="1"/>
  <c r="P30322" i="8" a="1"/>
  <c r="P30322" i="8" s="1"/>
  <c r="P30323" i="8" a="1"/>
  <c r="P30323" i="8" s="1"/>
  <c r="P30324" i="8" a="1"/>
  <c r="P30324" i="8" s="1"/>
  <c r="P30325" i="8" a="1"/>
  <c r="P30325" i="8" s="1"/>
  <c r="P30326" i="8" a="1"/>
  <c r="P30326" i="8" s="1"/>
  <c r="P30327" i="8" a="1"/>
  <c r="P30327" i="8" s="1"/>
  <c r="P30328" i="8" a="1"/>
  <c r="P30328" i="8" s="1"/>
  <c r="P30329" i="8" a="1"/>
  <c r="P30329" i="8" s="1"/>
  <c r="P30330" i="8" a="1"/>
  <c r="P30330" i="8" s="1"/>
  <c r="P30331" i="8" a="1"/>
  <c r="P30331" i="8" s="1"/>
  <c r="P30332" i="8" a="1"/>
  <c r="P30332" i="8" s="1"/>
  <c r="P30333" i="8" a="1"/>
  <c r="P30333" i="8" s="1"/>
  <c r="P30334" i="8" a="1"/>
  <c r="P30334" i="8" s="1"/>
  <c r="P30335" i="8" a="1"/>
  <c r="P30335" i="8" s="1"/>
  <c r="P30336" i="8" a="1"/>
  <c r="P30336" i="8" s="1"/>
  <c r="P30337" i="8" a="1"/>
  <c r="P30337" i="8" s="1"/>
  <c r="P30338" i="8" a="1"/>
  <c r="P30338" i="8" s="1"/>
  <c r="P30339" i="8" a="1"/>
  <c r="P30339" i="8" s="1"/>
  <c r="P30340" i="8" a="1"/>
  <c r="P30340" i="8" s="1"/>
  <c r="P30341" i="8" a="1"/>
  <c r="P30341" i="8" s="1"/>
  <c r="P30342" i="8" a="1"/>
  <c r="P30342" i="8" s="1"/>
  <c r="P30343" i="8" a="1"/>
  <c r="P30343" i="8" s="1"/>
  <c r="P30344" i="8" a="1"/>
  <c r="P30344" i="8" s="1"/>
  <c r="P30345" i="8" a="1"/>
  <c r="P30345" i="8" s="1"/>
  <c r="P30346" i="8" a="1"/>
  <c r="P30346" i="8" s="1"/>
  <c r="P30347" i="8" a="1"/>
  <c r="P30347" i="8" s="1"/>
  <c r="P30348" i="8" a="1"/>
  <c r="P30348" i="8" s="1"/>
  <c r="P30349" i="8" a="1"/>
  <c r="P30349" i="8" s="1"/>
  <c r="P30350" i="8" a="1"/>
  <c r="P30350" i="8" s="1"/>
  <c r="P30351" i="8" a="1"/>
  <c r="P30351" i="8" s="1"/>
  <c r="P30352" i="8" a="1"/>
  <c r="P30352" i="8" s="1"/>
  <c r="P30353" i="8" a="1"/>
  <c r="P30353" i="8" s="1"/>
  <c r="P30354" i="8" a="1"/>
  <c r="P30354" i="8" s="1"/>
  <c r="P30355" i="8" a="1"/>
  <c r="P30355" i="8" s="1"/>
  <c r="P30356" i="8" a="1"/>
  <c r="P30356" i="8" s="1"/>
  <c r="P30357" i="8" a="1"/>
  <c r="P30357" i="8" s="1"/>
  <c r="P30358" i="8" a="1"/>
  <c r="P30358" i="8" s="1"/>
  <c r="P30359" i="8" a="1"/>
  <c r="P30359" i="8" s="1"/>
  <c r="P30360" i="8" a="1"/>
  <c r="P30360" i="8" s="1"/>
  <c r="P30361" i="8" a="1"/>
  <c r="P30361" i="8" s="1"/>
  <c r="P30362" i="8" a="1"/>
  <c r="P30362" i="8" s="1"/>
  <c r="P30363" i="8" a="1"/>
  <c r="P30363" i="8" s="1"/>
  <c r="P30364" i="8" a="1"/>
  <c r="P30364" i="8" s="1"/>
  <c r="P30365" i="8" a="1"/>
  <c r="P30365" i="8" s="1"/>
  <c r="P30366" i="8" a="1"/>
  <c r="P30366" i="8" s="1"/>
  <c r="P30367" i="8" a="1"/>
  <c r="P30367" i="8" s="1"/>
  <c r="P30368" i="8" a="1"/>
  <c r="P30368" i="8" s="1"/>
  <c r="P30369" i="8" a="1"/>
  <c r="P30369" i="8" s="1"/>
  <c r="P30370" i="8" a="1"/>
  <c r="P30370" i="8" s="1"/>
  <c r="P30371" i="8" a="1"/>
  <c r="P30371" i="8" s="1"/>
  <c r="P30372" i="8" a="1"/>
  <c r="P30372" i="8" s="1"/>
  <c r="P30373" i="8" a="1"/>
  <c r="P30373" i="8" s="1"/>
  <c r="P30374" i="8" a="1"/>
  <c r="P30374" i="8" s="1"/>
  <c r="P30375" i="8" a="1"/>
  <c r="P30375" i="8" s="1"/>
  <c r="P30376" i="8" a="1"/>
  <c r="P30376" i="8" s="1"/>
  <c r="P30377" i="8" a="1"/>
  <c r="P30377" i="8" s="1"/>
  <c r="P30378" i="8" a="1"/>
  <c r="P30378" i="8" s="1"/>
  <c r="P30379" i="8" a="1"/>
  <c r="P30379" i="8" s="1"/>
  <c r="P30380" i="8" a="1"/>
  <c r="P30380" i="8" s="1"/>
  <c r="P30381" i="8" a="1"/>
  <c r="P30381" i="8" s="1"/>
  <c r="P30382" i="8" a="1"/>
  <c r="P30382" i="8" s="1"/>
  <c r="P30383" i="8" a="1"/>
  <c r="P30383" i="8" s="1"/>
  <c r="P30384" i="8" a="1"/>
  <c r="P30384" i="8" s="1"/>
  <c r="P30385" i="8" a="1"/>
  <c r="P30385" i="8" s="1"/>
  <c r="P30386" i="8" a="1"/>
  <c r="P30386" i="8" s="1"/>
  <c r="P30387" i="8" a="1"/>
  <c r="P30387" i="8" s="1"/>
  <c r="P30388" i="8" a="1"/>
  <c r="P30388" i="8" s="1"/>
  <c r="P30389" i="8" a="1"/>
  <c r="P30389" i="8" s="1"/>
  <c r="P30390" i="8" a="1"/>
  <c r="P30390" i="8" s="1"/>
  <c r="P30391" i="8" a="1"/>
  <c r="P30391" i="8" s="1"/>
  <c r="P30392" i="8" a="1"/>
  <c r="P30392" i="8" s="1"/>
  <c r="P30393" i="8" a="1"/>
  <c r="P30393" i="8" s="1"/>
  <c r="P30394" i="8" a="1"/>
  <c r="P30394" i="8" s="1"/>
  <c r="P30395" i="8" a="1"/>
  <c r="P30395" i="8" s="1"/>
  <c r="P30396" i="8" a="1"/>
  <c r="P30396" i="8" s="1"/>
  <c r="P30397" i="8" a="1"/>
  <c r="P30397" i="8" s="1"/>
  <c r="P30398" i="8" a="1"/>
  <c r="P30398" i="8" s="1"/>
  <c r="P30399" i="8" a="1"/>
  <c r="P30399" i="8" s="1"/>
  <c r="P30400" i="8" a="1"/>
  <c r="P30400" i="8" s="1"/>
  <c r="P30401" i="8" a="1"/>
  <c r="P30401" i="8" s="1"/>
  <c r="P30402" i="8" a="1"/>
  <c r="P30402" i="8" s="1"/>
  <c r="P30403" i="8" a="1"/>
  <c r="P30403" i="8" s="1"/>
  <c r="P30404" i="8" a="1"/>
  <c r="P30404" i="8" s="1"/>
  <c r="P30405" i="8" a="1"/>
  <c r="P30405" i="8" s="1"/>
  <c r="P30406" i="8" a="1"/>
  <c r="P30406" i="8" s="1"/>
  <c r="P30407" i="8" a="1"/>
  <c r="P30407" i="8" s="1"/>
  <c r="P30408" i="8" a="1"/>
  <c r="P30408" i="8" s="1"/>
  <c r="P30409" i="8" a="1"/>
  <c r="P30409" i="8" s="1"/>
  <c r="P30410" i="8" a="1"/>
  <c r="P30410" i="8" s="1"/>
  <c r="P30411" i="8" a="1"/>
  <c r="P30411" i="8" s="1"/>
  <c r="P30412" i="8" a="1"/>
  <c r="P30412" i="8" s="1"/>
  <c r="P30413" i="8" a="1"/>
  <c r="P30413" i="8" s="1"/>
  <c r="P30414" i="8" a="1"/>
  <c r="P30414" i="8" s="1"/>
  <c r="P30415" i="8" a="1"/>
  <c r="P30415" i="8" s="1"/>
  <c r="P30416" i="8" a="1"/>
  <c r="P30416" i="8" s="1"/>
  <c r="P30417" i="8" a="1"/>
  <c r="P30417" i="8" s="1"/>
  <c r="P30418" i="8" a="1"/>
  <c r="P30418" i="8" s="1"/>
  <c r="P30419" i="8" a="1"/>
  <c r="P30419" i="8" s="1"/>
  <c r="P30420" i="8" a="1"/>
  <c r="P30420" i="8" s="1"/>
  <c r="P30421" i="8" a="1"/>
  <c r="P30421" i="8" s="1"/>
  <c r="P30422" i="8" a="1"/>
  <c r="P30422" i="8" s="1"/>
  <c r="P30423" i="8" a="1"/>
  <c r="P30423" i="8" s="1"/>
  <c r="P30424" i="8" a="1"/>
  <c r="P30424" i="8" s="1"/>
  <c r="P30425" i="8" a="1"/>
  <c r="P30425" i="8" s="1"/>
  <c r="P30426" i="8" a="1"/>
  <c r="P30426" i="8" s="1"/>
  <c r="P30427" i="8" a="1"/>
  <c r="P30427" i="8" s="1"/>
  <c r="P30428" i="8" a="1"/>
  <c r="P30428" i="8" s="1"/>
  <c r="P30429" i="8" a="1"/>
  <c r="P30429" i="8" s="1"/>
  <c r="P30430" i="8" a="1"/>
  <c r="P30430" i="8" s="1"/>
  <c r="P30431" i="8" a="1"/>
  <c r="P30431" i="8" s="1"/>
  <c r="P30432" i="8" a="1"/>
  <c r="P30432" i="8" s="1"/>
  <c r="P30433" i="8" a="1"/>
  <c r="P30433" i="8" s="1"/>
  <c r="P30434" i="8" a="1"/>
  <c r="P30434" i="8" s="1"/>
  <c r="P30435" i="8" a="1"/>
  <c r="P30435" i="8" s="1"/>
  <c r="P30436" i="8" a="1"/>
  <c r="P30436" i="8" s="1"/>
  <c r="P30437" i="8" a="1"/>
  <c r="P30437" i="8" s="1"/>
  <c r="P30438" i="8" a="1"/>
  <c r="P30438" i="8" s="1"/>
  <c r="P30439" i="8" a="1"/>
  <c r="P30439" i="8" s="1"/>
  <c r="P30440" i="8" a="1"/>
  <c r="P30440" i="8" s="1"/>
  <c r="P30441" i="8" a="1"/>
  <c r="P30441" i="8" s="1"/>
  <c r="P30442" i="8" a="1"/>
  <c r="P30442" i="8" s="1"/>
  <c r="P30443" i="8" a="1"/>
  <c r="P30443" i="8" s="1"/>
  <c r="P30444" i="8" a="1"/>
  <c r="P30444" i="8" s="1"/>
  <c r="P30445" i="8" a="1"/>
  <c r="P30445" i="8" s="1"/>
  <c r="P30446" i="8" a="1"/>
  <c r="P30446" i="8" s="1"/>
  <c r="P30447" i="8" a="1"/>
  <c r="P30447" i="8" s="1"/>
  <c r="P30448" i="8" a="1"/>
  <c r="P30448" i="8" s="1"/>
  <c r="P30449" i="8" a="1"/>
  <c r="P30449" i="8" s="1"/>
  <c r="P30450" i="8" a="1"/>
  <c r="P30450" i="8" s="1"/>
  <c r="P30451" i="8" a="1"/>
  <c r="P30451" i="8" s="1"/>
  <c r="P30452" i="8" a="1"/>
  <c r="P30452" i="8" s="1"/>
  <c r="P30453" i="8" a="1"/>
  <c r="P30453" i="8" s="1"/>
  <c r="P30454" i="8" a="1"/>
  <c r="P30454" i="8" s="1"/>
  <c r="P30455" i="8" a="1"/>
  <c r="P30455" i="8" s="1"/>
  <c r="P30456" i="8" a="1"/>
  <c r="P30456" i="8" s="1"/>
  <c r="P30457" i="8" a="1"/>
  <c r="P30457" i="8" s="1"/>
  <c r="P30458" i="8" a="1"/>
  <c r="P30458" i="8" s="1"/>
  <c r="P30459" i="8" a="1"/>
  <c r="P30459" i="8" s="1"/>
  <c r="P30460" i="8" a="1"/>
  <c r="P30460" i="8" s="1"/>
  <c r="P30461" i="8" a="1"/>
  <c r="P30461" i="8" s="1"/>
  <c r="P30462" i="8" a="1"/>
  <c r="P30462" i="8" s="1"/>
  <c r="P30463" i="8" a="1"/>
  <c r="P30463" i="8" s="1"/>
  <c r="P30464" i="8" a="1"/>
  <c r="P30464" i="8" s="1"/>
  <c r="P30465" i="8" a="1"/>
  <c r="P30465" i="8" s="1"/>
  <c r="P30466" i="8" a="1"/>
  <c r="P30466" i="8" s="1"/>
  <c r="P30467" i="8" a="1"/>
  <c r="P30467" i="8" s="1"/>
  <c r="P30468" i="8" a="1"/>
  <c r="P30468" i="8" s="1"/>
  <c r="P30469" i="8" a="1"/>
  <c r="P30469" i="8" s="1"/>
  <c r="P30470" i="8" a="1"/>
  <c r="P30470" i="8" s="1"/>
  <c r="P30471" i="8" a="1"/>
  <c r="P30471" i="8" s="1"/>
  <c r="P30472" i="8" a="1"/>
  <c r="P30472" i="8" s="1"/>
  <c r="P30473" i="8" a="1"/>
  <c r="P30473" i="8" s="1"/>
  <c r="P30474" i="8" a="1"/>
  <c r="P30474" i="8" s="1"/>
  <c r="P30475" i="8" a="1"/>
  <c r="P30475" i="8" s="1"/>
  <c r="P30476" i="8" a="1"/>
  <c r="P30476" i="8" s="1"/>
  <c r="P30477" i="8" a="1"/>
  <c r="P30477" i="8" s="1"/>
  <c r="P30478" i="8" a="1"/>
  <c r="P30478" i="8" s="1"/>
  <c r="P30479" i="8" a="1"/>
  <c r="P30479" i="8" s="1"/>
  <c r="P30480" i="8" a="1"/>
  <c r="P30480" i="8" s="1"/>
  <c r="P30481" i="8" a="1"/>
  <c r="P30481" i="8" s="1"/>
  <c r="P30482" i="8" a="1"/>
  <c r="P30482" i="8" s="1"/>
  <c r="P30483" i="8" a="1"/>
  <c r="P30483" i="8" s="1"/>
  <c r="P30484" i="8" a="1"/>
  <c r="P30484" i="8" s="1"/>
  <c r="P30485" i="8" a="1"/>
  <c r="P30485" i="8" s="1"/>
  <c r="P30486" i="8" a="1"/>
  <c r="P30486" i="8" s="1"/>
  <c r="P30487" i="8" a="1"/>
  <c r="P30487" i="8" s="1"/>
  <c r="P30488" i="8" a="1"/>
  <c r="P30488" i="8" s="1"/>
  <c r="P30489" i="8" a="1"/>
  <c r="P30489" i="8" s="1"/>
  <c r="P30490" i="8" a="1"/>
  <c r="P30490" i="8" s="1"/>
  <c r="P30491" i="8" a="1"/>
  <c r="P30491" i="8" s="1"/>
  <c r="P30492" i="8" a="1"/>
  <c r="P30492" i="8" s="1"/>
  <c r="P30493" i="8" a="1"/>
  <c r="P30493" i="8" s="1"/>
  <c r="P30494" i="8" a="1"/>
  <c r="P30494" i="8" s="1"/>
  <c r="P30495" i="8" a="1"/>
  <c r="P30495" i="8" s="1"/>
  <c r="P30496" i="8" a="1"/>
  <c r="P30496" i="8" s="1"/>
  <c r="P30497" i="8" a="1"/>
  <c r="P30497" i="8" s="1"/>
  <c r="P30498" i="8" a="1"/>
  <c r="P30498" i="8" s="1"/>
  <c r="P30499" i="8" a="1"/>
  <c r="P30499" i="8" s="1"/>
  <c r="P30500" i="8" a="1"/>
  <c r="P30500" i="8" s="1"/>
  <c r="P30501" i="8" a="1"/>
  <c r="P30501" i="8" s="1"/>
  <c r="P30502" i="8" a="1"/>
  <c r="P30502" i="8" s="1"/>
  <c r="P30503" i="8" a="1"/>
  <c r="P30503" i="8" s="1"/>
  <c r="P30504" i="8" a="1"/>
  <c r="P30504" i="8" s="1"/>
  <c r="P30505" i="8" a="1"/>
  <c r="P30505" i="8" s="1"/>
  <c r="P30506" i="8" a="1"/>
  <c r="P30506" i="8" s="1"/>
  <c r="P30507" i="8" a="1"/>
  <c r="P30507" i="8" s="1"/>
  <c r="P30508" i="8" a="1"/>
  <c r="P30508" i="8" s="1"/>
  <c r="P30509" i="8" a="1"/>
  <c r="P30509" i="8" s="1"/>
  <c r="P30510" i="8" a="1"/>
  <c r="P30510" i="8" s="1"/>
  <c r="P30511" i="8" a="1"/>
  <c r="P30511" i="8" s="1"/>
  <c r="P30512" i="8" a="1"/>
  <c r="P30512" i="8" s="1"/>
  <c r="P30513" i="8" a="1"/>
  <c r="P30513" i="8" s="1"/>
  <c r="P30514" i="8" a="1"/>
  <c r="P30514" i="8" s="1"/>
  <c r="P30515" i="8" a="1"/>
  <c r="P30515" i="8" s="1"/>
  <c r="P30516" i="8" a="1"/>
  <c r="P30516" i="8" s="1"/>
  <c r="P30517" i="8" a="1"/>
  <c r="P30517" i="8" s="1"/>
  <c r="P30518" i="8" a="1"/>
  <c r="P30518" i="8" s="1"/>
  <c r="P30519" i="8" a="1"/>
  <c r="P30519" i="8" s="1"/>
  <c r="P30520" i="8" a="1"/>
  <c r="P30520" i="8" s="1"/>
  <c r="P30521" i="8" a="1"/>
  <c r="P30521" i="8" s="1"/>
  <c r="P30522" i="8" a="1"/>
  <c r="P30522" i="8" s="1"/>
  <c r="P30523" i="8" a="1"/>
  <c r="P30523" i="8" s="1"/>
  <c r="P30524" i="8" a="1"/>
  <c r="P30524" i="8" s="1"/>
  <c r="P30525" i="8" a="1"/>
  <c r="P30525" i="8" s="1"/>
  <c r="P30526" i="8" a="1"/>
  <c r="P30526" i="8" s="1"/>
  <c r="P30527" i="8" a="1"/>
  <c r="P30527" i="8" s="1"/>
  <c r="P30528" i="8" a="1"/>
  <c r="P30528" i="8" s="1"/>
  <c r="P30529" i="8" a="1"/>
  <c r="P30529" i="8" s="1"/>
  <c r="P30530" i="8" a="1"/>
  <c r="P30530" i="8" s="1"/>
  <c r="P30531" i="8" a="1"/>
  <c r="P30531" i="8" s="1"/>
  <c r="P30532" i="8" a="1"/>
  <c r="P30532" i="8" s="1"/>
  <c r="P30533" i="8" a="1"/>
  <c r="P30533" i="8" s="1"/>
  <c r="P30534" i="8" a="1"/>
  <c r="P30534" i="8" s="1"/>
  <c r="P30535" i="8" a="1"/>
  <c r="P30535" i="8" s="1"/>
  <c r="P30536" i="8" a="1"/>
  <c r="P30536" i="8" s="1"/>
  <c r="P30537" i="8" a="1"/>
  <c r="P30537" i="8" s="1"/>
  <c r="P30538" i="8" a="1"/>
  <c r="P30538" i="8" s="1"/>
  <c r="P30539" i="8" a="1"/>
  <c r="P30539" i="8" s="1"/>
  <c r="P30540" i="8" a="1"/>
  <c r="P30540" i="8" s="1"/>
  <c r="P30541" i="8" a="1"/>
  <c r="P30541" i="8" s="1"/>
  <c r="P30542" i="8" a="1"/>
  <c r="P30542" i="8" s="1"/>
  <c r="P30543" i="8" a="1"/>
  <c r="P30543" i="8" s="1"/>
  <c r="P30544" i="8" a="1"/>
  <c r="P30544" i="8" s="1"/>
  <c r="P30545" i="8" a="1"/>
  <c r="P30545" i="8" s="1"/>
  <c r="P30546" i="8" a="1"/>
  <c r="P30546" i="8" s="1"/>
  <c r="P30547" i="8" a="1"/>
  <c r="P30547" i="8" s="1"/>
  <c r="P30548" i="8" a="1"/>
  <c r="P30548" i="8" s="1"/>
  <c r="P30549" i="8" a="1"/>
  <c r="P30549" i="8" s="1"/>
  <c r="P30550" i="8" a="1"/>
  <c r="P30550" i="8" s="1"/>
  <c r="P30551" i="8" a="1"/>
  <c r="P30551" i="8" s="1"/>
  <c r="P30552" i="8" a="1"/>
  <c r="P30552" i="8" s="1"/>
  <c r="P30553" i="8" a="1"/>
  <c r="P30553" i="8" s="1"/>
  <c r="P30554" i="8" a="1"/>
  <c r="P30554" i="8" s="1"/>
  <c r="P30555" i="8" a="1"/>
  <c r="P30555" i="8" s="1"/>
  <c r="P30556" i="8" a="1"/>
  <c r="P30556" i="8" s="1"/>
  <c r="P30557" i="8" a="1"/>
  <c r="P30557" i="8" s="1"/>
  <c r="P30558" i="8" a="1"/>
  <c r="P30558" i="8" s="1"/>
  <c r="P30559" i="8" a="1"/>
  <c r="P30559" i="8" s="1"/>
  <c r="P30560" i="8" a="1"/>
  <c r="P30560" i="8" s="1"/>
  <c r="P30561" i="8" a="1"/>
  <c r="P30561" i="8" s="1"/>
  <c r="P30562" i="8" a="1"/>
  <c r="P30562" i="8" s="1"/>
  <c r="P30563" i="8" a="1"/>
  <c r="P30563" i="8" s="1"/>
  <c r="P30564" i="8" a="1"/>
  <c r="P30564" i="8" s="1"/>
  <c r="P30565" i="8" a="1"/>
  <c r="P30565" i="8" s="1"/>
  <c r="P30566" i="8" a="1"/>
  <c r="P30566" i="8" s="1"/>
  <c r="P30567" i="8" a="1"/>
  <c r="P30567" i="8" s="1"/>
  <c r="P30568" i="8" a="1"/>
  <c r="P30568" i="8" s="1"/>
  <c r="P30569" i="8" a="1"/>
  <c r="P30569" i="8" s="1"/>
  <c r="P30570" i="8" a="1"/>
  <c r="P30570" i="8" s="1"/>
  <c r="P30571" i="8" a="1"/>
  <c r="P30571" i="8" s="1"/>
  <c r="P30572" i="8" a="1"/>
  <c r="P30572" i="8" s="1"/>
  <c r="P30573" i="8" a="1"/>
  <c r="P30573" i="8" s="1"/>
  <c r="P30574" i="8" a="1"/>
  <c r="P30574" i="8" s="1"/>
  <c r="P30575" i="8" a="1"/>
  <c r="P30575" i="8" s="1"/>
  <c r="P30576" i="8" a="1"/>
  <c r="P30576" i="8" s="1"/>
  <c r="P30577" i="8" a="1"/>
  <c r="P30577" i="8" s="1"/>
  <c r="P30578" i="8" a="1"/>
  <c r="P30578" i="8" s="1"/>
  <c r="P30579" i="8" a="1"/>
  <c r="P30579" i="8" s="1"/>
  <c r="P30580" i="8" a="1"/>
  <c r="P30580" i="8" s="1"/>
  <c r="P30581" i="8" a="1"/>
  <c r="P30581" i="8" s="1"/>
  <c r="P30582" i="8" a="1"/>
  <c r="P30582" i="8" s="1"/>
  <c r="P30583" i="8" a="1"/>
  <c r="P30583" i="8" s="1"/>
  <c r="P30584" i="8" a="1"/>
  <c r="P30584" i="8" s="1"/>
  <c r="P30585" i="8" a="1"/>
  <c r="P30585" i="8" s="1"/>
  <c r="P30586" i="8" a="1"/>
  <c r="P30586" i="8" s="1"/>
  <c r="P30587" i="8" a="1"/>
  <c r="P30587" i="8" s="1"/>
  <c r="P30588" i="8" a="1"/>
  <c r="P30588" i="8" s="1"/>
  <c r="P30589" i="8" a="1"/>
  <c r="P30589" i="8" s="1"/>
  <c r="P30590" i="8" a="1"/>
  <c r="P30590" i="8" s="1"/>
  <c r="P30591" i="8" a="1"/>
  <c r="P30591" i="8" s="1"/>
  <c r="P30592" i="8" a="1"/>
  <c r="P30592" i="8" s="1"/>
  <c r="P30593" i="8" a="1"/>
  <c r="P30593" i="8" s="1"/>
  <c r="P30594" i="8" a="1"/>
  <c r="P30594" i="8" s="1"/>
  <c r="P30595" i="8" a="1"/>
  <c r="P30595" i="8" s="1"/>
  <c r="P30596" i="8" a="1"/>
  <c r="P30596" i="8" s="1"/>
  <c r="P30597" i="8" a="1"/>
  <c r="P30597" i="8" s="1"/>
  <c r="P30598" i="8" a="1"/>
  <c r="P30598" i="8" s="1"/>
  <c r="P30599" i="8" a="1"/>
  <c r="P30599" i="8" s="1"/>
  <c r="P30600" i="8" a="1"/>
  <c r="P30600" i="8" s="1"/>
  <c r="P30601" i="8" a="1"/>
  <c r="P30601" i="8" s="1"/>
  <c r="P30602" i="8" a="1"/>
  <c r="P30602" i="8" s="1"/>
  <c r="P30603" i="8" a="1"/>
  <c r="P30603" i="8" s="1"/>
  <c r="P30604" i="8" a="1"/>
  <c r="P30604" i="8" s="1"/>
  <c r="P30605" i="8" a="1"/>
  <c r="P30605" i="8" s="1"/>
  <c r="P30606" i="8" a="1"/>
  <c r="P30606" i="8" s="1"/>
  <c r="P30607" i="8" a="1"/>
  <c r="P30607" i="8" s="1"/>
  <c r="P30608" i="8" a="1"/>
  <c r="P30608" i="8" s="1"/>
  <c r="P30609" i="8" a="1"/>
  <c r="P30609" i="8" s="1"/>
  <c r="P30610" i="8" a="1"/>
  <c r="P30610" i="8" s="1"/>
  <c r="P30611" i="8" a="1"/>
  <c r="P30611" i="8" s="1"/>
  <c r="P30612" i="8" a="1"/>
  <c r="P30612" i="8" s="1"/>
  <c r="P30613" i="8" a="1"/>
  <c r="P30613" i="8" s="1"/>
  <c r="P30614" i="8" a="1"/>
  <c r="P30614" i="8" s="1"/>
  <c r="P30615" i="8" a="1"/>
  <c r="P30615" i="8" s="1"/>
  <c r="P30616" i="8" a="1"/>
  <c r="P30616" i="8" s="1"/>
  <c r="P30617" i="8" a="1"/>
  <c r="P30617" i="8" s="1"/>
  <c r="P30618" i="8" a="1"/>
  <c r="P30618" i="8" s="1"/>
  <c r="P30619" i="8" a="1"/>
  <c r="P30619" i="8" s="1"/>
  <c r="P30620" i="8" a="1"/>
  <c r="P30620" i="8" s="1"/>
  <c r="P30621" i="8" a="1"/>
  <c r="P30621" i="8" s="1"/>
  <c r="P30622" i="8" a="1"/>
  <c r="P30622" i="8" s="1"/>
  <c r="P30623" i="8" a="1"/>
  <c r="P30623" i="8" s="1"/>
  <c r="P30624" i="8" a="1"/>
  <c r="P30624" i="8" s="1"/>
  <c r="P30625" i="8" a="1"/>
  <c r="P30625" i="8" s="1"/>
  <c r="P30626" i="8" a="1"/>
  <c r="P30626" i="8" s="1"/>
  <c r="P30627" i="8" a="1"/>
  <c r="P30627" i="8" s="1"/>
  <c r="P30628" i="8" a="1"/>
  <c r="P30628" i="8" s="1"/>
  <c r="P30629" i="8" a="1"/>
  <c r="P30629" i="8" s="1"/>
  <c r="P30630" i="8" a="1"/>
  <c r="P30630" i="8" s="1"/>
  <c r="P30631" i="8" a="1"/>
  <c r="P30631" i="8" s="1"/>
  <c r="P30632" i="8" a="1"/>
  <c r="P30632" i="8" s="1"/>
  <c r="P30633" i="8" a="1"/>
  <c r="P30633" i="8" s="1"/>
  <c r="P30634" i="8" a="1"/>
  <c r="P30634" i="8" s="1"/>
  <c r="P30635" i="8" a="1"/>
  <c r="P30635" i="8" s="1"/>
  <c r="P30636" i="8" a="1"/>
  <c r="P30636" i="8" s="1"/>
  <c r="P30637" i="8" a="1"/>
  <c r="P30637" i="8" s="1"/>
  <c r="P30638" i="8" a="1"/>
  <c r="P30638" i="8" s="1"/>
  <c r="P30639" i="8" a="1"/>
  <c r="P30639" i="8" s="1"/>
  <c r="P30640" i="8" a="1"/>
  <c r="P30640" i="8" s="1"/>
  <c r="P30641" i="8" a="1"/>
  <c r="P30641" i="8" s="1"/>
  <c r="P30642" i="8" a="1"/>
  <c r="P30642" i="8" s="1"/>
  <c r="P30643" i="8" a="1"/>
  <c r="P30643" i="8" s="1"/>
  <c r="P30644" i="8" a="1"/>
  <c r="P30644" i="8" s="1"/>
  <c r="P30645" i="8" a="1"/>
  <c r="P30645" i="8" s="1"/>
  <c r="P30646" i="8" a="1"/>
  <c r="P30646" i="8" s="1"/>
  <c r="P30647" i="8" a="1"/>
  <c r="P30647" i="8" s="1"/>
  <c r="P30648" i="8" a="1"/>
  <c r="P30648" i="8" s="1"/>
  <c r="P30649" i="8" a="1"/>
  <c r="P30649" i="8" s="1"/>
  <c r="P30650" i="8" a="1"/>
  <c r="P30650" i="8" s="1"/>
  <c r="P30651" i="8" a="1"/>
  <c r="P30651" i="8" s="1"/>
  <c r="P30652" i="8" a="1"/>
  <c r="P30652" i="8" s="1"/>
  <c r="P30653" i="8" a="1"/>
  <c r="P30653" i="8" s="1"/>
  <c r="P30654" i="8" a="1"/>
  <c r="P30654" i="8" s="1"/>
  <c r="P30655" i="8" a="1"/>
  <c r="P30655" i="8" s="1"/>
  <c r="P30656" i="8" a="1"/>
  <c r="P30656" i="8" s="1"/>
  <c r="P30657" i="8" a="1"/>
  <c r="P30657" i="8" s="1"/>
  <c r="P30658" i="8" a="1"/>
  <c r="P30658" i="8" s="1"/>
  <c r="P30659" i="8" a="1"/>
  <c r="P30659" i="8" s="1"/>
  <c r="P30660" i="8" a="1"/>
  <c r="P30660" i="8" s="1"/>
  <c r="P30661" i="8" a="1"/>
  <c r="P30661" i="8" s="1"/>
  <c r="P30662" i="8" a="1"/>
  <c r="P30662" i="8" s="1"/>
  <c r="P30663" i="8" a="1"/>
  <c r="P30663" i="8" s="1"/>
  <c r="P30664" i="8" a="1"/>
  <c r="P30664" i="8" s="1"/>
  <c r="P30665" i="8" a="1"/>
  <c r="P30665" i="8" s="1"/>
  <c r="P30666" i="8" a="1"/>
  <c r="P30666" i="8" s="1"/>
  <c r="P30667" i="8" a="1"/>
  <c r="P30667" i="8" s="1"/>
  <c r="P30668" i="8" a="1"/>
  <c r="P30668" i="8" s="1"/>
  <c r="P30669" i="8" a="1"/>
  <c r="P30669" i="8" s="1"/>
  <c r="P30670" i="8" a="1"/>
  <c r="P30670" i="8" s="1"/>
  <c r="P30671" i="8" a="1"/>
  <c r="P30671" i="8" s="1"/>
  <c r="P30672" i="8" a="1"/>
  <c r="P30672" i="8" s="1"/>
  <c r="P30673" i="8" a="1"/>
  <c r="P30673" i="8" s="1"/>
  <c r="P30674" i="8" a="1"/>
  <c r="P30674" i="8" s="1"/>
  <c r="P30675" i="8" a="1"/>
  <c r="P30675" i="8" s="1"/>
  <c r="P30676" i="8" a="1"/>
  <c r="P30676" i="8" s="1"/>
  <c r="P30677" i="8" a="1"/>
  <c r="P30677" i="8" s="1"/>
  <c r="P30678" i="8" a="1"/>
  <c r="P30678" i="8" s="1"/>
  <c r="P30679" i="8" a="1"/>
  <c r="P30679" i="8" s="1"/>
  <c r="P30680" i="8" a="1"/>
  <c r="P30680" i="8" s="1"/>
  <c r="P30681" i="8" a="1"/>
  <c r="P30681" i="8" s="1"/>
  <c r="P30682" i="8" a="1"/>
  <c r="P30682" i="8" s="1"/>
  <c r="P30683" i="8" a="1"/>
  <c r="P30683" i="8" s="1"/>
  <c r="P30684" i="8" a="1"/>
  <c r="P30684" i="8" s="1"/>
  <c r="P30685" i="8" a="1"/>
  <c r="P30685" i="8" s="1"/>
  <c r="P30686" i="8" a="1"/>
  <c r="P30686" i="8" s="1"/>
  <c r="P30687" i="8" a="1"/>
  <c r="P30687" i="8" s="1"/>
  <c r="P30688" i="8" a="1"/>
  <c r="P30688" i="8" s="1"/>
  <c r="P30689" i="8" a="1"/>
  <c r="P30689" i="8" s="1"/>
  <c r="P30690" i="8" a="1"/>
  <c r="P30690" i="8" s="1"/>
  <c r="P30691" i="8" a="1"/>
  <c r="P30691" i="8" s="1"/>
  <c r="P30692" i="8" a="1"/>
  <c r="P30692" i="8" s="1"/>
  <c r="P30693" i="8" a="1"/>
  <c r="P30693" i="8" s="1"/>
  <c r="P30694" i="8" a="1"/>
  <c r="P30694" i="8" s="1"/>
  <c r="P30695" i="8" a="1"/>
  <c r="P30695" i="8" s="1"/>
  <c r="P30696" i="8" a="1"/>
  <c r="P30696" i="8" s="1"/>
  <c r="P30697" i="8" a="1"/>
  <c r="P30697" i="8" s="1"/>
  <c r="P30698" i="8" a="1"/>
  <c r="P30698" i="8" s="1"/>
  <c r="P30699" i="8" a="1"/>
  <c r="P30699" i="8" s="1"/>
  <c r="P30700" i="8" a="1"/>
  <c r="P30700" i="8" s="1"/>
  <c r="P30701" i="8" a="1"/>
  <c r="P30701" i="8" s="1"/>
  <c r="P30702" i="8" a="1"/>
  <c r="P30702" i="8" s="1"/>
  <c r="P30703" i="8" a="1"/>
  <c r="P30703" i="8" s="1"/>
  <c r="P30704" i="8" a="1"/>
  <c r="P30704" i="8" s="1"/>
  <c r="P30705" i="8" a="1"/>
  <c r="P30705" i="8" s="1"/>
  <c r="P30706" i="8" a="1"/>
  <c r="P30706" i="8" s="1"/>
  <c r="P30707" i="8" a="1"/>
  <c r="P30707" i="8" s="1"/>
  <c r="P30708" i="8" a="1"/>
  <c r="P30708" i="8" s="1"/>
  <c r="P30709" i="8" a="1"/>
  <c r="P30709" i="8" s="1"/>
  <c r="P30710" i="8" a="1"/>
  <c r="P30710" i="8" s="1"/>
  <c r="P30711" i="8" a="1"/>
  <c r="P30711" i="8" s="1"/>
  <c r="P30712" i="8" a="1"/>
  <c r="P30712" i="8" s="1"/>
  <c r="P30713" i="8" a="1"/>
  <c r="P30713" i="8" s="1"/>
  <c r="P30714" i="8" a="1"/>
  <c r="P30714" i="8" s="1"/>
  <c r="P30715" i="8" a="1"/>
  <c r="P30715" i="8" s="1"/>
  <c r="P30716" i="8" a="1"/>
  <c r="P30716" i="8" s="1"/>
  <c r="P30717" i="8" a="1"/>
  <c r="P30717" i="8" s="1"/>
  <c r="P30718" i="8" a="1"/>
  <c r="P30718" i="8" s="1"/>
  <c r="P30719" i="8" a="1"/>
  <c r="P30719" i="8" s="1"/>
  <c r="P30720" i="8" a="1"/>
  <c r="P30720" i="8" s="1"/>
  <c r="P30721" i="8" a="1"/>
  <c r="P30721" i="8" s="1"/>
  <c r="P30722" i="8" a="1"/>
  <c r="P30722" i="8" s="1"/>
  <c r="P30723" i="8" a="1"/>
  <c r="P30723" i="8" s="1"/>
  <c r="P30724" i="8" a="1"/>
  <c r="P30724" i="8" s="1"/>
  <c r="P30725" i="8" a="1"/>
  <c r="P30725" i="8" s="1"/>
  <c r="P30726" i="8" a="1"/>
  <c r="P30726" i="8" s="1"/>
  <c r="P30727" i="8" a="1"/>
  <c r="P30727" i="8" s="1"/>
  <c r="P30728" i="8" a="1"/>
  <c r="P30728" i="8" s="1"/>
  <c r="P30729" i="8" a="1"/>
  <c r="P30729" i="8" s="1"/>
  <c r="P30730" i="8" a="1"/>
  <c r="P30730" i="8" s="1"/>
  <c r="P30731" i="8" a="1"/>
  <c r="P30731" i="8" s="1"/>
  <c r="P30732" i="8" a="1"/>
  <c r="P30732" i="8" s="1"/>
  <c r="P30733" i="8" a="1"/>
  <c r="P30733" i="8" s="1"/>
  <c r="P30734" i="8" a="1"/>
  <c r="P30734" i="8" s="1"/>
  <c r="P30735" i="8" a="1"/>
  <c r="P30735" i="8" s="1"/>
  <c r="P30736" i="8" a="1"/>
  <c r="P30736" i="8" s="1"/>
  <c r="P30737" i="8" a="1"/>
  <c r="P30737" i="8" s="1"/>
  <c r="P30738" i="8" a="1"/>
  <c r="P30738" i="8" s="1"/>
  <c r="P30739" i="8" a="1"/>
  <c r="P30739" i="8" s="1"/>
  <c r="P30740" i="8" a="1"/>
  <c r="P30740" i="8" s="1"/>
  <c r="P30741" i="8" a="1"/>
  <c r="P30741" i="8" s="1"/>
  <c r="P30742" i="8" a="1"/>
  <c r="P30742" i="8" s="1"/>
  <c r="P30743" i="8" a="1"/>
  <c r="P30743" i="8" s="1"/>
  <c r="P30744" i="8" a="1"/>
  <c r="P30744" i="8" s="1"/>
  <c r="P30745" i="8" a="1"/>
  <c r="P30745" i="8" s="1"/>
  <c r="P30746" i="8" a="1"/>
  <c r="P30746" i="8" s="1"/>
  <c r="P30747" i="8" a="1"/>
  <c r="P30747" i="8" s="1"/>
  <c r="P30748" i="8" a="1"/>
  <c r="P30748" i="8" s="1"/>
  <c r="P30749" i="8" a="1"/>
  <c r="P30749" i="8" s="1"/>
  <c r="P30750" i="8" a="1"/>
  <c r="P30750" i="8" s="1"/>
  <c r="P30751" i="8" a="1"/>
  <c r="P30751" i="8" s="1"/>
  <c r="P30752" i="8" a="1"/>
  <c r="P30752" i="8" s="1"/>
  <c r="P30753" i="8" a="1"/>
  <c r="P30753" i="8" s="1"/>
  <c r="P30754" i="8" a="1"/>
  <c r="P30754" i="8" s="1"/>
  <c r="P30755" i="8" a="1"/>
  <c r="P30755" i="8" s="1"/>
  <c r="P30756" i="8" a="1"/>
  <c r="P30756" i="8" s="1"/>
  <c r="P30757" i="8" a="1"/>
  <c r="P30757" i="8" s="1"/>
  <c r="P30758" i="8" a="1"/>
  <c r="P30758" i="8" s="1"/>
  <c r="P30759" i="8" a="1"/>
  <c r="P30759" i="8" s="1"/>
  <c r="P30760" i="8" a="1"/>
  <c r="P30760" i="8" s="1"/>
  <c r="P30761" i="8" a="1"/>
  <c r="P30761" i="8" s="1"/>
  <c r="P30762" i="8" a="1"/>
  <c r="P30762" i="8" s="1"/>
  <c r="P30763" i="8" a="1"/>
  <c r="P30763" i="8" s="1"/>
  <c r="P30764" i="8" a="1"/>
  <c r="P30764" i="8" s="1"/>
  <c r="P30765" i="8" a="1"/>
  <c r="P30765" i="8" s="1"/>
  <c r="P30766" i="8" a="1"/>
  <c r="P30766" i="8" s="1"/>
  <c r="P30767" i="8" a="1"/>
  <c r="P30767" i="8" s="1"/>
  <c r="P30768" i="8" a="1"/>
  <c r="P30768" i="8" s="1"/>
  <c r="P30769" i="8" a="1"/>
  <c r="P30769" i="8" s="1"/>
  <c r="P30770" i="8" a="1"/>
  <c r="P30770" i="8" s="1"/>
  <c r="P30771" i="8" a="1"/>
  <c r="P30771" i="8" s="1"/>
  <c r="P30772" i="8" a="1"/>
  <c r="P30772" i="8" s="1"/>
  <c r="P30773" i="8" a="1"/>
  <c r="P30773" i="8" s="1"/>
  <c r="P30774" i="8" a="1"/>
  <c r="P30774" i="8" s="1"/>
  <c r="P30775" i="8" a="1"/>
  <c r="P30775" i="8" s="1"/>
  <c r="P30776" i="8" a="1"/>
  <c r="P30776" i="8" s="1"/>
  <c r="P30777" i="8" a="1"/>
  <c r="P30777" i="8" s="1"/>
  <c r="P30778" i="8" a="1"/>
  <c r="P30778" i="8" s="1"/>
  <c r="P30779" i="8" a="1"/>
  <c r="P30779" i="8" s="1"/>
  <c r="P30780" i="8" a="1"/>
  <c r="P30780" i="8" s="1"/>
  <c r="P30781" i="8" a="1"/>
  <c r="P30781" i="8" s="1"/>
  <c r="P30782" i="8" a="1"/>
  <c r="P30782" i="8" s="1"/>
  <c r="P30783" i="8" a="1"/>
  <c r="P30783" i="8" s="1"/>
  <c r="P30784" i="8" a="1"/>
  <c r="P30784" i="8" s="1"/>
  <c r="P30785" i="8" a="1"/>
  <c r="P30785" i="8" s="1"/>
  <c r="P30786" i="8" a="1"/>
  <c r="P30786" i="8" s="1"/>
  <c r="P30787" i="8" a="1"/>
  <c r="P30787" i="8" s="1"/>
  <c r="P30788" i="8" a="1"/>
  <c r="P30788" i="8" s="1"/>
  <c r="P30789" i="8" a="1"/>
  <c r="P30789" i="8" s="1"/>
  <c r="P30790" i="8" a="1"/>
  <c r="P30790" i="8" s="1"/>
  <c r="P30791" i="8" a="1"/>
  <c r="P30791" i="8" s="1"/>
  <c r="P30792" i="8" a="1"/>
  <c r="P30792" i="8" s="1"/>
  <c r="P30793" i="8" a="1"/>
  <c r="P30793" i="8" s="1"/>
  <c r="P30794" i="8" a="1"/>
  <c r="P30794" i="8" s="1"/>
  <c r="P30795" i="8" a="1"/>
  <c r="P30795" i="8" s="1"/>
  <c r="P30796" i="8" a="1"/>
  <c r="P30796" i="8" s="1"/>
  <c r="P30797" i="8" a="1"/>
  <c r="P30797" i="8" s="1"/>
  <c r="P30798" i="8" a="1"/>
  <c r="P30798" i="8" s="1"/>
  <c r="P30799" i="8" a="1"/>
  <c r="P30799" i="8" s="1"/>
  <c r="P30800" i="8" a="1"/>
  <c r="P30800" i="8" s="1"/>
  <c r="P30801" i="8" a="1"/>
  <c r="P30801" i="8" s="1"/>
  <c r="P30802" i="8" a="1"/>
  <c r="P30802" i="8" s="1"/>
  <c r="P30803" i="8" a="1"/>
  <c r="P30803" i="8" s="1"/>
  <c r="P30804" i="8" a="1"/>
  <c r="P30804" i="8" s="1"/>
  <c r="P30805" i="8" a="1"/>
  <c r="P30805" i="8" s="1"/>
  <c r="P30806" i="8" a="1"/>
  <c r="P30806" i="8" s="1"/>
  <c r="P30807" i="8" a="1"/>
  <c r="P30807" i="8" s="1"/>
  <c r="P30808" i="8" a="1"/>
  <c r="P30808" i="8" s="1"/>
  <c r="P30809" i="8" a="1"/>
  <c r="P30809" i="8" s="1"/>
  <c r="P30810" i="8" a="1"/>
  <c r="P30810" i="8" s="1"/>
  <c r="P30811" i="8" a="1"/>
  <c r="P30811" i="8" s="1"/>
  <c r="P30812" i="8" a="1"/>
  <c r="P30812" i="8" s="1"/>
  <c r="P30813" i="8" a="1"/>
  <c r="P30813" i="8" s="1"/>
  <c r="P30814" i="8" a="1"/>
  <c r="P30814" i="8" s="1"/>
  <c r="P30815" i="8" a="1"/>
  <c r="P30815" i="8" s="1"/>
  <c r="P30816" i="8" a="1"/>
  <c r="P30816" i="8" s="1"/>
  <c r="P30817" i="8" a="1"/>
  <c r="P30817" i="8" s="1"/>
  <c r="P30818" i="8" a="1"/>
  <c r="P30818" i="8" s="1"/>
  <c r="P30819" i="8" a="1"/>
  <c r="P30819" i="8" s="1"/>
  <c r="P30820" i="8" a="1"/>
  <c r="P30820" i="8" s="1"/>
  <c r="P30821" i="8" a="1"/>
  <c r="P30821" i="8" s="1"/>
  <c r="P30822" i="8" a="1"/>
  <c r="P30822" i="8" s="1"/>
  <c r="P30823" i="8" a="1"/>
  <c r="P30823" i="8" s="1"/>
  <c r="P30824" i="8" a="1"/>
  <c r="P30824" i="8" s="1"/>
  <c r="P30825" i="8" a="1"/>
  <c r="P30825" i="8" s="1"/>
  <c r="P30826" i="8" a="1"/>
  <c r="P30826" i="8" s="1"/>
  <c r="P30827" i="8" a="1"/>
  <c r="P30827" i="8" s="1"/>
  <c r="P30828" i="8" a="1"/>
  <c r="P30828" i="8" s="1"/>
  <c r="P30829" i="8" a="1"/>
  <c r="P30829" i="8" s="1"/>
  <c r="P30830" i="8" a="1"/>
  <c r="P30830" i="8" s="1"/>
  <c r="P30831" i="8" a="1"/>
  <c r="P30831" i="8" s="1"/>
  <c r="P30832" i="8" a="1"/>
  <c r="P30832" i="8" s="1"/>
  <c r="P30833" i="8" a="1"/>
  <c r="P30833" i="8" s="1"/>
  <c r="P30834" i="8" a="1"/>
  <c r="P30834" i="8" s="1"/>
  <c r="P30835" i="8" a="1"/>
  <c r="P30835" i="8" s="1"/>
  <c r="P30836" i="8" a="1"/>
  <c r="P30836" i="8" s="1"/>
  <c r="P30837" i="8" a="1"/>
  <c r="P30837" i="8" s="1"/>
  <c r="P30838" i="8" a="1"/>
  <c r="P30838" i="8" s="1"/>
  <c r="P30839" i="8" a="1"/>
  <c r="P30839" i="8" s="1"/>
  <c r="P30840" i="8" a="1"/>
  <c r="P30840" i="8" s="1"/>
  <c r="P30841" i="8" a="1"/>
  <c r="P30841" i="8" s="1"/>
  <c r="P30842" i="8" a="1"/>
  <c r="P30842" i="8" s="1"/>
  <c r="P30843" i="8" a="1"/>
  <c r="P30843" i="8" s="1"/>
  <c r="P30844" i="8" a="1"/>
  <c r="P30844" i="8" s="1"/>
  <c r="P30845" i="8" a="1"/>
  <c r="P30845" i="8" s="1"/>
  <c r="P30846" i="8" a="1"/>
  <c r="P30846" i="8" s="1"/>
  <c r="P30847" i="8" a="1"/>
  <c r="P30847" i="8" s="1"/>
  <c r="P30848" i="8" a="1"/>
  <c r="P30848" i="8" s="1"/>
  <c r="P30849" i="8" a="1"/>
  <c r="P30849" i="8" s="1"/>
  <c r="P30850" i="8" a="1"/>
  <c r="P30850" i="8" s="1"/>
  <c r="P30851" i="8" a="1"/>
  <c r="P30851" i="8" s="1"/>
  <c r="P30852" i="8" a="1"/>
  <c r="P30852" i="8" s="1"/>
  <c r="P30853" i="8" a="1"/>
  <c r="P30853" i="8" s="1"/>
  <c r="P30854" i="8" a="1"/>
  <c r="P30854" i="8" s="1"/>
  <c r="P30855" i="8" a="1"/>
  <c r="P30855" i="8" s="1"/>
  <c r="P30856" i="8" a="1"/>
  <c r="P30856" i="8" s="1"/>
  <c r="P30857" i="8" a="1"/>
  <c r="P30857" i="8" s="1"/>
  <c r="P30858" i="8" a="1"/>
  <c r="P30858" i="8" s="1"/>
  <c r="P30859" i="8" a="1"/>
  <c r="P30859" i="8" s="1"/>
  <c r="P30860" i="8" a="1"/>
  <c r="P30860" i="8" s="1"/>
  <c r="P30861" i="8" a="1"/>
  <c r="P30861" i="8" s="1"/>
  <c r="P30862" i="8" a="1"/>
  <c r="P30862" i="8" s="1"/>
  <c r="P30863" i="8" a="1"/>
  <c r="P30863" i="8" s="1"/>
  <c r="P30864" i="8" a="1"/>
  <c r="P30864" i="8" s="1"/>
  <c r="P30865" i="8" a="1"/>
  <c r="P30865" i="8" s="1"/>
  <c r="P30866" i="8" a="1"/>
  <c r="P30866" i="8" s="1"/>
  <c r="P30867" i="8" a="1"/>
  <c r="P30867" i="8" s="1"/>
  <c r="P30868" i="8" a="1"/>
  <c r="P30868" i="8" s="1"/>
  <c r="P30869" i="8" a="1"/>
  <c r="P30869" i="8" s="1"/>
  <c r="P30870" i="8" a="1"/>
  <c r="P30870" i="8" s="1"/>
  <c r="P30871" i="8" a="1"/>
  <c r="P30871" i="8" s="1"/>
  <c r="P30872" i="8" a="1"/>
  <c r="P30872" i="8" s="1"/>
  <c r="P30873" i="8" a="1"/>
  <c r="P30873" i="8" s="1"/>
  <c r="P30874" i="8" a="1"/>
  <c r="P30874" i="8" s="1"/>
  <c r="P30875" i="8" a="1"/>
  <c r="P30875" i="8" s="1"/>
  <c r="P30876" i="8" a="1"/>
  <c r="P30876" i="8" s="1"/>
  <c r="P30877" i="8" a="1"/>
  <c r="P30877" i="8" s="1"/>
  <c r="P30878" i="8" a="1"/>
  <c r="P30878" i="8" s="1"/>
  <c r="P30879" i="8" a="1"/>
  <c r="P30879" i="8" s="1"/>
  <c r="P30880" i="8" a="1"/>
  <c r="P30880" i="8" s="1"/>
  <c r="P30881" i="8" a="1"/>
  <c r="P30881" i="8" s="1"/>
  <c r="P30882" i="8" a="1"/>
  <c r="P30882" i="8" s="1"/>
  <c r="P30883" i="8" a="1"/>
  <c r="P30883" i="8" s="1"/>
  <c r="P30884" i="8" a="1"/>
  <c r="P30884" i="8" s="1"/>
  <c r="P30885" i="8" a="1"/>
  <c r="P30885" i="8" s="1"/>
  <c r="P30886" i="8" a="1"/>
  <c r="P30886" i="8" s="1"/>
  <c r="P30887" i="8" a="1"/>
  <c r="P30887" i="8" s="1"/>
  <c r="P30888" i="8" a="1"/>
  <c r="P30888" i="8" s="1"/>
  <c r="P30889" i="8" a="1"/>
  <c r="P30889" i="8" s="1"/>
  <c r="P30890" i="8" a="1"/>
  <c r="P30890" i="8" s="1"/>
  <c r="P30891" i="8" a="1"/>
  <c r="P30891" i="8" s="1"/>
  <c r="P30892" i="8" a="1"/>
  <c r="P30892" i="8" s="1"/>
  <c r="P30893" i="8" a="1"/>
  <c r="P30893" i="8" s="1"/>
  <c r="P30894" i="8" a="1"/>
  <c r="P30894" i="8" s="1"/>
  <c r="P30895" i="8" a="1"/>
  <c r="P30895" i="8" s="1"/>
  <c r="P30896" i="8" a="1"/>
  <c r="P30896" i="8" s="1"/>
  <c r="P30897" i="8" a="1"/>
  <c r="P30897" i="8" s="1"/>
  <c r="P30898" i="8" a="1"/>
  <c r="P30898" i="8" s="1"/>
  <c r="P30899" i="8" a="1"/>
  <c r="P30899" i="8" s="1"/>
  <c r="P30900" i="8" a="1"/>
  <c r="P30900" i="8" s="1"/>
  <c r="P30901" i="8" a="1"/>
  <c r="P30901" i="8" s="1"/>
  <c r="P30902" i="8" a="1"/>
  <c r="P30902" i="8" s="1"/>
  <c r="P30903" i="8" a="1"/>
  <c r="P30903" i="8" s="1"/>
  <c r="P30904" i="8" a="1"/>
  <c r="P30904" i="8" s="1"/>
  <c r="P30905" i="8" a="1"/>
  <c r="P30905" i="8" s="1"/>
  <c r="P30906" i="8" a="1"/>
  <c r="P30906" i="8" s="1"/>
  <c r="P30907" i="8" a="1"/>
  <c r="P30907" i="8" s="1"/>
  <c r="P30908" i="8" a="1"/>
  <c r="P30908" i="8" s="1"/>
  <c r="P30909" i="8" a="1"/>
  <c r="P30909" i="8" s="1"/>
  <c r="P30910" i="8" a="1"/>
  <c r="P30910" i="8" s="1"/>
  <c r="P30911" i="8" a="1"/>
  <c r="P30911" i="8" s="1"/>
  <c r="P30912" i="8" a="1"/>
  <c r="P30912" i="8" s="1"/>
  <c r="P30913" i="8" a="1"/>
  <c r="P30913" i="8" s="1"/>
  <c r="P30914" i="8" a="1"/>
  <c r="P30914" i="8" s="1"/>
  <c r="P30915" i="8" a="1"/>
  <c r="P30915" i="8" s="1"/>
  <c r="P30916" i="8" a="1"/>
  <c r="P30916" i="8" s="1"/>
  <c r="P30917" i="8" a="1"/>
  <c r="P30917" i="8" s="1"/>
  <c r="P30918" i="8" a="1"/>
  <c r="P30918" i="8" s="1"/>
  <c r="P30919" i="8" a="1"/>
  <c r="P30919" i="8" s="1"/>
  <c r="P30920" i="8" a="1"/>
  <c r="P30920" i="8" s="1"/>
  <c r="P30921" i="8" a="1"/>
  <c r="P30921" i="8" s="1"/>
  <c r="P30922" i="8" a="1"/>
  <c r="P30922" i="8" s="1"/>
  <c r="P30923" i="8" a="1"/>
  <c r="P30923" i="8" s="1"/>
  <c r="P30924" i="8" a="1"/>
  <c r="P30924" i="8" s="1"/>
  <c r="P30925" i="8" a="1"/>
  <c r="P30925" i="8" s="1"/>
  <c r="P30926" i="8" a="1"/>
  <c r="P30926" i="8" s="1"/>
  <c r="P30927" i="8" a="1"/>
  <c r="P30927" i="8" s="1"/>
  <c r="P30928" i="8" a="1"/>
  <c r="P30928" i="8" s="1"/>
  <c r="P30929" i="8" a="1"/>
  <c r="P30929" i="8" s="1"/>
  <c r="P30930" i="8" a="1"/>
  <c r="P30930" i="8" s="1"/>
  <c r="P30931" i="8" a="1"/>
  <c r="P30931" i="8" s="1"/>
  <c r="P30932" i="8" a="1"/>
  <c r="P30932" i="8" s="1"/>
  <c r="P30933" i="8" a="1"/>
  <c r="P30933" i="8" s="1"/>
  <c r="P30934" i="8" a="1"/>
  <c r="P30934" i="8" s="1"/>
  <c r="P30935" i="8" a="1"/>
  <c r="P30935" i="8" s="1"/>
  <c r="P30936" i="8" a="1"/>
  <c r="P30936" i="8" s="1"/>
  <c r="P30937" i="8" a="1"/>
  <c r="P30937" i="8" s="1"/>
  <c r="P30938" i="8" a="1"/>
  <c r="P30938" i="8" s="1"/>
  <c r="P30939" i="8" a="1"/>
  <c r="P30939" i="8" s="1"/>
  <c r="P30940" i="8" a="1"/>
  <c r="P30940" i="8" s="1"/>
  <c r="P30941" i="8" a="1"/>
  <c r="P30941" i="8" s="1"/>
  <c r="P30942" i="8" a="1"/>
  <c r="P30942" i="8" s="1"/>
  <c r="P30943" i="8" a="1"/>
  <c r="P30943" i="8" s="1"/>
  <c r="P30944" i="8" a="1"/>
  <c r="P30944" i="8" s="1"/>
  <c r="P30945" i="8" a="1"/>
  <c r="P30945" i="8" s="1"/>
  <c r="P30946" i="8" a="1"/>
  <c r="P30946" i="8" s="1"/>
  <c r="P30947" i="8" a="1"/>
  <c r="P30947" i="8" s="1"/>
  <c r="P30948" i="8" a="1"/>
  <c r="P30948" i="8" s="1"/>
  <c r="P30949" i="8" a="1"/>
  <c r="P30949" i="8" s="1"/>
  <c r="P30950" i="8" a="1"/>
  <c r="P30950" i="8" s="1"/>
  <c r="P30951" i="8" a="1"/>
  <c r="P30951" i="8" s="1"/>
  <c r="P30952" i="8" a="1"/>
  <c r="P30952" i="8" s="1"/>
  <c r="P30953" i="8" a="1"/>
  <c r="P30953" i="8" s="1"/>
  <c r="P30954" i="8" a="1"/>
  <c r="P30954" i="8" s="1"/>
  <c r="P30955" i="8" a="1"/>
  <c r="P30955" i="8" s="1"/>
  <c r="P30956" i="8" a="1"/>
  <c r="P30956" i="8" s="1"/>
  <c r="P30957" i="8" a="1"/>
  <c r="P30957" i="8" s="1"/>
  <c r="P30958" i="8" a="1"/>
  <c r="P30958" i="8" s="1"/>
  <c r="P30959" i="8" a="1"/>
  <c r="P30959" i="8" s="1"/>
  <c r="P30960" i="8" a="1"/>
  <c r="P30960" i="8" s="1"/>
  <c r="P30961" i="8" a="1"/>
  <c r="P30961" i="8" s="1"/>
  <c r="P30962" i="8" a="1"/>
  <c r="P30962" i="8" s="1"/>
  <c r="P30963" i="8" a="1"/>
  <c r="P30963" i="8" s="1"/>
  <c r="P30964" i="8" a="1"/>
  <c r="P30964" i="8" s="1"/>
  <c r="P30965" i="8" a="1"/>
  <c r="P30965" i="8" s="1"/>
  <c r="P30966" i="8" a="1"/>
  <c r="P30966" i="8" s="1"/>
  <c r="P30967" i="8" a="1"/>
  <c r="P30967" i="8" s="1"/>
  <c r="P30968" i="8" a="1"/>
  <c r="P30968" i="8" s="1"/>
  <c r="P30969" i="8" a="1"/>
  <c r="P30969" i="8" s="1"/>
  <c r="P30970" i="8" a="1"/>
  <c r="P30970" i="8" s="1"/>
  <c r="P30971" i="8" a="1"/>
  <c r="P30971" i="8" s="1"/>
  <c r="P30972" i="8" a="1"/>
  <c r="P30972" i="8" s="1"/>
  <c r="P30973" i="8" a="1"/>
  <c r="P30973" i="8" s="1"/>
  <c r="P30974" i="8" a="1"/>
  <c r="P30974" i="8" s="1"/>
  <c r="P30975" i="8" a="1"/>
  <c r="P30975" i="8" s="1"/>
  <c r="P30976" i="8" a="1"/>
  <c r="P30976" i="8" s="1"/>
  <c r="P30977" i="8" a="1"/>
  <c r="P30977" i="8" s="1"/>
  <c r="P30978" i="8" a="1"/>
  <c r="P30978" i="8" s="1"/>
  <c r="P30979" i="8" a="1"/>
  <c r="P30979" i="8" s="1"/>
  <c r="P30980" i="8" a="1"/>
  <c r="P30980" i="8" s="1"/>
  <c r="P30981" i="8" a="1"/>
  <c r="P30981" i="8" s="1"/>
  <c r="P30982" i="8" a="1"/>
  <c r="P30982" i="8" s="1"/>
  <c r="P30983" i="8" a="1"/>
  <c r="P30983" i="8" s="1"/>
  <c r="P30984" i="8" a="1"/>
  <c r="P30984" i="8" s="1"/>
  <c r="P30985" i="8" a="1"/>
  <c r="P30985" i="8" s="1"/>
  <c r="P30986" i="8" a="1"/>
  <c r="P30986" i="8" s="1"/>
  <c r="P30987" i="8" a="1"/>
  <c r="P30987" i="8" s="1"/>
  <c r="P30988" i="8" a="1"/>
  <c r="P30988" i="8" s="1"/>
  <c r="P30989" i="8" a="1"/>
  <c r="P30989" i="8" s="1"/>
  <c r="P30990" i="8" a="1"/>
  <c r="P30990" i="8" s="1"/>
  <c r="P30991" i="8" a="1"/>
  <c r="P30991" i="8" s="1"/>
  <c r="P30992" i="8" a="1"/>
  <c r="P30992" i="8" s="1"/>
  <c r="P30993" i="8" a="1"/>
  <c r="P30993" i="8" s="1"/>
  <c r="P30994" i="8" a="1"/>
  <c r="P30994" i="8" s="1"/>
  <c r="P30995" i="8" a="1"/>
  <c r="P30995" i="8" s="1"/>
  <c r="P30996" i="8" a="1"/>
  <c r="P30996" i="8" s="1"/>
  <c r="P30997" i="8" a="1"/>
  <c r="P30997" i="8" s="1"/>
  <c r="P30998" i="8" a="1"/>
  <c r="P30998" i="8" s="1"/>
  <c r="P30999" i="8" a="1"/>
  <c r="P30999" i="8" s="1"/>
  <c r="P31000" i="8" a="1"/>
  <c r="P31000" i="8" s="1"/>
  <c r="P31001" i="8" a="1"/>
  <c r="P31001" i="8" s="1"/>
  <c r="P31002" i="8" a="1"/>
  <c r="P31002" i="8" s="1"/>
  <c r="P31003" i="8" a="1"/>
  <c r="P31003" i="8" s="1"/>
  <c r="P31004" i="8" a="1"/>
  <c r="P31004" i="8" s="1"/>
  <c r="P31005" i="8" a="1"/>
  <c r="P31005" i="8" s="1"/>
  <c r="P31006" i="8" a="1"/>
  <c r="P31006" i="8" s="1"/>
  <c r="P31007" i="8" a="1"/>
  <c r="P31007" i="8" s="1"/>
  <c r="P31008" i="8" a="1"/>
  <c r="P31008" i="8" s="1"/>
  <c r="P31009" i="8" a="1"/>
  <c r="P31009" i="8" s="1"/>
  <c r="P31010" i="8" a="1"/>
  <c r="P31010" i="8" s="1"/>
  <c r="P31011" i="8" a="1"/>
  <c r="P31011" i="8" s="1"/>
  <c r="P31012" i="8" a="1"/>
  <c r="P31012" i="8" s="1"/>
  <c r="P31013" i="8" a="1"/>
  <c r="P31013" i="8" s="1"/>
  <c r="P31014" i="8" a="1"/>
  <c r="P31014" i="8" s="1"/>
  <c r="P31015" i="8" a="1"/>
  <c r="P31015" i="8" s="1"/>
  <c r="P31016" i="8" a="1"/>
  <c r="P31016" i="8" s="1"/>
  <c r="P31017" i="8" a="1"/>
  <c r="P31017" i="8" s="1"/>
  <c r="P31018" i="8" a="1"/>
  <c r="P31018" i="8" s="1"/>
  <c r="P31019" i="8" a="1"/>
  <c r="P31019" i="8" s="1"/>
  <c r="P31020" i="8" a="1"/>
  <c r="P31020" i="8" s="1"/>
  <c r="P31021" i="8" a="1"/>
  <c r="P31021" i="8" s="1"/>
  <c r="P31022" i="8" a="1"/>
  <c r="P31022" i="8" s="1"/>
  <c r="P31023" i="8" a="1"/>
  <c r="P31023" i="8" s="1"/>
  <c r="P31024" i="8" a="1"/>
  <c r="P31024" i="8" s="1"/>
  <c r="P31025" i="8" a="1"/>
  <c r="P31025" i="8" s="1"/>
  <c r="P31026" i="8" a="1"/>
  <c r="P31026" i="8" s="1"/>
  <c r="P31027" i="8" a="1"/>
  <c r="P31027" i="8" s="1"/>
  <c r="P31028" i="8" a="1"/>
  <c r="P31028" i="8" s="1"/>
  <c r="P31029" i="8" a="1"/>
  <c r="P31029" i="8" s="1"/>
  <c r="P31030" i="8" a="1"/>
  <c r="P31030" i="8" s="1"/>
  <c r="P31031" i="8" a="1"/>
  <c r="P31031" i="8" s="1"/>
  <c r="P31032" i="8" a="1"/>
  <c r="P31032" i="8" s="1"/>
  <c r="P31033" i="8" a="1"/>
  <c r="P31033" i="8" s="1"/>
  <c r="P31034" i="8" a="1"/>
  <c r="P31034" i="8" s="1"/>
  <c r="P31035" i="8" a="1"/>
  <c r="P31035" i="8" s="1"/>
  <c r="P31036" i="8" a="1"/>
  <c r="P31036" i="8" s="1"/>
  <c r="P31037" i="8" a="1"/>
  <c r="P31037" i="8" s="1"/>
  <c r="P31038" i="8" a="1"/>
  <c r="P31038" i="8" s="1"/>
  <c r="P31039" i="8" a="1"/>
  <c r="P31039" i="8" s="1"/>
  <c r="P31040" i="8" a="1"/>
  <c r="P31040" i="8" s="1"/>
  <c r="P31041" i="8" a="1"/>
  <c r="P31041" i="8" s="1"/>
  <c r="P31042" i="8" a="1"/>
  <c r="P31042" i="8" s="1"/>
  <c r="P31043" i="8" a="1"/>
  <c r="P31043" i="8" s="1"/>
  <c r="P31044" i="8" a="1"/>
  <c r="P31044" i="8" s="1"/>
  <c r="P31045" i="8" a="1"/>
  <c r="P31045" i="8" s="1"/>
  <c r="P31046" i="8" a="1"/>
  <c r="P31046" i="8" s="1"/>
  <c r="P31047" i="8" a="1"/>
  <c r="P31047" i="8" s="1"/>
  <c r="P31048" i="8" a="1"/>
  <c r="P31048" i="8" s="1"/>
  <c r="P31049" i="8" a="1"/>
  <c r="P31049" i="8" s="1"/>
  <c r="P31050" i="8" a="1"/>
  <c r="P31050" i="8" s="1"/>
  <c r="P31051" i="8" a="1"/>
  <c r="P31051" i="8" s="1"/>
  <c r="P31052" i="8" a="1"/>
  <c r="P31052" i="8" s="1"/>
  <c r="P31053" i="8" a="1"/>
  <c r="P31053" i="8" s="1"/>
  <c r="P31054" i="8" a="1"/>
  <c r="P31054" i="8" s="1"/>
  <c r="P31055" i="8" a="1"/>
  <c r="P31055" i="8" s="1"/>
  <c r="P31056" i="8" a="1"/>
  <c r="P31056" i="8" s="1"/>
  <c r="P31057" i="8" a="1"/>
  <c r="P31057" i="8" s="1"/>
  <c r="P31058" i="8" a="1"/>
  <c r="P31058" i="8" s="1"/>
  <c r="P31059" i="8" a="1"/>
  <c r="P31059" i="8" s="1"/>
  <c r="P31060" i="8" a="1"/>
  <c r="P31060" i="8" s="1"/>
  <c r="P31061" i="8" a="1"/>
  <c r="P31061" i="8" s="1"/>
  <c r="P31062" i="8" a="1"/>
  <c r="P31062" i="8" s="1"/>
  <c r="P31063" i="8" a="1"/>
  <c r="P31063" i="8" s="1"/>
  <c r="P31064" i="8" a="1"/>
  <c r="P31064" i="8" s="1"/>
  <c r="P31065" i="8" a="1"/>
  <c r="P31065" i="8" s="1"/>
  <c r="P31066" i="8" a="1"/>
  <c r="P31066" i="8" s="1"/>
  <c r="P31067" i="8" a="1"/>
  <c r="P31067" i="8" s="1"/>
  <c r="P31068" i="8" a="1"/>
  <c r="P31068" i="8" s="1"/>
  <c r="P31069" i="8" a="1"/>
  <c r="P31069" i="8" s="1"/>
  <c r="P31070" i="8" a="1"/>
  <c r="P31070" i="8" s="1"/>
  <c r="P31071" i="8" a="1"/>
  <c r="P31071" i="8" s="1"/>
  <c r="P31072" i="8" a="1"/>
  <c r="P31072" i="8" s="1"/>
  <c r="P31073" i="8" a="1"/>
  <c r="P31073" i="8" s="1"/>
  <c r="P31074" i="8" a="1"/>
  <c r="P31074" i="8" s="1"/>
  <c r="P31075" i="8" a="1"/>
  <c r="P31075" i="8" s="1"/>
  <c r="P31076" i="8" a="1"/>
  <c r="P31076" i="8" s="1"/>
  <c r="P31077" i="8" a="1"/>
  <c r="P31077" i="8" s="1"/>
  <c r="P31078" i="8" a="1"/>
  <c r="P31078" i="8" s="1"/>
  <c r="P31079" i="8" a="1"/>
  <c r="P31079" i="8" s="1"/>
  <c r="P31080" i="8" a="1"/>
  <c r="P31080" i="8" s="1"/>
  <c r="P31081" i="8" a="1"/>
  <c r="P31081" i="8" s="1"/>
  <c r="P31082" i="8" a="1"/>
  <c r="P31082" i="8" s="1"/>
  <c r="P31083" i="8" a="1"/>
  <c r="P31083" i="8" s="1"/>
  <c r="P31084" i="8" a="1"/>
  <c r="P31084" i="8" s="1"/>
  <c r="P31085" i="8" a="1"/>
  <c r="P31085" i="8" s="1"/>
  <c r="P31086" i="8" a="1"/>
  <c r="P31086" i="8" s="1"/>
  <c r="P31087" i="8" a="1"/>
  <c r="P31087" i="8" s="1"/>
  <c r="P31088" i="8" a="1"/>
  <c r="P31088" i="8" s="1"/>
  <c r="P31089" i="8" a="1"/>
  <c r="P31089" i="8" s="1"/>
  <c r="P31090" i="8" a="1"/>
  <c r="P31090" i="8" s="1"/>
  <c r="P31091" i="8" a="1"/>
  <c r="P31091" i="8" s="1"/>
  <c r="P31092" i="8" a="1"/>
  <c r="P31092" i="8" s="1"/>
  <c r="P31093" i="8" a="1"/>
  <c r="P31093" i="8" s="1"/>
  <c r="P31094" i="8" a="1"/>
  <c r="P31094" i="8" s="1"/>
  <c r="P31095" i="8" a="1"/>
  <c r="P31095" i="8" s="1"/>
  <c r="P31096" i="8" a="1"/>
  <c r="P31096" i="8" s="1"/>
  <c r="P31097" i="8" a="1"/>
  <c r="P31097" i="8" s="1"/>
  <c r="P31098" i="8" a="1"/>
  <c r="P31098" i="8" s="1"/>
  <c r="P31099" i="8" a="1"/>
  <c r="P31099" i="8" s="1"/>
  <c r="P31100" i="8" a="1"/>
  <c r="P31100" i="8" s="1"/>
  <c r="P31101" i="8" a="1"/>
  <c r="P31101" i="8" s="1"/>
  <c r="P31102" i="8" a="1"/>
  <c r="P31102" i="8" s="1"/>
  <c r="P31103" i="8" a="1"/>
  <c r="P31103" i="8" s="1"/>
  <c r="P31104" i="8" a="1"/>
  <c r="P31104" i="8" s="1"/>
  <c r="P31105" i="8" a="1"/>
  <c r="P31105" i="8" s="1"/>
  <c r="P31106" i="8" a="1"/>
  <c r="P31106" i="8" s="1"/>
  <c r="P31107" i="8" a="1"/>
  <c r="P31107" i="8" s="1"/>
  <c r="P31108" i="8" a="1"/>
  <c r="P31108" i="8" s="1"/>
  <c r="P31109" i="8" a="1"/>
  <c r="P31109" i="8" s="1"/>
  <c r="P31110" i="8" a="1"/>
  <c r="P31110" i="8" s="1"/>
  <c r="P31111" i="8" a="1"/>
  <c r="P31111" i="8" s="1"/>
  <c r="P31112" i="8" a="1"/>
  <c r="P31112" i="8" s="1"/>
  <c r="P31113" i="8" a="1"/>
  <c r="P31113" i="8" s="1"/>
  <c r="P31114" i="8" a="1"/>
  <c r="P31114" i="8" s="1"/>
  <c r="P31115" i="8" a="1"/>
  <c r="P31115" i="8" s="1"/>
  <c r="P31116" i="8" a="1"/>
  <c r="P31116" i="8" s="1"/>
  <c r="P31117" i="8" a="1"/>
  <c r="P31117" i="8" s="1"/>
  <c r="P31118" i="8" a="1"/>
  <c r="P31118" i="8" s="1"/>
  <c r="P31119" i="8" a="1"/>
  <c r="P31119" i="8" s="1"/>
  <c r="P31120" i="8" a="1"/>
  <c r="P31120" i="8" s="1"/>
  <c r="P31121" i="8" a="1"/>
  <c r="P31121" i="8" s="1"/>
  <c r="P31122" i="8" a="1"/>
  <c r="P31122" i="8" s="1"/>
  <c r="P31123" i="8" a="1"/>
  <c r="P31123" i="8" s="1"/>
  <c r="P31124" i="8" a="1"/>
  <c r="P31124" i="8" s="1"/>
  <c r="P31125" i="8" a="1"/>
  <c r="P31125" i="8" s="1"/>
  <c r="P31126" i="8" a="1"/>
  <c r="P31126" i="8" s="1"/>
  <c r="P31127" i="8" a="1"/>
  <c r="P31127" i="8" s="1"/>
  <c r="P31128" i="8" a="1"/>
  <c r="P31128" i="8" s="1"/>
  <c r="P31129" i="8" a="1"/>
  <c r="P31129" i="8" s="1"/>
  <c r="P31130" i="8" a="1"/>
  <c r="P31130" i="8" s="1"/>
  <c r="P31131" i="8" a="1"/>
  <c r="P31131" i="8" s="1"/>
  <c r="P31132" i="8" a="1"/>
  <c r="P31132" i="8" s="1"/>
  <c r="P31133" i="8" a="1"/>
  <c r="P31133" i="8" s="1"/>
  <c r="P31134" i="8" a="1"/>
  <c r="P31134" i="8" s="1"/>
  <c r="P31135" i="8" a="1"/>
  <c r="P31135" i="8" s="1"/>
  <c r="P31136" i="8" a="1"/>
  <c r="P31136" i="8" s="1"/>
  <c r="P31137" i="8" a="1"/>
  <c r="P31137" i="8" s="1"/>
  <c r="P31138" i="8" a="1"/>
  <c r="P31138" i="8" s="1"/>
  <c r="P31139" i="8" a="1"/>
  <c r="P31139" i="8" s="1"/>
  <c r="P31140" i="8" a="1"/>
  <c r="P31140" i="8" s="1"/>
  <c r="P31141" i="8" a="1"/>
  <c r="P31141" i="8" s="1"/>
  <c r="P31142" i="8" a="1"/>
  <c r="P31142" i="8" s="1"/>
  <c r="P31143" i="8" a="1"/>
  <c r="P31143" i="8" s="1"/>
  <c r="P31144" i="8" a="1"/>
  <c r="P31144" i="8" s="1"/>
  <c r="P31145" i="8" a="1"/>
  <c r="P31145" i="8" s="1"/>
  <c r="P31146" i="8" a="1"/>
  <c r="P31146" i="8" s="1"/>
  <c r="P31147" i="8" a="1"/>
  <c r="P31147" i="8" s="1"/>
  <c r="P31148" i="8" a="1"/>
  <c r="P31148" i="8" s="1"/>
  <c r="P31149" i="8" a="1"/>
  <c r="P31149" i="8" s="1"/>
  <c r="P31150" i="8" a="1"/>
  <c r="P31150" i="8" s="1"/>
  <c r="P31151" i="8" a="1"/>
  <c r="P31151" i="8" s="1"/>
  <c r="P31152" i="8" a="1"/>
  <c r="P31152" i="8" s="1"/>
  <c r="P31153" i="8" a="1"/>
  <c r="P31153" i="8" s="1"/>
  <c r="P31154" i="8" a="1"/>
  <c r="P31154" i="8" s="1"/>
  <c r="P31155" i="8" a="1"/>
  <c r="P31155" i="8" s="1"/>
  <c r="P31156" i="8" a="1"/>
  <c r="P31156" i="8" s="1"/>
  <c r="P31157" i="8" a="1"/>
  <c r="P31157" i="8" s="1"/>
  <c r="P31158" i="8" a="1"/>
  <c r="P31158" i="8" s="1"/>
  <c r="P31159" i="8" a="1"/>
  <c r="P31159" i="8" s="1"/>
  <c r="P31160" i="8" a="1"/>
  <c r="P31160" i="8" s="1"/>
  <c r="P31161" i="8" a="1"/>
  <c r="P31161" i="8" s="1"/>
  <c r="P31162" i="8" a="1"/>
  <c r="P31162" i="8" s="1"/>
  <c r="P31163" i="8" a="1"/>
  <c r="P31163" i="8" s="1"/>
  <c r="P31164" i="8" a="1"/>
  <c r="P31164" i="8" s="1"/>
  <c r="P31165" i="8" a="1"/>
  <c r="P31165" i="8" s="1"/>
  <c r="P31166" i="8" a="1"/>
  <c r="P31166" i="8" s="1"/>
  <c r="P31167" i="8" a="1"/>
  <c r="P31167" i="8" s="1"/>
  <c r="P31168" i="8" a="1"/>
  <c r="P31168" i="8" s="1"/>
  <c r="P31169" i="8" a="1"/>
  <c r="P31169" i="8" s="1"/>
  <c r="P31170" i="8" a="1"/>
  <c r="P31170" i="8" s="1"/>
  <c r="P31171" i="8" a="1"/>
  <c r="P31171" i="8" s="1"/>
  <c r="P31172" i="8" a="1"/>
  <c r="P31172" i="8" s="1"/>
  <c r="P31173" i="8" a="1"/>
  <c r="P31173" i="8" s="1"/>
  <c r="P31174" i="8" a="1"/>
  <c r="P31174" i="8" s="1"/>
  <c r="P31175" i="8" a="1"/>
  <c r="P31175" i="8" s="1"/>
  <c r="P31176" i="8" a="1"/>
  <c r="P31176" i="8" s="1"/>
  <c r="P31177" i="8" a="1"/>
  <c r="P31177" i="8" s="1"/>
  <c r="P31178" i="8" a="1"/>
  <c r="P31178" i="8" s="1"/>
  <c r="P31179" i="8" a="1"/>
  <c r="P31179" i="8" s="1"/>
  <c r="P31180" i="8" a="1"/>
  <c r="P31180" i="8" s="1"/>
  <c r="P31181" i="8" a="1"/>
  <c r="P31181" i="8" s="1"/>
  <c r="P31182" i="8" a="1"/>
  <c r="P31182" i="8" s="1"/>
  <c r="P31183" i="8" a="1"/>
  <c r="P31183" i="8" s="1"/>
  <c r="P31184" i="8" a="1"/>
  <c r="P31184" i="8" s="1"/>
  <c r="P31185" i="8" a="1"/>
  <c r="P31185" i="8" s="1"/>
  <c r="P31186" i="8" a="1"/>
  <c r="P31186" i="8" s="1"/>
  <c r="P31187" i="8" a="1"/>
  <c r="P31187" i="8" s="1"/>
  <c r="P31188" i="8" a="1"/>
  <c r="P31188" i="8" s="1"/>
  <c r="P31189" i="8" a="1"/>
  <c r="P31189" i="8" s="1"/>
  <c r="P31190" i="8" a="1"/>
  <c r="P31190" i="8" s="1"/>
  <c r="P31191" i="8" a="1"/>
  <c r="P31191" i="8" s="1"/>
  <c r="P31192" i="8" a="1"/>
  <c r="P31192" i="8" s="1"/>
  <c r="P31193" i="8" a="1"/>
  <c r="P31193" i="8" s="1"/>
  <c r="P31194" i="8" a="1"/>
  <c r="P31194" i="8" s="1"/>
  <c r="P31195" i="8" a="1"/>
  <c r="P31195" i="8" s="1"/>
  <c r="P31196" i="8" a="1"/>
  <c r="P31196" i="8" s="1"/>
  <c r="P31197" i="8" a="1"/>
  <c r="P31197" i="8" s="1"/>
  <c r="P31198" i="8" a="1"/>
  <c r="P31198" i="8" s="1"/>
  <c r="P31199" i="8" a="1"/>
  <c r="P31199" i="8" s="1"/>
  <c r="P31200" i="8" a="1"/>
  <c r="P31200" i="8" s="1"/>
  <c r="P31201" i="8" a="1"/>
  <c r="P31201" i="8" s="1"/>
  <c r="P31202" i="8" a="1"/>
  <c r="P31202" i="8" s="1"/>
  <c r="P31203" i="8" a="1"/>
  <c r="P31203" i="8" s="1"/>
  <c r="P31204" i="8" a="1"/>
  <c r="P31204" i="8" s="1"/>
  <c r="P31205" i="8" a="1"/>
  <c r="P31205" i="8" s="1"/>
  <c r="P31206" i="8" a="1"/>
  <c r="P31206" i="8" s="1"/>
  <c r="P31207" i="8" a="1"/>
  <c r="P31207" i="8" s="1"/>
  <c r="P31208" i="8" a="1"/>
  <c r="P31208" i="8" s="1"/>
  <c r="P31209" i="8" a="1"/>
  <c r="P31209" i="8" s="1"/>
  <c r="P31210" i="8" a="1"/>
  <c r="P31210" i="8" s="1"/>
  <c r="P31211" i="8" a="1"/>
  <c r="P31211" i="8" s="1"/>
  <c r="P31212" i="8" a="1"/>
  <c r="P31212" i="8" s="1"/>
  <c r="P31213" i="8" a="1"/>
  <c r="P31213" i="8" s="1"/>
  <c r="P31214" i="8" a="1"/>
  <c r="P31214" i="8" s="1"/>
  <c r="P31215" i="8" a="1"/>
  <c r="P31215" i="8" s="1"/>
  <c r="P31216" i="8" a="1"/>
  <c r="P31216" i="8" s="1"/>
  <c r="P31217" i="8" a="1"/>
  <c r="P31217" i="8" s="1"/>
  <c r="P31218" i="8" a="1"/>
  <c r="P31218" i="8" s="1"/>
  <c r="P31219" i="8" a="1"/>
  <c r="P31219" i="8" s="1"/>
  <c r="P31220" i="8" a="1"/>
  <c r="P31220" i="8" s="1"/>
  <c r="P31221" i="8" a="1"/>
  <c r="P31221" i="8" s="1"/>
  <c r="P31222" i="8" a="1"/>
  <c r="P31222" i="8" s="1"/>
  <c r="P31223" i="8" a="1"/>
  <c r="P31223" i="8" s="1"/>
  <c r="P31224" i="8" a="1"/>
  <c r="P31224" i="8" s="1"/>
  <c r="P31225" i="8" a="1"/>
  <c r="P31225" i="8" s="1"/>
  <c r="P31226" i="8" a="1"/>
  <c r="P31226" i="8" s="1"/>
  <c r="P31227" i="8" a="1"/>
  <c r="P31227" i="8" s="1"/>
  <c r="P31228" i="8" a="1"/>
  <c r="P31228" i="8" s="1"/>
  <c r="P31229" i="8" a="1"/>
  <c r="P31229" i="8" s="1"/>
  <c r="P31230" i="8" a="1"/>
  <c r="P31230" i="8" s="1"/>
  <c r="P31231" i="8" a="1"/>
  <c r="P31231" i="8" s="1"/>
  <c r="P31232" i="8" a="1"/>
  <c r="P31232" i="8" s="1"/>
  <c r="P31233" i="8" a="1"/>
  <c r="P31233" i="8" s="1"/>
  <c r="P31234" i="8" a="1"/>
  <c r="P31234" i="8" s="1"/>
  <c r="P31235" i="8" a="1"/>
  <c r="P31235" i="8" s="1"/>
  <c r="P31236" i="8" a="1"/>
  <c r="P31236" i="8" s="1"/>
  <c r="P31237" i="8" a="1"/>
  <c r="P31237" i="8" s="1"/>
  <c r="P31238" i="8" a="1"/>
  <c r="P31238" i="8" s="1"/>
  <c r="P31239" i="8" a="1"/>
  <c r="P31239" i="8" s="1"/>
  <c r="P31240" i="8" a="1"/>
  <c r="P31240" i="8" s="1"/>
  <c r="P31241" i="8" a="1"/>
  <c r="P31241" i="8" s="1"/>
  <c r="P31242" i="8" a="1"/>
  <c r="P31242" i="8" s="1"/>
  <c r="P31243" i="8" a="1"/>
  <c r="P31243" i="8" s="1"/>
  <c r="P31244" i="8" a="1"/>
  <c r="P31244" i="8" s="1"/>
  <c r="P31245" i="8" a="1"/>
  <c r="P31245" i="8" s="1"/>
  <c r="P31246" i="8" a="1"/>
  <c r="P31246" i="8" s="1"/>
  <c r="P31247" i="8" a="1"/>
  <c r="P31247" i="8" s="1"/>
  <c r="P31248" i="8" a="1"/>
  <c r="P31248" i="8" s="1"/>
  <c r="P31249" i="8" a="1"/>
  <c r="P31249" i="8" s="1"/>
  <c r="P31250" i="8" a="1"/>
  <c r="P31250" i="8" s="1"/>
  <c r="P31251" i="8" a="1"/>
  <c r="P31251" i="8" s="1"/>
  <c r="P31252" i="8" a="1"/>
  <c r="P31252" i="8" s="1"/>
  <c r="P31253" i="8" a="1"/>
  <c r="P31253" i="8" s="1"/>
  <c r="P31254" i="8" a="1"/>
  <c r="P31254" i="8" s="1"/>
  <c r="P31255" i="8" a="1"/>
  <c r="P31255" i="8" s="1"/>
  <c r="P31256" i="8" a="1"/>
  <c r="P31256" i="8" s="1"/>
  <c r="P31257" i="8" a="1"/>
  <c r="P31257" i="8" s="1"/>
  <c r="P31258" i="8" a="1"/>
  <c r="P31258" i="8" s="1"/>
  <c r="P31259" i="8" a="1"/>
  <c r="P31259" i="8" s="1"/>
  <c r="P31260" i="8" a="1"/>
  <c r="P31260" i="8" s="1"/>
  <c r="P31261" i="8" a="1"/>
  <c r="P31261" i="8" s="1"/>
  <c r="P31262" i="8" a="1"/>
  <c r="P31262" i="8" s="1"/>
  <c r="P31263" i="8" a="1"/>
  <c r="P31263" i="8" s="1"/>
  <c r="P31264" i="8" a="1"/>
  <c r="P31264" i="8" s="1"/>
  <c r="P31265" i="8" a="1"/>
  <c r="P31265" i="8" s="1"/>
  <c r="P31266" i="8" a="1"/>
  <c r="P31266" i="8" s="1"/>
  <c r="P31267" i="8" a="1"/>
  <c r="P31267" i="8" s="1"/>
  <c r="P31268" i="8" a="1"/>
  <c r="P31268" i="8" s="1"/>
  <c r="P31269" i="8" a="1"/>
  <c r="P31269" i="8" s="1"/>
  <c r="P31270" i="8" a="1"/>
  <c r="P31270" i="8" s="1"/>
  <c r="P31271" i="8" a="1"/>
  <c r="P31271" i="8" s="1"/>
  <c r="P31272" i="8" a="1"/>
  <c r="P31272" i="8" s="1"/>
  <c r="P31273" i="8" a="1"/>
  <c r="P31273" i="8" s="1"/>
  <c r="P31274" i="8" a="1"/>
  <c r="P31274" i="8" s="1"/>
  <c r="P31275" i="8" a="1"/>
  <c r="P31275" i="8" s="1"/>
  <c r="P31276" i="8" a="1"/>
  <c r="P31276" i="8" s="1"/>
  <c r="P31277" i="8" a="1"/>
  <c r="P31277" i="8" s="1"/>
  <c r="P31278" i="8" a="1"/>
  <c r="P31278" i="8" s="1"/>
  <c r="P31279" i="8" a="1"/>
  <c r="P31279" i="8" s="1"/>
  <c r="P31280" i="8" a="1"/>
  <c r="P31280" i="8" s="1"/>
  <c r="P31281" i="8" a="1"/>
  <c r="P31281" i="8" s="1"/>
  <c r="P31282" i="8" a="1"/>
  <c r="P31282" i="8" s="1"/>
  <c r="P31283" i="8" a="1"/>
  <c r="P31283" i="8" s="1"/>
  <c r="P31284" i="8" a="1"/>
  <c r="P31284" i="8" s="1"/>
  <c r="P31285" i="8" a="1"/>
  <c r="P31285" i="8" s="1"/>
  <c r="P31286" i="8" a="1"/>
  <c r="P31286" i="8" s="1"/>
  <c r="P31287" i="8" a="1"/>
  <c r="P31287" i="8" s="1"/>
  <c r="P31288" i="8" a="1"/>
  <c r="P31288" i="8" s="1"/>
  <c r="P31289" i="8" a="1"/>
  <c r="P31289" i="8" s="1"/>
  <c r="P31290" i="8" a="1"/>
  <c r="P31290" i="8" s="1"/>
  <c r="P31291" i="8" a="1"/>
  <c r="P31291" i="8" s="1"/>
  <c r="P31292" i="8" a="1"/>
  <c r="P31292" i="8" s="1"/>
  <c r="P31293" i="8" a="1"/>
  <c r="P31293" i="8" s="1"/>
  <c r="P31294" i="8" a="1"/>
  <c r="P31294" i="8" s="1"/>
  <c r="P31295" i="8" a="1"/>
  <c r="P31295" i="8" s="1"/>
  <c r="P31296" i="8" a="1"/>
  <c r="P31296" i="8" s="1"/>
  <c r="P31297" i="8" a="1"/>
  <c r="P31297" i="8" s="1"/>
  <c r="P31298" i="8" a="1"/>
  <c r="P31298" i="8" s="1"/>
  <c r="P31299" i="8" a="1"/>
  <c r="P31299" i="8" s="1"/>
  <c r="P31300" i="8" a="1"/>
  <c r="P31300" i="8" s="1"/>
  <c r="P31301" i="8" a="1"/>
  <c r="P31301" i="8" s="1"/>
  <c r="P31302" i="8" a="1"/>
  <c r="P31302" i="8" s="1"/>
  <c r="P31303" i="8" a="1"/>
  <c r="P31303" i="8" s="1"/>
  <c r="P31304" i="8" a="1"/>
  <c r="P31304" i="8" s="1"/>
  <c r="P31305" i="8" a="1"/>
  <c r="P31305" i="8" s="1"/>
  <c r="P31306" i="8" a="1"/>
  <c r="P31306" i="8" s="1"/>
  <c r="P31307" i="8" a="1"/>
  <c r="P31307" i="8" s="1"/>
  <c r="P31308" i="8" a="1"/>
  <c r="P31308" i="8" s="1"/>
  <c r="P31309" i="8" a="1"/>
  <c r="P31309" i="8" s="1"/>
  <c r="P31310" i="8" a="1"/>
  <c r="P31310" i="8" s="1"/>
  <c r="P31311" i="8" a="1"/>
  <c r="P31311" i="8" s="1"/>
  <c r="P31312" i="8" a="1"/>
  <c r="P31312" i="8" s="1"/>
  <c r="P31313" i="8" a="1"/>
  <c r="P31313" i="8" s="1"/>
  <c r="P31314" i="8" a="1"/>
  <c r="P31314" i="8" s="1"/>
  <c r="P31315" i="8" a="1"/>
  <c r="P31315" i="8" s="1"/>
  <c r="P31316" i="8" a="1"/>
  <c r="P31316" i="8" s="1"/>
  <c r="P31317" i="8" a="1"/>
  <c r="P31317" i="8" s="1"/>
  <c r="P31318" i="8" a="1"/>
  <c r="P31318" i="8" s="1"/>
  <c r="P31319" i="8" a="1"/>
  <c r="P31319" i="8" s="1"/>
  <c r="P31320" i="8" a="1"/>
  <c r="P31320" i="8" s="1"/>
  <c r="P31321" i="8" a="1"/>
  <c r="P31321" i="8" s="1"/>
  <c r="P31322" i="8" a="1"/>
  <c r="P31322" i="8" s="1"/>
  <c r="P31323" i="8" a="1"/>
  <c r="P31323" i="8" s="1"/>
  <c r="P31324" i="8" a="1"/>
  <c r="P31324" i="8" s="1"/>
  <c r="P31325" i="8" a="1"/>
  <c r="P31325" i="8" s="1"/>
  <c r="P31326" i="8" a="1"/>
  <c r="P31326" i="8" s="1"/>
  <c r="P31327" i="8" a="1"/>
  <c r="P31327" i="8" s="1"/>
  <c r="P31328" i="8" a="1"/>
  <c r="P31328" i="8" s="1"/>
  <c r="P31329" i="8" a="1"/>
  <c r="P31329" i="8" s="1"/>
  <c r="P31330" i="8" a="1"/>
  <c r="P31330" i="8" s="1"/>
  <c r="P31331" i="8" a="1"/>
  <c r="P31331" i="8" s="1"/>
  <c r="P31332" i="8" a="1"/>
  <c r="P31332" i="8" s="1"/>
  <c r="P31333" i="8" a="1"/>
  <c r="P31333" i="8" s="1"/>
  <c r="P31334" i="8" a="1"/>
  <c r="P31334" i="8" s="1"/>
  <c r="P31335" i="8" a="1"/>
  <c r="P31335" i="8" s="1"/>
  <c r="P31336" i="8" a="1"/>
  <c r="P31336" i="8" s="1"/>
  <c r="P31337" i="8" a="1"/>
  <c r="P31337" i="8" s="1"/>
  <c r="P31338" i="8" a="1"/>
  <c r="P31338" i="8" s="1"/>
  <c r="P31339" i="8" a="1"/>
  <c r="P31339" i="8" s="1"/>
  <c r="P31340" i="8" a="1"/>
  <c r="P31340" i="8" s="1"/>
  <c r="P31341" i="8" a="1"/>
  <c r="P31341" i="8" s="1"/>
  <c r="P31342" i="8" a="1"/>
  <c r="P31342" i="8" s="1"/>
  <c r="P31343" i="8" a="1"/>
  <c r="P31343" i="8" s="1"/>
  <c r="P31344" i="8" a="1"/>
  <c r="P31344" i="8" s="1"/>
  <c r="P31345" i="8" a="1"/>
  <c r="P31345" i="8" s="1"/>
  <c r="P31346" i="8" a="1"/>
  <c r="P31346" i="8" s="1"/>
  <c r="P31347" i="8" a="1"/>
  <c r="P31347" i="8" s="1"/>
  <c r="P31348" i="8" a="1"/>
  <c r="P31348" i="8" s="1"/>
  <c r="P31349" i="8" a="1"/>
  <c r="P31349" i="8" s="1"/>
  <c r="P31350" i="8" a="1"/>
  <c r="P31350" i="8" s="1"/>
  <c r="P31351" i="8" a="1"/>
  <c r="P31351" i="8" s="1"/>
  <c r="P31352" i="8" a="1"/>
  <c r="P31352" i="8" s="1"/>
  <c r="P31353" i="8" a="1"/>
  <c r="P31353" i="8" s="1"/>
  <c r="P31354" i="8" a="1"/>
  <c r="P31354" i="8" s="1"/>
  <c r="P31355" i="8" a="1"/>
  <c r="P31355" i="8" s="1"/>
  <c r="P31356" i="8" a="1"/>
  <c r="P31356" i="8" s="1"/>
  <c r="P31357" i="8" a="1"/>
  <c r="P31357" i="8" s="1"/>
  <c r="P31358" i="8" a="1"/>
  <c r="P31358" i="8" s="1"/>
  <c r="P31359" i="8" a="1"/>
  <c r="P31359" i="8" s="1"/>
  <c r="P31360" i="8" a="1"/>
  <c r="P31360" i="8" s="1"/>
  <c r="P31361" i="8" a="1"/>
  <c r="P31361" i="8" s="1"/>
  <c r="P31362" i="8" a="1"/>
  <c r="P31362" i="8" s="1"/>
  <c r="P31363" i="8" a="1"/>
  <c r="P31363" i="8" s="1"/>
  <c r="P31364" i="8" a="1"/>
  <c r="P31364" i="8" s="1"/>
  <c r="P31365" i="8" a="1"/>
  <c r="P31365" i="8" s="1"/>
  <c r="P31366" i="8" a="1"/>
  <c r="P31366" i="8" s="1"/>
  <c r="P31367" i="8" a="1"/>
  <c r="P31367" i="8" s="1"/>
  <c r="P31368" i="8" a="1"/>
  <c r="P31368" i="8" s="1"/>
  <c r="P31369" i="8" a="1"/>
  <c r="P31369" i="8" s="1"/>
  <c r="P31370" i="8" a="1"/>
  <c r="P31370" i="8" s="1"/>
  <c r="P31371" i="8" a="1"/>
  <c r="P31371" i="8" s="1"/>
  <c r="P31372" i="8" a="1"/>
  <c r="P31372" i="8" s="1"/>
  <c r="P31373" i="8" a="1"/>
  <c r="P31373" i="8" s="1"/>
  <c r="P31374" i="8" a="1"/>
  <c r="P31374" i="8" s="1"/>
  <c r="P31375" i="8" a="1"/>
  <c r="P31375" i="8" s="1"/>
  <c r="P31376" i="8" a="1"/>
  <c r="P31376" i="8" s="1"/>
  <c r="P31377" i="8" a="1"/>
  <c r="P31377" i="8" s="1"/>
  <c r="P31378" i="8" a="1"/>
  <c r="P31378" i="8" s="1"/>
  <c r="P31379" i="8" a="1"/>
  <c r="P31379" i="8" s="1"/>
  <c r="P31380" i="8" a="1"/>
  <c r="P31380" i="8" s="1"/>
  <c r="P31381" i="8" a="1"/>
  <c r="P31381" i="8" s="1"/>
  <c r="P31382" i="8" a="1"/>
  <c r="P31382" i="8" s="1"/>
  <c r="P31383" i="8" a="1"/>
  <c r="P31383" i="8" s="1"/>
  <c r="P31384" i="8" a="1"/>
  <c r="P31384" i="8" s="1"/>
  <c r="P31385" i="8" a="1"/>
  <c r="P31385" i="8" s="1"/>
  <c r="P31386" i="8" a="1"/>
  <c r="P31386" i="8" s="1"/>
  <c r="P31387" i="8" a="1"/>
  <c r="P31387" i="8" s="1"/>
  <c r="P31388" i="8" a="1"/>
  <c r="P31388" i="8" s="1"/>
  <c r="P31389" i="8" a="1"/>
  <c r="P31389" i="8" s="1"/>
  <c r="P31390" i="8" a="1"/>
  <c r="P31390" i="8" s="1"/>
  <c r="P31391" i="8" a="1"/>
  <c r="P31391" i="8" s="1"/>
  <c r="P31392" i="8" a="1"/>
  <c r="P31392" i="8" s="1"/>
  <c r="P31393" i="8" a="1"/>
  <c r="P31393" i="8" s="1"/>
  <c r="P31394" i="8" a="1"/>
  <c r="P31394" i="8" s="1"/>
  <c r="P31395" i="8" a="1"/>
  <c r="P31395" i="8" s="1"/>
  <c r="P31396" i="8" a="1"/>
  <c r="P31396" i="8" s="1"/>
  <c r="P31397" i="8" a="1"/>
  <c r="P31397" i="8" s="1"/>
  <c r="P31398" i="8" a="1"/>
  <c r="P31398" i="8" s="1"/>
  <c r="P31399" i="8" a="1"/>
  <c r="P31399" i="8" s="1"/>
  <c r="P31400" i="8" a="1"/>
  <c r="P31400" i="8" s="1"/>
  <c r="P31401" i="8" a="1"/>
  <c r="P31401" i="8" s="1"/>
  <c r="P31402" i="8" a="1"/>
  <c r="P31402" i="8" s="1"/>
  <c r="P31403" i="8" a="1"/>
  <c r="P31403" i="8" s="1"/>
  <c r="P31404" i="8" a="1"/>
  <c r="P31404" i="8" s="1"/>
  <c r="P31405" i="8" a="1"/>
  <c r="P31405" i="8" s="1"/>
  <c r="P31406" i="8" a="1"/>
  <c r="P31406" i="8" s="1"/>
  <c r="P31407" i="8" a="1"/>
  <c r="P31407" i="8" s="1"/>
  <c r="P31408" i="8" a="1"/>
  <c r="P31408" i="8" s="1"/>
  <c r="P31409" i="8" a="1"/>
  <c r="P31409" i="8" s="1"/>
  <c r="P31410" i="8" a="1"/>
  <c r="P31410" i="8" s="1"/>
  <c r="P31411" i="8" a="1"/>
  <c r="P31411" i="8" s="1"/>
  <c r="P31412" i="8" a="1"/>
  <c r="P31412" i="8" s="1"/>
  <c r="P31413" i="8" a="1"/>
  <c r="P31413" i="8" s="1"/>
  <c r="P31414" i="8" a="1"/>
  <c r="P31414" i="8" s="1"/>
  <c r="P31415" i="8" a="1"/>
  <c r="P31415" i="8" s="1"/>
  <c r="P31416" i="8" a="1"/>
  <c r="P31416" i="8" s="1"/>
  <c r="P31417" i="8" a="1"/>
  <c r="P31417" i="8" s="1"/>
  <c r="P31418" i="8" a="1"/>
  <c r="P31418" i="8" s="1"/>
  <c r="P31419" i="8" a="1"/>
  <c r="P31419" i="8" s="1"/>
  <c r="P31420" i="8" a="1"/>
  <c r="P31420" i="8" s="1"/>
  <c r="P31421" i="8" a="1"/>
  <c r="P31421" i="8" s="1"/>
  <c r="P31422" i="8" a="1"/>
  <c r="P31422" i="8" s="1"/>
  <c r="P31423" i="8" a="1"/>
  <c r="P31423" i="8" s="1"/>
  <c r="P31424" i="8" a="1"/>
  <c r="P31424" i="8" s="1"/>
  <c r="P31425" i="8" a="1"/>
  <c r="P31425" i="8" s="1"/>
  <c r="P31426" i="8" a="1"/>
  <c r="P31426" i="8" s="1"/>
  <c r="P31427" i="8" a="1"/>
  <c r="P31427" i="8" s="1"/>
  <c r="P31428" i="8" a="1"/>
  <c r="P31428" i="8" s="1"/>
  <c r="P31429" i="8" a="1"/>
  <c r="P31429" i="8" s="1"/>
  <c r="P31430" i="8" a="1"/>
  <c r="P31430" i="8" s="1"/>
  <c r="P31431" i="8" a="1"/>
  <c r="P31431" i="8" s="1"/>
  <c r="P31432" i="8" a="1"/>
  <c r="P31432" i="8" s="1"/>
  <c r="P31433" i="8" a="1"/>
  <c r="P31433" i="8" s="1"/>
  <c r="P31434" i="8" a="1"/>
  <c r="P31434" i="8" s="1"/>
  <c r="P31435" i="8" a="1"/>
  <c r="P31435" i="8" s="1"/>
  <c r="P31436" i="8" a="1"/>
  <c r="P31436" i="8" s="1"/>
  <c r="P31437" i="8" a="1"/>
  <c r="P31437" i="8" s="1"/>
  <c r="P31438" i="8" a="1"/>
  <c r="P31438" i="8" s="1"/>
  <c r="P31439" i="8" a="1"/>
  <c r="P31439" i="8" s="1"/>
  <c r="P31440" i="8" a="1"/>
  <c r="P31440" i="8" s="1"/>
  <c r="P31441" i="8" a="1"/>
  <c r="P31441" i="8" s="1"/>
  <c r="P31442" i="8" a="1"/>
  <c r="P31442" i="8" s="1"/>
  <c r="P31443" i="8" a="1"/>
  <c r="P31443" i="8" s="1"/>
  <c r="P31444" i="8" a="1"/>
  <c r="P31444" i="8" s="1"/>
  <c r="P31445" i="8" a="1"/>
  <c r="P31445" i="8" s="1"/>
  <c r="P31446" i="8" a="1"/>
  <c r="P31446" i="8" s="1"/>
  <c r="P31447" i="8" a="1"/>
  <c r="P31447" i="8" s="1"/>
  <c r="P31448" i="8" a="1"/>
  <c r="P31448" i="8" s="1"/>
  <c r="P31449" i="8" a="1"/>
  <c r="P31449" i="8" s="1"/>
  <c r="P31450" i="8" a="1"/>
  <c r="P31450" i="8" s="1"/>
  <c r="P31451" i="8" a="1"/>
  <c r="P31451" i="8" s="1"/>
  <c r="P31452" i="8" a="1"/>
  <c r="P31452" i="8" s="1"/>
  <c r="P31453" i="8" a="1"/>
  <c r="P31453" i="8" s="1"/>
  <c r="P31454" i="8" a="1"/>
  <c r="P31454" i="8" s="1"/>
  <c r="P31455" i="8" a="1"/>
  <c r="P31455" i="8" s="1"/>
  <c r="P31456" i="8" a="1"/>
  <c r="P31456" i="8" s="1"/>
  <c r="P31457" i="8" a="1"/>
  <c r="P31457" i="8" s="1"/>
  <c r="P31458" i="8" a="1"/>
  <c r="P31458" i="8" s="1"/>
  <c r="P31459" i="8" a="1"/>
  <c r="P31459" i="8" s="1"/>
  <c r="P31460" i="8" a="1"/>
  <c r="P31460" i="8" s="1"/>
  <c r="P31461" i="8" a="1"/>
  <c r="P31461" i="8" s="1"/>
  <c r="P31462" i="8" a="1"/>
  <c r="P31462" i="8" s="1"/>
  <c r="P31463" i="8" a="1"/>
  <c r="P31463" i="8" s="1"/>
  <c r="P31464" i="8" a="1"/>
  <c r="P31464" i="8" s="1"/>
  <c r="P31465" i="8" a="1"/>
  <c r="P31465" i="8" s="1"/>
  <c r="P31466" i="8" a="1"/>
  <c r="P31466" i="8" s="1"/>
  <c r="P31467" i="8" a="1"/>
  <c r="P31467" i="8" s="1"/>
  <c r="P31468" i="8" a="1"/>
  <c r="P31468" i="8" s="1"/>
  <c r="P31469" i="8" a="1"/>
  <c r="P31469" i="8" s="1"/>
  <c r="P31470" i="8" a="1"/>
  <c r="P31470" i="8" s="1"/>
  <c r="P31471" i="8" a="1"/>
  <c r="P31471" i="8" s="1"/>
  <c r="P31472" i="8" a="1"/>
  <c r="P31472" i="8" s="1"/>
  <c r="P31473" i="8" a="1"/>
  <c r="P31473" i="8" s="1"/>
  <c r="P31474" i="8" a="1"/>
  <c r="P31474" i="8" s="1"/>
  <c r="P31475" i="8" a="1"/>
  <c r="P31475" i="8" s="1"/>
  <c r="P31476" i="8" a="1"/>
  <c r="P31476" i="8" s="1"/>
  <c r="P31477" i="8" a="1"/>
  <c r="P31477" i="8" s="1"/>
  <c r="P31478" i="8" a="1"/>
  <c r="P31478" i="8" s="1"/>
  <c r="P31479" i="8" a="1"/>
  <c r="P31479" i="8" s="1"/>
  <c r="P31480" i="8" a="1"/>
  <c r="P31480" i="8" s="1"/>
  <c r="P31481" i="8" a="1"/>
  <c r="P31481" i="8" s="1"/>
  <c r="P31482" i="8" a="1"/>
  <c r="P31482" i="8" s="1"/>
  <c r="P31483" i="8" a="1"/>
  <c r="P31483" i="8" s="1"/>
  <c r="P31484" i="8" a="1"/>
  <c r="P31484" i="8" s="1"/>
  <c r="P31485" i="8" a="1"/>
  <c r="P31485" i="8" s="1"/>
  <c r="P31486" i="8" a="1"/>
  <c r="P31486" i="8" s="1"/>
  <c r="P31487" i="8" a="1"/>
  <c r="P31487" i="8" s="1"/>
  <c r="P31488" i="8" a="1"/>
  <c r="P31488" i="8" s="1"/>
  <c r="P31489" i="8" a="1"/>
  <c r="P31489" i="8" s="1"/>
  <c r="P31490" i="8" a="1"/>
  <c r="P31490" i="8" s="1"/>
  <c r="P31491" i="8" a="1"/>
  <c r="P31491" i="8" s="1"/>
  <c r="P31492" i="8" a="1"/>
  <c r="P31492" i="8" s="1"/>
  <c r="P31493" i="8" a="1"/>
  <c r="P31493" i="8" s="1"/>
  <c r="P31494" i="8" a="1"/>
  <c r="P31494" i="8" s="1"/>
  <c r="P31495" i="8" a="1"/>
  <c r="P31495" i="8" s="1"/>
  <c r="P31496" i="8" a="1"/>
  <c r="P31496" i="8" s="1"/>
  <c r="P31497" i="8" a="1"/>
  <c r="P31497" i="8" s="1"/>
  <c r="P31498" i="8" a="1"/>
  <c r="P31498" i="8" s="1"/>
  <c r="P31499" i="8" a="1"/>
  <c r="P31499" i="8" s="1"/>
  <c r="P31500" i="8" a="1"/>
  <c r="P31500" i="8" s="1"/>
  <c r="P31501" i="8" a="1"/>
  <c r="P31501" i="8" s="1"/>
  <c r="P31502" i="8" a="1"/>
  <c r="P31502" i="8" s="1"/>
  <c r="P31503" i="8" a="1"/>
  <c r="P31503" i="8" s="1"/>
  <c r="P31504" i="8" a="1"/>
  <c r="P31504" i="8" s="1"/>
  <c r="P31505" i="8" a="1"/>
  <c r="P31505" i="8" s="1"/>
  <c r="P31506" i="8" a="1"/>
  <c r="P31506" i="8" s="1"/>
  <c r="P31507" i="8" a="1"/>
  <c r="P31507" i="8" s="1"/>
  <c r="P31508" i="8" a="1"/>
  <c r="P31508" i="8" s="1"/>
  <c r="P31509" i="8" a="1"/>
  <c r="P31509" i="8" s="1"/>
  <c r="P31510" i="8" a="1"/>
  <c r="P31510" i="8" s="1"/>
  <c r="P31511" i="8" a="1"/>
  <c r="P31511" i="8" s="1"/>
  <c r="P31512" i="8" a="1"/>
  <c r="P31512" i="8" s="1"/>
  <c r="P31513" i="8" a="1"/>
  <c r="P31513" i="8" s="1"/>
  <c r="P31514" i="8" a="1"/>
  <c r="P31514" i="8" s="1"/>
  <c r="P31515" i="8" a="1"/>
  <c r="P31515" i="8" s="1"/>
  <c r="P31516" i="8" a="1"/>
  <c r="P31516" i="8" s="1"/>
  <c r="P31517" i="8" a="1"/>
  <c r="P31517" i="8" s="1"/>
  <c r="P31518" i="8" a="1"/>
  <c r="P31518" i="8" s="1"/>
  <c r="P31519" i="8" a="1"/>
  <c r="P31519" i="8" s="1"/>
  <c r="P31520" i="8" a="1"/>
  <c r="P31520" i="8" s="1"/>
  <c r="P31521" i="8" a="1"/>
  <c r="P31521" i="8" s="1"/>
  <c r="P31522" i="8" a="1"/>
  <c r="P31522" i="8" s="1"/>
  <c r="P31523" i="8" a="1"/>
  <c r="P31523" i="8" s="1"/>
  <c r="P31524" i="8" a="1"/>
  <c r="P31524" i="8" s="1"/>
  <c r="P31525" i="8" a="1"/>
  <c r="P31525" i="8" s="1"/>
  <c r="P31526" i="8" a="1"/>
  <c r="P31526" i="8" s="1"/>
  <c r="P31527" i="8" a="1"/>
  <c r="P31527" i="8" s="1"/>
  <c r="P31528" i="8" a="1"/>
  <c r="P31528" i="8" s="1"/>
  <c r="P31529" i="8" a="1"/>
  <c r="P31529" i="8" s="1"/>
  <c r="P31530" i="8" a="1"/>
  <c r="P31530" i="8" s="1"/>
  <c r="P31531" i="8" a="1"/>
  <c r="P31531" i="8" s="1"/>
  <c r="P31532" i="8" a="1"/>
  <c r="P31532" i="8" s="1"/>
  <c r="P31533" i="8" a="1"/>
  <c r="P31533" i="8" s="1"/>
  <c r="P31534" i="8" a="1"/>
  <c r="P31534" i="8" s="1"/>
  <c r="P31535" i="8" a="1"/>
  <c r="P31535" i="8" s="1"/>
  <c r="P31536" i="8" a="1"/>
  <c r="P31536" i="8" s="1"/>
  <c r="P31537" i="8" a="1"/>
  <c r="P31537" i="8" s="1"/>
  <c r="P31538" i="8" a="1"/>
  <c r="P31538" i="8" s="1"/>
  <c r="P31539" i="8" a="1"/>
  <c r="P31539" i="8" s="1"/>
  <c r="P31540" i="8" a="1"/>
  <c r="P31540" i="8" s="1"/>
  <c r="P31541" i="8" a="1"/>
  <c r="P31541" i="8" s="1"/>
  <c r="P31542" i="8" a="1"/>
  <c r="P31542" i="8" s="1"/>
  <c r="P31543" i="8" a="1"/>
  <c r="P31543" i="8" s="1"/>
  <c r="P31544" i="8" a="1"/>
  <c r="P31544" i="8" s="1"/>
  <c r="P31545" i="8" a="1"/>
  <c r="P31545" i="8" s="1"/>
  <c r="P31546" i="8" a="1"/>
  <c r="P31546" i="8" s="1"/>
  <c r="P31547" i="8" a="1"/>
  <c r="P31547" i="8" s="1"/>
  <c r="P31548" i="8" a="1"/>
  <c r="P31548" i="8" s="1"/>
  <c r="P31549" i="8" a="1"/>
  <c r="P31549" i="8" s="1"/>
  <c r="P31550" i="8" a="1"/>
  <c r="P31550" i="8" s="1"/>
  <c r="P31551" i="8" a="1"/>
  <c r="P31551" i="8" s="1"/>
  <c r="P31552" i="8" a="1"/>
  <c r="P31552" i="8" s="1"/>
  <c r="P31553" i="8" a="1"/>
  <c r="P31553" i="8" s="1"/>
  <c r="P31554" i="8" a="1"/>
  <c r="P31554" i="8" s="1"/>
  <c r="P31555" i="8" a="1"/>
  <c r="P31555" i="8" s="1"/>
  <c r="P31556" i="8" a="1"/>
  <c r="P31556" i="8" s="1"/>
  <c r="P31557" i="8" a="1"/>
  <c r="P31557" i="8" s="1"/>
  <c r="P31558" i="8" a="1"/>
  <c r="P31558" i="8" s="1"/>
  <c r="P31559" i="8" a="1"/>
  <c r="P31559" i="8" s="1"/>
  <c r="P31560" i="8" a="1"/>
  <c r="P31560" i="8" s="1"/>
  <c r="P31561" i="8" a="1"/>
  <c r="P31561" i="8" s="1"/>
  <c r="P31562" i="8" a="1"/>
  <c r="P31562" i="8" s="1"/>
  <c r="P31563" i="8" a="1"/>
  <c r="P31563" i="8" s="1"/>
  <c r="P31564" i="8" a="1"/>
  <c r="P31564" i="8" s="1"/>
  <c r="P31565" i="8" a="1"/>
  <c r="P31565" i="8" s="1"/>
  <c r="P31566" i="8" a="1"/>
  <c r="P31566" i="8" s="1"/>
  <c r="P31567" i="8" a="1"/>
  <c r="P31567" i="8" s="1"/>
  <c r="P31568" i="8" a="1"/>
  <c r="P31568" i="8" s="1"/>
  <c r="P31569" i="8" a="1"/>
  <c r="P31569" i="8" s="1"/>
  <c r="P31570" i="8" a="1"/>
  <c r="P31570" i="8" s="1"/>
  <c r="P31571" i="8" a="1"/>
  <c r="P31571" i="8" s="1"/>
  <c r="P31572" i="8" a="1"/>
  <c r="P31572" i="8" s="1"/>
  <c r="P31573" i="8" a="1"/>
  <c r="P31573" i="8" s="1"/>
  <c r="P31574" i="8" a="1"/>
  <c r="P31574" i="8" s="1"/>
  <c r="P31575" i="8" a="1"/>
  <c r="P31575" i="8" s="1"/>
  <c r="P31576" i="8" a="1"/>
  <c r="P31576" i="8" s="1"/>
  <c r="P31577" i="8" a="1"/>
  <c r="P31577" i="8" s="1"/>
  <c r="P31578" i="8" a="1"/>
  <c r="P31578" i="8" s="1"/>
  <c r="P31579" i="8" a="1"/>
  <c r="P31579" i="8" s="1"/>
  <c r="P31580" i="8" a="1"/>
  <c r="P31580" i="8" s="1"/>
  <c r="P31581" i="8" a="1"/>
  <c r="P31581" i="8" s="1"/>
  <c r="P31582" i="8" a="1"/>
  <c r="P31582" i="8" s="1"/>
  <c r="P31583" i="8" a="1"/>
  <c r="P31583" i="8" s="1"/>
  <c r="P31584" i="8" a="1"/>
  <c r="P31584" i="8" s="1"/>
  <c r="P31585" i="8" a="1"/>
  <c r="P31585" i="8" s="1"/>
  <c r="P31586" i="8" a="1"/>
  <c r="P31586" i="8" s="1"/>
  <c r="P31587" i="8" a="1"/>
  <c r="P31587" i="8" s="1"/>
  <c r="P31588" i="8" a="1"/>
  <c r="P31588" i="8" s="1"/>
  <c r="P31589" i="8" a="1"/>
  <c r="P31589" i="8" s="1"/>
  <c r="P31590" i="8" a="1"/>
  <c r="P31590" i="8" s="1"/>
  <c r="P31591" i="8" a="1"/>
  <c r="P31591" i="8" s="1"/>
  <c r="P31592" i="8" a="1"/>
  <c r="P31592" i="8" s="1"/>
  <c r="P31593" i="8" a="1"/>
  <c r="P31593" i="8" s="1"/>
  <c r="P31594" i="8" a="1"/>
  <c r="P31594" i="8" s="1"/>
  <c r="P31595" i="8" a="1"/>
  <c r="P31595" i="8" s="1"/>
  <c r="P31596" i="8" a="1"/>
  <c r="P31596" i="8" s="1"/>
  <c r="P31597" i="8" a="1"/>
  <c r="P31597" i="8" s="1"/>
  <c r="P31598" i="8" a="1"/>
  <c r="P31598" i="8" s="1"/>
  <c r="P31599" i="8" a="1"/>
  <c r="P31599" i="8" s="1"/>
  <c r="P31600" i="8" a="1"/>
  <c r="P31600" i="8" s="1"/>
  <c r="P31601" i="8" a="1"/>
  <c r="P31601" i="8" s="1"/>
  <c r="P31602" i="8" a="1"/>
  <c r="P31602" i="8" s="1"/>
  <c r="P31603" i="8" a="1"/>
  <c r="P31603" i="8" s="1"/>
  <c r="P31604" i="8" a="1"/>
  <c r="P31604" i="8" s="1"/>
  <c r="P31605" i="8" a="1"/>
  <c r="P31605" i="8" s="1"/>
  <c r="P31606" i="8" a="1"/>
  <c r="P31606" i="8" s="1"/>
  <c r="P31607" i="8" a="1"/>
  <c r="P31607" i="8" s="1"/>
  <c r="P31608" i="8" a="1"/>
  <c r="P31608" i="8" s="1"/>
  <c r="P31609" i="8" a="1"/>
  <c r="P31609" i="8" s="1"/>
  <c r="P31610" i="8" a="1"/>
  <c r="P31610" i="8" s="1"/>
  <c r="P31611" i="8" a="1"/>
  <c r="P31611" i="8" s="1"/>
  <c r="P31612" i="8" a="1"/>
  <c r="P31612" i="8" s="1"/>
  <c r="P31613" i="8" a="1"/>
  <c r="P31613" i="8" s="1"/>
  <c r="P31614" i="8" a="1"/>
  <c r="P31614" i="8" s="1"/>
  <c r="P31615" i="8" a="1"/>
  <c r="P31615" i="8" s="1"/>
  <c r="P31616" i="8" a="1"/>
  <c r="P31616" i="8" s="1"/>
  <c r="P31617" i="8" a="1"/>
  <c r="P31617" i="8" s="1"/>
  <c r="P31618" i="8" a="1"/>
  <c r="P31618" i="8" s="1"/>
  <c r="P31619" i="8" a="1"/>
  <c r="P31619" i="8" s="1"/>
  <c r="P31620" i="8" a="1"/>
  <c r="P31620" i="8" s="1"/>
  <c r="P31621" i="8" a="1"/>
  <c r="P31621" i="8" s="1"/>
  <c r="P31622" i="8" a="1"/>
  <c r="P31622" i="8" s="1"/>
  <c r="P31623" i="8" a="1"/>
  <c r="P31623" i="8" s="1"/>
  <c r="P31624" i="8" a="1"/>
  <c r="P31624" i="8" s="1"/>
  <c r="P31625" i="8" a="1"/>
  <c r="P31625" i="8" s="1"/>
  <c r="P31626" i="8" a="1"/>
  <c r="P31626" i="8" s="1"/>
  <c r="P31627" i="8" a="1"/>
  <c r="P31627" i="8" s="1"/>
  <c r="P31628" i="8" a="1"/>
  <c r="P31628" i="8" s="1"/>
  <c r="P31629" i="8" a="1"/>
  <c r="P31629" i="8" s="1"/>
  <c r="P31630" i="8" a="1"/>
  <c r="P31630" i="8" s="1"/>
  <c r="P31631" i="8" a="1"/>
  <c r="P31631" i="8" s="1"/>
  <c r="P31632" i="8" a="1"/>
  <c r="P31632" i="8" s="1"/>
  <c r="P31633" i="8" a="1"/>
  <c r="P31633" i="8" s="1"/>
  <c r="P31634" i="8" a="1"/>
  <c r="P31634" i="8" s="1"/>
  <c r="P31635" i="8" a="1"/>
  <c r="P31635" i="8" s="1"/>
  <c r="P31636" i="8" a="1"/>
  <c r="P31636" i="8" s="1"/>
  <c r="P31637" i="8" a="1"/>
  <c r="P31637" i="8" s="1"/>
  <c r="P31638" i="8" a="1"/>
  <c r="P31638" i="8" s="1"/>
  <c r="P31639" i="8" a="1"/>
  <c r="P31639" i="8" s="1"/>
  <c r="P31640" i="8" a="1"/>
  <c r="P31640" i="8" s="1"/>
  <c r="P31641" i="8" a="1"/>
  <c r="P31641" i="8" s="1"/>
  <c r="P31642" i="8" a="1"/>
  <c r="P31642" i="8" s="1"/>
  <c r="P31643" i="8" a="1"/>
  <c r="P31643" i="8" s="1"/>
  <c r="P31644" i="8" a="1"/>
  <c r="P31644" i="8" s="1"/>
  <c r="P31645" i="8" a="1"/>
  <c r="P31645" i="8" s="1"/>
  <c r="P31646" i="8" a="1"/>
  <c r="P31646" i="8" s="1"/>
  <c r="P31647" i="8" a="1"/>
  <c r="P31647" i="8" s="1"/>
  <c r="P31648" i="8" a="1"/>
  <c r="P31648" i="8" s="1"/>
  <c r="P31649" i="8" a="1"/>
  <c r="P31649" i="8" s="1"/>
  <c r="P31650" i="8" a="1"/>
  <c r="P31650" i="8" s="1"/>
  <c r="P31651" i="8" a="1"/>
  <c r="P31651" i="8" s="1"/>
  <c r="P31652" i="8" a="1"/>
  <c r="P31652" i="8" s="1"/>
  <c r="P31653" i="8" a="1"/>
  <c r="P31653" i="8" s="1"/>
  <c r="P31654" i="8" a="1"/>
  <c r="P31654" i="8" s="1"/>
  <c r="P31655" i="8" a="1"/>
  <c r="P31655" i="8" s="1"/>
  <c r="P31656" i="8" a="1"/>
  <c r="P31656" i="8" s="1"/>
  <c r="P31657" i="8" a="1"/>
  <c r="P31657" i="8" s="1"/>
  <c r="P31658" i="8" a="1"/>
  <c r="P31658" i="8" s="1"/>
  <c r="P31659" i="8" a="1"/>
  <c r="P31659" i="8" s="1"/>
  <c r="P31660" i="8" a="1"/>
  <c r="P31660" i="8" s="1"/>
  <c r="P31661" i="8" a="1"/>
  <c r="P31661" i="8" s="1"/>
  <c r="P31662" i="8" a="1"/>
  <c r="P31662" i="8" s="1"/>
  <c r="P31663" i="8" a="1"/>
  <c r="P31663" i="8" s="1"/>
  <c r="P31664" i="8" a="1"/>
  <c r="P31664" i="8" s="1"/>
  <c r="P31665" i="8" a="1"/>
  <c r="P31665" i="8" s="1"/>
  <c r="P31666" i="8" a="1"/>
  <c r="P31666" i="8" s="1"/>
  <c r="P31667" i="8" a="1"/>
  <c r="P31667" i="8" s="1"/>
  <c r="P31668" i="8" a="1"/>
  <c r="P31668" i="8" s="1"/>
  <c r="P31669" i="8" a="1"/>
  <c r="P31669" i="8" s="1"/>
  <c r="P31670" i="8" a="1"/>
  <c r="P31670" i="8" s="1"/>
  <c r="P31671" i="8" a="1"/>
  <c r="P31671" i="8" s="1"/>
  <c r="P31672" i="8" a="1"/>
  <c r="P31672" i="8" s="1"/>
  <c r="P31673" i="8" a="1"/>
  <c r="P31673" i="8" s="1"/>
  <c r="P31674" i="8" a="1"/>
  <c r="P31674" i="8" s="1"/>
  <c r="P31675" i="8" a="1"/>
  <c r="P31675" i="8" s="1"/>
  <c r="P31676" i="8" a="1"/>
  <c r="P31676" i="8" s="1"/>
  <c r="P31677" i="8" a="1"/>
  <c r="P31677" i="8" s="1"/>
  <c r="P31678" i="8" a="1"/>
  <c r="P31678" i="8" s="1"/>
  <c r="P31679" i="8" a="1"/>
  <c r="P31679" i="8" s="1"/>
  <c r="P31680" i="8" a="1"/>
  <c r="P31680" i="8" s="1"/>
  <c r="P31681" i="8" a="1"/>
  <c r="P31681" i="8" s="1"/>
  <c r="P31682" i="8" a="1"/>
  <c r="P31682" i="8" s="1"/>
  <c r="P31683" i="8" a="1"/>
  <c r="P31683" i="8" s="1"/>
  <c r="P31684" i="8" a="1"/>
  <c r="P31684" i="8" s="1"/>
  <c r="P31685" i="8" a="1"/>
  <c r="P31685" i="8" s="1"/>
  <c r="P31686" i="8" a="1"/>
  <c r="P31686" i="8" s="1"/>
  <c r="P31687" i="8" a="1"/>
  <c r="P31687" i="8" s="1"/>
  <c r="P31688" i="8" a="1"/>
  <c r="P31688" i="8" s="1"/>
  <c r="P31689" i="8" a="1"/>
  <c r="P31689" i="8" s="1"/>
  <c r="P31690" i="8" a="1"/>
  <c r="P31690" i="8" s="1"/>
  <c r="P31691" i="8" a="1"/>
  <c r="P31691" i="8" s="1"/>
  <c r="P31692" i="8" a="1"/>
  <c r="P31692" i="8" s="1"/>
  <c r="P31693" i="8" a="1"/>
  <c r="P31693" i="8" s="1"/>
  <c r="P31694" i="8" a="1"/>
  <c r="P31694" i="8" s="1"/>
  <c r="P31695" i="8" a="1"/>
  <c r="P31695" i="8" s="1"/>
  <c r="P31696" i="8" a="1"/>
  <c r="P31696" i="8" s="1"/>
  <c r="P31697" i="8" a="1"/>
  <c r="P31697" i="8" s="1"/>
  <c r="P31698" i="8" a="1"/>
  <c r="P31698" i="8" s="1"/>
  <c r="P31699" i="8" a="1"/>
  <c r="P31699" i="8" s="1"/>
  <c r="P31700" i="8" a="1"/>
  <c r="P31700" i="8" s="1"/>
  <c r="P31701" i="8" a="1"/>
  <c r="P31701" i="8" s="1"/>
  <c r="P31702" i="8" a="1"/>
  <c r="P31702" i="8" s="1"/>
  <c r="P31703" i="8" a="1"/>
  <c r="P31703" i="8" s="1"/>
  <c r="P31704" i="8" a="1"/>
  <c r="P31704" i="8" s="1"/>
  <c r="P31705" i="8" a="1"/>
  <c r="P31705" i="8" s="1"/>
  <c r="P31706" i="8" a="1"/>
  <c r="P31706" i="8" s="1"/>
  <c r="P31707" i="8" a="1"/>
  <c r="P31707" i="8" s="1"/>
  <c r="P31708" i="8" a="1"/>
  <c r="P31708" i="8" s="1"/>
  <c r="P31709" i="8" a="1"/>
  <c r="P31709" i="8" s="1"/>
  <c r="P31710" i="8" a="1"/>
  <c r="P31710" i="8" s="1"/>
  <c r="P31711" i="8" a="1"/>
  <c r="P31711" i="8" s="1"/>
  <c r="P31712" i="8" a="1"/>
  <c r="P31712" i="8" s="1"/>
  <c r="P31713" i="8" a="1"/>
  <c r="P31713" i="8" s="1"/>
  <c r="P31714" i="8" a="1"/>
  <c r="P31714" i="8" s="1"/>
  <c r="P31715" i="8" a="1"/>
  <c r="P31715" i="8" s="1"/>
  <c r="P31716" i="8" a="1"/>
  <c r="P31716" i="8" s="1"/>
  <c r="P31717" i="8" a="1"/>
  <c r="P31717" i="8" s="1"/>
  <c r="P31718" i="8" a="1"/>
  <c r="P31718" i="8" s="1"/>
  <c r="P31719" i="8" a="1"/>
  <c r="P31719" i="8" s="1"/>
  <c r="P31720" i="8" a="1"/>
  <c r="P31720" i="8" s="1"/>
  <c r="P31721" i="8" a="1"/>
  <c r="P31721" i="8" s="1"/>
  <c r="P31722" i="8" a="1"/>
  <c r="P31722" i="8" s="1"/>
  <c r="P31723" i="8" a="1"/>
  <c r="P31723" i="8" s="1"/>
  <c r="P31724" i="8" a="1"/>
  <c r="P31724" i="8" s="1"/>
  <c r="P31725" i="8" a="1"/>
  <c r="P31725" i="8" s="1"/>
  <c r="P31726" i="8" a="1"/>
  <c r="P31726" i="8" s="1"/>
  <c r="P31727" i="8" a="1"/>
  <c r="P31727" i="8" s="1"/>
  <c r="P31728" i="8" a="1"/>
  <c r="P31728" i="8" s="1"/>
  <c r="P31729" i="8" a="1"/>
  <c r="P31729" i="8" s="1"/>
  <c r="P31730" i="8" a="1"/>
  <c r="P31730" i="8" s="1"/>
  <c r="P31731" i="8" a="1"/>
  <c r="P31731" i="8" s="1"/>
  <c r="P31732" i="8" a="1"/>
  <c r="P31732" i="8" s="1"/>
  <c r="P31733" i="8" a="1"/>
  <c r="P31733" i="8" s="1"/>
  <c r="P31734" i="8" a="1"/>
  <c r="P31734" i="8" s="1"/>
  <c r="P31735" i="8" a="1"/>
  <c r="P31735" i="8" s="1"/>
  <c r="P31736" i="8" a="1"/>
  <c r="P31736" i="8" s="1"/>
  <c r="P31737" i="8" a="1"/>
  <c r="P31737" i="8" s="1"/>
  <c r="P31738" i="8" a="1"/>
  <c r="P31738" i="8" s="1"/>
  <c r="P31739" i="8" a="1"/>
  <c r="P31739" i="8" s="1"/>
  <c r="P31740" i="8" a="1"/>
  <c r="P31740" i="8" s="1"/>
  <c r="P31741" i="8" a="1"/>
  <c r="P31741" i="8" s="1"/>
  <c r="P31742" i="8" a="1"/>
  <c r="P31742" i="8" s="1"/>
  <c r="P31743" i="8" a="1"/>
  <c r="P31743" i="8" s="1"/>
  <c r="P31744" i="8" a="1"/>
  <c r="P31744" i="8" s="1"/>
  <c r="P31745" i="8" a="1"/>
  <c r="P31745" i="8" s="1"/>
  <c r="P31746" i="8" a="1"/>
  <c r="P31746" i="8" s="1"/>
  <c r="P31747" i="8" a="1"/>
  <c r="P31747" i="8" s="1"/>
  <c r="P31748" i="8" a="1"/>
  <c r="P31748" i="8" s="1"/>
  <c r="P31749" i="8" a="1"/>
  <c r="P31749" i="8" s="1"/>
  <c r="P31750" i="8" a="1"/>
  <c r="P31750" i="8" s="1"/>
  <c r="P31751" i="8" a="1"/>
  <c r="P31751" i="8" s="1"/>
  <c r="P31752" i="8" a="1"/>
  <c r="P31752" i="8" s="1"/>
  <c r="P31753" i="8" a="1"/>
  <c r="P31753" i="8" s="1"/>
  <c r="P31754" i="8" a="1"/>
  <c r="P31754" i="8" s="1"/>
  <c r="P31755" i="8" a="1"/>
  <c r="P31755" i="8" s="1"/>
  <c r="P31756" i="8" a="1"/>
  <c r="P31756" i="8" s="1"/>
  <c r="P31757" i="8" a="1"/>
  <c r="P31757" i="8" s="1"/>
  <c r="P31758" i="8" a="1"/>
  <c r="P31758" i="8" s="1"/>
  <c r="P31759" i="8" a="1"/>
  <c r="P31759" i="8" s="1"/>
  <c r="P31760" i="8" a="1"/>
  <c r="P31760" i="8" s="1"/>
  <c r="P31761" i="8" a="1"/>
  <c r="P31761" i="8" s="1"/>
  <c r="P31762" i="8" a="1"/>
  <c r="P31762" i="8" s="1"/>
  <c r="P31763" i="8" a="1"/>
  <c r="P31763" i="8" s="1"/>
  <c r="P31764" i="8" a="1"/>
  <c r="P31764" i="8" s="1"/>
  <c r="P31765" i="8" a="1"/>
  <c r="P31765" i="8" s="1"/>
  <c r="P31766" i="8" a="1"/>
  <c r="P31766" i="8" s="1"/>
  <c r="P31767" i="8" a="1"/>
  <c r="P31767" i="8" s="1"/>
  <c r="P31768" i="8" a="1"/>
  <c r="P31768" i="8" s="1"/>
  <c r="P31769" i="8" a="1"/>
  <c r="P31769" i="8" s="1"/>
  <c r="P31770" i="8" a="1"/>
  <c r="P31770" i="8" s="1"/>
  <c r="P31771" i="8" a="1"/>
  <c r="P31771" i="8" s="1"/>
  <c r="P31772" i="8" a="1"/>
  <c r="P31772" i="8" s="1"/>
  <c r="P31773" i="8" a="1"/>
  <c r="P31773" i="8" s="1"/>
  <c r="P31774" i="8" a="1"/>
  <c r="P31774" i="8" s="1"/>
  <c r="P31775" i="8" a="1"/>
  <c r="P31775" i="8" s="1"/>
  <c r="P31776" i="8" a="1"/>
  <c r="P31776" i="8" s="1"/>
  <c r="P31777" i="8" a="1"/>
  <c r="P31777" i="8" s="1"/>
  <c r="P31778" i="8" a="1"/>
  <c r="P31778" i="8" s="1"/>
  <c r="P31779" i="8" a="1"/>
  <c r="P31779" i="8" s="1"/>
  <c r="P31780" i="8" a="1"/>
  <c r="P31780" i="8" s="1"/>
  <c r="P31781" i="8" a="1"/>
  <c r="P31781" i="8" s="1"/>
  <c r="P31782" i="8" a="1"/>
  <c r="P31782" i="8" s="1"/>
  <c r="P31783" i="8" a="1"/>
  <c r="P31783" i="8" s="1"/>
  <c r="P31784" i="8" a="1"/>
  <c r="P31784" i="8" s="1"/>
  <c r="P31785" i="8" a="1"/>
  <c r="P31785" i="8" s="1"/>
  <c r="P31786" i="8" a="1"/>
  <c r="P31786" i="8" s="1"/>
  <c r="P31787" i="8" a="1"/>
  <c r="P31787" i="8" s="1"/>
  <c r="P31788" i="8" a="1"/>
  <c r="P31788" i="8" s="1"/>
  <c r="P31789" i="8" a="1"/>
  <c r="P31789" i="8" s="1"/>
  <c r="P31790" i="8" a="1"/>
  <c r="P31790" i="8" s="1"/>
  <c r="P31791" i="8" a="1"/>
  <c r="P31791" i="8" s="1"/>
  <c r="P31792" i="8" a="1"/>
  <c r="P31792" i="8" s="1"/>
  <c r="P31793" i="8" a="1"/>
  <c r="P31793" i="8" s="1"/>
  <c r="P31794" i="8" a="1"/>
  <c r="P31794" i="8" s="1"/>
  <c r="P31795" i="8" a="1"/>
  <c r="P31795" i="8" s="1"/>
  <c r="P31796" i="8" a="1"/>
  <c r="P31796" i="8" s="1"/>
  <c r="P31797" i="8" a="1"/>
  <c r="P31797" i="8" s="1"/>
  <c r="P31798" i="8" a="1"/>
  <c r="P31798" i="8" s="1"/>
  <c r="P31799" i="8" a="1"/>
  <c r="P31799" i="8" s="1"/>
  <c r="P31800" i="8" a="1"/>
  <c r="P31800" i="8" s="1"/>
  <c r="P31801" i="8" a="1"/>
  <c r="P31801" i="8" s="1"/>
  <c r="P31802" i="8" a="1"/>
  <c r="P31802" i="8" s="1"/>
  <c r="P31803" i="8" a="1"/>
  <c r="P31803" i="8" s="1"/>
  <c r="P31804" i="8" a="1"/>
  <c r="P31804" i="8" s="1"/>
  <c r="P31805" i="8" a="1"/>
  <c r="P31805" i="8" s="1"/>
  <c r="P31806" i="8" a="1"/>
  <c r="P31806" i="8" s="1"/>
  <c r="P31807" i="8" a="1"/>
  <c r="P31807" i="8" s="1"/>
  <c r="P31808" i="8" a="1"/>
  <c r="P31808" i="8" s="1"/>
  <c r="P31809" i="8" a="1"/>
  <c r="P31809" i="8" s="1"/>
  <c r="P31810" i="8" a="1"/>
  <c r="P31810" i="8" s="1"/>
  <c r="P31811" i="8" a="1"/>
  <c r="P31811" i="8" s="1"/>
  <c r="P31812" i="8" a="1"/>
  <c r="P31812" i="8" s="1"/>
  <c r="P31813" i="8" a="1"/>
  <c r="P31813" i="8" s="1"/>
  <c r="P31814" i="8" a="1"/>
  <c r="P31814" i="8" s="1"/>
  <c r="P31815" i="8" a="1"/>
  <c r="P31815" i="8" s="1"/>
  <c r="P31816" i="8" a="1"/>
  <c r="P31816" i="8" s="1"/>
  <c r="P31817" i="8" a="1"/>
  <c r="P31817" i="8" s="1"/>
  <c r="P31818" i="8" a="1"/>
  <c r="P31818" i="8" s="1"/>
  <c r="P31819" i="8" a="1"/>
  <c r="P31819" i="8" s="1"/>
  <c r="P31820" i="8" a="1"/>
  <c r="P31820" i="8" s="1"/>
  <c r="P31821" i="8" a="1"/>
  <c r="P31821" i="8" s="1"/>
  <c r="P31822" i="8" a="1"/>
  <c r="P31822" i="8" s="1"/>
  <c r="P31823" i="8" a="1"/>
  <c r="P31823" i="8" s="1"/>
  <c r="P31824" i="8" a="1"/>
  <c r="P31824" i="8" s="1"/>
  <c r="P31825" i="8" a="1"/>
  <c r="P31825" i="8" s="1"/>
  <c r="P31826" i="8" a="1"/>
  <c r="P31826" i="8" s="1"/>
  <c r="P31827" i="8" a="1"/>
  <c r="P31827" i="8" s="1"/>
  <c r="P31828" i="8" a="1"/>
  <c r="P31828" i="8" s="1"/>
  <c r="P31829" i="8" a="1"/>
  <c r="P31829" i="8" s="1"/>
  <c r="P31830" i="8" a="1"/>
  <c r="P31830" i="8" s="1"/>
  <c r="P31831" i="8" a="1"/>
  <c r="P31831" i="8" s="1"/>
  <c r="P31832" i="8" a="1"/>
  <c r="P31832" i="8" s="1"/>
  <c r="P31833" i="8" a="1"/>
  <c r="P31833" i="8" s="1"/>
  <c r="P31834" i="8" a="1"/>
  <c r="P31834" i="8" s="1"/>
  <c r="P31835" i="8" a="1"/>
  <c r="P31835" i="8" s="1"/>
  <c r="P31836" i="8" a="1"/>
  <c r="P31836" i="8" s="1"/>
  <c r="P31837" i="8" a="1"/>
  <c r="P31837" i="8" s="1"/>
  <c r="P31838" i="8" a="1"/>
  <c r="P31838" i="8" s="1"/>
  <c r="P31839" i="8" a="1"/>
  <c r="P31839" i="8" s="1"/>
  <c r="P31840" i="8" a="1"/>
  <c r="P31840" i="8" s="1"/>
  <c r="P31841" i="8" a="1"/>
  <c r="P31841" i="8" s="1"/>
  <c r="P31842" i="8" a="1"/>
  <c r="P31842" i="8" s="1"/>
  <c r="P31843" i="8" a="1"/>
  <c r="P31843" i="8" s="1"/>
  <c r="P31844" i="8" a="1"/>
  <c r="P31844" i="8" s="1"/>
  <c r="P31845" i="8" a="1"/>
  <c r="P31845" i="8" s="1"/>
  <c r="P31846" i="8" a="1"/>
  <c r="P31846" i="8" s="1"/>
  <c r="P31847" i="8" a="1"/>
  <c r="P31847" i="8" s="1"/>
  <c r="P31848" i="8" a="1"/>
  <c r="P31848" i="8" s="1"/>
  <c r="P31849" i="8" a="1"/>
  <c r="P31849" i="8" s="1"/>
  <c r="P31850" i="8" a="1"/>
  <c r="P31850" i="8" s="1"/>
  <c r="P31851" i="8" a="1"/>
  <c r="P31851" i="8" s="1"/>
  <c r="P31852" i="8" a="1"/>
  <c r="P31852" i="8" s="1"/>
  <c r="P31853" i="8" a="1"/>
  <c r="P31853" i="8" s="1"/>
  <c r="P31854" i="8" a="1"/>
  <c r="P31854" i="8" s="1"/>
  <c r="P31855" i="8" a="1"/>
  <c r="P31855" i="8" s="1"/>
  <c r="P31856" i="8" a="1"/>
  <c r="P31856" i="8" s="1"/>
  <c r="P31857" i="8" a="1"/>
  <c r="P31857" i="8" s="1"/>
  <c r="P31858" i="8" a="1"/>
  <c r="P31858" i="8" s="1"/>
  <c r="P31859" i="8" a="1"/>
  <c r="P31859" i="8" s="1"/>
  <c r="P31860" i="8" a="1"/>
  <c r="P31860" i="8" s="1"/>
  <c r="P31861" i="8" a="1"/>
  <c r="P31861" i="8" s="1"/>
  <c r="P31862" i="8" a="1"/>
  <c r="P31862" i="8" s="1"/>
  <c r="P31863" i="8" a="1"/>
  <c r="P31863" i="8" s="1"/>
  <c r="P31864" i="8" a="1"/>
  <c r="P31864" i="8" s="1"/>
  <c r="P31865" i="8" a="1"/>
  <c r="P31865" i="8" s="1"/>
  <c r="P31866" i="8" a="1"/>
  <c r="P31866" i="8" s="1"/>
  <c r="P31867" i="8" a="1"/>
  <c r="P31867" i="8" s="1"/>
  <c r="P31868" i="8" a="1"/>
  <c r="P31868" i="8" s="1"/>
  <c r="P31869" i="8" a="1"/>
  <c r="P31869" i="8" s="1"/>
  <c r="P31870" i="8" a="1"/>
  <c r="P31870" i="8" s="1"/>
  <c r="P31871" i="8" a="1"/>
  <c r="P31871" i="8" s="1"/>
  <c r="P31872" i="8" a="1"/>
  <c r="P31872" i="8" s="1"/>
  <c r="P31873" i="8" a="1"/>
  <c r="P31873" i="8" s="1"/>
  <c r="P31874" i="8" a="1"/>
  <c r="P31874" i="8" s="1"/>
  <c r="P31875" i="8" a="1"/>
  <c r="P31875" i="8" s="1"/>
  <c r="P31876" i="8" a="1"/>
  <c r="P31876" i="8" s="1"/>
  <c r="P31877" i="8" a="1"/>
  <c r="P31877" i="8" s="1"/>
  <c r="P31878" i="8" a="1"/>
  <c r="P31878" i="8" s="1"/>
  <c r="P31879" i="8" a="1"/>
  <c r="P31879" i="8" s="1"/>
  <c r="P31880" i="8" a="1"/>
  <c r="P31880" i="8" s="1"/>
  <c r="P31881" i="8" a="1"/>
  <c r="P31881" i="8" s="1"/>
  <c r="P31882" i="8" a="1"/>
  <c r="P31882" i="8" s="1"/>
  <c r="P31883" i="8" a="1"/>
  <c r="P31883" i="8" s="1"/>
  <c r="P31884" i="8" a="1"/>
  <c r="P31884" i="8" s="1"/>
  <c r="P31885" i="8" a="1"/>
  <c r="P31885" i="8" s="1"/>
  <c r="P31886" i="8" a="1"/>
  <c r="P31886" i="8" s="1"/>
  <c r="P31887" i="8" a="1"/>
  <c r="P31887" i="8" s="1"/>
  <c r="P31888" i="8" a="1"/>
  <c r="P31888" i="8" s="1"/>
  <c r="P31889" i="8" a="1"/>
  <c r="P31889" i="8" s="1"/>
  <c r="P31890" i="8" a="1"/>
  <c r="P31890" i="8" s="1"/>
  <c r="P31891" i="8" a="1"/>
  <c r="P31891" i="8" s="1"/>
  <c r="P31892" i="8" a="1"/>
  <c r="P31892" i="8" s="1"/>
  <c r="P31893" i="8" a="1"/>
  <c r="P31893" i="8" s="1"/>
  <c r="P31894" i="8" a="1"/>
  <c r="P31894" i="8" s="1"/>
  <c r="P31895" i="8" a="1"/>
  <c r="P31895" i="8" s="1"/>
  <c r="P31896" i="8" a="1"/>
  <c r="P31896" i="8" s="1"/>
  <c r="P31897" i="8" a="1"/>
  <c r="P31897" i="8" s="1"/>
  <c r="P31898" i="8" a="1"/>
  <c r="P31898" i="8" s="1"/>
  <c r="P31899" i="8" a="1"/>
  <c r="P31899" i="8" s="1"/>
  <c r="P31900" i="8" a="1"/>
  <c r="P31900" i="8" s="1"/>
  <c r="P31901" i="8" a="1"/>
  <c r="P31901" i="8" s="1"/>
  <c r="P31902" i="8" a="1"/>
  <c r="P31902" i="8" s="1"/>
  <c r="P31903" i="8" a="1"/>
  <c r="P31903" i="8" s="1"/>
  <c r="P31904" i="8" a="1"/>
  <c r="P31904" i="8" s="1"/>
  <c r="P31905" i="8" a="1"/>
  <c r="P31905" i="8" s="1"/>
  <c r="P31906" i="8" a="1"/>
  <c r="P31906" i="8" s="1"/>
  <c r="P31907" i="8" a="1"/>
  <c r="P31907" i="8" s="1"/>
  <c r="P31908" i="8" a="1"/>
  <c r="P31908" i="8" s="1"/>
  <c r="P31909" i="8" a="1"/>
  <c r="P31909" i="8" s="1"/>
  <c r="P31910" i="8" a="1"/>
  <c r="P31910" i="8" s="1"/>
  <c r="P31911" i="8" a="1"/>
  <c r="P31911" i="8" s="1"/>
  <c r="P31912" i="8" a="1"/>
  <c r="P31912" i="8" s="1"/>
  <c r="P31913" i="8" a="1"/>
  <c r="P31913" i="8" s="1"/>
  <c r="P31914" i="8" a="1"/>
  <c r="P31914" i="8" s="1"/>
  <c r="P31915" i="8" a="1"/>
  <c r="P31915" i="8" s="1"/>
  <c r="P31916" i="8" a="1"/>
  <c r="P31916" i="8" s="1"/>
  <c r="P31917" i="8" a="1"/>
  <c r="P31917" i="8" s="1"/>
  <c r="P31918" i="8" a="1"/>
  <c r="P31918" i="8" s="1"/>
  <c r="P31919" i="8" a="1"/>
  <c r="P31919" i="8" s="1"/>
  <c r="P31920" i="8" a="1"/>
  <c r="P31920" i="8" s="1"/>
  <c r="P31921" i="8" a="1"/>
  <c r="P31921" i="8" s="1"/>
  <c r="P31922" i="8" a="1"/>
  <c r="P31922" i="8" s="1"/>
  <c r="P31923" i="8" a="1"/>
  <c r="P31923" i="8" s="1"/>
  <c r="P31924" i="8" a="1"/>
  <c r="P31924" i="8" s="1"/>
  <c r="P31925" i="8" a="1"/>
  <c r="P31925" i="8" s="1"/>
  <c r="P31926" i="8" a="1"/>
  <c r="P31926" i="8" s="1"/>
  <c r="P31927" i="8" a="1"/>
  <c r="P31927" i="8" s="1"/>
  <c r="P31928" i="8" a="1"/>
  <c r="P31928" i="8" s="1"/>
  <c r="P31929" i="8" a="1"/>
  <c r="P31929" i="8" s="1"/>
  <c r="P31930" i="8" a="1"/>
  <c r="P31930" i="8" s="1"/>
  <c r="P31931" i="8" a="1"/>
  <c r="P31931" i="8" s="1"/>
  <c r="P31932" i="8" a="1"/>
  <c r="P31932" i="8" s="1"/>
  <c r="P31933" i="8" a="1"/>
  <c r="P31933" i="8" s="1"/>
  <c r="P31934" i="8" a="1"/>
  <c r="P31934" i="8" s="1"/>
  <c r="P31935" i="8" a="1"/>
  <c r="P31935" i="8" s="1"/>
  <c r="P31936" i="8" a="1"/>
  <c r="P31936" i="8" s="1"/>
  <c r="P31937" i="8" a="1"/>
  <c r="P31937" i="8" s="1"/>
  <c r="P31938" i="8" a="1"/>
  <c r="P31938" i="8" s="1"/>
  <c r="P31939" i="8" a="1"/>
  <c r="P31939" i="8" s="1"/>
  <c r="P31940" i="8" a="1"/>
  <c r="P31940" i="8" s="1"/>
  <c r="P31941" i="8" a="1"/>
  <c r="P31941" i="8" s="1"/>
  <c r="P31942" i="8" a="1"/>
  <c r="P31942" i="8" s="1"/>
  <c r="P31943" i="8" a="1"/>
  <c r="P31943" i="8" s="1"/>
  <c r="P31944" i="8" a="1"/>
  <c r="P31944" i="8" s="1"/>
  <c r="P31945" i="8" a="1"/>
  <c r="P31945" i="8" s="1"/>
  <c r="P31946" i="8" a="1"/>
  <c r="P31946" i="8" s="1"/>
  <c r="P31947" i="8" a="1"/>
  <c r="P31947" i="8" s="1"/>
  <c r="P31948" i="8" a="1"/>
  <c r="P31948" i="8" s="1"/>
  <c r="P31949" i="8" a="1"/>
  <c r="P31949" i="8" s="1"/>
  <c r="P31950" i="8" a="1"/>
  <c r="P31950" i="8" s="1"/>
  <c r="P31951" i="8" a="1"/>
  <c r="P31951" i="8" s="1"/>
  <c r="P31952" i="8" a="1"/>
  <c r="P31952" i="8" s="1"/>
  <c r="P31953" i="8" a="1"/>
  <c r="P31953" i="8" s="1"/>
  <c r="P31954" i="8" a="1"/>
  <c r="P31954" i="8" s="1"/>
  <c r="P31955" i="8" a="1"/>
  <c r="P31955" i="8" s="1"/>
  <c r="P31956" i="8" a="1"/>
  <c r="P31956" i="8" s="1"/>
  <c r="P31957" i="8" a="1"/>
  <c r="P31957" i="8" s="1"/>
  <c r="P31958" i="8" a="1"/>
  <c r="P31958" i="8" s="1"/>
  <c r="P31959" i="8" a="1"/>
  <c r="P31959" i="8" s="1"/>
  <c r="P31960" i="8" a="1"/>
  <c r="P31960" i="8" s="1"/>
  <c r="P31961" i="8" a="1"/>
  <c r="P31961" i="8" s="1"/>
  <c r="P31962" i="8" a="1"/>
  <c r="P31962" i="8" s="1"/>
  <c r="P31963" i="8" a="1"/>
  <c r="P31963" i="8" s="1"/>
  <c r="P31964" i="8" a="1"/>
  <c r="P31964" i="8" s="1"/>
  <c r="P31965" i="8" a="1"/>
  <c r="P31965" i="8" s="1"/>
  <c r="P31966" i="8" a="1"/>
  <c r="P31966" i="8" s="1"/>
  <c r="P31967" i="8" a="1"/>
  <c r="P31967" i="8" s="1"/>
  <c r="P31968" i="8" a="1"/>
  <c r="P31968" i="8" s="1"/>
  <c r="P31969" i="8" a="1"/>
  <c r="P31969" i="8" s="1"/>
  <c r="P31970" i="8" a="1"/>
  <c r="P31970" i="8" s="1"/>
  <c r="P31971" i="8" a="1"/>
  <c r="P31971" i="8" s="1"/>
  <c r="P31972" i="8" a="1"/>
  <c r="P31972" i="8" s="1"/>
  <c r="P31973" i="8" a="1"/>
  <c r="P31973" i="8" s="1"/>
  <c r="P31974" i="8" a="1"/>
  <c r="P31974" i="8" s="1"/>
  <c r="P31975" i="8" a="1"/>
  <c r="P31975" i="8" s="1"/>
  <c r="P31976" i="8" a="1"/>
  <c r="P31976" i="8" s="1"/>
  <c r="P31977" i="8" a="1"/>
  <c r="P31977" i="8" s="1"/>
  <c r="P31978" i="8" a="1"/>
  <c r="P31978" i="8" s="1"/>
  <c r="P31979" i="8" a="1"/>
  <c r="P31979" i="8" s="1"/>
  <c r="P31980" i="8" a="1"/>
  <c r="P31980" i="8" s="1"/>
  <c r="P31981" i="8" a="1"/>
  <c r="P31981" i="8" s="1"/>
  <c r="P31982" i="8" a="1"/>
  <c r="P31982" i="8" s="1"/>
  <c r="P31983" i="8" a="1"/>
  <c r="P31983" i="8" s="1"/>
  <c r="P31984" i="8" a="1"/>
  <c r="P31984" i="8" s="1"/>
  <c r="P31985" i="8" a="1"/>
  <c r="P31985" i="8" s="1"/>
  <c r="P31986" i="8" a="1"/>
  <c r="P31986" i="8" s="1"/>
  <c r="P31987" i="8" a="1"/>
  <c r="P31987" i="8" s="1"/>
  <c r="P31988" i="8" a="1"/>
  <c r="P31988" i="8" s="1"/>
  <c r="P31989" i="8" a="1"/>
  <c r="P31989" i="8" s="1"/>
  <c r="P31990" i="8" a="1"/>
  <c r="P31990" i="8" s="1"/>
  <c r="P31991" i="8" a="1"/>
  <c r="P31991" i="8" s="1"/>
  <c r="P31992" i="8" a="1"/>
  <c r="P31992" i="8" s="1"/>
  <c r="P31993" i="8" a="1"/>
  <c r="P31993" i="8" s="1"/>
  <c r="P31994" i="8" a="1"/>
  <c r="P31994" i="8" s="1"/>
  <c r="P31995" i="8" a="1"/>
  <c r="P31995" i="8" s="1"/>
  <c r="P31996" i="8" a="1"/>
  <c r="P31996" i="8" s="1"/>
  <c r="P31997" i="8" a="1"/>
  <c r="P31997" i="8" s="1"/>
  <c r="P31998" i="8" a="1"/>
  <c r="P31998" i="8" s="1"/>
  <c r="P31999" i="8" a="1"/>
  <c r="P31999" i="8" s="1"/>
  <c r="P32000" i="8" a="1"/>
  <c r="P32000" i="8" s="1"/>
  <c r="P32001" i="8" a="1"/>
  <c r="P32001" i="8" s="1"/>
  <c r="P32002" i="8" a="1"/>
  <c r="P32002" i="8" s="1"/>
  <c r="P32003" i="8" a="1"/>
  <c r="P32003" i="8" s="1"/>
  <c r="P32004" i="8" a="1"/>
  <c r="P32004" i="8" s="1"/>
  <c r="P32005" i="8" a="1"/>
  <c r="P32005" i="8" s="1"/>
  <c r="P32006" i="8" a="1"/>
  <c r="P32006" i="8" s="1"/>
  <c r="P32007" i="8" a="1"/>
  <c r="P32007" i="8" s="1"/>
  <c r="P32008" i="8" a="1"/>
  <c r="P32008" i="8" s="1"/>
  <c r="P32009" i="8" a="1"/>
  <c r="P32009" i="8" s="1"/>
  <c r="P32010" i="8" a="1"/>
  <c r="P32010" i="8" s="1"/>
  <c r="P32011" i="8" a="1"/>
  <c r="P32011" i="8" s="1"/>
  <c r="P32012" i="8" a="1"/>
  <c r="P32012" i="8" s="1"/>
  <c r="P32013" i="8" a="1"/>
  <c r="P32013" i="8" s="1"/>
  <c r="P32014" i="8" a="1"/>
  <c r="P32014" i="8" s="1"/>
  <c r="P32015" i="8" a="1"/>
  <c r="P32015" i="8" s="1"/>
  <c r="P32016" i="8" a="1"/>
  <c r="P32016" i="8" s="1"/>
  <c r="P32017" i="8" a="1"/>
  <c r="P32017" i="8" s="1"/>
  <c r="P32018" i="8" a="1"/>
  <c r="P32018" i="8" s="1"/>
  <c r="P32019" i="8" a="1"/>
  <c r="P32019" i="8" s="1"/>
  <c r="P32020" i="8" a="1"/>
  <c r="P32020" i="8" s="1"/>
  <c r="P32021" i="8" a="1"/>
  <c r="P32021" i="8" s="1"/>
  <c r="P32022" i="8" a="1"/>
  <c r="P32022" i="8" s="1"/>
  <c r="P32023" i="8" a="1"/>
  <c r="P32023" i="8" s="1"/>
  <c r="P32024" i="8" a="1"/>
  <c r="P32024" i="8" s="1"/>
  <c r="P32025" i="8" a="1"/>
  <c r="P32025" i="8" s="1"/>
  <c r="P32026" i="8" a="1"/>
  <c r="P32026" i="8" s="1"/>
  <c r="P32027" i="8" a="1"/>
  <c r="P32027" i="8" s="1"/>
  <c r="P32028" i="8" a="1"/>
  <c r="P32028" i="8" s="1"/>
  <c r="P32029" i="8" a="1"/>
  <c r="P32029" i="8" s="1"/>
  <c r="P32030" i="8" a="1"/>
  <c r="P32030" i="8" s="1"/>
  <c r="P32031" i="8" a="1"/>
  <c r="P32031" i="8" s="1"/>
  <c r="P32032" i="8" a="1"/>
  <c r="P32032" i="8" s="1"/>
  <c r="P32033" i="8" a="1"/>
  <c r="P32033" i="8" s="1"/>
  <c r="P32034" i="8" a="1"/>
  <c r="P32034" i="8" s="1"/>
  <c r="P32035" i="8" a="1"/>
  <c r="P32035" i="8" s="1"/>
  <c r="P32036" i="8" a="1"/>
  <c r="P32036" i="8" s="1"/>
  <c r="P32037" i="8" a="1"/>
  <c r="P32037" i="8" s="1"/>
  <c r="P32038" i="8" a="1"/>
  <c r="P32038" i="8" s="1"/>
  <c r="P32039" i="8" a="1"/>
  <c r="P32039" i="8" s="1"/>
  <c r="P32040" i="8" a="1"/>
  <c r="P32040" i="8" s="1"/>
  <c r="P32041" i="8" a="1"/>
  <c r="P32041" i="8" s="1"/>
  <c r="P32042" i="8" a="1"/>
  <c r="P32042" i="8" s="1"/>
  <c r="P32043" i="8" a="1"/>
  <c r="P32043" i="8" s="1"/>
  <c r="P32044" i="8" a="1"/>
  <c r="P32044" i="8" s="1"/>
  <c r="P32045" i="8" a="1"/>
  <c r="P32045" i="8" s="1"/>
  <c r="P32046" i="8" a="1"/>
  <c r="P32046" i="8" s="1"/>
  <c r="P32047" i="8" a="1"/>
  <c r="P32047" i="8" s="1"/>
  <c r="P32048" i="8" a="1"/>
  <c r="P32048" i="8" s="1"/>
  <c r="P32049" i="8" a="1"/>
  <c r="P32049" i="8" s="1"/>
  <c r="P32050" i="8" a="1"/>
  <c r="P32050" i="8" s="1"/>
  <c r="P32051" i="8" a="1"/>
  <c r="P32051" i="8" s="1"/>
  <c r="P32052" i="8" a="1"/>
  <c r="P32052" i="8" s="1"/>
  <c r="P32053" i="8" a="1"/>
  <c r="P32053" i="8" s="1"/>
  <c r="P32054" i="8" a="1"/>
  <c r="P32054" i="8" s="1"/>
  <c r="P32055" i="8" a="1"/>
  <c r="P32055" i="8" s="1"/>
  <c r="P32056" i="8" a="1"/>
  <c r="P32056" i="8" s="1"/>
  <c r="P32057" i="8" a="1"/>
  <c r="P32057" i="8" s="1"/>
  <c r="P32058" i="8" a="1"/>
  <c r="P32058" i="8" s="1"/>
  <c r="P32059" i="8" a="1"/>
  <c r="P32059" i="8" s="1"/>
  <c r="P32060" i="8" a="1"/>
  <c r="P32060" i="8" s="1"/>
  <c r="P32061" i="8" a="1"/>
  <c r="P32061" i="8" s="1"/>
  <c r="P32062" i="8" a="1"/>
  <c r="P32062" i="8" s="1"/>
  <c r="P32063" i="8" a="1"/>
  <c r="P32063" i="8" s="1"/>
  <c r="P32064" i="8" a="1"/>
  <c r="P32064" i="8" s="1"/>
  <c r="P32065" i="8" a="1"/>
  <c r="P32065" i="8" s="1"/>
  <c r="P32066" i="8" a="1"/>
  <c r="P32066" i="8" s="1"/>
  <c r="P32067" i="8" a="1"/>
  <c r="P32067" i="8" s="1"/>
  <c r="P32068" i="8" a="1"/>
  <c r="P32068" i="8" s="1"/>
  <c r="P32069" i="8" a="1"/>
  <c r="P32069" i="8" s="1"/>
  <c r="P32070" i="8" a="1"/>
  <c r="P32070" i="8" s="1"/>
  <c r="P32071" i="8" a="1"/>
  <c r="P32071" i="8" s="1"/>
  <c r="P32072" i="8" a="1"/>
  <c r="P32072" i="8" s="1"/>
  <c r="P32073" i="8" a="1"/>
  <c r="P32073" i="8" s="1"/>
  <c r="P32074" i="8" a="1"/>
  <c r="P32074" i="8" s="1"/>
  <c r="P32075" i="8" a="1"/>
  <c r="P32075" i="8" s="1"/>
  <c r="P32076" i="8" a="1"/>
  <c r="P32076" i="8" s="1"/>
  <c r="P32077" i="8" a="1"/>
  <c r="P32077" i="8" s="1"/>
  <c r="P32078" i="8" a="1"/>
  <c r="P32078" i="8" s="1"/>
  <c r="P32079" i="8" a="1"/>
  <c r="P32079" i="8" s="1"/>
  <c r="P32080" i="8" a="1"/>
  <c r="P32080" i="8" s="1"/>
  <c r="P32081" i="8" a="1"/>
  <c r="P32081" i="8" s="1"/>
  <c r="P32082" i="8" a="1"/>
  <c r="P32082" i="8" s="1"/>
  <c r="P32083" i="8" a="1"/>
  <c r="P32083" i="8" s="1"/>
  <c r="P32084" i="8" a="1"/>
  <c r="P32084" i="8" s="1"/>
  <c r="P32085" i="8" a="1"/>
  <c r="P32085" i="8" s="1"/>
  <c r="P32086" i="8" a="1"/>
  <c r="P32086" i="8" s="1"/>
  <c r="P32087" i="8" a="1"/>
  <c r="P32087" i="8" s="1"/>
  <c r="P32088" i="8" a="1"/>
  <c r="P32088" i="8" s="1"/>
  <c r="P32089" i="8" a="1"/>
  <c r="P32089" i="8" s="1"/>
  <c r="P32090" i="8" a="1"/>
  <c r="P32090" i="8" s="1"/>
  <c r="P32091" i="8" a="1"/>
  <c r="P32091" i="8" s="1"/>
  <c r="P32092" i="8" a="1"/>
  <c r="P32092" i="8" s="1"/>
  <c r="P32093" i="8" a="1"/>
  <c r="P32093" i="8" s="1"/>
  <c r="P32094" i="8" a="1"/>
  <c r="P32094" i="8" s="1"/>
  <c r="P32095" i="8" a="1"/>
  <c r="P32095" i="8" s="1"/>
  <c r="P32096" i="8" a="1"/>
  <c r="P32096" i="8" s="1"/>
  <c r="P32097" i="8" a="1"/>
  <c r="P32097" i="8" s="1"/>
  <c r="P32098" i="8" a="1"/>
  <c r="P32098" i="8" s="1"/>
  <c r="P32099" i="8" a="1"/>
  <c r="P32099" i="8" s="1"/>
  <c r="P32100" i="8" a="1"/>
  <c r="P32100" i="8" s="1"/>
  <c r="P32101" i="8" a="1"/>
  <c r="P32101" i="8" s="1"/>
  <c r="P32102" i="8" a="1"/>
  <c r="P32102" i="8" s="1"/>
  <c r="P32103" i="8" a="1"/>
  <c r="P32103" i="8" s="1"/>
  <c r="P32104" i="8" a="1"/>
  <c r="P32104" i="8" s="1"/>
  <c r="P32105" i="8" a="1"/>
  <c r="P32105" i="8" s="1"/>
  <c r="P32106" i="8" a="1"/>
  <c r="P32106" i="8" s="1"/>
  <c r="P32107" i="8" a="1"/>
  <c r="P32107" i="8" s="1"/>
  <c r="P32108" i="8" a="1"/>
  <c r="P32108" i="8" s="1"/>
  <c r="P32109" i="8" a="1"/>
  <c r="P32109" i="8" s="1"/>
  <c r="P32110" i="8" a="1"/>
  <c r="P32110" i="8" s="1"/>
  <c r="P32111" i="8" a="1"/>
  <c r="P32111" i="8" s="1"/>
  <c r="P32112" i="8" a="1"/>
  <c r="P32112" i="8" s="1"/>
  <c r="P32113" i="8" a="1"/>
  <c r="P32113" i="8" s="1"/>
  <c r="P32114" i="8" a="1"/>
  <c r="P32114" i="8" s="1"/>
  <c r="P32115" i="8" a="1"/>
  <c r="P32115" i="8" s="1"/>
  <c r="P32116" i="8" a="1"/>
  <c r="P32116" i="8" s="1"/>
  <c r="P32117" i="8" a="1"/>
  <c r="P32117" i="8" s="1"/>
  <c r="P32118" i="8" a="1"/>
  <c r="P32118" i="8" s="1"/>
  <c r="P32119" i="8" a="1"/>
  <c r="P32119" i="8" s="1"/>
  <c r="P32120" i="8" a="1"/>
  <c r="P32120" i="8" s="1"/>
  <c r="P32121" i="8" a="1"/>
  <c r="P32121" i="8" s="1"/>
  <c r="P32122" i="8" a="1"/>
  <c r="P32122" i="8" s="1"/>
  <c r="P32123" i="8" a="1"/>
  <c r="P32123" i="8" s="1"/>
  <c r="P32124" i="8" a="1"/>
  <c r="P32124" i="8" s="1"/>
  <c r="P32125" i="8" a="1"/>
  <c r="P32125" i="8" s="1"/>
  <c r="P32126" i="8" a="1"/>
  <c r="P32126" i="8" s="1"/>
  <c r="P32127" i="8" a="1"/>
  <c r="P32127" i="8" s="1"/>
  <c r="P32128" i="8" a="1"/>
  <c r="P32128" i="8" s="1"/>
  <c r="P32129" i="8" a="1"/>
  <c r="P32129" i="8" s="1"/>
  <c r="P32130" i="8" a="1"/>
  <c r="P32130" i="8" s="1"/>
  <c r="P32131" i="8" a="1"/>
  <c r="P32131" i="8" s="1"/>
  <c r="P32132" i="8" a="1"/>
  <c r="P32132" i="8" s="1"/>
  <c r="P32133" i="8" a="1"/>
  <c r="P32133" i="8" s="1"/>
  <c r="P32134" i="8" a="1"/>
  <c r="P32134" i="8" s="1"/>
  <c r="P32135" i="8" a="1"/>
  <c r="P32135" i="8" s="1"/>
  <c r="P32136" i="8" a="1"/>
  <c r="P32136" i="8" s="1"/>
  <c r="P32137" i="8" a="1"/>
  <c r="P32137" i="8" s="1"/>
  <c r="P32138" i="8" a="1"/>
  <c r="P32138" i="8" s="1"/>
  <c r="P32139" i="8" a="1"/>
  <c r="P32139" i="8" s="1"/>
  <c r="P32140" i="8" a="1"/>
  <c r="P32140" i="8" s="1"/>
  <c r="P32141" i="8" a="1"/>
  <c r="P32141" i="8" s="1"/>
  <c r="P32142" i="8" a="1"/>
  <c r="P32142" i="8" s="1"/>
  <c r="P32143" i="8" a="1"/>
  <c r="P32143" i="8" s="1"/>
  <c r="P32144" i="8" a="1"/>
  <c r="P32144" i="8" s="1"/>
  <c r="P32145" i="8" a="1"/>
  <c r="P32145" i="8" s="1"/>
  <c r="P32146" i="8" a="1"/>
  <c r="P32146" i="8" s="1"/>
  <c r="P32147" i="8" a="1"/>
  <c r="P32147" i="8" s="1"/>
  <c r="P32148" i="8" a="1"/>
  <c r="P32148" i="8" s="1"/>
  <c r="P32149" i="8" a="1"/>
  <c r="P32149" i="8" s="1"/>
  <c r="P32150" i="8" a="1"/>
  <c r="P32150" i="8" s="1"/>
  <c r="P32151" i="8" a="1"/>
  <c r="P32151" i="8" s="1"/>
  <c r="P32152" i="8" a="1"/>
  <c r="P32152" i="8" s="1"/>
  <c r="P32153" i="8" a="1"/>
  <c r="P32153" i="8" s="1"/>
  <c r="P32154" i="8" a="1"/>
  <c r="P32154" i="8" s="1"/>
  <c r="P32155" i="8" a="1"/>
  <c r="P32155" i="8" s="1"/>
  <c r="P32156" i="8" a="1"/>
  <c r="P32156" i="8" s="1"/>
  <c r="P32157" i="8" a="1"/>
  <c r="P32157" i="8" s="1"/>
  <c r="P32158" i="8" a="1"/>
  <c r="P32158" i="8" s="1"/>
  <c r="P32159" i="8" a="1"/>
  <c r="P32159" i="8" s="1"/>
  <c r="P32160" i="8" a="1"/>
  <c r="P32160" i="8" s="1"/>
  <c r="P32161" i="8" a="1"/>
  <c r="P32161" i="8" s="1"/>
  <c r="P32162" i="8" a="1"/>
  <c r="P32162" i="8" s="1"/>
  <c r="P32163" i="8" a="1"/>
  <c r="P32163" i="8" s="1"/>
  <c r="P32164" i="8" a="1"/>
  <c r="P32164" i="8" s="1"/>
  <c r="P32165" i="8" a="1"/>
  <c r="P32165" i="8" s="1"/>
  <c r="P32166" i="8" a="1"/>
  <c r="P32166" i="8" s="1"/>
  <c r="P32167" i="8" a="1"/>
  <c r="P32167" i="8" s="1"/>
  <c r="P32168" i="8" a="1"/>
  <c r="P32168" i="8" s="1"/>
  <c r="P32169" i="8" a="1"/>
  <c r="P32169" i="8" s="1"/>
  <c r="P32170" i="8" a="1"/>
  <c r="P32170" i="8" s="1"/>
  <c r="P32171" i="8" a="1"/>
  <c r="P32171" i="8" s="1"/>
  <c r="P32172" i="8" a="1"/>
  <c r="P32172" i="8" s="1"/>
  <c r="P32173" i="8" a="1"/>
  <c r="P32173" i="8" s="1"/>
  <c r="P32174" i="8" a="1"/>
  <c r="P32174" i="8" s="1"/>
  <c r="P32175" i="8" a="1"/>
  <c r="P32175" i="8" s="1"/>
  <c r="P32176" i="8" a="1"/>
  <c r="P32176" i="8" s="1"/>
  <c r="P32177" i="8" a="1"/>
  <c r="P32177" i="8" s="1"/>
  <c r="P32178" i="8" a="1"/>
  <c r="P32178" i="8" s="1"/>
  <c r="P32179" i="8" a="1"/>
  <c r="P32179" i="8" s="1"/>
  <c r="P32180" i="8" a="1"/>
  <c r="P32180" i="8" s="1"/>
  <c r="P32181" i="8" a="1"/>
  <c r="P32181" i="8" s="1"/>
  <c r="P32182" i="8" a="1"/>
  <c r="P32182" i="8" s="1"/>
  <c r="P32183" i="8" a="1"/>
  <c r="P32183" i="8" s="1"/>
  <c r="P32184" i="8" a="1"/>
  <c r="P32184" i="8" s="1"/>
  <c r="P32185" i="8" a="1"/>
  <c r="P32185" i="8" s="1"/>
  <c r="P32186" i="8" a="1"/>
  <c r="P32186" i="8" s="1"/>
  <c r="P32187" i="8" a="1"/>
  <c r="P32187" i="8" s="1"/>
  <c r="P32188" i="8" a="1"/>
  <c r="P32188" i="8" s="1"/>
  <c r="P32189" i="8" a="1"/>
  <c r="P32189" i="8" s="1"/>
  <c r="P32190" i="8" a="1"/>
  <c r="P32190" i="8" s="1"/>
  <c r="P32191" i="8" a="1"/>
  <c r="P32191" i="8" s="1"/>
  <c r="P32192" i="8" a="1"/>
  <c r="P32192" i="8" s="1"/>
  <c r="P32193" i="8" a="1"/>
  <c r="P32193" i="8" s="1"/>
  <c r="P32194" i="8" a="1"/>
  <c r="P32194" i="8" s="1"/>
  <c r="P32195" i="8" a="1"/>
  <c r="P32195" i="8" s="1"/>
  <c r="P32196" i="8" a="1"/>
  <c r="P32196" i="8" s="1"/>
  <c r="P32197" i="8" a="1"/>
  <c r="P32197" i="8" s="1"/>
  <c r="P32198" i="8" a="1"/>
  <c r="P32198" i="8" s="1"/>
  <c r="P32199" i="8" a="1"/>
  <c r="P32199" i="8" s="1"/>
  <c r="P32200" i="8" a="1"/>
  <c r="P32200" i="8" s="1"/>
  <c r="P32201" i="8" a="1"/>
  <c r="P32201" i="8" s="1"/>
  <c r="P32202" i="8" a="1"/>
  <c r="P32202" i="8" s="1"/>
  <c r="P32203" i="8" a="1"/>
  <c r="P32203" i="8" s="1"/>
  <c r="P32204" i="8" a="1"/>
  <c r="P32204" i="8" s="1"/>
  <c r="P32205" i="8" a="1"/>
  <c r="P32205" i="8" s="1"/>
  <c r="P32206" i="8" a="1"/>
  <c r="P32206" i="8" s="1"/>
  <c r="P32207" i="8" a="1"/>
  <c r="P32207" i="8" s="1"/>
  <c r="P32208" i="8" a="1"/>
  <c r="P32208" i="8" s="1"/>
  <c r="P32209" i="8" a="1"/>
  <c r="P32209" i="8" s="1"/>
  <c r="P32210" i="8" a="1"/>
  <c r="P32210" i="8" s="1"/>
  <c r="P32211" i="8" a="1"/>
  <c r="P32211" i="8" s="1"/>
  <c r="P32212" i="8" a="1"/>
  <c r="P32212" i="8" s="1"/>
  <c r="P32213" i="8" a="1"/>
  <c r="P32213" i="8" s="1"/>
  <c r="P32214" i="8" a="1"/>
  <c r="P32214" i="8" s="1"/>
  <c r="P32215" i="8" a="1"/>
  <c r="P32215" i="8" s="1"/>
  <c r="P32216" i="8" a="1"/>
  <c r="P32216" i="8" s="1"/>
  <c r="P32217" i="8" a="1"/>
  <c r="P32217" i="8" s="1"/>
  <c r="P32218" i="8" a="1"/>
  <c r="P32218" i="8" s="1"/>
  <c r="P32219" i="8" a="1"/>
  <c r="P32219" i="8" s="1"/>
  <c r="P32220" i="8" a="1"/>
  <c r="P32220" i="8" s="1"/>
  <c r="P32221" i="8" a="1"/>
  <c r="P32221" i="8" s="1"/>
  <c r="P32222" i="8" a="1"/>
  <c r="P32222" i="8" s="1"/>
  <c r="P32223" i="8" a="1"/>
  <c r="P32223" i="8" s="1"/>
  <c r="P32224" i="8" a="1"/>
  <c r="P32224" i="8" s="1"/>
  <c r="P32225" i="8" a="1"/>
  <c r="P32225" i="8" s="1"/>
  <c r="P32226" i="8" a="1"/>
  <c r="P32226" i="8" s="1"/>
  <c r="P32227" i="8" a="1"/>
  <c r="P32227" i="8" s="1"/>
  <c r="P32228" i="8" a="1"/>
  <c r="P32228" i="8" s="1"/>
  <c r="P32229" i="8" a="1"/>
  <c r="P32229" i="8" s="1"/>
  <c r="P32230" i="8" a="1"/>
  <c r="P32230" i="8" s="1"/>
  <c r="P32231" i="8" a="1"/>
  <c r="P32231" i="8" s="1"/>
  <c r="P32232" i="8" a="1"/>
  <c r="P32232" i="8" s="1"/>
  <c r="P32233" i="8" a="1"/>
  <c r="P32233" i="8" s="1"/>
  <c r="P32234" i="8" a="1"/>
  <c r="P32234" i="8" s="1"/>
  <c r="P32235" i="8" a="1"/>
  <c r="P32235" i="8" s="1"/>
  <c r="P32236" i="8" a="1"/>
  <c r="P32236" i="8" s="1"/>
  <c r="P32237" i="8" a="1"/>
  <c r="P32237" i="8" s="1"/>
  <c r="P32238" i="8" a="1"/>
  <c r="P32238" i="8" s="1"/>
  <c r="P32239" i="8" a="1"/>
  <c r="P32239" i="8" s="1"/>
  <c r="P32240" i="8" a="1"/>
  <c r="P32240" i="8" s="1"/>
  <c r="P32241" i="8" a="1"/>
  <c r="P32241" i="8" s="1"/>
  <c r="P32242" i="8" a="1"/>
  <c r="P32242" i="8" s="1"/>
  <c r="P32243" i="8" a="1"/>
  <c r="P32243" i="8" s="1"/>
  <c r="P32244" i="8" a="1"/>
  <c r="P32244" i="8" s="1"/>
  <c r="P32245" i="8" a="1"/>
  <c r="P32245" i="8" s="1"/>
  <c r="P32246" i="8" a="1"/>
  <c r="P32246" i="8" s="1"/>
  <c r="P32247" i="8" a="1"/>
  <c r="P32247" i="8" s="1"/>
  <c r="P32248" i="8" a="1"/>
  <c r="P32248" i="8" s="1"/>
  <c r="P32249" i="8" a="1"/>
  <c r="P32249" i="8" s="1"/>
  <c r="P32250" i="8" a="1"/>
  <c r="P32250" i="8" s="1"/>
  <c r="P32251" i="8" a="1"/>
  <c r="P32251" i="8" s="1"/>
  <c r="P32252" i="8" a="1"/>
  <c r="P32252" i="8" s="1"/>
  <c r="P32253" i="8" a="1"/>
  <c r="P32253" i="8" s="1"/>
  <c r="P32254" i="8" a="1"/>
  <c r="P32254" i="8" s="1"/>
  <c r="P32255" i="8" a="1"/>
  <c r="P32255" i="8" s="1"/>
  <c r="P32256" i="8" a="1"/>
  <c r="P32256" i="8" s="1"/>
  <c r="P32257" i="8" a="1"/>
  <c r="P32257" i="8" s="1"/>
  <c r="P32258" i="8" a="1"/>
  <c r="P32258" i="8" s="1"/>
  <c r="P32259" i="8" a="1"/>
  <c r="P32259" i="8" s="1"/>
  <c r="P32260" i="8" a="1"/>
  <c r="P32260" i="8" s="1"/>
  <c r="P32261" i="8" a="1"/>
  <c r="P32261" i="8" s="1"/>
  <c r="P32262" i="8" a="1"/>
  <c r="P32262" i="8" s="1"/>
  <c r="P32263" i="8" a="1"/>
  <c r="P32263" i="8" s="1"/>
  <c r="P32264" i="8" a="1"/>
  <c r="P32264" i="8" s="1"/>
  <c r="P32265" i="8" a="1"/>
  <c r="P32265" i="8" s="1"/>
  <c r="P32266" i="8" a="1"/>
  <c r="P32266" i="8" s="1"/>
  <c r="P32267" i="8" a="1"/>
  <c r="P32267" i="8" s="1"/>
  <c r="P32268" i="8" a="1"/>
  <c r="P32268" i="8" s="1"/>
  <c r="P32269" i="8" a="1"/>
  <c r="P32269" i="8" s="1"/>
  <c r="P32270" i="8" a="1"/>
  <c r="P32270" i="8" s="1"/>
  <c r="P32271" i="8" a="1"/>
  <c r="P32271" i="8" s="1"/>
  <c r="P32272" i="8" a="1"/>
  <c r="P32272" i="8" s="1"/>
  <c r="P32273" i="8" a="1"/>
  <c r="P32273" i="8" s="1"/>
  <c r="P32274" i="8" a="1"/>
  <c r="P32274" i="8" s="1"/>
  <c r="P32275" i="8" a="1"/>
  <c r="P32275" i="8" s="1"/>
  <c r="P32276" i="8" a="1"/>
  <c r="P32276" i="8" s="1"/>
  <c r="P32277" i="8" a="1"/>
  <c r="P32277" i="8" s="1"/>
  <c r="P32278" i="8" a="1"/>
  <c r="P32278" i="8" s="1"/>
  <c r="P32279" i="8" a="1"/>
  <c r="P32279" i="8" s="1"/>
  <c r="P32280" i="8" a="1"/>
  <c r="P32280" i="8" s="1"/>
  <c r="P32281" i="8" a="1"/>
  <c r="P32281" i="8" s="1"/>
  <c r="P32282" i="8" a="1"/>
  <c r="P32282" i="8" s="1"/>
  <c r="P32283" i="8" a="1"/>
  <c r="P32283" i="8" s="1"/>
  <c r="P32284" i="8" a="1"/>
  <c r="P32284" i="8" s="1"/>
  <c r="P32285" i="8" a="1"/>
  <c r="P32285" i="8" s="1"/>
  <c r="P32286" i="8" a="1"/>
  <c r="P32286" i="8" s="1"/>
  <c r="P32287" i="8" a="1"/>
  <c r="P32287" i="8" s="1"/>
  <c r="P32288" i="8" a="1"/>
  <c r="P32288" i="8" s="1"/>
  <c r="P32289" i="8" a="1"/>
  <c r="P32289" i="8" s="1"/>
  <c r="P32290" i="8" a="1"/>
  <c r="P32290" i="8" s="1"/>
  <c r="P32291" i="8" a="1"/>
  <c r="P32291" i="8" s="1"/>
  <c r="P32292" i="8" a="1"/>
  <c r="P32292" i="8" s="1"/>
  <c r="P32293" i="8" a="1"/>
  <c r="P32293" i="8" s="1"/>
  <c r="P32294" i="8" a="1"/>
  <c r="P32294" i="8" s="1"/>
  <c r="P32295" i="8" a="1"/>
  <c r="P32295" i="8" s="1"/>
  <c r="P32296" i="8" a="1"/>
  <c r="P32296" i="8" s="1"/>
  <c r="P32297" i="8" a="1"/>
  <c r="P32297" i="8" s="1"/>
  <c r="P32298" i="8" a="1"/>
  <c r="P32298" i="8" s="1"/>
  <c r="P32299" i="8" a="1"/>
  <c r="P32299" i="8" s="1"/>
  <c r="P32300" i="8" a="1"/>
  <c r="P32300" i="8" s="1"/>
  <c r="P32301" i="8" a="1"/>
  <c r="P32301" i="8" s="1"/>
  <c r="P32302" i="8" a="1"/>
  <c r="P32302" i="8" s="1"/>
  <c r="P32303" i="8" a="1"/>
  <c r="P32303" i="8" s="1"/>
  <c r="P32304" i="8" a="1"/>
  <c r="P32304" i="8" s="1"/>
  <c r="P32305" i="8" a="1"/>
  <c r="P32305" i="8" s="1"/>
  <c r="P32306" i="8" a="1"/>
  <c r="P32306" i="8" s="1"/>
  <c r="P32307" i="8" a="1"/>
  <c r="P32307" i="8" s="1"/>
  <c r="P32308" i="8" a="1"/>
  <c r="P32308" i="8" s="1"/>
  <c r="P32309" i="8" a="1"/>
  <c r="P32309" i="8" s="1"/>
  <c r="P32310" i="8" a="1"/>
  <c r="P32310" i="8" s="1"/>
  <c r="P32311" i="8" a="1"/>
  <c r="P32311" i="8" s="1"/>
  <c r="P32312" i="8" a="1"/>
  <c r="P32312" i="8" s="1"/>
  <c r="P32313" i="8" a="1"/>
  <c r="P32313" i="8" s="1"/>
  <c r="P32314" i="8" a="1"/>
  <c r="P32314" i="8" s="1"/>
  <c r="P32315" i="8" a="1"/>
  <c r="P32315" i="8" s="1"/>
  <c r="P32316" i="8" a="1"/>
  <c r="P32316" i="8" s="1"/>
  <c r="P32317" i="8" a="1"/>
  <c r="P32317" i="8" s="1"/>
  <c r="P32318" i="8" a="1"/>
  <c r="P32318" i="8" s="1"/>
  <c r="P32319" i="8" a="1"/>
  <c r="P32319" i="8" s="1"/>
  <c r="P32320" i="8" a="1"/>
  <c r="P32320" i="8" s="1"/>
  <c r="P32321" i="8" a="1"/>
  <c r="P32321" i="8" s="1"/>
  <c r="P32322" i="8" a="1"/>
  <c r="P32322" i="8" s="1"/>
  <c r="P32323" i="8" a="1"/>
  <c r="P32323" i="8" s="1"/>
  <c r="P32324" i="8" a="1"/>
  <c r="P32324" i="8" s="1"/>
  <c r="P32325" i="8" a="1"/>
  <c r="P32325" i="8" s="1"/>
  <c r="P32326" i="8" a="1"/>
  <c r="P32326" i="8" s="1"/>
  <c r="P32327" i="8" a="1"/>
  <c r="P32327" i="8" s="1"/>
  <c r="P32328" i="8" a="1"/>
  <c r="P32328" i="8" s="1"/>
  <c r="P32329" i="8" a="1"/>
  <c r="P32329" i="8" s="1"/>
  <c r="P32330" i="8" a="1"/>
  <c r="P32330" i="8" s="1"/>
  <c r="P32331" i="8" a="1"/>
  <c r="P32331" i="8" s="1"/>
  <c r="P32332" i="8" a="1"/>
  <c r="P32332" i="8" s="1"/>
  <c r="P32333" i="8" a="1"/>
  <c r="P32333" i="8" s="1"/>
  <c r="P32334" i="8" a="1"/>
  <c r="P32334" i="8" s="1"/>
  <c r="P32335" i="8" a="1"/>
  <c r="P32335" i="8" s="1"/>
  <c r="P32336" i="8" a="1"/>
  <c r="P32336" i="8" s="1"/>
  <c r="P32337" i="8" a="1"/>
  <c r="P32337" i="8" s="1"/>
  <c r="P32338" i="8" a="1"/>
  <c r="P32338" i="8" s="1"/>
  <c r="P32339" i="8" a="1"/>
  <c r="P32339" i="8" s="1"/>
  <c r="P32340" i="8" a="1"/>
  <c r="P32340" i="8" s="1"/>
  <c r="P32341" i="8" a="1"/>
  <c r="P32341" i="8" s="1"/>
  <c r="P32342" i="8" a="1"/>
  <c r="P32342" i="8" s="1"/>
  <c r="P32343" i="8" a="1"/>
  <c r="P32343" i="8" s="1"/>
  <c r="P32344" i="8" a="1"/>
  <c r="P32344" i="8" s="1"/>
  <c r="P32345" i="8" a="1"/>
  <c r="P32345" i="8" s="1"/>
  <c r="P32346" i="8" a="1"/>
  <c r="P32346" i="8" s="1"/>
  <c r="P32347" i="8" a="1"/>
  <c r="P32347" i="8" s="1"/>
  <c r="P32348" i="8" a="1"/>
  <c r="P32348" i="8" s="1"/>
  <c r="P32349" i="8" a="1"/>
  <c r="P32349" i="8" s="1"/>
  <c r="P32350" i="8" a="1"/>
  <c r="P32350" i="8" s="1"/>
  <c r="P32351" i="8" a="1"/>
  <c r="P32351" i="8" s="1"/>
  <c r="P32352" i="8" a="1"/>
  <c r="P32352" i="8" s="1"/>
  <c r="P32353" i="8" a="1"/>
  <c r="P32353" i="8" s="1"/>
  <c r="P32354" i="8" a="1"/>
  <c r="P32354" i="8" s="1"/>
  <c r="P32355" i="8" a="1"/>
  <c r="P32355" i="8" s="1"/>
  <c r="P32356" i="8" a="1"/>
  <c r="P32356" i="8" s="1"/>
  <c r="P32357" i="8" a="1"/>
  <c r="P32357" i="8" s="1"/>
  <c r="P32358" i="8" a="1"/>
  <c r="P32358" i="8" s="1"/>
  <c r="P32359" i="8" a="1"/>
  <c r="P32359" i="8" s="1"/>
  <c r="P32360" i="8" a="1"/>
  <c r="P32360" i="8" s="1"/>
  <c r="P32361" i="8" a="1"/>
  <c r="P32361" i="8" s="1"/>
  <c r="P32362" i="8" a="1"/>
  <c r="P32362" i="8" s="1"/>
  <c r="P32363" i="8" a="1"/>
  <c r="P32363" i="8" s="1"/>
  <c r="P32364" i="8" a="1"/>
  <c r="P32364" i="8" s="1"/>
  <c r="P32365" i="8" a="1"/>
  <c r="P32365" i="8" s="1"/>
  <c r="P32366" i="8" a="1"/>
  <c r="P32366" i="8" s="1"/>
  <c r="P32367" i="8" a="1"/>
  <c r="P32367" i="8" s="1"/>
  <c r="P32368" i="8" a="1"/>
  <c r="P32368" i="8" s="1"/>
  <c r="P32369" i="8" a="1"/>
  <c r="P32369" i="8" s="1"/>
  <c r="P32370" i="8" a="1"/>
  <c r="P32370" i="8" s="1"/>
  <c r="P32371" i="8" a="1"/>
  <c r="P32371" i="8" s="1"/>
  <c r="P32372" i="8" a="1"/>
  <c r="P32372" i="8" s="1"/>
  <c r="P32373" i="8" a="1"/>
  <c r="P32373" i="8" s="1"/>
  <c r="P32374" i="8" a="1"/>
  <c r="P32374" i="8" s="1"/>
  <c r="P32375" i="8" a="1"/>
  <c r="P32375" i="8" s="1"/>
  <c r="P32376" i="8" a="1"/>
  <c r="P32376" i="8" s="1"/>
  <c r="P32377" i="8" a="1"/>
  <c r="P32377" i="8" s="1"/>
  <c r="P32378" i="8" a="1"/>
  <c r="P32378" i="8" s="1"/>
  <c r="P32379" i="8" a="1"/>
  <c r="P32379" i="8" s="1"/>
  <c r="P32380" i="8" a="1"/>
  <c r="P32380" i="8" s="1"/>
  <c r="P32381" i="8" a="1"/>
  <c r="P32381" i="8" s="1"/>
  <c r="P32382" i="8" a="1"/>
  <c r="P32382" i="8" s="1"/>
  <c r="P32383" i="8" a="1"/>
  <c r="P32383" i="8" s="1"/>
  <c r="P32384" i="8" a="1"/>
  <c r="P32384" i="8" s="1"/>
  <c r="P32385" i="8" a="1"/>
  <c r="P32385" i="8" s="1"/>
  <c r="P32386" i="8" a="1"/>
  <c r="P32386" i="8" s="1"/>
  <c r="P32387" i="8" a="1"/>
  <c r="P32387" i="8" s="1"/>
  <c r="P32388" i="8" a="1"/>
  <c r="P32388" i="8" s="1"/>
  <c r="P32389" i="8" a="1"/>
  <c r="P32389" i="8" s="1"/>
  <c r="P32390" i="8" a="1"/>
  <c r="P32390" i="8" s="1"/>
  <c r="P32391" i="8" a="1"/>
  <c r="P32391" i="8" s="1"/>
  <c r="P32392" i="8" a="1"/>
  <c r="P32392" i="8" s="1"/>
  <c r="P32393" i="8" a="1"/>
  <c r="P32393" i="8" s="1"/>
  <c r="P32394" i="8" a="1"/>
  <c r="P32394" i="8" s="1"/>
  <c r="P32395" i="8" a="1"/>
  <c r="P32395" i="8" s="1"/>
  <c r="P32396" i="8" a="1"/>
  <c r="P32396" i="8" s="1"/>
  <c r="P32397" i="8" a="1"/>
  <c r="P32397" i="8" s="1"/>
  <c r="P32398" i="8" a="1"/>
  <c r="P32398" i="8" s="1"/>
  <c r="P32399" i="8" a="1"/>
  <c r="P32399" i="8" s="1"/>
  <c r="P32400" i="8" a="1"/>
  <c r="P32400" i="8" s="1"/>
  <c r="P32401" i="8" a="1"/>
  <c r="P32401" i="8" s="1"/>
  <c r="P32402" i="8" a="1"/>
  <c r="P32402" i="8" s="1"/>
  <c r="P32403" i="8" a="1"/>
  <c r="P32403" i="8" s="1"/>
  <c r="P32404" i="8" a="1"/>
  <c r="P32404" i="8" s="1"/>
  <c r="P32405" i="8" a="1"/>
  <c r="P32405" i="8" s="1"/>
  <c r="P32406" i="8" a="1"/>
  <c r="P32406" i="8" s="1"/>
  <c r="P32407" i="8" a="1"/>
  <c r="P32407" i="8" s="1"/>
  <c r="P32408" i="8" a="1"/>
  <c r="P32408" i="8" s="1"/>
  <c r="P32409" i="8" a="1"/>
  <c r="P32409" i="8" s="1"/>
  <c r="P32410" i="8" a="1"/>
  <c r="P32410" i="8" s="1"/>
  <c r="P32411" i="8" a="1"/>
  <c r="P32411" i="8" s="1"/>
  <c r="P32412" i="8" a="1"/>
  <c r="P32412" i="8" s="1"/>
  <c r="P32413" i="8" a="1"/>
  <c r="P32413" i="8" s="1"/>
  <c r="P32414" i="8" a="1"/>
  <c r="P32414" i="8" s="1"/>
  <c r="P32415" i="8" a="1"/>
  <c r="P32415" i="8" s="1"/>
  <c r="P32416" i="8" a="1"/>
  <c r="P32416" i="8" s="1"/>
  <c r="P32417" i="8" a="1"/>
  <c r="P32417" i="8" s="1"/>
  <c r="P32418" i="8" a="1"/>
  <c r="P32418" i="8" s="1"/>
  <c r="P32419" i="8" a="1"/>
  <c r="P32419" i="8" s="1"/>
  <c r="P32420" i="8" a="1"/>
  <c r="P32420" i="8" s="1"/>
  <c r="P32421" i="8" a="1"/>
  <c r="P32421" i="8" s="1"/>
  <c r="P32422" i="8" a="1"/>
  <c r="P32422" i="8" s="1"/>
  <c r="P32423" i="8" a="1"/>
  <c r="P32423" i="8" s="1"/>
  <c r="P32424" i="8" a="1"/>
  <c r="P32424" i="8" s="1"/>
  <c r="P32425" i="8" a="1"/>
  <c r="P32425" i="8" s="1"/>
  <c r="P32426" i="8" a="1"/>
  <c r="P32426" i="8" s="1"/>
  <c r="P32427" i="8" a="1"/>
  <c r="P32427" i="8" s="1"/>
  <c r="P32428" i="8" a="1"/>
  <c r="P32428" i="8" s="1"/>
  <c r="P32429" i="8" a="1"/>
  <c r="P32429" i="8" s="1"/>
  <c r="P32430" i="8" a="1"/>
  <c r="P32430" i="8" s="1"/>
  <c r="P32431" i="8" a="1"/>
  <c r="P32431" i="8" s="1"/>
  <c r="P32432" i="8" a="1"/>
  <c r="P32432" i="8" s="1"/>
  <c r="P32433" i="8" a="1"/>
  <c r="P32433" i="8" s="1"/>
  <c r="P32434" i="8" a="1"/>
  <c r="P32434" i="8" s="1"/>
  <c r="P32435" i="8" a="1"/>
  <c r="P32435" i="8" s="1"/>
  <c r="P32436" i="8" a="1"/>
  <c r="P32436" i="8" s="1"/>
  <c r="P32437" i="8" a="1"/>
  <c r="P32437" i="8" s="1"/>
  <c r="P32438" i="8" a="1"/>
  <c r="P32438" i="8" s="1"/>
  <c r="P32439" i="8" a="1"/>
  <c r="P32439" i="8" s="1"/>
  <c r="P32440" i="8" a="1"/>
  <c r="P32440" i="8" s="1"/>
  <c r="P32441" i="8" a="1"/>
  <c r="P32441" i="8" s="1"/>
  <c r="P32442" i="8" a="1"/>
  <c r="P32442" i="8" s="1"/>
  <c r="P32443" i="8" a="1"/>
  <c r="P32443" i="8" s="1"/>
  <c r="P32444" i="8" a="1"/>
  <c r="P32444" i="8" s="1"/>
  <c r="P32445" i="8" a="1"/>
  <c r="P32445" i="8" s="1"/>
  <c r="P32446" i="8" a="1"/>
  <c r="P32446" i="8" s="1"/>
  <c r="P32447" i="8" a="1"/>
  <c r="P32447" i="8" s="1"/>
  <c r="P32448" i="8" a="1"/>
  <c r="P32448" i="8" s="1"/>
  <c r="P32449" i="8" a="1"/>
  <c r="P32449" i="8" s="1"/>
  <c r="P32450" i="8" a="1"/>
  <c r="P32450" i="8" s="1"/>
  <c r="P32451" i="8" a="1"/>
  <c r="P32451" i="8" s="1"/>
  <c r="P32452" i="8" a="1"/>
  <c r="P32452" i="8" s="1"/>
  <c r="P32453" i="8" a="1"/>
  <c r="P32453" i="8" s="1"/>
  <c r="P32454" i="8" a="1"/>
  <c r="P32454" i="8" s="1"/>
  <c r="P32455" i="8" a="1"/>
  <c r="P32455" i="8" s="1"/>
  <c r="P32456" i="8" a="1"/>
  <c r="P32456" i="8" s="1"/>
  <c r="P32457" i="8" a="1"/>
  <c r="P32457" i="8" s="1"/>
  <c r="P32458" i="8" a="1"/>
  <c r="P32458" i="8" s="1"/>
  <c r="P32459" i="8" a="1"/>
  <c r="P32459" i="8" s="1"/>
  <c r="P32460" i="8" a="1"/>
  <c r="P32460" i="8" s="1"/>
  <c r="P32461" i="8" a="1"/>
  <c r="P32461" i="8" s="1"/>
  <c r="P32462" i="8" a="1"/>
  <c r="P32462" i="8" s="1"/>
  <c r="P32463" i="8" a="1"/>
  <c r="P32463" i="8" s="1"/>
  <c r="P32464" i="8" a="1"/>
  <c r="P32464" i="8" s="1"/>
  <c r="P32465" i="8" a="1"/>
  <c r="P32465" i="8" s="1"/>
  <c r="P32466" i="8" a="1"/>
  <c r="P32466" i="8" s="1"/>
  <c r="P32467" i="8" a="1"/>
  <c r="P32467" i="8" s="1"/>
  <c r="P32468" i="8" a="1"/>
  <c r="P32468" i="8" s="1"/>
  <c r="P32469" i="8" a="1"/>
  <c r="P32469" i="8" s="1"/>
  <c r="P32470" i="8" a="1"/>
  <c r="P32470" i="8" s="1"/>
  <c r="P32471" i="8" a="1"/>
  <c r="P32471" i="8" s="1"/>
  <c r="P32472" i="8" a="1"/>
  <c r="P32472" i="8" s="1"/>
  <c r="P32473" i="8" a="1"/>
  <c r="P32473" i="8" s="1"/>
  <c r="P32474" i="8" a="1"/>
  <c r="P32474" i="8" s="1"/>
  <c r="P32475" i="8" a="1"/>
  <c r="P32475" i="8" s="1"/>
  <c r="P32476" i="8" a="1"/>
  <c r="P32476" i="8" s="1"/>
  <c r="P32477" i="8" a="1"/>
  <c r="P32477" i="8" s="1"/>
  <c r="P32478" i="8" a="1"/>
  <c r="P32478" i="8" s="1"/>
  <c r="P32479" i="8" a="1"/>
  <c r="P32479" i="8" s="1"/>
  <c r="P32480" i="8" a="1"/>
  <c r="P32480" i="8" s="1"/>
  <c r="P32481" i="8" a="1"/>
  <c r="P32481" i="8" s="1"/>
  <c r="P32482" i="8" a="1"/>
  <c r="P32482" i="8" s="1"/>
  <c r="P32483" i="8" a="1"/>
  <c r="P32483" i="8" s="1"/>
  <c r="P32484" i="8" a="1"/>
  <c r="P32484" i="8" s="1"/>
  <c r="P32485" i="8" a="1"/>
  <c r="P32485" i="8" s="1"/>
  <c r="P32486" i="8" a="1"/>
  <c r="P32486" i="8" s="1"/>
  <c r="P32487" i="8" a="1"/>
  <c r="P32487" i="8" s="1"/>
  <c r="P32488" i="8" a="1"/>
  <c r="P32488" i="8" s="1"/>
  <c r="P32489" i="8" a="1"/>
  <c r="P32489" i="8" s="1"/>
  <c r="P32490" i="8" a="1"/>
  <c r="P32490" i="8" s="1"/>
  <c r="P32491" i="8" a="1"/>
  <c r="P32491" i="8" s="1"/>
  <c r="P32492" i="8" a="1"/>
  <c r="P32492" i="8" s="1"/>
  <c r="P32493" i="8" a="1"/>
  <c r="P32493" i="8" s="1"/>
  <c r="P32494" i="8" a="1"/>
  <c r="P32494" i="8" s="1"/>
  <c r="P32495" i="8" a="1"/>
  <c r="P32495" i="8" s="1"/>
  <c r="P32496" i="8" a="1"/>
  <c r="P32496" i="8" s="1"/>
  <c r="P32497" i="8" a="1"/>
  <c r="P32497" i="8" s="1"/>
  <c r="P32498" i="8" a="1"/>
  <c r="P32498" i="8" s="1"/>
  <c r="P32499" i="8" a="1"/>
  <c r="P32499" i="8" s="1"/>
  <c r="P32500" i="8" a="1"/>
  <c r="P32500" i="8" s="1"/>
  <c r="P32501" i="8" a="1"/>
  <c r="P32501" i="8" s="1"/>
  <c r="P32502" i="8" a="1"/>
  <c r="P32502" i="8" s="1"/>
  <c r="P32503" i="8" a="1"/>
  <c r="P32503" i="8" s="1"/>
  <c r="P32504" i="8" a="1"/>
  <c r="P32504" i="8" s="1"/>
  <c r="P32505" i="8" a="1"/>
  <c r="P32505" i="8" s="1"/>
  <c r="P32506" i="8" a="1"/>
  <c r="P32506" i="8" s="1"/>
  <c r="P32507" i="8" a="1"/>
  <c r="P32507" i="8" s="1"/>
  <c r="P32508" i="8" a="1"/>
  <c r="P32508" i="8" s="1"/>
  <c r="P32509" i="8" a="1"/>
  <c r="P32509" i="8" s="1"/>
  <c r="P32510" i="8" a="1"/>
  <c r="P32510" i="8" s="1"/>
  <c r="P32511" i="8" a="1"/>
  <c r="P32511" i="8" s="1"/>
  <c r="P32512" i="8" a="1"/>
  <c r="P32512" i="8" s="1"/>
  <c r="P32513" i="8" a="1"/>
  <c r="P32513" i="8" s="1"/>
  <c r="P32514" i="8" a="1"/>
  <c r="P32514" i="8" s="1"/>
  <c r="P32515" i="8" a="1"/>
  <c r="P32515" i="8" s="1"/>
  <c r="P32516" i="8" a="1"/>
  <c r="P32516" i="8" s="1"/>
  <c r="P32517" i="8" a="1"/>
  <c r="P32517" i="8" s="1"/>
  <c r="P32518" i="8" a="1"/>
  <c r="P32518" i="8" s="1"/>
  <c r="P32519" i="8" a="1"/>
  <c r="P32519" i="8" s="1"/>
  <c r="P32520" i="8" a="1"/>
  <c r="P32520" i="8" s="1"/>
  <c r="P32521" i="8" a="1"/>
  <c r="P32521" i="8" s="1"/>
  <c r="P32522" i="8" a="1"/>
  <c r="P32522" i="8" s="1"/>
  <c r="P32523" i="8" a="1"/>
  <c r="P32523" i="8" s="1"/>
  <c r="P32524" i="8" a="1"/>
  <c r="P32524" i="8" s="1"/>
  <c r="P32525" i="8" a="1"/>
  <c r="P32525" i="8" s="1"/>
  <c r="P32526" i="8" a="1"/>
  <c r="P32526" i="8" s="1"/>
  <c r="P32527" i="8" a="1"/>
  <c r="P32527" i="8" s="1"/>
  <c r="P32528" i="8" a="1"/>
  <c r="P32528" i="8" s="1"/>
  <c r="P32529" i="8" a="1"/>
  <c r="P32529" i="8" s="1"/>
  <c r="P32530" i="8" a="1"/>
  <c r="P32530" i="8" s="1"/>
  <c r="P32531" i="8" a="1"/>
  <c r="P32531" i="8" s="1"/>
  <c r="P32532" i="8" a="1"/>
  <c r="P32532" i="8" s="1"/>
  <c r="P32533" i="8" a="1"/>
  <c r="P32533" i="8" s="1"/>
  <c r="P32534" i="8" a="1"/>
  <c r="P32534" i="8" s="1"/>
  <c r="P32535" i="8" a="1"/>
  <c r="P32535" i="8" s="1"/>
  <c r="P32536" i="8" a="1"/>
  <c r="P32536" i="8" s="1"/>
  <c r="P32537" i="8" a="1"/>
  <c r="P32537" i="8" s="1"/>
  <c r="P32538" i="8" a="1"/>
  <c r="P32538" i="8" s="1"/>
  <c r="P32539" i="8" a="1"/>
  <c r="P32539" i="8" s="1"/>
  <c r="P32540" i="8" a="1"/>
  <c r="P32540" i="8" s="1"/>
  <c r="P32541" i="8" a="1"/>
  <c r="P32541" i="8" s="1"/>
  <c r="P32542" i="8" a="1"/>
  <c r="P32542" i="8" s="1"/>
  <c r="P32543" i="8" a="1"/>
  <c r="P32543" i="8" s="1"/>
  <c r="P32544" i="8" a="1"/>
  <c r="P32544" i="8" s="1"/>
  <c r="P32545" i="8" a="1"/>
  <c r="P32545" i="8" s="1"/>
  <c r="P32546" i="8" a="1"/>
  <c r="P32546" i="8" s="1"/>
  <c r="P32547" i="8" a="1"/>
  <c r="P32547" i="8" s="1"/>
  <c r="P32548" i="8" a="1"/>
  <c r="P32548" i="8" s="1"/>
  <c r="P32549" i="8" a="1"/>
  <c r="P32549" i="8" s="1"/>
  <c r="P32550" i="8" a="1"/>
  <c r="P32550" i="8" s="1"/>
  <c r="P32551" i="8" a="1"/>
  <c r="P32551" i="8" s="1"/>
  <c r="P32552" i="8" a="1"/>
  <c r="P32552" i="8" s="1"/>
  <c r="P32553" i="8" a="1"/>
  <c r="P32553" i="8" s="1"/>
  <c r="P32554" i="8" a="1"/>
  <c r="P32554" i="8" s="1"/>
  <c r="P32555" i="8" a="1"/>
  <c r="P32555" i="8" s="1"/>
  <c r="P32556" i="8" a="1"/>
  <c r="P32556" i="8" s="1"/>
  <c r="P32557" i="8" a="1"/>
  <c r="P32557" i="8" s="1"/>
  <c r="P32558" i="8" a="1"/>
  <c r="P32558" i="8" s="1"/>
  <c r="P32559" i="8" a="1"/>
  <c r="P32559" i="8" s="1"/>
  <c r="P32560" i="8" a="1"/>
  <c r="P32560" i="8" s="1"/>
  <c r="P32561" i="8" a="1"/>
  <c r="P32561" i="8" s="1"/>
  <c r="P32562" i="8" a="1"/>
  <c r="P32562" i="8" s="1"/>
  <c r="P32563" i="8" a="1"/>
  <c r="P32563" i="8" s="1"/>
  <c r="P32564" i="8" a="1"/>
  <c r="P32564" i="8" s="1"/>
  <c r="P32565" i="8" a="1"/>
  <c r="P32565" i="8" s="1"/>
  <c r="P32566" i="8" a="1"/>
  <c r="P32566" i="8" s="1"/>
  <c r="P32567" i="8" a="1"/>
  <c r="P32567" i="8" s="1"/>
  <c r="P32568" i="8" a="1"/>
  <c r="P32568" i="8" s="1"/>
  <c r="P32569" i="8" a="1"/>
  <c r="P32569" i="8" s="1"/>
  <c r="P32570" i="8" a="1"/>
  <c r="P32570" i="8" s="1"/>
  <c r="P32571" i="8" a="1"/>
  <c r="P32571" i="8" s="1"/>
  <c r="P32572" i="8" a="1"/>
  <c r="P32572" i="8" s="1"/>
  <c r="P32573" i="8" a="1"/>
  <c r="P32573" i="8" s="1"/>
  <c r="P32574" i="8" a="1"/>
  <c r="P32574" i="8" s="1"/>
  <c r="P32575" i="8" a="1"/>
  <c r="P32575" i="8" s="1"/>
  <c r="P32576" i="8" a="1"/>
  <c r="P32576" i="8" s="1"/>
  <c r="P32577" i="8" a="1"/>
  <c r="P32577" i="8" s="1"/>
  <c r="P32578" i="8" a="1"/>
  <c r="P32578" i="8" s="1"/>
  <c r="P32579" i="8" a="1"/>
  <c r="P32579" i="8" s="1"/>
  <c r="P32580" i="8" a="1"/>
  <c r="P32580" i="8" s="1"/>
  <c r="P32581" i="8" a="1"/>
  <c r="P32581" i="8" s="1"/>
  <c r="P32582" i="8" a="1"/>
  <c r="P32582" i="8" s="1"/>
  <c r="P32583" i="8" a="1"/>
  <c r="P32583" i="8" s="1"/>
  <c r="P32584" i="8" a="1"/>
  <c r="P32584" i="8" s="1"/>
  <c r="P32585" i="8" a="1"/>
  <c r="P32585" i="8" s="1"/>
  <c r="P32586" i="8" a="1"/>
  <c r="P32586" i="8" s="1"/>
  <c r="P32587" i="8" a="1"/>
  <c r="P32587" i="8" s="1"/>
  <c r="P32588" i="8" a="1"/>
  <c r="P32588" i="8" s="1"/>
  <c r="P32589" i="8" a="1"/>
  <c r="P32589" i="8" s="1"/>
  <c r="P32590" i="8" a="1"/>
  <c r="P32590" i="8" s="1"/>
  <c r="P32591" i="8" a="1"/>
  <c r="P32591" i="8" s="1"/>
  <c r="P32592" i="8" a="1"/>
  <c r="P32592" i="8" s="1"/>
  <c r="P32593" i="8" a="1"/>
  <c r="P32593" i="8" s="1"/>
  <c r="P32594" i="8" a="1"/>
  <c r="P32594" i="8" s="1"/>
  <c r="P32595" i="8" a="1"/>
  <c r="P32595" i="8" s="1"/>
  <c r="P32596" i="8" a="1"/>
  <c r="P32596" i="8" s="1"/>
  <c r="P32597" i="8" a="1"/>
  <c r="P32597" i="8" s="1"/>
  <c r="P32598" i="8" a="1"/>
  <c r="P32598" i="8" s="1"/>
  <c r="P32599" i="8" a="1"/>
  <c r="P32599" i="8" s="1"/>
  <c r="P32600" i="8" a="1"/>
  <c r="P32600" i="8" s="1"/>
  <c r="P32601" i="8" a="1"/>
  <c r="P32601" i="8" s="1"/>
  <c r="P32602" i="8" a="1"/>
  <c r="P32602" i="8" s="1"/>
  <c r="P32603" i="8" a="1"/>
  <c r="P32603" i="8" s="1"/>
  <c r="P32604" i="8" a="1"/>
  <c r="P32604" i="8" s="1"/>
  <c r="P32605" i="8" a="1"/>
  <c r="P32605" i="8" s="1"/>
  <c r="P32606" i="8" a="1"/>
  <c r="P32606" i="8" s="1"/>
  <c r="P32607" i="8" a="1"/>
  <c r="P32607" i="8" s="1"/>
  <c r="P32608" i="8" a="1"/>
  <c r="P32608" i="8" s="1"/>
  <c r="P32609" i="8" a="1"/>
  <c r="P32609" i="8" s="1"/>
  <c r="P32610" i="8" a="1"/>
  <c r="P32610" i="8" s="1"/>
  <c r="P32611" i="8" a="1"/>
  <c r="P32611" i="8" s="1"/>
  <c r="P32612" i="8" a="1"/>
  <c r="P32612" i="8" s="1"/>
  <c r="P32613" i="8" a="1"/>
  <c r="P32613" i="8" s="1"/>
  <c r="P32614" i="8" a="1"/>
  <c r="P32614" i="8" s="1"/>
  <c r="P32615" i="8" a="1"/>
  <c r="P32615" i="8" s="1"/>
  <c r="P32616" i="8" a="1"/>
  <c r="P32616" i="8" s="1"/>
  <c r="P32617" i="8" a="1"/>
  <c r="P32617" i="8" s="1"/>
  <c r="P32618" i="8" a="1"/>
  <c r="P32618" i="8" s="1"/>
  <c r="P32619" i="8" a="1"/>
  <c r="P32619" i="8" s="1"/>
  <c r="P32620" i="8" a="1"/>
  <c r="P32620" i="8" s="1"/>
  <c r="P32621" i="8" a="1"/>
  <c r="P32621" i="8" s="1"/>
  <c r="P32622" i="8" a="1"/>
  <c r="P32622" i="8" s="1"/>
  <c r="P32623" i="8" a="1"/>
  <c r="P32623" i="8" s="1"/>
  <c r="P32624" i="8" a="1"/>
  <c r="P32624" i="8" s="1"/>
  <c r="P32625" i="8" a="1"/>
  <c r="P32625" i="8" s="1"/>
  <c r="P32626" i="8" a="1"/>
  <c r="P32626" i="8" s="1"/>
  <c r="P32627" i="8" a="1"/>
  <c r="P32627" i="8" s="1"/>
  <c r="P32628" i="8" a="1"/>
  <c r="P32628" i="8" s="1"/>
  <c r="P32629" i="8" a="1"/>
  <c r="P32629" i="8" s="1"/>
  <c r="P32630" i="8" a="1"/>
  <c r="P32630" i="8" s="1"/>
  <c r="P32631" i="8" a="1"/>
  <c r="P32631" i="8" s="1"/>
  <c r="P32632" i="8" a="1"/>
  <c r="P32632" i="8" s="1"/>
  <c r="P32633" i="8" a="1"/>
  <c r="P32633" i="8" s="1"/>
  <c r="P32634" i="8" a="1"/>
  <c r="P32634" i="8" s="1"/>
  <c r="P32635" i="8" a="1"/>
  <c r="P32635" i="8" s="1"/>
  <c r="P32636" i="8" a="1"/>
  <c r="P32636" i="8" s="1"/>
  <c r="P32637" i="8" a="1"/>
  <c r="P32637" i="8" s="1"/>
  <c r="P32638" i="8" a="1"/>
  <c r="P32638" i="8" s="1"/>
  <c r="P32639" i="8" a="1"/>
  <c r="P32639" i="8" s="1"/>
  <c r="P32640" i="8" a="1"/>
  <c r="P32640" i="8" s="1"/>
  <c r="P32641" i="8" a="1"/>
  <c r="P32641" i="8" s="1"/>
  <c r="P32642" i="8" a="1"/>
  <c r="P32642" i="8" s="1"/>
  <c r="P32643" i="8" a="1"/>
  <c r="P32643" i="8" s="1"/>
  <c r="P32644" i="8" a="1"/>
  <c r="P32644" i="8" s="1"/>
  <c r="P32645" i="8" a="1"/>
  <c r="P32645" i="8" s="1"/>
  <c r="P32646" i="8" a="1"/>
  <c r="P32646" i="8" s="1"/>
  <c r="P32647" i="8" a="1"/>
  <c r="P32647" i="8" s="1"/>
  <c r="P32648" i="8" a="1"/>
  <c r="P32648" i="8" s="1"/>
  <c r="P32649" i="8" a="1"/>
  <c r="P32649" i="8" s="1"/>
  <c r="P32650" i="8" a="1"/>
  <c r="P32650" i="8" s="1"/>
  <c r="P32651" i="8" a="1"/>
  <c r="P32651" i="8" s="1"/>
  <c r="P32652" i="8" a="1"/>
  <c r="P32652" i="8" s="1"/>
  <c r="P32653" i="8" a="1"/>
  <c r="P32653" i="8" s="1"/>
  <c r="P32654" i="8" a="1"/>
  <c r="P32654" i="8" s="1"/>
  <c r="P32655" i="8" a="1"/>
  <c r="P32655" i="8" s="1"/>
  <c r="P32656" i="8" a="1"/>
  <c r="P32656" i="8" s="1"/>
  <c r="P32657" i="8" a="1"/>
  <c r="P32657" i="8" s="1"/>
  <c r="P32658" i="8" a="1"/>
  <c r="P32658" i="8" s="1"/>
  <c r="P32659" i="8" a="1"/>
  <c r="P32659" i="8" s="1"/>
  <c r="P32660" i="8" a="1"/>
  <c r="P32660" i="8" s="1"/>
  <c r="P32661" i="8" a="1"/>
  <c r="P32661" i="8" s="1"/>
  <c r="P32662" i="8" a="1"/>
  <c r="P32662" i="8" s="1"/>
  <c r="P32663" i="8" a="1"/>
  <c r="P32663" i="8" s="1"/>
  <c r="P32664" i="8" a="1"/>
  <c r="P32664" i="8" s="1"/>
  <c r="P32665" i="8" a="1"/>
  <c r="P32665" i="8" s="1"/>
  <c r="P32666" i="8" a="1"/>
  <c r="P32666" i="8" s="1"/>
  <c r="P32667" i="8" a="1"/>
  <c r="P32667" i="8" s="1"/>
  <c r="P32668" i="8" a="1"/>
  <c r="P32668" i="8" s="1"/>
  <c r="P32669" i="8" a="1"/>
  <c r="P32669" i="8" s="1"/>
  <c r="P32670" i="8" a="1"/>
  <c r="P32670" i="8" s="1"/>
  <c r="P32671" i="8" a="1"/>
  <c r="P32671" i="8" s="1"/>
  <c r="P32672" i="8" a="1"/>
  <c r="P32672" i="8" s="1"/>
  <c r="P32673" i="8" a="1"/>
  <c r="P32673" i="8" s="1"/>
  <c r="P32674" i="8" a="1"/>
  <c r="P32674" i="8" s="1"/>
  <c r="P32675" i="8" a="1"/>
  <c r="P32675" i="8" s="1"/>
  <c r="P32676" i="8" a="1"/>
  <c r="P32676" i="8" s="1"/>
  <c r="P32677" i="8" a="1"/>
  <c r="P32677" i="8" s="1"/>
  <c r="P32678" i="8" a="1"/>
  <c r="P32678" i="8" s="1"/>
  <c r="P32679" i="8" a="1"/>
  <c r="P32679" i="8" s="1"/>
  <c r="P32680" i="8" a="1"/>
  <c r="P32680" i="8" s="1"/>
  <c r="P32681" i="8" a="1"/>
  <c r="P32681" i="8" s="1"/>
  <c r="P32682" i="8" a="1"/>
  <c r="P32682" i="8" s="1"/>
  <c r="P32683" i="8" a="1"/>
  <c r="P32683" i="8" s="1"/>
  <c r="P32684" i="8" a="1"/>
  <c r="P32684" i="8" s="1"/>
  <c r="P32685" i="8" a="1"/>
  <c r="P32685" i="8" s="1"/>
  <c r="P32686" i="8" a="1"/>
  <c r="P32686" i="8" s="1"/>
  <c r="P32687" i="8" a="1"/>
  <c r="P32687" i="8" s="1"/>
  <c r="P32688" i="8" a="1"/>
  <c r="P32688" i="8" s="1"/>
  <c r="P32689" i="8" a="1"/>
  <c r="P32689" i="8" s="1"/>
  <c r="P32690" i="8" a="1"/>
  <c r="P32690" i="8" s="1"/>
  <c r="P32691" i="8" a="1"/>
  <c r="P32691" i="8" s="1"/>
  <c r="P32692" i="8" a="1"/>
  <c r="P32692" i="8" s="1"/>
  <c r="P32693" i="8" a="1"/>
  <c r="P32693" i="8" s="1"/>
  <c r="P32694" i="8" a="1"/>
  <c r="P32694" i="8" s="1"/>
  <c r="P32695" i="8" a="1"/>
  <c r="P32695" i="8" s="1"/>
  <c r="P32696" i="8" a="1"/>
  <c r="P32696" i="8" s="1"/>
  <c r="P32697" i="8" a="1"/>
  <c r="P32697" i="8" s="1"/>
  <c r="P32698" i="8" a="1"/>
  <c r="P32698" i="8" s="1"/>
  <c r="P32699" i="8" a="1"/>
  <c r="P32699" i="8" s="1"/>
  <c r="P32700" i="8" a="1"/>
  <c r="P32700" i="8" s="1"/>
  <c r="P32701" i="8" a="1"/>
  <c r="P32701" i="8" s="1"/>
  <c r="P32702" i="8" a="1"/>
  <c r="P32702" i="8" s="1"/>
  <c r="P32703" i="8" a="1"/>
  <c r="P32703" i="8" s="1"/>
  <c r="P32704" i="8" a="1"/>
  <c r="P32704" i="8" s="1"/>
  <c r="P32705" i="8" a="1"/>
  <c r="P32705" i="8" s="1"/>
  <c r="P32706" i="8" a="1"/>
  <c r="P32706" i="8" s="1"/>
  <c r="P32707" i="8" a="1"/>
  <c r="P32707" i="8" s="1"/>
  <c r="P32708" i="8" a="1"/>
  <c r="P32708" i="8" s="1"/>
  <c r="P32709" i="8" a="1"/>
  <c r="P32709" i="8" s="1"/>
  <c r="P32710" i="8" a="1"/>
  <c r="P32710" i="8" s="1"/>
  <c r="P32711" i="8" a="1"/>
  <c r="P32711" i="8" s="1"/>
  <c r="P32712" i="8" a="1"/>
  <c r="P32712" i="8" s="1"/>
  <c r="P32713" i="8" a="1"/>
  <c r="P32713" i="8" s="1"/>
  <c r="P32714" i="8" a="1"/>
  <c r="P32714" i="8" s="1"/>
  <c r="P32715" i="8" a="1"/>
  <c r="P32715" i="8" s="1"/>
  <c r="P32716" i="8" a="1"/>
  <c r="P32716" i="8" s="1"/>
  <c r="P32717" i="8" a="1"/>
  <c r="P32717" i="8" s="1"/>
  <c r="P32718" i="8" a="1"/>
  <c r="P32718" i="8" s="1"/>
  <c r="P32719" i="8" a="1"/>
  <c r="P32719" i="8" s="1"/>
  <c r="P32720" i="8" a="1"/>
  <c r="P32720" i="8" s="1"/>
  <c r="P32721" i="8" a="1"/>
  <c r="P32721" i="8" s="1"/>
  <c r="P32722" i="8" a="1"/>
  <c r="P32722" i="8" s="1"/>
  <c r="P32723" i="8" a="1"/>
  <c r="P32723" i="8" s="1"/>
  <c r="P32724" i="8" a="1"/>
  <c r="P32724" i="8" s="1"/>
  <c r="P32725" i="8" a="1"/>
  <c r="P32725" i="8" s="1"/>
  <c r="P32726" i="8" a="1"/>
  <c r="P32726" i="8" s="1"/>
  <c r="P32727" i="8" a="1"/>
  <c r="P32727" i="8" s="1"/>
  <c r="P32728" i="8" a="1"/>
  <c r="P32728" i="8" s="1"/>
  <c r="P32729" i="8" a="1"/>
  <c r="P32729" i="8" s="1"/>
  <c r="P32730" i="8" a="1"/>
  <c r="P32730" i="8" s="1"/>
  <c r="P32731" i="8" a="1"/>
  <c r="P32731" i="8" s="1"/>
  <c r="P32732" i="8" a="1"/>
  <c r="P32732" i="8" s="1"/>
  <c r="P32733" i="8" a="1"/>
  <c r="P32733" i="8" s="1"/>
  <c r="P32734" i="8" a="1"/>
  <c r="P32734" i="8" s="1"/>
  <c r="P32735" i="8" a="1"/>
  <c r="P32735" i="8" s="1"/>
  <c r="P32736" i="8" a="1"/>
  <c r="P32736" i="8" s="1"/>
  <c r="P32737" i="8" a="1"/>
  <c r="P32737" i="8" s="1"/>
  <c r="P32738" i="8" a="1"/>
  <c r="P32738" i="8" s="1"/>
  <c r="P32739" i="8" a="1"/>
  <c r="P32739" i="8" s="1"/>
  <c r="P32740" i="8" a="1"/>
  <c r="P32740" i="8" s="1"/>
  <c r="P32741" i="8" a="1"/>
  <c r="P32741" i="8" s="1"/>
  <c r="P32742" i="8" a="1"/>
  <c r="P32742" i="8" s="1"/>
  <c r="P32743" i="8" a="1"/>
  <c r="P32743" i="8" s="1"/>
  <c r="P32744" i="8" a="1"/>
  <c r="P32744" i="8" s="1"/>
  <c r="P32745" i="8" a="1"/>
  <c r="P32745" i="8" s="1"/>
  <c r="P32746" i="8" a="1"/>
  <c r="P32746" i="8" s="1"/>
  <c r="P32747" i="8" a="1"/>
  <c r="P32747" i="8" s="1"/>
  <c r="P32748" i="8" a="1"/>
  <c r="P32748" i="8" s="1"/>
  <c r="P32749" i="8" a="1"/>
  <c r="P32749" i="8" s="1"/>
  <c r="P32750" i="8" a="1"/>
  <c r="P32750" i="8" s="1"/>
  <c r="P32751" i="8" a="1"/>
  <c r="P32751" i="8" s="1"/>
  <c r="P32752" i="8" a="1"/>
  <c r="P32752" i="8" s="1"/>
  <c r="P32753" i="8" a="1"/>
  <c r="P32753" i="8" s="1"/>
  <c r="P32754" i="8" a="1"/>
  <c r="P32754" i="8" s="1"/>
  <c r="P32755" i="8" a="1"/>
  <c r="P32755" i="8" s="1"/>
  <c r="P32756" i="8" a="1"/>
  <c r="P32756" i="8" s="1"/>
  <c r="P32757" i="8" a="1"/>
  <c r="P32757" i="8" s="1"/>
  <c r="P32758" i="8" a="1"/>
  <c r="P32758" i="8" s="1"/>
  <c r="P32759" i="8" a="1"/>
  <c r="P32759" i="8" s="1"/>
  <c r="P32760" i="8" a="1"/>
  <c r="P32760" i="8" s="1"/>
  <c r="P32761" i="8" a="1"/>
  <c r="P32761" i="8" s="1"/>
  <c r="P32762" i="8" a="1"/>
  <c r="P32762" i="8" s="1"/>
  <c r="P32763" i="8" a="1"/>
  <c r="P32763" i="8" s="1"/>
  <c r="P32764" i="8" a="1"/>
  <c r="P32764" i="8" s="1"/>
  <c r="P32765" i="8" a="1"/>
  <c r="P32765" i="8" s="1"/>
  <c r="P32766" i="8" a="1"/>
  <c r="P32766" i="8" s="1"/>
  <c r="P32767" i="8" a="1"/>
  <c r="P32767" i="8" s="1"/>
  <c r="P32768" i="8" a="1"/>
  <c r="P32768" i="8" s="1"/>
  <c r="P32769" i="8" a="1"/>
  <c r="P32769" i="8" s="1"/>
  <c r="P32770" i="8" a="1"/>
  <c r="P32770" i="8" s="1"/>
  <c r="P32771" i="8" a="1"/>
  <c r="P32771" i="8" s="1"/>
  <c r="P32772" i="8" a="1"/>
  <c r="P32772" i="8" s="1"/>
  <c r="P32773" i="8" a="1"/>
  <c r="P32773" i="8" s="1"/>
  <c r="P32774" i="8" a="1"/>
  <c r="P32774" i="8" s="1"/>
  <c r="P32775" i="8" a="1"/>
  <c r="P32775" i="8" s="1"/>
  <c r="P32776" i="8" a="1"/>
  <c r="P32776" i="8" s="1"/>
  <c r="P32777" i="8" a="1"/>
  <c r="P32777" i="8" s="1"/>
  <c r="P32778" i="8" a="1"/>
  <c r="P32778" i="8" s="1"/>
  <c r="P32779" i="8" a="1"/>
  <c r="P32779" i="8" s="1"/>
  <c r="P32780" i="8" a="1"/>
  <c r="P32780" i="8" s="1"/>
  <c r="P32781" i="8" a="1"/>
  <c r="P32781" i="8" s="1"/>
  <c r="P32782" i="8" a="1"/>
  <c r="P32782" i="8" s="1"/>
  <c r="P32783" i="8" a="1"/>
  <c r="P32783" i="8" s="1"/>
  <c r="P32784" i="8" a="1"/>
  <c r="P32784" i="8" s="1"/>
  <c r="P32785" i="8" a="1"/>
  <c r="P32785" i="8" s="1"/>
  <c r="P32786" i="8" a="1"/>
  <c r="P32786" i="8" s="1"/>
  <c r="P32787" i="8" a="1"/>
  <c r="P32787" i="8" s="1"/>
  <c r="P32788" i="8" a="1"/>
  <c r="P32788" i="8" s="1"/>
  <c r="P32789" i="8" a="1"/>
  <c r="P32789" i="8" s="1"/>
  <c r="P32790" i="8" a="1"/>
  <c r="P32790" i="8" s="1"/>
  <c r="P32791" i="8" a="1"/>
  <c r="P32791" i="8" s="1"/>
  <c r="P32792" i="8" a="1"/>
  <c r="P32792" i="8" s="1"/>
  <c r="P32793" i="8" a="1"/>
  <c r="P32793" i="8" s="1"/>
  <c r="P32794" i="8" a="1"/>
  <c r="P32794" i="8" s="1"/>
  <c r="P32795" i="8" a="1"/>
  <c r="P32795" i="8" s="1"/>
  <c r="P32796" i="8" a="1"/>
  <c r="P32796" i="8" s="1"/>
  <c r="P32797" i="8" a="1"/>
  <c r="P32797" i="8" s="1"/>
  <c r="P32798" i="8" a="1"/>
  <c r="P32798" i="8" s="1"/>
  <c r="P32799" i="8" a="1"/>
  <c r="P32799" i="8" s="1"/>
  <c r="P32800" i="8" a="1"/>
  <c r="P32800" i="8" s="1"/>
  <c r="P32801" i="8" a="1"/>
  <c r="P32801" i="8" s="1"/>
  <c r="P32802" i="8" a="1"/>
  <c r="P32802" i="8" s="1"/>
  <c r="P32803" i="8" a="1"/>
  <c r="P32803" i="8" s="1"/>
  <c r="P32804" i="8" a="1"/>
  <c r="P32804" i="8" s="1"/>
  <c r="P32805" i="8" a="1"/>
  <c r="P32805" i="8" s="1"/>
  <c r="P32806" i="8" a="1"/>
  <c r="P32806" i="8" s="1"/>
  <c r="P32807" i="8" a="1"/>
  <c r="P32807" i="8" s="1"/>
  <c r="P32808" i="8" a="1"/>
  <c r="P32808" i="8" s="1"/>
  <c r="P32809" i="8" a="1"/>
  <c r="P32809" i="8" s="1"/>
  <c r="P32810" i="8" a="1"/>
  <c r="P32810" i="8" s="1"/>
  <c r="P32811" i="8" a="1"/>
  <c r="P32811" i="8" s="1"/>
  <c r="P32812" i="8" a="1"/>
  <c r="P32812" i="8" s="1"/>
  <c r="P32813" i="8" a="1"/>
  <c r="P32813" i="8" s="1"/>
  <c r="P32814" i="8" a="1"/>
  <c r="P32814" i="8" s="1"/>
  <c r="P32815" i="8" a="1"/>
  <c r="P32815" i="8" s="1"/>
  <c r="P32816" i="8" a="1"/>
  <c r="P32816" i="8" s="1"/>
  <c r="P32817" i="8" a="1"/>
  <c r="P32817" i="8" s="1"/>
  <c r="P32818" i="8" a="1"/>
  <c r="P32818" i="8" s="1"/>
  <c r="P32819" i="8" a="1"/>
  <c r="P32819" i="8" s="1"/>
  <c r="P32820" i="8" a="1"/>
  <c r="P32820" i="8" s="1"/>
  <c r="P32821" i="8" a="1"/>
  <c r="P32821" i="8" s="1"/>
  <c r="P32822" i="8" a="1"/>
  <c r="P32822" i="8" s="1"/>
  <c r="P32823" i="8" a="1"/>
  <c r="P32823" i="8" s="1"/>
  <c r="P32824" i="8" a="1"/>
  <c r="P32824" i="8" s="1"/>
  <c r="P32825" i="8" a="1"/>
  <c r="P32825" i="8" s="1"/>
  <c r="P32826" i="8" a="1"/>
  <c r="P32826" i="8" s="1"/>
  <c r="P32827" i="8" a="1"/>
  <c r="P32827" i="8" s="1"/>
  <c r="P32828" i="8" a="1"/>
  <c r="P32828" i="8" s="1"/>
  <c r="P32829" i="8" a="1"/>
  <c r="P32829" i="8" s="1"/>
  <c r="P32830" i="8" a="1"/>
  <c r="P32830" i="8" s="1"/>
  <c r="P32831" i="8" a="1"/>
  <c r="P32831" i="8" s="1"/>
  <c r="P32832" i="8" a="1"/>
  <c r="P32832" i="8" s="1"/>
  <c r="P32833" i="8" a="1"/>
  <c r="P32833" i="8" s="1"/>
  <c r="P32834" i="8" a="1"/>
  <c r="P32834" i="8" s="1"/>
  <c r="P32835" i="8" a="1"/>
  <c r="P32835" i="8" s="1"/>
  <c r="P32836" i="8" a="1"/>
  <c r="P32836" i="8" s="1"/>
  <c r="P32837" i="8" a="1"/>
  <c r="P32837" i="8" s="1"/>
  <c r="P32838" i="8" a="1"/>
  <c r="P32838" i="8" s="1"/>
  <c r="P32839" i="8" a="1"/>
  <c r="P32839" i="8" s="1"/>
  <c r="P32840" i="8" a="1"/>
  <c r="P32840" i="8" s="1"/>
  <c r="P32841" i="8" a="1"/>
  <c r="P32841" i="8" s="1"/>
  <c r="P32842" i="8" a="1"/>
  <c r="P32842" i="8" s="1"/>
  <c r="P32843" i="8" a="1"/>
  <c r="P32843" i="8" s="1"/>
  <c r="P32844" i="8" a="1"/>
  <c r="P32844" i="8" s="1"/>
  <c r="P32845" i="8" a="1"/>
  <c r="P32845" i="8" s="1"/>
  <c r="P32846" i="8" a="1"/>
  <c r="P32846" i="8" s="1"/>
  <c r="P32847" i="8" a="1"/>
  <c r="P32847" i="8" s="1"/>
  <c r="P32848" i="8" a="1"/>
  <c r="P32848" i="8" s="1"/>
  <c r="P32849" i="8" a="1"/>
  <c r="P32849" i="8" s="1"/>
  <c r="P32850" i="8" a="1"/>
  <c r="P32850" i="8" s="1"/>
  <c r="P32851" i="8" a="1"/>
  <c r="P32851" i="8" s="1"/>
  <c r="P32852" i="8" a="1"/>
  <c r="P32852" i="8" s="1"/>
  <c r="P32853" i="8" a="1"/>
  <c r="P32853" i="8" s="1"/>
  <c r="P32854" i="8" a="1"/>
  <c r="P32854" i="8" s="1"/>
  <c r="P32855" i="8" a="1"/>
  <c r="P32855" i="8" s="1"/>
  <c r="P32856" i="8" a="1"/>
  <c r="P32856" i="8" s="1"/>
  <c r="P32857" i="8" a="1"/>
  <c r="P32857" i="8" s="1"/>
  <c r="P32858" i="8" a="1"/>
  <c r="P32858" i="8" s="1"/>
  <c r="P32859" i="8" a="1"/>
  <c r="P32859" i="8" s="1"/>
  <c r="P32860" i="8" a="1"/>
  <c r="P32860" i="8" s="1"/>
  <c r="P32861" i="8" a="1"/>
  <c r="P32861" i="8" s="1"/>
  <c r="P32862" i="8" a="1"/>
  <c r="P32862" i="8" s="1"/>
  <c r="P32863" i="8" a="1"/>
  <c r="P32863" i="8" s="1"/>
  <c r="P32864" i="8" a="1"/>
  <c r="P32864" i="8" s="1"/>
  <c r="P32865" i="8" a="1"/>
  <c r="P32865" i="8" s="1"/>
  <c r="P32866" i="8" a="1"/>
  <c r="P32866" i="8" s="1"/>
  <c r="P32867" i="8" a="1"/>
  <c r="P32867" i="8" s="1"/>
  <c r="P32868" i="8" a="1"/>
  <c r="P32868" i="8" s="1"/>
  <c r="P32869" i="8" a="1"/>
  <c r="P32869" i="8" s="1"/>
  <c r="P32870" i="8" a="1"/>
  <c r="P32870" i="8" s="1"/>
  <c r="P32871" i="8" a="1"/>
  <c r="P32871" i="8" s="1"/>
  <c r="P32872" i="8" a="1"/>
  <c r="P32872" i="8" s="1"/>
  <c r="P32873" i="8" a="1"/>
  <c r="P32873" i="8" s="1"/>
  <c r="P32874" i="8" a="1"/>
  <c r="P32874" i="8" s="1"/>
  <c r="P32875" i="8" a="1"/>
  <c r="P32875" i="8" s="1"/>
  <c r="P32876" i="8" a="1"/>
  <c r="P32876" i="8" s="1"/>
  <c r="P32877" i="8" a="1"/>
  <c r="P32877" i="8" s="1"/>
  <c r="P32878" i="8" a="1"/>
  <c r="P32878" i="8" s="1"/>
  <c r="P32879" i="8" a="1"/>
  <c r="P32879" i="8" s="1"/>
  <c r="P32880" i="8" a="1"/>
  <c r="P32880" i="8" s="1"/>
  <c r="P32881" i="8" a="1"/>
  <c r="P32881" i="8" s="1"/>
  <c r="P32882" i="8" a="1"/>
  <c r="P32882" i="8" s="1"/>
  <c r="P32883" i="8" a="1"/>
  <c r="P32883" i="8" s="1"/>
  <c r="P32884" i="8" a="1"/>
  <c r="P32884" i="8" s="1"/>
  <c r="P32885" i="8" a="1"/>
  <c r="P32885" i="8" s="1"/>
  <c r="P32886" i="8" a="1"/>
  <c r="P32886" i="8" s="1"/>
  <c r="P32887" i="8" a="1"/>
  <c r="P32887" i="8" s="1"/>
  <c r="P32888" i="8" a="1"/>
  <c r="P32888" i="8" s="1"/>
  <c r="P32889" i="8" a="1"/>
  <c r="P32889" i="8" s="1"/>
  <c r="P32890" i="8" a="1"/>
  <c r="P32890" i="8" s="1"/>
  <c r="P32891" i="8" a="1"/>
  <c r="P32891" i="8" s="1"/>
  <c r="P32892" i="8" a="1"/>
  <c r="P32892" i="8" s="1"/>
  <c r="P32893" i="8" a="1"/>
  <c r="P32893" i="8" s="1"/>
  <c r="P32894" i="8" a="1"/>
  <c r="P32894" i="8" s="1"/>
  <c r="P32895" i="8" a="1"/>
  <c r="P32895" i="8" s="1"/>
  <c r="P32896" i="8" a="1"/>
  <c r="P32896" i="8" s="1"/>
  <c r="P32897" i="8" a="1"/>
  <c r="P32897" i="8" s="1"/>
  <c r="P32898" i="8" a="1"/>
  <c r="P32898" i="8" s="1"/>
  <c r="P32899" i="8" a="1"/>
  <c r="P32899" i="8" s="1"/>
  <c r="P32900" i="8" a="1"/>
  <c r="P32900" i="8" s="1"/>
  <c r="P32901" i="8" a="1"/>
  <c r="P32901" i="8" s="1"/>
  <c r="P32902" i="8" a="1"/>
  <c r="P32902" i="8" s="1"/>
  <c r="P32903" i="8" a="1"/>
  <c r="P32903" i="8" s="1"/>
  <c r="P32904" i="8" a="1"/>
  <c r="P32904" i="8" s="1"/>
  <c r="P32905" i="8" a="1"/>
  <c r="P32905" i="8" s="1"/>
  <c r="P32906" i="8" a="1"/>
  <c r="P32906" i="8" s="1"/>
  <c r="P32907" i="8" a="1"/>
  <c r="P32907" i="8" s="1"/>
  <c r="P32908" i="8" a="1"/>
  <c r="P32908" i="8" s="1"/>
  <c r="P32909" i="8" a="1"/>
  <c r="P32909" i="8" s="1"/>
  <c r="P32910" i="8" a="1"/>
  <c r="P32910" i="8" s="1"/>
  <c r="P32911" i="8" a="1"/>
  <c r="P32911" i="8" s="1"/>
  <c r="P32912" i="8" a="1"/>
  <c r="P32912" i="8" s="1"/>
  <c r="P32913" i="8" a="1"/>
  <c r="P32913" i="8" s="1"/>
  <c r="P32914" i="8" a="1"/>
  <c r="P32914" i="8" s="1"/>
  <c r="P32915" i="8" a="1"/>
  <c r="P32915" i="8" s="1"/>
  <c r="P32916" i="8" a="1"/>
  <c r="P32916" i="8" s="1"/>
  <c r="P32917" i="8" a="1"/>
  <c r="P32917" i="8" s="1"/>
  <c r="P32918" i="8" a="1"/>
  <c r="P32918" i="8" s="1"/>
  <c r="P32919" i="8" a="1"/>
  <c r="P32919" i="8" s="1"/>
  <c r="P32920" i="8" a="1"/>
  <c r="P32920" i="8" s="1"/>
  <c r="P32921" i="8" a="1"/>
  <c r="P32921" i="8" s="1"/>
  <c r="P32922" i="8" a="1"/>
  <c r="P32922" i="8" s="1"/>
  <c r="P32923" i="8" a="1"/>
  <c r="P32923" i="8" s="1"/>
  <c r="P32924" i="8" a="1"/>
  <c r="P32924" i="8" s="1"/>
  <c r="P32925" i="8" a="1"/>
  <c r="P32925" i="8" s="1"/>
  <c r="P32926" i="8" a="1"/>
  <c r="P32926" i="8" s="1"/>
  <c r="P32927" i="8" a="1"/>
  <c r="P32927" i="8" s="1"/>
  <c r="P32928" i="8" a="1"/>
  <c r="P32928" i="8" s="1"/>
  <c r="P32929" i="8" a="1"/>
  <c r="P32929" i="8" s="1"/>
  <c r="P32930" i="8" a="1"/>
  <c r="P32930" i="8" s="1"/>
  <c r="P32931" i="8" a="1"/>
  <c r="P32931" i="8" s="1"/>
  <c r="P32932" i="8" a="1"/>
  <c r="P32932" i="8" s="1"/>
  <c r="P32933" i="8" a="1"/>
  <c r="P32933" i="8" s="1"/>
  <c r="P32934" i="8" a="1"/>
  <c r="P32934" i="8" s="1"/>
  <c r="P32935" i="8" a="1"/>
  <c r="P32935" i="8" s="1"/>
  <c r="P32936" i="8" a="1"/>
  <c r="P32936" i="8" s="1"/>
  <c r="P32937" i="8" a="1"/>
  <c r="P32937" i="8" s="1"/>
  <c r="P32938" i="8" a="1"/>
  <c r="P32938" i="8" s="1"/>
  <c r="P32939" i="8" a="1"/>
  <c r="P32939" i="8" s="1"/>
  <c r="P32940" i="8" a="1"/>
  <c r="P32940" i="8" s="1"/>
  <c r="P32941" i="8" a="1"/>
  <c r="P32941" i="8" s="1"/>
  <c r="P32942" i="8" a="1"/>
  <c r="P32942" i="8" s="1"/>
  <c r="P32943" i="8" a="1"/>
  <c r="P32943" i="8" s="1"/>
  <c r="P32944" i="8" a="1"/>
  <c r="P32944" i="8" s="1"/>
  <c r="P32945" i="8" a="1"/>
  <c r="P32945" i="8" s="1"/>
  <c r="P32946" i="8" a="1"/>
  <c r="P32946" i="8" s="1"/>
  <c r="P32947" i="8" a="1"/>
  <c r="P32947" i="8" s="1"/>
  <c r="P32948" i="8" a="1"/>
  <c r="P32948" i="8" s="1"/>
  <c r="P32949" i="8" a="1"/>
  <c r="P32949" i="8" s="1"/>
  <c r="P32950" i="8" a="1"/>
  <c r="P32950" i="8" s="1"/>
  <c r="P32951" i="8" a="1"/>
  <c r="P32951" i="8" s="1"/>
  <c r="P32952" i="8" a="1"/>
  <c r="P32952" i="8" s="1"/>
  <c r="P32953" i="8" a="1"/>
  <c r="P32953" i="8" s="1"/>
  <c r="P32954" i="8" a="1"/>
  <c r="P32954" i="8" s="1"/>
  <c r="P32955" i="8" a="1"/>
  <c r="P32955" i="8" s="1"/>
  <c r="P32956" i="8" a="1"/>
  <c r="P32956" i="8" s="1"/>
  <c r="P32957" i="8" a="1"/>
  <c r="P32957" i="8" s="1"/>
  <c r="P32958" i="8" a="1"/>
  <c r="P32958" i="8" s="1"/>
  <c r="P32959" i="8" a="1"/>
  <c r="P32959" i="8" s="1"/>
  <c r="P32960" i="8" a="1"/>
  <c r="P32960" i="8" s="1"/>
  <c r="P32961" i="8" a="1"/>
  <c r="P32961" i="8" s="1"/>
  <c r="P32962" i="8" a="1"/>
  <c r="P32962" i="8" s="1"/>
  <c r="P32963" i="8" a="1"/>
  <c r="P32963" i="8" s="1"/>
  <c r="P32964" i="8" a="1"/>
  <c r="P32964" i="8" s="1"/>
  <c r="P32965" i="8" a="1"/>
  <c r="P32965" i="8" s="1"/>
  <c r="P32966" i="8" a="1"/>
  <c r="P32966" i="8" s="1"/>
  <c r="P32967" i="8" a="1"/>
  <c r="P32967" i="8" s="1"/>
  <c r="P32968" i="8" a="1"/>
  <c r="P32968" i="8" s="1"/>
  <c r="P32969" i="8" a="1"/>
  <c r="P32969" i="8" s="1"/>
  <c r="P32970" i="8" a="1"/>
  <c r="P32970" i="8" s="1"/>
  <c r="P32971" i="8" a="1"/>
  <c r="P32971" i="8" s="1"/>
  <c r="P32972" i="8" a="1"/>
  <c r="P32972" i="8" s="1"/>
  <c r="P32973" i="8" a="1"/>
  <c r="P32973" i="8" s="1"/>
  <c r="P32974" i="8" a="1"/>
  <c r="P32974" i="8" s="1"/>
  <c r="P32975" i="8" a="1"/>
  <c r="P32975" i="8" s="1"/>
  <c r="P32976" i="8" a="1"/>
  <c r="P32976" i="8" s="1"/>
  <c r="P32977" i="8" a="1"/>
  <c r="P32977" i="8" s="1"/>
  <c r="P32978" i="8" a="1"/>
  <c r="P32978" i="8" s="1"/>
  <c r="P32979" i="8" a="1"/>
  <c r="P32979" i="8" s="1"/>
  <c r="P32980" i="8" a="1"/>
  <c r="P32980" i="8" s="1"/>
  <c r="P32981" i="8" a="1"/>
  <c r="P32981" i="8" s="1"/>
  <c r="P32982" i="8" a="1"/>
  <c r="P32982" i="8" s="1"/>
  <c r="P32983" i="8" a="1"/>
  <c r="P32983" i="8" s="1"/>
  <c r="P32984" i="8" a="1"/>
  <c r="P32984" i="8" s="1"/>
  <c r="P32985" i="8" a="1"/>
  <c r="P32985" i="8" s="1"/>
  <c r="P32986" i="8" a="1"/>
  <c r="P32986" i="8" s="1"/>
  <c r="P32987" i="8" a="1"/>
  <c r="P32987" i="8" s="1"/>
  <c r="P32988" i="8" a="1"/>
  <c r="P32988" i="8" s="1"/>
  <c r="P32989" i="8" a="1"/>
  <c r="P32989" i="8" s="1"/>
  <c r="P32990" i="8" a="1"/>
  <c r="P32990" i="8" s="1"/>
  <c r="P32991" i="8" a="1"/>
  <c r="P32991" i="8" s="1"/>
  <c r="P32992" i="8" a="1"/>
  <c r="P32992" i="8" s="1"/>
  <c r="P32993" i="8" a="1"/>
  <c r="P32993" i="8" s="1"/>
  <c r="P32994" i="8" a="1"/>
  <c r="P32994" i="8" s="1"/>
  <c r="P32995" i="8" a="1"/>
  <c r="P32995" i="8" s="1"/>
  <c r="P32996" i="8" a="1"/>
  <c r="P32996" i="8" s="1"/>
  <c r="P32997" i="8" a="1"/>
  <c r="P32997" i="8" s="1"/>
  <c r="P32998" i="8" a="1"/>
  <c r="P32998" i="8" s="1"/>
  <c r="P32999" i="8" a="1"/>
  <c r="P32999" i="8" s="1"/>
  <c r="P33000" i="8" a="1"/>
  <c r="P33000" i="8" s="1"/>
  <c r="P33001" i="8" a="1"/>
  <c r="P33001" i="8" s="1"/>
  <c r="P33002" i="8" a="1"/>
  <c r="P33002" i="8" s="1"/>
  <c r="P33003" i="8" a="1"/>
  <c r="P33003" i="8" s="1"/>
  <c r="P33004" i="8" a="1"/>
  <c r="P33004" i="8" s="1"/>
  <c r="P33005" i="8" a="1"/>
  <c r="P33005" i="8" s="1"/>
  <c r="P33006" i="8" a="1"/>
  <c r="P33006" i="8" s="1"/>
  <c r="P33007" i="8" a="1"/>
  <c r="P33007" i="8" s="1"/>
  <c r="P33008" i="8" a="1"/>
  <c r="P33008" i="8" s="1"/>
  <c r="P33009" i="8" a="1"/>
  <c r="P33009" i="8" s="1"/>
  <c r="P33010" i="8" a="1"/>
  <c r="P33010" i="8" s="1"/>
  <c r="P33011" i="8" a="1"/>
  <c r="P33011" i="8" s="1"/>
  <c r="P33012" i="8" a="1"/>
  <c r="P33012" i="8" s="1"/>
  <c r="P33013" i="8" a="1"/>
  <c r="P33013" i="8" s="1"/>
  <c r="P33014" i="8" a="1"/>
  <c r="P33014" i="8" s="1"/>
  <c r="P33015" i="8" a="1"/>
  <c r="P33015" i="8" s="1"/>
  <c r="P33016" i="8" a="1"/>
  <c r="P33016" i="8" s="1"/>
  <c r="P33017" i="8" a="1"/>
  <c r="P33017" i="8" s="1"/>
  <c r="P33018" i="8" a="1"/>
  <c r="P33018" i="8" s="1"/>
  <c r="P33019" i="8" a="1"/>
  <c r="P33019" i="8" s="1"/>
  <c r="P33020" i="8" a="1"/>
  <c r="P33020" i="8" s="1"/>
  <c r="P33021" i="8" a="1"/>
  <c r="P33021" i="8" s="1"/>
  <c r="P33022" i="8" a="1"/>
  <c r="P33022" i="8" s="1"/>
  <c r="P33023" i="8" a="1"/>
  <c r="P33023" i="8" s="1"/>
  <c r="P33024" i="8" a="1"/>
  <c r="P33024" i="8" s="1"/>
  <c r="P33025" i="8" a="1"/>
  <c r="P33025" i="8" s="1"/>
  <c r="P33026" i="8" a="1"/>
  <c r="P33026" i="8" s="1"/>
  <c r="P33027" i="8" a="1"/>
  <c r="P33027" i="8" s="1"/>
  <c r="P33028" i="8" a="1"/>
  <c r="P33028" i="8" s="1"/>
  <c r="P33029" i="8" a="1"/>
  <c r="P33029" i="8" s="1"/>
  <c r="P33030" i="8" a="1"/>
  <c r="P33030" i="8" s="1"/>
  <c r="P33031" i="8" a="1"/>
  <c r="P33031" i="8" s="1"/>
  <c r="P33032" i="8" a="1"/>
  <c r="P33032" i="8" s="1"/>
  <c r="P33033" i="8" a="1"/>
  <c r="P33033" i="8" s="1"/>
  <c r="P33034" i="8" a="1"/>
  <c r="P33034" i="8" s="1"/>
  <c r="P33035" i="8" a="1"/>
  <c r="P33035" i="8" s="1"/>
  <c r="P33036" i="8" a="1"/>
  <c r="P33036" i="8" s="1"/>
  <c r="P33037" i="8" a="1"/>
  <c r="P33037" i="8" s="1"/>
  <c r="P33038" i="8" a="1"/>
  <c r="P33038" i="8" s="1"/>
  <c r="P33039" i="8" a="1"/>
  <c r="P33039" i="8" s="1"/>
  <c r="P33040" i="8" a="1"/>
  <c r="P33040" i="8" s="1"/>
  <c r="P33041" i="8" a="1"/>
  <c r="P33041" i="8" s="1"/>
  <c r="P33042" i="8" a="1"/>
  <c r="P33042" i="8" s="1"/>
  <c r="P33043" i="8" a="1"/>
  <c r="P33043" i="8" s="1"/>
  <c r="P33044" i="8" a="1"/>
  <c r="P33044" i="8" s="1"/>
  <c r="P33045" i="8" a="1"/>
  <c r="P33045" i="8" s="1"/>
  <c r="P33046" i="8" a="1"/>
  <c r="P33046" i="8" s="1"/>
  <c r="P33047" i="8" a="1"/>
  <c r="P33047" i="8" s="1"/>
  <c r="P33048" i="8" a="1"/>
  <c r="P33048" i="8" s="1"/>
  <c r="P33049" i="8" a="1"/>
  <c r="P33049" i="8" s="1"/>
  <c r="P33050" i="8" a="1"/>
  <c r="P33050" i="8" s="1"/>
  <c r="P33051" i="8" a="1"/>
  <c r="P33051" i="8" s="1"/>
  <c r="P33052" i="8" a="1"/>
  <c r="P33052" i="8" s="1"/>
  <c r="P33053" i="8" a="1"/>
  <c r="P33053" i="8" s="1"/>
  <c r="P33054" i="8" a="1"/>
  <c r="P33054" i="8" s="1"/>
  <c r="P33055" i="8" a="1"/>
  <c r="P33055" i="8" s="1"/>
  <c r="P33056" i="8" a="1"/>
  <c r="P33056" i="8" s="1"/>
  <c r="P33057" i="8" a="1"/>
  <c r="P33057" i="8" s="1"/>
  <c r="P33058" i="8" a="1"/>
  <c r="P33058" i="8" s="1"/>
  <c r="P33059" i="8" a="1"/>
  <c r="P33059" i="8" s="1"/>
  <c r="P33060" i="8" a="1"/>
  <c r="P33060" i="8" s="1"/>
  <c r="P33061" i="8" a="1"/>
  <c r="P33061" i="8" s="1"/>
  <c r="P33062" i="8" a="1"/>
  <c r="P33062" i="8" s="1"/>
  <c r="P33063" i="8" a="1"/>
  <c r="P33063" i="8" s="1"/>
  <c r="P33064" i="8" a="1"/>
  <c r="P33064" i="8" s="1"/>
  <c r="P33065" i="8" a="1"/>
  <c r="P33065" i="8" s="1"/>
  <c r="P33066" i="8" a="1"/>
  <c r="P33066" i="8" s="1"/>
  <c r="P33067" i="8" a="1"/>
  <c r="P33067" i="8" s="1"/>
  <c r="P33068" i="8" a="1"/>
  <c r="P33068" i="8" s="1"/>
  <c r="P33069" i="8" a="1"/>
  <c r="P33069" i="8" s="1"/>
  <c r="P33070" i="8" a="1"/>
  <c r="P33070" i="8" s="1"/>
  <c r="P33071" i="8" a="1"/>
  <c r="P33071" i="8" s="1"/>
  <c r="P33072" i="8" a="1"/>
  <c r="P33072" i="8" s="1"/>
  <c r="P33073" i="8" a="1"/>
  <c r="P33073" i="8" s="1"/>
  <c r="P33074" i="8" a="1"/>
  <c r="P33074" i="8" s="1"/>
  <c r="P33075" i="8" a="1"/>
  <c r="P33075" i="8" s="1"/>
  <c r="P33076" i="8" a="1"/>
  <c r="P33076" i="8" s="1"/>
  <c r="P33077" i="8" a="1"/>
  <c r="P33077" i="8" s="1"/>
  <c r="P33078" i="8" a="1"/>
  <c r="P33078" i="8" s="1"/>
  <c r="P33079" i="8" a="1"/>
  <c r="P33079" i="8" s="1"/>
  <c r="P33080" i="8" a="1"/>
  <c r="P33080" i="8" s="1"/>
  <c r="P33081" i="8" a="1"/>
  <c r="P33081" i="8" s="1"/>
  <c r="P33082" i="8" a="1"/>
  <c r="P33082" i="8" s="1"/>
  <c r="P33083" i="8" a="1"/>
  <c r="P33083" i="8" s="1"/>
  <c r="P33084" i="8" a="1"/>
  <c r="P33084" i="8" s="1"/>
  <c r="P33085" i="8" a="1"/>
  <c r="P33085" i="8" s="1"/>
  <c r="P33086" i="8" a="1"/>
  <c r="P33086" i="8" s="1"/>
  <c r="P33087" i="8" a="1"/>
  <c r="P33087" i="8" s="1"/>
  <c r="P33088" i="8" a="1"/>
  <c r="P33088" i="8" s="1"/>
  <c r="P33089" i="8" a="1"/>
  <c r="P33089" i="8" s="1"/>
  <c r="P33090" i="8" a="1"/>
  <c r="P33090" i="8" s="1"/>
  <c r="P33091" i="8" a="1"/>
  <c r="P33091" i="8" s="1"/>
  <c r="P33092" i="8" a="1"/>
  <c r="P33092" i="8" s="1"/>
  <c r="P33093" i="8" a="1"/>
  <c r="P33093" i="8" s="1"/>
  <c r="P33094" i="8" a="1"/>
  <c r="P33094" i="8" s="1"/>
  <c r="P33095" i="8" a="1"/>
  <c r="P33095" i="8" s="1"/>
  <c r="P33096" i="8" a="1"/>
  <c r="P33096" i="8" s="1"/>
  <c r="P33097" i="8" a="1"/>
  <c r="P33097" i="8" s="1"/>
  <c r="P33098" i="8" a="1"/>
  <c r="P33098" i="8" s="1"/>
  <c r="P33099" i="8" a="1"/>
  <c r="P33099" i="8" s="1"/>
  <c r="P33100" i="8" a="1"/>
  <c r="P33100" i="8" s="1"/>
  <c r="P33101" i="8" a="1"/>
  <c r="P33101" i="8" s="1"/>
  <c r="P33102" i="8" a="1"/>
  <c r="P33102" i="8" s="1"/>
  <c r="P33103" i="8" a="1"/>
  <c r="P33103" i="8" s="1"/>
  <c r="P33104" i="8" a="1"/>
  <c r="P33104" i="8" s="1"/>
  <c r="P33105" i="8" a="1"/>
  <c r="P33105" i="8" s="1"/>
  <c r="P33106" i="8" a="1"/>
  <c r="P33106" i="8" s="1"/>
  <c r="P33107" i="8" a="1"/>
  <c r="P33107" i="8" s="1"/>
  <c r="P33108" i="8" a="1"/>
  <c r="P33108" i="8" s="1"/>
  <c r="P33109" i="8" a="1"/>
  <c r="P33109" i="8" s="1"/>
  <c r="P33110" i="8" a="1"/>
  <c r="P33110" i="8" s="1"/>
  <c r="P33111" i="8" a="1"/>
  <c r="P33111" i="8" s="1"/>
  <c r="P33112" i="8" a="1"/>
  <c r="P33112" i="8" s="1"/>
  <c r="P33113" i="8" a="1"/>
  <c r="P33113" i="8" s="1"/>
  <c r="P33114" i="8" a="1"/>
  <c r="P33114" i="8" s="1"/>
  <c r="P33115" i="8" a="1"/>
  <c r="P33115" i="8" s="1"/>
  <c r="P33116" i="8" a="1"/>
  <c r="P33116" i="8" s="1"/>
  <c r="P33117" i="8" a="1"/>
  <c r="P33117" i="8" s="1"/>
  <c r="P33118" i="8" a="1"/>
  <c r="P33118" i="8" s="1"/>
  <c r="P33119" i="8" a="1"/>
  <c r="P33119" i="8" s="1"/>
  <c r="P33120" i="8" a="1"/>
  <c r="P33120" i="8" s="1"/>
  <c r="P33121" i="8" a="1"/>
  <c r="P33121" i="8" s="1"/>
  <c r="P33122" i="8" a="1"/>
  <c r="P33122" i="8" s="1"/>
  <c r="P33123" i="8" a="1"/>
  <c r="P33123" i="8" s="1"/>
  <c r="P33124" i="8" a="1"/>
  <c r="P33124" i="8" s="1"/>
  <c r="P33125" i="8" a="1"/>
  <c r="P33125" i="8" s="1"/>
  <c r="P33126" i="8" a="1"/>
  <c r="P33126" i="8" s="1"/>
  <c r="P33127" i="8" a="1"/>
  <c r="P33127" i="8" s="1"/>
  <c r="P33128" i="8" a="1"/>
  <c r="P33128" i="8" s="1"/>
  <c r="P33129" i="8" a="1"/>
  <c r="P33129" i="8" s="1"/>
  <c r="P33130" i="8" a="1"/>
  <c r="P33130" i="8" s="1"/>
  <c r="P33131" i="8" a="1"/>
  <c r="P33131" i="8" s="1"/>
  <c r="P33132" i="8" a="1"/>
  <c r="P33132" i="8" s="1"/>
  <c r="P33133" i="8" a="1"/>
  <c r="P33133" i="8" s="1"/>
  <c r="P33134" i="8" a="1"/>
  <c r="P33134" i="8" s="1"/>
  <c r="P33135" i="8" a="1"/>
  <c r="P33135" i="8" s="1"/>
  <c r="P33136" i="8" a="1"/>
  <c r="P33136" i="8" s="1"/>
  <c r="P33137" i="8" a="1"/>
  <c r="P33137" i="8" s="1"/>
  <c r="P33138" i="8" a="1"/>
  <c r="P33138" i="8" s="1"/>
  <c r="P33139" i="8" a="1"/>
  <c r="P33139" i="8" s="1"/>
  <c r="P33140" i="8" a="1"/>
  <c r="P33140" i="8" s="1"/>
  <c r="P33141" i="8" a="1"/>
  <c r="P33141" i="8" s="1"/>
  <c r="P33142" i="8" a="1"/>
  <c r="P33142" i="8" s="1"/>
  <c r="P33143" i="8" a="1"/>
  <c r="P33143" i="8" s="1"/>
  <c r="P33144" i="8" a="1"/>
  <c r="P33144" i="8" s="1"/>
  <c r="P33145" i="8" a="1"/>
  <c r="P33145" i="8" s="1"/>
  <c r="P33146" i="8" a="1"/>
  <c r="P33146" i="8" s="1"/>
  <c r="P33147" i="8" a="1"/>
  <c r="P33147" i="8" s="1"/>
  <c r="P33148" i="8" a="1"/>
  <c r="P33148" i="8" s="1"/>
  <c r="P33149" i="8" a="1"/>
  <c r="P33149" i="8" s="1"/>
  <c r="P33150" i="8" a="1"/>
  <c r="P33150" i="8" s="1"/>
  <c r="P33151" i="8" a="1"/>
  <c r="P33151" i="8" s="1"/>
  <c r="P33152" i="8" a="1"/>
  <c r="P33152" i="8" s="1"/>
  <c r="P33153" i="8" a="1"/>
  <c r="P33153" i="8" s="1"/>
  <c r="P33154" i="8" a="1"/>
  <c r="P33154" i="8" s="1"/>
  <c r="P33155" i="8" a="1"/>
  <c r="P33155" i="8" s="1"/>
  <c r="P33156" i="8" a="1"/>
  <c r="P33156" i="8" s="1"/>
  <c r="P33157" i="8" a="1"/>
  <c r="P33157" i="8" s="1"/>
  <c r="P33158" i="8" a="1"/>
  <c r="P33158" i="8" s="1"/>
  <c r="P33159" i="8" a="1"/>
  <c r="P33159" i="8" s="1"/>
  <c r="P33160" i="8" a="1"/>
  <c r="P33160" i="8" s="1"/>
  <c r="P33161" i="8" a="1"/>
  <c r="P33161" i="8" s="1"/>
  <c r="P33162" i="8" a="1"/>
  <c r="P33162" i="8" s="1"/>
  <c r="P33163" i="8" a="1"/>
  <c r="P33163" i="8" s="1"/>
  <c r="P33164" i="8" a="1"/>
  <c r="P33164" i="8" s="1"/>
  <c r="P33165" i="8" a="1"/>
  <c r="P33165" i="8" s="1"/>
  <c r="P33166" i="8" a="1"/>
  <c r="P33166" i="8" s="1"/>
  <c r="P33167" i="8" a="1"/>
  <c r="P33167" i="8" s="1"/>
  <c r="P33168" i="8" a="1"/>
  <c r="P33168" i="8" s="1"/>
  <c r="P33169" i="8" a="1"/>
  <c r="P33169" i="8" s="1"/>
  <c r="P33170" i="8" a="1"/>
  <c r="P33170" i="8" s="1"/>
  <c r="P33171" i="8" a="1"/>
  <c r="P33171" i="8" s="1"/>
  <c r="P33172" i="8" a="1"/>
  <c r="P33172" i="8" s="1"/>
  <c r="P33173" i="8" a="1"/>
  <c r="P33173" i="8" s="1"/>
  <c r="P33174" i="8" a="1"/>
  <c r="P33174" i="8" s="1"/>
  <c r="P33175" i="8" a="1"/>
  <c r="P33175" i="8" s="1"/>
  <c r="P33176" i="8" a="1"/>
  <c r="P33176" i="8" s="1"/>
  <c r="P33177" i="8" a="1"/>
  <c r="P33177" i="8" s="1"/>
  <c r="P33178" i="8" a="1"/>
  <c r="P33178" i="8" s="1"/>
  <c r="P33179" i="8" a="1"/>
  <c r="P33179" i="8" s="1"/>
  <c r="P33180" i="8" a="1"/>
  <c r="P33180" i="8" s="1"/>
  <c r="P33181" i="8" a="1"/>
  <c r="P33181" i="8" s="1"/>
  <c r="P33182" i="8" a="1"/>
  <c r="P33182" i="8" s="1"/>
  <c r="P33183" i="8" a="1"/>
  <c r="P33183" i="8" s="1"/>
  <c r="P33184" i="8" a="1"/>
  <c r="P33184" i="8" s="1"/>
  <c r="P33185" i="8" a="1"/>
  <c r="P33185" i="8" s="1"/>
  <c r="P33186" i="8" a="1"/>
  <c r="P33186" i="8" s="1"/>
  <c r="P33187" i="8" a="1"/>
  <c r="P33187" i="8" s="1"/>
  <c r="P33188" i="8" a="1"/>
  <c r="P33188" i="8" s="1"/>
  <c r="P33189" i="8" a="1"/>
  <c r="P33189" i="8" s="1"/>
  <c r="P33190" i="8" a="1"/>
  <c r="P33190" i="8" s="1"/>
  <c r="P33191" i="8" a="1"/>
  <c r="P33191" i="8" s="1"/>
  <c r="P33192" i="8" a="1"/>
  <c r="P33192" i="8" s="1"/>
  <c r="P33193" i="8" a="1"/>
  <c r="P33193" i="8" s="1"/>
  <c r="P33194" i="8" a="1"/>
  <c r="P33194" i="8" s="1"/>
  <c r="P33195" i="8" a="1"/>
  <c r="P33195" i="8" s="1"/>
  <c r="P33196" i="8" a="1"/>
  <c r="P33196" i="8" s="1"/>
  <c r="P33197" i="8" a="1"/>
  <c r="P33197" i="8" s="1"/>
  <c r="P33198" i="8" a="1"/>
  <c r="P33198" i="8" s="1"/>
  <c r="P33199" i="8" a="1"/>
  <c r="P33199" i="8" s="1"/>
  <c r="P33200" i="8" a="1"/>
  <c r="P33200" i="8" s="1"/>
  <c r="P33201" i="8" a="1"/>
  <c r="P33201" i="8" s="1"/>
  <c r="P33202" i="8" a="1"/>
  <c r="P33202" i="8" s="1"/>
  <c r="P33203" i="8" a="1"/>
  <c r="P33203" i="8" s="1"/>
  <c r="P33204" i="8" a="1"/>
  <c r="P33204" i="8" s="1"/>
  <c r="P33205" i="8" a="1"/>
  <c r="P33205" i="8" s="1"/>
  <c r="P33206" i="8" a="1"/>
  <c r="P33206" i="8" s="1"/>
  <c r="P33207" i="8" a="1"/>
  <c r="P33207" i="8" s="1"/>
  <c r="P33208" i="8" a="1"/>
  <c r="P33208" i="8" s="1"/>
  <c r="P33209" i="8" a="1"/>
  <c r="P33209" i="8" s="1"/>
  <c r="P33210" i="8" a="1"/>
  <c r="P33210" i="8" s="1"/>
  <c r="P33211" i="8" a="1"/>
  <c r="P33211" i="8" s="1"/>
  <c r="P33212" i="8" a="1"/>
  <c r="P33212" i="8" s="1"/>
  <c r="P33213" i="8" a="1"/>
  <c r="P33213" i="8" s="1"/>
  <c r="P33214" i="8" a="1"/>
  <c r="P33214" i="8" s="1"/>
  <c r="P33215" i="8" a="1"/>
  <c r="P33215" i="8" s="1"/>
  <c r="P33216" i="8" a="1"/>
  <c r="P33216" i="8" s="1"/>
  <c r="P33217" i="8" a="1"/>
  <c r="P33217" i="8" s="1"/>
  <c r="P33218" i="8" a="1"/>
  <c r="P33218" i="8" s="1"/>
  <c r="P33219" i="8" a="1"/>
  <c r="P33219" i="8" s="1"/>
  <c r="P33220" i="8" a="1"/>
  <c r="P33220" i="8" s="1"/>
  <c r="P33221" i="8" a="1"/>
  <c r="P33221" i="8" s="1"/>
  <c r="P33222" i="8" a="1"/>
  <c r="P33222" i="8" s="1"/>
  <c r="P33223" i="8" a="1"/>
  <c r="P33223" i="8" s="1"/>
  <c r="P33224" i="8" a="1"/>
  <c r="P33224" i="8" s="1"/>
  <c r="P33225" i="8" a="1"/>
  <c r="P33225" i="8" s="1"/>
  <c r="P33226" i="8" a="1"/>
  <c r="P33226" i="8" s="1"/>
  <c r="P33227" i="8" a="1"/>
  <c r="P33227" i="8" s="1"/>
  <c r="P33228" i="8" a="1"/>
  <c r="P33228" i="8" s="1"/>
  <c r="P33229" i="8" a="1"/>
  <c r="P33229" i="8" s="1"/>
  <c r="P33230" i="8" a="1"/>
  <c r="P33230" i="8" s="1"/>
  <c r="P33231" i="8" a="1"/>
  <c r="P33231" i="8" s="1"/>
  <c r="P33232" i="8" a="1"/>
  <c r="P33232" i="8" s="1"/>
  <c r="P33233" i="8" a="1"/>
  <c r="P33233" i="8" s="1"/>
  <c r="P33234" i="8" a="1"/>
  <c r="P33234" i="8" s="1"/>
  <c r="P33235" i="8" a="1"/>
  <c r="P33235" i="8" s="1"/>
  <c r="P33236" i="8" a="1"/>
  <c r="P33236" i="8" s="1"/>
  <c r="P33237" i="8" a="1"/>
  <c r="P33237" i="8" s="1"/>
  <c r="P33238" i="8" a="1"/>
  <c r="P33238" i="8" s="1"/>
  <c r="P33239" i="8" a="1"/>
  <c r="P33239" i="8" s="1"/>
  <c r="P33240" i="8" a="1"/>
  <c r="P33240" i="8" s="1"/>
  <c r="P33241" i="8" a="1"/>
  <c r="P33241" i="8" s="1"/>
  <c r="P33242" i="8" a="1"/>
  <c r="P33242" i="8" s="1"/>
  <c r="P33243" i="8" a="1"/>
  <c r="P33243" i="8" s="1"/>
  <c r="P33244" i="8" a="1"/>
  <c r="P33244" i="8" s="1"/>
  <c r="P33245" i="8" a="1"/>
  <c r="P33245" i="8" s="1"/>
  <c r="P33246" i="8" a="1"/>
  <c r="P33246" i="8" s="1"/>
  <c r="P33247" i="8" a="1"/>
  <c r="P33247" i="8" s="1"/>
  <c r="P33248" i="8" a="1"/>
  <c r="P33248" i="8" s="1"/>
  <c r="P33249" i="8" a="1"/>
  <c r="P33249" i="8" s="1"/>
  <c r="P33250" i="8" a="1"/>
  <c r="P33250" i="8" s="1"/>
  <c r="P33251" i="8" a="1"/>
  <c r="P33251" i="8" s="1"/>
  <c r="P33252" i="8" a="1"/>
  <c r="P33252" i="8" s="1"/>
  <c r="P33253" i="8" a="1"/>
  <c r="P33253" i="8" s="1"/>
  <c r="P33254" i="8" a="1"/>
  <c r="P33254" i="8" s="1"/>
  <c r="P33255" i="8" a="1"/>
  <c r="P33255" i="8" s="1"/>
  <c r="P33256" i="8" a="1"/>
  <c r="P33256" i="8" s="1"/>
  <c r="P33257" i="8" a="1"/>
  <c r="P33257" i="8" s="1"/>
  <c r="P33258" i="8" a="1"/>
  <c r="P33258" i="8" s="1"/>
  <c r="P33259" i="8" a="1"/>
  <c r="P33259" i="8" s="1"/>
  <c r="P33260" i="8" a="1"/>
  <c r="P33260" i="8" s="1"/>
  <c r="P33261" i="8" a="1"/>
  <c r="P33261" i="8" s="1"/>
  <c r="P33262" i="8" a="1"/>
  <c r="P33262" i="8" s="1"/>
  <c r="P33263" i="8" a="1"/>
  <c r="P33263" i="8" s="1"/>
  <c r="P33264" i="8" a="1"/>
  <c r="P33264" i="8" s="1"/>
  <c r="P33265" i="8" a="1"/>
  <c r="P33265" i="8" s="1"/>
  <c r="P33266" i="8" a="1"/>
  <c r="P33266" i="8" s="1"/>
  <c r="P33267" i="8" a="1"/>
  <c r="P33267" i="8" s="1"/>
  <c r="P33268" i="8" a="1"/>
  <c r="P33268" i="8" s="1"/>
  <c r="P33269" i="8" a="1"/>
  <c r="P33269" i="8" s="1"/>
  <c r="P33270" i="8" a="1"/>
  <c r="P33270" i="8" s="1"/>
  <c r="P33271" i="8" a="1"/>
  <c r="P33271" i="8" s="1"/>
  <c r="P33272" i="8" a="1"/>
  <c r="P33272" i="8" s="1"/>
  <c r="P33273" i="8" a="1"/>
  <c r="P33273" i="8" s="1"/>
  <c r="P33274" i="8" a="1"/>
  <c r="P33274" i="8" s="1"/>
  <c r="P33275" i="8" a="1"/>
  <c r="P33275" i="8" s="1"/>
  <c r="P33276" i="8" a="1"/>
  <c r="P33276" i="8" s="1"/>
  <c r="P33277" i="8" a="1"/>
  <c r="P33277" i="8" s="1"/>
  <c r="P33278" i="8" a="1"/>
  <c r="P33278" i="8" s="1"/>
  <c r="P33279" i="8" a="1"/>
  <c r="P33279" i="8" s="1"/>
  <c r="P33280" i="8" a="1"/>
  <c r="P33280" i="8" s="1"/>
  <c r="P33281" i="8" a="1"/>
  <c r="P33281" i="8" s="1"/>
  <c r="P33282" i="8" a="1"/>
  <c r="P33282" i="8" s="1"/>
  <c r="P33283" i="8" a="1"/>
  <c r="P33283" i="8" s="1"/>
  <c r="P33284" i="8" a="1"/>
  <c r="P33284" i="8" s="1"/>
  <c r="P33285" i="8" a="1"/>
  <c r="P33285" i="8" s="1"/>
  <c r="P33286" i="8" a="1"/>
  <c r="P33286" i="8" s="1"/>
  <c r="P33287" i="8" a="1"/>
  <c r="P33287" i="8" s="1"/>
  <c r="P33288" i="8" a="1"/>
  <c r="P33288" i="8" s="1"/>
  <c r="P33289" i="8" a="1"/>
  <c r="P33289" i="8" s="1"/>
  <c r="P33290" i="8" a="1"/>
  <c r="P33290" i="8" s="1"/>
  <c r="P33291" i="8" a="1"/>
  <c r="P33291" i="8" s="1"/>
  <c r="P33292" i="8" a="1"/>
  <c r="P33292" i="8" s="1"/>
  <c r="P33293" i="8" a="1"/>
  <c r="P33293" i="8" s="1"/>
  <c r="P33294" i="8" a="1"/>
  <c r="P33294" i="8" s="1"/>
  <c r="P33295" i="8" a="1"/>
  <c r="P33295" i="8" s="1"/>
  <c r="P33296" i="8" a="1"/>
  <c r="P33296" i="8" s="1"/>
  <c r="P33297" i="8" a="1"/>
  <c r="P33297" i="8" s="1"/>
  <c r="P33298" i="8" a="1"/>
  <c r="P33298" i="8" s="1"/>
  <c r="P33299" i="8" a="1"/>
  <c r="P33299" i="8" s="1"/>
  <c r="P33300" i="8" a="1"/>
  <c r="P33300" i="8" s="1"/>
  <c r="P33301" i="8" a="1"/>
  <c r="P33301" i="8" s="1"/>
  <c r="P33302" i="8" a="1"/>
  <c r="P33302" i="8" s="1"/>
  <c r="P33303" i="8" a="1"/>
  <c r="P33303" i="8" s="1"/>
  <c r="P33304" i="8" a="1"/>
  <c r="P33304" i="8" s="1"/>
  <c r="P33305" i="8" a="1"/>
  <c r="P33305" i="8" s="1"/>
  <c r="P33306" i="8" a="1"/>
  <c r="P33306" i="8" s="1"/>
  <c r="P33307" i="8" a="1"/>
  <c r="P33307" i="8" s="1"/>
  <c r="P33308" i="8" a="1"/>
  <c r="P33308" i="8" s="1"/>
  <c r="P33309" i="8" a="1"/>
  <c r="P33309" i="8" s="1"/>
  <c r="P33310" i="8" a="1"/>
  <c r="P33310" i="8" s="1"/>
  <c r="P33311" i="8" a="1"/>
  <c r="P33311" i="8" s="1"/>
  <c r="P33312" i="8" a="1"/>
  <c r="P33312" i="8" s="1"/>
  <c r="P33313" i="8" a="1"/>
  <c r="P33313" i="8" s="1"/>
  <c r="P33314" i="8" a="1"/>
  <c r="P33314" i="8" s="1"/>
  <c r="P33315" i="8" a="1"/>
  <c r="P33315" i="8" s="1"/>
  <c r="P33316" i="8" a="1"/>
  <c r="P33316" i="8" s="1"/>
  <c r="P33317" i="8" a="1"/>
  <c r="P33317" i="8" s="1"/>
  <c r="P33318" i="8" a="1"/>
  <c r="P33318" i="8" s="1"/>
  <c r="P33319" i="8" a="1"/>
  <c r="P33319" i="8" s="1"/>
  <c r="P33320" i="8" a="1"/>
  <c r="P33320" i="8" s="1"/>
  <c r="P33321" i="8" a="1"/>
  <c r="P33321" i="8" s="1"/>
  <c r="P33322" i="8" a="1"/>
  <c r="P33322" i="8" s="1"/>
  <c r="P33323" i="8" a="1"/>
  <c r="P33323" i="8" s="1"/>
  <c r="P33324" i="8" a="1"/>
  <c r="P33324" i="8" s="1"/>
  <c r="P33325" i="8" a="1"/>
  <c r="P33325" i="8" s="1"/>
  <c r="P33326" i="8" a="1"/>
  <c r="P33326" i="8" s="1"/>
  <c r="P33327" i="8" a="1"/>
  <c r="P33327" i="8" s="1"/>
  <c r="P33328" i="8" a="1"/>
  <c r="P33328" i="8" s="1"/>
  <c r="P33329" i="8" a="1"/>
  <c r="P33329" i="8" s="1"/>
  <c r="P33330" i="8" a="1"/>
  <c r="P33330" i="8" s="1"/>
  <c r="P33331" i="8" a="1"/>
  <c r="P33331" i="8" s="1"/>
  <c r="P33332" i="8" a="1"/>
  <c r="P33332" i="8" s="1"/>
  <c r="P33333" i="8" a="1"/>
  <c r="P33333" i="8" s="1"/>
  <c r="P33334" i="8" a="1"/>
  <c r="P33334" i="8" s="1"/>
  <c r="P33335" i="8" a="1"/>
  <c r="P33335" i="8" s="1"/>
  <c r="P33336" i="8" a="1"/>
  <c r="P33336" i="8" s="1"/>
  <c r="P33337" i="8" a="1"/>
  <c r="P33337" i="8" s="1"/>
  <c r="P33338" i="8" a="1"/>
  <c r="P33338" i="8" s="1"/>
  <c r="P33339" i="8" a="1"/>
  <c r="P33339" i="8" s="1"/>
  <c r="P33340" i="8" a="1"/>
  <c r="P33340" i="8" s="1"/>
  <c r="P33341" i="8" a="1"/>
  <c r="P33341" i="8" s="1"/>
  <c r="P33342" i="8" a="1"/>
  <c r="P33342" i="8" s="1"/>
  <c r="P33343" i="8" a="1"/>
  <c r="P33343" i="8" s="1"/>
  <c r="P33344" i="8" a="1"/>
  <c r="P33344" i="8" s="1"/>
  <c r="P33345" i="8" a="1"/>
  <c r="P33345" i="8" s="1"/>
  <c r="P33346" i="8" a="1"/>
  <c r="P33346" i="8" s="1"/>
  <c r="P33347" i="8" a="1"/>
  <c r="P33347" i="8" s="1"/>
  <c r="P33348" i="8" a="1"/>
  <c r="P33348" i="8" s="1"/>
  <c r="P33349" i="8" a="1"/>
  <c r="P33349" i="8" s="1"/>
  <c r="P33350" i="8" a="1"/>
  <c r="P33350" i="8" s="1"/>
  <c r="P33351" i="8" a="1"/>
  <c r="P33351" i="8" s="1"/>
  <c r="P33352" i="8" a="1"/>
  <c r="P33352" i="8" s="1"/>
  <c r="P33353" i="8" a="1"/>
  <c r="P33353" i="8" s="1"/>
  <c r="P33354" i="8" a="1"/>
  <c r="P33354" i="8" s="1"/>
  <c r="P33355" i="8" a="1"/>
  <c r="P33355" i="8" s="1"/>
  <c r="P33356" i="8" a="1"/>
  <c r="P33356" i="8" s="1"/>
  <c r="P33357" i="8" a="1"/>
  <c r="P33357" i="8" s="1"/>
  <c r="P33358" i="8" a="1"/>
  <c r="P33358" i="8" s="1"/>
  <c r="P33359" i="8" a="1"/>
  <c r="P33359" i="8" s="1"/>
  <c r="P33360" i="8" a="1"/>
  <c r="P33360" i="8" s="1"/>
  <c r="P33361" i="8" a="1"/>
  <c r="P33361" i="8" s="1"/>
  <c r="P33362" i="8" a="1"/>
  <c r="P33362" i="8" s="1"/>
  <c r="P33363" i="8" a="1"/>
  <c r="P33363" i="8" s="1"/>
  <c r="P33364" i="8" a="1"/>
  <c r="P33364" i="8" s="1"/>
  <c r="P33365" i="8" a="1"/>
  <c r="P33365" i="8" s="1"/>
  <c r="P33366" i="8" a="1"/>
  <c r="P33366" i="8" s="1"/>
  <c r="P33367" i="8" a="1"/>
  <c r="P33367" i="8" s="1"/>
  <c r="P33368" i="8" a="1"/>
  <c r="P33368" i="8" s="1"/>
  <c r="P33369" i="8" a="1"/>
  <c r="P33369" i="8" s="1"/>
  <c r="P33370" i="8" a="1"/>
  <c r="P33370" i="8" s="1"/>
  <c r="P33371" i="8" a="1"/>
  <c r="P33371" i="8" s="1"/>
  <c r="P33372" i="8" a="1"/>
  <c r="P33372" i="8" s="1"/>
  <c r="P33373" i="8" a="1"/>
  <c r="P33373" i="8" s="1"/>
  <c r="P33374" i="8" a="1"/>
  <c r="P33374" i="8" s="1"/>
  <c r="P33375" i="8" a="1"/>
  <c r="P33375" i="8" s="1"/>
  <c r="P33376" i="8" a="1"/>
  <c r="P33376" i="8" s="1"/>
  <c r="P33377" i="8" a="1"/>
  <c r="P33377" i="8" s="1"/>
  <c r="P33378" i="8" a="1"/>
  <c r="P33378" i="8" s="1"/>
  <c r="P33379" i="8" a="1"/>
  <c r="P33379" i="8" s="1"/>
  <c r="P33380" i="8" a="1"/>
  <c r="P33380" i="8" s="1"/>
  <c r="P33381" i="8" a="1"/>
  <c r="P33381" i="8" s="1"/>
  <c r="P33382" i="8" a="1"/>
  <c r="P33382" i="8" s="1"/>
  <c r="P33383" i="8" a="1"/>
  <c r="P33383" i="8" s="1"/>
  <c r="P33384" i="8" a="1"/>
  <c r="P33384" i="8" s="1"/>
  <c r="P33385" i="8" a="1"/>
  <c r="P33385" i="8" s="1"/>
  <c r="P33386" i="8" a="1"/>
  <c r="P33386" i="8" s="1"/>
  <c r="P33387" i="8" a="1"/>
  <c r="P33387" i="8" s="1"/>
  <c r="P33388" i="8" a="1"/>
  <c r="P33388" i="8" s="1"/>
  <c r="P33389" i="8" a="1"/>
  <c r="P33389" i="8" s="1"/>
  <c r="P33390" i="8" a="1"/>
  <c r="P33390" i="8" s="1"/>
  <c r="P33391" i="8" a="1"/>
  <c r="P33391" i="8" s="1"/>
  <c r="P33392" i="8" a="1"/>
  <c r="P33392" i="8" s="1"/>
  <c r="P33393" i="8" a="1"/>
  <c r="P33393" i="8" s="1"/>
  <c r="P33394" i="8" a="1"/>
  <c r="P33394" i="8" s="1"/>
  <c r="P33395" i="8" a="1"/>
  <c r="P33395" i="8" s="1"/>
  <c r="P33396" i="8" a="1"/>
  <c r="P33396" i="8" s="1"/>
  <c r="P33397" i="8" a="1"/>
  <c r="P33397" i="8" s="1"/>
  <c r="P33398" i="8" a="1"/>
  <c r="P33398" i="8" s="1"/>
  <c r="P33399" i="8" a="1"/>
  <c r="P33399" i="8" s="1"/>
  <c r="P33400" i="8" a="1"/>
  <c r="P33400" i="8" s="1"/>
  <c r="P33401" i="8" a="1"/>
  <c r="P33401" i="8" s="1"/>
  <c r="P33402" i="8" a="1"/>
  <c r="P33402" i="8" s="1"/>
  <c r="P33403" i="8" a="1"/>
  <c r="P33403" i="8" s="1"/>
  <c r="P33404" i="8" a="1"/>
  <c r="P33404" i="8" s="1"/>
  <c r="P33405" i="8" a="1"/>
  <c r="P33405" i="8" s="1"/>
  <c r="P33406" i="8" a="1"/>
  <c r="P33406" i="8" s="1"/>
  <c r="P33407" i="8" a="1"/>
  <c r="P33407" i="8" s="1"/>
  <c r="P33408" i="8" a="1"/>
  <c r="P33408" i="8" s="1"/>
  <c r="P33409" i="8" a="1"/>
  <c r="P33409" i="8" s="1"/>
  <c r="P33410" i="8" a="1"/>
  <c r="P33410" i="8" s="1"/>
  <c r="P33411" i="8" a="1"/>
  <c r="P33411" i="8" s="1"/>
  <c r="P33412" i="8" a="1"/>
  <c r="P33412" i="8" s="1"/>
  <c r="P33413" i="8" a="1"/>
  <c r="P33413" i="8" s="1"/>
  <c r="P33414" i="8" a="1"/>
  <c r="P33414" i="8" s="1"/>
  <c r="P33415" i="8" a="1"/>
  <c r="P33415" i="8" s="1"/>
  <c r="P33416" i="8" a="1"/>
  <c r="P33416" i="8" s="1"/>
  <c r="P33417" i="8" a="1"/>
  <c r="P33417" i="8" s="1"/>
  <c r="P33418" i="8" a="1"/>
  <c r="P33418" i="8" s="1"/>
  <c r="P33419" i="8" a="1"/>
  <c r="P33419" i="8" s="1"/>
  <c r="P33420" i="8" a="1"/>
  <c r="P33420" i="8" s="1"/>
  <c r="P33421" i="8" a="1"/>
  <c r="P33421" i="8" s="1"/>
  <c r="P33422" i="8" a="1"/>
  <c r="P33422" i="8" s="1"/>
  <c r="P33423" i="8" a="1"/>
  <c r="P33423" i="8" s="1"/>
  <c r="P33424" i="8" a="1"/>
  <c r="P33424" i="8" s="1"/>
  <c r="P33425" i="8" a="1"/>
  <c r="P33425" i="8" s="1"/>
  <c r="P33426" i="8" a="1"/>
  <c r="P33426" i="8" s="1"/>
  <c r="P33427" i="8" a="1"/>
  <c r="P33427" i="8" s="1"/>
  <c r="P33428" i="8" a="1"/>
  <c r="P33428" i="8" s="1"/>
  <c r="P33429" i="8" a="1"/>
  <c r="P33429" i="8" s="1"/>
  <c r="P33430" i="8" a="1"/>
  <c r="P33430" i="8" s="1"/>
  <c r="P33431" i="8" a="1"/>
  <c r="P33431" i="8" s="1"/>
  <c r="P33432" i="8" a="1"/>
  <c r="P33432" i="8" s="1"/>
  <c r="P33433" i="8" a="1"/>
  <c r="P33433" i="8" s="1"/>
  <c r="P33434" i="8" a="1"/>
  <c r="P33434" i="8" s="1"/>
  <c r="P33435" i="8" a="1"/>
  <c r="P33435" i="8" s="1"/>
  <c r="P33436" i="8" a="1"/>
  <c r="P33436" i="8" s="1"/>
  <c r="P33437" i="8" a="1"/>
  <c r="P33437" i="8" s="1"/>
  <c r="P33438" i="8" a="1"/>
  <c r="P33438" i="8" s="1"/>
  <c r="P33439" i="8" a="1"/>
  <c r="P33439" i="8" s="1"/>
  <c r="P33440" i="8" a="1"/>
  <c r="P33440" i="8" s="1"/>
  <c r="P33441" i="8" a="1"/>
  <c r="P33441" i="8" s="1"/>
  <c r="P33442" i="8" a="1"/>
  <c r="P33442" i="8" s="1"/>
  <c r="P33443" i="8" a="1"/>
  <c r="P33443" i="8" s="1"/>
  <c r="P33444" i="8" a="1"/>
  <c r="P33444" i="8" s="1"/>
  <c r="P33445" i="8" a="1"/>
  <c r="P33445" i="8" s="1"/>
  <c r="P33446" i="8" a="1"/>
  <c r="P33446" i="8" s="1"/>
  <c r="P33447" i="8" a="1"/>
  <c r="P33447" i="8" s="1"/>
  <c r="P33448" i="8" a="1"/>
  <c r="P33448" i="8" s="1"/>
  <c r="P33449" i="8" a="1"/>
  <c r="P33449" i="8" s="1"/>
  <c r="P33450" i="8" a="1"/>
  <c r="P33450" i="8" s="1"/>
  <c r="P33451" i="8" a="1"/>
  <c r="P33451" i="8" s="1"/>
  <c r="P33452" i="8" a="1"/>
  <c r="P33452" i="8" s="1"/>
  <c r="P33453" i="8" a="1"/>
  <c r="P33453" i="8" s="1"/>
  <c r="P33454" i="8" a="1"/>
  <c r="P33454" i="8" s="1"/>
  <c r="P33455" i="8" a="1"/>
  <c r="P33455" i="8" s="1"/>
  <c r="P33456" i="8" a="1"/>
  <c r="P33456" i="8" s="1"/>
  <c r="P33457" i="8" a="1"/>
  <c r="P33457" i="8" s="1"/>
  <c r="P33458" i="8" a="1"/>
  <c r="P33458" i="8" s="1"/>
  <c r="P33459" i="8" a="1"/>
  <c r="P33459" i="8" s="1"/>
  <c r="P33460" i="8" a="1"/>
  <c r="P33460" i="8" s="1"/>
  <c r="P33461" i="8" a="1"/>
  <c r="P33461" i="8" s="1"/>
  <c r="P33462" i="8" a="1"/>
  <c r="P33462" i="8" s="1"/>
  <c r="P33463" i="8" a="1"/>
  <c r="P33463" i="8" s="1"/>
  <c r="P33464" i="8" a="1"/>
  <c r="P33464" i="8" s="1"/>
  <c r="P33465" i="8" a="1"/>
  <c r="P33465" i="8" s="1"/>
  <c r="P33466" i="8" a="1"/>
  <c r="P33466" i="8" s="1"/>
  <c r="P33467" i="8" a="1"/>
  <c r="P33467" i="8" s="1"/>
  <c r="P33468" i="8" a="1"/>
  <c r="P33468" i="8" s="1"/>
  <c r="P33469" i="8" a="1"/>
  <c r="P33469" i="8" s="1"/>
  <c r="P33470" i="8" a="1"/>
  <c r="P33470" i="8" s="1"/>
  <c r="P33471" i="8" a="1"/>
  <c r="P33471" i="8" s="1"/>
  <c r="P33472" i="8" a="1"/>
  <c r="P33472" i="8" s="1"/>
  <c r="P33473" i="8" a="1"/>
  <c r="P33473" i="8" s="1"/>
  <c r="P33474" i="8" a="1"/>
  <c r="P33474" i="8" s="1"/>
  <c r="P33475" i="8" a="1"/>
  <c r="P33475" i="8" s="1"/>
  <c r="P33476" i="8" a="1"/>
  <c r="P33476" i="8" s="1"/>
  <c r="P33477" i="8" a="1"/>
  <c r="P33477" i="8" s="1"/>
  <c r="P33478" i="8" a="1"/>
  <c r="P33478" i="8" s="1"/>
  <c r="P33479" i="8" a="1"/>
  <c r="P33479" i="8" s="1"/>
  <c r="P33480" i="8" a="1"/>
  <c r="P33480" i="8" s="1"/>
  <c r="P33481" i="8" a="1"/>
  <c r="P33481" i="8" s="1"/>
  <c r="P33482" i="8" a="1"/>
  <c r="P33482" i="8" s="1"/>
  <c r="P33483" i="8" a="1"/>
  <c r="P33483" i="8" s="1"/>
  <c r="P33484" i="8" a="1"/>
  <c r="P33484" i="8" s="1"/>
  <c r="P33485" i="8" a="1"/>
  <c r="P33485" i="8" s="1"/>
  <c r="P33486" i="8" a="1"/>
  <c r="P33486" i="8" s="1"/>
  <c r="P33487" i="8" a="1"/>
  <c r="P33487" i="8" s="1"/>
  <c r="P33488" i="8" a="1"/>
  <c r="P33488" i="8" s="1"/>
  <c r="P33489" i="8" a="1"/>
  <c r="P33489" i="8" s="1"/>
  <c r="P33490" i="8" a="1"/>
  <c r="P33490" i="8" s="1"/>
  <c r="P33491" i="8" a="1"/>
  <c r="P33491" i="8" s="1"/>
  <c r="P33492" i="8" a="1"/>
  <c r="P33492" i="8" s="1"/>
  <c r="P33493" i="8" a="1"/>
  <c r="P33493" i="8" s="1"/>
  <c r="P33494" i="8" a="1"/>
  <c r="P33494" i="8" s="1"/>
  <c r="P33495" i="8" a="1"/>
  <c r="P33495" i="8" s="1"/>
  <c r="P33496" i="8" a="1"/>
  <c r="P33496" i="8" s="1"/>
  <c r="P33497" i="8" a="1"/>
  <c r="P33497" i="8" s="1"/>
  <c r="P33498" i="8" a="1"/>
  <c r="P33498" i="8" s="1"/>
  <c r="P33499" i="8" a="1"/>
  <c r="P33499" i="8" s="1"/>
  <c r="P33500" i="8" a="1"/>
  <c r="P33500" i="8" s="1"/>
  <c r="P33501" i="8" a="1"/>
  <c r="P33501" i="8" s="1"/>
  <c r="P33502" i="8" a="1"/>
  <c r="P33502" i="8" s="1"/>
  <c r="P33503" i="8" a="1"/>
  <c r="P33503" i="8" s="1"/>
  <c r="P33504" i="8" a="1"/>
  <c r="P33504" i="8" s="1"/>
  <c r="P33505" i="8" a="1"/>
  <c r="P33505" i="8" s="1"/>
  <c r="P33506" i="8" a="1"/>
  <c r="P33506" i="8" s="1"/>
  <c r="P33507" i="8" a="1"/>
  <c r="P33507" i="8" s="1"/>
  <c r="P33508" i="8" a="1"/>
  <c r="P33508" i="8" s="1"/>
  <c r="P33509" i="8" a="1"/>
  <c r="P33509" i="8" s="1"/>
  <c r="P33510" i="8" a="1"/>
  <c r="P33510" i="8" s="1"/>
  <c r="P33511" i="8" a="1"/>
  <c r="P33511" i="8" s="1"/>
  <c r="P33512" i="8" a="1"/>
  <c r="P33512" i="8" s="1"/>
  <c r="P33513" i="8" a="1"/>
  <c r="P33513" i="8" s="1"/>
  <c r="P33514" i="8" a="1"/>
  <c r="P33514" i="8" s="1"/>
  <c r="P33515" i="8" a="1"/>
  <c r="P33515" i="8" s="1"/>
  <c r="P33516" i="8" a="1"/>
  <c r="P33516" i="8" s="1"/>
  <c r="P33517" i="8" a="1"/>
  <c r="P33517" i="8" s="1"/>
  <c r="P33518" i="8" a="1"/>
  <c r="P33518" i="8" s="1"/>
  <c r="P33519" i="8" a="1"/>
  <c r="P33519" i="8" s="1"/>
  <c r="P33520" i="8" a="1"/>
  <c r="P33520" i="8" s="1"/>
  <c r="P33521" i="8" a="1"/>
  <c r="P33521" i="8" s="1"/>
  <c r="P33522" i="8" a="1"/>
  <c r="P33522" i="8" s="1"/>
  <c r="P33523" i="8" a="1"/>
  <c r="P33523" i="8" s="1"/>
  <c r="P33524" i="8" a="1"/>
  <c r="P33524" i="8" s="1"/>
  <c r="P33525" i="8" a="1"/>
  <c r="P33525" i="8" s="1"/>
  <c r="P33526" i="8" a="1"/>
  <c r="P33526" i="8" s="1"/>
  <c r="P33527" i="8" a="1"/>
  <c r="P33527" i="8" s="1"/>
  <c r="P33528" i="8" a="1"/>
  <c r="P33528" i="8" s="1"/>
  <c r="P33529" i="8" a="1"/>
  <c r="P33529" i="8" s="1"/>
  <c r="P33530" i="8" a="1"/>
  <c r="P33530" i="8" s="1"/>
  <c r="P33531" i="8" a="1"/>
  <c r="P33531" i="8" s="1"/>
  <c r="P33532" i="8" a="1"/>
  <c r="P33532" i="8" s="1"/>
  <c r="P33533" i="8" a="1"/>
  <c r="P33533" i="8" s="1"/>
  <c r="P33534" i="8" a="1"/>
  <c r="P33534" i="8" s="1"/>
  <c r="P33535" i="8" a="1"/>
  <c r="P33535" i="8" s="1"/>
  <c r="P33536" i="8" a="1"/>
  <c r="P33536" i="8" s="1"/>
  <c r="P33537" i="8" a="1"/>
  <c r="P33537" i="8" s="1"/>
  <c r="P33538" i="8" a="1"/>
  <c r="P33538" i="8" s="1"/>
  <c r="P33539" i="8" a="1"/>
  <c r="P33539" i="8" s="1"/>
  <c r="P33540" i="8" a="1"/>
  <c r="P33540" i="8" s="1"/>
  <c r="P33541" i="8" a="1"/>
  <c r="P33541" i="8" s="1"/>
  <c r="P33542" i="8" a="1"/>
  <c r="P33542" i="8" s="1"/>
  <c r="P33543" i="8" a="1"/>
  <c r="P33543" i="8" s="1"/>
  <c r="P33544" i="8" a="1"/>
  <c r="P33544" i="8" s="1"/>
  <c r="P33545" i="8" a="1"/>
  <c r="P33545" i="8" s="1"/>
  <c r="P33546" i="8" a="1"/>
  <c r="P33546" i="8" s="1"/>
  <c r="P33547" i="8" a="1"/>
  <c r="P33547" i="8" s="1"/>
  <c r="P33548" i="8" a="1"/>
  <c r="P33548" i="8" s="1"/>
  <c r="P33549" i="8" a="1"/>
  <c r="P33549" i="8" s="1"/>
  <c r="P33550" i="8" a="1"/>
  <c r="P33550" i="8" s="1"/>
  <c r="P33551" i="8" a="1"/>
  <c r="P33551" i="8" s="1"/>
  <c r="P33552" i="8" a="1"/>
  <c r="P33552" i="8" s="1"/>
  <c r="P33553" i="8" a="1"/>
  <c r="P33553" i="8" s="1"/>
  <c r="P33554" i="8" a="1"/>
  <c r="P33554" i="8" s="1"/>
  <c r="P33555" i="8" a="1"/>
  <c r="P33555" i="8" s="1"/>
  <c r="P33556" i="8" a="1"/>
  <c r="P33556" i="8" s="1"/>
  <c r="P33557" i="8" a="1"/>
  <c r="P33557" i="8" s="1"/>
  <c r="P33558" i="8" a="1"/>
  <c r="P33558" i="8" s="1"/>
  <c r="P33559" i="8" a="1"/>
  <c r="P33559" i="8" s="1"/>
  <c r="P33560" i="8" a="1"/>
  <c r="P33560" i="8" s="1"/>
  <c r="P33561" i="8" a="1"/>
  <c r="P33561" i="8" s="1"/>
  <c r="P33562" i="8" a="1"/>
  <c r="P33562" i="8" s="1"/>
  <c r="P33563" i="8" a="1"/>
  <c r="P33563" i="8" s="1"/>
  <c r="P33564" i="8" a="1"/>
  <c r="P33564" i="8" s="1"/>
  <c r="P33565" i="8" a="1"/>
  <c r="P33565" i="8" s="1"/>
  <c r="P33566" i="8" a="1"/>
  <c r="P33566" i="8" s="1"/>
  <c r="P33567" i="8" a="1"/>
  <c r="P33567" i="8" s="1"/>
  <c r="P33568" i="8" a="1"/>
  <c r="P33568" i="8" s="1"/>
  <c r="P33569" i="8" a="1"/>
  <c r="P33569" i="8" s="1"/>
  <c r="P33570" i="8" a="1"/>
  <c r="P33570" i="8" s="1"/>
  <c r="P33571" i="8" a="1"/>
  <c r="P33571" i="8" s="1"/>
  <c r="P33572" i="8" a="1"/>
  <c r="P33572" i="8" s="1"/>
  <c r="P33573" i="8" a="1"/>
  <c r="P33573" i="8" s="1"/>
  <c r="P33574" i="8" a="1"/>
  <c r="P33574" i="8" s="1"/>
  <c r="P33575" i="8" a="1"/>
  <c r="P33575" i="8" s="1"/>
  <c r="P33576" i="8" a="1"/>
  <c r="P33576" i="8" s="1"/>
  <c r="P33577" i="8" a="1"/>
  <c r="P33577" i="8" s="1"/>
  <c r="P33578" i="8" a="1"/>
  <c r="P33578" i="8" s="1"/>
  <c r="P33579" i="8" a="1"/>
  <c r="P33579" i="8" s="1"/>
  <c r="P33580" i="8" a="1"/>
  <c r="P33580" i="8" s="1"/>
  <c r="P33581" i="8" a="1"/>
  <c r="P33581" i="8" s="1"/>
  <c r="P33582" i="8" a="1"/>
  <c r="P33582" i="8" s="1"/>
  <c r="P33583" i="8" a="1"/>
  <c r="P33583" i="8" s="1"/>
  <c r="P33584" i="8" a="1"/>
  <c r="P33584" i="8" s="1"/>
  <c r="P33585" i="8" a="1"/>
  <c r="P33585" i="8" s="1"/>
  <c r="P33586" i="8" a="1"/>
  <c r="P33586" i="8" s="1"/>
  <c r="P33587" i="8" a="1"/>
  <c r="P33587" i="8" s="1"/>
  <c r="P33588" i="8" a="1"/>
  <c r="P33588" i="8" s="1"/>
  <c r="P33589" i="8" a="1"/>
  <c r="P33589" i="8" s="1"/>
  <c r="P33590" i="8" a="1"/>
  <c r="P33590" i="8" s="1"/>
  <c r="P33591" i="8" a="1"/>
  <c r="P33591" i="8" s="1"/>
  <c r="P33592" i="8" a="1"/>
  <c r="P33592" i="8" s="1"/>
  <c r="P33593" i="8" a="1"/>
  <c r="P33593" i="8" s="1"/>
  <c r="P33594" i="8" a="1"/>
  <c r="P33594" i="8" s="1"/>
  <c r="P33595" i="8" a="1"/>
  <c r="P33595" i="8" s="1"/>
  <c r="P33596" i="8" a="1"/>
  <c r="P33596" i="8" s="1"/>
  <c r="P33597" i="8" a="1"/>
  <c r="P33597" i="8" s="1"/>
  <c r="P33598" i="8" a="1"/>
  <c r="P33598" i="8" s="1"/>
  <c r="P33599" i="8" a="1"/>
  <c r="P33599" i="8" s="1"/>
  <c r="P33600" i="8" a="1"/>
  <c r="P33600" i="8" s="1"/>
  <c r="P33601" i="8" a="1"/>
  <c r="P33601" i="8" s="1"/>
  <c r="P33602" i="8" a="1"/>
  <c r="P33602" i="8" s="1"/>
  <c r="P33603" i="8" a="1"/>
  <c r="P33603" i="8" s="1"/>
  <c r="P33604" i="8" a="1"/>
  <c r="P33604" i="8" s="1"/>
  <c r="P33605" i="8" a="1"/>
  <c r="P33605" i="8" s="1"/>
  <c r="P33606" i="8" a="1"/>
  <c r="P33606" i="8" s="1"/>
  <c r="P33607" i="8" a="1"/>
  <c r="P33607" i="8" s="1"/>
  <c r="P33608" i="8" a="1"/>
  <c r="P33608" i="8" s="1"/>
  <c r="P33609" i="8" a="1"/>
  <c r="P33609" i="8" s="1"/>
  <c r="P33610" i="8" a="1"/>
  <c r="P33610" i="8" s="1"/>
  <c r="P33611" i="8" a="1"/>
  <c r="P33611" i="8" s="1"/>
  <c r="P33612" i="8" a="1"/>
  <c r="P33612" i="8" s="1"/>
  <c r="P33613" i="8" a="1"/>
  <c r="P33613" i="8" s="1"/>
  <c r="P33614" i="8" a="1"/>
  <c r="P33614" i="8" s="1"/>
  <c r="P33615" i="8" a="1"/>
  <c r="P33615" i="8" s="1"/>
  <c r="P33616" i="8" a="1"/>
  <c r="P33616" i="8" s="1"/>
  <c r="P33617" i="8" a="1"/>
  <c r="P33617" i="8" s="1"/>
  <c r="P33618" i="8" a="1"/>
  <c r="P33618" i="8" s="1"/>
  <c r="P33619" i="8" a="1"/>
  <c r="P33619" i="8" s="1"/>
  <c r="P33620" i="8" a="1"/>
  <c r="P33620" i="8" s="1"/>
  <c r="P33621" i="8" a="1"/>
  <c r="P33621" i="8" s="1"/>
  <c r="P33622" i="8" a="1"/>
  <c r="P33622" i="8" s="1"/>
  <c r="P33623" i="8" a="1"/>
  <c r="P33623" i="8" s="1"/>
  <c r="P33624" i="8" a="1"/>
  <c r="P33624" i="8" s="1"/>
  <c r="P33625" i="8" a="1"/>
  <c r="P33625" i="8" s="1"/>
  <c r="P33626" i="8" a="1"/>
  <c r="P33626" i="8" s="1"/>
  <c r="P33627" i="8" a="1"/>
  <c r="P33627" i="8" s="1"/>
  <c r="P33628" i="8" a="1"/>
  <c r="P33628" i="8" s="1"/>
  <c r="P33629" i="8" a="1"/>
  <c r="P33629" i="8" s="1"/>
  <c r="P33630" i="8" a="1"/>
  <c r="P33630" i="8" s="1"/>
  <c r="P33631" i="8" a="1"/>
  <c r="P33631" i="8" s="1"/>
  <c r="P33632" i="8" a="1"/>
  <c r="P33632" i="8" s="1"/>
  <c r="P33633" i="8" a="1"/>
  <c r="P33633" i="8" s="1"/>
  <c r="P33634" i="8" a="1"/>
  <c r="P33634" i="8" s="1"/>
  <c r="P33635" i="8" a="1"/>
  <c r="P33635" i="8" s="1"/>
  <c r="P33636" i="8" a="1"/>
  <c r="P33636" i="8" s="1"/>
  <c r="P33637" i="8" a="1"/>
  <c r="P33637" i="8" s="1"/>
  <c r="P33638" i="8" a="1"/>
  <c r="P33638" i="8" s="1"/>
  <c r="P33639" i="8" a="1"/>
  <c r="P33639" i="8" s="1"/>
  <c r="P33640" i="8" a="1"/>
  <c r="P33640" i="8" s="1"/>
  <c r="P33641" i="8" a="1"/>
  <c r="P33641" i="8" s="1"/>
  <c r="P33642" i="8" a="1"/>
  <c r="P33642" i="8" s="1"/>
  <c r="P33643" i="8" a="1"/>
  <c r="P33643" i="8" s="1"/>
  <c r="P33644" i="8" a="1"/>
  <c r="P33644" i="8" s="1"/>
  <c r="P33645" i="8" a="1"/>
  <c r="P33645" i="8" s="1"/>
  <c r="P33646" i="8" a="1"/>
  <c r="P33646" i="8" s="1"/>
  <c r="P33647" i="8" a="1"/>
  <c r="P33647" i="8" s="1"/>
  <c r="P33648" i="8" a="1"/>
  <c r="P33648" i="8" s="1"/>
  <c r="P33649" i="8" a="1"/>
  <c r="P33649" i="8" s="1"/>
  <c r="P33650" i="8" a="1"/>
  <c r="P33650" i="8" s="1"/>
  <c r="P33651" i="8" a="1"/>
  <c r="P33651" i="8" s="1"/>
  <c r="P33652" i="8" a="1"/>
  <c r="P33652" i="8" s="1"/>
  <c r="P33653" i="8" a="1"/>
  <c r="P33653" i="8" s="1"/>
  <c r="P33654" i="8" a="1"/>
  <c r="P33654" i="8" s="1"/>
  <c r="P33655" i="8" a="1"/>
  <c r="P33655" i="8" s="1"/>
  <c r="P33656" i="8" a="1"/>
  <c r="P33656" i="8" s="1"/>
  <c r="P33657" i="8" a="1"/>
  <c r="P33657" i="8" s="1"/>
  <c r="P33658" i="8" a="1"/>
  <c r="P33658" i="8" s="1"/>
  <c r="P33659" i="8" a="1"/>
  <c r="P33659" i="8" s="1"/>
  <c r="P33660" i="8" a="1"/>
  <c r="P33660" i="8" s="1"/>
  <c r="P33661" i="8" a="1"/>
  <c r="P33661" i="8" s="1"/>
  <c r="P33662" i="8" a="1"/>
  <c r="P33662" i="8" s="1"/>
  <c r="P33663" i="8" a="1"/>
  <c r="P33663" i="8" s="1"/>
  <c r="P33664" i="8" a="1"/>
  <c r="P33664" i="8" s="1"/>
  <c r="P33665" i="8" a="1"/>
  <c r="P33665" i="8" s="1"/>
  <c r="P33666" i="8" a="1"/>
  <c r="P33666" i="8" s="1"/>
  <c r="P33667" i="8" a="1"/>
  <c r="P33667" i="8" s="1"/>
  <c r="P33668" i="8" a="1"/>
  <c r="P33668" i="8" s="1"/>
  <c r="P33669" i="8" a="1"/>
  <c r="P33669" i="8" s="1"/>
  <c r="P33670" i="8" a="1"/>
  <c r="P33670" i="8" s="1"/>
  <c r="P33671" i="8" a="1"/>
  <c r="P33671" i="8" s="1"/>
  <c r="P33672" i="8" a="1"/>
  <c r="P33672" i="8" s="1"/>
  <c r="P33673" i="8" a="1"/>
  <c r="P33673" i="8" s="1"/>
  <c r="P33674" i="8" a="1"/>
  <c r="P33674" i="8" s="1"/>
  <c r="P33675" i="8" a="1"/>
  <c r="P33675" i="8" s="1"/>
  <c r="P33676" i="8" a="1"/>
  <c r="P33676" i="8" s="1"/>
  <c r="P33677" i="8" a="1"/>
  <c r="P33677" i="8" s="1"/>
  <c r="P33678" i="8" a="1"/>
  <c r="P33678" i="8" s="1"/>
  <c r="P33679" i="8" a="1"/>
  <c r="P33679" i="8" s="1"/>
  <c r="P33680" i="8" a="1"/>
  <c r="P33680" i="8" s="1"/>
  <c r="P33681" i="8" a="1"/>
  <c r="P33681" i="8" s="1"/>
  <c r="P33682" i="8" a="1"/>
  <c r="P33682" i="8" s="1"/>
  <c r="P33683" i="8" a="1"/>
  <c r="P33683" i="8" s="1"/>
  <c r="P33684" i="8" a="1"/>
  <c r="P33684" i="8" s="1"/>
  <c r="P33685" i="8" a="1"/>
  <c r="P33685" i="8" s="1"/>
  <c r="P33686" i="8" a="1"/>
  <c r="P33686" i="8" s="1"/>
  <c r="P33687" i="8" a="1"/>
  <c r="P33687" i="8" s="1"/>
  <c r="P33688" i="8" a="1"/>
  <c r="P33688" i="8" s="1"/>
  <c r="P33689" i="8" a="1"/>
  <c r="P33689" i="8" s="1"/>
  <c r="P33690" i="8" a="1"/>
  <c r="P33690" i="8" s="1"/>
  <c r="P33691" i="8" a="1"/>
  <c r="P33691" i="8" s="1"/>
  <c r="P33692" i="8" a="1"/>
  <c r="P33692" i="8" s="1"/>
  <c r="P33693" i="8" a="1"/>
  <c r="P33693" i="8" s="1"/>
  <c r="P33694" i="8" a="1"/>
  <c r="P33694" i="8" s="1"/>
  <c r="P33695" i="8" a="1"/>
  <c r="P33695" i="8" s="1"/>
  <c r="P33696" i="8" a="1"/>
  <c r="P33696" i="8" s="1"/>
  <c r="P33697" i="8" a="1"/>
  <c r="P33697" i="8" s="1"/>
  <c r="P33698" i="8" a="1"/>
  <c r="P33698" i="8" s="1"/>
  <c r="P33699" i="8" a="1"/>
  <c r="P33699" i="8" s="1"/>
  <c r="P33700" i="8" a="1"/>
  <c r="P33700" i="8" s="1"/>
  <c r="P33701" i="8" a="1"/>
  <c r="P33701" i="8" s="1"/>
  <c r="P33702" i="8" a="1"/>
  <c r="P33702" i="8" s="1"/>
  <c r="P33703" i="8" a="1"/>
  <c r="P33703" i="8" s="1"/>
  <c r="P33704" i="8" a="1"/>
  <c r="P33704" i="8" s="1"/>
  <c r="P33705" i="8" a="1"/>
  <c r="P33705" i="8" s="1"/>
  <c r="P33706" i="8" a="1"/>
  <c r="P33706" i="8" s="1"/>
  <c r="P33707" i="8" a="1"/>
  <c r="P33707" i="8" s="1"/>
  <c r="P33708" i="8" a="1"/>
  <c r="P33708" i="8" s="1"/>
  <c r="P33709" i="8" a="1"/>
  <c r="P33709" i="8" s="1"/>
  <c r="P33710" i="8" a="1"/>
  <c r="P33710" i="8" s="1"/>
  <c r="P33711" i="8" a="1"/>
  <c r="P33711" i="8" s="1"/>
  <c r="P33712" i="8" a="1"/>
  <c r="P33712" i="8" s="1"/>
  <c r="P33713" i="8" a="1"/>
  <c r="P33713" i="8" s="1"/>
  <c r="P33714" i="8" a="1"/>
  <c r="P33714" i="8" s="1"/>
  <c r="P33715" i="8" a="1"/>
  <c r="P33715" i="8" s="1"/>
  <c r="P33716" i="8" a="1"/>
  <c r="P33716" i="8" s="1"/>
  <c r="P33717" i="8" a="1"/>
  <c r="P33717" i="8" s="1"/>
  <c r="P33718" i="8" a="1"/>
  <c r="P33718" i="8" s="1"/>
  <c r="P33719" i="8" a="1"/>
  <c r="P33719" i="8" s="1"/>
  <c r="P33720" i="8" a="1"/>
  <c r="P33720" i="8" s="1"/>
  <c r="P33721" i="8" a="1"/>
  <c r="P33721" i="8" s="1"/>
  <c r="P33722" i="8" a="1"/>
  <c r="P33722" i="8" s="1"/>
  <c r="P33723" i="8" a="1"/>
  <c r="P33723" i="8" s="1"/>
  <c r="P33724" i="8" a="1"/>
  <c r="P33724" i="8" s="1"/>
  <c r="P33725" i="8" a="1"/>
  <c r="P33725" i="8" s="1"/>
  <c r="P33726" i="8" a="1"/>
  <c r="P33726" i="8" s="1"/>
  <c r="P33727" i="8" a="1"/>
  <c r="P33727" i="8" s="1"/>
  <c r="P33728" i="8" a="1"/>
  <c r="P33728" i="8" s="1"/>
  <c r="P33729" i="8" a="1"/>
  <c r="P33729" i="8" s="1"/>
  <c r="P33730" i="8" a="1"/>
  <c r="P33730" i="8" s="1"/>
  <c r="P33731" i="8" a="1"/>
  <c r="P33731" i="8" s="1"/>
  <c r="P33732" i="8" a="1"/>
  <c r="P33732" i="8" s="1"/>
  <c r="P33733" i="8" a="1"/>
  <c r="P33733" i="8" s="1"/>
  <c r="P33734" i="8" a="1"/>
  <c r="P33734" i="8" s="1"/>
  <c r="P33735" i="8" a="1"/>
  <c r="P33735" i="8" s="1"/>
  <c r="P33736" i="8" a="1"/>
  <c r="P33736" i="8" s="1"/>
  <c r="P33737" i="8" a="1"/>
  <c r="P33737" i="8" s="1"/>
  <c r="P33738" i="8" a="1"/>
  <c r="P33738" i="8" s="1"/>
  <c r="P33739" i="8" a="1"/>
  <c r="P33739" i="8" s="1"/>
  <c r="P33740" i="8" a="1"/>
  <c r="P33740" i="8" s="1"/>
  <c r="P33741" i="8" a="1"/>
  <c r="P33741" i="8" s="1"/>
  <c r="P33742" i="8" a="1"/>
  <c r="P33742" i="8" s="1"/>
  <c r="P33743" i="8" a="1"/>
  <c r="P33743" i="8" s="1"/>
  <c r="P33744" i="8" a="1"/>
  <c r="P33744" i="8" s="1"/>
  <c r="P33745" i="8" a="1"/>
  <c r="P33745" i="8" s="1"/>
  <c r="P33746" i="8" a="1"/>
  <c r="P33746" i="8" s="1"/>
  <c r="P33747" i="8" a="1"/>
  <c r="P33747" i="8" s="1"/>
  <c r="P33748" i="8" a="1"/>
  <c r="P33748" i="8" s="1"/>
  <c r="P33749" i="8" a="1"/>
  <c r="P33749" i="8" s="1"/>
  <c r="P33750" i="8" a="1"/>
  <c r="P33750" i="8" s="1"/>
  <c r="P33751" i="8" a="1"/>
  <c r="P33751" i="8" s="1"/>
  <c r="P33752" i="8" a="1"/>
  <c r="P33752" i="8" s="1"/>
  <c r="P33753" i="8" a="1"/>
  <c r="P33753" i="8" s="1"/>
  <c r="P33754" i="8" a="1"/>
  <c r="P33754" i="8" s="1"/>
  <c r="P33755" i="8" a="1"/>
  <c r="P33755" i="8" s="1"/>
  <c r="P33756" i="8" a="1"/>
  <c r="P33756" i="8" s="1"/>
  <c r="P33757" i="8" a="1"/>
  <c r="P33757" i="8" s="1"/>
  <c r="P33758" i="8" a="1"/>
  <c r="P33758" i="8" s="1"/>
  <c r="P33759" i="8" a="1"/>
  <c r="P33759" i="8" s="1"/>
  <c r="P33760" i="8" a="1"/>
  <c r="P33760" i="8" s="1"/>
  <c r="P33761" i="8" a="1"/>
  <c r="P33761" i="8" s="1"/>
  <c r="P33762" i="8" a="1"/>
  <c r="P33762" i="8" s="1"/>
  <c r="P33763" i="8" a="1"/>
  <c r="P33763" i="8" s="1"/>
  <c r="P33764" i="8" a="1"/>
  <c r="P33764" i="8" s="1"/>
  <c r="P33765" i="8" a="1"/>
  <c r="P33765" i="8" s="1"/>
  <c r="P33766" i="8" a="1"/>
  <c r="P33766" i="8" s="1"/>
  <c r="P33767" i="8" a="1"/>
  <c r="P33767" i="8" s="1"/>
  <c r="P33768" i="8" a="1"/>
  <c r="P33768" i="8" s="1"/>
  <c r="P33769" i="8" a="1"/>
  <c r="P33769" i="8" s="1"/>
  <c r="P33770" i="8" a="1"/>
  <c r="P33770" i="8" s="1"/>
  <c r="P33771" i="8" a="1"/>
  <c r="P33771" i="8" s="1"/>
  <c r="P33772" i="8" a="1"/>
  <c r="P33772" i="8" s="1"/>
  <c r="P33773" i="8" a="1"/>
  <c r="P33773" i="8" s="1"/>
  <c r="P33774" i="8" a="1"/>
  <c r="P33774" i="8" s="1"/>
  <c r="P33775" i="8" a="1"/>
  <c r="P33775" i="8" s="1"/>
  <c r="P33776" i="8" a="1"/>
  <c r="P33776" i="8" s="1"/>
  <c r="P33777" i="8" a="1"/>
  <c r="P33777" i="8" s="1"/>
  <c r="P33778" i="8" a="1"/>
  <c r="P33778" i="8" s="1"/>
  <c r="P33779" i="8" a="1"/>
  <c r="P33779" i="8" s="1"/>
  <c r="P33780" i="8" a="1"/>
  <c r="P33780" i="8" s="1"/>
  <c r="P33781" i="8" a="1"/>
  <c r="P33781" i="8" s="1"/>
  <c r="P33782" i="8" a="1"/>
  <c r="P33782" i="8" s="1"/>
  <c r="P33783" i="8" a="1"/>
  <c r="P33783" i="8" s="1"/>
  <c r="P33784" i="8" a="1"/>
  <c r="P33784" i="8" s="1"/>
  <c r="P33785" i="8" a="1"/>
  <c r="P33785" i="8" s="1"/>
  <c r="P33786" i="8" a="1"/>
  <c r="P33786" i="8" s="1"/>
  <c r="P33787" i="8" a="1"/>
  <c r="P33787" i="8" s="1"/>
  <c r="P33788" i="8" a="1"/>
  <c r="P33788" i="8" s="1"/>
  <c r="P33789" i="8" a="1"/>
  <c r="P33789" i="8" s="1"/>
  <c r="P33790" i="8" a="1"/>
  <c r="P33790" i="8" s="1"/>
  <c r="P33791" i="8" a="1"/>
  <c r="P33791" i="8" s="1"/>
  <c r="P33792" i="8" a="1"/>
  <c r="P33792" i="8" s="1"/>
  <c r="P33793" i="8" a="1"/>
  <c r="P33793" i="8" s="1"/>
  <c r="P33794" i="8" a="1"/>
  <c r="P33794" i="8" s="1"/>
  <c r="P33795" i="8" a="1"/>
  <c r="P33795" i="8" s="1"/>
  <c r="P33796" i="8" a="1"/>
  <c r="P33796" i="8" s="1"/>
  <c r="P33797" i="8" a="1"/>
  <c r="P33797" i="8" s="1"/>
  <c r="P33798" i="8" a="1"/>
  <c r="P33798" i="8" s="1"/>
  <c r="P33799" i="8" a="1"/>
  <c r="P33799" i="8" s="1"/>
  <c r="P33800" i="8" a="1"/>
  <c r="P33800" i="8" s="1"/>
  <c r="P33801" i="8" a="1"/>
  <c r="P33801" i="8" s="1"/>
  <c r="P33802" i="8" a="1"/>
  <c r="P33802" i="8" s="1"/>
  <c r="P33803" i="8" a="1"/>
  <c r="P33803" i="8" s="1"/>
  <c r="P33804" i="8" a="1"/>
  <c r="P33804" i="8" s="1"/>
  <c r="P33805" i="8" a="1"/>
  <c r="P33805" i="8" s="1"/>
  <c r="P33806" i="8" a="1"/>
  <c r="P33806" i="8" s="1"/>
  <c r="P33807" i="8" a="1"/>
  <c r="P33807" i="8" s="1"/>
  <c r="P33808" i="8" a="1"/>
  <c r="P33808" i="8" s="1"/>
  <c r="P33809" i="8" a="1"/>
  <c r="P33809" i="8" s="1"/>
  <c r="P33810" i="8" a="1"/>
  <c r="P33810" i="8" s="1"/>
  <c r="P33811" i="8" a="1"/>
  <c r="P33811" i="8" s="1"/>
  <c r="P33812" i="8" a="1"/>
  <c r="P33812" i="8" s="1"/>
  <c r="P33813" i="8" a="1"/>
  <c r="P33813" i="8" s="1"/>
  <c r="P33814" i="8" a="1"/>
  <c r="P33814" i="8" s="1"/>
  <c r="P33815" i="8" a="1"/>
  <c r="P33815" i="8" s="1"/>
  <c r="P33816" i="8" a="1"/>
  <c r="P33816" i="8" s="1"/>
  <c r="P33817" i="8" a="1"/>
  <c r="P33817" i="8" s="1"/>
  <c r="P33818" i="8" a="1"/>
  <c r="P33818" i="8" s="1"/>
  <c r="P33819" i="8" a="1"/>
  <c r="P33819" i="8" s="1"/>
  <c r="P33820" i="8" a="1"/>
  <c r="P33820" i="8" s="1"/>
  <c r="P33821" i="8" a="1"/>
  <c r="P33821" i="8" s="1"/>
  <c r="P33822" i="8" a="1"/>
  <c r="P33822" i="8" s="1"/>
  <c r="P33823" i="8" a="1"/>
  <c r="P33823" i="8" s="1"/>
  <c r="P33824" i="8" a="1"/>
  <c r="P33824" i="8" s="1"/>
  <c r="P33825" i="8" a="1"/>
  <c r="P33825" i="8" s="1"/>
  <c r="P33826" i="8" a="1"/>
  <c r="P33826" i="8" s="1"/>
  <c r="P33827" i="8" a="1"/>
  <c r="P33827" i="8" s="1"/>
  <c r="P33828" i="8" a="1"/>
  <c r="P33828" i="8" s="1"/>
  <c r="P33829" i="8" a="1"/>
  <c r="P33829" i="8" s="1"/>
  <c r="P33830" i="8" a="1"/>
  <c r="P33830" i="8" s="1"/>
  <c r="P33831" i="8" a="1"/>
  <c r="P33831" i="8" s="1"/>
  <c r="P33832" i="8" a="1"/>
  <c r="P33832" i="8" s="1"/>
  <c r="P33833" i="8" a="1"/>
  <c r="P33833" i="8" s="1"/>
  <c r="P33834" i="8" a="1"/>
  <c r="P33834" i="8" s="1"/>
  <c r="P33835" i="8" a="1"/>
  <c r="P33835" i="8" s="1"/>
  <c r="P33836" i="8" a="1"/>
  <c r="P33836" i="8" s="1"/>
  <c r="P33837" i="8" a="1"/>
  <c r="P33837" i="8" s="1"/>
  <c r="P33838" i="8" a="1"/>
  <c r="P33838" i="8" s="1"/>
  <c r="P33839" i="8" a="1"/>
  <c r="P33839" i="8" s="1"/>
  <c r="P33840" i="8" a="1"/>
  <c r="P33840" i="8" s="1"/>
  <c r="P33841" i="8" a="1"/>
  <c r="P33841" i="8" s="1"/>
  <c r="P33842" i="8" a="1"/>
  <c r="P33842" i="8" s="1"/>
  <c r="P33843" i="8" a="1"/>
  <c r="P33843" i="8" s="1"/>
  <c r="P33844" i="8" a="1"/>
  <c r="P33844" i="8" s="1"/>
  <c r="P33845" i="8" a="1"/>
  <c r="P33845" i="8" s="1"/>
  <c r="P33846" i="8" a="1"/>
  <c r="P33846" i="8" s="1"/>
  <c r="P33847" i="8" a="1"/>
  <c r="P33847" i="8" s="1"/>
  <c r="P33848" i="8" a="1"/>
  <c r="P33848" i="8" s="1"/>
  <c r="P33849" i="8" a="1"/>
  <c r="P33849" i="8" s="1"/>
  <c r="P33850" i="8" a="1"/>
  <c r="P33850" i="8" s="1"/>
  <c r="P33851" i="8" a="1"/>
  <c r="P33851" i="8" s="1"/>
  <c r="P33852" i="8" a="1"/>
  <c r="P33852" i="8" s="1"/>
  <c r="P33853" i="8" a="1"/>
  <c r="P33853" i="8" s="1"/>
  <c r="P33854" i="8" a="1"/>
  <c r="P33854" i="8" s="1"/>
  <c r="P33855" i="8" a="1"/>
  <c r="P33855" i="8" s="1"/>
  <c r="P33856" i="8" a="1"/>
  <c r="P33856" i="8" s="1"/>
  <c r="P33857" i="8" a="1"/>
  <c r="P33857" i="8" s="1"/>
  <c r="P33858" i="8" a="1"/>
  <c r="P33858" i="8" s="1"/>
  <c r="P33859" i="8" a="1"/>
  <c r="P33859" i="8" s="1"/>
  <c r="P33860" i="8" a="1"/>
  <c r="P33860" i="8" s="1"/>
  <c r="P33861" i="8" a="1"/>
  <c r="P33861" i="8" s="1"/>
  <c r="P33862" i="8" a="1"/>
  <c r="P33862" i="8" s="1"/>
  <c r="P33863" i="8" a="1"/>
  <c r="P33863" i="8" s="1"/>
  <c r="P33864" i="8" a="1"/>
  <c r="P33864" i="8" s="1"/>
  <c r="P33865" i="8" a="1"/>
  <c r="P33865" i="8" s="1"/>
  <c r="P33866" i="8" a="1"/>
  <c r="P33866" i="8" s="1"/>
  <c r="P33867" i="8" a="1"/>
  <c r="P33867" i="8" s="1"/>
  <c r="P33868" i="8" a="1"/>
  <c r="P33868" i="8" s="1"/>
  <c r="P33869" i="8" a="1"/>
  <c r="P33869" i="8" s="1"/>
  <c r="P33870" i="8" a="1"/>
  <c r="P33870" i="8" s="1"/>
  <c r="P33871" i="8" a="1"/>
  <c r="P33871" i="8" s="1"/>
  <c r="P33872" i="8" a="1"/>
  <c r="P33872" i="8" s="1"/>
  <c r="P33873" i="8" a="1"/>
  <c r="P33873" i="8" s="1"/>
  <c r="P33874" i="8" a="1"/>
  <c r="P33874" i="8" s="1"/>
  <c r="P33875" i="8" a="1"/>
  <c r="P33875" i="8" s="1"/>
  <c r="P33876" i="8" a="1"/>
  <c r="P33876" i="8" s="1"/>
  <c r="P33877" i="8" a="1"/>
  <c r="P33877" i="8" s="1"/>
  <c r="P33878" i="8" a="1"/>
  <c r="P33878" i="8" s="1"/>
  <c r="P33879" i="8" a="1"/>
  <c r="P33879" i="8" s="1"/>
  <c r="P33880" i="8" a="1"/>
  <c r="P33880" i="8" s="1"/>
  <c r="P33881" i="8" a="1"/>
  <c r="P33881" i="8" s="1"/>
  <c r="P33882" i="8" a="1"/>
  <c r="P33882" i="8" s="1"/>
  <c r="P33883" i="8" a="1"/>
  <c r="P33883" i="8" s="1"/>
  <c r="P33884" i="8" a="1"/>
  <c r="P33884" i="8" s="1"/>
  <c r="P33885" i="8" a="1"/>
  <c r="P33885" i="8" s="1"/>
  <c r="P33886" i="8" a="1"/>
  <c r="P33886" i="8" s="1"/>
  <c r="P33887" i="8" a="1"/>
  <c r="P33887" i="8" s="1"/>
  <c r="P33888" i="8" a="1"/>
  <c r="P33888" i="8" s="1"/>
  <c r="P33889" i="8" a="1"/>
  <c r="P33889" i="8" s="1"/>
  <c r="P33890" i="8" a="1"/>
  <c r="P33890" i="8" s="1"/>
  <c r="P33891" i="8" a="1"/>
  <c r="P33891" i="8" s="1"/>
  <c r="P33892" i="8" a="1"/>
  <c r="P33892" i="8" s="1"/>
  <c r="P33893" i="8" a="1"/>
  <c r="P33893" i="8" s="1"/>
  <c r="P33894" i="8" a="1"/>
  <c r="P33894" i="8" s="1"/>
  <c r="P33895" i="8" a="1"/>
  <c r="P33895" i="8" s="1"/>
  <c r="P33896" i="8" a="1"/>
  <c r="P33896" i="8" s="1"/>
  <c r="P33897" i="8" a="1"/>
  <c r="P33897" i="8" s="1"/>
  <c r="P33898" i="8" a="1"/>
  <c r="P33898" i="8" s="1"/>
  <c r="P33899" i="8" a="1"/>
  <c r="P33899" i="8" s="1"/>
  <c r="P33900" i="8" a="1"/>
  <c r="P33900" i="8" s="1"/>
  <c r="P33901" i="8" a="1"/>
  <c r="P33901" i="8" s="1"/>
  <c r="P33902" i="8" a="1"/>
  <c r="P33902" i="8" s="1"/>
  <c r="P33903" i="8" a="1"/>
  <c r="P33903" i="8" s="1"/>
  <c r="P33904" i="8" a="1"/>
  <c r="P33904" i="8" s="1"/>
  <c r="P33905" i="8" a="1"/>
  <c r="P33905" i="8" s="1"/>
  <c r="P33906" i="8" a="1"/>
  <c r="P33906" i="8" s="1"/>
  <c r="P33907" i="8" a="1"/>
  <c r="P33907" i="8" s="1"/>
  <c r="P33908" i="8" a="1"/>
  <c r="P33908" i="8" s="1"/>
  <c r="P33909" i="8" a="1"/>
  <c r="P33909" i="8" s="1"/>
  <c r="P33910" i="8" a="1"/>
  <c r="P33910" i="8" s="1"/>
  <c r="P33911" i="8" a="1"/>
  <c r="P33911" i="8" s="1"/>
  <c r="P33912" i="8" a="1"/>
  <c r="P33912" i="8" s="1"/>
  <c r="P33913" i="8" a="1"/>
  <c r="P33913" i="8" s="1"/>
  <c r="P33914" i="8" a="1"/>
  <c r="P33914" i="8" s="1"/>
  <c r="P33915" i="8" a="1"/>
  <c r="P33915" i="8" s="1"/>
  <c r="P33916" i="8" a="1"/>
  <c r="P33916" i="8" s="1"/>
  <c r="P33917" i="8" a="1"/>
  <c r="P33917" i="8" s="1"/>
  <c r="P33918" i="8" a="1"/>
  <c r="P33918" i="8" s="1"/>
  <c r="P33919" i="8" a="1"/>
  <c r="P33919" i="8" s="1"/>
  <c r="P33920" i="8" a="1"/>
  <c r="P33920" i="8" s="1"/>
  <c r="P33921" i="8" a="1"/>
  <c r="P33921" i="8" s="1"/>
  <c r="P33922" i="8" a="1"/>
  <c r="P33922" i="8" s="1"/>
  <c r="P33923" i="8" a="1"/>
  <c r="P33923" i="8" s="1"/>
  <c r="P33924" i="8" a="1"/>
  <c r="P33924" i="8" s="1"/>
  <c r="P33925" i="8" a="1"/>
  <c r="P33925" i="8" s="1"/>
  <c r="P33926" i="8" a="1"/>
  <c r="P33926" i="8" s="1"/>
  <c r="P33927" i="8" a="1"/>
  <c r="P33927" i="8" s="1"/>
  <c r="P33928" i="8" a="1"/>
  <c r="P33928" i="8" s="1"/>
  <c r="P33929" i="8" a="1"/>
  <c r="P33929" i="8" s="1"/>
  <c r="P33930" i="8" a="1"/>
  <c r="P33930" i="8" s="1"/>
  <c r="P33931" i="8" a="1"/>
  <c r="P33931" i="8" s="1"/>
  <c r="P33932" i="8" a="1"/>
  <c r="P33932" i="8" s="1"/>
  <c r="P33933" i="8" a="1"/>
  <c r="P33933" i="8" s="1"/>
  <c r="P33934" i="8" a="1"/>
  <c r="P33934" i="8" s="1"/>
  <c r="P33935" i="8" a="1"/>
  <c r="P33935" i="8" s="1"/>
  <c r="P33936" i="8" a="1"/>
  <c r="P33936" i="8" s="1"/>
  <c r="P33937" i="8" a="1"/>
  <c r="P33937" i="8" s="1"/>
  <c r="P33938" i="8" a="1"/>
  <c r="P33938" i="8" s="1"/>
  <c r="P33939" i="8" a="1"/>
  <c r="P33939" i="8" s="1"/>
  <c r="P33940" i="8" a="1"/>
  <c r="P33940" i="8" s="1"/>
  <c r="P33941" i="8" a="1"/>
  <c r="P33941" i="8" s="1"/>
  <c r="P33942" i="8" a="1"/>
  <c r="P33942" i="8" s="1"/>
  <c r="P33943" i="8" a="1"/>
  <c r="P33943" i="8" s="1"/>
  <c r="P33944" i="8" a="1"/>
  <c r="P33944" i="8" s="1"/>
  <c r="P33945" i="8" a="1"/>
  <c r="P33945" i="8" s="1"/>
  <c r="P33946" i="8" a="1"/>
  <c r="P33946" i="8" s="1"/>
  <c r="P33947" i="8" a="1"/>
  <c r="P33947" i="8" s="1"/>
  <c r="P33948" i="8" a="1"/>
  <c r="P33948" i="8" s="1"/>
  <c r="P33949" i="8" a="1"/>
  <c r="P33949" i="8" s="1"/>
  <c r="P33950" i="8" a="1"/>
  <c r="P33950" i="8" s="1"/>
  <c r="P33951" i="8" a="1"/>
  <c r="P33951" i="8" s="1"/>
  <c r="P33952" i="8" a="1"/>
  <c r="P33952" i="8" s="1"/>
  <c r="P33953" i="8" a="1"/>
  <c r="P33953" i="8" s="1"/>
  <c r="P33954" i="8" a="1"/>
  <c r="P33954" i="8" s="1"/>
  <c r="P33955" i="8" a="1"/>
  <c r="P33955" i="8" s="1"/>
  <c r="P33956" i="8" a="1"/>
  <c r="P33956" i="8" s="1"/>
  <c r="P33957" i="8" a="1"/>
  <c r="P33957" i="8" s="1"/>
  <c r="P33958" i="8" a="1"/>
  <c r="P33958" i="8" s="1"/>
  <c r="P33959" i="8" a="1"/>
  <c r="P33959" i="8" s="1"/>
  <c r="P33960" i="8" a="1"/>
  <c r="P33960" i="8" s="1"/>
  <c r="P33961" i="8" a="1"/>
  <c r="P33961" i="8" s="1"/>
  <c r="P33962" i="8" a="1"/>
  <c r="P33962" i="8" s="1"/>
  <c r="P33963" i="8" a="1"/>
  <c r="P33963" i="8" s="1"/>
  <c r="P33964" i="8" a="1"/>
  <c r="P33964" i="8" s="1"/>
  <c r="P33965" i="8" a="1"/>
  <c r="P33965" i="8" s="1"/>
  <c r="P33966" i="8" a="1"/>
  <c r="P33966" i="8" s="1"/>
  <c r="P33967" i="8" a="1"/>
  <c r="P33967" i="8" s="1"/>
  <c r="P33968" i="8" a="1"/>
  <c r="P33968" i="8" s="1"/>
  <c r="P33969" i="8" a="1"/>
  <c r="P33969" i="8" s="1"/>
  <c r="P33970" i="8" a="1"/>
  <c r="P33970" i="8" s="1"/>
  <c r="P33971" i="8" a="1"/>
  <c r="P33971" i="8" s="1"/>
  <c r="P33972" i="8" a="1"/>
  <c r="P33972" i="8" s="1"/>
  <c r="P33973" i="8" a="1"/>
  <c r="P33973" i="8" s="1"/>
  <c r="P33974" i="8" a="1"/>
  <c r="P33974" i="8" s="1"/>
  <c r="P33975" i="8" a="1"/>
  <c r="P33975" i="8" s="1"/>
  <c r="P33976" i="8" a="1"/>
  <c r="P33976" i="8" s="1"/>
  <c r="P33977" i="8" a="1"/>
  <c r="P33977" i="8" s="1"/>
  <c r="P33978" i="8" a="1"/>
  <c r="P33978" i="8" s="1"/>
  <c r="P33979" i="8" a="1"/>
  <c r="P33979" i="8" s="1"/>
  <c r="P33980" i="8" a="1"/>
  <c r="P33980" i="8" s="1"/>
  <c r="P33981" i="8" a="1"/>
  <c r="P33981" i="8" s="1"/>
  <c r="P33982" i="8" a="1"/>
  <c r="P33982" i="8" s="1"/>
  <c r="P33983" i="8" a="1"/>
  <c r="P33983" i="8" s="1"/>
  <c r="P33984" i="8" a="1"/>
  <c r="P33984" i="8" s="1"/>
  <c r="P33985" i="8" a="1"/>
  <c r="P33985" i="8" s="1"/>
  <c r="P33986" i="8" a="1"/>
  <c r="P33986" i="8" s="1"/>
  <c r="P33987" i="8" a="1"/>
  <c r="P33987" i="8" s="1"/>
  <c r="P33988" i="8" a="1"/>
  <c r="P33988" i="8" s="1"/>
  <c r="P33989" i="8" a="1"/>
  <c r="P33989" i="8" s="1"/>
  <c r="P33990" i="8" a="1"/>
  <c r="P33990" i="8" s="1"/>
  <c r="P33991" i="8" a="1"/>
  <c r="P33991" i="8" s="1"/>
  <c r="P33992" i="8" a="1"/>
  <c r="P33992" i="8" s="1"/>
  <c r="P33993" i="8" a="1"/>
  <c r="P33993" i="8" s="1"/>
  <c r="P33994" i="8" a="1"/>
  <c r="P33994" i="8" s="1"/>
  <c r="P33995" i="8" a="1"/>
  <c r="P33995" i="8" s="1"/>
  <c r="P33996" i="8" a="1"/>
  <c r="P33996" i="8" s="1"/>
  <c r="P33997" i="8" a="1"/>
  <c r="P33997" i="8" s="1"/>
  <c r="P33998" i="8" a="1"/>
  <c r="P33998" i="8" s="1"/>
  <c r="P33999" i="8" a="1"/>
  <c r="P33999" i="8" s="1"/>
  <c r="P34000" i="8" a="1"/>
  <c r="P34000" i="8" s="1"/>
  <c r="P34001" i="8" a="1"/>
  <c r="P34001" i="8" s="1"/>
  <c r="P34002" i="8" a="1"/>
  <c r="P34002" i="8" s="1"/>
  <c r="P34003" i="8" a="1"/>
  <c r="P34003" i="8" s="1"/>
  <c r="P34004" i="8" a="1"/>
  <c r="P34004" i="8" s="1"/>
  <c r="P34005" i="8" a="1"/>
  <c r="P34005" i="8" s="1"/>
  <c r="P34006" i="8" a="1"/>
  <c r="P34006" i="8" s="1"/>
  <c r="P34007" i="8" a="1"/>
  <c r="P34007" i="8" s="1"/>
  <c r="P34008" i="8" a="1"/>
  <c r="P34008" i="8" s="1"/>
  <c r="P34009" i="8" a="1"/>
  <c r="P34009" i="8" s="1"/>
  <c r="P34010" i="8" a="1"/>
  <c r="P34010" i="8" s="1"/>
  <c r="P34011" i="8" a="1"/>
  <c r="P34011" i="8" s="1"/>
  <c r="P34012" i="8" a="1"/>
  <c r="P34012" i="8" s="1"/>
  <c r="P34013" i="8" a="1"/>
  <c r="P34013" i="8" s="1"/>
  <c r="P34014" i="8" a="1"/>
  <c r="P34014" i="8" s="1"/>
  <c r="P34015" i="8" a="1"/>
  <c r="P34015" i="8" s="1"/>
  <c r="P34016" i="8" a="1"/>
  <c r="P34016" i="8" s="1"/>
  <c r="P34017" i="8" a="1"/>
  <c r="P34017" i="8" s="1"/>
  <c r="P34018" i="8" a="1"/>
  <c r="P34018" i="8" s="1"/>
  <c r="P34019" i="8" a="1"/>
  <c r="P34019" i="8" s="1"/>
  <c r="P34020" i="8" a="1"/>
  <c r="P34020" i="8" s="1"/>
  <c r="P34021" i="8" a="1"/>
  <c r="P34021" i="8" s="1"/>
  <c r="P34022" i="8" a="1"/>
  <c r="P34022" i="8" s="1"/>
  <c r="P34023" i="8" a="1"/>
  <c r="P34023" i="8" s="1"/>
  <c r="P34024" i="8" a="1"/>
  <c r="P34024" i="8" s="1"/>
  <c r="P34025" i="8" a="1"/>
  <c r="P34025" i="8" s="1"/>
  <c r="P34026" i="8" a="1"/>
  <c r="P34026" i="8" s="1"/>
  <c r="P34027" i="8" a="1"/>
  <c r="P34027" i="8" s="1"/>
  <c r="P34028" i="8" a="1"/>
  <c r="P34028" i="8" s="1"/>
  <c r="P34029" i="8" a="1"/>
  <c r="P34029" i="8" s="1"/>
  <c r="P34030" i="8" a="1"/>
  <c r="P34030" i="8" s="1"/>
  <c r="P34031" i="8" a="1"/>
  <c r="P34031" i="8" s="1"/>
  <c r="P34032" i="8" a="1"/>
  <c r="P34032" i="8" s="1"/>
  <c r="P34033" i="8" a="1"/>
  <c r="P34033" i="8" s="1"/>
  <c r="P34034" i="8" a="1"/>
  <c r="P34034" i="8" s="1"/>
  <c r="P34035" i="8" a="1"/>
  <c r="P34035" i="8" s="1"/>
  <c r="P34036" i="8" a="1"/>
  <c r="P34036" i="8" s="1"/>
  <c r="P34037" i="8" a="1"/>
  <c r="P34037" i="8" s="1"/>
  <c r="P34038" i="8" a="1"/>
  <c r="P34038" i="8" s="1"/>
  <c r="P34039" i="8" a="1"/>
  <c r="P34039" i="8" s="1"/>
  <c r="P34040" i="8" a="1"/>
  <c r="P34040" i="8" s="1"/>
  <c r="P34041" i="8" a="1"/>
  <c r="P34041" i="8" s="1"/>
  <c r="P34042" i="8" a="1"/>
  <c r="P34042" i="8" s="1"/>
  <c r="P34043" i="8" a="1"/>
  <c r="P34043" i="8" s="1"/>
  <c r="P34044" i="8" a="1"/>
  <c r="P34044" i="8" s="1"/>
  <c r="P34045" i="8" a="1"/>
  <c r="P34045" i="8" s="1"/>
  <c r="P34046" i="8" a="1"/>
  <c r="P34046" i="8" s="1"/>
  <c r="P34047" i="8" a="1"/>
  <c r="P34047" i="8" s="1"/>
  <c r="P34048" i="8" a="1"/>
  <c r="P34048" i="8" s="1"/>
  <c r="P34049" i="8" a="1"/>
  <c r="P34049" i="8" s="1"/>
  <c r="P34050" i="8" a="1"/>
  <c r="P34050" i="8" s="1"/>
  <c r="P34051" i="8" a="1"/>
  <c r="P34051" i="8" s="1"/>
  <c r="P34052" i="8" a="1"/>
  <c r="P34052" i="8" s="1"/>
  <c r="P34053" i="8" a="1"/>
  <c r="P34053" i="8" s="1"/>
  <c r="P34054" i="8" a="1"/>
  <c r="P34054" i="8" s="1"/>
  <c r="P34055" i="8" a="1"/>
  <c r="P34055" i="8" s="1"/>
  <c r="P34056" i="8" a="1"/>
  <c r="P34056" i="8" s="1"/>
  <c r="P34057" i="8" a="1"/>
  <c r="P34057" i="8" s="1"/>
  <c r="P34058" i="8" a="1"/>
  <c r="P34058" i="8" s="1"/>
  <c r="P34059" i="8" a="1"/>
  <c r="P34059" i="8" s="1"/>
  <c r="P34060" i="8" a="1"/>
  <c r="P34060" i="8" s="1"/>
  <c r="P34061" i="8" a="1"/>
  <c r="P34061" i="8" s="1"/>
  <c r="P34062" i="8" a="1"/>
  <c r="P34062" i="8" s="1"/>
  <c r="P34063" i="8" a="1"/>
  <c r="P34063" i="8" s="1"/>
  <c r="P34064" i="8" a="1"/>
  <c r="P34064" i="8" s="1"/>
  <c r="P34065" i="8" a="1"/>
  <c r="P34065" i="8" s="1"/>
  <c r="P34066" i="8" a="1"/>
  <c r="P34066" i="8" s="1"/>
  <c r="P34067" i="8" a="1"/>
  <c r="P34067" i="8" s="1"/>
  <c r="P34068" i="8" a="1"/>
  <c r="P34068" i="8" s="1"/>
  <c r="P34069" i="8" a="1"/>
  <c r="P34069" i="8" s="1"/>
  <c r="P34070" i="8" a="1"/>
  <c r="P34070" i="8" s="1"/>
  <c r="P34071" i="8" a="1"/>
  <c r="P34071" i="8" s="1"/>
  <c r="P34072" i="8" a="1"/>
  <c r="P34072" i="8" s="1"/>
  <c r="P34073" i="8" a="1"/>
  <c r="P34073" i="8" s="1"/>
  <c r="P34074" i="8" a="1"/>
  <c r="P34074" i="8" s="1"/>
  <c r="P34075" i="8" a="1"/>
  <c r="P34075" i="8" s="1"/>
  <c r="P34076" i="8" a="1"/>
  <c r="P34076" i="8" s="1"/>
  <c r="P34077" i="8" a="1"/>
  <c r="P34077" i="8" s="1"/>
  <c r="P34078" i="8" a="1"/>
  <c r="P34078" i="8" s="1"/>
  <c r="P34079" i="8" a="1"/>
  <c r="P34079" i="8" s="1"/>
  <c r="P34080" i="8" a="1"/>
  <c r="P34080" i="8" s="1"/>
  <c r="P34081" i="8" a="1"/>
  <c r="P34081" i="8" s="1"/>
  <c r="P34082" i="8" a="1"/>
  <c r="P34082" i="8" s="1"/>
  <c r="P34083" i="8" a="1"/>
  <c r="P34083" i="8" s="1"/>
  <c r="P34084" i="8" a="1"/>
  <c r="P34084" i="8" s="1"/>
  <c r="P34085" i="8" a="1"/>
  <c r="P34085" i="8" s="1"/>
  <c r="P34086" i="8" a="1"/>
  <c r="P34086" i="8" s="1"/>
  <c r="P34087" i="8" a="1"/>
  <c r="P34087" i="8" s="1"/>
  <c r="P34088" i="8" a="1"/>
  <c r="P34088" i="8" s="1"/>
  <c r="P34089" i="8" a="1"/>
  <c r="P34089" i="8" s="1"/>
  <c r="P34090" i="8" a="1"/>
  <c r="P34090" i="8" s="1"/>
  <c r="P34091" i="8" a="1"/>
  <c r="P34091" i="8" s="1"/>
  <c r="P34092" i="8" a="1"/>
  <c r="P34092" i="8" s="1"/>
  <c r="P34093" i="8" a="1"/>
  <c r="P34093" i="8" s="1"/>
  <c r="P34094" i="8" a="1"/>
  <c r="P34094" i="8" s="1"/>
  <c r="P34095" i="8" a="1"/>
  <c r="P34095" i="8" s="1"/>
  <c r="P34096" i="8" a="1"/>
  <c r="P34096" i="8" s="1"/>
  <c r="P34097" i="8" a="1"/>
  <c r="P34097" i="8" s="1"/>
  <c r="P34098" i="8" a="1"/>
  <c r="P34098" i="8" s="1"/>
  <c r="P34099" i="8" a="1"/>
  <c r="P34099" i="8" s="1"/>
  <c r="P34100" i="8" a="1"/>
  <c r="P34100" i="8" s="1"/>
  <c r="P34101" i="8" a="1"/>
  <c r="P34101" i="8" s="1"/>
  <c r="P34102" i="8" a="1"/>
  <c r="P34102" i="8" s="1"/>
  <c r="P34103" i="8" a="1"/>
  <c r="P34103" i="8" s="1"/>
  <c r="P34104" i="8" a="1"/>
  <c r="P34104" i="8" s="1"/>
  <c r="P34105" i="8" a="1"/>
  <c r="P34105" i="8" s="1"/>
  <c r="P34106" i="8" a="1"/>
  <c r="P34106" i="8" s="1"/>
  <c r="P34107" i="8" a="1"/>
  <c r="P34107" i="8" s="1"/>
  <c r="P34108" i="8" a="1"/>
  <c r="P34108" i="8" s="1"/>
  <c r="P34109" i="8" a="1"/>
  <c r="P34109" i="8" s="1"/>
  <c r="P34110" i="8" a="1"/>
  <c r="P34110" i="8" s="1"/>
  <c r="P34111" i="8" a="1"/>
  <c r="P34111" i="8" s="1"/>
  <c r="P34112" i="8" a="1"/>
  <c r="P34112" i="8" s="1"/>
  <c r="P34113" i="8" a="1"/>
  <c r="P34113" i="8" s="1"/>
  <c r="P34114" i="8" a="1"/>
  <c r="P34114" i="8" s="1"/>
  <c r="P34115" i="8" a="1"/>
  <c r="P34115" i="8" s="1"/>
  <c r="P34116" i="8" a="1"/>
  <c r="P34116" i="8" s="1"/>
  <c r="P34117" i="8" a="1"/>
  <c r="P34117" i="8" s="1"/>
  <c r="P34118" i="8" a="1"/>
  <c r="P34118" i="8" s="1"/>
  <c r="P34119" i="8" a="1"/>
  <c r="P34119" i="8" s="1"/>
  <c r="P34120" i="8" a="1"/>
  <c r="P34120" i="8" s="1"/>
  <c r="P34121" i="8" a="1"/>
  <c r="P34121" i="8" s="1"/>
  <c r="P34122" i="8" a="1"/>
  <c r="P34122" i="8" s="1"/>
  <c r="P34123" i="8" a="1"/>
  <c r="P34123" i="8" s="1"/>
  <c r="P34124" i="8" a="1"/>
  <c r="P34124" i="8" s="1"/>
  <c r="P34125" i="8" a="1"/>
  <c r="P34125" i="8" s="1"/>
  <c r="P34126" i="8" a="1"/>
  <c r="P34126" i="8" s="1"/>
  <c r="P34127" i="8" a="1"/>
  <c r="P34127" i="8" s="1"/>
  <c r="P34128" i="8" a="1"/>
  <c r="P34128" i="8" s="1"/>
  <c r="P34129" i="8" a="1"/>
  <c r="P34129" i="8" s="1"/>
  <c r="P34130" i="8" a="1"/>
  <c r="P34130" i="8" s="1"/>
  <c r="P34131" i="8" a="1"/>
  <c r="P34131" i="8" s="1"/>
  <c r="P34132" i="8" a="1"/>
  <c r="P34132" i="8" s="1"/>
  <c r="P34133" i="8" a="1"/>
  <c r="P34133" i="8" s="1"/>
  <c r="P34134" i="8" a="1"/>
  <c r="P34134" i="8" s="1"/>
  <c r="P34135" i="8" a="1"/>
  <c r="P34135" i="8" s="1"/>
  <c r="P34136" i="8" a="1"/>
  <c r="P34136" i="8" s="1"/>
  <c r="P34137" i="8" a="1"/>
  <c r="P34137" i="8" s="1"/>
  <c r="P34138" i="8" a="1"/>
  <c r="P34138" i="8" s="1"/>
  <c r="P34139" i="8" a="1"/>
  <c r="P34139" i="8" s="1"/>
  <c r="P34140" i="8" a="1"/>
  <c r="P34140" i="8" s="1"/>
  <c r="P34141" i="8" a="1"/>
  <c r="P34141" i="8" s="1"/>
  <c r="P34142" i="8" a="1"/>
  <c r="P34142" i="8" s="1"/>
  <c r="P34143" i="8" a="1"/>
  <c r="P34143" i="8" s="1"/>
  <c r="P34144" i="8" a="1"/>
  <c r="P34144" i="8" s="1"/>
  <c r="P34145" i="8" a="1"/>
  <c r="P34145" i="8" s="1"/>
  <c r="P34146" i="8" a="1"/>
  <c r="P34146" i="8" s="1"/>
  <c r="P34147" i="8" a="1"/>
  <c r="P34147" i="8" s="1"/>
  <c r="P34148" i="8" a="1"/>
  <c r="P34148" i="8" s="1"/>
  <c r="P34149" i="8" a="1"/>
  <c r="P34149" i="8" s="1"/>
  <c r="P34150" i="8" a="1"/>
  <c r="P34150" i="8" s="1"/>
  <c r="P34151" i="8" a="1"/>
  <c r="P34151" i="8" s="1"/>
  <c r="P34152" i="8" a="1"/>
  <c r="P34152" i="8" s="1"/>
  <c r="P34153" i="8" a="1"/>
  <c r="P34153" i="8" s="1"/>
  <c r="P34154" i="8" a="1"/>
  <c r="P34154" i="8" s="1"/>
  <c r="P34155" i="8" a="1"/>
  <c r="P34155" i="8" s="1"/>
  <c r="P34156" i="8" a="1"/>
  <c r="P34156" i="8" s="1"/>
  <c r="P34157" i="8" a="1"/>
  <c r="P34157" i="8" s="1"/>
  <c r="P34158" i="8" a="1"/>
  <c r="P34158" i="8" s="1"/>
  <c r="P34159" i="8" a="1"/>
  <c r="P34159" i="8" s="1"/>
  <c r="P34160" i="8" a="1"/>
  <c r="P34160" i="8" s="1"/>
  <c r="P34161" i="8" a="1"/>
  <c r="P34161" i="8" s="1"/>
  <c r="P34162" i="8" a="1"/>
  <c r="P34162" i="8" s="1"/>
  <c r="P34163" i="8" a="1"/>
  <c r="P34163" i="8" s="1"/>
  <c r="P34164" i="8" a="1"/>
  <c r="P34164" i="8" s="1"/>
  <c r="P34165" i="8" a="1"/>
  <c r="P34165" i="8" s="1"/>
  <c r="P34166" i="8" a="1"/>
  <c r="P34166" i="8" s="1"/>
  <c r="P34167" i="8" a="1"/>
  <c r="P34167" i="8" s="1"/>
  <c r="P34168" i="8" a="1"/>
  <c r="P34168" i="8" s="1"/>
  <c r="P34169" i="8" a="1"/>
  <c r="P34169" i="8" s="1"/>
  <c r="P34170" i="8" a="1"/>
  <c r="P34170" i="8" s="1"/>
  <c r="P34171" i="8" a="1"/>
  <c r="P34171" i="8" s="1"/>
  <c r="P34172" i="8" a="1"/>
  <c r="P34172" i="8" s="1"/>
  <c r="P34173" i="8" a="1"/>
  <c r="P34173" i="8" s="1"/>
  <c r="P34174" i="8" a="1"/>
  <c r="P34174" i="8" s="1"/>
  <c r="P34175" i="8" a="1"/>
  <c r="P34175" i="8" s="1"/>
  <c r="P34176" i="8" a="1"/>
  <c r="P34176" i="8" s="1"/>
  <c r="P34177" i="8" a="1"/>
  <c r="P34177" i="8" s="1"/>
  <c r="P34178" i="8" a="1"/>
  <c r="P34178" i="8" s="1"/>
  <c r="P34179" i="8" a="1"/>
  <c r="P34179" i="8" s="1"/>
  <c r="P34180" i="8" a="1"/>
  <c r="P34180" i="8" s="1"/>
  <c r="P34181" i="8" a="1"/>
  <c r="P34181" i="8" s="1"/>
  <c r="P34182" i="8" a="1"/>
  <c r="P34182" i="8" s="1"/>
  <c r="P34183" i="8" a="1"/>
  <c r="P34183" i="8" s="1"/>
  <c r="P34184" i="8" a="1"/>
  <c r="P34184" i="8" s="1"/>
  <c r="P34185" i="8" a="1"/>
  <c r="P34185" i="8" s="1"/>
  <c r="P34186" i="8" a="1"/>
  <c r="P34186" i="8" s="1"/>
  <c r="P34187" i="8" a="1"/>
  <c r="P34187" i="8" s="1"/>
  <c r="P34188" i="8" a="1"/>
  <c r="P34188" i="8" s="1"/>
  <c r="P34189" i="8" a="1"/>
  <c r="P34189" i="8" s="1"/>
  <c r="P34190" i="8" a="1"/>
  <c r="P34190" i="8" s="1"/>
  <c r="P34191" i="8" a="1"/>
  <c r="P34191" i="8" s="1"/>
  <c r="P34192" i="8" a="1"/>
  <c r="P34192" i="8" s="1"/>
  <c r="P34193" i="8" a="1"/>
  <c r="P34193" i="8" s="1"/>
  <c r="P34194" i="8" a="1"/>
  <c r="P34194" i="8" s="1"/>
  <c r="P34195" i="8" a="1"/>
  <c r="P34195" i="8" s="1"/>
  <c r="P34196" i="8" a="1"/>
  <c r="P34196" i="8" s="1"/>
  <c r="P34197" i="8" a="1"/>
  <c r="P34197" i="8" s="1"/>
  <c r="P34198" i="8" a="1"/>
  <c r="P34198" i="8" s="1"/>
  <c r="P34199" i="8" a="1"/>
  <c r="P34199" i="8" s="1"/>
  <c r="P34200" i="8" a="1"/>
  <c r="P34200" i="8" s="1"/>
  <c r="P34201" i="8" a="1"/>
  <c r="P34201" i="8" s="1"/>
  <c r="P34202" i="8" a="1"/>
  <c r="P34202" i="8" s="1"/>
  <c r="P34203" i="8" a="1"/>
  <c r="P34203" i="8" s="1"/>
  <c r="P34204" i="8" a="1"/>
  <c r="P34204" i="8" s="1"/>
  <c r="P34205" i="8" a="1"/>
  <c r="P34205" i="8" s="1"/>
  <c r="P34206" i="8" a="1"/>
  <c r="P34206" i="8" s="1"/>
  <c r="P34207" i="8" a="1"/>
  <c r="P34207" i="8" s="1"/>
  <c r="P34208" i="8" a="1"/>
  <c r="P34208" i="8" s="1"/>
  <c r="P34209" i="8" a="1"/>
  <c r="P34209" i="8" s="1"/>
  <c r="P34210" i="8" a="1"/>
  <c r="P34210" i="8" s="1"/>
  <c r="P34211" i="8" a="1"/>
  <c r="P34211" i="8" s="1"/>
  <c r="P34212" i="8" a="1"/>
  <c r="P34212" i="8" s="1"/>
  <c r="P34213" i="8" a="1"/>
  <c r="P34213" i="8" s="1"/>
  <c r="P34214" i="8" a="1"/>
  <c r="P34214" i="8" s="1"/>
  <c r="P34215" i="8" a="1"/>
  <c r="P34215" i="8" s="1"/>
  <c r="P34216" i="8" a="1"/>
  <c r="P34216" i="8" s="1"/>
  <c r="P34217" i="8" a="1"/>
  <c r="P34217" i="8" s="1"/>
  <c r="P34218" i="8" a="1"/>
  <c r="P34218" i="8" s="1"/>
  <c r="P34219" i="8" a="1"/>
  <c r="P34219" i="8" s="1"/>
  <c r="P34220" i="8" a="1"/>
  <c r="P34220" i="8" s="1"/>
  <c r="P34221" i="8" a="1"/>
  <c r="P34221" i="8" s="1"/>
  <c r="P34222" i="8" a="1"/>
  <c r="P34222" i="8" s="1"/>
  <c r="P34223" i="8" a="1"/>
  <c r="P34223" i="8" s="1"/>
  <c r="P34224" i="8" a="1"/>
  <c r="P34224" i="8" s="1"/>
  <c r="P34225" i="8" a="1"/>
  <c r="P34225" i="8" s="1"/>
  <c r="P34226" i="8" a="1"/>
  <c r="P34226" i="8" s="1"/>
  <c r="P34227" i="8" a="1"/>
  <c r="P34227" i="8" s="1"/>
  <c r="P34228" i="8" a="1"/>
  <c r="P34228" i="8" s="1"/>
  <c r="P34229" i="8" a="1"/>
  <c r="P34229" i="8" s="1"/>
  <c r="P34230" i="8" a="1"/>
  <c r="P34230" i="8" s="1"/>
  <c r="P34231" i="8" a="1"/>
  <c r="P34231" i="8" s="1"/>
  <c r="P34232" i="8" a="1"/>
  <c r="P34232" i="8" s="1"/>
  <c r="P34233" i="8" a="1"/>
  <c r="P34233" i="8" s="1"/>
  <c r="P34234" i="8" a="1"/>
  <c r="P34234" i="8" s="1"/>
  <c r="P34235" i="8" a="1"/>
  <c r="P34235" i="8" s="1"/>
  <c r="P34236" i="8" a="1"/>
  <c r="P34236" i="8" s="1"/>
  <c r="P34237" i="8" a="1"/>
  <c r="P34237" i="8" s="1"/>
  <c r="P34238" i="8" a="1"/>
  <c r="P34238" i="8" s="1"/>
  <c r="P34239" i="8" a="1"/>
  <c r="P34239" i="8" s="1"/>
  <c r="P34240" i="8" a="1"/>
  <c r="P34240" i="8" s="1"/>
  <c r="P34241" i="8" a="1"/>
  <c r="P34241" i="8" s="1"/>
  <c r="P34242" i="8" a="1"/>
  <c r="P34242" i="8" s="1"/>
  <c r="P34243" i="8" a="1"/>
  <c r="P34243" i="8" s="1"/>
  <c r="P34244" i="8" a="1"/>
  <c r="P34244" i="8" s="1"/>
  <c r="P34245" i="8" a="1"/>
  <c r="P34245" i="8" s="1"/>
  <c r="P34246" i="8" a="1"/>
  <c r="P34246" i="8" s="1"/>
  <c r="P34247" i="8" a="1"/>
  <c r="P34247" i="8" s="1"/>
  <c r="P34248" i="8" a="1"/>
  <c r="P34248" i="8" s="1"/>
  <c r="P34249" i="8" a="1"/>
  <c r="P34249" i="8" s="1"/>
  <c r="P34250" i="8" a="1"/>
  <c r="P34250" i="8" s="1"/>
  <c r="P34251" i="8" a="1"/>
  <c r="P34251" i="8" s="1"/>
  <c r="P34252" i="8" a="1"/>
  <c r="P34252" i="8" s="1"/>
  <c r="P34253" i="8" a="1"/>
  <c r="P34253" i="8" s="1"/>
  <c r="P34254" i="8" a="1"/>
  <c r="P34254" i="8" s="1"/>
  <c r="P34255" i="8" a="1"/>
  <c r="P34255" i="8" s="1"/>
  <c r="P34256" i="8" a="1"/>
  <c r="P34256" i="8" s="1"/>
  <c r="P34257" i="8" a="1"/>
  <c r="P34257" i="8" s="1"/>
  <c r="P34258" i="8" a="1"/>
  <c r="P34258" i="8" s="1"/>
  <c r="P34259" i="8" a="1"/>
  <c r="P34259" i="8" s="1"/>
  <c r="P34260" i="8" a="1"/>
  <c r="P34260" i="8" s="1"/>
  <c r="P34261" i="8" a="1"/>
  <c r="P34261" i="8" s="1"/>
  <c r="P34262" i="8" a="1"/>
  <c r="P34262" i="8" s="1"/>
  <c r="P34263" i="8" a="1"/>
  <c r="P34263" i="8" s="1"/>
  <c r="P34264" i="8" a="1"/>
  <c r="P34264" i="8" s="1"/>
  <c r="P34265" i="8" a="1"/>
  <c r="P34265" i="8" s="1"/>
  <c r="P34266" i="8" a="1"/>
  <c r="P34266" i="8" s="1"/>
  <c r="P34267" i="8" a="1"/>
  <c r="P34267" i="8" s="1"/>
  <c r="P34268" i="8" a="1"/>
  <c r="P34268" i="8" s="1"/>
  <c r="P34269" i="8" a="1"/>
  <c r="P34269" i="8" s="1"/>
  <c r="P34270" i="8" a="1"/>
  <c r="P34270" i="8" s="1"/>
  <c r="P34271" i="8" a="1"/>
  <c r="P34271" i="8" s="1"/>
  <c r="P34272" i="8" a="1"/>
  <c r="P34272" i="8" s="1"/>
  <c r="P34273" i="8" a="1"/>
  <c r="P34273" i="8" s="1"/>
  <c r="P34274" i="8" a="1"/>
  <c r="P34274" i="8" s="1"/>
  <c r="P34275" i="8" a="1"/>
  <c r="P34275" i="8" s="1"/>
  <c r="P34276" i="8" a="1"/>
  <c r="P34276" i="8" s="1"/>
  <c r="P34277" i="8" a="1"/>
  <c r="P34277" i="8" s="1"/>
  <c r="P34278" i="8" a="1"/>
  <c r="P34278" i="8" s="1"/>
  <c r="P34279" i="8" a="1"/>
  <c r="P34279" i="8" s="1"/>
  <c r="P34280" i="8" a="1"/>
  <c r="P34280" i="8" s="1"/>
  <c r="P34281" i="8" a="1"/>
  <c r="P34281" i="8" s="1"/>
  <c r="P34282" i="8" a="1"/>
  <c r="P34282" i="8" s="1"/>
  <c r="P34283" i="8" a="1"/>
  <c r="P34283" i="8" s="1"/>
  <c r="P34284" i="8" a="1"/>
  <c r="P34284" i="8" s="1"/>
  <c r="P34285" i="8" a="1"/>
  <c r="P34285" i="8" s="1"/>
  <c r="P34286" i="8" a="1"/>
  <c r="P34286" i="8" s="1"/>
  <c r="P34287" i="8" a="1"/>
  <c r="P34287" i="8" s="1"/>
  <c r="P34288" i="8" a="1"/>
  <c r="P34288" i="8" s="1"/>
  <c r="P34289" i="8" a="1"/>
  <c r="P34289" i="8" s="1"/>
  <c r="P34290" i="8" a="1"/>
  <c r="P34290" i="8" s="1"/>
  <c r="P34291" i="8" a="1"/>
  <c r="P34291" i="8" s="1"/>
  <c r="P34292" i="8" a="1"/>
  <c r="P34292" i="8" s="1"/>
  <c r="P34293" i="8" a="1"/>
  <c r="P34293" i="8" s="1"/>
  <c r="P34294" i="8" a="1"/>
  <c r="P34294" i="8" s="1"/>
  <c r="P34295" i="8" a="1"/>
  <c r="P34295" i="8" s="1"/>
  <c r="P34296" i="8" a="1"/>
  <c r="P34296" i="8" s="1"/>
  <c r="P34297" i="8" a="1"/>
  <c r="P34297" i="8" s="1"/>
  <c r="P34298" i="8" a="1"/>
  <c r="P34298" i="8" s="1"/>
  <c r="P34299" i="8" a="1"/>
  <c r="P34299" i="8" s="1"/>
  <c r="P34300" i="8" a="1"/>
  <c r="P34300" i="8" s="1"/>
  <c r="P34301" i="8" a="1"/>
  <c r="P34301" i="8" s="1"/>
  <c r="P34302" i="8" a="1"/>
  <c r="P34302" i="8" s="1"/>
  <c r="P34303" i="8" a="1"/>
  <c r="P34303" i="8" s="1"/>
  <c r="P34304" i="8" a="1"/>
  <c r="P34304" i="8" s="1"/>
  <c r="P34305" i="8" a="1"/>
  <c r="P34305" i="8" s="1"/>
  <c r="P34306" i="8" a="1"/>
  <c r="P34306" i="8" s="1"/>
  <c r="P34307" i="8" a="1"/>
  <c r="P34307" i="8" s="1"/>
  <c r="P34308" i="8" a="1"/>
  <c r="P34308" i="8" s="1"/>
  <c r="P34309" i="8" a="1"/>
  <c r="P34309" i="8" s="1"/>
  <c r="P34310" i="8" a="1"/>
  <c r="P34310" i="8" s="1"/>
  <c r="P34311" i="8" a="1"/>
  <c r="P34311" i="8" s="1"/>
  <c r="P34312" i="8" a="1"/>
  <c r="P34312" i="8" s="1"/>
  <c r="P34313" i="8" a="1"/>
  <c r="P34313" i="8" s="1"/>
  <c r="P34314" i="8" a="1"/>
  <c r="P34314" i="8" s="1"/>
  <c r="P34315" i="8" a="1"/>
  <c r="P34315" i="8" s="1"/>
  <c r="P34316" i="8" a="1"/>
  <c r="P34316" i="8" s="1"/>
  <c r="P34317" i="8" a="1"/>
  <c r="P34317" i="8" s="1"/>
  <c r="P34318" i="8" a="1"/>
  <c r="P34318" i="8" s="1"/>
  <c r="P34319" i="8" a="1"/>
  <c r="P34319" i="8" s="1"/>
  <c r="P34320" i="8" a="1"/>
  <c r="P34320" i="8" s="1"/>
  <c r="P34321" i="8" a="1"/>
  <c r="P34321" i="8" s="1"/>
  <c r="P34322" i="8" a="1"/>
  <c r="P34322" i="8" s="1"/>
  <c r="P34323" i="8" a="1"/>
  <c r="P34323" i="8" s="1"/>
  <c r="P34324" i="8" a="1"/>
  <c r="P34324" i="8" s="1"/>
  <c r="P34325" i="8" a="1"/>
  <c r="P34325" i="8" s="1"/>
  <c r="P34326" i="8" a="1"/>
  <c r="P34326" i="8" s="1"/>
  <c r="P34327" i="8" a="1"/>
  <c r="P34327" i="8" s="1"/>
  <c r="P34328" i="8" a="1"/>
  <c r="P34328" i="8" s="1"/>
  <c r="P34329" i="8" a="1"/>
  <c r="P34329" i="8" s="1"/>
  <c r="P34330" i="8" a="1"/>
  <c r="P34330" i="8" s="1"/>
  <c r="P34331" i="8" a="1"/>
  <c r="P34331" i="8" s="1"/>
  <c r="P34332" i="8" a="1"/>
  <c r="P34332" i="8" s="1"/>
  <c r="P34333" i="8" a="1"/>
  <c r="P34333" i="8" s="1"/>
  <c r="P34334" i="8" a="1"/>
  <c r="P34334" i="8" s="1"/>
  <c r="P34335" i="8" a="1"/>
  <c r="P34335" i="8" s="1"/>
  <c r="P34336" i="8" a="1"/>
  <c r="P34336" i="8" s="1"/>
  <c r="P34337" i="8" a="1"/>
  <c r="P34337" i="8" s="1"/>
  <c r="P34338" i="8" a="1"/>
  <c r="P34338" i="8" s="1"/>
  <c r="P34339" i="8" a="1"/>
  <c r="P34339" i="8" s="1"/>
  <c r="P34340" i="8" a="1"/>
  <c r="P34340" i="8" s="1"/>
  <c r="P34341" i="8" a="1"/>
  <c r="P34341" i="8" s="1"/>
  <c r="P34342" i="8" a="1"/>
  <c r="P34342" i="8" s="1"/>
  <c r="P34343" i="8" a="1"/>
  <c r="P34343" i="8" s="1"/>
  <c r="P34344" i="8" a="1"/>
  <c r="P34344" i="8" s="1"/>
  <c r="P34345" i="8" a="1"/>
  <c r="P34345" i="8" s="1"/>
  <c r="P34346" i="8" a="1"/>
  <c r="P34346" i="8" s="1"/>
  <c r="P34347" i="8" a="1"/>
  <c r="P34347" i="8" s="1"/>
  <c r="P34348" i="8" a="1"/>
  <c r="P34348" i="8" s="1"/>
  <c r="P34349" i="8" a="1"/>
  <c r="P34349" i="8" s="1"/>
  <c r="P34350" i="8" a="1"/>
  <c r="P34350" i="8" s="1"/>
  <c r="P34351" i="8" a="1"/>
  <c r="P34351" i="8" s="1"/>
  <c r="P34352" i="8" a="1"/>
  <c r="P34352" i="8" s="1"/>
  <c r="P34353" i="8" a="1"/>
  <c r="P34353" i="8" s="1"/>
  <c r="P34354" i="8" a="1"/>
  <c r="P34354" i="8" s="1"/>
  <c r="P34355" i="8" a="1"/>
  <c r="P34355" i="8" s="1"/>
  <c r="P34356" i="8" a="1"/>
  <c r="P34356" i="8" s="1"/>
  <c r="P34357" i="8" a="1"/>
  <c r="P34357" i="8" s="1"/>
  <c r="P34358" i="8" a="1"/>
  <c r="P34358" i="8" s="1"/>
  <c r="P34359" i="8" a="1"/>
  <c r="P34359" i="8" s="1"/>
  <c r="P34360" i="8" a="1"/>
  <c r="P34360" i="8" s="1"/>
  <c r="P34361" i="8" a="1"/>
  <c r="P34361" i="8" s="1"/>
  <c r="P34362" i="8" a="1"/>
  <c r="P34362" i="8" s="1"/>
  <c r="P34363" i="8" a="1"/>
  <c r="P34363" i="8" s="1"/>
  <c r="P34364" i="8" a="1"/>
  <c r="P34364" i="8" s="1"/>
  <c r="P34365" i="8" a="1"/>
  <c r="P34365" i="8" s="1"/>
  <c r="P34366" i="8" a="1"/>
  <c r="P34366" i="8" s="1"/>
  <c r="P34367" i="8" a="1"/>
  <c r="P34367" i="8" s="1"/>
  <c r="P34368" i="8" a="1"/>
  <c r="P34368" i="8" s="1"/>
  <c r="P34369" i="8" a="1"/>
  <c r="P34369" i="8" s="1"/>
  <c r="P34370" i="8" a="1"/>
  <c r="P34370" i="8" s="1"/>
  <c r="P34371" i="8" a="1"/>
  <c r="P34371" i="8" s="1"/>
  <c r="P34372" i="8" a="1"/>
  <c r="P34372" i="8" s="1"/>
  <c r="P34373" i="8" a="1"/>
  <c r="P34373" i="8" s="1"/>
  <c r="P34374" i="8" a="1"/>
  <c r="P34374" i="8" s="1"/>
  <c r="P34375" i="8" a="1"/>
  <c r="P34375" i="8" s="1"/>
  <c r="P34376" i="8" a="1"/>
  <c r="P34376" i="8" s="1"/>
  <c r="P34377" i="8" a="1"/>
  <c r="P34377" i="8" s="1"/>
  <c r="P34378" i="8" a="1"/>
  <c r="P34378" i="8" s="1"/>
  <c r="P34379" i="8" a="1"/>
  <c r="P34379" i="8" s="1"/>
  <c r="P34380" i="8" a="1"/>
  <c r="P34380" i="8" s="1"/>
  <c r="P34381" i="8" a="1"/>
  <c r="P34381" i="8" s="1"/>
  <c r="P34382" i="8" a="1"/>
  <c r="P34382" i="8" s="1"/>
  <c r="P34383" i="8" a="1"/>
  <c r="P34383" i="8" s="1"/>
  <c r="P34384" i="8" a="1"/>
  <c r="P34384" i="8" s="1"/>
  <c r="P34385" i="8" a="1"/>
  <c r="P34385" i="8" s="1"/>
  <c r="P34386" i="8" a="1"/>
  <c r="P34386" i="8" s="1"/>
  <c r="P34387" i="8" a="1"/>
  <c r="P34387" i="8" s="1"/>
  <c r="P34388" i="8" a="1"/>
  <c r="P34388" i="8" s="1"/>
  <c r="P34389" i="8" a="1"/>
  <c r="P34389" i="8" s="1"/>
  <c r="P34390" i="8" a="1"/>
  <c r="P34390" i="8" s="1"/>
  <c r="P34391" i="8" a="1"/>
  <c r="P34391" i="8" s="1"/>
  <c r="P34392" i="8" a="1"/>
  <c r="P34392" i="8" s="1"/>
  <c r="P34393" i="8" a="1"/>
  <c r="P34393" i="8" s="1"/>
  <c r="P34394" i="8" a="1"/>
  <c r="P34394" i="8" s="1"/>
  <c r="P34395" i="8" a="1"/>
  <c r="P34395" i="8" s="1"/>
  <c r="P34396" i="8" a="1"/>
  <c r="P34396" i="8" s="1"/>
  <c r="P34397" i="8" a="1"/>
  <c r="P34397" i="8" s="1"/>
  <c r="P34398" i="8" a="1"/>
  <c r="P34398" i="8" s="1"/>
  <c r="P34399" i="8" a="1"/>
  <c r="P34399" i="8" s="1"/>
  <c r="P34400" i="8" a="1"/>
  <c r="P34400" i="8" s="1"/>
  <c r="P34401" i="8" a="1"/>
  <c r="P34401" i="8" s="1"/>
  <c r="P34402" i="8" a="1"/>
  <c r="P34402" i="8" s="1"/>
  <c r="P34403" i="8" a="1"/>
  <c r="P34403" i="8" s="1"/>
  <c r="P34404" i="8" a="1"/>
  <c r="P34404" i="8" s="1"/>
  <c r="P34405" i="8" a="1"/>
  <c r="P34405" i="8" s="1"/>
  <c r="P34406" i="8" a="1"/>
  <c r="P34406" i="8" s="1"/>
  <c r="P34407" i="8" a="1"/>
  <c r="P34407" i="8" s="1"/>
  <c r="P34408" i="8" a="1"/>
  <c r="P34408" i="8" s="1"/>
  <c r="P34409" i="8" a="1"/>
  <c r="P34409" i="8" s="1"/>
  <c r="P34410" i="8" a="1"/>
  <c r="P34410" i="8" s="1"/>
  <c r="P34411" i="8" a="1"/>
  <c r="P34411" i="8" s="1"/>
  <c r="P34412" i="8" a="1"/>
  <c r="P34412" i="8" s="1"/>
  <c r="P34413" i="8" a="1"/>
  <c r="P34413" i="8" s="1"/>
  <c r="P34414" i="8" a="1"/>
  <c r="P34414" i="8" s="1"/>
  <c r="P34415" i="8" a="1"/>
  <c r="P34415" i="8" s="1"/>
  <c r="P34416" i="8" a="1"/>
  <c r="P34416" i="8" s="1"/>
  <c r="P34417" i="8" a="1"/>
  <c r="P34417" i="8" s="1"/>
  <c r="P34418" i="8" a="1"/>
  <c r="P34418" i="8" s="1"/>
  <c r="P34419" i="8" a="1"/>
  <c r="P34419" i="8" s="1"/>
  <c r="P34420" i="8" a="1"/>
  <c r="P34420" i="8" s="1"/>
  <c r="P34421" i="8" a="1"/>
  <c r="P34421" i="8" s="1"/>
  <c r="P34422" i="8" a="1"/>
  <c r="P34422" i="8" s="1"/>
  <c r="P34423" i="8" a="1"/>
  <c r="P34423" i="8" s="1"/>
  <c r="P34424" i="8" a="1"/>
  <c r="P34424" i="8" s="1"/>
  <c r="P34425" i="8" a="1"/>
  <c r="P34425" i="8" s="1"/>
  <c r="P34426" i="8" a="1"/>
  <c r="P34426" i="8" s="1"/>
  <c r="P34427" i="8" a="1"/>
  <c r="P34427" i="8" s="1"/>
  <c r="P34428" i="8" a="1"/>
  <c r="P34428" i="8" s="1"/>
  <c r="P34429" i="8" a="1"/>
  <c r="P34429" i="8" s="1"/>
  <c r="P34430" i="8" a="1"/>
  <c r="P34430" i="8" s="1"/>
  <c r="P34431" i="8" a="1"/>
  <c r="P34431" i="8" s="1"/>
  <c r="P34432" i="8" a="1"/>
  <c r="P34432" i="8" s="1"/>
  <c r="P34433" i="8" a="1"/>
  <c r="P34433" i="8" s="1"/>
  <c r="P34434" i="8" a="1"/>
  <c r="P34434" i="8" s="1"/>
  <c r="P34435" i="8" a="1"/>
  <c r="P34435" i="8" s="1"/>
  <c r="P34436" i="8" a="1"/>
  <c r="P34436" i="8" s="1"/>
  <c r="P34437" i="8" a="1"/>
  <c r="P34437" i="8" s="1"/>
  <c r="P34438" i="8" a="1"/>
  <c r="P34438" i="8" s="1"/>
  <c r="P34439" i="8" a="1"/>
  <c r="P34439" i="8" s="1"/>
  <c r="P34440" i="8" a="1"/>
  <c r="P34440" i="8" s="1"/>
  <c r="P34441" i="8" a="1"/>
  <c r="P34441" i="8" s="1"/>
  <c r="P34442" i="8" a="1"/>
  <c r="P34442" i="8" s="1"/>
  <c r="P34443" i="8" a="1"/>
  <c r="P34443" i="8" s="1"/>
  <c r="P34444" i="8" a="1"/>
  <c r="P34444" i="8" s="1"/>
  <c r="P34445" i="8" a="1"/>
  <c r="P34445" i="8" s="1"/>
  <c r="P34446" i="8" a="1"/>
  <c r="P34446" i="8" s="1"/>
  <c r="P34447" i="8" a="1"/>
  <c r="P34447" i="8" s="1"/>
  <c r="P34448" i="8" a="1"/>
  <c r="P34448" i="8" s="1"/>
  <c r="P34449" i="8" a="1"/>
  <c r="P34449" i="8" s="1"/>
  <c r="P34450" i="8" a="1"/>
  <c r="P34450" i="8" s="1"/>
  <c r="P34451" i="8" a="1"/>
  <c r="P34451" i="8" s="1"/>
  <c r="P34452" i="8" a="1"/>
  <c r="P34452" i="8" s="1"/>
  <c r="P34453" i="8" a="1"/>
  <c r="P34453" i="8" s="1"/>
  <c r="P34454" i="8" a="1"/>
  <c r="P34454" i="8" s="1"/>
  <c r="P34455" i="8" a="1"/>
  <c r="P34455" i="8" s="1"/>
  <c r="P34456" i="8" a="1"/>
  <c r="P34456" i="8" s="1"/>
  <c r="P34457" i="8" a="1"/>
  <c r="P34457" i="8" s="1"/>
  <c r="P34458" i="8" a="1"/>
  <c r="P34458" i="8" s="1"/>
  <c r="P34459" i="8" a="1"/>
  <c r="P34459" i="8" s="1"/>
  <c r="P34460" i="8" a="1"/>
  <c r="P34460" i="8" s="1"/>
  <c r="P34461" i="8" a="1"/>
  <c r="P34461" i="8" s="1"/>
  <c r="P34462" i="8" a="1"/>
  <c r="P34462" i="8" s="1"/>
  <c r="P34463" i="8" a="1"/>
  <c r="P34463" i="8" s="1"/>
  <c r="P34464" i="8" a="1"/>
  <c r="P34464" i="8" s="1"/>
  <c r="P34465" i="8" a="1"/>
  <c r="P34465" i="8" s="1"/>
  <c r="P34466" i="8" a="1"/>
  <c r="P34466" i="8" s="1"/>
  <c r="P34467" i="8" a="1"/>
  <c r="P34467" i="8" s="1"/>
  <c r="P34468" i="8" a="1"/>
  <c r="P34468" i="8" s="1"/>
  <c r="P34469" i="8" a="1"/>
  <c r="P34469" i="8" s="1"/>
  <c r="P34470" i="8" a="1"/>
  <c r="P34470" i="8" s="1"/>
  <c r="P34471" i="8" a="1"/>
  <c r="P34471" i="8" s="1"/>
  <c r="P34472" i="8" a="1"/>
  <c r="P34472" i="8" s="1"/>
  <c r="P34473" i="8" a="1"/>
  <c r="P34473" i="8" s="1"/>
  <c r="P34474" i="8" a="1"/>
  <c r="P34474" i="8" s="1"/>
  <c r="P34475" i="8" a="1"/>
  <c r="P34475" i="8" s="1"/>
  <c r="P34476" i="8" a="1"/>
  <c r="P34476" i="8" s="1"/>
  <c r="P34477" i="8" a="1"/>
  <c r="P34477" i="8" s="1"/>
  <c r="P34478" i="8" a="1"/>
  <c r="P34478" i="8" s="1"/>
  <c r="P34479" i="8" a="1"/>
  <c r="P34479" i="8" s="1"/>
  <c r="P34480" i="8" a="1"/>
  <c r="P34480" i="8" s="1"/>
  <c r="P34481" i="8" a="1"/>
  <c r="P34481" i="8" s="1"/>
  <c r="P34482" i="8" a="1"/>
  <c r="P34482" i="8" s="1"/>
  <c r="P34483" i="8" a="1"/>
  <c r="P34483" i="8" s="1"/>
  <c r="P34484" i="8" a="1"/>
  <c r="P34484" i="8" s="1"/>
  <c r="P34485" i="8" a="1"/>
  <c r="P34485" i="8" s="1"/>
  <c r="P34486" i="8" a="1"/>
  <c r="P34486" i="8" s="1"/>
  <c r="P34487" i="8" a="1"/>
  <c r="P34487" i="8" s="1"/>
  <c r="P34488" i="8" a="1"/>
  <c r="P34488" i="8" s="1"/>
  <c r="P34489" i="8" a="1"/>
  <c r="P34489" i="8" s="1"/>
  <c r="P34490" i="8" a="1"/>
  <c r="P34490" i="8" s="1"/>
  <c r="P34491" i="8" a="1"/>
  <c r="P34491" i="8" s="1"/>
  <c r="P34492" i="8" a="1"/>
  <c r="P34492" i="8" s="1"/>
  <c r="P34493" i="8" a="1"/>
  <c r="P34493" i="8" s="1"/>
  <c r="P34494" i="8" a="1"/>
  <c r="P34494" i="8" s="1"/>
  <c r="P34495" i="8" a="1"/>
  <c r="P34495" i="8" s="1"/>
  <c r="P34496" i="8" a="1"/>
  <c r="P34496" i="8" s="1"/>
  <c r="P34497" i="8" a="1"/>
  <c r="P34497" i="8" s="1"/>
  <c r="P34498" i="8" a="1"/>
  <c r="P34498" i="8" s="1"/>
  <c r="P34499" i="8" a="1"/>
  <c r="P34499" i="8" s="1"/>
  <c r="P34500" i="8" a="1"/>
  <c r="P34500" i="8" s="1"/>
  <c r="P34501" i="8" a="1"/>
  <c r="P34501" i="8" s="1"/>
  <c r="P34502" i="8" a="1"/>
  <c r="P34502" i="8" s="1"/>
  <c r="P34503" i="8" a="1"/>
  <c r="P34503" i="8" s="1"/>
  <c r="P34504" i="8" a="1"/>
  <c r="P34504" i="8" s="1"/>
  <c r="P34505" i="8" a="1"/>
  <c r="P34505" i="8" s="1"/>
  <c r="P34506" i="8" a="1"/>
  <c r="P34506" i="8" s="1"/>
  <c r="P34507" i="8" a="1"/>
  <c r="P34507" i="8" s="1"/>
  <c r="P34508" i="8" a="1"/>
  <c r="P34508" i="8" s="1"/>
  <c r="P34509" i="8" a="1"/>
  <c r="P34509" i="8" s="1"/>
  <c r="P34510" i="8" a="1"/>
  <c r="P34510" i="8" s="1"/>
  <c r="P34511" i="8" a="1"/>
  <c r="P34511" i="8" s="1"/>
  <c r="P34512" i="8" a="1"/>
  <c r="P34512" i="8" s="1"/>
  <c r="P34513" i="8" a="1"/>
  <c r="P34513" i="8" s="1"/>
  <c r="P34514" i="8" a="1"/>
  <c r="P34514" i="8" s="1"/>
  <c r="P34515" i="8" a="1"/>
  <c r="P34515" i="8" s="1"/>
  <c r="P34516" i="8" a="1"/>
  <c r="P34516" i="8" s="1"/>
  <c r="P34517" i="8" a="1"/>
  <c r="P34517" i="8" s="1"/>
  <c r="P34518" i="8" a="1"/>
  <c r="P34518" i="8" s="1"/>
  <c r="P34519" i="8" a="1"/>
  <c r="P34519" i="8" s="1"/>
  <c r="P34520" i="8" a="1"/>
  <c r="P34520" i="8" s="1"/>
  <c r="P34521" i="8" a="1"/>
  <c r="P34521" i="8" s="1"/>
  <c r="P34522" i="8" a="1"/>
  <c r="P34522" i="8" s="1"/>
  <c r="P34523" i="8" a="1"/>
  <c r="P34523" i="8" s="1"/>
  <c r="P34524" i="8" a="1"/>
  <c r="P34524" i="8" s="1"/>
  <c r="P34525" i="8" a="1"/>
  <c r="P34525" i="8" s="1"/>
  <c r="P34526" i="8" a="1"/>
  <c r="P34526" i="8" s="1"/>
  <c r="P34527" i="8" a="1"/>
  <c r="P34527" i="8" s="1"/>
  <c r="P34528" i="8" a="1"/>
  <c r="P34528" i="8" s="1"/>
  <c r="P34529" i="8" a="1"/>
  <c r="P34529" i="8" s="1"/>
  <c r="P34530" i="8" a="1"/>
  <c r="P34530" i="8" s="1"/>
  <c r="P34531" i="8" a="1"/>
  <c r="P34531" i="8" s="1"/>
  <c r="P34532" i="8" a="1"/>
  <c r="P34532" i="8" s="1"/>
  <c r="P34533" i="8" a="1"/>
  <c r="P34533" i="8" s="1"/>
  <c r="P34534" i="8" a="1"/>
  <c r="P34534" i="8" s="1"/>
  <c r="P34535" i="8" a="1"/>
  <c r="P34535" i="8" s="1"/>
  <c r="P34536" i="8" a="1"/>
  <c r="P34536" i="8" s="1"/>
  <c r="P34537" i="8" a="1"/>
  <c r="P34537" i="8" s="1"/>
  <c r="P34538" i="8" a="1"/>
  <c r="P34538" i="8" s="1"/>
  <c r="P34539" i="8" a="1"/>
  <c r="P34539" i="8" s="1"/>
  <c r="P34540" i="8" a="1"/>
  <c r="P34540" i="8" s="1"/>
  <c r="P34541" i="8" a="1"/>
  <c r="P34541" i="8" s="1"/>
  <c r="P34542" i="8" a="1"/>
  <c r="P34542" i="8" s="1"/>
  <c r="P34543" i="8" a="1"/>
  <c r="P34543" i="8" s="1"/>
  <c r="P34544" i="8" a="1"/>
  <c r="P34544" i="8" s="1"/>
  <c r="P34545" i="8" a="1"/>
  <c r="P34545" i="8" s="1"/>
  <c r="P34546" i="8" a="1"/>
  <c r="P34546" i="8" s="1"/>
  <c r="P34547" i="8" a="1"/>
  <c r="P34547" i="8" s="1"/>
  <c r="P34548" i="8" a="1"/>
  <c r="P34548" i="8" s="1"/>
  <c r="P34549" i="8" a="1"/>
  <c r="P34549" i="8" s="1"/>
  <c r="P34550" i="8" a="1"/>
  <c r="P34550" i="8" s="1"/>
  <c r="P34551" i="8" a="1"/>
  <c r="P34551" i="8" s="1"/>
  <c r="P34552" i="8" a="1"/>
  <c r="P34552" i="8" s="1"/>
  <c r="P34553" i="8" a="1"/>
  <c r="P34553" i="8" s="1"/>
  <c r="P34554" i="8" a="1"/>
  <c r="P34554" i="8" s="1"/>
  <c r="P34555" i="8" a="1"/>
  <c r="P34555" i="8" s="1"/>
  <c r="P34556" i="8" a="1"/>
  <c r="P34556" i="8" s="1"/>
  <c r="P34557" i="8" a="1"/>
  <c r="P34557" i="8" s="1"/>
  <c r="P34558" i="8" a="1"/>
  <c r="P34558" i="8" s="1"/>
  <c r="P34559" i="8" a="1"/>
  <c r="P34559" i="8" s="1"/>
  <c r="P34560" i="8" a="1"/>
  <c r="P34560" i="8" s="1"/>
  <c r="P34561" i="8" a="1"/>
  <c r="P34561" i="8" s="1"/>
  <c r="P34562" i="8" a="1"/>
  <c r="P34562" i="8" s="1"/>
  <c r="P34563" i="8" a="1"/>
  <c r="P34563" i="8" s="1"/>
  <c r="P34564" i="8" a="1"/>
  <c r="P34564" i="8" s="1"/>
  <c r="P34565" i="8" a="1"/>
  <c r="P34565" i="8" s="1"/>
  <c r="P34566" i="8" a="1"/>
  <c r="P34566" i="8" s="1"/>
  <c r="P34567" i="8" a="1"/>
  <c r="P34567" i="8" s="1"/>
  <c r="P34568" i="8" a="1"/>
  <c r="P34568" i="8" s="1"/>
  <c r="P34569" i="8" a="1"/>
  <c r="P34569" i="8" s="1"/>
  <c r="P34570" i="8" a="1"/>
  <c r="P34570" i="8" s="1"/>
  <c r="P34571" i="8" a="1"/>
  <c r="P34571" i="8" s="1"/>
  <c r="P34572" i="8" a="1"/>
  <c r="P34572" i="8" s="1"/>
  <c r="P34573" i="8" a="1"/>
  <c r="P34573" i="8" s="1"/>
  <c r="P34574" i="8" a="1"/>
  <c r="P34574" i="8" s="1"/>
  <c r="P34575" i="8" a="1"/>
  <c r="P34575" i="8" s="1"/>
  <c r="P34576" i="8" a="1"/>
  <c r="P34576" i="8" s="1"/>
  <c r="P34577" i="8" a="1"/>
  <c r="P34577" i="8" s="1"/>
  <c r="P34578" i="8" a="1"/>
  <c r="P34578" i="8" s="1"/>
  <c r="P34579" i="8" a="1"/>
  <c r="P34579" i="8" s="1"/>
  <c r="P34580" i="8" a="1"/>
  <c r="P34580" i="8" s="1"/>
  <c r="P34581" i="8" a="1"/>
  <c r="P34581" i="8" s="1"/>
  <c r="P34582" i="8" a="1"/>
  <c r="P34582" i="8" s="1"/>
  <c r="P34583" i="8" a="1"/>
  <c r="P34583" i="8" s="1"/>
  <c r="P34584" i="8" a="1"/>
  <c r="P34584" i="8" s="1"/>
  <c r="P34585" i="8" a="1"/>
  <c r="P34585" i="8" s="1"/>
  <c r="P34586" i="8" a="1"/>
  <c r="P34586" i="8" s="1"/>
  <c r="P34587" i="8" a="1"/>
  <c r="P34587" i="8" s="1"/>
  <c r="P34588" i="8" a="1"/>
  <c r="P34588" i="8" s="1"/>
  <c r="P34589" i="8" a="1"/>
  <c r="P34589" i="8" s="1"/>
  <c r="P34590" i="8" a="1"/>
  <c r="P34590" i="8" s="1"/>
  <c r="P34591" i="8" a="1"/>
  <c r="P34591" i="8" s="1"/>
  <c r="P34592" i="8" a="1"/>
  <c r="P34592" i="8" s="1"/>
  <c r="P34593" i="8" a="1"/>
  <c r="P34593" i="8" s="1"/>
  <c r="P34594" i="8" a="1"/>
  <c r="P34594" i="8" s="1"/>
  <c r="P34595" i="8" a="1"/>
  <c r="P34595" i="8" s="1"/>
  <c r="P34596" i="8" a="1"/>
  <c r="P34596" i="8" s="1"/>
  <c r="P34597" i="8" a="1"/>
  <c r="P34597" i="8" s="1"/>
  <c r="P34598" i="8" a="1"/>
  <c r="P34598" i="8" s="1"/>
  <c r="P34599" i="8" a="1"/>
  <c r="P34599" i="8" s="1"/>
  <c r="P34600" i="8" a="1"/>
  <c r="P34600" i="8" s="1"/>
  <c r="P34601" i="8" a="1"/>
  <c r="P34601" i="8" s="1"/>
  <c r="P34602" i="8" a="1"/>
  <c r="P34602" i="8" s="1"/>
  <c r="P34603" i="8" a="1"/>
  <c r="P34603" i="8" s="1"/>
  <c r="P34604" i="8" a="1"/>
  <c r="P34604" i="8" s="1"/>
  <c r="P34605" i="8" a="1"/>
  <c r="P34605" i="8" s="1"/>
  <c r="P34606" i="8" a="1"/>
  <c r="P34606" i="8" s="1"/>
  <c r="P34607" i="8" a="1"/>
  <c r="P34607" i="8" s="1"/>
  <c r="P34608" i="8" a="1"/>
  <c r="P34608" i="8" s="1"/>
  <c r="P34609" i="8" a="1"/>
  <c r="P34609" i="8" s="1"/>
  <c r="P34610" i="8" a="1"/>
  <c r="P34610" i="8" s="1"/>
  <c r="P34611" i="8" a="1"/>
  <c r="P34611" i="8" s="1"/>
  <c r="P34612" i="8" a="1"/>
  <c r="P34612" i="8" s="1"/>
  <c r="P34613" i="8" a="1"/>
  <c r="P34613" i="8" s="1"/>
  <c r="P34614" i="8" a="1"/>
  <c r="P34614" i="8" s="1"/>
  <c r="P34615" i="8" a="1"/>
  <c r="P34615" i="8" s="1"/>
  <c r="P34616" i="8" a="1"/>
  <c r="P34616" i="8" s="1"/>
  <c r="P34617" i="8" a="1"/>
  <c r="P34617" i="8" s="1"/>
  <c r="P34618" i="8" a="1"/>
  <c r="P34618" i="8" s="1"/>
  <c r="P34619" i="8" a="1"/>
  <c r="P34619" i="8" s="1"/>
  <c r="P34620" i="8" a="1"/>
  <c r="P34620" i="8" s="1"/>
  <c r="P34621" i="8" a="1"/>
  <c r="P34621" i="8" s="1"/>
  <c r="P34622" i="8" a="1"/>
  <c r="P34622" i="8" s="1"/>
  <c r="P34623" i="8" a="1"/>
  <c r="P34623" i="8" s="1"/>
  <c r="P34624" i="8" a="1"/>
  <c r="P34624" i="8" s="1"/>
  <c r="P34625" i="8" a="1"/>
  <c r="P34625" i="8" s="1"/>
  <c r="P34626" i="8" a="1"/>
  <c r="P34626" i="8" s="1"/>
  <c r="P34627" i="8" a="1"/>
  <c r="P34627" i="8" s="1"/>
  <c r="P34628" i="8" a="1"/>
  <c r="P34628" i="8" s="1"/>
  <c r="P34629" i="8" a="1"/>
  <c r="P34629" i="8" s="1"/>
  <c r="P34630" i="8" a="1"/>
  <c r="P34630" i="8" s="1"/>
  <c r="P34631" i="8" a="1"/>
  <c r="P34631" i="8" s="1"/>
  <c r="P34632" i="8" a="1"/>
  <c r="P34632" i="8" s="1"/>
  <c r="P34633" i="8" a="1"/>
  <c r="P34633" i="8" s="1"/>
  <c r="P34634" i="8" a="1"/>
  <c r="P34634" i="8" s="1"/>
  <c r="P34635" i="8" a="1"/>
  <c r="P34635" i="8" s="1"/>
  <c r="P34636" i="8" a="1"/>
  <c r="P34636" i="8" s="1"/>
  <c r="P34637" i="8" a="1"/>
  <c r="P34637" i="8" s="1"/>
  <c r="P34638" i="8" a="1"/>
  <c r="P34638" i="8" s="1"/>
  <c r="P34639" i="8" a="1"/>
  <c r="P34639" i="8" s="1"/>
  <c r="P34640" i="8" a="1"/>
  <c r="P34640" i="8" s="1"/>
  <c r="P34641" i="8" a="1"/>
  <c r="P34641" i="8" s="1"/>
  <c r="P34642" i="8" a="1"/>
  <c r="P34642" i="8" s="1"/>
  <c r="P34643" i="8" a="1"/>
  <c r="P34643" i="8" s="1"/>
  <c r="P34644" i="8" a="1"/>
  <c r="P34644" i="8" s="1"/>
  <c r="P34645" i="8" a="1"/>
  <c r="P34645" i="8" s="1"/>
  <c r="P34646" i="8" a="1"/>
  <c r="P34646" i="8" s="1"/>
  <c r="P34647" i="8" a="1"/>
  <c r="P34647" i="8" s="1"/>
  <c r="P34648" i="8" a="1"/>
  <c r="P34648" i="8" s="1"/>
  <c r="P34649" i="8" a="1"/>
  <c r="P34649" i="8" s="1"/>
  <c r="P34650" i="8" a="1"/>
  <c r="P34650" i="8" s="1"/>
  <c r="P34651" i="8" a="1"/>
  <c r="P34651" i="8" s="1"/>
  <c r="P34652" i="8" a="1"/>
  <c r="P34652" i="8" s="1"/>
  <c r="P34653" i="8" a="1"/>
  <c r="P34653" i="8" s="1"/>
  <c r="P34654" i="8" a="1"/>
  <c r="P34654" i="8" s="1"/>
  <c r="P34655" i="8" a="1"/>
  <c r="P34655" i="8" s="1"/>
  <c r="P34656" i="8" a="1"/>
  <c r="P34656" i="8" s="1"/>
  <c r="P34657" i="8" a="1"/>
  <c r="P34657" i="8" s="1"/>
  <c r="P34658" i="8" a="1"/>
  <c r="P34658" i="8" s="1"/>
  <c r="P34659" i="8" a="1"/>
  <c r="P34659" i="8" s="1"/>
  <c r="P34660" i="8" a="1"/>
  <c r="P34660" i="8" s="1"/>
  <c r="P34661" i="8" a="1"/>
  <c r="P34661" i="8" s="1"/>
  <c r="P34662" i="8" a="1"/>
  <c r="P34662" i="8" s="1"/>
  <c r="P34663" i="8" a="1"/>
  <c r="P34663" i="8" s="1"/>
  <c r="P34664" i="8" a="1"/>
  <c r="P34664" i="8" s="1"/>
  <c r="P34665" i="8" a="1"/>
  <c r="P34665" i="8" s="1"/>
  <c r="P34666" i="8" a="1"/>
  <c r="P34666" i="8" s="1"/>
  <c r="P34667" i="8" a="1"/>
  <c r="P34667" i="8" s="1"/>
  <c r="P34668" i="8" a="1"/>
  <c r="P34668" i="8" s="1"/>
  <c r="P34669" i="8" a="1"/>
  <c r="P34669" i="8" s="1"/>
  <c r="P34670" i="8" a="1"/>
  <c r="P34670" i="8" s="1"/>
  <c r="P34671" i="8" a="1"/>
  <c r="P34671" i="8" s="1"/>
  <c r="P34672" i="8" a="1"/>
  <c r="P34672" i="8" s="1"/>
  <c r="P34673" i="8" a="1"/>
  <c r="P34673" i="8" s="1"/>
  <c r="P34674" i="8" a="1"/>
  <c r="P34674" i="8" s="1"/>
  <c r="P34675" i="8" a="1"/>
  <c r="P34675" i="8" s="1"/>
  <c r="P34676" i="8" a="1"/>
  <c r="P34676" i="8" s="1"/>
  <c r="P34677" i="8" a="1"/>
  <c r="P34677" i="8" s="1"/>
  <c r="P34678" i="8" a="1"/>
  <c r="P34678" i="8" s="1"/>
  <c r="P34679" i="8" a="1"/>
  <c r="P34679" i="8" s="1"/>
  <c r="P34680" i="8" a="1"/>
  <c r="P34680" i="8" s="1"/>
  <c r="P34681" i="8" a="1"/>
  <c r="P34681" i="8" s="1"/>
  <c r="P34682" i="8" a="1"/>
  <c r="P34682" i="8" s="1"/>
  <c r="P34683" i="8" a="1"/>
  <c r="P34683" i="8" s="1"/>
  <c r="P34684" i="8" a="1"/>
  <c r="P34684" i="8" s="1"/>
  <c r="P34685" i="8" a="1"/>
  <c r="P34685" i="8" s="1"/>
  <c r="P34686" i="8" a="1"/>
  <c r="P34686" i="8" s="1"/>
  <c r="P34687" i="8" a="1"/>
  <c r="P34687" i="8" s="1"/>
  <c r="P34688" i="8" a="1"/>
  <c r="P34688" i="8" s="1"/>
  <c r="P34689" i="8" a="1"/>
  <c r="P34689" i="8" s="1"/>
  <c r="P34690" i="8" a="1"/>
  <c r="P34690" i="8" s="1"/>
  <c r="P34691" i="8" a="1"/>
  <c r="P34691" i="8" s="1"/>
  <c r="P34692" i="8" a="1"/>
  <c r="P34692" i="8" s="1"/>
  <c r="P34693" i="8" a="1"/>
  <c r="P34693" i="8" s="1"/>
  <c r="P34694" i="8" a="1"/>
  <c r="P34694" i="8" s="1"/>
  <c r="P34695" i="8" a="1"/>
  <c r="P34695" i="8" s="1"/>
  <c r="P34696" i="8" a="1"/>
  <c r="P34696" i="8" s="1"/>
  <c r="P34697" i="8" a="1"/>
  <c r="P34697" i="8" s="1"/>
  <c r="P34698" i="8" a="1"/>
  <c r="P34698" i="8" s="1"/>
  <c r="P34699" i="8" a="1"/>
  <c r="P34699" i="8" s="1"/>
  <c r="P34700" i="8" a="1"/>
  <c r="P34700" i="8" s="1"/>
  <c r="P34701" i="8" a="1"/>
  <c r="P34701" i="8" s="1"/>
  <c r="P34702" i="8" a="1"/>
  <c r="P34702" i="8" s="1"/>
  <c r="P34703" i="8" a="1"/>
  <c r="P34703" i="8" s="1"/>
  <c r="P34704" i="8" a="1"/>
  <c r="P34704" i="8" s="1"/>
  <c r="P34705" i="8" a="1"/>
  <c r="P34705" i="8" s="1"/>
  <c r="P34706" i="8" a="1"/>
  <c r="P34706" i="8" s="1"/>
  <c r="P34707" i="8" a="1"/>
  <c r="P34707" i="8" s="1"/>
  <c r="P34708" i="8" a="1"/>
  <c r="P34708" i="8" s="1"/>
  <c r="P34709" i="8" a="1"/>
  <c r="P34709" i="8" s="1"/>
  <c r="P34710" i="8" a="1"/>
  <c r="P34710" i="8" s="1"/>
  <c r="P34711" i="8" a="1"/>
  <c r="P34711" i="8" s="1"/>
  <c r="P34712" i="8" a="1"/>
  <c r="P34712" i="8" s="1"/>
  <c r="P34713" i="8" a="1"/>
  <c r="P34713" i="8" s="1"/>
  <c r="P34714" i="8" a="1"/>
  <c r="P34714" i="8" s="1"/>
  <c r="P34715" i="8" a="1"/>
  <c r="P34715" i="8" s="1"/>
  <c r="P34716" i="8" a="1"/>
  <c r="P34716" i="8" s="1"/>
  <c r="P34717" i="8" a="1"/>
  <c r="P34717" i="8" s="1"/>
  <c r="P34718" i="8" a="1"/>
  <c r="P34718" i="8" s="1"/>
  <c r="P34719" i="8" a="1"/>
  <c r="P34719" i="8" s="1"/>
  <c r="P34720" i="8" a="1"/>
  <c r="P34720" i="8" s="1"/>
  <c r="P34721" i="8" a="1"/>
  <c r="P34721" i="8" s="1"/>
  <c r="P34722" i="8" a="1"/>
  <c r="P34722" i="8" s="1"/>
  <c r="P34723" i="8" a="1"/>
  <c r="P34723" i="8" s="1"/>
  <c r="P34724" i="8" a="1"/>
  <c r="P34724" i="8" s="1"/>
  <c r="P34725" i="8" a="1"/>
  <c r="P34725" i="8" s="1"/>
  <c r="P34726" i="8" a="1"/>
  <c r="P34726" i="8" s="1"/>
  <c r="P34727" i="8" a="1"/>
  <c r="P34727" i="8" s="1"/>
  <c r="P34728" i="8" a="1"/>
  <c r="P34728" i="8" s="1"/>
  <c r="P34729" i="8" a="1"/>
  <c r="P34729" i="8" s="1"/>
  <c r="P34730" i="8" a="1"/>
  <c r="P34730" i="8" s="1"/>
  <c r="P34731" i="8" a="1"/>
  <c r="P34731" i="8" s="1"/>
  <c r="P34732" i="8" a="1"/>
  <c r="P34732" i="8" s="1"/>
  <c r="P34733" i="8" a="1"/>
  <c r="P34733" i="8" s="1"/>
  <c r="P34734" i="8" a="1"/>
  <c r="P34734" i="8" s="1"/>
  <c r="P34735" i="8" a="1"/>
  <c r="P34735" i="8" s="1"/>
  <c r="P34736" i="8" a="1"/>
  <c r="P34736" i="8" s="1"/>
  <c r="P34737" i="8" a="1"/>
  <c r="P34737" i="8" s="1"/>
  <c r="P34738" i="8" a="1"/>
  <c r="P34738" i="8" s="1"/>
  <c r="P34739" i="8" a="1"/>
  <c r="P34739" i="8" s="1"/>
  <c r="P34740" i="8" a="1"/>
  <c r="P34740" i="8" s="1"/>
  <c r="P34741" i="8" a="1"/>
  <c r="P34741" i="8" s="1"/>
  <c r="P34742" i="8" a="1"/>
  <c r="P34742" i="8" s="1"/>
  <c r="P34743" i="8" a="1"/>
  <c r="P34743" i="8" s="1"/>
  <c r="P34744" i="8" a="1"/>
  <c r="P34744" i="8" s="1"/>
  <c r="P34745" i="8" a="1"/>
  <c r="P34745" i="8" s="1"/>
  <c r="P34746" i="8" a="1"/>
  <c r="P34746" i="8" s="1"/>
  <c r="P34747" i="8" a="1"/>
  <c r="P34747" i="8" s="1"/>
  <c r="P34748" i="8" a="1"/>
  <c r="P34748" i="8" s="1"/>
  <c r="P34749" i="8" a="1"/>
  <c r="P34749" i="8" s="1"/>
  <c r="P34750" i="8" a="1"/>
  <c r="P34750" i="8" s="1"/>
  <c r="P34751" i="8" a="1"/>
  <c r="P34751" i="8" s="1"/>
  <c r="P34752" i="8" a="1"/>
  <c r="P34752" i="8" s="1"/>
  <c r="P34753" i="8" a="1"/>
  <c r="P34753" i="8" s="1"/>
  <c r="P34754" i="8" a="1"/>
  <c r="P34754" i="8" s="1"/>
  <c r="P34755" i="8" a="1"/>
  <c r="P34755" i="8" s="1"/>
  <c r="P34756" i="8" a="1"/>
  <c r="P34756" i="8" s="1"/>
  <c r="P34757" i="8" a="1"/>
  <c r="P34757" i="8" s="1"/>
  <c r="P34758" i="8" a="1"/>
  <c r="P34758" i="8" s="1"/>
  <c r="P34759" i="8" a="1"/>
  <c r="P34759" i="8" s="1"/>
  <c r="P34760" i="8" a="1"/>
  <c r="P34760" i="8" s="1"/>
  <c r="P34761" i="8" a="1"/>
  <c r="P34761" i="8" s="1"/>
  <c r="P34762" i="8" a="1"/>
  <c r="P34762" i="8" s="1"/>
  <c r="P34763" i="8" a="1"/>
  <c r="P34763" i="8" s="1"/>
  <c r="P34764" i="8" a="1"/>
  <c r="P34764" i="8" s="1"/>
  <c r="P34765" i="8" a="1"/>
  <c r="P34765" i="8" s="1"/>
  <c r="P34766" i="8" a="1"/>
  <c r="P34766" i="8" s="1"/>
  <c r="P34767" i="8" a="1"/>
  <c r="P34767" i="8" s="1"/>
  <c r="P34768" i="8" a="1"/>
  <c r="P34768" i="8" s="1"/>
  <c r="P34769" i="8" a="1"/>
  <c r="P34769" i="8" s="1"/>
  <c r="P34770" i="8" a="1"/>
  <c r="P34770" i="8" s="1"/>
  <c r="P34771" i="8" a="1"/>
  <c r="P34771" i="8" s="1"/>
  <c r="P34772" i="8" a="1"/>
  <c r="P34772" i="8" s="1"/>
  <c r="P34773" i="8" a="1"/>
  <c r="P34773" i="8" s="1"/>
  <c r="P34774" i="8" a="1"/>
  <c r="P34774" i="8" s="1"/>
  <c r="P34775" i="8" a="1"/>
  <c r="P34775" i="8" s="1"/>
  <c r="P34776" i="8" a="1"/>
  <c r="P34776" i="8" s="1"/>
  <c r="P34777" i="8" a="1"/>
  <c r="P34777" i="8" s="1"/>
  <c r="P34778" i="8" a="1"/>
  <c r="P34778" i="8" s="1"/>
  <c r="P34779" i="8" a="1"/>
  <c r="P34779" i="8" s="1"/>
  <c r="P34780" i="8" a="1"/>
  <c r="P34780" i="8" s="1"/>
  <c r="P34781" i="8" a="1"/>
  <c r="P34781" i="8" s="1"/>
  <c r="P34782" i="8" a="1"/>
  <c r="P34782" i="8" s="1"/>
  <c r="P34783" i="8" a="1"/>
  <c r="P34783" i="8" s="1"/>
  <c r="P34784" i="8" a="1"/>
  <c r="P34784" i="8" s="1"/>
  <c r="P34785" i="8" a="1"/>
  <c r="P34785" i="8" s="1"/>
  <c r="P34786" i="8" a="1"/>
  <c r="P34786" i="8" s="1"/>
  <c r="P34787" i="8" a="1"/>
  <c r="P34787" i="8" s="1"/>
  <c r="P34788" i="8" a="1"/>
  <c r="P34788" i="8" s="1"/>
  <c r="P34789" i="8" a="1"/>
  <c r="P34789" i="8" s="1"/>
  <c r="P34790" i="8" a="1"/>
  <c r="P34790" i="8" s="1"/>
  <c r="P34791" i="8" a="1"/>
  <c r="P34791" i="8" s="1"/>
  <c r="P34792" i="8" a="1"/>
  <c r="P34792" i="8" s="1"/>
  <c r="P34793" i="8" a="1"/>
  <c r="P34793" i="8" s="1"/>
  <c r="P34794" i="8" a="1"/>
  <c r="P34794" i="8" s="1"/>
  <c r="P34795" i="8" a="1"/>
  <c r="P34795" i="8" s="1"/>
  <c r="P34796" i="8" a="1"/>
  <c r="P34796" i="8" s="1"/>
  <c r="P34797" i="8" a="1"/>
  <c r="P34797" i="8" s="1"/>
  <c r="P34798" i="8" a="1"/>
  <c r="P34798" i="8" s="1"/>
  <c r="P34799" i="8" a="1"/>
  <c r="P34799" i="8" s="1"/>
  <c r="P34800" i="8" a="1"/>
  <c r="P34800" i="8" s="1"/>
  <c r="P34801" i="8" a="1"/>
  <c r="P34801" i="8" s="1"/>
  <c r="P34802" i="8" a="1"/>
  <c r="P34802" i="8" s="1"/>
  <c r="P34803" i="8" a="1"/>
  <c r="P34803" i="8" s="1"/>
  <c r="P34804" i="8" a="1"/>
  <c r="P34804" i="8" s="1"/>
  <c r="P34805" i="8" a="1"/>
  <c r="P34805" i="8" s="1"/>
  <c r="P34806" i="8" a="1"/>
  <c r="P34806" i="8" s="1"/>
  <c r="P34807" i="8" a="1"/>
  <c r="P34807" i="8" s="1"/>
  <c r="P34808" i="8" a="1"/>
  <c r="P34808" i="8" s="1"/>
  <c r="P34809" i="8" a="1"/>
  <c r="P34809" i="8" s="1"/>
  <c r="P34810" i="8" a="1"/>
  <c r="P34810" i="8" s="1"/>
  <c r="P34811" i="8" a="1"/>
  <c r="P34811" i="8" s="1"/>
  <c r="P34812" i="8" a="1"/>
  <c r="P34812" i="8" s="1"/>
  <c r="P34813" i="8" a="1"/>
  <c r="P34813" i="8" s="1"/>
  <c r="P34814" i="8" a="1"/>
  <c r="P34814" i="8" s="1"/>
  <c r="P34815" i="8" a="1"/>
  <c r="P34815" i="8" s="1"/>
  <c r="P34816" i="8" a="1"/>
  <c r="P34816" i="8" s="1"/>
  <c r="P34817" i="8" a="1"/>
  <c r="P34817" i="8" s="1"/>
  <c r="P34818" i="8" a="1"/>
  <c r="P34818" i="8" s="1"/>
  <c r="P34819" i="8" a="1"/>
  <c r="P34819" i="8" s="1"/>
  <c r="P34820" i="8" a="1"/>
  <c r="P34820" i="8" s="1"/>
  <c r="P34821" i="8" a="1"/>
  <c r="P34821" i="8" s="1"/>
  <c r="P34822" i="8" a="1"/>
  <c r="P34822" i="8" s="1"/>
  <c r="P34823" i="8" a="1"/>
  <c r="P34823" i="8" s="1"/>
  <c r="P34824" i="8" a="1"/>
  <c r="P34824" i="8" s="1"/>
  <c r="P34825" i="8" a="1"/>
  <c r="P34825" i="8" s="1"/>
  <c r="P34826" i="8" a="1"/>
  <c r="P34826" i="8" s="1"/>
  <c r="P34827" i="8" a="1"/>
  <c r="P34827" i="8" s="1"/>
  <c r="P34828" i="8" a="1"/>
  <c r="P34828" i="8" s="1"/>
  <c r="P34829" i="8" a="1"/>
  <c r="P34829" i="8" s="1"/>
  <c r="P34830" i="8" a="1"/>
  <c r="P34830" i="8" s="1"/>
  <c r="P34831" i="8" a="1"/>
  <c r="P34831" i="8" s="1"/>
  <c r="P34832" i="8" a="1"/>
  <c r="P34832" i="8" s="1"/>
  <c r="P34833" i="8" a="1"/>
  <c r="P34833" i="8" s="1"/>
  <c r="P34834" i="8" a="1"/>
  <c r="P34834" i="8" s="1"/>
  <c r="P34835" i="8" a="1"/>
  <c r="P34835" i="8" s="1"/>
  <c r="P34836" i="8" a="1"/>
  <c r="P34836" i="8" s="1"/>
  <c r="P34837" i="8" a="1"/>
  <c r="P34837" i="8" s="1"/>
  <c r="P34838" i="8" a="1"/>
  <c r="P34838" i="8" s="1"/>
  <c r="P34839" i="8" a="1"/>
  <c r="P34839" i="8" s="1"/>
  <c r="P34840" i="8" a="1"/>
  <c r="P34840" i="8" s="1"/>
  <c r="P34841" i="8" a="1"/>
  <c r="P34841" i="8" s="1"/>
  <c r="P34842" i="8" a="1"/>
  <c r="P34842" i="8" s="1"/>
  <c r="P34843" i="8" a="1"/>
  <c r="P34843" i="8" s="1"/>
  <c r="P34844" i="8" a="1"/>
  <c r="P34844" i="8" s="1"/>
  <c r="P34845" i="8" a="1"/>
  <c r="P34845" i="8" s="1"/>
  <c r="P34846" i="8" a="1"/>
  <c r="P34846" i="8" s="1"/>
  <c r="P34847" i="8" a="1"/>
  <c r="P34847" i="8" s="1"/>
  <c r="P34848" i="8" a="1"/>
  <c r="P34848" i="8" s="1"/>
  <c r="P34849" i="8" a="1"/>
  <c r="P34849" i="8" s="1"/>
  <c r="P34850" i="8" a="1"/>
  <c r="P34850" i="8" s="1"/>
  <c r="P34851" i="8" a="1"/>
  <c r="P34851" i="8" s="1"/>
  <c r="P34852" i="8" a="1"/>
  <c r="P34852" i="8" s="1"/>
  <c r="P34853" i="8" a="1"/>
  <c r="P34853" i="8" s="1"/>
  <c r="P34854" i="8" a="1"/>
  <c r="P34854" i="8" s="1"/>
  <c r="P34855" i="8" a="1"/>
  <c r="P34855" i="8" s="1"/>
  <c r="P34856" i="8" a="1"/>
  <c r="P34856" i="8" s="1"/>
  <c r="P34857" i="8" a="1"/>
  <c r="P34857" i="8" s="1"/>
  <c r="P34858" i="8" a="1"/>
  <c r="P34858" i="8" s="1"/>
  <c r="P34859" i="8" a="1"/>
  <c r="P34859" i="8" s="1"/>
  <c r="P34860" i="8" a="1"/>
  <c r="P34860" i="8" s="1"/>
  <c r="P34861" i="8" a="1"/>
  <c r="P34861" i="8" s="1"/>
  <c r="P34862" i="8" a="1"/>
  <c r="P34862" i="8" s="1"/>
  <c r="P34863" i="8" a="1"/>
  <c r="P34863" i="8" s="1"/>
  <c r="P34864" i="8" a="1"/>
  <c r="P34864" i="8" s="1"/>
  <c r="P34865" i="8" a="1"/>
  <c r="P34865" i="8" s="1"/>
  <c r="P34866" i="8" a="1"/>
  <c r="P34866" i="8" s="1"/>
  <c r="P34867" i="8" a="1"/>
  <c r="P34867" i="8" s="1"/>
  <c r="P34868" i="8" a="1"/>
  <c r="P34868" i="8" s="1"/>
  <c r="P34869" i="8" a="1"/>
  <c r="P34869" i="8" s="1"/>
  <c r="P34870" i="8" a="1"/>
  <c r="P34870" i="8" s="1"/>
  <c r="P34871" i="8" a="1"/>
  <c r="P34871" i="8" s="1"/>
  <c r="P34872" i="8" a="1"/>
  <c r="P34872" i="8" s="1"/>
  <c r="P34873" i="8" a="1"/>
  <c r="P34873" i="8" s="1"/>
  <c r="P34874" i="8" a="1"/>
  <c r="P34874" i="8" s="1"/>
  <c r="P34875" i="8" a="1"/>
  <c r="P34875" i="8" s="1"/>
  <c r="P34876" i="8" a="1"/>
  <c r="P34876" i="8" s="1"/>
  <c r="P34877" i="8" a="1"/>
  <c r="P34877" i="8" s="1"/>
  <c r="P34878" i="8" a="1"/>
  <c r="P34878" i="8" s="1"/>
  <c r="P34879" i="8" a="1"/>
  <c r="P34879" i="8" s="1"/>
  <c r="P34880" i="8" a="1"/>
  <c r="P34880" i="8" s="1"/>
  <c r="P34881" i="8" a="1"/>
  <c r="P34881" i="8" s="1"/>
  <c r="P34882" i="8" a="1"/>
  <c r="P34882" i="8" s="1"/>
  <c r="P34883" i="8" a="1"/>
  <c r="P34883" i="8" s="1"/>
  <c r="P34884" i="8" a="1"/>
  <c r="P34884" i="8" s="1"/>
  <c r="P34885" i="8" a="1"/>
  <c r="P34885" i="8" s="1"/>
  <c r="P34886" i="8" a="1"/>
  <c r="P34886" i="8" s="1"/>
  <c r="P34887" i="8" a="1"/>
  <c r="P34887" i="8" s="1"/>
  <c r="P34888" i="8" a="1"/>
  <c r="P34888" i="8" s="1"/>
  <c r="P34889" i="8" a="1"/>
  <c r="P34889" i="8" s="1"/>
  <c r="P34890" i="8" a="1"/>
  <c r="P34890" i="8" s="1"/>
  <c r="P34891" i="8" a="1"/>
  <c r="P34891" i="8" s="1"/>
  <c r="P34892" i="8" a="1"/>
  <c r="P34892" i="8" s="1"/>
  <c r="P34893" i="8" a="1"/>
  <c r="P34893" i="8" s="1"/>
  <c r="P34894" i="8" a="1"/>
  <c r="P34894" i="8" s="1"/>
  <c r="P34895" i="8" a="1"/>
  <c r="P34895" i="8" s="1"/>
  <c r="P34896" i="8" a="1"/>
  <c r="P34896" i="8" s="1"/>
  <c r="P34897" i="8" a="1"/>
  <c r="P34897" i="8" s="1"/>
  <c r="P34898" i="8" a="1"/>
  <c r="P34898" i="8" s="1"/>
  <c r="P34899" i="8" a="1"/>
  <c r="P34899" i="8" s="1"/>
  <c r="P34900" i="8" a="1"/>
  <c r="P34900" i="8" s="1"/>
  <c r="P34901" i="8" a="1"/>
  <c r="P34901" i="8" s="1"/>
  <c r="P34902" i="8" a="1"/>
  <c r="P34902" i="8" s="1"/>
  <c r="P34903" i="8" a="1"/>
  <c r="P34903" i="8" s="1"/>
  <c r="P34904" i="8" a="1"/>
  <c r="P34904" i="8" s="1"/>
  <c r="P34905" i="8" a="1"/>
  <c r="P34905" i="8" s="1"/>
  <c r="P34906" i="8" a="1"/>
  <c r="P34906" i="8" s="1"/>
  <c r="P34907" i="8" a="1"/>
  <c r="P34907" i="8" s="1"/>
  <c r="P34908" i="8" a="1"/>
  <c r="P34908" i="8" s="1"/>
  <c r="P34909" i="8" a="1"/>
  <c r="P34909" i="8" s="1"/>
  <c r="P34910" i="8" a="1"/>
  <c r="P34910" i="8" s="1"/>
  <c r="P34911" i="8" a="1"/>
  <c r="P34911" i="8" s="1"/>
  <c r="P34912" i="8" a="1"/>
  <c r="P34912" i="8" s="1"/>
  <c r="P34913" i="8" a="1"/>
  <c r="P34913" i="8" s="1"/>
  <c r="P34914" i="8" a="1"/>
  <c r="P34914" i="8" s="1"/>
  <c r="P34915" i="8" a="1"/>
  <c r="P34915" i="8" s="1"/>
  <c r="P34916" i="8" a="1"/>
  <c r="P34916" i="8" s="1"/>
  <c r="P34917" i="8" a="1"/>
  <c r="P34917" i="8" s="1"/>
  <c r="P34918" i="8" a="1"/>
  <c r="P34918" i="8" s="1"/>
  <c r="P34919" i="8" a="1"/>
  <c r="P34919" i="8" s="1"/>
  <c r="P34920" i="8" a="1"/>
  <c r="P34920" i="8" s="1"/>
  <c r="P34921" i="8" a="1"/>
  <c r="P34921" i="8" s="1"/>
  <c r="P34922" i="8" a="1"/>
  <c r="P34922" i="8" s="1"/>
  <c r="P34923" i="8" a="1"/>
  <c r="P34923" i="8" s="1"/>
  <c r="P34924" i="8" a="1"/>
  <c r="P34924" i="8" s="1"/>
  <c r="P34925" i="8" a="1"/>
  <c r="P34925" i="8" s="1"/>
  <c r="P34926" i="8" a="1"/>
  <c r="P34926" i="8" s="1"/>
  <c r="P34927" i="8" a="1"/>
  <c r="P34927" i="8" s="1"/>
  <c r="P34928" i="8" a="1"/>
  <c r="P34928" i="8" s="1"/>
  <c r="P34929" i="8" a="1"/>
  <c r="P34929" i="8" s="1"/>
  <c r="P34930" i="8" a="1"/>
  <c r="P34930" i="8" s="1"/>
  <c r="P34931" i="8" a="1"/>
  <c r="P34931" i="8" s="1"/>
  <c r="P34932" i="8" a="1"/>
  <c r="P34932" i="8" s="1"/>
  <c r="P34933" i="8" a="1"/>
  <c r="P34933" i="8" s="1"/>
  <c r="P34934" i="8" a="1"/>
  <c r="P34934" i="8" s="1"/>
  <c r="P34935" i="8" a="1"/>
  <c r="P34935" i="8" s="1"/>
  <c r="P34936" i="8" a="1"/>
  <c r="P34936" i="8" s="1"/>
  <c r="P34937" i="8" a="1"/>
  <c r="P34937" i="8" s="1"/>
  <c r="P34938" i="8" a="1"/>
  <c r="P34938" i="8" s="1"/>
  <c r="P34939" i="8" a="1"/>
  <c r="P34939" i="8" s="1"/>
  <c r="P34940" i="8" a="1"/>
  <c r="P34940" i="8" s="1"/>
  <c r="P34941" i="8" a="1"/>
  <c r="P34941" i="8" s="1"/>
  <c r="P34942" i="8" a="1"/>
  <c r="P34942" i="8" s="1"/>
  <c r="P34943" i="8" a="1"/>
  <c r="P34943" i="8" s="1"/>
  <c r="P34944" i="8" a="1"/>
  <c r="P34944" i="8" s="1"/>
  <c r="P34945" i="8" a="1"/>
  <c r="P34945" i="8" s="1"/>
  <c r="P34946" i="8" a="1"/>
  <c r="P34946" i="8" s="1"/>
  <c r="P34947" i="8" a="1"/>
  <c r="P34947" i="8" s="1"/>
  <c r="P34948" i="8" a="1"/>
  <c r="P34948" i="8" s="1"/>
  <c r="P34949" i="8" a="1"/>
  <c r="P34949" i="8" s="1"/>
  <c r="P34950" i="8" a="1"/>
  <c r="P34950" i="8" s="1"/>
  <c r="P34951" i="8" a="1"/>
  <c r="P34951" i="8" s="1"/>
  <c r="P34952" i="8" a="1"/>
  <c r="P34952" i="8" s="1"/>
  <c r="P34953" i="8" a="1"/>
  <c r="P34953" i="8" s="1"/>
  <c r="P34954" i="8" a="1"/>
  <c r="P34954" i="8" s="1"/>
  <c r="P34955" i="8" a="1"/>
  <c r="P34955" i="8" s="1"/>
  <c r="P34956" i="8" a="1"/>
  <c r="P34956" i="8" s="1"/>
  <c r="P34957" i="8" a="1"/>
  <c r="P34957" i="8" s="1"/>
  <c r="P34958" i="8" a="1"/>
  <c r="P34958" i="8" s="1"/>
  <c r="P34959" i="8" a="1"/>
  <c r="P34959" i="8" s="1"/>
  <c r="P34960" i="8" a="1"/>
  <c r="P34960" i="8" s="1"/>
  <c r="P34961" i="8" a="1"/>
  <c r="P34961" i="8" s="1"/>
  <c r="P34962" i="8" a="1"/>
  <c r="P34962" i="8" s="1"/>
  <c r="P34963" i="8" a="1"/>
  <c r="P34963" i="8" s="1"/>
  <c r="P34964" i="8" a="1"/>
  <c r="P34964" i="8" s="1"/>
  <c r="P34965" i="8" a="1"/>
  <c r="P34965" i="8" s="1"/>
  <c r="P34966" i="8" a="1"/>
  <c r="P34966" i="8" s="1"/>
  <c r="P34967" i="8" a="1"/>
  <c r="P34967" i="8" s="1"/>
  <c r="P34968" i="8" a="1"/>
  <c r="P34968" i="8" s="1"/>
  <c r="P34969" i="8" a="1"/>
  <c r="P34969" i="8" s="1"/>
  <c r="P34970" i="8" a="1"/>
  <c r="P34970" i="8" s="1"/>
  <c r="P34971" i="8" a="1"/>
  <c r="P34971" i="8" s="1"/>
  <c r="P34972" i="8" a="1"/>
  <c r="P34972" i="8" s="1"/>
  <c r="P34973" i="8" a="1"/>
  <c r="P34973" i="8" s="1"/>
  <c r="P34974" i="8" a="1"/>
  <c r="P34974" i="8" s="1"/>
  <c r="P34975" i="8" a="1"/>
  <c r="P34975" i="8" s="1"/>
  <c r="P34976" i="8" a="1"/>
  <c r="P34976" i="8" s="1"/>
  <c r="P34977" i="8" a="1"/>
  <c r="P34977" i="8" s="1"/>
  <c r="P34978" i="8" a="1"/>
  <c r="P34978" i="8" s="1"/>
  <c r="P34979" i="8" a="1"/>
  <c r="P34979" i="8" s="1"/>
  <c r="P34980" i="8" a="1"/>
  <c r="P34980" i="8" s="1"/>
  <c r="P34981" i="8" a="1"/>
  <c r="P34981" i="8" s="1"/>
  <c r="P34982" i="8" a="1"/>
  <c r="P34982" i="8" s="1"/>
  <c r="P34983" i="8" a="1"/>
  <c r="P34983" i="8" s="1"/>
  <c r="P34984" i="8" a="1"/>
  <c r="P34984" i="8" s="1"/>
  <c r="P34985" i="8" a="1"/>
  <c r="P34985" i="8" s="1"/>
  <c r="P34986" i="8" a="1"/>
  <c r="P34986" i="8" s="1"/>
  <c r="P34987" i="8" a="1"/>
  <c r="P34987" i="8" s="1"/>
  <c r="P34988" i="8" a="1"/>
  <c r="P34988" i="8" s="1"/>
  <c r="P34989" i="8" a="1"/>
  <c r="P34989" i="8" s="1"/>
  <c r="P34990" i="8" a="1"/>
  <c r="P34990" i="8" s="1"/>
  <c r="P34991" i="8" a="1"/>
  <c r="P34991" i="8" s="1"/>
  <c r="P34992" i="8" a="1"/>
  <c r="P34992" i="8" s="1"/>
  <c r="P34993" i="8" a="1"/>
  <c r="P34993" i="8" s="1"/>
  <c r="P34994" i="8" a="1"/>
  <c r="P34994" i="8" s="1"/>
  <c r="P34995" i="8" a="1"/>
  <c r="P34995" i="8" s="1"/>
  <c r="P34996" i="8" a="1"/>
  <c r="P34996" i="8" s="1"/>
  <c r="P34997" i="8" a="1"/>
  <c r="P34997" i="8" s="1"/>
  <c r="P34998" i="8" a="1"/>
  <c r="P34998" i="8" s="1"/>
  <c r="P34999" i="8" a="1"/>
  <c r="P34999" i="8" s="1"/>
  <c r="P35000" i="8" a="1"/>
  <c r="P35000" i="8" s="1"/>
  <c r="P35001" i="8" a="1"/>
  <c r="P35001" i="8" s="1"/>
  <c r="P35002" i="8" a="1"/>
  <c r="P35002" i="8" s="1"/>
  <c r="P35003" i="8" a="1"/>
  <c r="P35003" i="8" s="1"/>
  <c r="P35004" i="8" a="1"/>
  <c r="P35004" i="8" s="1"/>
  <c r="P35005" i="8" a="1"/>
  <c r="P35005" i="8" s="1"/>
  <c r="P35006" i="8" a="1"/>
  <c r="P35006" i="8" s="1"/>
  <c r="P35007" i="8" a="1"/>
  <c r="P35007" i="8" s="1"/>
  <c r="P35008" i="8" a="1"/>
  <c r="P35008" i="8" s="1"/>
  <c r="P35009" i="8" a="1"/>
  <c r="P35009" i="8" s="1"/>
  <c r="P35010" i="8" a="1"/>
  <c r="P35010" i="8" s="1"/>
  <c r="P35011" i="8" a="1"/>
  <c r="P35011" i="8" s="1"/>
  <c r="P35012" i="8" a="1"/>
  <c r="P35012" i="8" s="1"/>
  <c r="P35013" i="8" a="1"/>
  <c r="P35013" i="8" s="1"/>
  <c r="P35014" i="8" a="1"/>
  <c r="P35014" i="8" s="1"/>
  <c r="P35015" i="8" a="1"/>
  <c r="P35015" i="8" s="1"/>
  <c r="P35016" i="8" a="1"/>
  <c r="P35016" i="8" s="1"/>
  <c r="P35017" i="8" a="1"/>
  <c r="P35017" i="8" s="1"/>
  <c r="P35018" i="8" a="1"/>
  <c r="P35018" i="8" s="1"/>
  <c r="P35019" i="8" a="1"/>
  <c r="P35019" i="8" s="1"/>
  <c r="P35020" i="8" a="1"/>
  <c r="P35020" i="8" s="1"/>
  <c r="P35021" i="8" a="1"/>
  <c r="P35021" i="8" s="1"/>
  <c r="P35022" i="8" a="1"/>
  <c r="P35022" i="8" s="1"/>
  <c r="P35023" i="8" a="1"/>
  <c r="P35023" i="8" s="1"/>
  <c r="P35024" i="8" a="1"/>
  <c r="P35024" i="8" s="1"/>
  <c r="P35025" i="8" a="1"/>
  <c r="P35025" i="8" s="1"/>
  <c r="P35026" i="8" a="1"/>
  <c r="P35026" i="8" s="1"/>
  <c r="P35027" i="8" a="1"/>
  <c r="P35027" i="8" s="1"/>
  <c r="P35028" i="8" a="1"/>
  <c r="P35028" i="8" s="1"/>
  <c r="P35029" i="8" a="1"/>
  <c r="P35029" i="8" s="1"/>
  <c r="P35030" i="8" a="1"/>
  <c r="P35030" i="8" s="1"/>
  <c r="P35031" i="8" a="1"/>
  <c r="P35031" i="8" s="1"/>
  <c r="P35032" i="8" a="1"/>
  <c r="P35032" i="8" s="1"/>
  <c r="P35033" i="8" a="1"/>
  <c r="P35033" i="8" s="1"/>
  <c r="P35034" i="8" a="1"/>
  <c r="P35034" i="8" s="1"/>
  <c r="P35035" i="8" a="1"/>
  <c r="P35035" i="8" s="1"/>
  <c r="P35036" i="8" a="1"/>
  <c r="P35036" i="8" s="1"/>
  <c r="P35037" i="8" a="1"/>
  <c r="P35037" i="8" s="1"/>
  <c r="P35038" i="8" a="1"/>
  <c r="P35038" i="8" s="1"/>
  <c r="P35039" i="8" a="1"/>
  <c r="P35039" i="8" s="1"/>
  <c r="P35040" i="8" a="1"/>
  <c r="P35040" i="8" s="1"/>
  <c r="P35041" i="8" a="1"/>
  <c r="P35041" i="8" s="1"/>
  <c r="P35042" i="8" a="1"/>
  <c r="P35042" i="8" s="1"/>
  <c r="P35043" i="8" a="1"/>
  <c r="P35043" i="8" s="1"/>
  <c r="P35044" i="8" a="1"/>
  <c r="P35044" i="8" s="1"/>
  <c r="P35045" i="8" a="1"/>
  <c r="P35045" i="8" s="1"/>
  <c r="P35046" i="8" a="1"/>
  <c r="P35046" i="8" s="1"/>
  <c r="P35047" i="8" a="1"/>
  <c r="P35047" i="8" s="1"/>
  <c r="P35048" i="8" a="1"/>
  <c r="P35048" i="8" s="1"/>
  <c r="P35049" i="8" a="1"/>
  <c r="P35049" i="8" s="1"/>
  <c r="P35050" i="8" a="1"/>
  <c r="P35050" i="8" s="1"/>
  <c r="P35051" i="8" a="1"/>
  <c r="P35051" i="8" s="1"/>
  <c r="P35052" i="8" a="1"/>
  <c r="P35052" i="8" s="1"/>
  <c r="P35053" i="8" a="1"/>
  <c r="P35053" i="8" s="1"/>
  <c r="P35054" i="8" a="1"/>
  <c r="P35054" i="8" s="1"/>
  <c r="P35055" i="8" a="1"/>
  <c r="P35055" i="8" s="1"/>
  <c r="P35056" i="8" a="1"/>
  <c r="P35056" i="8" s="1"/>
  <c r="P35057" i="8" a="1"/>
  <c r="P35057" i="8" s="1"/>
  <c r="P35058" i="8" a="1"/>
  <c r="P35058" i="8" s="1"/>
  <c r="P35059" i="8" a="1"/>
  <c r="P35059" i="8" s="1"/>
  <c r="P35060" i="8" a="1"/>
  <c r="P35060" i="8" s="1"/>
  <c r="P35061" i="8" a="1"/>
  <c r="P35061" i="8" s="1"/>
  <c r="P35062" i="8" a="1"/>
  <c r="P35062" i="8" s="1"/>
  <c r="P35063" i="8" a="1"/>
  <c r="P35063" i="8" s="1"/>
  <c r="P35064" i="8" a="1"/>
  <c r="P35064" i="8" s="1"/>
  <c r="P35065" i="8" a="1"/>
  <c r="P35065" i="8" s="1"/>
  <c r="P35066" i="8" a="1"/>
  <c r="P35066" i="8" s="1"/>
  <c r="P35067" i="8" a="1"/>
  <c r="P35067" i="8" s="1"/>
  <c r="P35068" i="8" a="1"/>
  <c r="P35068" i="8" s="1"/>
  <c r="P35069" i="8" a="1"/>
  <c r="P35069" i="8" s="1"/>
  <c r="P35070" i="8" a="1"/>
  <c r="P35070" i="8" s="1"/>
  <c r="P35071" i="8" a="1"/>
  <c r="P35071" i="8" s="1"/>
  <c r="P35072" i="8" a="1"/>
  <c r="P35072" i="8" s="1"/>
  <c r="P35073" i="8" a="1"/>
  <c r="P35073" i="8" s="1"/>
  <c r="P35074" i="8" a="1"/>
  <c r="P35074" i="8" s="1"/>
  <c r="P35075" i="8" a="1"/>
  <c r="P35075" i="8" s="1"/>
  <c r="P35076" i="8" a="1"/>
  <c r="P35076" i="8" s="1"/>
  <c r="P35077" i="8" a="1"/>
  <c r="P35077" i="8" s="1"/>
  <c r="P35078" i="8" a="1"/>
  <c r="P35078" i="8" s="1"/>
  <c r="P35079" i="8" a="1"/>
  <c r="P35079" i="8" s="1"/>
  <c r="P35080" i="8" a="1"/>
  <c r="P35080" i="8" s="1"/>
  <c r="P35081" i="8" a="1"/>
  <c r="P35081" i="8" s="1"/>
  <c r="P35082" i="8" a="1"/>
  <c r="P35082" i="8" s="1"/>
  <c r="P35083" i="8" a="1"/>
  <c r="P35083" i="8" s="1"/>
  <c r="P35084" i="8" a="1"/>
  <c r="P35084" i="8" s="1"/>
  <c r="P35085" i="8" a="1"/>
  <c r="P35085" i="8" s="1"/>
  <c r="P35086" i="8" a="1"/>
  <c r="P35086" i="8" s="1"/>
  <c r="P35087" i="8" a="1"/>
  <c r="P35087" i="8" s="1"/>
  <c r="P35088" i="8" a="1"/>
  <c r="P35088" i="8" s="1"/>
  <c r="P35089" i="8" a="1"/>
  <c r="P35089" i="8" s="1"/>
  <c r="P35090" i="8" a="1"/>
  <c r="P35090" i="8" s="1"/>
  <c r="P35091" i="8" a="1"/>
  <c r="P35091" i="8" s="1"/>
  <c r="P35092" i="8" a="1"/>
  <c r="P35092" i="8" s="1"/>
  <c r="P35093" i="8" a="1"/>
  <c r="P35093" i="8" s="1"/>
  <c r="P35094" i="8" a="1"/>
  <c r="P35094" i="8" s="1"/>
  <c r="P35095" i="8" a="1"/>
  <c r="P35095" i="8" s="1"/>
  <c r="P35096" i="8" a="1"/>
  <c r="P35096" i="8" s="1"/>
  <c r="P35097" i="8" a="1"/>
  <c r="P35097" i="8" s="1"/>
  <c r="P35098" i="8" a="1"/>
  <c r="P35098" i="8" s="1"/>
  <c r="P35099" i="8" a="1"/>
  <c r="P35099" i="8" s="1"/>
  <c r="P35100" i="8" a="1"/>
  <c r="P35100" i="8" s="1"/>
  <c r="P35101" i="8" a="1"/>
  <c r="P35101" i="8" s="1"/>
  <c r="P35102" i="8" a="1"/>
  <c r="P35102" i="8" s="1"/>
  <c r="P35103" i="8" a="1"/>
  <c r="P35103" i="8" s="1"/>
  <c r="P35104" i="8" a="1"/>
  <c r="P35104" i="8" s="1"/>
  <c r="P35105" i="8" a="1"/>
  <c r="P35105" i="8" s="1"/>
  <c r="P35106" i="8" a="1"/>
  <c r="P35106" i="8" s="1"/>
  <c r="P35107" i="8" a="1"/>
  <c r="P35107" i="8" s="1"/>
  <c r="P35108" i="8" a="1"/>
  <c r="P35108" i="8" s="1"/>
  <c r="P35109" i="8" a="1"/>
  <c r="P35109" i="8" s="1"/>
  <c r="P35110" i="8" a="1"/>
  <c r="P35110" i="8" s="1"/>
  <c r="P35111" i="8" a="1"/>
  <c r="P35111" i="8" s="1"/>
  <c r="P35112" i="8" a="1"/>
  <c r="P35112" i="8" s="1"/>
  <c r="P35113" i="8" a="1"/>
  <c r="P35113" i="8" s="1"/>
  <c r="P35114" i="8" a="1"/>
  <c r="P35114" i="8" s="1"/>
  <c r="P35115" i="8" a="1"/>
  <c r="P35115" i="8" s="1"/>
  <c r="P35116" i="8" a="1"/>
  <c r="P35116" i="8" s="1"/>
  <c r="P35117" i="8" a="1"/>
  <c r="P35117" i="8" s="1"/>
  <c r="P35118" i="8" a="1"/>
  <c r="P35118" i="8" s="1"/>
  <c r="P35119" i="8" a="1"/>
  <c r="P35119" i="8" s="1"/>
  <c r="P35120" i="8" a="1"/>
  <c r="P35120" i="8" s="1"/>
  <c r="P35121" i="8" a="1"/>
  <c r="P35121" i="8" s="1"/>
  <c r="P35122" i="8" a="1"/>
  <c r="P35122" i="8" s="1"/>
  <c r="P35123" i="8" a="1"/>
  <c r="P35123" i="8" s="1"/>
  <c r="P35124" i="8" a="1"/>
  <c r="P35124" i="8" s="1"/>
  <c r="P35125" i="8" a="1"/>
  <c r="P35125" i="8" s="1"/>
  <c r="P35126" i="8" a="1"/>
  <c r="P35126" i="8" s="1"/>
  <c r="P35127" i="8" a="1"/>
  <c r="P35127" i="8" s="1"/>
  <c r="P35128" i="8" a="1"/>
  <c r="P35128" i="8" s="1"/>
  <c r="P35129" i="8" a="1"/>
  <c r="P35129" i="8" s="1"/>
  <c r="P35130" i="8" a="1"/>
  <c r="P35130" i="8" s="1"/>
  <c r="P35131" i="8" a="1"/>
  <c r="P35131" i="8" s="1"/>
  <c r="P35132" i="8" a="1"/>
  <c r="P35132" i="8" s="1"/>
  <c r="P35133" i="8" a="1"/>
  <c r="P35133" i="8" s="1"/>
  <c r="P35134" i="8" a="1"/>
  <c r="P35134" i="8" s="1"/>
  <c r="P35135" i="8" a="1"/>
  <c r="P35135" i="8" s="1"/>
  <c r="P35136" i="8" a="1"/>
  <c r="P35136" i="8" s="1"/>
  <c r="P35137" i="8" a="1"/>
  <c r="P35137" i="8" s="1"/>
  <c r="P35138" i="8" a="1"/>
  <c r="P35138" i="8" s="1"/>
  <c r="P35139" i="8" a="1"/>
  <c r="P35139" i="8" s="1"/>
  <c r="P35140" i="8" a="1"/>
  <c r="P35140" i="8" s="1"/>
  <c r="P35141" i="8" a="1"/>
  <c r="P35141" i="8" s="1"/>
  <c r="P35142" i="8" a="1"/>
  <c r="P35142" i="8" s="1"/>
  <c r="P35143" i="8" a="1"/>
  <c r="P35143" i="8" s="1"/>
  <c r="P35144" i="8" a="1"/>
  <c r="P35144" i="8" s="1"/>
  <c r="P35145" i="8" a="1"/>
  <c r="P35145" i="8" s="1"/>
  <c r="P35146" i="8" a="1"/>
  <c r="P35146" i="8" s="1"/>
  <c r="P35147" i="8" a="1"/>
  <c r="P35147" i="8" s="1"/>
  <c r="P35148" i="8" a="1"/>
  <c r="P35148" i="8" s="1"/>
  <c r="P35149" i="8" a="1"/>
  <c r="P35149" i="8" s="1"/>
  <c r="P35150" i="8" a="1"/>
  <c r="P35150" i="8" s="1"/>
  <c r="P35151" i="8" a="1"/>
  <c r="P35151" i="8" s="1"/>
  <c r="P35152" i="8" a="1"/>
  <c r="P35152" i="8" s="1"/>
  <c r="P35153" i="8" a="1"/>
  <c r="P35153" i="8" s="1"/>
  <c r="P35154" i="8" a="1"/>
  <c r="P35154" i="8" s="1"/>
  <c r="P35155" i="8" a="1"/>
  <c r="P35155" i="8" s="1"/>
  <c r="P35156" i="8" a="1"/>
  <c r="P35156" i="8" s="1"/>
  <c r="P35157" i="8" a="1"/>
  <c r="P35157" i="8" s="1"/>
  <c r="P35158" i="8" a="1"/>
  <c r="P35158" i="8" s="1"/>
  <c r="P35159" i="8" a="1"/>
  <c r="P35159" i="8" s="1"/>
  <c r="P35160" i="8" a="1"/>
  <c r="P35160" i="8" s="1"/>
  <c r="P35161" i="8" a="1"/>
  <c r="P35161" i="8" s="1"/>
  <c r="P35162" i="8" a="1"/>
  <c r="P35162" i="8" s="1"/>
  <c r="P35163" i="8" a="1"/>
  <c r="P35163" i="8" s="1"/>
  <c r="P35164" i="8" a="1"/>
  <c r="P35164" i="8" s="1"/>
  <c r="P35165" i="8" a="1"/>
  <c r="P35165" i="8" s="1"/>
  <c r="P35166" i="8" a="1"/>
  <c r="P35166" i="8" s="1"/>
  <c r="P35167" i="8" a="1"/>
  <c r="P35167" i="8" s="1"/>
  <c r="P35168" i="8" a="1"/>
  <c r="P35168" i="8" s="1"/>
  <c r="P35169" i="8" a="1"/>
  <c r="P35169" i="8" s="1"/>
  <c r="P35170" i="8" a="1"/>
  <c r="P35170" i="8" s="1"/>
  <c r="P35171" i="8" a="1"/>
  <c r="P35171" i="8" s="1"/>
  <c r="P35172" i="8" a="1"/>
  <c r="P35172" i="8" s="1"/>
  <c r="P35173" i="8" a="1"/>
  <c r="P35173" i="8" s="1"/>
  <c r="P35174" i="8" a="1"/>
  <c r="P35174" i="8" s="1"/>
  <c r="P35175" i="8" a="1"/>
  <c r="P35175" i="8" s="1"/>
  <c r="P35176" i="8" a="1"/>
  <c r="P35176" i="8" s="1"/>
  <c r="P35177" i="8" a="1"/>
  <c r="P35177" i="8" s="1"/>
  <c r="P35178" i="8" a="1"/>
  <c r="P35178" i="8" s="1"/>
  <c r="P35179" i="8" a="1"/>
  <c r="P35179" i="8" s="1"/>
  <c r="P35180" i="8" a="1"/>
  <c r="P35180" i="8" s="1"/>
  <c r="P35181" i="8" a="1"/>
  <c r="P35181" i="8" s="1"/>
  <c r="P35182" i="8" a="1"/>
  <c r="P35182" i="8" s="1"/>
  <c r="P35183" i="8" a="1"/>
  <c r="P35183" i="8" s="1"/>
  <c r="P35184" i="8" a="1"/>
  <c r="P35184" i="8" s="1"/>
  <c r="P35185" i="8" a="1"/>
  <c r="P35185" i="8" s="1"/>
  <c r="P35186" i="8" a="1"/>
  <c r="P35186" i="8" s="1"/>
  <c r="P35187" i="8" a="1"/>
  <c r="P35187" i="8" s="1"/>
  <c r="P35188" i="8" a="1"/>
  <c r="P35188" i="8" s="1"/>
  <c r="P35189" i="8" a="1"/>
  <c r="P35189" i="8" s="1"/>
  <c r="P35190" i="8" a="1"/>
  <c r="P35190" i="8" s="1"/>
  <c r="P35191" i="8" a="1"/>
  <c r="P35191" i="8" s="1"/>
  <c r="P35192" i="8" a="1"/>
  <c r="P35192" i="8" s="1"/>
  <c r="P35193" i="8" a="1"/>
  <c r="P35193" i="8" s="1"/>
  <c r="P35194" i="8" a="1"/>
  <c r="P35194" i="8" s="1"/>
  <c r="P35195" i="8" a="1"/>
  <c r="P35195" i="8" s="1"/>
  <c r="P35196" i="8" a="1"/>
  <c r="P35196" i="8" s="1"/>
  <c r="P35197" i="8" a="1"/>
  <c r="P35197" i="8" s="1"/>
  <c r="P35198" i="8" a="1"/>
  <c r="P35198" i="8" s="1"/>
  <c r="P35199" i="8" a="1"/>
  <c r="P35199" i="8" s="1"/>
  <c r="P35200" i="8" a="1"/>
  <c r="P35200" i="8" s="1"/>
  <c r="P35201" i="8" a="1"/>
  <c r="P35201" i="8" s="1"/>
  <c r="P35202" i="8" a="1"/>
  <c r="P35202" i="8" s="1"/>
  <c r="P35203" i="8" a="1"/>
  <c r="P35203" i="8" s="1"/>
  <c r="P35204" i="8" a="1"/>
  <c r="P35204" i="8" s="1"/>
  <c r="P35205" i="8" a="1"/>
  <c r="P35205" i="8" s="1"/>
  <c r="P35206" i="8" a="1"/>
  <c r="P35206" i="8" s="1"/>
  <c r="P35207" i="8" a="1"/>
  <c r="P35207" i="8" s="1"/>
  <c r="P35208" i="8" a="1"/>
  <c r="P35208" i="8" s="1"/>
  <c r="P35209" i="8" a="1"/>
  <c r="P35209" i="8" s="1"/>
  <c r="P35210" i="8" a="1"/>
  <c r="P35210" i="8" s="1"/>
  <c r="P35211" i="8" a="1"/>
  <c r="P35211" i="8" s="1"/>
  <c r="P35212" i="8" a="1"/>
  <c r="P35212" i="8" s="1"/>
  <c r="P35213" i="8" a="1"/>
  <c r="P35213" i="8" s="1"/>
  <c r="P35214" i="8" a="1"/>
  <c r="P35214" i="8" s="1"/>
  <c r="P35215" i="8" a="1"/>
  <c r="P35215" i="8" s="1"/>
  <c r="P35216" i="8" a="1"/>
  <c r="P35216" i="8" s="1"/>
  <c r="P35217" i="8" a="1"/>
  <c r="P35217" i="8" s="1"/>
  <c r="P35218" i="8" a="1"/>
  <c r="P35218" i="8" s="1"/>
  <c r="P35219" i="8" a="1"/>
  <c r="P35219" i="8" s="1"/>
  <c r="P35220" i="8" a="1"/>
  <c r="P35220" i="8" s="1"/>
  <c r="P35221" i="8" a="1"/>
  <c r="P35221" i="8" s="1"/>
  <c r="P35222" i="8" a="1"/>
  <c r="P35222" i="8" s="1"/>
  <c r="P35223" i="8" a="1"/>
  <c r="P35223" i="8" s="1"/>
  <c r="P35224" i="8" a="1"/>
  <c r="P35224" i="8" s="1"/>
  <c r="P35225" i="8" a="1"/>
  <c r="P35225" i="8" s="1"/>
  <c r="P35226" i="8" a="1"/>
  <c r="P35226" i="8" s="1"/>
  <c r="P35227" i="8" a="1"/>
  <c r="P35227" i="8" s="1"/>
  <c r="P35228" i="8" a="1"/>
  <c r="P35228" i="8" s="1"/>
  <c r="P35229" i="8" a="1"/>
  <c r="P35229" i="8" s="1"/>
  <c r="P35230" i="8" a="1"/>
  <c r="P35230" i="8" s="1"/>
  <c r="P35231" i="8" a="1"/>
  <c r="P35231" i="8" s="1"/>
  <c r="P35232" i="8" a="1"/>
  <c r="P35232" i="8" s="1"/>
  <c r="P35233" i="8" a="1"/>
  <c r="P35233" i="8" s="1"/>
  <c r="P35234" i="8" a="1"/>
  <c r="P35234" i="8" s="1"/>
  <c r="P35235" i="8" a="1"/>
  <c r="P35235" i="8" s="1"/>
  <c r="P35236" i="8" a="1"/>
  <c r="P35236" i="8" s="1"/>
  <c r="P35237" i="8" a="1"/>
  <c r="P35237" i="8" s="1"/>
  <c r="P35238" i="8" a="1"/>
  <c r="P35238" i="8" s="1"/>
  <c r="P35239" i="8" a="1"/>
  <c r="P35239" i="8" s="1"/>
  <c r="P35240" i="8" a="1"/>
  <c r="P35240" i="8" s="1"/>
  <c r="P35241" i="8" a="1"/>
  <c r="P35241" i="8" s="1"/>
  <c r="P35242" i="8" a="1"/>
  <c r="P35242" i="8" s="1"/>
  <c r="P35243" i="8" a="1"/>
  <c r="P35243" i="8" s="1"/>
  <c r="P35244" i="8" a="1"/>
  <c r="P35244" i="8" s="1"/>
  <c r="P35245" i="8" a="1"/>
  <c r="P35245" i="8" s="1"/>
  <c r="P35246" i="8" a="1"/>
  <c r="P35246" i="8" s="1"/>
  <c r="P35247" i="8" a="1"/>
  <c r="P35247" i="8" s="1"/>
  <c r="P35248" i="8" a="1"/>
  <c r="P35248" i="8" s="1"/>
  <c r="P35249" i="8" a="1"/>
  <c r="P35249" i="8" s="1"/>
  <c r="P35250" i="8" a="1"/>
  <c r="P35250" i="8" s="1"/>
  <c r="P35251" i="8" a="1"/>
  <c r="P35251" i="8" s="1"/>
  <c r="P35252" i="8" a="1"/>
  <c r="P35252" i="8" s="1"/>
  <c r="P35253" i="8" a="1"/>
  <c r="P35253" i="8" s="1"/>
  <c r="P35254" i="8" a="1"/>
  <c r="P35254" i="8" s="1"/>
  <c r="P35255" i="8" a="1"/>
  <c r="P35255" i="8" s="1"/>
  <c r="P35256" i="8" a="1"/>
  <c r="P35256" i="8" s="1"/>
  <c r="P35257" i="8" a="1"/>
  <c r="P35257" i="8" s="1"/>
  <c r="P35258" i="8" a="1"/>
  <c r="P35258" i="8" s="1"/>
  <c r="P35259" i="8" a="1"/>
  <c r="P35259" i="8" s="1"/>
  <c r="P35260" i="8" a="1"/>
  <c r="P35260" i="8" s="1"/>
  <c r="P35261" i="8" a="1"/>
  <c r="P35261" i="8" s="1"/>
  <c r="P35262" i="8" a="1"/>
  <c r="P35262" i="8" s="1"/>
  <c r="P35263" i="8" a="1"/>
  <c r="P35263" i="8" s="1"/>
  <c r="P35264" i="8" a="1"/>
  <c r="P35264" i="8" s="1"/>
  <c r="P35265" i="8" a="1"/>
  <c r="P35265" i="8" s="1"/>
  <c r="P35266" i="8" a="1"/>
  <c r="P35266" i="8" s="1"/>
  <c r="P35267" i="8" a="1"/>
  <c r="P35267" i="8" s="1"/>
  <c r="P35268" i="8" a="1"/>
  <c r="P35268" i="8" s="1"/>
  <c r="P35269" i="8" a="1"/>
  <c r="P35269" i="8" s="1"/>
  <c r="P35270" i="8" a="1"/>
  <c r="P35270" i="8" s="1"/>
  <c r="P35271" i="8" a="1"/>
  <c r="P35271" i="8" s="1"/>
  <c r="P35272" i="8" a="1"/>
  <c r="P35272" i="8" s="1"/>
  <c r="P35273" i="8" a="1"/>
  <c r="P35273" i="8" s="1"/>
  <c r="P35274" i="8" a="1"/>
  <c r="P35274" i="8" s="1"/>
  <c r="P35275" i="8" a="1"/>
  <c r="P35275" i="8" s="1"/>
  <c r="P35276" i="8" a="1"/>
  <c r="P35276" i="8" s="1"/>
  <c r="P35277" i="8" a="1"/>
  <c r="P35277" i="8" s="1"/>
  <c r="P35278" i="8" a="1"/>
  <c r="P35278" i="8" s="1"/>
  <c r="P35279" i="8" a="1"/>
  <c r="P35279" i="8" s="1"/>
  <c r="P35280" i="8" a="1"/>
  <c r="P35280" i="8" s="1"/>
  <c r="P35281" i="8" a="1"/>
  <c r="P35281" i="8" s="1"/>
  <c r="P35282" i="8" a="1"/>
  <c r="P35282" i="8" s="1"/>
  <c r="P35283" i="8" a="1"/>
  <c r="P35283" i="8" s="1"/>
  <c r="P35284" i="8" a="1"/>
  <c r="P35284" i="8" s="1"/>
  <c r="P35285" i="8" a="1"/>
  <c r="P35285" i="8" s="1"/>
  <c r="P35286" i="8" a="1"/>
  <c r="P35286" i="8" s="1"/>
  <c r="P35287" i="8" a="1"/>
  <c r="P35287" i="8" s="1"/>
  <c r="P35288" i="8" a="1"/>
  <c r="P35288" i="8" s="1"/>
  <c r="P35289" i="8" a="1"/>
  <c r="P35289" i="8" s="1"/>
  <c r="P35290" i="8" a="1"/>
  <c r="P35290" i="8" s="1"/>
  <c r="P35291" i="8" a="1"/>
  <c r="P35291" i="8" s="1"/>
  <c r="P35292" i="8" a="1"/>
  <c r="P35292" i="8" s="1"/>
  <c r="P35293" i="8" a="1"/>
  <c r="P35293" i="8" s="1"/>
  <c r="P35294" i="8" a="1"/>
  <c r="P35294" i="8" s="1"/>
  <c r="P35295" i="8" a="1"/>
  <c r="P35295" i="8" s="1"/>
  <c r="P35296" i="8" a="1"/>
  <c r="P35296" i="8" s="1"/>
  <c r="P35297" i="8" a="1"/>
  <c r="P35297" i="8" s="1"/>
  <c r="P35298" i="8" a="1"/>
  <c r="P35298" i="8" s="1"/>
  <c r="P35299" i="8" a="1"/>
  <c r="P35299" i="8" s="1"/>
  <c r="P35300" i="8" a="1"/>
  <c r="P35300" i="8" s="1"/>
  <c r="P35301" i="8" a="1"/>
  <c r="P35301" i="8" s="1"/>
  <c r="P35302" i="8" a="1"/>
  <c r="P35302" i="8" s="1"/>
  <c r="P35303" i="8" a="1"/>
  <c r="P35303" i="8" s="1"/>
  <c r="P35304" i="8" a="1"/>
  <c r="P35304" i="8" s="1"/>
  <c r="P35305" i="8" a="1"/>
  <c r="P35305" i="8" s="1"/>
  <c r="P35306" i="8" a="1"/>
  <c r="P35306" i="8" s="1"/>
  <c r="P35307" i="8" a="1"/>
  <c r="P35307" i="8" s="1"/>
  <c r="P35308" i="8" a="1"/>
  <c r="P35308" i="8" s="1"/>
  <c r="P35309" i="8" a="1"/>
  <c r="P35309" i="8" s="1"/>
  <c r="P35310" i="8" a="1"/>
  <c r="P35310" i="8" s="1"/>
  <c r="P35311" i="8" a="1"/>
  <c r="P35311" i="8" s="1"/>
  <c r="P35312" i="8" a="1"/>
  <c r="P35312" i="8" s="1"/>
  <c r="P35313" i="8" a="1"/>
  <c r="P35313" i="8" s="1"/>
  <c r="P35314" i="8" a="1"/>
  <c r="P35314" i="8" s="1"/>
  <c r="P35315" i="8" a="1"/>
  <c r="P35315" i="8" s="1"/>
  <c r="P35316" i="8" a="1"/>
  <c r="P35316" i="8" s="1"/>
  <c r="P35317" i="8" a="1"/>
  <c r="P35317" i="8" s="1"/>
  <c r="P35318" i="8" a="1"/>
  <c r="P35318" i="8" s="1"/>
  <c r="P35319" i="8" a="1"/>
  <c r="P35319" i="8" s="1"/>
  <c r="P35320" i="8" a="1"/>
  <c r="P35320" i="8" s="1"/>
  <c r="P35321" i="8" a="1"/>
  <c r="P35321" i="8" s="1"/>
  <c r="P35322" i="8" a="1"/>
  <c r="P35322" i="8" s="1"/>
  <c r="P35323" i="8" a="1"/>
  <c r="P35323" i="8" s="1"/>
  <c r="P35324" i="8" a="1"/>
  <c r="P35324" i="8" s="1"/>
  <c r="P35325" i="8" a="1"/>
  <c r="P35325" i="8" s="1"/>
  <c r="P35326" i="8" a="1"/>
  <c r="P35326" i="8" s="1"/>
  <c r="P35327" i="8" a="1"/>
  <c r="P35327" i="8" s="1"/>
  <c r="P35328" i="8" a="1"/>
  <c r="P35328" i="8" s="1"/>
  <c r="P35329" i="8" a="1"/>
  <c r="P35329" i="8" s="1"/>
  <c r="P35330" i="8" a="1"/>
  <c r="P35330" i="8" s="1"/>
  <c r="P35331" i="8" a="1"/>
  <c r="P35331" i="8" s="1"/>
  <c r="P35332" i="8" a="1"/>
  <c r="P35332" i="8" s="1"/>
  <c r="P35333" i="8" a="1"/>
  <c r="P35333" i="8" s="1"/>
  <c r="P35334" i="8" a="1"/>
  <c r="P35334" i="8" s="1"/>
  <c r="P35335" i="8" a="1"/>
  <c r="P35335" i="8" s="1"/>
  <c r="P35336" i="8" a="1"/>
  <c r="P35336" i="8" s="1"/>
  <c r="P35337" i="8" a="1"/>
  <c r="P35337" i="8" s="1"/>
  <c r="P35338" i="8" a="1"/>
  <c r="P35338" i="8" s="1"/>
  <c r="P35339" i="8" a="1"/>
  <c r="P35339" i="8" s="1"/>
  <c r="P35340" i="8" a="1"/>
  <c r="P35340" i="8" s="1"/>
  <c r="P35341" i="8" a="1"/>
  <c r="P35341" i="8" s="1"/>
  <c r="P35342" i="8" a="1"/>
  <c r="P35342" i="8" s="1"/>
  <c r="P35343" i="8" a="1"/>
  <c r="P35343" i="8" s="1"/>
  <c r="P35344" i="8" a="1"/>
  <c r="P35344" i="8" s="1"/>
  <c r="P35345" i="8" a="1"/>
  <c r="P35345" i="8" s="1"/>
  <c r="P35346" i="8" a="1"/>
  <c r="P35346" i="8" s="1"/>
  <c r="P35347" i="8" a="1"/>
  <c r="P35347" i="8" s="1"/>
  <c r="P35348" i="8" a="1"/>
  <c r="P35348" i="8" s="1"/>
  <c r="P35349" i="8" a="1"/>
  <c r="P35349" i="8" s="1"/>
  <c r="P35350" i="8" a="1"/>
  <c r="P35350" i="8" s="1"/>
  <c r="P35351" i="8" a="1"/>
  <c r="P35351" i="8" s="1"/>
  <c r="P35352" i="8" a="1"/>
  <c r="P35352" i="8" s="1"/>
  <c r="P35353" i="8" a="1"/>
  <c r="P35353" i="8" s="1"/>
  <c r="P35354" i="8" a="1"/>
  <c r="P35354" i="8" s="1"/>
  <c r="P35355" i="8" a="1"/>
  <c r="P35355" i="8" s="1"/>
  <c r="P35356" i="8" a="1"/>
  <c r="P35356" i="8" s="1"/>
  <c r="P35357" i="8" a="1"/>
  <c r="P35357" i="8" s="1"/>
  <c r="P35358" i="8" a="1"/>
  <c r="P35358" i="8" s="1"/>
  <c r="P35359" i="8" a="1"/>
  <c r="P35359" i="8" s="1"/>
  <c r="P35360" i="8" a="1"/>
  <c r="P35360" i="8" s="1"/>
  <c r="P35361" i="8" a="1"/>
  <c r="P35361" i="8" s="1"/>
  <c r="P35362" i="8" a="1"/>
  <c r="P35362" i="8" s="1"/>
  <c r="P35363" i="8" a="1"/>
  <c r="P35363" i="8" s="1"/>
  <c r="P35364" i="8" a="1"/>
  <c r="P35364" i="8" s="1"/>
  <c r="P35365" i="8" a="1"/>
  <c r="P35365" i="8" s="1"/>
  <c r="P35366" i="8" a="1"/>
  <c r="P35366" i="8" s="1"/>
  <c r="P35367" i="8" a="1"/>
  <c r="P35367" i="8" s="1"/>
  <c r="P35368" i="8" a="1"/>
  <c r="P35368" i="8" s="1"/>
  <c r="P35369" i="8" a="1"/>
  <c r="P35369" i="8" s="1"/>
  <c r="P35370" i="8" a="1"/>
  <c r="P35370" i="8" s="1"/>
  <c r="P35371" i="8" a="1"/>
  <c r="P35371" i="8" s="1"/>
  <c r="P35372" i="8" a="1"/>
  <c r="P35372" i="8" s="1"/>
  <c r="P35373" i="8" a="1"/>
  <c r="P35373" i="8" s="1"/>
  <c r="P35374" i="8" a="1"/>
  <c r="P35374" i="8" s="1"/>
  <c r="P35375" i="8" a="1"/>
  <c r="P35375" i="8" s="1"/>
  <c r="P35376" i="8" a="1"/>
  <c r="P35376" i="8" s="1"/>
  <c r="P35377" i="8" a="1"/>
  <c r="P35377" i="8" s="1"/>
  <c r="P35378" i="8" a="1"/>
  <c r="P35378" i="8" s="1"/>
  <c r="P35379" i="8" a="1"/>
  <c r="P35379" i="8" s="1"/>
  <c r="P35380" i="8" a="1"/>
  <c r="P35380" i="8" s="1"/>
  <c r="P35381" i="8" a="1"/>
  <c r="P35381" i="8" s="1"/>
  <c r="P35382" i="8" a="1"/>
  <c r="P35382" i="8" s="1"/>
  <c r="P35383" i="8" a="1"/>
  <c r="P35383" i="8" s="1"/>
  <c r="P35384" i="8" a="1"/>
  <c r="P35384" i="8" s="1"/>
  <c r="P35385" i="8" a="1"/>
  <c r="P35385" i="8" s="1"/>
  <c r="P35386" i="8" a="1"/>
  <c r="P35386" i="8" s="1"/>
  <c r="P35387" i="8" a="1"/>
  <c r="P35387" i="8" s="1"/>
  <c r="P35388" i="8" a="1"/>
  <c r="P35388" i="8" s="1"/>
  <c r="P35389" i="8" a="1"/>
  <c r="P35389" i="8" s="1"/>
  <c r="P35390" i="8" a="1"/>
  <c r="P35390" i="8" s="1"/>
  <c r="P35391" i="8" a="1"/>
  <c r="P35391" i="8" s="1"/>
  <c r="P35392" i="8" a="1"/>
  <c r="P35392" i="8" s="1"/>
  <c r="P35393" i="8" a="1"/>
  <c r="P35393" i="8" s="1"/>
  <c r="P35394" i="8" a="1"/>
  <c r="P35394" i="8" s="1"/>
  <c r="P35395" i="8" a="1"/>
  <c r="P35395" i="8" s="1"/>
  <c r="P35396" i="8" a="1"/>
  <c r="P35396" i="8" s="1"/>
  <c r="P35397" i="8" a="1"/>
  <c r="P35397" i="8" s="1"/>
  <c r="P35398" i="8" a="1"/>
  <c r="P35398" i="8" s="1"/>
  <c r="P35399" i="8" a="1"/>
  <c r="P35399" i="8" s="1"/>
  <c r="P35400" i="8" a="1"/>
  <c r="P35400" i="8" s="1"/>
  <c r="P35401" i="8" a="1"/>
  <c r="P35401" i="8" s="1"/>
  <c r="P35402" i="8" a="1"/>
  <c r="P35402" i="8" s="1"/>
  <c r="P35403" i="8" a="1"/>
  <c r="P35403" i="8" s="1"/>
  <c r="P35404" i="8" a="1"/>
  <c r="P35404" i="8" s="1"/>
  <c r="P35405" i="8" a="1"/>
  <c r="P35405" i="8" s="1"/>
  <c r="P35406" i="8" a="1"/>
  <c r="P35406" i="8" s="1"/>
  <c r="P35407" i="8" a="1"/>
  <c r="P35407" i="8" s="1"/>
  <c r="P35408" i="8" a="1"/>
  <c r="P35408" i="8" s="1"/>
  <c r="P35409" i="8" a="1"/>
  <c r="P35409" i="8" s="1"/>
  <c r="P35410" i="8" a="1"/>
  <c r="P35410" i="8" s="1"/>
  <c r="P35411" i="8" a="1"/>
  <c r="P35411" i="8" s="1"/>
  <c r="P35412" i="8" a="1"/>
  <c r="P35412" i="8" s="1"/>
  <c r="P35413" i="8" a="1"/>
  <c r="P35413" i="8" s="1"/>
  <c r="P35414" i="8" a="1"/>
  <c r="P35414" i="8" s="1"/>
  <c r="P35415" i="8" a="1"/>
  <c r="P35415" i="8" s="1"/>
  <c r="P35416" i="8" a="1"/>
  <c r="P35416" i="8" s="1"/>
  <c r="P35417" i="8" a="1"/>
  <c r="P35417" i="8" s="1"/>
  <c r="P35418" i="8" a="1"/>
  <c r="P35418" i="8" s="1"/>
  <c r="P35419" i="8" a="1"/>
  <c r="P35419" i="8" s="1"/>
  <c r="P35420" i="8" a="1"/>
  <c r="P35420" i="8" s="1"/>
  <c r="P35421" i="8" a="1"/>
  <c r="P35421" i="8" s="1"/>
  <c r="P35422" i="8" a="1"/>
  <c r="P35422" i="8" s="1"/>
  <c r="P35423" i="8" a="1"/>
  <c r="P35423" i="8" s="1"/>
  <c r="P35424" i="8" a="1"/>
  <c r="P35424" i="8" s="1"/>
  <c r="P35425" i="8" a="1"/>
  <c r="P35425" i="8" s="1"/>
  <c r="P35426" i="8" a="1"/>
  <c r="P35426" i="8" s="1"/>
  <c r="P35427" i="8" a="1"/>
  <c r="P35427" i="8" s="1"/>
  <c r="P35428" i="8" a="1"/>
  <c r="P35428" i="8" s="1"/>
  <c r="P35429" i="8" a="1"/>
  <c r="P35429" i="8" s="1"/>
  <c r="P35430" i="8" a="1"/>
  <c r="P35430" i="8" s="1"/>
  <c r="P35431" i="8" a="1"/>
  <c r="P35431" i="8" s="1"/>
  <c r="P35432" i="8" a="1"/>
  <c r="P35432" i="8" s="1"/>
  <c r="P35433" i="8" a="1"/>
  <c r="P35433" i="8" s="1"/>
  <c r="P35434" i="8" a="1"/>
  <c r="P35434" i="8" s="1"/>
  <c r="P35435" i="8" a="1"/>
  <c r="P35435" i="8" s="1"/>
  <c r="P35436" i="8" a="1"/>
  <c r="P35436" i="8" s="1"/>
  <c r="P35437" i="8" a="1"/>
  <c r="P35437" i="8" s="1"/>
  <c r="P35438" i="8" a="1"/>
  <c r="P35438" i="8" s="1"/>
  <c r="P35439" i="8" a="1"/>
  <c r="P35439" i="8" s="1"/>
  <c r="P35440" i="8" a="1"/>
  <c r="P35440" i="8" s="1"/>
  <c r="P35441" i="8" a="1"/>
  <c r="P35441" i="8" s="1"/>
  <c r="P35442" i="8" a="1"/>
  <c r="P35442" i="8" s="1"/>
  <c r="P35443" i="8" a="1"/>
  <c r="P35443" i="8" s="1"/>
  <c r="P35444" i="8" a="1"/>
  <c r="P35444" i="8" s="1"/>
  <c r="P35445" i="8" a="1"/>
  <c r="P35445" i="8" s="1"/>
  <c r="P35446" i="8" a="1"/>
  <c r="P35446" i="8" s="1"/>
  <c r="P35447" i="8" a="1"/>
  <c r="P35447" i="8" s="1"/>
  <c r="P35448" i="8" a="1"/>
  <c r="P35448" i="8" s="1"/>
  <c r="P35449" i="8" a="1"/>
  <c r="P35449" i="8" s="1"/>
  <c r="P35450" i="8" a="1"/>
  <c r="P35450" i="8" s="1"/>
  <c r="P35451" i="8" a="1"/>
  <c r="P35451" i="8" s="1"/>
  <c r="P35452" i="8" a="1"/>
  <c r="P35452" i="8" s="1"/>
  <c r="P35453" i="8" a="1"/>
  <c r="P35453" i="8" s="1"/>
  <c r="P35454" i="8" a="1"/>
  <c r="P35454" i="8" s="1"/>
  <c r="P35455" i="8" a="1"/>
  <c r="P35455" i="8" s="1"/>
  <c r="P35456" i="8" a="1"/>
  <c r="P35456" i="8" s="1"/>
  <c r="P35457" i="8" a="1"/>
  <c r="P35457" i="8" s="1"/>
  <c r="P35458" i="8" a="1"/>
  <c r="P35458" i="8" s="1"/>
  <c r="P35459" i="8" a="1"/>
  <c r="P35459" i="8" s="1"/>
  <c r="P35460" i="8" a="1"/>
  <c r="P35460" i="8" s="1"/>
  <c r="P35461" i="8" a="1"/>
  <c r="P35461" i="8" s="1"/>
  <c r="P35462" i="8" a="1"/>
  <c r="P35462" i="8" s="1"/>
  <c r="P35463" i="8" a="1"/>
  <c r="P35463" i="8" s="1"/>
  <c r="P35464" i="8" a="1"/>
  <c r="P35464" i="8" s="1"/>
  <c r="P35465" i="8" a="1"/>
  <c r="P35465" i="8" s="1"/>
  <c r="P35466" i="8" a="1"/>
  <c r="P35466" i="8" s="1"/>
  <c r="P35467" i="8" a="1"/>
  <c r="P35467" i="8" s="1"/>
  <c r="P35468" i="8" a="1"/>
  <c r="P35468" i="8" s="1"/>
  <c r="P35469" i="8" a="1"/>
  <c r="P35469" i="8" s="1"/>
  <c r="P35470" i="8" a="1"/>
  <c r="P35470" i="8" s="1"/>
  <c r="P35471" i="8" a="1"/>
  <c r="P35471" i="8" s="1"/>
  <c r="P35472" i="8" a="1"/>
  <c r="P35472" i="8" s="1"/>
  <c r="P35473" i="8" a="1"/>
  <c r="P35473" i="8" s="1"/>
  <c r="P35474" i="8" a="1"/>
  <c r="P35474" i="8" s="1"/>
  <c r="P35475" i="8" a="1"/>
  <c r="P35475" i="8" s="1"/>
  <c r="P35476" i="8" a="1"/>
  <c r="P35476" i="8" s="1"/>
  <c r="P35477" i="8" a="1"/>
  <c r="P35477" i="8" s="1"/>
  <c r="P35478" i="8" a="1"/>
  <c r="P35478" i="8" s="1"/>
  <c r="P35479" i="8" a="1"/>
  <c r="P35479" i="8" s="1"/>
  <c r="P35480" i="8" a="1"/>
  <c r="P35480" i="8" s="1"/>
  <c r="P35481" i="8" a="1"/>
  <c r="P35481" i="8" s="1"/>
  <c r="P35482" i="8" a="1"/>
  <c r="P35482" i="8" s="1"/>
  <c r="P35483" i="8" a="1"/>
  <c r="P35483" i="8" s="1"/>
  <c r="P35484" i="8" a="1"/>
  <c r="P35484" i="8" s="1"/>
  <c r="P35485" i="8" a="1"/>
  <c r="P35485" i="8" s="1"/>
  <c r="P35486" i="8" a="1"/>
  <c r="P35486" i="8" s="1"/>
  <c r="P35487" i="8" a="1"/>
  <c r="P35487" i="8" s="1"/>
  <c r="P35488" i="8" a="1"/>
  <c r="P35488" i="8" s="1"/>
  <c r="P35489" i="8" a="1"/>
  <c r="P35489" i="8" s="1"/>
  <c r="P35490" i="8" a="1"/>
  <c r="P35490" i="8" s="1"/>
  <c r="P35491" i="8" a="1"/>
  <c r="P35491" i="8" s="1"/>
  <c r="P35492" i="8" a="1"/>
  <c r="P35492" i="8" s="1"/>
  <c r="P35493" i="8" a="1"/>
  <c r="P35493" i="8" s="1"/>
  <c r="P35494" i="8" a="1"/>
  <c r="P35494" i="8" s="1"/>
  <c r="P35495" i="8" a="1"/>
  <c r="P35495" i="8" s="1"/>
  <c r="P35496" i="8" a="1"/>
  <c r="P35496" i="8" s="1"/>
  <c r="P35497" i="8" a="1"/>
  <c r="P35497" i="8" s="1"/>
  <c r="P35498" i="8" a="1"/>
  <c r="P35498" i="8" s="1"/>
  <c r="P35499" i="8" a="1"/>
  <c r="P35499" i="8" s="1"/>
  <c r="P35500" i="8" a="1"/>
  <c r="P35500" i="8" s="1"/>
  <c r="P35501" i="8" a="1"/>
  <c r="P35501" i="8" s="1"/>
  <c r="P35502" i="8" a="1"/>
  <c r="P35502" i="8" s="1"/>
  <c r="P35503" i="8" a="1"/>
  <c r="P35503" i="8" s="1"/>
  <c r="P35504" i="8" a="1"/>
  <c r="P35504" i="8" s="1"/>
  <c r="P35505" i="8" a="1"/>
  <c r="P35505" i="8" s="1"/>
  <c r="P35506" i="8" a="1"/>
  <c r="P35506" i="8" s="1"/>
  <c r="P35507" i="8" a="1"/>
  <c r="P35507" i="8" s="1"/>
  <c r="P35508" i="8" a="1"/>
  <c r="P35508" i="8" s="1"/>
  <c r="P35509" i="8" a="1"/>
  <c r="P35509" i="8" s="1"/>
  <c r="P35510" i="8" a="1"/>
  <c r="P35510" i="8" s="1"/>
  <c r="P35511" i="8" a="1"/>
  <c r="P35511" i="8" s="1"/>
  <c r="P35512" i="8" a="1"/>
  <c r="P35512" i="8" s="1"/>
  <c r="P35513" i="8" a="1"/>
  <c r="P35513" i="8" s="1"/>
  <c r="P35514" i="8" a="1"/>
  <c r="P35514" i="8" s="1"/>
  <c r="P35515" i="8" a="1"/>
  <c r="P35515" i="8" s="1"/>
  <c r="P35516" i="8" a="1"/>
  <c r="P35516" i="8" s="1"/>
  <c r="P35517" i="8" a="1"/>
  <c r="P35517" i="8" s="1"/>
  <c r="P35518" i="8" a="1"/>
  <c r="P35518" i="8" s="1"/>
  <c r="P35519" i="8" a="1"/>
  <c r="P35519" i="8" s="1"/>
  <c r="P35520" i="8" a="1"/>
  <c r="P35520" i="8" s="1"/>
  <c r="P35521" i="8" a="1"/>
  <c r="P35521" i="8" s="1"/>
  <c r="P35522" i="8" a="1"/>
  <c r="P35522" i="8" s="1"/>
  <c r="P35523" i="8" a="1"/>
  <c r="P35523" i="8" s="1"/>
  <c r="P35524" i="8" a="1"/>
  <c r="P35524" i="8" s="1"/>
  <c r="P35525" i="8" a="1"/>
  <c r="P35525" i="8" s="1"/>
  <c r="P35526" i="8" a="1"/>
  <c r="P35526" i="8" s="1"/>
  <c r="P35527" i="8" a="1"/>
  <c r="P35527" i="8" s="1"/>
  <c r="P35528" i="8" a="1"/>
  <c r="P35528" i="8" s="1"/>
  <c r="P35529" i="8" a="1"/>
  <c r="P35529" i="8" s="1"/>
  <c r="P35530" i="8" a="1"/>
  <c r="P35530" i="8" s="1"/>
  <c r="P35531" i="8" a="1"/>
  <c r="P35531" i="8" s="1"/>
  <c r="P35532" i="8" a="1"/>
  <c r="P35532" i="8" s="1"/>
  <c r="P35533" i="8" a="1"/>
  <c r="P35533" i="8" s="1"/>
  <c r="P35534" i="8" a="1"/>
  <c r="P35534" i="8" s="1"/>
  <c r="P35535" i="8" a="1"/>
  <c r="P35535" i="8" s="1"/>
  <c r="P35536" i="8" a="1"/>
  <c r="P35536" i="8" s="1"/>
  <c r="P35537" i="8" a="1"/>
  <c r="P35537" i="8" s="1"/>
  <c r="P35538" i="8" a="1"/>
  <c r="P35538" i="8" s="1"/>
  <c r="P35539" i="8" a="1"/>
  <c r="P35539" i="8" s="1"/>
  <c r="P35540" i="8" a="1"/>
  <c r="P35540" i="8" s="1"/>
  <c r="P35541" i="8" a="1"/>
  <c r="P35541" i="8" s="1"/>
  <c r="P35542" i="8" a="1"/>
  <c r="P35542" i="8" s="1"/>
  <c r="P35543" i="8" a="1"/>
  <c r="P35543" i="8" s="1"/>
  <c r="P35544" i="8" a="1"/>
  <c r="P35544" i="8" s="1"/>
  <c r="P35545" i="8" a="1"/>
  <c r="P35545" i="8" s="1"/>
  <c r="P35546" i="8" a="1"/>
  <c r="P35546" i="8" s="1"/>
  <c r="P35547" i="8" a="1"/>
  <c r="P35547" i="8" s="1"/>
  <c r="P35548" i="8" a="1"/>
  <c r="P35548" i="8" s="1"/>
  <c r="P35549" i="8" a="1"/>
  <c r="P35549" i="8" s="1"/>
  <c r="P35550" i="8" a="1"/>
  <c r="P35550" i="8" s="1"/>
  <c r="P35551" i="8" a="1"/>
  <c r="P35551" i="8" s="1"/>
  <c r="P35552" i="8" a="1"/>
  <c r="P35552" i="8" s="1"/>
  <c r="P35553" i="8" a="1"/>
  <c r="P35553" i="8" s="1"/>
  <c r="P35554" i="8" a="1"/>
  <c r="P35554" i="8" s="1"/>
  <c r="P35555" i="8" a="1"/>
  <c r="P35555" i="8" s="1"/>
  <c r="P35556" i="8" a="1"/>
  <c r="P35556" i="8" s="1"/>
  <c r="P35557" i="8" a="1"/>
  <c r="P35557" i="8" s="1"/>
  <c r="P35558" i="8" a="1"/>
  <c r="P35558" i="8" s="1"/>
  <c r="P35559" i="8" a="1"/>
  <c r="P35559" i="8" s="1"/>
  <c r="P35560" i="8" a="1"/>
  <c r="P35560" i="8" s="1"/>
  <c r="P35561" i="8" a="1"/>
  <c r="P35561" i="8" s="1"/>
  <c r="P35562" i="8" a="1"/>
  <c r="P35562" i="8" s="1"/>
  <c r="P35563" i="8" a="1"/>
  <c r="P35563" i="8" s="1"/>
  <c r="P35564" i="8" a="1"/>
  <c r="P35564" i="8" s="1"/>
  <c r="P35565" i="8" a="1"/>
  <c r="P35565" i="8" s="1"/>
  <c r="P35566" i="8" a="1"/>
  <c r="P35566" i="8" s="1"/>
  <c r="P35567" i="8" a="1"/>
  <c r="P35567" i="8" s="1"/>
  <c r="P35568" i="8" a="1"/>
  <c r="P35568" i="8" s="1"/>
  <c r="P35569" i="8" a="1"/>
  <c r="P35569" i="8" s="1"/>
  <c r="P35570" i="8" a="1"/>
  <c r="P35570" i="8" s="1"/>
  <c r="P35571" i="8" a="1"/>
  <c r="P35571" i="8" s="1"/>
  <c r="P35572" i="8" a="1"/>
  <c r="P35572" i="8" s="1"/>
  <c r="P35573" i="8" a="1"/>
  <c r="P35573" i="8" s="1"/>
  <c r="P35574" i="8" a="1"/>
  <c r="P35574" i="8" s="1"/>
  <c r="P35575" i="8" a="1"/>
  <c r="P35575" i="8" s="1"/>
  <c r="P35576" i="8" a="1"/>
  <c r="P35576" i="8" s="1"/>
  <c r="P35577" i="8" a="1"/>
  <c r="P35577" i="8" s="1"/>
  <c r="P35578" i="8" a="1"/>
  <c r="P35578" i="8" s="1"/>
  <c r="P35579" i="8" a="1"/>
  <c r="P35579" i="8" s="1"/>
  <c r="P35580" i="8" a="1"/>
  <c r="P35580" i="8" s="1"/>
  <c r="P35581" i="8" a="1"/>
  <c r="P35581" i="8" s="1"/>
  <c r="P35582" i="8" a="1"/>
  <c r="P35582" i="8" s="1"/>
  <c r="P35583" i="8" a="1"/>
  <c r="P35583" i="8" s="1"/>
  <c r="P35584" i="8" a="1"/>
  <c r="P35584" i="8" s="1"/>
  <c r="P35585" i="8" a="1"/>
  <c r="P35585" i="8" s="1"/>
  <c r="P35586" i="8" a="1"/>
  <c r="P35586" i="8" s="1"/>
  <c r="P35587" i="8" a="1"/>
  <c r="P35587" i="8" s="1"/>
  <c r="P35588" i="8" a="1"/>
  <c r="P35588" i="8" s="1"/>
  <c r="P35589" i="8" a="1"/>
  <c r="P35589" i="8" s="1"/>
  <c r="P35590" i="8" a="1"/>
  <c r="P35590" i="8" s="1"/>
  <c r="P35591" i="8" a="1"/>
  <c r="P35591" i="8" s="1"/>
  <c r="P35592" i="8" a="1"/>
  <c r="P35592" i="8" s="1"/>
  <c r="P35593" i="8" a="1"/>
  <c r="P35593" i="8" s="1"/>
  <c r="P35594" i="8" a="1"/>
  <c r="P35594" i="8" s="1"/>
  <c r="P35595" i="8" a="1"/>
  <c r="P35595" i="8" s="1"/>
  <c r="P35596" i="8" a="1"/>
  <c r="P35596" i="8" s="1"/>
  <c r="P35597" i="8" a="1"/>
  <c r="P35597" i="8" s="1"/>
  <c r="P35598" i="8" a="1"/>
  <c r="P35598" i="8" s="1"/>
  <c r="P35599" i="8" a="1"/>
  <c r="P35599" i="8" s="1"/>
  <c r="P35600" i="8" a="1"/>
  <c r="P35600" i="8" s="1"/>
  <c r="P35601" i="8" a="1"/>
  <c r="P35601" i="8" s="1"/>
  <c r="P35602" i="8" a="1"/>
  <c r="P35602" i="8" s="1"/>
  <c r="P35603" i="8" a="1"/>
  <c r="P35603" i="8" s="1"/>
  <c r="P35604" i="8" a="1"/>
  <c r="P35604" i="8" s="1"/>
  <c r="P35605" i="8" a="1"/>
  <c r="P35605" i="8" s="1"/>
  <c r="P35606" i="8" a="1"/>
  <c r="P35606" i="8" s="1"/>
  <c r="P35607" i="8" a="1"/>
  <c r="P35607" i="8" s="1"/>
  <c r="P35608" i="8" a="1"/>
  <c r="P35608" i="8" s="1"/>
  <c r="P35609" i="8" a="1"/>
  <c r="P35609" i="8" s="1"/>
  <c r="P35610" i="8" a="1"/>
  <c r="P35610" i="8" s="1"/>
  <c r="P35611" i="8" a="1"/>
  <c r="P35611" i="8" s="1"/>
  <c r="P35612" i="8" a="1"/>
  <c r="P35612" i="8" s="1"/>
  <c r="P35613" i="8" a="1"/>
  <c r="P35613" i="8" s="1"/>
  <c r="P35614" i="8" a="1"/>
  <c r="P35614" i="8" s="1"/>
  <c r="P35615" i="8" a="1"/>
  <c r="P35615" i="8" s="1"/>
  <c r="P35616" i="8" a="1"/>
  <c r="P35616" i="8" s="1"/>
  <c r="P35617" i="8" a="1"/>
  <c r="P35617" i="8" s="1"/>
  <c r="P35618" i="8" a="1"/>
  <c r="P35618" i="8" s="1"/>
  <c r="P35619" i="8" a="1"/>
  <c r="P35619" i="8" s="1"/>
  <c r="P35620" i="8" a="1"/>
  <c r="P35620" i="8" s="1"/>
  <c r="P35621" i="8" a="1"/>
  <c r="P35621" i="8" s="1"/>
  <c r="P35622" i="8" a="1"/>
  <c r="P35622" i="8" s="1"/>
  <c r="P35623" i="8" a="1"/>
  <c r="P35623" i="8" s="1"/>
  <c r="P35624" i="8" a="1"/>
  <c r="P35624" i="8" s="1"/>
  <c r="P35625" i="8" a="1"/>
  <c r="P35625" i="8" s="1"/>
  <c r="P35626" i="8" a="1"/>
  <c r="P35626" i="8" s="1"/>
  <c r="P35627" i="8" a="1"/>
  <c r="P35627" i="8" s="1"/>
  <c r="P35628" i="8" a="1"/>
  <c r="P35628" i="8" s="1"/>
  <c r="P35629" i="8" a="1"/>
  <c r="P35629" i="8" s="1"/>
  <c r="P35630" i="8" a="1"/>
  <c r="P35630" i="8" s="1"/>
  <c r="P35631" i="8" a="1"/>
  <c r="P35631" i="8" s="1"/>
  <c r="P35632" i="8" a="1"/>
  <c r="P35632" i="8" s="1"/>
  <c r="P35633" i="8" a="1"/>
  <c r="P35633" i="8" s="1"/>
  <c r="P35634" i="8" a="1"/>
  <c r="P35634" i="8" s="1"/>
  <c r="P35635" i="8" a="1"/>
  <c r="P35635" i="8" s="1"/>
  <c r="P35636" i="8" a="1"/>
  <c r="P35636" i="8" s="1"/>
  <c r="P35637" i="8" a="1"/>
  <c r="P35637" i="8" s="1"/>
  <c r="P35638" i="8" a="1"/>
  <c r="P35638" i="8" s="1"/>
  <c r="P35639" i="8" a="1"/>
  <c r="P35639" i="8" s="1"/>
  <c r="P35640" i="8" a="1"/>
  <c r="P35640" i="8" s="1"/>
  <c r="P35641" i="8" a="1"/>
  <c r="P35641" i="8" s="1"/>
  <c r="P35642" i="8" a="1"/>
  <c r="P35642" i="8" s="1"/>
  <c r="P35643" i="8" a="1"/>
  <c r="P35643" i="8" s="1"/>
  <c r="P35644" i="8" a="1"/>
  <c r="P35644" i="8" s="1"/>
  <c r="P35645" i="8" a="1"/>
  <c r="P35645" i="8" s="1"/>
  <c r="P35646" i="8" a="1"/>
  <c r="P35646" i="8" s="1"/>
  <c r="P35647" i="8" a="1"/>
  <c r="P35647" i="8" s="1"/>
  <c r="P35648" i="8" a="1"/>
  <c r="P35648" i="8" s="1"/>
  <c r="P35649" i="8" a="1"/>
  <c r="P35649" i="8" s="1"/>
  <c r="P35650" i="8" a="1"/>
  <c r="P35650" i="8" s="1"/>
  <c r="P35651" i="8" a="1"/>
  <c r="P35651" i="8" s="1"/>
  <c r="P35652" i="8" a="1"/>
  <c r="P35652" i="8" s="1"/>
  <c r="P35653" i="8" a="1"/>
  <c r="P35653" i="8" s="1"/>
  <c r="P35654" i="8" a="1"/>
  <c r="P35654" i="8" s="1"/>
  <c r="P35655" i="8" a="1"/>
  <c r="P35655" i="8" s="1"/>
  <c r="P35656" i="8" a="1"/>
  <c r="P35656" i="8" s="1"/>
  <c r="P35657" i="8" a="1"/>
  <c r="P35657" i="8" s="1"/>
  <c r="P35658" i="8" a="1"/>
  <c r="P35658" i="8" s="1"/>
  <c r="P35659" i="8" a="1"/>
  <c r="P35659" i="8" s="1"/>
  <c r="P35660" i="8" a="1"/>
  <c r="P35660" i="8" s="1"/>
  <c r="P35661" i="8" a="1"/>
  <c r="P35661" i="8" s="1"/>
  <c r="P35662" i="8" a="1"/>
  <c r="P35662" i="8" s="1"/>
  <c r="P35663" i="8" a="1"/>
  <c r="P35663" i="8" s="1"/>
  <c r="P35664" i="8" a="1"/>
  <c r="P35664" i="8" s="1"/>
  <c r="P35665" i="8" a="1"/>
  <c r="P35665" i="8" s="1"/>
  <c r="P35666" i="8" a="1"/>
  <c r="P35666" i="8" s="1"/>
  <c r="P35667" i="8" a="1"/>
  <c r="P35667" i="8" s="1"/>
  <c r="P35668" i="8" a="1"/>
  <c r="P35668" i="8" s="1"/>
  <c r="P35669" i="8" a="1"/>
  <c r="P35669" i="8" s="1"/>
  <c r="P35670" i="8" a="1"/>
  <c r="P35670" i="8" s="1"/>
  <c r="P35671" i="8" a="1"/>
  <c r="P35671" i="8" s="1"/>
  <c r="P35672" i="8" a="1"/>
  <c r="P35672" i="8" s="1"/>
  <c r="P35673" i="8" a="1"/>
  <c r="P35673" i="8" s="1"/>
  <c r="P35674" i="8" a="1"/>
  <c r="P35674" i="8" s="1"/>
  <c r="P35675" i="8" a="1"/>
  <c r="P35675" i="8" s="1"/>
  <c r="P35676" i="8" a="1"/>
  <c r="P35676" i="8" s="1"/>
  <c r="P35677" i="8" a="1"/>
  <c r="P35677" i="8" s="1"/>
  <c r="P35678" i="8" a="1"/>
  <c r="P35678" i="8" s="1"/>
  <c r="P35679" i="8" a="1"/>
  <c r="P35679" i="8" s="1"/>
  <c r="P35680" i="8" a="1"/>
  <c r="P35680" i="8" s="1"/>
  <c r="P35681" i="8" a="1"/>
  <c r="P35681" i="8" s="1"/>
  <c r="P35682" i="8" a="1"/>
  <c r="P35682" i="8" s="1"/>
  <c r="P35683" i="8" a="1"/>
  <c r="P35683" i="8" s="1"/>
  <c r="P35684" i="8" a="1"/>
  <c r="P35684" i="8" s="1"/>
  <c r="P35685" i="8" a="1"/>
  <c r="P35685" i="8" s="1"/>
  <c r="P35686" i="8" a="1"/>
  <c r="P35686" i="8" s="1"/>
  <c r="P35687" i="8" a="1"/>
  <c r="P35687" i="8" s="1"/>
  <c r="P35688" i="8" a="1"/>
  <c r="P35688" i="8" s="1"/>
  <c r="P35689" i="8" a="1"/>
  <c r="P35689" i="8" s="1"/>
  <c r="P35690" i="8" a="1"/>
  <c r="P35690" i="8" s="1"/>
  <c r="P35691" i="8" a="1"/>
  <c r="P35691" i="8" s="1"/>
  <c r="P35692" i="8" a="1"/>
  <c r="P35692" i="8" s="1"/>
  <c r="P35693" i="8" a="1"/>
  <c r="P35693" i="8" s="1"/>
  <c r="P35694" i="8" a="1"/>
  <c r="P35694" i="8" s="1"/>
  <c r="P35695" i="8" a="1"/>
  <c r="P35695" i="8" s="1"/>
  <c r="P35696" i="8" a="1"/>
  <c r="P35696" i="8" s="1"/>
  <c r="P35697" i="8" a="1"/>
  <c r="P35697" i="8" s="1"/>
  <c r="P35698" i="8" a="1"/>
  <c r="P35698" i="8" s="1"/>
  <c r="P35699" i="8" a="1"/>
  <c r="P35699" i="8" s="1"/>
  <c r="P35700" i="8" a="1"/>
  <c r="P35700" i="8" s="1"/>
  <c r="P35701" i="8" a="1"/>
  <c r="P35701" i="8" s="1"/>
  <c r="P35702" i="8" a="1"/>
  <c r="P35702" i="8" s="1"/>
  <c r="P35703" i="8" a="1"/>
  <c r="P35703" i="8" s="1"/>
  <c r="P35704" i="8" a="1"/>
  <c r="P35704" i="8" s="1"/>
  <c r="P35705" i="8" a="1"/>
  <c r="P35705" i="8" s="1"/>
  <c r="P35706" i="8" a="1"/>
  <c r="P35706" i="8" s="1"/>
  <c r="P35707" i="8" a="1"/>
  <c r="P35707" i="8" s="1"/>
  <c r="P35708" i="8" a="1"/>
  <c r="P35708" i="8" s="1"/>
  <c r="P35709" i="8" a="1"/>
  <c r="P35709" i="8" s="1"/>
  <c r="P35710" i="8" a="1"/>
  <c r="P35710" i="8" s="1"/>
  <c r="P35711" i="8" a="1"/>
  <c r="P35711" i="8" s="1"/>
  <c r="P35712" i="8" a="1"/>
  <c r="P35712" i="8" s="1"/>
  <c r="P35713" i="8" a="1"/>
  <c r="P35713" i="8" s="1"/>
  <c r="P35714" i="8" a="1"/>
  <c r="P35714" i="8" s="1"/>
  <c r="P35715" i="8" a="1"/>
  <c r="P35715" i="8" s="1"/>
  <c r="P35716" i="8" a="1"/>
  <c r="P35716" i="8" s="1"/>
  <c r="P35717" i="8" a="1"/>
  <c r="P35717" i="8" s="1"/>
  <c r="P35718" i="8" a="1"/>
  <c r="P35718" i="8" s="1"/>
  <c r="P35719" i="8" a="1"/>
  <c r="P35719" i="8" s="1"/>
  <c r="P35720" i="8" a="1"/>
  <c r="P35720" i="8" s="1"/>
  <c r="P35721" i="8" a="1"/>
  <c r="P35721" i="8" s="1"/>
  <c r="P35722" i="8" a="1"/>
  <c r="P35722" i="8" s="1"/>
  <c r="P35723" i="8" a="1"/>
  <c r="P35723" i="8" s="1"/>
  <c r="P35724" i="8" a="1"/>
  <c r="P35724" i="8" s="1"/>
  <c r="P35725" i="8" a="1"/>
  <c r="P35725" i="8" s="1"/>
  <c r="P35726" i="8" a="1"/>
  <c r="P35726" i="8" s="1"/>
  <c r="P35727" i="8" a="1"/>
  <c r="P35727" i="8" s="1"/>
  <c r="P35728" i="8" a="1"/>
  <c r="P35728" i="8" s="1"/>
  <c r="P35729" i="8" a="1"/>
  <c r="P35729" i="8" s="1"/>
  <c r="P35730" i="8" a="1"/>
  <c r="P35730" i="8" s="1"/>
  <c r="P35731" i="8" a="1"/>
  <c r="P35731" i="8" s="1"/>
  <c r="P35732" i="8" a="1"/>
  <c r="P35732" i="8" s="1"/>
  <c r="P35733" i="8" a="1"/>
  <c r="P35733" i="8" s="1"/>
  <c r="P35734" i="8" a="1"/>
  <c r="P35734" i="8" s="1"/>
  <c r="P35735" i="8" a="1"/>
  <c r="P35735" i="8" s="1"/>
  <c r="P35736" i="8" a="1"/>
  <c r="P35736" i="8" s="1"/>
  <c r="P35737" i="8" a="1"/>
  <c r="P35737" i="8" s="1"/>
  <c r="P35738" i="8" a="1"/>
  <c r="P35738" i="8" s="1"/>
  <c r="P35739" i="8" a="1"/>
  <c r="P35739" i="8" s="1"/>
  <c r="P35740" i="8" a="1"/>
  <c r="P35740" i="8" s="1"/>
  <c r="P35741" i="8" a="1"/>
  <c r="P35741" i="8" s="1"/>
  <c r="P35742" i="8" a="1"/>
  <c r="P35742" i="8" s="1"/>
  <c r="P35743" i="8" a="1"/>
  <c r="P35743" i="8" s="1"/>
  <c r="P35744" i="8" a="1"/>
  <c r="P35744" i="8" s="1"/>
  <c r="P35745" i="8" a="1"/>
  <c r="P35745" i="8" s="1"/>
  <c r="P35746" i="8" a="1"/>
  <c r="P35746" i="8" s="1"/>
  <c r="P35747" i="8" a="1"/>
  <c r="P35747" i="8" s="1"/>
  <c r="P35748" i="8" a="1"/>
  <c r="P35748" i="8" s="1"/>
  <c r="P35749" i="8" a="1"/>
  <c r="P35749" i="8" s="1"/>
  <c r="P35750" i="8" a="1"/>
  <c r="P35750" i="8" s="1"/>
  <c r="P35751" i="8" a="1"/>
  <c r="P35751" i="8" s="1"/>
  <c r="P35752" i="8" a="1"/>
  <c r="P35752" i="8" s="1"/>
  <c r="P35753" i="8" a="1"/>
  <c r="P35753" i="8" s="1"/>
  <c r="P35754" i="8" a="1"/>
  <c r="P35754" i="8" s="1"/>
  <c r="P35755" i="8" a="1"/>
  <c r="P35755" i="8" s="1"/>
  <c r="P35756" i="8" a="1"/>
  <c r="P35756" i="8" s="1"/>
  <c r="P35757" i="8" a="1"/>
  <c r="P35757" i="8" s="1"/>
  <c r="P35758" i="8" a="1"/>
  <c r="P35758" i="8" s="1"/>
  <c r="P35759" i="8" a="1"/>
  <c r="P35759" i="8" s="1"/>
  <c r="P35760" i="8" a="1"/>
  <c r="P35760" i="8" s="1"/>
  <c r="P35761" i="8" a="1"/>
  <c r="P35761" i="8" s="1"/>
  <c r="P35762" i="8" a="1"/>
  <c r="P35762" i="8" s="1"/>
  <c r="P35763" i="8" a="1"/>
  <c r="P35763" i="8" s="1"/>
  <c r="P35764" i="8" a="1"/>
  <c r="P35764" i="8" s="1"/>
  <c r="P35765" i="8" a="1"/>
  <c r="P35765" i="8" s="1"/>
  <c r="P35766" i="8" a="1"/>
  <c r="P35766" i="8" s="1"/>
  <c r="P35767" i="8" a="1"/>
  <c r="P35767" i="8" s="1"/>
  <c r="P35768" i="8" a="1"/>
  <c r="P35768" i="8" s="1"/>
  <c r="P35769" i="8" a="1"/>
  <c r="P35769" i="8" s="1"/>
  <c r="P35770" i="8" a="1"/>
  <c r="P35770" i="8" s="1"/>
  <c r="P35771" i="8" a="1"/>
  <c r="P35771" i="8" s="1"/>
  <c r="P35772" i="8" a="1"/>
  <c r="P35772" i="8" s="1"/>
  <c r="P35773" i="8" a="1"/>
  <c r="P35773" i="8" s="1"/>
  <c r="P35774" i="8" a="1"/>
  <c r="P35774" i="8" s="1"/>
  <c r="P35775" i="8" a="1"/>
  <c r="P35775" i="8" s="1"/>
  <c r="P35776" i="8" a="1"/>
  <c r="P35776" i="8" s="1"/>
  <c r="P35777" i="8" a="1"/>
  <c r="P35777" i="8" s="1"/>
  <c r="P35778" i="8" a="1"/>
  <c r="P35778" i="8" s="1"/>
  <c r="P35779" i="8" a="1"/>
  <c r="P35779" i="8" s="1"/>
  <c r="P35780" i="8" a="1"/>
  <c r="P35780" i="8" s="1"/>
  <c r="P35781" i="8" a="1"/>
  <c r="P35781" i="8" s="1"/>
  <c r="P35782" i="8" a="1"/>
  <c r="P35782" i="8" s="1"/>
  <c r="P35783" i="8" a="1"/>
  <c r="P35783" i="8" s="1"/>
  <c r="P35784" i="8" a="1"/>
  <c r="P35784" i="8" s="1"/>
  <c r="P35785" i="8" a="1"/>
  <c r="P35785" i="8" s="1"/>
  <c r="P35786" i="8" a="1"/>
  <c r="P35786" i="8" s="1"/>
  <c r="P35787" i="8" a="1"/>
  <c r="P35787" i="8" s="1"/>
  <c r="P35788" i="8" a="1"/>
  <c r="P35788" i="8" s="1"/>
  <c r="P35789" i="8" a="1"/>
  <c r="P35789" i="8" s="1"/>
  <c r="P35790" i="8" a="1"/>
  <c r="P35790" i="8" s="1"/>
  <c r="P35791" i="8" a="1"/>
  <c r="P35791" i="8" s="1"/>
  <c r="P35792" i="8" a="1"/>
  <c r="P35792" i="8" s="1"/>
  <c r="P35793" i="8" a="1"/>
  <c r="P35793" i="8" s="1"/>
  <c r="P35794" i="8" a="1"/>
  <c r="P35794" i="8" s="1"/>
  <c r="P35795" i="8" a="1"/>
  <c r="P35795" i="8" s="1"/>
  <c r="P35796" i="8" a="1"/>
  <c r="P35796" i="8" s="1"/>
  <c r="P35797" i="8" a="1"/>
  <c r="P35797" i="8" s="1"/>
  <c r="P35798" i="8" a="1"/>
  <c r="P35798" i="8" s="1"/>
  <c r="P35799" i="8" a="1"/>
  <c r="P35799" i="8" s="1"/>
  <c r="P35800" i="8" a="1"/>
  <c r="P35800" i="8" s="1"/>
  <c r="P35801" i="8" a="1"/>
  <c r="P35801" i="8" s="1"/>
  <c r="P35802" i="8" a="1"/>
  <c r="P35802" i="8" s="1"/>
  <c r="P35803" i="8" a="1"/>
  <c r="P35803" i="8" s="1"/>
  <c r="P35804" i="8" a="1"/>
  <c r="P35804" i="8" s="1"/>
  <c r="P35805" i="8" a="1"/>
  <c r="P35805" i="8" s="1"/>
  <c r="P35806" i="8" a="1"/>
  <c r="P35806" i="8" s="1"/>
  <c r="P35807" i="8" a="1"/>
  <c r="P35807" i="8" s="1"/>
  <c r="P35808" i="8" a="1"/>
  <c r="P35808" i="8" s="1"/>
  <c r="P35809" i="8" a="1"/>
  <c r="P35809" i="8" s="1"/>
  <c r="P35810" i="8" a="1"/>
  <c r="P35810" i="8" s="1"/>
  <c r="P35811" i="8" a="1"/>
  <c r="P35811" i="8" s="1"/>
  <c r="P35812" i="8" a="1"/>
  <c r="P35812" i="8" s="1"/>
  <c r="P35813" i="8" a="1"/>
  <c r="P35813" i="8" s="1"/>
  <c r="P35814" i="8" a="1"/>
  <c r="P35814" i="8" s="1"/>
  <c r="P35815" i="8" a="1"/>
  <c r="P35815" i="8" s="1"/>
  <c r="P35816" i="8" a="1"/>
  <c r="P35816" i="8" s="1"/>
  <c r="P35817" i="8" a="1"/>
  <c r="P35817" i="8" s="1"/>
  <c r="P35818" i="8" a="1"/>
  <c r="P35818" i="8" s="1"/>
  <c r="P35819" i="8" a="1"/>
  <c r="P35819" i="8" s="1"/>
  <c r="P35820" i="8" a="1"/>
  <c r="P35820" i="8" s="1"/>
  <c r="P35821" i="8" a="1"/>
  <c r="P35821" i="8" s="1"/>
  <c r="P35822" i="8" a="1"/>
  <c r="P35822" i="8" s="1"/>
  <c r="P35823" i="8" a="1"/>
  <c r="P35823" i="8" s="1"/>
  <c r="P35824" i="8" a="1"/>
  <c r="P35824" i="8" s="1"/>
  <c r="P35825" i="8" a="1"/>
  <c r="P35825" i="8" s="1"/>
  <c r="P35826" i="8" a="1"/>
  <c r="P35826" i="8" s="1"/>
  <c r="P35827" i="8" a="1"/>
  <c r="P35827" i="8" s="1"/>
  <c r="P35828" i="8" a="1"/>
  <c r="P35828" i="8" s="1"/>
  <c r="P35829" i="8" a="1"/>
  <c r="P35829" i="8" s="1"/>
  <c r="P35830" i="8" a="1"/>
  <c r="P35830" i="8" s="1"/>
  <c r="P35831" i="8" a="1"/>
  <c r="P35831" i="8" s="1"/>
  <c r="P35832" i="8" a="1"/>
  <c r="P35832" i="8" s="1"/>
  <c r="P35833" i="8" a="1"/>
  <c r="P35833" i="8" s="1"/>
  <c r="P35834" i="8" a="1"/>
  <c r="P35834" i="8" s="1"/>
  <c r="P35835" i="8" a="1"/>
  <c r="P35835" i="8" s="1"/>
  <c r="P35836" i="8" a="1"/>
  <c r="P35836" i="8" s="1"/>
  <c r="P35837" i="8" a="1"/>
  <c r="P35837" i="8" s="1"/>
  <c r="P35838" i="8" a="1"/>
  <c r="P35838" i="8" s="1"/>
  <c r="P35839" i="8" a="1"/>
  <c r="P35839" i="8" s="1"/>
  <c r="P35840" i="8" a="1"/>
  <c r="P35840" i="8" s="1"/>
  <c r="P35841" i="8" a="1"/>
  <c r="P35841" i="8" s="1"/>
  <c r="P35842" i="8" a="1"/>
  <c r="P35842" i="8" s="1"/>
  <c r="P35843" i="8" a="1"/>
  <c r="P35843" i="8" s="1"/>
  <c r="P35844" i="8" a="1"/>
  <c r="P35844" i="8" s="1"/>
  <c r="P35845" i="8" a="1"/>
  <c r="P35845" i="8" s="1"/>
  <c r="P35846" i="8" a="1"/>
  <c r="P35846" i="8" s="1"/>
  <c r="P35847" i="8" a="1"/>
  <c r="P35847" i="8" s="1"/>
  <c r="P35848" i="8" a="1"/>
  <c r="P35848" i="8" s="1"/>
  <c r="P35849" i="8" a="1"/>
  <c r="P35849" i="8" s="1"/>
  <c r="P35850" i="8" a="1"/>
  <c r="P35850" i="8" s="1"/>
  <c r="P35851" i="8" a="1"/>
  <c r="P35851" i="8" s="1"/>
  <c r="P35852" i="8" a="1"/>
  <c r="P35852" i="8" s="1"/>
  <c r="P35853" i="8" a="1"/>
  <c r="P35853" i="8" s="1"/>
  <c r="P35854" i="8" a="1"/>
  <c r="P35854" i="8" s="1"/>
  <c r="P35855" i="8" a="1"/>
  <c r="P35855" i="8" s="1"/>
  <c r="P35856" i="8" a="1"/>
  <c r="P35856" i="8" s="1"/>
  <c r="P35857" i="8" a="1"/>
  <c r="P35857" i="8" s="1"/>
  <c r="P35858" i="8" a="1"/>
  <c r="P35858" i="8" s="1"/>
  <c r="P35859" i="8" a="1"/>
  <c r="P35859" i="8" s="1"/>
  <c r="P35860" i="8" a="1"/>
  <c r="P35860" i="8" s="1"/>
  <c r="P35861" i="8" a="1"/>
  <c r="P35861" i="8" s="1"/>
  <c r="P35862" i="8" a="1"/>
  <c r="P35862" i="8" s="1"/>
  <c r="P35863" i="8" a="1"/>
  <c r="P35863" i="8" s="1"/>
  <c r="P35864" i="8" a="1"/>
  <c r="P35864" i="8" s="1"/>
  <c r="P35865" i="8" a="1"/>
  <c r="P35865" i="8" s="1"/>
  <c r="P35866" i="8" a="1"/>
  <c r="P35866" i="8" s="1"/>
  <c r="P35867" i="8" a="1"/>
  <c r="P35867" i="8" s="1"/>
  <c r="P35868" i="8" a="1"/>
  <c r="P35868" i="8" s="1"/>
  <c r="P35869" i="8" a="1"/>
  <c r="P35869" i="8" s="1"/>
  <c r="P35870" i="8" a="1"/>
  <c r="P35870" i="8" s="1"/>
  <c r="P35871" i="8" a="1"/>
  <c r="P35871" i="8" s="1"/>
  <c r="P35872" i="8" a="1"/>
  <c r="P35872" i="8" s="1"/>
  <c r="P35873" i="8" a="1"/>
  <c r="P35873" i="8" s="1"/>
  <c r="P35874" i="8" a="1"/>
  <c r="P35874" i="8" s="1"/>
  <c r="P35875" i="8" a="1"/>
  <c r="P35875" i="8" s="1"/>
  <c r="P35876" i="8" a="1"/>
  <c r="P35876" i="8" s="1"/>
  <c r="P35877" i="8" a="1"/>
  <c r="P35877" i="8" s="1"/>
  <c r="P35878" i="8" a="1"/>
  <c r="P35878" i="8" s="1"/>
  <c r="P35879" i="8" a="1"/>
  <c r="P35879" i="8" s="1"/>
  <c r="P35880" i="8" a="1"/>
  <c r="P35880" i="8" s="1"/>
  <c r="P35881" i="8" a="1"/>
  <c r="P35881" i="8" s="1"/>
  <c r="P35882" i="8" a="1"/>
  <c r="P35882" i="8" s="1"/>
  <c r="P35883" i="8" a="1"/>
  <c r="P35883" i="8" s="1"/>
  <c r="P35884" i="8" a="1"/>
  <c r="P35884" i="8" s="1"/>
  <c r="P35885" i="8" a="1"/>
  <c r="P35885" i="8" s="1"/>
  <c r="P35886" i="8" a="1"/>
  <c r="P35886" i="8" s="1"/>
  <c r="P35887" i="8" a="1"/>
  <c r="P35887" i="8" s="1"/>
  <c r="P35888" i="8" a="1"/>
  <c r="P35888" i="8" s="1"/>
  <c r="P35889" i="8" a="1"/>
  <c r="P35889" i="8" s="1"/>
  <c r="P35890" i="8" a="1"/>
  <c r="P35890" i="8" s="1"/>
  <c r="P35891" i="8" a="1"/>
  <c r="P35891" i="8" s="1"/>
  <c r="P35892" i="8" a="1"/>
  <c r="P35892" i="8" s="1"/>
  <c r="P35893" i="8" a="1"/>
  <c r="P35893" i="8" s="1"/>
  <c r="P35894" i="8" a="1"/>
  <c r="P35894" i="8" s="1"/>
  <c r="P35895" i="8" a="1"/>
  <c r="P35895" i="8" s="1"/>
  <c r="P35896" i="8" a="1"/>
  <c r="P35896" i="8" s="1"/>
  <c r="P35897" i="8" a="1"/>
  <c r="P35897" i="8" s="1"/>
  <c r="P35898" i="8" a="1"/>
  <c r="P35898" i="8" s="1"/>
  <c r="P35899" i="8" a="1"/>
  <c r="P35899" i="8" s="1"/>
  <c r="P35900" i="8" a="1"/>
  <c r="P35900" i="8" s="1"/>
  <c r="P35901" i="8" a="1"/>
  <c r="P35901" i="8" s="1"/>
  <c r="P35902" i="8" a="1"/>
  <c r="P35902" i="8" s="1"/>
  <c r="P35903" i="8" a="1"/>
  <c r="P35903" i="8" s="1"/>
  <c r="P35904" i="8" a="1"/>
  <c r="P35904" i="8" s="1"/>
  <c r="P35905" i="8" a="1"/>
  <c r="P35905" i="8" s="1"/>
  <c r="P35906" i="8" a="1"/>
  <c r="P35906" i="8" s="1"/>
  <c r="P35907" i="8" a="1"/>
  <c r="P35907" i="8" s="1"/>
  <c r="P35908" i="8" a="1"/>
  <c r="P35908" i="8" s="1"/>
  <c r="P35909" i="8" a="1"/>
  <c r="P35909" i="8" s="1"/>
  <c r="P35910" i="8" a="1"/>
  <c r="P35910" i="8" s="1"/>
  <c r="P35911" i="8" a="1"/>
  <c r="P35911" i="8" s="1"/>
  <c r="P35912" i="8" a="1"/>
  <c r="P35912" i="8" s="1"/>
  <c r="P35913" i="8" a="1"/>
  <c r="P35913" i="8" s="1"/>
  <c r="P35914" i="8" a="1"/>
  <c r="P35914" i="8" s="1"/>
  <c r="P35915" i="8" a="1"/>
  <c r="P35915" i="8" s="1"/>
  <c r="P35916" i="8" a="1"/>
  <c r="P35916" i="8" s="1"/>
  <c r="P35917" i="8" a="1"/>
  <c r="P35917" i="8" s="1"/>
  <c r="P35918" i="8" a="1"/>
  <c r="P35918" i="8" s="1"/>
  <c r="P35919" i="8" a="1"/>
  <c r="P35919" i="8" s="1"/>
  <c r="P35920" i="8" a="1"/>
  <c r="P35920" i="8" s="1"/>
  <c r="P35921" i="8" a="1"/>
  <c r="P35921" i="8" s="1"/>
  <c r="P35922" i="8" a="1"/>
  <c r="P35922" i="8" s="1"/>
  <c r="P35923" i="8" a="1"/>
  <c r="P35923" i="8" s="1"/>
  <c r="P35924" i="8" a="1"/>
  <c r="P35924" i="8" s="1"/>
  <c r="P35925" i="8" a="1"/>
  <c r="P35925" i="8" s="1"/>
  <c r="P35926" i="8" a="1"/>
  <c r="P35926" i="8" s="1"/>
  <c r="P35927" i="8" a="1"/>
  <c r="P35927" i="8" s="1"/>
  <c r="P35928" i="8" a="1"/>
  <c r="P35928" i="8" s="1"/>
  <c r="P35929" i="8" a="1"/>
  <c r="P35929" i="8" s="1"/>
  <c r="P35930" i="8" a="1"/>
  <c r="P35930" i="8" s="1"/>
  <c r="P35931" i="8" a="1"/>
  <c r="P35931" i="8" s="1"/>
  <c r="P35932" i="8" a="1"/>
  <c r="P35932" i="8" s="1"/>
  <c r="P35933" i="8" a="1"/>
  <c r="P35933" i="8" s="1"/>
  <c r="P35934" i="8" a="1"/>
  <c r="P35934" i="8" s="1"/>
  <c r="P35935" i="8" a="1"/>
  <c r="P35935" i="8" s="1"/>
  <c r="P35936" i="8" a="1"/>
  <c r="P35936" i="8" s="1"/>
  <c r="P35937" i="8" a="1"/>
  <c r="P35937" i="8" s="1"/>
  <c r="P35938" i="8" a="1"/>
  <c r="P35938" i="8" s="1"/>
  <c r="P35939" i="8" a="1"/>
  <c r="P35939" i="8" s="1"/>
  <c r="P35940" i="8" a="1"/>
  <c r="P35940" i="8" s="1"/>
  <c r="P35941" i="8" a="1"/>
  <c r="P35941" i="8" s="1"/>
  <c r="P35942" i="8" a="1"/>
  <c r="P35942" i="8" s="1"/>
  <c r="P35943" i="8" a="1"/>
  <c r="P35943" i="8" s="1"/>
  <c r="P35944" i="8" a="1"/>
  <c r="P35944" i="8" s="1"/>
  <c r="P35945" i="8" a="1"/>
  <c r="P35945" i="8" s="1"/>
  <c r="P35946" i="8" a="1"/>
  <c r="P35946" i="8" s="1"/>
  <c r="P35947" i="8" a="1"/>
  <c r="P35947" i="8" s="1"/>
  <c r="P35948" i="8" a="1"/>
  <c r="P35948" i="8" s="1"/>
  <c r="P35949" i="8" a="1"/>
  <c r="P35949" i="8" s="1"/>
  <c r="P35950" i="8" a="1"/>
  <c r="P35950" i="8" s="1"/>
  <c r="P35951" i="8" a="1"/>
  <c r="P35951" i="8" s="1"/>
  <c r="P35952" i="8" a="1"/>
  <c r="P35952" i="8" s="1"/>
  <c r="P35953" i="8" a="1"/>
  <c r="P35953" i="8" s="1"/>
  <c r="P35954" i="8" a="1"/>
  <c r="P35954" i="8" s="1"/>
  <c r="P35955" i="8" a="1"/>
  <c r="P35955" i="8" s="1"/>
  <c r="P35956" i="8" a="1"/>
  <c r="P35956" i="8" s="1"/>
  <c r="P35957" i="8" a="1"/>
  <c r="P35957" i="8" s="1"/>
  <c r="P35958" i="8" a="1"/>
  <c r="P35958" i="8" s="1"/>
  <c r="P35959" i="8" a="1"/>
  <c r="P35959" i="8" s="1"/>
  <c r="P35960" i="8" a="1"/>
  <c r="P35960" i="8" s="1"/>
  <c r="P35961" i="8" a="1"/>
  <c r="P35961" i="8" s="1"/>
  <c r="P35962" i="8" a="1"/>
  <c r="P35962" i="8" s="1"/>
  <c r="P35963" i="8" a="1"/>
  <c r="P35963" i="8" s="1"/>
  <c r="P35964" i="8" a="1"/>
  <c r="P35964" i="8" s="1"/>
  <c r="P35965" i="8" a="1"/>
  <c r="P35965" i="8" s="1"/>
  <c r="P35966" i="8" a="1"/>
  <c r="P35966" i="8" s="1"/>
  <c r="P35967" i="8" a="1"/>
  <c r="P35967" i="8" s="1"/>
  <c r="P35968" i="8" a="1"/>
  <c r="P35968" i="8" s="1"/>
  <c r="P35969" i="8" a="1"/>
  <c r="P35969" i="8" s="1"/>
  <c r="P35970" i="8" a="1"/>
  <c r="P35970" i="8" s="1"/>
  <c r="P35971" i="8" a="1"/>
  <c r="P35971" i="8" s="1"/>
  <c r="P35972" i="8" a="1"/>
  <c r="P35972" i="8" s="1"/>
  <c r="P35973" i="8" a="1"/>
  <c r="P35973" i="8" s="1"/>
  <c r="P35974" i="8" a="1"/>
  <c r="P35974" i="8" s="1"/>
  <c r="P35975" i="8" a="1"/>
  <c r="P35975" i="8" s="1"/>
  <c r="P35976" i="8" a="1"/>
  <c r="P35976" i="8" s="1"/>
  <c r="P35977" i="8" a="1"/>
  <c r="P35977" i="8" s="1"/>
  <c r="P35978" i="8" a="1"/>
  <c r="P35978" i="8" s="1"/>
  <c r="P35979" i="8" a="1"/>
  <c r="P35979" i="8" s="1"/>
  <c r="P35980" i="8" a="1"/>
  <c r="P35980" i="8" s="1"/>
  <c r="P35981" i="8" a="1"/>
  <c r="P35981" i="8" s="1"/>
  <c r="P35982" i="8" a="1"/>
  <c r="P35982" i="8" s="1"/>
  <c r="P35983" i="8" a="1"/>
  <c r="P35983" i="8" s="1"/>
  <c r="P35984" i="8" a="1"/>
  <c r="P35984" i="8" s="1"/>
  <c r="P35985" i="8" a="1"/>
  <c r="P35985" i="8" s="1"/>
  <c r="P35986" i="8" a="1"/>
  <c r="P35986" i="8" s="1"/>
  <c r="P35987" i="8" a="1"/>
  <c r="P35987" i="8" s="1"/>
  <c r="P35988" i="8" a="1"/>
  <c r="P35988" i="8" s="1"/>
  <c r="P35989" i="8" a="1"/>
  <c r="P35989" i="8" s="1"/>
  <c r="P35990" i="8" a="1"/>
  <c r="P35990" i="8" s="1"/>
  <c r="P35991" i="8" a="1"/>
  <c r="P35991" i="8" s="1"/>
  <c r="P35992" i="8" a="1"/>
  <c r="P35992" i="8" s="1"/>
  <c r="P35993" i="8" a="1"/>
  <c r="P35993" i="8" s="1"/>
  <c r="P35994" i="8" a="1"/>
  <c r="P35994" i="8" s="1"/>
  <c r="P35995" i="8" a="1"/>
  <c r="P35995" i="8" s="1"/>
  <c r="P35996" i="8" a="1"/>
  <c r="P35996" i="8" s="1"/>
  <c r="P35997" i="8" a="1"/>
  <c r="P35997" i="8" s="1"/>
  <c r="P35998" i="8" a="1"/>
  <c r="P35998" i="8" s="1"/>
  <c r="P35999" i="8" a="1"/>
  <c r="P35999" i="8" s="1"/>
  <c r="P36000" i="8" a="1"/>
  <c r="P36000" i="8" s="1"/>
  <c r="P36001" i="8" a="1"/>
  <c r="P36001" i="8" s="1"/>
  <c r="P36002" i="8" a="1"/>
  <c r="P36002" i="8" s="1"/>
  <c r="P36003" i="8" a="1"/>
  <c r="P36003" i="8" s="1"/>
  <c r="P36004" i="8" a="1"/>
  <c r="P36004" i="8" s="1"/>
  <c r="P36005" i="8" a="1"/>
  <c r="P36005" i="8" s="1"/>
  <c r="P36006" i="8" a="1"/>
  <c r="P36006" i="8" s="1"/>
  <c r="P36007" i="8" a="1"/>
  <c r="P36007" i="8" s="1"/>
  <c r="P36008" i="8" a="1"/>
  <c r="P36008" i="8" s="1"/>
  <c r="P36009" i="8" a="1"/>
  <c r="P36009" i="8" s="1"/>
  <c r="P36010" i="8" a="1"/>
  <c r="P36010" i="8" s="1"/>
  <c r="P36011" i="8" a="1"/>
  <c r="P36011" i="8" s="1"/>
  <c r="P36012" i="8" a="1"/>
  <c r="P36012" i="8" s="1"/>
  <c r="P36013" i="8" a="1"/>
  <c r="P36013" i="8" s="1"/>
  <c r="P36014" i="8" a="1"/>
  <c r="P36014" i="8" s="1"/>
  <c r="P36015" i="8" a="1"/>
  <c r="P36015" i="8" s="1"/>
  <c r="P36016" i="8" a="1"/>
  <c r="P36016" i="8" s="1"/>
  <c r="P36017" i="8" a="1"/>
  <c r="P36017" i="8" s="1"/>
  <c r="P36018" i="8" a="1"/>
  <c r="P36018" i="8" s="1"/>
  <c r="P36019" i="8" a="1"/>
  <c r="P36019" i="8" s="1"/>
  <c r="P36020" i="8" a="1"/>
  <c r="P36020" i="8" s="1"/>
  <c r="P36021" i="8" a="1"/>
  <c r="P36021" i="8" s="1"/>
  <c r="P36022" i="8" a="1"/>
  <c r="P36022" i="8" s="1"/>
  <c r="P36023" i="8" a="1"/>
  <c r="P36023" i="8" s="1"/>
  <c r="P36024" i="8" a="1"/>
  <c r="P36024" i="8" s="1"/>
  <c r="P36025" i="8" a="1"/>
  <c r="P36025" i="8" s="1"/>
  <c r="P36026" i="8" a="1"/>
  <c r="P36026" i="8" s="1"/>
  <c r="P36027" i="8" a="1"/>
  <c r="P36027" i="8" s="1"/>
  <c r="P36028" i="8" a="1"/>
  <c r="P36028" i="8" s="1"/>
  <c r="P36029" i="8" a="1"/>
  <c r="P36029" i="8" s="1"/>
  <c r="P36030" i="8" a="1"/>
  <c r="P36030" i="8" s="1"/>
  <c r="P36031" i="8" a="1"/>
  <c r="P36031" i="8" s="1"/>
  <c r="P36032" i="8" a="1"/>
  <c r="P36032" i="8" s="1"/>
  <c r="P36033" i="8" a="1"/>
  <c r="P36033" i="8" s="1"/>
  <c r="P36034" i="8" a="1"/>
  <c r="P36034" i="8" s="1"/>
  <c r="P36035" i="8" a="1"/>
  <c r="P36035" i="8" s="1"/>
  <c r="P36036" i="8" a="1"/>
  <c r="P36036" i="8" s="1"/>
  <c r="P36037" i="8" a="1"/>
  <c r="P36037" i="8" s="1"/>
  <c r="P36038" i="8" a="1"/>
  <c r="P36038" i="8" s="1"/>
  <c r="P36039" i="8" a="1"/>
  <c r="P36039" i="8" s="1"/>
  <c r="P36040" i="8" a="1"/>
  <c r="P36040" i="8" s="1"/>
  <c r="P36041" i="8" a="1"/>
  <c r="P36041" i="8" s="1"/>
  <c r="P36042" i="8" a="1"/>
  <c r="P36042" i="8" s="1"/>
  <c r="P36043" i="8" a="1"/>
  <c r="P36043" i="8" s="1"/>
  <c r="P36044" i="8" a="1"/>
  <c r="P36044" i="8" s="1"/>
  <c r="P36045" i="8" a="1"/>
  <c r="P36045" i="8" s="1"/>
  <c r="P36046" i="8" a="1"/>
  <c r="P36046" i="8" s="1"/>
  <c r="P36047" i="8" a="1"/>
  <c r="P36047" i="8" s="1"/>
  <c r="P36048" i="8" a="1"/>
  <c r="P36048" i="8" s="1"/>
  <c r="P36049" i="8" a="1"/>
  <c r="P36049" i="8" s="1"/>
  <c r="P36050" i="8" a="1"/>
  <c r="P36050" i="8" s="1"/>
  <c r="P36051" i="8" a="1"/>
  <c r="P36051" i="8" s="1"/>
  <c r="P36052" i="8" a="1"/>
  <c r="P36052" i="8" s="1"/>
  <c r="P36053" i="8" a="1"/>
  <c r="P36053" i="8" s="1"/>
  <c r="P36054" i="8" a="1"/>
  <c r="P36054" i="8" s="1"/>
  <c r="P36055" i="8" a="1"/>
  <c r="P36055" i="8" s="1"/>
  <c r="P36056" i="8" a="1"/>
  <c r="P36056" i="8" s="1"/>
  <c r="P36057" i="8" a="1"/>
  <c r="P36057" i="8" s="1"/>
  <c r="P36058" i="8" a="1"/>
  <c r="P36058" i="8" s="1"/>
  <c r="P36059" i="8" a="1"/>
  <c r="P36059" i="8" s="1"/>
  <c r="P36060" i="8" a="1"/>
  <c r="P36060" i="8" s="1"/>
  <c r="P36061" i="8" a="1"/>
  <c r="P36061" i="8" s="1"/>
  <c r="P36062" i="8" a="1"/>
  <c r="P36062" i="8" s="1"/>
  <c r="P36063" i="8" a="1"/>
  <c r="P36063" i="8" s="1"/>
  <c r="P36064" i="8" a="1"/>
  <c r="P36064" i="8" s="1"/>
  <c r="P36065" i="8" a="1"/>
  <c r="P36065" i="8" s="1"/>
  <c r="P36066" i="8" a="1"/>
  <c r="P36066" i="8" s="1"/>
  <c r="P36067" i="8" a="1"/>
  <c r="P36067" i="8" s="1"/>
  <c r="P36068" i="8" a="1"/>
  <c r="P36068" i="8" s="1"/>
  <c r="P36069" i="8" a="1"/>
  <c r="P36069" i="8" s="1"/>
  <c r="P36070" i="8" a="1"/>
  <c r="P36070" i="8" s="1"/>
  <c r="P36071" i="8" a="1"/>
  <c r="P36071" i="8" s="1"/>
  <c r="P36072" i="8" a="1"/>
  <c r="P36072" i="8" s="1"/>
  <c r="P36073" i="8" a="1"/>
  <c r="P36073" i="8" s="1"/>
  <c r="P36074" i="8" a="1"/>
  <c r="P36074" i="8" s="1"/>
  <c r="P36075" i="8" a="1"/>
  <c r="P36075" i="8" s="1"/>
  <c r="P36076" i="8" a="1"/>
  <c r="P36076" i="8" s="1"/>
  <c r="P36077" i="8" a="1"/>
  <c r="P36077" i="8" s="1"/>
  <c r="P36078" i="8" a="1"/>
  <c r="P36078" i="8" s="1"/>
  <c r="P36079" i="8" a="1"/>
  <c r="P36079" i="8" s="1"/>
  <c r="P36080" i="8" a="1"/>
  <c r="P36080" i="8" s="1"/>
  <c r="P36081" i="8" a="1"/>
  <c r="P36081" i="8" s="1"/>
  <c r="P36082" i="8" a="1"/>
  <c r="P36082" i="8" s="1"/>
  <c r="P36083" i="8" a="1"/>
  <c r="P36083" i="8" s="1"/>
  <c r="P36084" i="8" a="1"/>
  <c r="P36084" i="8" s="1"/>
  <c r="P36085" i="8" a="1"/>
  <c r="P36085" i="8" s="1"/>
  <c r="P36086" i="8" a="1"/>
  <c r="P36086" i="8" s="1"/>
  <c r="P36087" i="8" a="1"/>
  <c r="P36087" i="8" s="1"/>
  <c r="P36088" i="8" a="1"/>
  <c r="P36088" i="8" s="1"/>
  <c r="P36089" i="8" a="1"/>
  <c r="P36089" i="8" s="1"/>
  <c r="P36090" i="8" a="1"/>
  <c r="P36090" i="8" s="1"/>
  <c r="P36091" i="8" a="1"/>
  <c r="P36091" i="8" s="1"/>
  <c r="P36092" i="8" a="1"/>
  <c r="P36092" i="8" s="1"/>
  <c r="P36093" i="8" a="1"/>
  <c r="P36093" i="8" s="1"/>
  <c r="P36094" i="8" a="1"/>
  <c r="P36094" i="8" s="1"/>
  <c r="P36095" i="8" a="1"/>
  <c r="P36095" i="8" s="1"/>
  <c r="P36096" i="8" a="1"/>
  <c r="P36096" i="8" s="1"/>
  <c r="P36097" i="8" a="1"/>
  <c r="P36097" i="8" s="1"/>
  <c r="P36098" i="8" a="1"/>
  <c r="P36098" i="8" s="1"/>
  <c r="P36099" i="8" a="1"/>
  <c r="P36099" i="8" s="1"/>
  <c r="P36100" i="8" a="1"/>
  <c r="P36100" i="8" s="1"/>
  <c r="P36101" i="8" a="1"/>
  <c r="P36101" i="8" s="1"/>
  <c r="P36102" i="8" a="1"/>
  <c r="P36102" i="8" s="1"/>
  <c r="P36103" i="8" a="1"/>
  <c r="P36103" i="8" s="1"/>
  <c r="P36104" i="8" a="1"/>
  <c r="P36104" i="8" s="1"/>
  <c r="P36105" i="8" a="1"/>
  <c r="P36105" i="8" s="1"/>
  <c r="P36106" i="8" a="1"/>
  <c r="P36106" i="8" s="1"/>
  <c r="P36107" i="8" a="1"/>
  <c r="P36107" i="8" s="1"/>
  <c r="P36108" i="8" a="1"/>
  <c r="P36108" i="8" s="1"/>
  <c r="P36109" i="8" a="1"/>
  <c r="P36109" i="8" s="1"/>
  <c r="P36110" i="8" a="1"/>
  <c r="P36110" i="8" s="1"/>
  <c r="P36111" i="8" a="1"/>
  <c r="P36111" i="8" s="1"/>
  <c r="P36112" i="8" a="1"/>
  <c r="P36112" i="8" s="1"/>
  <c r="P36113" i="8" a="1"/>
  <c r="P36113" i="8" s="1"/>
  <c r="P36114" i="8" a="1"/>
  <c r="P36114" i="8" s="1"/>
  <c r="P36115" i="8" a="1"/>
  <c r="P36115" i="8" s="1"/>
  <c r="P36116" i="8" a="1"/>
  <c r="P36116" i="8" s="1"/>
  <c r="P36117" i="8" a="1"/>
  <c r="P36117" i="8" s="1"/>
  <c r="P36118" i="8" a="1"/>
  <c r="P36118" i="8" s="1"/>
  <c r="P36119" i="8" a="1"/>
  <c r="P36119" i="8" s="1"/>
  <c r="P36120" i="8" a="1"/>
  <c r="P36120" i="8" s="1"/>
  <c r="P36121" i="8" a="1"/>
  <c r="P36121" i="8" s="1"/>
  <c r="P36122" i="8" a="1"/>
  <c r="P36122" i="8" s="1"/>
  <c r="P36123" i="8" a="1"/>
  <c r="P36123" i="8" s="1"/>
  <c r="P36124" i="8" a="1"/>
  <c r="P36124" i="8" s="1"/>
  <c r="P36125" i="8" a="1"/>
  <c r="P36125" i="8" s="1"/>
  <c r="P36126" i="8" a="1"/>
  <c r="P36126" i="8" s="1"/>
  <c r="P36127" i="8" a="1"/>
  <c r="P36127" i="8" s="1"/>
  <c r="P36128" i="8" a="1"/>
  <c r="P36128" i="8" s="1"/>
  <c r="P36129" i="8" a="1"/>
  <c r="P36129" i="8" s="1"/>
  <c r="P36130" i="8" a="1"/>
  <c r="P36130" i="8" s="1"/>
  <c r="P36131" i="8" a="1"/>
  <c r="P36131" i="8" s="1"/>
  <c r="P36132" i="8" a="1"/>
  <c r="P36132" i="8" s="1"/>
  <c r="P36133" i="8" a="1"/>
  <c r="P36133" i="8" s="1"/>
  <c r="P36134" i="8" a="1"/>
  <c r="P36134" i="8" s="1"/>
  <c r="P36135" i="8" a="1"/>
  <c r="P36135" i="8" s="1"/>
  <c r="P36136" i="8" a="1"/>
  <c r="P36136" i="8" s="1"/>
  <c r="P36137" i="8" a="1"/>
  <c r="P36137" i="8" s="1"/>
  <c r="P36138" i="8" a="1"/>
  <c r="P36138" i="8" s="1"/>
  <c r="P36139" i="8" a="1"/>
  <c r="P36139" i="8" s="1"/>
  <c r="P36140" i="8" a="1"/>
  <c r="P36140" i="8" s="1"/>
  <c r="P36141" i="8" a="1"/>
  <c r="P36141" i="8" s="1"/>
  <c r="P36142" i="8" a="1"/>
  <c r="P36142" i="8" s="1"/>
  <c r="P36143" i="8" a="1"/>
  <c r="P36143" i="8" s="1"/>
  <c r="P36144" i="8" a="1"/>
  <c r="P36144" i="8" s="1"/>
  <c r="P36145" i="8" a="1"/>
  <c r="P36145" i="8" s="1"/>
  <c r="P36146" i="8" a="1"/>
  <c r="P36146" i="8" s="1"/>
  <c r="P36147" i="8" a="1"/>
  <c r="P36147" i="8" s="1"/>
  <c r="P36148" i="8" a="1"/>
  <c r="P36148" i="8" s="1"/>
  <c r="P36149" i="8" a="1"/>
  <c r="P36149" i="8" s="1"/>
  <c r="P36150" i="8" a="1"/>
  <c r="P36150" i="8" s="1"/>
  <c r="P36151" i="8" a="1"/>
  <c r="P36151" i="8" s="1"/>
  <c r="P36152" i="8" a="1"/>
  <c r="P36152" i="8" s="1"/>
  <c r="P36153" i="8" a="1"/>
  <c r="P36153" i="8" s="1"/>
  <c r="P36154" i="8" a="1"/>
  <c r="P36154" i="8" s="1"/>
  <c r="P36155" i="8" a="1"/>
  <c r="P36155" i="8" s="1"/>
  <c r="P36156" i="8" a="1"/>
  <c r="P36156" i="8" s="1"/>
  <c r="P36157" i="8" a="1"/>
  <c r="P36157" i="8" s="1"/>
  <c r="P36158" i="8" a="1"/>
  <c r="P36158" i="8" s="1"/>
  <c r="P36159" i="8" a="1"/>
  <c r="P36159" i="8" s="1"/>
  <c r="P36160" i="8" a="1"/>
  <c r="P36160" i="8" s="1"/>
  <c r="P36161" i="8" a="1"/>
  <c r="P36161" i="8" s="1"/>
  <c r="P36162" i="8" a="1"/>
  <c r="P36162" i="8" s="1"/>
  <c r="P36163" i="8" a="1"/>
  <c r="P36163" i="8" s="1"/>
  <c r="P36164" i="8" a="1"/>
  <c r="P36164" i="8" s="1"/>
  <c r="P36165" i="8" a="1"/>
  <c r="P36165" i="8" s="1"/>
  <c r="P36166" i="8" a="1"/>
  <c r="P36166" i="8" s="1"/>
  <c r="P36167" i="8" a="1"/>
  <c r="P36167" i="8" s="1"/>
  <c r="P36168" i="8" a="1"/>
  <c r="P36168" i="8" s="1"/>
  <c r="P36169" i="8" a="1"/>
  <c r="P36169" i="8" s="1"/>
  <c r="P36170" i="8" a="1"/>
  <c r="P36170" i="8" s="1"/>
  <c r="P36171" i="8" a="1"/>
  <c r="P36171" i="8" s="1"/>
  <c r="P36172" i="8" a="1"/>
  <c r="P36172" i="8" s="1"/>
  <c r="P36173" i="8" a="1"/>
  <c r="P36173" i="8" s="1"/>
  <c r="P36174" i="8" a="1"/>
  <c r="P36174" i="8" s="1"/>
  <c r="P36175" i="8" a="1"/>
  <c r="P36175" i="8" s="1"/>
  <c r="P36176" i="8" a="1"/>
  <c r="P36176" i="8" s="1"/>
  <c r="P36177" i="8" a="1"/>
  <c r="P36177" i="8" s="1"/>
  <c r="P36178" i="8" a="1"/>
  <c r="P36178" i="8" s="1"/>
  <c r="P36179" i="8" a="1"/>
  <c r="P36179" i="8" s="1"/>
  <c r="P36180" i="8" a="1"/>
  <c r="P36180" i="8" s="1"/>
  <c r="P36181" i="8" a="1"/>
  <c r="P36181" i="8" s="1"/>
  <c r="P36182" i="8" a="1"/>
  <c r="P36182" i="8" s="1"/>
  <c r="P36183" i="8" a="1"/>
  <c r="P36183" i="8" s="1"/>
  <c r="P36184" i="8" a="1"/>
  <c r="P36184" i="8" s="1"/>
  <c r="P36185" i="8" a="1"/>
  <c r="P36185" i="8" s="1"/>
  <c r="P36186" i="8" a="1"/>
  <c r="P36186" i="8" s="1"/>
  <c r="P36187" i="8" a="1"/>
  <c r="P36187" i="8" s="1"/>
  <c r="P36188" i="8" a="1"/>
  <c r="P36188" i="8" s="1"/>
  <c r="P36189" i="8" a="1"/>
  <c r="P36189" i="8" s="1"/>
  <c r="P36190" i="8" a="1"/>
  <c r="P36190" i="8" s="1"/>
  <c r="P36191" i="8" a="1"/>
  <c r="P36191" i="8" s="1"/>
  <c r="P36192" i="8" a="1"/>
  <c r="P36192" i="8" s="1"/>
  <c r="P36193" i="8" a="1"/>
  <c r="P36193" i="8" s="1"/>
  <c r="P36194" i="8" a="1"/>
  <c r="P36194" i="8" s="1"/>
  <c r="P36195" i="8" a="1"/>
  <c r="P36195" i="8" s="1"/>
  <c r="P36196" i="8" a="1"/>
  <c r="P36196" i="8" s="1"/>
  <c r="P36197" i="8" a="1"/>
  <c r="P36197" i="8" s="1"/>
  <c r="P36198" i="8" a="1"/>
  <c r="P36198" i="8" s="1"/>
  <c r="P36199" i="8" a="1"/>
  <c r="P36199" i="8" s="1"/>
  <c r="P36200" i="8" a="1"/>
  <c r="P36200" i="8" s="1"/>
  <c r="P36201" i="8" a="1"/>
  <c r="P36201" i="8" s="1"/>
  <c r="P36202" i="8" a="1"/>
  <c r="P36202" i="8" s="1"/>
  <c r="P36203" i="8" a="1"/>
  <c r="P36203" i="8" s="1"/>
  <c r="P36204" i="8" a="1"/>
  <c r="P36204" i="8" s="1"/>
  <c r="P36205" i="8" a="1"/>
  <c r="P36205" i="8" s="1"/>
  <c r="P36206" i="8" a="1"/>
  <c r="P36206" i="8" s="1"/>
  <c r="P36207" i="8" a="1"/>
  <c r="P36207" i="8" s="1"/>
  <c r="P36208" i="8" a="1"/>
  <c r="P36208" i="8" s="1"/>
  <c r="P36209" i="8" a="1"/>
  <c r="P36209" i="8" s="1"/>
  <c r="P36210" i="8" a="1"/>
  <c r="P36210" i="8" s="1"/>
  <c r="P36211" i="8" a="1"/>
  <c r="P36211" i="8" s="1"/>
  <c r="P36212" i="8" a="1"/>
  <c r="P36212" i="8" s="1"/>
  <c r="P36213" i="8" a="1"/>
  <c r="P36213" i="8" s="1"/>
  <c r="P36214" i="8" a="1"/>
  <c r="P36214" i="8" s="1"/>
  <c r="P36215" i="8" a="1"/>
  <c r="P36215" i="8" s="1"/>
  <c r="P36216" i="8" a="1"/>
  <c r="P36216" i="8" s="1"/>
  <c r="P36217" i="8" a="1"/>
  <c r="P36217" i="8" s="1"/>
  <c r="P36218" i="8" a="1"/>
  <c r="P36218" i="8" s="1"/>
  <c r="P36219" i="8" a="1"/>
  <c r="P36219" i="8" s="1"/>
  <c r="P36220" i="8" a="1"/>
  <c r="P36220" i="8" s="1"/>
  <c r="P36221" i="8" a="1"/>
  <c r="P36221" i="8" s="1"/>
  <c r="P36222" i="8" a="1"/>
  <c r="P36222" i="8" s="1"/>
  <c r="P36223" i="8" a="1"/>
  <c r="P36223" i="8" s="1"/>
  <c r="P36224" i="8" a="1"/>
  <c r="P36224" i="8" s="1"/>
  <c r="P36225" i="8" a="1"/>
  <c r="P36225" i="8" s="1"/>
  <c r="P36226" i="8" a="1"/>
  <c r="P36226" i="8" s="1"/>
  <c r="P36227" i="8" a="1"/>
  <c r="P36227" i="8" s="1"/>
  <c r="P36228" i="8" a="1"/>
  <c r="P36228" i="8" s="1"/>
  <c r="P36229" i="8" a="1"/>
  <c r="P36229" i="8" s="1"/>
  <c r="P36230" i="8" a="1"/>
  <c r="P36230" i="8" s="1"/>
  <c r="P36231" i="8" a="1"/>
  <c r="P36231" i="8" s="1"/>
  <c r="P36232" i="8" a="1"/>
  <c r="P36232" i="8" s="1"/>
  <c r="P36233" i="8" a="1"/>
  <c r="P36233" i="8" s="1"/>
  <c r="P36234" i="8" a="1"/>
  <c r="P36234" i="8" s="1"/>
  <c r="P36235" i="8" a="1"/>
  <c r="P36235" i="8" s="1"/>
  <c r="P36236" i="8" a="1"/>
  <c r="P36236" i="8" s="1"/>
  <c r="P36237" i="8" a="1"/>
  <c r="P36237" i="8" s="1"/>
  <c r="P36238" i="8" a="1"/>
  <c r="P36238" i="8" s="1"/>
  <c r="P36239" i="8" a="1"/>
  <c r="P36239" i="8" s="1"/>
  <c r="P36240" i="8" a="1"/>
  <c r="P36240" i="8" s="1"/>
  <c r="P36241" i="8" a="1"/>
  <c r="P36241" i="8" s="1"/>
  <c r="P36242" i="8" a="1"/>
  <c r="P36242" i="8" s="1"/>
  <c r="P36243" i="8" a="1"/>
  <c r="P36243" i="8" s="1"/>
  <c r="P36244" i="8" a="1"/>
  <c r="P36244" i="8" s="1"/>
  <c r="P36245" i="8" a="1"/>
  <c r="P36245" i="8" s="1"/>
  <c r="P36246" i="8" a="1"/>
  <c r="P36246" i="8" s="1"/>
  <c r="P36247" i="8" a="1"/>
  <c r="P36247" i="8" s="1"/>
  <c r="P36248" i="8" a="1"/>
  <c r="P36248" i="8" s="1"/>
  <c r="P36249" i="8" a="1"/>
  <c r="P36249" i="8" s="1"/>
  <c r="P36250" i="8" a="1"/>
  <c r="P36250" i="8" s="1"/>
  <c r="P36251" i="8" a="1"/>
  <c r="P36251" i="8" s="1"/>
  <c r="P36252" i="8" a="1"/>
  <c r="P36252" i="8" s="1"/>
  <c r="P36253" i="8" a="1"/>
  <c r="P36253" i="8" s="1"/>
  <c r="P36254" i="8" a="1"/>
  <c r="P36254" i="8" s="1"/>
  <c r="P36255" i="8" a="1"/>
  <c r="P36255" i="8" s="1"/>
  <c r="P36256" i="8" a="1"/>
  <c r="P36256" i="8" s="1"/>
  <c r="P36257" i="8" a="1"/>
  <c r="P36257" i="8" s="1"/>
  <c r="P36258" i="8" a="1"/>
  <c r="P36258" i="8" s="1"/>
  <c r="P36259" i="8" a="1"/>
  <c r="P36259" i="8" s="1"/>
  <c r="P36260" i="8" a="1"/>
  <c r="P36260" i="8" s="1"/>
  <c r="P36261" i="8" a="1"/>
  <c r="P36261" i="8" s="1"/>
  <c r="P36262" i="8" a="1"/>
  <c r="P36262" i="8" s="1"/>
  <c r="P36263" i="8" a="1"/>
  <c r="P36263" i="8" s="1"/>
  <c r="P36264" i="8" a="1"/>
  <c r="P36264" i="8" s="1"/>
  <c r="P36265" i="8" a="1"/>
  <c r="P36265" i="8" s="1"/>
  <c r="P36266" i="8" a="1"/>
  <c r="P36266" i="8" s="1"/>
  <c r="P36267" i="8" a="1"/>
  <c r="P36267" i="8" s="1"/>
  <c r="P36268" i="8" a="1"/>
  <c r="P36268" i="8" s="1"/>
  <c r="P36269" i="8" a="1"/>
  <c r="P36269" i="8" s="1"/>
  <c r="P36270" i="8" a="1"/>
  <c r="P36270" i="8" s="1"/>
  <c r="P36271" i="8" a="1"/>
  <c r="P36271" i="8" s="1"/>
  <c r="P36272" i="8" a="1"/>
  <c r="P36272" i="8" s="1"/>
  <c r="P36273" i="8" a="1"/>
  <c r="P36273" i="8" s="1"/>
  <c r="P36274" i="8" a="1"/>
  <c r="P36274" i="8" s="1"/>
  <c r="P36275" i="8" a="1"/>
  <c r="P36275" i="8" s="1"/>
  <c r="P36276" i="8" a="1"/>
  <c r="P36276" i="8" s="1"/>
  <c r="P36277" i="8" a="1"/>
  <c r="P36277" i="8" s="1"/>
  <c r="P36278" i="8" a="1"/>
  <c r="P36278" i="8" s="1"/>
  <c r="P36279" i="8" a="1"/>
  <c r="P36279" i="8" s="1"/>
  <c r="P36280" i="8" a="1"/>
  <c r="P36280" i="8" s="1"/>
  <c r="P36281" i="8" a="1"/>
  <c r="P36281" i="8" s="1"/>
  <c r="P36282" i="8" a="1"/>
  <c r="P36282" i="8" s="1"/>
  <c r="P36283" i="8" a="1"/>
  <c r="P36283" i="8" s="1"/>
  <c r="P36284" i="8" a="1"/>
  <c r="P36284" i="8" s="1"/>
  <c r="P36285" i="8" a="1"/>
  <c r="P36285" i="8" s="1"/>
  <c r="P36286" i="8" a="1"/>
  <c r="P36286" i="8" s="1"/>
  <c r="P36287" i="8" a="1"/>
  <c r="P36287" i="8" s="1"/>
  <c r="P36288" i="8" a="1"/>
  <c r="P36288" i="8" s="1"/>
  <c r="P36289" i="8" a="1"/>
  <c r="P36289" i="8" s="1"/>
  <c r="P36290" i="8" a="1"/>
  <c r="P36290" i="8" s="1"/>
  <c r="P36291" i="8" a="1"/>
  <c r="P36291" i="8" s="1"/>
  <c r="P36292" i="8" a="1"/>
  <c r="P36292" i="8" s="1"/>
  <c r="P36293" i="8" a="1"/>
  <c r="P36293" i="8" s="1"/>
  <c r="P36294" i="8" a="1"/>
  <c r="P36294" i="8" s="1"/>
  <c r="P36295" i="8" a="1"/>
  <c r="P36295" i="8" s="1"/>
  <c r="P36296" i="8" a="1"/>
  <c r="P36296" i="8" s="1"/>
  <c r="P36297" i="8" a="1"/>
  <c r="P36297" i="8" s="1"/>
  <c r="P36298" i="8" a="1"/>
  <c r="P36298" i="8" s="1"/>
  <c r="P36299" i="8" a="1"/>
  <c r="P36299" i="8" s="1"/>
  <c r="P36300" i="8" a="1"/>
  <c r="P36300" i="8" s="1"/>
  <c r="P36301" i="8" a="1"/>
  <c r="P36301" i="8" s="1"/>
  <c r="P36302" i="8" a="1"/>
  <c r="P36302" i="8" s="1"/>
  <c r="P36303" i="8" a="1"/>
  <c r="P36303" i="8" s="1"/>
  <c r="P36304" i="8" a="1"/>
  <c r="P36304" i="8" s="1"/>
  <c r="P36305" i="8" a="1"/>
  <c r="P36305" i="8" s="1"/>
  <c r="P36306" i="8" a="1"/>
  <c r="P36306" i="8" s="1"/>
  <c r="P36307" i="8" a="1"/>
  <c r="P36307" i="8" s="1"/>
  <c r="P36308" i="8" a="1"/>
  <c r="P36308" i="8" s="1"/>
  <c r="P36309" i="8" a="1"/>
  <c r="P36309" i="8" s="1"/>
  <c r="P36310" i="8" a="1"/>
  <c r="P36310" i="8" s="1"/>
  <c r="P36311" i="8" a="1"/>
  <c r="P36311" i="8" s="1"/>
  <c r="P36312" i="8" a="1"/>
  <c r="P36312" i="8" s="1"/>
  <c r="P36313" i="8" a="1"/>
  <c r="P36313" i="8" s="1"/>
  <c r="P36314" i="8" a="1"/>
  <c r="P36314" i="8" s="1"/>
  <c r="P36315" i="8" a="1"/>
  <c r="P36315" i="8" s="1"/>
  <c r="P36316" i="8" a="1"/>
  <c r="P36316" i="8" s="1"/>
  <c r="P36317" i="8" a="1"/>
  <c r="P36317" i="8" s="1"/>
  <c r="P36318" i="8" a="1"/>
  <c r="P36318" i="8" s="1"/>
  <c r="P36319" i="8" a="1"/>
  <c r="P36319" i="8" s="1"/>
  <c r="P36320" i="8" a="1"/>
  <c r="P36320" i="8" s="1"/>
  <c r="P36321" i="8" a="1"/>
  <c r="P36321" i="8" s="1"/>
  <c r="P36322" i="8" a="1"/>
  <c r="P36322" i="8" s="1"/>
  <c r="P36323" i="8" a="1"/>
  <c r="P36323" i="8" s="1"/>
  <c r="P36324" i="8" a="1"/>
  <c r="P36324" i="8" s="1"/>
  <c r="P36325" i="8" a="1"/>
  <c r="P36325" i="8" s="1"/>
  <c r="P36326" i="8" a="1"/>
  <c r="P36326" i="8" s="1"/>
  <c r="P36327" i="8" a="1"/>
  <c r="P36327" i="8" s="1"/>
  <c r="P36328" i="8" a="1"/>
  <c r="P36328" i="8" s="1"/>
  <c r="P36329" i="8" a="1"/>
  <c r="P36329" i="8" s="1"/>
  <c r="P36330" i="8" a="1"/>
  <c r="P36330" i="8" s="1"/>
  <c r="P36331" i="8" a="1"/>
  <c r="P36331" i="8" s="1"/>
  <c r="P36332" i="8" a="1"/>
  <c r="P36332" i="8" s="1"/>
  <c r="P36333" i="8" a="1"/>
  <c r="P36333" i="8" s="1"/>
  <c r="P36334" i="8" a="1"/>
  <c r="P36334" i="8" s="1"/>
  <c r="P36335" i="8" a="1"/>
  <c r="P36335" i="8" s="1"/>
  <c r="P36336" i="8" a="1"/>
  <c r="P36336" i="8" s="1"/>
  <c r="P36337" i="8" a="1"/>
  <c r="P36337" i="8" s="1"/>
  <c r="P36338" i="8" a="1"/>
  <c r="P36338" i="8" s="1"/>
  <c r="P36339" i="8" a="1"/>
  <c r="P36339" i="8" s="1"/>
  <c r="P36340" i="8" a="1"/>
  <c r="P36340" i="8" s="1"/>
  <c r="P36341" i="8" a="1"/>
  <c r="P36341" i="8" s="1"/>
  <c r="P36342" i="8" a="1"/>
  <c r="P36342" i="8" s="1"/>
  <c r="P36343" i="8" a="1"/>
  <c r="P36343" i="8" s="1"/>
  <c r="P36344" i="8" a="1"/>
  <c r="P36344" i="8" s="1"/>
  <c r="P36345" i="8" a="1"/>
  <c r="P36345" i="8" s="1"/>
  <c r="P36346" i="8" a="1"/>
  <c r="P36346" i="8" s="1"/>
  <c r="P36347" i="8" a="1"/>
  <c r="P36347" i="8" s="1"/>
  <c r="P36348" i="8" a="1"/>
  <c r="P36348" i="8" s="1"/>
  <c r="P36349" i="8" a="1"/>
  <c r="P36349" i="8" s="1"/>
  <c r="P36350" i="8" a="1"/>
  <c r="P36350" i="8" s="1"/>
  <c r="P36351" i="8" a="1"/>
  <c r="P36351" i="8" s="1"/>
  <c r="P36352" i="8" a="1"/>
  <c r="P36352" i="8" s="1"/>
  <c r="P36353" i="8" a="1"/>
  <c r="P36353" i="8" s="1"/>
  <c r="P36354" i="8" a="1"/>
  <c r="P36354" i="8" s="1"/>
  <c r="P36355" i="8" a="1"/>
  <c r="P36355" i="8" s="1"/>
  <c r="P36356" i="8" a="1"/>
  <c r="P36356" i="8" s="1"/>
  <c r="P36357" i="8" a="1"/>
  <c r="P36357" i="8" s="1"/>
  <c r="P36358" i="8" a="1"/>
  <c r="P36358" i="8" s="1"/>
  <c r="P36359" i="8" a="1"/>
  <c r="P36359" i="8" s="1"/>
  <c r="P36360" i="8" a="1"/>
  <c r="P36360" i="8" s="1"/>
  <c r="P36361" i="8" a="1"/>
  <c r="P36361" i="8" s="1"/>
  <c r="P36362" i="8" a="1"/>
  <c r="P36362" i="8" s="1"/>
  <c r="P36363" i="8" a="1"/>
  <c r="P36363" i="8" s="1"/>
  <c r="P36364" i="8" a="1"/>
  <c r="P36364" i="8" s="1"/>
  <c r="P36365" i="8" a="1"/>
  <c r="P36365" i="8" s="1"/>
  <c r="P36366" i="8" a="1"/>
  <c r="P36366" i="8" s="1"/>
  <c r="P36367" i="8" a="1"/>
  <c r="P36367" i="8" s="1"/>
  <c r="P36368" i="8" a="1"/>
  <c r="P36368" i="8" s="1"/>
  <c r="P36369" i="8" a="1"/>
  <c r="P36369" i="8" s="1"/>
  <c r="P36370" i="8" a="1"/>
  <c r="P36370" i="8" s="1"/>
  <c r="P36371" i="8" a="1"/>
  <c r="P36371" i="8" s="1"/>
  <c r="P36372" i="8" a="1"/>
  <c r="P36372" i="8" s="1"/>
  <c r="P36373" i="8" a="1"/>
  <c r="P36373" i="8" s="1"/>
  <c r="P36374" i="8" a="1"/>
  <c r="P36374" i="8" s="1"/>
  <c r="P36375" i="8" a="1"/>
  <c r="P36375" i="8" s="1"/>
  <c r="P36376" i="8" a="1"/>
  <c r="P36376" i="8" s="1"/>
  <c r="P36377" i="8" a="1"/>
  <c r="P36377" i="8" s="1"/>
  <c r="P36378" i="8" a="1"/>
  <c r="P36378" i="8" s="1"/>
  <c r="P36379" i="8" a="1"/>
  <c r="P36379" i="8" s="1"/>
  <c r="P36380" i="8" a="1"/>
  <c r="P36380" i="8" s="1"/>
  <c r="P36381" i="8" a="1"/>
  <c r="P36381" i="8" s="1"/>
  <c r="P36382" i="8" a="1"/>
  <c r="P36382" i="8" s="1"/>
  <c r="P36383" i="8" a="1"/>
  <c r="P36383" i="8" s="1"/>
  <c r="P36384" i="8" a="1"/>
  <c r="P36384" i="8" s="1"/>
  <c r="P36385" i="8" a="1"/>
  <c r="P36385" i="8" s="1"/>
  <c r="P36386" i="8" a="1"/>
  <c r="P36386" i="8" s="1"/>
  <c r="P36387" i="8" a="1"/>
  <c r="P36387" i="8" s="1"/>
  <c r="P36388" i="8" a="1"/>
  <c r="P36388" i="8" s="1"/>
  <c r="P36389" i="8" a="1"/>
  <c r="P36389" i="8" s="1"/>
  <c r="P36390" i="8" a="1"/>
  <c r="P36390" i="8" s="1"/>
  <c r="P36391" i="8" a="1"/>
  <c r="P36391" i="8" s="1"/>
  <c r="P36392" i="8" a="1"/>
  <c r="P36392" i="8" s="1"/>
  <c r="P36393" i="8" a="1"/>
  <c r="P36393" i="8" s="1"/>
  <c r="P36394" i="8" a="1"/>
  <c r="P36394" i="8" s="1"/>
  <c r="P36395" i="8" a="1"/>
  <c r="P36395" i="8" s="1"/>
  <c r="P36396" i="8" a="1"/>
  <c r="P36396" i="8" s="1"/>
  <c r="P36397" i="8" a="1"/>
  <c r="P36397" i="8" s="1"/>
  <c r="P36398" i="8" a="1"/>
  <c r="P36398" i="8" s="1"/>
  <c r="P36399" i="8" a="1"/>
  <c r="P36399" i="8" s="1"/>
  <c r="P36400" i="8" a="1"/>
  <c r="P36400" i="8" s="1"/>
  <c r="P36401" i="8" a="1"/>
  <c r="P36401" i="8" s="1"/>
  <c r="P36402" i="8" a="1"/>
  <c r="P36402" i="8" s="1"/>
  <c r="P36403" i="8" a="1"/>
  <c r="P36403" i="8" s="1"/>
  <c r="P36404" i="8" a="1"/>
  <c r="P36404" i="8" s="1"/>
  <c r="P36405" i="8" a="1"/>
  <c r="P36405" i="8" s="1"/>
  <c r="P36406" i="8" a="1"/>
  <c r="P36406" i="8" s="1"/>
  <c r="P36407" i="8" a="1"/>
  <c r="P36407" i="8" s="1"/>
  <c r="P36408" i="8" a="1"/>
  <c r="P36408" i="8" s="1"/>
  <c r="P36409" i="8" a="1"/>
  <c r="P36409" i="8" s="1"/>
  <c r="P36410" i="8" a="1"/>
  <c r="P36410" i="8" s="1"/>
  <c r="P36411" i="8" a="1"/>
  <c r="P36411" i="8" s="1"/>
  <c r="P36412" i="8" a="1"/>
  <c r="P36412" i="8" s="1"/>
  <c r="P36413" i="8" a="1"/>
  <c r="P36413" i="8" s="1"/>
  <c r="P36414" i="8" a="1"/>
  <c r="P36414" i="8" s="1"/>
  <c r="P36415" i="8" a="1"/>
  <c r="P36415" i="8" s="1"/>
  <c r="P36416" i="8" a="1"/>
  <c r="P36416" i="8" s="1"/>
  <c r="P36417" i="8" a="1"/>
  <c r="P36417" i="8" s="1"/>
  <c r="P36418" i="8" a="1"/>
  <c r="P36418" i="8" s="1"/>
  <c r="P36419" i="8" a="1"/>
  <c r="P36419" i="8" s="1"/>
  <c r="P36420" i="8" a="1"/>
  <c r="P36420" i="8" s="1"/>
  <c r="P36421" i="8" a="1"/>
  <c r="P36421" i="8" s="1"/>
  <c r="P36422" i="8" a="1"/>
  <c r="P36422" i="8" s="1"/>
  <c r="P36423" i="8" a="1"/>
  <c r="P36423" i="8" s="1"/>
  <c r="P36424" i="8" a="1"/>
  <c r="P36424" i="8" s="1"/>
  <c r="P36425" i="8" a="1"/>
  <c r="P36425" i="8" s="1"/>
  <c r="P36426" i="8" a="1"/>
  <c r="P36426" i="8" s="1"/>
  <c r="P36427" i="8" a="1"/>
  <c r="P36427" i="8" s="1"/>
  <c r="P36428" i="8" a="1"/>
  <c r="P36428" i="8" s="1"/>
  <c r="P36429" i="8" a="1"/>
  <c r="P36429" i="8" s="1"/>
  <c r="P36430" i="8" a="1"/>
  <c r="P36430" i="8" s="1"/>
  <c r="P36431" i="8" a="1"/>
  <c r="P36431" i="8" s="1"/>
  <c r="P36432" i="8" a="1"/>
  <c r="P36432" i="8" s="1"/>
  <c r="P36433" i="8" a="1"/>
  <c r="P36433" i="8" s="1"/>
  <c r="P36434" i="8" a="1"/>
  <c r="P36434" i="8" s="1"/>
  <c r="P36435" i="8" a="1"/>
  <c r="P36435" i="8" s="1"/>
  <c r="P36436" i="8" a="1"/>
  <c r="P36436" i="8" s="1"/>
  <c r="P36437" i="8" a="1"/>
  <c r="P36437" i="8" s="1"/>
  <c r="P36438" i="8" a="1"/>
  <c r="P36438" i="8" s="1"/>
  <c r="P36439" i="8" a="1"/>
  <c r="P36439" i="8" s="1"/>
  <c r="P36440" i="8" a="1"/>
  <c r="P36440" i="8" s="1"/>
  <c r="P36441" i="8" a="1"/>
  <c r="P36441" i="8" s="1"/>
  <c r="P36442" i="8" a="1"/>
  <c r="P36442" i="8" s="1"/>
  <c r="P36443" i="8" a="1"/>
  <c r="P36443" i="8" s="1"/>
  <c r="P36444" i="8" a="1"/>
  <c r="P36444" i="8" s="1"/>
  <c r="P36445" i="8" a="1"/>
  <c r="P36445" i="8" s="1"/>
  <c r="P36446" i="8" a="1"/>
  <c r="P36446" i="8" s="1"/>
  <c r="P36447" i="8" a="1"/>
  <c r="P36447" i="8" s="1"/>
  <c r="P36448" i="8" a="1"/>
  <c r="P36448" i="8" s="1"/>
  <c r="P36449" i="8" a="1"/>
  <c r="P36449" i="8" s="1"/>
  <c r="P36450" i="8" a="1"/>
  <c r="P36450" i="8" s="1"/>
  <c r="P36451" i="8" a="1"/>
  <c r="P36451" i="8" s="1"/>
  <c r="P36452" i="8" a="1"/>
  <c r="P36452" i="8" s="1"/>
  <c r="P36453" i="8" a="1"/>
  <c r="P36453" i="8" s="1"/>
  <c r="P36454" i="8" a="1"/>
  <c r="P36454" i="8" s="1"/>
  <c r="P36455" i="8" a="1"/>
  <c r="P36455" i="8" s="1"/>
  <c r="P36456" i="8" a="1"/>
  <c r="P36456" i="8" s="1"/>
  <c r="P36457" i="8" a="1"/>
  <c r="P36457" i="8" s="1"/>
  <c r="P36458" i="8" a="1"/>
  <c r="P36458" i="8" s="1"/>
  <c r="P36459" i="8" a="1"/>
  <c r="P36459" i="8" s="1"/>
  <c r="P36460" i="8" a="1"/>
  <c r="P36460" i="8" s="1"/>
  <c r="P36461" i="8" a="1"/>
  <c r="P36461" i="8" s="1"/>
  <c r="P36462" i="8" a="1"/>
  <c r="P36462" i="8" s="1"/>
  <c r="P36463" i="8" a="1"/>
  <c r="P36463" i="8" s="1"/>
  <c r="P36464" i="8" a="1"/>
  <c r="P36464" i="8" s="1"/>
  <c r="P36465" i="8" a="1"/>
  <c r="P36465" i="8" s="1"/>
  <c r="P36466" i="8" a="1"/>
  <c r="P36466" i="8" s="1"/>
  <c r="P36467" i="8" a="1"/>
  <c r="P36467" i="8" s="1"/>
  <c r="P36468" i="8" a="1"/>
  <c r="P36468" i="8" s="1"/>
  <c r="P36469" i="8" a="1"/>
  <c r="P36469" i="8" s="1"/>
  <c r="P36470" i="8" a="1"/>
  <c r="P36470" i="8" s="1"/>
  <c r="P36471" i="8" a="1"/>
  <c r="P36471" i="8" s="1"/>
  <c r="P36472" i="8" a="1"/>
  <c r="P36472" i="8" s="1"/>
  <c r="P36473" i="8" a="1"/>
  <c r="P36473" i="8" s="1"/>
  <c r="P36474" i="8" a="1"/>
  <c r="P36474" i="8" s="1"/>
  <c r="P36475" i="8" a="1"/>
  <c r="P36475" i="8" s="1"/>
  <c r="P36476" i="8" a="1"/>
  <c r="P36476" i="8" s="1"/>
  <c r="P36477" i="8" a="1"/>
  <c r="P36477" i="8" s="1"/>
  <c r="P36478" i="8" a="1"/>
  <c r="P36478" i="8" s="1"/>
  <c r="P36479" i="8" a="1"/>
  <c r="P36479" i="8" s="1"/>
  <c r="P36480" i="8" a="1"/>
  <c r="P36480" i="8" s="1"/>
  <c r="P36481" i="8" a="1"/>
  <c r="P36481" i="8" s="1"/>
  <c r="P36482" i="8" a="1"/>
  <c r="P36482" i="8" s="1"/>
  <c r="P36483" i="8" a="1"/>
  <c r="P36483" i="8" s="1"/>
  <c r="P36484" i="8" a="1"/>
  <c r="P36484" i="8" s="1"/>
  <c r="P36485" i="8" a="1"/>
  <c r="P36485" i="8" s="1"/>
  <c r="P36486" i="8" a="1"/>
  <c r="P36486" i="8" s="1"/>
  <c r="P36487" i="8" a="1"/>
  <c r="P36487" i="8" s="1"/>
  <c r="P36488" i="8" a="1"/>
  <c r="P36488" i="8" s="1"/>
  <c r="P36489" i="8" a="1"/>
  <c r="P36489" i="8" s="1"/>
  <c r="P36490" i="8" a="1"/>
  <c r="P36490" i="8" s="1"/>
  <c r="P36491" i="8" a="1"/>
  <c r="P36491" i="8" s="1"/>
  <c r="P36492" i="8" a="1"/>
  <c r="P36492" i="8" s="1"/>
  <c r="P36493" i="8" a="1"/>
  <c r="P36493" i="8" s="1"/>
  <c r="P36494" i="8" a="1"/>
  <c r="P36494" i="8" s="1"/>
  <c r="P36495" i="8" a="1"/>
  <c r="P36495" i="8" s="1"/>
  <c r="P36496" i="8" a="1"/>
  <c r="P36496" i="8" s="1"/>
  <c r="P36497" i="8" a="1"/>
  <c r="P36497" i="8" s="1"/>
  <c r="P36498" i="8" a="1"/>
  <c r="P36498" i="8" s="1"/>
  <c r="P36499" i="8" a="1"/>
  <c r="P36499" i="8" s="1"/>
  <c r="P36500" i="8" a="1"/>
  <c r="P36500" i="8" s="1"/>
  <c r="P36501" i="8" a="1"/>
  <c r="P36501" i="8" s="1"/>
  <c r="P36502" i="8" a="1"/>
  <c r="P36502" i="8" s="1"/>
  <c r="P36503" i="8" a="1"/>
  <c r="P36503" i="8" s="1"/>
  <c r="P36504" i="8" a="1"/>
  <c r="P36504" i="8" s="1"/>
  <c r="P36505" i="8" a="1"/>
  <c r="P36505" i="8" s="1"/>
  <c r="P36506" i="8" a="1"/>
  <c r="P36506" i="8" s="1"/>
  <c r="P36507" i="8" a="1"/>
  <c r="P36507" i="8" s="1"/>
  <c r="P36508" i="8" a="1"/>
  <c r="P36508" i="8" s="1"/>
  <c r="P36509" i="8" a="1"/>
  <c r="P36509" i="8" s="1"/>
  <c r="P36510" i="8" a="1"/>
  <c r="P36510" i="8" s="1"/>
  <c r="P36511" i="8" a="1"/>
  <c r="P36511" i="8" s="1"/>
  <c r="P36512" i="8" a="1"/>
  <c r="P36512" i="8" s="1"/>
  <c r="P36513" i="8" a="1"/>
  <c r="P36513" i="8" s="1"/>
  <c r="P36514" i="8" a="1"/>
  <c r="P36514" i="8" s="1"/>
  <c r="P36515" i="8" a="1"/>
  <c r="P36515" i="8" s="1"/>
  <c r="P36516" i="8" a="1"/>
  <c r="P36516" i="8" s="1"/>
  <c r="P36517" i="8" a="1"/>
  <c r="P36517" i="8" s="1"/>
  <c r="P36518" i="8" a="1"/>
  <c r="P36518" i="8" s="1"/>
  <c r="P36519" i="8" a="1"/>
  <c r="P36519" i="8" s="1"/>
  <c r="P36520" i="8" a="1"/>
  <c r="P36520" i="8" s="1"/>
  <c r="P36521" i="8" a="1"/>
  <c r="P36521" i="8" s="1"/>
  <c r="P36522" i="8" a="1"/>
  <c r="P36522" i="8" s="1"/>
  <c r="P36523" i="8" a="1"/>
  <c r="P36523" i="8" s="1"/>
  <c r="P36524" i="8" a="1"/>
  <c r="P36524" i="8" s="1"/>
  <c r="P36525" i="8" a="1"/>
  <c r="P36525" i="8" s="1"/>
  <c r="P36526" i="8" a="1"/>
  <c r="P36526" i="8" s="1"/>
  <c r="P36527" i="8" a="1"/>
  <c r="P36527" i="8" s="1"/>
  <c r="P36528" i="8" a="1"/>
  <c r="P36528" i="8" s="1"/>
  <c r="P36529" i="8" a="1"/>
  <c r="P36529" i="8" s="1"/>
  <c r="P36530" i="8" a="1"/>
  <c r="P36530" i="8" s="1"/>
  <c r="P36531" i="8" a="1"/>
  <c r="P36531" i="8" s="1"/>
  <c r="P36532" i="8" a="1"/>
  <c r="P36532" i="8" s="1"/>
  <c r="P36533" i="8" a="1"/>
  <c r="P36533" i="8" s="1"/>
  <c r="P36534" i="8" a="1"/>
  <c r="P36534" i="8" s="1"/>
  <c r="P36535" i="8" a="1"/>
  <c r="P36535" i="8" s="1"/>
  <c r="P36536" i="8" a="1"/>
  <c r="P36536" i="8" s="1"/>
  <c r="P36537" i="8" a="1"/>
  <c r="P36537" i="8" s="1"/>
  <c r="P36538" i="8" a="1"/>
  <c r="P36538" i="8" s="1"/>
  <c r="P36539" i="8" a="1"/>
  <c r="P36539" i="8" s="1"/>
  <c r="P36540" i="8" a="1"/>
  <c r="P36540" i="8" s="1"/>
  <c r="P36541" i="8" a="1"/>
  <c r="P36541" i="8" s="1"/>
  <c r="P36542" i="8" a="1"/>
  <c r="P36542" i="8" s="1"/>
  <c r="P36543" i="8" a="1"/>
  <c r="P36543" i="8" s="1"/>
  <c r="P36544" i="8" a="1"/>
  <c r="P36544" i="8" s="1"/>
  <c r="P36545" i="8" a="1"/>
  <c r="P36545" i="8" s="1"/>
  <c r="P36546" i="8" a="1"/>
  <c r="P36546" i="8" s="1"/>
  <c r="P36547" i="8" a="1"/>
  <c r="P36547" i="8" s="1"/>
  <c r="P36548" i="8" a="1"/>
  <c r="P36548" i="8" s="1"/>
  <c r="P36549" i="8" a="1"/>
  <c r="P36549" i="8" s="1"/>
  <c r="P36550" i="8" a="1"/>
  <c r="P36550" i="8" s="1"/>
  <c r="P36551" i="8" a="1"/>
  <c r="P36551" i="8" s="1"/>
  <c r="P36552" i="8" a="1"/>
  <c r="P36552" i="8" s="1"/>
  <c r="P36553" i="8" a="1"/>
  <c r="P36553" i="8" s="1"/>
  <c r="P36554" i="8" a="1"/>
  <c r="P36554" i="8" s="1"/>
  <c r="P36555" i="8" a="1"/>
  <c r="P36555" i="8" s="1"/>
  <c r="P36556" i="8" a="1"/>
  <c r="P36556" i="8" s="1"/>
  <c r="P36557" i="8" a="1"/>
  <c r="P36557" i="8" s="1"/>
  <c r="P36558" i="8" a="1"/>
  <c r="P36558" i="8" s="1"/>
  <c r="P36559" i="8" a="1"/>
  <c r="P36559" i="8" s="1"/>
  <c r="P36560" i="8" a="1"/>
  <c r="P36560" i="8" s="1"/>
  <c r="P36561" i="8" a="1"/>
  <c r="P36561" i="8" s="1"/>
  <c r="P36562" i="8" a="1"/>
  <c r="P36562" i="8" s="1"/>
  <c r="P36563" i="8" a="1"/>
  <c r="P36563" i="8" s="1"/>
  <c r="P36564" i="8" a="1"/>
  <c r="P36564" i="8" s="1"/>
  <c r="P36565" i="8" a="1"/>
  <c r="P36565" i="8" s="1"/>
  <c r="P36566" i="8" a="1"/>
  <c r="P36566" i="8" s="1"/>
  <c r="P36567" i="8" a="1"/>
  <c r="P36567" i="8" s="1"/>
  <c r="P36568" i="8" a="1"/>
  <c r="P36568" i="8" s="1"/>
  <c r="P36569" i="8" a="1"/>
  <c r="P36569" i="8" s="1"/>
  <c r="P36570" i="8" a="1"/>
  <c r="P36570" i="8" s="1"/>
  <c r="P36571" i="8" a="1"/>
  <c r="P36571" i="8" s="1"/>
  <c r="P36572" i="8" a="1"/>
  <c r="P36572" i="8" s="1"/>
  <c r="P36573" i="8" a="1"/>
  <c r="P36573" i="8" s="1"/>
  <c r="P36574" i="8" a="1"/>
  <c r="P36574" i="8" s="1"/>
  <c r="P36575" i="8" a="1"/>
  <c r="P36575" i="8" s="1"/>
  <c r="P36576" i="8" a="1"/>
  <c r="P36576" i="8" s="1"/>
  <c r="P36577" i="8" a="1"/>
  <c r="P36577" i="8" s="1"/>
  <c r="P36578" i="8" a="1"/>
  <c r="P36578" i="8" s="1"/>
  <c r="P36579" i="8" a="1"/>
  <c r="P36579" i="8" s="1"/>
  <c r="P36580" i="8" a="1"/>
  <c r="P36580" i="8" s="1"/>
  <c r="P36581" i="8" a="1"/>
  <c r="P36581" i="8" s="1"/>
  <c r="P36582" i="8" a="1"/>
  <c r="P36582" i="8" s="1"/>
  <c r="P36583" i="8" a="1"/>
  <c r="P36583" i="8" s="1"/>
  <c r="P36584" i="8" a="1"/>
  <c r="P36584" i="8" s="1"/>
  <c r="P36585" i="8" a="1"/>
  <c r="P36585" i="8" s="1"/>
  <c r="P36586" i="8" a="1"/>
  <c r="P36586" i="8" s="1"/>
  <c r="P36587" i="8" a="1"/>
  <c r="P36587" i="8" s="1"/>
  <c r="P36588" i="8" a="1"/>
  <c r="P36588" i="8" s="1"/>
  <c r="P36589" i="8" a="1"/>
  <c r="P36589" i="8" s="1"/>
  <c r="P36590" i="8" a="1"/>
  <c r="P36590" i="8" s="1"/>
  <c r="P36591" i="8" a="1"/>
  <c r="P36591" i="8" s="1"/>
  <c r="P36592" i="8" a="1"/>
  <c r="P36592" i="8" s="1"/>
  <c r="P36593" i="8" a="1"/>
  <c r="P36593" i="8" s="1"/>
  <c r="P36594" i="8" a="1"/>
  <c r="P36594" i="8" s="1"/>
  <c r="P36595" i="8" a="1"/>
  <c r="P36595" i="8" s="1"/>
  <c r="P36596" i="8" a="1"/>
  <c r="P36596" i="8" s="1"/>
  <c r="P36597" i="8" a="1"/>
  <c r="P36597" i="8" s="1"/>
  <c r="P36598" i="8" a="1"/>
  <c r="P36598" i="8" s="1"/>
  <c r="P36599" i="8" a="1"/>
  <c r="P36599" i="8" s="1"/>
  <c r="P36600" i="8" a="1"/>
  <c r="P36600" i="8" s="1"/>
  <c r="P36601" i="8" a="1"/>
  <c r="P36601" i="8" s="1"/>
  <c r="P36602" i="8" a="1"/>
  <c r="P36602" i="8" s="1"/>
  <c r="P36603" i="8" a="1"/>
  <c r="P36603" i="8" s="1"/>
  <c r="P36604" i="8" a="1"/>
  <c r="P36604" i="8" s="1"/>
  <c r="P36605" i="8" a="1"/>
  <c r="P36605" i="8" s="1"/>
  <c r="P36606" i="8" a="1"/>
  <c r="P36606" i="8" s="1"/>
  <c r="P36607" i="8" a="1"/>
  <c r="P36607" i="8" s="1"/>
  <c r="P36608" i="8" a="1"/>
  <c r="P36608" i="8" s="1"/>
  <c r="P36609" i="8" a="1"/>
  <c r="P36609" i="8" s="1"/>
  <c r="P36610" i="8" a="1"/>
  <c r="P36610" i="8" s="1"/>
  <c r="P36611" i="8" a="1"/>
  <c r="P36611" i="8" s="1"/>
  <c r="P36612" i="8" a="1"/>
  <c r="P36612" i="8" s="1"/>
  <c r="P36613" i="8" a="1"/>
  <c r="P36613" i="8" s="1"/>
  <c r="P36614" i="8" a="1"/>
  <c r="P36614" i="8" s="1"/>
  <c r="P36615" i="8" a="1"/>
  <c r="P36615" i="8" s="1"/>
  <c r="P36616" i="8" a="1"/>
  <c r="P36616" i="8" s="1"/>
  <c r="P36617" i="8" a="1"/>
  <c r="P36617" i="8" s="1"/>
  <c r="P36618" i="8" a="1"/>
  <c r="P36618" i="8" s="1"/>
  <c r="P36619" i="8" a="1"/>
  <c r="P36619" i="8" s="1"/>
  <c r="P36620" i="8" a="1"/>
  <c r="P36620" i="8" s="1"/>
  <c r="P36621" i="8" a="1"/>
  <c r="P36621" i="8" s="1"/>
  <c r="P36622" i="8" a="1"/>
  <c r="P36622" i="8" s="1"/>
  <c r="P36623" i="8" a="1"/>
  <c r="P36623" i="8" s="1"/>
  <c r="P36624" i="8" a="1"/>
  <c r="P36624" i="8" s="1"/>
  <c r="P36625" i="8" a="1"/>
  <c r="P36625" i="8" s="1"/>
  <c r="P36626" i="8" a="1"/>
  <c r="P36626" i="8" s="1"/>
  <c r="P36627" i="8" a="1"/>
  <c r="P36627" i="8" s="1"/>
  <c r="P36628" i="8" a="1"/>
  <c r="P36628" i="8" s="1"/>
  <c r="P36629" i="8" a="1"/>
  <c r="P36629" i="8" s="1"/>
  <c r="P36630" i="8" a="1"/>
  <c r="P36630" i="8" s="1"/>
  <c r="P36631" i="8" a="1"/>
  <c r="P36631" i="8" s="1"/>
  <c r="P36632" i="8" a="1"/>
  <c r="P36632" i="8" s="1"/>
  <c r="P36633" i="8" a="1"/>
  <c r="P36633" i="8" s="1"/>
  <c r="P36634" i="8" a="1"/>
  <c r="P36634" i="8" s="1"/>
  <c r="P36635" i="8" a="1"/>
  <c r="P36635" i="8" s="1"/>
  <c r="P36636" i="8" a="1"/>
  <c r="P36636" i="8" s="1"/>
  <c r="P36637" i="8" a="1"/>
  <c r="P36637" i="8" s="1"/>
  <c r="P36638" i="8" a="1"/>
  <c r="P36638" i="8" s="1"/>
  <c r="P36639" i="8" a="1"/>
  <c r="P36639" i="8" s="1"/>
  <c r="P36640" i="8" a="1"/>
  <c r="P36640" i="8" s="1"/>
  <c r="P36641" i="8" a="1"/>
  <c r="P36641" i="8" s="1"/>
  <c r="P36642" i="8" a="1"/>
  <c r="P36642" i="8" s="1"/>
  <c r="P36643" i="8" a="1"/>
  <c r="P36643" i="8" s="1"/>
  <c r="P36644" i="8" a="1"/>
  <c r="P36644" i="8" s="1"/>
  <c r="P36645" i="8" a="1"/>
  <c r="P36645" i="8" s="1"/>
  <c r="P36646" i="8" a="1"/>
  <c r="P36646" i="8" s="1"/>
  <c r="P36647" i="8" a="1"/>
  <c r="P36647" i="8" s="1"/>
  <c r="P36648" i="8" a="1"/>
  <c r="P36648" i="8" s="1"/>
  <c r="P36649" i="8" a="1"/>
  <c r="P36649" i="8" s="1"/>
  <c r="P36650" i="8" a="1"/>
  <c r="P36650" i="8" s="1"/>
  <c r="P36651" i="8" a="1"/>
  <c r="P36651" i="8" s="1"/>
  <c r="P36652" i="8" a="1"/>
  <c r="P36652" i="8" s="1"/>
  <c r="P36653" i="8" a="1"/>
  <c r="P36653" i="8" s="1"/>
  <c r="P36654" i="8" a="1"/>
  <c r="P36654" i="8" s="1"/>
  <c r="P36655" i="8" a="1"/>
  <c r="P36655" i="8" s="1"/>
  <c r="P36656" i="8" a="1"/>
  <c r="P36656" i="8" s="1"/>
  <c r="P36657" i="8" a="1"/>
  <c r="P36657" i="8" s="1"/>
  <c r="P36658" i="8" a="1"/>
  <c r="P36658" i="8" s="1"/>
  <c r="P36659" i="8" a="1"/>
  <c r="P36659" i="8" s="1"/>
  <c r="P36660" i="8" a="1"/>
  <c r="P36660" i="8" s="1"/>
  <c r="P36661" i="8" a="1"/>
  <c r="P36661" i="8" s="1"/>
  <c r="P36662" i="8" a="1"/>
  <c r="P36662" i="8" s="1"/>
  <c r="P36663" i="8" a="1"/>
  <c r="P36663" i="8" s="1"/>
  <c r="P36664" i="8" a="1"/>
  <c r="P36664" i="8" s="1"/>
  <c r="P36665" i="8" a="1"/>
  <c r="P36665" i="8" s="1"/>
  <c r="P36666" i="8" a="1"/>
  <c r="P36666" i="8" s="1"/>
  <c r="P36667" i="8" a="1"/>
  <c r="P36667" i="8" s="1"/>
  <c r="P36668" i="8" a="1"/>
  <c r="P36668" i="8" s="1"/>
  <c r="P36669" i="8" a="1"/>
  <c r="P36669" i="8" s="1"/>
  <c r="P36670" i="8" a="1"/>
  <c r="P36670" i="8" s="1"/>
  <c r="P36671" i="8" a="1"/>
  <c r="P36671" i="8" s="1"/>
  <c r="P36672" i="8" a="1"/>
  <c r="P36672" i="8" s="1"/>
  <c r="P36673" i="8" a="1"/>
  <c r="P36673" i="8" s="1"/>
  <c r="P36674" i="8" a="1"/>
  <c r="P36674" i="8" s="1"/>
  <c r="P36675" i="8" a="1"/>
  <c r="P36675" i="8" s="1"/>
  <c r="P36676" i="8" a="1"/>
  <c r="P36676" i="8" s="1"/>
  <c r="P36677" i="8" a="1"/>
  <c r="P36677" i="8" s="1"/>
  <c r="P36678" i="8" a="1"/>
  <c r="P36678" i="8" s="1"/>
  <c r="P36679" i="8" a="1"/>
  <c r="P36679" i="8" s="1"/>
  <c r="P36680" i="8" a="1"/>
  <c r="P36680" i="8" s="1"/>
  <c r="P36681" i="8" a="1"/>
  <c r="P36681" i="8" s="1"/>
  <c r="P36682" i="8" a="1"/>
  <c r="P36682" i="8" s="1"/>
  <c r="P36683" i="8" a="1"/>
  <c r="P36683" i="8" s="1"/>
  <c r="P36684" i="8" a="1"/>
  <c r="P36684" i="8" s="1"/>
  <c r="P36685" i="8" a="1"/>
  <c r="P36685" i="8" s="1"/>
  <c r="P36686" i="8" a="1"/>
  <c r="P36686" i="8" s="1"/>
  <c r="P36687" i="8" a="1"/>
  <c r="P36687" i="8" s="1"/>
  <c r="P36688" i="8" a="1"/>
  <c r="P36688" i="8" s="1"/>
  <c r="P36689" i="8" a="1"/>
  <c r="P36689" i="8" s="1"/>
  <c r="P36690" i="8" a="1"/>
  <c r="P36690" i="8" s="1"/>
  <c r="P36691" i="8" a="1"/>
  <c r="P36691" i="8" s="1"/>
  <c r="P36692" i="8" a="1"/>
  <c r="P36692" i="8" s="1"/>
  <c r="P36693" i="8" a="1"/>
  <c r="P36693" i="8" s="1"/>
  <c r="P36694" i="8" a="1"/>
  <c r="P36694" i="8" s="1"/>
  <c r="P36695" i="8" a="1"/>
  <c r="P36695" i="8" s="1"/>
  <c r="P36696" i="8" a="1"/>
  <c r="P36696" i="8" s="1"/>
  <c r="P36697" i="8" a="1"/>
  <c r="P36697" i="8" s="1"/>
  <c r="P36698" i="8" a="1"/>
  <c r="P36698" i="8" s="1"/>
  <c r="P36699" i="8" a="1"/>
  <c r="P36699" i="8" s="1"/>
  <c r="P36700" i="8" a="1"/>
  <c r="P36700" i="8" s="1"/>
  <c r="P36701" i="8" a="1"/>
  <c r="P36701" i="8" s="1"/>
  <c r="P36702" i="8" a="1"/>
  <c r="P36702" i="8" s="1"/>
  <c r="P36703" i="8" a="1"/>
  <c r="P36703" i="8" s="1"/>
  <c r="P36704" i="8" a="1"/>
  <c r="P36704" i="8" s="1"/>
  <c r="P36705" i="8" a="1"/>
  <c r="P36705" i="8" s="1"/>
  <c r="P36706" i="8" a="1"/>
  <c r="P36706" i="8" s="1"/>
  <c r="P36707" i="8" a="1"/>
  <c r="P36707" i="8" s="1"/>
  <c r="P36708" i="8" a="1"/>
  <c r="P36708" i="8" s="1"/>
  <c r="P36709" i="8" a="1"/>
  <c r="P36709" i="8" s="1"/>
  <c r="P36710" i="8" a="1"/>
  <c r="P36710" i="8" s="1"/>
  <c r="P36711" i="8" a="1"/>
  <c r="P36711" i="8" s="1"/>
  <c r="P36712" i="8" a="1"/>
  <c r="P36712" i="8" s="1"/>
  <c r="P36713" i="8" a="1"/>
  <c r="P36713" i="8" s="1"/>
  <c r="P36714" i="8" a="1"/>
  <c r="P36714" i="8" s="1"/>
  <c r="P36715" i="8" a="1"/>
  <c r="P36715" i="8" s="1"/>
  <c r="P36716" i="8" a="1"/>
  <c r="P36716" i="8" s="1"/>
  <c r="P36717" i="8" a="1"/>
  <c r="P36717" i="8" s="1"/>
  <c r="P36718" i="8" a="1"/>
  <c r="P36718" i="8" s="1"/>
  <c r="P36719" i="8" a="1"/>
  <c r="P36719" i="8" s="1"/>
  <c r="P36720" i="8" a="1"/>
  <c r="P36720" i="8" s="1"/>
  <c r="P36721" i="8" a="1"/>
  <c r="P36721" i="8" s="1"/>
  <c r="P36722" i="8" a="1"/>
  <c r="P36722" i="8" s="1"/>
  <c r="P36723" i="8" a="1"/>
  <c r="P36723" i="8" s="1"/>
  <c r="P36724" i="8" a="1"/>
  <c r="P36724" i="8" s="1"/>
  <c r="P36725" i="8" a="1"/>
  <c r="P36725" i="8" s="1"/>
  <c r="P36726" i="8" a="1"/>
  <c r="P36726" i="8" s="1"/>
  <c r="P36727" i="8" a="1"/>
  <c r="P36727" i="8" s="1"/>
  <c r="P36728" i="8" a="1"/>
  <c r="P36728" i="8" s="1"/>
  <c r="P36729" i="8" a="1"/>
  <c r="P36729" i="8" s="1"/>
  <c r="P36730" i="8" a="1"/>
  <c r="P36730" i="8" s="1"/>
  <c r="P36731" i="8" a="1"/>
  <c r="P36731" i="8" s="1"/>
  <c r="P36732" i="8" a="1"/>
  <c r="P36732" i="8" s="1"/>
  <c r="P36733" i="8" a="1"/>
  <c r="P36733" i="8" s="1"/>
  <c r="P36734" i="8" a="1"/>
  <c r="P36734" i="8" s="1"/>
  <c r="P36735" i="8" a="1"/>
  <c r="P36735" i="8" s="1"/>
  <c r="P36736" i="8" a="1"/>
  <c r="P36736" i="8" s="1"/>
  <c r="P36737" i="8" a="1"/>
  <c r="P36737" i="8" s="1"/>
  <c r="P36738" i="8" a="1"/>
  <c r="P36738" i="8" s="1"/>
  <c r="P36739" i="8" a="1"/>
  <c r="P36739" i="8" s="1"/>
  <c r="P36740" i="8" a="1"/>
  <c r="P36740" i="8" s="1"/>
  <c r="P36741" i="8" a="1"/>
  <c r="P36741" i="8" s="1"/>
  <c r="P36742" i="8" a="1"/>
  <c r="P36742" i="8" s="1"/>
  <c r="P36743" i="8" a="1"/>
  <c r="P36743" i="8" s="1"/>
  <c r="P36744" i="8" a="1"/>
  <c r="P36744" i="8" s="1"/>
  <c r="P36745" i="8" a="1"/>
  <c r="P36745" i="8" s="1"/>
  <c r="P36746" i="8" a="1"/>
  <c r="P36746" i="8" s="1"/>
  <c r="P36747" i="8" a="1"/>
  <c r="P36747" i="8" s="1"/>
  <c r="P36748" i="8" a="1"/>
  <c r="P36748" i="8" s="1"/>
  <c r="P36749" i="8" a="1"/>
  <c r="P36749" i="8" s="1"/>
  <c r="P36750" i="8" a="1"/>
  <c r="P36750" i="8" s="1"/>
  <c r="P36751" i="8" a="1"/>
  <c r="P36751" i="8" s="1"/>
  <c r="P36752" i="8" a="1"/>
  <c r="P36752" i="8" s="1"/>
  <c r="P36753" i="8" a="1"/>
  <c r="P36753" i="8" s="1"/>
  <c r="P36754" i="8" a="1"/>
  <c r="P36754" i="8" s="1"/>
  <c r="P36755" i="8" a="1"/>
  <c r="P36755" i="8" s="1"/>
  <c r="P36756" i="8" a="1"/>
  <c r="P36756" i="8" s="1"/>
  <c r="P36757" i="8" a="1"/>
  <c r="P36757" i="8" s="1"/>
  <c r="P36758" i="8" a="1"/>
  <c r="P36758" i="8" s="1"/>
  <c r="P36759" i="8" a="1"/>
  <c r="P36759" i="8" s="1"/>
  <c r="P36760" i="8" a="1"/>
  <c r="P36760" i="8" s="1"/>
  <c r="P36761" i="8" a="1"/>
  <c r="P36761" i="8" s="1"/>
  <c r="P36762" i="8" a="1"/>
  <c r="P36762" i="8" s="1"/>
  <c r="P36763" i="8" a="1"/>
  <c r="P36763" i="8" s="1"/>
  <c r="P36764" i="8" a="1"/>
  <c r="P36764" i="8" s="1"/>
  <c r="P36765" i="8" a="1"/>
  <c r="P36765" i="8" s="1"/>
  <c r="P36766" i="8" a="1"/>
  <c r="P36766" i="8" s="1"/>
  <c r="P36767" i="8" a="1"/>
  <c r="P36767" i="8" s="1"/>
  <c r="P36768" i="8" a="1"/>
  <c r="P36768" i="8" s="1"/>
  <c r="P36769" i="8" a="1"/>
  <c r="P36769" i="8" s="1"/>
  <c r="P36770" i="8" a="1"/>
  <c r="P36770" i="8" s="1"/>
  <c r="P36771" i="8" a="1"/>
  <c r="P36771" i="8" s="1"/>
  <c r="P36772" i="8" a="1"/>
  <c r="P36772" i="8" s="1"/>
  <c r="P36773" i="8" a="1"/>
  <c r="P36773" i="8" s="1"/>
  <c r="P36774" i="8" a="1"/>
  <c r="P36774" i="8" s="1"/>
  <c r="P36775" i="8" a="1"/>
  <c r="P36775" i="8" s="1"/>
  <c r="P36776" i="8" a="1"/>
  <c r="P36776" i="8" s="1"/>
  <c r="P36777" i="8" a="1"/>
  <c r="P36777" i="8" s="1"/>
  <c r="P36778" i="8" a="1"/>
  <c r="P36778" i="8" s="1"/>
  <c r="P36779" i="8" a="1"/>
  <c r="P36779" i="8" s="1"/>
  <c r="P36780" i="8" a="1"/>
  <c r="P36780" i="8" s="1"/>
  <c r="P36781" i="8" a="1"/>
  <c r="P36781" i="8" s="1"/>
  <c r="P36782" i="8" a="1"/>
  <c r="P36782" i="8" s="1"/>
  <c r="P36783" i="8" a="1"/>
  <c r="P36783" i="8" s="1"/>
  <c r="P36784" i="8" a="1"/>
  <c r="P36784" i="8" s="1"/>
  <c r="P36785" i="8" a="1"/>
  <c r="P36785" i="8" s="1"/>
  <c r="P36786" i="8" a="1"/>
  <c r="P36786" i="8" s="1"/>
  <c r="P36787" i="8" a="1"/>
  <c r="P36787" i="8" s="1"/>
  <c r="P36788" i="8" a="1"/>
  <c r="P36788" i="8" s="1"/>
  <c r="P36789" i="8" a="1"/>
  <c r="P36789" i="8" s="1"/>
  <c r="P36790" i="8" a="1"/>
  <c r="P36790" i="8" s="1"/>
  <c r="P36791" i="8" a="1"/>
  <c r="P36791" i="8" s="1"/>
  <c r="P36792" i="8" a="1"/>
  <c r="P36792" i="8" s="1"/>
  <c r="P36793" i="8" a="1"/>
  <c r="P36793" i="8" s="1"/>
  <c r="P36794" i="8" a="1"/>
  <c r="P36794" i="8" s="1"/>
  <c r="P36795" i="8" a="1"/>
  <c r="P36795" i="8" s="1"/>
  <c r="P36796" i="8" a="1"/>
  <c r="P36796" i="8" s="1"/>
  <c r="P36797" i="8" a="1"/>
  <c r="P36797" i="8" s="1"/>
  <c r="P36798" i="8" a="1"/>
  <c r="P36798" i="8" s="1"/>
  <c r="P36799" i="8" a="1"/>
  <c r="P36799" i="8" s="1"/>
  <c r="P36800" i="8" a="1"/>
  <c r="P36800" i="8" s="1"/>
  <c r="P36801" i="8" a="1"/>
  <c r="P36801" i="8" s="1"/>
  <c r="P36802" i="8" a="1"/>
  <c r="P36802" i="8" s="1"/>
  <c r="P36803" i="8" a="1"/>
  <c r="P36803" i="8" s="1"/>
  <c r="P36804" i="8" a="1"/>
  <c r="P36804" i="8" s="1"/>
  <c r="P36805" i="8" a="1"/>
  <c r="P36805" i="8" s="1"/>
  <c r="P36806" i="8" a="1"/>
  <c r="P36806" i="8" s="1"/>
  <c r="P36807" i="8" a="1"/>
  <c r="P36807" i="8" s="1"/>
  <c r="P36808" i="8" a="1"/>
  <c r="P36808" i="8" s="1"/>
  <c r="P36809" i="8" a="1"/>
  <c r="P36809" i="8" s="1"/>
  <c r="P36810" i="8" a="1"/>
  <c r="P36810" i="8" s="1"/>
  <c r="P36811" i="8" a="1"/>
  <c r="P36811" i="8" s="1"/>
  <c r="P36812" i="8" a="1"/>
  <c r="P36812" i="8" s="1"/>
  <c r="P36813" i="8" a="1"/>
  <c r="P36813" i="8" s="1"/>
  <c r="P36814" i="8" a="1"/>
  <c r="P36814" i="8" s="1"/>
  <c r="P36815" i="8" a="1"/>
  <c r="P36815" i="8" s="1"/>
  <c r="P36816" i="8" a="1"/>
  <c r="P36816" i="8" s="1"/>
  <c r="P36817" i="8" a="1"/>
  <c r="P36817" i="8" s="1"/>
  <c r="P36818" i="8" a="1"/>
  <c r="P36818" i="8" s="1"/>
  <c r="P36819" i="8" a="1"/>
  <c r="P36819" i="8" s="1"/>
  <c r="P36820" i="8" a="1"/>
  <c r="P36820" i="8" s="1"/>
  <c r="P36821" i="8" a="1"/>
  <c r="P36821" i="8" s="1"/>
  <c r="P36822" i="8" a="1"/>
  <c r="P36822" i="8" s="1"/>
  <c r="P36823" i="8" a="1"/>
  <c r="P36823" i="8" s="1"/>
  <c r="P36824" i="8" a="1"/>
  <c r="P36824" i="8" s="1"/>
  <c r="P36825" i="8" a="1"/>
  <c r="P36825" i="8" s="1"/>
  <c r="P36826" i="8" a="1"/>
  <c r="P36826" i="8" s="1"/>
  <c r="P36827" i="8" a="1"/>
  <c r="P36827" i="8" s="1"/>
  <c r="P36828" i="8" a="1"/>
  <c r="P36828" i="8" s="1"/>
  <c r="P36829" i="8" a="1"/>
  <c r="P36829" i="8" s="1"/>
  <c r="P36830" i="8" a="1"/>
  <c r="P36830" i="8" s="1"/>
  <c r="P36831" i="8" a="1"/>
  <c r="P36831" i="8" s="1"/>
  <c r="P36832" i="8" a="1"/>
  <c r="P36832" i="8" s="1"/>
  <c r="P36833" i="8" a="1"/>
  <c r="P36833" i="8" s="1"/>
  <c r="P36834" i="8" a="1"/>
  <c r="P36834" i="8" s="1"/>
  <c r="P36835" i="8" a="1"/>
  <c r="P36835" i="8" s="1"/>
  <c r="P36836" i="8" a="1"/>
  <c r="P36836" i="8" s="1"/>
  <c r="P36837" i="8" a="1"/>
  <c r="P36837" i="8" s="1"/>
  <c r="P36838" i="8" a="1"/>
  <c r="P36838" i="8" s="1"/>
  <c r="P36839" i="8" a="1"/>
  <c r="P36839" i="8" s="1"/>
  <c r="P36840" i="8" a="1"/>
  <c r="P36840" i="8" s="1"/>
  <c r="P36841" i="8" a="1"/>
  <c r="P36841" i="8" s="1"/>
  <c r="P36842" i="8" a="1"/>
  <c r="P36842" i="8" s="1"/>
  <c r="P36843" i="8" a="1"/>
  <c r="P36843" i="8" s="1"/>
  <c r="P36844" i="8" a="1"/>
  <c r="P36844" i="8" s="1"/>
  <c r="P36845" i="8" a="1"/>
  <c r="P36845" i="8" s="1"/>
  <c r="P36846" i="8" a="1"/>
  <c r="P36846" i="8" s="1"/>
  <c r="P36847" i="8" a="1"/>
  <c r="P36847" i="8" s="1"/>
  <c r="P36848" i="8" a="1"/>
  <c r="P36848" i="8" s="1"/>
  <c r="P36849" i="8" a="1"/>
  <c r="P36849" i="8" s="1"/>
  <c r="P36850" i="8" a="1"/>
  <c r="P36850" i="8" s="1"/>
  <c r="P36851" i="8" a="1"/>
  <c r="P36851" i="8" s="1"/>
  <c r="P36852" i="8" a="1"/>
  <c r="P36852" i="8" s="1"/>
  <c r="P36853" i="8" a="1"/>
  <c r="P36853" i="8" s="1"/>
  <c r="P36854" i="8" a="1"/>
  <c r="P36854" i="8" s="1"/>
  <c r="P36855" i="8" a="1"/>
  <c r="P36855" i="8" s="1"/>
  <c r="P36856" i="8" a="1"/>
  <c r="P36856" i="8" s="1"/>
  <c r="P36857" i="8" a="1"/>
  <c r="P36857" i="8" s="1"/>
  <c r="P36858" i="8" a="1"/>
  <c r="P36858" i="8" s="1"/>
  <c r="P36859" i="8" a="1"/>
  <c r="P36859" i="8" s="1"/>
  <c r="P36860" i="8" a="1"/>
  <c r="P36860" i="8" s="1"/>
  <c r="P36861" i="8" a="1"/>
  <c r="P36861" i="8" s="1"/>
  <c r="P36862" i="8" a="1"/>
  <c r="P36862" i="8" s="1"/>
  <c r="P36863" i="8" a="1"/>
  <c r="P36863" i="8" s="1"/>
  <c r="P36864" i="8" a="1"/>
  <c r="P36864" i="8" s="1"/>
  <c r="P36865" i="8" a="1"/>
  <c r="P36865" i="8" s="1"/>
  <c r="P36866" i="8" a="1"/>
  <c r="P36866" i="8" s="1"/>
  <c r="P36867" i="8" a="1"/>
  <c r="P36867" i="8" s="1"/>
  <c r="P36868" i="8" a="1"/>
  <c r="P36868" i="8" s="1"/>
  <c r="P36869" i="8" a="1"/>
  <c r="P36869" i="8" s="1"/>
  <c r="P36870" i="8" a="1"/>
  <c r="P36870" i="8" s="1"/>
  <c r="P36871" i="8" a="1"/>
  <c r="P36871" i="8" s="1"/>
  <c r="P36872" i="8" a="1"/>
  <c r="P36872" i="8" s="1"/>
  <c r="P36873" i="8" a="1"/>
  <c r="P36873" i="8" s="1"/>
  <c r="P36874" i="8" a="1"/>
  <c r="P36874" i="8" s="1"/>
  <c r="P36875" i="8" a="1"/>
  <c r="P36875" i="8" s="1"/>
  <c r="P36876" i="8" a="1"/>
  <c r="P36876" i="8" s="1"/>
  <c r="P36877" i="8" a="1"/>
  <c r="P36877" i="8" s="1"/>
  <c r="P36878" i="8" a="1"/>
  <c r="P36878" i="8" s="1"/>
  <c r="P36879" i="8" a="1"/>
  <c r="P36879" i="8" s="1"/>
  <c r="P36880" i="8" a="1"/>
  <c r="P36880" i="8" s="1"/>
  <c r="P36881" i="8" a="1"/>
  <c r="P36881" i="8" s="1"/>
  <c r="P36882" i="8" a="1"/>
  <c r="P36882" i="8" s="1"/>
  <c r="P36883" i="8" a="1"/>
  <c r="P36883" i="8" s="1"/>
  <c r="P36884" i="8" a="1"/>
  <c r="P36884" i="8" s="1"/>
  <c r="P36885" i="8" a="1"/>
  <c r="P36885" i="8" s="1"/>
  <c r="P36886" i="8" a="1"/>
  <c r="P36886" i="8" s="1"/>
  <c r="P36887" i="8" a="1"/>
  <c r="P36887" i="8" s="1"/>
  <c r="P36888" i="8" a="1"/>
  <c r="P36888" i="8" s="1"/>
  <c r="P36889" i="8" a="1"/>
  <c r="P36889" i="8" s="1"/>
  <c r="P36890" i="8" a="1"/>
  <c r="P36890" i="8" s="1"/>
  <c r="P36891" i="8" a="1"/>
  <c r="P36891" i="8" s="1"/>
  <c r="P36892" i="8" a="1"/>
  <c r="P36892" i="8" s="1"/>
  <c r="P36893" i="8" a="1"/>
  <c r="P36893" i="8" s="1"/>
  <c r="P36894" i="8" a="1"/>
  <c r="P36894" i="8" s="1"/>
  <c r="P36895" i="8" a="1"/>
  <c r="P36895" i="8" s="1"/>
  <c r="P36896" i="8" a="1"/>
  <c r="P36896" i="8" s="1"/>
  <c r="P36897" i="8" a="1"/>
  <c r="P36897" i="8" s="1"/>
  <c r="P36898" i="8" a="1"/>
  <c r="P36898" i="8" s="1"/>
  <c r="P36899" i="8" a="1"/>
  <c r="P36899" i="8" s="1"/>
  <c r="P36900" i="8" a="1"/>
  <c r="P36900" i="8" s="1"/>
  <c r="P36901" i="8" a="1"/>
  <c r="P36901" i="8" s="1"/>
  <c r="P36902" i="8" a="1"/>
  <c r="P36902" i="8" s="1"/>
  <c r="P36903" i="8" a="1"/>
  <c r="P36903" i="8" s="1"/>
  <c r="P36904" i="8" a="1"/>
  <c r="P36904" i="8" s="1"/>
  <c r="P36905" i="8" a="1"/>
  <c r="P36905" i="8" s="1"/>
  <c r="P36906" i="8" a="1"/>
  <c r="P36906" i="8" s="1"/>
  <c r="P36907" i="8" a="1"/>
  <c r="P36907" i="8" s="1"/>
  <c r="P36908" i="8" a="1"/>
  <c r="P36908" i="8" s="1"/>
  <c r="P36909" i="8" a="1"/>
  <c r="P36909" i="8" s="1"/>
  <c r="P36910" i="8" a="1"/>
  <c r="P36910" i="8" s="1"/>
  <c r="P36911" i="8" a="1"/>
  <c r="P36911" i="8" s="1"/>
  <c r="P36912" i="8" a="1"/>
  <c r="P36912" i="8" s="1"/>
  <c r="P36913" i="8" a="1"/>
  <c r="P36913" i="8" s="1"/>
  <c r="P36914" i="8" a="1"/>
  <c r="P36914" i="8" s="1"/>
  <c r="P36915" i="8" a="1"/>
  <c r="P36915" i="8" s="1"/>
  <c r="P36916" i="8" a="1"/>
  <c r="P36916" i="8" s="1"/>
  <c r="P36917" i="8" a="1"/>
  <c r="P36917" i="8" s="1"/>
  <c r="P36918" i="8" a="1"/>
  <c r="P36918" i="8" s="1"/>
  <c r="P36919" i="8" a="1"/>
  <c r="P36919" i="8" s="1"/>
  <c r="P36920" i="8" a="1"/>
  <c r="P36920" i="8" s="1"/>
  <c r="P36921" i="8" a="1"/>
  <c r="P36921" i="8" s="1"/>
  <c r="P36922" i="8" a="1"/>
  <c r="P36922" i="8" s="1"/>
  <c r="P36923" i="8" a="1"/>
  <c r="P36923" i="8" s="1"/>
  <c r="P36924" i="8" a="1"/>
  <c r="P36924" i="8" s="1"/>
  <c r="P36925" i="8" a="1"/>
  <c r="P36925" i="8" s="1"/>
  <c r="P36926" i="8" a="1"/>
  <c r="P36926" i="8" s="1"/>
  <c r="P36927" i="8" a="1"/>
  <c r="P36927" i="8" s="1"/>
  <c r="P36928" i="8" a="1"/>
  <c r="P36928" i="8" s="1"/>
  <c r="P36929" i="8" a="1"/>
  <c r="P36929" i="8" s="1"/>
  <c r="P36930" i="8" a="1"/>
  <c r="P36930" i="8" s="1"/>
  <c r="P36931" i="8" a="1"/>
  <c r="P36931" i="8" s="1"/>
  <c r="P36932" i="8" a="1"/>
  <c r="P36932" i="8" s="1"/>
  <c r="P36933" i="8" a="1"/>
  <c r="P36933" i="8" s="1"/>
  <c r="P36934" i="8" a="1"/>
  <c r="P36934" i="8" s="1"/>
  <c r="P36935" i="8" a="1"/>
  <c r="P36935" i="8" s="1"/>
  <c r="P36936" i="8" a="1"/>
  <c r="P36936" i="8" s="1"/>
  <c r="P36937" i="8" a="1"/>
  <c r="P36937" i="8" s="1"/>
  <c r="P36938" i="8" a="1"/>
  <c r="P36938" i="8" s="1"/>
  <c r="P36939" i="8" a="1"/>
  <c r="P36939" i="8" s="1"/>
  <c r="P36940" i="8" a="1"/>
  <c r="P36940" i="8" s="1"/>
  <c r="P36941" i="8" a="1"/>
  <c r="P36941" i="8" s="1"/>
  <c r="P36942" i="8" a="1"/>
  <c r="P36942" i="8" s="1"/>
  <c r="P36943" i="8" a="1"/>
  <c r="P36943" i="8" s="1"/>
  <c r="P36944" i="8" a="1"/>
  <c r="P36944" i="8" s="1"/>
  <c r="P36945" i="8" a="1"/>
  <c r="P36945" i="8" s="1"/>
  <c r="P36946" i="8" a="1"/>
  <c r="P36946" i="8" s="1"/>
  <c r="P36947" i="8" a="1"/>
  <c r="P36947" i="8" s="1"/>
  <c r="P36948" i="8" a="1"/>
  <c r="P36948" i="8" s="1"/>
  <c r="P36949" i="8" a="1"/>
  <c r="P36949" i="8" s="1"/>
  <c r="P36950" i="8" a="1"/>
  <c r="P36950" i="8" s="1"/>
  <c r="P36951" i="8" a="1"/>
  <c r="P36951" i="8" s="1"/>
  <c r="P36952" i="8" a="1"/>
  <c r="P36952" i="8" s="1"/>
  <c r="P36953" i="8" a="1"/>
  <c r="P36953" i="8" s="1"/>
  <c r="P36954" i="8" a="1"/>
  <c r="P36954" i="8" s="1"/>
  <c r="P36955" i="8" a="1"/>
  <c r="P36955" i="8" s="1"/>
  <c r="P36956" i="8" a="1"/>
  <c r="P36956" i="8" s="1"/>
  <c r="P36957" i="8" a="1"/>
  <c r="P36957" i="8" s="1"/>
  <c r="P36958" i="8" a="1"/>
  <c r="P36958" i="8" s="1"/>
  <c r="P36959" i="8" a="1"/>
  <c r="P36959" i="8" s="1"/>
  <c r="P36960" i="8" a="1"/>
  <c r="P36960" i="8" s="1"/>
  <c r="P36961" i="8" a="1"/>
  <c r="P36961" i="8" s="1"/>
  <c r="P36962" i="8" a="1"/>
  <c r="P36962" i="8" s="1"/>
  <c r="P36963" i="8" a="1"/>
  <c r="P36963" i="8" s="1"/>
  <c r="P36964" i="8" a="1"/>
  <c r="P36964" i="8" s="1"/>
  <c r="P36965" i="8" a="1"/>
  <c r="P36965" i="8" s="1"/>
  <c r="P36966" i="8" a="1"/>
  <c r="P36966" i="8" s="1"/>
  <c r="P36967" i="8" a="1"/>
  <c r="P36967" i="8" s="1"/>
  <c r="P36968" i="8" a="1"/>
  <c r="P36968" i="8" s="1"/>
  <c r="P36969" i="8" a="1"/>
  <c r="P36969" i="8" s="1"/>
  <c r="P36970" i="8" a="1"/>
  <c r="P36970" i="8" s="1"/>
  <c r="P36971" i="8" a="1"/>
  <c r="P36971" i="8" s="1"/>
  <c r="P36972" i="8" a="1"/>
  <c r="P36972" i="8" s="1"/>
  <c r="P36973" i="8" a="1"/>
  <c r="P36973" i="8" s="1"/>
  <c r="P36974" i="8" a="1"/>
  <c r="P36974" i="8" s="1"/>
  <c r="P36975" i="8" a="1"/>
  <c r="P36975" i="8" s="1"/>
  <c r="P36976" i="8" a="1"/>
  <c r="P36976" i="8" s="1"/>
  <c r="P36977" i="8" a="1"/>
  <c r="P36977" i="8" s="1"/>
  <c r="P36978" i="8" a="1"/>
  <c r="P36978" i="8" s="1"/>
  <c r="P36979" i="8" a="1"/>
  <c r="P36979" i="8" s="1"/>
  <c r="P36980" i="8" a="1"/>
  <c r="P36980" i="8" s="1"/>
  <c r="P36981" i="8" a="1"/>
  <c r="P36981" i="8" s="1"/>
  <c r="P36982" i="8" a="1"/>
  <c r="P36982" i="8" s="1"/>
  <c r="P36983" i="8" a="1"/>
  <c r="P36983" i="8" s="1"/>
  <c r="P36984" i="8" a="1"/>
  <c r="P36984" i="8" s="1"/>
  <c r="P36985" i="8" a="1"/>
  <c r="P36985" i="8" s="1"/>
  <c r="P36986" i="8" a="1"/>
  <c r="P36986" i="8" s="1"/>
  <c r="P36987" i="8" a="1"/>
  <c r="P36987" i="8" s="1"/>
  <c r="P36988" i="8" a="1"/>
  <c r="P36988" i="8" s="1"/>
  <c r="P36989" i="8" a="1"/>
  <c r="P36989" i="8" s="1"/>
  <c r="P36990" i="8" a="1"/>
  <c r="P36990" i="8" s="1"/>
  <c r="P36991" i="8" a="1"/>
  <c r="P36991" i="8" s="1"/>
  <c r="P36992" i="8" a="1"/>
  <c r="P36992" i="8" s="1"/>
  <c r="P36993" i="8" a="1"/>
  <c r="P36993" i="8" s="1"/>
  <c r="P36994" i="8" a="1"/>
  <c r="P36994" i="8" s="1"/>
  <c r="P36995" i="8" a="1"/>
  <c r="P36995" i="8" s="1"/>
  <c r="P36996" i="8" a="1"/>
  <c r="P36996" i="8" s="1"/>
  <c r="P36997" i="8" a="1"/>
  <c r="P36997" i="8" s="1"/>
  <c r="P36998" i="8" a="1"/>
  <c r="P36998" i="8" s="1"/>
  <c r="P36999" i="8" a="1"/>
  <c r="P36999" i="8" s="1"/>
  <c r="P37000" i="8" a="1"/>
  <c r="P37000" i="8" s="1"/>
  <c r="P37001" i="8" a="1"/>
  <c r="P37001" i="8" s="1"/>
  <c r="P37002" i="8" a="1"/>
  <c r="P37002" i="8" s="1"/>
  <c r="P37003" i="8" a="1"/>
  <c r="P37003" i="8" s="1"/>
  <c r="P37004" i="8" a="1"/>
  <c r="P37004" i="8" s="1"/>
  <c r="P37005" i="8" a="1"/>
  <c r="P37005" i="8" s="1"/>
  <c r="P37006" i="8" a="1"/>
  <c r="P37006" i="8" s="1"/>
  <c r="P37007" i="8" a="1"/>
  <c r="P37007" i="8" s="1"/>
  <c r="P37008" i="8" a="1"/>
  <c r="P37008" i="8" s="1"/>
  <c r="P37009" i="8" a="1"/>
  <c r="P37009" i="8" s="1"/>
  <c r="P37010" i="8" a="1"/>
  <c r="P37010" i="8" s="1"/>
  <c r="P37011" i="8" a="1"/>
  <c r="P37011" i="8" s="1"/>
  <c r="P37012" i="8" a="1"/>
  <c r="P37012" i="8" s="1"/>
  <c r="P37013" i="8" a="1"/>
  <c r="P37013" i="8" s="1"/>
  <c r="P37014" i="8" a="1"/>
  <c r="P37014" i="8" s="1"/>
  <c r="P37015" i="8" a="1"/>
  <c r="P37015" i="8" s="1"/>
  <c r="P37016" i="8" a="1"/>
  <c r="P37016" i="8" s="1"/>
  <c r="P37017" i="8" a="1"/>
  <c r="P37017" i="8" s="1"/>
  <c r="P37018" i="8" a="1"/>
  <c r="P37018" i="8" s="1"/>
  <c r="P37019" i="8" a="1"/>
  <c r="P37019" i="8" s="1"/>
  <c r="P37020" i="8" a="1"/>
  <c r="P37020" i="8" s="1"/>
  <c r="P37021" i="8" a="1"/>
  <c r="P37021" i="8" s="1"/>
  <c r="P37022" i="8" a="1"/>
  <c r="P37022" i="8" s="1"/>
  <c r="P37023" i="8" a="1"/>
  <c r="P37023" i="8" s="1"/>
  <c r="P37024" i="8" a="1"/>
  <c r="P37024" i="8" s="1"/>
  <c r="P37025" i="8" a="1"/>
  <c r="P37025" i="8" s="1"/>
  <c r="P37026" i="8" a="1"/>
  <c r="P37026" i="8" s="1"/>
  <c r="P37027" i="8" a="1"/>
  <c r="P37027" i="8" s="1"/>
  <c r="P37028" i="8" a="1"/>
  <c r="P37028" i="8" s="1"/>
  <c r="P37029" i="8" a="1"/>
  <c r="P37029" i="8" s="1"/>
  <c r="P37030" i="8" a="1"/>
  <c r="P37030" i="8" s="1"/>
  <c r="P37031" i="8" a="1"/>
  <c r="P37031" i="8" s="1"/>
  <c r="P37032" i="8" a="1"/>
  <c r="P37032" i="8" s="1"/>
  <c r="P37033" i="8" a="1"/>
  <c r="P37033" i="8" s="1"/>
  <c r="P37034" i="8" a="1"/>
  <c r="P37034" i="8" s="1"/>
  <c r="P37035" i="8" a="1"/>
  <c r="P37035" i="8" s="1"/>
  <c r="P37036" i="8" a="1"/>
  <c r="P37036" i="8" s="1"/>
  <c r="P37037" i="8" a="1"/>
  <c r="P37037" i="8" s="1"/>
  <c r="P37038" i="8" a="1"/>
  <c r="P37038" i="8" s="1"/>
  <c r="P37039" i="8" a="1"/>
  <c r="P37039" i="8" s="1"/>
  <c r="P37040" i="8" a="1"/>
  <c r="P37040" i="8" s="1"/>
  <c r="P37041" i="8" a="1"/>
  <c r="P37041" i="8" s="1"/>
  <c r="P37042" i="8" a="1"/>
  <c r="P37042" i="8" s="1"/>
  <c r="P37043" i="8" a="1"/>
  <c r="P37043" i="8" s="1"/>
  <c r="P37044" i="8" a="1"/>
  <c r="P37044" i="8" s="1"/>
  <c r="P37045" i="8" a="1"/>
  <c r="P37045" i="8" s="1"/>
  <c r="P37046" i="8" a="1"/>
  <c r="P37046" i="8" s="1"/>
  <c r="P37047" i="8" a="1"/>
  <c r="P37047" i="8" s="1"/>
  <c r="P37048" i="8" a="1"/>
  <c r="P37048" i="8" s="1"/>
  <c r="P37049" i="8" a="1"/>
  <c r="P37049" i="8" s="1"/>
  <c r="P37050" i="8" a="1"/>
  <c r="P37050" i="8" s="1"/>
  <c r="P37051" i="8" a="1"/>
  <c r="P37051" i="8" s="1"/>
  <c r="P37052" i="8" a="1"/>
  <c r="P37052" i="8" s="1"/>
  <c r="P37053" i="8" a="1"/>
  <c r="P37053" i="8" s="1"/>
  <c r="P37054" i="8" a="1"/>
  <c r="P37054" i="8" s="1"/>
  <c r="P37055" i="8" a="1"/>
  <c r="P37055" i="8" s="1"/>
  <c r="P37056" i="8" a="1"/>
  <c r="P37056" i="8" s="1"/>
  <c r="P37057" i="8" a="1"/>
  <c r="P37057" i="8" s="1"/>
  <c r="P37058" i="8" a="1"/>
  <c r="P37058" i="8" s="1"/>
  <c r="P37059" i="8" a="1"/>
  <c r="P37059" i="8" s="1"/>
  <c r="P37060" i="8" a="1"/>
  <c r="P37060" i="8" s="1"/>
  <c r="P37061" i="8" a="1"/>
  <c r="P37061" i="8" s="1"/>
  <c r="P37062" i="8" a="1"/>
  <c r="P37062" i="8" s="1"/>
  <c r="P37063" i="8" a="1"/>
  <c r="P37063" i="8" s="1"/>
  <c r="P37064" i="8" a="1"/>
  <c r="P37064" i="8" s="1"/>
  <c r="P37065" i="8" a="1"/>
  <c r="P37065" i="8" s="1"/>
  <c r="P37066" i="8" a="1"/>
  <c r="P37066" i="8" s="1"/>
  <c r="P37067" i="8" a="1"/>
  <c r="P37067" i="8" s="1"/>
  <c r="P37068" i="8" a="1"/>
  <c r="P37068" i="8" s="1"/>
  <c r="P37069" i="8" a="1"/>
  <c r="P37069" i="8" s="1"/>
  <c r="P37070" i="8" a="1"/>
  <c r="P37070" i="8" s="1"/>
  <c r="P37071" i="8" a="1"/>
  <c r="P37071" i="8" s="1"/>
  <c r="P37072" i="8" a="1"/>
  <c r="P37072" i="8" s="1"/>
  <c r="P37073" i="8" a="1"/>
  <c r="P37073" i="8" s="1"/>
  <c r="P37074" i="8" a="1"/>
  <c r="P37074" i="8" s="1"/>
  <c r="P37075" i="8" a="1"/>
  <c r="P37075" i="8" s="1"/>
  <c r="P37076" i="8" a="1"/>
  <c r="P37076" i="8" s="1"/>
  <c r="P37077" i="8" a="1"/>
  <c r="P37077" i="8" s="1"/>
  <c r="P37078" i="8" a="1"/>
  <c r="P37078" i="8" s="1"/>
  <c r="P37079" i="8" a="1"/>
  <c r="P37079" i="8" s="1"/>
  <c r="P37080" i="8" a="1"/>
  <c r="P37080" i="8" s="1"/>
  <c r="P37081" i="8" a="1"/>
  <c r="P37081" i="8" s="1"/>
  <c r="P37082" i="8" a="1"/>
  <c r="P37082" i="8" s="1"/>
  <c r="P37083" i="8" a="1"/>
  <c r="P37083" i="8" s="1"/>
  <c r="P37084" i="8" a="1"/>
  <c r="P37084" i="8" s="1"/>
  <c r="P37085" i="8" a="1"/>
  <c r="P37085" i="8" s="1"/>
  <c r="P37086" i="8" a="1"/>
  <c r="P37086" i="8" s="1"/>
  <c r="P37087" i="8" a="1"/>
  <c r="P37087" i="8" s="1"/>
  <c r="P37088" i="8" a="1"/>
  <c r="P37088" i="8" s="1"/>
  <c r="P37089" i="8" a="1"/>
  <c r="P37089" i="8" s="1"/>
  <c r="P37090" i="8" a="1"/>
  <c r="P37090" i="8" s="1"/>
  <c r="P37091" i="8" a="1"/>
  <c r="P37091" i="8" s="1"/>
  <c r="P37092" i="8" a="1"/>
  <c r="P37092" i="8" s="1"/>
  <c r="P37093" i="8" a="1"/>
  <c r="P37093" i="8" s="1"/>
  <c r="P37094" i="8" a="1"/>
  <c r="P37094" i="8" s="1"/>
  <c r="P37095" i="8" a="1"/>
  <c r="P37095" i="8" s="1"/>
  <c r="P37096" i="8" a="1"/>
  <c r="P37096" i="8" s="1"/>
  <c r="P37097" i="8" a="1"/>
  <c r="P37097" i="8" s="1"/>
  <c r="P37098" i="8" a="1"/>
  <c r="P37098" i="8" s="1"/>
  <c r="P37099" i="8" a="1"/>
  <c r="P37099" i="8" s="1"/>
  <c r="P37100" i="8" a="1"/>
  <c r="P37100" i="8" s="1"/>
  <c r="P37101" i="8" a="1"/>
  <c r="P37101" i="8" s="1"/>
  <c r="P37102" i="8" a="1"/>
  <c r="P37102" i="8" s="1"/>
  <c r="P37103" i="8" a="1"/>
  <c r="P37103" i="8" s="1"/>
  <c r="P37104" i="8" a="1"/>
  <c r="P37104" i="8" s="1"/>
  <c r="P37105" i="8" a="1"/>
  <c r="P37105" i="8" s="1"/>
  <c r="P37106" i="8" a="1"/>
  <c r="P37106" i="8" s="1"/>
  <c r="P37107" i="8" a="1"/>
  <c r="P37107" i="8" s="1"/>
  <c r="P37108" i="8" a="1"/>
  <c r="P37108" i="8" s="1"/>
  <c r="P37109" i="8" a="1"/>
  <c r="P37109" i="8" s="1"/>
  <c r="P37110" i="8" a="1"/>
  <c r="P37110" i="8" s="1"/>
  <c r="P37111" i="8" a="1"/>
  <c r="P37111" i="8" s="1"/>
  <c r="P37112" i="8" a="1"/>
  <c r="P37112" i="8" s="1"/>
  <c r="P37113" i="8" a="1"/>
  <c r="P37113" i="8" s="1"/>
  <c r="P37114" i="8" a="1"/>
  <c r="P37114" i="8" s="1"/>
  <c r="P37115" i="8" a="1"/>
  <c r="P37115" i="8" s="1"/>
  <c r="P37116" i="8" a="1"/>
  <c r="P37116" i="8" s="1"/>
  <c r="P37117" i="8" a="1"/>
  <c r="P37117" i="8" s="1"/>
  <c r="P37118" i="8" a="1"/>
  <c r="P37118" i="8" s="1"/>
  <c r="P37119" i="8" a="1"/>
  <c r="P37119" i="8" s="1"/>
  <c r="P37120" i="8" a="1"/>
  <c r="P37120" i="8" s="1"/>
  <c r="P37121" i="8" a="1"/>
  <c r="P37121" i="8" s="1"/>
  <c r="P37122" i="8" a="1"/>
  <c r="P37122" i="8" s="1"/>
  <c r="P37123" i="8" a="1"/>
  <c r="P37123" i="8" s="1"/>
  <c r="P37124" i="8" a="1"/>
  <c r="P37124" i="8" s="1"/>
  <c r="P37125" i="8" a="1"/>
  <c r="P37125" i="8" s="1"/>
  <c r="P37126" i="8" a="1"/>
  <c r="P37126" i="8" s="1"/>
  <c r="P37127" i="8" a="1"/>
  <c r="P37127" i="8" s="1"/>
  <c r="P37128" i="8" a="1"/>
  <c r="P37128" i="8" s="1"/>
  <c r="P37129" i="8" a="1"/>
  <c r="P37129" i="8" s="1"/>
  <c r="P37130" i="8" a="1"/>
  <c r="P37130" i="8" s="1"/>
  <c r="P37131" i="8" a="1"/>
  <c r="P37131" i="8" s="1"/>
  <c r="P37132" i="8" a="1"/>
  <c r="P37132" i="8" s="1"/>
  <c r="P37133" i="8" a="1"/>
  <c r="P37133" i="8" s="1"/>
  <c r="P37134" i="8" a="1"/>
  <c r="P37134" i="8" s="1"/>
  <c r="P37135" i="8" a="1"/>
  <c r="P37135" i="8" s="1"/>
  <c r="P37136" i="8" a="1"/>
  <c r="P37136" i="8" s="1"/>
  <c r="P37137" i="8" a="1"/>
  <c r="P37137" i="8" s="1"/>
  <c r="P37138" i="8" a="1"/>
  <c r="P37138" i="8" s="1"/>
  <c r="P37139" i="8" a="1"/>
  <c r="P37139" i="8" s="1"/>
  <c r="P37140" i="8" a="1"/>
  <c r="P37140" i="8" s="1"/>
  <c r="P37141" i="8" a="1"/>
  <c r="P37141" i="8" s="1"/>
  <c r="P37142" i="8" a="1"/>
  <c r="P37142" i="8" s="1"/>
  <c r="P37143" i="8" a="1"/>
  <c r="P37143" i="8" s="1"/>
  <c r="P37144" i="8" a="1"/>
  <c r="P37144" i="8" s="1"/>
  <c r="P37145" i="8" a="1"/>
  <c r="P37145" i="8" s="1"/>
  <c r="P37146" i="8" a="1"/>
  <c r="P37146" i="8" s="1"/>
  <c r="P37147" i="8" a="1"/>
  <c r="P37147" i="8" s="1"/>
  <c r="P37148" i="8" a="1"/>
  <c r="P37148" i="8" s="1"/>
  <c r="P37149" i="8" a="1"/>
  <c r="P37149" i="8" s="1"/>
  <c r="P37150" i="8" a="1"/>
  <c r="P37150" i="8" s="1"/>
  <c r="P37151" i="8" a="1"/>
  <c r="P37151" i="8" s="1"/>
  <c r="P37152" i="8" a="1"/>
  <c r="P37152" i="8" s="1"/>
  <c r="P37153" i="8" a="1"/>
  <c r="P37153" i="8" s="1"/>
  <c r="P37154" i="8" a="1"/>
  <c r="P37154" i="8" s="1"/>
  <c r="P37155" i="8" a="1"/>
  <c r="P37155" i="8" s="1"/>
  <c r="P37156" i="8" a="1"/>
  <c r="P37156" i="8" s="1"/>
  <c r="P37157" i="8" a="1"/>
  <c r="P37157" i="8" s="1"/>
  <c r="P37158" i="8" a="1"/>
  <c r="P37158" i="8" s="1"/>
  <c r="P37159" i="8" a="1"/>
  <c r="P37159" i="8" s="1"/>
  <c r="P37160" i="8" a="1"/>
  <c r="P37160" i="8" s="1"/>
  <c r="P37161" i="8" a="1"/>
  <c r="P37161" i="8" s="1"/>
  <c r="P37162" i="8" a="1"/>
  <c r="P37162" i="8" s="1"/>
  <c r="P37163" i="8" a="1"/>
  <c r="P37163" i="8" s="1"/>
  <c r="P37164" i="8" a="1"/>
  <c r="P37164" i="8" s="1"/>
  <c r="P37165" i="8" a="1"/>
  <c r="P37165" i="8" s="1"/>
  <c r="P37166" i="8" a="1"/>
  <c r="P37166" i="8" s="1"/>
  <c r="P37167" i="8" a="1"/>
  <c r="P37167" i="8" s="1"/>
  <c r="P37168" i="8" a="1"/>
  <c r="P37168" i="8" s="1"/>
  <c r="P37169" i="8" a="1"/>
  <c r="P37169" i="8" s="1"/>
  <c r="P37170" i="8" a="1"/>
  <c r="P37170" i="8" s="1"/>
  <c r="P37171" i="8" a="1"/>
  <c r="P37171" i="8" s="1"/>
  <c r="P37172" i="8" a="1"/>
  <c r="P37172" i="8" s="1"/>
  <c r="P37173" i="8" a="1"/>
  <c r="P37173" i="8" s="1"/>
  <c r="P37174" i="8" a="1"/>
  <c r="P37174" i="8" s="1"/>
  <c r="P37175" i="8" a="1"/>
  <c r="P37175" i="8" s="1"/>
  <c r="P37176" i="8" a="1"/>
  <c r="P37176" i="8" s="1"/>
  <c r="P37177" i="8" a="1"/>
  <c r="P37177" i="8" s="1"/>
  <c r="P37178" i="8" a="1"/>
  <c r="P37178" i="8" s="1"/>
  <c r="P37179" i="8" a="1"/>
  <c r="P37179" i="8" s="1"/>
  <c r="P37180" i="8" a="1"/>
  <c r="P37180" i="8" s="1"/>
  <c r="P37181" i="8" a="1"/>
  <c r="P37181" i="8" s="1"/>
  <c r="P37182" i="8" a="1"/>
  <c r="P37182" i="8" s="1"/>
  <c r="P37183" i="8" a="1"/>
  <c r="P37183" i="8" s="1"/>
  <c r="P37184" i="8" a="1"/>
  <c r="P37184" i="8" s="1"/>
  <c r="P37185" i="8" a="1"/>
  <c r="P37185" i="8" s="1"/>
  <c r="P37186" i="8" a="1"/>
  <c r="P37186" i="8" s="1"/>
  <c r="P37187" i="8" a="1"/>
  <c r="P37187" i="8" s="1"/>
  <c r="P37188" i="8" a="1"/>
  <c r="P37188" i="8" s="1"/>
  <c r="P37189" i="8" a="1"/>
  <c r="P37189" i="8" s="1"/>
  <c r="P37190" i="8" a="1"/>
  <c r="P37190" i="8" s="1"/>
  <c r="P37191" i="8" a="1"/>
  <c r="P37191" i="8" s="1"/>
  <c r="P37192" i="8" a="1"/>
  <c r="P37192" i="8" s="1"/>
  <c r="P37193" i="8" a="1"/>
  <c r="P37193" i="8" s="1"/>
  <c r="P37194" i="8" a="1"/>
  <c r="P37194" i="8" s="1"/>
  <c r="P37195" i="8" a="1"/>
  <c r="P37195" i="8" s="1"/>
  <c r="P37196" i="8" a="1"/>
  <c r="P37196" i="8" s="1"/>
  <c r="P37197" i="8" a="1"/>
  <c r="P37197" i="8" s="1"/>
  <c r="P37198" i="8" a="1"/>
  <c r="P37198" i="8" s="1"/>
  <c r="P37199" i="8" a="1"/>
  <c r="P37199" i="8" s="1"/>
  <c r="P37200" i="8" a="1"/>
  <c r="P37200" i="8" s="1"/>
  <c r="P37201" i="8" a="1"/>
  <c r="P37201" i="8" s="1"/>
  <c r="P37202" i="8" a="1"/>
  <c r="P37202" i="8" s="1"/>
  <c r="P37203" i="8" a="1"/>
  <c r="P37203" i="8" s="1"/>
  <c r="P37204" i="8" a="1"/>
  <c r="P37204" i="8" s="1"/>
  <c r="P37205" i="8" a="1"/>
  <c r="P37205" i="8" s="1"/>
  <c r="P37206" i="8" a="1"/>
  <c r="P37206" i="8" s="1"/>
  <c r="P37207" i="8" a="1"/>
  <c r="P37207" i="8" s="1"/>
  <c r="P37208" i="8" a="1"/>
  <c r="P37208" i="8" s="1"/>
  <c r="P37209" i="8" a="1"/>
  <c r="P37209" i="8" s="1"/>
  <c r="P37210" i="8" a="1"/>
  <c r="P37210" i="8" s="1"/>
  <c r="P37211" i="8" a="1"/>
  <c r="P37211" i="8" s="1"/>
  <c r="P37212" i="8" a="1"/>
  <c r="P37212" i="8" s="1"/>
  <c r="P37213" i="8" a="1"/>
  <c r="P37213" i="8" s="1"/>
  <c r="P37214" i="8" a="1"/>
  <c r="P37214" i="8" s="1"/>
  <c r="P37215" i="8" a="1"/>
  <c r="P37215" i="8" s="1"/>
  <c r="P37216" i="8" a="1"/>
  <c r="P37216" i="8" s="1"/>
  <c r="P37217" i="8" a="1"/>
  <c r="P37217" i="8" s="1"/>
  <c r="P37218" i="8" a="1"/>
  <c r="P37218" i="8" s="1"/>
  <c r="P37219" i="8" a="1"/>
  <c r="P37219" i="8" s="1"/>
  <c r="P37220" i="8" a="1"/>
  <c r="P37220" i="8" s="1"/>
  <c r="P37221" i="8" a="1"/>
  <c r="P37221" i="8" s="1"/>
  <c r="P37222" i="8" a="1"/>
  <c r="P37222" i="8" s="1"/>
  <c r="P37223" i="8" a="1"/>
  <c r="P37223" i="8" s="1"/>
  <c r="P37224" i="8" a="1"/>
  <c r="P37224" i="8" s="1"/>
  <c r="P37225" i="8" a="1"/>
  <c r="P37225" i="8" s="1"/>
  <c r="P37226" i="8" a="1"/>
  <c r="P37226" i="8" s="1"/>
  <c r="P37227" i="8" a="1"/>
  <c r="P37227" i="8" s="1"/>
  <c r="P37228" i="8" a="1"/>
  <c r="P37228" i="8" s="1"/>
  <c r="P37229" i="8" a="1"/>
  <c r="P37229" i="8" s="1"/>
  <c r="P37230" i="8" a="1"/>
  <c r="P37230" i="8" s="1"/>
  <c r="P37231" i="8" a="1"/>
  <c r="P37231" i="8" s="1"/>
  <c r="P37232" i="8" a="1"/>
  <c r="P37232" i="8" s="1"/>
  <c r="P37233" i="8" a="1"/>
  <c r="P37233" i="8" s="1"/>
  <c r="P37234" i="8" a="1"/>
  <c r="P37234" i="8" s="1"/>
  <c r="P37235" i="8" a="1"/>
  <c r="P37235" i="8" s="1"/>
  <c r="P37236" i="8" a="1"/>
  <c r="P37236" i="8" s="1"/>
  <c r="P37237" i="8" a="1"/>
  <c r="P37237" i="8" s="1"/>
  <c r="P37238" i="8" a="1"/>
  <c r="P37238" i="8" s="1"/>
  <c r="P37239" i="8" a="1"/>
  <c r="P37239" i="8" s="1"/>
  <c r="P37240" i="8" a="1"/>
  <c r="P37240" i="8" s="1"/>
  <c r="P37241" i="8" a="1"/>
  <c r="P37241" i="8" s="1"/>
  <c r="P37242" i="8" a="1"/>
  <c r="P37242" i="8" s="1"/>
  <c r="P37243" i="8" a="1"/>
  <c r="P37243" i="8" s="1"/>
  <c r="P37244" i="8" a="1"/>
  <c r="P37244" i="8" s="1"/>
  <c r="P37245" i="8" a="1"/>
  <c r="P37245" i="8" s="1"/>
  <c r="P37246" i="8" a="1"/>
  <c r="P37246" i="8" s="1"/>
  <c r="P37247" i="8" a="1"/>
  <c r="P37247" i="8" s="1"/>
  <c r="P37248" i="8" a="1"/>
  <c r="P37248" i="8" s="1"/>
  <c r="P37249" i="8" a="1"/>
  <c r="P37249" i="8" s="1"/>
  <c r="P37250" i="8" a="1"/>
  <c r="P37250" i="8" s="1"/>
  <c r="P37251" i="8" a="1"/>
  <c r="P37251" i="8" s="1"/>
  <c r="P37252" i="8" a="1"/>
  <c r="P37252" i="8" s="1"/>
  <c r="P37253" i="8" a="1"/>
  <c r="P37253" i="8" s="1"/>
  <c r="P37254" i="8" a="1"/>
  <c r="P37254" i="8" s="1"/>
  <c r="P37255" i="8" a="1"/>
  <c r="P37255" i="8" s="1"/>
  <c r="P37256" i="8" a="1"/>
  <c r="P37256" i="8" s="1"/>
  <c r="P37257" i="8" a="1"/>
  <c r="P37257" i="8" s="1"/>
  <c r="P37258" i="8" a="1"/>
  <c r="P37258" i="8" s="1"/>
  <c r="P37259" i="8" a="1"/>
  <c r="P37259" i="8" s="1"/>
  <c r="P37260" i="8" a="1"/>
  <c r="P37260" i="8" s="1"/>
  <c r="P37261" i="8" a="1"/>
  <c r="P37261" i="8" s="1"/>
  <c r="P37262" i="8" a="1"/>
  <c r="P37262" i="8" s="1"/>
  <c r="P37263" i="8" a="1"/>
  <c r="P37263" i="8" s="1"/>
  <c r="P37264" i="8" a="1"/>
  <c r="P37264" i="8" s="1"/>
  <c r="P37265" i="8" a="1"/>
  <c r="P37265" i="8" s="1"/>
  <c r="P37266" i="8" a="1"/>
  <c r="P37266" i="8" s="1"/>
  <c r="P37267" i="8" a="1"/>
  <c r="P37267" i="8" s="1"/>
  <c r="P37268" i="8" a="1"/>
  <c r="P37268" i="8" s="1"/>
  <c r="P37269" i="8" a="1"/>
  <c r="P37269" i="8" s="1"/>
  <c r="P37270" i="8" a="1"/>
  <c r="P37270" i="8" s="1"/>
  <c r="P37271" i="8" a="1"/>
  <c r="P37271" i="8" s="1"/>
  <c r="P37272" i="8" a="1"/>
  <c r="P37272" i="8" s="1"/>
  <c r="P37273" i="8" a="1"/>
  <c r="P37273" i="8" s="1"/>
  <c r="P37274" i="8" a="1"/>
  <c r="P37274" i="8" s="1"/>
  <c r="P37275" i="8" a="1"/>
  <c r="P37275" i="8" s="1"/>
  <c r="P37276" i="8" a="1"/>
  <c r="P37276" i="8" s="1"/>
  <c r="P37277" i="8" a="1"/>
  <c r="P37277" i="8" s="1"/>
  <c r="P37278" i="8" a="1"/>
  <c r="P37278" i="8" s="1"/>
  <c r="P37279" i="8" a="1"/>
  <c r="P37279" i="8" s="1"/>
  <c r="P37280" i="8" a="1"/>
  <c r="P37280" i="8" s="1"/>
  <c r="P37281" i="8" a="1"/>
  <c r="P37281" i="8" s="1"/>
  <c r="P37282" i="8" a="1"/>
  <c r="P37282" i="8" s="1"/>
  <c r="P37283" i="8" a="1"/>
  <c r="P37283" i="8" s="1"/>
  <c r="P37284" i="8" a="1"/>
  <c r="P37284" i="8" s="1"/>
  <c r="P37285" i="8" a="1"/>
  <c r="P37285" i="8" s="1"/>
  <c r="P37286" i="8" a="1"/>
  <c r="P37286" i="8" s="1"/>
  <c r="P37287" i="8" a="1"/>
  <c r="P37287" i="8" s="1"/>
  <c r="P37288" i="8" a="1"/>
  <c r="P37288" i="8" s="1"/>
  <c r="P37289" i="8" a="1"/>
  <c r="P37289" i="8" s="1"/>
  <c r="P37290" i="8" a="1"/>
  <c r="P37290" i="8" s="1"/>
  <c r="P37291" i="8" a="1"/>
  <c r="P37291" i="8" s="1"/>
  <c r="P37292" i="8" a="1"/>
  <c r="P37292" i="8" s="1"/>
  <c r="P37293" i="8" a="1"/>
  <c r="P37293" i="8" s="1"/>
  <c r="P37294" i="8" a="1"/>
  <c r="P37294" i="8" s="1"/>
  <c r="P37295" i="8" a="1"/>
  <c r="P37295" i="8" s="1"/>
  <c r="P37296" i="8" a="1"/>
  <c r="P37296" i="8" s="1"/>
  <c r="P37297" i="8" a="1"/>
  <c r="P37297" i="8" s="1"/>
  <c r="P37298" i="8" a="1"/>
  <c r="P37298" i="8" s="1"/>
  <c r="P37299" i="8" a="1"/>
  <c r="P37299" i="8" s="1"/>
  <c r="P37300" i="8" a="1"/>
  <c r="P37300" i="8" s="1"/>
  <c r="P37301" i="8" a="1"/>
  <c r="P37301" i="8" s="1"/>
  <c r="P37302" i="8" a="1"/>
  <c r="P37302" i="8" s="1"/>
  <c r="P37303" i="8" a="1"/>
  <c r="P37303" i="8" s="1"/>
  <c r="P37304" i="8" a="1"/>
  <c r="P37304" i="8" s="1"/>
  <c r="P37305" i="8" a="1"/>
  <c r="P37305" i="8" s="1"/>
  <c r="P37306" i="8" a="1"/>
  <c r="P37306" i="8" s="1"/>
  <c r="P37307" i="8" a="1"/>
  <c r="P37307" i="8" s="1"/>
  <c r="P37308" i="8" a="1"/>
  <c r="P37308" i="8" s="1"/>
  <c r="P37309" i="8" a="1"/>
  <c r="P37309" i="8" s="1"/>
  <c r="P37310" i="8" a="1"/>
  <c r="P37310" i="8" s="1"/>
  <c r="P37311" i="8" a="1"/>
  <c r="P37311" i="8" s="1"/>
  <c r="P37312" i="8" a="1"/>
  <c r="P37312" i="8" s="1"/>
  <c r="P37313" i="8" a="1"/>
  <c r="P37313" i="8" s="1"/>
  <c r="P37314" i="8" a="1"/>
  <c r="P37314" i="8" s="1"/>
  <c r="P37315" i="8" a="1"/>
  <c r="P37315" i="8" s="1"/>
  <c r="P37316" i="8" a="1"/>
  <c r="P37316" i="8" s="1"/>
  <c r="P37317" i="8" a="1"/>
  <c r="P37317" i="8" s="1"/>
  <c r="P37318" i="8" a="1"/>
  <c r="P37318" i="8" s="1"/>
  <c r="P37319" i="8" a="1"/>
  <c r="P37319" i="8" s="1"/>
  <c r="P37320" i="8" a="1"/>
  <c r="P37320" i="8" s="1"/>
  <c r="P37321" i="8" a="1"/>
  <c r="P37321" i="8" s="1"/>
  <c r="P37322" i="8" a="1"/>
  <c r="P37322" i="8" s="1"/>
  <c r="P37323" i="8" a="1"/>
  <c r="P37323" i="8" s="1"/>
  <c r="P37324" i="8" a="1"/>
  <c r="P37324" i="8" s="1"/>
  <c r="P37325" i="8" a="1"/>
  <c r="P37325" i="8" s="1"/>
  <c r="P37326" i="8" a="1"/>
  <c r="P37326" i="8" s="1"/>
  <c r="P37327" i="8" a="1"/>
  <c r="P37327" i="8" s="1"/>
  <c r="P37328" i="8" a="1"/>
  <c r="P37328" i="8" s="1"/>
  <c r="P37329" i="8" a="1"/>
  <c r="P37329" i="8" s="1"/>
  <c r="P37330" i="8" a="1"/>
  <c r="P37330" i="8" s="1"/>
  <c r="P37331" i="8" a="1"/>
  <c r="P37331" i="8" s="1"/>
  <c r="P37332" i="8" a="1"/>
  <c r="P37332" i="8" s="1"/>
  <c r="P37333" i="8" a="1"/>
  <c r="P37333" i="8" s="1"/>
  <c r="P37334" i="8" a="1"/>
  <c r="P37334" i="8" s="1"/>
  <c r="P37335" i="8" a="1"/>
  <c r="P37335" i="8" s="1"/>
  <c r="P37336" i="8" a="1"/>
  <c r="P37336" i="8" s="1"/>
  <c r="P37337" i="8" a="1"/>
  <c r="P37337" i="8" s="1"/>
  <c r="P37338" i="8" a="1"/>
  <c r="P37338" i="8" s="1"/>
  <c r="P37339" i="8" a="1"/>
  <c r="P37339" i="8" s="1"/>
  <c r="P37340" i="8" a="1"/>
  <c r="P37340" i="8" s="1"/>
  <c r="P37341" i="8" a="1"/>
  <c r="P37341" i="8" s="1"/>
  <c r="P37342" i="8" a="1"/>
  <c r="P37342" i="8" s="1"/>
  <c r="P37343" i="8" a="1"/>
  <c r="P37343" i="8" s="1"/>
  <c r="P37344" i="8" a="1"/>
  <c r="P37344" i="8" s="1"/>
  <c r="P37345" i="8" a="1"/>
  <c r="P37345" i="8" s="1"/>
  <c r="P37346" i="8" a="1"/>
  <c r="P37346" i="8" s="1"/>
  <c r="P37347" i="8" a="1"/>
  <c r="P37347" i="8" s="1"/>
  <c r="P37348" i="8" a="1"/>
  <c r="P37348" i="8" s="1"/>
  <c r="P37349" i="8" a="1"/>
  <c r="P37349" i="8" s="1"/>
  <c r="P37350" i="8" a="1"/>
  <c r="P37350" i="8" s="1"/>
  <c r="P37351" i="8" a="1"/>
  <c r="P37351" i="8" s="1"/>
  <c r="P37352" i="8" a="1"/>
  <c r="P37352" i="8" s="1"/>
  <c r="P37353" i="8" a="1"/>
  <c r="P37353" i="8" s="1"/>
  <c r="P37354" i="8" a="1"/>
  <c r="P37354" i="8" s="1"/>
  <c r="P37355" i="8" a="1"/>
  <c r="P37355" i="8" s="1"/>
  <c r="P37356" i="8" a="1"/>
  <c r="P37356" i="8" s="1"/>
  <c r="P37357" i="8" a="1"/>
  <c r="P37357" i="8" s="1"/>
  <c r="P37358" i="8" a="1"/>
  <c r="P37358" i="8" s="1"/>
  <c r="P37359" i="8" a="1"/>
  <c r="P37359" i="8" s="1"/>
  <c r="P37360" i="8" a="1"/>
  <c r="P37360" i="8" s="1"/>
  <c r="P37361" i="8" a="1"/>
  <c r="P37361" i="8" s="1"/>
  <c r="P37362" i="8" a="1"/>
  <c r="P37362" i="8" s="1"/>
  <c r="P37363" i="8" a="1"/>
  <c r="P37363" i="8" s="1"/>
  <c r="P37364" i="8" a="1"/>
  <c r="P37364" i="8" s="1"/>
  <c r="P37365" i="8" a="1"/>
  <c r="P37365" i="8" s="1"/>
  <c r="P37366" i="8" a="1"/>
  <c r="P37366" i="8" s="1"/>
  <c r="P37367" i="8" a="1"/>
  <c r="P37367" i="8" s="1"/>
  <c r="P37368" i="8" a="1"/>
  <c r="P37368" i="8" s="1"/>
  <c r="P37369" i="8" a="1"/>
  <c r="P37369" i="8" s="1"/>
  <c r="P37370" i="8" a="1"/>
  <c r="P37370" i="8" s="1"/>
  <c r="P37371" i="8" a="1"/>
  <c r="P37371" i="8" s="1"/>
  <c r="P37372" i="8" a="1"/>
  <c r="P37372" i="8" s="1"/>
  <c r="P37373" i="8" a="1"/>
  <c r="P37373" i="8" s="1"/>
  <c r="P37374" i="8" a="1"/>
  <c r="P37374" i="8" s="1"/>
  <c r="P37375" i="8" a="1"/>
  <c r="P37375" i="8" s="1"/>
  <c r="P37376" i="8" a="1"/>
  <c r="P37376" i="8" s="1"/>
  <c r="P37377" i="8" a="1"/>
  <c r="P37377" i="8" s="1"/>
  <c r="P37378" i="8" a="1"/>
  <c r="P37378" i="8" s="1"/>
  <c r="P37379" i="8" a="1"/>
  <c r="P37379" i="8" s="1"/>
  <c r="P37380" i="8" a="1"/>
  <c r="P37380" i="8" s="1"/>
  <c r="P37381" i="8" a="1"/>
  <c r="P37381" i="8" s="1"/>
  <c r="P37382" i="8" a="1"/>
  <c r="P37382" i="8" s="1"/>
  <c r="P37383" i="8" a="1"/>
  <c r="P37383" i="8" s="1"/>
  <c r="P37384" i="8" a="1"/>
  <c r="P37384" i="8" s="1"/>
  <c r="P37385" i="8" a="1"/>
  <c r="P37385" i="8" s="1"/>
  <c r="P37386" i="8" a="1"/>
  <c r="P37386" i="8" s="1"/>
  <c r="P37387" i="8" a="1"/>
  <c r="P37387" i="8" s="1"/>
  <c r="P37388" i="8" a="1"/>
  <c r="P37388" i="8" s="1"/>
  <c r="P37389" i="8" a="1"/>
  <c r="P37389" i="8" s="1"/>
  <c r="P37390" i="8" a="1"/>
  <c r="P37390" i="8" s="1"/>
  <c r="P37391" i="8" a="1"/>
  <c r="P37391" i="8" s="1"/>
  <c r="P37392" i="8" a="1"/>
  <c r="P37392" i="8" s="1"/>
  <c r="P37393" i="8" a="1"/>
  <c r="P37393" i="8" s="1"/>
  <c r="P37394" i="8" a="1"/>
  <c r="P37394" i="8" s="1"/>
  <c r="P37395" i="8" a="1"/>
  <c r="P37395" i="8" s="1"/>
  <c r="P37396" i="8" a="1"/>
  <c r="P37396" i="8" s="1"/>
  <c r="P37397" i="8" a="1"/>
  <c r="P37397" i="8" s="1"/>
  <c r="P37398" i="8" a="1"/>
  <c r="P37398" i="8" s="1"/>
  <c r="P37399" i="8" a="1"/>
  <c r="P37399" i="8" s="1"/>
  <c r="P37400" i="8" a="1"/>
  <c r="P37400" i="8" s="1"/>
  <c r="P37401" i="8" a="1"/>
  <c r="P37401" i="8" s="1"/>
  <c r="P37402" i="8" a="1"/>
  <c r="P37402" i="8" s="1"/>
  <c r="P37403" i="8" a="1"/>
  <c r="P37403" i="8" s="1"/>
  <c r="P37404" i="8" a="1"/>
  <c r="P37404" i="8" s="1"/>
  <c r="P37405" i="8" a="1"/>
  <c r="P37405" i="8" s="1"/>
  <c r="P37406" i="8" a="1"/>
  <c r="P37406" i="8" s="1"/>
  <c r="P37407" i="8" a="1"/>
  <c r="P37407" i="8" s="1"/>
  <c r="P37408" i="8" a="1"/>
  <c r="P37408" i="8" s="1"/>
  <c r="P37409" i="8" a="1"/>
  <c r="P37409" i="8" s="1"/>
  <c r="P37410" i="8" a="1"/>
  <c r="P37410" i="8" s="1"/>
  <c r="P37411" i="8" a="1"/>
  <c r="P37411" i="8" s="1"/>
  <c r="P37412" i="8" a="1"/>
  <c r="P37412" i="8" s="1"/>
  <c r="P37413" i="8" a="1"/>
  <c r="P37413" i="8" s="1"/>
  <c r="P37414" i="8" a="1"/>
  <c r="P37414" i="8" s="1"/>
  <c r="P37415" i="8" a="1"/>
  <c r="P37415" i="8" s="1"/>
  <c r="P37416" i="8" a="1"/>
  <c r="P37416" i="8" s="1"/>
  <c r="P37417" i="8" a="1"/>
  <c r="P37417" i="8" s="1"/>
  <c r="P37418" i="8" a="1"/>
  <c r="P37418" i="8" s="1"/>
  <c r="P37419" i="8" a="1"/>
  <c r="P37419" i="8" s="1"/>
  <c r="P37420" i="8" a="1"/>
  <c r="P37420" i="8" s="1"/>
  <c r="P37421" i="8" a="1"/>
  <c r="P37421" i="8" s="1"/>
  <c r="P37422" i="8" a="1"/>
  <c r="P37422" i="8" s="1"/>
  <c r="P37423" i="8" a="1"/>
  <c r="P37423" i="8" s="1"/>
  <c r="P37424" i="8" a="1"/>
  <c r="P37424" i="8" s="1"/>
  <c r="P37425" i="8" a="1"/>
  <c r="P37425" i="8" s="1"/>
  <c r="P37426" i="8" a="1"/>
  <c r="P37426" i="8" s="1"/>
  <c r="P37427" i="8" a="1"/>
  <c r="P37427" i="8" s="1"/>
  <c r="P37428" i="8" a="1"/>
  <c r="P37428" i="8" s="1"/>
  <c r="P37429" i="8" a="1"/>
  <c r="P37429" i="8" s="1"/>
  <c r="P37430" i="8" a="1"/>
  <c r="P37430" i="8" s="1"/>
  <c r="P37431" i="8" a="1"/>
  <c r="P37431" i="8" s="1"/>
  <c r="P37432" i="8" a="1"/>
  <c r="P37432" i="8" s="1"/>
  <c r="P37433" i="8" a="1"/>
  <c r="P37433" i="8" s="1"/>
  <c r="P37434" i="8" a="1"/>
  <c r="P37434" i="8" s="1"/>
  <c r="P37435" i="8" a="1"/>
  <c r="P37435" i="8" s="1"/>
  <c r="P37436" i="8" a="1"/>
  <c r="P37436" i="8" s="1"/>
  <c r="P37437" i="8" a="1"/>
  <c r="P37437" i="8" s="1"/>
  <c r="P37438" i="8" a="1"/>
  <c r="P37438" i="8" s="1"/>
  <c r="P37439" i="8" a="1"/>
  <c r="P37439" i="8" s="1"/>
  <c r="P37440" i="8" a="1"/>
  <c r="P37440" i="8" s="1"/>
  <c r="P37441" i="8" a="1"/>
  <c r="P37441" i="8" s="1"/>
  <c r="P37442" i="8" a="1"/>
  <c r="P37442" i="8" s="1"/>
  <c r="P37443" i="8" a="1"/>
  <c r="P37443" i="8" s="1"/>
  <c r="P37444" i="8" a="1"/>
  <c r="P37444" i="8" s="1"/>
  <c r="P37445" i="8" a="1"/>
  <c r="P37445" i="8" s="1"/>
  <c r="P37446" i="8" a="1"/>
  <c r="P37446" i="8" s="1"/>
  <c r="P37447" i="8" a="1"/>
  <c r="P37447" i="8" s="1"/>
  <c r="P37448" i="8" a="1"/>
  <c r="P37448" i="8" s="1"/>
  <c r="P37449" i="8" a="1"/>
  <c r="P37449" i="8" s="1"/>
  <c r="P37450" i="8" a="1"/>
  <c r="P37450" i="8" s="1"/>
  <c r="P37451" i="8" a="1"/>
  <c r="P37451" i="8" s="1"/>
  <c r="P37452" i="8" a="1"/>
  <c r="P37452" i="8" s="1"/>
  <c r="P37453" i="8" a="1"/>
  <c r="P37453" i="8" s="1"/>
  <c r="P37454" i="8" a="1"/>
  <c r="P37454" i="8" s="1"/>
  <c r="P37455" i="8" a="1"/>
  <c r="P37455" i="8" s="1"/>
  <c r="P37456" i="8" a="1"/>
  <c r="P37456" i="8" s="1"/>
  <c r="P37457" i="8" a="1"/>
  <c r="P37457" i="8" s="1"/>
  <c r="P37458" i="8" a="1"/>
  <c r="P37458" i="8" s="1"/>
  <c r="P37459" i="8" a="1"/>
  <c r="P37459" i="8" s="1"/>
  <c r="P37460" i="8" a="1"/>
  <c r="P37460" i="8" s="1"/>
  <c r="P37461" i="8" a="1"/>
  <c r="P37461" i="8" s="1"/>
  <c r="P37462" i="8" a="1"/>
  <c r="P37462" i="8" s="1"/>
  <c r="P37463" i="8" a="1"/>
  <c r="P37463" i="8" s="1"/>
  <c r="P37464" i="8" a="1"/>
  <c r="P37464" i="8" s="1"/>
  <c r="P37465" i="8" a="1"/>
  <c r="P37465" i="8" s="1"/>
  <c r="P37466" i="8" a="1"/>
  <c r="P37466" i="8" s="1"/>
  <c r="P37467" i="8" a="1"/>
  <c r="P37467" i="8" s="1"/>
  <c r="P37468" i="8" a="1"/>
  <c r="P37468" i="8" s="1"/>
  <c r="P37469" i="8" a="1"/>
  <c r="P37469" i="8" s="1"/>
  <c r="P37470" i="8" a="1"/>
  <c r="P37470" i="8" s="1"/>
  <c r="P37471" i="8" a="1"/>
  <c r="P37471" i="8" s="1"/>
  <c r="P37472" i="8" a="1"/>
  <c r="P37472" i="8" s="1"/>
  <c r="P37473" i="8" a="1"/>
  <c r="P37473" i="8" s="1"/>
  <c r="P37474" i="8" a="1"/>
  <c r="P37474" i="8" s="1"/>
  <c r="P37475" i="8" a="1"/>
  <c r="P37475" i="8" s="1"/>
  <c r="P37476" i="8" a="1"/>
  <c r="P37476" i="8" s="1"/>
  <c r="P37477" i="8" a="1"/>
  <c r="P37477" i="8" s="1"/>
  <c r="P37478" i="8" a="1"/>
  <c r="P37478" i="8" s="1"/>
  <c r="P37479" i="8" a="1"/>
  <c r="P37479" i="8" s="1"/>
  <c r="P37480" i="8" a="1"/>
  <c r="P37480" i="8" s="1"/>
  <c r="P37481" i="8" a="1"/>
  <c r="P37481" i="8" s="1"/>
  <c r="P37482" i="8" a="1"/>
  <c r="P37482" i="8" s="1"/>
  <c r="P37483" i="8" a="1"/>
  <c r="P37483" i="8" s="1"/>
  <c r="P37484" i="8" a="1"/>
  <c r="P37484" i="8" s="1"/>
  <c r="P37485" i="8" a="1"/>
  <c r="P37485" i="8" s="1"/>
  <c r="P37486" i="8" a="1"/>
  <c r="P37486" i="8" s="1"/>
  <c r="P37487" i="8" a="1"/>
  <c r="P37487" i="8" s="1"/>
  <c r="P37488" i="8" a="1"/>
  <c r="P37488" i="8" s="1"/>
  <c r="P37489" i="8" a="1"/>
  <c r="P37489" i="8" s="1"/>
  <c r="P37490" i="8" a="1"/>
  <c r="P37490" i="8" s="1"/>
  <c r="P37491" i="8" a="1"/>
  <c r="P37491" i="8" s="1"/>
  <c r="P37492" i="8" a="1"/>
  <c r="P37492" i="8" s="1"/>
  <c r="P37493" i="8" a="1"/>
  <c r="P37493" i="8" s="1"/>
  <c r="P37494" i="8" a="1"/>
  <c r="P37494" i="8" s="1"/>
  <c r="P37495" i="8" a="1"/>
  <c r="P37495" i="8" s="1"/>
  <c r="P37496" i="8" a="1"/>
  <c r="P37496" i="8" s="1"/>
  <c r="P37497" i="8" a="1"/>
  <c r="P37497" i="8" s="1"/>
  <c r="P37498" i="8" a="1"/>
  <c r="P37498" i="8" s="1"/>
  <c r="P37499" i="8" a="1"/>
  <c r="P37499" i="8" s="1"/>
  <c r="P37500" i="8" a="1"/>
  <c r="P37500" i="8" s="1"/>
  <c r="P37501" i="8" a="1"/>
  <c r="P37501" i="8" s="1"/>
  <c r="P37502" i="8" a="1"/>
  <c r="P37502" i="8" s="1"/>
  <c r="P37503" i="8" a="1"/>
  <c r="P37503" i="8" s="1"/>
  <c r="P37504" i="8" a="1"/>
  <c r="P37504" i="8" s="1"/>
  <c r="P37505" i="8" a="1"/>
  <c r="P37505" i="8" s="1"/>
  <c r="P37506" i="8" a="1"/>
  <c r="P37506" i="8" s="1"/>
  <c r="P37507" i="8" a="1"/>
  <c r="P37507" i="8" s="1"/>
  <c r="P37508" i="8" a="1"/>
  <c r="P37508" i="8" s="1"/>
  <c r="P37509" i="8" a="1"/>
  <c r="P37509" i="8" s="1"/>
  <c r="P37510" i="8" a="1"/>
  <c r="P37510" i="8" s="1"/>
  <c r="P37511" i="8" a="1"/>
  <c r="P37511" i="8" s="1"/>
  <c r="P37512" i="8" a="1"/>
  <c r="P37512" i="8" s="1"/>
  <c r="P37513" i="8" a="1"/>
  <c r="P37513" i="8" s="1"/>
  <c r="P37514" i="8" a="1"/>
  <c r="P37514" i="8" s="1"/>
  <c r="P37515" i="8" a="1"/>
  <c r="P37515" i="8" s="1"/>
  <c r="P37516" i="8" a="1"/>
  <c r="P37516" i="8" s="1"/>
  <c r="P37517" i="8" a="1"/>
  <c r="P37517" i="8" s="1"/>
  <c r="P37518" i="8" a="1"/>
  <c r="P37518" i="8" s="1"/>
  <c r="P37519" i="8" a="1"/>
  <c r="P37519" i="8" s="1"/>
  <c r="P37520" i="8" a="1"/>
  <c r="P37520" i="8" s="1"/>
  <c r="P37521" i="8" a="1"/>
  <c r="P37521" i="8" s="1"/>
  <c r="P37522" i="8" a="1"/>
  <c r="P37522" i="8" s="1"/>
  <c r="P37523" i="8" a="1"/>
  <c r="P37523" i="8" s="1"/>
  <c r="P37524" i="8" a="1"/>
  <c r="P37524" i="8" s="1"/>
  <c r="P37525" i="8" a="1"/>
  <c r="P37525" i="8" s="1"/>
  <c r="P37526" i="8" a="1"/>
  <c r="P37526" i="8" s="1"/>
  <c r="P37527" i="8" a="1"/>
  <c r="P37527" i="8" s="1"/>
  <c r="P37528" i="8" a="1"/>
  <c r="P37528" i="8" s="1"/>
  <c r="P37529" i="8" a="1"/>
  <c r="P37529" i="8" s="1"/>
  <c r="P37530" i="8" a="1"/>
  <c r="P37530" i="8" s="1"/>
  <c r="P37531" i="8" a="1"/>
  <c r="P37531" i="8" s="1"/>
  <c r="P37532" i="8" a="1"/>
  <c r="P37532" i="8" s="1"/>
  <c r="P37533" i="8" a="1"/>
  <c r="P37533" i="8" s="1"/>
  <c r="P37534" i="8" a="1"/>
  <c r="P37534" i="8" s="1"/>
  <c r="P37535" i="8" a="1"/>
  <c r="P37535" i="8" s="1"/>
  <c r="P37536" i="8" a="1"/>
  <c r="P37536" i="8" s="1"/>
  <c r="P37537" i="8" a="1"/>
  <c r="P37537" i="8" s="1"/>
  <c r="P37538" i="8" a="1"/>
  <c r="P37538" i="8" s="1"/>
  <c r="P37539" i="8" a="1"/>
  <c r="P37539" i="8" s="1"/>
  <c r="P37540" i="8" a="1"/>
  <c r="P37540" i="8" s="1"/>
  <c r="P37541" i="8" a="1"/>
  <c r="P37541" i="8" s="1"/>
  <c r="P37542" i="8" a="1"/>
  <c r="P37542" i="8" s="1"/>
  <c r="P37543" i="8" a="1"/>
  <c r="P37543" i="8" s="1"/>
  <c r="P37544" i="8" a="1"/>
  <c r="P37544" i="8" s="1"/>
  <c r="P37545" i="8" a="1"/>
  <c r="P37545" i="8" s="1"/>
  <c r="P37546" i="8" a="1"/>
  <c r="P37546" i="8" s="1"/>
  <c r="P37547" i="8" a="1"/>
  <c r="P37547" i="8" s="1"/>
  <c r="P37548" i="8" a="1"/>
  <c r="P37548" i="8" s="1"/>
  <c r="P37549" i="8" a="1"/>
  <c r="P37549" i="8" s="1"/>
  <c r="P37550" i="8" a="1"/>
  <c r="P37550" i="8" s="1"/>
  <c r="P37551" i="8" a="1"/>
  <c r="P37551" i="8" s="1"/>
  <c r="P37552" i="8" a="1"/>
  <c r="P37552" i="8" s="1"/>
  <c r="P37553" i="8" a="1"/>
  <c r="P37553" i="8" s="1"/>
  <c r="P37554" i="8" a="1"/>
  <c r="P37554" i="8" s="1"/>
  <c r="P37555" i="8" a="1"/>
  <c r="P37555" i="8" s="1"/>
  <c r="P37556" i="8" a="1"/>
  <c r="P37556" i="8" s="1"/>
  <c r="P37557" i="8" a="1"/>
  <c r="P37557" i="8" s="1"/>
  <c r="P37558" i="8" a="1"/>
  <c r="P37558" i="8" s="1"/>
  <c r="P37559" i="8" a="1"/>
  <c r="P37559" i="8" s="1"/>
  <c r="P37560" i="8" a="1"/>
  <c r="P37560" i="8" s="1"/>
  <c r="P37561" i="8" a="1"/>
  <c r="P37561" i="8" s="1"/>
  <c r="P37562" i="8" a="1"/>
  <c r="P37562" i="8" s="1"/>
  <c r="P37563" i="8" a="1"/>
  <c r="P37563" i="8" s="1"/>
  <c r="P37564" i="8" a="1"/>
  <c r="P37564" i="8" s="1"/>
  <c r="P37565" i="8" a="1"/>
  <c r="P37565" i="8" s="1"/>
  <c r="P37566" i="8" a="1"/>
  <c r="P37566" i="8" s="1"/>
  <c r="P37567" i="8" a="1"/>
  <c r="P37567" i="8" s="1"/>
  <c r="P37568" i="8" a="1"/>
  <c r="P37568" i="8" s="1"/>
  <c r="P37569" i="8" a="1"/>
  <c r="P37569" i="8" s="1"/>
  <c r="P37570" i="8" a="1"/>
  <c r="P37570" i="8" s="1"/>
  <c r="P37571" i="8" a="1"/>
  <c r="P37571" i="8" s="1"/>
  <c r="P37572" i="8" a="1"/>
  <c r="P37572" i="8" s="1"/>
  <c r="P37573" i="8" a="1"/>
  <c r="P37573" i="8" s="1"/>
  <c r="P37574" i="8" a="1"/>
  <c r="P37574" i="8" s="1"/>
  <c r="P37575" i="8" a="1"/>
  <c r="P37575" i="8" s="1"/>
  <c r="P37576" i="8" a="1"/>
  <c r="P37576" i="8" s="1"/>
  <c r="P37577" i="8" a="1"/>
  <c r="P37577" i="8" s="1"/>
  <c r="P37578" i="8" a="1"/>
  <c r="P37578" i="8" s="1"/>
  <c r="P37579" i="8" a="1"/>
  <c r="P37579" i="8" s="1"/>
  <c r="P37580" i="8" a="1"/>
  <c r="P37580" i="8" s="1"/>
  <c r="P37581" i="8" a="1"/>
  <c r="P37581" i="8" s="1"/>
  <c r="P37582" i="8" a="1"/>
  <c r="P37582" i="8" s="1"/>
  <c r="P37583" i="8" a="1"/>
  <c r="P37583" i="8" s="1"/>
  <c r="P37584" i="8" a="1"/>
  <c r="P37584" i="8" s="1"/>
  <c r="P37585" i="8" a="1"/>
  <c r="P37585" i="8" s="1"/>
  <c r="P37586" i="8" a="1"/>
  <c r="P37586" i="8" s="1"/>
  <c r="P37587" i="8" a="1"/>
  <c r="P37587" i="8" s="1"/>
  <c r="P37588" i="8" a="1"/>
  <c r="P37588" i="8" s="1"/>
  <c r="P37589" i="8" a="1"/>
  <c r="P37589" i="8" s="1"/>
  <c r="P37590" i="8" a="1"/>
  <c r="P37590" i="8" s="1"/>
  <c r="P37591" i="8" a="1"/>
  <c r="P37591" i="8" s="1"/>
  <c r="P37592" i="8" a="1"/>
  <c r="P37592" i="8" s="1"/>
  <c r="P37593" i="8" a="1"/>
  <c r="P37593" i="8" s="1"/>
  <c r="P37594" i="8" a="1"/>
  <c r="P37594" i="8" s="1"/>
  <c r="P37595" i="8" a="1"/>
  <c r="P37595" i="8" s="1"/>
  <c r="P37596" i="8" a="1"/>
  <c r="P37596" i="8" s="1"/>
  <c r="P37597" i="8" a="1"/>
  <c r="P37597" i="8" s="1"/>
  <c r="P37598" i="8" a="1"/>
  <c r="P37598" i="8" s="1"/>
  <c r="P37599" i="8" a="1"/>
  <c r="P37599" i="8" s="1"/>
  <c r="P37600" i="8" a="1"/>
  <c r="P37600" i="8" s="1"/>
  <c r="P37601" i="8" a="1"/>
  <c r="P37601" i="8" s="1"/>
  <c r="P37602" i="8" a="1"/>
  <c r="P37602" i="8" s="1"/>
  <c r="P37603" i="8" a="1"/>
  <c r="P37603" i="8" s="1"/>
  <c r="P37604" i="8" a="1"/>
  <c r="P37604" i="8" s="1"/>
  <c r="P37605" i="8" a="1"/>
  <c r="P37605" i="8" s="1"/>
  <c r="P37606" i="8" a="1"/>
  <c r="P37606" i="8" s="1"/>
  <c r="P37607" i="8" a="1"/>
  <c r="P37607" i="8" s="1"/>
  <c r="P37608" i="8" a="1"/>
  <c r="P37608" i="8" s="1"/>
  <c r="P37609" i="8" a="1"/>
  <c r="P37609" i="8" s="1"/>
  <c r="P37610" i="8" a="1"/>
  <c r="P37610" i="8" s="1"/>
  <c r="P37611" i="8" a="1"/>
  <c r="P37611" i="8" s="1"/>
  <c r="P37612" i="8" a="1"/>
  <c r="P37612" i="8" s="1"/>
  <c r="P37613" i="8" a="1"/>
  <c r="P37613" i="8" s="1"/>
  <c r="P37614" i="8" a="1"/>
  <c r="P37614" i="8" s="1"/>
  <c r="P37615" i="8" a="1"/>
  <c r="P37615" i="8" s="1"/>
  <c r="P37616" i="8" a="1"/>
  <c r="P37616" i="8" s="1"/>
  <c r="P37617" i="8" a="1"/>
  <c r="P37617" i="8" s="1"/>
  <c r="P37618" i="8" a="1"/>
  <c r="P37618" i="8" s="1"/>
  <c r="P37619" i="8" a="1"/>
  <c r="P37619" i="8" s="1"/>
  <c r="P37620" i="8" a="1"/>
  <c r="P37620" i="8" s="1"/>
  <c r="P37621" i="8" a="1"/>
  <c r="P37621" i="8" s="1"/>
  <c r="P37622" i="8" a="1"/>
  <c r="P37622" i="8" s="1"/>
  <c r="P37623" i="8" a="1"/>
  <c r="P37623" i="8" s="1"/>
  <c r="P37624" i="8" a="1"/>
  <c r="P37624" i="8" s="1"/>
  <c r="P37625" i="8" a="1"/>
  <c r="P37625" i="8" s="1"/>
  <c r="P37626" i="8" a="1"/>
  <c r="P37626" i="8" s="1"/>
  <c r="P37627" i="8" a="1"/>
  <c r="P37627" i="8" s="1"/>
  <c r="P37628" i="8" a="1"/>
  <c r="P37628" i="8" s="1"/>
  <c r="P37629" i="8" a="1"/>
  <c r="P37629" i="8" s="1"/>
  <c r="P37630" i="8" a="1"/>
  <c r="P37630" i="8" s="1"/>
  <c r="P37631" i="8" a="1"/>
  <c r="P37631" i="8" s="1"/>
  <c r="P37632" i="8" a="1"/>
  <c r="P37632" i="8" s="1"/>
  <c r="P37633" i="8" a="1"/>
  <c r="P37633" i="8" s="1"/>
  <c r="P37634" i="8" a="1"/>
  <c r="P37634" i="8" s="1"/>
  <c r="P37635" i="8" a="1"/>
  <c r="P37635" i="8" s="1"/>
  <c r="P37636" i="8" a="1"/>
  <c r="P37636" i="8" s="1"/>
  <c r="P37637" i="8" a="1"/>
  <c r="P37637" i="8" s="1"/>
  <c r="P37638" i="8" a="1"/>
  <c r="P37638" i="8" s="1"/>
  <c r="P37639" i="8" a="1"/>
  <c r="P37639" i="8" s="1"/>
  <c r="P37640" i="8" a="1"/>
  <c r="P37640" i="8" s="1"/>
  <c r="P37641" i="8" a="1"/>
  <c r="P37641" i="8" s="1"/>
  <c r="P37642" i="8" a="1"/>
  <c r="P37642" i="8" s="1"/>
  <c r="P37643" i="8" a="1"/>
  <c r="P37643" i="8" s="1"/>
  <c r="P37644" i="8" a="1"/>
  <c r="P37644" i="8" s="1"/>
  <c r="P37645" i="8" a="1"/>
  <c r="P37645" i="8" s="1"/>
  <c r="P37646" i="8" a="1"/>
  <c r="P37646" i="8" s="1"/>
  <c r="P37647" i="8" a="1"/>
  <c r="P37647" i="8" s="1"/>
  <c r="P37648" i="8" a="1"/>
  <c r="P37648" i="8" s="1"/>
  <c r="P37649" i="8" a="1"/>
  <c r="P37649" i="8" s="1"/>
  <c r="P37650" i="8" a="1"/>
  <c r="P37650" i="8" s="1"/>
  <c r="P37651" i="8" a="1"/>
  <c r="P37651" i="8" s="1"/>
  <c r="P37652" i="8" a="1"/>
  <c r="P37652" i="8" s="1"/>
  <c r="P37653" i="8" a="1"/>
  <c r="P37653" i="8" s="1"/>
  <c r="P37654" i="8" a="1"/>
  <c r="P37654" i="8" s="1"/>
  <c r="P37655" i="8" a="1"/>
  <c r="P37655" i="8" s="1"/>
  <c r="P37656" i="8" a="1"/>
  <c r="P37656" i="8" s="1"/>
  <c r="P37657" i="8" a="1"/>
  <c r="P37657" i="8" s="1"/>
  <c r="P37658" i="8" a="1"/>
  <c r="P37658" i="8" s="1"/>
  <c r="P37659" i="8" a="1"/>
  <c r="P37659" i="8" s="1"/>
  <c r="P37660" i="8" a="1"/>
  <c r="P37660" i="8" s="1"/>
  <c r="P37661" i="8" a="1"/>
  <c r="P37661" i="8" s="1"/>
  <c r="P37662" i="8" a="1"/>
  <c r="P37662" i="8" s="1"/>
  <c r="P37663" i="8" a="1"/>
  <c r="P37663" i="8" s="1"/>
  <c r="P37664" i="8" a="1"/>
  <c r="P37664" i="8" s="1"/>
  <c r="P37665" i="8" a="1"/>
  <c r="P37665" i="8" s="1"/>
  <c r="P37666" i="8" a="1"/>
  <c r="P37666" i="8" s="1"/>
  <c r="P37667" i="8" a="1"/>
  <c r="P37667" i="8" s="1"/>
  <c r="P37668" i="8" a="1"/>
  <c r="P37668" i="8" s="1"/>
  <c r="P37669" i="8" a="1"/>
  <c r="P37669" i="8" s="1"/>
  <c r="P37670" i="8" a="1"/>
  <c r="P37670" i="8" s="1"/>
  <c r="P37671" i="8" a="1"/>
  <c r="P37671" i="8" s="1"/>
  <c r="P37672" i="8" a="1"/>
  <c r="P37672" i="8" s="1"/>
  <c r="P37673" i="8" a="1"/>
  <c r="P37673" i="8" s="1"/>
  <c r="P37674" i="8" a="1"/>
  <c r="P37674" i="8" s="1"/>
  <c r="P37675" i="8" a="1"/>
  <c r="P37675" i="8" s="1"/>
  <c r="P37676" i="8" a="1"/>
  <c r="P37676" i="8" s="1"/>
  <c r="P37677" i="8" a="1"/>
  <c r="P37677" i="8" s="1"/>
  <c r="P37678" i="8" a="1"/>
  <c r="P37678" i="8" s="1"/>
  <c r="P37679" i="8" a="1"/>
  <c r="P37679" i="8" s="1"/>
  <c r="P37680" i="8" a="1"/>
  <c r="P37680" i="8" s="1"/>
  <c r="P37681" i="8" a="1"/>
  <c r="P37681" i="8" s="1"/>
  <c r="P37682" i="8" a="1"/>
  <c r="P37682" i="8" s="1"/>
  <c r="P37683" i="8" a="1"/>
  <c r="P37683" i="8" s="1"/>
  <c r="P37684" i="8" a="1"/>
  <c r="P37684" i="8" s="1"/>
  <c r="P37685" i="8" a="1"/>
  <c r="P37685" i="8" s="1"/>
  <c r="P37686" i="8" a="1"/>
  <c r="P37686" i="8" s="1"/>
  <c r="P37687" i="8" a="1"/>
  <c r="P37687" i="8" s="1"/>
  <c r="P37688" i="8" a="1"/>
  <c r="P37688" i="8" s="1"/>
  <c r="P37689" i="8" a="1"/>
  <c r="P37689" i="8" s="1"/>
  <c r="P37690" i="8" a="1"/>
  <c r="P37690" i="8" s="1"/>
  <c r="P37691" i="8" a="1"/>
  <c r="P37691" i="8" s="1"/>
  <c r="P37692" i="8" a="1"/>
  <c r="P37692" i="8" s="1"/>
  <c r="P37693" i="8" a="1"/>
  <c r="P37693" i="8" s="1"/>
  <c r="P37694" i="8" a="1"/>
  <c r="P37694" i="8" s="1"/>
  <c r="P37695" i="8" a="1"/>
  <c r="P37695" i="8" s="1"/>
  <c r="P37696" i="8" a="1"/>
  <c r="P37696" i="8" s="1"/>
  <c r="P37697" i="8" a="1"/>
  <c r="P37697" i="8" s="1"/>
  <c r="P37698" i="8" a="1"/>
  <c r="P37698" i="8" s="1"/>
  <c r="P37699" i="8" a="1"/>
  <c r="P37699" i="8" s="1"/>
  <c r="P37700" i="8" a="1"/>
  <c r="P37700" i="8" s="1"/>
  <c r="P37701" i="8" a="1"/>
  <c r="P37701" i="8" s="1"/>
  <c r="P37702" i="8" a="1"/>
  <c r="P37702" i="8" s="1"/>
  <c r="P37703" i="8" a="1"/>
  <c r="P37703" i="8" s="1"/>
  <c r="P37704" i="8" a="1"/>
  <c r="P37704" i="8" s="1"/>
  <c r="P37705" i="8" a="1"/>
  <c r="P37705" i="8" s="1"/>
  <c r="P37706" i="8" a="1"/>
  <c r="P37706" i="8" s="1"/>
  <c r="P37707" i="8" a="1"/>
  <c r="P37707" i="8" s="1"/>
  <c r="P37708" i="8" a="1"/>
  <c r="P37708" i="8" s="1"/>
  <c r="P37709" i="8" a="1"/>
  <c r="P37709" i="8" s="1"/>
  <c r="P37710" i="8" a="1"/>
  <c r="P37710" i="8" s="1"/>
  <c r="P37711" i="8" a="1"/>
  <c r="P37711" i="8" s="1"/>
  <c r="P37712" i="8" a="1"/>
  <c r="P37712" i="8" s="1"/>
  <c r="P37713" i="8" a="1"/>
  <c r="P37713" i="8" s="1"/>
  <c r="P37714" i="8" a="1"/>
  <c r="P37714" i="8" s="1"/>
  <c r="P37715" i="8" a="1"/>
  <c r="P37715" i="8" s="1"/>
  <c r="P37716" i="8" a="1"/>
  <c r="P37716" i="8" s="1"/>
  <c r="P37717" i="8" a="1"/>
  <c r="P37717" i="8" s="1"/>
  <c r="P37718" i="8" a="1"/>
  <c r="P37718" i="8" s="1"/>
  <c r="P37719" i="8" a="1"/>
  <c r="P37719" i="8" s="1"/>
  <c r="P37720" i="8" a="1"/>
  <c r="P37720" i="8" s="1"/>
  <c r="P37721" i="8" a="1"/>
  <c r="P37721" i="8" s="1"/>
  <c r="P37722" i="8" a="1"/>
  <c r="P37722" i="8" s="1"/>
  <c r="P37723" i="8" a="1"/>
  <c r="P37723" i="8" s="1"/>
  <c r="P37724" i="8" a="1"/>
  <c r="P37724" i="8" s="1"/>
  <c r="P37725" i="8" a="1"/>
  <c r="P37725" i="8" s="1"/>
  <c r="P37726" i="8" a="1"/>
  <c r="P37726" i="8" s="1"/>
  <c r="P37727" i="8" a="1"/>
  <c r="P37727" i="8" s="1"/>
  <c r="P37728" i="8" a="1"/>
  <c r="P37728" i="8" s="1"/>
  <c r="P37729" i="8" a="1"/>
  <c r="P37729" i="8" s="1"/>
  <c r="P37730" i="8" a="1"/>
  <c r="P37730" i="8" s="1"/>
  <c r="P37731" i="8" a="1"/>
  <c r="P37731" i="8" s="1"/>
  <c r="P37732" i="8" a="1"/>
  <c r="P37732" i="8" s="1"/>
  <c r="P37733" i="8" a="1"/>
  <c r="P37733" i="8" s="1"/>
  <c r="P37734" i="8" a="1"/>
  <c r="P37734" i="8" s="1"/>
  <c r="P37735" i="8" a="1"/>
  <c r="P37735" i="8" s="1"/>
  <c r="P37736" i="8" a="1"/>
  <c r="P37736" i="8" s="1"/>
  <c r="P37737" i="8" a="1"/>
  <c r="P37737" i="8" s="1"/>
  <c r="P37738" i="8" a="1"/>
  <c r="P37738" i="8" s="1"/>
  <c r="P37739" i="8" a="1"/>
  <c r="P37739" i="8" s="1"/>
  <c r="P37740" i="8" a="1"/>
  <c r="P37740" i="8" s="1"/>
  <c r="P37741" i="8" a="1"/>
  <c r="P37741" i="8" s="1"/>
  <c r="P37742" i="8" a="1"/>
  <c r="P37742" i="8" s="1"/>
  <c r="P37743" i="8" a="1"/>
  <c r="P37743" i="8" s="1"/>
  <c r="P37744" i="8" a="1"/>
  <c r="P37744" i="8" s="1"/>
  <c r="P37745" i="8" a="1"/>
  <c r="P37745" i="8" s="1"/>
  <c r="P37746" i="8" a="1"/>
  <c r="P37746" i="8" s="1"/>
  <c r="P37747" i="8" a="1"/>
  <c r="P37747" i="8" s="1"/>
  <c r="P37748" i="8" a="1"/>
  <c r="P37748" i="8" s="1"/>
  <c r="P37749" i="8" a="1"/>
  <c r="P37749" i="8" s="1"/>
  <c r="P37750" i="8" a="1"/>
  <c r="P37750" i="8" s="1"/>
  <c r="P37751" i="8" a="1"/>
  <c r="P37751" i="8" s="1"/>
  <c r="P37752" i="8" a="1"/>
  <c r="P37752" i="8" s="1"/>
  <c r="P37753" i="8" a="1"/>
  <c r="P37753" i="8" s="1"/>
  <c r="P37754" i="8" a="1"/>
  <c r="P37754" i="8" s="1"/>
  <c r="P37755" i="8" a="1"/>
  <c r="P37755" i="8" s="1"/>
  <c r="P37756" i="8" a="1"/>
  <c r="P37756" i="8" s="1"/>
  <c r="P37757" i="8" a="1"/>
  <c r="P37757" i="8" s="1"/>
  <c r="P37758" i="8" a="1"/>
  <c r="P37758" i="8" s="1"/>
  <c r="P37759" i="8" a="1"/>
  <c r="P37759" i="8" s="1"/>
  <c r="P37760" i="8" a="1"/>
  <c r="P37760" i="8" s="1"/>
  <c r="P37761" i="8" a="1"/>
  <c r="P37761" i="8" s="1"/>
  <c r="P37762" i="8" a="1"/>
  <c r="P37762" i="8" s="1"/>
  <c r="P37763" i="8" a="1"/>
  <c r="P37763" i="8" s="1"/>
  <c r="P37764" i="8" a="1"/>
  <c r="P37764" i="8" s="1"/>
  <c r="P37765" i="8" a="1"/>
  <c r="P37765" i="8" s="1"/>
  <c r="P37766" i="8" a="1"/>
  <c r="P37766" i="8" s="1"/>
  <c r="P37767" i="8" a="1"/>
  <c r="P37767" i="8" s="1"/>
  <c r="P37768" i="8" a="1"/>
  <c r="P37768" i="8" s="1"/>
  <c r="P37769" i="8" a="1"/>
  <c r="P37769" i="8" s="1"/>
  <c r="P37770" i="8" a="1"/>
  <c r="P37770" i="8" s="1"/>
  <c r="P37771" i="8" a="1"/>
  <c r="P37771" i="8" s="1"/>
  <c r="P37772" i="8" a="1"/>
  <c r="P37772" i="8" s="1"/>
  <c r="P37773" i="8" a="1"/>
  <c r="P37773" i="8" s="1"/>
  <c r="P37774" i="8" a="1"/>
  <c r="P37774" i="8" s="1"/>
  <c r="P37775" i="8" a="1"/>
  <c r="P37775" i="8" s="1"/>
  <c r="P37776" i="8" a="1"/>
  <c r="P37776" i="8" s="1"/>
  <c r="P37777" i="8" a="1"/>
  <c r="P37777" i="8" s="1"/>
  <c r="P37778" i="8" a="1"/>
  <c r="P37778" i="8" s="1"/>
  <c r="P37779" i="8" a="1"/>
  <c r="P37779" i="8" s="1"/>
  <c r="P37780" i="8" a="1"/>
  <c r="P37780" i="8" s="1"/>
  <c r="P37781" i="8" a="1"/>
  <c r="P37781" i="8" s="1"/>
  <c r="P37782" i="8" a="1"/>
  <c r="P37782" i="8" s="1"/>
  <c r="P37783" i="8" a="1"/>
  <c r="P37783" i="8" s="1"/>
  <c r="P37784" i="8" a="1"/>
  <c r="P37784" i="8" s="1"/>
  <c r="P37785" i="8" a="1"/>
  <c r="P37785" i="8" s="1"/>
  <c r="P37786" i="8" a="1"/>
  <c r="P37786" i="8" s="1"/>
  <c r="P37787" i="8" a="1"/>
  <c r="P37787" i="8" s="1"/>
  <c r="P37788" i="8" a="1"/>
  <c r="P37788" i="8" s="1"/>
  <c r="P37789" i="8" a="1"/>
  <c r="P37789" i="8" s="1"/>
  <c r="P37790" i="8" a="1"/>
  <c r="P37790" i="8" s="1"/>
  <c r="P37791" i="8" a="1"/>
  <c r="P37791" i="8" s="1"/>
  <c r="P37792" i="8" a="1"/>
  <c r="P37792" i="8" s="1"/>
  <c r="P37793" i="8" a="1"/>
  <c r="P37793" i="8" s="1"/>
  <c r="P37794" i="8" a="1"/>
  <c r="P37794" i="8" s="1"/>
  <c r="P37795" i="8" a="1"/>
  <c r="P37795" i="8" s="1"/>
  <c r="P37796" i="8" a="1"/>
  <c r="P37796" i="8" s="1"/>
  <c r="P37797" i="8" a="1"/>
  <c r="P37797" i="8" s="1"/>
  <c r="P37798" i="8" a="1"/>
  <c r="P37798" i="8" s="1"/>
  <c r="P37799" i="8" a="1"/>
  <c r="P37799" i="8" s="1"/>
  <c r="P37800" i="8" a="1"/>
  <c r="P37800" i="8" s="1"/>
  <c r="P37801" i="8" a="1"/>
  <c r="P37801" i="8" s="1"/>
  <c r="P37802" i="8" a="1"/>
  <c r="P37802" i="8" s="1"/>
  <c r="P37803" i="8" a="1"/>
  <c r="P37803" i="8" s="1"/>
  <c r="P37804" i="8" a="1"/>
  <c r="P37804" i="8" s="1"/>
  <c r="P37805" i="8" a="1"/>
  <c r="P37805" i="8" s="1"/>
  <c r="P37806" i="8" a="1"/>
  <c r="P37806" i="8" s="1"/>
  <c r="P37807" i="8" a="1"/>
  <c r="P37807" i="8" s="1"/>
  <c r="P37808" i="8" a="1"/>
  <c r="P37808" i="8" s="1"/>
  <c r="P37809" i="8" a="1"/>
  <c r="P37809" i="8" s="1"/>
  <c r="P37810" i="8" a="1"/>
  <c r="P37810" i="8" s="1"/>
  <c r="P37811" i="8" a="1"/>
  <c r="P37811" i="8" s="1"/>
  <c r="P37812" i="8" a="1"/>
  <c r="P37812" i="8" s="1"/>
  <c r="P37813" i="8" a="1"/>
  <c r="P37813" i="8" s="1"/>
  <c r="P37814" i="8" a="1"/>
  <c r="P37814" i="8" s="1"/>
  <c r="P37815" i="8" a="1"/>
  <c r="P37815" i="8" s="1"/>
  <c r="P37816" i="8" a="1"/>
  <c r="P37816" i="8" s="1"/>
  <c r="P37817" i="8" a="1"/>
  <c r="P37817" i="8" s="1"/>
  <c r="P37818" i="8" a="1"/>
  <c r="P37818" i="8" s="1"/>
  <c r="P37819" i="8" a="1"/>
  <c r="P37819" i="8" s="1"/>
  <c r="P37820" i="8" a="1"/>
  <c r="P37820" i="8" s="1"/>
  <c r="P37821" i="8" a="1"/>
  <c r="P37821" i="8" s="1"/>
  <c r="P37822" i="8" a="1"/>
  <c r="P37822" i="8" s="1"/>
  <c r="P37823" i="8" a="1"/>
  <c r="P37823" i="8" s="1"/>
  <c r="P37824" i="8" a="1"/>
  <c r="P37824" i="8" s="1"/>
  <c r="P37825" i="8" a="1"/>
  <c r="P37825" i="8" s="1"/>
  <c r="P37826" i="8" a="1"/>
  <c r="P37826" i="8" s="1"/>
  <c r="P37827" i="8" a="1"/>
  <c r="P37827" i="8" s="1"/>
  <c r="P37828" i="8" a="1"/>
  <c r="P37828" i="8" s="1"/>
  <c r="P37829" i="8" a="1"/>
  <c r="P37829" i="8" s="1"/>
  <c r="P37830" i="8" a="1"/>
  <c r="P37830" i="8" s="1"/>
  <c r="P37831" i="8" a="1"/>
  <c r="P37831" i="8" s="1"/>
  <c r="P37832" i="8" a="1"/>
  <c r="P37832" i="8" s="1"/>
  <c r="P37833" i="8" a="1"/>
  <c r="P37833" i="8" s="1"/>
  <c r="P37834" i="8" a="1"/>
  <c r="P37834" i="8" s="1"/>
  <c r="P37835" i="8" a="1"/>
  <c r="P37835" i="8" s="1"/>
  <c r="P37836" i="8" a="1"/>
  <c r="P37836" i="8" s="1"/>
  <c r="P37837" i="8" a="1"/>
  <c r="P37837" i="8" s="1"/>
  <c r="P37838" i="8" a="1"/>
  <c r="P37838" i="8" s="1"/>
  <c r="P37839" i="8" a="1"/>
  <c r="P37839" i="8" s="1"/>
  <c r="P37840" i="8" a="1"/>
  <c r="P37840" i="8" s="1"/>
  <c r="P37841" i="8" a="1"/>
  <c r="P37841" i="8" s="1"/>
  <c r="P37842" i="8" a="1"/>
  <c r="P37842" i="8" s="1"/>
  <c r="P37843" i="8" a="1"/>
  <c r="P37843" i="8" s="1"/>
  <c r="P37844" i="8" a="1"/>
  <c r="P37844" i="8" s="1"/>
  <c r="P37845" i="8" a="1"/>
  <c r="P37845" i="8" s="1"/>
  <c r="P37846" i="8" a="1"/>
  <c r="P37846" i="8" s="1"/>
  <c r="P37847" i="8" a="1"/>
  <c r="P37847" i="8" s="1"/>
  <c r="P37848" i="8" a="1"/>
  <c r="P37848" i="8" s="1"/>
  <c r="P37849" i="8" a="1"/>
  <c r="P37849" i="8" s="1"/>
  <c r="P37850" i="8" a="1"/>
  <c r="P37850" i="8" s="1"/>
  <c r="P37851" i="8" a="1"/>
  <c r="P37851" i="8" s="1"/>
  <c r="P37852" i="8" a="1"/>
  <c r="P37852" i="8" s="1"/>
  <c r="P37853" i="8" a="1"/>
  <c r="P37853" i="8" s="1"/>
  <c r="P37854" i="8" a="1"/>
  <c r="P37854" i="8" s="1"/>
  <c r="P37855" i="8" a="1"/>
  <c r="P37855" i="8" s="1"/>
  <c r="P37856" i="8" a="1"/>
  <c r="P37856" i="8" s="1"/>
  <c r="P37857" i="8" a="1"/>
  <c r="P37857" i="8" s="1"/>
  <c r="P37858" i="8" a="1"/>
  <c r="P37858" i="8" s="1"/>
  <c r="P37859" i="8" a="1"/>
  <c r="P37859" i="8" s="1"/>
  <c r="P37860" i="8" a="1"/>
  <c r="P37860" i="8" s="1"/>
  <c r="P37861" i="8" a="1"/>
  <c r="P37861" i="8" s="1"/>
  <c r="P37862" i="8" a="1"/>
  <c r="P37862" i="8" s="1"/>
  <c r="P37863" i="8" a="1"/>
  <c r="P37863" i="8" s="1"/>
  <c r="P37864" i="8" a="1"/>
  <c r="P37864" i="8" s="1"/>
  <c r="P37865" i="8" a="1"/>
  <c r="P37865" i="8" s="1"/>
  <c r="P37866" i="8" a="1"/>
  <c r="P37866" i="8" s="1"/>
  <c r="P37867" i="8" a="1"/>
  <c r="P37867" i="8" s="1"/>
  <c r="P37868" i="8" a="1"/>
  <c r="P37868" i="8" s="1"/>
  <c r="P37869" i="8" a="1"/>
  <c r="P37869" i="8" s="1"/>
  <c r="P37870" i="8" a="1"/>
  <c r="P37870" i="8" s="1"/>
  <c r="P37871" i="8" a="1"/>
  <c r="P37871" i="8" s="1"/>
  <c r="P37872" i="8" a="1"/>
  <c r="P37872" i="8" s="1"/>
  <c r="P37873" i="8" a="1"/>
  <c r="P37873" i="8" s="1"/>
  <c r="P37874" i="8" a="1"/>
  <c r="P37874" i="8" s="1"/>
  <c r="P37875" i="8" a="1"/>
  <c r="P37875" i="8" s="1"/>
  <c r="P37876" i="8" a="1"/>
  <c r="P37876" i="8" s="1"/>
  <c r="P37877" i="8" a="1"/>
  <c r="P37877" i="8" s="1"/>
  <c r="P37878" i="8" a="1"/>
  <c r="P37878" i="8" s="1"/>
  <c r="P37879" i="8" a="1"/>
  <c r="P37879" i="8" s="1"/>
  <c r="P37880" i="8" a="1"/>
  <c r="P37880" i="8" s="1"/>
  <c r="P37881" i="8" a="1"/>
  <c r="P37881" i="8" s="1"/>
  <c r="P37882" i="8" a="1"/>
  <c r="P37882" i="8" s="1"/>
  <c r="P37883" i="8" a="1"/>
  <c r="P37883" i="8" s="1"/>
  <c r="P37884" i="8" a="1"/>
  <c r="P37884" i="8" s="1"/>
  <c r="P37885" i="8" a="1"/>
  <c r="P37885" i="8" s="1"/>
  <c r="P37886" i="8" a="1"/>
  <c r="P37886" i="8" s="1"/>
  <c r="P37887" i="8" a="1"/>
  <c r="P37887" i="8" s="1"/>
  <c r="P37888" i="8" a="1"/>
  <c r="P37888" i="8" s="1"/>
  <c r="P37889" i="8" a="1"/>
  <c r="P37889" i="8" s="1"/>
  <c r="P37890" i="8" a="1"/>
  <c r="P37890" i="8" s="1"/>
  <c r="P37891" i="8" a="1"/>
  <c r="P37891" i="8" s="1"/>
  <c r="P37892" i="8" a="1"/>
  <c r="P37892" i="8" s="1"/>
  <c r="P37893" i="8" a="1"/>
  <c r="P37893" i="8" s="1"/>
  <c r="P37894" i="8" a="1"/>
  <c r="P37894" i="8" s="1"/>
  <c r="P37895" i="8" a="1"/>
  <c r="P37895" i="8" s="1"/>
  <c r="P37896" i="8" a="1"/>
  <c r="P37896" i="8" s="1"/>
  <c r="P37897" i="8" a="1"/>
  <c r="P37897" i="8" s="1"/>
  <c r="P37898" i="8" a="1"/>
  <c r="P37898" i="8" s="1"/>
  <c r="P37899" i="8" a="1"/>
  <c r="P37899" i="8" s="1"/>
  <c r="P37900" i="8" a="1"/>
  <c r="P37900" i="8" s="1"/>
  <c r="P37901" i="8" a="1"/>
  <c r="P37901" i="8" s="1"/>
  <c r="P37902" i="8" a="1"/>
  <c r="P37902" i="8" s="1"/>
  <c r="P37903" i="8" a="1"/>
  <c r="P37903" i="8" s="1"/>
  <c r="P37904" i="8" a="1"/>
  <c r="P37904" i="8" s="1"/>
  <c r="P37905" i="8" a="1"/>
  <c r="P37905" i="8" s="1"/>
  <c r="P37906" i="8" a="1"/>
  <c r="P37906" i="8" s="1"/>
  <c r="P37907" i="8" a="1"/>
  <c r="P37907" i="8" s="1"/>
  <c r="P37908" i="8" a="1"/>
  <c r="P37908" i="8" s="1"/>
  <c r="P37909" i="8" a="1"/>
  <c r="P37909" i="8" s="1"/>
  <c r="P37910" i="8" a="1"/>
  <c r="P37910" i="8" s="1"/>
  <c r="P37911" i="8" a="1"/>
  <c r="P37911" i="8" s="1"/>
  <c r="P37912" i="8" a="1"/>
  <c r="P37912" i="8" s="1"/>
  <c r="P37913" i="8" a="1"/>
  <c r="P37913" i="8" s="1"/>
  <c r="P37914" i="8" a="1"/>
  <c r="P37914" i="8" s="1"/>
  <c r="P37915" i="8" a="1"/>
  <c r="P37915" i="8" s="1"/>
  <c r="P37916" i="8" a="1"/>
  <c r="P37916" i="8" s="1"/>
  <c r="P37917" i="8" a="1"/>
  <c r="P37917" i="8" s="1"/>
  <c r="P37918" i="8" a="1"/>
  <c r="P37918" i="8" s="1"/>
  <c r="P37919" i="8" a="1"/>
  <c r="P37919" i="8" s="1"/>
  <c r="P37920" i="8" a="1"/>
  <c r="P37920" i="8" s="1"/>
  <c r="P37921" i="8" a="1"/>
  <c r="P37921" i="8" s="1"/>
  <c r="P37922" i="8" a="1"/>
  <c r="P37922" i="8" s="1"/>
  <c r="P37923" i="8" a="1"/>
  <c r="P37923" i="8" s="1"/>
  <c r="P37924" i="8" a="1"/>
  <c r="P37924" i="8" s="1"/>
  <c r="P37925" i="8" a="1"/>
  <c r="P37925" i="8" s="1"/>
  <c r="P37926" i="8" a="1"/>
  <c r="P37926" i="8" s="1"/>
  <c r="P37927" i="8" a="1"/>
  <c r="P37927" i="8" s="1"/>
  <c r="P37928" i="8" a="1"/>
  <c r="P37928" i="8" s="1"/>
  <c r="P37929" i="8" a="1"/>
  <c r="P37929" i="8" s="1"/>
  <c r="P37930" i="8" a="1"/>
  <c r="P37930" i="8" s="1"/>
  <c r="P37931" i="8" a="1"/>
  <c r="P37931" i="8" s="1"/>
  <c r="P37932" i="8" a="1"/>
  <c r="P37932" i="8" s="1"/>
  <c r="P37933" i="8" a="1"/>
  <c r="P37933" i="8" s="1"/>
  <c r="P37934" i="8" a="1"/>
  <c r="P37934" i="8" s="1"/>
  <c r="P37935" i="8" a="1"/>
  <c r="P37935" i="8" s="1"/>
  <c r="P37936" i="8" a="1"/>
  <c r="P37936" i="8" s="1"/>
  <c r="P37937" i="8" a="1"/>
  <c r="P37937" i="8" s="1"/>
  <c r="P37938" i="8" a="1"/>
  <c r="P37938" i="8" s="1"/>
  <c r="P37939" i="8" a="1"/>
  <c r="P37939" i="8" s="1"/>
  <c r="P37940" i="8" a="1"/>
  <c r="P37940" i="8" s="1"/>
  <c r="P37941" i="8" a="1"/>
  <c r="P37941" i="8" s="1"/>
  <c r="P37942" i="8" a="1"/>
  <c r="P37942" i="8" s="1"/>
  <c r="P37943" i="8" a="1"/>
  <c r="P37943" i="8" s="1"/>
  <c r="P37944" i="8" a="1"/>
  <c r="P37944" i="8" s="1"/>
  <c r="P37945" i="8" a="1"/>
  <c r="P37945" i="8" s="1"/>
  <c r="P37946" i="8" a="1"/>
  <c r="P37946" i="8" s="1"/>
  <c r="P37947" i="8" a="1"/>
  <c r="P37947" i="8" s="1"/>
  <c r="P37948" i="8" a="1"/>
  <c r="P37948" i="8" s="1"/>
  <c r="P37949" i="8" a="1"/>
  <c r="P37949" i="8" s="1"/>
  <c r="P37950" i="8" a="1"/>
  <c r="P37950" i="8" s="1"/>
  <c r="P37951" i="8" a="1"/>
  <c r="P37951" i="8" s="1"/>
  <c r="P37952" i="8" a="1"/>
  <c r="P37952" i="8" s="1"/>
  <c r="P37953" i="8" a="1"/>
  <c r="P37953" i="8" s="1"/>
  <c r="P37954" i="8" a="1"/>
  <c r="P37954" i="8" s="1"/>
  <c r="P37955" i="8" a="1"/>
  <c r="P37955" i="8" s="1"/>
  <c r="P37956" i="8" a="1"/>
  <c r="P37956" i="8" s="1"/>
  <c r="P37957" i="8" a="1"/>
  <c r="P37957" i="8" s="1"/>
  <c r="P37958" i="8" a="1"/>
  <c r="P37958" i="8" s="1"/>
  <c r="P37959" i="8" a="1"/>
  <c r="P37959" i="8" s="1"/>
  <c r="P37960" i="8" a="1"/>
  <c r="P37960" i="8" s="1"/>
  <c r="P37961" i="8" a="1"/>
  <c r="P37961" i="8" s="1"/>
  <c r="P37962" i="8" a="1"/>
  <c r="P37962" i="8" s="1"/>
  <c r="P37963" i="8" a="1"/>
  <c r="P37963" i="8" s="1"/>
  <c r="P37964" i="8" a="1"/>
  <c r="P37964" i="8" s="1"/>
  <c r="P37965" i="8" a="1"/>
  <c r="P37965" i="8" s="1"/>
  <c r="P37966" i="8" a="1"/>
  <c r="P37966" i="8" s="1"/>
  <c r="P37967" i="8" a="1"/>
  <c r="P37967" i="8" s="1"/>
  <c r="P37968" i="8" a="1"/>
  <c r="P37968" i="8" s="1"/>
  <c r="P37969" i="8" a="1"/>
  <c r="P37969" i="8" s="1"/>
  <c r="P37970" i="8" a="1"/>
  <c r="P37970" i="8" s="1"/>
  <c r="P37971" i="8" a="1"/>
  <c r="P37971" i="8" s="1"/>
  <c r="P37972" i="8" a="1"/>
  <c r="P37972" i="8" s="1"/>
  <c r="P37973" i="8" a="1"/>
  <c r="P37973" i="8" s="1"/>
  <c r="P37974" i="8" a="1"/>
  <c r="P37974" i="8" s="1"/>
  <c r="P37975" i="8" a="1"/>
  <c r="P37975" i="8" s="1"/>
  <c r="P37976" i="8" a="1"/>
  <c r="P37976" i="8" s="1"/>
  <c r="P37977" i="8" a="1"/>
  <c r="P37977" i="8" s="1"/>
  <c r="P37978" i="8" a="1"/>
  <c r="P37978" i="8" s="1"/>
  <c r="P37979" i="8" a="1"/>
  <c r="P37979" i="8" s="1"/>
  <c r="P37980" i="8" a="1"/>
  <c r="P37980" i="8" s="1"/>
  <c r="P37981" i="8" a="1"/>
  <c r="P37981" i="8" s="1"/>
  <c r="P37982" i="8" a="1"/>
  <c r="P37982" i="8" s="1"/>
  <c r="P37983" i="8" a="1"/>
  <c r="P37983" i="8" s="1"/>
  <c r="P37984" i="8" a="1"/>
  <c r="P37984" i="8" s="1"/>
  <c r="P37985" i="8" a="1"/>
  <c r="P37985" i="8" s="1"/>
  <c r="P37986" i="8" a="1"/>
  <c r="P37986" i="8" s="1"/>
  <c r="P37987" i="8" a="1"/>
  <c r="P37987" i="8" s="1"/>
  <c r="P37988" i="8" a="1"/>
  <c r="P37988" i="8" s="1"/>
  <c r="P37989" i="8" a="1"/>
  <c r="P37989" i="8" s="1"/>
  <c r="P37990" i="8" a="1"/>
  <c r="P37990" i="8" s="1"/>
  <c r="P37991" i="8" a="1"/>
  <c r="P37991" i="8" s="1"/>
  <c r="P37992" i="8" a="1"/>
  <c r="P37992" i="8" s="1"/>
  <c r="P37993" i="8" a="1"/>
  <c r="P37993" i="8" s="1"/>
  <c r="P37994" i="8" a="1"/>
  <c r="P37994" i="8" s="1"/>
  <c r="P37995" i="8" a="1"/>
  <c r="P37995" i="8" s="1"/>
  <c r="P37996" i="8" a="1"/>
  <c r="P37996" i="8" s="1"/>
  <c r="P37997" i="8" a="1"/>
  <c r="P37997" i="8" s="1"/>
  <c r="P37998" i="8" a="1"/>
  <c r="P37998" i="8" s="1"/>
  <c r="P37999" i="8" a="1"/>
  <c r="P37999" i="8" s="1"/>
  <c r="P38000" i="8" a="1"/>
  <c r="P38000" i="8" s="1"/>
  <c r="P38001" i="8" a="1"/>
  <c r="P38001" i="8" s="1"/>
  <c r="P38002" i="8" a="1"/>
  <c r="P38002" i="8" s="1"/>
  <c r="P38003" i="8" a="1"/>
  <c r="P38003" i="8" s="1"/>
  <c r="P38004" i="8" a="1"/>
  <c r="P38004" i="8" s="1"/>
  <c r="P38005" i="8" a="1"/>
  <c r="P38005" i="8" s="1"/>
  <c r="P38006" i="8" a="1"/>
  <c r="P38006" i="8" s="1"/>
  <c r="P38007" i="8" a="1"/>
  <c r="P38007" i="8" s="1"/>
  <c r="P38008" i="8" a="1"/>
  <c r="P38008" i="8" s="1"/>
  <c r="P38009" i="8" a="1"/>
  <c r="P38009" i="8" s="1"/>
  <c r="P38010" i="8" a="1"/>
  <c r="P38010" i="8" s="1"/>
  <c r="P38011" i="8" a="1"/>
  <c r="P38011" i="8" s="1"/>
  <c r="P38012" i="8" a="1"/>
  <c r="P38012" i="8" s="1"/>
  <c r="P38013" i="8" a="1"/>
  <c r="P38013" i="8" s="1"/>
  <c r="P38014" i="8" a="1"/>
  <c r="P38014" i="8" s="1"/>
  <c r="P38015" i="8" a="1"/>
  <c r="P38015" i="8" s="1"/>
  <c r="P38016" i="8" a="1"/>
  <c r="P38016" i="8" s="1"/>
  <c r="P38017" i="8" a="1"/>
  <c r="P38017" i="8" s="1"/>
  <c r="P38018" i="8" a="1"/>
  <c r="P38018" i="8" s="1"/>
  <c r="P38019" i="8" a="1"/>
  <c r="P38019" i="8" s="1"/>
  <c r="P38020" i="8" a="1"/>
  <c r="P38020" i="8" s="1"/>
  <c r="P38021" i="8" a="1"/>
  <c r="P38021" i="8" s="1"/>
  <c r="P38022" i="8" a="1"/>
  <c r="P38022" i="8" s="1"/>
  <c r="P38023" i="8" a="1"/>
  <c r="P38023" i="8" s="1"/>
  <c r="P38024" i="8" a="1"/>
  <c r="P38024" i="8" s="1"/>
  <c r="P38025" i="8" a="1"/>
  <c r="P38025" i="8" s="1"/>
  <c r="P38026" i="8" a="1"/>
  <c r="P38026" i="8" s="1"/>
  <c r="P38027" i="8" a="1"/>
  <c r="P38027" i="8" s="1"/>
  <c r="P38028" i="8" a="1"/>
  <c r="P38028" i="8" s="1"/>
  <c r="P38029" i="8" a="1"/>
  <c r="P38029" i="8" s="1"/>
  <c r="P38030" i="8" a="1"/>
  <c r="P38030" i="8" s="1"/>
  <c r="P38031" i="8" a="1"/>
  <c r="P38031" i="8" s="1"/>
  <c r="P38032" i="8" a="1"/>
  <c r="P38032" i="8" s="1"/>
  <c r="P38033" i="8" a="1"/>
  <c r="P38033" i="8" s="1"/>
  <c r="P38034" i="8" a="1"/>
  <c r="P38034" i="8" s="1"/>
  <c r="P38035" i="8" a="1"/>
  <c r="P38035" i="8" s="1"/>
  <c r="P38036" i="8" a="1"/>
  <c r="P38036" i="8" s="1"/>
  <c r="P38037" i="8" a="1"/>
  <c r="P38037" i="8" s="1"/>
  <c r="P38038" i="8" a="1"/>
  <c r="P38038" i="8" s="1"/>
  <c r="P38039" i="8" a="1"/>
  <c r="P38039" i="8" s="1"/>
  <c r="P38040" i="8" a="1"/>
  <c r="P38040" i="8" s="1"/>
  <c r="P38041" i="8" a="1"/>
  <c r="P38041" i="8" s="1"/>
  <c r="P38042" i="8" a="1"/>
  <c r="P38042" i="8" s="1"/>
  <c r="P38043" i="8" a="1"/>
  <c r="P38043" i="8" s="1"/>
  <c r="P38044" i="8" a="1"/>
  <c r="P38044" i="8" s="1"/>
  <c r="P38045" i="8" a="1"/>
  <c r="P38045" i="8" s="1"/>
  <c r="P38046" i="8" a="1"/>
  <c r="P38046" i="8" s="1"/>
  <c r="P38047" i="8" a="1"/>
  <c r="P38047" i="8" s="1"/>
  <c r="P38048" i="8" a="1"/>
  <c r="P38048" i="8" s="1"/>
  <c r="P38049" i="8" a="1"/>
  <c r="P38049" i="8" s="1"/>
  <c r="P38050" i="8" a="1"/>
  <c r="P38050" i="8" s="1"/>
  <c r="P38051" i="8" a="1"/>
  <c r="P38051" i="8" s="1"/>
  <c r="P38052" i="8" a="1"/>
  <c r="P38052" i="8" s="1"/>
  <c r="P38053" i="8" a="1"/>
  <c r="P38053" i="8" s="1"/>
  <c r="P38054" i="8" a="1"/>
  <c r="P38054" i="8" s="1"/>
  <c r="P38055" i="8" a="1"/>
  <c r="P38055" i="8" s="1"/>
  <c r="P38056" i="8" a="1"/>
  <c r="P38056" i="8" s="1"/>
  <c r="P38057" i="8" a="1"/>
  <c r="P38057" i="8" s="1"/>
  <c r="P38058" i="8" a="1"/>
  <c r="P38058" i="8" s="1"/>
  <c r="P38059" i="8" a="1"/>
  <c r="P38059" i="8" s="1"/>
  <c r="P38060" i="8" a="1"/>
  <c r="P38060" i="8" s="1"/>
  <c r="P38061" i="8" a="1"/>
  <c r="P38061" i="8" s="1"/>
  <c r="P38062" i="8" a="1"/>
  <c r="P38062" i="8" s="1"/>
  <c r="P38063" i="8" a="1"/>
  <c r="P38063" i="8" s="1"/>
  <c r="P38064" i="8" a="1"/>
  <c r="P38064" i="8" s="1"/>
  <c r="P38065" i="8" a="1"/>
  <c r="P38065" i="8" s="1"/>
  <c r="P38066" i="8" a="1"/>
  <c r="P38066" i="8" s="1"/>
  <c r="P38067" i="8" a="1"/>
  <c r="P38067" i="8" s="1"/>
  <c r="P38068" i="8" a="1"/>
  <c r="P38068" i="8" s="1"/>
  <c r="P38069" i="8" a="1"/>
  <c r="P38069" i="8" s="1"/>
  <c r="P38070" i="8" a="1"/>
  <c r="P38070" i="8" s="1"/>
  <c r="P38071" i="8" a="1"/>
  <c r="P38071" i="8" s="1"/>
  <c r="P38072" i="8" a="1"/>
  <c r="P38072" i="8" s="1"/>
  <c r="P38073" i="8" a="1"/>
  <c r="P38073" i="8" s="1"/>
  <c r="P38074" i="8" a="1"/>
  <c r="P38074" i="8" s="1"/>
  <c r="P38075" i="8" a="1"/>
  <c r="P38075" i="8" s="1"/>
  <c r="P38076" i="8" a="1"/>
  <c r="P38076" i="8" s="1"/>
  <c r="P38077" i="8" a="1"/>
  <c r="P38077" i="8" s="1"/>
  <c r="P38078" i="8" a="1"/>
  <c r="P38078" i="8" s="1"/>
  <c r="P38079" i="8" a="1"/>
  <c r="P38079" i="8" s="1"/>
  <c r="P38080" i="8" a="1"/>
  <c r="P38080" i="8" s="1"/>
  <c r="P38081" i="8" a="1"/>
  <c r="P38081" i="8" s="1"/>
  <c r="P38082" i="8" a="1"/>
  <c r="P38082" i="8" s="1"/>
  <c r="P38083" i="8" a="1"/>
  <c r="P38083" i="8" s="1"/>
  <c r="P38084" i="8" a="1"/>
  <c r="P38084" i="8" s="1"/>
  <c r="P38085" i="8" a="1"/>
  <c r="P38085" i="8" s="1"/>
  <c r="P38086" i="8" a="1"/>
  <c r="P38086" i="8" s="1"/>
  <c r="P38087" i="8" a="1"/>
  <c r="P38087" i="8" s="1"/>
  <c r="P38088" i="8" a="1"/>
  <c r="P38088" i="8" s="1"/>
  <c r="P38089" i="8" a="1"/>
  <c r="P38089" i="8" s="1"/>
  <c r="P38090" i="8" a="1"/>
  <c r="P38090" i="8" s="1"/>
  <c r="P38091" i="8" a="1"/>
  <c r="P38091" i="8" s="1"/>
  <c r="P38092" i="8" a="1"/>
  <c r="P38092" i="8" s="1"/>
  <c r="P38093" i="8" a="1"/>
  <c r="P38093" i="8" s="1"/>
  <c r="P38094" i="8" a="1"/>
  <c r="P38094" i="8" s="1"/>
  <c r="P38095" i="8" a="1"/>
  <c r="P38095" i="8" s="1"/>
  <c r="P38096" i="8" a="1"/>
  <c r="P38096" i="8" s="1"/>
  <c r="P38097" i="8" a="1"/>
  <c r="P38097" i="8" s="1"/>
  <c r="P38098" i="8" a="1"/>
  <c r="P38098" i="8" s="1"/>
  <c r="P38099" i="8" a="1"/>
  <c r="P38099" i="8" s="1"/>
  <c r="P38100" i="8" a="1"/>
  <c r="P38100" i="8" s="1"/>
  <c r="P38101" i="8" a="1"/>
  <c r="P38101" i="8" s="1"/>
  <c r="P38102" i="8" a="1"/>
  <c r="P38102" i="8" s="1"/>
  <c r="P38103" i="8" a="1"/>
  <c r="P38103" i="8" s="1"/>
  <c r="P38104" i="8" a="1"/>
  <c r="P38104" i="8" s="1"/>
  <c r="P38105" i="8" a="1"/>
  <c r="P38105" i="8" s="1"/>
  <c r="P38106" i="8" a="1"/>
  <c r="P38106" i="8" s="1"/>
  <c r="P38107" i="8" a="1"/>
  <c r="P38107" i="8" s="1"/>
  <c r="P38108" i="8" a="1"/>
  <c r="P38108" i="8" s="1"/>
  <c r="P38109" i="8" a="1"/>
  <c r="P38109" i="8" s="1"/>
  <c r="P38110" i="8" a="1"/>
  <c r="P38110" i="8" s="1"/>
  <c r="P38111" i="8" a="1"/>
  <c r="P38111" i="8" s="1"/>
  <c r="P38112" i="8" a="1"/>
  <c r="P38112" i="8" s="1"/>
  <c r="P38113" i="8" a="1"/>
  <c r="P38113" i="8" s="1"/>
  <c r="P38114" i="8" a="1"/>
  <c r="P38114" i="8" s="1"/>
  <c r="P38115" i="8" a="1"/>
  <c r="P38115" i="8" s="1"/>
  <c r="P38116" i="8" a="1"/>
  <c r="P38116" i="8" s="1"/>
  <c r="P38117" i="8" a="1"/>
  <c r="P38117" i="8" s="1"/>
  <c r="P38118" i="8" a="1"/>
  <c r="P38118" i="8" s="1"/>
  <c r="P38119" i="8" a="1"/>
  <c r="P38119" i="8" s="1"/>
  <c r="P38120" i="8" a="1"/>
  <c r="P38120" i="8" s="1"/>
  <c r="P38121" i="8" a="1"/>
  <c r="P38121" i="8" s="1"/>
  <c r="P38122" i="8" a="1"/>
  <c r="P38122" i="8" s="1"/>
  <c r="P38123" i="8" a="1"/>
  <c r="P38123" i="8" s="1"/>
  <c r="P38124" i="8" a="1"/>
  <c r="P38124" i="8" s="1"/>
  <c r="P38125" i="8" a="1"/>
  <c r="P38125" i="8" s="1"/>
  <c r="P38126" i="8" a="1"/>
  <c r="P38126" i="8" s="1"/>
  <c r="P38127" i="8" a="1"/>
  <c r="P38127" i="8" s="1"/>
  <c r="P38128" i="8" a="1"/>
  <c r="P38128" i="8" s="1"/>
  <c r="P38129" i="8" a="1"/>
  <c r="P38129" i="8" s="1"/>
  <c r="P38130" i="8" a="1"/>
  <c r="P38130" i="8" s="1"/>
  <c r="P38131" i="8" a="1"/>
  <c r="P38131" i="8" s="1"/>
  <c r="P38132" i="8" a="1"/>
  <c r="P38132" i="8" s="1"/>
  <c r="P38133" i="8" a="1"/>
  <c r="P38133" i="8" s="1"/>
  <c r="P38134" i="8" a="1"/>
  <c r="P38134" i="8" s="1"/>
  <c r="P38135" i="8" a="1"/>
  <c r="P38135" i="8" s="1"/>
  <c r="P38136" i="8" a="1"/>
  <c r="P38136" i="8" s="1"/>
  <c r="P38137" i="8" a="1"/>
  <c r="P38137" i="8" s="1"/>
  <c r="P38138" i="8" a="1"/>
  <c r="P38138" i="8" s="1"/>
  <c r="P38139" i="8" a="1"/>
  <c r="P38139" i="8" s="1"/>
  <c r="P38140" i="8" a="1"/>
  <c r="P38140" i="8" s="1"/>
  <c r="P38141" i="8" a="1"/>
  <c r="P38141" i="8" s="1"/>
  <c r="P38142" i="8" a="1"/>
  <c r="P38142" i="8" s="1"/>
  <c r="P38143" i="8" a="1"/>
  <c r="P38143" i="8" s="1"/>
  <c r="P38144" i="8" a="1"/>
  <c r="P38144" i="8" s="1"/>
  <c r="P38145" i="8" a="1"/>
  <c r="P38145" i="8" s="1"/>
  <c r="P38146" i="8" a="1"/>
  <c r="P38146" i="8" s="1"/>
  <c r="P38147" i="8" a="1"/>
  <c r="P38147" i="8" s="1"/>
  <c r="P38148" i="8" a="1"/>
  <c r="P38148" i="8" s="1"/>
  <c r="P38149" i="8" a="1"/>
  <c r="P38149" i="8" s="1"/>
  <c r="P38150" i="8" a="1"/>
  <c r="P38150" i="8" s="1"/>
  <c r="P38151" i="8" a="1"/>
  <c r="P38151" i="8" s="1"/>
  <c r="P38152" i="8" a="1"/>
  <c r="P38152" i="8" s="1"/>
  <c r="P38153" i="8" a="1"/>
  <c r="P38153" i="8" s="1"/>
  <c r="P38154" i="8" a="1"/>
  <c r="P38154" i="8" s="1"/>
  <c r="P38155" i="8" a="1"/>
  <c r="P38155" i="8" s="1"/>
  <c r="P38156" i="8" a="1"/>
  <c r="P38156" i="8" s="1"/>
  <c r="P38157" i="8" a="1"/>
  <c r="P38157" i="8" s="1"/>
  <c r="P38158" i="8" a="1"/>
  <c r="P38158" i="8" s="1"/>
  <c r="P38159" i="8" a="1"/>
  <c r="P38159" i="8" s="1"/>
  <c r="P38160" i="8" a="1"/>
  <c r="P38160" i="8" s="1"/>
  <c r="P38161" i="8" a="1"/>
  <c r="P38161" i="8" s="1"/>
  <c r="P38162" i="8" a="1"/>
  <c r="P38162" i="8" s="1"/>
  <c r="P38163" i="8" a="1"/>
  <c r="P38163" i="8" s="1"/>
  <c r="P38164" i="8" a="1"/>
  <c r="P38164" i="8" s="1"/>
  <c r="P38165" i="8" a="1"/>
  <c r="P38165" i="8" s="1"/>
  <c r="P38166" i="8" a="1"/>
  <c r="P38166" i="8" s="1"/>
  <c r="P38167" i="8" a="1"/>
  <c r="P38167" i="8" s="1"/>
  <c r="P38168" i="8" a="1"/>
  <c r="P38168" i="8" s="1"/>
  <c r="P38169" i="8" a="1"/>
  <c r="P38169" i="8" s="1"/>
  <c r="P38170" i="8" a="1"/>
  <c r="P38170" i="8" s="1"/>
  <c r="P38171" i="8" a="1"/>
  <c r="P38171" i="8" s="1"/>
  <c r="P38172" i="8" a="1"/>
  <c r="P38172" i="8" s="1"/>
  <c r="P38173" i="8" a="1"/>
  <c r="P38173" i="8" s="1"/>
  <c r="P38174" i="8" a="1"/>
  <c r="P38174" i="8" s="1"/>
  <c r="P38175" i="8" a="1"/>
  <c r="P38175" i="8" s="1"/>
  <c r="P38176" i="8" a="1"/>
  <c r="P38176" i="8" s="1"/>
  <c r="P38177" i="8" a="1"/>
  <c r="P38177" i="8" s="1"/>
  <c r="P38178" i="8" a="1"/>
  <c r="P38178" i="8" s="1"/>
  <c r="P38179" i="8" a="1"/>
  <c r="P38179" i="8" s="1"/>
  <c r="P38180" i="8" a="1"/>
  <c r="P38180" i="8" s="1"/>
  <c r="P38181" i="8" a="1"/>
  <c r="P38181" i="8" s="1"/>
  <c r="P38182" i="8" a="1"/>
  <c r="P38182" i="8" s="1"/>
  <c r="P38183" i="8" a="1"/>
  <c r="P38183" i="8" s="1"/>
  <c r="P38184" i="8" a="1"/>
  <c r="P38184" i="8" s="1"/>
  <c r="P38185" i="8" a="1"/>
  <c r="P38185" i="8" s="1"/>
  <c r="P38186" i="8" a="1"/>
  <c r="P38186" i="8" s="1"/>
  <c r="P38187" i="8" a="1"/>
  <c r="P38187" i="8" s="1"/>
  <c r="P38188" i="8" a="1"/>
  <c r="P38188" i="8" s="1"/>
  <c r="P38189" i="8" a="1"/>
  <c r="P38189" i="8" s="1"/>
  <c r="P38190" i="8" a="1"/>
  <c r="P38190" i="8" s="1"/>
  <c r="P38191" i="8" a="1"/>
  <c r="P38191" i="8" s="1"/>
  <c r="P38192" i="8" a="1"/>
  <c r="P38192" i="8" s="1"/>
  <c r="P38193" i="8" a="1"/>
  <c r="P38193" i="8" s="1"/>
  <c r="P38194" i="8" a="1"/>
  <c r="P38194" i="8" s="1"/>
  <c r="P38195" i="8" a="1"/>
  <c r="P38195" i="8" s="1"/>
  <c r="P38196" i="8" a="1"/>
  <c r="P38196" i="8" s="1"/>
  <c r="P38197" i="8" a="1"/>
  <c r="P38197" i="8" s="1"/>
  <c r="P38198" i="8" a="1"/>
  <c r="P38198" i="8" s="1"/>
  <c r="P38199" i="8" a="1"/>
  <c r="P38199" i="8" s="1"/>
  <c r="P38200" i="8" a="1"/>
  <c r="P38200" i="8" s="1"/>
  <c r="P38201" i="8" a="1"/>
  <c r="P38201" i="8" s="1"/>
  <c r="P38202" i="8" a="1"/>
  <c r="P38202" i="8" s="1"/>
  <c r="P38203" i="8" a="1"/>
  <c r="P38203" i="8" s="1"/>
  <c r="P38204" i="8" a="1"/>
  <c r="P38204" i="8" s="1"/>
  <c r="P38205" i="8" a="1"/>
  <c r="P38205" i="8" s="1"/>
  <c r="P38206" i="8" a="1"/>
  <c r="P38206" i="8" s="1"/>
  <c r="P38207" i="8" a="1"/>
  <c r="P38207" i="8" s="1"/>
  <c r="P38208" i="8" a="1"/>
  <c r="P38208" i="8" s="1"/>
  <c r="P38209" i="8" a="1"/>
  <c r="P38209" i="8" s="1"/>
  <c r="P38210" i="8" a="1"/>
  <c r="P38210" i="8" s="1"/>
  <c r="P38211" i="8" a="1"/>
  <c r="P38211" i="8" s="1"/>
  <c r="P38212" i="8" a="1"/>
  <c r="P38212" i="8" s="1"/>
  <c r="P38213" i="8" a="1"/>
  <c r="P38213" i="8" s="1"/>
  <c r="P38214" i="8" a="1"/>
  <c r="P38214" i="8" s="1"/>
  <c r="P38215" i="8" a="1"/>
  <c r="P38215" i="8" s="1"/>
  <c r="P38216" i="8" a="1"/>
  <c r="P38216" i="8" s="1"/>
  <c r="P38217" i="8" a="1"/>
  <c r="P38217" i="8" s="1"/>
  <c r="P38218" i="8" a="1"/>
  <c r="P38218" i="8" s="1"/>
  <c r="P38219" i="8" a="1"/>
  <c r="P38219" i="8" s="1"/>
  <c r="P38220" i="8" a="1"/>
  <c r="P38220" i="8" s="1"/>
  <c r="P38221" i="8" a="1"/>
  <c r="P38221" i="8" s="1"/>
  <c r="P38222" i="8" a="1"/>
  <c r="P38222" i="8" s="1"/>
  <c r="P38223" i="8" a="1"/>
  <c r="P38223" i="8" s="1"/>
  <c r="P38224" i="8" a="1"/>
  <c r="P38224" i="8" s="1"/>
  <c r="P38225" i="8" a="1"/>
  <c r="P38225" i="8" s="1"/>
  <c r="P38226" i="8" a="1"/>
  <c r="P38226" i="8" s="1"/>
  <c r="P38227" i="8" a="1"/>
  <c r="P38227" i="8" s="1"/>
  <c r="P38228" i="8" a="1"/>
  <c r="P38228" i="8" s="1"/>
  <c r="P38229" i="8" a="1"/>
  <c r="P38229" i="8" s="1"/>
  <c r="P38230" i="8" a="1"/>
  <c r="P38230" i="8" s="1"/>
  <c r="P38231" i="8" a="1"/>
  <c r="P38231" i="8" s="1"/>
  <c r="P38232" i="8" a="1"/>
  <c r="P38232" i="8" s="1"/>
  <c r="P38233" i="8" a="1"/>
  <c r="P38233" i="8" s="1"/>
  <c r="P38234" i="8" a="1"/>
  <c r="P38234" i="8" s="1"/>
  <c r="P38235" i="8" a="1"/>
  <c r="P38235" i="8" s="1"/>
  <c r="P38236" i="8" a="1"/>
  <c r="P38236" i="8" s="1"/>
  <c r="P38237" i="8" a="1"/>
  <c r="P38237" i="8" s="1"/>
  <c r="P38238" i="8" a="1"/>
  <c r="P38238" i="8" s="1"/>
  <c r="P38239" i="8" a="1"/>
  <c r="P38239" i="8" s="1"/>
  <c r="P38240" i="8" a="1"/>
  <c r="P38240" i="8" s="1"/>
  <c r="P38241" i="8" a="1"/>
  <c r="P38241" i="8" s="1"/>
  <c r="P38242" i="8" a="1"/>
  <c r="P38242" i="8" s="1"/>
  <c r="P38243" i="8" a="1"/>
  <c r="P38243" i="8" s="1"/>
  <c r="P38244" i="8" a="1"/>
  <c r="P38244" i="8" s="1"/>
  <c r="P38245" i="8" a="1"/>
  <c r="P38245" i="8" s="1"/>
  <c r="P38246" i="8" a="1"/>
  <c r="P38246" i="8" s="1"/>
  <c r="P38247" i="8" a="1"/>
  <c r="P38247" i="8" s="1"/>
  <c r="P38248" i="8" a="1"/>
  <c r="P38248" i="8" s="1"/>
  <c r="P38249" i="8" a="1"/>
  <c r="P38249" i="8" s="1"/>
  <c r="P38250" i="8" a="1"/>
  <c r="P38250" i="8" s="1"/>
  <c r="P38251" i="8" a="1"/>
  <c r="P38251" i="8" s="1"/>
  <c r="P38252" i="8" a="1"/>
  <c r="P38252" i="8" s="1"/>
  <c r="P38253" i="8" a="1"/>
  <c r="P38253" i="8" s="1"/>
  <c r="P38254" i="8" a="1"/>
  <c r="P38254" i="8" s="1"/>
  <c r="P38255" i="8" a="1"/>
  <c r="P38255" i="8" s="1"/>
  <c r="P38256" i="8" a="1"/>
  <c r="P38256" i="8" s="1"/>
  <c r="P38257" i="8" a="1"/>
  <c r="P38257" i="8" s="1"/>
  <c r="P38258" i="8" a="1"/>
  <c r="P38258" i="8" s="1"/>
  <c r="P38259" i="8" a="1"/>
  <c r="P38259" i="8" s="1"/>
  <c r="P38260" i="8" a="1"/>
  <c r="P38260" i="8" s="1"/>
  <c r="P38261" i="8" a="1"/>
  <c r="P38261" i="8" s="1"/>
  <c r="P38262" i="8" a="1"/>
  <c r="P38262" i="8" s="1"/>
  <c r="P38263" i="8" a="1"/>
  <c r="P38263" i="8" s="1"/>
  <c r="P38264" i="8" a="1"/>
  <c r="P38264" i="8" s="1"/>
  <c r="P38265" i="8" a="1"/>
  <c r="P38265" i="8" s="1"/>
  <c r="P38266" i="8" a="1"/>
  <c r="P38266" i="8" s="1"/>
  <c r="P38267" i="8" a="1"/>
  <c r="P38267" i="8" s="1"/>
  <c r="P38268" i="8" a="1"/>
  <c r="P38268" i="8" s="1"/>
  <c r="P38269" i="8" a="1"/>
  <c r="P38269" i="8" s="1"/>
  <c r="P38270" i="8" a="1"/>
  <c r="P38270" i="8" s="1"/>
  <c r="P38271" i="8" a="1"/>
  <c r="P38271" i="8" s="1"/>
  <c r="P38272" i="8" a="1"/>
  <c r="P38272" i="8" s="1"/>
  <c r="P38273" i="8" a="1"/>
  <c r="P38273" i="8" s="1"/>
  <c r="P38274" i="8" a="1"/>
  <c r="P38274" i="8" s="1"/>
  <c r="P38275" i="8" a="1"/>
  <c r="P38275" i="8" s="1"/>
  <c r="P38276" i="8" a="1"/>
  <c r="P38276" i="8" s="1"/>
  <c r="P38277" i="8" a="1"/>
  <c r="P38277" i="8" s="1"/>
  <c r="P38278" i="8" a="1"/>
  <c r="P38278" i="8" s="1"/>
  <c r="P38279" i="8" a="1"/>
  <c r="P38279" i="8" s="1"/>
  <c r="P38280" i="8" a="1"/>
  <c r="P38280" i="8" s="1"/>
  <c r="P38281" i="8" a="1"/>
  <c r="P38281" i="8" s="1"/>
  <c r="P38282" i="8" a="1"/>
  <c r="P38282" i="8" s="1"/>
  <c r="P38283" i="8" a="1"/>
  <c r="P38283" i="8" s="1"/>
  <c r="P38284" i="8" a="1"/>
  <c r="P38284" i="8" s="1"/>
  <c r="P38285" i="8" a="1"/>
  <c r="P38285" i="8" s="1"/>
  <c r="P38286" i="8" a="1"/>
  <c r="P38286" i="8" s="1"/>
  <c r="P38287" i="8" a="1"/>
  <c r="P38287" i="8" s="1"/>
  <c r="P38288" i="8" a="1"/>
  <c r="P38288" i="8" s="1"/>
  <c r="P38289" i="8" a="1"/>
  <c r="P38289" i="8" s="1"/>
  <c r="P38290" i="8" a="1"/>
  <c r="P38290" i="8" s="1"/>
  <c r="P38291" i="8" a="1"/>
  <c r="P38291" i="8" s="1"/>
  <c r="P38292" i="8" a="1"/>
  <c r="P38292" i="8" s="1"/>
  <c r="P38293" i="8" a="1"/>
  <c r="P38293" i="8" s="1"/>
  <c r="P38294" i="8" a="1"/>
  <c r="P38294" i="8" s="1"/>
  <c r="P38295" i="8" a="1"/>
  <c r="P38295" i="8" s="1"/>
  <c r="P38296" i="8" a="1"/>
  <c r="P38296" i="8" s="1"/>
  <c r="P38297" i="8" a="1"/>
  <c r="P38297" i="8" s="1"/>
  <c r="P38298" i="8" a="1"/>
  <c r="P38298" i="8" s="1"/>
  <c r="P38299" i="8" a="1"/>
  <c r="P38299" i="8" s="1"/>
  <c r="P38300" i="8" a="1"/>
  <c r="P38300" i="8" s="1"/>
  <c r="P38301" i="8" a="1"/>
  <c r="P38301" i="8" s="1"/>
  <c r="P38302" i="8" a="1"/>
  <c r="P38302" i="8" s="1"/>
  <c r="P38303" i="8" a="1"/>
  <c r="P38303" i="8" s="1"/>
  <c r="P38304" i="8" a="1"/>
  <c r="P38304" i="8" s="1"/>
  <c r="P38305" i="8" a="1"/>
  <c r="P38305" i="8" s="1"/>
  <c r="P38306" i="8" a="1"/>
  <c r="P38306" i="8" s="1"/>
  <c r="P38307" i="8" a="1"/>
  <c r="P38307" i="8" s="1"/>
  <c r="P38308" i="8" a="1"/>
  <c r="P38308" i="8" s="1"/>
  <c r="P38309" i="8" a="1"/>
  <c r="P38309" i="8" s="1"/>
  <c r="P38310" i="8" a="1"/>
  <c r="P38310" i="8" s="1"/>
  <c r="P38311" i="8" a="1"/>
  <c r="P38311" i="8" s="1"/>
  <c r="P38312" i="8" a="1"/>
  <c r="P38312" i="8" s="1"/>
  <c r="P38313" i="8" a="1"/>
  <c r="P38313" i="8" s="1"/>
  <c r="P38314" i="8" a="1"/>
  <c r="P38314" i="8" s="1"/>
  <c r="P38315" i="8" a="1"/>
  <c r="P38315" i="8" s="1"/>
  <c r="P38316" i="8" a="1"/>
  <c r="P38316" i="8" s="1"/>
  <c r="P38317" i="8" a="1"/>
  <c r="P38317" i="8" s="1"/>
  <c r="P38318" i="8" a="1"/>
  <c r="P38318" i="8" s="1"/>
  <c r="P38319" i="8" a="1"/>
  <c r="P38319" i="8" s="1"/>
  <c r="P38320" i="8" a="1"/>
  <c r="P38320" i="8" s="1"/>
  <c r="P38321" i="8" a="1"/>
  <c r="P38321" i="8" s="1"/>
  <c r="P38322" i="8" a="1"/>
  <c r="P38322" i="8" s="1"/>
  <c r="P38323" i="8" a="1"/>
  <c r="P38323" i="8" s="1"/>
  <c r="P38324" i="8" a="1"/>
  <c r="P38324" i="8" s="1"/>
  <c r="P38325" i="8" a="1"/>
  <c r="P38325" i="8" s="1"/>
  <c r="P38326" i="8" a="1"/>
  <c r="P38326" i="8" s="1"/>
  <c r="P38327" i="8" a="1"/>
  <c r="P38327" i="8" s="1"/>
  <c r="P38328" i="8" a="1"/>
  <c r="P38328" i="8" s="1"/>
  <c r="P38329" i="8" a="1"/>
  <c r="P38329" i="8" s="1"/>
  <c r="P38330" i="8" a="1"/>
  <c r="P38330" i="8" s="1"/>
  <c r="P38331" i="8" a="1"/>
  <c r="P38331" i="8" s="1"/>
  <c r="P38332" i="8" a="1"/>
  <c r="P38332" i="8" s="1"/>
  <c r="P38333" i="8" a="1"/>
  <c r="P38333" i="8" s="1"/>
  <c r="P38334" i="8" a="1"/>
  <c r="P38334" i="8" s="1"/>
  <c r="P38335" i="8" a="1"/>
  <c r="P38335" i="8" s="1"/>
  <c r="P38336" i="8" a="1"/>
  <c r="P38336" i="8" s="1"/>
  <c r="P38337" i="8" a="1"/>
  <c r="P38337" i="8" s="1"/>
  <c r="P38338" i="8" a="1"/>
  <c r="P38338" i="8" s="1"/>
  <c r="P38339" i="8" a="1"/>
  <c r="P38339" i="8" s="1"/>
  <c r="P38340" i="8" a="1"/>
  <c r="P38340" i="8" s="1"/>
  <c r="P38341" i="8" a="1"/>
  <c r="P38341" i="8" s="1"/>
  <c r="P38342" i="8" a="1"/>
  <c r="P38342" i="8" s="1"/>
  <c r="P38343" i="8" a="1"/>
  <c r="P38343" i="8" s="1"/>
  <c r="P38344" i="8" a="1"/>
  <c r="P38344" i="8" s="1"/>
  <c r="P38345" i="8" a="1"/>
  <c r="P38345" i="8" s="1"/>
  <c r="P38346" i="8" a="1"/>
  <c r="P38346" i="8" s="1"/>
  <c r="P38347" i="8" a="1"/>
  <c r="P38347" i="8" s="1"/>
  <c r="P38348" i="8" a="1"/>
  <c r="P38348" i="8" s="1"/>
  <c r="P38349" i="8" a="1"/>
  <c r="P38349" i="8" s="1"/>
  <c r="P38350" i="8" a="1"/>
  <c r="P38350" i="8" s="1"/>
  <c r="P38351" i="8" a="1"/>
  <c r="P38351" i="8" s="1"/>
  <c r="P38352" i="8" a="1"/>
  <c r="P38352" i="8" s="1"/>
  <c r="P38353" i="8" a="1"/>
  <c r="P38353" i="8" s="1"/>
  <c r="P38354" i="8" a="1"/>
  <c r="P38354" i="8" s="1"/>
  <c r="P38355" i="8" a="1"/>
  <c r="P38355" i="8" s="1"/>
  <c r="P38356" i="8" a="1"/>
  <c r="P38356" i="8" s="1"/>
  <c r="P38357" i="8" a="1"/>
  <c r="P38357" i="8" s="1"/>
  <c r="P38358" i="8" a="1"/>
  <c r="P38358" i="8" s="1"/>
  <c r="P38359" i="8" a="1"/>
  <c r="P38359" i="8" s="1"/>
  <c r="P38360" i="8" a="1"/>
  <c r="P38360" i="8" s="1"/>
  <c r="P38361" i="8" a="1"/>
  <c r="P38361" i="8" s="1"/>
  <c r="P38362" i="8" a="1"/>
  <c r="P38362" i="8" s="1"/>
  <c r="P38363" i="8" a="1"/>
  <c r="P38363" i="8" s="1"/>
  <c r="P38364" i="8" a="1"/>
  <c r="P38364" i="8" s="1"/>
  <c r="P38365" i="8" a="1"/>
  <c r="P38365" i="8" s="1"/>
  <c r="P38366" i="8" a="1"/>
  <c r="P38366" i="8" s="1"/>
  <c r="P38367" i="8" a="1"/>
  <c r="P38367" i="8" s="1"/>
  <c r="P38368" i="8" a="1"/>
  <c r="P38368" i="8" s="1"/>
  <c r="P38369" i="8" a="1"/>
  <c r="P38369" i="8" s="1"/>
  <c r="P38370" i="8" a="1"/>
  <c r="P38370" i="8" s="1"/>
  <c r="P38371" i="8" a="1"/>
  <c r="P38371" i="8" s="1"/>
  <c r="P38372" i="8" a="1"/>
  <c r="P38372" i="8" s="1"/>
  <c r="P38373" i="8" a="1"/>
  <c r="P38373" i="8" s="1"/>
  <c r="P38374" i="8" a="1"/>
  <c r="P38374" i="8" s="1"/>
  <c r="P38375" i="8" a="1"/>
  <c r="P38375" i="8" s="1"/>
  <c r="P38376" i="8" a="1"/>
  <c r="P38376" i="8" s="1"/>
  <c r="P38377" i="8" a="1"/>
  <c r="P38377" i="8" s="1"/>
  <c r="P38378" i="8" a="1"/>
  <c r="P38378" i="8" s="1"/>
  <c r="P38379" i="8" a="1"/>
  <c r="P38379" i="8" s="1"/>
  <c r="P38380" i="8" a="1"/>
  <c r="P38380" i="8" s="1"/>
  <c r="P38381" i="8" a="1"/>
  <c r="P38381" i="8" s="1"/>
  <c r="P38382" i="8" a="1"/>
  <c r="P38382" i="8" s="1"/>
  <c r="P38383" i="8" a="1"/>
  <c r="P38383" i="8" s="1"/>
  <c r="P38384" i="8" a="1"/>
  <c r="P38384" i="8" s="1"/>
  <c r="P38385" i="8" a="1"/>
  <c r="P38385" i="8" s="1"/>
  <c r="P38386" i="8" a="1"/>
  <c r="P38386" i="8" s="1"/>
  <c r="P38387" i="8" a="1"/>
  <c r="P38387" i="8" s="1"/>
  <c r="P38388" i="8" a="1"/>
  <c r="P38388" i="8" s="1"/>
  <c r="P38389" i="8" a="1"/>
  <c r="P38389" i="8" s="1"/>
  <c r="P38390" i="8" a="1"/>
  <c r="P38390" i="8" s="1"/>
  <c r="P38391" i="8" a="1"/>
  <c r="P38391" i="8" s="1"/>
  <c r="P38392" i="8" a="1"/>
  <c r="P38392" i="8" s="1"/>
  <c r="P38393" i="8" a="1"/>
  <c r="P38393" i="8" s="1"/>
  <c r="P38394" i="8" a="1"/>
  <c r="P38394" i="8" s="1"/>
  <c r="P38395" i="8" a="1"/>
  <c r="P38395" i="8" s="1"/>
  <c r="P38396" i="8" a="1"/>
  <c r="P38396" i="8" s="1"/>
  <c r="P38397" i="8" a="1"/>
  <c r="P38397" i="8" s="1"/>
  <c r="P38398" i="8" a="1"/>
  <c r="P38398" i="8" s="1"/>
  <c r="P38399" i="8" a="1"/>
  <c r="P38399" i="8" s="1"/>
  <c r="P38400" i="8" a="1"/>
  <c r="P38400" i="8" s="1"/>
  <c r="P38401" i="8" a="1"/>
  <c r="P38401" i="8" s="1"/>
  <c r="P38402" i="8" a="1"/>
  <c r="P38402" i="8" s="1"/>
  <c r="P38403" i="8" a="1"/>
  <c r="P38403" i="8" s="1"/>
  <c r="P38404" i="8" a="1"/>
  <c r="P38404" i="8" s="1"/>
  <c r="P38405" i="8" a="1"/>
  <c r="P38405" i="8" s="1"/>
  <c r="P38406" i="8" a="1"/>
  <c r="P38406" i="8" s="1"/>
  <c r="P38407" i="8" a="1"/>
  <c r="P38407" i="8" s="1"/>
  <c r="P38408" i="8" a="1"/>
  <c r="P38408" i="8" s="1"/>
  <c r="P38409" i="8" a="1"/>
  <c r="P38409" i="8" s="1"/>
  <c r="P38410" i="8" a="1"/>
  <c r="P38410" i="8" s="1"/>
  <c r="P38411" i="8" a="1"/>
  <c r="P38411" i="8" s="1"/>
  <c r="P38412" i="8" a="1"/>
  <c r="P38412" i="8" s="1"/>
  <c r="P38413" i="8" a="1"/>
  <c r="P38413" i="8" s="1"/>
  <c r="P38414" i="8" a="1"/>
  <c r="P38414" i="8" s="1"/>
  <c r="P38415" i="8" a="1"/>
  <c r="P38415" i="8" s="1"/>
  <c r="P38416" i="8" a="1"/>
  <c r="P38416" i="8" s="1"/>
  <c r="P38417" i="8" a="1"/>
  <c r="P38417" i="8" s="1"/>
  <c r="P38418" i="8" a="1"/>
  <c r="P38418" i="8" s="1"/>
  <c r="P38419" i="8" a="1"/>
  <c r="P38419" i="8" s="1"/>
  <c r="P38420" i="8" a="1"/>
  <c r="P38420" i="8" s="1"/>
  <c r="P38421" i="8" a="1"/>
  <c r="P38421" i="8" s="1"/>
  <c r="P38422" i="8" a="1"/>
  <c r="P38422" i="8" s="1"/>
  <c r="P38423" i="8" a="1"/>
  <c r="P38423" i="8" s="1"/>
  <c r="P38424" i="8" a="1"/>
  <c r="P38424" i="8" s="1"/>
  <c r="P38425" i="8" a="1"/>
  <c r="P38425" i="8" s="1"/>
  <c r="P38426" i="8" a="1"/>
  <c r="P38426" i="8" s="1"/>
  <c r="P38427" i="8" a="1"/>
  <c r="P38427" i="8" s="1"/>
  <c r="P38428" i="8" a="1"/>
  <c r="P38428" i="8" s="1"/>
  <c r="P38429" i="8" a="1"/>
  <c r="P38429" i="8" s="1"/>
  <c r="P38430" i="8" a="1"/>
  <c r="P38430" i="8" s="1"/>
  <c r="P38431" i="8" a="1"/>
  <c r="P38431" i="8" s="1"/>
  <c r="P38432" i="8" a="1"/>
  <c r="P38432" i="8" s="1"/>
  <c r="P38433" i="8" a="1"/>
  <c r="P38433" i="8" s="1"/>
  <c r="P38434" i="8" a="1"/>
  <c r="P38434" i="8" s="1"/>
  <c r="P38435" i="8" a="1"/>
  <c r="P38435" i="8" s="1"/>
  <c r="P38436" i="8" a="1"/>
  <c r="P38436" i="8" s="1"/>
  <c r="P38437" i="8" a="1"/>
  <c r="P38437" i="8" s="1"/>
  <c r="P38438" i="8" a="1"/>
  <c r="P38438" i="8" s="1"/>
  <c r="P38439" i="8" a="1"/>
  <c r="P38439" i="8" s="1"/>
  <c r="P38440" i="8" a="1"/>
  <c r="P38440" i="8" s="1"/>
  <c r="P38441" i="8" a="1"/>
  <c r="P38441" i="8" s="1"/>
  <c r="P38442" i="8" a="1"/>
  <c r="P38442" i="8" s="1"/>
  <c r="P38443" i="8" a="1"/>
  <c r="P38443" i="8" s="1"/>
  <c r="P38444" i="8" a="1"/>
  <c r="P38444" i="8" s="1"/>
  <c r="P38445" i="8" a="1"/>
  <c r="P38445" i="8" s="1"/>
  <c r="P38446" i="8" a="1"/>
  <c r="P38446" i="8" s="1"/>
  <c r="P38447" i="8" a="1"/>
  <c r="P38447" i="8" s="1"/>
  <c r="P38448" i="8" a="1"/>
  <c r="P38448" i="8" s="1"/>
  <c r="P38449" i="8" a="1"/>
  <c r="P38449" i="8" s="1"/>
  <c r="P38450" i="8" a="1"/>
  <c r="P38450" i="8" s="1"/>
  <c r="P38451" i="8" a="1"/>
  <c r="P38451" i="8" s="1"/>
  <c r="P38452" i="8" a="1"/>
  <c r="P38452" i="8" s="1"/>
  <c r="P38453" i="8" a="1"/>
  <c r="P38453" i="8" s="1"/>
  <c r="P38454" i="8" a="1"/>
  <c r="P38454" i="8" s="1"/>
  <c r="P38455" i="8" a="1"/>
  <c r="P38455" i="8" s="1"/>
  <c r="P38456" i="8" a="1"/>
  <c r="P38456" i="8" s="1"/>
  <c r="P38457" i="8" a="1"/>
  <c r="P38457" i="8" s="1"/>
  <c r="P38458" i="8" a="1"/>
  <c r="P38458" i="8" s="1"/>
  <c r="P38459" i="8" a="1"/>
  <c r="P38459" i="8" s="1"/>
  <c r="P38460" i="8" a="1"/>
  <c r="P38460" i="8" s="1"/>
  <c r="P38461" i="8" a="1"/>
  <c r="P38461" i="8" s="1"/>
  <c r="P38462" i="8" a="1"/>
  <c r="P38462" i="8" s="1"/>
  <c r="P38463" i="8" a="1"/>
  <c r="P38463" i="8" s="1"/>
  <c r="P38464" i="8" a="1"/>
  <c r="P38464" i="8" s="1"/>
  <c r="P38465" i="8" a="1"/>
  <c r="P38465" i="8" s="1"/>
  <c r="P38466" i="8" a="1"/>
  <c r="P38466" i="8" s="1"/>
  <c r="P38467" i="8" a="1"/>
  <c r="P38467" i="8" s="1"/>
  <c r="P38468" i="8" a="1"/>
  <c r="P38468" i="8" s="1"/>
  <c r="P38469" i="8" a="1"/>
  <c r="P38469" i="8" s="1"/>
  <c r="P38470" i="8" a="1"/>
  <c r="P38470" i="8" s="1"/>
  <c r="P38471" i="8" a="1"/>
  <c r="P38471" i="8" s="1"/>
  <c r="P38472" i="8" a="1"/>
  <c r="P38472" i="8" s="1"/>
  <c r="P38473" i="8" a="1"/>
  <c r="P38473" i="8" s="1"/>
  <c r="P38474" i="8" a="1"/>
  <c r="P38474" i="8" s="1"/>
  <c r="P38475" i="8" a="1"/>
  <c r="P38475" i="8" s="1"/>
  <c r="P38476" i="8" a="1"/>
  <c r="P38476" i="8" s="1"/>
  <c r="P38477" i="8" a="1"/>
  <c r="P38477" i="8" s="1"/>
  <c r="P38478" i="8" a="1"/>
  <c r="P38478" i="8" s="1"/>
  <c r="P38479" i="8" a="1"/>
  <c r="P38479" i="8" s="1"/>
  <c r="P38480" i="8" a="1"/>
  <c r="P38480" i="8" s="1"/>
  <c r="P38481" i="8" a="1"/>
  <c r="P38481" i="8" s="1"/>
  <c r="P38482" i="8" a="1"/>
  <c r="P38482" i="8" s="1"/>
  <c r="P38483" i="8" a="1"/>
  <c r="P38483" i="8" s="1"/>
  <c r="P38484" i="8" a="1"/>
  <c r="P38484" i="8" s="1"/>
  <c r="P38485" i="8" a="1"/>
  <c r="P38485" i="8" s="1"/>
  <c r="P38486" i="8" a="1"/>
  <c r="P38486" i="8" s="1"/>
  <c r="P38487" i="8" a="1"/>
  <c r="P38487" i="8" s="1"/>
  <c r="P38488" i="8" a="1"/>
  <c r="P38488" i="8" s="1"/>
  <c r="P38489" i="8" a="1"/>
  <c r="P38489" i="8" s="1"/>
  <c r="P38490" i="8" a="1"/>
  <c r="P38490" i="8" s="1"/>
  <c r="P38491" i="8" a="1"/>
  <c r="P38491" i="8" s="1"/>
  <c r="P38492" i="8" a="1"/>
  <c r="P38492" i="8" s="1"/>
  <c r="P38493" i="8" a="1"/>
  <c r="P38493" i="8" s="1"/>
  <c r="P38494" i="8" a="1"/>
  <c r="P38494" i="8" s="1"/>
  <c r="P38495" i="8" a="1"/>
  <c r="P38495" i="8" s="1"/>
  <c r="P38496" i="8" a="1"/>
  <c r="P38496" i="8" s="1"/>
  <c r="P38497" i="8" a="1"/>
  <c r="P38497" i="8" s="1"/>
  <c r="P38498" i="8" a="1"/>
  <c r="P38498" i="8" s="1"/>
  <c r="P38499" i="8" a="1"/>
  <c r="P38499" i="8" s="1"/>
  <c r="P38500" i="8" a="1"/>
  <c r="P38500" i="8" s="1"/>
  <c r="P38501" i="8" a="1"/>
  <c r="P38501" i="8" s="1"/>
  <c r="P38502" i="8" a="1"/>
  <c r="P38502" i="8" s="1"/>
  <c r="P38503" i="8" a="1"/>
  <c r="P38503" i="8" s="1"/>
  <c r="P38504" i="8" a="1"/>
  <c r="P38504" i="8" s="1"/>
  <c r="P38505" i="8" a="1"/>
  <c r="P38505" i="8" s="1"/>
  <c r="P38506" i="8" a="1"/>
  <c r="P38506" i="8" s="1"/>
  <c r="P38507" i="8" a="1"/>
  <c r="P38507" i="8" s="1"/>
  <c r="P38508" i="8" a="1"/>
  <c r="P38508" i="8" s="1"/>
  <c r="P38509" i="8" a="1"/>
  <c r="P38509" i="8" s="1"/>
  <c r="P38510" i="8" a="1"/>
  <c r="P38510" i="8" s="1"/>
  <c r="P38511" i="8" a="1"/>
  <c r="P38511" i="8" s="1"/>
  <c r="P38512" i="8" a="1"/>
  <c r="P38512" i="8" s="1"/>
  <c r="P38513" i="8" a="1"/>
  <c r="P38513" i="8" s="1"/>
  <c r="P38514" i="8" a="1"/>
  <c r="P38514" i="8" s="1"/>
  <c r="P38515" i="8" a="1"/>
  <c r="P38515" i="8" s="1"/>
  <c r="P38516" i="8" a="1"/>
  <c r="P38516" i="8" s="1"/>
  <c r="P38517" i="8" a="1"/>
  <c r="P38517" i="8" s="1"/>
  <c r="P38518" i="8" a="1"/>
  <c r="P38518" i="8" s="1"/>
  <c r="P38519" i="8" a="1"/>
  <c r="P38519" i="8" s="1"/>
  <c r="P38520" i="8" a="1"/>
  <c r="P38520" i="8" s="1"/>
  <c r="P38521" i="8" a="1"/>
  <c r="P38521" i="8" s="1"/>
  <c r="P38522" i="8" a="1"/>
  <c r="P38522" i="8" s="1"/>
  <c r="P38523" i="8" a="1"/>
  <c r="P38523" i="8" s="1"/>
  <c r="P38524" i="8" a="1"/>
  <c r="P38524" i="8" s="1"/>
  <c r="P38525" i="8" a="1"/>
  <c r="P38525" i="8" s="1"/>
  <c r="P38526" i="8" a="1"/>
  <c r="P38526" i="8" s="1"/>
  <c r="P38527" i="8" a="1"/>
  <c r="P38527" i="8" s="1"/>
  <c r="P38528" i="8" a="1"/>
  <c r="P38528" i="8" s="1"/>
  <c r="P38529" i="8" a="1"/>
  <c r="P38529" i="8" s="1"/>
  <c r="P38530" i="8" a="1"/>
  <c r="P38530" i="8" s="1"/>
  <c r="P38531" i="8" a="1"/>
  <c r="P38531" i="8" s="1"/>
  <c r="P38532" i="8" a="1"/>
  <c r="P38532" i="8" s="1"/>
  <c r="P38533" i="8" a="1"/>
  <c r="P38533" i="8" s="1"/>
  <c r="P38534" i="8" a="1"/>
  <c r="P38534" i="8" s="1"/>
  <c r="P38535" i="8" a="1"/>
  <c r="P38535" i="8" s="1"/>
  <c r="P38536" i="8" a="1"/>
  <c r="P38536" i="8" s="1"/>
  <c r="P38537" i="8" a="1"/>
  <c r="P38537" i="8" s="1"/>
  <c r="P38538" i="8" a="1"/>
  <c r="P38538" i="8" s="1"/>
  <c r="P38539" i="8" a="1"/>
  <c r="P38539" i="8" s="1"/>
  <c r="P38540" i="8" a="1"/>
  <c r="P38540" i="8" s="1"/>
  <c r="P38541" i="8" a="1"/>
  <c r="P38541" i="8" s="1"/>
  <c r="P38542" i="8" a="1"/>
  <c r="P38542" i="8" s="1"/>
  <c r="P38543" i="8" a="1"/>
  <c r="P38543" i="8" s="1"/>
  <c r="P38544" i="8" a="1"/>
  <c r="P38544" i="8" s="1"/>
  <c r="P38545" i="8" a="1"/>
  <c r="P38545" i="8" s="1"/>
  <c r="P38546" i="8" a="1"/>
  <c r="P38546" i="8" s="1"/>
  <c r="P38547" i="8" a="1"/>
  <c r="P38547" i="8" s="1"/>
  <c r="P38548" i="8" a="1"/>
  <c r="P38548" i="8" s="1"/>
  <c r="P38549" i="8" a="1"/>
  <c r="P38549" i="8" s="1"/>
  <c r="P38550" i="8" a="1"/>
  <c r="P38550" i="8" s="1"/>
  <c r="P38551" i="8" a="1"/>
  <c r="P38551" i="8" s="1"/>
  <c r="P38552" i="8" a="1"/>
  <c r="P38552" i="8" s="1"/>
  <c r="P38553" i="8" a="1"/>
  <c r="P38553" i="8" s="1"/>
  <c r="P38554" i="8" a="1"/>
  <c r="P38554" i="8" s="1"/>
  <c r="P38555" i="8" a="1"/>
  <c r="P38555" i="8" s="1"/>
  <c r="P38556" i="8" a="1"/>
  <c r="P38556" i="8" s="1"/>
  <c r="P38557" i="8" a="1"/>
  <c r="P38557" i="8" s="1"/>
  <c r="P38558" i="8" a="1"/>
  <c r="P38558" i="8" s="1"/>
  <c r="P38559" i="8" a="1"/>
  <c r="P38559" i="8" s="1"/>
  <c r="P38560" i="8" a="1"/>
  <c r="P38560" i="8" s="1"/>
  <c r="P38561" i="8" a="1"/>
  <c r="P38561" i="8" s="1"/>
  <c r="P38562" i="8" a="1"/>
  <c r="P38562" i="8" s="1"/>
  <c r="P38563" i="8" a="1"/>
  <c r="P38563" i="8" s="1"/>
  <c r="P38564" i="8" a="1"/>
  <c r="P38564" i="8" s="1"/>
  <c r="P38565" i="8" a="1"/>
  <c r="P38565" i="8" s="1"/>
  <c r="P38566" i="8" a="1"/>
  <c r="P38566" i="8" s="1"/>
  <c r="P38567" i="8" a="1"/>
  <c r="P38567" i="8" s="1"/>
  <c r="P38568" i="8" a="1"/>
  <c r="P38568" i="8" s="1"/>
  <c r="P38569" i="8" a="1"/>
  <c r="P38569" i="8" s="1"/>
  <c r="P38570" i="8" a="1"/>
  <c r="P38570" i="8" s="1"/>
  <c r="P38571" i="8" a="1"/>
  <c r="P38571" i="8" s="1"/>
  <c r="P38572" i="8" a="1"/>
  <c r="P38572" i="8" s="1"/>
  <c r="P38573" i="8" a="1"/>
  <c r="P38573" i="8" s="1"/>
  <c r="P38574" i="8" a="1"/>
  <c r="P38574" i="8" s="1"/>
  <c r="P38575" i="8" a="1"/>
  <c r="P38575" i="8" s="1"/>
  <c r="P38576" i="8" a="1"/>
  <c r="P38576" i="8" s="1"/>
  <c r="P38577" i="8" a="1"/>
  <c r="P38577" i="8" s="1"/>
  <c r="P38578" i="8" a="1"/>
  <c r="P38578" i="8" s="1"/>
  <c r="P38579" i="8" a="1"/>
  <c r="P38579" i="8" s="1"/>
  <c r="P38580" i="8" a="1"/>
  <c r="P38580" i="8" s="1"/>
  <c r="P38581" i="8" a="1"/>
  <c r="P38581" i="8" s="1"/>
  <c r="P38582" i="8" a="1"/>
  <c r="P38582" i="8" s="1"/>
  <c r="P38583" i="8" a="1"/>
  <c r="P38583" i="8" s="1"/>
  <c r="P38584" i="8" a="1"/>
  <c r="P38584" i="8" s="1"/>
  <c r="P38585" i="8" a="1"/>
  <c r="P38585" i="8" s="1"/>
  <c r="P38586" i="8" a="1"/>
  <c r="P38586" i="8" s="1"/>
  <c r="P38587" i="8" a="1"/>
  <c r="P38587" i="8" s="1"/>
  <c r="P38588" i="8" a="1"/>
  <c r="P38588" i="8" s="1"/>
  <c r="P38589" i="8" a="1"/>
  <c r="P38589" i="8" s="1"/>
  <c r="P38590" i="8" a="1"/>
  <c r="P38590" i="8" s="1"/>
  <c r="P38591" i="8" a="1"/>
  <c r="P38591" i="8" s="1"/>
  <c r="P38592" i="8" a="1"/>
  <c r="P38592" i="8" s="1"/>
  <c r="P38593" i="8" a="1"/>
  <c r="P38593" i="8" s="1"/>
  <c r="P38594" i="8" a="1"/>
  <c r="P38594" i="8" s="1"/>
  <c r="P38595" i="8" a="1"/>
  <c r="P38595" i="8" s="1"/>
  <c r="P38596" i="8" a="1"/>
  <c r="P38596" i="8" s="1"/>
  <c r="P38597" i="8" a="1"/>
  <c r="P38597" i="8" s="1"/>
  <c r="P38598" i="8" a="1"/>
  <c r="P38598" i="8" s="1"/>
  <c r="P38599" i="8" a="1"/>
  <c r="P38599" i="8" s="1"/>
  <c r="P38600" i="8" a="1"/>
  <c r="P38600" i="8" s="1"/>
  <c r="P38601" i="8" a="1"/>
  <c r="P38601" i="8" s="1"/>
  <c r="P38602" i="8" a="1"/>
  <c r="P38602" i="8" s="1"/>
  <c r="P38603" i="8" a="1"/>
  <c r="P38603" i="8" s="1"/>
  <c r="P38604" i="8" a="1"/>
  <c r="P38604" i="8" s="1"/>
  <c r="P38605" i="8" a="1"/>
  <c r="P38605" i="8" s="1"/>
  <c r="P38606" i="8" a="1"/>
  <c r="P38606" i="8" s="1"/>
  <c r="P38607" i="8" a="1"/>
  <c r="P38607" i="8" s="1"/>
  <c r="P38608" i="8" a="1"/>
  <c r="P38608" i="8" s="1"/>
  <c r="P38609" i="8" a="1"/>
  <c r="P38609" i="8" s="1"/>
  <c r="P38610" i="8" a="1"/>
  <c r="P38610" i="8" s="1"/>
  <c r="P38611" i="8" a="1"/>
  <c r="P38611" i="8" s="1"/>
  <c r="P38612" i="8" a="1"/>
  <c r="P38612" i="8" s="1"/>
  <c r="P38613" i="8" a="1"/>
  <c r="P38613" i="8" s="1"/>
  <c r="P38614" i="8" a="1"/>
  <c r="P38614" i="8" s="1"/>
  <c r="P38615" i="8" a="1"/>
  <c r="P38615" i="8" s="1"/>
  <c r="P38616" i="8" a="1"/>
  <c r="P38616" i="8" s="1"/>
  <c r="P38617" i="8" a="1"/>
  <c r="P38617" i="8" s="1"/>
  <c r="P38618" i="8" a="1"/>
  <c r="P38618" i="8" s="1"/>
  <c r="P38619" i="8" a="1"/>
  <c r="P38619" i="8" s="1"/>
  <c r="P38620" i="8" a="1"/>
  <c r="P38620" i="8" s="1"/>
  <c r="P38621" i="8" a="1"/>
  <c r="P38621" i="8" s="1"/>
  <c r="P38622" i="8" a="1"/>
  <c r="P38622" i="8" s="1"/>
  <c r="P38623" i="8" a="1"/>
  <c r="P38623" i="8" s="1"/>
  <c r="P38624" i="8" a="1"/>
  <c r="P38624" i="8" s="1"/>
  <c r="P38625" i="8" a="1"/>
  <c r="P38625" i="8" s="1"/>
  <c r="P38626" i="8" a="1"/>
  <c r="P38626" i="8" s="1"/>
  <c r="P38627" i="8" a="1"/>
  <c r="P38627" i="8" s="1"/>
  <c r="P38628" i="8" a="1"/>
  <c r="P38628" i="8" s="1"/>
  <c r="P38629" i="8" a="1"/>
  <c r="P38629" i="8" s="1"/>
  <c r="P38630" i="8" a="1"/>
  <c r="P38630" i="8" s="1"/>
  <c r="P38631" i="8" a="1"/>
  <c r="P38631" i="8" s="1"/>
  <c r="P38632" i="8" a="1"/>
  <c r="P38632" i="8" s="1"/>
  <c r="P38633" i="8" a="1"/>
  <c r="P38633" i="8" s="1"/>
  <c r="P38634" i="8" a="1"/>
  <c r="P38634" i="8" s="1"/>
  <c r="P38635" i="8" a="1"/>
  <c r="P38635" i="8" s="1"/>
  <c r="P38636" i="8" a="1"/>
  <c r="P38636" i="8" s="1"/>
  <c r="P38637" i="8" a="1"/>
  <c r="P38637" i="8" s="1"/>
  <c r="P38638" i="8" a="1"/>
  <c r="P38638" i="8" s="1"/>
  <c r="P38639" i="8" a="1"/>
  <c r="P38639" i="8" s="1"/>
  <c r="P38640" i="8" a="1"/>
  <c r="P38640" i="8" s="1"/>
  <c r="P38641" i="8" a="1"/>
  <c r="P38641" i="8" s="1"/>
  <c r="P38642" i="8" a="1"/>
  <c r="P38642" i="8" s="1"/>
  <c r="P38643" i="8" a="1"/>
  <c r="P38643" i="8" s="1"/>
  <c r="P38644" i="8" a="1"/>
  <c r="P38644" i="8" s="1"/>
  <c r="P38645" i="8" a="1"/>
  <c r="P38645" i="8" s="1"/>
  <c r="P38646" i="8" a="1"/>
  <c r="P38646" i="8" s="1"/>
  <c r="P38647" i="8" a="1"/>
  <c r="P38647" i="8" s="1"/>
  <c r="P38648" i="8" a="1"/>
  <c r="P38648" i="8" s="1"/>
  <c r="P38649" i="8" a="1"/>
  <c r="P38649" i="8" s="1"/>
  <c r="P38650" i="8" a="1"/>
  <c r="P38650" i="8" s="1"/>
  <c r="P38651" i="8" a="1"/>
  <c r="P38651" i="8" s="1"/>
  <c r="P38652" i="8" a="1"/>
  <c r="P38652" i="8" s="1"/>
  <c r="P38653" i="8" a="1"/>
  <c r="P38653" i="8" s="1"/>
  <c r="P38654" i="8" a="1"/>
  <c r="P38654" i="8" s="1"/>
  <c r="P38655" i="8" a="1"/>
  <c r="P38655" i="8" s="1"/>
  <c r="P38656" i="8" a="1"/>
  <c r="P38656" i="8" s="1"/>
  <c r="P38657" i="8" a="1"/>
  <c r="P38657" i="8" s="1"/>
  <c r="P38658" i="8" a="1"/>
  <c r="P38658" i="8" s="1"/>
  <c r="P38659" i="8" a="1"/>
  <c r="P38659" i="8" s="1"/>
  <c r="P38660" i="8" a="1"/>
  <c r="P38660" i="8" s="1"/>
  <c r="P38661" i="8" a="1"/>
  <c r="P38661" i="8" s="1"/>
  <c r="P38662" i="8" a="1"/>
  <c r="P38662" i="8" s="1"/>
  <c r="P38663" i="8" a="1"/>
  <c r="P38663" i="8" s="1"/>
  <c r="P38664" i="8" a="1"/>
  <c r="P38664" i="8" s="1"/>
  <c r="P38665" i="8" a="1"/>
  <c r="P38665" i="8" s="1"/>
  <c r="P38666" i="8" a="1"/>
  <c r="P38666" i="8" s="1"/>
  <c r="P38667" i="8" a="1"/>
  <c r="P38667" i="8" s="1"/>
  <c r="P38668" i="8" a="1"/>
  <c r="P38668" i="8" s="1"/>
  <c r="P38669" i="8" a="1"/>
  <c r="P38669" i="8" s="1"/>
  <c r="P38670" i="8" a="1"/>
  <c r="P38670" i="8" s="1"/>
  <c r="P38671" i="8" a="1"/>
  <c r="P38671" i="8" s="1"/>
  <c r="P38672" i="8" a="1"/>
  <c r="P38672" i="8" s="1"/>
  <c r="P38673" i="8" a="1"/>
  <c r="P38673" i="8" s="1"/>
  <c r="P38674" i="8" a="1"/>
  <c r="P38674" i="8" s="1"/>
  <c r="P38675" i="8" a="1"/>
  <c r="P38675" i="8" s="1"/>
  <c r="P38676" i="8" a="1"/>
  <c r="P38676" i="8" s="1"/>
  <c r="P38677" i="8" a="1"/>
  <c r="P38677" i="8" s="1"/>
  <c r="P38678" i="8" a="1"/>
  <c r="P38678" i="8" s="1"/>
  <c r="P38679" i="8" a="1"/>
  <c r="P38679" i="8" s="1"/>
  <c r="P38680" i="8" a="1"/>
  <c r="P38680" i="8" s="1"/>
  <c r="P38681" i="8" a="1"/>
  <c r="P38681" i="8" s="1"/>
  <c r="P38682" i="8" a="1"/>
  <c r="P38682" i="8" s="1"/>
  <c r="P38683" i="8" a="1"/>
  <c r="P38683" i="8" s="1"/>
  <c r="P38684" i="8" a="1"/>
  <c r="P38684" i="8" s="1"/>
  <c r="P38685" i="8" a="1"/>
  <c r="P38685" i="8" s="1"/>
  <c r="P38686" i="8" a="1"/>
  <c r="P38686" i="8" s="1"/>
  <c r="P38687" i="8" a="1"/>
  <c r="P38687" i="8" s="1"/>
  <c r="P38688" i="8" a="1"/>
  <c r="P38688" i="8" s="1"/>
  <c r="P38689" i="8" a="1"/>
  <c r="P38689" i="8" s="1"/>
  <c r="P38690" i="8" a="1"/>
  <c r="P38690" i="8" s="1"/>
  <c r="P38691" i="8" a="1"/>
  <c r="P38691" i="8" s="1"/>
  <c r="P38692" i="8" a="1"/>
  <c r="P38692" i="8" s="1"/>
  <c r="P38693" i="8" a="1"/>
  <c r="P38693" i="8" s="1"/>
  <c r="P38694" i="8" a="1"/>
  <c r="P38694" i="8" s="1"/>
  <c r="P38695" i="8" a="1"/>
  <c r="P38695" i="8" s="1"/>
  <c r="P38696" i="8" a="1"/>
  <c r="P38696" i="8" s="1"/>
  <c r="P38697" i="8" a="1"/>
  <c r="P38697" i="8" s="1"/>
  <c r="P38698" i="8" a="1"/>
  <c r="P38698" i="8" s="1"/>
  <c r="P38699" i="8" a="1"/>
  <c r="P38699" i="8" s="1"/>
  <c r="P38700" i="8" a="1"/>
  <c r="P38700" i="8" s="1"/>
  <c r="P38701" i="8" a="1"/>
  <c r="P38701" i="8" s="1"/>
  <c r="P38702" i="8" a="1"/>
  <c r="P38702" i="8" s="1"/>
  <c r="P38703" i="8" a="1"/>
  <c r="P38703" i="8" s="1"/>
  <c r="P38704" i="8" a="1"/>
  <c r="P38704" i="8" s="1"/>
  <c r="P38705" i="8" a="1"/>
  <c r="P38705" i="8" s="1"/>
  <c r="P38706" i="8" a="1"/>
  <c r="P38706" i="8" s="1"/>
  <c r="P38707" i="8" a="1"/>
  <c r="P38707" i="8" s="1"/>
  <c r="P38708" i="8" a="1"/>
  <c r="P38708" i="8" s="1"/>
  <c r="P38709" i="8" a="1"/>
  <c r="P38709" i="8" s="1"/>
  <c r="P38710" i="8" a="1"/>
  <c r="P38710" i="8" s="1"/>
  <c r="P38711" i="8" a="1"/>
  <c r="P38711" i="8" s="1"/>
  <c r="P38712" i="8" a="1"/>
  <c r="P38712" i="8" s="1"/>
  <c r="P38713" i="8" a="1"/>
  <c r="P38713" i="8" s="1"/>
  <c r="P38714" i="8" a="1"/>
  <c r="P38714" i="8" s="1"/>
  <c r="P38715" i="8" a="1"/>
  <c r="P38715" i="8" s="1"/>
  <c r="P38716" i="8" a="1"/>
  <c r="P38716" i="8" s="1"/>
  <c r="P38717" i="8" a="1"/>
  <c r="P38717" i="8" s="1"/>
  <c r="P38718" i="8" a="1"/>
  <c r="P38718" i="8" s="1"/>
  <c r="P38719" i="8" a="1"/>
  <c r="P38719" i="8" s="1"/>
  <c r="P38720" i="8" a="1"/>
  <c r="P38720" i="8" s="1"/>
  <c r="P38721" i="8" a="1"/>
  <c r="P38721" i="8" s="1"/>
  <c r="P38722" i="8" a="1"/>
  <c r="P38722" i="8" s="1"/>
  <c r="P38723" i="8" a="1"/>
  <c r="P38723" i="8" s="1"/>
  <c r="P38724" i="8" a="1"/>
  <c r="P38724" i="8" s="1"/>
  <c r="P38725" i="8" a="1"/>
  <c r="P38725" i="8" s="1"/>
  <c r="P38726" i="8" a="1"/>
  <c r="P38726" i="8" s="1"/>
  <c r="P38727" i="8" a="1"/>
  <c r="P38727" i="8" s="1"/>
  <c r="P38728" i="8" a="1"/>
  <c r="P38728" i="8" s="1"/>
  <c r="P38729" i="8" a="1"/>
  <c r="P38729" i="8" s="1"/>
  <c r="P38730" i="8" a="1"/>
  <c r="P38730" i="8" s="1"/>
  <c r="P38731" i="8" a="1"/>
  <c r="P38731" i="8" s="1"/>
  <c r="P38732" i="8" a="1"/>
  <c r="P38732" i="8" s="1"/>
  <c r="P38733" i="8" a="1"/>
  <c r="P38733" i="8" s="1"/>
  <c r="P38734" i="8" a="1"/>
  <c r="P38734" i="8" s="1"/>
  <c r="P38735" i="8" a="1"/>
  <c r="P38735" i="8" s="1"/>
  <c r="P38736" i="8" a="1"/>
  <c r="P38736" i="8" s="1"/>
  <c r="P38737" i="8" a="1"/>
  <c r="P38737" i="8" s="1"/>
  <c r="P38738" i="8" a="1"/>
  <c r="P38738" i="8" s="1"/>
  <c r="P38739" i="8" a="1"/>
  <c r="P38739" i="8" s="1"/>
  <c r="P38740" i="8" a="1"/>
  <c r="P38740" i="8" s="1"/>
  <c r="P38741" i="8" a="1"/>
  <c r="P38741" i="8" s="1"/>
  <c r="P38742" i="8" a="1"/>
  <c r="P38742" i="8" s="1"/>
  <c r="P38743" i="8" a="1"/>
  <c r="P38743" i="8" s="1"/>
  <c r="P38744" i="8" a="1"/>
  <c r="P38744" i="8" s="1"/>
  <c r="P38745" i="8" a="1"/>
  <c r="P38745" i="8" s="1"/>
  <c r="P38746" i="8" a="1"/>
  <c r="P38746" i="8" s="1"/>
  <c r="P38747" i="8" a="1"/>
  <c r="P38747" i="8" s="1"/>
  <c r="P38748" i="8" a="1"/>
  <c r="P38748" i="8" s="1"/>
  <c r="P38749" i="8" a="1"/>
  <c r="P38749" i="8" s="1"/>
  <c r="P38750" i="8" a="1"/>
  <c r="P38750" i="8" s="1"/>
  <c r="P38751" i="8" a="1"/>
  <c r="P38751" i="8" s="1"/>
  <c r="P38752" i="8" a="1"/>
  <c r="P38752" i="8" s="1"/>
  <c r="P38753" i="8" a="1"/>
  <c r="P38753" i="8" s="1"/>
  <c r="P38754" i="8" a="1"/>
  <c r="P38754" i="8" s="1"/>
  <c r="P38755" i="8" a="1"/>
  <c r="P38755" i="8" s="1"/>
  <c r="P38756" i="8" a="1"/>
  <c r="P38756" i="8" s="1"/>
  <c r="P38757" i="8" a="1"/>
  <c r="P38757" i="8" s="1"/>
  <c r="P38758" i="8" a="1"/>
  <c r="P38758" i="8" s="1"/>
  <c r="P38759" i="8" a="1"/>
  <c r="P38759" i="8" s="1"/>
  <c r="P38760" i="8" a="1"/>
  <c r="P38760" i="8" s="1"/>
  <c r="P38761" i="8" a="1"/>
  <c r="P38761" i="8" s="1"/>
  <c r="P38762" i="8" a="1"/>
  <c r="P38762" i="8" s="1"/>
  <c r="P38763" i="8" a="1"/>
  <c r="P38763" i="8" s="1"/>
  <c r="P38764" i="8" a="1"/>
  <c r="P38764" i="8" s="1"/>
  <c r="P38765" i="8" a="1"/>
  <c r="P38765" i="8" s="1"/>
  <c r="P38766" i="8" a="1"/>
  <c r="P38766" i="8" s="1"/>
  <c r="P38767" i="8" a="1"/>
  <c r="P38767" i="8" s="1"/>
  <c r="P38768" i="8" a="1"/>
  <c r="P38768" i="8" s="1"/>
  <c r="P38769" i="8" a="1"/>
  <c r="P38769" i="8" s="1"/>
  <c r="P38770" i="8" a="1"/>
  <c r="P38770" i="8" s="1"/>
  <c r="P38771" i="8" a="1"/>
  <c r="P38771" i="8" s="1"/>
  <c r="P38772" i="8" a="1"/>
  <c r="P38772" i="8" s="1"/>
  <c r="P38773" i="8" a="1"/>
  <c r="P38773" i="8" s="1"/>
  <c r="P38774" i="8" a="1"/>
  <c r="P38774" i="8" s="1"/>
  <c r="P38775" i="8" a="1"/>
  <c r="P38775" i="8" s="1"/>
  <c r="P38776" i="8" a="1"/>
  <c r="P38776" i="8" s="1"/>
  <c r="P38777" i="8" a="1"/>
  <c r="P38777" i="8" s="1"/>
  <c r="P38778" i="8" a="1"/>
  <c r="P38778" i="8" s="1"/>
  <c r="P38779" i="8" a="1"/>
  <c r="P38779" i="8" s="1"/>
  <c r="P38780" i="8" a="1"/>
  <c r="P38780" i="8" s="1"/>
  <c r="P38781" i="8" a="1"/>
  <c r="P38781" i="8" s="1"/>
  <c r="P38782" i="8" a="1"/>
  <c r="P38782" i="8" s="1"/>
  <c r="P38783" i="8" a="1"/>
  <c r="P38783" i="8" s="1"/>
  <c r="P38784" i="8" a="1"/>
  <c r="P38784" i="8" s="1"/>
  <c r="P38785" i="8" a="1"/>
  <c r="P38785" i="8" s="1"/>
  <c r="P38786" i="8" a="1"/>
  <c r="P38786" i="8" s="1"/>
  <c r="P38787" i="8" a="1"/>
  <c r="P38787" i="8" s="1"/>
  <c r="P38788" i="8" a="1"/>
  <c r="P38788" i="8" s="1"/>
  <c r="P38789" i="8" a="1"/>
  <c r="P38789" i="8" s="1"/>
  <c r="P38790" i="8" a="1"/>
  <c r="P38790" i="8" s="1"/>
  <c r="P38791" i="8" a="1"/>
  <c r="P38791" i="8" s="1"/>
  <c r="P38792" i="8" a="1"/>
  <c r="P38792" i="8" s="1"/>
  <c r="P38793" i="8" a="1"/>
  <c r="P38793" i="8" s="1"/>
  <c r="P38794" i="8" a="1"/>
  <c r="P38794" i="8" s="1"/>
  <c r="P38795" i="8" a="1"/>
  <c r="P38795" i="8" s="1"/>
  <c r="P38796" i="8" a="1"/>
  <c r="P38796" i="8" s="1"/>
  <c r="P38797" i="8" a="1"/>
  <c r="P38797" i="8" s="1"/>
  <c r="P38798" i="8" a="1"/>
  <c r="P38798" i="8" s="1"/>
  <c r="P38799" i="8" a="1"/>
  <c r="P38799" i="8" s="1"/>
  <c r="P38800" i="8" a="1"/>
  <c r="P38800" i="8" s="1"/>
  <c r="P38801" i="8" a="1"/>
  <c r="P38801" i="8" s="1"/>
  <c r="P38802" i="8" a="1"/>
  <c r="P38802" i="8" s="1"/>
  <c r="P38803" i="8" a="1"/>
  <c r="P38803" i="8" s="1"/>
  <c r="P38804" i="8" a="1"/>
  <c r="P38804" i="8" s="1"/>
  <c r="P38805" i="8" a="1"/>
  <c r="P38805" i="8" s="1"/>
  <c r="P38806" i="8" a="1"/>
  <c r="P38806" i="8" s="1"/>
  <c r="P38807" i="8" a="1"/>
  <c r="P38807" i="8" s="1"/>
  <c r="P38808" i="8" a="1"/>
  <c r="P38808" i="8" s="1"/>
  <c r="P38809" i="8" a="1"/>
  <c r="P38809" i="8" s="1"/>
  <c r="P38810" i="8" a="1"/>
  <c r="P38810" i="8" s="1"/>
  <c r="P38811" i="8" a="1"/>
  <c r="P38811" i="8" s="1"/>
  <c r="P38812" i="8" a="1"/>
  <c r="P38812" i="8" s="1"/>
  <c r="P38813" i="8" a="1"/>
  <c r="P38813" i="8" s="1"/>
  <c r="P38814" i="8" a="1"/>
  <c r="P38814" i="8" s="1"/>
  <c r="P38815" i="8" a="1"/>
  <c r="P38815" i="8" s="1"/>
  <c r="P38816" i="8" a="1"/>
  <c r="P38816" i="8" s="1"/>
  <c r="P38817" i="8" a="1"/>
  <c r="P38817" i="8" s="1"/>
  <c r="P38818" i="8" a="1"/>
  <c r="P38818" i="8" s="1"/>
  <c r="P38819" i="8" a="1"/>
  <c r="P38819" i="8" s="1"/>
  <c r="P38820" i="8" a="1"/>
  <c r="P38820" i="8" s="1"/>
  <c r="P38821" i="8" a="1"/>
  <c r="P38821" i="8" s="1"/>
  <c r="P38822" i="8" a="1"/>
  <c r="P38822" i="8" s="1"/>
  <c r="P38823" i="8" a="1"/>
  <c r="P38823" i="8" s="1"/>
  <c r="P38824" i="8" a="1"/>
  <c r="P38824" i="8" s="1"/>
  <c r="P38825" i="8" a="1"/>
  <c r="P38825" i="8" s="1"/>
  <c r="P38826" i="8" a="1"/>
  <c r="P38826" i="8" s="1"/>
  <c r="P38827" i="8" a="1"/>
  <c r="P38827" i="8" s="1"/>
  <c r="P38828" i="8" a="1"/>
  <c r="P38828" i="8" s="1"/>
  <c r="P38829" i="8" a="1"/>
  <c r="P38829" i="8" s="1"/>
  <c r="P38830" i="8" a="1"/>
  <c r="P38830" i="8" s="1"/>
  <c r="P38831" i="8" a="1"/>
  <c r="P38831" i="8" s="1"/>
  <c r="P38832" i="8" a="1"/>
  <c r="P38832" i="8" s="1"/>
  <c r="P38833" i="8" a="1"/>
  <c r="P38833" i="8" s="1"/>
  <c r="P38834" i="8" a="1"/>
  <c r="P38834" i="8" s="1"/>
  <c r="P38835" i="8" a="1"/>
  <c r="P38835" i="8" s="1"/>
  <c r="P38836" i="8" a="1"/>
  <c r="P38836" i="8" s="1"/>
  <c r="P38837" i="8" a="1"/>
  <c r="P38837" i="8" s="1"/>
  <c r="P38838" i="8" a="1"/>
  <c r="P38838" i="8" s="1"/>
  <c r="P38839" i="8" a="1"/>
  <c r="P38839" i="8" s="1"/>
  <c r="P38840" i="8" a="1"/>
  <c r="P38840" i="8" s="1"/>
  <c r="P38841" i="8" a="1"/>
  <c r="P38841" i="8" s="1"/>
  <c r="P38842" i="8" a="1"/>
  <c r="P38842" i="8" s="1"/>
  <c r="P38843" i="8" a="1"/>
  <c r="P38843" i="8" s="1"/>
  <c r="P38844" i="8" a="1"/>
  <c r="P38844" i="8" s="1"/>
  <c r="P38845" i="8" a="1"/>
  <c r="P38845" i="8" s="1"/>
  <c r="P38846" i="8" a="1"/>
  <c r="P38846" i="8" s="1"/>
  <c r="P38847" i="8" a="1"/>
  <c r="P38847" i="8" s="1"/>
  <c r="P38848" i="8" a="1"/>
  <c r="P38848" i="8" s="1"/>
  <c r="P38849" i="8" a="1"/>
  <c r="P38849" i="8" s="1"/>
  <c r="P38850" i="8" a="1"/>
  <c r="P38850" i="8" s="1"/>
  <c r="P38851" i="8" a="1"/>
  <c r="P38851" i="8" s="1"/>
  <c r="P38852" i="8" a="1"/>
  <c r="P38852" i="8" s="1"/>
  <c r="P38853" i="8" a="1"/>
  <c r="P38853" i="8" s="1"/>
  <c r="P38854" i="8" a="1"/>
  <c r="P38854" i="8" s="1"/>
  <c r="P38855" i="8" a="1"/>
  <c r="P38855" i="8" s="1"/>
  <c r="P38856" i="8" a="1"/>
  <c r="P38856" i="8" s="1"/>
  <c r="P38857" i="8" a="1"/>
  <c r="P38857" i="8" s="1"/>
  <c r="P38858" i="8" a="1"/>
  <c r="P38858" i="8" s="1"/>
  <c r="P38859" i="8" a="1"/>
  <c r="P38859" i="8" s="1"/>
  <c r="P38860" i="8" a="1"/>
  <c r="P38860" i="8" s="1"/>
  <c r="P38861" i="8" a="1"/>
  <c r="P38861" i="8" s="1"/>
  <c r="P38862" i="8" a="1"/>
  <c r="P38862" i="8" s="1"/>
  <c r="P38863" i="8" a="1"/>
  <c r="P38863" i="8" s="1"/>
  <c r="P38864" i="8" a="1"/>
  <c r="P38864" i="8" s="1"/>
  <c r="P38865" i="8" a="1"/>
  <c r="P38865" i="8" s="1"/>
  <c r="P38866" i="8" a="1"/>
  <c r="P38866" i="8" s="1"/>
  <c r="P38867" i="8" a="1"/>
  <c r="P38867" i="8" s="1"/>
  <c r="P38868" i="8" a="1"/>
  <c r="P38868" i="8" s="1"/>
  <c r="P38869" i="8" a="1"/>
  <c r="P38869" i="8" s="1"/>
  <c r="P38870" i="8" a="1"/>
  <c r="P38870" i="8" s="1"/>
  <c r="P38871" i="8" a="1"/>
  <c r="P38871" i="8" s="1"/>
  <c r="P38872" i="8" a="1"/>
  <c r="P38872" i="8" s="1"/>
  <c r="P38873" i="8" a="1"/>
  <c r="P38873" i="8" s="1"/>
  <c r="P38874" i="8" a="1"/>
  <c r="P38874" i="8" s="1"/>
  <c r="P38875" i="8" a="1"/>
  <c r="P38875" i="8" s="1"/>
  <c r="P38876" i="8" a="1"/>
  <c r="P38876" i="8" s="1"/>
  <c r="P38877" i="8" a="1"/>
  <c r="P38877" i="8" s="1"/>
  <c r="P38878" i="8" a="1"/>
  <c r="P38878" i="8" s="1"/>
  <c r="P38879" i="8" a="1"/>
  <c r="P38879" i="8" s="1"/>
  <c r="P38880" i="8" a="1"/>
  <c r="P38880" i="8" s="1"/>
  <c r="P38881" i="8" a="1"/>
  <c r="P38881" i="8" s="1"/>
  <c r="P38882" i="8" a="1"/>
  <c r="P38882" i="8" s="1"/>
  <c r="P38883" i="8" a="1"/>
  <c r="P38883" i="8" s="1"/>
  <c r="P38884" i="8" a="1"/>
  <c r="P38884" i="8" s="1"/>
  <c r="P38885" i="8" a="1"/>
  <c r="P38885" i="8" s="1"/>
  <c r="P38886" i="8" a="1"/>
  <c r="P38886" i="8" s="1"/>
  <c r="P38887" i="8" a="1"/>
  <c r="P38887" i="8" s="1"/>
  <c r="P38888" i="8" a="1"/>
  <c r="P38888" i="8" s="1"/>
  <c r="P38889" i="8" a="1"/>
  <c r="P38889" i="8" s="1"/>
  <c r="P38890" i="8" a="1"/>
  <c r="P38890" i="8" s="1"/>
  <c r="P38891" i="8" a="1"/>
  <c r="P38891" i="8" s="1"/>
  <c r="P38892" i="8" a="1"/>
  <c r="P38892" i="8" s="1"/>
  <c r="P38893" i="8" a="1"/>
  <c r="P38893" i="8" s="1"/>
  <c r="P38894" i="8" a="1"/>
  <c r="P38894" i="8" s="1"/>
  <c r="P38895" i="8" a="1"/>
  <c r="P38895" i="8" s="1"/>
  <c r="P38896" i="8" a="1"/>
  <c r="P38896" i="8" s="1"/>
  <c r="P38897" i="8" a="1"/>
  <c r="P38897" i="8" s="1"/>
  <c r="P38898" i="8" a="1"/>
  <c r="P38898" i="8" s="1"/>
  <c r="P38899" i="8" a="1"/>
  <c r="P38899" i="8" s="1"/>
  <c r="P38900" i="8" a="1"/>
  <c r="P38900" i="8" s="1"/>
  <c r="P38901" i="8" a="1"/>
  <c r="P38901" i="8" s="1"/>
  <c r="P38902" i="8" a="1"/>
  <c r="P38902" i="8" s="1"/>
  <c r="P38903" i="8" a="1"/>
  <c r="P38903" i="8" s="1"/>
  <c r="P38904" i="8" a="1"/>
  <c r="P38904" i="8" s="1"/>
  <c r="P38905" i="8" a="1"/>
  <c r="P38905" i="8" s="1"/>
  <c r="P38906" i="8" a="1"/>
  <c r="P38906" i="8" s="1"/>
  <c r="P38907" i="8" a="1"/>
  <c r="P38907" i="8" s="1"/>
  <c r="P38908" i="8" a="1"/>
  <c r="P38908" i="8" s="1"/>
  <c r="P38909" i="8" a="1"/>
  <c r="P38909" i="8" s="1"/>
  <c r="P38910" i="8" a="1"/>
  <c r="P38910" i="8" s="1"/>
  <c r="P38911" i="8" a="1"/>
  <c r="P38911" i="8" s="1"/>
  <c r="P38912" i="8" a="1"/>
  <c r="P38912" i="8" s="1"/>
  <c r="P38913" i="8" a="1"/>
  <c r="P38913" i="8" s="1"/>
  <c r="P38914" i="8" a="1"/>
  <c r="P38914" i="8" s="1"/>
  <c r="P38915" i="8" a="1"/>
  <c r="P38915" i="8" s="1"/>
  <c r="P38916" i="8" a="1"/>
  <c r="P38916" i="8" s="1"/>
  <c r="P38917" i="8" a="1"/>
  <c r="P38917" i="8" s="1"/>
  <c r="P38918" i="8" a="1"/>
  <c r="P38918" i="8" s="1"/>
  <c r="P38919" i="8" a="1"/>
  <c r="P38919" i="8" s="1"/>
  <c r="P38920" i="8" a="1"/>
  <c r="P38920" i="8" s="1"/>
  <c r="P38921" i="8" a="1"/>
  <c r="P38921" i="8" s="1"/>
  <c r="P38922" i="8" a="1"/>
  <c r="P38922" i="8" s="1"/>
  <c r="P38923" i="8" a="1"/>
  <c r="P38923" i="8" s="1"/>
  <c r="P38924" i="8" a="1"/>
  <c r="P38924" i="8" s="1"/>
  <c r="P38925" i="8" a="1"/>
  <c r="P38925" i="8" s="1"/>
  <c r="P38926" i="8" a="1"/>
  <c r="P38926" i="8" s="1"/>
  <c r="P38927" i="8" a="1"/>
  <c r="P38927" i="8" s="1"/>
  <c r="P38928" i="8" a="1"/>
  <c r="P38928" i="8" s="1"/>
  <c r="P38929" i="8" a="1"/>
  <c r="P38929" i="8" s="1"/>
  <c r="P38930" i="8" a="1"/>
  <c r="P38930" i="8" s="1"/>
  <c r="P38931" i="8" a="1"/>
  <c r="P38931" i="8" s="1"/>
  <c r="P38932" i="8" a="1"/>
  <c r="P38932" i="8" s="1"/>
  <c r="P38933" i="8" a="1"/>
  <c r="P38933" i="8" s="1"/>
  <c r="P38934" i="8" a="1"/>
  <c r="P38934" i="8" s="1"/>
  <c r="P38935" i="8" a="1"/>
  <c r="P38935" i="8" s="1"/>
  <c r="P38936" i="8" a="1"/>
  <c r="P38936" i="8" s="1"/>
  <c r="P38937" i="8" a="1"/>
  <c r="P38937" i="8" s="1"/>
  <c r="P38938" i="8" a="1"/>
  <c r="P38938" i="8" s="1"/>
  <c r="P38939" i="8" a="1"/>
  <c r="P38939" i="8" s="1"/>
  <c r="P38940" i="8" a="1"/>
  <c r="P38940" i="8" s="1"/>
  <c r="P38941" i="8" a="1"/>
  <c r="P38941" i="8" s="1"/>
  <c r="P38942" i="8" a="1"/>
  <c r="P38942" i="8" s="1"/>
  <c r="P38943" i="8" a="1"/>
  <c r="P38943" i="8" s="1"/>
  <c r="P38944" i="8" a="1"/>
  <c r="P38944" i="8" s="1"/>
  <c r="P38945" i="8" a="1"/>
  <c r="P38945" i="8" s="1"/>
  <c r="P38946" i="8" a="1"/>
  <c r="P38946" i="8" s="1"/>
  <c r="P38947" i="8" a="1"/>
  <c r="P38947" i="8" s="1"/>
  <c r="P38948" i="8" a="1"/>
  <c r="P38948" i="8" s="1"/>
  <c r="P38949" i="8" a="1"/>
  <c r="P38949" i="8" s="1"/>
  <c r="P38950" i="8" a="1"/>
  <c r="P38950" i="8" s="1"/>
  <c r="P38951" i="8" a="1"/>
  <c r="P38951" i="8" s="1"/>
  <c r="P38952" i="8" a="1"/>
  <c r="P38952" i="8" s="1"/>
  <c r="P38953" i="8" a="1"/>
  <c r="P38953" i="8" s="1"/>
  <c r="P38954" i="8" a="1"/>
  <c r="P38954" i="8" s="1"/>
  <c r="P38955" i="8" a="1"/>
  <c r="P38955" i="8" s="1"/>
  <c r="P38956" i="8" a="1"/>
  <c r="P38956" i="8" s="1"/>
  <c r="P38957" i="8" a="1"/>
  <c r="P38957" i="8" s="1"/>
  <c r="P38958" i="8" a="1"/>
  <c r="P38958" i="8" s="1"/>
  <c r="P38959" i="8" a="1"/>
  <c r="P38959" i="8" s="1"/>
  <c r="P38960" i="8" a="1"/>
  <c r="P38960" i="8" s="1"/>
  <c r="P38961" i="8" a="1"/>
  <c r="P38961" i="8" s="1"/>
  <c r="P38962" i="8" a="1"/>
  <c r="P38962" i="8" s="1"/>
  <c r="P38963" i="8" a="1"/>
  <c r="P38963" i="8" s="1"/>
  <c r="P38964" i="8" a="1"/>
  <c r="P38964" i="8" s="1"/>
  <c r="P38965" i="8" a="1"/>
  <c r="P38965" i="8" s="1"/>
  <c r="P38966" i="8" a="1"/>
  <c r="P38966" i="8" s="1"/>
  <c r="P38967" i="8" a="1"/>
  <c r="P38967" i="8" s="1"/>
  <c r="P38968" i="8" a="1"/>
  <c r="P38968" i="8" s="1"/>
  <c r="P38969" i="8" a="1"/>
  <c r="P38969" i="8" s="1"/>
  <c r="P38970" i="8" a="1"/>
  <c r="P38970" i="8" s="1"/>
  <c r="P38971" i="8" a="1"/>
  <c r="P38971" i="8" s="1"/>
  <c r="P38972" i="8" a="1"/>
  <c r="P38972" i="8" s="1"/>
  <c r="P38973" i="8" a="1"/>
  <c r="P38973" i="8" s="1"/>
  <c r="P38974" i="8" a="1"/>
  <c r="P38974" i="8" s="1"/>
  <c r="P38975" i="8" a="1"/>
  <c r="P38975" i="8" s="1"/>
  <c r="P38976" i="8" a="1"/>
  <c r="P38976" i="8" s="1"/>
  <c r="P38977" i="8" a="1"/>
  <c r="P38977" i="8" s="1"/>
  <c r="P38978" i="8" a="1"/>
  <c r="P38978" i="8" s="1"/>
  <c r="P38979" i="8" a="1"/>
  <c r="P38979" i="8" s="1"/>
  <c r="P38980" i="8" a="1"/>
  <c r="P38980" i="8" s="1"/>
  <c r="P38981" i="8" a="1"/>
  <c r="P38981" i="8" s="1"/>
  <c r="P38982" i="8" a="1"/>
  <c r="P38982" i="8" s="1"/>
  <c r="P38983" i="8" a="1"/>
  <c r="P38983" i="8" s="1"/>
  <c r="P38984" i="8" a="1"/>
  <c r="P38984" i="8" s="1"/>
  <c r="P38985" i="8" a="1"/>
  <c r="P38985" i="8" s="1"/>
  <c r="P38986" i="8" a="1"/>
  <c r="P38986" i="8" s="1"/>
  <c r="P38987" i="8" a="1"/>
  <c r="P38987" i="8" s="1"/>
  <c r="P38988" i="8" a="1"/>
  <c r="P38988" i="8" s="1"/>
  <c r="P38989" i="8" a="1"/>
  <c r="P38989" i="8" s="1"/>
  <c r="P38990" i="8" a="1"/>
  <c r="P38990" i="8" s="1"/>
  <c r="P38991" i="8" a="1"/>
  <c r="P38991" i="8" s="1"/>
  <c r="P38992" i="8" a="1"/>
  <c r="P38992" i="8" s="1"/>
  <c r="P38993" i="8" a="1"/>
  <c r="P38993" i="8" s="1"/>
  <c r="P38994" i="8" a="1"/>
  <c r="P38994" i="8" s="1"/>
  <c r="P38995" i="8" a="1"/>
  <c r="P38995" i="8" s="1"/>
  <c r="P38996" i="8" a="1"/>
  <c r="P38996" i="8" s="1"/>
  <c r="P38997" i="8" a="1"/>
  <c r="P38997" i="8" s="1"/>
  <c r="P38998" i="8" a="1"/>
  <c r="P38998" i="8" s="1"/>
  <c r="P38999" i="8" a="1"/>
  <c r="P38999" i="8" s="1"/>
  <c r="P39000" i="8" a="1"/>
  <c r="P39000" i="8" s="1"/>
  <c r="P39001" i="8" a="1"/>
  <c r="P39001" i="8" s="1"/>
  <c r="P39002" i="8" a="1"/>
  <c r="P39002" i="8" s="1"/>
  <c r="P39003" i="8" a="1"/>
  <c r="P39003" i="8" s="1"/>
  <c r="P39004" i="8" a="1"/>
  <c r="P39004" i="8" s="1"/>
  <c r="P39005" i="8" a="1"/>
  <c r="P39005" i="8" s="1"/>
  <c r="P39006" i="8" a="1"/>
  <c r="P39006" i="8" s="1"/>
  <c r="P39007" i="8" a="1"/>
  <c r="P39007" i="8" s="1"/>
  <c r="P39008" i="8" a="1"/>
  <c r="P39008" i="8" s="1"/>
  <c r="P39009" i="8" a="1"/>
  <c r="P39009" i="8" s="1"/>
  <c r="P39010" i="8" a="1"/>
  <c r="P39010" i="8" s="1"/>
  <c r="P39011" i="8" a="1"/>
  <c r="P39011" i="8" s="1"/>
  <c r="P39012" i="8" a="1"/>
  <c r="P39012" i="8" s="1"/>
  <c r="P39013" i="8" a="1"/>
  <c r="P39013" i="8" s="1"/>
  <c r="P39014" i="8" a="1"/>
  <c r="P39014" i="8" s="1"/>
  <c r="P39015" i="8" a="1"/>
  <c r="P39015" i="8" s="1"/>
  <c r="P39016" i="8" a="1"/>
  <c r="P39016" i="8" s="1"/>
  <c r="P39017" i="8" a="1"/>
  <c r="P39017" i="8" s="1"/>
  <c r="P39018" i="8" a="1"/>
  <c r="P39018" i="8" s="1"/>
  <c r="P39019" i="8" a="1"/>
  <c r="P39019" i="8" s="1"/>
  <c r="P39020" i="8" a="1"/>
  <c r="P39020" i="8" s="1"/>
  <c r="P39021" i="8" a="1"/>
  <c r="P39021" i="8" s="1"/>
  <c r="P39022" i="8" a="1"/>
  <c r="P39022" i="8" s="1"/>
  <c r="P39023" i="8" a="1"/>
  <c r="P39023" i="8" s="1"/>
  <c r="P39024" i="8" a="1"/>
  <c r="P39024" i="8" s="1"/>
  <c r="P39025" i="8" a="1"/>
  <c r="P39025" i="8" s="1"/>
  <c r="P39026" i="8" a="1"/>
  <c r="P39026" i="8" s="1"/>
  <c r="P39027" i="8" a="1"/>
  <c r="P39027" i="8" s="1"/>
  <c r="P39028" i="8" a="1"/>
  <c r="P39028" i="8" s="1"/>
  <c r="P39029" i="8" a="1"/>
  <c r="P39029" i="8" s="1"/>
  <c r="P39030" i="8" a="1"/>
  <c r="P39030" i="8" s="1"/>
  <c r="P39031" i="8" a="1"/>
  <c r="P39031" i="8" s="1"/>
  <c r="P39032" i="8" a="1"/>
  <c r="P39032" i="8" s="1"/>
  <c r="P39033" i="8" a="1"/>
  <c r="P39033" i="8" s="1"/>
  <c r="P39034" i="8" a="1"/>
  <c r="P39034" i="8" s="1"/>
  <c r="P39035" i="8" a="1"/>
  <c r="P39035" i="8" s="1"/>
  <c r="P39036" i="8" a="1"/>
  <c r="P39036" i="8" s="1"/>
  <c r="P39037" i="8" a="1"/>
  <c r="P39037" i="8" s="1"/>
  <c r="P39038" i="8" a="1"/>
  <c r="P39038" i="8" s="1"/>
  <c r="P39039" i="8" a="1"/>
  <c r="P39039" i="8" s="1"/>
  <c r="P39040" i="8" a="1"/>
  <c r="P39040" i="8" s="1"/>
  <c r="P39041" i="8" a="1"/>
  <c r="P39041" i="8" s="1"/>
  <c r="P39042" i="8" a="1"/>
  <c r="P39042" i="8" s="1"/>
  <c r="P39043" i="8" a="1"/>
  <c r="P39043" i="8" s="1"/>
  <c r="P39044" i="8" a="1"/>
  <c r="P39044" i="8" s="1"/>
  <c r="P39045" i="8" a="1"/>
  <c r="P39045" i="8" s="1"/>
  <c r="P39046" i="8" a="1"/>
  <c r="P39046" i="8" s="1"/>
  <c r="P39047" i="8" a="1"/>
  <c r="P39047" i="8" s="1"/>
  <c r="P39048" i="8" a="1"/>
  <c r="P39048" i="8" s="1"/>
  <c r="P39049" i="8" a="1"/>
  <c r="P39049" i="8" s="1"/>
  <c r="P39050" i="8" a="1"/>
  <c r="P39050" i="8" s="1"/>
  <c r="P39051" i="8" a="1"/>
  <c r="P39051" i="8" s="1"/>
  <c r="P39052" i="8" a="1"/>
  <c r="P39052" i="8" s="1"/>
  <c r="P39053" i="8" a="1"/>
  <c r="P39053" i="8" s="1"/>
  <c r="P39054" i="8" a="1"/>
  <c r="P39054" i="8" s="1"/>
  <c r="P39055" i="8" a="1"/>
  <c r="P39055" i="8" s="1"/>
  <c r="P39056" i="8" a="1"/>
  <c r="P39056" i="8" s="1"/>
  <c r="P39057" i="8" a="1"/>
  <c r="P39057" i="8" s="1"/>
  <c r="P39058" i="8" a="1"/>
  <c r="P39058" i="8" s="1"/>
  <c r="P39059" i="8" a="1"/>
  <c r="P39059" i="8" s="1"/>
  <c r="P39060" i="8" a="1"/>
  <c r="P39060" i="8" s="1"/>
  <c r="P39061" i="8" a="1"/>
  <c r="P39061" i="8" s="1"/>
  <c r="P39062" i="8" a="1"/>
  <c r="P39062" i="8" s="1"/>
  <c r="P39063" i="8" a="1"/>
  <c r="P39063" i="8" s="1"/>
  <c r="P39064" i="8" a="1"/>
  <c r="P39064" i="8" s="1"/>
  <c r="P39065" i="8" a="1"/>
  <c r="P39065" i="8" s="1"/>
  <c r="P39066" i="8" a="1"/>
  <c r="P39066" i="8" s="1"/>
  <c r="P39067" i="8" a="1"/>
  <c r="P39067" i="8" s="1"/>
  <c r="P39068" i="8" a="1"/>
  <c r="P39068" i="8" s="1"/>
  <c r="P39069" i="8" a="1"/>
  <c r="P39069" i="8" s="1"/>
  <c r="P39070" i="8" a="1"/>
  <c r="P39070" i="8" s="1"/>
  <c r="P39071" i="8" a="1"/>
  <c r="P39071" i="8" s="1"/>
  <c r="P39072" i="8" a="1"/>
  <c r="P39072" i="8" s="1"/>
  <c r="P39073" i="8" a="1"/>
  <c r="P39073" i="8" s="1"/>
  <c r="P39074" i="8" a="1"/>
  <c r="P39074" i="8" s="1"/>
  <c r="P39075" i="8" a="1"/>
  <c r="P39075" i="8" s="1"/>
  <c r="P39076" i="8" a="1"/>
  <c r="P39076" i="8" s="1"/>
  <c r="P39077" i="8" a="1"/>
  <c r="P39077" i="8" s="1"/>
  <c r="P39078" i="8" a="1"/>
  <c r="P39078" i="8" s="1"/>
  <c r="P39079" i="8" a="1"/>
  <c r="P39079" i="8" s="1"/>
  <c r="P39080" i="8" a="1"/>
  <c r="P39080" i="8" s="1"/>
  <c r="P39081" i="8" a="1"/>
  <c r="P39081" i="8" s="1"/>
  <c r="P39082" i="8" a="1"/>
  <c r="P39082" i="8" s="1"/>
  <c r="P39083" i="8" a="1"/>
  <c r="P39083" i="8" s="1"/>
  <c r="P39084" i="8" a="1"/>
  <c r="P39084" i="8" s="1"/>
  <c r="P39085" i="8" a="1"/>
  <c r="P39085" i="8" s="1"/>
  <c r="P39086" i="8" a="1"/>
  <c r="P39086" i="8" s="1"/>
  <c r="P39087" i="8" a="1"/>
  <c r="P39087" i="8" s="1"/>
  <c r="P39088" i="8" a="1"/>
  <c r="P39088" i="8" s="1"/>
  <c r="P39089" i="8" a="1"/>
  <c r="P39089" i="8" s="1"/>
  <c r="P39090" i="8" a="1"/>
  <c r="P39090" i="8" s="1"/>
  <c r="P39091" i="8" a="1"/>
  <c r="P39091" i="8" s="1"/>
  <c r="P39092" i="8" a="1"/>
  <c r="P39092" i="8" s="1"/>
  <c r="P39093" i="8" a="1"/>
  <c r="P39093" i="8" s="1"/>
  <c r="P39094" i="8" a="1"/>
  <c r="P39094" i="8" s="1"/>
  <c r="P39095" i="8" a="1"/>
  <c r="P39095" i="8" s="1"/>
  <c r="P39096" i="8" a="1"/>
  <c r="P39096" i="8" s="1"/>
  <c r="P39097" i="8" a="1"/>
  <c r="P39097" i="8" s="1"/>
  <c r="P39098" i="8" a="1"/>
  <c r="P39098" i="8" s="1"/>
  <c r="P39099" i="8" a="1"/>
  <c r="P39099" i="8" s="1"/>
  <c r="P39100" i="8" a="1"/>
  <c r="P39100" i="8" s="1"/>
  <c r="P39101" i="8" a="1"/>
  <c r="P39101" i="8" s="1"/>
  <c r="P39102" i="8" a="1"/>
  <c r="P39102" i="8" s="1"/>
  <c r="P39103" i="8" a="1"/>
  <c r="P39103" i="8" s="1"/>
  <c r="P39104" i="8" a="1"/>
  <c r="P39104" i="8" s="1"/>
  <c r="P39105" i="8" a="1"/>
  <c r="P39105" i="8" s="1"/>
  <c r="P39106" i="8" a="1"/>
  <c r="P39106" i="8" s="1"/>
  <c r="P39107" i="8" a="1"/>
  <c r="P39107" i="8" s="1"/>
  <c r="P39108" i="8" a="1"/>
  <c r="P39108" i="8" s="1"/>
  <c r="P39109" i="8" a="1"/>
  <c r="P39109" i="8" s="1"/>
  <c r="P39110" i="8" a="1"/>
  <c r="P39110" i="8" s="1"/>
  <c r="P39111" i="8" a="1"/>
  <c r="P39111" i="8" s="1"/>
  <c r="P39112" i="8" a="1"/>
  <c r="P39112" i="8" s="1"/>
  <c r="P39113" i="8" a="1"/>
  <c r="P39113" i="8" s="1"/>
  <c r="P39114" i="8" a="1"/>
  <c r="P39114" i="8" s="1"/>
  <c r="P39115" i="8" a="1"/>
  <c r="P39115" i="8" s="1"/>
  <c r="P39116" i="8" a="1"/>
  <c r="P39116" i="8" s="1"/>
  <c r="P39117" i="8" a="1"/>
  <c r="P39117" i="8" s="1"/>
  <c r="P39118" i="8" a="1"/>
  <c r="P39118" i="8" s="1"/>
  <c r="P39119" i="8" a="1"/>
  <c r="P39119" i="8" s="1"/>
  <c r="P39120" i="8" a="1"/>
  <c r="P39120" i="8" s="1"/>
  <c r="P39121" i="8" a="1"/>
  <c r="P39121" i="8" s="1"/>
  <c r="P39122" i="8" a="1"/>
  <c r="P39122" i="8" s="1"/>
  <c r="P39123" i="8" a="1"/>
  <c r="P39123" i="8" s="1"/>
  <c r="P39124" i="8" a="1"/>
  <c r="P39124" i="8" s="1"/>
  <c r="P39125" i="8" a="1"/>
  <c r="P39125" i="8" s="1"/>
  <c r="P39126" i="8" a="1"/>
  <c r="P39126" i="8" s="1"/>
  <c r="P39127" i="8" a="1"/>
  <c r="P39127" i="8" s="1"/>
  <c r="P39128" i="8" a="1"/>
  <c r="P39128" i="8" s="1"/>
  <c r="P39129" i="8" a="1"/>
  <c r="P39129" i="8" s="1"/>
  <c r="P39130" i="8" a="1"/>
  <c r="P39130" i="8" s="1"/>
  <c r="P39131" i="8" a="1"/>
  <c r="P39131" i="8" s="1"/>
  <c r="P39132" i="8" a="1"/>
  <c r="P39132" i="8" s="1"/>
  <c r="P39133" i="8" a="1"/>
  <c r="P39133" i="8" s="1"/>
  <c r="P39134" i="8" a="1"/>
  <c r="P39134" i="8" s="1"/>
  <c r="P39135" i="8" a="1"/>
  <c r="P39135" i="8" s="1"/>
  <c r="P39136" i="8" a="1"/>
  <c r="P39136" i="8" s="1"/>
  <c r="P39137" i="8" a="1"/>
  <c r="P39137" i="8" s="1"/>
  <c r="P39138" i="8" a="1"/>
  <c r="P39138" i="8" s="1"/>
  <c r="P39139" i="8" a="1"/>
  <c r="P39139" i="8" s="1"/>
  <c r="P39140" i="8" a="1"/>
  <c r="P39140" i="8" s="1"/>
  <c r="P39141" i="8" a="1"/>
  <c r="P39141" i="8" s="1"/>
  <c r="P39142" i="8" a="1"/>
  <c r="P39142" i="8" s="1"/>
  <c r="P39143" i="8" a="1"/>
  <c r="P39143" i="8" s="1"/>
  <c r="P39144" i="8" a="1"/>
  <c r="P39144" i="8" s="1"/>
  <c r="P39145" i="8" a="1"/>
  <c r="P39145" i="8" s="1"/>
  <c r="P39146" i="8" a="1"/>
  <c r="P39146" i="8" s="1"/>
  <c r="P39147" i="8" a="1"/>
  <c r="P39147" i="8" s="1"/>
  <c r="P39148" i="8" a="1"/>
  <c r="P39148" i="8" s="1"/>
  <c r="P39149" i="8" a="1"/>
  <c r="P39149" i="8" s="1"/>
  <c r="P39150" i="8" a="1"/>
  <c r="P39150" i="8" s="1"/>
  <c r="P39151" i="8" a="1"/>
  <c r="P39151" i="8" s="1"/>
  <c r="P39152" i="8" a="1"/>
  <c r="P39152" i="8" s="1"/>
  <c r="P39153" i="8" a="1"/>
  <c r="P39153" i="8" s="1"/>
  <c r="P39154" i="8" a="1"/>
  <c r="P39154" i="8" s="1"/>
  <c r="P39155" i="8" a="1"/>
  <c r="P39155" i="8" s="1"/>
  <c r="P39156" i="8" a="1"/>
  <c r="P39156" i="8" s="1"/>
  <c r="P39157" i="8" a="1"/>
  <c r="P39157" i="8" s="1"/>
  <c r="P39158" i="8" a="1"/>
  <c r="P39158" i="8" s="1"/>
  <c r="P39159" i="8" a="1"/>
  <c r="P39159" i="8" s="1"/>
  <c r="P39160" i="8" a="1"/>
  <c r="P39160" i="8" s="1"/>
  <c r="P39161" i="8" a="1"/>
  <c r="P39161" i="8" s="1"/>
  <c r="P39162" i="8" a="1"/>
  <c r="P39162" i="8" s="1"/>
  <c r="P39163" i="8" a="1"/>
  <c r="P39163" i="8" s="1"/>
  <c r="P39164" i="8" a="1"/>
  <c r="P39164" i="8" s="1"/>
  <c r="P39165" i="8" a="1"/>
  <c r="P39165" i="8" s="1"/>
  <c r="P39166" i="8" a="1"/>
  <c r="P39166" i="8" s="1"/>
  <c r="P39167" i="8" a="1"/>
  <c r="P39167" i="8" s="1"/>
  <c r="P39168" i="8" a="1"/>
  <c r="P39168" i="8" s="1"/>
  <c r="P39169" i="8" a="1"/>
  <c r="P39169" i="8" s="1"/>
  <c r="P39170" i="8" a="1"/>
  <c r="P39170" i="8" s="1"/>
  <c r="P39171" i="8" a="1"/>
  <c r="P39171" i="8" s="1"/>
  <c r="P39172" i="8" a="1"/>
  <c r="P39172" i="8" s="1"/>
  <c r="P39173" i="8" a="1"/>
  <c r="P39173" i="8" s="1"/>
  <c r="P39174" i="8" a="1"/>
  <c r="P39174" i="8" s="1"/>
  <c r="P39175" i="8" a="1"/>
  <c r="P39175" i="8" s="1"/>
  <c r="P39176" i="8" a="1"/>
  <c r="P39176" i="8" s="1"/>
  <c r="P39177" i="8" a="1"/>
  <c r="P39177" i="8" s="1"/>
  <c r="P39178" i="8" a="1"/>
  <c r="P39178" i="8" s="1"/>
  <c r="P39179" i="8" a="1"/>
  <c r="P39179" i="8" s="1"/>
  <c r="P39180" i="8" a="1"/>
  <c r="P39180" i="8" s="1"/>
  <c r="P39181" i="8" a="1"/>
  <c r="P39181" i="8" s="1"/>
  <c r="P39182" i="8" a="1"/>
  <c r="P39182" i="8" s="1"/>
  <c r="P39183" i="8" a="1"/>
  <c r="P39183" i="8" s="1"/>
  <c r="P39184" i="8" a="1"/>
  <c r="P39184" i="8" s="1"/>
  <c r="P39185" i="8" a="1"/>
  <c r="P39185" i="8" s="1"/>
  <c r="P39186" i="8" a="1"/>
  <c r="P39186" i="8" s="1"/>
  <c r="P39187" i="8" a="1"/>
  <c r="P39187" i="8" s="1"/>
  <c r="P39188" i="8" a="1"/>
  <c r="P39188" i="8" s="1"/>
  <c r="P39189" i="8" a="1"/>
  <c r="P39189" i="8" s="1"/>
  <c r="P39190" i="8" a="1"/>
  <c r="P39190" i="8" s="1"/>
  <c r="P39191" i="8" a="1"/>
  <c r="P39191" i="8" s="1"/>
  <c r="P39192" i="8" a="1"/>
  <c r="P39192" i="8" s="1"/>
  <c r="P39193" i="8" a="1"/>
  <c r="P39193" i="8" s="1"/>
  <c r="P39194" i="8" a="1"/>
  <c r="P39194" i="8" s="1"/>
  <c r="P39195" i="8" a="1"/>
  <c r="P39195" i="8" s="1"/>
  <c r="P39196" i="8" a="1"/>
  <c r="P39196" i="8" s="1"/>
  <c r="P39197" i="8" a="1"/>
  <c r="P39197" i="8" s="1"/>
  <c r="P39198" i="8" a="1"/>
  <c r="P39198" i="8" s="1"/>
  <c r="P39199" i="8" a="1"/>
  <c r="P39199" i="8" s="1"/>
  <c r="P39200" i="8" a="1"/>
  <c r="P39200" i="8" s="1"/>
  <c r="P39201" i="8" a="1"/>
  <c r="P39201" i="8" s="1"/>
  <c r="P39202" i="8" a="1"/>
  <c r="P39202" i="8" s="1"/>
  <c r="P39203" i="8" a="1"/>
  <c r="P39203" i="8" s="1"/>
  <c r="P39204" i="8" a="1"/>
  <c r="P39204" i="8" s="1"/>
  <c r="P39205" i="8" a="1"/>
  <c r="P39205" i="8" s="1"/>
  <c r="P39206" i="8" a="1"/>
  <c r="P39206" i="8" s="1"/>
  <c r="P39207" i="8" a="1"/>
  <c r="P39207" i="8" s="1"/>
  <c r="P39208" i="8" a="1"/>
  <c r="P39208" i="8" s="1"/>
  <c r="P39209" i="8" a="1"/>
  <c r="P39209" i="8" s="1"/>
  <c r="P39210" i="8" a="1"/>
  <c r="P39210" i="8" s="1"/>
  <c r="P39211" i="8" a="1"/>
  <c r="P39211" i="8" s="1"/>
  <c r="P39212" i="8" a="1"/>
  <c r="P39212" i="8" s="1"/>
  <c r="P39213" i="8" a="1"/>
  <c r="P39213" i="8" s="1"/>
  <c r="P39214" i="8" a="1"/>
  <c r="P39214" i="8" s="1"/>
  <c r="P39215" i="8" a="1"/>
  <c r="P39215" i="8" s="1"/>
  <c r="P39216" i="8" a="1"/>
  <c r="P39216" i="8" s="1"/>
  <c r="P39217" i="8" a="1"/>
  <c r="P39217" i="8" s="1"/>
  <c r="P39218" i="8" a="1"/>
  <c r="P39218" i="8" s="1"/>
  <c r="P39219" i="8" a="1"/>
  <c r="P39219" i="8" s="1"/>
  <c r="P39220" i="8" a="1"/>
  <c r="P39220" i="8" s="1"/>
  <c r="P39221" i="8" a="1"/>
  <c r="P39221" i="8" s="1"/>
  <c r="P39222" i="8" a="1"/>
  <c r="P39222" i="8" s="1"/>
  <c r="P39223" i="8" a="1"/>
  <c r="P39223" i="8" s="1"/>
  <c r="P39224" i="8" a="1"/>
  <c r="P39224" i="8" s="1"/>
  <c r="P39225" i="8" a="1"/>
  <c r="P39225" i="8" s="1"/>
  <c r="P39226" i="8" a="1"/>
  <c r="P39226" i="8" s="1"/>
  <c r="P39227" i="8" a="1"/>
  <c r="P39227" i="8" s="1"/>
  <c r="P39228" i="8" a="1"/>
  <c r="P39228" i="8" s="1"/>
  <c r="P39229" i="8" a="1"/>
  <c r="P39229" i="8" s="1"/>
  <c r="P39230" i="8" a="1"/>
  <c r="P39230" i="8" s="1"/>
  <c r="P39231" i="8" a="1"/>
  <c r="P39231" i="8" s="1"/>
  <c r="P39232" i="8" a="1"/>
  <c r="P39232" i="8" s="1"/>
  <c r="P39233" i="8" a="1"/>
  <c r="P39233" i="8" s="1"/>
  <c r="P39234" i="8" a="1"/>
  <c r="P39234" i="8" s="1"/>
  <c r="P39235" i="8" a="1"/>
  <c r="P39235" i="8" s="1"/>
  <c r="P39236" i="8" a="1"/>
  <c r="P39236" i="8" s="1"/>
  <c r="P39237" i="8" a="1"/>
  <c r="P39237" i="8" s="1"/>
  <c r="P39238" i="8" a="1"/>
  <c r="P39238" i="8" s="1"/>
  <c r="P39239" i="8" a="1"/>
  <c r="P39239" i="8" s="1"/>
  <c r="P39240" i="8" a="1"/>
  <c r="P39240" i="8" s="1"/>
  <c r="P39241" i="8" a="1"/>
  <c r="P39241" i="8" s="1"/>
  <c r="P39242" i="8" a="1"/>
  <c r="P39242" i="8" s="1"/>
  <c r="P39243" i="8" a="1"/>
  <c r="P39243" i="8" s="1"/>
  <c r="P39244" i="8" a="1"/>
  <c r="P39244" i="8" s="1"/>
  <c r="P39245" i="8" a="1"/>
  <c r="P39245" i="8" s="1"/>
  <c r="P39246" i="8" a="1"/>
  <c r="P39246" i="8" s="1"/>
  <c r="P39247" i="8" a="1"/>
  <c r="P39247" i="8" s="1"/>
  <c r="P39248" i="8" a="1"/>
  <c r="P39248" i="8" s="1"/>
  <c r="P39249" i="8" a="1"/>
  <c r="P39249" i="8" s="1"/>
  <c r="P39250" i="8" a="1"/>
  <c r="P39250" i="8" s="1"/>
  <c r="P39251" i="8" a="1"/>
  <c r="P39251" i="8" s="1"/>
  <c r="P39252" i="8" a="1"/>
  <c r="P39252" i="8" s="1"/>
  <c r="P39253" i="8" a="1"/>
  <c r="P39253" i="8" s="1"/>
  <c r="P39254" i="8" a="1"/>
  <c r="P39254" i="8" s="1"/>
  <c r="P39255" i="8" a="1"/>
  <c r="P39255" i="8" s="1"/>
  <c r="P39256" i="8" a="1"/>
  <c r="P39256" i="8" s="1"/>
  <c r="P39257" i="8" a="1"/>
  <c r="P39257" i="8" s="1"/>
  <c r="P39258" i="8" a="1"/>
  <c r="P39258" i="8" s="1"/>
  <c r="P39259" i="8" a="1"/>
  <c r="P39259" i="8" s="1"/>
  <c r="P39260" i="8" a="1"/>
  <c r="P39260" i="8" s="1"/>
  <c r="P39261" i="8" a="1"/>
  <c r="P39261" i="8" s="1"/>
  <c r="P39262" i="8" a="1"/>
  <c r="P39262" i="8" s="1"/>
  <c r="P39263" i="8" a="1"/>
  <c r="P39263" i="8" s="1"/>
  <c r="P39264" i="8" a="1"/>
  <c r="P39264" i="8" s="1"/>
  <c r="P39265" i="8" a="1"/>
  <c r="P39265" i="8" s="1"/>
  <c r="P39266" i="8" a="1"/>
  <c r="P39266" i="8" s="1"/>
  <c r="P39267" i="8" a="1"/>
  <c r="P39267" i="8" s="1"/>
  <c r="P39268" i="8" a="1"/>
  <c r="P39268" i="8" s="1"/>
  <c r="P39269" i="8" a="1"/>
  <c r="P39269" i="8" s="1"/>
  <c r="P39270" i="8" a="1"/>
  <c r="P39270" i="8" s="1"/>
  <c r="P39271" i="8" a="1"/>
  <c r="P39271" i="8" s="1"/>
  <c r="P39272" i="8" a="1"/>
  <c r="P39272" i="8" s="1"/>
  <c r="P39273" i="8" a="1"/>
  <c r="P39273" i="8" s="1"/>
  <c r="P39274" i="8" a="1"/>
  <c r="P39274" i="8" s="1"/>
  <c r="P39275" i="8" a="1"/>
  <c r="P39275" i="8" s="1"/>
  <c r="P39276" i="8" a="1"/>
  <c r="P39276" i="8" s="1"/>
  <c r="P39277" i="8" a="1"/>
  <c r="P39277" i="8" s="1"/>
  <c r="P39278" i="8" a="1"/>
  <c r="P39278" i="8" s="1"/>
  <c r="P39279" i="8" a="1"/>
  <c r="P39279" i="8" s="1"/>
  <c r="P39280" i="8" a="1"/>
  <c r="P39280" i="8" s="1"/>
  <c r="P39281" i="8" a="1"/>
  <c r="P39281" i="8" s="1"/>
  <c r="P39282" i="8" a="1"/>
  <c r="P39282" i="8" s="1"/>
  <c r="P39283" i="8" a="1"/>
  <c r="P39283" i="8" s="1"/>
  <c r="P39284" i="8" a="1"/>
  <c r="P39284" i="8" s="1"/>
  <c r="P39285" i="8" a="1"/>
  <c r="P39285" i="8" s="1"/>
  <c r="P39286" i="8" a="1"/>
  <c r="P39286" i="8" s="1"/>
  <c r="P39287" i="8" a="1"/>
  <c r="P39287" i="8" s="1"/>
  <c r="P39288" i="8" a="1"/>
  <c r="P39288" i="8" s="1"/>
  <c r="P39289" i="8" a="1"/>
  <c r="P39289" i="8" s="1"/>
  <c r="P39290" i="8" a="1"/>
  <c r="P39290" i="8" s="1"/>
  <c r="P39291" i="8" a="1"/>
  <c r="P39291" i="8" s="1"/>
  <c r="P39292" i="8" a="1"/>
  <c r="P39292" i="8" s="1"/>
  <c r="P39293" i="8" a="1"/>
  <c r="P39293" i="8" s="1"/>
  <c r="P39294" i="8" a="1"/>
  <c r="P39294" i="8" s="1"/>
  <c r="P39295" i="8" a="1"/>
  <c r="P39295" i="8" s="1"/>
  <c r="P39296" i="8" a="1"/>
  <c r="P39296" i="8" s="1"/>
  <c r="P39297" i="8" a="1"/>
  <c r="P39297" i="8" s="1"/>
  <c r="P39298" i="8" a="1"/>
  <c r="P39298" i="8" s="1"/>
  <c r="P39299" i="8" a="1"/>
  <c r="P39299" i="8" s="1"/>
  <c r="P39300" i="8" a="1"/>
  <c r="P39300" i="8" s="1"/>
  <c r="P39301" i="8" a="1"/>
  <c r="P39301" i="8" s="1"/>
  <c r="P39302" i="8" a="1"/>
  <c r="P39302" i="8" s="1"/>
  <c r="P39303" i="8" a="1"/>
  <c r="P39303" i="8" s="1"/>
  <c r="P39304" i="8" a="1"/>
  <c r="P39304" i="8" s="1"/>
  <c r="P39305" i="8" a="1"/>
  <c r="P39305" i="8" s="1"/>
  <c r="P39306" i="8" a="1"/>
  <c r="P39306" i="8" s="1"/>
  <c r="P39307" i="8" a="1"/>
  <c r="P39307" i="8" s="1"/>
  <c r="P39308" i="8" a="1"/>
  <c r="P39308" i="8" s="1"/>
  <c r="P39309" i="8" a="1"/>
  <c r="P39309" i="8" s="1"/>
  <c r="P39310" i="8" a="1"/>
  <c r="P39310" i="8" s="1"/>
  <c r="P39311" i="8" a="1"/>
  <c r="P39311" i="8" s="1"/>
  <c r="P39312" i="8" a="1"/>
  <c r="P39312" i="8" s="1"/>
  <c r="P39313" i="8" a="1"/>
  <c r="P39313" i="8" s="1"/>
  <c r="P39314" i="8" a="1"/>
  <c r="P39314" i="8" s="1"/>
  <c r="P39315" i="8" a="1"/>
  <c r="P39315" i="8" s="1"/>
  <c r="P39316" i="8" a="1"/>
  <c r="P39316" i="8" s="1"/>
  <c r="P39317" i="8" a="1"/>
  <c r="P39317" i="8" s="1"/>
  <c r="P39318" i="8" a="1"/>
  <c r="P39318" i="8" s="1"/>
  <c r="P39319" i="8" a="1"/>
  <c r="P39319" i="8" s="1"/>
  <c r="P39320" i="8" a="1"/>
  <c r="P39320" i="8" s="1"/>
  <c r="P39321" i="8" a="1"/>
  <c r="P39321" i="8" s="1"/>
  <c r="P39322" i="8" a="1"/>
  <c r="P39322" i="8" s="1"/>
  <c r="P39323" i="8" a="1"/>
  <c r="P39323" i="8" s="1"/>
  <c r="P39324" i="8" a="1"/>
  <c r="P39324" i="8" s="1"/>
  <c r="P39325" i="8" a="1"/>
  <c r="P39325" i="8" s="1"/>
  <c r="P39326" i="8" a="1"/>
  <c r="P39326" i="8" s="1"/>
  <c r="P39327" i="8" a="1"/>
  <c r="P39327" i="8" s="1"/>
  <c r="P39328" i="8" a="1"/>
  <c r="P39328" i="8" s="1"/>
  <c r="P39329" i="8" a="1"/>
  <c r="P39329" i="8" s="1"/>
  <c r="P39330" i="8" a="1"/>
  <c r="P39330" i="8" s="1"/>
  <c r="P39331" i="8" a="1"/>
  <c r="P39331" i="8" s="1"/>
  <c r="P39332" i="8" a="1"/>
  <c r="P39332" i="8" s="1"/>
  <c r="P39333" i="8" a="1"/>
  <c r="P39333" i="8" s="1"/>
  <c r="P39334" i="8" a="1"/>
  <c r="P39334" i="8" s="1"/>
  <c r="P39335" i="8" a="1"/>
  <c r="P39335" i="8" s="1"/>
  <c r="P39336" i="8" a="1"/>
  <c r="P39336" i="8" s="1"/>
  <c r="P39337" i="8" a="1"/>
  <c r="P39337" i="8" s="1"/>
  <c r="P39338" i="8" a="1"/>
  <c r="P39338" i="8" s="1"/>
  <c r="P39339" i="8" a="1"/>
  <c r="P39339" i="8" s="1"/>
  <c r="P39340" i="8" a="1"/>
  <c r="P39340" i="8" s="1"/>
  <c r="P39341" i="8" a="1"/>
  <c r="P39341" i="8" s="1"/>
  <c r="P39342" i="8" a="1"/>
  <c r="P39342" i="8" s="1"/>
  <c r="P39343" i="8" a="1"/>
  <c r="P39343" i="8" s="1"/>
  <c r="P39344" i="8" a="1"/>
  <c r="P39344" i="8" s="1"/>
  <c r="P39345" i="8" a="1"/>
  <c r="P39345" i="8" s="1"/>
  <c r="P39346" i="8" a="1"/>
  <c r="P39346" i="8" s="1"/>
  <c r="P39347" i="8" a="1"/>
  <c r="P39347" i="8" s="1"/>
  <c r="P39348" i="8" a="1"/>
  <c r="P39348" i="8" s="1"/>
  <c r="P39349" i="8" a="1"/>
  <c r="P39349" i="8" s="1"/>
  <c r="P39350" i="8" a="1"/>
  <c r="P39350" i="8" s="1"/>
  <c r="P39351" i="8" a="1"/>
  <c r="P39351" i="8" s="1"/>
  <c r="P39352" i="8" a="1"/>
  <c r="P39352" i="8" s="1"/>
  <c r="P39353" i="8" a="1"/>
  <c r="P39353" i="8" s="1"/>
  <c r="P39354" i="8" a="1"/>
  <c r="P39354" i="8" s="1"/>
  <c r="P39355" i="8" a="1"/>
  <c r="P39355" i="8" s="1"/>
  <c r="P39356" i="8" a="1"/>
  <c r="P39356" i="8" s="1"/>
  <c r="P39357" i="8" a="1"/>
  <c r="P39357" i="8" s="1"/>
  <c r="P39358" i="8" a="1"/>
  <c r="P39358" i="8" s="1"/>
  <c r="P39359" i="8" a="1"/>
  <c r="P39359" i="8" s="1"/>
  <c r="P39360" i="8" a="1"/>
  <c r="P39360" i="8" s="1"/>
  <c r="P39361" i="8" a="1"/>
  <c r="P39361" i="8" s="1"/>
  <c r="P39362" i="8" a="1"/>
  <c r="P39362" i="8" s="1"/>
  <c r="P39363" i="8" a="1"/>
  <c r="P39363" i="8" s="1"/>
  <c r="P39364" i="8" a="1"/>
  <c r="P39364" i="8" s="1"/>
  <c r="P39365" i="8" a="1"/>
  <c r="P39365" i="8" s="1"/>
  <c r="P39366" i="8" a="1"/>
  <c r="P39366" i="8" s="1"/>
  <c r="P39367" i="8" a="1"/>
  <c r="P39367" i="8" s="1"/>
  <c r="P39368" i="8" a="1"/>
  <c r="P39368" i="8" s="1"/>
  <c r="P39369" i="8" a="1"/>
  <c r="P39369" i="8" s="1"/>
  <c r="P39370" i="8" a="1"/>
  <c r="P39370" i="8" s="1"/>
  <c r="P39371" i="8" a="1"/>
  <c r="P39371" i="8" s="1"/>
  <c r="P39372" i="8" a="1"/>
  <c r="P39372" i="8" s="1"/>
  <c r="P39373" i="8" a="1"/>
  <c r="P39373" i="8" s="1"/>
  <c r="P39374" i="8" a="1"/>
  <c r="P39374" i="8" s="1"/>
  <c r="P39375" i="8" a="1"/>
  <c r="P39375" i="8" s="1"/>
  <c r="P39376" i="8" a="1"/>
  <c r="P39376" i="8" s="1"/>
  <c r="P39377" i="8" a="1"/>
  <c r="P39377" i="8" s="1"/>
  <c r="P39378" i="8" a="1"/>
  <c r="P39378" i="8" s="1"/>
  <c r="P39379" i="8" a="1"/>
  <c r="P39379" i="8" s="1"/>
  <c r="P39380" i="8" a="1"/>
  <c r="P39380" i="8" s="1"/>
  <c r="P39381" i="8" a="1"/>
  <c r="P39381" i="8" s="1"/>
  <c r="P39382" i="8" a="1"/>
  <c r="P39382" i="8" s="1"/>
  <c r="P39383" i="8" a="1"/>
  <c r="P39383" i="8" s="1"/>
  <c r="P39384" i="8" a="1"/>
  <c r="P39384" i="8" s="1"/>
  <c r="P39385" i="8" a="1"/>
  <c r="P39385" i="8" s="1"/>
  <c r="P39386" i="8" a="1"/>
  <c r="P39386" i="8" s="1"/>
  <c r="P39387" i="8" a="1"/>
  <c r="P39387" i="8" s="1"/>
  <c r="P39388" i="8" a="1"/>
  <c r="P39388" i="8" s="1"/>
  <c r="P39389" i="8" a="1"/>
  <c r="P39389" i="8" s="1"/>
  <c r="P39390" i="8" a="1"/>
  <c r="P39390" i="8" s="1"/>
  <c r="P39391" i="8" a="1"/>
  <c r="P39391" i="8" s="1"/>
  <c r="P39392" i="8" a="1"/>
  <c r="P39392" i="8" s="1"/>
  <c r="P39393" i="8" a="1"/>
  <c r="P39393" i="8" s="1"/>
  <c r="P39394" i="8" a="1"/>
  <c r="P39394" i="8" s="1"/>
  <c r="P39395" i="8" a="1"/>
  <c r="P39395" i="8" s="1"/>
  <c r="P39396" i="8" a="1"/>
  <c r="P39396" i="8" s="1"/>
  <c r="P39397" i="8" a="1"/>
  <c r="P39397" i="8" s="1"/>
  <c r="P39398" i="8" a="1"/>
  <c r="P39398" i="8" s="1"/>
  <c r="P39399" i="8" a="1"/>
  <c r="P39399" i="8" s="1"/>
  <c r="P39400" i="8" a="1"/>
  <c r="P39400" i="8" s="1"/>
  <c r="P39401" i="8" a="1"/>
  <c r="P39401" i="8" s="1"/>
  <c r="P39402" i="8" a="1"/>
  <c r="P39402" i="8" s="1"/>
  <c r="P39403" i="8" a="1"/>
  <c r="P39403" i="8" s="1"/>
  <c r="P39404" i="8" a="1"/>
  <c r="P39404" i="8" s="1"/>
  <c r="P39405" i="8" a="1"/>
  <c r="P39405" i="8" s="1"/>
  <c r="P39406" i="8" a="1"/>
  <c r="P39406" i="8" s="1"/>
  <c r="P39407" i="8" a="1"/>
  <c r="P39407" i="8" s="1"/>
  <c r="P39408" i="8" a="1"/>
  <c r="P39408" i="8" s="1"/>
  <c r="P39409" i="8" a="1"/>
  <c r="P39409" i="8" s="1"/>
  <c r="P39410" i="8" a="1"/>
  <c r="P39410" i="8" s="1"/>
  <c r="P39411" i="8" a="1"/>
  <c r="P39411" i="8" s="1"/>
  <c r="P39412" i="8" a="1"/>
  <c r="P39412" i="8" s="1"/>
  <c r="P39413" i="8" a="1"/>
  <c r="P39413" i="8" s="1"/>
  <c r="P39414" i="8" a="1"/>
  <c r="P39414" i="8" s="1"/>
  <c r="P39415" i="8" a="1"/>
  <c r="P39415" i="8" s="1"/>
  <c r="P39416" i="8" a="1"/>
  <c r="P39416" i="8" s="1"/>
  <c r="P39417" i="8" a="1"/>
  <c r="P39417" i="8" s="1"/>
  <c r="P39418" i="8" a="1"/>
  <c r="P39418" i="8" s="1"/>
  <c r="P39419" i="8" a="1"/>
  <c r="P39419" i="8" s="1"/>
  <c r="P39420" i="8" a="1"/>
  <c r="P39420" i="8" s="1"/>
  <c r="P39421" i="8" a="1"/>
  <c r="P39421" i="8" s="1"/>
  <c r="P39422" i="8" a="1"/>
  <c r="P39422" i="8" s="1"/>
  <c r="P39423" i="8" a="1"/>
  <c r="P39423" i="8" s="1"/>
  <c r="P39424" i="8" a="1"/>
  <c r="P39424" i="8" s="1"/>
  <c r="P39425" i="8" a="1"/>
  <c r="P39425" i="8" s="1"/>
  <c r="P39426" i="8" a="1"/>
  <c r="P39426" i="8" s="1"/>
  <c r="P39427" i="8" a="1"/>
  <c r="P39427" i="8" s="1"/>
  <c r="P39428" i="8" a="1"/>
  <c r="P39428" i="8" s="1"/>
  <c r="P39429" i="8" a="1"/>
  <c r="P39429" i="8" s="1"/>
  <c r="P39430" i="8" a="1"/>
  <c r="P39430" i="8" s="1"/>
  <c r="P39431" i="8" a="1"/>
  <c r="P39431" i="8" s="1"/>
  <c r="P39432" i="8" a="1"/>
  <c r="P39432" i="8" s="1"/>
  <c r="P39433" i="8" a="1"/>
  <c r="P39433" i="8" s="1"/>
  <c r="P39434" i="8" a="1"/>
  <c r="P39434" i="8" s="1"/>
  <c r="P39435" i="8" a="1"/>
  <c r="P39435" i="8" s="1"/>
  <c r="P39436" i="8" a="1"/>
  <c r="P39436" i="8" s="1"/>
  <c r="P39437" i="8" a="1"/>
  <c r="P39437" i="8" s="1"/>
  <c r="P39438" i="8" a="1"/>
  <c r="P39438" i="8" s="1"/>
  <c r="P39439" i="8" a="1"/>
  <c r="P39439" i="8" s="1"/>
  <c r="P39440" i="8" a="1"/>
  <c r="P39440" i="8" s="1"/>
  <c r="P39441" i="8" a="1"/>
  <c r="P39441" i="8" s="1"/>
  <c r="P39442" i="8" a="1"/>
  <c r="P39442" i="8" s="1"/>
  <c r="P39443" i="8" a="1"/>
  <c r="P39443" i="8" s="1"/>
  <c r="P39444" i="8" a="1"/>
  <c r="P39444" i="8" s="1"/>
  <c r="P39445" i="8" a="1"/>
  <c r="P39445" i="8" s="1"/>
  <c r="P39446" i="8" a="1"/>
  <c r="P39446" i="8" s="1"/>
  <c r="P39447" i="8" a="1"/>
  <c r="P39447" i="8" s="1"/>
  <c r="P39448" i="8" a="1"/>
  <c r="P39448" i="8" s="1"/>
  <c r="P39449" i="8" a="1"/>
  <c r="P39449" i="8" s="1"/>
  <c r="P39450" i="8" a="1"/>
  <c r="P39450" i="8" s="1"/>
  <c r="P39451" i="8" a="1"/>
  <c r="P39451" i="8" s="1"/>
  <c r="P39452" i="8" a="1"/>
  <c r="P39452" i="8" s="1"/>
  <c r="P39453" i="8" a="1"/>
  <c r="P39453" i="8" s="1"/>
  <c r="P39454" i="8" a="1"/>
  <c r="P39454" i="8" s="1"/>
  <c r="P39455" i="8" a="1"/>
  <c r="P39455" i="8" s="1"/>
  <c r="P39456" i="8" a="1"/>
  <c r="P39456" i="8" s="1"/>
  <c r="P39457" i="8" a="1"/>
  <c r="P39457" i="8" s="1"/>
  <c r="P39458" i="8" a="1"/>
  <c r="P39458" i="8" s="1"/>
  <c r="P39459" i="8" a="1"/>
  <c r="P39459" i="8" s="1"/>
  <c r="P39460" i="8" a="1"/>
  <c r="P39460" i="8" s="1"/>
  <c r="P39461" i="8" a="1"/>
  <c r="P39461" i="8" s="1"/>
  <c r="P39462" i="8" a="1"/>
  <c r="P39462" i="8" s="1"/>
  <c r="P39463" i="8" a="1"/>
  <c r="P39463" i="8" s="1"/>
  <c r="P39464" i="8" a="1"/>
  <c r="P39464" i="8" s="1"/>
  <c r="P39465" i="8" a="1"/>
  <c r="P39465" i="8" s="1"/>
  <c r="P39466" i="8" a="1"/>
  <c r="P39466" i="8" s="1"/>
  <c r="P39467" i="8" a="1"/>
  <c r="P39467" i="8" s="1"/>
  <c r="P39468" i="8" a="1"/>
  <c r="P39468" i="8" s="1"/>
  <c r="P39469" i="8" a="1"/>
  <c r="P39469" i="8" s="1"/>
  <c r="P39470" i="8" a="1"/>
  <c r="P39470" i="8" s="1"/>
  <c r="P39471" i="8" a="1"/>
  <c r="P39471" i="8" s="1"/>
  <c r="P39472" i="8" a="1"/>
  <c r="P39472" i="8" s="1"/>
  <c r="P39473" i="8" a="1"/>
  <c r="P39473" i="8" s="1"/>
  <c r="P39474" i="8" a="1"/>
  <c r="P39474" i="8" s="1"/>
  <c r="P39475" i="8" a="1"/>
  <c r="P39475" i="8" s="1"/>
  <c r="P39476" i="8" a="1"/>
  <c r="P39476" i="8" s="1"/>
  <c r="P39477" i="8" a="1"/>
  <c r="P39477" i="8" s="1"/>
  <c r="P39478" i="8" a="1"/>
  <c r="P39478" i="8" s="1"/>
  <c r="P39479" i="8" a="1"/>
  <c r="P39479" i="8" s="1"/>
  <c r="P39480" i="8" a="1"/>
  <c r="P39480" i="8" s="1"/>
  <c r="P39481" i="8" a="1"/>
  <c r="P39481" i="8" s="1"/>
  <c r="P39482" i="8" a="1"/>
  <c r="P39482" i="8" s="1"/>
  <c r="P39483" i="8" a="1"/>
  <c r="P39483" i="8" s="1"/>
  <c r="P39484" i="8" a="1"/>
  <c r="P39484" i="8" s="1"/>
  <c r="P39485" i="8" a="1"/>
  <c r="P39485" i="8" s="1"/>
  <c r="P39486" i="8" a="1"/>
  <c r="P39486" i="8" s="1"/>
  <c r="P39487" i="8" a="1"/>
  <c r="P39487" i="8" s="1"/>
  <c r="P39488" i="8" a="1"/>
  <c r="P39488" i="8" s="1"/>
  <c r="P39489" i="8" a="1"/>
  <c r="P39489" i="8" s="1"/>
  <c r="P39490" i="8" a="1"/>
  <c r="P39490" i="8" s="1"/>
  <c r="P39491" i="8" a="1"/>
  <c r="P39491" i="8" s="1"/>
  <c r="P39492" i="8" a="1"/>
  <c r="P39492" i="8" s="1"/>
  <c r="P39493" i="8" a="1"/>
  <c r="P39493" i="8" s="1"/>
  <c r="P39494" i="8" a="1"/>
  <c r="P39494" i="8" s="1"/>
  <c r="P39495" i="8" a="1"/>
  <c r="P39495" i="8" s="1"/>
  <c r="P39496" i="8" a="1"/>
  <c r="P39496" i="8" s="1"/>
  <c r="P39497" i="8" a="1"/>
  <c r="P39497" i="8" s="1"/>
  <c r="P39498" i="8" a="1"/>
  <c r="P39498" i="8" s="1"/>
  <c r="P39499" i="8" a="1"/>
  <c r="P39499" i="8" s="1"/>
  <c r="P39500" i="8" a="1"/>
  <c r="P39500" i="8" s="1"/>
  <c r="P39501" i="8" a="1"/>
  <c r="P39501" i="8" s="1"/>
  <c r="P39502" i="8" a="1"/>
  <c r="P39502" i="8" s="1"/>
  <c r="P39503" i="8" a="1"/>
  <c r="P39503" i="8" s="1"/>
  <c r="P39504" i="8" a="1"/>
  <c r="P39504" i="8" s="1"/>
  <c r="P39505" i="8" a="1"/>
  <c r="P39505" i="8" s="1"/>
  <c r="P39506" i="8" a="1"/>
  <c r="P39506" i="8" s="1"/>
  <c r="P39507" i="8" a="1"/>
  <c r="P39507" i="8" s="1"/>
  <c r="P39508" i="8" a="1"/>
  <c r="P39508" i="8" s="1"/>
  <c r="P39509" i="8" a="1"/>
  <c r="P39509" i="8" s="1"/>
  <c r="P39510" i="8" a="1"/>
  <c r="P39510" i="8" s="1"/>
  <c r="P39511" i="8" a="1"/>
  <c r="P39511" i="8" s="1"/>
  <c r="P39512" i="8" a="1"/>
  <c r="P39512" i="8" s="1"/>
  <c r="P39513" i="8" a="1"/>
  <c r="P39513" i="8" s="1"/>
  <c r="P39514" i="8" a="1"/>
  <c r="P39514" i="8" s="1"/>
  <c r="P39515" i="8" a="1"/>
  <c r="P39515" i="8" s="1"/>
  <c r="P39516" i="8" a="1"/>
  <c r="P39516" i="8" s="1"/>
  <c r="P39517" i="8" a="1"/>
  <c r="P39517" i="8" s="1"/>
  <c r="P39518" i="8" a="1"/>
  <c r="P39518" i="8" s="1"/>
  <c r="P39519" i="8" a="1"/>
  <c r="P39519" i="8" s="1"/>
  <c r="P39520" i="8" a="1"/>
  <c r="P39520" i="8" s="1"/>
  <c r="P39521" i="8" a="1"/>
  <c r="P39521" i="8" s="1"/>
  <c r="P39522" i="8" a="1"/>
  <c r="P39522" i="8" s="1"/>
  <c r="P39523" i="8" a="1"/>
  <c r="P39523" i="8" s="1"/>
  <c r="P39524" i="8" a="1"/>
  <c r="P39524" i="8" s="1"/>
  <c r="P39525" i="8" a="1"/>
  <c r="P39525" i="8" s="1"/>
  <c r="P39526" i="8" a="1"/>
  <c r="P39526" i="8" s="1"/>
  <c r="P39527" i="8" a="1"/>
  <c r="P39527" i="8" s="1"/>
  <c r="P39528" i="8" a="1"/>
  <c r="P39528" i="8" s="1"/>
  <c r="P39529" i="8" a="1"/>
  <c r="P39529" i="8" s="1"/>
  <c r="P39530" i="8" a="1"/>
  <c r="P39530" i="8" s="1"/>
  <c r="P39531" i="8" a="1"/>
  <c r="P39531" i="8" s="1"/>
  <c r="P39532" i="8" a="1"/>
  <c r="P39532" i="8" s="1"/>
  <c r="P39533" i="8" a="1"/>
  <c r="P39533" i="8" s="1"/>
  <c r="P39534" i="8" a="1"/>
  <c r="P39534" i="8" s="1"/>
  <c r="P39535" i="8" a="1"/>
  <c r="P39535" i="8" s="1"/>
  <c r="P39536" i="8" a="1"/>
  <c r="P39536" i="8" s="1"/>
  <c r="P39537" i="8" a="1"/>
  <c r="P39537" i="8" s="1"/>
  <c r="P39538" i="8" a="1"/>
  <c r="P39538" i="8" s="1"/>
  <c r="P39539" i="8" a="1"/>
  <c r="P39539" i="8" s="1"/>
  <c r="P39540" i="8" a="1"/>
  <c r="P39540" i="8" s="1"/>
  <c r="P39541" i="8" a="1"/>
  <c r="P39541" i="8" s="1"/>
  <c r="P39542" i="8" a="1"/>
  <c r="P39542" i="8" s="1"/>
  <c r="P39543" i="8" a="1"/>
  <c r="P39543" i="8" s="1"/>
  <c r="P39544" i="8" a="1"/>
  <c r="P39544" i="8" s="1"/>
  <c r="P39545" i="8" a="1"/>
  <c r="P39545" i="8" s="1"/>
  <c r="P39546" i="8" a="1"/>
  <c r="P39546" i="8" s="1"/>
  <c r="P39547" i="8" a="1"/>
  <c r="P39547" i="8" s="1"/>
  <c r="P39548" i="8" a="1"/>
  <c r="P39548" i="8" s="1"/>
  <c r="P39549" i="8" a="1"/>
  <c r="P39549" i="8" s="1"/>
  <c r="P39550" i="8" a="1"/>
  <c r="P39550" i="8" s="1"/>
  <c r="P39551" i="8" a="1"/>
  <c r="P39551" i="8" s="1"/>
  <c r="P39552" i="8" a="1"/>
  <c r="P39552" i="8" s="1"/>
  <c r="P39553" i="8" a="1"/>
  <c r="P39553" i="8" s="1"/>
  <c r="P39554" i="8" a="1"/>
  <c r="P39554" i="8" s="1"/>
  <c r="P39555" i="8" a="1"/>
  <c r="P39555" i="8" s="1"/>
  <c r="P39556" i="8" a="1"/>
  <c r="P39556" i="8" s="1"/>
  <c r="P39557" i="8" a="1"/>
  <c r="P39557" i="8" s="1"/>
  <c r="P39558" i="8" a="1"/>
  <c r="P39558" i="8" s="1"/>
  <c r="P39559" i="8" a="1"/>
  <c r="P39559" i="8" s="1"/>
  <c r="P39560" i="8" a="1"/>
  <c r="P39560" i="8" s="1"/>
  <c r="P39561" i="8" a="1"/>
  <c r="P39561" i="8" s="1"/>
  <c r="P39562" i="8" a="1"/>
  <c r="P39562" i="8" s="1"/>
  <c r="P39563" i="8" a="1"/>
  <c r="P39563" i="8" s="1"/>
  <c r="P39564" i="8" a="1"/>
  <c r="P39564" i="8" s="1"/>
  <c r="P39565" i="8" a="1"/>
  <c r="P39565" i="8" s="1"/>
  <c r="P39566" i="8" a="1"/>
  <c r="P39566" i="8" s="1"/>
  <c r="P39567" i="8" a="1"/>
  <c r="P39567" i="8" s="1"/>
  <c r="P39568" i="8" a="1"/>
  <c r="P39568" i="8" s="1"/>
  <c r="P39569" i="8" a="1"/>
  <c r="P39569" i="8" s="1"/>
  <c r="P39570" i="8" a="1"/>
  <c r="P39570" i="8" s="1"/>
  <c r="P39571" i="8" a="1"/>
  <c r="P39571" i="8" s="1"/>
  <c r="P39572" i="8" a="1"/>
  <c r="P39572" i="8" s="1"/>
  <c r="P39573" i="8" a="1"/>
  <c r="P39573" i="8" s="1"/>
  <c r="P39574" i="8" a="1"/>
  <c r="P39574" i="8" s="1"/>
  <c r="P39575" i="8" a="1"/>
  <c r="P39575" i="8" s="1"/>
  <c r="P39576" i="8" a="1"/>
  <c r="P39576" i="8" s="1"/>
  <c r="P39577" i="8" a="1"/>
  <c r="P39577" i="8" s="1"/>
  <c r="P39578" i="8" a="1"/>
  <c r="P39578" i="8" s="1"/>
  <c r="P39579" i="8" a="1"/>
  <c r="P39579" i="8" s="1"/>
  <c r="P39580" i="8" a="1"/>
  <c r="P39580" i="8" s="1"/>
  <c r="P39581" i="8" a="1"/>
  <c r="P39581" i="8" s="1"/>
  <c r="P39582" i="8" a="1"/>
  <c r="P39582" i="8" s="1"/>
  <c r="P39583" i="8" a="1"/>
  <c r="P39583" i="8" s="1"/>
  <c r="P39584" i="8" a="1"/>
  <c r="P39584" i="8" s="1"/>
  <c r="P39585" i="8" a="1"/>
  <c r="P39585" i="8" s="1"/>
  <c r="P39586" i="8" a="1"/>
  <c r="P39586" i="8" s="1"/>
  <c r="P39587" i="8" a="1"/>
  <c r="P39587" i="8" s="1"/>
  <c r="P39588" i="8" a="1"/>
  <c r="P39588" i="8" s="1"/>
  <c r="P39589" i="8" a="1"/>
  <c r="P39589" i="8" s="1"/>
  <c r="P39590" i="8" a="1"/>
  <c r="P39590" i="8" s="1"/>
  <c r="P39591" i="8" a="1"/>
  <c r="P39591" i="8" s="1"/>
  <c r="P39592" i="8" a="1"/>
  <c r="P39592" i="8" s="1"/>
  <c r="P39593" i="8" a="1"/>
  <c r="P39593" i="8" s="1"/>
  <c r="P39594" i="8" a="1"/>
  <c r="P39594" i="8" s="1"/>
  <c r="P39595" i="8" a="1"/>
  <c r="P39595" i="8" s="1"/>
  <c r="P39596" i="8" a="1"/>
  <c r="P39596" i="8" s="1"/>
  <c r="P39597" i="8" a="1"/>
  <c r="P39597" i="8" s="1"/>
  <c r="P39598" i="8" a="1"/>
  <c r="P39598" i="8" s="1"/>
  <c r="P39599" i="8" a="1"/>
  <c r="P39599" i="8" s="1"/>
  <c r="P39600" i="8" a="1"/>
  <c r="P39600" i="8" s="1"/>
  <c r="P39601" i="8" a="1"/>
  <c r="P39601" i="8" s="1"/>
  <c r="P39602" i="8" a="1"/>
  <c r="P39602" i="8" s="1"/>
  <c r="P39603" i="8" a="1"/>
  <c r="P39603" i="8" s="1"/>
  <c r="P39604" i="8" a="1"/>
  <c r="P39604" i="8" s="1"/>
  <c r="P39605" i="8" a="1"/>
  <c r="P39605" i="8" s="1"/>
  <c r="P39606" i="8" a="1"/>
  <c r="P39606" i="8" s="1"/>
  <c r="P39607" i="8" a="1"/>
  <c r="P39607" i="8" s="1"/>
  <c r="P39608" i="8" a="1"/>
  <c r="P39608" i="8" s="1"/>
  <c r="P39609" i="8" a="1"/>
  <c r="P39609" i="8" s="1"/>
  <c r="P39610" i="8" a="1"/>
  <c r="P39610" i="8" s="1"/>
  <c r="P39611" i="8" a="1"/>
  <c r="P39611" i="8" s="1"/>
  <c r="P39612" i="8" a="1"/>
  <c r="P39612" i="8" s="1"/>
  <c r="P39613" i="8" a="1"/>
  <c r="P39613" i="8" s="1"/>
  <c r="P39614" i="8" a="1"/>
  <c r="P39614" i="8" s="1"/>
  <c r="P39615" i="8" a="1"/>
  <c r="P39615" i="8" s="1"/>
  <c r="P39616" i="8" a="1"/>
  <c r="P39616" i="8" s="1"/>
  <c r="P39617" i="8" a="1"/>
  <c r="P39617" i="8" s="1"/>
  <c r="P39618" i="8" a="1"/>
  <c r="P39618" i="8" s="1"/>
  <c r="P39619" i="8" a="1"/>
  <c r="P39619" i="8" s="1"/>
  <c r="P39620" i="8" a="1"/>
  <c r="P39620" i="8" s="1"/>
  <c r="P39621" i="8" a="1"/>
  <c r="P39621" i="8" s="1"/>
  <c r="P39622" i="8" a="1"/>
  <c r="P39622" i="8" s="1"/>
  <c r="P39623" i="8" a="1"/>
  <c r="P39623" i="8" s="1"/>
  <c r="P39624" i="8" a="1"/>
  <c r="P39624" i="8" s="1"/>
  <c r="P39625" i="8" a="1"/>
  <c r="P39625" i="8" s="1"/>
  <c r="P39626" i="8" a="1"/>
  <c r="P39626" i="8" s="1"/>
  <c r="P39627" i="8" a="1"/>
  <c r="P39627" i="8" s="1"/>
  <c r="P39628" i="8" a="1"/>
  <c r="P39628" i="8" s="1"/>
  <c r="P39629" i="8" a="1"/>
  <c r="P39629" i="8" s="1"/>
  <c r="P39630" i="8" a="1"/>
  <c r="P39630" i="8" s="1"/>
  <c r="P39631" i="8" a="1"/>
  <c r="P39631" i="8" s="1"/>
  <c r="P39632" i="8" a="1"/>
  <c r="P39632" i="8" s="1"/>
  <c r="P39633" i="8" a="1"/>
  <c r="P39633" i="8" s="1"/>
  <c r="P39634" i="8" a="1"/>
  <c r="P39634" i="8" s="1"/>
  <c r="P39635" i="8" a="1"/>
  <c r="P39635" i="8" s="1"/>
  <c r="P39636" i="8" a="1"/>
  <c r="P39636" i="8" s="1"/>
  <c r="P39637" i="8" a="1"/>
  <c r="P39637" i="8" s="1"/>
  <c r="P39638" i="8" a="1"/>
  <c r="P39638" i="8" s="1"/>
  <c r="P39639" i="8" a="1"/>
  <c r="P39639" i="8" s="1"/>
  <c r="P39640" i="8" a="1"/>
  <c r="P39640" i="8" s="1"/>
  <c r="P39641" i="8" a="1"/>
  <c r="P39641" i="8" s="1"/>
  <c r="P39642" i="8" a="1"/>
  <c r="P39642" i="8" s="1"/>
  <c r="P39643" i="8" a="1"/>
  <c r="P39643" i="8" s="1"/>
  <c r="P39644" i="8" a="1"/>
  <c r="P39644" i="8" s="1"/>
  <c r="P39645" i="8" a="1"/>
  <c r="P39645" i="8" s="1"/>
  <c r="P39646" i="8" a="1"/>
  <c r="P39646" i="8" s="1"/>
  <c r="P39647" i="8" a="1"/>
  <c r="P39647" i="8" s="1"/>
  <c r="P39648" i="8" a="1"/>
  <c r="P39648" i="8" s="1"/>
  <c r="P39649" i="8" a="1"/>
  <c r="P39649" i="8" s="1"/>
  <c r="P39650" i="8" a="1"/>
  <c r="P39650" i="8" s="1"/>
  <c r="P39651" i="8" a="1"/>
  <c r="P39651" i="8" s="1"/>
  <c r="P39652" i="8" a="1"/>
  <c r="P39652" i="8" s="1"/>
  <c r="P39653" i="8" a="1"/>
  <c r="P39653" i="8" s="1"/>
  <c r="P39654" i="8" a="1"/>
  <c r="P39654" i="8" s="1"/>
  <c r="P39655" i="8" a="1"/>
  <c r="P39655" i="8" s="1"/>
  <c r="P39656" i="8" a="1"/>
  <c r="P39656" i="8" s="1"/>
  <c r="P39657" i="8" a="1"/>
  <c r="P39657" i="8" s="1"/>
  <c r="P39658" i="8" a="1"/>
  <c r="P39658" i="8" s="1"/>
  <c r="P39659" i="8" a="1"/>
  <c r="P39659" i="8" s="1"/>
  <c r="P39660" i="8" a="1"/>
  <c r="P39660" i="8" s="1"/>
  <c r="P39661" i="8" a="1"/>
  <c r="P39661" i="8" s="1"/>
  <c r="P39662" i="8" a="1"/>
  <c r="P39662" i="8" s="1"/>
  <c r="P39663" i="8" a="1"/>
  <c r="P39663" i="8" s="1"/>
  <c r="P39664" i="8" a="1"/>
  <c r="P39664" i="8" s="1"/>
  <c r="P39665" i="8" a="1"/>
  <c r="P39665" i="8" s="1"/>
  <c r="P39666" i="8" a="1"/>
  <c r="P39666" i="8" s="1"/>
  <c r="P39667" i="8" a="1"/>
  <c r="P39667" i="8" s="1"/>
  <c r="P39668" i="8" a="1"/>
  <c r="P39668" i="8" s="1"/>
  <c r="P39669" i="8" a="1"/>
  <c r="P39669" i="8" s="1"/>
  <c r="P39670" i="8" a="1"/>
  <c r="P39670" i="8" s="1"/>
  <c r="P39671" i="8" a="1"/>
  <c r="P39671" i="8" s="1"/>
  <c r="P39672" i="8" a="1"/>
  <c r="P39672" i="8" s="1"/>
  <c r="P39673" i="8" a="1"/>
  <c r="P39673" i="8" s="1"/>
  <c r="P39674" i="8" a="1"/>
  <c r="P39674" i="8" s="1"/>
  <c r="P39675" i="8" a="1"/>
  <c r="P39675" i="8" s="1"/>
  <c r="P39676" i="8" a="1"/>
  <c r="P39676" i="8" s="1"/>
  <c r="P39677" i="8" a="1"/>
  <c r="P39677" i="8" s="1"/>
  <c r="P39678" i="8" a="1"/>
  <c r="P39678" i="8" s="1"/>
  <c r="P39679" i="8" a="1"/>
  <c r="P39679" i="8" s="1"/>
  <c r="P39680" i="8" a="1"/>
  <c r="P39680" i="8" s="1"/>
  <c r="P39681" i="8" a="1"/>
  <c r="P39681" i="8" s="1"/>
  <c r="P39682" i="8" a="1"/>
  <c r="P39682" i="8" s="1"/>
  <c r="P39683" i="8" a="1"/>
  <c r="P39683" i="8" s="1"/>
  <c r="P39684" i="8" a="1"/>
  <c r="P39684" i="8" s="1"/>
  <c r="P39685" i="8" a="1"/>
  <c r="P39685" i="8" s="1"/>
  <c r="P39686" i="8" a="1"/>
  <c r="P39686" i="8" s="1"/>
  <c r="P39687" i="8" a="1"/>
  <c r="P39687" i="8" s="1"/>
  <c r="P39688" i="8" a="1"/>
  <c r="P39688" i="8" s="1"/>
  <c r="P39689" i="8" a="1"/>
  <c r="P39689" i="8" s="1"/>
  <c r="P39690" i="8" a="1"/>
  <c r="P39690" i="8" s="1"/>
  <c r="P39691" i="8" a="1"/>
  <c r="P39691" i="8" s="1"/>
  <c r="P39692" i="8" a="1"/>
  <c r="P39692" i="8" s="1"/>
  <c r="P39693" i="8" a="1"/>
  <c r="P39693" i="8" s="1"/>
  <c r="P39694" i="8" a="1"/>
  <c r="P39694" i="8" s="1"/>
  <c r="P39695" i="8" a="1"/>
  <c r="P39695" i="8" s="1"/>
  <c r="P39696" i="8" a="1"/>
  <c r="P39696" i="8" s="1"/>
  <c r="P39697" i="8" a="1"/>
  <c r="P39697" i="8" s="1"/>
  <c r="P39698" i="8" a="1"/>
  <c r="P39698" i="8" s="1"/>
  <c r="P39699" i="8" a="1"/>
  <c r="P39699" i="8" s="1"/>
  <c r="P39700" i="8" a="1"/>
  <c r="P39700" i="8" s="1"/>
  <c r="P39701" i="8" a="1"/>
  <c r="P39701" i="8" s="1"/>
  <c r="P39702" i="8" a="1"/>
  <c r="P39702" i="8" s="1"/>
  <c r="P39703" i="8" a="1"/>
  <c r="P39703" i="8" s="1"/>
  <c r="P39704" i="8" a="1"/>
  <c r="P39704" i="8" s="1"/>
  <c r="P39705" i="8" a="1"/>
  <c r="P39705" i="8" s="1"/>
  <c r="P39706" i="8" a="1"/>
  <c r="P39706" i="8" s="1"/>
  <c r="P39707" i="8" a="1"/>
  <c r="P39707" i="8" s="1"/>
  <c r="P39708" i="8" a="1"/>
  <c r="P39708" i="8" s="1"/>
  <c r="P39709" i="8" a="1"/>
  <c r="P39709" i="8" s="1"/>
  <c r="P39710" i="8" a="1"/>
  <c r="P39710" i="8" s="1"/>
  <c r="P39711" i="8" a="1"/>
  <c r="P39711" i="8" s="1"/>
  <c r="P39712" i="8" a="1"/>
  <c r="P39712" i="8" s="1"/>
  <c r="P39713" i="8" a="1"/>
  <c r="P39713" i="8" s="1"/>
  <c r="P39714" i="8" a="1"/>
  <c r="P39714" i="8" s="1"/>
  <c r="P39715" i="8" a="1"/>
  <c r="P39715" i="8" s="1"/>
  <c r="P39716" i="8" a="1"/>
  <c r="P39716" i="8" s="1"/>
  <c r="P39717" i="8" a="1"/>
  <c r="P39717" i="8" s="1"/>
  <c r="P39718" i="8" a="1"/>
  <c r="P39718" i="8" s="1"/>
  <c r="P39719" i="8" a="1"/>
  <c r="P39719" i="8" s="1"/>
  <c r="P39720" i="8" a="1"/>
  <c r="P39720" i="8" s="1"/>
  <c r="P39721" i="8" a="1"/>
  <c r="P39721" i="8" s="1"/>
  <c r="P39722" i="8" a="1"/>
  <c r="P39722" i="8" s="1"/>
  <c r="P39723" i="8" a="1"/>
  <c r="P39723" i="8" s="1"/>
  <c r="P39724" i="8" a="1"/>
  <c r="P39724" i="8" s="1"/>
  <c r="P39725" i="8" a="1"/>
  <c r="P39725" i="8" s="1"/>
  <c r="P39726" i="8" a="1"/>
  <c r="P39726" i="8" s="1"/>
  <c r="P39727" i="8" a="1"/>
  <c r="P39727" i="8" s="1"/>
  <c r="P39728" i="8" a="1"/>
  <c r="P39728" i="8" s="1"/>
  <c r="P39729" i="8" a="1"/>
  <c r="P39729" i="8" s="1"/>
  <c r="P39730" i="8" a="1"/>
  <c r="P39730" i="8" s="1"/>
  <c r="P39731" i="8" a="1"/>
  <c r="P39731" i="8" s="1"/>
  <c r="P39732" i="8" a="1"/>
  <c r="P39732" i="8" s="1"/>
  <c r="P39733" i="8" a="1"/>
  <c r="P39733" i="8" s="1"/>
  <c r="P39734" i="8" a="1"/>
  <c r="P39734" i="8" s="1"/>
  <c r="P39735" i="8" a="1"/>
  <c r="P39735" i="8" s="1"/>
  <c r="P39736" i="8" a="1"/>
  <c r="P39736" i="8" s="1"/>
  <c r="P39737" i="8" a="1"/>
  <c r="P39737" i="8" s="1"/>
  <c r="P39738" i="8" a="1"/>
  <c r="P39738" i="8" s="1"/>
  <c r="P39739" i="8" a="1"/>
  <c r="P39739" i="8" s="1"/>
  <c r="P39740" i="8" a="1"/>
  <c r="P39740" i="8" s="1"/>
  <c r="P39741" i="8" a="1"/>
  <c r="P39741" i="8" s="1"/>
  <c r="P39742" i="8" a="1"/>
  <c r="P39742" i="8" s="1"/>
  <c r="P39743" i="8" a="1"/>
  <c r="P39743" i="8" s="1"/>
  <c r="P39744" i="8" a="1"/>
  <c r="P39744" i="8" s="1"/>
  <c r="P39745" i="8" a="1"/>
  <c r="P39745" i="8" s="1"/>
  <c r="P39746" i="8" a="1"/>
  <c r="P39746" i="8" s="1"/>
  <c r="P39747" i="8" a="1"/>
  <c r="P39747" i="8" s="1"/>
  <c r="P39748" i="8" a="1"/>
  <c r="P39748" i="8" s="1"/>
  <c r="P39749" i="8" a="1"/>
  <c r="P39749" i="8" s="1"/>
  <c r="P39750" i="8" a="1"/>
  <c r="P39750" i="8" s="1"/>
  <c r="P39751" i="8" a="1"/>
  <c r="P39751" i="8" s="1"/>
  <c r="P39752" i="8" a="1"/>
  <c r="P39752" i="8" s="1"/>
  <c r="P39753" i="8" a="1"/>
  <c r="P39753" i="8" s="1"/>
  <c r="P39754" i="8" a="1"/>
  <c r="P39754" i="8" s="1"/>
  <c r="P39755" i="8" a="1"/>
  <c r="P39755" i="8" s="1"/>
  <c r="P39756" i="8" a="1"/>
  <c r="P39756" i="8" s="1"/>
  <c r="P39757" i="8" a="1"/>
  <c r="P39757" i="8" s="1"/>
  <c r="P39758" i="8" a="1"/>
  <c r="P39758" i="8" s="1"/>
  <c r="P39759" i="8" a="1"/>
  <c r="P39759" i="8" s="1"/>
  <c r="P39760" i="8" a="1"/>
  <c r="P39760" i="8" s="1"/>
  <c r="P39761" i="8" a="1"/>
  <c r="P39761" i="8" s="1"/>
  <c r="P39762" i="8" a="1"/>
  <c r="P39762" i="8" s="1"/>
  <c r="P39763" i="8" a="1"/>
  <c r="P39763" i="8" s="1"/>
  <c r="P39764" i="8" a="1"/>
  <c r="P39764" i="8" s="1"/>
  <c r="P39765" i="8" a="1"/>
  <c r="P39765" i="8" s="1"/>
  <c r="P39766" i="8" a="1"/>
  <c r="P39766" i="8" s="1"/>
  <c r="P39767" i="8" a="1"/>
  <c r="P39767" i="8" s="1"/>
  <c r="P39768" i="8" a="1"/>
  <c r="P39768" i="8" s="1"/>
  <c r="P39769" i="8" a="1"/>
  <c r="P39769" i="8" s="1"/>
  <c r="P39770" i="8" a="1"/>
  <c r="P39770" i="8" s="1"/>
  <c r="P39771" i="8" a="1"/>
  <c r="P39771" i="8" s="1"/>
  <c r="P39772" i="8" a="1"/>
  <c r="P39772" i="8" s="1"/>
  <c r="P39773" i="8" a="1"/>
  <c r="P39773" i="8" s="1"/>
  <c r="P39774" i="8" a="1"/>
  <c r="P39774" i="8" s="1"/>
  <c r="P39775" i="8" a="1"/>
  <c r="P39775" i="8" s="1"/>
  <c r="P39776" i="8" a="1"/>
  <c r="P39776" i="8" s="1"/>
  <c r="P39777" i="8" a="1"/>
  <c r="P39777" i="8" s="1"/>
  <c r="P39778" i="8" a="1"/>
  <c r="P39778" i="8" s="1"/>
  <c r="P39779" i="8" a="1"/>
  <c r="P39779" i="8" s="1"/>
  <c r="P39780" i="8" a="1"/>
  <c r="P39780" i="8" s="1"/>
  <c r="P39781" i="8" a="1"/>
  <c r="P39781" i="8" s="1"/>
  <c r="P39782" i="8" a="1"/>
  <c r="P39782" i="8" s="1"/>
  <c r="P39783" i="8" a="1"/>
  <c r="P39783" i="8" s="1"/>
  <c r="P39784" i="8" a="1"/>
  <c r="P39784" i="8" s="1"/>
  <c r="P39785" i="8" a="1"/>
  <c r="P39785" i="8" s="1"/>
  <c r="P39786" i="8" a="1"/>
  <c r="P39786" i="8" s="1"/>
  <c r="P39787" i="8" a="1"/>
  <c r="P39787" i="8" s="1"/>
  <c r="P39788" i="8" a="1"/>
  <c r="P39788" i="8" s="1"/>
  <c r="P39789" i="8" a="1"/>
  <c r="P39789" i="8" s="1"/>
  <c r="P39790" i="8" a="1"/>
  <c r="P39790" i="8" s="1"/>
  <c r="P39791" i="8" a="1"/>
  <c r="P39791" i="8" s="1"/>
  <c r="P39792" i="8" a="1"/>
  <c r="P39792" i="8" s="1"/>
  <c r="P39793" i="8" a="1"/>
  <c r="P39793" i="8" s="1"/>
  <c r="P39794" i="8" a="1"/>
  <c r="P39794" i="8" s="1"/>
  <c r="P39795" i="8" a="1"/>
  <c r="P39795" i="8" s="1"/>
  <c r="P39796" i="8" a="1"/>
  <c r="P39796" i="8" s="1"/>
  <c r="P39797" i="8" a="1"/>
  <c r="P39797" i="8" s="1"/>
  <c r="P39798" i="8" a="1"/>
  <c r="P39798" i="8" s="1"/>
  <c r="P39799" i="8" a="1"/>
  <c r="P39799" i="8" s="1"/>
  <c r="P39800" i="8" a="1"/>
  <c r="P39800" i="8" s="1"/>
  <c r="P39801" i="8" a="1"/>
  <c r="P39801" i="8" s="1"/>
  <c r="P39802" i="8" a="1"/>
  <c r="P39802" i="8" s="1"/>
  <c r="P39803" i="8" a="1"/>
  <c r="P39803" i="8" s="1"/>
  <c r="P39804" i="8" a="1"/>
  <c r="P39804" i="8" s="1"/>
  <c r="P39805" i="8" a="1"/>
  <c r="P39805" i="8" s="1"/>
  <c r="P39806" i="8" a="1"/>
  <c r="P39806" i="8" s="1"/>
  <c r="P39807" i="8" a="1"/>
  <c r="P39807" i="8" s="1"/>
  <c r="P39808" i="8" a="1"/>
  <c r="P39808" i="8" s="1"/>
  <c r="P39809" i="8" a="1"/>
  <c r="P39809" i="8" s="1"/>
  <c r="P39810" i="8" a="1"/>
  <c r="P39810" i="8" s="1"/>
  <c r="P39811" i="8" a="1"/>
  <c r="P39811" i="8" s="1"/>
  <c r="P39812" i="8" a="1"/>
  <c r="P39812" i="8" s="1"/>
  <c r="P39813" i="8" a="1"/>
  <c r="P39813" i="8" s="1"/>
  <c r="P39814" i="8" a="1"/>
  <c r="P39814" i="8" s="1"/>
  <c r="P39815" i="8" a="1"/>
  <c r="P39815" i="8" s="1"/>
  <c r="P39816" i="8" a="1"/>
  <c r="P39816" i="8" s="1"/>
  <c r="P39817" i="8" a="1"/>
  <c r="P39817" i="8" s="1"/>
  <c r="P39818" i="8" a="1"/>
  <c r="P39818" i="8" s="1"/>
  <c r="P39819" i="8" a="1"/>
  <c r="P39819" i="8" s="1"/>
  <c r="P39820" i="8" a="1"/>
  <c r="P39820" i="8" s="1"/>
  <c r="P39821" i="8" a="1"/>
  <c r="P39821" i="8" s="1"/>
  <c r="P39822" i="8" a="1"/>
  <c r="P39822" i="8" s="1"/>
  <c r="P39823" i="8" a="1"/>
  <c r="P39823" i="8" s="1"/>
  <c r="P39824" i="8" a="1"/>
  <c r="P39824" i="8" s="1"/>
  <c r="P39825" i="8" a="1"/>
  <c r="P39825" i="8" s="1"/>
  <c r="P39826" i="8" a="1"/>
  <c r="P39826" i="8" s="1"/>
  <c r="P39827" i="8" a="1"/>
  <c r="P39827" i="8" s="1"/>
  <c r="P39828" i="8" a="1"/>
  <c r="P39828" i="8" s="1"/>
  <c r="P39829" i="8" a="1"/>
  <c r="P39829" i="8" s="1"/>
  <c r="P39830" i="8" a="1"/>
  <c r="P39830" i="8" s="1"/>
  <c r="P39831" i="8" a="1"/>
  <c r="P39831" i="8" s="1"/>
  <c r="P39832" i="8" a="1"/>
  <c r="P39832" i="8" s="1"/>
  <c r="P39833" i="8" a="1"/>
  <c r="P39833" i="8" s="1"/>
  <c r="P39834" i="8" a="1"/>
  <c r="P39834" i="8" s="1"/>
  <c r="P39835" i="8" a="1"/>
  <c r="P39835" i="8" s="1"/>
  <c r="P39836" i="8" a="1"/>
  <c r="P39836" i="8" s="1"/>
  <c r="P39837" i="8" a="1"/>
  <c r="P39837" i="8" s="1"/>
  <c r="P39838" i="8" a="1"/>
  <c r="P39838" i="8" s="1"/>
  <c r="P39839" i="8" a="1"/>
  <c r="P39839" i="8" s="1"/>
  <c r="P39840" i="8" a="1"/>
  <c r="P39840" i="8" s="1"/>
  <c r="P39841" i="8" a="1"/>
  <c r="P39841" i="8" s="1"/>
  <c r="P39842" i="8" a="1"/>
  <c r="P39842" i="8" s="1"/>
  <c r="P39843" i="8" a="1"/>
  <c r="P39843" i="8" s="1"/>
  <c r="P39844" i="8" a="1"/>
  <c r="P39844" i="8" s="1"/>
  <c r="P39845" i="8" a="1"/>
  <c r="P39845" i="8" s="1"/>
  <c r="P39846" i="8" a="1"/>
  <c r="P39846" i="8" s="1"/>
  <c r="P39847" i="8" a="1"/>
  <c r="P39847" i="8" s="1"/>
  <c r="P39848" i="8" a="1"/>
  <c r="P39848" i="8" s="1"/>
  <c r="P39849" i="8" a="1"/>
  <c r="P39849" i="8" s="1"/>
  <c r="P39850" i="8" a="1"/>
  <c r="P39850" i="8" s="1"/>
  <c r="P39851" i="8" a="1"/>
  <c r="P39851" i="8" s="1"/>
  <c r="P39852" i="8" a="1"/>
  <c r="P39852" i="8" s="1"/>
  <c r="P39853" i="8" a="1"/>
  <c r="P39853" i="8" s="1"/>
  <c r="P39854" i="8" a="1"/>
  <c r="P39854" i="8" s="1"/>
  <c r="P39855" i="8" a="1"/>
  <c r="P39855" i="8" s="1"/>
  <c r="P39856" i="8" a="1"/>
  <c r="P39856" i="8" s="1"/>
  <c r="P39857" i="8" a="1"/>
  <c r="P39857" i="8" s="1"/>
  <c r="P39858" i="8" a="1"/>
  <c r="P39858" i="8" s="1"/>
  <c r="P39859" i="8" a="1"/>
  <c r="P39859" i="8" s="1"/>
  <c r="P39860" i="8" a="1"/>
  <c r="P39860" i="8" s="1"/>
  <c r="P39861" i="8" a="1"/>
  <c r="P39861" i="8" s="1"/>
  <c r="P39862" i="8" a="1"/>
  <c r="P39862" i="8" s="1"/>
  <c r="P39863" i="8" a="1"/>
  <c r="P39863" i="8" s="1"/>
  <c r="P39864" i="8" a="1"/>
  <c r="P39864" i="8" s="1"/>
  <c r="P39865" i="8" a="1"/>
  <c r="P39865" i="8" s="1"/>
  <c r="P39866" i="8" a="1"/>
  <c r="P39866" i="8" s="1"/>
  <c r="P39867" i="8" a="1"/>
  <c r="P39867" i="8" s="1"/>
  <c r="P39868" i="8" a="1"/>
  <c r="P39868" i="8" s="1"/>
  <c r="P39869" i="8" a="1"/>
  <c r="P39869" i="8" s="1"/>
  <c r="P39870" i="8" a="1"/>
  <c r="P39870" i="8" s="1"/>
  <c r="P39871" i="8" a="1"/>
  <c r="P39871" i="8" s="1"/>
  <c r="P39872" i="8" a="1"/>
  <c r="P39872" i="8" s="1"/>
  <c r="P39873" i="8" a="1"/>
  <c r="P39873" i="8" s="1"/>
  <c r="P39874" i="8" a="1"/>
  <c r="P39874" i="8" s="1"/>
  <c r="P39875" i="8" a="1"/>
  <c r="P39875" i="8" s="1"/>
  <c r="P39876" i="8" a="1"/>
  <c r="P39876" i="8" s="1"/>
  <c r="P39877" i="8" a="1"/>
  <c r="P39877" i="8" s="1"/>
  <c r="P39878" i="8" a="1"/>
  <c r="P39878" i="8" s="1"/>
  <c r="P39879" i="8" a="1"/>
  <c r="P39879" i="8" s="1"/>
  <c r="P39880" i="8" a="1"/>
  <c r="P39880" i="8" s="1"/>
  <c r="P39881" i="8" a="1"/>
  <c r="P39881" i="8" s="1"/>
  <c r="P39882" i="8" a="1"/>
  <c r="P39882" i="8" s="1"/>
  <c r="P39883" i="8" a="1"/>
  <c r="P39883" i="8" s="1"/>
  <c r="P39884" i="8" a="1"/>
  <c r="P39884" i="8" s="1"/>
  <c r="P39885" i="8" a="1"/>
  <c r="P39885" i="8" s="1"/>
  <c r="P39886" i="8" a="1"/>
  <c r="P39886" i="8" s="1"/>
  <c r="P39887" i="8" a="1"/>
  <c r="P39887" i="8" s="1"/>
  <c r="P39888" i="8" a="1"/>
  <c r="P39888" i="8" s="1"/>
  <c r="P39889" i="8" a="1"/>
  <c r="P39889" i="8" s="1"/>
  <c r="P39890" i="8" a="1"/>
  <c r="P39890" i="8" s="1"/>
  <c r="P39891" i="8" a="1"/>
  <c r="P39891" i="8" s="1"/>
  <c r="P39892" i="8" a="1"/>
  <c r="P39892" i="8" s="1"/>
  <c r="P39893" i="8" a="1"/>
  <c r="P39893" i="8" s="1"/>
  <c r="P39894" i="8" a="1"/>
  <c r="P39894" i="8" s="1"/>
  <c r="P39895" i="8" a="1"/>
  <c r="P39895" i="8" s="1"/>
  <c r="P39896" i="8" a="1"/>
  <c r="P39896" i="8" s="1"/>
  <c r="P39897" i="8" a="1"/>
  <c r="P39897" i="8" s="1"/>
  <c r="P39898" i="8" a="1"/>
  <c r="P39898" i="8" s="1"/>
  <c r="P39899" i="8" a="1"/>
  <c r="P39899" i="8" s="1"/>
  <c r="P39900" i="8" a="1"/>
  <c r="P39900" i="8" s="1"/>
  <c r="P39901" i="8" a="1"/>
  <c r="P39901" i="8" s="1"/>
  <c r="P39902" i="8" a="1"/>
  <c r="P39902" i="8" s="1"/>
  <c r="P39903" i="8" a="1"/>
  <c r="P39903" i="8" s="1"/>
  <c r="P39904" i="8" a="1"/>
  <c r="P39904" i="8" s="1"/>
  <c r="P39905" i="8" a="1"/>
  <c r="P39905" i="8" s="1"/>
  <c r="P39906" i="8" a="1"/>
  <c r="P39906" i="8" s="1"/>
  <c r="P39907" i="8" a="1"/>
  <c r="P39907" i="8" s="1"/>
  <c r="P39908" i="8" a="1"/>
  <c r="P39908" i="8" s="1"/>
  <c r="P39909" i="8" a="1"/>
  <c r="P39909" i="8" s="1"/>
  <c r="P39910" i="8" a="1"/>
  <c r="P39910" i="8" s="1"/>
  <c r="P39911" i="8" a="1"/>
  <c r="P39911" i="8" s="1"/>
  <c r="P39912" i="8" a="1"/>
  <c r="P39912" i="8" s="1"/>
  <c r="P39913" i="8" a="1"/>
  <c r="P39913" i="8" s="1"/>
  <c r="P39914" i="8" a="1"/>
  <c r="P39914" i="8" s="1"/>
  <c r="P39915" i="8" a="1"/>
  <c r="P39915" i="8" s="1"/>
  <c r="P39916" i="8" a="1"/>
  <c r="P39916" i="8" s="1"/>
  <c r="P39917" i="8" a="1"/>
  <c r="P39917" i="8" s="1"/>
  <c r="P39918" i="8" a="1"/>
  <c r="P39918" i="8" s="1"/>
  <c r="P39919" i="8" a="1"/>
  <c r="P39919" i="8" s="1"/>
  <c r="P39920" i="8" a="1"/>
  <c r="P39920" i="8" s="1"/>
  <c r="P39921" i="8" a="1"/>
  <c r="P39921" i="8" s="1"/>
  <c r="P39922" i="8" a="1"/>
  <c r="P39922" i="8" s="1"/>
  <c r="P39923" i="8" a="1"/>
  <c r="P39923" i="8" s="1"/>
  <c r="P39924" i="8" a="1"/>
  <c r="P39924" i="8" s="1"/>
  <c r="P39925" i="8" a="1"/>
  <c r="P39925" i="8" s="1"/>
  <c r="P39926" i="8" a="1"/>
  <c r="P39926" i="8" s="1"/>
  <c r="P39927" i="8" a="1"/>
  <c r="P39927" i="8" s="1"/>
  <c r="P39928" i="8" a="1"/>
  <c r="P39928" i="8" s="1"/>
  <c r="P39929" i="8" a="1"/>
  <c r="P39929" i="8" s="1"/>
  <c r="P39930" i="8" a="1"/>
  <c r="P39930" i="8" s="1"/>
  <c r="P39931" i="8" a="1"/>
  <c r="P39931" i="8" s="1"/>
  <c r="P39932" i="8" a="1"/>
  <c r="P39932" i="8" s="1"/>
  <c r="P39933" i="8" a="1"/>
  <c r="P39933" i="8" s="1"/>
  <c r="P39934" i="8" a="1"/>
  <c r="P39934" i="8" s="1"/>
  <c r="P39935" i="8" a="1"/>
  <c r="P39935" i="8" s="1"/>
  <c r="P39936" i="8" a="1"/>
  <c r="P39936" i="8" s="1"/>
  <c r="P39937" i="8" a="1"/>
  <c r="P39937" i="8" s="1"/>
  <c r="P39938" i="8" a="1"/>
  <c r="P39938" i="8" s="1"/>
  <c r="P39939" i="8" a="1"/>
  <c r="P39939" i="8" s="1"/>
  <c r="P39940" i="8" a="1"/>
  <c r="P39940" i="8" s="1"/>
  <c r="P39941" i="8" a="1"/>
  <c r="P39941" i="8" s="1"/>
  <c r="P39942" i="8" a="1"/>
  <c r="P39942" i="8" s="1"/>
  <c r="P39943" i="8" a="1"/>
  <c r="P39943" i="8" s="1"/>
  <c r="P39944" i="8" a="1"/>
  <c r="P39944" i="8" s="1"/>
  <c r="P39945" i="8" a="1"/>
  <c r="P39945" i="8" s="1"/>
  <c r="P39946" i="8" a="1"/>
  <c r="P39946" i="8" s="1"/>
  <c r="P39947" i="8" a="1"/>
  <c r="P39947" i="8" s="1"/>
  <c r="P39948" i="8" a="1"/>
  <c r="P39948" i="8" s="1"/>
  <c r="P39949" i="8" a="1"/>
  <c r="P39949" i="8" s="1"/>
  <c r="P39950" i="8" a="1"/>
  <c r="P39950" i="8" s="1"/>
  <c r="P39951" i="8" a="1"/>
  <c r="P39951" i="8" s="1"/>
  <c r="P39952" i="8" a="1"/>
  <c r="P39952" i="8" s="1"/>
  <c r="P39953" i="8" a="1"/>
  <c r="P39953" i="8" s="1"/>
  <c r="P39954" i="8" a="1"/>
  <c r="P39954" i="8" s="1"/>
  <c r="P39955" i="8" a="1"/>
  <c r="P39955" i="8" s="1"/>
  <c r="P39956" i="8" a="1"/>
  <c r="P39956" i="8" s="1"/>
  <c r="P39957" i="8" a="1"/>
  <c r="P39957" i="8" s="1"/>
  <c r="P39958" i="8" a="1"/>
  <c r="P39958" i="8" s="1"/>
  <c r="P39959" i="8" a="1"/>
  <c r="P39959" i="8" s="1"/>
  <c r="P39960" i="8" a="1"/>
  <c r="P39960" i="8" s="1"/>
  <c r="P39961" i="8" a="1"/>
  <c r="P39961" i="8" s="1"/>
  <c r="P39962" i="8" a="1"/>
  <c r="P39962" i="8" s="1"/>
  <c r="P39963" i="8" a="1"/>
  <c r="P39963" i="8" s="1"/>
  <c r="P39964" i="8" a="1"/>
  <c r="P39964" i="8" s="1"/>
  <c r="P39965" i="8" a="1"/>
  <c r="P39965" i="8" s="1"/>
  <c r="P39966" i="8" a="1"/>
  <c r="P39966" i="8" s="1"/>
  <c r="P39967" i="8" a="1"/>
  <c r="P39967" i="8" s="1"/>
  <c r="P39968" i="8" a="1"/>
  <c r="P39968" i="8" s="1"/>
  <c r="P39969" i="8" a="1"/>
  <c r="P39969" i="8" s="1"/>
  <c r="P39970" i="8" a="1"/>
  <c r="P39970" i="8" s="1"/>
  <c r="P39971" i="8" a="1"/>
  <c r="P39971" i="8" s="1"/>
  <c r="P39972" i="8" a="1"/>
  <c r="P39972" i="8" s="1"/>
  <c r="P39973" i="8" a="1"/>
  <c r="P39973" i="8" s="1"/>
  <c r="P39974" i="8" a="1"/>
  <c r="P39974" i="8" s="1"/>
  <c r="P39975" i="8" a="1"/>
  <c r="P39975" i="8" s="1"/>
  <c r="P39976" i="8" a="1"/>
  <c r="P39976" i="8" s="1"/>
  <c r="P39977" i="8" a="1"/>
  <c r="P39977" i="8" s="1"/>
  <c r="P39978" i="8" a="1"/>
  <c r="P39978" i="8" s="1"/>
  <c r="P39979" i="8" a="1"/>
  <c r="P39979" i="8" s="1"/>
  <c r="P39980" i="8" a="1"/>
  <c r="P39980" i="8" s="1"/>
  <c r="P39981" i="8" a="1"/>
  <c r="P39981" i="8" s="1"/>
  <c r="P39982" i="8" a="1"/>
  <c r="P39982" i="8" s="1"/>
  <c r="P39983" i="8" a="1"/>
  <c r="P39983" i="8" s="1"/>
  <c r="P39984" i="8" a="1"/>
  <c r="P39984" i="8" s="1"/>
  <c r="P39985" i="8" a="1"/>
  <c r="P39985" i="8" s="1"/>
  <c r="P39986" i="8" a="1"/>
  <c r="P39986" i="8" s="1"/>
  <c r="P39987" i="8" a="1"/>
  <c r="P39987" i="8" s="1"/>
  <c r="P39988" i="8" a="1"/>
  <c r="P39988" i="8" s="1"/>
  <c r="P39989" i="8" a="1"/>
  <c r="P39989" i="8" s="1"/>
  <c r="P39990" i="8" a="1"/>
  <c r="P39990" i="8" s="1"/>
  <c r="P39991" i="8" a="1"/>
  <c r="P39991" i="8" s="1"/>
  <c r="P39992" i="8" a="1"/>
  <c r="P39992" i="8" s="1"/>
  <c r="P39993" i="8" a="1"/>
  <c r="P39993" i="8" s="1"/>
  <c r="P39994" i="8" a="1"/>
  <c r="P39994" i="8" s="1"/>
  <c r="P39995" i="8" a="1"/>
  <c r="P39995" i="8" s="1"/>
  <c r="P39996" i="8" a="1"/>
  <c r="P39996" i="8" s="1"/>
  <c r="P39997" i="8" a="1"/>
  <c r="P39997" i="8" s="1"/>
  <c r="P39998" i="8" a="1"/>
  <c r="P39998" i="8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<sst xmlns="http://schemas.openxmlformats.org/spreadsheetml/2006/main" count="21313" uniqueCount="1592">
  <si>
    <t>N</t>
  </si>
  <si>
    <t>K</t>
  </si>
  <si>
    <t>SF</t>
  </si>
  <si>
    <t>C</t>
  </si>
  <si>
    <t>CLS</t>
  </si>
  <si>
    <t>L</t>
  </si>
  <si>
    <t>G</t>
  </si>
  <si>
    <t>B</t>
  </si>
  <si>
    <t>MF</t>
  </si>
  <si>
    <t>Y</t>
  </si>
  <si>
    <t>A</t>
  </si>
  <si>
    <t>O</t>
  </si>
  <si>
    <t>P</t>
  </si>
  <si>
    <t>SCH/DC</t>
  </si>
  <si>
    <t>OTH</t>
  </si>
  <si>
    <t>5/8"</t>
  </si>
  <si>
    <t>3/4"</t>
  </si>
  <si>
    <t>1"</t>
  </si>
  <si>
    <t>2"</t>
  </si>
  <si>
    <t>3"</t>
  </si>
  <si>
    <t>4"</t>
  </si>
  <si>
    <t>6"</t>
  </si>
  <si>
    <t>8"</t>
  </si>
  <si>
    <t>10"</t>
  </si>
  <si>
    <t>12"</t>
  </si>
  <si>
    <t>14"</t>
  </si>
  <si>
    <t>16"</t>
  </si>
  <si>
    <t>1 1/4"</t>
  </si>
  <si>
    <t>1 1/2"</t>
  </si>
  <si>
    <t>1 3/4"</t>
  </si>
  <si>
    <t>3/8"</t>
  </si>
  <si>
    <t>1/2"</t>
  </si>
  <si>
    <t>DI</t>
  </si>
  <si>
    <t>UNK</t>
  </si>
  <si>
    <t>NONRES</t>
  </si>
  <si>
    <t>CI-L</t>
  </si>
  <si>
    <t>CI-U</t>
  </si>
  <si>
    <t>UNK-LG</t>
  </si>
  <si>
    <t>UNK-NOLG</t>
  </si>
  <si>
    <t>MIX</t>
  </si>
  <si>
    <t>RES/CC</t>
  </si>
  <si>
    <t>Combination</t>
  </si>
  <si>
    <t>Lead</t>
  </si>
  <si>
    <t>Town</t>
  </si>
  <si>
    <t>State</t>
  </si>
  <si>
    <t>Zipcode</t>
  </si>
  <si>
    <t>County</t>
  </si>
  <si>
    <t>Yes</t>
  </si>
  <si>
    <t>No</t>
  </si>
  <si>
    <t>Unknown</t>
  </si>
  <si>
    <t>Other</t>
  </si>
  <si>
    <t>&gt;3</t>
  </si>
  <si>
    <t>School</t>
  </si>
  <si>
    <t>unknown</t>
  </si>
  <si>
    <t>&lt;1960</t>
  </si>
  <si>
    <t>&gt;2014</t>
  </si>
  <si>
    <t>Other Building</t>
  </si>
  <si>
    <t>No Records</t>
  </si>
  <si>
    <t>Pre-1950</t>
  </si>
  <si>
    <t>1950-1959</t>
  </si>
  <si>
    <t>1960-1969</t>
  </si>
  <si>
    <t>1970-1979</t>
  </si>
  <si>
    <t>1980-1987</t>
  </si>
  <si>
    <t>1988-2000</t>
  </si>
  <si>
    <t>2000-current</t>
  </si>
  <si>
    <t>Galvanized Iron/Steel</t>
  </si>
  <si>
    <t>Non Lead - Plastic</t>
  </si>
  <si>
    <t>Non Lead - Copper</t>
  </si>
  <si>
    <t>Non Lead - Other</t>
  </si>
  <si>
    <t>Unknown likely lead</t>
  </si>
  <si>
    <t>Unknown unlikely lead</t>
  </si>
  <si>
    <t>Unknown material unknown</t>
  </si>
  <si>
    <t>Installation record</t>
  </si>
  <si>
    <t>Installation date after 1988</t>
  </si>
  <si>
    <t>Service line diameter is  &gt;2in</t>
  </si>
  <si>
    <t>Service line repair or replacement</t>
  </si>
  <si>
    <t>Predictive Model</t>
  </si>
  <si>
    <t>Water sampling only with no records</t>
  </si>
  <si>
    <t>Field inspection only with no records</t>
  </si>
  <si>
    <t>System Owned</t>
  </si>
  <si>
    <t>Customer Owned</t>
  </si>
  <si>
    <t>Single Family Residence</t>
  </si>
  <si>
    <t>Multiple Family Residence</t>
  </si>
  <si>
    <t>Childcare Center</t>
  </si>
  <si>
    <t>Childcare in home</t>
  </si>
  <si>
    <t>other</t>
  </si>
  <si>
    <t>MT</t>
  </si>
  <si>
    <t>Hospital/Nursing Home</t>
  </si>
  <si>
    <t>Non Piped</t>
  </si>
  <si>
    <t>PWSID</t>
  </si>
  <si>
    <t>Street Address</t>
  </si>
  <si>
    <t>Apartment/Unit Number</t>
  </si>
  <si>
    <t>Is Lead Connector Present?</t>
  </si>
  <si>
    <t>How did you determine the Service Line Material?</t>
  </si>
  <si>
    <t>Service Line Material Comment</t>
  </si>
  <si>
    <t>Indicate Service Line Diameter</t>
  </si>
  <si>
    <t>General Comments</t>
  </si>
  <si>
    <t>Is there Water Treatment in the Building?</t>
  </si>
  <si>
    <t>What is the Building Plumbing Material?</t>
  </si>
  <si>
    <t>What was the Building Plumbing Installation date?</t>
  </si>
  <si>
    <t>Who Owns the Service Line?</t>
  </si>
  <si>
    <t>What Type of Building?</t>
  </si>
  <si>
    <t>Service Line Classification</t>
  </si>
  <si>
    <t xml:space="preserve">Table 1: Classification of Entire Service Line </t>
  </si>
  <si>
    <t>Main to Curbstop Portion</t>
  </si>
  <si>
    <t>Was it Ever Lead Service Line</t>
  </si>
  <si>
    <t>Curbstop to Building Portion</t>
  </si>
  <si>
    <t xml:space="preserve">Classification for Entire Service Line </t>
  </si>
  <si>
    <t>Non-lead</t>
  </si>
  <si>
    <t>Galvanized Requiring Replacement</t>
  </si>
  <si>
    <t>Lead Status Unknown</t>
  </si>
  <si>
    <t>Non Lead*</t>
  </si>
  <si>
    <t>*</t>
  </si>
  <si>
    <t>Unknown*</t>
  </si>
  <si>
    <t>ERROR</t>
  </si>
  <si>
    <t>Non-Lead</t>
  </si>
  <si>
    <t>Galvanized*</t>
  </si>
  <si>
    <t>IFERROR(INDEX('Class(Hide)'!$E$3:$E$36,MATCH(1,COUNTIFS(I8,'Class(Hide)'!$B$3:$B$36,J8,'Class(Hide)'!$C$3:$C$36,L8,'Class(Hide)'!$D$3:$D$36),0))," ")</t>
  </si>
  <si>
    <t>What is the Street Side  Service Line Material?</t>
  </si>
  <si>
    <t>Was the Street Side Material Ever Lead?</t>
  </si>
  <si>
    <t xml:space="preserve">Building Side Service Line Material </t>
  </si>
  <si>
    <t>Building Side Service Line Installation Date</t>
  </si>
  <si>
    <t>1960-1987</t>
  </si>
  <si>
    <t>1988-2014</t>
  </si>
  <si>
    <t>Non*</t>
  </si>
  <si>
    <t>YES</t>
  </si>
  <si>
    <t>MT0000235</t>
  </si>
  <si>
    <t>City-Water Treatment Plant</t>
  </si>
  <si>
    <t>406 N CHEYENNE AVE</t>
  </si>
  <si>
    <t>403 N CENTER AVE</t>
  </si>
  <si>
    <t>407 N CENTER AVE</t>
  </si>
  <si>
    <t>415 N CENTER AVE</t>
  </si>
  <si>
    <t>417 N CENTER AVE</t>
  </si>
  <si>
    <t>10 5TH ST E</t>
  </si>
  <si>
    <t>416 N CENTER AVE</t>
  </si>
  <si>
    <t>410 N CENTER AVE</t>
  </si>
  <si>
    <t>402 N CENTER AVE</t>
  </si>
  <si>
    <t>419 N CUSTER AVE</t>
  </si>
  <si>
    <t>424 N CUSTER AVE</t>
  </si>
  <si>
    <t>416 N CUSTER AVE</t>
  </si>
  <si>
    <t>412 N CUSTER AVE</t>
  </si>
  <si>
    <t>410 N CUSTER AVE</t>
  </si>
  <si>
    <t>408 N CUSTER AVE</t>
  </si>
  <si>
    <t>402 N CUSTER AVE</t>
  </si>
  <si>
    <t>403 N CROW AVE</t>
  </si>
  <si>
    <t>405 N CROW AVE</t>
  </si>
  <si>
    <t>411 N CROW AVE</t>
  </si>
  <si>
    <t>122 5TH ST W</t>
  </si>
  <si>
    <t>413 N CROW AVE</t>
  </si>
  <si>
    <t>424 N CROW AVE</t>
  </si>
  <si>
    <t>416 N CROW AVE</t>
  </si>
  <si>
    <t>410 N CROW AVE</t>
  </si>
  <si>
    <t>406 N CROW AVE</t>
  </si>
  <si>
    <t>201 4TH ST W</t>
  </si>
  <si>
    <t>324 N CROW AVE</t>
  </si>
  <si>
    <t>320 N CROW AVE</t>
  </si>
  <si>
    <t>314 N CROW AVE</t>
  </si>
  <si>
    <t>310 N CROW AVE</t>
  </si>
  <si>
    <t>304 N CROW AVE</t>
  </si>
  <si>
    <t>314 N CUSTER AVE</t>
  </si>
  <si>
    <t>121 3RD ST W</t>
  </si>
  <si>
    <t>10 4TH ST W</t>
  </si>
  <si>
    <t>318 N CENTER AVE</t>
  </si>
  <si>
    <t>316 N CENTER AVE</t>
  </si>
  <si>
    <t>314 N CENTER AVE</t>
  </si>
  <si>
    <t>310 N CENTER AVE</t>
  </si>
  <si>
    <t>304 N CENTER AVE</t>
  </si>
  <si>
    <t>302 N CENTER AVE</t>
  </si>
  <si>
    <t>319 N CUSTER AVE</t>
  </si>
  <si>
    <t>323 N CUSTER AVE</t>
  </si>
  <si>
    <t>25 3RD ST E</t>
  </si>
  <si>
    <t>303 N CENTER AVE</t>
  </si>
  <si>
    <t>305 N CENTER AVE</t>
  </si>
  <si>
    <t>307 N CENTER AVE</t>
  </si>
  <si>
    <t>309 N CENTER AVE</t>
  </si>
  <si>
    <t>315 N CENTER AVE</t>
  </si>
  <si>
    <t>317 N CENTER AVE</t>
  </si>
  <si>
    <t>321 N CENTER AVE</t>
  </si>
  <si>
    <t>323 N CHEYENNE AVE</t>
  </si>
  <si>
    <t>309 N CHEYENNE AVE</t>
  </si>
  <si>
    <t>305 N CHEYENNE AVE</t>
  </si>
  <si>
    <t>22 3RD ST E</t>
  </si>
  <si>
    <t>203 N CENTER AVE</t>
  </si>
  <si>
    <t>207 N CENTER AVE</t>
  </si>
  <si>
    <t>PLAZA</t>
  </si>
  <si>
    <t>219 N CENTER AVE</t>
  </si>
  <si>
    <t>221 N CENTER AVE</t>
  </si>
  <si>
    <t>10 3RD ST W</t>
  </si>
  <si>
    <t>220 N CENTER AVE</t>
  </si>
  <si>
    <t>218 N CENTER AVE</t>
  </si>
  <si>
    <t>214 N CENTER AVE</t>
  </si>
  <si>
    <t>214 1/2  N CENTER AVE</t>
  </si>
  <si>
    <t>212 N CENTER AVE</t>
  </si>
  <si>
    <t>208 N CENTER AVE</t>
  </si>
  <si>
    <t>206 N CENTER AVE</t>
  </si>
  <si>
    <t>204 N CENTER AVE</t>
  </si>
  <si>
    <t>200 N CENTER AVE</t>
  </si>
  <si>
    <t>207 N CUSTER AVE</t>
  </si>
  <si>
    <t>213 N CUSTER AVE</t>
  </si>
  <si>
    <t>16 3RD ST W</t>
  </si>
  <si>
    <t>206 N CUSTER AVE</t>
  </si>
  <si>
    <t>NEW AMBULANCE BARN</t>
  </si>
  <si>
    <t>204 3RD ST W</t>
  </si>
  <si>
    <t>214 N CROW AVE</t>
  </si>
  <si>
    <t>213 2ND ST W</t>
  </si>
  <si>
    <t>210 2ND ST W</t>
  </si>
  <si>
    <t>112 N CROW AVE</t>
  </si>
  <si>
    <t>110 N CROW AVE</t>
  </si>
  <si>
    <t>120 N CUSTER AVE</t>
  </si>
  <si>
    <t>19 N CROW AVE</t>
  </si>
  <si>
    <t>26 2ND ST W</t>
  </si>
  <si>
    <t>523 N CHEYENNE AVE</t>
  </si>
  <si>
    <t>519 N CHEYENNE AVE</t>
  </si>
  <si>
    <t>513 N CHEYENNE AVE</t>
  </si>
  <si>
    <t>509 N CHEYENNE AVE</t>
  </si>
  <si>
    <t>103 5TH ST E</t>
  </si>
  <si>
    <t>524 N CHEYENNE AVE</t>
  </si>
  <si>
    <t>510 N CHEYENNE AVE</t>
  </si>
  <si>
    <t>512 N CHEYENNE AVE</t>
  </si>
  <si>
    <t>502 CHEYENNE AVE</t>
  </si>
  <si>
    <t>501 N CENTER AVE</t>
  </si>
  <si>
    <t>509 N CENTER AVE</t>
  </si>
  <si>
    <t>519 N CENTER AVE</t>
  </si>
  <si>
    <t>522 N CENTER AVE</t>
  </si>
  <si>
    <t>518 N CENTER AVE</t>
  </si>
  <si>
    <t>518 1/2  N CENTER AVE</t>
  </si>
  <si>
    <t>509 N CUSTER AVE</t>
  </si>
  <si>
    <t>513 N CUSTER AVE</t>
  </si>
  <si>
    <t>517 N CUSTER AVE</t>
  </si>
  <si>
    <t>521 N CUSTER AVE</t>
  </si>
  <si>
    <t>524 N CUSTER AVE</t>
  </si>
  <si>
    <t>522 N CUSTER AVE</t>
  </si>
  <si>
    <t>510 N CUSTER AVE</t>
  </si>
  <si>
    <t>502 N CUSTER AVE</t>
  </si>
  <si>
    <t>115 5TH ST W</t>
  </si>
  <si>
    <t>121 5TH ST W</t>
  </si>
  <si>
    <t>127 5TH ST W</t>
  </si>
  <si>
    <t>511 N CROW AVE</t>
  </si>
  <si>
    <t>513 N CROW AVE</t>
  </si>
  <si>
    <t>519 N CROW AVE</t>
  </si>
  <si>
    <t>126 6TH ST W</t>
  </si>
  <si>
    <t>524 N CROW AVE</t>
  </si>
  <si>
    <t>516 N CROW AVE</t>
  </si>
  <si>
    <t>510 N CROW AVE</t>
  </si>
  <si>
    <t>502 N CROW AVE</t>
  </si>
  <si>
    <t>211 5TH ST W</t>
  </si>
  <si>
    <t>215 5TH ST W</t>
  </si>
  <si>
    <t>221 5TH ST W</t>
  </si>
  <si>
    <t>223 5TH ST W</t>
  </si>
  <si>
    <t>515 N CODY AVE</t>
  </si>
  <si>
    <t>535 N CODY AVE</t>
  </si>
  <si>
    <t>314 6TH ST W</t>
  </si>
  <si>
    <t>520 N CODY AVE</t>
  </si>
  <si>
    <t>514 N CODY AVE</t>
  </si>
  <si>
    <t>512 N CODY AVE</t>
  </si>
  <si>
    <t>502 N CODY AVE</t>
  </si>
  <si>
    <t>424 N CODY AVE</t>
  </si>
  <si>
    <t>314 5TH ST W</t>
  </si>
  <si>
    <t>416 N CODY AVE</t>
  </si>
  <si>
    <t>408 N CODY AVE</t>
  </si>
  <si>
    <t>402 N CODY AVE</t>
  </si>
  <si>
    <t>311 4TH ST W</t>
  </si>
  <si>
    <t>423 N CODY AVE</t>
  </si>
  <si>
    <t>421 N CODY AVE</t>
  </si>
  <si>
    <t>413 N CODY AVE</t>
  </si>
  <si>
    <t>403 N CODY AVE</t>
  </si>
  <si>
    <t>323 N CODY AVE</t>
  </si>
  <si>
    <t>319 N CODY AVE</t>
  </si>
  <si>
    <t>317 N CODY AVE</t>
  </si>
  <si>
    <t>309 N CODY AVE</t>
  </si>
  <si>
    <t>225 3RD ST W</t>
  </si>
  <si>
    <t>215 3RD ST W</t>
  </si>
  <si>
    <t>324 N CODY AVE</t>
  </si>
  <si>
    <t>320 N CODY AVE</t>
  </si>
  <si>
    <t>314 N CODY AVE</t>
  </si>
  <si>
    <t>310 N CODY AVE</t>
  </si>
  <si>
    <t>308 N CODY AVE</t>
  </si>
  <si>
    <t>220 3RD ST W</t>
  </si>
  <si>
    <t>226 3RD ST W</t>
  </si>
  <si>
    <t>205 N CODY AVE</t>
  </si>
  <si>
    <t>221 2ND ST W</t>
  </si>
  <si>
    <t>622 N CODY AVE</t>
  </si>
  <si>
    <t>616 N CODY AVE</t>
  </si>
  <si>
    <t>608 N CODY AVE</t>
  </si>
  <si>
    <t>604 N CODY AVE</t>
  </si>
  <si>
    <t>315 6TH ST W</t>
  </si>
  <si>
    <t>601 N CRAWFORD AVE</t>
  </si>
  <si>
    <t>607 N CRAWFORD AVE</t>
  </si>
  <si>
    <t>611 N CRAWFORD AVE</t>
  </si>
  <si>
    <t>617 N CRAWFORD AVE</t>
  </si>
  <si>
    <t>623 N CRAWFORD AVE</t>
  </si>
  <si>
    <t>622 N CRAWFORD AVE</t>
  </si>
  <si>
    <t>618 N CRAWFORD AVE</t>
  </si>
  <si>
    <t>614 N CRAWFORD AVE</t>
  </si>
  <si>
    <t>616 N CRAWFORD AVE</t>
  </si>
  <si>
    <t>604 N CRAWFORD AVE</t>
  </si>
  <si>
    <t>520 N CRAWFORD AVE</t>
  </si>
  <si>
    <t>516 N CRAWFORD AVE</t>
  </si>
  <si>
    <t>510 N CRAWFORD AVE</t>
  </si>
  <si>
    <t>502 N CRAWFORD AVE</t>
  </si>
  <si>
    <t>502 1/2 N CRAWFORD AVE</t>
  </si>
  <si>
    <t>320 6TH ST W</t>
  </si>
  <si>
    <t>511 N CRAWFORD AVE</t>
  </si>
  <si>
    <t>501 N CRAWFORD AVE</t>
  </si>
  <si>
    <t>326 5TH ST W</t>
  </si>
  <si>
    <t>417 N CRAWFORD AVE</t>
  </si>
  <si>
    <t>413 N CRAWFORD AVE</t>
  </si>
  <si>
    <t>415 N CRAWFORD AVE</t>
  </si>
  <si>
    <t>401 N CRAWFORD AVE</t>
  </si>
  <si>
    <t>424 N CRAWFORD AVE</t>
  </si>
  <si>
    <t>414 5TH ST W</t>
  </si>
  <si>
    <t>420 N CRAWFORD AVE</t>
  </si>
  <si>
    <t>416 N CRAWFORD AVE</t>
  </si>
  <si>
    <t>412 N CRAWFORD AVE</t>
  </si>
  <si>
    <t>403 4TH ST W</t>
  </si>
  <si>
    <t>409 4TH ST W</t>
  </si>
  <si>
    <t>CUSTER PARK</t>
  </si>
  <si>
    <t>323 N CRAWFORD AVE</t>
  </si>
  <si>
    <t>315 N CRAWFORD AVE</t>
  </si>
  <si>
    <t>311 N CRAWFORD AVE</t>
  </si>
  <si>
    <t>399 3RD ST W</t>
  </si>
  <si>
    <t>314 3RD ST W</t>
  </si>
  <si>
    <t>224 N CRAWFORD AVE</t>
  </si>
  <si>
    <t>214 N CRAWFORD AVE</t>
  </si>
  <si>
    <t>212 N CRAWFORD AVE</t>
  </si>
  <si>
    <t>206 N CRAWFORD AVE</t>
  </si>
  <si>
    <t>202 N CRAWFORD AVE</t>
  </si>
  <si>
    <t>124 N CRAWFORD AVE</t>
  </si>
  <si>
    <t>120 N CRAWFORD AVE</t>
  </si>
  <si>
    <t>116 N CRAWFORD AVE</t>
  </si>
  <si>
    <t>112 N CRAWFORD AVE</t>
  </si>
  <si>
    <t>108 N CRAWFORD AVE</t>
  </si>
  <si>
    <t>405 1ST ST W</t>
  </si>
  <si>
    <t>308 2ND ST W</t>
  </si>
  <si>
    <t>120 N CODY AVE</t>
  </si>
  <si>
    <t>114 N CODY AVE</t>
  </si>
  <si>
    <t>110 N CODY AVE</t>
  </si>
  <si>
    <t>108 N CODY AVE</t>
  </si>
  <si>
    <t>102 N CODY AVE</t>
  </si>
  <si>
    <t>323 1ST ST W</t>
  </si>
  <si>
    <t>107 N CRAWFORD AVE</t>
  </si>
  <si>
    <t>109 N CRAWFORD AVE</t>
  </si>
  <si>
    <t>115 N CRAWFORD AVE</t>
  </si>
  <si>
    <t>328 2ND ST W</t>
  </si>
  <si>
    <t>320 2ND ST W</t>
  </si>
  <si>
    <t>125 N CODY AVE</t>
  </si>
  <si>
    <t>621 N CHEYENNE AVE</t>
  </si>
  <si>
    <t>615 N CHEYENNE AVE</t>
  </si>
  <si>
    <t>609 N CHEYENNE AVE</t>
  </si>
  <si>
    <t>601 N CHEYENNE AVE</t>
  </si>
  <si>
    <t>24 7TH ST E</t>
  </si>
  <si>
    <t>620 N CHEYENNE AVE</t>
  </si>
  <si>
    <t>616 N CHEYENNE AVE</t>
  </si>
  <si>
    <t>610 N CHEYENNE AVE</t>
  </si>
  <si>
    <t>608 N CHEYENNE AVE</t>
  </si>
  <si>
    <t>602 N CHEYENNE AVE</t>
  </si>
  <si>
    <t>603 N CENTER AVE</t>
  </si>
  <si>
    <t>605 N CENTER AVE</t>
  </si>
  <si>
    <t>615 N CENTER AVE</t>
  </si>
  <si>
    <t>631 N CENTER AVE</t>
  </si>
  <si>
    <t>618 N CENTER AVE</t>
  </si>
  <si>
    <t>605 N CUSTER AVE</t>
  </si>
  <si>
    <t>615 N CUSTER AVE</t>
  </si>
  <si>
    <t>621 N CUSTER AVE</t>
  </si>
  <si>
    <t>16 7TH ST W</t>
  </si>
  <si>
    <t>622 N CUSTER AVE</t>
  </si>
  <si>
    <t>620 N CUSTER AVE</t>
  </si>
  <si>
    <t>614 N CUSTER AVE</t>
  </si>
  <si>
    <t>608 N CUSTER AVE</t>
  </si>
  <si>
    <t>604 N CUSTER AVE</t>
  </si>
  <si>
    <t>115 6TH ST W</t>
  </si>
  <si>
    <t>119 6TH ST W</t>
  </si>
  <si>
    <t>127 6TH ST W</t>
  </si>
  <si>
    <t>609 N CROW AVE</t>
  </si>
  <si>
    <t>615 N CROW AVE</t>
  </si>
  <si>
    <t>619 N CROW AVE</t>
  </si>
  <si>
    <t>623 N CROW AVE</t>
  </si>
  <si>
    <t>624 N CROW AVE</t>
  </si>
  <si>
    <t>620 N CROW AVE</t>
  </si>
  <si>
    <t>616 N CROW AVE</t>
  </si>
  <si>
    <t>211 6TH ST W</t>
  </si>
  <si>
    <t>217 6TH ST W</t>
  </si>
  <si>
    <t>225 6TH ST W</t>
  </si>
  <si>
    <t>611 N CODY AVE</t>
  </si>
  <si>
    <t>619 N CODY AVE</t>
  </si>
  <si>
    <t>623 N CODY AVE</t>
  </si>
  <si>
    <t>201 3RD ST E</t>
  </si>
  <si>
    <t>127 3RD ST E</t>
  </si>
  <si>
    <t>115 3RD ST E</t>
  </si>
  <si>
    <t>422 N CROOK AVE</t>
  </si>
  <si>
    <t>422 1/2  N CROOK AVE</t>
  </si>
  <si>
    <t>418 N CROOK AVE</t>
  </si>
  <si>
    <t>419 N CROOK AVE</t>
  </si>
  <si>
    <t>406 N CROOK AVE</t>
  </si>
  <si>
    <t>409 N CROOK AVE</t>
  </si>
  <si>
    <t>210 6TH ST E</t>
  </si>
  <si>
    <t>517 N CROOK AVE</t>
  </si>
  <si>
    <t>515 N CROOK AVE</t>
  </si>
  <si>
    <t>511 N CROOK AVE</t>
  </si>
  <si>
    <t>522 N CROOK AVE</t>
  </si>
  <si>
    <t>520 N CROOK AVE</t>
  </si>
  <si>
    <t>516 N CROOK AVE</t>
  </si>
  <si>
    <t>512 N CROOK AVE</t>
  </si>
  <si>
    <t>508 N CROOK AVE</t>
  </si>
  <si>
    <t>117 5TH ST E</t>
  </si>
  <si>
    <t>622 N CROOK AVE</t>
  </si>
  <si>
    <t>620 N CROOK AVE</t>
  </si>
  <si>
    <t>616 N CROOK AVE</t>
  </si>
  <si>
    <t>610 N CROOK AVE</t>
  </si>
  <si>
    <t>608 N CROOK AVE</t>
  </si>
  <si>
    <t>125 6TH ST E</t>
  </si>
  <si>
    <t>117 6TH ST E</t>
  </si>
  <si>
    <t>623 N CROOK AVE</t>
  </si>
  <si>
    <t>210 7TH ST E</t>
  </si>
  <si>
    <t>617 N CROOK AVE</t>
  </si>
  <si>
    <t>613 N CROOK AVE</t>
  </si>
  <si>
    <t>611 N CROOK AVE</t>
  </si>
  <si>
    <t>607 N CROOK AVE</t>
  </si>
  <si>
    <t>205 6TH ST E</t>
  </si>
  <si>
    <t>717 N CROOK AVE</t>
  </si>
  <si>
    <t>715 N CROOK AVE</t>
  </si>
  <si>
    <t>701 N CROOK AVE</t>
  </si>
  <si>
    <t>209 7TH ST E</t>
  </si>
  <si>
    <t>724 N CROOK AVE</t>
  </si>
  <si>
    <t>720 N CROOK AVE</t>
  </si>
  <si>
    <t>712 N CROOK AVE</t>
  </si>
  <si>
    <t>708 N CROOK AVE</t>
  </si>
  <si>
    <t>125 7TH ST E</t>
  </si>
  <si>
    <t>701 N CHEYENNE AVE</t>
  </si>
  <si>
    <t>709 N CHEYENNE AVE</t>
  </si>
  <si>
    <t>719 N CHEYENNE AVE</t>
  </si>
  <si>
    <t>723 N CHEYENNE AVE</t>
  </si>
  <si>
    <t>724 N CHEYENNE AVE</t>
  </si>
  <si>
    <t>16 8TH ST E</t>
  </si>
  <si>
    <t>720 N CHEYENNE AVE</t>
  </si>
  <si>
    <t>710 N CHEYENNE AVE</t>
  </si>
  <si>
    <t>702 N CHEYENNE AVE</t>
  </si>
  <si>
    <t>701 N CENTER AVE</t>
  </si>
  <si>
    <t>709 N CENTER AVE</t>
  </si>
  <si>
    <t>721 N CENTER AVE</t>
  </si>
  <si>
    <t>723 N CENTER AVE</t>
  </si>
  <si>
    <t>724 N CENTER AVE</t>
  </si>
  <si>
    <t>716 N CENTER AVE</t>
  </si>
  <si>
    <t>710 N CENTER AVE</t>
  </si>
  <si>
    <t>702 N CENTER AVE</t>
  </si>
  <si>
    <t>703 N CUSTER AVE</t>
  </si>
  <si>
    <t>705 N CUSTER AVE</t>
  </si>
  <si>
    <t>719 N CUSTER AVE</t>
  </si>
  <si>
    <t>18 8TH ST W</t>
  </si>
  <si>
    <t>723 N CUSTER AVE</t>
  </si>
  <si>
    <t>712 N CUSTER AVE</t>
  </si>
  <si>
    <t>716 N CUSTER AVE</t>
  </si>
  <si>
    <t>724 N CROW AVE</t>
  </si>
  <si>
    <t>720 N CROW AVE</t>
  </si>
  <si>
    <t>714 N CROW AVE</t>
  </si>
  <si>
    <t>710 N CROW AVE</t>
  </si>
  <si>
    <t>704 N CROW AVE</t>
  </si>
  <si>
    <t>703 N CODY AVE</t>
  </si>
  <si>
    <t>709 N CODY AVE</t>
  </si>
  <si>
    <t>715 N CODY AVE</t>
  </si>
  <si>
    <t>717 N CODY AVE</t>
  </si>
  <si>
    <t>721 N CODY AVE</t>
  </si>
  <si>
    <t>724 N CODY AVE</t>
  </si>
  <si>
    <t>720 N CODY AVE</t>
  </si>
  <si>
    <t>716 N CODY AVE</t>
  </si>
  <si>
    <t>714 N CODY AVE</t>
  </si>
  <si>
    <t>704 N CODY AVE</t>
  </si>
  <si>
    <t>311 7TH ST W</t>
  </si>
  <si>
    <t>325 7TH ST W</t>
  </si>
  <si>
    <t>709 N CRAWFORD AVE</t>
  </si>
  <si>
    <t>717 N CRAWFORD AVE</t>
  </si>
  <si>
    <t>719 N CRAWFORD AVE</t>
  </si>
  <si>
    <t>723 N CRAWFORD AVE</t>
  </si>
  <si>
    <t>318 8TH ST W</t>
  </si>
  <si>
    <t>324 8TH ST W</t>
  </si>
  <si>
    <t>724 N CRAWFORD AVE</t>
  </si>
  <si>
    <t>720 N CRAWFORD AVE</t>
  </si>
  <si>
    <t>716 N CRAWFORD AVE</t>
  </si>
  <si>
    <t>710 N CRAWFORD AVE</t>
  </si>
  <si>
    <t>706 N CRAWFORD AVE</t>
  </si>
  <si>
    <t>405 7TH ST W</t>
  </si>
  <si>
    <t>411 7TH ST W</t>
  </si>
  <si>
    <t>417 7TH ST W</t>
  </si>
  <si>
    <t>425 7TH ST W</t>
  </si>
  <si>
    <t>711 N CHOTEAU AVE</t>
  </si>
  <si>
    <t>713 N CHOTEAU AVE</t>
  </si>
  <si>
    <t>721 N CHOTEAU AVE</t>
  </si>
  <si>
    <t>724 N CHOTEAU AVE</t>
  </si>
  <si>
    <t>720 N CHOTEAU AVE</t>
  </si>
  <si>
    <t>714 N CHOTEAU AVE</t>
  </si>
  <si>
    <t>710 N CHOTEAU AVE</t>
  </si>
  <si>
    <t>706 N CHOTEAU AVE</t>
  </si>
  <si>
    <t>702 N CHOTEAU AVE</t>
  </si>
  <si>
    <t>624 N CHOTEAU AVE</t>
  </si>
  <si>
    <t>616 N CHOTEAU AVE</t>
  </si>
  <si>
    <t>612 N CHOTEAU AVE</t>
  </si>
  <si>
    <t>604 N CHOTEAU AVE</t>
  </si>
  <si>
    <t>511 6TH ST W</t>
  </si>
  <si>
    <t>426 7TH ST W</t>
  </si>
  <si>
    <t>617 N CHOTEAU AVE</t>
  </si>
  <si>
    <t>615 N CHOTEAU AVE</t>
  </si>
  <si>
    <t>611 N CHOTEAU AVE</t>
  </si>
  <si>
    <t>601 N CHOTEAU AVE</t>
  </si>
  <si>
    <t>421 6TH ST W</t>
  </si>
  <si>
    <t>415 6TH ST W</t>
  </si>
  <si>
    <t>523 N CHOTEAU AVE</t>
  </si>
  <si>
    <t>513 N CHOTEAU AVE</t>
  </si>
  <si>
    <t>509 N CHOTEAU AVE</t>
  </si>
  <si>
    <t>425 5TH ST W</t>
  </si>
  <si>
    <t>415 5TH ST W</t>
  </si>
  <si>
    <t>522 N CHOTEAU AVE</t>
  </si>
  <si>
    <t>520 N CHOTEAU AVE</t>
  </si>
  <si>
    <t>516 N CHOTEAU AVE</t>
  </si>
  <si>
    <t>510 N CHOTEAU AVE</t>
  </si>
  <si>
    <t>502 N CHOTEAU AVE</t>
  </si>
  <si>
    <t>424 N CHOTEAU AVE</t>
  </si>
  <si>
    <t>420 N CHOTEAU AVE</t>
  </si>
  <si>
    <t>416 N CHOTEAU AVE</t>
  </si>
  <si>
    <t>410 N CHOTEAU AVE</t>
  </si>
  <si>
    <t>406 N CHOTEAU AVE</t>
  </si>
  <si>
    <t>404 N CHOTEAU AVE</t>
  </si>
  <si>
    <t>420 5TH ST W</t>
  </si>
  <si>
    <t>421 N CHOTEAU AVE</t>
  </si>
  <si>
    <t>413 N CHOTEAU AVE</t>
  </si>
  <si>
    <t>425 4TH ST W</t>
  </si>
  <si>
    <t>415 4TH ST W</t>
  </si>
  <si>
    <t>506 4TH ST W</t>
  </si>
  <si>
    <t>320 N CHOTEAU AVE</t>
  </si>
  <si>
    <t>316 N CHOTEAU AVE</t>
  </si>
  <si>
    <t>308 N CHOTEAU AVE</t>
  </si>
  <si>
    <t>304 N CHOTEAU AVE</t>
  </si>
  <si>
    <t>220 N CHOTEAU AVE</t>
  </si>
  <si>
    <t>216 N CHOTEAU AVE</t>
  </si>
  <si>
    <t>210 N CHOTEAU AVE</t>
  </si>
  <si>
    <t>206 N CHOTEAU AVE</t>
  </si>
  <si>
    <t>204 N CHOTEAU AVE</t>
  </si>
  <si>
    <t>416 3RD ST W</t>
  </si>
  <si>
    <t>426 3RD ST W</t>
  </si>
  <si>
    <t>211 N CHOTEAU AVE</t>
  </si>
  <si>
    <t>203 N CHOTEAU AVE</t>
  </si>
  <si>
    <t>201 N CHOTEAU AVE</t>
  </si>
  <si>
    <t>418 2ND ST W</t>
  </si>
  <si>
    <t>426 2ND ST W</t>
  </si>
  <si>
    <t>115 N CHOTEAU AVE</t>
  </si>
  <si>
    <t>109 N CHOTEAU AVE</t>
  </si>
  <si>
    <t>103 N CHOTEAU AVE</t>
  </si>
  <si>
    <t>502 2ND ST W</t>
  </si>
  <si>
    <t>118 N CHOTEAU AVE</t>
  </si>
  <si>
    <t>114 N CHOTEAU AVE</t>
  </si>
  <si>
    <t>102 N CHOTEAU AVE</t>
  </si>
  <si>
    <t>108 9TH ST W</t>
  </si>
  <si>
    <t>820 N CUSTER AVE</t>
  </si>
  <si>
    <t>812 N CUSTER AVE</t>
  </si>
  <si>
    <t>121 8TH ST W</t>
  </si>
  <si>
    <t>807 N CROW AVE</t>
  </si>
  <si>
    <t>815 N CROW AVE</t>
  </si>
  <si>
    <t>821 N CROW AVE</t>
  </si>
  <si>
    <t>824 N CROW AVE</t>
  </si>
  <si>
    <t>820 N CROW AVE</t>
  </si>
  <si>
    <t>810 N CROW AVE</t>
  </si>
  <si>
    <t>205 8TH ST W</t>
  </si>
  <si>
    <t>225 8TH ST W</t>
  </si>
  <si>
    <t>807 N CODY AVE</t>
  </si>
  <si>
    <t>813 N CODY AVE</t>
  </si>
  <si>
    <t>222 9TH ST W</t>
  </si>
  <si>
    <t>822 N CODY AVE</t>
  </si>
  <si>
    <t>820 N CODY AVE</t>
  </si>
  <si>
    <t>814 N CODY AVE</t>
  </si>
  <si>
    <t>810 N CODY AVE</t>
  </si>
  <si>
    <t>307 8TH ST W</t>
  </si>
  <si>
    <t>325 8TH ST W</t>
  </si>
  <si>
    <t>805 N CRAWFORD AVE</t>
  </si>
  <si>
    <t>811 N CRAWFORD AVE</t>
  </si>
  <si>
    <t>815 N CRAWFORD AVE</t>
  </si>
  <si>
    <t>819 N CRAWFORD AVE</t>
  </si>
  <si>
    <t>821 N CRAWFORD AVE</t>
  </si>
  <si>
    <t>926 N CUSTER AVE</t>
  </si>
  <si>
    <t>922 N CUSTER AVE</t>
  </si>
  <si>
    <t>920 N CUSTER AVE</t>
  </si>
  <si>
    <t>914 N CUSTER AVE</t>
  </si>
  <si>
    <t>912 N CUSTER AVE</t>
  </si>
  <si>
    <t>906 N CUSTER AVE</t>
  </si>
  <si>
    <t>902 N CUSTER AVE</t>
  </si>
  <si>
    <t>901 N CROW AVE</t>
  </si>
  <si>
    <t>907 N CROW AVE</t>
  </si>
  <si>
    <t>909 N CROW AVE</t>
  </si>
  <si>
    <t>915 N CROW AVE</t>
  </si>
  <si>
    <t>917 N CROW AVE</t>
  </si>
  <si>
    <t>921 N CROW AVE</t>
  </si>
  <si>
    <t>927 N CROW AVE</t>
  </si>
  <si>
    <t>515 6TH ST W</t>
  </si>
  <si>
    <t>601 N TERRY AVE</t>
  </si>
  <si>
    <t>631 5TH ST W</t>
  </si>
  <si>
    <t>516 6TH ST W</t>
  </si>
  <si>
    <t>702 N TERRY AVE</t>
  </si>
  <si>
    <t>706 N TERRY AVE</t>
  </si>
  <si>
    <t>MILES AVE</t>
  </si>
  <si>
    <t>5 MILES AVE</t>
  </si>
  <si>
    <t>522 6TH ST W</t>
  </si>
  <si>
    <t>517 N TERRY AVE</t>
  </si>
  <si>
    <t>511 N TERRY AVE</t>
  </si>
  <si>
    <t>521 5TH ST W</t>
  </si>
  <si>
    <t>515 5TH ST W</t>
  </si>
  <si>
    <t>516 5TH ST W</t>
  </si>
  <si>
    <t>415 N TERRY AVE</t>
  </si>
  <si>
    <t>522 5TH ST W</t>
  </si>
  <si>
    <t>403 N TERRY AVE</t>
  </si>
  <si>
    <t>515 4TH ST W</t>
  </si>
  <si>
    <t>604 5TH ST W</t>
  </si>
  <si>
    <t>608 5TH ST W</t>
  </si>
  <si>
    <t>612 5TH ST W</t>
  </si>
  <si>
    <t>616 5TH ST W</t>
  </si>
  <si>
    <t>618 5TH ST W</t>
  </si>
  <si>
    <t>622 5TH ST W</t>
  </si>
  <si>
    <t>628 5TH ST W</t>
  </si>
  <si>
    <t>632 5TH ST W</t>
  </si>
  <si>
    <t>634 5TH ST W</t>
  </si>
  <si>
    <t>637 4TH ST W</t>
  </si>
  <si>
    <t>635 4TH ST W</t>
  </si>
  <si>
    <t>631 4TH ST W</t>
  </si>
  <si>
    <t>625 4TH ST W</t>
  </si>
  <si>
    <t>621 4TH ST W</t>
  </si>
  <si>
    <t>617 4TH ST W</t>
  </si>
  <si>
    <t>613 4TH ST W</t>
  </si>
  <si>
    <t>611 4TH ST W</t>
  </si>
  <si>
    <t>601 4TH ST W</t>
  </si>
  <si>
    <t>723 4TH ST W</t>
  </si>
  <si>
    <t>725 4TH ST W</t>
  </si>
  <si>
    <t>731 4TH ST W</t>
  </si>
  <si>
    <t>735 4TH ST W</t>
  </si>
  <si>
    <t>739 4TH ST W</t>
  </si>
  <si>
    <t>401 N LEWIS AVE</t>
  </si>
  <si>
    <t>815 4TH ST W</t>
  </si>
  <si>
    <t>823 4TH ST W</t>
  </si>
  <si>
    <t>825 4TH ST W</t>
  </si>
  <si>
    <t>831 4TH ST W</t>
  </si>
  <si>
    <t>839 4TH ST W</t>
  </si>
  <si>
    <t>837 4TH ST W</t>
  </si>
  <si>
    <t>845 4TH ST W</t>
  </si>
  <si>
    <t>847 4TH ST W</t>
  </si>
  <si>
    <t>806 4TH ST W</t>
  </si>
  <si>
    <t>816 &amp; 820 W. 4TH ST.</t>
  </si>
  <si>
    <t>826 4TH ST W</t>
  </si>
  <si>
    <t>850 4TH ST W</t>
  </si>
  <si>
    <t>850 4TH ST W LOT A</t>
  </si>
  <si>
    <t>850 4TH ST W LOT B</t>
  </si>
  <si>
    <t>850 4TH ST W LOT C</t>
  </si>
  <si>
    <t>850 4TH ST W LOT D</t>
  </si>
  <si>
    <t>850 4TH ST W LOT E</t>
  </si>
  <si>
    <t>850 4TH ST W LOT F</t>
  </si>
  <si>
    <t>850 4TH ST W LOT G</t>
  </si>
  <si>
    <t>850 4TH ST W LOT H</t>
  </si>
  <si>
    <t>850 4TH ST W LOT I</t>
  </si>
  <si>
    <t>841 3RD ST W</t>
  </si>
  <si>
    <t>831 3RD ST W</t>
  </si>
  <si>
    <t>825 3RD ST W</t>
  </si>
  <si>
    <t>704 4TH ST W</t>
  </si>
  <si>
    <t>739 3RD ST W</t>
  </si>
  <si>
    <t>731 3RD ST W</t>
  </si>
  <si>
    <t>320 N TERRY AVE</t>
  </si>
  <si>
    <t>616 4TH ST W</t>
  </si>
  <si>
    <t>618 4TH ST W</t>
  </si>
  <si>
    <t>620 4TH ST W</t>
  </si>
  <si>
    <t>624 4TH ST W</t>
  </si>
  <si>
    <t>628 4TH ST W</t>
  </si>
  <si>
    <t>630 4TH ST W</t>
  </si>
  <si>
    <t>632 4TH ST W</t>
  </si>
  <si>
    <t>311 N MILES AVE</t>
  </si>
  <si>
    <t>637 3RD ST W</t>
  </si>
  <si>
    <t>635 3RD ST W</t>
  </si>
  <si>
    <t>631 3RD ST W</t>
  </si>
  <si>
    <t>625 3RD ST W</t>
  </si>
  <si>
    <t>621 3RD ST W</t>
  </si>
  <si>
    <t>617 3RD ST W</t>
  </si>
  <si>
    <t>615 3RD ST W</t>
  </si>
  <si>
    <t>609 3RD ST W</t>
  </si>
  <si>
    <t>607 3RD ST W</t>
  </si>
  <si>
    <t>518 4TH ST W</t>
  </si>
  <si>
    <t>323 N TERRY AVE</t>
  </si>
  <si>
    <t>521 3RD ST W</t>
  </si>
  <si>
    <t>520 3RD ST W</t>
  </si>
  <si>
    <t>203 N TERRY AVE</t>
  </si>
  <si>
    <t>515 2ND ST W</t>
  </si>
  <si>
    <t>224 N TERRY AVE</t>
  </si>
  <si>
    <t>610 3RD ST W</t>
  </si>
  <si>
    <t>616 3RD ST W</t>
  </si>
  <si>
    <t>620 3RD ST W</t>
  </si>
  <si>
    <t>622 3RD ST W</t>
  </si>
  <si>
    <t>628 3RD ST W</t>
  </si>
  <si>
    <t>632 3RD ST W</t>
  </si>
  <si>
    <t>636 3RD ST W</t>
  </si>
  <si>
    <t>635 2ND ST W</t>
  </si>
  <si>
    <t>615 2ND ST W</t>
  </si>
  <si>
    <t>609 2ND ST W</t>
  </si>
  <si>
    <t>603 2ND ST W</t>
  </si>
  <si>
    <t>208 N TERRY AVE</t>
  </si>
  <si>
    <t>702 3RD ST W</t>
  </si>
  <si>
    <t>710 3RD ST W</t>
  </si>
  <si>
    <t>724 3RD ST W</t>
  </si>
  <si>
    <t>728 3RD ST W</t>
  </si>
  <si>
    <t>730 3RD ST W</t>
  </si>
  <si>
    <t>744 W 3RD ST</t>
  </si>
  <si>
    <t>740 3RD ST W</t>
  </si>
  <si>
    <t>203 N LEWIS AVE</t>
  </si>
  <si>
    <t>739 2ND ST W</t>
  </si>
  <si>
    <t>733 2ND ST W</t>
  </si>
  <si>
    <t>731 2ND ST W</t>
  </si>
  <si>
    <t>723 2ND ST W</t>
  </si>
  <si>
    <t>721 2ND ST W</t>
  </si>
  <si>
    <t>713 2ND ST W</t>
  </si>
  <si>
    <t>709 2ND ST W</t>
  </si>
  <si>
    <t>703 2ND ST W</t>
  </si>
  <si>
    <t>701 2ND ST W</t>
  </si>
  <si>
    <t>214 N MILES AVE</t>
  </si>
  <si>
    <t>802 3RD ST W</t>
  </si>
  <si>
    <t>818 3RD ST W</t>
  </si>
  <si>
    <t>822 3RD ST W</t>
  </si>
  <si>
    <t>830 3RD ST W</t>
  </si>
  <si>
    <t>847 2ND ST W</t>
  </si>
  <si>
    <t>847 1/2 W 2ND ST</t>
  </si>
  <si>
    <t>843 2ND ST W</t>
  </si>
  <si>
    <t>841 2ND ST W</t>
  </si>
  <si>
    <t>833 2ND ST W</t>
  </si>
  <si>
    <t>831 2ND ST W</t>
  </si>
  <si>
    <t>825 2ND ST W</t>
  </si>
  <si>
    <t>817 2ND ST W</t>
  </si>
  <si>
    <t>813 2ND ST W</t>
  </si>
  <si>
    <t>805 2ND ST W</t>
  </si>
  <si>
    <t>204 N LEWIS AVE</t>
  </si>
  <si>
    <t>804 2ND ST W</t>
  </si>
  <si>
    <t>808 2ND ST W</t>
  </si>
  <si>
    <t>816 2ND ST W</t>
  </si>
  <si>
    <t>818 W 2ND ST</t>
  </si>
  <si>
    <t>826 2ND ST W</t>
  </si>
  <si>
    <t>830 2ND ST W</t>
  </si>
  <si>
    <t>840 2ND ST W</t>
  </si>
  <si>
    <t>850 2ND ST W</t>
  </si>
  <si>
    <t>121 MITCHELL AVE</t>
  </si>
  <si>
    <t>849 1ST ST W</t>
  </si>
  <si>
    <t>843 1ST ST W</t>
  </si>
  <si>
    <t>837 1ST ST W</t>
  </si>
  <si>
    <t>833 1ST ST W</t>
  </si>
  <si>
    <t>829 1ST ST W</t>
  </si>
  <si>
    <t>825 1ST ST W</t>
  </si>
  <si>
    <t>821 1ST ST W</t>
  </si>
  <si>
    <t>817 1ST ST W</t>
  </si>
  <si>
    <t>813 1ST ST W</t>
  </si>
  <si>
    <t>811 1ST ST W</t>
  </si>
  <si>
    <t>102 N LEWIS AVE</t>
  </si>
  <si>
    <t>104 N LEWIS AVE</t>
  </si>
  <si>
    <t>702 2ND ST W</t>
  </si>
  <si>
    <t>706 2ND ST W</t>
  </si>
  <si>
    <t>712 2ND ST W</t>
  </si>
  <si>
    <t>716 2ND ST W</t>
  </si>
  <si>
    <t>720 2ND ST W</t>
  </si>
  <si>
    <t>728 2ND ST W</t>
  </si>
  <si>
    <t>732 2ND ST W</t>
  </si>
  <si>
    <t>125 N LEWIS AVE</t>
  </si>
  <si>
    <t>101 N LEWIS AVE</t>
  </si>
  <si>
    <t>739 1ST ST W</t>
  </si>
  <si>
    <t>727 1ST ST W</t>
  </si>
  <si>
    <t>721 1ST ST W</t>
  </si>
  <si>
    <t>717 1ST ST W</t>
  </si>
  <si>
    <t>715 1ST ST W</t>
  </si>
  <si>
    <t>711 1ST ST W</t>
  </si>
  <si>
    <t>705 1ST ST W</t>
  </si>
  <si>
    <t>701 1ST ST W</t>
  </si>
  <si>
    <t>602 2ND ST W</t>
  </si>
  <si>
    <t>608 2ND ST W</t>
  </si>
  <si>
    <t>612 2ND ST W</t>
  </si>
  <si>
    <t>614 2ND ST W</t>
  </si>
  <si>
    <t>618 2ND ST W</t>
  </si>
  <si>
    <t>622 2ND ST W</t>
  </si>
  <si>
    <t>626 2ND ST W</t>
  </si>
  <si>
    <t>636 2ND ST W</t>
  </si>
  <si>
    <t>125 N MILES AVE</t>
  </si>
  <si>
    <t>111 N MILES AVE</t>
  </si>
  <si>
    <t>635 1ST ST W</t>
  </si>
  <si>
    <t>631 1ST ST W</t>
  </si>
  <si>
    <t>625 1ST ST W</t>
  </si>
  <si>
    <t>621 1ST ST W</t>
  </si>
  <si>
    <t>615 1ST ST W</t>
  </si>
  <si>
    <t>112 N TERRY AVE</t>
  </si>
  <si>
    <t>601 1ST ST W</t>
  </si>
  <si>
    <t>520 2ND ST W</t>
  </si>
  <si>
    <t>316 1ST ST W</t>
  </si>
  <si>
    <t>18 N CODY AVE</t>
  </si>
  <si>
    <t>16 N CODY AVE</t>
  </si>
  <si>
    <t>12 N CODY AVE</t>
  </si>
  <si>
    <t>1 N CRAWFORD AVE</t>
  </si>
  <si>
    <t>7 N CRAWFORD AVE</t>
  </si>
  <si>
    <t>11 N CRAWFORD AVE</t>
  </si>
  <si>
    <t>15 N CRAWFORD AVE</t>
  </si>
  <si>
    <t>21 N CRAWFORD AVE</t>
  </si>
  <si>
    <t>322 1ST ST W</t>
  </si>
  <si>
    <t>404 1ST ST W</t>
  </si>
  <si>
    <t>20 N CRAWFORD AVE</t>
  </si>
  <si>
    <t>14 N CRAWFORD AVE</t>
  </si>
  <si>
    <t>8 N CRAWFORD AVE</t>
  </si>
  <si>
    <t>403 405  W DIVISION ST</t>
  </si>
  <si>
    <t>1 N CHOTEAU AVE</t>
  </si>
  <si>
    <t>7 N CHOTEAU AVE</t>
  </si>
  <si>
    <t>15 N CHOTEAU AVE</t>
  </si>
  <si>
    <t>426 1ST ST W</t>
  </si>
  <si>
    <t>506 1ST ST W</t>
  </si>
  <si>
    <t>18 N CHOTEAU AVE</t>
  </si>
  <si>
    <t>16 N CHOTEAU AVE</t>
  </si>
  <si>
    <t>12 N CHOTEAU AVE</t>
  </si>
  <si>
    <t>507 W DIVISION ST</t>
  </si>
  <si>
    <t>3 N TERRY AVE</t>
  </si>
  <si>
    <t>11 N TERRY AVE</t>
  </si>
  <si>
    <t>15 N TERRY AVE</t>
  </si>
  <si>
    <t>518 1ST ST W</t>
  </si>
  <si>
    <t>516 1ST ST W</t>
  </si>
  <si>
    <t>606 1ST ST W</t>
  </si>
  <si>
    <t>610 1ST ST W</t>
  </si>
  <si>
    <t>614 1ST ST W</t>
  </si>
  <si>
    <t>618 1ST ST W</t>
  </si>
  <si>
    <t>17 N MILES AVE</t>
  </si>
  <si>
    <t>607 W DIVISION ST</t>
  </si>
  <si>
    <t>10 N TERRY AVE</t>
  </si>
  <si>
    <t>SOUTH PARK</t>
  </si>
  <si>
    <t>16 N MILES AVE</t>
  </si>
  <si>
    <t>28 N LEWIS AVE</t>
  </si>
  <si>
    <t>20 N LEWIS AVE</t>
  </si>
  <si>
    <t>812 1ST ST W</t>
  </si>
  <si>
    <t>826 1ST ST W</t>
  </si>
  <si>
    <t>830 1ST ST W</t>
  </si>
  <si>
    <t>838 1ST ST W</t>
  </si>
  <si>
    <t>844 1ST ST W</t>
  </si>
  <si>
    <t>850 1ST ST W</t>
  </si>
  <si>
    <t>10 N LEWIS AVE</t>
  </si>
  <si>
    <t>811 W DIVISION ST</t>
  </si>
  <si>
    <t>813 W DIVISION ST</t>
  </si>
  <si>
    <t>815 W DIVISION ST</t>
  </si>
  <si>
    <t>825 W DIVISION ST</t>
  </si>
  <si>
    <t>831 W DIVISION ST</t>
  </si>
  <si>
    <t>835 W DIVISION ST</t>
  </si>
  <si>
    <t>845 W DIVISION ST</t>
  </si>
  <si>
    <t>5 N MITCHELL AVE</t>
  </si>
  <si>
    <t>802 W DIVISION ST</t>
  </si>
  <si>
    <t>816 W DIVISION ST</t>
  </si>
  <si>
    <t>822 W DIVISION ST</t>
  </si>
  <si>
    <t>828 W DIVISION ST</t>
  </si>
  <si>
    <t>836 W DIVISION ST</t>
  </si>
  <si>
    <t>840 W DIVISION ST</t>
  </si>
  <si>
    <t>846 W DIVISION ST</t>
  </si>
  <si>
    <t>852 W DIVISION ST</t>
  </si>
  <si>
    <t>26 S LEWIS AVE</t>
  </si>
  <si>
    <t>821 1ST ST S</t>
  </si>
  <si>
    <t>829 1ST ST S</t>
  </si>
  <si>
    <t>835 1ST ST S</t>
  </si>
  <si>
    <t>841 1ST ST S</t>
  </si>
  <si>
    <t>12 S MILES AVE</t>
  </si>
  <si>
    <t>4 S MILES AVE</t>
  </si>
  <si>
    <t>708 W DIVISION ST</t>
  </si>
  <si>
    <t>710 W DIVISION ST</t>
  </si>
  <si>
    <t>714 W DIVISION ST</t>
  </si>
  <si>
    <t>716 W DIVISION ST</t>
  </si>
  <si>
    <t>724 W DIVISION ST</t>
  </si>
  <si>
    <t>728 W DIVISION ST</t>
  </si>
  <si>
    <t>736 W DIVISION ST</t>
  </si>
  <si>
    <t>703 1ST ST S</t>
  </si>
  <si>
    <t>713 1ST ST S</t>
  </si>
  <si>
    <t>715 1ST ST S</t>
  </si>
  <si>
    <t>719 1ST ST S</t>
  </si>
  <si>
    <t>721 1ST ST S</t>
  </si>
  <si>
    <t>729 1ST ST S</t>
  </si>
  <si>
    <t>739 1ST ST S</t>
  </si>
  <si>
    <t>10 S TERRY AVE</t>
  </si>
  <si>
    <t>606 W DIVISION ST</t>
  </si>
  <si>
    <t>610 W DIVISION ST</t>
  </si>
  <si>
    <t>614 W DIVISION ST</t>
  </si>
  <si>
    <t>622 W DIVISION ST</t>
  </si>
  <si>
    <t>622 1/2 W DIVISION ST</t>
  </si>
  <si>
    <t>636 W DIVISION ST</t>
  </si>
  <si>
    <t>603 1ST ST S</t>
  </si>
  <si>
    <t>611 1ST ST S</t>
  </si>
  <si>
    <t>619 1ST ST S</t>
  </si>
  <si>
    <t>625 1ST ST S</t>
  </si>
  <si>
    <t>627 1ST ST S</t>
  </si>
  <si>
    <t>633 1ST ST S</t>
  </si>
  <si>
    <t>25 S MILES AVE</t>
  </si>
  <si>
    <t>8 S CHOTEAU AVE</t>
  </si>
  <si>
    <t>10 S CHOTEAU AVE</t>
  </si>
  <si>
    <t>16 S CHOTEAU AVE</t>
  </si>
  <si>
    <t>515 1ST ST S</t>
  </si>
  <si>
    <t>25 S TERRY AVE</t>
  </si>
  <si>
    <t>5 S TERRY AVE</t>
  </si>
  <si>
    <t>518 W DIVISION ST</t>
  </si>
  <si>
    <t>410 W DIVISION ST</t>
  </si>
  <si>
    <t>16 S CRAWFORD AVE</t>
  </si>
  <si>
    <t>417 1ST ST S</t>
  </si>
  <si>
    <t>17 S CHOTEAU AVE</t>
  </si>
  <si>
    <t>11 S CHOTEAU AVE</t>
  </si>
  <si>
    <t>424 W DIVISION ST</t>
  </si>
  <si>
    <t>311 W RAILROAD ST</t>
  </si>
  <si>
    <t>315 RAILWAY ST</t>
  </si>
  <si>
    <t>20 S CRAWFORD AVE</t>
  </si>
  <si>
    <t>602 W RAILROAD ST</t>
  </si>
  <si>
    <t>520 1ST ST S</t>
  </si>
  <si>
    <t>105 S TERRY AVE</t>
  </si>
  <si>
    <t>604 1ST ST S</t>
  </si>
  <si>
    <t>612 1ST ST S</t>
  </si>
  <si>
    <t>618 1ST ST S</t>
  </si>
  <si>
    <t>624 1ST ST S</t>
  </si>
  <si>
    <t>634 1ST ST S</t>
  </si>
  <si>
    <t>640 1ST ST S</t>
  </si>
  <si>
    <t>603 W RAILROAD ST</t>
  </si>
  <si>
    <t>615 2ND ST S</t>
  </si>
  <si>
    <t>619 2ND ST S</t>
  </si>
  <si>
    <t>621 2ND ST S</t>
  </si>
  <si>
    <t>623 2ND ST S</t>
  </si>
  <si>
    <t>635 2ND ST S</t>
  </si>
  <si>
    <t>637 2ND ST S</t>
  </si>
  <si>
    <t>704 1ST ST S</t>
  </si>
  <si>
    <t>706 1ST ST S</t>
  </si>
  <si>
    <t>712 1ST ST S</t>
  </si>
  <si>
    <t>714 1ST ST S</t>
  </si>
  <si>
    <t>720 1ST ST S</t>
  </si>
  <si>
    <t>724 1ST ST S</t>
  </si>
  <si>
    <t>730 1ST ST S</t>
  </si>
  <si>
    <t>105 S LEWIS AVE</t>
  </si>
  <si>
    <t>128 S MILES AVE</t>
  </si>
  <si>
    <t>705 2ND ST S</t>
  </si>
  <si>
    <t>709 2ND ST S</t>
  </si>
  <si>
    <t>713 2ND ST S</t>
  </si>
  <si>
    <t>723 2ND ST S</t>
  </si>
  <si>
    <t>729 2ND ST S</t>
  </si>
  <si>
    <t>737 2ND ST S</t>
  </si>
  <si>
    <t>108 S LEWIS AVE</t>
  </si>
  <si>
    <t>104 S LEWIS AVE</t>
  </si>
  <si>
    <t>812 1ST ST S</t>
  </si>
  <si>
    <t>820 1ST ST S</t>
  </si>
  <si>
    <t>830 1ST ST S</t>
  </si>
  <si>
    <t>836 1ST ST S</t>
  </si>
  <si>
    <t>846 1ST ST S</t>
  </si>
  <si>
    <t>120 S LEWIS AVE</t>
  </si>
  <si>
    <t>118 S LEWIS AVE</t>
  </si>
  <si>
    <t>811 2ND ST S</t>
  </si>
  <si>
    <t>819 2ND ST S</t>
  </si>
  <si>
    <t>829 2ND ST S</t>
  </si>
  <si>
    <t>833 2ND ST S</t>
  </si>
  <si>
    <t>841 2ND ST S</t>
  </si>
  <si>
    <t>837 2ND ST S</t>
  </si>
  <si>
    <t>850 2ND ST S</t>
  </si>
  <si>
    <t>846 2ND ST S</t>
  </si>
  <si>
    <t>836 2ND ST S / Alpine</t>
  </si>
  <si>
    <t>828 &amp; 824 2ND ST. SO.</t>
  </si>
  <si>
    <t>820 2ND ST S</t>
  </si>
  <si>
    <t>812 2ND ST S</t>
  </si>
  <si>
    <t>802 2ND ST S</t>
  </si>
  <si>
    <t>210 S LEWIS AVE</t>
  </si>
  <si>
    <t>852 RANKIN DR</t>
  </si>
  <si>
    <t>214 S LEWIS AVE</t>
  </si>
  <si>
    <t>740 2ND ST S</t>
  </si>
  <si>
    <t>730 2ND ST S</t>
  </si>
  <si>
    <t>720 2ND ST S</t>
  </si>
  <si>
    <t>712 2ND ST S</t>
  </si>
  <si>
    <t>708 2ND ST S</t>
  </si>
  <si>
    <t>202 S MILES AVE</t>
  </si>
  <si>
    <t>701 W RAILROAD ST</t>
  </si>
  <si>
    <t>707 W RAILROAD ST</t>
  </si>
  <si>
    <t>240 S LEWIS AVE</t>
  </si>
  <si>
    <t>282 S LEWIS AVE</t>
  </si>
  <si>
    <t>276 S LEWIS AVE</t>
  </si>
  <si>
    <t>817 3RD ST S</t>
  </si>
  <si>
    <t>817 3RD ST S # 3</t>
  </si>
  <si>
    <t>817 3RD ST S # 4</t>
  </si>
  <si>
    <t>817 3RD ST S # 5</t>
  </si>
  <si>
    <t>817 3RD ST S # 6</t>
  </si>
  <si>
    <t>817 3RD ST S # 7</t>
  </si>
  <si>
    <t>817 3RD ST S # 8</t>
  </si>
  <si>
    <t>817 3RD ST S # 9</t>
  </si>
  <si>
    <t>817 3RD ST S #10</t>
  </si>
  <si>
    <t>817 3RD ST S #11</t>
  </si>
  <si>
    <t>817 3RD ST S #12</t>
  </si>
  <si>
    <t>817 3RD ST S #13</t>
  </si>
  <si>
    <t>817 3RD ST S #14</t>
  </si>
  <si>
    <t>817 3RD ST S #15</t>
  </si>
  <si>
    <t>817 3RD ST S #16</t>
  </si>
  <si>
    <t>817 3RD ST S #17</t>
  </si>
  <si>
    <t>817 3RD ST S #18</t>
  </si>
  <si>
    <t>817 3RD ST S #19</t>
  </si>
  <si>
    <t>817 3RD ST S #20</t>
  </si>
  <si>
    <t>817 3RD ST S #21</t>
  </si>
  <si>
    <t>817 3RD ST S #22</t>
  </si>
  <si>
    <t>335 S MITCHELL AVE</t>
  </si>
  <si>
    <t>331 S MITCHELL AVE</t>
  </si>
  <si>
    <t>333 S MITCHELL AVE</t>
  </si>
  <si>
    <t>834 RANKIN DR</t>
  </si>
  <si>
    <t>AIR PORT</t>
  </si>
  <si>
    <t>FAIR GROUNDS - GRANDSTANDS</t>
  </si>
  <si>
    <t>FAIR GROUNDS - OUTER BUILDINGS</t>
  </si>
  <si>
    <t>FAIR GROUNDS</t>
  </si>
  <si>
    <t>FAIR GROUNDS - BATHROOMS</t>
  </si>
  <si>
    <t>FAIR GROUNDS - TRAILER HOME</t>
  </si>
  <si>
    <t>FAIR GROUNDS BALL PARK</t>
  </si>
  <si>
    <t>219 3RD ST E</t>
  </si>
  <si>
    <t>221 4TH ST E</t>
  </si>
  <si>
    <t>215 5TH ST E</t>
  </si>
  <si>
    <t>220 7TH ST E</t>
  </si>
  <si>
    <t>217 7TH ST E</t>
  </si>
  <si>
    <t>804 N CENTER AVE</t>
  </si>
  <si>
    <t>13 8TH ST W</t>
  </si>
  <si>
    <t>924 N CENTER AVE</t>
  </si>
  <si>
    <t>812 N CENTER AVE</t>
  </si>
  <si>
    <t>909 N CUSTER AVE</t>
  </si>
  <si>
    <t>809 N CUSTER AVE</t>
  </si>
  <si>
    <t>107 8TH ST E</t>
  </si>
  <si>
    <t>101 8TH ST E</t>
  </si>
  <si>
    <t>105 8TH ST E</t>
  </si>
  <si>
    <t>901 N CENTER AVE</t>
  </si>
  <si>
    <t>835 N CENTER AVE</t>
  </si>
  <si>
    <t>837 N CENTER AVE</t>
  </si>
  <si>
    <t>927 N CUSTER AVE</t>
  </si>
  <si>
    <t>926 N CROW AVE</t>
  </si>
  <si>
    <t>920 N CROW AVE</t>
  </si>
  <si>
    <t>916 N CROW AVE</t>
  </si>
  <si>
    <t>908 N CROW AVE</t>
  </si>
  <si>
    <t>209 9TH ST W</t>
  </si>
  <si>
    <t>WILSON PARK</t>
  </si>
  <si>
    <t>920 N CODY AVE</t>
  </si>
  <si>
    <t>910 N CODY AVE</t>
  </si>
  <si>
    <t>904 N CODY AVE</t>
  </si>
  <si>
    <t>903 N CRAWFORD AVE</t>
  </si>
  <si>
    <t>907 N CRAWFORD AVE</t>
  </si>
  <si>
    <t>911 N CRAWFORD AVE</t>
  </si>
  <si>
    <t>1023 N CRAWFORD AVE</t>
  </si>
  <si>
    <t>1021 N CRAWFORD AVE</t>
  </si>
  <si>
    <t>1019 N CRAWFORD AVE</t>
  </si>
  <si>
    <t>1017 N CRAWFORD AVE</t>
  </si>
  <si>
    <t>1015 N CRAWFORD AVE</t>
  </si>
  <si>
    <t>1013 N CRAWFORD AVE</t>
  </si>
  <si>
    <t>1011 N CRAWFORD AVE</t>
  </si>
  <si>
    <t>1001 N CRAWFORD AVE</t>
  </si>
  <si>
    <t>1030 N CODY AVE</t>
  </si>
  <si>
    <t>1018 N CODY AVE</t>
  </si>
  <si>
    <t>1016 N CODY AVE</t>
  </si>
  <si>
    <t>1008 N CODY AVE</t>
  </si>
  <si>
    <t>1004 N CODY AVE</t>
  </si>
  <si>
    <t>1029 N CODY AVE</t>
  </si>
  <si>
    <t>1027 N CODY AVE</t>
  </si>
  <si>
    <t>1017 N CODY AVE</t>
  </si>
  <si>
    <t>1015 N CODY AVE</t>
  </si>
  <si>
    <t>1013 N CODY AVE</t>
  </si>
  <si>
    <t>1007 N CODY AVE</t>
  </si>
  <si>
    <t>1003 N CODY AVE</t>
  </si>
  <si>
    <t>1030 N CROW AVE</t>
  </si>
  <si>
    <t>212 11TH ST W</t>
  </si>
  <si>
    <t>1026 N CROW AVE</t>
  </si>
  <si>
    <t>1016 N CROW AVE</t>
  </si>
  <si>
    <t>1012 N CROW AVE</t>
  </si>
  <si>
    <t>1008 N CROW AVE</t>
  </si>
  <si>
    <t>1002 N CROW AVE</t>
  </si>
  <si>
    <t>1021 N CROW AVE</t>
  </si>
  <si>
    <t>1015 N CROW AVE</t>
  </si>
  <si>
    <t>1011 N CROW AVE</t>
  </si>
  <si>
    <t>1007 N CROW AVE</t>
  </si>
  <si>
    <t>1001 10TH ST W</t>
  </si>
  <si>
    <t>1018 N CUSTER AVE</t>
  </si>
  <si>
    <t>1006 N CUSTER AVE</t>
  </si>
  <si>
    <t>1004 N CUSTER AVE</t>
  </si>
  <si>
    <t>1031 N CUSTER AVE</t>
  </si>
  <si>
    <t>1029 N CUSTER AVE</t>
  </si>
  <si>
    <t>1017 N CUSTER AVE</t>
  </si>
  <si>
    <t>1005 N CUSTER AVE</t>
  </si>
  <si>
    <t>1109 N CUSTER AVE</t>
  </si>
  <si>
    <t>110 11TH ST W</t>
  </si>
  <si>
    <t>1113 N CROW AVE</t>
  </si>
  <si>
    <t>1109 N CROW AVE</t>
  </si>
  <si>
    <t>1105 N CROW AVE</t>
  </si>
  <si>
    <t>125 11TH ST W</t>
  </si>
  <si>
    <t>1116 N CUSTER AVE</t>
  </si>
  <si>
    <t>1110 N CUSTER AVE</t>
  </si>
  <si>
    <t>1106 N CUSTER AVE</t>
  </si>
  <si>
    <t>1102 N CUSTER AVE</t>
  </si>
  <si>
    <t>1109 N CODY AVE</t>
  </si>
  <si>
    <t>1105 N CODY AVE</t>
  </si>
  <si>
    <t>1101 N CODY AVE</t>
  </si>
  <si>
    <t>1114 N CROW AVE</t>
  </si>
  <si>
    <t>1110 N CROW AVE</t>
  </si>
  <si>
    <t>1102 N CROW AVE</t>
  </si>
  <si>
    <t>1109 N CRAWFORD AVE</t>
  </si>
  <si>
    <t>1105 N CRAWFORD AVE</t>
  </si>
  <si>
    <t>323 11TH ST W</t>
  </si>
  <si>
    <t>1110 N CODY AVE</t>
  </si>
  <si>
    <t>1106 N CODY AVE</t>
  </si>
  <si>
    <t>1102 N CODY AVE</t>
  </si>
  <si>
    <t>1102 1/2  N CODY AVE</t>
  </si>
  <si>
    <t>1124 N CODY AVE</t>
  </si>
  <si>
    <t>1120 N CODY AVE</t>
  </si>
  <si>
    <t>1118 N CODY AVE</t>
  </si>
  <si>
    <t>1116 N CODY AVE</t>
  </si>
  <si>
    <t>1119 N CRAWFORD AVE</t>
  </si>
  <si>
    <t>1123 N CRAWFORD AVE</t>
  </si>
  <si>
    <t>1127 N CRAWFORD AVE</t>
  </si>
  <si>
    <t>210 12TH ST W</t>
  </si>
  <si>
    <t>1130 N CROW AVE</t>
  </si>
  <si>
    <t>1122 N CROW AVE</t>
  </si>
  <si>
    <t>1113 N CODY AVE</t>
  </si>
  <si>
    <t>1125 N CODY AVE</t>
  </si>
  <si>
    <t>220 12TH ST W</t>
  </si>
  <si>
    <t>106 12TH ST W</t>
  </si>
  <si>
    <t>1128 N CUSTER AVE</t>
  </si>
  <si>
    <t>1124 N CUSTER AVE</t>
  </si>
  <si>
    <t>1120 N CUSTER AVE</t>
  </si>
  <si>
    <t>1129 N CROW AVE</t>
  </si>
  <si>
    <t>1133 N CROW AVE</t>
  </si>
  <si>
    <t>110 12TH ST W</t>
  </si>
  <si>
    <t>1129 N CUSTER AVE</t>
  </si>
  <si>
    <t>1117 N CUSTER AVE</t>
  </si>
  <si>
    <t>1117 N CUSTER AVE - SHOP</t>
  </si>
  <si>
    <t>219 14TH ST W</t>
  </si>
  <si>
    <t>215 14TH ST W</t>
  </si>
  <si>
    <t>207 14TH ST W</t>
  </si>
  <si>
    <t>201 14TH ST W</t>
  </si>
  <si>
    <t>201 1/2 W 14TH ST</t>
  </si>
  <si>
    <t>315 13TH ST W</t>
  </si>
  <si>
    <t>1225 N CRAWFORD AVE</t>
  </si>
  <si>
    <t>1223 N CRAWFORD AVE</t>
  </si>
  <si>
    <t>1424 N CRAWFORD AVE</t>
  </si>
  <si>
    <t>1324 N CRAWFORD AVE</t>
  </si>
  <si>
    <t>1325 N CRAWFORD AVE</t>
  </si>
  <si>
    <t>1320 N CRAWFORD AVE</t>
  </si>
  <si>
    <t>1002 N MITCHELL AVE</t>
  </si>
  <si>
    <t>1002 N MITCHELL AVE #29</t>
  </si>
  <si>
    <t>1002 N MITCHELL AVE #41</t>
  </si>
  <si>
    <t>1105 MADLER CIRCLE</t>
  </si>
  <si>
    <t>1112 N CRAWFORD AVE</t>
  </si>
  <si>
    <t>1012 MADLER CIRCLE #1</t>
  </si>
  <si>
    <t>1014 MADLER CIRCLE #2</t>
  </si>
  <si>
    <t>1016 MADLER CIRCLE #3</t>
  </si>
  <si>
    <t>1018 MADLER CIRCLE #4</t>
  </si>
  <si>
    <t>1020 MADLER CIRCLE #5</t>
  </si>
  <si>
    <t>1022 MADLER CIRCLE #6</t>
  </si>
  <si>
    <t>1024 MADLER CIRCLE #7</t>
  </si>
  <si>
    <t>1008 MADLER CIRCLE #8</t>
  </si>
  <si>
    <t>1010 MADLER CIRCLE #9</t>
  </si>
  <si>
    <t>806 N CRAWFORD AVE</t>
  </si>
  <si>
    <t>818 N CRAWFORD AVE</t>
  </si>
  <si>
    <t>408 9TH ST SQUARE</t>
  </si>
  <si>
    <t>410 9TH ST SQUARE</t>
  </si>
  <si>
    <t>412 9TH ST SQUARE</t>
  </si>
  <si>
    <t>414 9TH ST SQUARE</t>
  </si>
  <si>
    <t>416 9TH ST SQUARE</t>
  </si>
  <si>
    <t>418 9TH ST SQUARE</t>
  </si>
  <si>
    <t>904 N CRAWFORD AVE</t>
  </si>
  <si>
    <t>405 9TH ST SQUARE</t>
  </si>
  <si>
    <t>409 9TH ST SQUARE</t>
  </si>
  <si>
    <t>413 9TH ST SQUARE</t>
  </si>
  <si>
    <t>417 9TH ST SQUARE</t>
  </si>
  <si>
    <t>421 9TH ST SQUARE</t>
  </si>
  <si>
    <t>423 9TH ST SQUARE</t>
  </si>
  <si>
    <t>407 9TH ST SQUARE</t>
  </si>
  <si>
    <t>906 N CRAWFORD AVE</t>
  </si>
  <si>
    <t>417 8TH ST W</t>
  </si>
  <si>
    <t>425 8TH ST W</t>
  </si>
  <si>
    <t>431 8TH ST W</t>
  </si>
  <si>
    <t>509 8TH ST W</t>
  </si>
  <si>
    <t>511 8TH ST W</t>
  </si>
  <si>
    <t>515 8TH ST W</t>
  </si>
  <si>
    <t>621 8TH ST W</t>
  </si>
  <si>
    <t>Swimming Pool Irrigation</t>
  </si>
  <si>
    <t>703 N MILES</t>
  </si>
  <si>
    <t>611 5TH ST W</t>
  </si>
  <si>
    <t>5 5TH ST W</t>
  </si>
  <si>
    <t>408 N MITCHELL AVE</t>
  </si>
  <si>
    <t>MITCHELL AVE -TENNIS COURTS</t>
  </si>
  <si>
    <t>910 N MILES AVE</t>
  </si>
  <si>
    <t>702 5TH ST W</t>
  </si>
  <si>
    <t>416 N MILES AVE</t>
  </si>
  <si>
    <t>720 5TH ST W</t>
  </si>
  <si>
    <t>724 5TH ST W</t>
  </si>
  <si>
    <t>734 5TH ST W</t>
  </si>
  <si>
    <t>736 5TH ST W</t>
  </si>
  <si>
    <t>740 5TH ST W</t>
  </si>
  <si>
    <t>423 N LEWIS AVE</t>
  </si>
  <si>
    <t>802 5TH ST W</t>
  </si>
  <si>
    <t>808 5TH ST W</t>
  </si>
  <si>
    <t>814 5TH ST W</t>
  </si>
  <si>
    <t>820 5TH ST W</t>
  </si>
  <si>
    <t>826 5TH ST W</t>
  </si>
  <si>
    <t>832 5TH ST W</t>
  </si>
  <si>
    <t>838 5TH ST W</t>
  </si>
  <si>
    <t>844 5TH ST W</t>
  </si>
  <si>
    <t>850 5TH ST W</t>
  </si>
  <si>
    <t>907 3RD ST W</t>
  </si>
  <si>
    <t>909 3RD ST W</t>
  </si>
  <si>
    <t>905 3RD ST W</t>
  </si>
  <si>
    <t>900 RANGEVIEW DR</t>
  </si>
  <si>
    <t>904 RANGEVIEW DR</t>
  </si>
  <si>
    <t>916 RANGEVIEW DR</t>
  </si>
  <si>
    <t>928 RANGEVIEW DR</t>
  </si>
  <si>
    <t>934 RANGEVIEW DR</t>
  </si>
  <si>
    <t>942 RANGEVIEW DR</t>
  </si>
  <si>
    <t>948 RANGEVIEW DR</t>
  </si>
  <si>
    <t>1004 RANGEVIEW DR</t>
  </si>
  <si>
    <t>1010 RANGEVIEW DR</t>
  </si>
  <si>
    <t>903 RANGEVIEW DR</t>
  </si>
  <si>
    <t>915 RANGEVIEW DR</t>
  </si>
  <si>
    <t>923 RANGEVIEW DR</t>
  </si>
  <si>
    <t>933 RANGEVIEW DR</t>
  </si>
  <si>
    <t>939 RANGEVIEW DR</t>
  </si>
  <si>
    <t>161 HEIMAT RD</t>
  </si>
  <si>
    <t>155 HEIMAT RD</t>
  </si>
  <si>
    <t>942 BLUE SAGE CRT</t>
  </si>
  <si>
    <t>938 BLUE SAGE CRT</t>
  </si>
  <si>
    <t>932 BLUE SAGE CRT</t>
  </si>
  <si>
    <t>926 BLUE SAGE CRT</t>
  </si>
  <si>
    <t>920 BLUE SAGE CRT</t>
  </si>
  <si>
    <t>914 BLUE SAGE CRT</t>
  </si>
  <si>
    <t>909 BLUE SAGE CRT</t>
  </si>
  <si>
    <t>915 BLUE SAGE CRT</t>
  </si>
  <si>
    <t>917 BLUE SAGE CRT</t>
  </si>
  <si>
    <t>925 BLUE SAGE CRT</t>
  </si>
  <si>
    <t>929 BLUE SAGE CRT</t>
  </si>
  <si>
    <t>935 BLUE SAGE CRT</t>
  </si>
  <si>
    <t>941 BLUE SAGE CRT</t>
  </si>
  <si>
    <t>145 HEIMAT RD</t>
  </si>
  <si>
    <t>162 HEIMAT RD</t>
  </si>
  <si>
    <t>156 HEIMAT RD</t>
  </si>
  <si>
    <t>146 HEIMAT RD</t>
  </si>
  <si>
    <t>206 MAVERICK RD</t>
  </si>
  <si>
    <t>211 MAVERICK RD</t>
  </si>
  <si>
    <t>IRRIGATION</t>
  </si>
  <si>
    <t>223 MAVERICK RD</t>
  </si>
  <si>
    <t>1013 RANGEVIEW DR</t>
  </si>
  <si>
    <t>235 MAVERICK RD</t>
  </si>
  <si>
    <t>237 MAVERICK RD</t>
  </si>
  <si>
    <t>241 MAVERICK RD</t>
  </si>
  <si>
    <t>247 MAVERICK RD</t>
  </si>
  <si>
    <t>251 MAVERICK RD</t>
  </si>
  <si>
    <t>257 MAVERICK RD</t>
  </si>
  <si>
    <t>240 MAVERICK RD</t>
  </si>
  <si>
    <t>1111 CACTUS CT</t>
  </si>
  <si>
    <t>1117 CACTUS CRT</t>
  </si>
  <si>
    <t>1121 CACTUS CRT</t>
  </si>
  <si>
    <t>1125 CACTUS CRT</t>
  </si>
  <si>
    <t>1129 CACTUS CRT</t>
  </si>
  <si>
    <t>1133 CACTUS CRT</t>
  </si>
  <si>
    <t>1134 CACTUS CRT</t>
  </si>
  <si>
    <t>1130 CACTUS CRT</t>
  </si>
  <si>
    <t>1126 CACTUS CRT</t>
  </si>
  <si>
    <t>1122 CACTUS CRT</t>
  </si>
  <si>
    <t>1112 CACTUS CT</t>
  </si>
  <si>
    <t>260 MAVERICK RD</t>
  </si>
  <si>
    <t>254 MAVERICK RD</t>
  </si>
  <si>
    <t>220 MAVERICK RD</t>
  </si>
  <si>
    <t>1107 BONANZA CRT</t>
  </si>
  <si>
    <t>1113 BONANZA CRT</t>
  </si>
  <si>
    <t>1119 BONANZA CRT</t>
  </si>
  <si>
    <t>1125 BONANZA CRT</t>
  </si>
  <si>
    <t>1131 BONANZA CRT</t>
  </si>
  <si>
    <t>1134 BONANZA CRT</t>
  </si>
  <si>
    <t>1128 BONANZA CRT</t>
  </si>
  <si>
    <t>1122 BONANZA CRT</t>
  </si>
  <si>
    <t>1116 BONANZA CRT</t>
  </si>
  <si>
    <t>1110 BONANZA CT</t>
  </si>
  <si>
    <t>234 MAVERICK RD</t>
  </si>
  <si>
    <t>137 HEIMAT RD</t>
  </si>
  <si>
    <t>920 AGATE CRT</t>
  </si>
  <si>
    <t>916 AGATE CRT</t>
  </si>
  <si>
    <t>914 AGATE CRT</t>
  </si>
  <si>
    <t>910 AGATE CRT</t>
  </si>
  <si>
    <t>902 AGATE CRT</t>
  </si>
  <si>
    <t>903 AGATE CT</t>
  </si>
  <si>
    <t>905 AGATE CT</t>
  </si>
  <si>
    <t>911 AGATE CT</t>
  </si>
  <si>
    <t>919 AGATE CRT</t>
  </si>
  <si>
    <t>929 AGATE CRT</t>
  </si>
  <si>
    <t>127 HEIMAT RD</t>
  </si>
  <si>
    <t>121 HEIMAT RD</t>
  </si>
  <si>
    <t>926 LONGHORN CRT</t>
  </si>
  <si>
    <t>922 LONGHORN CRT</t>
  </si>
  <si>
    <t>914 LONGHORN CRT</t>
  </si>
  <si>
    <t>910 LONGHORN CRT</t>
  </si>
  <si>
    <t>911 LONGHORN CRT</t>
  </si>
  <si>
    <t>913 LONGHORN CRT</t>
  </si>
  <si>
    <t>915 LONGHORN CRT</t>
  </si>
  <si>
    <t>919 LONGHORN CRT</t>
  </si>
  <si>
    <t>923 LONGHORN CRT</t>
  </si>
  <si>
    <t>111 HEIMAT RD</t>
  </si>
  <si>
    <t>934 1ST ST W</t>
  </si>
  <si>
    <t>922 W 1ST ST W</t>
  </si>
  <si>
    <t>918 1ST ST W</t>
  </si>
  <si>
    <t>200 N MITCHELL AVE</t>
  </si>
  <si>
    <t>210 N MITCHELL AVE</t>
  </si>
  <si>
    <t>Hardin Apts</t>
  </si>
  <si>
    <t>929 1ST ST W</t>
  </si>
  <si>
    <t>19 THRU 24</t>
  </si>
  <si>
    <t>920 3RD ST W</t>
  </si>
  <si>
    <t>930 3RD ST W</t>
  </si>
  <si>
    <t>HEIMAT PARK</t>
  </si>
  <si>
    <t>112 HEIMAT RD</t>
  </si>
  <si>
    <t>104 HEIMAT RD</t>
  </si>
  <si>
    <t>105 SAGEBRUSH CRT</t>
  </si>
  <si>
    <t>109 SAGEBRUSH CRT</t>
  </si>
  <si>
    <t>113 SAGEBRUSH CRT</t>
  </si>
  <si>
    <t>114 SAGEBRUSH CRT</t>
  </si>
  <si>
    <t>102 SAGEBRUSH CRT</t>
  </si>
  <si>
    <t>1130 1ST ST W</t>
  </si>
  <si>
    <t>109 FRONTIER CRT</t>
  </si>
  <si>
    <t>114 FRONTIER CRT</t>
  </si>
  <si>
    <t>110 FRONTIER CRT</t>
  </si>
  <si>
    <t>106 FRONTIER CRT</t>
  </si>
  <si>
    <t>457 SAWYER LOOP</t>
  </si>
  <si>
    <t>95 SAWYER LOOP</t>
  </si>
  <si>
    <t>97 SAWYER LOOP</t>
  </si>
  <si>
    <t>320 RAILROAD ST</t>
  </si>
  <si>
    <t>HYDRANT USAGE/RAILWAY</t>
  </si>
  <si>
    <t>636 W RAILWAY ST</t>
  </si>
  <si>
    <t>225 W RAILROAD ST</t>
  </si>
  <si>
    <t>50 13TH ST W</t>
  </si>
  <si>
    <t>1215 N CUSTER AVE</t>
  </si>
  <si>
    <t>1210 N CUSTER AVE</t>
  </si>
  <si>
    <t>1012 N CRAWFORD AVE</t>
  </si>
  <si>
    <t>920 S 3RD ST</t>
  </si>
  <si>
    <t>920 S 3RD ST # 1</t>
  </si>
  <si>
    <t>920 S 3RD ST # 2</t>
  </si>
  <si>
    <t>920 S 3RD ST # 3</t>
  </si>
  <si>
    <t>920 S 3RD ST # 4</t>
  </si>
  <si>
    <t>920 S 3RD ST # 5</t>
  </si>
  <si>
    <t>920 S 3RD ST # 6</t>
  </si>
  <si>
    <t>920 S 3RD ST # 7</t>
  </si>
  <si>
    <t>920 S 3RD ST # 8</t>
  </si>
  <si>
    <t>920 S 3RD ST # 9</t>
  </si>
  <si>
    <t>920 S 3RD ST #10</t>
  </si>
  <si>
    <t>920 S 3RD ST #11</t>
  </si>
  <si>
    <t>920 S 3RD ST #12</t>
  </si>
  <si>
    <t>920 S 3RD ST #13</t>
  </si>
  <si>
    <t>920 S 3RD ST #14</t>
  </si>
  <si>
    <t>920 S 3RD ST #15</t>
  </si>
  <si>
    <t>920 S 3RD ST #16</t>
  </si>
  <si>
    <t>920 S 3RD ST #17</t>
  </si>
  <si>
    <t>920 S 3RD ST #18</t>
  </si>
  <si>
    <t>920 S 3RD ST #19</t>
  </si>
  <si>
    <t>920 S 3RD ST #20</t>
  </si>
  <si>
    <t>920 S 3RD ST #21</t>
  </si>
  <si>
    <t>920 S 3RD ST #22</t>
  </si>
  <si>
    <t>920 S 3RD ST #23</t>
  </si>
  <si>
    <t>920 S 3RD ST #24</t>
  </si>
  <si>
    <t>920 S 3RD ST #25</t>
  </si>
  <si>
    <t>920 S 3RD ST #26</t>
  </si>
  <si>
    <t>920 S 3RD ST #27</t>
  </si>
  <si>
    <t>920 S 3RD ST #28</t>
  </si>
  <si>
    <t>920 S 3RD ST #29</t>
  </si>
  <si>
    <t>920 S 3RD ST #30</t>
  </si>
  <si>
    <t>920 S 3RD ST #31</t>
  </si>
  <si>
    <t>920 S 3RD ST #32</t>
  </si>
  <si>
    <t>920 S 3RD ST #33</t>
  </si>
  <si>
    <t>920 S 3RD ST #34</t>
  </si>
  <si>
    <t>920 S 3RD ST #35</t>
  </si>
  <si>
    <t>920 S 3RD ST #36</t>
  </si>
  <si>
    <t>920 S 3RD ST #37</t>
  </si>
  <si>
    <t>920 S 3RD ST #38</t>
  </si>
  <si>
    <t>920 S 3RD ST #39</t>
  </si>
  <si>
    <t>920 S 3RD ST #40</t>
  </si>
  <si>
    <t>920 S 3RD ST #41</t>
  </si>
  <si>
    <t>920 S 3RD ST #42</t>
  </si>
  <si>
    <t>920 S 3RD ST #43</t>
  </si>
  <si>
    <t>920 S 3RD ST #44</t>
  </si>
  <si>
    <t>920 S 3RD ST #45</t>
  </si>
  <si>
    <t>920 S 3RD ST #46</t>
  </si>
  <si>
    <t>920 S 3RD ST #47</t>
  </si>
  <si>
    <t>920 S 3RD ST #48</t>
  </si>
  <si>
    <t>920 S 3RD ST #49</t>
  </si>
  <si>
    <t>920 S 3RD ST #50</t>
  </si>
  <si>
    <t>920 S 3RD ST #51</t>
  </si>
  <si>
    <t>920 S 3RD ST #52</t>
  </si>
  <si>
    <t>920 S 3RD ST #53</t>
  </si>
  <si>
    <t>920 S 3RD ST #54</t>
  </si>
  <si>
    <t>920 S 3RD ST #55</t>
  </si>
  <si>
    <t>920 S 3RD ST #56</t>
  </si>
  <si>
    <t>920 S 3RD ST #57</t>
  </si>
  <si>
    <t>920 S 3RD ST #58</t>
  </si>
  <si>
    <t>920 S 3RD ST #59</t>
  </si>
  <si>
    <t>920 S 3RD ST #60</t>
  </si>
  <si>
    <t>920 S 3RD ST #61</t>
  </si>
  <si>
    <t>920 S 3RD ST #62</t>
  </si>
  <si>
    <t>920 S 3RD ST #63</t>
  </si>
  <si>
    <t>920 S 3RD ST #64</t>
  </si>
  <si>
    <t>920 S 3RD ST #65</t>
  </si>
  <si>
    <t>920 S 3RD ST #66</t>
  </si>
  <si>
    <t>920 S 3RD ST #67</t>
  </si>
  <si>
    <t>920 S 3RD ST #68</t>
  </si>
  <si>
    <t>920 S 3RD ST #69</t>
  </si>
  <si>
    <t>920 S 3RD ST #70</t>
  </si>
  <si>
    <t>920 S 3RD ST #71</t>
  </si>
  <si>
    <t>225 5TH ST E</t>
  </si>
  <si>
    <t>1007 BLUE SAGE CRT</t>
  </si>
  <si>
    <t>1025 BLUE SAGE CRT</t>
  </si>
  <si>
    <t>1113 BLUE SAGE CT</t>
  </si>
  <si>
    <t>1133 BLUE SAGE CRT</t>
  </si>
  <si>
    <t>1022 BLUE SAGE CRT</t>
  </si>
  <si>
    <t>1026 BLUE SAGE CT</t>
  </si>
  <si>
    <t>1030 BLUE SAGE CT</t>
  </si>
  <si>
    <t>1120 BLUE SAGE CRT</t>
  </si>
  <si>
    <t>1124 BLUE SAGE CRT</t>
  </si>
  <si>
    <t>1132 BLUE SAGE CRT</t>
  </si>
  <si>
    <t>1146 BLUE SAGE CRT</t>
  </si>
  <si>
    <t>1145 RANGEVIEW DR</t>
  </si>
  <si>
    <t>1129 RANGEVIEW DR</t>
  </si>
  <si>
    <t>1113 RANGEVIEW DR</t>
  </si>
  <si>
    <t>1045 RANGEVIEW DR</t>
  </si>
  <si>
    <t>1025 RANGEVIEW DR</t>
  </si>
  <si>
    <t>1128 RANGEVIEW DR</t>
  </si>
  <si>
    <t>129 PERITSA CREEK RD</t>
  </si>
  <si>
    <t>1426 N CRAWFORD AVE</t>
  </si>
  <si>
    <t>502 MICHAEL AVE</t>
  </si>
  <si>
    <t>507 14TH ST W</t>
  </si>
  <si>
    <t>503 13TH W APT A</t>
  </si>
  <si>
    <t>503 13TH W APT B</t>
  </si>
  <si>
    <t>503 13TH W APT C</t>
  </si>
  <si>
    <t>503 13TH W APT D</t>
  </si>
  <si>
    <t>503 W 13TH ST APT E</t>
  </si>
  <si>
    <t>501 13TH W APT 1</t>
  </si>
  <si>
    <t>501 W 13TH APT 2</t>
  </si>
  <si>
    <t>501 13TH W APT 3</t>
  </si>
  <si>
    <t>501 W 13TH ST APT 4</t>
  </si>
  <si>
    <t>501 13TH ST W</t>
  </si>
  <si>
    <t>502 13TH ST W</t>
  </si>
  <si>
    <t>506 13TH ST W</t>
  </si>
  <si>
    <t>508 13TH ST W</t>
  </si>
  <si>
    <t>232 S MITCHELL AVE</t>
  </si>
  <si>
    <t>228 S MITCHELL AVE</t>
  </si>
  <si>
    <t>34 SAWYER LOOP</t>
  </si>
  <si>
    <t>7 PARK ROAD</t>
  </si>
  <si>
    <t>1 B PARK ROAD</t>
  </si>
  <si>
    <t>213 W 13TH ST</t>
  </si>
  <si>
    <t>205 13TH ST W</t>
  </si>
  <si>
    <t>123 13TH ST W</t>
  </si>
  <si>
    <t>107 13TH ST W</t>
  </si>
  <si>
    <t>115 1/2 13TH ST W</t>
  </si>
  <si>
    <t>115 13TH ST W</t>
  </si>
  <si>
    <t>1200 N CRAWFORD AVE</t>
  </si>
  <si>
    <t>1301 N CUSTER AVE</t>
  </si>
  <si>
    <t>13653 LESSARD AVE</t>
  </si>
  <si>
    <t>1116 N CRAWFORD AVE</t>
  </si>
  <si>
    <t>309 8TH ST E</t>
  </si>
  <si>
    <t>223 8TH ST E</t>
  </si>
  <si>
    <t>10 E RAILROAD ST</t>
  </si>
  <si>
    <t>1 10TH ST W</t>
  </si>
  <si>
    <t>1020 N CENTER AVE</t>
  </si>
  <si>
    <t>87 S MILLS RD</t>
  </si>
  <si>
    <t>515 14TH ST W</t>
  </si>
  <si>
    <t>517 14TH ST W</t>
  </si>
  <si>
    <t>519 14TH ST W</t>
  </si>
  <si>
    <t>512 14TH ST W</t>
  </si>
  <si>
    <t>514 14TH ST W</t>
  </si>
  <si>
    <t>519 13TH ST W</t>
  </si>
  <si>
    <t>516 14TH ST W</t>
  </si>
  <si>
    <t>974 PAYTON</t>
  </si>
  <si>
    <t>510 13TH ST W</t>
  </si>
  <si>
    <t>516 13TH ST W</t>
  </si>
  <si>
    <t>518 13TH ST W</t>
  </si>
  <si>
    <t>1326 PAYTON</t>
  </si>
  <si>
    <t>1322 PAYTON AVE</t>
  </si>
  <si>
    <t>1320 PAYTON</t>
  </si>
  <si>
    <t>15 4TH ST E</t>
  </si>
  <si>
    <t>215 13TH ST E</t>
  </si>
  <si>
    <t>41 PARKER LANE</t>
  </si>
  <si>
    <t>1223 N CENTER AVE</t>
  </si>
  <si>
    <t>1001 N CENTER AVE</t>
  </si>
  <si>
    <t>1101 N CENTER AVE</t>
  </si>
  <si>
    <t>115 PARKER RD</t>
  </si>
  <si>
    <t>444 SUGAR FACTORY RD</t>
  </si>
  <si>
    <t>CASTRO HOUSE</t>
  </si>
  <si>
    <t>1407 N CUSTER AVE</t>
  </si>
  <si>
    <t>1405 N CUSTER AVE</t>
  </si>
  <si>
    <t>19 13TH ST E</t>
  </si>
  <si>
    <t>159 13TH ST E</t>
  </si>
  <si>
    <t>307 PARK ROAD</t>
  </si>
  <si>
    <t>401 PARK RD</t>
  </si>
  <si>
    <t>303 4TH ST E</t>
  </si>
  <si>
    <t>SUGAR FACTORY RD</t>
  </si>
  <si>
    <t>303 S MITCHELL AVE</t>
  </si>
  <si>
    <t>406 8TH ST E</t>
  </si>
  <si>
    <t>428 8TH ST E</t>
  </si>
  <si>
    <t>531 E RAILROAD ST</t>
  </si>
  <si>
    <t>231 3RD ST E</t>
  </si>
  <si>
    <t>226 7TH ST E</t>
  </si>
  <si>
    <t>10230 OLD HWY 87</t>
  </si>
  <si>
    <t>44390 OLD HWY 87</t>
  </si>
  <si>
    <t>44435 OLD HWY 87</t>
  </si>
  <si>
    <t>44437 OLD HWY 87</t>
  </si>
  <si>
    <t>119 N MILLS RD</t>
  </si>
  <si>
    <t>44493 OLD HWY 87</t>
  </si>
  <si>
    <t>13 N MILLS RD</t>
  </si>
  <si>
    <t>143 S MILLS RD</t>
  </si>
  <si>
    <t>504 SAWYER LOOP</t>
  </si>
  <si>
    <t>SOUTH OF HARDIN</t>
  </si>
  <si>
    <t>54 N MILLS RD</t>
  </si>
  <si>
    <t>40 N MILLS RD</t>
  </si>
  <si>
    <t>44166 OLD HWY 87</t>
  </si>
  <si>
    <t>36 CEMETERY RD</t>
  </si>
  <si>
    <t>51 CEMETERY RD</t>
  </si>
  <si>
    <t>89 CEMETERY RD</t>
  </si>
  <si>
    <t>44296 OLD HWY 87</t>
  </si>
  <si>
    <t>43674 OLD HWY 87</t>
  </si>
  <si>
    <t>43633 OLD HWY 87</t>
  </si>
  <si>
    <t>000I003400-kenny</t>
  </si>
  <si>
    <t xml:space="preserve">396 KENNEY LN </t>
  </si>
  <si>
    <t>1496 PERITSA CREEK RD</t>
  </si>
  <si>
    <t>1350 PERITSA CREEK RD</t>
  </si>
  <si>
    <t>43688 OLD HWY 87</t>
  </si>
  <si>
    <t>1772 PERITSA CREEK RD</t>
  </si>
  <si>
    <t>43380 OLD HWY 87</t>
  </si>
  <si>
    <t>WEST OF HARDIN</t>
  </si>
  <si>
    <t>1678 PERITSA CREEK RD</t>
  </si>
  <si>
    <t>000I007900 - 1275-00</t>
  </si>
  <si>
    <t>174 WOODLEY LN</t>
  </si>
  <si>
    <t>1622 highway 47</t>
  </si>
  <si>
    <t>151 INDUSTRIAL PARK ROAD</t>
  </si>
  <si>
    <t>7 SUGAR FACTORY RD</t>
  </si>
  <si>
    <t>951 SUGAR FACTORY RD</t>
  </si>
  <si>
    <t>1015 LESSARD AVE</t>
  </si>
  <si>
    <t>1270 HWY 47</t>
  </si>
  <si>
    <t>127 Kokomo Rd</t>
  </si>
  <si>
    <t>207 W SUGAR FACTORY RD</t>
  </si>
  <si>
    <t>209 W SUGAR FACTORY RD</t>
  </si>
  <si>
    <t>174 W SUGAR FACTORY RD</t>
  </si>
  <si>
    <t>1485 HWY 47</t>
  </si>
  <si>
    <t>1261 HWY 47</t>
  </si>
  <si>
    <t>634 Lessard Ave</t>
  </si>
  <si>
    <t>D</t>
  </si>
  <si>
    <t>E</t>
  </si>
  <si>
    <t>F</t>
  </si>
  <si>
    <t>H</t>
  </si>
  <si>
    <t>I</t>
  </si>
  <si>
    <t>Hardin</t>
  </si>
  <si>
    <t>Big Horn</t>
  </si>
  <si>
    <t>S+F:Ntreet Side Service Line Instalation Date</t>
  </si>
  <si>
    <t>no</t>
  </si>
  <si>
    <t>maintenance</t>
  </si>
  <si>
    <t>1978-Minutes</t>
  </si>
  <si>
    <t>CurbStopReplaced</t>
  </si>
  <si>
    <t>verified</t>
  </si>
  <si>
    <t>424 N Cody same curb</t>
  </si>
  <si>
    <t>owner verified</t>
  </si>
  <si>
    <t>Customer refused</t>
  </si>
  <si>
    <t>Line Replaced</t>
  </si>
  <si>
    <t>verified meter replaced</t>
  </si>
  <si>
    <t>curb stop replaced</t>
  </si>
  <si>
    <t>Unruh Phoned also</t>
  </si>
  <si>
    <t>1980-Replacement</t>
  </si>
  <si>
    <t>Broken Line Replaced</t>
  </si>
  <si>
    <t>verified-building side</t>
  </si>
  <si>
    <t>phoned in</t>
  </si>
  <si>
    <t>Unruh Phoned</t>
  </si>
  <si>
    <t>House removed(burned)</t>
  </si>
  <si>
    <t>replaced</t>
  </si>
  <si>
    <t>phoned</t>
  </si>
  <si>
    <t>built 2000</t>
  </si>
  <si>
    <t>ran new line-2000</t>
  </si>
  <si>
    <t>spoke with Johnny-Head Maintenance</t>
  </si>
  <si>
    <t>1988-Dorn Annex</t>
  </si>
  <si>
    <t>CurbStop-verified</t>
  </si>
  <si>
    <t>Annex Agreement</t>
  </si>
  <si>
    <t>annex after 1985</t>
  </si>
  <si>
    <t>2008-Factory</t>
  </si>
  <si>
    <t>2006-WaterMain</t>
  </si>
  <si>
    <t>New House</t>
  </si>
  <si>
    <t>Letter/Handout mailed</t>
  </si>
  <si>
    <t>Library Irrigation</t>
  </si>
  <si>
    <t>2.00</t>
  </si>
  <si>
    <t>1.00</t>
  </si>
  <si>
    <t>0.75</t>
  </si>
  <si>
    <t>3.00</t>
  </si>
  <si>
    <t>1.50</t>
  </si>
  <si>
    <t>No House/Burnt</t>
  </si>
  <si>
    <t>verifies inside house</t>
  </si>
  <si>
    <t>by owner</t>
  </si>
  <si>
    <t>House condemned</t>
  </si>
  <si>
    <t>4.00</t>
  </si>
  <si>
    <t>No Trailer</t>
  </si>
  <si>
    <t>Curb Stop repair - Copper both sides</t>
  </si>
  <si>
    <t>12-2024 House removed</t>
  </si>
  <si>
    <t>Sewer Only</t>
  </si>
  <si>
    <t>maps</t>
  </si>
  <si>
    <t>IRRIGATION / SID 107</t>
  </si>
  <si>
    <t>SID 107</t>
  </si>
  <si>
    <t>house behind motel</t>
  </si>
  <si>
    <t>Building Being Removed</t>
  </si>
  <si>
    <t>Trailer to be removed</t>
  </si>
  <si>
    <t>Annex 1999 / Norris</t>
  </si>
  <si>
    <t>CurbStop Location Map</t>
  </si>
  <si>
    <t>Dowlin</t>
  </si>
  <si>
    <t>Torske</t>
  </si>
  <si>
    <t>Vogel</t>
  </si>
  <si>
    <t>Used for Sewer Usage Only</t>
  </si>
  <si>
    <t>Love's RV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</si>
</sst>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"/>
  </numFmts>
  <fonts count="11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 Light"/>
      <family val="2"/>
      <scheme val="maj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4"/>
      </patternFill>
    </fill>
    <fill>
      <patternFill patternType="solid">
        <fgColor rgb="FF162E51"/>
        <bgColor indexed="64"/>
      </patternFill>
    </fill>
    <fill>
      <patternFill patternType="solid">
        <fgColor rgb="FF005EA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67">
    <xf numFmtId="0" fontId="0" fillId="0" borderId="0" xfId="0"/>
    <xf numFmtId="16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0" fillId="2" borderId="0" xfId="0" applyFill="1" applyAlignment="1" applyProtection="1">
      <alignment horizontal="center" vertical="center" wrapText="1" readingOrder="1"/>
      <protection locked="0"/>
    </xf>
    <xf numFmtId="0" fontId="0" fillId="0" borderId="3" xfId="0" applyBorder="1"/>
    <xf numFmtId="0" fontId="2" fillId="0" borderId="3" xfId="0" applyFont="1" applyBorder="1"/>
    <xf numFmtId="0" fontId="0" fillId="0" borderId="4" xfId="0" applyBorder="1"/>
    <xf numFmtId="0" fontId="2" fillId="0" borderId="4" xfId="0" applyFont="1" applyBorder="1"/>
    <xf numFmtId="0" fontId="5" fillId="0" borderId="3" xfId="0" applyFont="1" applyBorder="1"/>
    <xf numFmtId="0" fontId="5" fillId="0" borderId="4" xfId="0" applyFont="1" applyBorder="1"/>
    <xf numFmtId="0" fontId="6" fillId="0" borderId="3" xfId="0" applyFont="1" applyBorder="1"/>
    <xf numFmtId="0" fontId="6" fillId="0" borderId="4" xfId="0" applyFont="1" applyBorder="1"/>
    <xf numFmtId="0" fontId="0" fillId="0" borderId="0" xfId="0" applyAlignment="1">
      <alignment horizontal="right"/>
    </xf>
    <xf numFmtId="0" fontId="0" fillId="2" borderId="0" xfId="0" applyFill="1"/>
    <xf numFmtId="1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/>
    <xf numFmtId="0" fontId="6" fillId="0" borderId="5" xfId="0" applyFont="1" applyBorder="1"/>
    <xf numFmtId="0" fontId="8" fillId="5" borderId="8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9" fillId="0" borderId="2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0" fontId="1" fillId="3" borderId="2" xfId="0" applyFont="1" applyFill="1" applyBorder="1" applyAlignment="1" applyProtection="1">
      <alignment horizontal="center" vertical="center" wrapText="1" readingOrder="1"/>
      <protection hidden="1"/>
    </xf>
    <xf numFmtId="0" fontId="0" fillId="2" borderId="6" xfId="0" applyFill="1" applyBorder="1" applyProtection="1">
      <protection hidden="1"/>
    </xf>
    <xf numFmtId="0" fontId="0" fillId="2" borderId="0" xfId="0" applyFill="1" applyProtection="1">
      <protection hidden="1"/>
    </xf>
    <xf numFmtId="0" fontId="10" fillId="4" borderId="9" xfId="1" applyFont="1" applyFill="1" applyBorder="1" applyAlignment="1">
      <alignment horizontal="left" vertical="center" wrapText="1"/>
    </xf>
    <xf numFmtId="0" fontId="8" fillId="5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 readingOrder="1"/>
    </xf>
    <xf numFmtId="0" fontId="0" fillId="0" borderId="8" xfId="0" applyFill="1" applyBorder="1" applyAlignment="1" applyProtection="1">
      <alignment wrapText="1"/>
      <protection locked="0"/>
    </xf>
    <xf numFmtId="0" fontId="6" fillId="0" borderId="8" xfId="0" applyFont="1" applyFill="1" applyBorder="1" applyAlignment="1" applyProtection="1">
      <alignment wrapText="1"/>
      <protection locked="0"/>
    </xf>
    <xf numFmtId="0" fontId="0" fillId="0" borderId="8" xfId="0" applyFont="1" applyFill="1" applyBorder="1" applyAlignment="1" applyProtection="1">
      <alignment wrapText="1"/>
      <protection locked="0"/>
    </xf>
    <xf numFmtId="0" fontId="0" fillId="6" borderId="8" xfId="0" applyFill="1" applyBorder="1" applyAlignment="1" applyProtection="1">
      <alignment wrapText="1"/>
      <protection locked="0"/>
    </xf>
    <xf numFmtId="0" fontId="0" fillId="7" borderId="8" xfId="0" applyFill="1" applyBorder="1" applyAlignment="1" applyProtection="1">
      <alignment wrapText="1"/>
      <protection locked="0"/>
    </xf>
    <xf numFmtId="0" fontId="0" fillId="8" borderId="8" xfId="0" applyFill="1" applyBorder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6" fillId="0" borderId="0" xfId="0" applyFont="1" applyFill="1" applyProtection="1">
      <protection locked="0"/>
    </xf>
    <xf numFmtId="0" fontId="6" fillId="0" borderId="7" xfId="0" applyFont="1" applyFill="1" applyBorder="1" applyAlignment="1" applyProtection="1">
      <alignment wrapText="1"/>
      <protection locked="0"/>
    </xf>
    <xf numFmtId="0" fontId="6" fillId="0" borderId="6" xfId="0" applyFont="1" applyFill="1" applyBorder="1" applyProtection="1">
      <protection locked="0"/>
    </xf>
    <xf numFmtId="0" fontId="6" fillId="8" borderId="6" xfId="0" applyFont="1" applyFill="1" applyBorder="1" applyProtection="1">
      <protection locked="0"/>
    </xf>
    <xf numFmtId="0" fontId="0" fillId="0" borderId="7" xfId="0" applyFill="1" applyBorder="1" applyAlignment="1" applyProtection="1">
      <alignment horizontal="center" vertical="center" wrapText="1"/>
      <protection locked="0"/>
    </xf>
    <xf numFmtId="0" fontId="0" fillId="0" borderId="6" xfId="0" applyFill="1" applyBorder="1" applyAlignment="1" applyProtection="1">
      <alignment horizontal="center" vertical="center"/>
      <protection locked="0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3" fillId="0" borderId="6" xfId="0" applyFont="1" applyFill="1" applyBorder="1" applyAlignment="1" applyProtection="1">
      <alignment horizontal="center" vertical="center"/>
      <protection locked="0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0" fillId="8" borderId="6" xfId="0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7" xfId="0" applyFill="1" applyBorder="1" applyAlignment="1" applyProtection="1">
      <alignment wrapText="1"/>
      <protection locked="0"/>
    </xf>
    <xf numFmtId="0" fontId="0" fillId="8" borderId="7" xfId="0" applyFill="1" applyBorder="1" applyAlignment="1" applyProtection="1">
      <alignment wrapText="1"/>
      <protection locked="0"/>
    </xf>
    <xf numFmtId="0" fontId="0" fillId="0" borderId="6" xfId="0" applyFill="1" applyBorder="1" applyProtection="1">
      <protection locked="0"/>
    </xf>
    <xf numFmtId="0" fontId="0" fillId="8" borderId="6" xfId="0" applyFill="1" applyBorder="1" applyProtection="1">
      <protection locked="0"/>
    </xf>
    <xf numFmtId="164" fontId="0" fillId="0" borderId="6" xfId="0" applyNumberFormat="1" applyFill="1" applyBorder="1" applyProtection="1">
      <protection locked="0"/>
    </xf>
    <xf numFmtId="164" fontId="0" fillId="8" borderId="6" xfId="0" applyNumberFormat="1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0" fillId="0" borderId="6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10" xfId="0" applyFill="1" applyBorder="1" applyProtection="1">
      <protection locked="0"/>
    </xf>
    <xf numFmtId="0" fontId="2" fillId="0" borderId="7" xfId="0" applyFont="1" applyFill="1" applyBorder="1" applyProtection="1">
      <protection locked="0"/>
    </xf>
    <xf numFmtId="0" fontId="2" fillId="0" borderId="6" xfId="0" applyFont="1" applyFill="1" applyBorder="1" applyProtection="1">
      <protection locked="0"/>
    </xf>
    <xf numFmtId="0" fontId="0" fillId="8" borderId="7" xfId="0" applyFill="1" applyBorder="1" applyProtection="1">
      <protection locked="0"/>
    </xf>
    <xf numFmtId="0" fontId="2" fillId="8" borderId="6" xfId="0" applyFont="1" applyFill="1" applyBorder="1" applyProtection="1">
      <protection locked="0"/>
    </xf>
    <xf numFmtId="0" fontId="2" fillId="0" borderId="11" xfId="0" applyFont="1" applyFill="1" applyBorder="1" applyProtection="1">
      <protection locked="0"/>
    </xf>
  </cellXfs>
  <cellStyles count="2">
    <cellStyle name="Normal" xfId="0" builtinId="0"/>
    <cellStyle name="Title" xfId="1" builtinId="15"/>
  </cellStyles>
  <dxfs count="0"/>
  <tableStyles count="0" defaultTableStyle="TableStyleMedium2" defaultPivotStyle="PivotStyleLight16"/>
  <colors>
    <mruColors>
      <color rgb="FF9900CC"/>
      <color rgb="FFFFCC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39998"/>
  <sheetViews>
    <sheetView tabSelected="1" workbookViewId="0">
      <pane ySplit="1" topLeftCell="A579" activePane="bottomLeft" state="frozen"/>
      <selection activeCell="H1" sqref="H1"/>
      <selection pane="bottomLeft" activeCell="AB13" sqref="AB13"/>
    </sheetView>
  </sheetViews>
  <sheetFormatPr defaultRowHeight="15" x14ac:dyDescent="0.25"/>
  <cols>
    <col min="1" max="1" width="14.140625" style="39" customWidth="1"/>
    <col min="2" max="2" width="32.28515625" style="40" customWidth="1"/>
    <col min="3" max="3" width="15.42578125" style="50" customWidth="1"/>
    <col min="4" max="6" width="9.140625" style="39" customWidth="1"/>
    <col min="7" max="7" width="14.42578125" style="39" customWidth="1"/>
    <col min="8" max="8" width="11.5703125" style="39" customWidth="1"/>
    <col min="9" max="9" width="26.5703125" style="39" customWidth="1"/>
    <col min="10" max="10" width="19.7109375" style="39" customWidth="1"/>
    <col min="11" max="11" width="22.5703125" style="39" customWidth="1"/>
    <col min="12" max="12" width="27.85546875" style="39" customWidth="1"/>
    <col min="13" max="13" width="26.85546875" style="39" customWidth="1"/>
    <col min="14" max="14" width="37.140625" style="39" customWidth="1"/>
    <col min="15" max="15" width="18" style="39" customWidth="1"/>
    <col min="16" max="16" width="16.140625" style="29" customWidth="1"/>
    <col min="17" max="17" width="22.42578125" style="39" customWidth="1"/>
    <col min="18" max="18" width="12.28515625" style="50" customWidth="1"/>
    <col min="19" max="19" width="28" style="39" customWidth="1"/>
    <col min="20" max="20" width="30.140625" style="39" customWidth="1"/>
    <col min="21" max="21" width="14.85546875" style="39" customWidth="1"/>
    <col min="22" max="22" width="23.7109375" style="39" customWidth="1"/>
    <col min="23" max="23" width="16.5703125" style="39" customWidth="1"/>
    <col min="24" max="16384" width="9.140625" style="26"/>
  </cols>
  <sheetData>
    <row r="1" spans="1:23" s="5" customFormat="1" ht="60" x14ac:dyDescent="0.25">
      <c r="A1" s="32" t="s">
        <v>89</v>
      </c>
      <c r="B1" s="32" t="s">
        <v>90</v>
      </c>
      <c r="C1" s="32" t="s">
        <v>91</v>
      </c>
      <c r="D1" s="32" t="s">
        <v>43</v>
      </c>
      <c r="E1" s="32" t="s">
        <v>44</v>
      </c>
      <c r="F1" s="32" t="s">
        <v>45</v>
      </c>
      <c r="G1" s="32" t="s">
        <v>46</v>
      </c>
      <c r="H1" s="32" t="s">
        <v>92</v>
      </c>
      <c r="I1" s="32" t="s">
        <v>118</v>
      </c>
      <c r="J1" s="32" t="s">
        <v>119</v>
      </c>
      <c r="K1" s="32" t="s">
        <v>1532</v>
      </c>
      <c r="L1" s="32" t="s">
        <v>120</v>
      </c>
      <c r="M1" s="32" t="s">
        <v>121</v>
      </c>
      <c r="N1" s="32" t="s">
        <v>93</v>
      </c>
      <c r="O1" s="32" t="s">
        <v>94</v>
      </c>
      <c r="P1" s="27" t="s">
        <v>102</v>
      </c>
      <c r="Q1" s="32" t="s">
        <v>100</v>
      </c>
      <c r="R1" s="32" t="s">
        <v>95</v>
      </c>
      <c r="S1" s="32" t="s">
        <v>96</v>
      </c>
      <c r="T1" s="32" t="s">
        <v>101</v>
      </c>
      <c r="U1" s="32" t="s">
        <v>97</v>
      </c>
      <c r="V1" s="32" t="s">
        <v>98</v>
      </c>
      <c r="W1" s="32" t="s">
        <v>99</v>
      </c>
    </row>
    <row r="2" spans="1:23" x14ac:dyDescent="0.25">
      <c r="A2" s="33" t="s">
        <v>126</v>
      </c>
      <c r="B2" s="41" t="s">
        <v>127</v>
      </c>
      <c r="C2" s="44"/>
      <c r="D2" s="51" t="s">
        <v>1530</v>
      </c>
      <c r="E2" s="33" t="s">
        <v>86</v>
      </c>
      <c r="F2" s="33">
        <v>59034</v>
      </c>
      <c r="G2" s="51" t="s">
        <v>1531</v>
      </c>
      <c r="H2" s="53" t="s">
        <v>49</v>
      </c>
      <c r="I2" s="53" t="s">
        <v>68</v>
      </c>
      <c r="J2" s="53" t="s">
        <v>49</v>
      </c>
      <c r="K2" s="55" t="s">
        <v>58</v>
      </c>
      <c r="L2" s="53" t="s">
        <v>67</v>
      </c>
      <c r="M2" s="55" t="s">
        <v>58</v>
      </c>
      <c r="N2" s="53" t="s">
        <v>73</v>
      </c>
      <c r="O2" s="57" t="s">
        <v>1534</v>
      </c>
      <c r="P2" s="28" t="str" cm="1">
        <f t="array" ref="P2">IFERROR(INDEX('Class(Hide)'!$E$3:$E$47,MATCH(1,COUNTIFS(I2,'Class(Hide)'!$B$3:$B$47,J2,'Class(Hide)'!$C$3:$C$47,L2,'Class(Hide)'!$D$3:$D$47),0))," ")</f>
        <v>Non-Lead</v>
      </c>
      <c r="Q2" s="57" t="s">
        <v>79</v>
      </c>
      <c r="R2" s="60"/>
      <c r="S2" s="53"/>
      <c r="T2" s="57" t="s">
        <v>56</v>
      </c>
      <c r="U2" s="57" t="s">
        <v>47</v>
      </c>
      <c r="V2" s="57" t="s">
        <v>68</v>
      </c>
      <c r="W2" s="62" t="s">
        <v>54</v>
      </c>
    </row>
    <row r="3" spans="1:23" x14ac:dyDescent="0.25">
      <c r="A3" s="33" t="s">
        <v>126</v>
      </c>
      <c r="B3" s="42" t="s">
        <v>128</v>
      </c>
      <c r="C3" s="45"/>
      <c r="D3" s="51" t="s">
        <v>1530</v>
      </c>
      <c r="E3" s="33" t="s">
        <v>86</v>
      </c>
      <c r="F3" s="33">
        <v>59034</v>
      </c>
      <c r="G3" s="51" t="s">
        <v>1531</v>
      </c>
      <c r="H3" s="53" t="s">
        <v>49</v>
      </c>
      <c r="I3" s="53" t="s">
        <v>67</v>
      </c>
      <c r="J3" s="53" t="s">
        <v>48</v>
      </c>
      <c r="K3" s="55" t="s">
        <v>62</v>
      </c>
      <c r="L3" s="53" t="s">
        <v>67</v>
      </c>
      <c r="M3" s="55" t="s">
        <v>62</v>
      </c>
      <c r="N3" s="53" t="s">
        <v>72</v>
      </c>
      <c r="O3" s="53" t="s">
        <v>1535</v>
      </c>
      <c r="P3" s="28" t="str" cm="1">
        <f t="array" ref="P3">IFERROR(INDEX('Class(Hide)'!$E$3:$E$47,MATCH(1,COUNTIFS(I3,'Class(Hide)'!$B$3:$B$47,J3,'Class(Hide)'!$C$3:$C$47,L3,'Class(Hide)'!$D$3:$D$47),0))," ")</f>
        <v>Non-lead</v>
      </c>
      <c r="Q3" s="53" t="s">
        <v>80</v>
      </c>
      <c r="R3" s="45">
        <v>2</v>
      </c>
      <c r="S3" s="53"/>
      <c r="T3" s="53" t="s">
        <v>56</v>
      </c>
      <c r="U3" s="57" t="s">
        <v>49</v>
      </c>
      <c r="V3" s="53" t="s">
        <v>67</v>
      </c>
      <c r="W3" s="63" t="s">
        <v>122</v>
      </c>
    </row>
    <row r="4" spans="1:23" x14ac:dyDescent="0.25">
      <c r="A4" s="33" t="s">
        <v>126</v>
      </c>
      <c r="B4" s="42" t="s">
        <v>129</v>
      </c>
      <c r="C4" s="45"/>
      <c r="D4" s="51" t="s">
        <v>1530</v>
      </c>
      <c r="E4" s="33" t="s">
        <v>86</v>
      </c>
      <c r="F4" s="33">
        <v>59034</v>
      </c>
      <c r="G4" s="51" t="s">
        <v>1531</v>
      </c>
      <c r="H4" s="53" t="s">
        <v>49</v>
      </c>
      <c r="I4" s="53"/>
      <c r="J4" s="53" t="s">
        <v>49</v>
      </c>
      <c r="K4" s="55"/>
      <c r="L4" s="53"/>
      <c r="M4" s="55" t="s">
        <v>58</v>
      </c>
      <c r="N4" s="53"/>
      <c r="O4" s="53"/>
      <c r="P4" s="28" t="str" cm="1">
        <f t="array" ref="P4">IFERROR(INDEX('Class(Hide)'!$E$3:$E$47,MATCH(1,COUNTIFS(I4,'Class(Hide)'!$B$3:$B$47,J4,'Class(Hide)'!$C$3:$C$47,L4,'Class(Hide)'!$D$3:$D$47),0))," ")</f>
        <v xml:space="preserve"> </v>
      </c>
      <c r="Q4" s="53" t="s">
        <v>80</v>
      </c>
      <c r="R4" s="45">
        <v>0.75</v>
      </c>
      <c r="S4" s="53"/>
      <c r="T4" s="53" t="s">
        <v>56</v>
      </c>
      <c r="U4" s="57" t="s">
        <v>49</v>
      </c>
      <c r="V4" s="53" t="s">
        <v>53</v>
      </c>
      <c r="W4" s="62" t="s">
        <v>54</v>
      </c>
    </row>
    <row r="5" spans="1:23" x14ac:dyDescent="0.25">
      <c r="A5" s="33" t="s">
        <v>126</v>
      </c>
      <c r="B5" s="42" t="s">
        <v>130</v>
      </c>
      <c r="C5" s="45"/>
      <c r="D5" s="51" t="s">
        <v>1530</v>
      </c>
      <c r="E5" s="33" t="s">
        <v>86</v>
      </c>
      <c r="F5" s="33">
        <v>59034</v>
      </c>
      <c r="G5" s="51" t="s">
        <v>1531</v>
      </c>
      <c r="H5" s="53" t="s">
        <v>49</v>
      </c>
      <c r="I5" s="53"/>
      <c r="J5" s="53" t="s">
        <v>49</v>
      </c>
      <c r="K5" s="55"/>
      <c r="L5" s="53" t="s">
        <v>69</v>
      </c>
      <c r="M5" s="55" t="s">
        <v>58</v>
      </c>
      <c r="N5" s="53" t="s">
        <v>72</v>
      </c>
      <c r="O5" s="53"/>
      <c r="P5" s="28" t="str" cm="1">
        <f t="array" ref="P5">IFERROR(INDEX('Class(Hide)'!$E$3:$E$47,MATCH(1,COUNTIFS(I5,'Class(Hide)'!$B$3:$B$47,J5,'Class(Hide)'!$C$3:$C$47,L5,'Class(Hide)'!$D$3:$D$47),0))," ")</f>
        <v xml:space="preserve"> </v>
      </c>
      <c r="Q5" s="53" t="s">
        <v>80</v>
      </c>
      <c r="R5" s="45">
        <v>0.75</v>
      </c>
      <c r="S5" s="53" t="s">
        <v>1563</v>
      </c>
      <c r="T5" s="53" t="s">
        <v>56</v>
      </c>
      <c r="U5" s="57" t="s">
        <v>49</v>
      </c>
      <c r="V5" s="53" t="s">
        <v>53</v>
      </c>
      <c r="W5" s="62" t="s">
        <v>54</v>
      </c>
    </row>
    <row r="6" spans="1:23" x14ac:dyDescent="0.25">
      <c r="A6" s="33" t="s">
        <v>126</v>
      </c>
      <c r="B6" s="42" t="s">
        <v>131</v>
      </c>
      <c r="C6" s="45"/>
      <c r="D6" s="51" t="s">
        <v>1530</v>
      </c>
      <c r="E6" s="33" t="s">
        <v>86</v>
      </c>
      <c r="F6" s="33">
        <v>59034</v>
      </c>
      <c r="G6" s="51" t="s">
        <v>1531</v>
      </c>
      <c r="H6" s="53" t="s">
        <v>49</v>
      </c>
      <c r="I6" s="53" t="s">
        <v>67</v>
      </c>
      <c r="J6" s="53" t="s">
        <v>49</v>
      </c>
      <c r="K6" s="55"/>
      <c r="L6" s="53" t="s">
        <v>67</v>
      </c>
      <c r="M6" s="55" t="s">
        <v>58</v>
      </c>
      <c r="N6" s="53" t="s">
        <v>78</v>
      </c>
      <c r="O6" s="53"/>
      <c r="P6" s="28" t="str" cm="1">
        <f t="array" ref="P6">IFERROR(INDEX('Class(Hide)'!$E$3:$E$47,MATCH(1,COUNTIFS(I6,'Class(Hide)'!$B$3:$B$47,J6,'Class(Hide)'!$C$3:$C$47,L6,'Class(Hide)'!$D$3:$D$47),0))," ")</f>
        <v>Non-Lead</v>
      </c>
      <c r="Q6" s="53" t="s">
        <v>80</v>
      </c>
      <c r="R6" s="45">
        <v>0.75</v>
      </c>
      <c r="S6" s="53"/>
      <c r="T6" s="53" t="s">
        <v>56</v>
      </c>
      <c r="U6" s="57" t="s">
        <v>49</v>
      </c>
      <c r="V6" s="53" t="s">
        <v>66</v>
      </c>
      <c r="W6" s="62" t="s">
        <v>54</v>
      </c>
    </row>
    <row r="7" spans="1:23" x14ac:dyDescent="0.25">
      <c r="A7" s="33" t="s">
        <v>126</v>
      </c>
      <c r="B7" s="42" t="s">
        <v>132</v>
      </c>
      <c r="C7" s="45"/>
      <c r="D7" s="51" t="s">
        <v>1530</v>
      </c>
      <c r="E7" s="33" t="s">
        <v>86</v>
      </c>
      <c r="F7" s="33">
        <v>59034</v>
      </c>
      <c r="G7" s="51" t="s">
        <v>1531</v>
      </c>
      <c r="H7" s="53" t="s">
        <v>49</v>
      </c>
      <c r="I7" s="53"/>
      <c r="J7" s="53" t="s">
        <v>49</v>
      </c>
      <c r="K7" s="55"/>
      <c r="L7" s="53" t="s">
        <v>69</v>
      </c>
      <c r="M7" s="55" t="s">
        <v>58</v>
      </c>
      <c r="N7" s="53" t="s">
        <v>72</v>
      </c>
      <c r="O7" s="53"/>
      <c r="P7" s="28" t="str" cm="1">
        <f t="array" ref="P7">IFERROR(INDEX('Class(Hide)'!$E$3:$E$47,MATCH(1,COUNTIFS(I7,'Class(Hide)'!$B$3:$B$47,J7,'Class(Hide)'!$C$3:$C$47,L7,'Class(Hide)'!$D$3:$D$47),0))," ")</f>
        <v xml:space="preserve"> </v>
      </c>
      <c r="Q7" s="53" t="s">
        <v>80</v>
      </c>
      <c r="R7" s="45">
        <v>0.75</v>
      </c>
      <c r="S7" s="53" t="s">
        <v>1563</v>
      </c>
      <c r="T7" s="53" t="s">
        <v>56</v>
      </c>
      <c r="U7" s="57" t="s">
        <v>49</v>
      </c>
      <c r="V7" s="53" t="s">
        <v>53</v>
      </c>
      <c r="W7" s="62" t="s">
        <v>54</v>
      </c>
    </row>
    <row r="8" spans="1:23" x14ac:dyDescent="0.25">
      <c r="A8" s="33" t="s">
        <v>126</v>
      </c>
      <c r="B8" s="42" t="s">
        <v>133</v>
      </c>
      <c r="C8" s="45"/>
      <c r="D8" s="51" t="s">
        <v>1530</v>
      </c>
      <c r="E8" s="33" t="s">
        <v>86</v>
      </c>
      <c r="F8" s="33">
        <v>59034</v>
      </c>
      <c r="G8" s="51" t="s">
        <v>1531</v>
      </c>
      <c r="H8" s="53" t="s">
        <v>49</v>
      </c>
      <c r="I8" s="53"/>
      <c r="J8" s="53" t="s">
        <v>49</v>
      </c>
      <c r="K8" s="55"/>
      <c r="L8" s="53" t="s">
        <v>69</v>
      </c>
      <c r="M8" s="55" t="s">
        <v>58</v>
      </c>
      <c r="N8" s="53" t="s">
        <v>72</v>
      </c>
      <c r="O8" s="53"/>
      <c r="P8" s="28" t="str" cm="1">
        <f t="array" ref="P8">IFERROR(INDEX('Class(Hide)'!$E$3:$E$47,MATCH(1,COUNTIFS(I8,'Class(Hide)'!$B$3:$B$47,J8,'Class(Hide)'!$C$3:$C$47,L8,'Class(Hide)'!$D$3:$D$47),0))," ")</f>
        <v xml:space="preserve"> </v>
      </c>
      <c r="Q8" s="53" t="s">
        <v>80</v>
      </c>
      <c r="R8" s="45">
        <v>0.75</v>
      </c>
      <c r="S8" s="53" t="s">
        <v>1563</v>
      </c>
      <c r="T8" s="53" t="s">
        <v>56</v>
      </c>
      <c r="U8" s="57" t="s">
        <v>49</v>
      </c>
      <c r="V8" s="53" t="s">
        <v>53</v>
      </c>
      <c r="W8" s="62" t="s">
        <v>54</v>
      </c>
    </row>
    <row r="9" spans="1:23" x14ac:dyDescent="0.25">
      <c r="A9" s="33" t="s">
        <v>126</v>
      </c>
      <c r="B9" s="42" t="s">
        <v>134</v>
      </c>
      <c r="C9" s="45"/>
      <c r="D9" s="51" t="s">
        <v>1530</v>
      </c>
      <c r="E9" s="33" t="s">
        <v>86</v>
      </c>
      <c r="F9" s="33">
        <v>59034</v>
      </c>
      <c r="G9" s="51" t="s">
        <v>1531</v>
      </c>
      <c r="H9" s="53" t="s">
        <v>49</v>
      </c>
      <c r="I9" s="53"/>
      <c r="J9" s="53" t="s">
        <v>49</v>
      </c>
      <c r="K9" s="55"/>
      <c r="L9" s="53" t="s">
        <v>67</v>
      </c>
      <c r="M9" s="55" t="s">
        <v>58</v>
      </c>
      <c r="N9" s="53" t="s">
        <v>50</v>
      </c>
      <c r="O9" s="53"/>
      <c r="P9" s="28" t="str" cm="1">
        <f t="array" ref="P9">IFERROR(INDEX('Class(Hide)'!$E$3:$E$47,MATCH(1,COUNTIFS(I9,'Class(Hide)'!$B$3:$B$47,J9,'Class(Hide)'!$C$3:$C$47,L9,'Class(Hide)'!$D$3:$D$47),0))," ")</f>
        <v xml:space="preserve"> </v>
      </c>
      <c r="Q9" s="53" t="s">
        <v>80</v>
      </c>
      <c r="R9" s="45">
        <v>1</v>
      </c>
      <c r="S9" s="53"/>
      <c r="T9" s="53" t="s">
        <v>56</v>
      </c>
      <c r="U9" s="57" t="s">
        <v>49</v>
      </c>
      <c r="V9" s="53" t="s">
        <v>67</v>
      </c>
      <c r="W9" s="62" t="s">
        <v>54</v>
      </c>
    </row>
    <row r="10" spans="1:23" x14ac:dyDescent="0.25">
      <c r="A10" s="34" t="s">
        <v>126</v>
      </c>
      <c r="B10" s="42" t="s">
        <v>135</v>
      </c>
      <c r="C10" s="46"/>
      <c r="D10" s="51" t="s">
        <v>1530</v>
      </c>
      <c r="E10" s="33" t="s">
        <v>86</v>
      </c>
      <c r="F10" s="33">
        <v>59034</v>
      </c>
      <c r="G10" s="51" t="s">
        <v>1531</v>
      </c>
      <c r="H10" s="53" t="s">
        <v>49</v>
      </c>
      <c r="I10" s="53"/>
      <c r="J10" s="53" t="s">
        <v>49</v>
      </c>
      <c r="K10" s="55"/>
      <c r="L10" s="53" t="s">
        <v>69</v>
      </c>
      <c r="M10" s="55" t="s">
        <v>58</v>
      </c>
      <c r="N10" s="53" t="s">
        <v>72</v>
      </c>
      <c r="O10" s="53"/>
      <c r="P10" s="28" t="str" cm="1">
        <f t="array" ref="P10">IFERROR(INDEX('Class(Hide)'!$E$3:$E$47,MATCH(1,COUNTIFS(I10,'Class(Hide)'!$B$3:$B$47,J10,'Class(Hide)'!$C$3:$C$47,L10,'Class(Hide)'!$D$3:$D$47),0))," ")</f>
        <v xml:space="preserve"> </v>
      </c>
      <c r="Q10" s="53" t="s">
        <v>80</v>
      </c>
      <c r="R10" s="45">
        <v>0.75</v>
      </c>
      <c r="S10" s="53" t="s">
        <v>1563</v>
      </c>
      <c r="T10" s="53" t="s">
        <v>56</v>
      </c>
      <c r="U10" s="57" t="s">
        <v>49</v>
      </c>
      <c r="V10" s="53" t="s">
        <v>53</v>
      </c>
      <c r="W10" s="62" t="s">
        <v>54</v>
      </c>
    </row>
    <row r="11" spans="1:23" x14ac:dyDescent="0.25">
      <c r="A11" s="33" t="s">
        <v>126</v>
      </c>
      <c r="B11" s="42" t="s">
        <v>136</v>
      </c>
      <c r="C11" s="46"/>
      <c r="D11" s="51" t="s">
        <v>1530</v>
      </c>
      <c r="E11" s="33" t="s">
        <v>86</v>
      </c>
      <c r="F11" s="33">
        <v>59034</v>
      </c>
      <c r="G11" s="51" t="s">
        <v>1531</v>
      </c>
      <c r="H11" s="53" t="s">
        <v>49</v>
      </c>
      <c r="I11" s="53" t="s">
        <v>67</v>
      </c>
      <c r="J11" s="53" t="s">
        <v>48</v>
      </c>
      <c r="K11" s="55"/>
      <c r="L11" s="53" t="s">
        <v>67</v>
      </c>
      <c r="M11" s="55" t="s">
        <v>59</v>
      </c>
      <c r="N11" s="53" t="s">
        <v>72</v>
      </c>
      <c r="O11" s="53"/>
      <c r="P11" s="28" t="str" cm="1">
        <f t="array" ref="P11">IFERROR(INDEX('Class(Hide)'!$E$3:$E$47,MATCH(1,COUNTIFS(I11,'Class(Hide)'!$B$3:$B$47,J11,'Class(Hide)'!$C$3:$C$47,L11,'Class(Hide)'!$D$3:$D$47),0))," ")</f>
        <v>Non-lead</v>
      </c>
      <c r="Q11" s="53" t="s">
        <v>80</v>
      </c>
      <c r="R11" s="45">
        <v>1.5</v>
      </c>
      <c r="S11" s="53"/>
      <c r="T11" s="53" t="s">
        <v>56</v>
      </c>
      <c r="U11" s="57" t="s">
        <v>49</v>
      </c>
      <c r="V11" s="53" t="s">
        <v>53</v>
      </c>
      <c r="W11" s="62" t="s">
        <v>123</v>
      </c>
    </row>
    <row r="12" spans="1:23" x14ac:dyDescent="0.25">
      <c r="A12" s="33" t="s">
        <v>126</v>
      </c>
      <c r="B12" s="42" t="s">
        <v>137</v>
      </c>
      <c r="C12" s="45"/>
      <c r="D12" s="51" t="s">
        <v>1530</v>
      </c>
      <c r="E12" s="33" t="s">
        <v>86</v>
      </c>
      <c r="F12" s="33">
        <v>59034</v>
      </c>
      <c r="G12" s="51" t="s">
        <v>1531</v>
      </c>
      <c r="H12" s="53" t="s">
        <v>49</v>
      </c>
      <c r="I12" s="53"/>
      <c r="J12" s="53" t="s">
        <v>49</v>
      </c>
      <c r="K12" s="55"/>
      <c r="L12" s="53" t="s">
        <v>67</v>
      </c>
      <c r="M12" s="55" t="s">
        <v>62</v>
      </c>
      <c r="N12" s="53" t="s">
        <v>72</v>
      </c>
      <c r="O12" s="53"/>
      <c r="P12" s="28" t="str" cm="1">
        <f t="array" ref="P12">IFERROR(INDEX('Class(Hide)'!$E$3:$E$47,MATCH(1,COUNTIFS(I12,'Class(Hide)'!$B$3:$B$47,J12,'Class(Hide)'!$C$3:$C$47,L12,'Class(Hide)'!$D$3:$D$47),0))," ")</f>
        <v xml:space="preserve"> </v>
      </c>
      <c r="Q12" s="53" t="s">
        <v>80</v>
      </c>
      <c r="R12" s="45">
        <v>1</v>
      </c>
      <c r="S12" s="53"/>
      <c r="T12" s="53" t="s">
        <v>56</v>
      </c>
      <c r="U12" s="57" t="s">
        <v>49</v>
      </c>
      <c r="V12" s="53" t="s">
        <v>53</v>
      </c>
      <c r="W12" s="62" t="s">
        <v>122</v>
      </c>
    </row>
    <row r="13" spans="1:23" x14ac:dyDescent="0.25">
      <c r="A13" s="33" t="s">
        <v>126</v>
      </c>
      <c r="B13" s="42" t="s">
        <v>137</v>
      </c>
      <c r="C13" s="45"/>
      <c r="D13" s="51"/>
      <c r="E13" s="33"/>
      <c r="F13" s="33"/>
      <c r="G13" s="51"/>
      <c r="H13" s="53"/>
      <c r="I13" s="53"/>
      <c r="J13" s="53"/>
      <c r="K13" s="55"/>
      <c r="L13" s="53"/>
      <c r="M13" s="55"/>
      <c r="N13" s="53"/>
      <c r="O13" s="53"/>
      <c r="P13" s="28" t="str" cm="1">
        <f t="array" ref="P13">IFERROR(INDEX('Class(Hide)'!$E$3:$E$47,MATCH(1,COUNTIFS(I13,'Class(Hide)'!$B$3:$B$47,J13,'Class(Hide)'!$C$3:$C$47,L13,'Class(Hide)'!$D$3:$D$47),0))," ")</f>
        <v xml:space="preserve"> </v>
      </c>
      <c r="Q13" s="53"/>
      <c r="R13" s="45"/>
      <c r="S13" s="53" t="s">
        <v>1564</v>
      </c>
      <c r="T13" s="53"/>
      <c r="U13" s="57"/>
      <c r="V13" s="53"/>
      <c r="W13" s="62"/>
    </row>
    <row r="14" spans="1:23" x14ac:dyDescent="0.25">
      <c r="A14" s="33" t="s">
        <v>126</v>
      </c>
      <c r="B14" s="42" t="s">
        <v>138</v>
      </c>
      <c r="C14" s="47"/>
      <c r="D14" s="51" t="s">
        <v>1530</v>
      </c>
      <c r="E14" s="33" t="s">
        <v>86</v>
      </c>
      <c r="F14" s="33">
        <v>59034</v>
      </c>
      <c r="G14" s="51" t="s">
        <v>1531</v>
      </c>
      <c r="H14" s="53" t="s">
        <v>49</v>
      </c>
      <c r="I14" s="53"/>
      <c r="J14" s="53" t="s">
        <v>49</v>
      </c>
      <c r="K14" s="55"/>
      <c r="L14" s="53"/>
      <c r="M14" s="55" t="s">
        <v>58</v>
      </c>
      <c r="N14" s="53"/>
      <c r="O14" s="53"/>
      <c r="P14" s="28" t="str" cm="1">
        <f t="array" ref="P14">IFERROR(INDEX('Class(Hide)'!$E$3:$E$47,MATCH(1,COUNTIFS(I14,'Class(Hide)'!$B$3:$B$47,J14,'Class(Hide)'!$C$3:$C$47,L14,'Class(Hide)'!$D$3:$D$47),0))," ")</f>
        <v xml:space="preserve"> </v>
      </c>
      <c r="Q14" s="53" t="s">
        <v>80</v>
      </c>
      <c r="R14" s="45">
        <v>0.75</v>
      </c>
      <c r="S14" s="53"/>
      <c r="T14" s="53" t="s">
        <v>81</v>
      </c>
      <c r="U14" s="57" t="s">
        <v>49</v>
      </c>
      <c r="V14" s="53" t="s">
        <v>53</v>
      </c>
      <c r="W14" s="62" t="s">
        <v>54</v>
      </c>
    </row>
    <row r="15" spans="1:23" x14ac:dyDescent="0.25">
      <c r="A15" s="33" t="s">
        <v>126</v>
      </c>
      <c r="B15" s="42" t="s">
        <v>139</v>
      </c>
      <c r="C15" s="48"/>
      <c r="D15" s="51" t="s">
        <v>1530</v>
      </c>
      <c r="E15" s="33" t="s">
        <v>86</v>
      </c>
      <c r="F15" s="33">
        <v>59034</v>
      </c>
      <c r="G15" s="51" t="s">
        <v>1531</v>
      </c>
      <c r="H15" s="53" t="s">
        <v>49</v>
      </c>
      <c r="I15" s="53"/>
      <c r="J15" s="53" t="s">
        <v>49</v>
      </c>
      <c r="K15" s="55"/>
      <c r="L15" s="53"/>
      <c r="M15" s="55" t="s">
        <v>58</v>
      </c>
      <c r="N15" s="53"/>
      <c r="O15" s="53"/>
      <c r="P15" s="28" t="str" cm="1">
        <f t="array" ref="P15">IFERROR(INDEX('Class(Hide)'!$E$3:$E$47,MATCH(1,COUNTIFS(I15,'Class(Hide)'!$B$3:$B$47,J15,'Class(Hide)'!$C$3:$C$47,L15,'Class(Hide)'!$D$3:$D$47),0))," ")</f>
        <v xml:space="preserve"> </v>
      </c>
      <c r="Q15" s="53" t="s">
        <v>80</v>
      </c>
      <c r="R15" s="45">
        <v>0.75</v>
      </c>
      <c r="S15" s="53"/>
      <c r="T15" s="53" t="s">
        <v>82</v>
      </c>
      <c r="U15" s="57" t="s">
        <v>49</v>
      </c>
      <c r="V15" s="53" t="s">
        <v>53</v>
      </c>
      <c r="W15" s="62" t="s">
        <v>54</v>
      </c>
    </row>
    <row r="16" spans="1:23" x14ac:dyDescent="0.25">
      <c r="A16" s="33" t="s">
        <v>126</v>
      </c>
      <c r="B16" s="42" t="s">
        <v>140</v>
      </c>
      <c r="C16" s="45"/>
      <c r="D16" s="51" t="s">
        <v>1530</v>
      </c>
      <c r="E16" s="33" t="s">
        <v>86</v>
      </c>
      <c r="F16" s="33">
        <v>59034</v>
      </c>
      <c r="G16" s="51" t="s">
        <v>1531</v>
      </c>
      <c r="H16" s="53" t="s">
        <v>49</v>
      </c>
      <c r="I16" s="53"/>
      <c r="J16" s="53" t="s">
        <v>49</v>
      </c>
      <c r="K16" s="55"/>
      <c r="L16" s="53"/>
      <c r="M16" s="55" t="s">
        <v>58</v>
      </c>
      <c r="N16" s="53"/>
      <c r="O16" s="53"/>
      <c r="P16" s="28" t="str" cm="1">
        <f t="array" ref="P16">IFERROR(INDEX('Class(Hide)'!$E$3:$E$47,MATCH(1,COUNTIFS(I16,'Class(Hide)'!$B$3:$B$47,J16,'Class(Hide)'!$C$3:$C$47,L16,'Class(Hide)'!$D$3:$D$47),0))," ")</f>
        <v xml:space="preserve"> </v>
      </c>
      <c r="Q16" s="53" t="s">
        <v>80</v>
      </c>
      <c r="R16" s="45">
        <v>0.75</v>
      </c>
      <c r="S16" s="53"/>
      <c r="T16" s="53" t="s">
        <v>56</v>
      </c>
      <c r="U16" s="57" t="s">
        <v>49</v>
      </c>
      <c r="V16" s="53" t="s">
        <v>53</v>
      </c>
      <c r="W16" s="62" t="s">
        <v>54</v>
      </c>
    </row>
    <row r="17" spans="1:23" x14ac:dyDescent="0.25">
      <c r="A17" s="33" t="s">
        <v>126</v>
      </c>
      <c r="B17" s="42" t="s">
        <v>141</v>
      </c>
      <c r="C17" s="45"/>
      <c r="D17" s="51" t="s">
        <v>1530</v>
      </c>
      <c r="E17" s="33" t="s">
        <v>86</v>
      </c>
      <c r="F17" s="33">
        <v>59034</v>
      </c>
      <c r="G17" s="51" t="s">
        <v>1531</v>
      </c>
      <c r="H17" s="53" t="s">
        <v>49</v>
      </c>
      <c r="I17" s="53"/>
      <c r="J17" s="53" t="s">
        <v>49</v>
      </c>
      <c r="K17" s="55"/>
      <c r="L17" s="53"/>
      <c r="M17" s="55" t="s">
        <v>58</v>
      </c>
      <c r="N17" s="53"/>
      <c r="O17" s="53"/>
      <c r="P17" s="28" t="str" cm="1">
        <f t="array" ref="P17">IFERROR(INDEX('Class(Hide)'!$E$3:$E$47,MATCH(1,COUNTIFS(I17,'Class(Hide)'!$B$3:$B$47,J17,'Class(Hide)'!$C$3:$C$47,L17,'Class(Hide)'!$D$3:$D$47),0))," ")</f>
        <v xml:space="preserve"> </v>
      </c>
      <c r="Q17" s="53" t="s">
        <v>80</v>
      </c>
      <c r="R17" s="45">
        <v>0.75</v>
      </c>
      <c r="S17" s="53"/>
      <c r="T17" s="53" t="s">
        <v>81</v>
      </c>
      <c r="U17" s="57" t="s">
        <v>49</v>
      </c>
      <c r="V17" s="53" t="s">
        <v>53</v>
      </c>
      <c r="W17" s="62" t="s">
        <v>54</v>
      </c>
    </row>
    <row r="18" spans="1:23" x14ac:dyDescent="0.25">
      <c r="A18" s="33" t="s">
        <v>126</v>
      </c>
      <c r="B18" s="42" t="s">
        <v>142</v>
      </c>
      <c r="C18" s="45"/>
      <c r="D18" s="51" t="s">
        <v>1530</v>
      </c>
      <c r="E18" s="33" t="s">
        <v>86</v>
      </c>
      <c r="F18" s="33">
        <v>59034</v>
      </c>
      <c r="G18" s="51" t="s">
        <v>1531</v>
      </c>
      <c r="H18" s="53" t="s">
        <v>49</v>
      </c>
      <c r="I18" s="53"/>
      <c r="J18" s="53" t="s">
        <v>49</v>
      </c>
      <c r="K18" s="55"/>
      <c r="L18" s="53"/>
      <c r="M18" s="55" t="s">
        <v>58</v>
      </c>
      <c r="N18" s="53"/>
      <c r="O18" s="53"/>
      <c r="P18" s="28" t="str" cm="1">
        <f t="array" ref="P18">IFERROR(INDEX('Class(Hide)'!$E$3:$E$47,MATCH(1,COUNTIFS(I18,'Class(Hide)'!$B$3:$B$47,J18,'Class(Hide)'!$C$3:$C$47,L18,'Class(Hide)'!$D$3:$D$47),0))," ")</f>
        <v xml:space="preserve"> </v>
      </c>
      <c r="Q18" s="53" t="s">
        <v>80</v>
      </c>
      <c r="R18" s="45">
        <v>0.75</v>
      </c>
      <c r="S18" s="53"/>
      <c r="T18" s="53" t="s">
        <v>81</v>
      </c>
      <c r="U18" s="57" t="s">
        <v>49</v>
      </c>
      <c r="V18" s="53" t="s">
        <v>53</v>
      </c>
      <c r="W18" s="62" t="s">
        <v>54</v>
      </c>
    </row>
    <row r="19" spans="1:23" x14ac:dyDescent="0.25">
      <c r="A19" s="33" t="s">
        <v>126</v>
      </c>
      <c r="B19" s="42" t="s">
        <v>143</v>
      </c>
      <c r="C19" s="45"/>
      <c r="D19" s="51" t="s">
        <v>1530</v>
      </c>
      <c r="E19" s="33" t="s">
        <v>86</v>
      </c>
      <c r="F19" s="33">
        <v>59034</v>
      </c>
      <c r="G19" s="51" t="s">
        <v>1531</v>
      </c>
      <c r="H19" s="53" t="s">
        <v>49</v>
      </c>
      <c r="I19" s="53"/>
      <c r="J19" s="53" t="s">
        <v>49</v>
      </c>
      <c r="K19" s="55"/>
      <c r="L19" s="53"/>
      <c r="M19" s="55" t="s">
        <v>58</v>
      </c>
      <c r="N19" s="53"/>
      <c r="O19" s="53"/>
      <c r="P19" s="28" t="str" cm="1">
        <f t="array" ref="P19">IFERROR(INDEX('Class(Hide)'!$E$3:$E$47,MATCH(1,COUNTIFS(I19,'Class(Hide)'!$B$3:$B$47,J19,'Class(Hide)'!$C$3:$C$47,L19,'Class(Hide)'!$D$3:$D$47),0))," ")</f>
        <v xml:space="preserve"> </v>
      </c>
      <c r="Q19" s="53" t="s">
        <v>80</v>
      </c>
      <c r="R19" s="45">
        <v>0.75</v>
      </c>
      <c r="S19" s="53"/>
      <c r="T19" s="53" t="s">
        <v>81</v>
      </c>
      <c r="U19" s="57" t="s">
        <v>49</v>
      </c>
      <c r="V19" s="53" t="s">
        <v>53</v>
      </c>
      <c r="W19" s="62" t="s">
        <v>54</v>
      </c>
    </row>
    <row r="20" spans="1:23" x14ac:dyDescent="0.25">
      <c r="A20" s="33" t="s">
        <v>126</v>
      </c>
      <c r="B20" s="42" t="s">
        <v>144</v>
      </c>
      <c r="C20" s="45"/>
      <c r="D20" s="51" t="s">
        <v>1530</v>
      </c>
      <c r="E20" s="33" t="s">
        <v>86</v>
      </c>
      <c r="F20" s="33">
        <v>59034</v>
      </c>
      <c r="G20" s="51" t="s">
        <v>1531</v>
      </c>
      <c r="H20" s="53" t="s">
        <v>49</v>
      </c>
      <c r="I20" s="53" t="s">
        <v>67</v>
      </c>
      <c r="J20" s="53" t="s">
        <v>49</v>
      </c>
      <c r="K20" s="55" t="s">
        <v>62</v>
      </c>
      <c r="L20" s="53"/>
      <c r="M20" s="55" t="s">
        <v>58</v>
      </c>
      <c r="N20" s="53" t="s">
        <v>72</v>
      </c>
      <c r="O20" s="53"/>
      <c r="P20" s="28" t="str" cm="1">
        <f t="array" ref="P20">IFERROR(INDEX('Class(Hide)'!$E$3:$E$47,MATCH(1,COUNTIFS(I20,'Class(Hide)'!$B$3:$B$47,J20,'Class(Hide)'!$C$3:$C$47,L20,'Class(Hide)'!$D$3:$D$47),0))," ")</f>
        <v xml:space="preserve"> </v>
      </c>
      <c r="Q20" s="53" t="s">
        <v>80</v>
      </c>
      <c r="R20" s="45">
        <v>0.75</v>
      </c>
      <c r="S20" s="53"/>
      <c r="T20" s="53" t="s">
        <v>81</v>
      </c>
      <c r="U20" s="57" t="s">
        <v>49</v>
      </c>
      <c r="V20" s="53" t="s">
        <v>53</v>
      </c>
      <c r="W20" s="62" t="s">
        <v>54</v>
      </c>
    </row>
    <row r="21" spans="1:23" x14ac:dyDescent="0.25">
      <c r="A21" s="33" t="s">
        <v>126</v>
      </c>
      <c r="B21" s="42" t="s">
        <v>145</v>
      </c>
      <c r="C21" s="45"/>
      <c r="D21" s="51" t="s">
        <v>1530</v>
      </c>
      <c r="E21" s="33" t="s">
        <v>86</v>
      </c>
      <c r="F21" s="33">
        <v>59034</v>
      </c>
      <c r="G21" s="51" t="s">
        <v>1531</v>
      </c>
      <c r="H21" s="53" t="s">
        <v>49</v>
      </c>
      <c r="I21" s="53" t="s">
        <v>67</v>
      </c>
      <c r="J21" s="53" t="s">
        <v>48</v>
      </c>
      <c r="K21" s="55" t="s">
        <v>62</v>
      </c>
      <c r="L21" s="53" t="s">
        <v>68</v>
      </c>
      <c r="M21" s="55" t="s">
        <v>58</v>
      </c>
      <c r="N21" s="53" t="s">
        <v>75</v>
      </c>
      <c r="O21" s="53"/>
      <c r="P21" s="28" t="str" cm="1">
        <f t="array" ref="P21">IFERROR(INDEX('Class(Hide)'!$E$3:$E$47,MATCH(1,COUNTIFS(I21,'Class(Hide)'!$B$3:$B$47,J21,'Class(Hide)'!$C$3:$C$47,L21,'Class(Hide)'!$D$3:$D$47),0))," ")</f>
        <v>Non-lead</v>
      </c>
      <c r="Q21" s="53" t="s">
        <v>80</v>
      </c>
      <c r="R21" s="45">
        <v>0.75</v>
      </c>
      <c r="S21" s="53"/>
      <c r="T21" s="53" t="s">
        <v>81</v>
      </c>
      <c r="U21" s="57" t="s">
        <v>49</v>
      </c>
      <c r="V21" s="53" t="s">
        <v>53</v>
      </c>
      <c r="W21" s="62" t="s">
        <v>54</v>
      </c>
    </row>
    <row r="22" spans="1:23" x14ac:dyDescent="0.25">
      <c r="A22" s="33" t="s">
        <v>126</v>
      </c>
      <c r="B22" s="42" t="s">
        <v>146</v>
      </c>
      <c r="C22" s="45"/>
      <c r="D22" s="51" t="s">
        <v>1530</v>
      </c>
      <c r="E22" s="33" t="s">
        <v>86</v>
      </c>
      <c r="F22" s="33">
        <v>59034</v>
      </c>
      <c r="G22" s="51" t="s">
        <v>1531</v>
      </c>
      <c r="H22" s="53" t="s">
        <v>49</v>
      </c>
      <c r="I22" s="53" t="s">
        <v>67</v>
      </c>
      <c r="J22" s="53" t="s">
        <v>48</v>
      </c>
      <c r="K22" s="55" t="s">
        <v>62</v>
      </c>
      <c r="L22" s="53" t="s">
        <v>68</v>
      </c>
      <c r="M22" s="55" t="s">
        <v>58</v>
      </c>
      <c r="N22" s="53" t="s">
        <v>75</v>
      </c>
      <c r="O22" s="53"/>
      <c r="P22" s="28" t="str" cm="1">
        <f t="array" ref="P22">IFERROR(INDEX('Class(Hide)'!$E$3:$E$47,MATCH(1,COUNTIFS(I22,'Class(Hide)'!$B$3:$B$47,J22,'Class(Hide)'!$C$3:$C$47,L22,'Class(Hide)'!$D$3:$D$47),0))," ")</f>
        <v>Non-lead</v>
      </c>
      <c r="Q22" s="53" t="s">
        <v>80</v>
      </c>
      <c r="R22" s="45">
        <v>0.75</v>
      </c>
      <c r="S22" s="53"/>
      <c r="T22" s="53" t="s">
        <v>81</v>
      </c>
      <c r="U22" s="57" t="s">
        <v>49</v>
      </c>
      <c r="V22" s="53" t="s">
        <v>53</v>
      </c>
      <c r="W22" s="62" t="s">
        <v>54</v>
      </c>
    </row>
    <row r="23" spans="1:23" x14ac:dyDescent="0.25">
      <c r="A23" s="33" t="s">
        <v>126</v>
      </c>
      <c r="B23" s="42" t="s">
        <v>147</v>
      </c>
      <c r="C23" s="45"/>
      <c r="D23" s="51" t="s">
        <v>1530</v>
      </c>
      <c r="E23" s="33" t="s">
        <v>86</v>
      </c>
      <c r="F23" s="33">
        <v>59034</v>
      </c>
      <c r="G23" s="51" t="s">
        <v>1531</v>
      </c>
      <c r="H23" s="53" t="s">
        <v>49</v>
      </c>
      <c r="I23" s="53" t="s">
        <v>67</v>
      </c>
      <c r="J23" s="53" t="s">
        <v>48</v>
      </c>
      <c r="K23" s="55" t="s">
        <v>62</v>
      </c>
      <c r="L23" s="53" t="s">
        <v>65</v>
      </c>
      <c r="M23" s="55" t="s">
        <v>59</v>
      </c>
      <c r="N23" s="53" t="s">
        <v>75</v>
      </c>
      <c r="O23" s="53"/>
      <c r="P23" s="28" t="str" cm="1">
        <f t="array" ref="P23">IFERROR(INDEX('Class(Hide)'!$E$3:$E$47,MATCH(1,COUNTIFS(I23,'Class(Hide)'!$B$3:$B$47,J23,'Class(Hide)'!$C$3:$C$47,L23,'Class(Hide)'!$D$3:$D$47),0))," ")</f>
        <v>Non-Lead</v>
      </c>
      <c r="Q23" s="53" t="s">
        <v>80</v>
      </c>
      <c r="R23" s="45">
        <v>0.75</v>
      </c>
      <c r="S23" s="53"/>
      <c r="T23" s="53" t="s">
        <v>56</v>
      </c>
      <c r="U23" s="57" t="s">
        <v>49</v>
      </c>
      <c r="V23" s="53" t="s">
        <v>67</v>
      </c>
      <c r="W23" s="62" t="s">
        <v>54</v>
      </c>
    </row>
    <row r="24" spans="1:23" x14ac:dyDescent="0.25">
      <c r="A24" s="33" t="s">
        <v>126</v>
      </c>
      <c r="B24" s="42" t="s">
        <v>148</v>
      </c>
      <c r="C24" s="45"/>
      <c r="D24" s="51" t="s">
        <v>1530</v>
      </c>
      <c r="E24" s="33" t="s">
        <v>86</v>
      </c>
      <c r="F24" s="33">
        <v>59034</v>
      </c>
      <c r="G24" s="51" t="s">
        <v>1531</v>
      </c>
      <c r="H24" s="53" t="s">
        <v>49</v>
      </c>
      <c r="I24" s="53" t="s">
        <v>67</v>
      </c>
      <c r="J24" s="53" t="s">
        <v>48</v>
      </c>
      <c r="K24" s="55" t="s">
        <v>62</v>
      </c>
      <c r="L24" s="53" t="s">
        <v>65</v>
      </c>
      <c r="M24" s="55" t="s">
        <v>59</v>
      </c>
      <c r="N24" s="53" t="s">
        <v>75</v>
      </c>
      <c r="O24" s="53"/>
      <c r="P24" s="28" t="str" cm="1">
        <f t="array" ref="P24">IFERROR(INDEX('Class(Hide)'!$E$3:$E$47,MATCH(1,COUNTIFS(I24,'Class(Hide)'!$B$3:$B$47,J24,'Class(Hide)'!$C$3:$C$47,L24,'Class(Hide)'!$D$3:$D$47),0))," ")</f>
        <v>Non-Lead</v>
      </c>
      <c r="Q24" s="53" t="s">
        <v>80</v>
      </c>
      <c r="R24" s="45">
        <v>0.75</v>
      </c>
      <c r="S24" s="53"/>
      <c r="T24" s="53" t="s">
        <v>81</v>
      </c>
      <c r="U24" s="57" t="s">
        <v>49</v>
      </c>
      <c r="V24" s="53" t="s">
        <v>67</v>
      </c>
      <c r="W24" s="63" t="s">
        <v>122</v>
      </c>
    </row>
    <row r="25" spans="1:23" x14ac:dyDescent="0.25">
      <c r="A25" s="33" t="s">
        <v>126</v>
      </c>
      <c r="B25" s="42" t="s">
        <v>149</v>
      </c>
      <c r="C25" s="45"/>
      <c r="D25" s="51" t="s">
        <v>1530</v>
      </c>
      <c r="E25" s="33" t="s">
        <v>86</v>
      </c>
      <c r="F25" s="33">
        <v>59034</v>
      </c>
      <c r="G25" s="51" t="s">
        <v>1531</v>
      </c>
      <c r="H25" s="53" t="s">
        <v>49</v>
      </c>
      <c r="I25" s="53" t="s">
        <v>67</v>
      </c>
      <c r="J25" s="53" t="s">
        <v>48</v>
      </c>
      <c r="K25" s="55" t="s">
        <v>62</v>
      </c>
      <c r="L25" s="53" t="s">
        <v>68</v>
      </c>
      <c r="M25" s="55" t="s">
        <v>58</v>
      </c>
      <c r="N25" s="53" t="s">
        <v>75</v>
      </c>
      <c r="O25" s="53"/>
      <c r="P25" s="28" t="str" cm="1">
        <f t="array" ref="P25">IFERROR(INDEX('Class(Hide)'!$E$3:$E$47,MATCH(1,COUNTIFS(I25,'Class(Hide)'!$B$3:$B$47,J25,'Class(Hide)'!$C$3:$C$47,L25,'Class(Hide)'!$D$3:$D$47),0))," ")</f>
        <v>Non-lead</v>
      </c>
      <c r="Q25" s="53" t="s">
        <v>80</v>
      </c>
      <c r="R25" s="45">
        <v>0.75</v>
      </c>
      <c r="S25" s="53" t="s">
        <v>1545</v>
      </c>
      <c r="T25" s="53" t="s">
        <v>56</v>
      </c>
      <c r="U25" s="57" t="s">
        <v>49</v>
      </c>
      <c r="V25" s="53" t="s">
        <v>53</v>
      </c>
      <c r="W25" s="62" t="s">
        <v>54</v>
      </c>
    </row>
    <row r="26" spans="1:23" x14ac:dyDescent="0.25">
      <c r="A26" s="33" t="s">
        <v>126</v>
      </c>
      <c r="B26" s="42" t="s">
        <v>150</v>
      </c>
      <c r="C26" s="45"/>
      <c r="D26" s="51" t="s">
        <v>1530</v>
      </c>
      <c r="E26" s="33" t="s">
        <v>86</v>
      </c>
      <c r="F26" s="33">
        <v>59034</v>
      </c>
      <c r="G26" s="51" t="s">
        <v>1531</v>
      </c>
      <c r="H26" s="53" t="s">
        <v>49</v>
      </c>
      <c r="I26" s="53" t="s">
        <v>67</v>
      </c>
      <c r="J26" s="53" t="s">
        <v>48</v>
      </c>
      <c r="K26" s="55" t="s">
        <v>62</v>
      </c>
      <c r="L26" s="53" t="s">
        <v>66</v>
      </c>
      <c r="M26" s="55" t="s">
        <v>58</v>
      </c>
      <c r="N26" s="53" t="s">
        <v>50</v>
      </c>
      <c r="O26" s="53"/>
      <c r="P26" s="28" t="str" cm="1">
        <f t="array" ref="P26">IFERROR(INDEX('Class(Hide)'!$E$3:$E$47,MATCH(1,COUNTIFS(I26,'Class(Hide)'!$B$3:$B$47,J26,'Class(Hide)'!$C$3:$C$47,L26,'Class(Hide)'!$D$3:$D$47),0))," ")</f>
        <v>Non-lead</v>
      </c>
      <c r="Q26" s="53" t="s">
        <v>80</v>
      </c>
      <c r="R26" s="45">
        <v>0.75</v>
      </c>
      <c r="S26" s="53" t="s">
        <v>1545</v>
      </c>
      <c r="T26" s="53" t="s">
        <v>81</v>
      </c>
      <c r="U26" s="57" t="s">
        <v>49</v>
      </c>
      <c r="V26" s="53" t="s">
        <v>53</v>
      </c>
      <c r="W26" s="62" t="s">
        <v>54</v>
      </c>
    </row>
    <row r="27" spans="1:23" x14ac:dyDescent="0.25">
      <c r="A27" s="33" t="s">
        <v>126</v>
      </c>
      <c r="B27" s="42" t="s">
        <v>151</v>
      </c>
      <c r="C27" s="45"/>
      <c r="D27" s="51" t="s">
        <v>1530</v>
      </c>
      <c r="E27" s="33" t="s">
        <v>86</v>
      </c>
      <c r="F27" s="33">
        <v>59034</v>
      </c>
      <c r="G27" s="51" t="s">
        <v>1531</v>
      </c>
      <c r="H27" s="53" t="s">
        <v>49</v>
      </c>
      <c r="I27" s="53" t="s">
        <v>67</v>
      </c>
      <c r="J27" s="53" t="s">
        <v>48</v>
      </c>
      <c r="K27" s="55" t="s">
        <v>62</v>
      </c>
      <c r="L27" s="53" t="s">
        <v>67</v>
      </c>
      <c r="M27" s="55" t="s">
        <v>58</v>
      </c>
      <c r="N27" s="53" t="s">
        <v>72</v>
      </c>
      <c r="O27" s="53"/>
      <c r="P27" s="28" t="str" cm="1">
        <f t="array" ref="P27">IFERROR(INDEX('Class(Hide)'!$E$3:$E$47,MATCH(1,COUNTIFS(I27,'Class(Hide)'!$B$3:$B$47,J27,'Class(Hide)'!$C$3:$C$47,L27,'Class(Hide)'!$D$3:$D$47),0))," ")</f>
        <v>Non-lead</v>
      </c>
      <c r="Q27" s="53" t="s">
        <v>80</v>
      </c>
      <c r="R27" s="45">
        <v>0.75</v>
      </c>
      <c r="S27" s="53" t="s">
        <v>1545</v>
      </c>
      <c r="T27" s="53" t="s">
        <v>81</v>
      </c>
      <c r="U27" s="57" t="s">
        <v>49</v>
      </c>
      <c r="V27" s="53" t="s">
        <v>53</v>
      </c>
      <c r="W27" s="62" t="s">
        <v>54</v>
      </c>
    </row>
    <row r="28" spans="1:23" x14ac:dyDescent="0.25">
      <c r="A28" s="33" t="s">
        <v>126</v>
      </c>
      <c r="B28" s="42" t="s">
        <v>152</v>
      </c>
      <c r="C28" s="45"/>
      <c r="D28" s="51" t="s">
        <v>1530</v>
      </c>
      <c r="E28" s="33" t="s">
        <v>86</v>
      </c>
      <c r="F28" s="33">
        <v>59034</v>
      </c>
      <c r="G28" s="51" t="s">
        <v>1531</v>
      </c>
      <c r="H28" s="53" t="s">
        <v>49</v>
      </c>
      <c r="I28" s="53" t="s">
        <v>67</v>
      </c>
      <c r="J28" s="53" t="s">
        <v>48</v>
      </c>
      <c r="K28" s="55" t="s">
        <v>62</v>
      </c>
      <c r="L28" s="53" t="s">
        <v>65</v>
      </c>
      <c r="M28" s="55" t="s">
        <v>58</v>
      </c>
      <c r="N28" s="53" t="s">
        <v>72</v>
      </c>
      <c r="O28" s="53"/>
      <c r="P28" s="28" t="str" cm="1">
        <f t="array" ref="P28">IFERROR(INDEX('Class(Hide)'!$E$3:$E$47,MATCH(1,COUNTIFS(I28,'Class(Hide)'!$B$3:$B$47,J28,'Class(Hide)'!$C$3:$C$47,L28,'Class(Hide)'!$D$3:$D$47),0))," ")</f>
        <v>Non-Lead</v>
      </c>
      <c r="Q28" s="53" t="s">
        <v>80</v>
      </c>
      <c r="R28" s="45">
        <v>0.75</v>
      </c>
      <c r="S28" s="53" t="s">
        <v>1545</v>
      </c>
      <c r="T28" s="53" t="s">
        <v>81</v>
      </c>
      <c r="U28" s="57" t="s">
        <v>49</v>
      </c>
      <c r="V28" s="53" t="s">
        <v>53</v>
      </c>
      <c r="W28" s="62" t="s">
        <v>54</v>
      </c>
    </row>
    <row r="29" spans="1:23" x14ac:dyDescent="0.25">
      <c r="A29" s="33" t="s">
        <v>126</v>
      </c>
      <c r="B29" s="42" t="s">
        <v>153</v>
      </c>
      <c r="C29" s="45"/>
      <c r="D29" s="51" t="s">
        <v>1530</v>
      </c>
      <c r="E29" s="33" t="s">
        <v>86</v>
      </c>
      <c r="F29" s="33">
        <v>59034</v>
      </c>
      <c r="G29" s="51" t="s">
        <v>1531</v>
      </c>
      <c r="H29" s="53" t="s">
        <v>49</v>
      </c>
      <c r="I29" s="53" t="s">
        <v>67</v>
      </c>
      <c r="J29" s="53" t="s">
        <v>48</v>
      </c>
      <c r="K29" s="55" t="s">
        <v>62</v>
      </c>
      <c r="L29" s="53" t="s">
        <v>67</v>
      </c>
      <c r="M29" s="55" t="s">
        <v>61</v>
      </c>
      <c r="N29" s="53" t="s">
        <v>72</v>
      </c>
      <c r="O29" s="53"/>
      <c r="P29" s="28" t="str" cm="1">
        <f t="array" ref="P29">IFERROR(INDEX('Class(Hide)'!$E$3:$E$47,MATCH(1,COUNTIFS(I29,'Class(Hide)'!$B$3:$B$47,J29,'Class(Hide)'!$C$3:$C$47,L29,'Class(Hide)'!$D$3:$D$47),0))," ")</f>
        <v>Non-lead</v>
      </c>
      <c r="Q29" s="53" t="s">
        <v>80</v>
      </c>
      <c r="R29" s="45">
        <v>0.75</v>
      </c>
      <c r="S29" s="53" t="s">
        <v>1545</v>
      </c>
      <c r="T29" s="53" t="s">
        <v>56</v>
      </c>
      <c r="U29" s="57" t="s">
        <v>49</v>
      </c>
      <c r="V29" s="53" t="s">
        <v>53</v>
      </c>
      <c r="W29" s="63" t="s">
        <v>122</v>
      </c>
    </row>
    <row r="30" spans="1:23" x14ac:dyDescent="0.25">
      <c r="A30" s="33" t="s">
        <v>126</v>
      </c>
      <c r="B30" s="42" t="s">
        <v>154</v>
      </c>
      <c r="C30" s="45"/>
      <c r="D30" s="51" t="s">
        <v>1530</v>
      </c>
      <c r="E30" s="33" t="s">
        <v>86</v>
      </c>
      <c r="F30" s="33">
        <v>59034</v>
      </c>
      <c r="G30" s="51" t="s">
        <v>1531</v>
      </c>
      <c r="H30" s="53" t="s">
        <v>49</v>
      </c>
      <c r="I30" s="53" t="s">
        <v>67</v>
      </c>
      <c r="J30" s="53" t="s">
        <v>48</v>
      </c>
      <c r="K30" s="55"/>
      <c r="L30" s="53" t="s">
        <v>67</v>
      </c>
      <c r="M30" s="55" t="s">
        <v>58</v>
      </c>
      <c r="N30" s="53" t="s">
        <v>72</v>
      </c>
      <c r="O30" s="53"/>
      <c r="P30" s="28" t="str" cm="1">
        <f t="array" ref="P30">IFERROR(INDEX('Class(Hide)'!$E$3:$E$47,MATCH(1,COUNTIFS(I30,'Class(Hide)'!$B$3:$B$47,J30,'Class(Hide)'!$C$3:$C$47,L30,'Class(Hide)'!$D$3:$D$47),0))," ")</f>
        <v>Non-lead</v>
      </c>
      <c r="Q30" s="53" t="s">
        <v>80</v>
      </c>
      <c r="R30" s="45">
        <v>0.75</v>
      </c>
      <c r="S30" s="53"/>
      <c r="T30" s="53" t="s">
        <v>81</v>
      </c>
      <c r="U30" s="57" t="s">
        <v>49</v>
      </c>
      <c r="V30" s="53" t="s">
        <v>53</v>
      </c>
      <c r="W30" s="62" t="s">
        <v>54</v>
      </c>
    </row>
    <row r="31" spans="1:23" x14ac:dyDescent="0.25">
      <c r="A31" s="33" t="s">
        <v>126</v>
      </c>
      <c r="B31" s="42" t="s">
        <v>155</v>
      </c>
      <c r="C31" s="45"/>
      <c r="D31" s="51" t="s">
        <v>1530</v>
      </c>
      <c r="E31" s="33" t="s">
        <v>86</v>
      </c>
      <c r="F31" s="33">
        <v>59034</v>
      </c>
      <c r="G31" s="51" t="s">
        <v>1531</v>
      </c>
      <c r="H31" s="53" t="s">
        <v>49</v>
      </c>
      <c r="I31" s="53" t="s">
        <v>67</v>
      </c>
      <c r="J31" s="53" t="s">
        <v>48</v>
      </c>
      <c r="K31" s="55"/>
      <c r="L31" s="53" t="s">
        <v>67</v>
      </c>
      <c r="M31" s="55" t="s">
        <v>58</v>
      </c>
      <c r="N31" s="53" t="s">
        <v>50</v>
      </c>
      <c r="O31" s="53" t="s">
        <v>1536</v>
      </c>
      <c r="P31" s="28" t="str" cm="1">
        <f t="array" ref="P31">IFERROR(INDEX('Class(Hide)'!$E$3:$E$47,MATCH(1,COUNTIFS(I31,'Class(Hide)'!$B$3:$B$47,J31,'Class(Hide)'!$C$3:$C$47,L31,'Class(Hide)'!$D$3:$D$47),0))," ")</f>
        <v>Non-lead</v>
      </c>
      <c r="Q31" s="53" t="s">
        <v>80</v>
      </c>
      <c r="R31" s="45">
        <v>0.75</v>
      </c>
      <c r="S31" s="53"/>
      <c r="T31" s="53" t="s">
        <v>81</v>
      </c>
      <c r="U31" s="57" t="s">
        <v>49</v>
      </c>
      <c r="V31" s="53" t="s">
        <v>53</v>
      </c>
      <c r="W31" s="62" t="s">
        <v>54</v>
      </c>
    </row>
    <row r="32" spans="1:23" x14ac:dyDescent="0.25">
      <c r="A32" s="33" t="s">
        <v>126</v>
      </c>
      <c r="B32" s="42" t="s">
        <v>156</v>
      </c>
      <c r="C32" s="45"/>
      <c r="D32" s="51" t="s">
        <v>1530</v>
      </c>
      <c r="E32" s="33" t="s">
        <v>86</v>
      </c>
      <c r="F32" s="33">
        <v>59034</v>
      </c>
      <c r="G32" s="51" t="s">
        <v>1531</v>
      </c>
      <c r="H32" s="53" t="s">
        <v>49</v>
      </c>
      <c r="I32" s="53" t="s">
        <v>67</v>
      </c>
      <c r="J32" s="53" t="s">
        <v>48</v>
      </c>
      <c r="K32" s="55"/>
      <c r="L32" s="53" t="s">
        <v>67</v>
      </c>
      <c r="M32" s="55" t="s">
        <v>58</v>
      </c>
      <c r="N32" s="53" t="s">
        <v>50</v>
      </c>
      <c r="O32" s="53"/>
      <c r="P32" s="28" t="str" cm="1">
        <f t="array" ref="P32">IFERROR(INDEX('Class(Hide)'!$E$3:$E$47,MATCH(1,COUNTIFS(I32,'Class(Hide)'!$B$3:$B$47,J32,'Class(Hide)'!$C$3:$C$47,L32,'Class(Hide)'!$D$3:$D$47),0))," ")</f>
        <v>Non-lead</v>
      </c>
      <c r="Q32" s="53" t="s">
        <v>80</v>
      </c>
      <c r="R32" s="45">
        <v>0.75</v>
      </c>
      <c r="S32" s="53"/>
      <c r="T32" s="53" t="s">
        <v>81</v>
      </c>
      <c r="U32" s="57" t="s">
        <v>49</v>
      </c>
      <c r="V32" s="53" t="s">
        <v>53</v>
      </c>
      <c r="W32" s="62" t="s">
        <v>54</v>
      </c>
    </row>
    <row r="33" spans="1:23" x14ac:dyDescent="0.25">
      <c r="A33" s="33" t="s">
        <v>126</v>
      </c>
      <c r="B33" s="42" t="s">
        <v>157</v>
      </c>
      <c r="C33" s="45"/>
      <c r="D33" s="51" t="s">
        <v>1530</v>
      </c>
      <c r="E33" s="33" t="s">
        <v>86</v>
      </c>
      <c r="F33" s="33">
        <v>59034</v>
      </c>
      <c r="G33" s="51" t="s">
        <v>1531</v>
      </c>
      <c r="H33" s="53" t="s">
        <v>49</v>
      </c>
      <c r="I33" s="53" t="s">
        <v>67</v>
      </c>
      <c r="J33" s="53" t="s">
        <v>48</v>
      </c>
      <c r="K33" s="53"/>
      <c r="L33" s="53" t="s">
        <v>67</v>
      </c>
      <c r="M33" s="55" t="s">
        <v>58</v>
      </c>
      <c r="N33" s="53" t="s">
        <v>50</v>
      </c>
      <c r="O33" s="53"/>
      <c r="P33" s="28" t="str" cm="1">
        <f t="array" ref="P33">IFERROR(INDEX('Class(Hide)'!$E$3:$E$47,MATCH(1,COUNTIFS(I33,'Class(Hide)'!$B$3:$B$47,J33,'Class(Hide)'!$C$3:$C$47,L33,'Class(Hide)'!$D$3:$D$47),0))," ")</f>
        <v>Non-lead</v>
      </c>
      <c r="Q33" s="53" t="s">
        <v>80</v>
      </c>
      <c r="R33" s="45">
        <v>0.75</v>
      </c>
      <c r="S33" s="53"/>
      <c r="T33" s="53" t="s">
        <v>81</v>
      </c>
      <c r="U33" s="57" t="s">
        <v>49</v>
      </c>
      <c r="V33" s="53" t="s">
        <v>53</v>
      </c>
      <c r="W33" s="62" t="s">
        <v>54</v>
      </c>
    </row>
    <row r="34" spans="1:23" x14ac:dyDescent="0.25">
      <c r="A34" s="33" t="s">
        <v>126</v>
      </c>
      <c r="B34" s="42" t="s">
        <v>158</v>
      </c>
      <c r="C34" s="45"/>
      <c r="D34" s="51" t="s">
        <v>1530</v>
      </c>
      <c r="E34" s="33" t="s">
        <v>86</v>
      </c>
      <c r="F34" s="33">
        <v>59034</v>
      </c>
      <c r="G34" s="51" t="s">
        <v>1531</v>
      </c>
      <c r="H34" s="53" t="s">
        <v>49</v>
      </c>
      <c r="I34" s="53" t="s">
        <v>67</v>
      </c>
      <c r="J34" s="53" t="s">
        <v>48</v>
      </c>
      <c r="K34" s="53"/>
      <c r="L34" s="53" t="s">
        <v>67</v>
      </c>
      <c r="M34" s="55" t="s">
        <v>58</v>
      </c>
      <c r="N34" s="53" t="s">
        <v>50</v>
      </c>
      <c r="O34" s="53"/>
      <c r="P34" s="28" t="str" cm="1">
        <f t="array" ref="P34">IFERROR(INDEX('Class(Hide)'!$E$3:$E$47,MATCH(1,COUNTIFS(I34,'Class(Hide)'!$B$3:$B$47,J34,'Class(Hide)'!$C$3:$C$47,L34,'Class(Hide)'!$D$3:$D$47),0))," ")</f>
        <v>Non-lead</v>
      </c>
      <c r="Q34" s="53" t="s">
        <v>80</v>
      </c>
      <c r="R34" s="45">
        <v>0.75</v>
      </c>
      <c r="S34" s="53"/>
      <c r="T34" s="53" t="s">
        <v>81</v>
      </c>
      <c r="U34" s="57" t="s">
        <v>49</v>
      </c>
      <c r="V34" s="53" t="s">
        <v>53</v>
      </c>
      <c r="W34" s="62" t="s">
        <v>54</v>
      </c>
    </row>
    <row r="35" spans="1:23" x14ac:dyDescent="0.25">
      <c r="A35" s="33" t="s">
        <v>126</v>
      </c>
      <c r="B35" s="42" t="s">
        <v>159</v>
      </c>
      <c r="C35" s="45"/>
      <c r="D35" s="51" t="s">
        <v>1530</v>
      </c>
      <c r="E35" s="33" t="s">
        <v>86</v>
      </c>
      <c r="F35" s="33">
        <v>59034</v>
      </c>
      <c r="G35" s="51" t="s">
        <v>1531</v>
      </c>
      <c r="H35" s="53" t="s">
        <v>49</v>
      </c>
      <c r="I35" s="53"/>
      <c r="J35" s="53" t="s">
        <v>49</v>
      </c>
      <c r="K35" s="55"/>
      <c r="L35" s="53"/>
      <c r="M35" s="55" t="s">
        <v>58</v>
      </c>
      <c r="N35" s="53"/>
      <c r="O35" s="53"/>
      <c r="P35" s="28" t="str" cm="1">
        <f t="array" ref="P35">IFERROR(INDEX('Class(Hide)'!$E$3:$E$47,MATCH(1,COUNTIFS(I35,'Class(Hide)'!$B$3:$B$47,J35,'Class(Hide)'!$C$3:$C$47,L35,'Class(Hide)'!$D$3:$D$47),0))," ")</f>
        <v xml:space="preserve"> </v>
      </c>
      <c r="Q35" s="53" t="s">
        <v>80</v>
      </c>
      <c r="R35" s="45">
        <v>0.75</v>
      </c>
      <c r="S35" s="53"/>
      <c r="T35" s="53" t="s">
        <v>56</v>
      </c>
      <c r="U35" s="57" t="s">
        <v>49</v>
      </c>
      <c r="V35" s="53" t="s">
        <v>53</v>
      </c>
      <c r="W35" s="62" t="s">
        <v>54</v>
      </c>
    </row>
    <row r="36" spans="1:23" x14ac:dyDescent="0.25">
      <c r="A36" s="33" t="s">
        <v>126</v>
      </c>
      <c r="B36" s="42" t="s">
        <v>160</v>
      </c>
      <c r="C36" s="45"/>
      <c r="D36" s="51" t="s">
        <v>1530</v>
      </c>
      <c r="E36" s="33" t="s">
        <v>86</v>
      </c>
      <c r="F36" s="33">
        <v>59034</v>
      </c>
      <c r="G36" s="51" t="s">
        <v>1531</v>
      </c>
      <c r="H36" s="53" t="s">
        <v>49</v>
      </c>
      <c r="I36" s="53" t="s">
        <v>68</v>
      </c>
      <c r="J36" s="53" t="s">
        <v>48</v>
      </c>
      <c r="K36" s="55"/>
      <c r="L36" s="53" t="s">
        <v>68</v>
      </c>
      <c r="M36" s="55" t="s">
        <v>58</v>
      </c>
      <c r="N36" s="53" t="s">
        <v>72</v>
      </c>
      <c r="O36" s="53"/>
      <c r="P36" s="28" t="str" cm="1">
        <f t="array" ref="P36">IFERROR(INDEX('Class(Hide)'!$E$3:$E$47,MATCH(1,COUNTIFS(I36,'Class(Hide)'!$B$3:$B$47,J36,'Class(Hide)'!$C$3:$C$47,L36,'Class(Hide)'!$D$3:$D$47),0))," ")</f>
        <v>Non-lead</v>
      </c>
      <c r="Q36" s="53" t="s">
        <v>80</v>
      </c>
      <c r="R36" s="45" t="s">
        <v>1565</v>
      </c>
      <c r="S36" s="53"/>
      <c r="T36" s="53" t="s">
        <v>56</v>
      </c>
      <c r="U36" s="57" t="s">
        <v>49</v>
      </c>
      <c r="V36" s="53" t="s">
        <v>53</v>
      </c>
      <c r="W36" s="62" t="s">
        <v>54</v>
      </c>
    </row>
    <row r="37" spans="1:23" x14ac:dyDescent="0.25">
      <c r="A37" s="33" t="s">
        <v>126</v>
      </c>
      <c r="B37" s="42" t="s">
        <v>161</v>
      </c>
      <c r="C37" s="45"/>
      <c r="D37" s="51" t="s">
        <v>1530</v>
      </c>
      <c r="E37" s="33" t="s">
        <v>86</v>
      </c>
      <c r="F37" s="33">
        <v>59034</v>
      </c>
      <c r="G37" s="51" t="s">
        <v>1531</v>
      </c>
      <c r="H37" s="53" t="s">
        <v>49</v>
      </c>
      <c r="I37" s="53"/>
      <c r="J37" s="53" t="s">
        <v>49</v>
      </c>
      <c r="K37" s="55"/>
      <c r="L37" s="53" t="s">
        <v>67</v>
      </c>
      <c r="M37" s="55" t="s">
        <v>58</v>
      </c>
      <c r="N37" s="53" t="s">
        <v>72</v>
      </c>
      <c r="O37" s="53"/>
      <c r="P37" s="28" t="str" cm="1">
        <f t="array" ref="P37">IFERROR(INDEX('Class(Hide)'!$E$3:$E$47,MATCH(1,COUNTIFS(I37,'Class(Hide)'!$B$3:$B$47,J37,'Class(Hide)'!$C$3:$C$47,L37,'Class(Hide)'!$D$3:$D$47),0))," ")</f>
        <v xml:space="preserve"> </v>
      </c>
      <c r="Q37" s="53" t="s">
        <v>80</v>
      </c>
      <c r="R37" s="45" t="s">
        <v>1566</v>
      </c>
      <c r="S37" s="53" t="s">
        <v>1563</v>
      </c>
      <c r="T37" s="53" t="s">
        <v>56</v>
      </c>
      <c r="U37" s="57" t="s">
        <v>49</v>
      </c>
      <c r="V37" s="53" t="s">
        <v>66</v>
      </c>
      <c r="W37" s="62" t="s">
        <v>54</v>
      </c>
    </row>
    <row r="38" spans="1:23" x14ac:dyDescent="0.25">
      <c r="A38" s="33" t="s">
        <v>126</v>
      </c>
      <c r="B38" s="42" t="s">
        <v>162</v>
      </c>
      <c r="C38" s="45"/>
      <c r="D38" s="51" t="s">
        <v>1530</v>
      </c>
      <c r="E38" s="33" t="s">
        <v>86</v>
      </c>
      <c r="F38" s="33">
        <v>59034</v>
      </c>
      <c r="G38" s="51" t="s">
        <v>1531</v>
      </c>
      <c r="H38" s="53" t="s">
        <v>49</v>
      </c>
      <c r="I38" s="53"/>
      <c r="J38" s="53" t="s">
        <v>49</v>
      </c>
      <c r="K38" s="55"/>
      <c r="L38" s="53" t="s">
        <v>67</v>
      </c>
      <c r="M38" s="55" t="s">
        <v>58</v>
      </c>
      <c r="N38" s="53" t="s">
        <v>50</v>
      </c>
      <c r="O38" s="53"/>
      <c r="P38" s="28" t="str" cm="1">
        <f t="array" ref="P38">IFERROR(INDEX('Class(Hide)'!$E$3:$E$47,MATCH(1,COUNTIFS(I38,'Class(Hide)'!$B$3:$B$47,J38,'Class(Hide)'!$C$3:$C$47,L38,'Class(Hide)'!$D$3:$D$47),0))," ")</f>
        <v xml:space="preserve"> </v>
      </c>
      <c r="Q38" s="53" t="s">
        <v>80</v>
      </c>
      <c r="R38" s="45" t="s">
        <v>1567</v>
      </c>
      <c r="S38" s="53"/>
      <c r="T38" s="53" t="s">
        <v>56</v>
      </c>
      <c r="U38" s="57" t="s">
        <v>49</v>
      </c>
      <c r="V38" s="53" t="s">
        <v>67</v>
      </c>
      <c r="W38" s="62" t="s">
        <v>54</v>
      </c>
    </row>
    <row r="39" spans="1:23" x14ac:dyDescent="0.25">
      <c r="A39" s="33" t="s">
        <v>126</v>
      </c>
      <c r="B39" s="42" t="s">
        <v>163</v>
      </c>
      <c r="C39" s="45"/>
      <c r="D39" s="51" t="s">
        <v>1530</v>
      </c>
      <c r="E39" s="33" t="s">
        <v>86</v>
      </c>
      <c r="F39" s="33">
        <v>59034</v>
      </c>
      <c r="G39" s="51" t="s">
        <v>1531</v>
      </c>
      <c r="H39" s="53" t="s">
        <v>49</v>
      </c>
      <c r="I39" s="53"/>
      <c r="J39" s="53" t="s">
        <v>49</v>
      </c>
      <c r="K39" s="55"/>
      <c r="L39" s="53"/>
      <c r="M39" s="55" t="s">
        <v>58</v>
      </c>
      <c r="N39" s="53"/>
      <c r="O39" s="53"/>
      <c r="P39" s="28" t="str" cm="1">
        <f t="array" ref="P39">IFERROR(INDEX('Class(Hide)'!$E$3:$E$47,MATCH(1,COUNTIFS(I39,'Class(Hide)'!$B$3:$B$47,J39,'Class(Hide)'!$C$3:$C$47,L39,'Class(Hide)'!$D$3:$D$47),0))," ")</f>
        <v xml:space="preserve"> </v>
      </c>
      <c r="Q39" s="53" t="s">
        <v>80</v>
      </c>
      <c r="R39" s="45" t="s">
        <v>1567</v>
      </c>
      <c r="S39" s="53"/>
      <c r="T39" s="53" t="s">
        <v>56</v>
      </c>
      <c r="U39" s="57" t="s">
        <v>49</v>
      </c>
      <c r="V39" s="53" t="s">
        <v>53</v>
      </c>
      <c r="W39" s="62" t="s">
        <v>54</v>
      </c>
    </row>
    <row r="40" spans="1:23" x14ac:dyDescent="0.25">
      <c r="A40" s="33" t="s">
        <v>126</v>
      </c>
      <c r="B40" s="42" t="s">
        <v>164</v>
      </c>
      <c r="C40" s="45"/>
      <c r="D40" s="51" t="s">
        <v>1530</v>
      </c>
      <c r="E40" s="33" t="s">
        <v>86</v>
      </c>
      <c r="F40" s="33">
        <v>59034</v>
      </c>
      <c r="G40" s="51" t="s">
        <v>1531</v>
      </c>
      <c r="H40" s="53" t="s">
        <v>49</v>
      </c>
      <c r="I40" s="53"/>
      <c r="J40" s="53" t="s">
        <v>49</v>
      </c>
      <c r="K40" s="55"/>
      <c r="L40" s="53" t="s">
        <v>65</v>
      </c>
      <c r="M40" s="55"/>
      <c r="N40" s="53" t="s">
        <v>72</v>
      </c>
      <c r="O40" s="53"/>
      <c r="P40" s="28" t="str" cm="1">
        <f t="array" ref="P40">IFERROR(INDEX('Class(Hide)'!$E$3:$E$47,MATCH(1,COUNTIFS(I40,'Class(Hide)'!$B$3:$B$47,J40,'Class(Hide)'!$C$3:$C$47,L40,'Class(Hide)'!$D$3:$D$47),0))," ")</f>
        <v xml:space="preserve"> </v>
      </c>
      <c r="Q40" s="53" t="s">
        <v>80</v>
      </c>
      <c r="R40" s="45" t="s">
        <v>1567</v>
      </c>
      <c r="S40" s="53"/>
      <c r="T40" s="53" t="s">
        <v>56</v>
      </c>
      <c r="U40" s="57" t="s">
        <v>49</v>
      </c>
      <c r="V40" s="53" t="s">
        <v>53</v>
      </c>
      <c r="W40" s="63"/>
    </row>
    <row r="41" spans="1:23" x14ac:dyDescent="0.25">
      <c r="A41" s="33" t="s">
        <v>126</v>
      </c>
      <c r="B41" s="42" t="s">
        <v>165</v>
      </c>
      <c r="C41" s="45"/>
      <c r="D41" s="51" t="s">
        <v>1530</v>
      </c>
      <c r="E41" s="33" t="s">
        <v>86</v>
      </c>
      <c r="F41" s="33">
        <v>59034</v>
      </c>
      <c r="G41" s="51" t="s">
        <v>1531</v>
      </c>
      <c r="H41" s="53" t="s">
        <v>49</v>
      </c>
      <c r="I41" s="53"/>
      <c r="J41" s="53" t="s">
        <v>49</v>
      </c>
      <c r="K41" s="55"/>
      <c r="L41" s="53"/>
      <c r="M41" s="55" t="s">
        <v>58</v>
      </c>
      <c r="N41" s="53"/>
      <c r="O41" s="53"/>
      <c r="P41" s="28" t="str" cm="1">
        <f t="array" ref="P41">IFERROR(INDEX('Class(Hide)'!$E$3:$E$47,MATCH(1,COUNTIFS(I41,'Class(Hide)'!$B$3:$B$47,J41,'Class(Hide)'!$C$3:$C$47,L41,'Class(Hide)'!$D$3:$D$47),0))," ")</f>
        <v xml:space="preserve"> </v>
      </c>
      <c r="Q41" s="53" t="s">
        <v>80</v>
      </c>
      <c r="R41" s="45" t="s">
        <v>1566</v>
      </c>
      <c r="S41" s="53"/>
      <c r="T41" s="53" t="s">
        <v>56</v>
      </c>
      <c r="U41" s="57" t="s">
        <v>49</v>
      </c>
      <c r="V41" s="53" t="s">
        <v>53</v>
      </c>
      <c r="W41" s="62" t="s">
        <v>54</v>
      </c>
    </row>
    <row r="42" spans="1:23" x14ac:dyDescent="0.25">
      <c r="A42" s="33" t="s">
        <v>126</v>
      </c>
      <c r="B42" s="42" t="s">
        <v>166</v>
      </c>
      <c r="C42" s="45"/>
      <c r="D42" s="51" t="s">
        <v>1530</v>
      </c>
      <c r="E42" s="33" t="s">
        <v>86</v>
      </c>
      <c r="F42" s="33">
        <v>59034</v>
      </c>
      <c r="G42" s="51" t="s">
        <v>1531</v>
      </c>
      <c r="H42" s="53" t="s">
        <v>49</v>
      </c>
      <c r="I42" s="53"/>
      <c r="J42" s="53" t="s">
        <v>49</v>
      </c>
      <c r="K42" s="55"/>
      <c r="L42" s="53" t="s">
        <v>67</v>
      </c>
      <c r="M42" s="55" t="s">
        <v>58</v>
      </c>
      <c r="N42" s="53" t="s">
        <v>50</v>
      </c>
      <c r="O42" s="53"/>
      <c r="P42" s="28" t="str" cm="1">
        <f t="array" ref="P42">IFERROR(INDEX('Class(Hide)'!$E$3:$E$47,MATCH(1,COUNTIFS(I42,'Class(Hide)'!$B$3:$B$47,J42,'Class(Hide)'!$C$3:$C$47,L42,'Class(Hide)'!$D$3:$D$47),0))," ")</f>
        <v xml:space="preserve"> </v>
      </c>
      <c r="Q42" s="53" t="s">
        <v>80</v>
      </c>
      <c r="R42" s="45" t="s">
        <v>1567</v>
      </c>
      <c r="S42" s="53"/>
      <c r="T42" s="53" t="s">
        <v>56</v>
      </c>
      <c r="U42" s="57" t="s">
        <v>49</v>
      </c>
      <c r="V42" s="53" t="s">
        <v>67</v>
      </c>
      <c r="W42" s="62" t="s">
        <v>54</v>
      </c>
    </row>
    <row r="43" spans="1:23" x14ac:dyDescent="0.25">
      <c r="A43" s="33" t="s">
        <v>126</v>
      </c>
      <c r="B43" s="42" t="s">
        <v>167</v>
      </c>
      <c r="C43" s="45"/>
      <c r="D43" s="51" t="s">
        <v>1530</v>
      </c>
      <c r="E43" s="33" t="s">
        <v>86</v>
      </c>
      <c r="F43" s="33">
        <v>59034</v>
      </c>
      <c r="G43" s="51" t="s">
        <v>1531</v>
      </c>
      <c r="H43" s="53" t="s">
        <v>49</v>
      </c>
      <c r="I43" s="53"/>
      <c r="J43" s="53" t="s">
        <v>49</v>
      </c>
      <c r="K43" s="55"/>
      <c r="L43" s="53" t="s">
        <v>67</v>
      </c>
      <c r="M43" s="55"/>
      <c r="N43" s="53" t="s">
        <v>50</v>
      </c>
      <c r="O43" s="53"/>
      <c r="P43" s="28" t="str" cm="1">
        <f t="array" ref="P43">IFERROR(INDEX('Class(Hide)'!$E$3:$E$47,MATCH(1,COUNTIFS(I43,'Class(Hide)'!$B$3:$B$47,J43,'Class(Hide)'!$C$3:$C$47,L43,'Class(Hide)'!$D$3:$D$47),0))," ")</f>
        <v xml:space="preserve"> </v>
      </c>
      <c r="Q43" s="53" t="s">
        <v>80</v>
      </c>
      <c r="R43" s="45" t="s">
        <v>1567</v>
      </c>
      <c r="S43" s="53"/>
      <c r="T43" s="53" t="s">
        <v>56</v>
      </c>
      <c r="U43" s="57" t="s">
        <v>49</v>
      </c>
      <c r="V43" s="53" t="s">
        <v>67</v>
      </c>
      <c r="W43" s="63"/>
    </row>
    <row r="44" spans="1:23" x14ac:dyDescent="0.25">
      <c r="A44" s="33" t="s">
        <v>126</v>
      </c>
      <c r="B44" s="42" t="s">
        <v>168</v>
      </c>
      <c r="C44" s="45"/>
      <c r="D44" s="51" t="s">
        <v>1530</v>
      </c>
      <c r="E44" s="33" t="s">
        <v>86</v>
      </c>
      <c r="F44" s="33">
        <v>59034</v>
      </c>
      <c r="G44" s="51" t="s">
        <v>1531</v>
      </c>
      <c r="H44" s="53" t="s">
        <v>49</v>
      </c>
      <c r="I44" s="53" t="s">
        <v>68</v>
      </c>
      <c r="J44" s="53" t="s">
        <v>48</v>
      </c>
      <c r="K44" s="55"/>
      <c r="L44" s="53" t="s">
        <v>68</v>
      </c>
      <c r="M44" s="55" t="s">
        <v>58</v>
      </c>
      <c r="N44" s="53" t="s">
        <v>74</v>
      </c>
      <c r="O44" s="53"/>
      <c r="P44" s="28" t="str" cm="1">
        <f t="array" ref="P44">IFERROR(INDEX('Class(Hide)'!$E$3:$E$47,MATCH(1,COUNTIFS(I44,'Class(Hide)'!$B$3:$B$47,J44,'Class(Hide)'!$C$3:$C$47,L44,'Class(Hide)'!$D$3:$D$47),0))," ")</f>
        <v>Non-lead</v>
      </c>
      <c r="Q44" s="53" t="s">
        <v>80</v>
      </c>
      <c r="R44" s="45" t="s">
        <v>1565</v>
      </c>
      <c r="S44" s="53"/>
      <c r="T44" s="53" t="s">
        <v>56</v>
      </c>
      <c r="U44" s="57" t="s">
        <v>49</v>
      </c>
      <c r="V44" s="53" t="s">
        <v>53</v>
      </c>
      <c r="W44" s="62" t="s">
        <v>54</v>
      </c>
    </row>
    <row r="45" spans="1:23" x14ac:dyDescent="0.25">
      <c r="A45" s="33" t="s">
        <v>126</v>
      </c>
      <c r="B45" s="42" t="s">
        <v>169</v>
      </c>
      <c r="C45" s="45"/>
      <c r="D45" s="51" t="s">
        <v>1530</v>
      </c>
      <c r="E45" s="33" t="s">
        <v>86</v>
      </c>
      <c r="F45" s="33">
        <v>59034</v>
      </c>
      <c r="G45" s="51" t="s">
        <v>1531</v>
      </c>
      <c r="H45" s="53" t="s">
        <v>49</v>
      </c>
      <c r="I45" s="53"/>
      <c r="J45" s="53"/>
      <c r="K45" s="55"/>
      <c r="L45" s="53" t="s">
        <v>67</v>
      </c>
      <c r="M45" s="55"/>
      <c r="N45" s="53" t="s">
        <v>72</v>
      </c>
      <c r="O45" s="53"/>
      <c r="P45" s="28" t="str" cm="1">
        <f t="array" ref="P45">IFERROR(INDEX('Class(Hide)'!$E$3:$E$47,MATCH(1,COUNTIFS(I45,'Class(Hide)'!$B$3:$B$47,J45,'Class(Hide)'!$C$3:$C$47,L45,'Class(Hide)'!$D$3:$D$47),0))," ")</f>
        <v xml:space="preserve"> </v>
      </c>
      <c r="Q45" s="53" t="s">
        <v>80</v>
      </c>
      <c r="R45" s="45" t="s">
        <v>1567</v>
      </c>
      <c r="S45" s="53"/>
      <c r="T45" s="53" t="s">
        <v>56</v>
      </c>
      <c r="U45" s="57" t="s">
        <v>49</v>
      </c>
      <c r="V45" s="53" t="s">
        <v>53</v>
      </c>
      <c r="W45" s="63"/>
    </row>
    <row r="46" spans="1:23" x14ac:dyDescent="0.25">
      <c r="A46" s="33" t="s">
        <v>126</v>
      </c>
      <c r="B46" s="42" t="s">
        <v>170</v>
      </c>
      <c r="C46" s="45"/>
      <c r="D46" s="51" t="s">
        <v>1530</v>
      </c>
      <c r="E46" s="33" t="s">
        <v>86</v>
      </c>
      <c r="F46" s="33">
        <v>59034</v>
      </c>
      <c r="G46" s="51" t="s">
        <v>1531</v>
      </c>
      <c r="H46" s="53" t="s">
        <v>49</v>
      </c>
      <c r="I46" s="53" t="s">
        <v>67</v>
      </c>
      <c r="J46" s="53" t="s">
        <v>48</v>
      </c>
      <c r="K46" s="55" t="s">
        <v>62</v>
      </c>
      <c r="L46" s="53" t="s">
        <v>67</v>
      </c>
      <c r="M46" s="55" t="s">
        <v>59</v>
      </c>
      <c r="N46" s="53" t="s">
        <v>75</v>
      </c>
      <c r="O46" s="53"/>
      <c r="P46" s="28" t="str" cm="1">
        <f t="array" ref="P46">IFERROR(INDEX('Class(Hide)'!$E$3:$E$47,MATCH(1,COUNTIFS(I46,'Class(Hide)'!$B$3:$B$47,J46,'Class(Hide)'!$C$3:$C$47,L46,'Class(Hide)'!$D$3:$D$47),0))," ")</f>
        <v>Non-lead</v>
      </c>
      <c r="Q46" s="53" t="s">
        <v>80</v>
      </c>
      <c r="R46" s="45" t="s">
        <v>1566</v>
      </c>
      <c r="S46" s="53"/>
      <c r="T46" s="53" t="s">
        <v>56</v>
      </c>
      <c r="U46" s="57" t="s">
        <v>49</v>
      </c>
      <c r="V46" s="53" t="s">
        <v>53</v>
      </c>
      <c r="W46" s="62" t="s">
        <v>54</v>
      </c>
    </row>
    <row r="47" spans="1:23" x14ac:dyDescent="0.25">
      <c r="A47" s="33" t="s">
        <v>126</v>
      </c>
      <c r="B47" s="42" t="s">
        <v>171</v>
      </c>
      <c r="C47" s="45"/>
      <c r="D47" s="51" t="s">
        <v>1530</v>
      </c>
      <c r="E47" s="33" t="s">
        <v>86</v>
      </c>
      <c r="F47" s="33">
        <v>59034</v>
      </c>
      <c r="G47" s="51" t="s">
        <v>1531</v>
      </c>
      <c r="H47" s="53" t="s">
        <v>49</v>
      </c>
      <c r="I47" s="53" t="s">
        <v>67</v>
      </c>
      <c r="J47" s="53" t="s">
        <v>48</v>
      </c>
      <c r="K47" s="55"/>
      <c r="L47" s="53" t="s">
        <v>67</v>
      </c>
      <c r="M47" s="55" t="s">
        <v>58</v>
      </c>
      <c r="N47" s="53" t="s">
        <v>50</v>
      </c>
      <c r="O47" s="53"/>
      <c r="P47" s="28" t="str" cm="1">
        <f t="array" ref="P47">IFERROR(INDEX('Class(Hide)'!$E$3:$E$47,MATCH(1,COUNTIFS(I47,'Class(Hide)'!$B$3:$B$47,J47,'Class(Hide)'!$C$3:$C$47,L47,'Class(Hide)'!$D$3:$D$47),0))," ")</f>
        <v>Non-lead</v>
      </c>
      <c r="Q47" s="53" t="s">
        <v>80</v>
      </c>
      <c r="R47" s="45" t="s">
        <v>1567</v>
      </c>
      <c r="S47" s="53"/>
      <c r="T47" s="53" t="s">
        <v>56</v>
      </c>
      <c r="U47" s="57" t="s">
        <v>49</v>
      </c>
      <c r="V47" s="53" t="s">
        <v>53</v>
      </c>
      <c r="W47" s="62" t="s">
        <v>54</v>
      </c>
    </row>
    <row r="48" spans="1:23" x14ac:dyDescent="0.25">
      <c r="A48" s="33" t="s">
        <v>126</v>
      </c>
      <c r="B48" s="42" t="s">
        <v>172</v>
      </c>
      <c r="C48" s="45"/>
      <c r="D48" s="51" t="s">
        <v>1530</v>
      </c>
      <c r="E48" s="33" t="s">
        <v>86</v>
      </c>
      <c r="F48" s="33">
        <v>59034</v>
      </c>
      <c r="G48" s="51" t="s">
        <v>1531</v>
      </c>
      <c r="H48" s="53" t="s">
        <v>49</v>
      </c>
      <c r="I48" s="53" t="s">
        <v>67</v>
      </c>
      <c r="J48" s="53" t="s">
        <v>48</v>
      </c>
      <c r="K48" s="55"/>
      <c r="L48" s="53" t="s">
        <v>67</v>
      </c>
      <c r="M48" s="55" t="s">
        <v>58</v>
      </c>
      <c r="N48" s="53" t="s">
        <v>50</v>
      </c>
      <c r="O48" s="53" t="s">
        <v>1537</v>
      </c>
      <c r="P48" s="28" t="str" cm="1">
        <f t="array" ref="P48">IFERROR(INDEX('Class(Hide)'!$E$3:$E$47,MATCH(1,COUNTIFS(I48,'Class(Hide)'!$B$3:$B$47,J48,'Class(Hide)'!$C$3:$C$47,L48,'Class(Hide)'!$D$3:$D$47),0))," ")</f>
        <v>Non-lead</v>
      </c>
      <c r="Q48" s="53" t="s">
        <v>80</v>
      </c>
      <c r="R48" s="45" t="s">
        <v>1567</v>
      </c>
      <c r="S48" s="53"/>
      <c r="T48" s="53" t="s">
        <v>56</v>
      </c>
      <c r="U48" s="57" t="s">
        <v>49</v>
      </c>
      <c r="V48" s="53" t="s">
        <v>53</v>
      </c>
      <c r="W48" s="62" t="s">
        <v>54</v>
      </c>
    </row>
    <row r="49" spans="1:23" x14ac:dyDescent="0.25">
      <c r="A49" s="33" t="s">
        <v>126</v>
      </c>
      <c r="B49" s="42" t="s">
        <v>173</v>
      </c>
      <c r="C49" s="45"/>
      <c r="D49" s="51" t="s">
        <v>1530</v>
      </c>
      <c r="E49" s="33" t="s">
        <v>86</v>
      </c>
      <c r="F49" s="33">
        <v>59034</v>
      </c>
      <c r="G49" s="51" t="s">
        <v>1531</v>
      </c>
      <c r="H49" s="53" t="s">
        <v>49</v>
      </c>
      <c r="I49" s="53" t="s">
        <v>67</v>
      </c>
      <c r="J49" s="53" t="s">
        <v>48</v>
      </c>
      <c r="K49" s="55"/>
      <c r="L49" s="53" t="s">
        <v>67</v>
      </c>
      <c r="M49" s="55" t="s">
        <v>58</v>
      </c>
      <c r="N49" s="53" t="s">
        <v>50</v>
      </c>
      <c r="O49" s="53"/>
      <c r="P49" s="28" t="str" cm="1">
        <f t="array" ref="P49">IFERROR(INDEX('Class(Hide)'!$E$3:$E$47,MATCH(1,COUNTIFS(I49,'Class(Hide)'!$B$3:$B$47,J49,'Class(Hide)'!$C$3:$C$47,L49,'Class(Hide)'!$D$3:$D$47),0))," ")</f>
        <v>Non-lead</v>
      </c>
      <c r="Q49" s="53" t="s">
        <v>80</v>
      </c>
      <c r="R49" s="45" t="s">
        <v>1567</v>
      </c>
      <c r="S49" s="53"/>
      <c r="T49" s="53" t="s">
        <v>56</v>
      </c>
      <c r="U49" s="57" t="s">
        <v>49</v>
      </c>
      <c r="V49" s="53" t="s">
        <v>53</v>
      </c>
      <c r="W49" s="62" t="s">
        <v>54</v>
      </c>
    </row>
    <row r="50" spans="1:23" x14ac:dyDescent="0.25">
      <c r="A50" s="33" t="s">
        <v>126</v>
      </c>
      <c r="B50" s="42" t="s">
        <v>174</v>
      </c>
      <c r="C50" s="45"/>
      <c r="D50" s="51" t="s">
        <v>1530</v>
      </c>
      <c r="E50" s="33" t="s">
        <v>86</v>
      </c>
      <c r="F50" s="33">
        <v>59034</v>
      </c>
      <c r="G50" s="51" t="s">
        <v>1531</v>
      </c>
      <c r="H50" s="53" t="s">
        <v>49</v>
      </c>
      <c r="I50" s="53" t="s">
        <v>67</v>
      </c>
      <c r="J50" s="53" t="s">
        <v>48</v>
      </c>
      <c r="K50" s="55"/>
      <c r="L50" s="53" t="s">
        <v>67</v>
      </c>
      <c r="M50" s="55" t="s">
        <v>58</v>
      </c>
      <c r="N50" s="53" t="s">
        <v>50</v>
      </c>
      <c r="O50" s="53"/>
      <c r="P50" s="28" t="str" cm="1">
        <f t="array" ref="P50">IFERROR(INDEX('Class(Hide)'!$E$3:$E$47,MATCH(1,COUNTIFS(I50,'Class(Hide)'!$B$3:$B$47,J50,'Class(Hide)'!$C$3:$C$47,L50,'Class(Hide)'!$D$3:$D$47),0))," ")</f>
        <v>Non-lead</v>
      </c>
      <c r="Q50" s="53" t="s">
        <v>80</v>
      </c>
      <c r="R50" s="45" t="s">
        <v>1567</v>
      </c>
      <c r="S50" s="53"/>
      <c r="T50" s="53" t="s">
        <v>56</v>
      </c>
      <c r="U50" s="57" t="s">
        <v>49</v>
      </c>
      <c r="V50" s="53" t="s">
        <v>53</v>
      </c>
      <c r="W50" s="62" t="s">
        <v>54</v>
      </c>
    </row>
    <row r="51" spans="1:23" x14ac:dyDescent="0.25">
      <c r="A51" s="33" t="s">
        <v>126</v>
      </c>
      <c r="B51" s="42" t="s">
        <v>175</v>
      </c>
      <c r="C51" s="45"/>
      <c r="D51" s="51" t="s">
        <v>1530</v>
      </c>
      <c r="E51" s="33" t="s">
        <v>86</v>
      </c>
      <c r="F51" s="33">
        <v>59034</v>
      </c>
      <c r="G51" s="51" t="s">
        <v>1531</v>
      </c>
      <c r="H51" s="53" t="s">
        <v>49</v>
      </c>
      <c r="I51" s="53" t="s">
        <v>67</v>
      </c>
      <c r="J51" s="53" t="s">
        <v>48</v>
      </c>
      <c r="K51" s="55"/>
      <c r="L51" s="53" t="s">
        <v>67</v>
      </c>
      <c r="M51" s="55" t="s">
        <v>59</v>
      </c>
      <c r="N51" s="53" t="s">
        <v>50</v>
      </c>
      <c r="O51" s="53"/>
      <c r="P51" s="28" t="str" cm="1">
        <f t="array" ref="P51">IFERROR(INDEX('Class(Hide)'!$E$3:$E$47,MATCH(1,COUNTIFS(I51,'Class(Hide)'!$B$3:$B$47,J51,'Class(Hide)'!$C$3:$C$47,L51,'Class(Hide)'!$D$3:$D$47),0))," ")</f>
        <v>Non-lead</v>
      </c>
      <c r="Q51" s="53" t="s">
        <v>80</v>
      </c>
      <c r="R51" s="45" t="s">
        <v>1566</v>
      </c>
      <c r="S51" s="53"/>
      <c r="T51" s="53" t="s">
        <v>56</v>
      </c>
      <c r="U51" s="57" t="s">
        <v>49</v>
      </c>
      <c r="V51" s="53" t="s">
        <v>53</v>
      </c>
      <c r="W51" s="62" t="s">
        <v>54</v>
      </c>
    </row>
    <row r="52" spans="1:23" x14ac:dyDescent="0.25">
      <c r="A52" s="33" t="s">
        <v>126</v>
      </c>
      <c r="B52" s="42" t="s">
        <v>176</v>
      </c>
      <c r="C52" s="45"/>
      <c r="D52" s="51" t="s">
        <v>1530</v>
      </c>
      <c r="E52" s="33" t="s">
        <v>86</v>
      </c>
      <c r="F52" s="33">
        <v>59034</v>
      </c>
      <c r="G52" s="51" t="s">
        <v>1531</v>
      </c>
      <c r="H52" s="53" t="s">
        <v>49</v>
      </c>
      <c r="I52" s="53" t="s">
        <v>67</v>
      </c>
      <c r="J52" s="53" t="s">
        <v>48</v>
      </c>
      <c r="K52" s="55"/>
      <c r="L52" s="53" t="s">
        <v>67</v>
      </c>
      <c r="M52" s="55" t="s">
        <v>58</v>
      </c>
      <c r="N52" s="53" t="s">
        <v>50</v>
      </c>
      <c r="O52" s="53"/>
      <c r="P52" s="28" t="str" cm="1">
        <f t="array" ref="P52">IFERROR(INDEX('Class(Hide)'!$E$3:$E$47,MATCH(1,COUNTIFS(I52,'Class(Hide)'!$B$3:$B$47,J52,'Class(Hide)'!$C$3:$C$47,L52,'Class(Hide)'!$D$3:$D$47),0))," ")</f>
        <v>Non-lead</v>
      </c>
      <c r="Q52" s="53" t="s">
        <v>80</v>
      </c>
      <c r="R52" s="45" t="s">
        <v>1565</v>
      </c>
      <c r="S52" s="53"/>
      <c r="T52" s="53" t="s">
        <v>56</v>
      </c>
      <c r="U52" s="57" t="s">
        <v>49</v>
      </c>
      <c r="V52" s="53" t="s">
        <v>53</v>
      </c>
      <c r="W52" s="62" t="s">
        <v>54</v>
      </c>
    </row>
    <row r="53" spans="1:23" x14ac:dyDescent="0.25">
      <c r="A53" s="33" t="s">
        <v>126</v>
      </c>
      <c r="B53" s="42" t="s">
        <v>177</v>
      </c>
      <c r="C53" s="45"/>
      <c r="D53" s="51" t="s">
        <v>1530</v>
      </c>
      <c r="E53" s="33" t="s">
        <v>86</v>
      </c>
      <c r="F53" s="33">
        <v>59034</v>
      </c>
      <c r="G53" s="51" t="s">
        <v>1531</v>
      </c>
      <c r="H53" s="53" t="s">
        <v>49</v>
      </c>
      <c r="I53" s="53"/>
      <c r="J53" s="53"/>
      <c r="K53" s="55"/>
      <c r="L53" s="53" t="s">
        <v>69</v>
      </c>
      <c r="M53" s="55" t="s">
        <v>58</v>
      </c>
      <c r="N53" s="53" t="s">
        <v>72</v>
      </c>
      <c r="O53" s="53"/>
      <c r="P53" s="28" t="str" cm="1">
        <f t="array" ref="P53">IFERROR(INDEX('Class(Hide)'!$E$3:$E$47,MATCH(1,COUNTIFS(I53,'Class(Hide)'!$B$3:$B$47,J53,'Class(Hide)'!$C$3:$C$47,L53,'Class(Hide)'!$D$3:$D$47),0))," ")</f>
        <v xml:space="preserve"> </v>
      </c>
      <c r="Q53" s="53" t="s">
        <v>80</v>
      </c>
      <c r="R53" s="45" t="s">
        <v>1567</v>
      </c>
      <c r="S53" s="53" t="s">
        <v>1563</v>
      </c>
      <c r="T53" s="53" t="s">
        <v>56</v>
      </c>
      <c r="U53" s="57" t="s">
        <v>49</v>
      </c>
      <c r="V53" s="53" t="s">
        <v>53</v>
      </c>
      <c r="W53" s="62" t="s">
        <v>54</v>
      </c>
    </row>
    <row r="54" spans="1:23" x14ac:dyDescent="0.25">
      <c r="A54" s="33" t="s">
        <v>126</v>
      </c>
      <c r="B54" s="42" t="s">
        <v>178</v>
      </c>
      <c r="C54" s="45"/>
      <c r="D54" s="51" t="s">
        <v>1530</v>
      </c>
      <c r="E54" s="33" t="s">
        <v>86</v>
      </c>
      <c r="F54" s="33">
        <v>59034</v>
      </c>
      <c r="G54" s="51" t="s">
        <v>1531</v>
      </c>
      <c r="H54" s="53" t="s">
        <v>49</v>
      </c>
      <c r="I54" s="53" t="s">
        <v>67</v>
      </c>
      <c r="J54" s="53" t="s">
        <v>48</v>
      </c>
      <c r="K54" s="55" t="s">
        <v>62</v>
      </c>
      <c r="L54" s="53" t="s">
        <v>67</v>
      </c>
      <c r="M54" s="55" t="s">
        <v>59</v>
      </c>
      <c r="N54" s="53" t="s">
        <v>72</v>
      </c>
      <c r="O54" s="53"/>
      <c r="P54" s="28" t="str" cm="1">
        <f t="array" ref="P54">IFERROR(INDEX('Class(Hide)'!$E$3:$E$47,MATCH(1,COUNTIFS(I54,'Class(Hide)'!$B$3:$B$47,J54,'Class(Hide)'!$C$3:$C$47,L54,'Class(Hide)'!$D$3:$D$47),0))," ")</f>
        <v>Non-lead</v>
      </c>
      <c r="Q54" s="53" t="s">
        <v>80</v>
      </c>
      <c r="R54" s="45" t="s">
        <v>1567</v>
      </c>
      <c r="S54" s="53"/>
      <c r="T54" s="53" t="s">
        <v>56</v>
      </c>
      <c r="U54" s="57" t="s">
        <v>49</v>
      </c>
      <c r="V54" s="53" t="s">
        <v>53</v>
      </c>
      <c r="W54" s="62" t="s">
        <v>54</v>
      </c>
    </row>
    <row r="55" spans="1:23" x14ac:dyDescent="0.25">
      <c r="A55" s="33" t="s">
        <v>126</v>
      </c>
      <c r="B55" s="42" t="s">
        <v>179</v>
      </c>
      <c r="C55" s="45"/>
      <c r="D55" s="51" t="s">
        <v>1530</v>
      </c>
      <c r="E55" s="33" t="s">
        <v>86</v>
      </c>
      <c r="F55" s="33">
        <v>59034</v>
      </c>
      <c r="G55" s="51" t="s">
        <v>1531</v>
      </c>
      <c r="H55" s="53" t="s">
        <v>49</v>
      </c>
      <c r="I55" s="53" t="s">
        <v>67</v>
      </c>
      <c r="J55" s="53" t="s">
        <v>48</v>
      </c>
      <c r="K55" s="55" t="s">
        <v>62</v>
      </c>
      <c r="L55" s="53" t="s">
        <v>68</v>
      </c>
      <c r="M55" s="55" t="s">
        <v>64</v>
      </c>
      <c r="N55" s="53" t="s">
        <v>73</v>
      </c>
      <c r="O55" s="53"/>
      <c r="P55" s="28" t="str" cm="1">
        <f t="array" ref="P55">IFERROR(INDEX('Class(Hide)'!$E$3:$E$47,MATCH(1,COUNTIFS(I55,'Class(Hide)'!$B$3:$B$47,J55,'Class(Hide)'!$C$3:$C$47,L55,'Class(Hide)'!$D$3:$D$47),0))," ")</f>
        <v>Non-lead</v>
      </c>
      <c r="Q55" s="53" t="s">
        <v>80</v>
      </c>
      <c r="R55" s="45" t="s">
        <v>1567</v>
      </c>
      <c r="S55" s="53"/>
      <c r="T55" s="53" t="s">
        <v>56</v>
      </c>
      <c r="U55" s="57" t="s">
        <v>49</v>
      </c>
      <c r="V55" s="53" t="s">
        <v>68</v>
      </c>
      <c r="W55" s="63" t="s">
        <v>123</v>
      </c>
    </row>
    <row r="56" spans="1:23" x14ac:dyDescent="0.25">
      <c r="A56" s="33" t="s">
        <v>126</v>
      </c>
      <c r="B56" s="42" t="s">
        <v>180</v>
      </c>
      <c r="C56" s="45"/>
      <c r="D56" s="51" t="s">
        <v>1530</v>
      </c>
      <c r="E56" s="33" t="s">
        <v>86</v>
      </c>
      <c r="F56" s="33">
        <v>59034</v>
      </c>
      <c r="G56" s="51" t="s">
        <v>1531</v>
      </c>
      <c r="H56" s="53" t="s">
        <v>49</v>
      </c>
      <c r="I56" s="53" t="s">
        <v>67</v>
      </c>
      <c r="J56" s="53" t="s">
        <v>48</v>
      </c>
      <c r="K56" s="55" t="s">
        <v>62</v>
      </c>
      <c r="L56" s="53" t="s">
        <v>67</v>
      </c>
      <c r="M56" s="55"/>
      <c r="N56" s="53" t="s">
        <v>75</v>
      </c>
      <c r="O56" s="53"/>
      <c r="P56" s="28" t="str" cm="1">
        <f t="array" ref="P56">IFERROR(INDEX('Class(Hide)'!$E$3:$E$47,MATCH(1,COUNTIFS(I56,'Class(Hide)'!$B$3:$B$47,J56,'Class(Hide)'!$C$3:$C$47,L56,'Class(Hide)'!$D$3:$D$47),0))," ")</f>
        <v>Non-lead</v>
      </c>
      <c r="Q56" s="53" t="s">
        <v>80</v>
      </c>
      <c r="R56" s="45" t="s">
        <v>1566</v>
      </c>
      <c r="S56" s="53"/>
      <c r="T56" s="53" t="s">
        <v>56</v>
      </c>
      <c r="U56" s="57" t="s">
        <v>49</v>
      </c>
      <c r="V56" s="53" t="s">
        <v>53</v>
      </c>
      <c r="W56" s="63"/>
    </row>
    <row r="57" spans="1:23" x14ac:dyDescent="0.25">
      <c r="A57" s="33" t="s">
        <v>126</v>
      </c>
      <c r="B57" s="42" t="s">
        <v>181</v>
      </c>
      <c r="C57" s="45"/>
      <c r="D57" s="51" t="s">
        <v>1530</v>
      </c>
      <c r="E57" s="33" t="s">
        <v>86</v>
      </c>
      <c r="F57" s="33">
        <v>59034</v>
      </c>
      <c r="G57" s="51" t="s">
        <v>1531</v>
      </c>
      <c r="H57" s="53" t="s">
        <v>49</v>
      </c>
      <c r="I57" s="53" t="s">
        <v>67</v>
      </c>
      <c r="J57" s="53" t="s">
        <v>48</v>
      </c>
      <c r="K57" s="55" t="s">
        <v>62</v>
      </c>
      <c r="L57" s="53" t="s">
        <v>67</v>
      </c>
      <c r="M57" s="55" t="s">
        <v>58</v>
      </c>
      <c r="N57" s="53" t="s">
        <v>75</v>
      </c>
      <c r="O57" s="53"/>
      <c r="P57" s="28" t="str" cm="1">
        <f t="array" ref="P57">IFERROR(INDEX('Class(Hide)'!$E$3:$E$47,MATCH(1,COUNTIFS(I57,'Class(Hide)'!$B$3:$B$47,J57,'Class(Hide)'!$C$3:$C$47,L57,'Class(Hide)'!$D$3:$D$47),0))," ")</f>
        <v>Non-lead</v>
      </c>
      <c r="Q57" s="53" t="s">
        <v>80</v>
      </c>
      <c r="R57" s="45" t="s">
        <v>1567</v>
      </c>
      <c r="S57" s="53"/>
      <c r="T57" s="53" t="s">
        <v>56</v>
      </c>
      <c r="U57" s="57" t="s">
        <v>49</v>
      </c>
      <c r="V57" s="53" t="s">
        <v>53</v>
      </c>
      <c r="W57" s="62" t="s">
        <v>54</v>
      </c>
    </row>
    <row r="58" spans="1:23" x14ac:dyDescent="0.25">
      <c r="A58" s="33" t="s">
        <v>126</v>
      </c>
      <c r="B58" s="42" t="s">
        <v>182</v>
      </c>
      <c r="C58" s="45"/>
      <c r="D58" s="51" t="s">
        <v>1530</v>
      </c>
      <c r="E58" s="33" t="s">
        <v>86</v>
      </c>
      <c r="F58" s="33">
        <v>59034</v>
      </c>
      <c r="G58" s="51" t="s">
        <v>1531</v>
      </c>
      <c r="H58" s="53" t="s">
        <v>49</v>
      </c>
      <c r="I58" s="53" t="s">
        <v>67</v>
      </c>
      <c r="J58" s="53" t="s">
        <v>49</v>
      </c>
      <c r="K58" s="55" t="s">
        <v>62</v>
      </c>
      <c r="L58" s="53"/>
      <c r="M58" s="55" t="s">
        <v>60</v>
      </c>
      <c r="N58" s="53"/>
      <c r="O58" s="53"/>
      <c r="P58" s="28" t="str" cm="1">
        <f t="array" ref="P58">IFERROR(INDEX('Class(Hide)'!$E$3:$E$47,MATCH(1,COUNTIFS(I58,'Class(Hide)'!$B$3:$B$47,J58,'Class(Hide)'!$C$3:$C$47,L58,'Class(Hide)'!$D$3:$D$47),0))," ")</f>
        <v xml:space="preserve"> </v>
      </c>
      <c r="Q58" s="53" t="s">
        <v>80</v>
      </c>
      <c r="R58" s="45" t="s">
        <v>1567</v>
      </c>
      <c r="S58" s="53" t="s">
        <v>1545</v>
      </c>
      <c r="T58" s="53" t="s">
        <v>56</v>
      </c>
      <c r="U58" s="57" t="s">
        <v>49</v>
      </c>
      <c r="V58" s="53" t="s">
        <v>53</v>
      </c>
      <c r="W58" s="63" t="s">
        <v>122</v>
      </c>
    </row>
    <row r="59" spans="1:23" x14ac:dyDescent="0.25">
      <c r="A59" s="33" t="s">
        <v>126</v>
      </c>
      <c r="B59" s="42" t="s">
        <v>183</v>
      </c>
      <c r="C59" s="45"/>
      <c r="D59" s="51" t="s">
        <v>1530</v>
      </c>
      <c r="E59" s="33" t="s">
        <v>86</v>
      </c>
      <c r="F59" s="33">
        <v>59034</v>
      </c>
      <c r="G59" s="51" t="s">
        <v>1531</v>
      </c>
      <c r="H59" s="53" t="s">
        <v>49</v>
      </c>
      <c r="I59" s="53" t="s">
        <v>67</v>
      </c>
      <c r="J59" s="53" t="s">
        <v>49</v>
      </c>
      <c r="K59" s="55" t="s">
        <v>62</v>
      </c>
      <c r="L59" s="53" t="s">
        <v>69</v>
      </c>
      <c r="M59" s="55" t="s">
        <v>59</v>
      </c>
      <c r="N59" s="53" t="s">
        <v>72</v>
      </c>
      <c r="O59" s="53"/>
      <c r="P59" s="28" t="str" cm="1">
        <f t="array" ref="P59">IFERROR(INDEX('Class(Hide)'!$E$3:$E$47,MATCH(1,COUNTIFS(I59,'Class(Hide)'!$B$3:$B$47,J59,'Class(Hide)'!$C$3:$C$47,L59,'Class(Hide)'!$D$3:$D$47),0))," ")</f>
        <v>Lead Status Unknown</v>
      </c>
      <c r="Q59" s="53" t="s">
        <v>80</v>
      </c>
      <c r="R59" s="45" t="s">
        <v>1567</v>
      </c>
      <c r="S59" s="53" t="s">
        <v>1563</v>
      </c>
      <c r="T59" s="53" t="s">
        <v>56</v>
      </c>
      <c r="U59" s="57" t="s">
        <v>49</v>
      </c>
      <c r="V59" s="53" t="s">
        <v>53</v>
      </c>
      <c r="W59" s="62" t="s">
        <v>54</v>
      </c>
    </row>
    <row r="60" spans="1:23" x14ac:dyDescent="0.25">
      <c r="A60" s="33" t="s">
        <v>126</v>
      </c>
      <c r="B60" s="42" t="s">
        <v>184</v>
      </c>
      <c r="C60" s="45"/>
      <c r="D60" s="51" t="s">
        <v>1530</v>
      </c>
      <c r="E60" s="33" t="s">
        <v>86</v>
      </c>
      <c r="F60" s="33">
        <v>59034</v>
      </c>
      <c r="G60" s="51" t="s">
        <v>1531</v>
      </c>
      <c r="H60" s="53" t="s">
        <v>49</v>
      </c>
      <c r="I60" s="53" t="s">
        <v>68</v>
      </c>
      <c r="J60" s="53" t="s">
        <v>48</v>
      </c>
      <c r="K60" s="55" t="s">
        <v>62</v>
      </c>
      <c r="L60" s="53" t="s">
        <v>68</v>
      </c>
      <c r="M60" s="55"/>
      <c r="N60" s="53" t="s">
        <v>72</v>
      </c>
      <c r="O60" s="53"/>
      <c r="P60" s="28" t="str" cm="1">
        <f t="array" ref="P60">IFERROR(INDEX('Class(Hide)'!$E$3:$E$47,MATCH(1,COUNTIFS(I60,'Class(Hide)'!$B$3:$B$47,J60,'Class(Hide)'!$C$3:$C$47,L60,'Class(Hide)'!$D$3:$D$47),0))," ")</f>
        <v>Non-lead</v>
      </c>
      <c r="Q60" s="53" t="s">
        <v>80</v>
      </c>
      <c r="R60" s="45" t="s">
        <v>1565</v>
      </c>
      <c r="S60" s="53" t="s">
        <v>1225</v>
      </c>
      <c r="T60" s="53"/>
      <c r="U60" s="57" t="s">
        <v>49</v>
      </c>
      <c r="V60" s="53" t="s">
        <v>53</v>
      </c>
      <c r="W60" s="63"/>
    </row>
    <row r="61" spans="1:23" x14ac:dyDescent="0.25">
      <c r="A61" s="33" t="s">
        <v>126</v>
      </c>
      <c r="B61" s="42" t="s">
        <v>185</v>
      </c>
      <c r="C61" s="45"/>
      <c r="D61" s="51" t="s">
        <v>1530</v>
      </c>
      <c r="E61" s="33" t="s">
        <v>86</v>
      </c>
      <c r="F61" s="33">
        <v>59034</v>
      </c>
      <c r="G61" s="51" t="s">
        <v>1531</v>
      </c>
      <c r="H61" s="53" t="s">
        <v>49</v>
      </c>
      <c r="I61" s="53" t="s">
        <v>67</v>
      </c>
      <c r="J61" s="53" t="s">
        <v>49</v>
      </c>
      <c r="K61" s="55" t="s">
        <v>62</v>
      </c>
      <c r="L61" s="53" t="s">
        <v>69</v>
      </c>
      <c r="M61" s="55" t="s">
        <v>58</v>
      </c>
      <c r="N61" s="53" t="s">
        <v>50</v>
      </c>
      <c r="O61" s="53"/>
      <c r="P61" s="28" t="str" cm="1">
        <f t="array" ref="P61">IFERROR(INDEX('Class(Hide)'!$E$3:$E$47,MATCH(1,COUNTIFS(I61,'Class(Hide)'!$B$3:$B$47,J61,'Class(Hide)'!$C$3:$C$47,L61,'Class(Hide)'!$D$3:$D$47),0))," ")</f>
        <v>Lead Status Unknown</v>
      </c>
      <c r="Q61" s="53" t="s">
        <v>80</v>
      </c>
      <c r="R61" s="45" t="s">
        <v>1567</v>
      </c>
      <c r="S61" s="53" t="s">
        <v>1563</v>
      </c>
      <c r="T61" s="53" t="s">
        <v>56</v>
      </c>
      <c r="U61" s="57" t="s">
        <v>49</v>
      </c>
      <c r="V61" s="53" t="s">
        <v>53</v>
      </c>
      <c r="W61" s="62" t="s">
        <v>54</v>
      </c>
    </row>
    <row r="62" spans="1:23" x14ac:dyDescent="0.25">
      <c r="A62" s="33" t="s">
        <v>126</v>
      </c>
      <c r="B62" s="42" t="s">
        <v>186</v>
      </c>
      <c r="C62" s="45"/>
      <c r="D62" s="51" t="s">
        <v>1530</v>
      </c>
      <c r="E62" s="33" t="s">
        <v>86</v>
      </c>
      <c r="F62" s="33">
        <v>59034</v>
      </c>
      <c r="G62" s="51" t="s">
        <v>1531</v>
      </c>
      <c r="H62" s="53" t="s">
        <v>49</v>
      </c>
      <c r="I62" s="53" t="s">
        <v>67</v>
      </c>
      <c r="J62" s="53" t="s">
        <v>48</v>
      </c>
      <c r="K62" s="55" t="s">
        <v>62</v>
      </c>
      <c r="L62" s="53" t="s">
        <v>67</v>
      </c>
      <c r="M62" s="55" t="s">
        <v>58</v>
      </c>
      <c r="N62" s="53" t="s">
        <v>50</v>
      </c>
      <c r="O62" s="53"/>
      <c r="P62" s="28" t="str" cm="1">
        <f t="array" ref="P62">IFERROR(INDEX('Class(Hide)'!$E$3:$E$47,MATCH(1,COUNTIFS(I62,'Class(Hide)'!$B$3:$B$47,J62,'Class(Hide)'!$C$3:$C$47,L62,'Class(Hide)'!$D$3:$D$47),0))," ")</f>
        <v>Non-lead</v>
      </c>
      <c r="Q62" s="53" t="s">
        <v>80</v>
      </c>
      <c r="R62" s="45" t="s">
        <v>1567</v>
      </c>
      <c r="S62" s="53" t="s">
        <v>1545</v>
      </c>
      <c r="T62" s="53" t="s">
        <v>56</v>
      </c>
      <c r="U62" s="57" t="s">
        <v>49</v>
      </c>
      <c r="V62" s="53" t="s">
        <v>53</v>
      </c>
      <c r="W62" s="62" t="s">
        <v>54</v>
      </c>
    </row>
    <row r="63" spans="1:23" x14ac:dyDescent="0.25">
      <c r="A63" s="33" t="s">
        <v>126</v>
      </c>
      <c r="B63" s="42" t="s">
        <v>187</v>
      </c>
      <c r="C63" s="45"/>
      <c r="D63" s="51" t="s">
        <v>1530</v>
      </c>
      <c r="E63" s="33" t="s">
        <v>86</v>
      </c>
      <c r="F63" s="33">
        <v>59034</v>
      </c>
      <c r="G63" s="51" t="s">
        <v>1531</v>
      </c>
      <c r="H63" s="53" t="s">
        <v>49</v>
      </c>
      <c r="I63" s="53" t="s">
        <v>67</v>
      </c>
      <c r="J63" s="53" t="s">
        <v>48</v>
      </c>
      <c r="K63" s="55" t="s">
        <v>62</v>
      </c>
      <c r="L63" s="53" t="s">
        <v>67</v>
      </c>
      <c r="M63" s="55" t="s">
        <v>58</v>
      </c>
      <c r="N63" s="53" t="s">
        <v>50</v>
      </c>
      <c r="O63" s="53"/>
      <c r="P63" s="28" t="str" cm="1">
        <f t="array" ref="P63">IFERROR(INDEX('Class(Hide)'!$E$3:$E$47,MATCH(1,COUNTIFS(I63,'Class(Hide)'!$B$3:$B$47,J63,'Class(Hide)'!$C$3:$C$47,L63,'Class(Hide)'!$D$3:$D$47),0))," ")</f>
        <v>Non-lead</v>
      </c>
      <c r="Q63" s="53" t="s">
        <v>80</v>
      </c>
      <c r="R63" s="45" t="s">
        <v>1566</v>
      </c>
      <c r="S63" s="53" t="s">
        <v>1545</v>
      </c>
      <c r="T63" s="53" t="s">
        <v>56</v>
      </c>
      <c r="U63" s="57" t="s">
        <v>49</v>
      </c>
      <c r="V63" s="53" t="s">
        <v>53</v>
      </c>
      <c r="W63" s="62" t="s">
        <v>54</v>
      </c>
    </row>
    <row r="64" spans="1:23" x14ac:dyDescent="0.25">
      <c r="A64" s="33" t="s">
        <v>126</v>
      </c>
      <c r="B64" s="42" t="s">
        <v>188</v>
      </c>
      <c r="C64" s="45"/>
      <c r="D64" s="51" t="s">
        <v>1530</v>
      </c>
      <c r="E64" s="33" t="s">
        <v>86</v>
      </c>
      <c r="F64" s="33">
        <v>59034</v>
      </c>
      <c r="G64" s="51" t="s">
        <v>1531</v>
      </c>
      <c r="H64" s="53" t="s">
        <v>49</v>
      </c>
      <c r="I64" s="53" t="s">
        <v>67</v>
      </c>
      <c r="J64" s="53" t="s">
        <v>48</v>
      </c>
      <c r="K64" s="55" t="s">
        <v>62</v>
      </c>
      <c r="L64" s="53" t="s">
        <v>67</v>
      </c>
      <c r="M64" s="55"/>
      <c r="N64" s="53" t="s">
        <v>72</v>
      </c>
      <c r="O64" s="53"/>
      <c r="P64" s="28" t="str" cm="1">
        <f t="array" ref="P64">IFERROR(INDEX('Class(Hide)'!$E$3:$E$47,MATCH(1,COUNTIFS(I64,'Class(Hide)'!$B$3:$B$47,J64,'Class(Hide)'!$C$3:$C$47,L64,'Class(Hide)'!$D$3:$D$47),0))," ")</f>
        <v>Non-lead</v>
      </c>
      <c r="Q64" s="53" t="s">
        <v>80</v>
      </c>
      <c r="R64" s="45" t="s">
        <v>1567</v>
      </c>
      <c r="S64" s="53" t="s">
        <v>1545</v>
      </c>
      <c r="T64" s="53" t="s">
        <v>56</v>
      </c>
      <c r="U64" s="57" t="s">
        <v>49</v>
      </c>
      <c r="V64" s="53" t="s">
        <v>53</v>
      </c>
      <c r="W64" s="63"/>
    </row>
    <row r="65" spans="1:23" x14ac:dyDescent="0.25">
      <c r="A65" s="33" t="s">
        <v>126</v>
      </c>
      <c r="B65" s="42" t="s">
        <v>189</v>
      </c>
      <c r="C65" s="45"/>
      <c r="D65" s="51" t="s">
        <v>1530</v>
      </c>
      <c r="E65" s="33" t="s">
        <v>86</v>
      </c>
      <c r="F65" s="33">
        <v>59034</v>
      </c>
      <c r="G65" s="51" t="s">
        <v>1531</v>
      </c>
      <c r="H65" s="53" t="s">
        <v>49</v>
      </c>
      <c r="I65" s="53" t="s">
        <v>67</v>
      </c>
      <c r="J65" s="53" t="s">
        <v>48</v>
      </c>
      <c r="K65" s="55" t="s">
        <v>62</v>
      </c>
      <c r="L65" s="53"/>
      <c r="M65" s="55" t="s">
        <v>58</v>
      </c>
      <c r="N65" s="53" t="s">
        <v>72</v>
      </c>
      <c r="O65" s="53"/>
      <c r="P65" s="28" t="str" cm="1">
        <f t="array" ref="P65">IFERROR(INDEX('Class(Hide)'!$E$3:$E$47,MATCH(1,COUNTIFS(I65,'Class(Hide)'!$B$3:$B$47,J65,'Class(Hide)'!$C$3:$C$47,L65,'Class(Hide)'!$D$3:$D$47),0))," ")</f>
        <v xml:space="preserve"> </v>
      </c>
      <c r="Q65" s="53" t="s">
        <v>80</v>
      </c>
      <c r="R65" s="45" t="s">
        <v>1567</v>
      </c>
      <c r="S65" s="53" t="s">
        <v>1545</v>
      </c>
      <c r="T65" s="53" t="s">
        <v>56</v>
      </c>
      <c r="U65" s="57" t="s">
        <v>49</v>
      </c>
      <c r="V65" s="53" t="s">
        <v>53</v>
      </c>
      <c r="W65" s="62" t="s">
        <v>54</v>
      </c>
    </row>
    <row r="66" spans="1:23" x14ac:dyDescent="0.25">
      <c r="A66" s="33" t="s">
        <v>126</v>
      </c>
      <c r="B66" s="42" t="s">
        <v>190</v>
      </c>
      <c r="C66" s="45"/>
      <c r="D66" s="51" t="s">
        <v>1530</v>
      </c>
      <c r="E66" s="33" t="s">
        <v>86</v>
      </c>
      <c r="F66" s="33">
        <v>59034</v>
      </c>
      <c r="G66" s="51" t="s">
        <v>1531</v>
      </c>
      <c r="H66" s="53" t="s">
        <v>49</v>
      </c>
      <c r="I66" s="53" t="s">
        <v>67</v>
      </c>
      <c r="J66" s="53" t="s">
        <v>49</v>
      </c>
      <c r="K66" s="55" t="s">
        <v>62</v>
      </c>
      <c r="L66" s="53" t="s">
        <v>65</v>
      </c>
      <c r="M66" s="55"/>
      <c r="N66" s="53" t="s">
        <v>72</v>
      </c>
      <c r="O66" s="53"/>
      <c r="P66" s="28" t="str" cm="1">
        <f t="array" ref="P66">IFERROR(INDEX('Class(Hide)'!$E$3:$E$47,MATCH(1,COUNTIFS(I66,'Class(Hide)'!$B$3:$B$47,J66,'Class(Hide)'!$C$3:$C$47,L66,'Class(Hide)'!$D$3:$D$47),0))," ")</f>
        <v>Galvanized Requiring Replacement</v>
      </c>
      <c r="Q66" s="53" t="s">
        <v>80</v>
      </c>
      <c r="R66" s="45" t="s">
        <v>1567</v>
      </c>
      <c r="S66" s="53" t="s">
        <v>1545</v>
      </c>
      <c r="T66" s="53" t="s">
        <v>56</v>
      </c>
      <c r="U66" s="57" t="s">
        <v>49</v>
      </c>
      <c r="V66" s="53" t="s">
        <v>53</v>
      </c>
      <c r="W66" s="63"/>
    </row>
    <row r="67" spans="1:23" x14ac:dyDescent="0.25">
      <c r="A67" s="33" t="s">
        <v>126</v>
      </c>
      <c r="B67" s="42" t="s">
        <v>191</v>
      </c>
      <c r="C67" s="45"/>
      <c r="D67" s="51" t="s">
        <v>1530</v>
      </c>
      <c r="E67" s="33" t="s">
        <v>86</v>
      </c>
      <c r="F67" s="33">
        <v>59034</v>
      </c>
      <c r="G67" s="51" t="s">
        <v>1531</v>
      </c>
      <c r="H67" s="53" t="s">
        <v>49</v>
      </c>
      <c r="I67" s="53" t="s">
        <v>67</v>
      </c>
      <c r="J67" s="53" t="s">
        <v>49</v>
      </c>
      <c r="K67" s="55" t="s">
        <v>62</v>
      </c>
      <c r="L67" s="53" t="s">
        <v>65</v>
      </c>
      <c r="M67" s="55" t="s">
        <v>58</v>
      </c>
      <c r="N67" s="53" t="s">
        <v>72</v>
      </c>
      <c r="O67" s="53"/>
      <c r="P67" s="28" t="str" cm="1">
        <f t="array" ref="P67">IFERROR(INDEX('Class(Hide)'!$E$3:$E$47,MATCH(1,COUNTIFS(I67,'Class(Hide)'!$B$3:$B$47,J67,'Class(Hide)'!$C$3:$C$47,L67,'Class(Hide)'!$D$3:$D$47),0))," ")</f>
        <v>Galvanized Requiring Replacement</v>
      </c>
      <c r="Q67" s="53" t="s">
        <v>80</v>
      </c>
      <c r="R67" s="45" t="s">
        <v>1567</v>
      </c>
      <c r="S67" s="53" t="s">
        <v>1545</v>
      </c>
      <c r="T67" s="53" t="s">
        <v>56</v>
      </c>
      <c r="U67" s="57" t="s">
        <v>49</v>
      </c>
      <c r="V67" s="53" t="s">
        <v>53</v>
      </c>
      <c r="W67" s="62" t="s">
        <v>54</v>
      </c>
    </row>
    <row r="68" spans="1:23" x14ac:dyDescent="0.25">
      <c r="A68" s="33" t="s">
        <v>126</v>
      </c>
      <c r="B68" s="42" t="s">
        <v>192</v>
      </c>
      <c r="C68" s="45"/>
      <c r="D68" s="51" t="s">
        <v>1530</v>
      </c>
      <c r="E68" s="33" t="s">
        <v>86</v>
      </c>
      <c r="F68" s="33">
        <v>59034</v>
      </c>
      <c r="G68" s="51" t="s">
        <v>1531</v>
      </c>
      <c r="H68" s="53" t="s">
        <v>49</v>
      </c>
      <c r="I68" s="53" t="s">
        <v>67</v>
      </c>
      <c r="J68" s="53" t="s">
        <v>49</v>
      </c>
      <c r="K68" s="55" t="s">
        <v>62</v>
      </c>
      <c r="L68" s="53"/>
      <c r="M68" s="55"/>
      <c r="N68" s="53" t="s">
        <v>72</v>
      </c>
      <c r="O68" s="53"/>
      <c r="P68" s="28" t="str" cm="1">
        <f t="array" ref="P68">IFERROR(INDEX('Class(Hide)'!$E$3:$E$47,MATCH(1,COUNTIFS(I68,'Class(Hide)'!$B$3:$B$47,J68,'Class(Hide)'!$C$3:$C$47,L68,'Class(Hide)'!$D$3:$D$47),0))," ")</f>
        <v xml:space="preserve"> </v>
      </c>
      <c r="Q68" s="53" t="s">
        <v>80</v>
      </c>
      <c r="R68" s="45" t="s">
        <v>1567</v>
      </c>
      <c r="S68" s="53" t="s">
        <v>1545</v>
      </c>
      <c r="T68" s="53" t="s">
        <v>56</v>
      </c>
      <c r="U68" s="57" t="s">
        <v>49</v>
      </c>
      <c r="V68" s="53" t="s">
        <v>53</v>
      </c>
      <c r="W68" s="63"/>
    </row>
    <row r="69" spans="1:23" x14ac:dyDescent="0.25">
      <c r="A69" s="33" t="s">
        <v>126</v>
      </c>
      <c r="B69" s="42" t="s">
        <v>193</v>
      </c>
      <c r="C69" s="45"/>
      <c r="D69" s="51" t="s">
        <v>1530</v>
      </c>
      <c r="E69" s="33" t="s">
        <v>86</v>
      </c>
      <c r="F69" s="33">
        <v>59034</v>
      </c>
      <c r="G69" s="51" t="s">
        <v>1531</v>
      </c>
      <c r="H69" s="53" t="s">
        <v>49</v>
      </c>
      <c r="I69" s="53" t="s">
        <v>67</v>
      </c>
      <c r="J69" s="53" t="s">
        <v>49</v>
      </c>
      <c r="K69" s="55" t="s">
        <v>62</v>
      </c>
      <c r="L69" s="53"/>
      <c r="M69" s="55"/>
      <c r="N69" s="53" t="s">
        <v>72</v>
      </c>
      <c r="O69" s="53"/>
      <c r="P69" s="28" t="str" cm="1">
        <f t="array" ref="P69">IFERROR(INDEX('Class(Hide)'!$E$3:$E$47,MATCH(1,COUNTIFS(I69,'Class(Hide)'!$B$3:$B$47,J69,'Class(Hide)'!$C$3:$C$47,L69,'Class(Hide)'!$D$3:$D$47),0))," ")</f>
        <v xml:space="preserve"> </v>
      </c>
      <c r="Q69" s="53" t="s">
        <v>80</v>
      </c>
      <c r="R69" s="45" t="s">
        <v>1567</v>
      </c>
      <c r="S69" s="53" t="s">
        <v>1545</v>
      </c>
      <c r="T69" s="53" t="s">
        <v>56</v>
      </c>
      <c r="U69" s="57" t="s">
        <v>49</v>
      </c>
      <c r="V69" s="53" t="s">
        <v>53</v>
      </c>
      <c r="W69" s="63"/>
    </row>
    <row r="70" spans="1:23" x14ac:dyDescent="0.25">
      <c r="A70" s="33" t="s">
        <v>126</v>
      </c>
      <c r="B70" s="42" t="s">
        <v>194</v>
      </c>
      <c r="C70" s="45"/>
      <c r="D70" s="51" t="s">
        <v>1530</v>
      </c>
      <c r="E70" s="33" t="s">
        <v>86</v>
      </c>
      <c r="F70" s="33">
        <v>59034</v>
      </c>
      <c r="G70" s="51" t="s">
        <v>1531</v>
      </c>
      <c r="H70" s="53" t="s">
        <v>49</v>
      </c>
      <c r="I70" s="53" t="s">
        <v>67</v>
      </c>
      <c r="J70" s="53" t="s">
        <v>49</v>
      </c>
      <c r="K70" s="55" t="s">
        <v>62</v>
      </c>
      <c r="L70" s="53"/>
      <c r="M70" s="55" t="s">
        <v>58</v>
      </c>
      <c r="N70" s="53" t="s">
        <v>72</v>
      </c>
      <c r="O70" s="53"/>
      <c r="P70" s="28" t="str" cm="1">
        <f t="array" ref="P70">IFERROR(INDEX('Class(Hide)'!$E$3:$E$47,MATCH(1,COUNTIFS(I70,'Class(Hide)'!$B$3:$B$47,J70,'Class(Hide)'!$C$3:$C$47,L70,'Class(Hide)'!$D$3:$D$47),0))," ")</f>
        <v xml:space="preserve"> </v>
      </c>
      <c r="Q70" s="53" t="s">
        <v>80</v>
      </c>
      <c r="R70" s="45" t="s">
        <v>1567</v>
      </c>
      <c r="S70" s="53" t="s">
        <v>1545</v>
      </c>
      <c r="T70" s="53" t="s">
        <v>56</v>
      </c>
      <c r="U70" s="57" t="s">
        <v>49</v>
      </c>
      <c r="V70" s="53" t="s">
        <v>53</v>
      </c>
      <c r="W70" s="62" t="s">
        <v>54</v>
      </c>
    </row>
    <row r="71" spans="1:23" x14ac:dyDescent="0.25">
      <c r="A71" s="33" t="s">
        <v>126</v>
      </c>
      <c r="B71" s="42" t="s">
        <v>195</v>
      </c>
      <c r="C71" s="45"/>
      <c r="D71" s="51" t="s">
        <v>1530</v>
      </c>
      <c r="E71" s="33" t="s">
        <v>86</v>
      </c>
      <c r="F71" s="33">
        <v>59034</v>
      </c>
      <c r="G71" s="51" t="s">
        <v>1531</v>
      </c>
      <c r="H71" s="53" t="s">
        <v>49</v>
      </c>
      <c r="I71" s="53" t="s">
        <v>67</v>
      </c>
      <c r="J71" s="53" t="s">
        <v>49</v>
      </c>
      <c r="K71" s="55" t="s">
        <v>62</v>
      </c>
      <c r="L71" s="53" t="s">
        <v>65</v>
      </c>
      <c r="M71" s="55" t="s">
        <v>58</v>
      </c>
      <c r="N71" s="53" t="s">
        <v>72</v>
      </c>
      <c r="O71" s="53"/>
      <c r="P71" s="28" t="str" cm="1">
        <f t="array" ref="P71">IFERROR(INDEX('Class(Hide)'!$E$3:$E$47,MATCH(1,COUNTIFS(I71,'Class(Hide)'!$B$3:$B$47,J71,'Class(Hide)'!$C$3:$C$47,L71,'Class(Hide)'!$D$3:$D$47),0))," ")</f>
        <v>Galvanized Requiring Replacement</v>
      </c>
      <c r="Q71" s="53" t="s">
        <v>80</v>
      </c>
      <c r="R71" s="45" t="s">
        <v>1567</v>
      </c>
      <c r="S71" s="53" t="s">
        <v>1545</v>
      </c>
      <c r="T71" s="53" t="s">
        <v>56</v>
      </c>
      <c r="U71" s="57" t="s">
        <v>49</v>
      </c>
      <c r="V71" s="53" t="s">
        <v>53</v>
      </c>
      <c r="W71" s="62" t="s">
        <v>54</v>
      </c>
    </row>
    <row r="72" spans="1:23" x14ac:dyDescent="0.25">
      <c r="A72" s="33" t="s">
        <v>126</v>
      </c>
      <c r="B72" s="42" t="s">
        <v>196</v>
      </c>
      <c r="C72" s="45"/>
      <c r="D72" s="51" t="s">
        <v>1530</v>
      </c>
      <c r="E72" s="33" t="s">
        <v>86</v>
      </c>
      <c r="F72" s="33">
        <v>59034</v>
      </c>
      <c r="G72" s="51" t="s">
        <v>1531</v>
      </c>
      <c r="H72" s="53" t="s">
        <v>49</v>
      </c>
      <c r="I72" s="53" t="s">
        <v>67</v>
      </c>
      <c r="J72" s="53" t="s">
        <v>49</v>
      </c>
      <c r="K72" s="55" t="s">
        <v>62</v>
      </c>
      <c r="L72" s="53"/>
      <c r="M72" s="55" t="s">
        <v>58</v>
      </c>
      <c r="N72" s="53"/>
      <c r="O72" s="53"/>
      <c r="P72" s="28" t="str" cm="1">
        <f t="array" ref="P72">IFERROR(INDEX('Class(Hide)'!$E$3:$E$47,MATCH(1,COUNTIFS(I72,'Class(Hide)'!$B$3:$B$47,J72,'Class(Hide)'!$C$3:$C$47,L72,'Class(Hide)'!$D$3:$D$47),0))," ")</f>
        <v xml:space="preserve"> </v>
      </c>
      <c r="Q72" s="53" t="s">
        <v>80</v>
      </c>
      <c r="R72" s="45" t="s">
        <v>1566</v>
      </c>
      <c r="S72" s="53" t="s">
        <v>1545</v>
      </c>
      <c r="T72" s="53" t="s">
        <v>56</v>
      </c>
      <c r="U72" s="57" t="s">
        <v>49</v>
      </c>
      <c r="V72" s="53" t="s">
        <v>53</v>
      </c>
      <c r="W72" s="62" t="s">
        <v>54</v>
      </c>
    </row>
    <row r="73" spans="1:23" x14ac:dyDescent="0.25">
      <c r="A73" s="33" t="s">
        <v>126</v>
      </c>
      <c r="B73" s="42" t="s">
        <v>197</v>
      </c>
      <c r="C73" s="45"/>
      <c r="D73" s="51" t="s">
        <v>1530</v>
      </c>
      <c r="E73" s="33" t="s">
        <v>86</v>
      </c>
      <c r="F73" s="33">
        <v>59034</v>
      </c>
      <c r="G73" s="51" t="s">
        <v>1531</v>
      </c>
      <c r="H73" s="53" t="s">
        <v>49</v>
      </c>
      <c r="I73" s="53"/>
      <c r="J73" s="53"/>
      <c r="K73" s="55"/>
      <c r="L73" s="53" t="s">
        <v>67</v>
      </c>
      <c r="M73" s="55"/>
      <c r="N73" s="53" t="s">
        <v>50</v>
      </c>
      <c r="O73" s="53"/>
      <c r="P73" s="28" t="str" cm="1">
        <f t="array" ref="P73">IFERROR(INDEX('Class(Hide)'!$E$3:$E$47,MATCH(1,COUNTIFS(I73,'Class(Hide)'!$B$3:$B$47,J73,'Class(Hide)'!$C$3:$C$47,L73,'Class(Hide)'!$D$3:$D$47),0))," ")</f>
        <v xml:space="preserve"> </v>
      </c>
      <c r="Q73" s="53" t="s">
        <v>80</v>
      </c>
      <c r="R73" s="45" t="s">
        <v>1567</v>
      </c>
      <c r="S73" s="53" t="s">
        <v>1563</v>
      </c>
      <c r="T73" s="53" t="s">
        <v>56</v>
      </c>
      <c r="U73" s="57" t="s">
        <v>49</v>
      </c>
      <c r="V73" s="53" t="s">
        <v>67</v>
      </c>
      <c r="W73" s="63"/>
    </row>
    <row r="74" spans="1:23" x14ac:dyDescent="0.25">
      <c r="A74" s="33" t="s">
        <v>126</v>
      </c>
      <c r="B74" s="42" t="s">
        <v>198</v>
      </c>
      <c r="C74" s="45"/>
      <c r="D74" s="51" t="s">
        <v>1530</v>
      </c>
      <c r="E74" s="33" t="s">
        <v>86</v>
      </c>
      <c r="F74" s="33">
        <v>59034</v>
      </c>
      <c r="G74" s="51" t="s">
        <v>1531</v>
      </c>
      <c r="H74" s="53" t="s">
        <v>49</v>
      </c>
      <c r="I74" s="53"/>
      <c r="J74" s="53"/>
      <c r="K74" s="55"/>
      <c r="L74" s="53"/>
      <c r="M74" s="55"/>
      <c r="N74" s="53"/>
      <c r="O74" s="53"/>
      <c r="P74" s="28" t="str" cm="1">
        <f t="array" ref="P74">IFERROR(INDEX('Class(Hide)'!$E$3:$E$47,MATCH(1,COUNTIFS(I74,'Class(Hide)'!$B$3:$B$47,J74,'Class(Hide)'!$C$3:$C$47,L74,'Class(Hide)'!$D$3:$D$47),0))," ")</f>
        <v xml:space="preserve"> </v>
      </c>
      <c r="Q74" s="53" t="s">
        <v>80</v>
      </c>
      <c r="R74" s="45" t="s">
        <v>1567</v>
      </c>
      <c r="S74" s="53" t="s">
        <v>1225</v>
      </c>
      <c r="T74" s="53"/>
      <c r="U74" s="57" t="s">
        <v>49</v>
      </c>
      <c r="V74" s="53" t="s">
        <v>53</v>
      </c>
      <c r="W74" s="62" t="s">
        <v>54</v>
      </c>
    </row>
    <row r="75" spans="1:23" x14ac:dyDescent="0.25">
      <c r="A75" s="33" t="s">
        <v>126</v>
      </c>
      <c r="B75" s="42" t="s">
        <v>199</v>
      </c>
      <c r="C75" s="45"/>
      <c r="D75" s="51" t="s">
        <v>1530</v>
      </c>
      <c r="E75" s="33" t="s">
        <v>86</v>
      </c>
      <c r="F75" s="33">
        <v>59034</v>
      </c>
      <c r="G75" s="51" t="s">
        <v>1531</v>
      </c>
      <c r="H75" s="53" t="s">
        <v>49</v>
      </c>
      <c r="I75" s="53"/>
      <c r="J75" s="53"/>
      <c r="K75" s="55"/>
      <c r="L75" s="53" t="s">
        <v>67</v>
      </c>
      <c r="M75" s="55"/>
      <c r="N75" s="53" t="s">
        <v>72</v>
      </c>
      <c r="O75" s="53"/>
      <c r="P75" s="28" t="str" cm="1">
        <f t="array" ref="P75">IFERROR(INDEX('Class(Hide)'!$E$3:$E$47,MATCH(1,COUNTIFS(I75,'Class(Hide)'!$B$3:$B$47,J75,'Class(Hide)'!$C$3:$C$47,L75,'Class(Hide)'!$D$3:$D$47),0))," ")</f>
        <v xml:space="preserve"> </v>
      </c>
      <c r="Q75" s="53" t="s">
        <v>80</v>
      </c>
      <c r="R75" s="45" t="s">
        <v>1566</v>
      </c>
      <c r="S75" s="53"/>
      <c r="T75" s="53" t="s">
        <v>56</v>
      </c>
      <c r="U75" s="57" t="s">
        <v>49</v>
      </c>
      <c r="V75" s="53" t="s">
        <v>53</v>
      </c>
      <c r="W75" s="63"/>
    </row>
    <row r="76" spans="1:23" x14ac:dyDescent="0.25">
      <c r="A76" s="33" t="s">
        <v>126</v>
      </c>
      <c r="B76" s="42" t="s">
        <v>200</v>
      </c>
      <c r="C76" s="45"/>
      <c r="D76" s="51" t="s">
        <v>1530</v>
      </c>
      <c r="E76" s="33" t="s">
        <v>86</v>
      </c>
      <c r="F76" s="33">
        <v>59034</v>
      </c>
      <c r="G76" s="51" t="s">
        <v>1531</v>
      </c>
      <c r="H76" s="53" t="s">
        <v>49</v>
      </c>
      <c r="I76" s="53"/>
      <c r="J76" s="53"/>
      <c r="K76" s="55"/>
      <c r="L76" s="53" t="s">
        <v>65</v>
      </c>
      <c r="M76" s="55" t="s">
        <v>58</v>
      </c>
      <c r="N76" s="53" t="s">
        <v>72</v>
      </c>
      <c r="O76" s="53"/>
      <c r="P76" s="28" t="str" cm="1">
        <f t="array" ref="P76">IFERROR(INDEX('Class(Hide)'!$E$3:$E$47,MATCH(1,COUNTIFS(I76,'Class(Hide)'!$B$3:$B$47,J76,'Class(Hide)'!$C$3:$C$47,L76,'Class(Hide)'!$D$3:$D$47),0))," ")</f>
        <v xml:space="preserve"> </v>
      </c>
      <c r="Q76" s="53" t="s">
        <v>80</v>
      </c>
      <c r="R76" s="45" t="s">
        <v>1567</v>
      </c>
      <c r="S76" s="53"/>
      <c r="T76" s="53" t="s">
        <v>81</v>
      </c>
      <c r="U76" s="57" t="s">
        <v>49</v>
      </c>
      <c r="V76" s="53" t="s">
        <v>53</v>
      </c>
      <c r="W76" s="62" t="s">
        <v>54</v>
      </c>
    </row>
    <row r="77" spans="1:23" x14ac:dyDescent="0.25">
      <c r="A77" s="33" t="s">
        <v>126</v>
      </c>
      <c r="B77" s="42" t="s">
        <v>201</v>
      </c>
      <c r="C77" s="45"/>
      <c r="D77" s="51" t="s">
        <v>1530</v>
      </c>
      <c r="E77" s="33" t="s">
        <v>86</v>
      </c>
      <c r="F77" s="33">
        <v>59034</v>
      </c>
      <c r="G77" s="51" t="s">
        <v>1531</v>
      </c>
      <c r="H77" s="53" t="s">
        <v>49</v>
      </c>
      <c r="I77" s="53" t="s">
        <v>68</v>
      </c>
      <c r="J77" s="53" t="s">
        <v>48</v>
      </c>
      <c r="K77" s="55"/>
      <c r="L77" s="53" t="s">
        <v>65</v>
      </c>
      <c r="M77" s="55"/>
      <c r="N77" s="53" t="s">
        <v>72</v>
      </c>
      <c r="O77" s="53"/>
      <c r="P77" s="28" t="str" cm="1">
        <f t="array" ref="P77">IFERROR(INDEX('Class(Hide)'!$E$3:$E$47,MATCH(1,COUNTIFS(I77,'Class(Hide)'!$B$3:$B$47,J77,'Class(Hide)'!$C$3:$C$47,L77,'Class(Hide)'!$D$3:$D$47),0))," ")</f>
        <v>Non-Lead</v>
      </c>
      <c r="Q77" s="53" t="s">
        <v>80</v>
      </c>
      <c r="R77" s="45">
        <v>2</v>
      </c>
      <c r="S77" s="53"/>
      <c r="T77" s="53" t="s">
        <v>56</v>
      </c>
      <c r="U77" s="57" t="s">
        <v>49</v>
      </c>
      <c r="V77" s="53" t="s">
        <v>53</v>
      </c>
      <c r="W77" s="63"/>
    </row>
    <row r="78" spans="1:23" x14ac:dyDescent="0.25">
      <c r="A78" s="33" t="s">
        <v>126</v>
      </c>
      <c r="B78" s="42" t="s">
        <v>202</v>
      </c>
      <c r="C78" s="45"/>
      <c r="D78" s="51" t="s">
        <v>1530</v>
      </c>
      <c r="E78" s="33" t="s">
        <v>86</v>
      </c>
      <c r="F78" s="33">
        <v>59034</v>
      </c>
      <c r="G78" s="51" t="s">
        <v>1531</v>
      </c>
      <c r="H78" s="53" t="s">
        <v>49</v>
      </c>
      <c r="I78" s="53" t="s">
        <v>68</v>
      </c>
      <c r="J78" s="53" t="s">
        <v>48</v>
      </c>
      <c r="K78" s="55"/>
      <c r="L78" s="53" t="s">
        <v>65</v>
      </c>
      <c r="M78" s="55" t="s">
        <v>59</v>
      </c>
      <c r="N78" s="53" t="s">
        <v>72</v>
      </c>
      <c r="O78" s="53" t="s">
        <v>1535</v>
      </c>
      <c r="P78" s="28" t="str" cm="1">
        <f t="array" ref="P78">IFERROR(INDEX('Class(Hide)'!$E$3:$E$47,MATCH(1,COUNTIFS(I78,'Class(Hide)'!$B$3:$B$47,J78,'Class(Hide)'!$C$3:$C$47,L78,'Class(Hide)'!$D$3:$D$47),0))," ")</f>
        <v>Non-Lead</v>
      </c>
      <c r="Q78" s="53" t="s">
        <v>80</v>
      </c>
      <c r="R78" s="45" t="s">
        <v>1567</v>
      </c>
      <c r="S78" s="53"/>
      <c r="T78" s="53" t="s">
        <v>56</v>
      </c>
      <c r="U78" s="57" t="s">
        <v>49</v>
      </c>
      <c r="V78" s="53" t="s">
        <v>53</v>
      </c>
      <c r="W78" s="62" t="s">
        <v>54</v>
      </c>
    </row>
    <row r="79" spans="1:23" x14ac:dyDescent="0.25">
      <c r="A79" s="33" t="s">
        <v>126</v>
      </c>
      <c r="B79" s="42" t="s">
        <v>203</v>
      </c>
      <c r="C79" s="45"/>
      <c r="D79" s="51" t="s">
        <v>1530</v>
      </c>
      <c r="E79" s="33" t="s">
        <v>86</v>
      </c>
      <c r="F79" s="33">
        <v>59034</v>
      </c>
      <c r="G79" s="51" t="s">
        <v>1531</v>
      </c>
      <c r="H79" s="53" t="s">
        <v>49</v>
      </c>
      <c r="I79" s="53" t="s">
        <v>69</v>
      </c>
      <c r="J79" s="53"/>
      <c r="K79" s="55"/>
      <c r="L79" s="53" t="s">
        <v>69</v>
      </c>
      <c r="M79" s="55" t="s">
        <v>61</v>
      </c>
      <c r="N79" s="53" t="s">
        <v>50</v>
      </c>
      <c r="O79" s="53"/>
      <c r="P79" s="28" t="str" cm="1">
        <f t="array" ref="P79">IFERROR(INDEX('Class(Hide)'!$E$3:$E$47,MATCH(1,COUNTIFS(I79,'Class(Hide)'!$B$3:$B$47,J79,'Class(Hide)'!$C$3:$C$47,L79,'Class(Hide)'!$D$3:$D$47),0))," ")</f>
        <v xml:space="preserve"> </v>
      </c>
      <c r="Q79" s="53" t="s">
        <v>80</v>
      </c>
      <c r="R79" s="45" t="s">
        <v>1567</v>
      </c>
      <c r="S79" s="53" t="s">
        <v>1563</v>
      </c>
      <c r="T79" s="53" t="s">
        <v>56</v>
      </c>
      <c r="U79" s="57" t="s">
        <v>49</v>
      </c>
      <c r="V79" s="53" t="s">
        <v>53</v>
      </c>
      <c r="W79" s="63" t="s">
        <v>122</v>
      </c>
    </row>
    <row r="80" spans="1:23" x14ac:dyDescent="0.25">
      <c r="A80" s="33" t="s">
        <v>126</v>
      </c>
      <c r="B80" s="42" t="s">
        <v>204</v>
      </c>
      <c r="C80" s="45"/>
      <c r="D80" s="51" t="s">
        <v>1530</v>
      </c>
      <c r="E80" s="33" t="s">
        <v>86</v>
      </c>
      <c r="F80" s="33">
        <v>59034</v>
      </c>
      <c r="G80" s="51" t="s">
        <v>1531</v>
      </c>
      <c r="H80" s="53" t="s">
        <v>49</v>
      </c>
      <c r="I80" s="53" t="s">
        <v>67</v>
      </c>
      <c r="J80" s="53" t="s">
        <v>49</v>
      </c>
      <c r="K80" s="55" t="s">
        <v>62</v>
      </c>
      <c r="L80" s="53"/>
      <c r="M80" s="55"/>
      <c r="N80" s="53"/>
      <c r="O80" s="53"/>
      <c r="P80" s="28" t="str" cm="1">
        <f t="array" ref="P80">IFERROR(INDEX('Class(Hide)'!$E$3:$E$47,MATCH(1,COUNTIFS(I80,'Class(Hide)'!$B$3:$B$47,J80,'Class(Hide)'!$C$3:$C$47,L80,'Class(Hide)'!$D$3:$D$47),0))," ")</f>
        <v xml:space="preserve"> </v>
      </c>
      <c r="Q80" s="53" t="s">
        <v>80</v>
      </c>
      <c r="R80" s="45" t="s">
        <v>1566</v>
      </c>
      <c r="S80" s="53" t="s">
        <v>1545</v>
      </c>
      <c r="T80" s="53" t="s">
        <v>56</v>
      </c>
      <c r="U80" s="57" t="s">
        <v>49</v>
      </c>
      <c r="V80" s="53" t="s">
        <v>53</v>
      </c>
      <c r="W80" s="63"/>
    </row>
    <row r="81" spans="1:23" x14ac:dyDescent="0.25">
      <c r="A81" s="33" t="s">
        <v>126</v>
      </c>
      <c r="B81" s="42" t="s">
        <v>205</v>
      </c>
      <c r="C81" s="45"/>
      <c r="D81" s="51" t="s">
        <v>1530</v>
      </c>
      <c r="E81" s="33" t="s">
        <v>86</v>
      </c>
      <c r="F81" s="33">
        <v>59034</v>
      </c>
      <c r="G81" s="51" t="s">
        <v>1531</v>
      </c>
      <c r="H81" s="53" t="s">
        <v>49</v>
      </c>
      <c r="I81" s="53" t="s">
        <v>67</v>
      </c>
      <c r="J81" s="53" t="s">
        <v>49</v>
      </c>
      <c r="K81" s="55" t="s">
        <v>62</v>
      </c>
      <c r="L81" s="53" t="s">
        <v>67</v>
      </c>
      <c r="M81" s="55" t="s">
        <v>60</v>
      </c>
      <c r="N81" s="53" t="s">
        <v>72</v>
      </c>
      <c r="O81" s="53"/>
      <c r="P81" s="28" t="str" cm="1">
        <f t="array" ref="P81">IFERROR(INDEX('Class(Hide)'!$E$3:$E$47,MATCH(1,COUNTIFS(I81,'Class(Hide)'!$B$3:$B$47,J81,'Class(Hide)'!$C$3:$C$47,L81,'Class(Hide)'!$D$3:$D$47),0))," ")</f>
        <v>Non-Lead</v>
      </c>
      <c r="Q81" s="53" t="s">
        <v>80</v>
      </c>
      <c r="R81" s="45" t="s">
        <v>1566</v>
      </c>
      <c r="S81" s="53" t="s">
        <v>1545</v>
      </c>
      <c r="T81" s="53" t="s">
        <v>56</v>
      </c>
      <c r="U81" s="57" t="s">
        <v>49</v>
      </c>
      <c r="V81" s="53" t="s">
        <v>53</v>
      </c>
      <c r="W81" s="63" t="s">
        <v>122</v>
      </c>
    </row>
    <row r="82" spans="1:23" x14ac:dyDescent="0.25">
      <c r="A82" s="33" t="s">
        <v>126</v>
      </c>
      <c r="B82" s="42" t="s">
        <v>206</v>
      </c>
      <c r="C82" s="45"/>
      <c r="D82" s="51" t="s">
        <v>1530</v>
      </c>
      <c r="E82" s="33" t="s">
        <v>86</v>
      </c>
      <c r="F82" s="33">
        <v>59034</v>
      </c>
      <c r="G82" s="51" t="s">
        <v>1531</v>
      </c>
      <c r="H82" s="53" t="s">
        <v>49</v>
      </c>
      <c r="I82" s="53" t="s">
        <v>67</v>
      </c>
      <c r="J82" s="53" t="s">
        <v>49</v>
      </c>
      <c r="K82" s="55" t="s">
        <v>62</v>
      </c>
      <c r="L82" s="53" t="s">
        <v>65</v>
      </c>
      <c r="M82" s="55" t="s">
        <v>58</v>
      </c>
      <c r="N82" s="53" t="s">
        <v>72</v>
      </c>
      <c r="O82" s="53"/>
      <c r="P82" s="28" t="str" cm="1">
        <f t="array" ref="P82">IFERROR(INDEX('Class(Hide)'!$E$3:$E$47,MATCH(1,COUNTIFS(I82,'Class(Hide)'!$B$3:$B$47,J82,'Class(Hide)'!$C$3:$C$47,L82,'Class(Hide)'!$D$3:$D$47),0))," ")</f>
        <v>Galvanized Requiring Replacement</v>
      </c>
      <c r="Q82" s="53" t="s">
        <v>80</v>
      </c>
      <c r="R82" s="45" t="s">
        <v>1567</v>
      </c>
      <c r="S82" s="53" t="s">
        <v>1545</v>
      </c>
      <c r="T82" s="53" t="s">
        <v>81</v>
      </c>
      <c r="U82" s="57" t="s">
        <v>49</v>
      </c>
      <c r="V82" s="53" t="s">
        <v>53</v>
      </c>
      <c r="W82" s="62" t="s">
        <v>54</v>
      </c>
    </row>
    <row r="83" spans="1:23" x14ac:dyDescent="0.25">
      <c r="A83" s="33" t="s">
        <v>126</v>
      </c>
      <c r="B83" s="42" t="s">
        <v>207</v>
      </c>
      <c r="C83" s="45"/>
      <c r="D83" s="51" t="s">
        <v>1530</v>
      </c>
      <c r="E83" s="33" t="s">
        <v>86</v>
      </c>
      <c r="F83" s="33">
        <v>59034</v>
      </c>
      <c r="G83" s="51" t="s">
        <v>1531</v>
      </c>
      <c r="H83" s="53" t="s">
        <v>49</v>
      </c>
      <c r="I83" s="53" t="s">
        <v>67</v>
      </c>
      <c r="J83" s="53" t="s">
        <v>49</v>
      </c>
      <c r="K83" s="55" t="s">
        <v>62</v>
      </c>
      <c r="L83" s="53" t="s">
        <v>67</v>
      </c>
      <c r="M83" s="55" t="s">
        <v>61</v>
      </c>
      <c r="N83" s="53" t="s">
        <v>50</v>
      </c>
      <c r="O83" s="53"/>
      <c r="P83" s="28" t="str" cm="1">
        <f t="array" ref="P83">IFERROR(INDEX('Class(Hide)'!$E$3:$E$47,MATCH(1,COUNTIFS(I83,'Class(Hide)'!$B$3:$B$47,J83,'Class(Hide)'!$C$3:$C$47,L83,'Class(Hide)'!$D$3:$D$47),0))," ")</f>
        <v>Non-Lead</v>
      </c>
      <c r="Q83" s="53" t="s">
        <v>80</v>
      </c>
      <c r="R83" s="45" t="s">
        <v>1567</v>
      </c>
      <c r="S83" s="53" t="s">
        <v>1545</v>
      </c>
      <c r="T83" s="53" t="s">
        <v>56</v>
      </c>
      <c r="U83" s="57" t="s">
        <v>49</v>
      </c>
      <c r="V83" s="53" t="s">
        <v>67</v>
      </c>
      <c r="W83" s="63" t="s">
        <v>122</v>
      </c>
    </row>
    <row r="84" spans="1:23" x14ac:dyDescent="0.25">
      <c r="A84" s="33" t="s">
        <v>126</v>
      </c>
      <c r="B84" s="42" t="s">
        <v>208</v>
      </c>
      <c r="C84" s="45"/>
      <c r="D84" s="51" t="s">
        <v>1530</v>
      </c>
      <c r="E84" s="33" t="s">
        <v>86</v>
      </c>
      <c r="F84" s="33">
        <v>59034</v>
      </c>
      <c r="G84" s="51" t="s">
        <v>1531</v>
      </c>
      <c r="H84" s="53" t="s">
        <v>49</v>
      </c>
      <c r="I84" s="53"/>
      <c r="J84" s="53"/>
      <c r="K84" s="55"/>
      <c r="L84" s="53"/>
      <c r="M84" s="55" t="s">
        <v>58</v>
      </c>
      <c r="N84" s="53"/>
      <c r="O84" s="53"/>
      <c r="P84" s="28" t="str" cm="1">
        <f t="array" ref="P84">IFERROR(INDEX('Class(Hide)'!$E$3:$E$47,MATCH(1,COUNTIFS(I84,'Class(Hide)'!$B$3:$B$47,J84,'Class(Hide)'!$C$3:$C$47,L84,'Class(Hide)'!$D$3:$D$47),0))," ")</f>
        <v xml:space="preserve"> </v>
      </c>
      <c r="Q84" s="53" t="s">
        <v>80</v>
      </c>
      <c r="R84" s="45" t="s">
        <v>1567</v>
      </c>
      <c r="S84" s="53"/>
      <c r="T84" s="53" t="s">
        <v>56</v>
      </c>
      <c r="U84" s="57" t="s">
        <v>49</v>
      </c>
      <c r="V84" s="53" t="s">
        <v>53</v>
      </c>
      <c r="W84" s="62" t="s">
        <v>54</v>
      </c>
    </row>
    <row r="85" spans="1:23" x14ac:dyDescent="0.25">
      <c r="A85" s="33" t="s">
        <v>126</v>
      </c>
      <c r="B85" s="42" t="s">
        <v>209</v>
      </c>
      <c r="C85" s="45"/>
      <c r="D85" s="51" t="s">
        <v>1530</v>
      </c>
      <c r="E85" s="33" t="s">
        <v>86</v>
      </c>
      <c r="F85" s="33">
        <v>59034</v>
      </c>
      <c r="G85" s="51" t="s">
        <v>1531</v>
      </c>
      <c r="H85" s="53" t="s">
        <v>49</v>
      </c>
      <c r="I85" s="53" t="s">
        <v>67</v>
      </c>
      <c r="J85" s="53" t="s">
        <v>49</v>
      </c>
      <c r="K85" s="55" t="s">
        <v>62</v>
      </c>
      <c r="L85" s="53" t="s">
        <v>67</v>
      </c>
      <c r="M85" s="55" t="s">
        <v>58</v>
      </c>
      <c r="N85" s="53" t="s">
        <v>72</v>
      </c>
      <c r="O85" s="53"/>
      <c r="P85" s="28" t="str" cm="1">
        <f t="array" ref="P85">IFERROR(INDEX('Class(Hide)'!$E$3:$E$47,MATCH(1,COUNTIFS(I85,'Class(Hide)'!$B$3:$B$47,J85,'Class(Hide)'!$C$3:$C$47,L85,'Class(Hide)'!$D$3:$D$47),0))," ")</f>
        <v>Non-Lead</v>
      </c>
      <c r="Q85" s="53" t="s">
        <v>80</v>
      </c>
      <c r="R85" s="45" t="s">
        <v>1567</v>
      </c>
      <c r="S85" s="53" t="s">
        <v>1545</v>
      </c>
      <c r="T85" s="53" t="s">
        <v>56</v>
      </c>
      <c r="U85" s="57" t="s">
        <v>49</v>
      </c>
      <c r="V85" s="53" t="s">
        <v>53</v>
      </c>
      <c r="W85" s="62" t="s">
        <v>54</v>
      </c>
    </row>
    <row r="86" spans="1:23" x14ac:dyDescent="0.25">
      <c r="A86" s="33" t="s">
        <v>126</v>
      </c>
      <c r="B86" s="42" t="s">
        <v>210</v>
      </c>
      <c r="C86" s="45"/>
      <c r="D86" s="51" t="s">
        <v>1530</v>
      </c>
      <c r="E86" s="33" t="s">
        <v>86</v>
      </c>
      <c r="F86" s="33">
        <v>59034</v>
      </c>
      <c r="G86" s="51" t="s">
        <v>1531</v>
      </c>
      <c r="H86" s="53" t="s">
        <v>49</v>
      </c>
      <c r="I86" s="53"/>
      <c r="J86" s="53"/>
      <c r="K86" s="55"/>
      <c r="L86" s="53" t="s">
        <v>65</v>
      </c>
      <c r="M86" s="55" t="s">
        <v>60</v>
      </c>
      <c r="N86" s="53" t="s">
        <v>72</v>
      </c>
      <c r="O86" s="53"/>
      <c r="P86" s="28" t="str" cm="1">
        <f t="array" ref="P86">IFERROR(INDEX('Class(Hide)'!$E$3:$E$47,MATCH(1,COUNTIFS(I86,'Class(Hide)'!$B$3:$B$47,J86,'Class(Hide)'!$C$3:$C$47,L86,'Class(Hide)'!$D$3:$D$47),0))," ")</f>
        <v xml:space="preserve"> </v>
      </c>
      <c r="Q86" s="53" t="s">
        <v>80</v>
      </c>
      <c r="R86" s="45" t="s">
        <v>1567</v>
      </c>
      <c r="S86" s="53"/>
      <c r="T86" s="53" t="s">
        <v>56</v>
      </c>
      <c r="U86" s="57" t="s">
        <v>49</v>
      </c>
      <c r="V86" s="53" t="s">
        <v>53</v>
      </c>
      <c r="W86" s="63" t="s">
        <v>122</v>
      </c>
    </row>
    <row r="87" spans="1:23" x14ac:dyDescent="0.25">
      <c r="A87" s="33" t="s">
        <v>126</v>
      </c>
      <c r="B87" s="42" t="s">
        <v>211</v>
      </c>
      <c r="C87" s="45"/>
      <c r="D87" s="51" t="s">
        <v>1530</v>
      </c>
      <c r="E87" s="33" t="s">
        <v>86</v>
      </c>
      <c r="F87" s="33">
        <v>59034</v>
      </c>
      <c r="G87" s="51" t="s">
        <v>1531</v>
      </c>
      <c r="H87" s="53" t="s">
        <v>49</v>
      </c>
      <c r="I87" s="53" t="s">
        <v>67</v>
      </c>
      <c r="J87" s="53" t="s">
        <v>48</v>
      </c>
      <c r="K87" s="55" t="s">
        <v>62</v>
      </c>
      <c r="L87" s="53" t="s">
        <v>68</v>
      </c>
      <c r="M87" s="55" t="s">
        <v>58</v>
      </c>
      <c r="N87" s="53" t="s">
        <v>77</v>
      </c>
      <c r="O87" s="53"/>
      <c r="P87" s="28" t="str" cm="1">
        <f t="array" ref="P87">IFERROR(INDEX('Class(Hide)'!$E$3:$E$47,MATCH(1,COUNTIFS(I87,'Class(Hide)'!$B$3:$B$47,J87,'Class(Hide)'!$C$3:$C$47,L87,'Class(Hide)'!$D$3:$D$47),0))," ")</f>
        <v>Non-lead</v>
      </c>
      <c r="Q87" s="53" t="s">
        <v>80</v>
      </c>
      <c r="R87" s="45" t="s">
        <v>1567</v>
      </c>
      <c r="S87" s="53" t="s">
        <v>1545</v>
      </c>
      <c r="T87" s="53" t="s">
        <v>81</v>
      </c>
      <c r="U87" s="57" t="s">
        <v>49</v>
      </c>
      <c r="V87" s="53" t="s">
        <v>53</v>
      </c>
      <c r="W87" s="62" t="s">
        <v>54</v>
      </c>
    </row>
    <row r="88" spans="1:23" x14ac:dyDescent="0.25">
      <c r="A88" s="33" t="s">
        <v>126</v>
      </c>
      <c r="B88" s="42" t="s">
        <v>212</v>
      </c>
      <c r="C88" s="45"/>
      <c r="D88" s="51" t="s">
        <v>1530</v>
      </c>
      <c r="E88" s="33" t="s">
        <v>86</v>
      </c>
      <c r="F88" s="33">
        <v>59034</v>
      </c>
      <c r="G88" s="51" t="s">
        <v>1531</v>
      </c>
      <c r="H88" s="53" t="s">
        <v>49</v>
      </c>
      <c r="I88" s="53" t="s">
        <v>67</v>
      </c>
      <c r="J88" s="53" t="s">
        <v>48</v>
      </c>
      <c r="K88" s="55" t="s">
        <v>62</v>
      </c>
      <c r="L88" s="53" t="s">
        <v>67</v>
      </c>
      <c r="M88" s="55" t="s">
        <v>58</v>
      </c>
      <c r="N88" s="53" t="s">
        <v>75</v>
      </c>
      <c r="O88" s="53"/>
      <c r="P88" s="28" t="str" cm="1">
        <f t="array" ref="P88">IFERROR(INDEX('Class(Hide)'!$E$3:$E$47,MATCH(1,COUNTIFS(I88,'Class(Hide)'!$B$3:$B$47,J88,'Class(Hide)'!$C$3:$C$47,L88,'Class(Hide)'!$D$3:$D$47),0))," ")</f>
        <v>Non-lead</v>
      </c>
      <c r="Q88" s="53" t="s">
        <v>80</v>
      </c>
      <c r="R88" s="45" t="s">
        <v>1567</v>
      </c>
      <c r="S88" s="53" t="s">
        <v>1545</v>
      </c>
      <c r="T88" s="53" t="s">
        <v>81</v>
      </c>
      <c r="U88" s="57" t="s">
        <v>49</v>
      </c>
      <c r="V88" s="53" t="s">
        <v>53</v>
      </c>
      <c r="W88" s="62" t="s">
        <v>54</v>
      </c>
    </row>
    <row r="89" spans="1:23" x14ac:dyDescent="0.25">
      <c r="A89" s="33" t="s">
        <v>126</v>
      </c>
      <c r="B89" s="42" t="s">
        <v>213</v>
      </c>
      <c r="C89" s="45"/>
      <c r="D89" s="51" t="s">
        <v>1530</v>
      </c>
      <c r="E89" s="33" t="s">
        <v>86</v>
      </c>
      <c r="F89" s="33">
        <v>59034</v>
      </c>
      <c r="G89" s="51" t="s">
        <v>1531</v>
      </c>
      <c r="H89" s="53" t="s">
        <v>49</v>
      </c>
      <c r="I89" s="53" t="s">
        <v>67</v>
      </c>
      <c r="J89" s="53" t="s">
        <v>48</v>
      </c>
      <c r="K89" s="55" t="s">
        <v>62</v>
      </c>
      <c r="L89" s="53" t="s">
        <v>67</v>
      </c>
      <c r="M89" s="55" t="s">
        <v>58</v>
      </c>
      <c r="N89" s="53" t="s">
        <v>75</v>
      </c>
      <c r="O89" s="53"/>
      <c r="P89" s="28" t="str" cm="1">
        <f t="array" ref="P89">IFERROR(INDEX('Class(Hide)'!$E$3:$E$47,MATCH(1,COUNTIFS(I89,'Class(Hide)'!$B$3:$B$47,J89,'Class(Hide)'!$C$3:$C$47,L89,'Class(Hide)'!$D$3:$D$47),0))," ")</f>
        <v>Non-lead</v>
      </c>
      <c r="Q89" s="53" t="s">
        <v>80</v>
      </c>
      <c r="R89" s="45" t="s">
        <v>1567</v>
      </c>
      <c r="S89" s="53" t="s">
        <v>1545</v>
      </c>
      <c r="T89" s="53" t="s">
        <v>81</v>
      </c>
      <c r="U89" s="57" t="s">
        <v>49</v>
      </c>
      <c r="V89" s="53" t="s">
        <v>53</v>
      </c>
      <c r="W89" s="62" t="s">
        <v>54</v>
      </c>
    </row>
    <row r="90" spans="1:23" x14ac:dyDescent="0.25">
      <c r="A90" s="33" t="s">
        <v>126</v>
      </c>
      <c r="B90" s="42" t="s">
        <v>214</v>
      </c>
      <c r="C90" s="45"/>
      <c r="D90" s="51" t="s">
        <v>1530</v>
      </c>
      <c r="E90" s="33" t="s">
        <v>86</v>
      </c>
      <c r="F90" s="33">
        <v>59034</v>
      </c>
      <c r="G90" s="51" t="s">
        <v>1531</v>
      </c>
      <c r="H90" s="53" t="s">
        <v>49</v>
      </c>
      <c r="I90" s="53" t="s">
        <v>67</v>
      </c>
      <c r="J90" s="53" t="s">
        <v>48</v>
      </c>
      <c r="K90" s="55" t="s">
        <v>62</v>
      </c>
      <c r="L90" s="53" t="s">
        <v>67</v>
      </c>
      <c r="M90" s="55" t="s">
        <v>58</v>
      </c>
      <c r="N90" s="53" t="s">
        <v>72</v>
      </c>
      <c r="O90" s="53"/>
      <c r="P90" s="28" t="str" cm="1">
        <f t="array" ref="P90">IFERROR(INDEX('Class(Hide)'!$E$3:$E$47,MATCH(1,COUNTIFS(I90,'Class(Hide)'!$B$3:$B$47,J90,'Class(Hide)'!$C$3:$C$47,L90,'Class(Hide)'!$D$3:$D$47),0))," ")</f>
        <v>Non-lead</v>
      </c>
      <c r="Q90" s="53" t="s">
        <v>80</v>
      </c>
      <c r="R90" s="45" t="s">
        <v>1567</v>
      </c>
      <c r="S90" s="53" t="s">
        <v>1545</v>
      </c>
      <c r="T90" s="53" t="s">
        <v>81</v>
      </c>
      <c r="U90" s="57" t="s">
        <v>49</v>
      </c>
      <c r="V90" s="53" t="s">
        <v>53</v>
      </c>
      <c r="W90" s="62" t="s">
        <v>54</v>
      </c>
    </row>
    <row r="91" spans="1:23" x14ac:dyDescent="0.25">
      <c r="A91" s="33" t="s">
        <v>126</v>
      </c>
      <c r="B91" s="42" t="s">
        <v>215</v>
      </c>
      <c r="C91" s="45"/>
      <c r="D91" s="51" t="s">
        <v>1530</v>
      </c>
      <c r="E91" s="33" t="s">
        <v>86</v>
      </c>
      <c r="F91" s="33">
        <v>59034</v>
      </c>
      <c r="G91" s="51" t="s">
        <v>1531</v>
      </c>
      <c r="H91" s="53" t="s">
        <v>49</v>
      </c>
      <c r="I91" s="53" t="s">
        <v>67</v>
      </c>
      <c r="J91" s="53" t="s">
        <v>48</v>
      </c>
      <c r="K91" s="55" t="s">
        <v>62</v>
      </c>
      <c r="L91" s="53" t="s">
        <v>68</v>
      </c>
      <c r="M91" s="55"/>
      <c r="N91" s="53" t="s">
        <v>74</v>
      </c>
      <c r="O91" s="53"/>
      <c r="P91" s="28" t="str" cm="1">
        <f t="array" ref="P91">IFERROR(INDEX('Class(Hide)'!$E$3:$E$47,MATCH(1,COUNTIFS(I91,'Class(Hide)'!$B$3:$B$47,J91,'Class(Hide)'!$C$3:$C$47,L91,'Class(Hide)'!$D$3:$D$47),0))," ")</f>
        <v>Non-lead</v>
      </c>
      <c r="Q91" s="53" t="s">
        <v>80</v>
      </c>
      <c r="R91" s="45" t="s">
        <v>1568</v>
      </c>
      <c r="S91" s="53" t="s">
        <v>1545</v>
      </c>
      <c r="T91" s="53" t="s">
        <v>56</v>
      </c>
      <c r="U91" s="57" t="s">
        <v>49</v>
      </c>
      <c r="V91" s="53" t="s">
        <v>53</v>
      </c>
      <c r="W91" s="63"/>
    </row>
    <row r="92" spans="1:23" x14ac:dyDescent="0.25">
      <c r="A92" s="33" t="s">
        <v>126</v>
      </c>
      <c r="B92" s="42" t="s">
        <v>215</v>
      </c>
      <c r="C92" s="45"/>
      <c r="D92" s="51" t="s">
        <v>1530</v>
      </c>
      <c r="E92" s="33" t="s">
        <v>86</v>
      </c>
      <c r="F92" s="33">
        <v>59034</v>
      </c>
      <c r="G92" s="51" t="s">
        <v>1531</v>
      </c>
      <c r="H92" s="53" t="s">
        <v>49</v>
      </c>
      <c r="I92" s="53" t="s">
        <v>68</v>
      </c>
      <c r="J92" s="53" t="s">
        <v>48</v>
      </c>
      <c r="K92" s="55" t="s">
        <v>62</v>
      </c>
      <c r="L92" s="53" t="s">
        <v>68</v>
      </c>
      <c r="M92" s="55"/>
      <c r="N92" s="53" t="s">
        <v>74</v>
      </c>
      <c r="O92" s="53"/>
      <c r="P92" s="28" t="str" cm="1">
        <f t="array" ref="P92">IFERROR(INDEX('Class(Hide)'!$E$3:$E$47,MATCH(1,COUNTIFS(I92,'Class(Hide)'!$B$3:$B$47,J92,'Class(Hide)'!$C$3:$C$47,L92,'Class(Hide)'!$D$3:$D$47),0))," ")</f>
        <v>Non-lead</v>
      </c>
      <c r="Q92" s="53" t="s">
        <v>80</v>
      </c>
      <c r="R92" s="45" t="s">
        <v>1568</v>
      </c>
      <c r="S92" s="53" t="s">
        <v>1545</v>
      </c>
      <c r="T92" s="53" t="s">
        <v>56</v>
      </c>
      <c r="U92" s="57" t="s">
        <v>49</v>
      </c>
      <c r="V92" s="53" t="s">
        <v>53</v>
      </c>
      <c r="W92" s="63"/>
    </row>
    <row r="93" spans="1:23" x14ac:dyDescent="0.25">
      <c r="A93" s="33" t="s">
        <v>126</v>
      </c>
      <c r="B93" s="42" t="s">
        <v>215</v>
      </c>
      <c r="C93" s="45"/>
      <c r="D93" s="51" t="s">
        <v>1530</v>
      </c>
      <c r="E93" s="33" t="s">
        <v>86</v>
      </c>
      <c r="F93" s="33">
        <v>59034</v>
      </c>
      <c r="G93" s="51" t="s">
        <v>1531</v>
      </c>
      <c r="H93" s="53" t="s">
        <v>49</v>
      </c>
      <c r="I93" s="53" t="s">
        <v>68</v>
      </c>
      <c r="J93" s="53" t="s">
        <v>48</v>
      </c>
      <c r="K93" s="55" t="s">
        <v>62</v>
      </c>
      <c r="L93" s="53" t="s">
        <v>68</v>
      </c>
      <c r="M93" s="55"/>
      <c r="N93" s="53" t="s">
        <v>74</v>
      </c>
      <c r="O93" s="53"/>
      <c r="P93" s="28" t="str" cm="1">
        <f t="array" ref="P93">IFERROR(INDEX('Class(Hide)'!$E$3:$E$47,MATCH(1,COUNTIFS(I93,'Class(Hide)'!$B$3:$B$47,J93,'Class(Hide)'!$C$3:$C$47,L93,'Class(Hide)'!$D$3:$D$47),0))," ")</f>
        <v>Non-lead</v>
      </c>
      <c r="Q93" s="53" t="s">
        <v>80</v>
      </c>
      <c r="R93" s="45" t="s">
        <v>1568</v>
      </c>
      <c r="S93" s="53" t="s">
        <v>1545</v>
      </c>
      <c r="T93" s="53" t="s">
        <v>56</v>
      </c>
      <c r="U93" s="57" t="s">
        <v>49</v>
      </c>
      <c r="V93" s="53" t="s">
        <v>53</v>
      </c>
      <c r="W93" s="63"/>
    </row>
    <row r="94" spans="1:23" x14ac:dyDescent="0.25">
      <c r="A94" s="33" t="s">
        <v>126</v>
      </c>
      <c r="B94" s="42" t="s">
        <v>216</v>
      </c>
      <c r="C94" s="45"/>
      <c r="D94" s="51" t="s">
        <v>1530</v>
      </c>
      <c r="E94" s="33" t="s">
        <v>86</v>
      </c>
      <c r="F94" s="33">
        <v>59034</v>
      </c>
      <c r="G94" s="51" t="s">
        <v>1531</v>
      </c>
      <c r="H94" s="53" t="s">
        <v>49</v>
      </c>
      <c r="I94" s="53" t="s">
        <v>67</v>
      </c>
      <c r="J94" s="53" t="s">
        <v>48</v>
      </c>
      <c r="K94" s="55" t="s">
        <v>62</v>
      </c>
      <c r="L94" s="53" t="s">
        <v>67</v>
      </c>
      <c r="M94" s="55" t="s">
        <v>61</v>
      </c>
      <c r="N94" s="53" t="s">
        <v>75</v>
      </c>
      <c r="O94" s="53"/>
      <c r="P94" s="28" t="str" cm="1">
        <f t="array" ref="P94">IFERROR(INDEX('Class(Hide)'!$E$3:$E$47,MATCH(1,COUNTIFS(I94,'Class(Hide)'!$B$3:$B$47,J94,'Class(Hide)'!$C$3:$C$47,L94,'Class(Hide)'!$D$3:$D$47),0))," ")</f>
        <v>Non-lead</v>
      </c>
      <c r="Q94" s="53" t="s">
        <v>80</v>
      </c>
      <c r="R94" s="45" t="s">
        <v>1566</v>
      </c>
      <c r="S94" s="53" t="s">
        <v>1545</v>
      </c>
      <c r="T94" s="53" t="s">
        <v>56</v>
      </c>
      <c r="U94" s="57" t="s">
        <v>49</v>
      </c>
      <c r="V94" s="53" t="s">
        <v>53</v>
      </c>
      <c r="W94" s="63" t="s">
        <v>122</v>
      </c>
    </row>
    <row r="95" spans="1:23" x14ac:dyDescent="0.25">
      <c r="A95" s="33" t="s">
        <v>126</v>
      </c>
      <c r="B95" s="42" t="s">
        <v>217</v>
      </c>
      <c r="C95" s="45"/>
      <c r="D95" s="51" t="s">
        <v>1530</v>
      </c>
      <c r="E95" s="33" t="s">
        <v>86</v>
      </c>
      <c r="F95" s="33">
        <v>59034</v>
      </c>
      <c r="G95" s="51" t="s">
        <v>1531</v>
      </c>
      <c r="H95" s="53" t="s">
        <v>49</v>
      </c>
      <c r="I95" s="53" t="s">
        <v>67</v>
      </c>
      <c r="J95" s="53" t="s">
        <v>48</v>
      </c>
      <c r="K95" s="55" t="s">
        <v>62</v>
      </c>
      <c r="L95" s="53" t="s">
        <v>67</v>
      </c>
      <c r="M95" s="55" t="s">
        <v>58</v>
      </c>
      <c r="N95" s="53" t="s">
        <v>50</v>
      </c>
      <c r="O95" s="53"/>
      <c r="P95" s="28" t="str" cm="1">
        <f t="array" ref="P95">IFERROR(INDEX('Class(Hide)'!$E$3:$E$47,MATCH(1,COUNTIFS(I95,'Class(Hide)'!$B$3:$B$47,J95,'Class(Hide)'!$C$3:$C$47,L95,'Class(Hide)'!$D$3:$D$47),0))," ")</f>
        <v>Non-lead</v>
      </c>
      <c r="Q95" s="53" t="s">
        <v>80</v>
      </c>
      <c r="R95" s="45" t="s">
        <v>1567</v>
      </c>
      <c r="S95" s="53" t="s">
        <v>1545</v>
      </c>
      <c r="T95" s="53" t="s">
        <v>81</v>
      </c>
      <c r="U95" s="57" t="s">
        <v>49</v>
      </c>
      <c r="V95" s="53" t="s">
        <v>53</v>
      </c>
      <c r="W95" s="62" t="s">
        <v>54</v>
      </c>
    </row>
    <row r="96" spans="1:23" x14ac:dyDescent="0.25">
      <c r="A96" s="33" t="s">
        <v>126</v>
      </c>
      <c r="B96" s="42" t="s">
        <v>218</v>
      </c>
      <c r="C96" s="45"/>
      <c r="D96" s="51" t="s">
        <v>1530</v>
      </c>
      <c r="E96" s="33" t="s">
        <v>86</v>
      </c>
      <c r="F96" s="33">
        <v>59034</v>
      </c>
      <c r="G96" s="51" t="s">
        <v>1531</v>
      </c>
      <c r="H96" s="53" t="s">
        <v>49</v>
      </c>
      <c r="I96" s="53" t="s">
        <v>67</v>
      </c>
      <c r="J96" s="53" t="s">
        <v>49</v>
      </c>
      <c r="K96" s="55" t="s">
        <v>62</v>
      </c>
      <c r="L96" s="53" t="s">
        <v>69</v>
      </c>
      <c r="M96" s="55" t="s">
        <v>58</v>
      </c>
      <c r="N96" s="53" t="s">
        <v>50</v>
      </c>
      <c r="O96" s="53"/>
      <c r="P96" s="28" t="str" cm="1">
        <f t="array" ref="P96">IFERROR(INDEX('Class(Hide)'!$E$3:$E$47,MATCH(1,COUNTIFS(I96,'Class(Hide)'!$B$3:$B$47,J96,'Class(Hide)'!$C$3:$C$47,L96,'Class(Hide)'!$D$3:$D$47),0))," ")</f>
        <v>Lead Status Unknown</v>
      </c>
      <c r="Q96" s="53" t="s">
        <v>80</v>
      </c>
      <c r="R96" s="45" t="s">
        <v>1567</v>
      </c>
      <c r="S96" s="53" t="s">
        <v>1563</v>
      </c>
      <c r="T96" s="53" t="s">
        <v>81</v>
      </c>
      <c r="U96" s="57" t="s">
        <v>49</v>
      </c>
      <c r="V96" s="53" t="s">
        <v>53</v>
      </c>
      <c r="W96" s="63" t="s">
        <v>54</v>
      </c>
    </row>
    <row r="97" spans="1:23" x14ac:dyDescent="0.25">
      <c r="A97" s="33" t="s">
        <v>126</v>
      </c>
      <c r="B97" s="42" t="s">
        <v>219</v>
      </c>
      <c r="C97" s="45"/>
      <c r="D97" s="51" t="s">
        <v>1530</v>
      </c>
      <c r="E97" s="33" t="s">
        <v>86</v>
      </c>
      <c r="F97" s="33">
        <v>59034</v>
      </c>
      <c r="G97" s="51" t="s">
        <v>1531</v>
      </c>
      <c r="H97" s="53" t="s">
        <v>49</v>
      </c>
      <c r="I97" s="53" t="s">
        <v>67</v>
      </c>
      <c r="J97" s="53" t="s">
        <v>48</v>
      </c>
      <c r="K97" s="55" t="s">
        <v>62</v>
      </c>
      <c r="L97" s="53" t="s">
        <v>67</v>
      </c>
      <c r="M97" s="55" t="s">
        <v>60</v>
      </c>
      <c r="N97" s="53" t="s">
        <v>75</v>
      </c>
      <c r="O97" s="53"/>
      <c r="P97" s="28" t="str" cm="1">
        <f t="array" ref="P97">IFERROR(INDEX('Class(Hide)'!$E$3:$E$47,MATCH(1,COUNTIFS(I97,'Class(Hide)'!$B$3:$B$47,J97,'Class(Hide)'!$C$3:$C$47,L97,'Class(Hide)'!$D$3:$D$47),0))," ")</f>
        <v>Non-lead</v>
      </c>
      <c r="Q97" s="53" t="s">
        <v>80</v>
      </c>
      <c r="R97" s="45" t="s">
        <v>1566</v>
      </c>
      <c r="S97" s="53" t="s">
        <v>1545</v>
      </c>
      <c r="T97" s="53" t="s">
        <v>56</v>
      </c>
      <c r="U97" s="57" t="s">
        <v>49</v>
      </c>
      <c r="V97" s="53" t="s">
        <v>53</v>
      </c>
      <c r="W97" s="63" t="s">
        <v>122</v>
      </c>
    </row>
    <row r="98" spans="1:23" x14ac:dyDescent="0.25">
      <c r="A98" s="33" t="s">
        <v>126</v>
      </c>
      <c r="B98" s="42" t="s">
        <v>220</v>
      </c>
      <c r="C98" s="45"/>
      <c r="D98" s="51" t="s">
        <v>1530</v>
      </c>
      <c r="E98" s="33" t="s">
        <v>86</v>
      </c>
      <c r="F98" s="33">
        <v>59034</v>
      </c>
      <c r="G98" s="51" t="s">
        <v>1531</v>
      </c>
      <c r="H98" s="53" t="s">
        <v>49</v>
      </c>
      <c r="I98" s="53"/>
      <c r="J98" s="53"/>
      <c r="K98" s="55"/>
      <c r="L98" s="53" t="s">
        <v>67</v>
      </c>
      <c r="M98" s="55" t="s">
        <v>58</v>
      </c>
      <c r="N98" s="53" t="s">
        <v>50</v>
      </c>
      <c r="O98" s="53"/>
      <c r="P98" s="28" t="str" cm="1">
        <f t="array" ref="P98">IFERROR(INDEX('Class(Hide)'!$E$3:$E$47,MATCH(1,COUNTIFS(I98,'Class(Hide)'!$B$3:$B$47,J98,'Class(Hide)'!$C$3:$C$47,L98,'Class(Hide)'!$D$3:$D$47),0))," ")</f>
        <v xml:space="preserve"> </v>
      </c>
      <c r="Q98" s="53" t="s">
        <v>80</v>
      </c>
      <c r="R98" s="45" t="s">
        <v>1567</v>
      </c>
      <c r="S98" s="53"/>
      <c r="T98" s="53" t="s">
        <v>56</v>
      </c>
      <c r="U98" s="57" t="s">
        <v>49</v>
      </c>
      <c r="V98" s="53" t="s">
        <v>66</v>
      </c>
      <c r="W98" s="62" t="s">
        <v>54</v>
      </c>
    </row>
    <row r="99" spans="1:23" x14ac:dyDescent="0.25">
      <c r="A99" s="33" t="s">
        <v>126</v>
      </c>
      <c r="B99" s="42" t="s">
        <v>221</v>
      </c>
      <c r="C99" s="45"/>
      <c r="D99" s="51" t="s">
        <v>1530</v>
      </c>
      <c r="E99" s="33" t="s">
        <v>86</v>
      </c>
      <c r="F99" s="33">
        <v>59034</v>
      </c>
      <c r="G99" s="51" t="s">
        <v>1531</v>
      </c>
      <c r="H99" s="53" t="s">
        <v>49</v>
      </c>
      <c r="I99" s="53" t="s">
        <v>67</v>
      </c>
      <c r="J99" s="53" t="s">
        <v>48</v>
      </c>
      <c r="K99" s="55"/>
      <c r="L99" s="53" t="s">
        <v>67</v>
      </c>
      <c r="M99" s="55" t="s">
        <v>58</v>
      </c>
      <c r="N99" s="53" t="s">
        <v>50</v>
      </c>
      <c r="O99" s="53"/>
      <c r="P99" s="28" t="str" cm="1">
        <f t="array" ref="P99">IFERROR(INDEX('Class(Hide)'!$E$3:$E$47,MATCH(1,COUNTIFS(I99,'Class(Hide)'!$B$3:$B$47,J99,'Class(Hide)'!$C$3:$C$47,L99,'Class(Hide)'!$D$3:$D$47),0))," ")</f>
        <v>Non-lead</v>
      </c>
      <c r="Q99" s="53" t="s">
        <v>80</v>
      </c>
      <c r="R99" s="45" t="s">
        <v>1567</v>
      </c>
      <c r="S99" s="53"/>
      <c r="T99" s="53" t="s">
        <v>56</v>
      </c>
      <c r="U99" s="57" t="s">
        <v>49</v>
      </c>
      <c r="V99" s="53" t="s">
        <v>53</v>
      </c>
      <c r="W99" s="62" t="s">
        <v>54</v>
      </c>
    </row>
    <row r="100" spans="1:23" x14ac:dyDescent="0.25">
      <c r="A100" s="33" t="s">
        <v>126</v>
      </c>
      <c r="B100" s="42" t="s">
        <v>222</v>
      </c>
      <c r="C100" s="45"/>
      <c r="D100" s="51" t="s">
        <v>1530</v>
      </c>
      <c r="E100" s="33" t="s">
        <v>86</v>
      </c>
      <c r="F100" s="33">
        <v>59034</v>
      </c>
      <c r="G100" s="51" t="s">
        <v>1531</v>
      </c>
      <c r="H100" s="53" t="s">
        <v>49</v>
      </c>
      <c r="I100" s="53"/>
      <c r="J100" s="53"/>
      <c r="K100" s="55"/>
      <c r="L100" s="53" t="s">
        <v>67</v>
      </c>
      <c r="M100" s="55" t="s">
        <v>58</v>
      </c>
      <c r="N100" s="53" t="s">
        <v>72</v>
      </c>
      <c r="O100" s="53"/>
      <c r="P100" s="28" t="str" cm="1">
        <f t="array" ref="P100">IFERROR(INDEX('Class(Hide)'!$E$3:$E$47,MATCH(1,COUNTIFS(I100,'Class(Hide)'!$B$3:$B$47,J100,'Class(Hide)'!$C$3:$C$47,L100,'Class(Hide)'!$D$3:$D$47),0))," ")</f>
        <v xml:space="preserve"> </v>
      </c>
      <c r="Q100" s="53" t="s">
        <v>80</v>
      </c>
      <c r="R100" s="45" t="s">
        <v>1567</v>
      </c>
      <c r="S100" s="53"/>
      <c r="T100" s="53" t="s">
        <v>56</v>
      </c>
      <c r="U100" s="57" t="s">
        <v>49</v>
      </c>
      <c r="V100" s="53" t="s">
        <v>53</v>
      </c>
      <c r="W100" s="62" t="s">
        <v>54</v>
      </c>
    </row>
    <row r="101" spans="1:23" x14ac:dyDescent="0.25">
      <c r="A101" s="33" t="s">
        <v>126</v>
      </c>
      <c r="B101" s="42" t="s">
        <v>223</v>
      </c>
      <c r="C101" s="45"/>
      <c r="D101" s="51" t="s">
        <v>1530</v>
      </c>
      <c r="E101" s="33" t="s">
        <v>86</v>
      </c>
      <c r="F101" s="33">
        <v>59034</v>
      </c>
      <c r="G101" s="51" t="s">
        <v>1531</v>
      </c>
      <c r="H101" s="53" t="s">
        <v>49</v>
      </c>
      <c r="I101" s="53"/>
      <c r="J101" s="53"/>
      <c r="K101" s="55"/>
      <c r="L101" s="53"/>
      <c r="M101" s="55" t="s">
        <v>59</v>
      </c>
      <c r="N101" s="53"/>
      <c r="O101" s="53"/>
      <c r="P101" s="28" t="str" cm="1">
        <f t="array" ref="P101">IFERROR(INDEX('Class(Hide)'!$E$3:$E$47,MATCH(1,COUNTIFS(I101,'Class(Hide)'!$B$3:$B$47,J101,'Class(Hide)'!$C$3:$C$47,L101,'Class(Hide)'!$D$3:$D$47),0))," ")</f>
        <v xml:space="preserve"> </v>
      </c>
      <c r="Q101" s="53" t="s">
        <v>80</v>
      </c>
      <c r="R101" s="45" t="s">
        <v>1567</v>
      </c>
      <c r="S101" s="53"/>
      <c r="T101" s="53" t="s">
        <v>56</v>
      </c>
      <c r="U101" s="57" t="s">
        <v>49</v>
      </c>
      <c r="V101" s="53" t="s">
        <v>53</v>
      </c>
      <c r="W101" s="62" t="s">
        <v>54</v>
      </c>
    </row>
    <row r="102" spans="1:23" x14ac:dyDescent="0.25">
      <c r="A102" s="33" t="s">
        <v>126</v>
      </c>
      <c r="B102" s="42" t="s">
        <v>224</v>
      </c>
      <c r="C102" s="45"/>
      <c r="D102" s="51" t="s">
        <v>1530</v>
      </c>
      <c r="E102" s="33" t="s">
        <v>86</v>
      </c>
      <c r="F102" s="33">
        <v>59034</v>
      </c>
      <c r="G102" s="51" t="s">
        <v>1531</v>
      </c>
      <c r="H102" s="53" t="s">
        <v>49</v>
      </c>
      <c r="I102" s="53"/>
      <c r="J102" s="53"/>
      <c r="K102" s="55"/>
      <c r="L102" s="53"/>
      <c r="M102" s="55" t="s">
        <v>58</v>
      </c>
      <c r="N102" s="53"/>
      <c r="O102" s="53"/>
      <c r="P102" s="28" t="str" cm="1">
        <f t="array" ref="P102">IFERROR(INDEX('Class(Hide)'!$E$3:$E$47,MATCH(1,COUNTIFS(I102,'Class(Hide)'!$B$3:$B$47,J102,'Class(Hide)'!$C$3:$C$47,L102,'Class(Hide)'!$D$3:$D$47),0))," ")</f>
        <v xml:space="preserve"> </v>
      </c>
      <c r="Q102" s="53" t="s">
        <v>80</v>
      </c>
      <c r="R102" s="45" t="s">
        <v>1567</v>
      </c>
      <c r="S102" s="53"/>
      <c r="T102" s="53" t="s">
        <v>81</v>
      </c>
      <c r="U102" s="57" t="s">
        <v>49</v>
      </c>
      <c r="V102" s="53" t="s">
        <v>53</v>
      </c>
      <c r="W102" s="62" t="s">
        <v>54</v>
      </c>
    </row>
    <row r="103" spans="1:23" x14ac:dyDescent="0.25">
      <c r="A103" s="33" t="s">
        <v>126</v>
      </c>
      <c r="B103" s="42" t="s">
        <v>225</v>
      </c>
      <c r="C103" s="45"/>
      <c r="D103" s="51" t="s">
        <v>1530</v>
      </c>
      <c r="E103" s="33" t="s">
        <v>86</v>
      </c>
      <c r="F103" s="33">
        <v>59034</v>
      </c>
      <c r="G103" s="51" t="s">
        <v>1531</v>
      </c>
      <c r="H103" s="53" t="s">
        <v>49</v>
      </c>
      <c r="I103" s="53"/>
      <c r="J103" s="53"/>
      <c r="K103" s="55"/>
      <c r="L103" s="53"/>
      <c r="M103" s="55"/>
      <c r="N103" s="53"/>
      <c r="O103" s="53"/>
      <c r="P103" s="28" t="str" cm="1">
        <f t="array" ref="P103">IFERROR(INDEX('Class(Hide)'!$E$3:$E$47,MATCH(1,COUNTIFS(I103,'Class(Hide)'!$B$3:$B$47,J103,'Class(Hide)'!$C$3:$C$47,L103,'Class(Hide)'!$D$3:$D$47),0))," ")</f>
        <v xml:space="preserve"> </v>
      </c>
      <c r="Q103" s="53" t="s">
        <v>80</v>
      </c>
      <c r="R103" s="45" t="s">
        <v>1567</v>
      </c>
      <c r="S103" s="53"/>
      <c r="T103" s="53" t="s">
        <v>81</v>
      </c>
      <c r="U103" s="57" t="s">
        <v>49</v>
      </c>
      <c r="V103" s="53" t="s">
        <v>53</v>
      </c>
      <c r="W103" s="63"/>
    </row>
    <row r="104" spans="1:23" x14ac:dyDescent="0.25">
      <c r="A104" s="33" t="s">
        <v>126</v>
      </c>
      <c r="B104" s="42" t="s">
        <v>226</v>
      </c>
      <c r="C104" s="45"/>
      <c r="D104" s="51" t="s">
        <v>1530</v>
      </c>
      <c r="E104" s="33" t="s">
        <v>86</v>
      </c>
      <c r="F104" s="33">
        <v>59034</v>
      </c>
      <c r="G104" s="51" t="s">
        <v>1531</v>
      </c>
      <c r="H104" s="53" t="s">
        <v>49</v>
      </c>
      <c r="I104" s="53"/>
      <c r="J104" s="53"/>
      <c r="K104" s="55"/>
      <c r="L104" s="53" t="s">
        <v>67</v>
      </c>
      <c r="M104" s="55" t="s">
        <v>58</v>
      </c>
      <c r="N104" s="53" t="s">
        <v>72</v>
      </c>
      <c r="O104" s="53"/>
      <c r="P104" s="28" t="str" cm="1">
        <f t="array" ref="P104">IFERROR(INDEX('Class(Hide)'!$E$3:$E$47,MATCH(1,COUNTIFS(I104,'Class(Hide)'!$B$3:$B$47,J104,'Class(Hide)'!$C$3:$C$47,L104,'Class(Hide)'!$D$3:$D$47),0))," ")</f>
        <v xml:space="preserve"> </v>
      </c>
      <c r="Q104" s="53" t="s">
        <v>80</v>
      </c>
      <c r="R104" s="45" t="s">
        <v>1567</v>
      </c>
      <c r="S104" s="53"/>
      <c r="T104" s="53" t="s">
        <v>81</v>
      </c>
      <c r="U104" s="57" t="s">
        <v>49</v>
      </c>
      <c r="V104" s="53" t="s">
        <v>53</v>
      </c>
      <c r="W104" s="62" t="s">
        <v>54</v>
      </c>
    </row>
    <row r="105" spans="1:23" x14ac:dyDescent="0.25">
      <c r="A105" s="33" t="s">
        <v>126</v>
      </c>
      <c r="B105" s="42" t="s">
        <v>227</v>
      </c>
      <c r="C105" s="45"/>
      <c r="D105" s="51" t="s">
        <v>1530</v>
      </c>
      <c r="E105" s="33" t="s">
        <v>86</v>
      </c>
      <c r="F105" s="33">
        <v>59034</v>
      </c>
      <c r="G105" s="51" t="s">
        <v>1531</v>
      </c>
      <c r="H105" s="53" t="s">
        <v>49</v>
      </c>
      <c r="I105" s="53"/>
      <c r="J105" s="53"/>
      <c r="K105" s="55"/>
      <c r="L105" s="53"/>
      <c r="M105" s="55" t="s">
        <v>58</v>
      </c>
      <c r="N105" s="53"/>
      <c r="O105" s="53"/>
      <c r="P105" s="28" t="str" cm="1">
        <f t="array" ref="P105">IFERROR(INDEX('Class(Hide)'!$E$3:$E$47,MATCH(1,COUNTIFS(I105,'Class(Hide)'!$B$3:$B$47,J105,'Class(Hide)'!$C$3:$C$47,L105,'Class(Hide)'!$D$3:$D$47),0))," ")</f>
        <v xml:space="preserve"> </v>
      </c>
      <c r="Q105" s="53" t="s">
        <v>80</v>
      </c>
      <c r="R105" s="45" t="s">
        <v>1567</v>
      </c>
      <c r="S105" s="53"/>
      <c r="T105" s="53" t="s">
        <v>81</v>
      </c>
      <c r="U105" s="57" t="s">
        <v>49</v>
      </c>
      <c r="V105" s="53" t="s">
        <v>53</v>
      </c>
      <c r="W105" s="62" t="s">
        <v>54</v>
      </c>
    </row>
    <row r="106" spans="1:23" x14ac:dyDescent="0.25">
      <c r="A106" s="33" t="s">
        <v>126</v>
      </c>
      <c r="B106" s="42" t="s">
        <v>228</v>
      </c>
      <c r="C106" s="45"/>
      <c r="D106" s="51" t="s">
        <v>1530</v>
      </c>
      <c r="E106" s="33" t="s">
        <v>86</v>
      </c>
      <c r="F106" s="33">
        <v>59034</v>
      </c>
      <c r="G106" s="51" t="s">
        <v>1531</v>
      </c>
      <c r="H106" s="53" t="s">
        <v>49</v>
      </c>
      <c r="I106" s="53" t="s">
        <v>67</v>
      </c>
      <c r="J106" s="53" t="s">
        <v>49</v>
      </c>
      <c r="K106" s="55"/>
      <c r="L106" s="53"/>
      <c r="M106" s="55" t="s">
        <v>61</v>
      </c>
      <c r="N106" s="53"/>
      <c r="O106" s="53" t="s">
        <v>1535</v>
      </c>
      <c r="P106" s="28" t="str" cm="1">
        <f t="array" ref="P106">IFERROR(INDEX('Class(Hide)'!$E$3:$E$47,MATCH(1,COUNTIFS(I106,'Class(Hide)'!$B$3:$B$47,J106,'Class(Hide)'!$C$3:$C$47,L106,'Class(Hide)'!$D$3:$D$47),0))," ")</f>
        <v xml:space="preserve"> </v>
      </c>
      <c r="Q106" s="53" t="s">
        <v>80</v>
      </c>
      <c r="R106" s="45" t="s">
        <v>1567</v>
      </c>
      <c r="S106" s="53"/>
      <c r="T106" s="53" t="s">
        <v>81</v>
      </c>
      <c r="U106" s="57" t="s">
        <v>49</v>
      </c>
      <c r="V106" s="53" t="s">
        <v>53</v>
      </c>
      <c r="W106" s="63" t="s">
        <v>122</v>
      </c>
    </row>
    <row r="107" spans="1:23" x14ac:dyDescent="0.25">
      <c r="A107" s="33" t="s">
        <v>126</v>
      </c>
      <c r="B107" s="42" t="s">
        <v>229</v>
      </c>
      <c r="C107" s="45"/>
      <c r="D107" s="51" t="s">
        <v>1530</v>
      </c>
      <c r="E107" s="33" t="s">
        <v>86</v>
      </c>
      <c r="F107" s="33">
        <v>59034</v>
      </c>
      <c r="G107" s="51" t="s">
        <v>1531</v>
      </c>
      <c r="H107" s="53" t="s">
        <v>49</v>
      </c>
      <c r="I107" s="53"/>
      <c r="J107" s="53"/>
      <c r="K107" s="55"/>
      <c r="L107" s="53" t="s">
        <v>67</v>
      </c>
      <c r="M107" s="55" t="s">
        <v>58</v>
      </c>
      <c r="N107" s="53" t="s">
        <v>50</v>
      </c>
      <c r="O107" s="53"/>
      <c r="P107" s="28" t="str" cm="1">
        <f t="array" ref="P107">IFERROR(INDEX('Class(Hide)'!$E$3:$E$47,MATCH(1,COUNTIFS(I107,'Class(Hide)'!$B$3:$B$47,J107,'Class(Hide)'!$C$3:$C$47,L107,'Class(Hide)'!$D$3:$D$47),0))," ")</f>
        <v xml:space="preserve"> </v>
      </c>
      <c r="Q107" s="53" t="s">
        <v>80</v>
      </c>
      <c r="R107" s="45" t="s">
        <v>1567</v>
      </c>
      <c r="S107" s="53"/>
      <c r="T107" s="53" t="s">
        <v>81</v>
      </c>
      <c r="U107" s="57" t="s">
        <v>49</v>
      </c>
      <c r="V107" s="53" t="s">
        <v>67</v>
      </c>
      <c r="W107" s="62" t="s">
        <v>54</v>
      </c>
    </row>
    <row r="108" spans="1:23" x14ac:dyDescent="0.25">
      <c r="A108" s="33" t="s">
        <v>126</v>
      </c>
      <c r="B108" s="42" t="s">
        <v>230</v>
      </c>
      <c r="C108" s="45"/>
      <c r="D108" s="51" t="s">
        <v>1530</v>
      </c>
      <c r="E108" s="33" t="s">
        <v>86</v>
      </c>
      <c r="F108" s="33">
        <v>59034</v>
      </c>
      <c r="G108" s="51" t="s">
        <v>1531</v>
      </c>
      <c r="H108" s="53" t="s">
        <v>49</v>
      </c>
      <c r="I108" s="53" t="s">
        <v>67</v>
      </c>
      <c r="J108" s="53" t="s">
        <v>48</v>
      </c>
      <c r="K108" s="55"/>
      <c r="L108" s="53" t="s">
        <v>67</v>
      </c>
      <c r="M108" s="55" t="s">
        <v>58</v>
      </c>
      <c r="N108" s="53"/>
      <c r="O108" s="53"/>
      <c r="P108" s="28" t="str" cm="1">
        <f t="array" ref="P108">IFERROR(INDEX('Class(Hide)'!$E$3:$E$47,MATCH(1,COUNTIFS(I108,'Class(Hide)'!$B$3:$B$47,J108,'Class(Hide)'!$C$3:$C$47,L108,'Class(Hide)'!$D$3:$D$47),0))," ")</f>
        <v>Non-lead</v>
      </c>
      <c r="Q108" s="53" t="s">
        <v>80</v>
      </c>
      <c r="R108" s="45" t="s">
        <v>1567</v>
      </c>
      <c r="S108" s="53"/>
      <c r="T108" s="53" t="s">
        <v>56</v>
      </c>
      <c r="U108" s="57" t="s">
        <v>49</v>
      </c>
      <c r="V108" s="53" t="s">
        <v>67</v>
      </c>
      <c r="W108" s="62" t="s">
        <v>54</v>
      </c>
    </row>
    <row r="109" spans="1:23" x14ac:dyDescent="0.25">
      <c r="A109" s="33" t="s">
        <v>126</v>
      </c>
      <c r="B109" s="42" t="s">
        <v>231</v>
      </c>
      <c r="C109" s="45"/>
      <c r="D109" s="51" t="s">
        <v>1530</v>
      </c>
      <c r="E109" s="33" t="s">
        <v>86</v>
      </c>
      <c r="F109" s="33">
        <v>59034</v>
      </c>
      <c r="G109" s="51" t="s">
        <v>1531</v>
      </c>
      <c r="H109" s="53" t="s">
        <v>49</v>
      </c>
      <c r="I109" s="53" t="s">
        <v>67</v>
      </c>
      <c r="J109" s="53" t="s">
        <v>48</v>
      </c>
      <c r="K109" s="55"/>
      <c r="L109" s="53" t="s">
        <v>67</v>
      </c>
      <c r="M109" s="55" t="s">
        <v>58</v>
      </c>
      <c r="N109" s="53"/>
      <c r="O109" s="53"/>
      <c r="P109" s="28" t="str" cm="1">
        <f t="array" ref="P109">IFERROR(INDEX('Class(Hide)'!$E$3:$E$47,MATCH(1,COUNTIFS(I109,'Class(Hide)'!$B$3:$B$47,J109,'Class(Hide)'!$C$3:$C$47,L109,'Class(Hide)'!$D$3:$D$47),0))," ")</f>
        <v>Non-lead</v>
      </c>
      <c r="Q109" s="53" t="s">
        <v>80</v>
      </c>
      <c r="R109" s="45" t="s">
        <v>1567</v>
      </c>
      <c r="S109" s="53"/>
      <c r="T109" s="53" t="s">
        <v>81</v>
      </c>
      <c r="U109" s="57" t="s">
        <v>49</v>
      </c>
      <c r="V109" s="53" t="s">
        <v>67</v>
      </c>
      <c r="W109" s="62" t="s">
        <v>54</v>
      </c>
    </row>
    <row r="110" spans="1:23" x14ac:dyDescent="0.25">
      <c r="A110" s="33" t="s">
        <v>126</v>
      </c>
      <c r="B110" s="42" t="s">
        <v>232</v>
      </c>
      <c r="C110" s="45"/>
      <c r="D110" s="51" t="s">
        <v>1530</v>
      </c>
      <c r="E110" s="33" t="s">
        <v>86</v>
      </c>
      <c r="F110" s="33">
        <v>59034</v>
      </c>
      <c r="G110" s="51" t="s">
        <v>1531</v>
      </c>
      <c r="H110" s="53" t="s">
        <v>49</v>
      </c>
      <c r="I110" s="53"/>
      <c r="J110" s="53"/>
      <c r="K110" s="55"/>
      <c r="L110" s="53" t="s">
        <v>67</v>
      </c>
      <c r="M110" s="55" t="s">
        <v>58</v>
      </c>
      <c r="N110" s="53" t="s">
        <v>50</v>
      </c>
      <c r="O110" s="53"/>
      <c r="P110" s="28" t="str" cm="1">
        <f t="array" ref="P110">IFERROR(INDEX('Class(Hide)'!$E$3:$E$47,MATCH(1,COUNTIFS(I110,'Class(Hide)'!$B$3:$B$47,J110,'Class(Hide)'!$C$3:$C$47,L110,'Class(Hide)'!$D$3:$D$47),0))," ")</f>
        <v xml:space="preserve"> </v>
      </c>
      <c r="Q110" s="53" t="s">
        <v>80</v>
      </c>
      <c r="R110" s="45" t="s">
        <v>1567</v>
      </c>
      <c r="S110" s="53"/>
      <c r="T110" s="53" t="s">
        <v>81</v>
      </c>
      <c r="U110" s="57" t="s">
        <v>49</v>
      </c>
      <c r="V110" s="53" t="s">
        <v>67</v>
      </c>
      <c r="W110" s="62" t="s">
        <v>54</v>
      </c>
    </row>
    <row r="111" spans="1:23" x14ac:dyDescent="0.25">
      <c r="A111" s="33" t="s">
        <v>126</v>
      </c>
      <c r="B111" s="42" t="s">
        <v>233</v>
      </c>
      <c r="C111" s="45"/>
      <c r="D111" s="51" t="s">
        <v>1530</v>
      </c>
      <c r="E111" s="33" t="s">
        <v>86</v>
      </c>
      <c r="F111" s="33">
        <v>59034</v>
      </c>
      <c r="G111" s="51" t="s">
        <v>1531</v>
      </c>
      <c r="H111" s="53" t="s">
        <v>49</v>
      </c>
      <c r="I111" s="53"/>
      <c r="J111" s="53"/>
      <c r="K111" s="55"/>
      <c r="L111" s="53" t="s">
        <v>65</v>
      </c>
      <c r="M111" s="55" t="s">
        <v>58</v>
      </c>
      <c r="N111" s="53" t="s">
        <v>72</v>
      </c>
      <c r="O111" s="53"/>
      <c r="P111" s="28" t="str" cm="1">
        <f t="array" ref="P111">IFERROR(INDEX('Class(Hide)'!$E$3:$E$47,MATCH(1,COUNTIFS(I111,'Class(Hide)'!$B$3:$B$47,J111,'Class(Hide)'!$C$3:$C$47,L111,'Class(Hide)'!$D$3:$D$47),0))," ")</f>
        <v xml:space="preserve"> </v>
      </c>
      <c r="Q111" s="53" t="s">
        <v>80</v>
      </c>
      <c r="R111" s="45" t="s">
        <v>1567</v>
      </c>
      <c r="S111" s="53"/>
      <c r="T111" s="53" t="s">
        <v>81</v>
      </c>
      <c r="U111" s="57" t="s">
        <v>49</v>
      </c>
      <c r="V111" s="53" t="s">
        <v>67</v>
      </c>
      <c r="W111" s="62" t="s">
        <v>54</v>
      </c>
    </row>
    <row r="112" spans="1:23" x14ac:dyDescent="0.25">
      <c r="A112" s="33" t="s">
        <v>126</v>
      </c>
      <c r="B112" s="42" t="s">
        <v>234</v>
      </c>
      <c r="C112" s="45"/>
      <c r="D112" s="51" t="s">
        <v>1530</v>
      </c>
      <c r="E112" s="33" t="s">
        <v>86</v>
      </c>
      <c r="F112" s="33">
        <v>59034</v>
      </c>
      <c r="G112" s="51" t="s">
        <v>1531</v>
      </c>
      <c r="H112" s="53" t="s">
        <v>49</v>
      </c>
      <c r="I112" s="53" t="s">
        <v>67</v>
      </c>
      <c r="J112" s="53" t="s">
        <v>48</v>
      </c>
      <c r="K112" s="55" t="s">
        <v>62</v>
      </c>
      <c r="L112" s="53" t="s">
        <v>65</v>
      </c>
      <c r="M112" s="55" t="s">
        <v>58</v>
      </c>
      <c r="N112" s="53" t="s">
        <v>72</v>
      </c>
      <c r="O112" s="53"/>
      <c r="P112" s="28" t="str" cm="1">
        <f t="array" ref="P112">IFERROR(INDEX('Class(Hide)'!$E$3:$E$47,MATCH(1,COUNTIFS(I112,'Class(Hide)'!$B$3:$B$47,J112,'Class(Hide)'!$C$3:$C$47,L112,'Class(Hide)'!$D$3:$D$47),0))," ")</f>
        <v>Non-Lead</v>
      </c>
      <c r="Q112" s="53" t="s">
        <v>80</v>
      </c>
      <c r="R112" s="45" t="s">
        <v>1567</v>
      </c>
      <c r="S112" s="53"/>
      <c r="T112" s="53" t="s">
        <v>81</v>
      </c>
      <c r="U112" s="57" t="s">
        <v>49</v>
      </c>
      <c r="V112" s="53" t="s">
        <v>53</v>
      </c>
      <c r="W112" s="62" t="s">
        <v>54</v>
      </c>
    </row>
    <row r="113" spans="1:23" x14ac:dyDescent="0.25">
      <c r="A113" s="33" t="s">
        <v>126</v>
      </c>
      <c r="B113" s="42" t="s">
        <v>235</v>
      </c>
      <c r="C113" s="45"/>
      <c r="D113" s="51" t="s">
        <v>1530</v>
      </c>
      <c r="E113" s="33" t="s">
        <v>86</v>
      </c>
      <c r="F113" s="33">
        <v>59034</v>
      </c>
      <c r="G113" s="51" t="s">
        <v>1531</v>
      </c>
      <c r="H113" s="53" t="s">
        <v>48</v>
      </c>
      <c r="I113" s="53" t="s">
        <v>67</v>
      </c>
      <c r="J113" s="53" t="s">
        <v>48</v>
      </c>
      <c r="K113" s="55" t="s">
        <v>62</v>
      </c>
      <c r="L113" s="53" t="s">
        <v>67</v>
      </c>
      <c r="M113" s="55" t="s">
        <v>58</v>
      </c>
      <c r="N113" s="53" t="s">
        <v>50</v>
      </c>
      <c r="O113" s="53" t="s">
        <v>1536</v>
      </c>
      <c r="P113" s="28" t="str" cm="1">
        <f t="array" ref="P113">IFERROR(INDEX('Class(Hide)'!$E$3:$E$47,MATCH(1,COUNTIFS(I113,'Class(Hide)'!$B$3:$B$47,J113,'Class(Hide)'!$C$3:$C$47,L113,'Class(Hide)'!$D$3:$D$47),0))," ")</f>
        <v>Non-lead</v>
      </c>
      <c r="Q113" s="53" t="s">
        <v>80</v>
      </c>
      <c r="R113" s="45" t="s">
        <v>1567</v>
      </c>
      <c r="S113" s="53"/>
      <c r="T113" s="53" t="s">
        <v>81</v>
      </c>
      <c r="U113" s="57" t="s">
        <v>49</v>
      </c>
      <c r="V113" s="53" t="s">
        <v>53</v>
      </c>
      <c r="W113" s="62" t="s">
        <v>54</v>
      </c>
    </row>
    <row r="114" spans="1:23" x14ac:dyDescent="0.25">
      <c r="A114" s="33" t="s">
        <v>126</v>
      </c>
      <c r="B114" s="42" t="s">
        <v>236</v>
      </c>
      <c r="C114" s="45"/>
      <c r="D114" s="51" t="s">
        <v>1530</v>
      </c>
      <c r="E114" s="33" t="s">
        <v>86</v>
      </c>
      <c r="F114" s="33">
        <v>59034</v>
      </c>
      <c r="G114" s="51" t="s">
        <v>1531</v>
      </c>
      <c r="H114" s="53" t="s">
        <v>48</v>
      </c>
      <c r="I114" s="53" t="s">
        <v>67</v>
      </c>
      <c r="J114" s="53" t="s">
        <v>48</v>
      </c>
      <c r="K114" s="55" t="s">
        <v>62</v>
      </c>
      <c r="L114" s="53" t="s">
        <v>67</v>
      </c>
      <c r="M114" s="55" t="s">
        <v>58</v>
      </c>
      <c r="N114" s="53" t="s">
        <v>50</v>
      </c>
      <c r="O114" s="53" t="s">
        <v>1536</v>
      </c>
      <c r="P114" s="28" t="str" cm="1">
        <f t="array" ref="P114">IFERROR(INDEX('Class(Hide)'!$E$3:$E$47,MATCH(1,COUNTIFS(I114,'Class(Hide)'!$B$3:$B$47,J114,'Class(Hide)'!$C$3:$C$47,L114,'Class(Hide)'!$D$3:$D$47),0))," ")</f>
        <v>Non-lead</v>
      </c>
      <c r="Q114" s="53" t="s">
        <v>80</v>
      </c>
      <c r="R114" s="45" t="s">
        <v>1567</v>
      </c>
      <c r="S114" s="53"/>
      <c r="T114" s="53" t="s">
        <v>81</v>
      </c>
      <c r="U114" s="57" t="s">
        <v>49</v>
      </c>
      <c r="V114" s="53" t="s">
        <v>53</v>
      </c>
      <c r="W114" s="62" t="s">
        <v>54</v>
      </c>
    </row>
    <row r="115" spans="1:23" x14ac:dyDescent="0.25">
      <c r="A115" s="33" t="s">
        <v>126</v>
      </c>
      <c r="B115" s="42" t="s">
        <v>237</v>
      </c>
      <c r="C115" s="45"/>
      <c r="D115" s="51" t="s">
        <v>1530</v>
      </c>
      <c r="E115" s="33" t="s">
        <v>86</v>
      </c>
      <c r="F115" s="33">
        <v>59034</v>
      </c>
      <c r="G115" s="51" t="s">
        <v>1531</v>
      </c>
      <c r="H115" s="53" t="s">
        <v>49</v>
      </c>
      <c r="I115" s="53" t="s">
        <v>67</v>
      </c>
      <c r="J115" s="53" t="s">
        <v>48</v>
      </c>
      <c r="K115" s="55" t="s">
        <v>62</v>
      </c>
      <c r="L115" s="53" t="s">
        <v>67</v>
      </c>
      <c r="M115" s="55" t="s">
        <v>58</v>
      </c>
      <c r="N115" s="53" t="s">
        <v>72</v>
      </c>
      <c r="O115" s="53"/>
      <c r="P115" s="28" t="str" cm="1">
        <f t="array" ref="P115">IFERROR(INDEX('Class(Hide)'!$E$3:$E$47,MATCH(1,COUNTIFS(I115,'Class(Hide)'!$B$3:$B$47,J115,'Class(Hide)'!$C$3:$C$47,L115,'Class(Hide)'!$D$3:$D$47),0))," ")</f>
        <v>Non-lead</v>
      </c>
      <c r="Q115" s="53" t="s">
        <v>80</v>
      </c>
      <c r="R115" s="45" t="s">
        <v>1567</v>
      </c>
      <c r="S115" s="53"/>
      <c r="T115" s="53" t="s">
        <v>81</v>
      </c>
      <c r="U115" s="57" t="s">
        <v>49</v>
      </c>
      <c r="V115" s="53" t="s">
        <v>53</v>
      </c>
      <c r="W115" s="62" t="s">
        <v>54</v>
      </c>
    </row>
    <row r="116" spans="1:23" x14ac:dyDescent="0.25">
      <c r="A116" s="33" t="s">
        <v>126</v>
      </c>
      <c r="B116" s="42" t="s">
        <v>238</v>
      </c>
      <c r="C116" s="45"/>
      <c r="D116" s="51" t="s">
        <v>1530</v>
      </c>
      <c r="E116" s="33" t="s">
        <v>86</v>
      </c>
      <c r="F116" s="33">
        <v>59034</v>
      </c>
      <c r="G116" s="51" t="s">
        <v>1531</v>
      </c>
      <c r="H116" s="53" t="s">
        <v>49</v>
      </c>
      <c r="I116" s="53"/>
      <c r="J116" s="53"/>
      <c r="K116" s="55"/>
      <c r="L116" s="53"/>
      <c r="M116" s="55" t="s">
        <v>58</v>
      </c>
      <c r="N116" s="53"/>
      <c r="O116" s="53"/>
      <c r="P116" s="28" t="str" cm="1">
        <f t="array" ref="P116">IFERROR(INDEX('Class(Hide)'!$E$3:$E$47,MATCH(1,COUNTIFS(I116,'Class(Hide)'!$B$3:$B$47,J116,'Class(Hide)'!$C$3:$C$47,L116,'Class(Hide)'!$D$3:$D$47),0))," ")</f>
        <v xml:space="preserve"> </v>
      </c>
      <c r="Q116" s="53" t="s">
        <v>80</v>
      </c>
      <c r="R116" s="45" t="s">
        <v>1567</v>
      </c>
      <c r="S116" s="53"/>
      <c r="T116" s="53" t="s">
        <v>81</v>
      </c>
      <c r="U116" s="57" t="s">
        <v>49</v>
      </c>
      <c r="V116" s="53" t="s">
        <v>53</v>
      </c>
      <c r="W116" s="62" t="s">
        <v>54</v>
      </c>
    </row>
    <row r="117" spans="1:23" x14ac:dyDescent="0.25">
      <c r="A117" s="33" t="s">
        <v>126</v>
      </c>
      <c r="B117" s="42" t="s">
        <v>239</v>
      </c>
      <c r="C117" s="45"/>
      <c r="D117" s="51" t="s">
        <v>1530</v>
      </c>
      <c r="E117" s="33" t="s">
        <v>86</v>
      </c>
      <c r="F117" s="33">
        <v>59034</v>
      </c>
      <c r="G117" s="51" t="s">
        <v>1531</v>
      </c>
      <c r="H117" s="53" t="s">
        <v>49</v>
      </c>
      <c r="I117" s="53" t="s">
        <v>67</v>
      </c>
      <c r="J117" s="53"/>
      <c r="K117" s="55" t="s">
        <v>62</v>
      </c>
      <c r="L117" s="53"/>
      <c r="M117" s="55" t="s">
        <v>58</v>
      </c>
      <c r="N117" s="53"/>
      <c r="O117" s="53"/>
      <c r="P117" s="28" t="str" cm="1">
        <f t="array" ref="P117">IFERROR(INDEX('Class(Hide)'!$E$3:$E$47,MATCH(1,COUNTIFS(I117,'Class(Hide)'!$B$3:$B$47,J117,'Class(Hide)'!$C$3:$C$47,L117,'Class(Hide)'!$D$3:$D$47),0))," ")</f>
        <v xml:space="preserve"> </v>
      </c>
      <c r="Q117" s="53" t="s">
        <v>80</v>
      </c>
      <c r="R117" s="45" t="s">
        <v>1567</v>
      </c>
      <c r="S117" s="53"/>
      <c r="T117" s="53" t="s">
        <v>81</v>
      </c>
      <c r="U117" s="57" t="s">
        <v>49</v>
      </c>
      <c r="V117" s="53" t="s">
        <v>53</v>
      </c>
      <c r="W117" s="62" t="s">
        <v>54</v>
      </c>
    </row>
    <row r="118" spans="1:23" x14ac:dyDescent="0.25">
      <c r="A118" s="33" t="s">
        <v>126</v>
      </c>
      <c r="B118" s="42" t="s">
        <v>240</v>
      </c>
      <c r="C118" s="45"/>
      <c r="D118" s="51" t="s">
        <v>1530</v>
      </c>
      <c r="E118" s="33" t="s">
        <v>86</v>
      </c>
      <c r="F118" s="33">
        <v>59034</v>
      </c>
      <c r="G118" s="51" t="s">
        <v>1531</v>
      </c>
      <c r="H118" s="53" t="s">
        <v>49</v>
      </c>
      <c r="I118" s="53" t="s">
        <v>67</v>
      </c>
      <c r="J118" s="53" t="s">
        <v>49</v>
      </c>
      <c r="K118" s="55" t="s">
        <v>62</v>
      </c>
      <c r="L118" s="53" t="s">
        <v>67</v>
      </c>
      <c r="M118" s="55" t="s">
        <v>58</v>
      </c>
      <c r="N118" s="53" t="s">
        <v>50</v>
      </c>
      <c r="O118" s="53"/>
      <c r="P118" s="28" t="str" cm="1">
        <f t="array" ref="P118">IFERROR(INDEX('Class(Hide)'!$E$3:$E$47,MATCH(1,COUNTIFS(I118,'Class(Hide)'!$B$3:$B$47,J118,'Class(Hide)'!$C$3:$C$47,L118,'Class(Hide)'!$D$3:$D$47),0))," ")</f>
        <v>Non-Lead</v>
      </c>
      <c r="Q118" s="53" t="s">
        <v>80</v>
      </c>
      <c r="R118" s="45" t="s">
        <v>1567</v>
      </c>
      <c r="S118" s="53"/>
      <c r="T118" s="53" t="s">
        <v>81</v>
      </c>
      <c r="U118" s="57" t="s">
        <v>49</v>
      </c>
      <c r="V118" s="53" t="s">
        <v>67</v>
      </c>
      <c r="W118" s="62" t="s">
        <v>54</v>
      </c>
    </row>
    <row r="119" spans="1:23" x14ac:dyDescent="0.25">
      <c r="A119" s="33" t="s">
        <v>126</v>
      </c>
      <c r="B119" s="42" t="s">
        <v>241</v>
      </c>
      <c r="C119" s="45"/>
      <c r="D119" s="51" t="s">
        <v>1530</v>
      </c>
      <c r="E119" s="33" t="s">
        <v>86</v>
      </c>
      <c r="F119" s="33">
        <v>59034</v>
      </c>
      <c r="G119" s="51" t="s">
        <v>1531</v>
      </c>
      <c r="H119" s="53" t="s">
        <v>49</v>
      </c>
      <c r="I119" s="53" t="s">
        <v>67</v>
      </c>
      <c r="J119" s="53" t="s">
        <v>49</v>
      </c>
      <c r="K119" s="55" t="s">
        <v>62</v>
      </c>
      <c r="L119" s="53"/>
      <c r="M119" s="55" t="s">
        <v>58</v>
      </c>
      <c r="N119" s="53"/>
      <c r="O119" s="53"/>
      <c r="P119" s="28" t="str" cm="1">
        <f t="array" ref="P119">IFERROR(INDEX('Class(Hide)'!$E$3:$E$47,MATCH(1,COUNTIFS(I119,'Class(Hide)'!$B$3:$B$47,J119,'Class(Hide)'!$C$3:$C$47,L119,'Class(Hide)'!$D$3:$D$47),0))," ")</f>
        <v xml:space="preserve"> </v>
      </c>
      <c r="Q119" s="53" t="s">
        <v>80</v>
      </c>
      <c r="R119" s="45" t="s">
        <v>1567</v>
      </c>
      <c r="S119" s="53" t="s">
        <v>1545</v>
      </c>
      <c r="T119" s="53" t="s">
        <v>81</v>
      </c>
      <c r="U119" s="57" t="s">
        <v>49</v>
      </c>
      <c r="V119" s="53" t="s">
        <v>53</v>
      </c>
      <c r="W119" s="62" t="s">
        <v>54</v>
      </c>
    </row>
    <row r="120" spans="1:23" x14ac:dyDescent="0.25">
      <c r="A120" s="33" t="s">
        <v>126</v>
      </c>
      <c r="B120" s="42" t="s">
        <v>242</v>
      </c>
      <c r="C120" s="45"/>
      <c r="D120" s="51" t="s">
        <v>1530</v>
      </c>
      <c r="E120" s="33" t="s">
        <v>86</v>
      </c>
      <c r="F120" s="33">
        <v>59034</v>
      </c>
      <c r="G120" s="51" t="s">
        <v>1531</v>
      </c>
      <c r="H120" s="53" t="s">
        <v>49</v>
      </c>
      <c r="I120" s="53" t="s">
        <v>67</v>
      </c>
      <c r="J120" s="53" t="s">
        <v>49</v>
      </c>
      <c r="K120" s="55" t="s">
        <v>62</v>
      </c>
      <c r="L120" s="53"/>
      <c r="M120" s="55" t="s">
        <v>59</v>
      </c>
      <c r="N120" s="53"/>
      <c r="O120" s="53"/>
      <c r="P120" s="28" t="str" cm="1">
        <f t="array" ref="P120">IFERROR(INDEX('Class(Hide)'!$E$3:$E$47,MATCH(1,COUNTIFS(I120,'Class(Hide)'!$B$3:$B$47,J120,'Class(Hide)'!$C$3:$C$47,L120,'Class(Hide)'!$D$3:$D$47),0))," ")</f>
        <v xml:space="preserve"> </v>
      </c>
      <c r="Q120" s="53" t="s">
        <v>80</v>
      </c>
      <c r="R120" s="45" t="s">
        <v>1567</v>
      </c>
      <c r="S120" s="53" t="s">
        <v>1545</v>
      </c>
      <c r="T120" s="53" t="s">
        <v>81</v>
      </c>
      <c r="U120" s="57" t="s">
        <v>49</v>
      </c>
      <c r="V120" s="53" t="s">
        <v>53</v>
      </c>
      <c r="W120" s="62" t="s">
        <v>54</v>
      </c>
    </row>
    <row r="121" spans="1:23" x14ac:dyDescent="0.25">
      <c r="A121" s="33" t="s">
        <v>126</v>
      </c>
      <c r="B121" s="42" t="s">
        <v>243</v>
      </c>
      <c r="C121" s="45"/>
      <c r="D121" s="51" t="s">
        <v>1530</v>
      </c>
      <c r="E121" s="33" t="s">
        <v>86</v>
      </c>
      <c r="F121" s="33">
        <v>59034</v>
      </c>
      <c r="G121" s="51" t="s">
        <v>1531</v>
      </c>
      <c r="H121" s="53" t="s">
        <v>49</v>
      </c>
      <c r="I121" s="53" t="s">
        <v>67</v>
      </c>
      <c r="J121" s="53" t="s">
        <v>49</v>
      </c>
      <c r="K121" s="55" t="s">
        <v>62</v>
      </c>
      <c r="L121" s="53"/>
      <c r="M121" s="55" t="s">
        <v>58</v>
      </c>
      <c r="N121" s="53"/>
      <c r="O121" s="53"/>
      <c r="P121" s="28" t="str" cm="1">
        <f t="array" ref="P121">IFERROR(INDEX('Class(Hide)'!$E$3:$E$47,MATCH(1,COUNTIFS(I121,'Class(Hide)'!$B$3:$B$47,J121,'Class(Hide)'!$C$3:$C$47,L121,'Class(Hide)'!$D$3:$D$47),0))," ")</f>
        <v xml:space="preserve"> </v>
      </c>
      <c r="Q121" s="53" t="s">
        <v>80</v>
      </c>
      <c r="R121" s="45" t="s">
        <v>1567</v>
      </c>
      <c r="S121" s="53" t="s">
        <v>1545</v>
      </c>
      <c r="T121" s="53" t="s">
        <v>81</v>
      </c>
      <c r="U121" s="57" t="s">
        <v>49</v>
      </c>
      <c r="V121" s="53" t="s">
        <v>53</v>
      </c>
      <c r="W121" s="62" t="s">
        <v>54</v>
      </c>
    </row>
    <row r="122" spans="1:23" x14ac:dyDescent="0.25">
      <c r="A122" s="33" t="s">
        <v>126</v>
      </c>
      <c r="B122" s="42" t="s">
        <v>244</v>
      </c>
      <c r="C122" s="45"/>
      <c r="D122" s="51" t="s">
        <v>1530</v>
      </c>
      <c r="E122" s="33" t="s">
        <v>86</v>
      </c>
      <c r="F122" s="33">
        <v>59034</v>
      </c>
      <c r="G122" s="51" t="s">
        <v>1531</v>
      </c>
      <c r="H122" s="53" t="s">
        <v>49</v>
      </c>
      <c r="I122" s="53" t="s">
        <v>67</v>
      </c>
      <c r="J122" s="53" t="s">
        <v>49</v>
      </c>
      <c r="K122" s="55" t="s">
        <v>62</v>
      </c>
      <c r="L122" s="53" t="s">
        <v>67</v>
      </c>
      <c r="M122" s="55" t="s">
        <v>60</v>
      </c>
      <c r="N122" s="53" t="s">
        <v>50</v>
      </c>
      <c r="O122" s="53"/>
      <c r="P122" s="28" t="str" cm="1">
        <f t="array" ref="P122">IFERROR(INDEX('Class(Hide)'!$E$3:$E$47,MATCH(1,COUNTIFS(I122,'Class(Hide)'!$B$3:$B$47,J122,'Class(Hide)'!$C$3:$C$47,L122,'Class(Hide)'!$D$3:$D$47),0))," ")</f>
        <v>Non-Lead</v>
      </c>
      <c r="Q122" s="53" t="s">
        <v>80</v>
      </c>
      <c r="R122" s="45" t="s">
        <v>1567</v>
      </c>
      <c r="S122" s="53" t="s">
        <v>1545</v>
      </c>
      <c r="T122" s="53" t="s">
        <v>56</v>
      </c>
      <c r="U122" s="57" t="s">
        <v>49</v>
      </c>
      <c r="V122" s="53" t="s">
        <v>67</v>
      </c>
      <c r="W122" s="63" t="s">
        <v>122</v>
      </c>
    </row>
    <row r="123" spans="1:23" x14ac:dyDescent="0.25">
      <c r="A123" s="33" t="s">
        <v>126</v>
      </c>
      <c r="B123" s="42" t="s">
        <v>245</v>
      </c>
      <c r="C123" s="45"/>
      <c r="D123" s="51" t="s">
        <v>1530</v>
      </c>
      <c r="E123" s="33" t="s">
        <v>86</v>
      </c>
      <c r="F123" s="33">
        <v>59034</v>
      </c>
      <c r="G123" s="51" t="s">
        <v>1531</v>
      </c>
      <c r="H123" s="53" t="s">
        <v>49</v>
      </c>
      <c r="I123" s="53" t="s">
        <v>67</v>
      </c>
      <c r="J123" s="53" t="s">
        <v>49</v>
      </c>
      <c r="K123" s="55" t="s">
        <v>62</v>
      </c>
      <c r="L123" s="53"/>
      <c r="M123" s="55" t="s">
        <v>58</v>
      </c>
      <c r="N123" s="53" t="s">
        <v>75</v>
      </c>
      <c r="O123" s="53"/>
      <c r="P123" s="28" t="str" cm="1">
        <f t="array" ref="P123">IFERROR(INDEX('Class(Hide)'!$E$3:$E$47,MATCH(1,COUNTIFS(I123,'Class(Hide)'!$B$3:$B$47,J123,'Class(Hide)'!$C$3:$C$47,L123,'Class(Hide)'!$D$3:$D$47),0))," ")</f>
        <v xml:space="preserve"> </v>
      </c>
      <c r="Q123" s="53" t="s">
        <v>80</v>
      </c>
      <c r="R123" s="45" t="s">
        <v>1567</v>
      </c>
      <c r="S123" s="53" t="s">
        <v>1545</v>
      </c>
      <c r="T123" s="53" t="s">
        <v>81</v>
      </c>
      <c r="U123" s="57" t="s">
        <v>49</v>
      </c>
      <c r="V123" s="53" t="s">
        <v>53</v>
      </c>
      <c r="W123" s="62" t="s">
        <v>54</v>
      </c>
    </row>
    <row r="124" spans="1:23" x14ac:dyDescent="0.25">
      <c r="A124" s="33" t="s">
        <v>126</v>
      </c>
      <c r="B124" s="42" t="s">
        <v>246</v>
      </c>
      <c r="C124" s="45"/>
      <c r="D124" s="51" t="s">
        <v>1530</v>
      </c>
      <c r="E124" s="33" t="s">
        <v>86</v>
      </c>
      <c r="F124" s="33">
        <v>59034</v>
      </c>
      <c r="G124" s="51" t="s">
        <v>1531</v>
      </c>
      <c r="H124" s="53" t="s">
        <v>49</v>
      </c>
      <c r="I124" s="53"/>
      <c r="J124" s="53"/>
      <c r="K124" s="55"/>
      <c r="L124" s="53"/>
      <c r="M124" s="55" t="s">
        <v>58</v>
      </c>
      <c r="N124" s="53"/>
      <c r="O124" s="53"/>
      <c r="P124" s="28" t="str" cm="1">
        <f t="array" ref="P124">IFERROR(INDEX('Class(Hide)'!$E$3:$E$47,MATCH(1,COUNTIFS(I124,'Class(Hide)'!$B$3:$B$47,J124,'Class(Hide)'!$C$3:$C$47,L124,'Class(Hide)'!$D$3:$D$47),0))," ")</f>
        <v xml:space="preserve"> </v>
      </c>
      <c r="Q124" s="53" t="s">
        <v>80</v>
      </c>
      <c r="R124" s="45" t="s">
        <v>1567</v>
      </c>
      <c r="S124" s="53"/>
      <c r="T124" s="53" t="s">
        <v>81</v>
      </c>
      <c r="U124" s="57" t="s">
        <v>49</v>
      </c>
      <c r="V124" s="53" t="s">
        <v>53</v>
      </c>
      <c r="W124" s="62" t="s">
        <v>54</v>
      </c>
    </row>
    <row r="125" spans="1:23" x14ac:dyDescent="0.25">
      <c r="A125" s="33" t="s">
        <v>126</v>
      </c>
      <c r="B125" s="42" t="s">
        <v>247</v>
      </c>
      <c r="C125" s="45"/>
      <c r="D125" s="51" t="s">
        <v>1530</v>
      </c>
      <c r="E125" s="33" t="s">
        <v>86</v>
      </c>
      <c r="F125" s="33">
        <v>59034</v>
      </c>
      <c r="G125" s="51" t="s">
        <v>1531</v>
      </c>
      <c r="H125" s="53" t="s">
        <v>49</v>
      </c>
      <c r="I125" s="53"/>
      <c r="J125" s="53"/>
      <c r="K125" s="55"/>
      <c r="L125" s="53"/>
      <c r="M125" s="55" t="s">
        <v>58</v>
      </c>
      <c r="N125" s="53"/>
      <c r="O125" s="53"/>
      <c r="P125" s="28" t="str" cm="1">
        <f t="array" ref="P125">IFERROR(INDEX('Class(Hide)'!$E$3:$E$47,MATCH(1,COUNTIFS(I125,'Class(Hide)'!$B$3:$B$47,J125,'Class(Hide)'!$C$3:$C$47,L125,'Class(Hide)'!$D$3:$D$47),0))," ")</f>
        <v xml:space="preserve"> </v>
      </c>
      <c r="Q125" s="53" t="s">
        <v>80</v>
      </c>
      <c r="R125" s="45" t="s">
        <v>1567</v>
      </c>
      <c r="S125" s="53"/>
      <c r="T125" s="53" t="s">
        <v>81</v>
      </c>
      <c r="U125" s="57" t="s">
        <v>49</v>
      </c>
      <c r="V125" s="53" t="s">
        <v>53</v>
      </c>
      <c r="W125" s="62" t="s">
        <v>54</v>
      </c>
    </row>
    <row r="126" spans="1:23" x14ac:dyDescent="0.25">
      <c r="A126" s="33" t="s">
        <v>126</v>
      </c>
      <c r="B126" s="42" t="s">
        <v>248</v>
      </c>
      <c r="C126" s="45"/>
      <c r="D126" s="51" t="s">
        <v>1530</v>
      </c>
      <c r="E126" s="33" t="s">
        <v>86</v>
      </c>
      <c r="F126" s="33">
        <v>59034</v>
      </c>
      <c r="G126" s="51" t="s">
        <v>1531</v>
      </c>
      <c r="H126" s="53" t="s">
        <v>49</v>
      </c>
      <c r="I126" s="53"/>
      <c r="J126" s="53"/>
      <c r="K126" s="55"/>
      <c r="L126" s="53"/>
      <c r="M126" s="55" t="s">
        <v>58</v>
      </c>
      <c r="N126" s="53"/>
      <c r="O126" s="53"/>
      <c r="P126" s="28" t="str" cm="1">
        <f t="array" ref="P126">IFERROR(INDEX('Class(Hide)'!$E$3:$E$47,MATCH(1,COUNTIFS(I126,'Class(Hide)'!$B$3:$B$47,J126,'Class(Hide)'!$C$3:$C$47,L126,'Class(Hide)'!$D$3:$D$47),0))," ")</f>
        <v xml:space="preserve"> </v>
      </c>
      <c r="Q126" s="53" t="s">
        <v>80</v>
      </c>
      <c r="R126" s="45" t="s">
        <v>1567</v>
      </c>
      <c r="S126" s="53"/>
      <c r="T126" s="53" t="s">
        <v>81</v>
      </c>
      <c r="U126" s="57" t="s">
        <v>49</v>
      </c>
      <c r="V126" s="53" t="s">
        <v>53</v>
      </c>
      <c r="W126" s="62" t="s">
        <v>54</v>
      </c>
    </row>
    <row r="127" spans="1:23" x14ac:dyDescent="0.25">
      <c r="A127" s="33" t="s">
        <v>126</v>
      </c>
      <c r="B127" s="42" t="s">
        <v>249</v>
      </c>
      <c r="C127" s="45"/>
      <c r="D127" s="51" t="s">
        <v>1530</v>
      </c>
      <c r="E127" s="33" t="s">
        <v>86</v>
      </c>
      <c r="F127" s="33">
        <v>59034</v>
      </c>
      <c r="G127" s="51" t="s">
        <v>1531</v>
      </c>
      <c r="H127" s="53" t="s">
        <v>49</v>
      </c>
      <c r="I127" s="53"/>
      <c r="J127" s="53"/>
      <c r="K127" s="55"/>
      <c r="L127" s="53"/>
      <c r="M127" s="55" t="s">
        <v>58</v>
      </c>
      <c r="N127" s="53"/>
      <c r="O127" s="53"/>
      <c r="P127" s="28" t="str" cm="1">
        <f t="array" ref="P127">IFERROR(INDEX('Class(Hide)'!$E$3:$E$47,MATCH(1,COUNTIFS(I127,'Class(Hide)'!$B$3:$B$47,J127,'Class(Hide)'!$C$3:$C$47,L127,'Class(Hide)'!$D$3:$D$47),0))," ")</f>
        <v xml:space="preserve"> </v>
      </c>
      <c r="Q127" s="53" t="s">
        <v>80</v>
      </c>
      <c r="R127" s="45" t="s">
        <v>1567</v>
      </c>
      <c r="S127" s="53"/>
      <c r="T127" s="53" t="s">
        <v>81</v>
      </c>
      <c r="U127" s="57" t="s">
        <v>49</v>
      </c>
      <c r="V127" s="53" t="s">
        <v>53</v>
      </c>
      <c r="W127" s="62" t="s">
        <v>54</v>
      </c>
    </row>
    <row r="128" spans="1:23" x14ac:dyDescent="0.25">
      <c r="A128" s="33" t="s">
        <v>126</v>
      </c>
      <c r="B128" s="42" t="s">
        <v>250</v>
      </c>
      <c r="C128" s="45"/>
      <c r="D128" s="51" t="s">
        <v>1530</v>
      </c>
      <c r="E128" s="33" t="s">
        <v>86</v>
      </c>
      <c r="F128" s="33">
        <v>59034</v>
      </c>
      <c r="G128" s="51" t="s">
        <v>1531</v>
      </c>
      <c r="H128" s="53" t="s">
        <v>49</v>
      </c>
      <c r="I128" s="53"/>
      <c r="J128" s="53"/>
      <c r="K128" s="55"/>
      <c r="L128" s="53"/>
      <c r="M128" s="55" t="s">
        <v>59</v>
      </c>
      <c r="N128" s="53"/>
      <c r="O128" s="53"/>
      <c r="P128" s="28" t="str" cm="1">
        <f t="array" ref="P128">IFERROR(INDEX('Class(Hide)'!$E$3:$E$47,MATCH(1,COUNTIFS(I128,'Class(Hide)'!$B$3:$B$47,J128,'Class(Hide)'!$C$3:$C$47,L128,'Class(Hide)'!$D$3:$D$47),0))," ")</f>
        <v xml:space="preserve"> </v>
      </c>
      <c r="Q128" s="53" t="s">
        <v>80</v>
      </c>
      <c r="R128" s="45" t="s">
        <v>1567</v>
      </c>
      <c r="S128" s="53"/>
      <c r="T128" s="53" t="s">
        <v>56</v>
      </c>
      <c r="U128" s="57" t="s">
        <v>49</v>
      </c>
      <c r="V128" s="53" t="s">
        <v>53</v>
      </c>
      <c r="W128" s="62" t="s">
        <v>54</v>
      </c>
    </row>
    <row r="129" spans="1:23" x14ac:dyDescent="0.25">
      <c r="A129" s="33" t="s">
        <v>126</v>
      </c>
      <c r="B129" s="42" t="s">
        <v>251</v>
      </c>
      <c r="C129" s="45"/>
      <c r="D129" s="51" t="s">
        <v>1530</v>
      </c>
      <c r="E129" s="33" t="s">
        <v>86</v>
      </c>
      <c r="F129" s="33">
        <v>59034</v>
      </c>
      <c r="G129" s="51" t="s">
        <v>1531</v>
      </c>
      <c r="H129" s="53" t="s">
        <v>49</v>
      </c>
      <c r="I129" s="53" t="s">
        <v>67</v>
      </c>
      <c r="J129" s="53" t="s">
        <v>49</v>
      </c>
      <c r="K129" s="55" t="s">
        <v>62</v>
      </c>
      <c r="L129" s="53"/>
      <c r="M129" s="55" t="s">
        <v>58</v>
      </c>
      <c r="N129" s="53" t="s">
        <v>75</v>
      </c>
      <c r="O129" s="53"/>
      <c r="P129" s="28" t="str" cm="1">
        <f t="array" ref="P129">IFERROR(INDEX('Class(Hide)'!$E$3:$E$47,MATCH(1,COUNTIFS(I129,'Class(Hide)'!$B$3:$B$47,J129,'Class(Hide)'!$C$3:$C$47,L129,'Class(Hide)'!$D$3:$D$47),0))," ")</f>
        <v xml:space="preserve"> </v>
      </c>
      <c r="Q129" s="53" t="s">
        <v>80</v>
      </c>
      <c r="R129" s="45" t="s">
        <v>1567</v>
      </c>
      <c r="S129" s="53" t="s">
        <v>1545</v>
      </c>
      <c r="T129" s="53" t="s">
        <v>81</v>
      </c>
      <c r="U129" s="57" t="s">
        <v>49</v>
      </c>
      <c r="V129" s="53" t="s">
        <v>53</v>
      </c>
      <c r="W129" s="62" t="s">
        <v>54</v>
      </c>
    </row>
    <row r="130" spans="1:23" x14ac:dyDescent="0.25">
      <c r="A130" s="33" t="s">
        <v>126</v>
      </c>
      <c r="B130" s="42" t="s">
        <v>252</v>
      </c>
      <c r="C130" s="45"/>
      <c r="D130" s="51" t="s">
        <v>1530</v>
      </c>
      <c r="E130" s="33" t="s">
        <v>86</v>
      </c>
      <c r="F130" s="33">
        <v>59034</v>
      </c>
      <c r="G130" s="51" t="s">
        <v>1531</v>
      </c>
      <c r="H130" s="53" t="s">
        <v>49</v>
      </c>
      <c r="I130" s="53" t="s">
        <v>67</v>
      </c>
      <c r="J130" s="53" t="s">
        <v>49</v>
      </c>
      <c r="K130" s="55" t="s">
        <v>62</v>
      </c>
      <c r="L130" s="53"/>
      <c r="M130" s="55" t="s">
        <v>58</v>
      </c>
      <c r="N130" s="53" t="s">
        <v>75</v>
      </c>
      <c r="O130" s="53"/>
      <c r="P130" s="28" t="str" cm="1">
        <f t="array" ref="P130">IFERROR(INDEX('Class(Hide)'!$E$3:$E$47,MATCH(1,COUNTIFS(I130,'Class(Hide)'!$B$3:$B$47,J130,'Class(Hide)'!$C$3:$C$47,L130,'Class(Hide)'!$D$3:$D$47),0))," ")</f>
        <v xml:space="preserve"> </v>
      </c>
      <c r="Q130" s="53" t="s">
        <v>80</v>
      </c>
      <c r="R130" s="45" t="s">
        <v>1567</v>
      </c>
      <c r="S130" s="53" t="s">
        <v>1545</v>
      </c>
      <c r="T130" s="53" t="s">
        <v>81</v>
      </c>
      <c r="U130" s="57" t="s">
        <v>49</v>
      </c>
      <c r="V130" s="53" t="s">
        <v>53</v>
      </c>
      <c r="W130" s="62" t="s">
        <v>54</v>
      </c>
    </row>
    <row r="131" spans="1:23" x14ac:dyDescent="0.25">
      <c r="A131" s="33" t="s">
        <v>126</v>
      </c>
      <c r="B131" s="42" t="s">
        <v>253</v>
      </c>
      <c r="C131" s="45"/>
      <c r="D131" s="51" t="s">
        <v>1530</v>
      </c>
      <c r="E131" s="33" t="s">
        <v>86</v>
      </c>
      <c r="F131" s="33">
        <v>59034</v>
      </c>
      <c r="G131" s="51" t="s">
        <v>1531</v>
      </c>
      <c r="H131" s="53" t="s">
        <v>49</v>
      </c>
      <c r="I131" s="53" t="s">
        <v>67</v>
      </c>
      <c r="J131" s="53" t="s">
        <v>49</v>
      </c>
      <c r="K131" s="55" t="s">
        <v>62</v>
      </c>
      <c r="L131" s="53"/>
      <c r="M131" s="55" t="s">
        <v>58</v>
      </c>
      <c r="N131" s="53" t="s">
        <v>75</v>
      </c>
      <c r="O131" s="53"/>
      <c r="P131" s="28" t="str" cm="1">
        <f t="array" ref="P131">IFERROR(INDEX('Class(Hide)'!$E$3:$E$47,MATCH(1,COUNTIFS(I131,'Class(Hide)'!$B$3:$B$47,J131,'Class(Hide)'!$C$3:$C$47,L131,'Class(Hide)'!$D$3:$D$47),0))," ")</f>
        <v xml:space="preserve"> </v>
      </c>
      <c r="Q131" s="53" t="s">
        <v>80</v>
      </c>
      <c r="R131" s="45" t="s">
        <v>1567</v>
      </c>
      <c r="S131" s="53" t="s">
        <v>1545</v>
      </c>
      <c r="T131" s="53" t="s">
        <v>81</v>
      </c>
      <c r="U131" s="57" t="s">
        <v>49</v>
      </c>
      <c r="V131" s="53" t="s">
        <v>53</v>
      </c>
      <c r="W131" s="62" t="s">
        <v>54</v>
      </c>
    </row>
    <row r="132" spans="1:23" x14ac:dyDescent="0.25">
      <c r="A132" s="33" t="s">
        <v>126</v>
      </c>
      <c r="B132" s="42" t="s">
        <v>254</v>
      </c>
      <c r="C132" s="45"/>
      <c r="D132" s="51" t="s">
        <v>1530</v>
      </c>
      <c r="E132" s="33" t="s">
        <v>86</v>
      </c>
      <c r="F132" s="33">
        <v>59034</v>
      </c>
      <c r="G132" s="51" t="s">
        <v>1531</v>
      </c>
      <c r="H132" s="53" t="s">
        <v>49</v>
      </c>
      <c r="I132" s="53" t="s">
        <v>67</v>
      </c>
      <c r="J132" s="53" t="s">
        <v>49</v>
      </c>
      <c r="K132" s="55" t="s">
        <v>62</v>
      </c>
      <c r="L132" s="53"/>
      <c r="M132" s="55" t="s">
        <v>58</v>
      </c>
      <c r="N132" s="53" t="s">
        <v>75</v>
      </c>
      <c r="O132" s="53"/>
      <c r="P132" s="28" t="str" cm="1">
        <f t="array" ref="P132">IFERROR(INDEX('Class(Hide)'!$E$3:$E$47,MATCH(1,COUNTIFS(I132,'Class(Hide)'!$B$3:$B$47,J132,'Class(Hide)'!$C$3:$C$47,L132,'Class(Hide)'!$D$3:$D$47),0))," ")</f>
        <v xml:space="preserve"> </v>
      </c>
      <c r="Q132" s="53" t="s">
        <v>80</v>
      </c>
      <c r="R132" s="45" t="s">
        <v>1567</v>
      </c>
      <c r="S132" s="53" t="s">
        <v>1545</v>
      </c>
      <c r="T132" s="53" t="s">
        <v>81</v>
      </c>
      <c r="U132" s="57" t="s">
        <v>49</v>
      </c>
      <c r="V132" s="53" t="s">
        <v>53</v>
      </c>
      <c r="W132" s="62" t="s">
        <v>54</v>
      </c>
    </row>
    <row r="133" spans="1:23" x14ac:dyDescent="0.25">
      <c r="A133" s="33" t="s">
        <v>126</v>
      </c>
      <c r="B133" s="42" t="s">
        <v>255</v>
      </c>
      <c r="C133" s="45"/>
      <c r="D133" s="51" t="s">
        <v>1530</v>
      </c>
      <c r="E133" s="33" t="s">
        <v>86</v>
      </c>
      <c r="F133" s="33">
        <v>59034</v>
      </c>
      <c r="G133" s="51" t="s">
        <v>1531</v>
      </c>
      <c r="H133" s="53" t="s">
        <v>49</v>
      </c>
      <c r="I133" s="53" t="s">
        <v>67</v>
      </c>
      <c r="J133" s="53" t="s">
        <v>49</v>
      </c>
      <c r="K133" s="55" t="s">
        <v>62</v>
      </c>
      <c r="L133" s="53" t="s">
        <v>65</v>
      </c>
      <c r="M133" s="55" t="s">
        <v>58</v>
      </c>
      <c r="N133" s="53" t="s">
        <v>72</v>
      </c>
      <c r="O133" s="53"/>
      <c r="P133" s="28" t="str" cm="1">
        <f t="array" ref="P133">IFERROR(INDEX('Class(Hide)'!$E$3:$E$47,MATCH(1,COUNTIFS(I133,'Class(Hide)'!$B$3:$B$47,J133,'Class(Hide)'!$C$3:$C$47,L133,'Class(Hide)'!$D$3:$D$47),0))," ")</f>
        <v>Galvanized Requiring Replacement</v>
      </c>
      <c r="Q133" s="53" t="s">
        <v>80</v>
      </c>
      <c r="R133" s="45" t="s">
        <v>1567</v>
      </c>
      <c r="S133" s="53" t="s">
        <v>1545</v>
      </c>
      <c r="T133" s="53" t="s">
        <v>81</v>
      </c>
      <c r="U133" s="57" t="s">
        <v>49</v>
      </c>
      <c r="V133" s="53" t="s">
        <v>53</v>
      </c>
      <c r="W133" s="62" t="s">
        <v>54</v>
      </c>
    </row>
    <row r="134" spans="1:23" x14ac:dyDescent="0.25">
      <c r="A134" s="33" t="s">
        <v>126</v>
      </c>
      <c r="B134" s="42" t="s">
        <v>256</v>
      </c>
      <c r="C134" s="45"/>
      <c r="D134" s="51" t="s">
        <v>1530</v>
      </c>
      <c r="E134" s="33" t="s">
        <v>86</v>
      </c>
      <c r="F134" s="33">
        <v>59034</v>
      </c>
      <c r="G134" s="51" t="s">
        <v>1531</v>
      </c>
      <c r="H134" s="53" t="s">
        <v>49</v>
      </c>
      <c r="I134" s="53" t="s">
        <v>67</v>
      </c>
      <c r="J134" s="53" t="s">
        <v>48</v>
      </c>
      <c r="K134" s="55"/>
      <c r="L134" s="53" t="s">
        <v>67</v>
      </c>
      <c r="M134" s="55" t="s">
        <v>58</v>
      </c>
      <c r="N134" s="53" t="s">
        <v>50</v>
      </c>
      <c r="O134" s="53" t="s">
        <v>1536</v>
      </c>
      <c r="P134" s="28" t="str" cm="1">
        <f t="array" ref="P134">IFERROR(INDEX('Class(Hide)'!$E$3:$E$47,MATCH(1,COUNTIFS(I134,'Class(Hide)'!$B$3:$B$47,J134,'Class(Hide)'!$C$3:$C$47,L134,'Class(Hide)'!$D$3:$D$47),0))," ")</f>
        <v>Non-lead</v>
      </c>
      <c r="Q134" s="53" t="s">
        <v>80</v>
      </c>
      <c r="R134" s="45" t="s">
        <v>1567</v>
      </c>
      <c r="S134" s="53"/>
      <c r="T134" s="53" t="s">
        <v>81</v>
      </c>
      <c r="U134" s="57" t="s">
        <v>49</v>
      </c>
      <c r="V134" s="53" t="s">
        <v>53</v>
      </c>
      <c r="W134" s="62" t="s">
        <v>54</v>
      </c>
    </row>
    <row r="135" spans="1:23" x14ac:dyDescent="0.25">
      <c r="A135" s="33" t="s">
        <v>126</v>
      </c>
      <c r="B135" s="42" t="s">
        <v>257</v>
      </c>
      <c r="C135" s="45"/>
      <c r="D135" s="51" t="s">
        <v>1530</v>
      </c>
      <c r="E135" s="33" t="s">
        <v>86</v>
      </c>
      <c r="F135" s="33">
        <v>59034</v>
      </c>
      <c r="G135" s="51" t="s">
        <v>1531</v>
      </c>
      <c r="H135" s="53" t="s">
        <v>49</v>
      </c>
      <c r="I135" s="53" t="s">
        <v>67</v>
      </c>
      <c r="J135" s="53" t="s">
        <v>48</v>
      </c>
      <c r="K135" s="55"/>
      <c r="L135" s="53" t="s">
        <v>67</v>
      </c>
      <c r="M135" s="55"/>
      <c r="N135" s="53" t="s">
        <v>50</v>
      </c>
      <c r="O135" s="53" t="s">
        <v>1538</v>
      </c>
      <c r="P135" s="28" t="str" cm="1">
        <f t="array" ref="P135">IFERROR(INDEX('Class(Hide)'!$E$3:$E$47,MATCH(1,COUNTIFS(I135,'Class(Hide)'!$B$3:$B$47,J135,'Class(Hide)'!$C$3:$C$47,L135,'Class(Hide)'!$D$3:$D$47),0))," ")</f>
        <v>Non-lead</v>
      </c>
      <c r="Q135" s="53" t="s">
        <v>80</v>
      </c>
      <c r="R135" s="45" t="s">
        <v>1567</v>
      </c>
      <c r="S135" s="53"/>
      <c r="T135" s="53" t="s">
        <v>81</v>
      </c>
      <c r="U135" s="57" t="s">
        <v>49</v>
      </c>
      <c r="V135" s="53" t="s">
        <v>53</v>
      </c>
      <c r="W135" s="63"/>
    </row>
    <row r="136" spans="1:23" x14ac:dyDescent="0.25">
      <c r="A136" s="33" t="s">
        <v>126</v>
      </c>
      <c r="B136" s="42" t="s">
        <v>258</v>
      </c>
      <c r="C136" s="45"/>
      <c r="D136" s="51" t="s">
        <v>1530</v>
      </c>
      <c r="E136" s="33" t="s">
        <v>86</v>
      </c>
      <c r="F136" s="33">
        <v>59034</v>
      </c>
      <c r="G136" s="51" t="s">
        <v>1531</v>
      </c>
      <c r="H136" s="53" t="s">
        <v>49</v>
      </c>
      <c r="I136" s="53" t="s">
        <v>67</v>
      </c>
      <c r="J136" s="53" t="s">
        <v>48</v>
      </c>
      <c r="K136" s="55"/>
      <c r="L136" s="53" t="s">
        <v>67</v>
      </c>
      <c r="M136" s="55" t="s">
        <v>58</v>
      </c>
      <c r="N136" s="53" t="s">
        <v>78</v>
      </c>
      <c r="O136" s="53" t="s">
        <v>1536</v>
      </c>
      <c r="P136" s="28" t="str" cm="1">
        <f t="array" ref="P136">IFERROR(INDEX('Class(Hide)'!$E$3:$E$47,MATCH(1,COUNTIFS(I136,'Class(Hide)'!$B$3:$B$47,J136,'Class(Hide)'!$C$3:$C$47,L136,'Class(Hide)'!$D$3:$D$47),0))," ")</f>
        <v>Non-lead</v>
      </c>
      <c r="Q136" s="53" t="s">
        <v>80</v>
      </c>
      <c r="R136" s="45" t="s">
        <v>1567</v>
      </c>
      <c r="S136" s="53"/>
      <c r="T136" s="53" t="s">
        <v>81</v>
      </c>
      <c r="U136" s="57" t="s">
        <v>49</v>
      </c>
      <c r="V136" s="53" t="s">
        <v>53</v>
      </c>
      <c r="W136" s="62" t="s">
        <v>54</v>
      </c>
    </row>
    <row r="137" spans="1:23" x14ac:dyDescent="0.25">
      <c r="A137" s="33" t="s">
        <v>126</v>
      </c>
      <c r="B137" s="42" t="s">
        <v>259</v>
      </c>
      <c r="C137" s="45"/>
      <c r="D137" s="51" t="s">
        <v>1530</v>
      </c>
      <c r="E137" s="33" t="s">
        <v>86</v>
      </c>
      <c r="F137" s="33">
        <v>59034</v>
      </c>
      <c r="G137" s="51" t="s">
        <v>1531</v>
      </c>
      <c r="H137" s="53" t="s">
        <v>49</v>
      </c>
      <c r="I137" s="53" t="s">
        <v>67</v>
      </c>
      <c r="J137" s="53" t="s">
        <v>49</v>
      </c>
      <c r="K137" s="55" t="s">
        <v>62</v>
      </c>
      <c r="L137" s="53"/>
      <c r="M137" s="55" t="s">
        <v>60</v>
      </c>
      <c r="N137" s="53" t="s">
        <v>50</v>
      </c>
      <c r="O137" s="53"/>
      <c r="P137" s="28" t="str" cm="1">
        <f t="array" ref="P137">IFERROR(INDEX('Class(Hide)'!$E$3:$E$47,MATCH(1,COUNTIFS(I137,'Class(Hide)'!$B$3:$B$47,J137,'Class(Hide)'!$C$3:$C$47,L137,'Class(Hide)'!$D$3:$D$47),0))," ")</f>
        <v xml:space="preserve"> </v>
      </c>
      <c r="Q137" s="53" t="s">
        <v>80</v>
      </c>
      <c r="R137" s="45" t="s">
        <v>1566</v>
      </c>
      <c r="S137" s="53" t="s">
        <v>1545</v>
      </c>
      <c r="T137" s="53" t="s">
        <v>81</v>
      </c>
      <c r="U137" s="57" t="s">
        <v>49</v>
      </c>
      <c r="V137" s="53" t="s">
        <v>53</v>
      </c>
      <c r="W137" s="63" t="s">
        <v>122</v>
      </c>
    </row>
    <row r="138" spans="1:23" x14ac:dyDescent="0.25">
      <c r="A138" s="33" t="s">
        <v>126</v>
      </c>
      <c r="B138" s="42" t="s">
        <v>260</v>
      </c>
      <c r="C138" s="45"/>
      <c r="D138" s="51" t="s">
        <v>1530</v>
      </c>
      <c r="E138" s="33" t="s">
        <v>86</v>
      </c>
      <c r="F138" s="33">
        <v>59034</v>
      </c>
      <c r="G138" s="51" t="s">
        <v>1531</v>
      </c>
      <c r="H138" s="53" t="s">
        <v>49</v>
      </c>
      <c r="I138" s="53" t="s">
        <v>67</v>
      </c>
      <c r="J138" s="53" t="s">
        <v>49</v>
      </c>
      <c r="K138" s="55" t="s">
        <v>62</v>
      </c>
      <c r="L138" s="53"/>
      <c r="M138" s="55" t="s">
        <v>59</v>
      </c>
      <c r="N138" s="53" t="s">
        <v>50</v>
      </c>
      <c r="O138" s="53"/>
      <c r="P138" s="28" t="str" cm="1">
        <f t="array" ref="P138">IFERROR(INDEX('Class(Hide)'!$E$3:$E$47,MATCH(1,COUNTIFS(I138,'Class(Hide)'!$B$3:$B$47,J138,'Class(Hide)'!$C$3:$C$47,L138,'Class(Hide)'!$D$3:$D$47),0))," ")</f>
        <v xml:space="preserve"> </v>
      </c>
      <c r="Q138" s="53" t="s">
        <v>80</v>
      </c>
      <c r="R138" s="45" t="s">
        <v>1567</v>
      </c>
      <c r="S138" s="53" t="s">
        <v>1545</v>
      </c>
      <c r="T138" s="53" t="s">
        <v>81</v>
      </c>
      <c r="U138" s="57" t="s">
        <v>49</v>
      </c>
      <c r="V138" s="53" t="s">
        <v>53</v>
      </c>
      <c r="W138" s="62" t="s">
        <v>54</v>
      </c>
    </row>
    <row r="139" spans="1:23" x14ac:dyDescent="0.25">
      <c r="A139" s="33" t="s">
        <v>126</v>
      </c>
      <c r="B139" s="42" t="s">
        <v>261</v>
      </c>
      <c r="C139" s="45"/>
      <c r="D139" s="51" t="s">
        <v>1530</v>
      </c>
      <c r="E139" s="33" t="s">
        <v>86</v>
      </c>
      <c r="F139" s="33">
        <v>59034</v>
      </c>
      <c r="G139" s="51" t="s">
        <v>1531</v>
      </c>
      <c r="H139" s="53" t="s">
        <v>48</v>
      </c>
      <c r="I139" s="53" t="s">
        <v>67</v>
      </c>
      <c r="J139" s="53" t="s">
        <v>48</v>
      </c>
      <c r="K139" s="55" t="s">
        <v>62</v>
      </c>
      <c r="L139" s="53" t="s">
        <v>65</v>
      </c>
      <c r="M139" s="55" t="s">
        <v>58</v>
      </c>
      <c r="N139" s="53" t="s">
        <v>50</v>
      </c>
      <c r="O139" s="53" t="s">
        <v>1537</v>
      </c>
      <c r="P139" s="28" t="str" cm="1">
        <f t="array" ref="P139">IFERROR(INDEX('Class(Hide)'!$E$3:$E$47,MATCH(1,COUNTIFS(I139,'Class(Hide)'!$B$3:$B$47,J139,'Class(Hide)'!$C$3:$C$47,L139,'Class(Hide)'!$D$3:$D$47),0))," ")</f>
        <v>Non-Lead</v>
      </c>
      <c r="Q139" s="53" t="s">
        <v>80</v>
      </c>
      <c r="R139" s="45" t="s">
        <v>1567</v>
      </c>
      <c r="S139" s="53" t="s">
        <v>1545</v>
      </c>
      <c r="T139" s="53" t="s">
        <v>81</v>
      </c>
      <c r="U139" s="57" t="s">
        <v>49</v>
      </c>
      <c r="V139" s="53" t="s">
        <v>65</v>
      </c>
      <c r="W139" s="62" t="s">
        <v>54</v>
      </c>
    </row>
    <row r="140" spans="1:23" x14ac:dyDescent="0.25">
      <c r="A140" s="33" t="s">
        <v>126</v>
      </c>
      <c r="B140" s="42" t="s">
        <v>262</v>
      </c>
      <c r="C140" s="45"/>
      <c r="D140" s="51" t="s">
        <v>1530</v>
      </c>
      <c r="E140" s="33" t="s">
        <v>86</v>
      </c>
      <c r="F140" s="33">
        <v>59034</v>
      </c>
      <c r="G140" s="51" t="s">
        <v>1531</v>
      </c>
      <c r="H140" s="53" t="s">
        <v>49</v>
      </c>
      <c r="I140" s="53" t="s">
        <v>67</v>
      </c>
      <c r="J140" s="53"/>
      <c r="K140" s="55"/>
      <c r="L140" s="53"/>
      <c r="M140" s="55" t="s">
        <v>58</v>
      </c>
      <c r="N140" s="53" t="s">
        <v>50</v>
      </c>
      <c r="O140" s="53"/>
      <c r="P140" s="28" t="str" cm="1">
        <f t="array" ref="P140">IFERROR(INDEX('Class(Hide)'!$E$3:$E$47,MATCH(1,COUNTIFS(I140,'Class(Hide)'!$B$3:$B$47,J140,'Class(Hide)'!$C$3:$C$47,L140,'Class(Hide)'!$D$3:$D$47),0))," ")</f>
        <v xml:space="preserve"> </v>
      </c>
      <c r="Q140" s="53" t="s">
        <v>80</v>
      </c>
      <c r="R140" s="45" t="s">
        <v>1567</v>
      </c>
      <c r="S140" s="53"/>
      <c r="T140" s="53" t="s">
        <v>81</v>
      </c>
      <c r="U140" s="57" t="s">
        <v>49</v>
      </c>
      <c r="V140" s="53" t="s">
        <v>53</v>
      </c>
      <c r="W140" s="62" t="s">
        <v>54</v>
      </c>
    </row>
    <row r="141" spans="1:23" x14ac:dyDescent="0.25">
      <c r="A141" s="33" t="s">
        <v>126</v>
      </c>
      <c r="B141" s="42" t="s">
        <v>263</v>
      </c>
      <c r="C141" s="45"/>
      <c r="D141" s="51" t="s">
        <v>1530</v>
      </c>
      <c r="E141" s="33" t="s">
        <v>86</v>
      </c>
      <c r="F141" s="33">
        <v>59034</v>
      </c>
      <c r="G141" s="51" t="s">
        <v>1531</v>
      </c>
      <c r="H141" s="53" t="s">
        <v>49</v>
      </c>
      <c r="I141" s="53" t="s">
        <v>67</v>
      </c>
      <c r="J141" s="53"/>
      <c r="K141" s="55"/>
      <c r="L141" s="53"/>
      <c r="M141" s="55" t="s">
        <v>58</v>
      </c>
      <c r="N141" s="53" t="s">
        <v>50</v>
      </c>
      <c r="O141" s="53"/>
      <c r="P141" s="28" t="str" cm="1">
        <f t="array" ref="P141">IFERROR(INDEX('Class(Hide)'!$E$3:$E$47,MATCH(1,COUNTIFS(I141,'Class(Hide)'!$B$3:$B$47,J141,'Class(Hide)'!$C$3:$C$47,L141,'Class(Hide)'!$D$3:$D$47),0))," ")</f>
        <v xml:space="preserve"> </v>
      </c>
      <c r="Q141" s="53" t="s">
        <v>80</v>
      </c>
      <c r="R141" s="45" t="s">
        <v>1567</v>
      </c>
      <c r="S141" s="53"/>
      <c r="T141" s="53" t="s">
        <v>81</v>
      </c>
      <c r="U141" s="57" t="s">
        <v>49</v>
      </c>
      <c r="V141" s="53" t="s">
        <v>53</v>
      </c>
      <c r="W141" s="62" t="s">
        <v>54</v>
      </c>
    </row>
    <row r="142" spans="1:23" x14ac:dyDescent="0.25">
      <c r="A142" s="33" t="s">
        <v>126</v>
      </c>
      <c r="B142" s="42" t="s">
        <v>264</v>
      </c>
      <c r="C142" s="45"/>
      <c r="D142" s="51" t="s">
        <v>1530</v>
      </c>
      <c r="E142" s="33" t="s">
        <v>86</v>
      </c>
      <c r="F142" s="33">
        <v>59034</v>
      </c>
      <c r="G142" s="51" t="s">
        <v>1531</v>
      </c>
      <c r="H142" s="53" t="s">
        <v>49</v>
      </c>
      <c r="I142" s="53" t="s">
        <v>67</v>
      </c>
      <c r="J142" s="53"/>
      <c r="K142" s="55"/>
      <c r="L142" s="53"/>
      <c r="M142" s="55" t="s">
        <v>59</v>
      </c>
      <c r="N142" s="53" t="s">
        <v>50</v>
      </c>
      <c r="O142" s="53"/>
      <c r="P142" s="28" t="str" cm="1">
        <f t="array" ref="P142">IFERROR(INDEX('Class(Hide)'!$E$3:$E$47,MATCH(1,COUNTIFS(I142,'Class(Hide)'!$B$3:$B$47,J142,'Class(Hide)'!$C$3:$C$47,L142,'Class(Hide)'!$D$3:$D$47),0))," ")</f>
        <v xml:space="preserve"> </v>
      </c>
      <c r="Q142" s="53" t="s">
        <v>80</v>
      </c>
      <c r="R142" s="45" t="s">
        <v>1567</v>
      </c>
      <c r="S142" s="53"/>
      <c r="T142" s="53" t="s">
        <v>81</v>
      </c>
      <c r="U142" s="57" t="s">
        <v>49</v>
      </c>
      <c r="V142" s="53" t="s">
        <v>53</v>
      </c>
      <c r="W142" s="62" t="s">
        <v>54</v>
      </c>
    </row>
    <row r="143" spans="1:23" x14ac:dyDescent="0.25">
      <c r="A143" s="33" t="s">
        <v>126</v>
      </c>
      <c r="B143" s="42" t="s">
        <v>265</v>
      </c>
      <c r="C143" s="45"/>
      <c r="D143" s="51" t="s">
        <v>1530</v>
      </c>
      <c r="E143" s="33" t="s">
        <v>86</v>
      </c>
      <c r="F143" s="33">
        <v>59034</v>
      </c>
      <c r="G143" s="51" t="s">
        <v>1531</v>
      </c>
      <c r="H143" s="53" t="s">
        <v>49</v>
      </c>
      <c r="I143" s="53" t="s">
        <v>67</v>
      </c>
      <c r="J143" s="53"/>
      <c r="K143" s="55"/>
      <c r="L143" s="53"/>
      <c r="M143" s="55" t="s">
        <v>61</v>
      </c>
      <c r="N143" s="53" t="s">
        <v>50</v>
      </c>
      <c r="O143" s="53"/>
      <c r="P143" s="28" t="str" cm="1">
        <f t="array" ref="P143">IFERROR(INDEX('Class(Hide)'!$E$3:$E$47,MATCH(1,COUNTIFS(I143,'Class(Hide)'!$B$3:$B$47,J143,'Class(Hide)'!$C$3:$C$47,L143,'Class(Hide)'!$D$3:$D$47),0))," ")</f>
        <v xml:space="preserve"> </v>
      </c>
      <c r="Q143" s="53" t="s">
        <v>80</v>
      </c>
      <c r="R143" s="45" t="s">
        <v>1566</v>
      </c>
      <c r="S143" s="53"/>
      <c r="T143" s="53" t="s">
        <v>56</v>
      </c>
      <c r="U143" s="57" t="s">
        <v>49</v>
      </c>
      <c r="V143" s="53" t="s">
        <v>53</v>
      </c>
      <c r="W143" s="63" t="s">
        <v>122</v>
      </c>
    </row>
    <row r="144" spans="1:23" x14ac:dyDescent="0.25">
      <c r="A144" s="33" t="s">
        <v>126</v>
      </c>
      <c r="B144" s="42" t="s">
        <v>266</v>
      </c>
      <c r="C144" s="45"/>
      <c r="D144" s="51" t="s">
        <v>1530</v>
      </c>
      <c r="E144" s="33" t="s">
        <v>86</v>
      </c>
      <c r="F144" s="33">
        <v>59034</v>
      </c>
      <c r="G144" s="51" t="s">
        <v>1531</v>
      </c>
      <c r="H144" s="53" t="s">
        <v>49</v>
      </c>
      <c r="I144" s="53"/>
      <c r="J144" s="53"/>
      <c r="K144" s="55"/>
      <c r="L144" s="53"/>
      <c r="M144" s="55" t="s">
        <v>58</v>
      </c>
      <c r="N144" s="53"/>
      <c r="O144" s="53"/>
      <c r="P144" s="28" t="str" cm="1">
        <f t="array" ref="P144">IFERROR(INDEX('Class(Hide)'!$E$3:$E$47,MATCH(1,COUNTIFS(I144,'Class(Hide)'!$B$3:$B$47,J144,'Class(Hide)'!$C$3:$C$47,L144,'Class(Hide)'!$D$3:$D$47),0))," ")</f>
        <v xml:space="preserve"> </v>
      </c>
      <c r="Q144" s="53" t="s">
        <v>80</v>
      </c>
      <c r="R144" s="45" t="s">
        <v>1567</v>
      </c>
      <c r="S144" s="53"/>
      <c r="T144" s="53" t="s">
        <v>81</v>
      </c>
      <c r="U144" s="57" t="s">
        <v>49</v>
      </c>
      <c r="V144" s="53" t="s">
        <v>53</v>
      </c>
      <c r="W144" s="62" t="s">
        <v>54</v>
      </c>
    </row>
    <row r="145" spans="1:23" x14ac:dyDescent="0.25">
      <c r="A145" s="33" t="s">
        <v>126</v>
      </c>
      <c r="B145" s="42" t="s">
        <v>267</v>
      </c>
      <c r="C145" s="45"/>
      <c r="D145" s="51" t="s">
        <v>1530</v>
      </c>
      <c r="E145" s="33" t="s">
        <v>86</v>
      </c>
      <c r="F145" s="33">
        <v>59034</v>
      </c>
      <c r="G145" s="51" t="s">
        <v>1531</v>
      </c>
      <c r="H145" s="53" t="s">
        <v>49</v>
      </c>
      <c r="I145" s="53"/>
      <c r="J145" s="53"/>
      <c r="K145" s="55"/>
      <c r="L145" s="53"/>
      <c r="M145" s="55" t="s">
        <v>58</v>
      </c>
      <c r="N145" s="53"/>
      <c r="O145" s="53"/>
      <c r="P145" s="28" t="str" cm="1">
        <f t="array" ref="P145">IFERROR(INDEX('Class(Hide)'!$E$3:$E$47,MATCH(1,COUNTIFS(I145,'Class(Hide)'!$B$3:$B$47,J145,'Class(Hide)'!$C$3:$C$47,L145,'Class(Hide)'!$D$3:$D$47),0))," ")</f>
        <v xml:space="preserve"> </v>
      </c>
      <c r="Q145" s="53" t="s">
        <v>80</v>
      </c>
      <c r="R145" s="45" t="s">
        <v>1567</v>
      </c>
      <c r="S145" s="53"/>
      <c r="T145" s="53" t="s">
        <v>81</v>
      </c>
      <c r="U145" s="57" t="s">
        <v>49</v>
      </c>
      <c r="V145" s="53" t="s">
        <v>53</v>
      </c>
      <c r="W145" s="62" t="s">
        <v>54</v>
      </c>
    </row>
    <row r="146" spans="1:23" x14ac:dyDescent="0.25">
      <c r="A146" s="33" t="s">
        <v>126</v>
      </c>
      <c r="B146" s="42" t="s">
        <v>268</v>
      </c>
      <c r="C146" s="45"/>
      <c r="D146" s="51" t="s">
        <v>1530</v>
      </c>
      <c r="E146" s="33" t="s">
        <v>86</v>
      </c>
      <c r="F146" s="33">
        <v>59034</v>
      </c>
      <c r="G146" s="51" t="s">
        <v>1531</v>
      </c>
      <c r="H146" s="53" t="s">
        <v>49</v>
      </c>
      <c r="I146" s="53"/>
      <c r="J146" s="53"/>
      <c r="K146" s="55"/>
      <c r="L146" s="53" t="s">
        <v>65</v>
      </c>
      <c r="M146" s="55" t="s">
        <v>58</v>
      </c>
      <c r="N146" s="53" t="s">
        <v>72</v>
      </c>
      <c r="O146" s="53"/>
      <c r="P146" s="28" t="str" cm="1">
        <f t="array" ref="P146">IFERROR(INDEX('Class(Hide)'!$E$3:$E$47,MATCH(1,COUNTIFS(I146,'Class(Hide)'!$B$3:$B$47,J146,'Class(Hide)'!$C$3:$C$47,L146,'Class(Hide)'!$D$3:$D$47),0))," ")</f>
        <v xml:space="preserve"> </v>
      </c>
      <c r="Q146" s="53" t="s">
        <v>80</v>
      </c>
      <c r="R146" s="45" t="s">
        <v>1567</v>
      </c>
      <c r="S146" s="53"/>
      <c r="T146" s="53" t="s">
        <v>81</v>
      </c>
      <c r="U146" s="57" t="s">
        <v>49</v>
      </c>
      <c r="V146" s="53" t="s">
        <v>53</v>
      </c>
      <c r="W146" s="62" t="s">
        <v>54</v>
      </c>
    </row>
    <row r="147" spans="1:23" x14ac:dyDescent="0.25">
      <c r="A147" s="33" t="s">
        <v>126</v>
      </c>
      <c r="B147" s="42" t="s">
        <v>269</v>
      </c>
      <c r="C147" s="45"/>
      <c r="D147" s="51" t="s">
        <v>1530</v>
      </c>
      <c r="E147" s="33" t="s">
        <v>86</v>
      </c>
      <c r="F147" s="33">
        <v>59034</v>
      </c>
      <c r="G147" s="51" t="s">
        <v>1531</v>
      </c>
      <c r="H147" s="53" t="s">
        <v>49</v>
      </c>
      <c r="I147" s="53" t="s">
        <v>67</v>
      </c>
      <c r="J147" s="53" t="s">
        <v>48</v>
      </c>
      <c r="K147" s="55"/>
      <c r="L147" s="53" t="s">
        <v>67</v>
      </c>
      <c r="M147" s="55" t="s">
        <v>58</v>
      </c>
      <c r="N147" s="53" t="s">
        <v>50</v>
      </c>
      <c r="O147" s="53"/>
      <c r="P147" s="28" t="str" cm="1">
        <f t="array" ref="P147">IFERROR(INDEX('Class(Hide)'!$E$3:$E$47,MATCH(1,COUNTIFS(I147,'Class(Hide)'!$B$3:$B$47,J147,'Class(Hide)'!$C$3:$C$47,L147,'Class(Hide)'!$D$3:$D$47),0))," ")</f>
        <v>Non-lead</v>
      </c>
      <c r="Q147" s="53" t="s">
        <v>80</v>
      </c>
      <c r="R147" s="45" t="s">
        <v>1567</v>
      </c>
      <c r="S147" s="53"/>
      <c r="T147" s="53" t="s">
        <v>81</v>
      </c>
      <c r="U147" s="57" t="s">
        <v>49</v>
      </c>
      <c r="V147" s="53" t="s">
        <v>67</v>
      </c>
      <c r="W147" s="62" t="s">
        <v>54</v>
      </c>
    </row>
    <row r="148" spans="1:23" x14ac:dyDescent="0.25">
      <c r="A148" s="33" t="s">
        <v>126</v>
      </c>
      <c r="B148" s="42" t="s">
        <v>270</v>
      </c>
      <c r="C148" s="45"/>
      <c r="D148" s="51" t="s">
        <v>1530</v>
      </c>
      <c r="E148" s="33" t="s">
        <v>86</v>
      </c>
      <c r="F148" s="33">
        <v>59034</v>
      </c>
      <c r="G148" s="51" t="s">
        <v>1531</v>
      </c>
      <c r="H148" s="53" t="s">
        <v>49</v>
      </c>
      <c r="I148" s="53" t="s">
        <v>67</v>
      </c>
      <c r="J148" s="53" t="s">
        <v>48</v>
      </c>
      <c r="K148" s="55"/>
      <c r="L148" s="53" t="s">
        <v>65</v>
      </c>
      <c r="M148" s="55" t="s">
        <v>58</v>
      </c>
      <c r="N148" s="53" t="s">
        <v>72</v>
      </c>
      <c r="O148" s="53"/>
      <c r="P148" s="28" t="str" cm="1">
        <f t="array" ref="P148">IFERROR(INDEX('Class(Hide)'!$E$3:$E$47,MATCH(1,COUNTIFS(I148,'Class(Hide)'!$B$3:$B$47,J148,'Class(Hide)'!$C$3:$C$47,L148,'Class(Hide)'!$D$3:$D$47),0))," ")</f>
        <v>Non-Lead</v>
      </c>
      <c r="Q148" s="53" t="s">
        <v>80</v>
      </c>
      <c r="R148" s="45" t="s">
        <v>1567</v>
      </c>
      <c r="S148" s="53"/>
      <c r="T148" s="53" t="s">
        <v>81</v>
      </c>
      <c r="U148" s="57" t="s">
        <v>49</v>
      </c>
      <c r="V148" s="53" t="s">
        <v>53</v>
      </c>
      <c r="W148" s="62" t="s">
        <v>54</v>
      </c>
    </row>
    <row r="149" spans="1:23" x14ac:dyDescent="0.25">
      <c r="A149" s="33" t="s">
        <v>126</v>
      </c>
      <c r="B149" s="42" t="s">
        <v>271</v>
      </c>
      <c r="C149" s="45"/>
      <c r="D149" s="51" t="s">
        <v>1530</v>
      </c>
      <c r="E149" s="33" t="s">
        <v>86</v>
      </c>
      <c r="F149" s="33">
        <v>59034</v>
      </c>
      <c r="G149" s="51" t="s">
        <v>1531</v>
      </c>
      <c r="H149" s="53" t="s">
        <v>49</v>
      </c>
      <c r="I149" s="53" t="s">
        <v>69</v>
      </c>
      <c r="J149" s="53"/>
      <c r="K149" s="55"/>
      <c r="L149" s="53"/>
      <c r="M149" s="55" t="s">
        <v>62</v>
      </c>
      <c r="N149" s="53"/>
      <c r="O149" s="53"/>
      <c r="P149" s="28" t="str" cm="1">
        <f t="array" ref="P149">IFERROR(INDEX('Class(Hide)'!$E$3:$E$47,MATCH(1,COUNTIFS(I149,'Class(Hide)'!$B$3:$B$47,J149,'Class(Hide)'!$C$3:$C$47,L149,'Class(Hide)'!$D$3:$D$47),0))," ")</f>
        <v xml:space="preserve"> </v>
      </c>
      <c r="Q149" s="53" t="s">
        <v>80</v>
      </c>
      <c r="R149" s="45" t="s">
        <v>1567</v>
      </c>
      <c r="S149" s="53"/>
      <c r="T149" s="53" t="s">
        <v>56</v>
      </c>
      <c r="U149" s="57" t="s">
        <v>49</v>
      </c>
      <c r="V149" s="53" t="s">
        <v>53</v>
      </c>
      <c r="W149" s="63" t="s">
        <v>122</v>
      </c>
    </row>
    <row r="150" spans="1:23" x14ac:dyDescent="0.25">
      <c r="A150" s="33" t="s">
        <v>126</v>
      </c>
      <c r="B150" s="42" t="s">
        <v>272</v>
      </c>
      <c r="C150" s="45"/>
      <c r="D150" s="51" t="s">
        <v>1530</v>
      </c>
      <c r="E150" s="33" t="s">
        <v>86</v>
      </c>
      <c r="F150" s="33">
        <v>59034</v>
      </c>
      <c r="G150" s="51" t="s">
        <v>1531</v>
      </c>
      <c r="H150" s="53" t="s">
        <v>49</v>
      </c>
      <c r="I150" s="53" t="s">
        <v>68</v>
      </c>
      <c r="J150" s="53" t="s">
        <v>48</v>
      </c>
      <c r="K150" s="55"/>
      <c r="L150" s="53" t="s">
        <v>68</v>
      </c>
      <c r="M150" s="55" t="s">
        <v>64</v>
      </c>
      <c r="N150" s="53" t="s">
        <v>73</v>
      </c>
      <c r="O150" s="53"/>
      <c r="P150" s="28" t="str" cm="1">
        <f t="array" ref="P150">IFERROR(INDEX('Class(Hide)'!$E$3:$E$47,MATCH(1,COUNTIFS(I150,'Class(Hide)'!$B$3:$B$47,J150,'Class(Hide)'!$C$3:$C$47,L150,'Class(Hide)'!$D$3:$D$47),0))," ")</f>
        <v>Non-lead</v>
      </c>
      <c r="Q150" s="53" t="s">
        <v>80</v>
      </c>
      <c r="R150" s="45" t="s">
        <v>1567</v>
      </c>
      <c r="S150" s="53"/>
      <c r="T150" s="53" t="s">
        <v>81</v>
      </c>
      <c r="U150" s="57" t="s">
        <v>49</v>
      </c>
      <c r="V150" s="53" t="s">
        <v>53</v>
      </c>
      <c r="W150" s="63" t="s">
        <v>55</v>
      </c>
    </row>
    <row r="151" spans="1:23" x14ac:dyDescent="0.25">
      <c r="A151" s="33" t="s">
        <v>126</v>
      </c>
      <c r="B151" s="42" t="s">
        <v>273</v>
      </c>
      <c r="C151" s="45"/>
      <c r="D151" s="51" t="s">
        <v>1530</v>
      </c>
      <c r="E151" s="33" t="s">
        <v>86</v>
      </c>
      <c r="F151" s="33">
        <v>59034</v>
      </c>
      <c r="G151" s="51" t="s">
        <v>1531</v>
      </c>
      <c r="H151" s="53" t="s">
        <v>49</v>
      </c>
      <c r="I151" s="53"/>
      <c r="J151" s="53"/>
      <c r="K151" s="55"/>
      <c r="L151" s="53"/>
      <c r="M151" s="55" t="s">
        <v>58</v>
      </c>
      <c r="N151" s="53"/>
      <c r="O151" s="53"/>
      <c r="P151" s="28" t="str" cm="1">
        <f t="array" ref="P151">IFERROR(INDEX('Class(Hide)'!$E$3:$E$47,MATCH(1,COUNTIFS(I151,'Class(Hide)'!$B$3:$B$47,J151,'Class(Hide)'!$C$3:$C$47,L151,'Class(Hide)'!$D$3:$D$47),0))," ")</f>
        <v xml:space="preserve"> </v>
      </c>
      <c r="Q151" s="53" t="s">
        <v>80</v>
      </c>
      <c r="R151" s="45" t="s">
        <v>1567</v>
      </c>
      <c r="S151" s="53"/>
      <c r="T151" s="53" t="s">
        <v>81</v>
      </c>
      <c r="U151" s="57" t="s">
        <v>49</v>
      </c>
      <c r="V151" s="53" t="s">
        <v>53</v>
      </c>
      <c r="W151" s="62" t="s">
        <v>54</v>
      </c>
    </row>
    <row r="152" spans="1:23" x14ac:dyDescent="0.25">
      <c r="A152" s="33" t="s">
        <v>126</v>
      </c>
      <c r="B152" s="42" t="s">
        <v>274</v>
      </c>
      <c r="C152" s="45"/>
      <c r="D152" s="51" t="s">
        <v>1530</v>
      </c>
      <c r="E152" s="33" t="s">
        <v>86</v>
      </c>
      <c r="F152" s="33">
        <v>59034</v>
      </c>
      <c r="G152" s="51" t="s">
        <v>1531</v>
      </c>
      <c r="H152" s="53" t="s">
        <v>49</v>
      </c>
      <c r="I152" s="53"/>
      <c r="J152" s="53"/>
      <c r="K152" s="55"/>
      <c r="L152" s="53" t="s">
        <v>67</v>
      </c>
      <c r="M152" s="55" t="s">
        <v>58</v>
      </c>
      <c r="N152" s="53" t="s">
        <v>78</v>
      </c>
      <c r="O152" s="53"/>
      <c r="P152" s="28" t="str" cm="1">
        <f t="array" ref="P152">IFERROR(INDEX('Class(Hide)'!$E$3:$E$47,MATCH(1,COUNTIFS(I152,'Class(Hide)'!$B$3:$B$47,J152,'Class(Hide)'!$C$3:$C$47,L152,'Class(Hide)'!$D$3:$D$47),0))," ")</f>
        <v xml:space="preserve"> </v>
      </c>
      <c r="Q152" s="53" t="s">
        <v>80</v>
      </c>
      <c r="R152" s="45" t="s">
        <v>1567</v>
      </c>
      <c r="S152" s="53"/>
      <c r="T152" s="53" t="s">
        <v>81</v>
      </c>
      <c r="U152" s="57" t="s">
        <v>49</v>
      </c>
      <c r="V152" s="53" t="s">
        <v>67</v>
      </c>
      <c r="W152" s="62" t="s">
        <v>54</v>
      </c>
    </row>
    <row r="153" spans="1:23" x14ac:dyDescent="0.25">
      <c r="A153" s="33" t="s">
        <v>126</v>
      </c>
      <c r="B153" s="42" t="s">
        <v>275</v>
      </c>
      <c r="C153" s="45"/>
      <c r="D153" s="51" t="s">
        <v>1530</v>
      </c>
      <c r="E153" s="33" t="s">
        <v>86</v>
      </c>
      <c r="F153" s="33">
        <v>59034</v>
      </c>
      <c r="G153" s="51" t="s">
        <v>1531</v>
      </c>
      <c r="H153" s="53" t="s">
        <v>49</v>
      </c>
      <c r="I153" s="53" t="s">
        <v>67</v>
      </c>
      <c r="J153" s="53" t="s">
        <v>49</v>
      </c>
      <c r="K153" s="55"/>
      <c r="L153" s="53" t="s">
        <v>68</v>
      </c>
      <c r="M153" s="55" t="s">
        <v>58</v>
      </c>
      <c r="N153" s="53"/>
      <c r="O153" s="53"/>
      <c r="P153" s="28" t="str" cm="1">
        <f t="array" ref="P153">IFERROR(INDEX('Class(Hide)'!$E$3:$E$47,MATCH(1,COUNTIFS(I153,'Class(Hide)'!$B$3:$B$47,J153,'Class(Hide)'!$C$3:$C$47,L153,'Class(Hide)'!$D$3:$D$47),0))," ")</f>
        <v>Non-Lead</v>
      </c>
      <c r="Q153" s="53" t="s">
        <v>80</v>
      </c>
      <c r="R153" s="45" t="s">
        <v>1567</v>
      </c>
      <c r="S153" s="53"/>
      <c r="T153" s="53" t="s">
        <v>81</v>
      </c>
      <c r="U153" s="57" t="s">
        <v>49</v>
      </c>
      <c r="V153" s="53" t="s">
        <v>53</v>
      </c>
      <c r="W153" s="62" t="s">
        <v>54</v>
      </c>
    </row>
    <row r="154" spans="1:23" x14ac:dyDescent="0.25">
      <c r="A154" s="33" t="s">
        <v>126</v>
      </c>
      <c r="B154" s="42" t="s">
        <v>276</v>
      </c>
      <c r="C154" s="45"/>
      <c r="D154" s="51" t="s">
        <v>1530</v>
      </c>
      <c r="E154" s="33" t="s">
        <v>86</v>
      </c>
      <c r="F154" s="33">
        <v>59034</v>
      </c>
      <c r="G154" s="51" t="s">
        <v>1531</v>
      </c>
      <c r="H154" s="53" t="s">
        <v>49</v>
      </c>
      <c r="I154" s="53"/>
      <c r="J154" s="53"/>
      <c r="K154" s="55"/>
      <c r="L154" s="53"/>
      <c r="M154" s="55" t="s">
        <v>58</v>
      </c>
      <c r="N154" s="53"/>
      <c r="O154" s="53"/>
      <c r="P154" s="28" t="str" cm="1">
        <f t="array" ref="P154">IFERROR(INDEX('Class(Hide)'!$E$3:$E$47,MATCH(1,COUNTIFS(I154,'Class(Hide)'!$B$3:$B$47,J154,'Class(Hide)'!$C$3:$C$47,L154,'Class(Hide)'!$D$3:$D$47),0))," ")</f>
        <v xml:space="preserve"> </v>
      </c>
      <c r="Q154" s="53" t="s">
        <v>80</v>
      </c>
      <c r="R154" s="45" t="s">
        <v>1567</v>
      </c>
      <c r="S154" s="53"/>
      <c r="T154" s="53" t="s">
        <v>56</v>
      </c>
      <c r="U154" s="57" t="s">
        <v>49</v>
      </c>
      <c r="V154" s="53" t="s">
        <v>53</v>
      </c>
      <c r="W154" s="62" t="s">
        <v>54</v>
      </c>
    </row>
    <row r="155" spans="1:23" x14ac:dyDescent="0.25">
      <c r="A155" s="33" t="s">
        <v>126</v>
      </c>
      <c r="B155" s="42" t="s">
        <v>277</v>
      </c>
      <c r="C155" s="45"/>
      <c r="D155" s="51" t="s">
        <v>1530</v>
      </c>
      <c r="E155" s="33" t="s">
        <v>86</v>
      </c>
      <c r="F155" s="33">
        <v>59034</v>
      </c>
      <c r="G155" s="51" t="s">
        <v>1531</v>
      </c>
      <c r="H155" s="53" t="s">
        <v>49</v>
      </c>
      <c r="I155" s="53" t="s">
        <v>69</v>
      </c>
      <c r="J155" s="53" t="s">
        <v>49</v>
      </c>
      <c r="K155" s="55"/>
      <c r="L155" s="53" t="s">
        <v>65</v>
      </c>
      <c r="M155" s="55" t="s">
        <v>58</v>
      </c>
      <c r="N155" s="53" t="s">
        <v>72</v>
      </c>
      <c r="O155" s="53"/>
      <c r="P155" s="28" t="str" cm="1">
        <f t="array" ref="P155">IFERROR(INDEX('Class(Hide)'!$E$3:$E$47,MATCH(1,COUNTIFS(I155,'Class(Hide)'!$B$3:$B$47,J155,'Class(Hide)'!$C$3:$C$47,L155,'Class(Hide)'!$D$3:$D$47),0))," ")</f>
        <v>Galvanized Requiring Replacement</v>
      </c>
      <c r="Q155" s="53" t="s">
        <v>80</v>
      </c>
      <c r="R155" s="45" t="s">
        <v>1567</v>
      </c>
      <c r="S155" s="53"/>
      <c r="T155" s="53" t="s">
        <v>81</v>
      </c>
      <c r="U155" s="57" t="s">
        <v>49</v>
      </c>
      <c r="V155" s="53" t="s">
        <v>53</v>
      </c>
      <c r="W155" s="62" t="s">
        <v>54</v>
      </c>
    </row>
    <row r="156" spans="1:23" x14ac:dyDescent="0.25">
      <c r="A156" s="33" t="s">
        <v>126</v>
      </c>
      <c r="B156" s="42" t="s">
        <v>278</v>
      </c>
      <c r="C156" s="45"/>
      <c r="D156" s="51" t="s">
        <v>1530</v>
      </c>
      <c r="E156" s="33" t="s">
        <v>86</v>
      </c>
      <c r="F156" s="33">
        <v>59034</v>
      </c>
      <c r="G156" s="51" t="s">
        <v>1531</v>
      </c>
      <c r="H156" s="53" t="s">
        <v>49</v>
      </c>
      <c r="I156" s="53"/>
      <c r="J156" s="53"/>
      <c r="K156" s="55"/>
      <c r="L156" s="53"/>
      <c r="M156" s="55" t="s">
        <v>58</v>
      </c>
      <c r="N156" s="53"/>
      <c r="O156" s="53"/>
      <c r="P156" s="28" t="str" cm="1">
        <f t="array" ref="P156">IFERROR(INDEX('Class(Hide)'!$E$3:$E$47,MATCH(1,COUNTIFS(I156,'Class(Hide)'!$B$3:$B$47,J156,'Class(Hide)'!$C$3:$C$47,L156,'Class(Hide)'!$D$3:$D$47),0))," ")</f>
        <v xml:space="preserve"> </v>
      </c>
      <c r="Q156" s="53" t="s">
        <v>80</v>
      </c>
      <c r="R156" s="45" t="s">
        <v>1567</v>
      </c>
      <c r="S156" s="53"/>
      <c r="T156" s="53" t="s">
        <v>81</v>
      </c>
      <c r="U156" s="57" t="s">
        <v>49</v>
      </c>
      <c r="V156" s="53" t="s">
        <v>53</v>
      </c>
      <c r="W156" s="62" t="s">
        <v>54</v>
      </c>
    </row>
    <row r="157" spans="1:23" x14ac:dyDescent="0.25">
      <c r="A157" s="33" t="s">
        <v>126</v>
      </c>
      <c r="B157" s="42" t="s">
        <v>279</v>
      </c>
      <c r="C157" s="45"/>
      <c r="D157" s="51" t="s">
        <v>1530</v>
      </c>
      <c r="E157" s="33" t="s">
        <v>86</v>
      </c>
      <c r="F157" s="33">
        <v>59034</v>
      </c>
      <c r="G157" s="51" t="s">
        <v>1531</v>
      </c>
      <c r="H157" s="53" t="s">
        <v>49</v>
      </c>
      <c r="I157" s="53" t="s">
        <v>67</v>
      </c>
      <c r="J157" s="53" t="s">
        <v>49</v>
      </c>
      <c r="K157" s="55" t="s">
        <v>62</v>
      </c>
      <c r="L157" s="53" t="s">
        <v>67</v>
      </c>
      <c r="M157" s="55" t="s">
        <v>58</v>
      </c>
      <c r="N157" s="53" t="s">
        <v>50</v>
      </c>
      <c r="O157" s="53"/>
      <c r="P157" s="28" t="str" cm="1">
        <f t="array" ref="P157">IFERROR(INDEX('Class(Hide)'!$E$3:$E$47,MATCH(1,COUNTIFS(I157,'Class(Hide)'!$B$3:$B$47,J157,'Class(Hide)'!$C$3:$C$47,L157,'Class(Hide)'!$D$3:$D$47),0))," ")</f>
        <v>Non-Lead</v>
      </c>
      <c r="Q157" s="53" t="s">
        <v>80</v>
      </c>
      <c r="R157" s="45" t="s">
        <v>1567</v>
      </c>
      <c r="S157" s="53" t="s">
        <v>1545</v>
      </c>
      <c r="T157" s="53" t="s">
        <v>81</v>
      </c>
      <c r="U157" s="57" t="s">
        <v>49</v>
      </c>
      <c r="V157" s="53" t="s">
        <v>66</v>
      </c>
      <c r="W157" s="62" t="s">
        <v>55</v>
      </c>
    </row>
    <row r="158" spans="1:23" x14ac:dyDescent="0.25">
      <c r="A158" s="33" t="s">
        <v>126</v>
      </c>
      <c r="B158" s="42" t="s">
        <v>280</v>
      </c>
      <c r="C158" s="45"/>
      <c r="D158" s="51" t="s">
        <v>1530</v>
      </c>
      <c r="E158" s="33" t="s">
        <v>86</v>
      </c>
      <c r="F158" s="33">
        <v>59034</v>
      </c>
      <c r="G158" s="51" t="s">
        <v>1531</v>
      </c>
      <c r="H158" s="53" t="s">
        <v>49</v>
      </c>
      <c r="I158" s="53" t="s">
        <v>67</v>
      </c>
      <c r="J158" s="53" t="s">
        <v>49</v>
      </c>
      <c r="K158" s="55" t="s">
        <v>62</v>
      </c>
      <c r="L158" s="53"/>
      <c r="M158" s="55" t="s">
        <v>61</v>
      </c>
      <c r="N158" s="53"/>
      <c r="O158" s="53"/>
      <c r="P158" s="28" t="str" cm="1">
        <f t="array" ref="P158">IFERROR(INDEX('Class(Hide)'!$E$3:$E$47,MATCH(1,COUNTIFS(I158,'Class(Hide)'!$B$3:$B$47,J158,'Class(Hide)'!$C$3:$C$47,L158,'Class(Hide)'!$D$3:$D$47),0))," ")</f>
        <v xml:space="preserve"> </v>
      </c>
      <c r="Q158" s="53" t="s">
        <v>80</v>
      </c>
      <c r="R158" s="45" t="s">
        <v>1567</v>
      </c>
      <c r="S158" s="53" t="s">
        <v>1545</v>
      </c>
      <c r="T158" s="53" t="s">
        <v>81</v>
      </c>
      <c r="U158" s="57" t="s">
        <v>49</v>
      </c>
      <c r="V158" s="53" t="s">
        <v>53</v>
      </c>
      <c r="W158" s="63" t="s">
        <v>122</v>
      </c>
    </row>
    <row r="159" spans="1:23" x14ac:dyDescent="0.25">
      <c r="A159" s="33" t="s">
        <v>126</v>
      </c>
      <c r="B159" s="42" t="s">
        <v>281</v>
      </c>
      <c r="C159" s="45"/>
      <c r="D159" s="51" t="s">
        <v>1530</v>
      </c>
      <c r="E159" s="33" t="s">
        <v>86</v>
      </c>
      <c r="F159" s="33">
        <v>59034</v>
      </c>
      <c r="G159" s="51" t="s">
        <v>1531</v>
      </c>
      <c r="H159" s="53" t="s">
        <v>49</v>
      </c>
      <c r="I159" s="53"/>
      <c r="J159" s="53"/>
      <c r="K159" s="55"/>
      <c r="L159" s="53"/>
      <c r="M159" s="55" t="s">
        <v>58</v>
      </c>
      <c r="N159" s="53"/>
      <c r="O159" s="53"/>
      <c r="P159" s="28" t="str" cm="1">
        <f t="array" ref="P159">IFERROR(INDEX('Class(Hide)'!$E$3:$E$47,MATCH(1,COUNTIFS(I159,'Class(Hide)'!$B$3:$B$47,J159,'Class(Hide)'!$C$3:$C$47,L159,'Class(Hide)'!$D$3:$D$47),0))," ")</f>
        <v xml:space="preserve"> </v>
      </c>
      <c r="Q159" s="53" t="s">
        <v>80</v>
      </c>
      <c r="R159" s="45" t="s">
        <v>1567</v>
      </c>
      <c r="S159" s="53"/>
      <c r="T159" s="53" t="s">
        <v>81</v>
      </c>
      <c r="U159" s="57" t="s">
        <v>49</v>
      </c>
      <c r="V159" s="53" t="s">
        <v>53</v>
      </c>
      <c r="W159" s="62" t="s">
        <v>54</v>
      </c>
    </row>
    <row r="160" spans="1:23" x14ac:dyDescent="0.25">
      <c r="A160" s="33" t="s">
        <v>126</v>
      </c>
      <c r="B160" s="42" t="s">
        <v>282</v>
      </c>
      <c r="C160" s="45"/>
      <c r="D160" s="51" t="s">
        <v>1530</v>
      </c>
      <c r="E160" s="33" t="s">
        <v>86</v>
      </c>
      <c r="F160" s="33">
        <v>59034</v>
      </c>
      <c r="G160" s="51" t="s">
        <v>1531</v>
      </c>
      <c r="H160" s="53" t="s">
        <v>49</v>
      </c>
      <c r="I160" s="53" t="s">
        <v>67</v>
      </c>
      <c r="J160" s="53" t="s">
        <v>49</v>
      </c>
      <c r="K160" s="55" t="s">
        <v>62</v>
      </c>
      <c r="L160" s="53"/>
      <c r="M160" s="55" t="s">
        <v>58</v>
      </c>
      <c r="N160" s="53" t="s">
        <v>75</v>
      </c>
      <c r="O160" s="53"/>
      <c r="P160" s="28" t="str" cm="1">
        <f t="array" ref="P160">IFERROR(INDEX('Class(Hide)'!$E$3:$E$47,MATCH(1,COUNTIFS(I160,'Class(Hide)'!$B$3:$B$47,J160,'Class(Hide)'!$C$3:$C$47,L160,'Class(Hide)'!$D$3:$D$47),0))," ")</f>
        <v xml:space="preserve"> </v>
      </c>
      <c r="Q160" s="53" t="s">
        <v>80</v>
      </c>
      <c r="R160" s="45" t="s">
        <v>1567</v>
      </c>
      <c r="S160" s="53" t="s">
        <v>1545</v>
      </c>
      <c r="T160" s="53" t="s">
        <v>81</v>
      </c>
      <c r="U160" s="57" t="s">
        <v>49</v>
      </c>
      <c r="V160" s="53" t="s">
        <v>53</v>
      </c>
      <c r="W160" s="62" t="s">
        <v>54</v>
      </c>
    </row>
    <row r="161" spans="1:23" x14ac:dyDescent="0.25">
      <c r="A161" s="33" t="s">
        <v>126</v>
      </c>
      <c r="B161" s="42" t="s">
        <v>283</v>
      </c>
      <c r="C161" s="45"/>
      <c r="D161" s="51" t="s">
        <v>1530</v>
      </c>
      <c r="E161" s="33" t="s">
        <v>86</v>
      </c>
      <c r="F161" s="33">
        <v>59034</v>
      </c>
      <c r="G161" s="51" t="s">
        <v>1531</v>
      </c>
      <c r="H161" s="53" t="s">
        <v>49</v>
      </c>
      <c r="I161" s="53" t="s">
        <v>67</v>
      </c>
      <c r="J161" s="53" t="s">
        <v>49</v>
      </c>
      <c r="K161" s="55" t="s">
        <v>62</v>
      </c>
      <c r="L161" s="53"/>
      <c r="M161" s="55" t="s">
        <v>58</v>
      </c>
      <c r="N161" s="53" t="s">
        <v>75</v>
      </c>
      <c r="O161" s="53"/>
      <c r="P161" s="28" t="str" cm="1">
        <f t="array" ref="P161">IFERROR(INDEX('Class(Hide)'!$E$3:$E$47,MATCH(1,COUNTIFS(I161,'Class(Hide)'!$B$3:$B$47,J161,'Class(Hide)'!$C$3:$C$47,L161,'Class(Hide)'!$D$3:$D$47),0))," ")</f>
        <v xml:space="preserve"> </v>
      </c>
      <c r="Q161" s="53" t="s">
        <v>80</v>
      </c>
      <c r="R161" s="45" t="s">
        <v>1567</v>
      </c>
      <c r="S161" s="53" t="s">
        <v>1545</v>
      </c>
      <c r="T161" s="53" t="s">
        <v>81</v>
      </c>
      <c r="U161" s="57" t="s">
        <v>49</v>
      </c>
      <c r="V161" s="53" t="s">
        <v>53</v>
      </c>
      <c r="W161" s="62" t="s">
        <v>54</v>
      </c>
    </row>
    <row r="162" spans="1:23" x14ac:dyDescent="0.25">
      <c r="A162" s="33" t="s">
        <v>126</v>
      </c>
      <c r="B162" s="42" t="s">
        <v>284</v>
      </c>
      <c r="C162" s="45"/>
      <c r="D162" s="51" t="s">
        <v>1530</v>
      </c>
      <c r="E162" s="33" t="s">
        <v>86</v>
      </c>
      <c r="F162" s="33">
        <v>59034</v>
      </c>
      <c r="G162" s="51" t="s">
        <v>1531</v>
      </c>
      <c r="H162" s="53" t="s">
        <v>49</v>
      </c>
      <c r="I162" s="53" t="s">
        <v>67</v>
      </c>
      <c r="J162" s="53" t="s">
        <v>48</v>
      </c>
      <c r="K162" s="55" t="s">
        <v>62</v>
      </c>
      <c r="L162" s="53" t="s">
        <v>67</v>
      </c>
      <c r="M162" s="55" t="s">
        <v>58</v>
      </c>
      <c r="N162" s="53" t="s">
        <v>50</v>
      </c>
      <c r="O162" s="53"/>
      <c r="P162" s="28" t="str" cm="1">
        <f t="array" ref="P162">IFERROR(INDEX('Class(Hide)'!$E$3:$E$47,MATCH(1,COUNTIFS(I162,'Class(Hide)'!$B$3:$B$47,J162,'Class(Hide)'!$C$3:$C$47,L162,'Class(Hide)'!$D$3:$D$47),0))," ")</f>
        <v>Non-lead</v>
      </c>
      <c r="Q162" s="53" t="s">
        <v>80</v>
      </c>
      <c r="R162" s="45" t="s">
        <v>1567</v>
      </c>
      <c r="S162" s="53"/>
      <c r="T162" s="53" t="s">
        <v>81</v>
      </c>
      <c r="U162" s="57" t="s">
        <v>49</v>
      </c>
      <c r="V162" s="53" t="s">
        <v>66</v>
      </c>
      <c r="W162" s="62" t="s">
        <v>122</v>
      </c>
    </row>
    <row r="163" spans="1:23" x14ac:dyDescent="0.25">
      <c r="A163" s="33" t="s">
        <v>126</v>
      </c>
      <c r="B163" s="42" t="s">
        <v>285</v>
      </c>
      <c r="C163" s="45"/>
      <c r="D163" s="51" t="s">
        <v>1530</v>
      </c>
      <c r="E163" s="33" t="s">
        <v>86</v>
      </c>
      <c r="F163" s="33">
        <v>59034</v>
      </c>
      <c r="G163" s="51" t="s">
        <v>1531</v>
      </c>
      <c r="H163" s="53" t="s">
        <v>49</v>
      </c>
      <c r="I163" s="53" t="s">
        <v>67</v>
      </c>
      <c r="J163" s="53" t="s">
        <v>49</v>
      </c>
      <c r="K163" s="55" t="s">
        <v>63</v>
      </c>
      <c r="L163" s="53" t="s">
        <v>68</v>
      </c>
      <c r="M163" s="55" t="s">
        <v>58</v>
      </c>
      <c r="N163" s="53"/>
      <c r="O163" s="53"/>
      <c r="P163" s="28" t="str" cm="1">
        <f t="array" ref="P163">IFERROR(INDEX('Class(Hide)'!$E$3:$E$47,MATCH(1,COUNTIFS(I163,'Class(Hide)'!$B$3:$B$47,J163,'Class(Hide)'!$C$3:$C$47,L163,'Class(Hide)'!$D$3:$D$47),0))," ")</f>
        <v>Non-Lead</v>
      </c>
      <c r="Q163" s="53" t="s">
        <v>80</v>
      </c>
      <c r="R163" s="45" t="s">
        <v>1567</v>
      </c>
      <c r="S163" s="53"/>
      <c r="T163" s="53" t="s">
        <v>81</v>
      </c>
      <c r="U163" s="57" t="s">
        <v>49</v>
      </c>
      <c r="V163" s="53" t="s">
        <v>53</v>
      </c>
      <c r="W163" s="62" t="s">
        <v>54</v>
      </c>
    </row>
    <row r="164" spans="1:23" x14ac:dyDescent="0.25">
      <c r="A164" s="33" t="s">
        <v>126</v>
      </c>
      <c r="B164" s="42" t="s">
        <v>286</v>
      </c>
      <c r="C164" s="45"/>
      <c r="D164" s="51" t="s">
        <v>1530</v>
      </c>
      <c r="E164" s="33" t="s">
        <v>86</v>
      </c>
      <c r="F164" s="33">
        <v>59034</v>
      </c>
      <c r="G164" s="51" t="s">
        <v>1531</v>
      </c>
      <c r="H164" s="53" t="s">
        <v>49</v>
      </c>
      <c r="I164" s="53" t="s">
        <v>67</v>
      </c>
      <c r="J164" s="53" t="s">
        <v>48</v>
      </c>
      <c r="K164" s="55" t="s">
        <v>63</v>
      </c>
      <c r="L164" s="53" t="s">
        <v>67</v>
      </c>
      <c r="M164" s="55" t="s">
        <v>58</v>
      </c>
      <c r="N164" s="53" t="s">
        <v>50</v>
      </c>
      <c r="O164" s="53"/>
      <c r="P164" s="28" t="str" cm="1">
        <f t="array" ref="P164">IFERROR(INDEX('Class(Hide)'!$E$3:$E$47,MATCH(1,COUNTIFS(I164,'Class(Hide)'!$B$3:$B$47,J164,'Class(Hide)'!$C$3:$C$47,L164,'Class(Hide)'!$D$3:$D$47),0))," ")</f>
        <v>Non-lead</v>
      </c>
      <c r="Q164" s="53" t="s">
        <v>80</v>
      </c>
      <c r="R164" s="45" t="s">
        <v>1567</v>
      </c>
      <c r="S164" s="53"/>
      <c r="T164" s="53" t="s">
        <v>81</v>
      </c>
      <c r="U164" s="57" t="s">
        <v>49</v>
      </c>
      <c r="V164" s="53" t="s">
        <v>65</v>
      </c>
      <c r="W164" s="62" t="s">
        <v>54</v>
      </c>
    </row>
    <row r="165" spans="1:23" x14ac:dyDescent="0.25">
      <c r="A165" s="33" t="s">
        <v>126</v>
      </c>
      <c r="B165" s="42" t="s">
        <v>287</v>
      </c>
      <c r="C165" s="45"/>
      <c r="D165" s="51" t="s">
        <v>1530</v>
      </c>
      <c r="E165" s="33" t="s">
        <v>86</v>
      </c>
      <c r="F165" s="33">
        <v>59034</v>
      </c>
      <c r="G165" s="51" t="s">
        <v>1531</v>
      </c>
      <c r="H165" s="53" t="s">
        <v>49</v>
      </c>
      <c r="I165" s="53" t="s">
        <v>67</v>
      </c>
      <c r="J165" s="53" t="s">
        <v>48</v>
      </c>
      <c r="K165" s="55" t="s">
        <v>63</v>
      </c>
      <c r="L165" s="53" t="s">
        <v>67</v>
      </c>
      <c r="M165" s="55" t="s">
        <v>58</v>
      </c>
      <c r="N165" s="53" t="s">
        <v>50</v>
      </c>
      <c r="O165" s="53"/>
      <c r="P165" s="28" t="str" cm="1">
        <f t="array" ref="P165">IFERROR(INDEX('Class(Hide)'!$E$3:$E$47,MATCH(1,COUNTIFS(I165,'Class(Hide)'!$B$3:$B$47,J165,'Class(Hide)'!$C$3:$C$47,L165,'Class(Hide)'!$D$3:$D$47),0))," ")</f>
        <v>Non-lead</v>
      </c>
      <c r="Q165" s="53" t="s">
        <v>80</v>
      </c>
      <c r="R165" s="45" t="s">
        <v>1567</v>
      </c>
      <c r="S165" s="53"/>
      <c r="T165" s="53" t="s">
        <v>81</v>
      </c>
      <c r="U165" s="57" t="s">
        <v>49</v>
      </c>
      <c r="V165" s="53" t="s">
        <v>53</v>
      </c>
      <c r="W165" s="62" t="s">
        <v>54</v>
      </c>
    </row>
    <row r="166" spans="1:23" x14ac:dyDescent="0.25">
      <c r="A166" s="33" t="s">
        <v>126</v>
      </c>
      <c r="B166" s="42" t="s">
        <v>288</v>
      </c>
      <c r="C166" s="45"/>
      <c r="D166" s="51" t="s">
        <v>1530</v>
      </c>
      <c r="E166" s="33" t="s">
        <v>86</v>
      </c>
      <c r="F166" s="33">
        <v>59034</v>
      </c>
      <c r="G166" s="51" t="s">
        <v>1531</v>
      </c>
      <c r="H166" s="53" t="s">
        <v>49</v>
      </c>
      <c r="I166" s="53" t="s">
        <v>67</v>
      </c>
      <c r="J166" s="53" t="s">
        <v>49</v>
      </c>
      <c r="K166" s="55" t="s">
        <v>63</v>
      </c>
      <c r="L166" s="53" t="s">
        <v>67</v>
      </c>
      <c r="M166" s="55" t="s">
        <v>61</v>
      </c>
      <c r="N166" s="53" t="s">
        <v>50</v>
      </c>
      <c r="O166" s="53"/>
      <c r="P166" s="28" t="str" cm="1">
        <f t="array" ref="P166">IFERROR(INDEX('Class(Hide)'!$E$3:$E$47,MATCH(1,COUNTIFS(I166,'Class(Hide)'!$B$3:$B$47,J166,'Class(Hide)'!$C$3:$C$47,L166,'Class(Hide)'!$D$3:$D$47),0))," ")</f>
        <v>Non-Lead</v>
      </c>
      <c r="Q166" s="53" t="s">
        <v>80</v>
      </c>
      <c r="R166" s="45" t="s">
        <v>1567</v>
      </c>
      <c r="S166" s="53"/>
      <c r="T166" s="53" t="s">
        <v>81</v>
      </c>
      <c r="U166" s="57" t="s">
        <v>49</v>
      </c>
      <c r="V166" s="53" t="s">
        <v>67</v>
      </c>
      <c r="W166" s="63" t="s">
        <v>122</v>
      </c>
    </row>
    <row r="167" spans="1:23" x14ac:dyDescent="0.25">
      <c r="A167" s="33" t="s">
        <v>126</v>
      </c>
      <c r="B167" s="42" t="s">
        <v>289</v>
      </c>
      <c r="C167" s="45"/>
      <c r="D167" s="51" t="s">
        <v>1530</v>
      </c>
      <c r="E167" s="33" t="s">
        <v>86</v>
      </c>
      <c r="F167" s="33">
        <v>59034</v>
      </c>
      <c r="G167" s="51" t="s">
        <v>1531</v>
      </c>
      <c r="H167" s="53" t="s">
        <v>49</v>
      </c>
      <c r="I167" s="53" t="s">
        <v>67</v>
      </c>
      <c r="J167" s="53" t="s">
        <v>49</v>
      </c>
      <c r="K167" s="55" t="s">
        <v>63</v>
      </c>
      <c r="L167" s="53" t="s">
        <v>68</v>
      </c>
      <c r="M167" s="55" t="s">
        <v>58</v>
      </c>
      <c r="N167" s="53"/>
      <c r="O167" s="53"/>
      <c r="P167" s="28" t="str" cm="1">
        <f t="array" ref="P167">IFERROR(INDEX('Class(Hide)'!$E$3:$E$47,MATCH(1,COUNTIFS(I167,'Class(Hide)'!$B$3:$B$47,J167,'Class(Hide)'!$C$3:$C$47,L167,'Class(Hide)'!$D$3:$D$47),0))," ")</f>
        <v>Non-Lead</v>
      </c>
      <c r="Q167" s="53" t="s">
        <v>80</v>
      </c>
      <c r="R167" s="45" t="s">
        <v>1567</v>
      </c>
      <c r="S167" s="53"/>
      <c r="T167" s="53" t="s">
        <v>81</v>
      </c>
      <c r="U167" s="57" t="s">
        <v>49</v>
      </c>
      <c r="V167" s="53" t="s">
        <v>53</v>
      </c>
      <c r="W167" s="62" t="s">
        <v>54</v>
      </c>
    </row>
    <row r="168" spans="1:23" x14ac:dyDescent="0.25">
      <c r="A168" s="33" t="s">
        <v>126</v>
      </c>
      <c r="B168" s="42" t="s">
        <v>290</v>
      </c>
      <c r="C168" s="45"/>
      <c r="D168" s="51" t="s">
        <v>1530</v>
      </c>
      <c r="E168" s="33" t="s">
        <v>86</v>
      </c>
      <c r="F168" s="33">
        <v>59034</v>
      </c>
      <c r="G168" s="51" t="s">
        <v>1531</v>
      </c>
      <c r="H168" s="53" t="s">
        <v>49</v>
      </c>
      <c r="I168" s="53" t="s">
        <v>67</v>
      </c>
      <c r="J168" s="53" t="s">
        <v>49</v>
      </c>
      <c r="K168" s="55" t="s">
        <v>63</v>
      </c>
      <c r="L168" s="53" t="s">
        <v>68</v>
      </c>
      <c r="M168" s="55" t="s">
        <v>58</v>
      </c>
      <c r="N168" s="53"/>
      <c r="O168" s="53"/>
      <c r="P168" s="28" t="str" cm="1">
        <f t="array" ref="P168">IFERROR(INDEX('Class(Hide)'!$E$3:$E$47,MATCH(1,COUNTIFS(I168,'Class(Hide)'!$B$3:$B$47,J168,'Class(Hide)'!$C$3:$C$47,L168,'Class(Hide)'!$D$3:$D$47),0))," ")</f>
        <v>Non-Lead</v>
      </c>
      <c r="Q168" s="53" t="s">
        <v>80</v>
      </c>
      <c r="R168" s="45" t="s">
        <v>1567</v>
      </c>
      <c r="S168" s="53"/>
      <c r="T168" s="53" t="s">
        <v>81</v>
      </c>
      <c r="U168" s="57" t="s">
        <v>49</v>
      </c>
      <c r="V168" s="53" t="s">
        <v>53</v>
      </c>
      <c r="W168" s="62" t="s">
        <v>54</v>
      </c>
    </row>
    <row r="169" spans="1:23" x14ac:dyDescent="0.25">
      <c r="A169" s="33" t="s">
        <v>126</v>
      </c>
      <c r="B169" s="42" t="s">
        <v>291</v>
      </c>
      <c r="C169" s="45"/>
      <c r="D169" s="51" t="s">
        <v>1530</v>
      </c>
      <c r="E169" s="33" t="s">
        <v>86</v>
      </c>
      <c r="F169" s="33">
        <v>59034</v>
      </c>
      <c r="G169" s="51" t="s">
        <v>1531</v>
      </c>
      <c r="H169" s="53" t="s">
        <v>49</v>
      </c>
      <c r="I169" s="53" t="s">
        <v>67</v>
      </c>
      <c r="J169" s="53" t="s">
        <v>48</v>
      </c>
      <c r="K169" s="55" t="s">
        <v>63</v>
      </c>
      <c r="L169" s="53" t="s">
        <v>67</v>
      </c>
      <c r="M169" s="55" t="s">
        <v>59</v>
      </c>
      <c r="N169" s="53" t="s">
        <v>50</v>
      </c>
      <c r="O169" s="53"/>
      <c r="P169" s="28" t="str" cm="1">
        <f t="array" ref="P169">IFERROR(INDEX('Class(Hide)'!$E$3:$E$47,MATCH(1,COUNTIFS(I169,'Class(Hide)'!$B$3:$B$47,J169,'Class(Hide)'!$C$3:$C$47,L169,'Class(Hide)'!$D$3:$D$47),0))," ")</f>
        <v>Non-lead</v>
      </c>
      <c r="Q169" s="53" t="s">
        <v>80</v>
      </c>
      <c r="R169" s="45" t="s">
        <v>1567</v>
      </c>
      <c r="S169" s="53"/>
      <c r="T169" s="53" t="s">
        <v>81</v>
      </c>
      <c r="U169" s="57" t="s">
        <v>49</v>
      </c>
      <c r="V169" s="53" t="s">
        <v>67</v>
      </c>
      <c r="W169" s="62" t="s">
        <v>54</v>
      </c>
    </row>
    <row r="170" spans="1:23" x14ac:dyDescent="0.25">
      <c r="A170" s="35" t="s">
        <v>126</v>
      </c>
      <c r="B170" s="42" t="s">
        <v>292</v>
      </c>
      <c r="C170" s="45"/>
      <c r="D170" s="51" t="s">
        <v>1530</v>
      </c>
      <c r="E170" s="33" t="s">
        <v>86</v>
      </c>
      <c r="F170" s="33">
        <v>59034</v>
      </c>
      <c r="G170" s="51" t="s">
        <v>1531</v>
      </c>
      <c r="H170" s="53" t="s">
        <v>49</v>
      </c>
      <c r="I170" s="53" t="s">
        <v>67</v>
      </c>
      <c r="J170" s="53" t="s">
        <v>49</v>
      </c>
      <c r="K170" s="55" t="s">
        <v>63</v>
      </c>
      <c r="L170" s="53" t="s">
        <v>42</v>
      </c>
      <c r="M170" s="55" t="s">
        <v>58</v>
      </c>
      <c r="N170" s="53" t="s">
        <v>78</v>
      </c>
      <c r="O170" s="53" t="s">
        <v>1537</v>
      </c>
      <c r="P170" s="28" t="str" cm="1">
        <f t="array" ref="P170">IFERROR(INDEX('Class(Hide)'!$E$3:$E$47,MATCH(1,COUNTIFS(I170,'Class(Hide)'!$B$3:$B$47,J170,'Class(Hide)'!$C$3:$C$47,L170,'Class(Hide)'!$D$3:$D$47),0))," ")</f>
        <v>Lead</v>
      </c>
      <c r="Q170" s="53" t="s">
        <v>80</v>
      </c>
      <c r="R170" s="45" t="s">
        <v>1567</v>
      </c>
      <c r="S170" s="53" t="s">
        <v>1563</v>
      </c>
      <c r="T170" s="53" t="s">
        <v>81</v>
      </c>
      <c r="U170" s="57" t="s">
        <v>49</v>
      </c>
      <c r="V170" s="53" t="s">
        <v>65</v>
      </c>
      <c r="W170" s="62" t="s">
        <v>54</v>
      </c>
    </row>
    <row r="171" spans="1:23" x14ac:dyDescent="0.25">
      <c r="A171" s="33" t="s">
        <v>126</v>
      </c>
      <c r="B171" s="42" t="s">
        <v>293</v>
      </c>
      <c r="C171" s="45"/>
      <c r="D171" s="51" t="s">
        <v>1530</v>
      </c>
      <c r="E171" s="33" t="s">
        <v>86</v>
      </c>
      <c r="F171" s="33">
        <v>59034</v>
      </c>
      <c r="G171" s="51" t="s">
        <v>1531</v>
      </c>
      <c r="H171" s="53" t="s">
        <v>49</v>
      </c>
      <c r="I171" s="53" t="s">
        <v>67</v>
      </c>
      <c r="J171" s="53" t="s">
        <v>48</v>
      </c>
      <c r="K171" s="55" t="s">
        <v>63</v>
      </c>
      <c r="L171" s="53" t="s">
        <v>65</v>
      </c>
      <c r="M171" s="55" t="s">
        <v>58</v>
      </c>
      <c r="N171" s="53" t="s">
        <v>72</v>
      </c>
      <c r="O171" s="53"/>
      <c r="P171" s="28" t="str" cm="1">
        <f t="array" ref="P171">IFERROR(INDEX('Class(Hide)'!$E$3:$E$47,MATCH(1,COUNTIFS(I171,'Class(Hide)'!$B$3:$B$47,J171,'Class(Hide)'!$C$3:$C$47,L171,'Class(Hide)'!$D$3:$D$47),0))," ")</f>
        <v>Non-Lead</v>
      </c>
      <c r="Q171" s="53" t="s">
        <v>80</v>
      </c>
      <c r="R171" s="45" t="s">
        <v>1567</v>
      </c>
      <c r="S171" s="53"/>
      <c r="T171" s="53" t="s">
        <v>81</v>
      </c>
      <c r="U171" s="57" t="s">
        <v>49</v>
      </c>
      <c r="V171" s="53" t="s">
        <v>53</v>
      </c>
      <c r="W171" s="62" t="s">
        <v>54</v>
      </c>
    </row>
    <row r="172" spans="1:23" x14ac:dyDescent="0.25">
      <c r="A172" s="33" t="s">
        <v>126</v>
      </c>
      <c r="B172" s="42" t="s">
        <v>294</v>
      </c>
      <c r="C172" s="45"/>
      <c r="D172" s="51" t="s">
        <v>1530</v>
      </c>
      <c r="E172" s="33" t="s">
        <v>86</v>
      </c>
      <c r="F172" s="33">
        <v>59034</v>
      </c>
      <c r="G172" s="51" t="s">
        <v>1531</v>
      </c>
      <c r="H172" s="53" t="s">
        <v>49</v>
      </c>
      <c r="I172" s="53" t="s">
        <v>67</v>
      </c>
      <c r="J172" s="53" t="s">
        <v>49</v>
      </c>
      <c r="K172" s="55" t="s">
        <v>63</v>
      </c>
      <c r="L172" s="53" t="s">
        <v>68</v>
      </c>
      <c r="M172" s="55"/>
      <c r="N172" s="53"/>
      <c r="O172" s="53"/>
      <c r="P172" s="28" t="str" cm="1">
        <f t="array" ref="P172">IFERROR(INDEX('Class(Hide)'!$E$3:$E$47,MATCH(1,COUNTIFS(I172,'Class(Hide)'!$B$3:$B$47,J172,'Class(Hide)'!$C$3:$C$47,L172,'Class(Hide)'!$D$3:$D$47),0))," ")</f>
        <v>Non-Lead</v>
      </c>
      <c r="Q172" s="53" t="s">
        <v>80</v>
      </c>
      <c r="R172" s="45" t="s">
        <v>1567</v>
      </c>
      <c r="S172" s="53"/>
      <c r="T172" s="53" t="s">
        <v>81</v>
      </c>
      <c r="U172" s="57" t="s">
        <v>49</v>
      </c>
      <c r="V172" s="53" t="s">
        <v>53</v>
      </c>
      <c r="W172" s="63"/>
    </row>
    <row r="173" spans="1:23" x14ac:dyDescent="0.25">
      <c r="A173" s="33" t="s">
        <v>126</v>
      </c>
      <c r="B173" s="42" t="s">
        <v>295</v>
      </c>
      <c r="C173" s="45"/>
      <c r="D173" s="51" t="s">
        <v>1530</v>
      </c>
      <c r="E173" s="33" t="s">
        <v>86</v>
      </c>
      <c r="F173" s="33">
        <v>59034</v>
      </c>
      <c r="G173" s="51" t="s">
        <v>1531</v>
      </c>
      <c r="H173" s="53" t="s">
        <v>49</v>
      </c>
      <c r="I173" s="53" t="s">
        <v>67</v>
      </c>
      <c r="J173" s="53" t="s">
        <v>48</v>
      </c>
      <c r="K173" s="55" t="s">
        <v>63</v>
      </c>
      <c r="L173" s="53" t="s">
        <v>65</v>
      </c>
      <c r="M173" s="55" t="s">
        <v>58</v>
      </c>
      <c r="N173" s="53" t="s">
        <v>72</v>
      </c>
      <c r="O173" s="53"/>
      <c r="P173" s="28" t="str" cm="1">
        <f t="array" ref="P173">IFERROR(INDEX('Class(Hide)'!$E$3:$E$47,MATCH(1,COUNTIFS(I173,'Class(Hide)'!$B$3:$B$47,J173,'Class(Hide)'!$C$3:$C$47,L173,'Class(Hide)'!$D$3:$D$47),0))," ")</f>
        <v>Non-Lead</v>
      </c>
      <c r="Q173" s="53" t="s">
        <v>80</v>
      </c>
      <c r="R173" s="45" t="s">
        <v>1567</v>
      </c>
      <c r="S173" s="53"/>
      <c r="T173" s="53" t="s">
        <v>81</v>
      </c>
      <c r="U173" s="57" t="s">
        <v>49</v>
      </c>
      <c r="V173" s="53" t="s">
        <v>53</v>
      </c>
      <c r="W173" s="62" t="s">
        <v>54</v>
      </c>
    </row>
    <row r="174" spans="1:23" x14ac:dyDescent="0.25">
      <c r="A174" s="33" t="s">
        <v>126</v>
      </c>
      <c r="B174" s="42" t="s">
        <v>296</v>
      </c>
      <c r="C174" s="45"/>
      <c r="D174" s="51" t="s">
        <v>1530</v>
      </c>
      <c r="E174" s="33" t="s">
        <v>86</v>
      </c>
      <c r="F174" s="33">
        <v>59034</v>
      </c>
      <c r="G174" s="51" t="s">
        <v>1531</v>
      </c>
      <c r="H174" s="53" t="s">
        <v>49</v>
      </c>
      <c r="I174" s="53" t="s">
        <v>67</v>
      </c>
      <c r="J174" s="53" t="s">
        <v>48</v>
      </c>
      <c r="K174" s="55" t="s">
        <v>63</v>
      </c>
      <c r="L174" s="53" t="s">
        <v>68</v>
      </c>
      <c r="M174" s="55" t="s">
        <v>63</v>
      </c>
      <c r="N174" s="53" t="s">
        <v>73</v>
      </c>
      <c r="O174" s="53"/>
      <c r="P174" s="28" t="str" cm="1">
        <f t="array" ref="P174">IFERROR(INDEX('Class(Hide)'!$E$3:$E$47,MATCH(1,COUNTIFS(I174,'Class(Hide)'!$B$3:$B$47,J174,'Class(Hide)'!$C$3:$C$47,L174,'Class(Hide)'!$D$3:$D$47),0))," ")</f>
        <v>Non-lead</v>
      </c>
      <c r="Q174" s="53" t="s">
        <v>80</v>
      </c>
      <c r="R174" s="45" t="s">
        <v>1566</v>
      </c>
      <c r="S174" s="53"/>
      <c r="T174" s="53" t="s">
        <v>82</v>
      </c>
      <c r="U174" s="57" t="s">
        <v>49</v>
      </c>
      <c r="V174" s="53" t="s">
        <v>68</v>
      </c>
      <c r="W174" s="63" t="s">
        <v>123</v>
      </c>
    </row>
    <row r="175" spans="1:23" x14ac:dyDescent="0.25">
      <c r="A175" s="33" t="s">
        <v>126</v>
      </c>
      <c r="B175" s="42" t="s">
        <v>297</v>
      </c>
      <c r="C175" s="45"/>
      <c r="D175" s="51" t="s">
        <v>1530</v>
      </c>
      <c r="E175" s="33" t="s">
        <v>86</v>
      </c>
      <c r="F175" s="33">
        <v>59034</v>
      </c>
      <c r="G175" s="51" t="s">
        <v>1531</v>
      </c>
      <c r="H175" s="53" t="s">
        <v>49</v>
      </c>
      <c r="I175" s="53" t="s">
        <v>67</v>
      </c>
      <c r="J175" s="53" t="s">
        <v>48</v>
      </c>
      <c r="K175" s="55" t="s">
        <v>63</v>
      </c>
      <c r="L175" s="53" t="s">
        <v>65</v>
      </c>
      <c r="M175" s="55" t="s">
        <v>58</v>
      </c>
      <c r="N175" s="53" t="s">
        <v>72</v>
      </c>
      <c r="O175" s="53"/>
      <c r="P175" s="28" t="str" cm="1">
        <f t="array" ref="P175">IFERROR(INDEX('Class(Hide)'!$E$3:$E$47,MATCH(1,COUNTIFS(I175,'Class(Hide)'!$B$3:$B$47,J175,'Class(Hide)'!$C$3:$C$47,L175,'Class(Hide)'!$D$3:$D$47),0))," ")</f>
        <v>Non-Lead</v>
      </c>
      <c r="Q175" s="53" t="s">
        <v>80</v>
      </c>
      <c r="R175" s="45" t="s">
        <v>1567</v>
      </c>
      <c r="S175" s="53"/>
      <c r="T175" s="53" t="s">
        <v>81</v>
      </c>
      <c r="U175" s="57" t="s">
        <v>49</v>
      </c>
      <c r="V175" s="53"/>
      <c r="W175" s="62" t="s">
        <v>54</v>
      </c>
    </row>
    <row r="176" spans="1:23" x14ac:dyDescent="0.25">
      <c r="A176" s="33" t="s">
        <v>126</v>
      </c>
      <c r="B176" s="42" t="s">
        <v>298</v>
      </c>
      <c r="C176" s="45"/>
      <c r="D176" s="51" t="s">
        <v>1530</v>
      </c>
      <c r="E176" s="33" t="s">
        <v>86</v>
      </c>
      <c r="F176" s="33">
        <v>59034</v>
      </c>
      <c r="G176" s="51" t="s">
        <v>1531</v>
      </c>
      <c r="H176" s="53" t="s">
        <v>49</v>
      </c>
      <c r="I176" s="53" t="s">
        <v>67</v>
      </c>
      <c r="J176" s="53" t="s">
        <v>48</v>
      </c>
      <c r="K176" s="55" t="s">
        <v>63</v>
      </c>
      <c r="L176" s="53" t="s">
        <v>67</v>
      </c>
      <c r="M176" s="55" t="s">
        <v>58</v>
      </c>
      <c r="N176" s="53" t="s">
        <v>50</v>
      </c>
      <c r="O176" s="53"/>
      <c r="P176" s="28" t="str" cm="1">
        <f t="array" ref="P176">IFERROR(INDEX('Class(Hide)'!$E$3:$E$47,MATCH(1,COUNTIFS(I176,'Class(Hide)'!$B$3:$B$47,J176,'Class(Hide)'!$C$3:$C$47,L176,'Class(Hide)'!$D$3:$D$47),0))," ")</f>
        <v>Non-lead</v>
      </c>
      <c r="Q176" s="53" t="s">
        <v>80</v>
      </c>
      <c r="R176" s="45" t="s">
        <v>1567</v>
      </c>
      <c r="S176" s="53"/>
      <c r="T176" s="53" t="s">
        <v>81</v>
      </c>
      <c r="U176" s="57" t="s">
        <v>49</v>
      </c>
      <c r="V176" s="53" t="s">
        <v>67</v>
      </c>
      <c r="W176" s="62" t="s">
        <v>54</v>
      </c>
    </row>
    <row r="177" spans="1:23" x14ac:dyDescent="0.25">
      <c r="A177" s="33" t="s">
        <v>126</v>
      </c>
      <c r="B177" s="42" t="s">
        <v>299</v>
      </c>
      <c r="C177" s="45"/>
      <c r="D177" s="51" t="s">
        <v>1530</v>
      </c>
      <c r="E177" s="33" t="s">
        <v>86</v>
      </c>
      <c r="F177" s="33">
        <v>59034</v>
      </c>
      <c r="G177" s="51" t="s">
        <v>1531</v>
      </c>
      <c r="H177" s="53" t="s">
        <v>49</v>
      </c>
      <c r="I177" s="53" t="s">
        <v>67</v>
      </c>
      <c r="J177" s="53" t="s">
        <v>48</v>
      </c>
      <c r="K177" s="55" t="s">
        <v>63</v>
      </c>
      <c r="L177" s="53" t="s">
        <v>67</v>
      </c>
      <c r="M177" s="55" t="s">
        <v>58</v>
      </c>
      <c r="N177" s="53" t="s">
        <v>72</v>
      </c>
      <c r="O177" s="53" t="s">
        <v>1539</v>
      </c>
      <c r="P177" s="28" t="str" cm="1">
        <f t="array" ref="P177">IFERROR(INDEX('Class(Hide)'!$E$3:$E$47,MATCH(1,COUNTIFS(I177,'Class(Hide)'!$B$3:$B$47,J177,'Class(Hide)'!$C$3:$C$47,L177,'Class(Hide)'!$D$3:$D$47),0))," ")</f>
        <v>Non-lead</v>
      </c>
      <c r="Q177" s="53" t="s">
        <v>80</v>
      </c>
      <c r="R177" s="45" t="s">
        <v>1567</v>
      </c>
      <c r="S177" s="53"/>
      <c r="T177" s="53" t="s">
        <v>81</v>
      </c>
      <c r="U177" s="57" t="s">
        <v>49</v>
      </c>
      <c r="V177" s="53"/>
      <c r="W177" s="62" t="s">
        <v>54</v>
      </c>
    </row>
    <row r="178" spans="1:23" x14ac:dyDescent="0.25">
      <c r="A178" s="33" t="s">
        <v>126</v>
      </c>
      <c r="B178" s="42" t="s">
        <v>300</v>
      </c>
      <c r="C178" s="45"/>
      <c r="D178" s="51" t="s">
        <v>1530</v>
      </c>
      <c r="E178" s="33" t="s">
        <v>86</v>
      </c>
      <c r="F178" s="33">
        <v>59034</v>
      </c>
      <c r="G178" s="51" t="s">
        <v>1531</v>
      </c>
      <c r="H178" s="53" t="s">
        <v>49</v>
      </c>
      <c r="I178" s="53"/>
      <c r="J178" s="53"/>
      <c r="K178" s="55"/>
      <c r="L178" s="53"/>
      <c r="M178" s="55"/>
      <c r="N178" s="53"/>
      <c r="O178" s="53"/>
      <c r="P178" s="28" t="str" cm="1">
        <f t="array" ref="P178">IFERROR(INDEX('Class(Hide)'!$E$3:$E$47,MATCH(1,COUNTIFS(I178,'Class(Hide)'!$B$3:$B$47,J178,'Class(Hide)'!$C$3:$C$47,L178,'Class(Hide)'!$D$3:$D$47),0))," ")</f>
        <v xml:space="preserve"> </v>
      </c>
      <c r="Q178" s="53" t="s">
        <v>80</v>
      </c>
      <c r="R178" s="45" t="s">
        <v>1567</v>
      </c>
      <c r="S178" s="53"/>
      <c r="T178" s="53" t="s">
        <v>81</v>
      </c>
      <c r="U178" s="57" t="s">
        <v>49</v>
      </c>
      <c r="V178" s="53"/>
      <c r="W178" s="63"/>
    </row>
    <row r="179" spans="1:23" x14ac:dyDescent="0.25">
      <c r="A179" s="33" t="s">
        <v>126</v>
      </c>
      <c r="B179" s="42" t="s">
        <v>301</v>
      </c>
      <c r="C179" s="45"/>
      <c r="D179" s="51" t="s">
        <v>1530</v>
      </c>
      <c r="E179" s="33" t="s">
        <v>86</v>
      </c>
      <c r="F179" s="33">
        <v>59034</v>
      </c>
      <c r="G179" s="51" t="s">
        <v>1531</v>
      </c>
      <c r="H179" s="53" t="s">
        <v>49</v>
      </c>
      <c r="I179" s="53" t="s">
        <v>67</v>
      </c>
      <c r="J179" s="53" t="s">
        <v>48</v>
      </c>
      <c r="K179" s="55" t="s">
        <v>63</v>
      </c>
      <c r="L179" s="53" t="s">
        <v>68</v>
      </c>
      <c r="M179" s="55" t="s">
        <v>64</v>
      </c>
      <c r="N179" s="53" t="s">
        <v>73</v>
      </c>
      <c r="O179" s="53"/>
      <c r="P179" s="28" t="str" cm="1">
        <f t="array" ref="P179">IFERROR(INDEX('Class(Hide)'!$E$3:$E$47,MATCH(1,COUNTIFS(I179,'Class(Hide)'!$B$3:$B$47,J179,'Class(Hide)'!$C$3:$C$47,L179,'Class(Hide)'!$D$3:$D$47),0))," ")</f>
        <v>Non-lead</v>
      </c>
      <c r="Q179" s="53" t="s">
        <v>80</v>
      </c>
      <c r="R179" s="45" t="s">
        <v>1569</v>
      </c>
      <c r="S179" s="53"/>
      <c r="T179" s="53" t="s">
        <v>81</v>
      </c>
      <c r="U179" s="57" t="s">
        <v>49</v>
      </c>
      <c r="V179" s="53"/>
      <c r="W179" s="63" t="s">
        <v>55</v>
      </c>
    </row>
    <row r="180" spans="1:23" x14ac:dyDescent="0.25">
      <c r="A180" s="33" t="s">
        <v>126</v>
      </c>
      <c r="B180" s="42" t="s">
        <v>302</v>
      </c>
      <c r="C180" s="45"/>
      <c r="D180" s="51" t="s">
        <v>1530</v>
      </c>
      <c r="E180" s="33" t="s">
        <v>86</v>
      </c>
      <c r="F180" s="33">
        <v>59034</v>
      </c>
      <c r="G180" s="51" t="s">
        <v>1531</v>
      </c>
      <c r="H180" s="53" t="s">
        <v>49</v>
      </c>
      <c r="I180" s="53" t="s">
        <v>67</v>
      </c>
      <c r="J180" s="53" t="s">
        <v>48</v>
      </c>
      <c r="K180" s="55" t="s">
        <v>63</v>
      </c>
      <c r="L180" s="53" t="s">
        <v>65</v>
      </c>
      <c r="M180" s="55" t="s">
        <v>58</v>
      </c>
      <c r="N180" s="53" t="s">
        <v>72</v>
      </c>
      <c r="O180" s="53"/>
      <c r="P180" s="28" t="str" cm="1">
        <f t="array" ref="P180">IFERROR(INDEX('Class(Hide)'!$E$3:$E$47,MATCH(1,COUNTIFS(I180,'Class(Hide)'!$B$3:$B$47,J180,'Class(Hide)'!$C$3:$C$47,L180,'Class(Hide)'!$D$3:$D$47),0))," ")</f>
        <v>Non-Lead</v>
      </c>
      <c r="Q180" s="53" t="s">
        <v>80</v>
      </c>
      <c r="R180" s="45" t="s">
        <v>1567</v>
      </c>
      <c r="S180" s="53"/>
      <c r="T180" s="53" t="s">
        <v>81</v>
      </c>
      <c r="U180" s="57" t="s">
        <v>49</v>
      </c>
      <c r="V180" s="53"/>
      <c r="W180" s="62" t="s">
        <v>54</v>
      </c>
    </row>
    <row r="181" spans="1:23" x14ac:dyDescent="0.25">
      <c r="A181" s="33" t="s">
        <v>126</v>
      </c>
      <c r="B181" s="42" t="s">
        <v>303</v>
      </c>
      <c r="C181" s="45"/>
      <c r="D181" s="51" t="s">
        <v>1530</v>
      </c>
      <c r="E181" s="33" t="s">
        <v>86</v>
      </c>
      <c r="F181" s="33">
        <v>59034</v>
      </c>
      <c r="G181" s="51" t="s">
        <v>1531</v>
      </c>
      <c r="H181" s="53" t="s">
        <v>49</v>
      </c>
      <c r="I181" s="53" t="s">
        <v>67</v>
      </c>
      <c r="J181" s="53" t="s">
        <v>49</v>
      </c>
      <c r="K181" s="55" t="s">
        <v>63</v>
      </c>
      <c r="L181" s="53" t="s">
        <v>68</v>
      </c>
      <c r="M181" s="55" t="s">
        <v>58</v>
      </c>
      <c r="N181" s="53"/>
      <c r="O181" s="53"/>
      <c r="P181" s="28" t="str" cm="1">
        <f t="array" ref="P181">IFERROR(INDEX('Class(Hide)'!$E$3:$E$47,MATCH(1,COUNTIFS(I181,'Class(Hide)'!$B$3:$B$47,J181,'Class(Hide)'!$C$3:$C$47,L181,'Class(Hide)'!$D$3:$D$47),0))," ")</f>
        <v>Non-Lead</v>
      </c>
      <c r="Q181" s="53" t="s">
        <v>80</v>
      </c>
      <c r="R181" s="45" t="s">
        <v>1567</v>
      </c>
      <c r="S181" s="53"/>
      <c r="T181" s="53" t="s">
        <v>81</v>
      </c>
      <c r="U181" s="57" t="s">
        <v>49</v>
      </c>
      <c r="V181" s="53"/>
      <c r="W181" s="62" t="s">
        <v>54</v>
      </c>
    </row>
    <row r="182" spans="1:23" x14ac:dyDescent="0.25">
      <c r="A182" s="33" t="s">
        <v>126</v>
      </c>
      <c r="B182" s="42" t="s">
        <v>304</v>
      </c>
      <c r="C182" s="45"/>
      <c r="D182" s="51" t="s">
        <v>1530</v>
      </c>
      <c r="E182" s="33" t="s">
        <v>86</v>
      </c>
      <c r="F182" s="33">
        <v>59034</v>
      </c>
      <c r="G182" s="51" t="s">
        <v>1531</v>
      </c>
      <c r="H182" s="53" t="s">
        <v>49</v>
      </c>
      <c r="I182" s="53" t="s">
        <v>67</v>
      </c>
      <c r="J182" s="53" t="s">
        <v>48</v>
      </c>
      <c r="K182" s="55" t="s">
        <v>63</v>
      </c>
      <c r="L182" s="53" t="s">
        <v>65</v>
      </c>
      <c r="M182" s="55" t="s">
        <v>58</v>
      </c>
      <c r="N182" s="53" t="s">
        <v>72</v>
      </c>
      <c r="O182" s="53"/>
      <c r="P182" s="28" t="str" cm="1">
        <f t="array" ref="P182">IFERROR(INDEX('Class(Hide)'!$E$3:$E$47,MATCH(1,COUNTIFS(I182,'Class(Hide)'!$B$3:$B$47,J182,'Class(Hide)'!$C$3:$C$47,L182,'Class(Hide)'!$D$3:$D$47),0))," ")</f>
        <v>Non-Lead</v>
      </c>
      <c r="Q182" s="53" t="s">
        <v>80</v>
      </c>
      <c r="R182" s="45" t="s">
        <v>1567</v>
      </c>
      <c r="S182" s="53"/>
      <c r="T182" s="53" t="s">
        <v>81</v>
      </c>
      <c r="U182" s="57" t="s">
        <v>49</v>
      </c>
      <c r="V182" s="53"/>
      <c r="W182" s="62" t="s">
        <v>54</v>
      </c>
    </row>
    <row r="183" spans="1:23" x14ac:dyDescent="0.25">
      <c r="A183" s="33" t="s">
        <v>126</v>
      </c>
      <c r="B183" s="42" t="s">
        <v>305</v>
      </c>
      <c r="C183" s="45"/>
      <c r="D183" s="51" t="s">
        <v>1530</v>
      </c>
      <c r="E183" s="33" t="s">
        <v>86</v>
      </c>
      <c r="F183" s="33">
        <v>59034</v>
      </c>
      <c r="G183" s="51" t="s">
        <v>1531</v>
      </c>
      <c r="H183" s="53" t="s">
        <v>49</v>
      </c>
      <c r="I183" s="53" t="s">
        <v>67</v>
      </c>
      <c r="J183" s="53" t="s">
        <v>49</v>
      </c>
      <c r="K183" s="55" t="s">
        <v>63</v>
      </c>
      <c r="L183" s="53" t="s">
        <v>68</v>
      </c>
      <c r="M183" s="55" t="s">
        <v>58</v>
      </c>
      <c r="N183" s="53"/>
      <c r="O183" s="53"/>
      <c r="P183" s="28" t="str" cm="1">
        <f t="array" ref="P183">IFERROR(INDEX('Class(Hide)'!$E$3:$E$47,MATCH(1,COUNTIFS(I183,'Class(Hide)'!$B$3:$B$47,J183,'Class(Hide)'!$C$3:$C$47,L183,'Class(Hide)'!$D$3:$D$47),0))," ")</f>
        <v>Non-Lead</v>
      </c>
      <c r="Q183" s="53" t="s">
        <v>80</v>
      </c>
      <c r="R183" s="45" t="s">
        <v>1567</v>
      </c>
      <c r="S183" s="53"/>
      <c r="T183" s="53" t="s">
        <v>81</v>
      </c>
      <c r="U183" s="57" t="s">
        <v>49</v>
      </c>
      <c r="V183" s="53"/>
      <c r="W183" s="62" t="s">
        <v>54</v>
      </c>
    </row>
    <row r="184" spans="1:23" x14ac:dyDescent="0.25">
      <c r="A184" s="33" t="s">
        <v>126</v>
      </c>
      <c r="B184" s="42" t="s">
        <v>306</v>
      </c>
      <c r="C184" s="45"/>
      <c r="D184" s="51" t="s">
        <v>1530</v>
      </c>
      <c r="E184" s="33" t="s">
        <v>86</v>
      </c>
      <c r="F184" s="33">
        <v>59034</v>
      </c>
      <c r="G184" s="51" t="s">
        <v>1531</v>
      </c>
      <c r="H184" s="53" t="s">
        <v>49</v>
      </c>
      <c r="I184" s="53" t="s">
        <v>67</v>
      </c>
      <c r="J184" s="53" t="s">
        <v>48</v>
      </c>
      <c r="K184" s="55" t="s">
        <v>63</v>
      </c>
      <c r="L184" s="53" t="s">
        <v>65</v>
      </c>
      <c r="M184" s="55" t="s">
        <v>58</v>
      </c>
      <c r="N184" s="53" t="s">
        <v>72</v>
      </c>
      <c r="O184" s="53"/>
      <c r="P184" s="28" t="str" cm="1">
        <f t="array" ref="P184">IFERROR(INDEX('Class(Hide)'!$E$3:$E$47,MATCH(1,COUNTIFS(I184,'Class(Hide)'!$B$3:$B$47,J184,'Class(Hide)'!$C$3:$C$47,L184,'Class(Hide)'!$D$3:$D$47),0))," ")</f>
        <v>Non-Lead</v>
      </c>
      <c r="Q184" s="53" t="s">
        <v>80</v>
      </c>
      <c r="R184" s="45" t="s">
        <v>1567</v>
      </c>
      <c r="S184" s="53"/>
      <c r="T184" s="53" t="s">
        <v>81</v>
      </c>
      <c r="U184" s="57" t="s">
        <v>49</v>
      </c>
      <c r="V184" s="53"/>
      <c r="W184" s="62" t="s">
        <v>54</v>
      </c>
    </row>
    <row r="185" spans="1:23" x14ac:dyDescent="0.25">
      <c r="A185" s="33" t="s">
        <v>126</v>
      </c>
      <c r="B185" s="42" t="s">
        <v>307</v>
      </c>
      <c r="C185" s="45"/>
      <c r="D185" s="51" t="s">
        <v>1530</v>
      </c>
      <c r="E185" s="33" t="s">
        <v>86</v>
      </c>
      <c r="F185" s="33">
        <v>59034</v>
      </c>
      <c r="G185" s="51" t="s">
        <v>1531</v>
      </c>
      <c r="H185" s="53" t="s">
        <v>49</v>
      </c>
      <c r="I185" s="53"/>
      <c r="J185" s="53"/>
      <c r="K185" s="55"/>
      <c r="L185" s="53"/>
      <c r="M185" s="55"/>
      <c r="N185" s="53"/>
      <c r="O185" s="53"/>
      <c r="P185" s="28" t="str" cm="1">
        <f t="array" ref="P185">IFERROR(INDEX('Class(Hide)'!$E$3:$E$47,MATCH(1,COUNTIFS(I185,'Class(Hide)'!$B$3:$B$47,J185,'Class(Hide)'!$C$3:$C$47,L185,'Class(Hide)'!$D$3:$D$47),0))," ")</f>
        <v xml:space="preserve"> </v>
      </c>
      <c r="Q185" s="53" t="s">
        <v>80</v>
      </c>
      <c r="R185" s="45" t="s">
        <v>1567</v>
      </c>
      <c r="S185" s="53"/>
      <c r="T185" s="53" t="s">
        <v>81</v>
      </c>
      <c r="U185" s="57" t="s">
        <v>49</v>
      </c>
      <c r="V185" s="53"/>
      <c r="W185" s="63"/>
    </row>
    <row r="186" spans="1:23" x14ac:dyDescent="0.25">
      <c r="A186" s="33" t="s">
        <v>126</v>
      </c>
      <c r="B186" s="42" t="s">
        <v>308</v>
      </c>
      <c r="C186" s="45"/>
      <c r="D186" s="51" t="s">
        <v>1530</v>
      </c>
      <c r="E186" s="33" t="s">
        <v>86</v>
      </c>
      <c r="F186" s="33">
        <v>59034</v>
      </c>
      <c r="G186" s="51" t="s">
        <v>1531</v>
      </c>
      <c r="H186" s="53" t="s">
        <v>49</v>
      </c>
      <c r="I186" s="53" t="s">
        <v>67</v>
      </c>
      <c r="J186" s="53" t="s">
        <v>49</v>
      </c>
      <c r="K186" s="55" t="s">
        <v>63</v>
      </c>
      <c r="L186" s="53" t="s">
        <v>68</v>
      </c>
      <c r="M186" s="55" t="s">
        <v>58</v>
      </c>
      <c r="N186" s="53"/>
      <c r="O186" s="53"/>
      <c r="P186" s="28" t="str" cm="1">
        <f t="array" ref="P186">IFERROR(INDEX('Class(Hide)'!$E$3:$E$47,MATCH(1,COUNTIFS(I186,'Class(Hide)'!$B$3:$B$47,J186,'Class(Hide)'!$C$3:$C$47,L186,'Class(Hide)'!$D$3:$D$47),0))," ")</f>
        <v>Non-Lead</v>
      </c>
      <c r="Q186" s="53" t="s">
        <v>80</v>
      </c>
      <c r="R186" s="45" t="s">
        <v>1567</v>
      </c>
      <c r="S186" s="53"/>
      <c r="T186" s="53" t="s">
        <v>81</v>
      </c>
      <c r="U186" s="57" t="s">
        <v>49</v>
      </c>
      <c r="V186" s="53"/>
      <c r="W186" s="62" t="s">
        <v>54</v>
      </c>
    </row>
    <row r="187" spans="1:23" x14ac:dyDescent="0.25">
      <c r="A187" s="33" t="s">
        <v>126</v>
      </c>
      <c r="B187" s="42" t="s">
        <v>309</v>
      </c>
      <c r="C187" s="45"/>
      <c r="D187" s="51" t="s">
        <v>1530</v>
      </c>
      <c r="E187" s="33" t="s">
        <v>86</v>
      </c>
      <c r="F187" s="33">
        <v>59034</v>
      </c>
      <c r="G187" s="51" t="s">
        <v>1531</v>
      </c>
      <c r="H187" s="53" t="s">
        <v>49</v>
      </c>
      <c r="I187" s="53" t="s">
        <v>67</v>
      </c>
      <c r="J187" s="53" t="s">
        <v>49</v>
      </c>
      <c r="K187" s="55" t="s">
        <v>63</v>
      </c>
      <c r="L187" s="53" t="s">
        <v>68</v>
      </c>
      <c r="M187" s="55" t="s">
        <v>58</v>
      </c>
      <c r="N187" s="53"/>
      <c r="O187" s="53"/>
      <c r="P187" s="28" t="str" cm="1">
        <f t="array" ref="P187">IFERROR(INDEX('Class(Hide)'!$E$3:$E$47,MATCH(1,COUNTIFS(I187,'Class(Hide)'!$B$3:$B$47,J187,'Class(Hide)'!$C$3:$C$47,L187,'Class(Hide)'!$D$3:$D$47),0))," ")</f>
        <v>Non-Lead</v>
      </c>
      <c r="Q187" s="53" t="s">
        <v>80</v>
      </c>
      <c r="R187" s="45" t="s">
        <v>1567</v>
      </c>
      <c r="S187" s="53"/>
      <c r="T187" s="53" t="s">
        <v>81</v>
      </c>
      <c r="U187" s="57" t="s">
        <v>49</v>
      </c>
      <c r="V187" s="53"/>
      <c r="W187" s="62" t="s">
        <v>54</v>
      </c>
    </row>
    <row r="188" spans="1:23" x14ac:dyDescent="0.25">
      <c r="A188" s="33" t="s">
        <v>126</v>
      </c>
      <c r="B188" s="42" t="s">
        <v>310</v>
      </c>
      <c r="C188" s="45"/>
      <c r="D188" s="51" t="s">
        <v>1530</v>
      </c>
      <c r="E188" s="33" t="s">
        <v>86</v>
      </c>
      <c r="F188" s="33">
        <v>59034</v>
      </c>
      <c r="G188" s="51" t="s">
        <v>1531</v>
      </c>
      <c r="H188" s="53" t="s">
        <v>49</v>
      </c>
      <c r="I188" s="53" t="s">
        <v>67</v>
      </c>
      <c r="J188" s="53" t="s">
        <v>49</v>
      </c>
      <c r="K188" s="55" t="s">
        <v>63</v>
      </c>
      <c r="L188" s="53" t="s">
        <v>68</v>
      </c>
      <c r="M188" s="55"/>
      <c r="N188" s="53"/>
      <c r="O188" s="53"/>
      <c r="P188" s="28" t="str" cm="1">
        <f t="array" ref="P188">IFERROR(INDEX('Class(Hide)'!$E$3:$E$47,MATCH(1,COUNTIFS(I188,'Class(Hide)'!$B$3:$B$47,J188,'Class(Hide)'!$C$3:$C$47,L188,'Class(Hide)'!$D$3:$D$47),0))," ")</f>
        <v>Non-Lead</v>
      </c>
      <c r="Q188" s="53" t="s">
        <v>80</v>
      </c>
      <c r="R188" s="45" t="s">
        <v>1567</v>
      </c>
      <c r="S188" s="53"/>
      <c r="T188" s="53" t="s">
        <v>81</v>
      </c>
      <c r="U188" s="57" t="s">
        <v>49</v>
      </c>
      <c r="V188" s="53"/>
      <c r="W188" s="63"/>
    </row>
    <row r="189" spans="1:23" x14ac:dyDescent="0.25">
      <c r="A189" s="33" t="s">
        <v>126</v>
      </c>
      <c r="B189" s="42" t="s">
        <v>311</v>
      </c>
      <c r="C189" s="45"/>
      <c r="D189" s="51" t="s">
        <v>1530</v>
      </c>
      <c r="E189" s="33" t="s">
        <v>86</v>
      </c>
      <c r="F189" s="33">
        <v>59034</v>
      </c>
      <c r="G189" s="51" t="s">
        <v>1531</v>
      </c>
      <c r="H189" s="53" t="s">
        <v>49</v>
      </c>
      <c r="I189" s="53" t="s">
        <v>67</v>
      </c>
      <c r="J189" s="53" t="s">
        <v>49</v>
      </c>
      <c r="K189" s="55" t="s">
        <v>63</v>
      </c>
      <c r="L189" s="53" t="s">
        <v>68</v>
      </c>
      <c r="M189" s="55" t="s">
        <v>61</v>
      </c>
      <c r="N189" s="53"/>
      <c r="O189" s="53"/>
      <c r="P189" s="28" t="str" cm="1">
        <f t="array" ref="P189">IFERROR(INDEX('Class(Hide)'!$E$3:$E$47,MATCH(1,COUNTIFS(I189,'Class(Hide)'!$B$3:$B$47,J189,'Class(Hide)'!$C$3:$C$47,L189,'Class(Hide)'!$D$3:$D$47),0))," ")</f>
        <v>Non-Lead</v>
      </c>
      <c r="Q189" s="53" t="s">
        <v>80</v>
      </c>
      <c r="R189" s="45" t="s">
        <v>1567</v>
      </c>
      <c r="S189" s="53"/>
      <c r="T189" s="53" t="s">
        <v>81</v>
      </c>
      <c r="U189" s="57" t="s">
        <v>49</v>
      </c>
      <c r="V189" s="53"/>
      <c r="W189" s="63" t="s">
        <v>122</v>
      </c>
    </row>
    <row r="190" spans="1:23" x14ac:dyDescent="0.25">
      <c r="A190" s="33" t="s">
        <v>126</v>
      </c>
      <c r="B190" s="42" t="s">
        <v>312</v>
      </c>
      <c r="C190" s="45"/>
      <c r="D190" s="51" t="s">
        <v>1530</v>
      </c>
      <c r="E190" s="33" t="s">
        <v>86</v>
      </c>
      <c r="F190" s="33">
        <v>59034</v>
      </c>
      <c r="G190" s="51" t="s">
        <v>1531</v>
      </c>
      <c r="H190" s="53" t="s">
        <v>49</v>
      </c>
      <c r="I190" s="53" t="s">
        <v>67</v>
      </c>
      <c r="J190" s="53" t="s">
        <v>49</v>
      </c>
      <c r="K190" s="55" t="s">
        <v>63</v>
      </c>
      <c r="L190" s="53" t="s">
        <v>67</v>
      </c>
      <c r="M190" s="55" t="s">
        <v>58</v>
      </c>
      <c r="N190" s="53" t="s">
        <v>50</v>
      </c>
      <c r="O190" s="53" t="s">
        <v>1537</v>
      </c>
      <c r="P190" s="28" t="str" cm="1">
        <f t="array" ref="P190">IFERROR(INDEX('Class(Hide)'!$E$3:$E$47,MATCH(1,COUNTIFS(I190,'Class(Hide)'!$B$3:$B$47,J190,'Class(Hide)'!$C$3:$C$47,L190,'Class(Hide)'!$D$3:$D$47),0))," ")</f>
        <v>Non-Lead</v>
      </c>
      <c r="Q190" s="53" t="s">
        <v>80</v>
      </c>
      <c r="R190" s="45" t="s">
        <v>1567</v>
      </c>
      <c r="S190" s="53"/>
      <c r="T190" s="53" t="s">
        <v>81</v>
      </c>
      <c r="U190" s="57" t="s">
        <v>49</v>
      </c>
      <c r="V190" s="53" t="s">
        <v>66</v>
      </c>
      <c r="W190" s="62" t="s">
        <v>54</v>
      </c>
    </row>
    <row r="191" spans="1:23" x14ac:dyDescent="0.25">
      <c r="A191" s="33" t="s">
        <v>126</v>
      </c>
      <c r="B191" s="42" t="s">
        <v>313</v>
      </c>
      <c r="C191" s="45"/>
      <c r="D191" s="51" t="s">
        <v>1530</v>
      </c>
      <c r="E191" s="33" t="s">
        <v>86</v>
      </c>
      <c r="F191" s="33">
        <v>59034</v>
      </c>
      <c r="G191" s="51" t="s">
        <v>1531</v>
      </c>
      <c r="H191" s="53" t="s">
        <v>49</v>
      </c>
      <c r="I191" s="53" t="s">
        <v>67</v>
      </c>
      <c r="J191" s="53" t="s">
        <v>48</v>
      </c>
      <c r="K191" s="55" t="s">
        <v>63</v>
      </c>
      <c r="L191" s="53" t="s">
        <v>65</v>
      </c>
      <c r="M191" s="55" t="s">
        <v>58</v>
      </c>
      <c r="N191" s="53" t="s">
        <v>72</v>
      </c>
      <c r="O191" s="53"/>
      <c r="P191" s="28" t="str" cm="1">
        <f t="array" ref="P191">IFERROR(INDEX('Class(Hide)'!$E$3:$E$47,MATCH(1,COUNTIFS(I191,'Class(Hide)'!$B$3:$B$47,J191,'Class(Hide)'!$C$3:$C$47,L191,'Class(Hide)'!$D$3:$D$47),0))," ")</f>
        <v>Non-Lead</v>
      </c>
      <c r="Q191" s="53" t="s">
        <v>80</v>
      </c>
      <c r="R191" s="45" t="s">
        <v>1567</v>
      </c>
      <c r="S191" s="53"/>
      <c r="T191" s="53" t="s">
        <v>81</v>
      </c>
      <c r="U191" s="57" t="s">
        <v>49</v>
      </c>
      <c r="V191" s="53"/>
      <c r="W191" s="62" t="s">
        <v>54</v>
      </c>
    </row>
    <row r="192" spans="1:23" x14ac:dyDescent="0.25">
      <c r="A192" s="33" t="s">
        <v>126</v>
      </c>
      <c r="B192" s="42" t="s">
        <v>314</v>
      </c>
      <c r="C192" s="45"/>
      <c r="D192" s="51" t="s">
        <v>1530</v>
      </c>
      <c r="E192" s="33" t="s">
        <v>86</v>
      </c>
      <c r="F192" s="33">
        <v>59034</v>
      </c>
      <c r="G192" s="51" t="s">
        <v>1531</v>
      </c>
      <c r="H192" s="53" t="s">
        <v>49</v>
      </c>
      <c r="I192" s="53" t="s">
        <v>67</v>
      </c>
      <c r="J192" s="53" t="s">
        <v>48</v>
      </c>
      <c r="K192" s="55" t="s">
        <v>63</v>
      </c>
      <c r="L192" s="53" t="s">
        <v>65</v>
      </c>
      <c r="M192" s="55" t="s">
        <v>58</v>
      </c>
      <c r="N192" s="53" t="s">
        <v>72</v>
      </c>
      <c r="O192" s="53"/>
      <c r="P192" s="28" t="str" cm="1">
        <f t="array" ref="P192">IFERROR(INDEX('Class(Hide)'!$E$3:$E$47,MATCH(1,COUNTIFS(I192,'Class(Hide)'!$B$3:$B$47,J192,'Class(Hide)'!$C$3:$C$47,L192,'Class(Hide)'!$D$3:$D$47),0))," ")</f>
        <v>Non-Lead</v>
      </c>
      <c r="Q192" s="53" t="s">
        <v>80</v>
      </c>
      <c r="R192" s="45" t="s">
        <v>1567</v>
      </c>
      <c r="S192" s="53"/>
      <c r="T192" s="53" t="s">
        <v>81</v>
      </c>
      <c r="U192" s="57" t="s">
        <v>49</v>
      </c>
      <c r="V192" s="53"/>
      <c r="W192" s="62" t="s">
        <v>54</v>
      </c>
    </row>
    <row r="193" spans="1:23" x14ac:dyDescent="0.25">
      <c r="A193" s="33" t="s">
        <v>126</v>
      </c>
      <c r="B193" s="42" t="s">
        <v>315</v>
      </c>
      <c r="C193" s="45"/>
      <c r="D193" s="51" t="s">
        <v>1530</v>
      </c>
      <c r="E193" s="33" t="s">
        <v>86</v>
      </c>
      <c r="F193" s="33">
        <v>59034</v>
      </c>
      <c r="G193" s="51" t="s">
        <v>1531</v>
      </c>
      <c r="H193" s="53" t="s">
        <v>49</v>
      </c>
      <c r="I193" s="53" t="s">
        <v>67</v>
      </c>
      <c r="J193" s="53" t="s">
        <v>48</v>
      </c>
      <c r="K193" s="55" t="s">
        <v>63</v>
      </c>
      <c r="L193" s="53" t="s">
        <v>65</v>
      </c>
      <c r="M193" s="55" t="s">
        <v>58</v>
      </c>
      <c r="N193" s="53" t="s">
        <v>72</v>
      </c>
      <c r="O193" s="53"/>
      <c r="P193" s="28" t="str" cm="1">
        <f t="array" ref="P193">IFERROR(INDEX('Class(Hide)'!$E$3:$E$47,MATCH(1,COUNTIFS(I193,'Class(Hide)'!$B$3:$B$47,J193,'Class(Hide)'!$C$3:$C$47,L193,'Class(Hide)'!$D$3:$D$47),0))," ")</f>
        <v>Non-Lead</v>
      </c>
      <c r="Q193" s="53" t="s">
        <v>80</v>
      </c>
      <c r="R193" s="45" t="s">
        <v>1567</v>
      </c>
      <c r="S193" s="53"/>
      <c r="T193" s="53" t="s">
        <v>81</v>
      </c>
      <c r="U193" s="57" t="s">
        <v>49</v>
      </c>
      <c r="V193" s="53"/>
      <c r="W193" s="62" t="s">
        <v>54</v>
      </c>
    </row>
    <row r="194" spans="1:23" x14ac:dyDescent="0.25">
      <c r="A194" s="33" t="s">
        <v>126</v>
      </c>
      <c r="B194" s="42" t="s">
        <v>316</v>
      </c>
      <c r="C194" s="45"/>
      <c r="D194" s="51" t="s">
        <v>1530</v>
      </c>
      <c r="E194" s="33" t="s">
        <v>86</v>
      </c>
      <c r="F194" s="33">
        <v>59034</v>
      </c>
      <c r="G194" s="51" t="s">
        <v>1531</v>
      </c>
      <c r="H194" s="53" t="s">
        <v>49</v>
      </c>
      <c r="I194" s="53" t="s">
        <v>68</v>
      </c>
      <c r="J194" s="53" t="s">
        <v>48</v>
      </c>
      <c r="K194" s="55"/>
      <c r="L194" s="53" t="s">
        <v>65</v>
      </c>
      <c r="M194" s="55"/>
      <c r="N194" s="53" t="s">
        <v>72</v>
      </c>
      <c r="O194" s="53"/>
      <c r="P194" s="28" t="str" cm="1">
        <f t="array" ref="P194">IFERROR(INDEX('Class(Hide)'!$E$3:$E$47,MATCH(1,COUNTIFS(I194,'Class(Hide)'!$B$3:$B$47,J194,'Class(Hide)'!$C$3:$C$47,L194,'Class(Hide)'!$D$3:$D$47),0))," ")</f>
        <v>Non-Lead</v>
      </c>
      <c r="Q194" s="53" t="s">
        <v>80</v>
      </c>
      <c r="R194" s="45" t="s">
        <v>1565</v>
      </c>
      <c r="S194" s="53" t="s">
        <v>1225</v>
      </c>
      <c r="T194" s="53"/>
      <c r="U194" s="57" t="s">
        <v>49</v>
      </c>
      <c r="V194" s="53"/>
      <c r="W194" s="63"/>
    </row>
    <row r="195" spans="1:23" x14ac:dyDescent="0.25">
      <c r="A195" s="33" t="s">
        <v>126</v>
      </c>
      <c r="B195" s="42" t="s">
        <v>317</v>
      </c>
      <c r="C195" s="45"/>
      <c r="D195" s="51" t="s">
        <v>1530</v>
      </c>
      <c r="E195" s="33" t="s">
        <v>86</v>
      </c>
      <c r="F195" s="33">
        <v>59034</v>
      </c>
      <c r="G195" s="51" t="s">
        <v>1531</v>
      </c>
      <c r="H195" s="53" t="s">
        <v>49</v>
      </c>
      <c r="I195" s="53" t="s">
        <v>68</v>
      </c>
      <c r="J195" s="53" t="s">
        <v>49</v>
      </c>
      <c r="K195" s="55" t="s">
        <v>63</v>
      </c>
      <c r="L195" s="53" t="s">
        <v>68</v>
      </c>
      <c r="M195" s="55" t="s">
        <v>58</v>
      </c>
      <c r="N195" s="53"/>
      <c r="O195" s="53"/>
      <c r="P195" s="28" t="str" cm="1">
        <f t="array" ref="P195">IFERROR(INDEX('Class(Hide)'!$E$3:$E$47,MATCH(1,COUNTIFS(I195,'Class(Hide)'!$B$3:$B$47,J195,'Class(Hide)'!$C$3:$C$47,L195,'Class(Hide)'!$D$3:$D$47),0))," ")</f>
        <v>Non-Lead</v>
      </c>
      <c r="Q195" s="53" t="s">
        <v>80</v>
      </c>
      <c r="R195" s="45" t="s">
        <v>1567</v>
      </c>
      <c r="S195" s="53"/>
      <c r="T195" s="53" t="s">
        <v>56</v>
      </c>
      <c r="U195" s="57" t="s">
        <v>49</v>
      </c>
      <c r="V195" s="53"/>
      <c r="W195" s="62" t="s">
        <v>54</v>
      </c>
    </row>
    <row r="196" spans="1:23" x14ac:dyDescent="0.25">
      <c r="A196" s="33" t="s">
        <v>126</v>
      </c>
      <c r="B196" s="42" t="s">
        <v>318</v>
      </c>
      <c r="C196" s="45"/>
      <c r="D196" s="51" t="s">
        <v>1530</v>
      </c>
      <c r="E196" s="33" t="s">
        <v>86</v>
      </c>
      <c r="F196" s="33">
        <v>59034</v>
      </c>
      <c r="G196" s="51" t="s">
        <v>1531</v>
      </c>
      <c r="H196" s="53" t="s">
        <v>49</v>
      </c>
      <c r="I196" s="53" t="s">
        <v>68</v>
      </c>
      <c r="J196" s="53" t="s">
        <v>48</v>
      </c>
      <c r="K196" s="55" t="s">
        <v>63</v>
      </c>
      <c r="L196" s="53" t="s">
        <v>68</v>
      </c>
      <c r="M196" s="55" t="s">
        <v>58</v>
      </c>
      <c r="N196" s="53"/>
      <c r="O196" s="53"/>
      <c r="P196" s="28" t="str" cm="1">
        <f t="array" ref="P196">IFERROR(INDEX('Class(Hide)'!$E$3:$E$47,MATCH(1,COUNTIFS(I196,'Class(Hide)'!$B$3:$B$47,J196,'Class(Hide)'!$C$3:$C$47,L196,'Class(Hide)'!$D$3:$D$47),0))," ")</f>
        <v>Non-lead</v>
      </c>
      <c r="Q196" s="53" t="s">
        <v>80</v>
      </c>
      <c r="R196" s="45" t="s">
        <v>1567</v>
      </c>
      <c r="S196" s="53"/>
      <c r="T196" s="53" t="s">
        <v>81</v>
      </c>
      <c r="U196" s="57" t="s">
        <v>49</v>
      </c>
      <c r="V196" s="53" t="s">
        <v>67</v>
      </c>
      <c r="W196" s="62" t="s">
        <v>54</v>
      </c>
    </row>
    <row r="197" spans="1:23" x14ac:dyDescent="0.25">
      <c r="A197" s="33" t="s">
        <v>126</v>
      </c>
      <c r="B197" s="42" t="s">
        <v>319</v>
      </c>
      <c r="C197" s="45"/>
      <c r="D197" s="51" t="s">
        <v>1530</v>
      </c>
      <c r="E197" s="33" t="s">
        <v>86</v>
      </c>
      <c r="F197" s="33">
        <v>59034</v>
      </c>
      <c r="G197" s="51" t="s">
        <v>1531</v>
      </c>
      <c r="H197" s="53" t="s">
        <v>49</v>
      </c>
      <c r="I197" s="53" t="s">
        <v>67</v>
      </c>
      <c r="J197" s="53" t="s">
        <v>49</v>
      </c>
      <c r="K197" s="55" t="s">
        <v>63</v>
      </c>
      <c r="L197" s="53" t="s">
        <v>68</v>
      </c>
      <c r="M197" s="55" t="s">
        <v>58</v>
      </c>
      <c r="N197" s="53" t="s">
        <v>72</v>
      </c>
      <c r="O197" s="53"/>
      <c r="P197" s="28" t="str" cm="1">
        <f t="array" ref="P197">IFERROR(INDEX('Class(Hide)'!$E$3:$E$47,MATCH(1,COUNTIFS(I197,'Class(Hide)'!$B$3:$B$47,J197,'Class(Hide)'!$C$3:$C$47,L197,'Class(Hide)'!$D$3:$D$47),0))," ")</f>
        <v>Non-Lead</v>
      </c>
      <c r="Q197" s="53" t="s">
        <v>80</v>
      </c>
      <c r="R197" s="45" t="s">
        <v>1567</v>
      </c>
      <c r="S197" s="53"/>
      <c r="T197" s="53" t="s">
        <v>81</v>
      </c>
      <c r="U197" s="57" t="s">
        <v>49</v>
      </c>
      <c r="V197" s="53"/>
      <c r="W197" s="62" t="s">
        <v>54</v>
      </c>
    </row>
    <row r="198" spans="1:23" x14ac:dyDescent="0.25">
      <c r="A198" s="33" t="s">
        <v>126</v>
      </c>
      <c r="B198" s="42" t="s">
        <v>320</v>
      </c>
      <c r="C198" s="45"/>
      <c r="D198" s="51" t="s">
        <v>1530</v>
      </c>
      <c r="E198" s="33" t="s">
        <v>86</v>
      </c>
      <c r="F198" s="33">
        <v>59034</v>
      </c>
      <c r="G198" s="51" t="s">
        <v>1531</v>
      </c>
      <c r="H198" s="53" t="s">
        <v>49</v>
      </c>
      <c r="I198" s="53" t="s">
        <v>67</v>
      </c>
      <c r="J198" s="53" t="s">
        <v>49</v>
      </c>
      <c r="K198" s="55"/>
      <c r="L198" s="53" t="s">
        <v>67</v>
      </c>
      <c r="M198" s="55" t="s">
        <v>61</v>
      </c>
      <c r="N198" s="53" t="s">
        <v>50</v>
      </c>
      <c r="O198" s="53" t="s">
        <v>1535</v>
      </c>
      <c r="P198" s="28" t="str" cm="1">
        <f t="array" ref="P198">IFERROR(INDEX('Class(Hide)'!$E$3:$E$47,MATCH(1,COUNTIFS(I198,'Class(Hide)'!$B$3:$B$47,J198,'Class(Hide)'!$C$3:$C$47,L198,'Class(Hide)'!$D$3:$D$47),0))," ")</f>
        <v>Non-Lead</v>
      </c>
      <c r="Q198" s="53" t="s">
        <v>80</v>
      </c>
      <c r="R198" s="45" t="s">
        <v>1566</v>
      </c>
      <c r="S198" s="53"/>
      <c r="T198" s="53" t="s">
        <v>56</v>
      </c>
      <c r="U198" s="57" t="s">
        <v>49</v>
      </c>
      <c r="V198" s="53" t="s">
        <v>67</v>
      </c>
      <c r="W198" s="63" t="s">
        <v>122</v>
      </c>
    </row>
    <row r="199" spans="1:23" x14ac:dyDescent="0.25">
      <c r="A199" s="33" t="s">
        <v>126</v>
      </c>
      <c r="B199" s="42" t="s">
        <v>321</v>
      </c>
      <c r="C199" s="45"/>
      <c r="D199" s="51" t="s">
        <v>1530</v>
      </c>
      <c r="E199" s="33" t="s">
        <v>86</v>
      </c>
      <c r="F199" s="33">
        <v>59034</v>
      </c>
      <c r="G199" s="51" t="s">
        <v>1531</v>
      </c>
      <c r="H199" s="53" t="s">
        <v>49</v>
      </c>
      <c r="I199" s="53" t="s">
        <v>68</v>
      </c>
      <c r="J199" s="53" t="s">
        <v>48</v>
      </c>
      <c r="K199" s="55"/>
      <c r="L199" s="53" t="s">
        <v>68</v>
      </c>
      <c r="M199" s="55" t="s">
        <v>58</v>
      </c>
      <c r="N199" s="53" t="s">
        <v>74</v>
      </c>
      <c r="O199" s="53"/>
      <c r="P199" s="28" t="str" cm="1">
        <f t="array" ref="P199">IFERROR(INDEX('Class(Hide)'!$E$3:$E$47,MATCH(1,COUNTIFS(I199,'Class(Hide)'!$B$3:$B$47,J199,'Class(Hide)'!$C$3:$C$47,L199,'Class(Hide)'!$D$3:$D$47),0))," ")</f>
        <v>Non-lead</v>
      </c>
      <c r="Q199" s="53" t="s">
        <v>80</v>
      </c>
      <c r="R199" s="45" t="s">
        <v>1568</v>
      </c>
      <c r="S199" s="53"/>
      <c r="T199" s="53" t="s">
        <v>52</v>
      </c>
      <c r="U199" s="57" t="s">
        <v>49</v>
      </c>
      <c r="V199" s="53"/>
      <c r="W199" s="62" t="s">
        <v>54</v>
      </c>
    </row>
    <row r="200" spans="1:23" x14ac:dyDescent="0.25">
      <c r="A200" s="33" t="s">
        <v>126</v>
      </c>
      <c r="B200" s="42" t="s">
        <v>322</v>
      </c>
      <c r="C200" s="45"/>
      <c r="D200" s="51" t="s">
        <v>1530</v>
      </c>
      <c r="E200" s="33" t="s">
        <v>86</v>
      </c>
      <c r="F200" s="33">
        <v>59034</v>
      </c>
      <c r="G200" s="51" t="s">
        <v>1531</v>
      </c>
      <c r="H200" s="53" t="s">
        <v>49</v>
      </c>
      <c r="I200" s="53"/>
      <c r="J200" s="53"/>
      <c r="K200" s="55"/>
      <c r="L200" s="53"/>
      <c r="M200" s="55" t="s">
        <v>58</v>
      </c>
      <c r="N200" s="53" t="s">
        <v>77</v>
      </c>
      <c r="O200" s="53"/>
      <c r="P200" s="28" t="str" cm="1">
        <f t="array" ref="P200">IFERROR(INDEX('Class(Hide)'!$E$3:$E$47,MATCH(1,COUNTIFS(I200,'Class(Hide)'!$B$3:$B$47,J200,'Class(Hide)'!$C$3:$C$47,L200,'Class(Hide)'!$D$3:$D$47),0))," ")</f>
        <v xml:space="preserve"> </v>
      </c>
      <c r="Q200" s="53" t="s">
        <v>80</v>
      </c>
      <c r="R200" s="45" t="s">
        <v>1567</v>
      </c>
      <c r="S200" s="53"/>
      <c r="T200" s="53" t="s">
        <v>81</v>
      </c>
      <c r="U200" s="57" t="s">
        <v>49</v>
      </c>
      <c r="V200" s="53"/>
      <c r="W200" s="62" t="s">
        <v>54</v>
      </c>
    </row>
    <row r="201" spans="1:23" x14ac:dyDescent="0.25">
      <c r="A201" s="33" t="s">
        <v>126</v>
      </c>
      <c r="B201" s="42" t="s">
        <v>323</v>
      </c>
      <c r="C201" s="45"/>
      <c r="D201" s="51" t="s">
        <v>1530</v>
      </c>
      <c r="E201" s="33" t="s">
        <v>86</v>
      </c>
      <c r="F201" s="33">
        <v>59034</v>
      </c>
      <c r="G201" s="51" t="s">
        <v>1531</v>
      </c>
      <c r="H201" s="53" t="s">
        <v>49</v>
      </c>
      <c r="I201" s="53"/>
      <c r="J201" s="53"/>
      <c r="K201" s="55"/>
      <c r="L201" s="53"/>
      <c r="M201" s="55" t="s">
        <v>58</v>
      </c>
      <c r="N201" s="53"/>
      <c r="O201" s="53"/>
      <c r="P201" s="28" t="str" cm="1">
        <f t="array" ref="P201">IFERROR(INDEX('Class(Hide)'!$E$3:$E$47,MATCH(1,COUNTIFS(I201,'Class(Hide)'!$B$3:$B$47,J201,'Class(Hide)'!$C$3:$C$47,L201,'Class(Hide)'!$D$3:$D$47),0))," ")</f>
        <v xml:space="preserve"> </v>
      </c>
      <c r="Q201" s="53" t="s">
        <v>80</v>
      </c>
      <c r="R201" s="45" t="s">
        <v>1567</v>
      </c>
      <c r="S201" s="53"/>
      <c r="T201" s="53" t="s">
        <v>81</v>
      </c>
      <c r="U201" s="57" t="s">
        <v>49</v>
      </c>
      <c r="V201" s="53"/>
      <c r="W201" s="62" t="s">
        <v>54</v>
      </c>
    </row>
    <row r="202" spans="1:23" x14ac:dyDescent="0.25">
      <c r="A202" s="33" t="s">
        <v>126</v>
      </c>
      <c r="B202" s="42" t="s">
        <v>324</v>
      </c>
      <c r="C202" s="45"/>
      <c r="D202" s="51" t="s">
        <v>1530</v>
      </c>
      <c r="E202" s="33" t="s">
        <v>86</v>
      </c>
      <c r="F202" s="33">
        <v>59034</v>
      </c>
      <c r="G202" s="51" t="s">
        <v>1531</v>
      </c>
      <c r="H202" s="53" t="s">
        <v>49</v>
      </c>
      <c r="I202" s="53"/>
      <c r="J202" s="53"/>
      <c r="K202" s="55"/>
      <c r="L202" s="53"/>
      <c r="M202" s="55" t="s">
        <v>58</v>
      </c>
      <c r="N202" s="53"/>
      <c r="O202" s="53"/>
      <c r="P202" s="28" t="str" cm="1">
        <f t="array" ref="P202">IFERROR(INDEX('Class(Hide)'!$E$3:$E$47,MATCH(1,COUNTIFS(I202,'Class(Hide)'!$B$3:$B$47,J202,'Class(Hide)'!$C$3:$C$47,L202,'Class(Hide)'!$D$3:$D$47),0))," ")</f>
        <v xml:space="preserve"> </v>
      </c>
      <c r="Q202" s="53" t="s">
        <v>80</v>
      </c>
      <c r="R202" s="45" t="s">
        <v>1567</v>
      </c>
      <c r="S202" s="53"/>
      <c r="T202" s="53" t="s">
        <v>81</v>
      </c>
      <c r="U202" s="57" t="s">
        <v>49</v>
      </c>
      <c r="V202" s="53"/>
      <c r="W202" s="62" t="s">
        <v>54</v>
      </c>
    </row>
    <row r="203" spans="1:23" x14ac:dyDescent="0.25">
      <c r="A203" s="33" t="s">
        <v>126</v>
      </c>
      <c r="B203" s="42" t="s">
        <v>325</v>
      </c>
      <c r="C203" s="45"/>
      <c r="D203" s="51" t="s">
        <v>1530</v>
      </c>
      <c r="E203" s="33" t="s">
        <v>86</v>
      </c>
      <c r="F203" s="33">
        <v>59034</v>
      </c>
      <c r="G203" s="51" t="s">
        <v>1531</v>
      </c>
      <c r="H203" s="53" t="s">
        <v>48</v>
      </c>
      <c r="I203" s="53" t="s">
        <v>67</v>
      </c>
      <c r="J203" s="53" t="s">
        <v>48</v>
      </c>
      <c r="K203" s="55"/>
      <c r="L203" s="53" t="s">
        <v>67</v>
      </c>
      <c r="M203" s="55" t="s">
        <v>58</v>
      </c>
      <c r="N203" s="53" t="s">
        <v>50</v>
      </c>
      <c r="O203" s="53" t="s">
        <v>1536</v>
      </c>
      <c r="P203" s="28" t="str" cm="1">
        <f t="array" ref="P203">IFERROR(INDEX('Class(Hide)'!$E$3:$E$47,MATCH(1,COUNTIFS(I203,'Class(Hide)'!$B$3:$B$47,J203,'Class(Hide)'!$C$3:$C$47,L203,'Class(Hide)'!$D$3:$D$47),0))," ")</f>
        <v>Non-lead</v>
      </c>
      <c r="Q203" s="53" t="s">
        <v>80</v>
      </c>
      <c r="R203" s="45" t="s">
        <v>1567</v>
      </c>
      <c r="S203" s="53" t="s">
        <v>1563</v>
      </c>
      <c r="T203" s="53" t="s">
        <v>81</v>
      </c>
      <c r="U203" s="57" t="s">
        <v>49</v>
      </c>
      <c r="V203" s="53"/>
      <c r="W203" s="62" t="s">
        <v>54</v>
      </c>
    </row>
    <row r="204" spans="1:23" x14ac:dyDescent="0.25">
      <c r="A204" s="33" t="s">
        <v>126</v>
      </c>
      <c r="B204" s="42" t="s">
        <v>326</v>
      </c>
      <c r="C204" s="45"/>
      <c r="D204" s="51" t="s">
        <v>1530</v>
      </c>
      <c r="E204" s="33" t="s">
        <v>86</v>
      </c>
      <c r="F204" s="33">
        <v>59034</v>
      </c>
      <c r="G204" s="51" t="s">
        <v>1531</v>
      </c>
      <c r="H204" s="53" t="s">
        <v>49</v>
      </c>
      <c r="I204" s="53"/>
      <c r="J204" s="53"/>
      <c r="K204" s="55"/>
      <c r="L204" s="53"/>
      <c r="M204" s="55" t="s">
        <v>58</v>
      </c>
      <c r="N204" s="53"/>
      <c r="O204" s="53"/>
      <c r="P204" s="28" t="str" cm="1">
        <f t="array" ref="P204">IFERROR(INDEX('Class(Hide)'!$E$3:$E$47,MATCH(1,COUNTIFS(I204,'Class(Hide)'!$B$3:$B$47,J204,'Class(Hide)'!$C$3:$C$47,L204,'Class(Hide)'!$D$3:$D$47),0))," ")</f>
        <v xml:space="preserve"> </v>
      </c>
      <c r="Q204" s="53" t="s">
        <v>80</v>
      </c>
      <c r="R204" s="45" t="s">
        <v>1567</v>
      </c>
      <c r="S204" s="53"/>
      <c r="T204" s="53" t="s">
        <v>81</v>
      </c>
      <c r="U204" s="57" t="s">
        <v>49</v>
      </c>
      <c r="V204" s="53"/>
      <c r="W204" s="62" t="s">
        <v>54</v>
      </c>
    </row>
    <row r="205" spans="1:23" x14ac:dyDescent="0.25">
      <c r="A205" s="33" t="s">
        <v>126</v>
      </c>
      <c r="B205" s="42" t="s">
        <v>327</v>
      </c>
      <c r="C205" s="45"/>
      <c r="D205" s="51" t="s">
        <v>1530</v>
      </c>
      <c r="E205" s="33" t="s">
        <v>86</v>
      </c>
      <c r="F205" s="33">
        <v>59034</v>
      </c>
      <c r="G205" s="51" t="s">
        <v>1531</v>
      </c>
      <c r="H205" s="53" t="s">
        <v>49</v>
      </c>
      <c r="I205" s="53" t="s">
        <v>69</v>
      </c>
      <c r="J205" s="53" t="s">
        <v>49</v>
      </c>
      <c r="K205" s="55"/>
      <c r="L205" s="53" t="s">
        <v>69</v>
      </c>
      <c r="M205" s="55" t="s">
        <v>58</v>
      </c>
      <c r="N205" s="53"/>
      <c r="O205" s="53"/>
      <c r="P205" s="28" t="str" cm="1">
        <f t="array" ref="P205">IFERROR(INDEX('Class(Hide)'!$E$3:$E$47,MATCH(1,COUNTIFS(I205,'Class(Hide)'!$B$3:$B$47,J205,'Class(Hide)'!$C$3:$C$47,L205,'Class(Hide)'!$D$3:$D$47),0))," ")</f>
        <v>Lead Status Unknown</v>
      </c>
      <c r="Q205" s="53" t="s">
        <v>80</v>
      </c>
      <c r="R205" s="45" t="s">
        <v>1567</v>
      </c>
      <c r="S205" s="53" t="s">
        <v>1563</v>
      </c>
      <c r="T205" s="53" t="s">
        <v>81</v>
      </c>
      <c r="U205" s="57" t="s">
        <v>49</v>
      </c>
      <c r="V205" s="53"/>
      <c r="W205" s="62" t="s">
        <v>54</v>
      </c>
    </row>
    <row r="206" spans="1:23" x14ac:dyDescent="0.25">
      <c r="A206" s="33" t="s">
        <v>126</v>
      </c>
      <c r="B206" s="42" t="s">
        <v>328</v>
      </c>
      <c r="C206" s="45"/>
      <c r="D206" s="51" t="s">
        <v>1530</v>
      </c>
      <c r="E206" s="33" t="s">
        <v>86</v>
      </c>
      <c r="F206" s="33">
        <v>59034</v>
      </c>
      <c r="G206" s="51" t="s">
        <v>1531</v>
      </c>
      <c r="H206" s="53" t="s">
        <v>49</v>
      </c>
      <c r="I206" s="53" t="s">
        <v>67</v>
      </c>
      <c r="J206" s="53"/>
      <c r="K206" s="55"/>
      <c r="L206" s="53"/>
      <c r="M206" s="55" t="s">
        <v>58</v>
      </c>
      <c r="N206" s="53"/>
      <c r="O206" s="53"/>
      <c r="P206" s="28" t="str" cm="1">
        <f t="array" ref="P206">IFERROR(INDEX('Class(Hide)'!$E$3:$E$47,MATCH(1,COUNTIFS(I206,'Class(Hide)'!$B$3:$B$47,J206,'Class(Hide)'!$C$3:$C$47,L206,'Class(Hide)'!$D$3:$D$47),0))," ")</f>
        <v xml:space="preserve"> </v>
      </c>
      <c r="Q206" s="53" t="s">
        <v>80</v>
      </c>
      <c r="R206" s="45" t="s">
        <v>1567</v>
      </c>
      <c r="S206" s="53"/>
      <c r="T206" s="53" t="s">
        <v>81</v>
      </c>
      <c r="U206" s="57" t="s">
        <v>49</v>
      </c>
      <c r="V206" s="53"/>
      <c r="W206" s="62" t="s">
        <v>54</v>
      </c>
    </row>
    <row r="207" spans="1:23" x14ac:dyDescent="0.25">
      <c r="A207" s="33" t="s">
        <v>126</v>
      </c>
      <c r="B207" s="42" t="s">
        <v>329</v>
      </c>
      <c r="C207" s="45"/>
      <c r="D207" s="51" t="s">
        <v>1530</v>
      </c>
      <c r="E207" s="33" t="s">
        <v>86</v>
      </c>
      <c r="F207" s="33">
        <v>59034</v>
      </c>
      <c r="G207" s="51" t="s">
        <v>1531</v>
      </c>
      <c r="H207" s="53" t="s">
        <v>49</v>
      </c>
      <c r="I207" s="53" t="s">
        <v>67</v>
      </c>
      <c r="J207" s="53" t="s">
        <v>48</v>
      </c>
      <c r="K207" s="55"/>
      <c r="L207" s="53" t="s">
        <v>65</v>
      </c>
      <c r="M207" s="55" t="s">
        <v>58</v>
      </c>
      <c r="N207" s="53" t="s">
        <v>72</v>
      </c>
      <c r="O207" s="53"/>
      <c r="P207" s="28" t="str" cm="1">
        <f t="array" ref="P207">IFERROR(INDEX('Class(Hide)'!$E$3:$E$47,MATCH(1,COUNTIFS(I207,'Class(Hide)'!$B$3:$B$47,J207,'Class(Hide)'!$C$3:$C$47,L207,'Class(Hide)'!$D$3:$D$47),0))," ")</f>
        <v>Non-Lead</v>
      </c>
      <c r="Q207" s="53" t="s">
        <v>80</v>
      </c>
      <c r="R207" s="45" t="s">
        <v>1567</v>
      </c>
      <c r="S207" s="53"/>
      <c r="T207" s="53" t="s">
        <v>81</v>
      </c>
      <c r="U207" s="57" t="s">
        <v>49</v>
      </c>
      <c r="V207" s="53"/>
      <c r="W207" s="62" t="s">
        <v>54</v>
      </c>
    </row>
    <row r="208" spans="1:23" x14ac:dyDescent="0.25">
      <c r="A208" s="33" t="s">
        <v>126</v>
      </c>
      <c r="B208" s="42" t="s">
        <v>330</v>
      </c>
      <c r="C208" s="45"/>
      <c r="D208" s="51" t="s">
        <v>1530</v>
      </c>
      <c r="E208" s="33" t="s">
        <v>86</v>
      </c>
      <c r="F208" s="33">
        <v>59034</v>
      </c>
      <c r="G208" s="51" t="s">
        <v>1531</v>
      </c>
      <c r="H208" s="53" t="s">
        <v>49</v>
      </c>
      <c r="I208" s="53" t="s">
        <v>67</v>
      </c>
      <c r="J208" s="53"/>
      <c r="K208" s="55"/>
      <c r="L208" s="53"/>
      <c r="M208" s="55" t="s">
        <v>58</v>
      </c>
      <c r="N208" s="53"/>
      <c r="O208" s="53"/>
      <c r="P208" s="28" t="str" cm="1">
        <f t="array" ref="P208">IFERROR(INDEX('Class(Hide)'!$E$3:$E$47,MATCH(1,COUNTIFS(I208,'Class(Hide)'!$B$3:$B$47,J208,'Class(Hide)'!$C$3:$C$47,L208,'Class(Hide)'!$D$3:$D$47),0))," ")</f>
        <v xml:space="preserve"> </v>
      </c>
      <c r="Q208" s="53" t="s">
        <v>80</v>
      </c>
      <c r="R208" s="45" t="s">
        <v>1567</v>
      </c>
      <c r="S208" s="53"/>
      <c r="T208" s="53" t="s">
        <v>81</v>
      </c>
      <c r="U208" s="57" t="s">
        <v>49</v>
      </c>
      <c r="V208" s="53"/>
      <c r="W208" s="62" t="s">
        <v>54</v>
      </c>
    </row>
    <row r="209" spans="1:23" x14ac:dyDescent="0.25">
      <c r="A209" s="33" t="s">
        <v>126</v>
      </c>
      <c r="B209" s="42" t="s">
        <v>331</v>
      </c>
      <c r="C209" s="45"/>
      <c r="D209" s="51" t="s">
        <v>1530</v>
      </c>
      <c r="E209" s="33" t="s">
        <v>86</v>
      </c>
      <c r="F209" s="33">
        <v>59034</v>
      </c>
      <c r="G209" s="51" t="s">
        <v>1531</v>
      </c>
      <c r="H209" s="53" t="s">
        <v>49</v>
      </c>
      <c r="I209" s="53" t="s">
        <v>67</v>
      </c>
      <c r="J209" s="53" t="s">
        <v>48</v>
      </c>
      <c r="K209" s="55"/>
      <c r="L209" s="53" t="s">
        <v>67</v>
      </c>
      <c r="M209" s="55" t="s">
        <v>58</v>
      </c>
      <c r="N209" s="53" t="s">
        <v>72</v>
      </c>
      <c r="O209" s="53"/>
      <c r="P209" s="28" t="str" cm="1">
        <f t="array" ref="P209">IFERROR(INDEX('Class(Hide)'!$E$3:$E$47,MATCH(1,COUNTIFS(I209,'Class(Hide)'!$B$3:$B$47,J209,'Class(Hide)'!$C$3:$C$47,L209,'Class(Hide)'!$D$3:$D$47),0))," ")</f>
        <v>Non-lead</v>
      </c>
      <c r="Q209" s="53" t="s">
        <v>80</v>
      </c>
      <c r="R209" s="45" t="s">
        <v>1567</v>
      </c>
      <c r="S209" s="53"/>
      <c r="T209" s="53" t="s">
        <v>81</v>
      </c>
      <c r="U209" s="57" t="s">
        <v>49</v>
      </c>
      <c r="V209" s="53"/>
      <c r="W209" s="62" t="s">
        <v>54</v>
      </c>
    </row>
    <row r="210" spans="1:23" x14ac:dyDescent="0.25">
      <c r="A210" s="33" t="s">
        <v>126</v>
      </c>
      <c r="B210" s="42" t="s">
        <v>332</v>
      </c>
      <c r="C210" s="45"/>
      <c r="D210" s="51" t="s">
        <v>1530</v>
      </c>
      <c r="E210" s="33" t="s">
        <v>86</v>
      </c>
      <c r="F210" s="33">
        <v>59034</v>
      </c>
      <c r="G210" s="51" t="s">
        <v>1531</v>
      </c>
      <c r="H210" s="53" t="s">
        <v>49</v>
      </c>
      <c r="I210" s="53" t="s">
        <v>67</v>
      </c>
      <c r="J210" s="53" t="s">
        <v>48</v>
      </c>
      <c r="K210" s="55"/>
      <c r="L210" s="53" t="s">
        <v>67</v>
      </c>
      <c r="M210" s="55" t="s">
        <v>61</v>
      </c>
      <c r="N210" s="53" t="s">
        <v>72</v>
      </c>
      <c r="O210" s="53"/>
      <c r="P210" s="28" t="str" cm="1">
        <f t="array" ref="P210">IFERROR(INDEX('Class(Hide)'!$E$3:$E$47,MATCH(1,COUNTIFS(I210,'Class(Hide)'!$B$3:$B$47,J210,'Class(Hide)'!$C$3:$C$47,L210,'Class(Hide)'!$D$3:$D$47),0))," ")</f>
        <v>Non-lead</v>
      </c>
      <c r="Q210" s="53" t="s">
        <v>80</v>
      </c>
      <c r="R210" s="45" t="s">
        <v>1566</v>
      </c>
      <c r="S210" s="53"/>
      <c r="T210" s="53" t="s">
        <v>81</v>
      </c>
      <c r="U210" s="57" t="s">
        <v>49</v>
      </c>
      <c r="V210" s="53"/>
      <c r="W210" s="63" t="s">
        <v>122</v>
      </c>
    </row>
    <row r="211" spans="1:23" x14ac:dyDescent="0.25">
      <c r="A211" s="33" t="s">
        <v>126</v>
      </c>
      <c r="B211" s="42" t="s">
        <v>333</v>
      </c>
      <c r="C211" s="45"/>
      <c r="D211" s="51" t="s">
        <v>1530</v>
      </c>
      <c r="E211" s="33" t="s">
        <v>86</v>
      </c>
      <c r="F211" s="33">
        <v>59034</v>
      </c>
      <c r="G211" s="51" t="s">
        <v>1531</v>
      </c>
      <c r="H211" s="53" t="s">
        <v>49</v>
      </c>
      <c r="I211" s="53"/>
      <c r="J211" s="53"/>
      <c r="K211" s="55"/>
      <c r="L211" s="53"/>
      <c r="M211" s="55" t="s">
        <v>59</v>
      </c>
      <c r="N211" s="53"/>
      <c r="O211" s="53"/>
      <c r="P211" s="28" t="str" cm="1">
        <f t="array" ref="P211">IFERROR(INDEX('Class(Hide)'!$E$3:$E$47,MATCH(1,COUNTIFS(I211,'Class(Hide)'!$B$3:$B$47,J211,'Class(Hide)'!$C$3:$C$47,L211,'Class(Hide)'!$D$3:$D$47),0))," ")</f>
        <v xml:space="preserve"> </v>
      </c>
      <c r="Q211" s="53" t="s">
        <v>80</v>
      </c>
      <c r="R211" s="45" t="s">
        <v>1567</v>
      </c>
      <c r="S211" s="53" t="s">
        <v>1570</v>
      </c>
      <c r="T211" s="53" t="s">
        <v>81</v>
      </c>
      <c r="U211" s="57" t="s">
        <v>49</v>
      </c>
      <c r="V211" s="53"/>
      <c r="W211" s="62" t="s">
        <v>54</v>
      </c>
    </row>
    <row r="212" spans="1:23" x14ac:dyDescent="0.25">
      <c r="A212" s="33" t="s">
        <v>126</v>
      </c>
      <c r="B212" s="42" t="s">
        <v>334</v>
      </c>
      <c r="C212" s="45"/>
      <c r="D212" s="51" t="s">
        <v>1530</v>
      </c>
      <c r="E212" s="33" t="s">
        <v>86</v>
      </c>
      <c r="F212" s="33">
        <v>59034</v>
      </c>
      <c r="G212" s="51" t="s">
        <v>1531</v>
      </c>
      <c r="H212" s="53" t="s">
        <v>49</v>
      </c>
      <c r="I212" s="53" t="s">
        <v>67</v>
      </c>
      <c r="J212" s="53" t="s">
        <v>49</v>
      </c>
      <c r="K212" s="55"/>
      <c r="L212" s="53" t="s">
        <v>69</v>
      </c>
      <c r="M212" s="55" t="s">
        <v>58</v>
      </c>
      <c r="N212" s="53" t="s">
        <v>72</v>
      </c>
      <c r="O212" s="53"/>
      <c r="P212" s="28" t="str" cm="1">
        <f t="array" ref="P212">IFERROR(INDEX('Class(Hide)'!$E$3:$E$47,MATCH(1,COUNTIFS(I212,'Class(Hide)'!$B$3:$B$47,J212,'Class(Hide)'!$C$3:$C$47,L212,'Class(Hide)'!$D$3:$D$47),0))," ")</f>
        <v>Lead Status Unknown</v>
      </c>
      <c r="Q212" s="53" t="s">
        <v>80</v>
      </c>
      <c r="R212" s="45" t="s">
        <v>1567</v>
      </c>
      <c r="S212" s="53" t="s">
        <v>1563</v>
      </c>
      <c r="T212" s="53" t="s">
        <v>81</v>
      </c>
      <c r="U212" s="57" t="s">
        <v>49</v>
      </c>
      <c r="V212" s="53"/>
      <c r="W212" s="62" t="s">
        <v>54</v>
      </c>
    </row>
    <row r="213" spans="1:23" x14ac:dyDescent="0.25">
      <c r="A213" s="33" t="s">
        <v>126</v>
      </c>
      <c r="B213" s="42" t="s">
        <v>335</v>
      </c>
      <c r="C213" s="45"/>
      <c r="D213" s="51" t="s">
        <v>1530</v>
      </c>
      <c r="E213" s="33" t="s">
        <v>86</v>
      </c>
      <c r="F213" s="33">
        <v>59034</v>
      </c>
      <c r="G213" s="51" t="s">
        <v>1531</v>
      </c>
      <c r="H213" s="53" t="s">
        <v>49</v>
      </c>
      <c r="I213" s="53" t="s">
        <v>67</v>
      </c>
      <c r="J213" s="53"/>
      <c r="K213" s="55"/>
      <c r="L213" s="53"/>
      <c r="M213" s="55" t="s">
        <v>58</v>
      </c>
      <c r="N213" s="53"/>
      <c r="O213" s="53"/>
      <c r="P213" s="28" t="str" cm="1">
        <f t="array" ref="P213">IFERROR(INDEX('Class(Hide)'!$E$3:$E$47,MATCH(1,COUNTIFS(I213,'Class(Hide)'!$B$3:$B$47,J213,'Class(Hide)'!$C$3:$C$47,L213,'Class(Hide)'!$D$3:$D$47),0))," ")</f>
        <v xml:space="preserve"> </v>
      </c>
      <c r="Q213" s="53" t="s">
        <v>80</v>
      </c>
      <c r="R213" s="45" t="s">
        <v>1567</v>
      </c>
      <c r="S213" s="53"/>
      <c r="T213" s="53" t="s">
        <v>81</v>
      </c>
      <c r="U213" s="57" t="s">
        <v>49</v>
      </c>
      <c r="V213" s="53"/>
      <c r="W213" s="62" t="s">
        <v>54</v>
      </c>
    </row>
    <row r="214" spans="1:23" x14ac:dyDescent="0.25">
      <c r="A214" s="33" t="s">
        <v>126</v>
      </c>
      <c r="B214" s="42" t="s">
        <v>336</v>
      </c>
      <c r="C214" s="45"/>
      <c r="D214" s="51" t="s">
        <v>1530</v>
      </c>
      <c r="E214" s="33" t="s">
        <v>86</v>
      </c>
      <c r="F214" s="33">
        <v>59034</v>
      </c>
      <c r="G214" s="51" t="s">
        <v>1531</v>
      </c>
      <c r="H214" s="53" t="s">
        <v>49</v>
      </c>
      <c r="I214" s="53"/>
      <c r="J214" s="53"/>
      <c r="K214" s="55"/>
      <c r="L214" s="53"/>
      <c r="M214" s="55" t="s">
        <v>59</v>
      </c>
      <c r="N214" s="53"/>
      <c r="O214" s="53"/>
      <c r="P214" s="28" t="str" cm="1">
        <f t="array" ref="P214">IFERROR(INDEX('Class(Hide)'!$E$3:$E$47,MATCH(1,COUNTIFS(I214,'Class(Hide)'!$B$3:$B$47,J214,'Class(Hide)'!$C$3:$C$47,L214,'Class(Hide)'!$D$3:$D$47),0))," ")</f>
        <v xml:space="preserve"> </v>
      </c>
      <c r="Q214" s="53" t="s">
        <v>80</v>
      </c>
      <c r="R214" s="45" t="s">
        <v>1567</v>
      </c>
      <c r="S214" s="53"/>
      <c r="T214" s="53" t="s">
        <v>81</v>
      </c>
      <c r="U214" s="57" t="s">
        <v>49</v>
      </c>
      <c r="V214" s="53"/>
      <c r="W214" s="62" t="s">
        <v>54</v>
      </c>
    </row>
    <row r="215" spans="1:23" x14ac:dyDescent="0.25">
      <c r="A215" s="33" t="s">
        <v>126</v>
      </c>
      <c r="B215" s="42" t="s">
        <v>337</v>
      </c>
      <c r="C215" s="45"/>
      <c r="D215" s="51" t="s">
        <v>1530</v>
      </c>
      <c r="E215" s="33" t="s">
        <v>86</v>
      </c>
      <c r="F215" s="33">
        <v>59034</v>
      </c>
      <c r="G215" s="51" t="s">
        <v>1531</v>
      </c>
      <c r="H215" s="53" t="s">
        <v>49</v>
      </c>
      <c r="I215" s="53"/>
      <c r="J215" s="53"/>
      <c r="K215" s="55"/>
      <c r="L215" s="53"/>
      <c r="M215" s="55" t="s">
        <v>59</v>
      </c>
      <c r="N215" s="53"/>
      <c r="O215" s="53"/>
      <c r="P215" s="28" t="str" cm="1">
        <f t="array" ref="P215">IFERROR(INDEX('Class(Hide)'!$E$3:$E$47,MATCH(1,COUNTIFS(I215,'Class(Hide)'!$B$3:$B$47,J215,'Class(Hide)'!$C$3:$C$47,L215,'Class(Hide)'!$D$3:$D$47),0))," ")</f>
        <v xml:space="preserve"> </v>
      </c>
      <c r="Q215" s="53" t="s">
        <v>80</v>
      </c>
      <c r="R215" s="45" t="s">
        <v>1567</v>
      </c>
      <c r="S215" s="53"/>
      <c r="T215" s="53" t="s">
        <v>81</v>
      </c>
      <c r="U215" s="57" t="s">
        <v>49</v>
      </c>
      <c r="V215" s="53"/>
      <c r="W215" s="62" t="s">
        <v>54</v>
      </c>
    </row>
    <row r="216" spans="1:23" x14ac:dyDescent="0.25">
      <c r="A216" s="33" t="s">
        <v>126</v>
      </c>
      <c r="B216" s="42" t="s">
        <v>338</v>
      </c>
      <c r="C216" s="45"/>
      <c r="D216" s="51" t="s">
        <v>1530</v>
      </c>
      <c r="E216" s="33" t="s">
        <v>86</v>
      </c>
      <c r="F216" s="33">
        <v>59034</v>
      </c>
      <c r="G216" s="51" t="s">
        <v>1531</v>
      </c>
      <c r="H216" s="53" t="s">
        <v>49</v>
      </c>
      <c r="I216" s="53"/>
      <c r="J216" s="53"/>
      <c r="K216" s="55"/>
      <c r="L216" s="53"/>
      <c r="M216" s="55" t="s">
        <v>59</v>
      </c>
      <c r="N216" s="53"/>
      <c r="O216" s="53" t="s">
        <v>1540</v>
      </c>
      <c r="P216" s="28" t="str" cm="1">
        <f t="array" ref="P216">IFERROR(INDEX('Class(Hide)'!$E$3:$E$47,MATCH(1,COUNTIFS(I216,'Class(Hide)'!$B$3:$B$47,J216,'Class(Hide)'!$C$3:$C$47,L216,'Class(Hide)'!$D$3:$D$47),0))," ")</f>
        <v xml:space="preserve"> </v>
      </c>
      <c r="Q216" s="53" t="s">
        <v>80</v>
      </c>
      <c r="R216" s="45" t="s">
        <v>1567</v>
      </c>
      <c r="S216" s="53"/>
      <c r="T216" s="53" t="s">
        <v>81</v>
      </c>
      <c r="U216" s="57" t="s">
        <v>49</v>
      </c>
      <c r="V216" s="53"/>
      <c r="W216" s="62" t="s">
        <v>54</v>
      </c>
    </row>
    <row r="217" spans="1:23" x14ac:dyDescent="0.25">
      <c r="A217" s="33" t="s">
        <v>126</v>
      </c>
      <c r="B217" s="42" t="s">
        <v>339</v>
      </c>
      <c r="C217" s="45"/>
      <c r="D217" s="51" t="s">
        <v>1530</v>
      </c>
      <c r="E217" s="33" t="s">
        <v>86</v>
      </c>
      <c r="F217" s="33">
        <v>59034</v>
      </c>
      <c r="G217" s="51" t="s">
        <v>1531</v>
      </c>
      <c r="H217" s="53" t="s">
        <v>49</v>
      </c>
      <c r="I217" s="53" t="s">
        <v>69</v>
      </c>
      <c r="J217" s="53" t="s">
        <v>49</v>
      </c>
      <c r="K217" s="55"/>
      <c r="L217" s="53" t="s">
        <v>69</v>
      </c>
      <c r="M217" s="55" t="s">
        <v>58</v>
      </c>
      <c r="N217" s="53"/>
      <c r="O217" s="53"/>
      <c r="P217" s="28" t="str" cm="1">
        <f t="array" ref="P217">IFERROR(INDEX('Class(Hide)'!$E$3:$E$47,MATCH(1,COUNTIFS(I217,'Class(Hide)'!$B$3:$B$47,J217,'Class(Hide)'!$C$3:$C$47,L217,'Class(Hide)'!$D$3:$D$47),0))," ")</f>
        <v>Lead Status Unknown</v>
      </c>
      <c r="Q217" s="53" t="s">
        <v>80</v>
      </c>
      <c r="R217" s="45" t="s">
        <v>1567</v>
      </c>
      <c r="S217" s="53" t="s">
        <v>1563</v>
      </c>
      <c r="T217" s="53" t="s">
        <v>81</v>
      </c>
      <c r="U217" s="57" t="s">
        <v>49</v>
      </c>
      <c r="V217" s="53"/>
      <c r="W217" s="62" t="s">
        <v>54</v>
      </c>
    </row>
    <row r="218" spans="1:23" x14ac:dyDescent="0.25">
      <c r="A218" s="34" t="s">
        <v>126</v>
      </c>
      <c r="B218" s="42" t="s">
        <v>340</v>
      </c>
      <c r="C218" s="45"/>
      <c r="D218" s="51" t="s">
        <v>1530</v>
      </c>
      <c r="E218" s="33" t="s">
        <v>86</v>
      </c>
      <c r="F218" s="33">
        <v>59034</v>
      </c>
      <c r="G218" s="51" t="s">
        <v>1531</v>
      </c>
      <c r="H218" s="53" t="s">
        <v>49</v>
      </c>
      <c r="I218" s="53"/>
      <c r="J218" s="53"/>
      <c r="K218" s="55"/>
      <c r="L218" s="53" t="s">
        <v>67</v>
      </c>
      <c r="M218" s="55" t="s">
        <v>58</v>
      </c>
      <c r="N218" s="53" t="s">
        <v>50</v>
      </c>
      <c r="O218" s="53" t="s">
        <v>1537</v>
      </c>
      <c r="P218" s="28" t="str" cm="1">
        <f t="array" ref="P218">IFERROR(INDEX('Class(Hide)'!$E$3:$E$47,MATCH(1,COUNTIFS(I218,'Class(Hide)'!$B$3:$B$47,J218,'Class(Hide)'!$C$3:$C$47,L218,'Class(Hide)'!$D$3:$D$47),0))," ")</f>
        <v xml:space="preserve"> </v>
      </c>
      <c r="Q218" s="53" t="s">
        <v>80</v>
      </c>
      <c r="R218" s="45" t="s">
        <v>1567</v>
      </c>
      <c r="S218" s="53" t="s">
        <v>1571</v>
      </c>
      <c r="T218" s="53" t="s">
        <v>81</v>
      </c>
      <c r="U218" s="57" t="s">
        <v>49</v>
      </c>
      <c r="V218" s="53" t="s">
        <v>67</v>
      </c>
      <c r="W218" s="62" t="s">
        <v>54</v>
      </c>
    </row>
    <row r="219" spans="1:23" x14ac:dyDescent="0.25">
      <c r="A219" s="33" t="s">
        <v>126</v>
      </c>
      <c r="B219" s="42" t="s">
        <v>341</v>
      </c>
      <c r="C219" s="45"/>
      <c r="D219" s="51" t="s">
        <v>1530</v>
      </c>
      <c r="E219" s="33" t="s">
        <v>86</v>
      </c>
      <c r="F219" s="33">
        <v>59034</v>
      </c>
      <c r="G219" s="51" t="s">
        <v>1531</v>
      </c>
      <c r="H219" s="53" t="s">
        <v>49</v>
      </c>
      <c r="I219" s="53" t="s">
        <v>67</v>
      </c>
      <c r="J219" s="53" t="s">
        <v>48</v>
      </c>
      <c r="K219" s="55"/>
      <c r="L219" s="53" t="s">
        <v>67</v>
      </c>
      <c r="M219" s="55" t="s">
        <v>58</v>
      </c>
      <c r="N219" s="53" t="s">
        <v>50</v>
      </c>
      <c r="O219" s="53" t="s">
        <v>1541</v>
      </c>
      <c r="P219" s="28" t="str" cm="1">
        <f t="array" ref="P219">IFERROR(INDEX('Class(Hide)'!$E$3:$E$47,MATCH(1,COUNTIFS(I219,'Class(Hide)'!$B$3:$B$47,J219,'Class(Hide)'!$C$3:$C$47,L219,'Class(Hide)'!$D$3:$D$47),0))," ")</f>
        <v>Non-lead</v>
      </c>
      <c r="Q219" s="53" t="s">
        <v>80</v>
      </c>
      <c r="R219" s="45" t="s">
        <v>1567</v>
      </c>
      <c r="S219" s="53"/>
      <c r="T219" s="53" t="s">
        <v>81</v>
      </c>
      <c r="U219" s="57" t="s">
        <v>49</v>
      </c>
      <c r="V219" s="53"/>
      <c r="W219" s="62" t="s">
        <v>54</v>
      </c>
    </row>
    <row r="220" spans="1:23" x14ac:dyDescent="0.25">
      <c r="A220" s="33" t="s">
        <v>126</v>
      </c>
      <c r="B220" s="42" t="s">
        <v>342</v>
      </c>
      <c r="C220" s="45"/>
      <c r="D220" s="51" t="s">
        <v>1530</v>
      </c>
      <c r="E220" s="33" t="s">
        <v>86</v>
      </c>
      <c r="F220" s="33">
        <v>59034</v>
      </c>
      <c r="G220" s="51" t="s">
        <v>1531</v>
      </c>
      <c r="H220" s="53" t="s">
        <v>49</v>
      </c>
      <c r="I220" s="53" t="s">
        <v>69</v>
      </c>
      <c r="J220" s="53" t="s">
        <v>49</v>
      </c>
      <c r="K220" s="55"/>
      <c r="L220" s="53" t="s">
        <v>69</v>
      </c>
      <c r="M220" s="55" t="s">
        <v>58</v>
      </c>
      <c r="N220" s="53"/>
      <c r="O220" s="53"/>
      <c r="P220" s="28" t="str" cm="1">
        <f t="array" ref="P220">IFERROR(INDEX('Class(Hide)'!$E$3:$E$47,MATCH(1,COUNTIFS(I220,'Class(Hide)'!$B$3:$B$47,J220,'Class(Hide)'!$C$3:$C$47,L220,'Class(Hide)'!$D$3:$D$47),0))," ")</f>
        <v>Lead Status Unknown</v>
      </c>
      <c r="Q220" s="53" t="s">
        <v>80</v>
      </c>
      <c r="R220" s="45" t="s">
        <v>1567</v>
      </c>
      <c r="S220" s="53" t="s">
        <v>1563</v>
      </c>
      <c r="T220" s="53" t="s">
        <v>81</v>
      </c>
      <c r="U220" s="57" t="s">
        <v>49</v>
      </c>
      <c r="V220" s="53"/>
      <c r="W220" s="62" t="s">
        <v>54</v>
      </c>
    </row>
    <row r="221" spans="1:23" x14ac:dyDescent="0.25">
      <c r="A221" s="33" t="s">
        <v>126</v>
      </c>
      <c r="B221" s="42" t="s">
        <v>343</v>
      </c>
      <c r="C221" s="45"/>
      <c r="D221" s="51" t="s">
        <v>1530</v>
      </c>
      <c r="E221" s="33" t="s">
        <v>86</v>
      </c>
      <c r="F221" s="33">
        <v>59034</v>
      </c>
      <c r="G221" s="51" t="s">
        <v>1531</v>
      </c>
      <c r="H221" s="53" t="s">
        <v>49</v>
      </c>
      <c r="I221" s="53"/>
      <c r="J221" s="53"/>
      <c r="K221" s="55"/>
      <c r="L221" s="53" t="s">
        <v>67</v>
      </c>
      <c r="M221" s="55"/>
      <c r="N221" s="53" t="s">
        <v>72</v>
      </c>
      <c r="O221" s="53"/>
      <c r="P221" s="28" t="str" cm="1">
        <f t="array" ref="P221">IFERROR(INDEX('Class(Hide)'!$E$3:$E$47,MATCH(1,COUNTIFS(I221,'Class(Hide)'!$B$3:$B$47,J221,'Class(Hide)'!$C$3:$C$47,L221,'Class(Hide)'!$D$3:$D$47),0))," ")</f>
        <v xml:space="preserve"> </v>
      </c>
      <c r="Q221" s="53" t="s">
        <v>80</v>
      </c>
      <c r="R221" s="45" t="s">
        <v>1567</v>
      </c>
      <c r="S221" s="53" t="s">
        <v>1570</v>
      </c>
      <c r="T221" s="53" t="s">
        <v>81</v>
      </c>
      <c r="U221" s="57" t="s">
        <v>49</v>
      </c>
      <c r="V221" s="53"/>
      <c r="W221" s="63"/>
    </row>
    <row r="222" spans="1:23" x14ac:dyDescent="0.25">
      <c r="A222" s="33" t="s">
        <v>126</v>
      </c>
      <c r="B222" s="42" t="s">
        <v>344</v>
      </c>
      <c r="C222" s="45"/>
      <c r="D222" s="51" t="s">
        <v>1530</v>
      </c>
      <c r="E222" s="33" t="s">
        <v>86</v>
      </c>
      <c r="F222" s="33">
        <v>59034</v>
      </c>
      <c r="G222" s="51" t="s">
        <v>1531</v>
      </c>
      <c r="H222" s="53" t="s">
        <v>49</v>
      </c>
      <c r="I222" s="53"/>
      <c r="J222" s="53"/>
      <c r="K222" s="55"/>
      <c r="L222" s="53" t="s">
        <v>67</v>
      </c>
      <c r="M222" s="55" t="s">
        <v>58</v>
      </c>
      <c r="N222" s="53" t="s">
        <v>50</v>
      </c>
      <c r="O222" s="53"/>
      <c r="P222" s="28" t="str" cm="1">
        <f t="array" ref="P222">IFERROR(INDEX('Class(Hide)'!$E$3:$E$47,MATCH(1,COUNTIFS(I222,'Class(Hide)'!$B$3:$B$47,J222,'Class(Hide)'!$C$3:$C$47,L222,'Class(Hide)'!$D$3:$D$47),0))," ")</f>
        <v xml:space="preserve"> </v>
      </c>
      <c r="Q222" s="53" t="s">
        <v>80</v>
      </c>
      <c r="R222" s="45" t="s">
        <v>1567</v>
      </c>
      <c r="S222" s="53"/>
      <c r="T222" s="53" t="s">
        <v>81</v>
      </c>
      <c r="U222" s="57" t="s">
        <v>49</v>
      </c>
      <c r="V222" s="53" t="s">
        <v>67</v>
      </c>
      <c r="W222" s="62" t="s">
        <v>54</v>
      </c>
    </row>
    <row r="223" spans="1:23" x14ac:dyDescent="0.25">
      <c r="A223" s="33" t="s">
        <v>126</v>
      </c>
      <c r="B223" s="42" t="s">
        <v>345</v>
      </c>
      <c r="C223" s="45"/>
      <c r="D223" s="51" t="s">
        <v>1530</v>
      </c>
      <c r="E223" s="33" t="s">
        <v>86</v>
      </c>
      <c r="F223" s="33">
        <v>59034</v>
      </c>
      <c r="G223" s="51" t="s">
        <v>1531</v>
      </c>
      <c r="H223" s="53" t="s">
        <v>49</v>
      </c>
      <c r="I223" s="53" t="s">
        <v>68</v>
      </c>
      <c r="J223" s="53" t="s">
        <v>48</v>
      </c>
      <c r="K223" s="55" t="s">
        <v>62</v>
      </c>
      <c r="L223" s="53" t="s">
        <v>68</v>
      </c>
      <c r="M223" s="55" t="s">
        <v>63</v>
      </c>
      <c r="N223" s="53" t="s">
        <v>73</v>
      </c>
      <c r="O223" s="53"/>
      <c r="P223" s="28" t="str" cm="1">
        <f t="array" ref="P223">IFERROR(INDEX('Class(Hide)'!$E$3:$E$47,MATCH(1,COUNTIFS(I223,'Class(Hide)'!$B$3:$B$47,J223,'Class(Hide)'!$C$3:$C$47,L223,'Class(Hide)'!$D$3:$D$47),0))," ")</f>
        <v>Non-lead</v>
      </c>
      <c r="Q223" s="53" t="s">
        <v>80</v>
      </c>
      <c r="R223" s="45" t="s">
        <v>1565</v>
      </c>
      <c r="S223" s="53" t="s">
        <v>1545</v>
      </c>
      <c r="T223" s="53" t="s">
        <v>52</v>
      </c>
      <c r="U223" s="57" t="s">
        <v>49</v>
      </c>
      <c r="V223" s="53" t="s">
        <v>68</v>
      </c>
      <c r="W223" s="63" t="s">
        <v>123</v>
      </c>
    </row>
    <row r="224" spans="1:23" x14ac:dyDescent="0.25">
      <c r="A224" s="33" t="s">
        <v>126</v>
      </c>
      <c r="B224" s="42" t="s">
        <v>346</v>
      </c>
      <c r="C224" s="45"/>
      <c r="D224" s="51" t="s">
        <v>1530</v>
      </c>
      <c r="E224" s="33" t="s">
        <v>86</v>
      </c>
      <c r="F224" s="33">
        <v>59034</v>
      </c>
      <c r="G224" s="51" t="s">
        <v>1531</v>
      </c>
      <c r="H224" s="53" t="s">
        <v>49</v>
      </c>
      <c r="I224" s="53" t="s">
        <v>67</v>
      </c>
      <c r="J224" s="53" t="s">
        <v>48</v>
      </c>
      <c r="K224" s="55" t="s">
        <v>62</v>
      </c>
      <c r="L224" s="53" t="s">
        <v>67</v>
      </c>
      <c r="M224" s="55" t="s">
        <v>60</v>
      </c>
      <c r="N224" s="53" t="s">
        <v>75</v>
      </c>
      <c r="O224" s="53"/>
      <c r="P224" s="28" t="str" cm="1">
        <f t="array" ref="P224">IFERROR(INDEX('Class(Hide)'!$E$3:$E$47,MATCH(1,COUNTIFS(I224,'Class(Hide)'!$B$3:$B$47,J224,'Class(Hide)'!$C$3:$C$47,L224,'Class(Hide)'!$D$3:$D$47),0))," ")</f>
        <v>Non-lead</v>
      </c>
      <c r="Q224" s="53" t="s">
        <v>80</v>
      </c>
      <c r="R224" s="45" t="s">
        <v>1567</v>
      </c>
      <c r="S224" s="53" t="s">
        <v>1545</v>
      </c>
      <c r="T224" s="53" t="s">
        <v>81</v>
      </c>
      <c r="U224" s="57" t="s">
        <v>49</v>
      </c>
      <c r="V224" s="53"/>
      <c r="W224" s="63" t="s">
        <v>122</v>
      </c>
    </row>
    <row r="225" spans="1:23" x14ac:dyDescent="0.25">
      <c r="A225" s="33" t="s">
        <v>126</v>
      </c>
      <c r="B225" s="42" t="s">
        <v>347</v>
      </c>
      <c r="C225" s="45"/>
      <c r="D225" s="51" t="s">
        <v>1530</v>
      </c>
      <c r="E225" s="33" t="s">
        <v>86</v>
      </c>
      <c r="F225" s="33">
        <v>59034</v>
      </c>
      <c r="G225" s="51" t="s">
        <v>1531</v>
      </c>
      <c r="H225" s="53" t="s">
        <v>49</v>
      </c>
      <c r="I225" s="53" t="s">
        <v>67</v>
      </c>
      <c r="J225" s="53" t="s">
        <v>48</v>
      </c>
      <c r="K225" s="55" t="s">
        <v>62</v>
      </c>
      <c r="L225" s="53" t="s">
        <v>67</v>
      </c>
      <c r="M225" s="55" t="s">
        <v>60</v>
      </c>
      <c r="N225" s="53" t="s">
        <v>75</v>
      </c>
      <c r="O225" s="53"/>
      <c r="P225" s="28" t="str" cm="1">
        <f t="array" ref="P225">IFERROR(INDEX('Class(Hide)'!$E$3:$E$47,MATCH(1,COUNTIFS(I225,'Class(Hide)'!$B$3:$B$47,J225,'Class(Hide)'!$C$3:$C$47,L225,'Class(Hide)'!$D$3:$D$47),0))," ")</f>
        <v>Non-lead</v>
      </c>
      <c r="Q225" s="53" t="s">
        <v>80</v>
      </c>
      <c r="R225" s="45" t="s">
        <v>1567</v>
      </c>
      <c r="S225" s="53" t="s">
        <v>1545</v>
      </c>
      <c r="T225" s="53" t="s">
        <v>81</v>
      </c>
      <c r="U225" s="57" t="s">
        <v>49</v>
      </c>
      <c r="V225" s="53"/>
      <c r="W225" s="63" t="s">
        <v>122</v>
      </c>
    </row>
    <row r="226" spans="1:23" x14ac:dyDescent="0.25">
      <c r="A226" s="33" t="s">
        <v>126</v>
      </c>
      <c r="B226" s="42" t="s">
        <v>348</v>
      </c>
      <c r="C226" s="45"/>
      <c r="D226" s="51" t="s">
        <v>1530</v>
      </c>
      <c r="E226" s="33" t="s">
        <v>86</v>
      </c>
      <c r="F226" s="33">
        <v>59034</v>
      </c>
      <c r="G226" s="51" t="s">
        <v>1531</v>
      </c>
      <c r="H226" s="53" t="s">
        <v>49</v>
      </c>
      <c r="I226" s="53" t="s">
        <v>67</v>
      </c>
      <c r="J226" s="53" t="s">
        <v>48</v>
      </c>
      <c r="K226" s="55" t="s">
        <v>62</v>
      </c>
      <c r="L226" s="53" t="s">
        <v>67</v>
      </c>
      <c r="M226" s="55" t="s">
        <v>58</v>
      </c>
      <c r="N226" s="53" t="s">
        <v>72</v>
      </c>
      <c r="O226" s="53"/>
      <c r="P226" s="28" t="str" cm="1">
        <f t="array" ref="P226">IFERROR(INDEX('Class(Hide)'!$E$3:$E$47,MATCH(1,COUNTIFS(I226,'Class(Hide)'!$B$3:$B$47,J226,'Class(Hide)'!$C$3:$C$47,L226,'Class(Hide)'!$D$3:$D$47),0))," ")</f>
        <v>Non-lead</v>
      </c>
      <c r="Q226" s="53" t="s">
        <v>80</v>
      </c>
      <c r="R226" s="45" t="s">
        <v>1566</v>
      </c>
      <c r="S226" s="53" t="s">
        <v>1545</v>
      </c>
      <c r="T226" s="53" t="s">
        <v>81</v>
      </c>
      <c r="U226" s="57" t="s">
        <v>49</v>
      </c>
      <c r="V226" s="53"/>
      <c r="W226" s="62" t="s">
        <v>54</v>
      </c>
    </row>
    <row r="227" spans="1:23" x14ac:dyDescent="0.25">
      <c r="A227" s="33" t="s">
        <v>126</v>
      </c>
      <c r="B227" s="42" t="s">
        <v>349</v>
      </c>
      <c r="C227" s="45"/>
      <c r="D227" s="51" t="s">
        <v>1530</v>
      </c>
      <c r="E227" s="33" t="s">
        <v>86</v>
      </c>
      <c r="F227" s="33">
        <v>59034</v>
      </c>
      <c r="G227" s="51" t="s">
        <v>1531</v>
      </c>
      <c r="H227" s="53" t="s">
        <v>49</v>
      </c>
      <c r="I227" s="53" t="s">
        <v>67</v>
      </c>
      <c r="J227" s="53" t="s">
        <v>48</v>
      </c>
      <c r="K227" s="55" t="s">
        <v>62</v>
      </c>
      <c r="L227" s="53" t="s">
        <v>67</v>
      </c>
      <c r="M227" s="55" t="s">
        <v>58</v>
      </c>
      <c r="N227" s="53" t="s">
        <v>72</v>
      </c>
      <c r="O227" s="53"/>
      <c r="P227" s="28" t="str" cm="1">
        <f t="array" ref="P227">IFERROR(INDEX('Class(Hide)'!$E$3:$E$47,MATCH(1,COUNTIFS(I227,'Class(Hide)'!$B$3:$B$47,J227,'Class(Hide)'!$C$3:$C$47,L227,'Class(Hide)'!$D$3:$D$47),0))," ")</f>
        <v>Non-lead</v>
      </c>
      <c r="Q227" s="53" t="s">
        <v>80</v>
      </c>
      <c r="R227" s="45" t="s">
        <v>1567</v>
      </c>
      <c r="S227" s="53" t="s">
        <v>1545</v>
      </c>
      <c r="T227" s="53" t="s">
        <v>81</v>
      </c>
      <c r="U227" s="57" t="s">
        <v>49</v>
      </c>
      <c r="V227" s="53"/>
      <c r="W227" s="62" t="s">
        <v>54</v>
      </c>
    </row>
    <row r="228" spans="1:23" x14ac:dyDescent="0.25">
      <c r="A228" s="33" t="s">
        <v>126</v>
      </c>
      <c r="B228" s="42" t="s">
        <v>350</v>
      </c>
      <c r="C228" s="45"/>
      <c r="D228" s="51" t="s">
        <v>1530</v>
      </c>
      <c r="E228" s="33" t="s">
        <v>86</v>
      </c>
      <c r="F228" s="33">
        <v>59034</v>
      </c>
      <c r="G228" s="51" t="s">
        <v>1531</v>
      </c>
      <c r="H228" s="53" t="s">
        <v>49</v>
      </c>
      <c r="I228" s="53" t="s">
        <v>67</v>
      </c>
      <c r="J228" s="53" t="s">
        <v>48</v>
      </c>
      <c r="K228" s="55" t="s">
        <v>62</v>
      </c>
      <c r="L228" s="53" t="s">
        <v>67</v>
      </c>
      <c r="M228" s="55" t="s">
        <v>61</v>
      </c>
      <c r="N228" s="53" t="s">
        <v>75</v>
      </c>
      <c r="O228" s="53"/>
      <c r="P228" s="28" t="str" cm="1">
        <f t="array" ref="P228">IFERROR(INDEX('Class(Hide)'!$E$3:$E$47,MATCH(1,COUNTIFS(I228,'Class(Hide)'!$B$3:$B$47,J228,'Class(Hide)'!$C$3:$C$47,L228,'Class(Hide)'!$D$3:$D$47),0))," ")</f>
        <v>Non-lead</v>
      </c>
      <c r="Q228" s="53" t="s">
        <v>80</v>
      </c>
      <c r="R228" s="45" t="s">
        <v>1567</v>
      </c>
      <c r="S228" s="53" t="s">
        <v>1545</v>
      </c>
      <c r="T228" s="53" t="s">
        <v>81</v>
      </c>
      <c r="U228" s="57" t="s">
        <v>49</v>
      </c>
      <c r="V228" s="53" t="s">
        <v>67</v>
      </c>
      <c r="W228" s="63" t="s">
        <v>122</v>
      </c>
    </row>
    <row r="229" spans="1:23" x14ac:dyDescent="0.25">
      <c r="A229" s="33" t="s">
        <v>126</v>
      </c>
      <c r="B229" s="42" t="s">
        <v>351</v>
      </c>
      <c r="C229" s="45"/>
      <c r="D229" s="51" t="s">
        <v>1530</v>
      </c>
      <c r="E229" s="33" t="s">
        <v>86</v>
      </c>
      <c r="F229" s="33">
        <v>59034</v>
      </c>
      <c r="G229" s="51" t="s">
        <v>1531</v>
      </c>
      <c r="H229" s="53" t="s">
        <v>49</v>
      </c>
      <c r="I229" s="53" t="s">
        <v>67</v>
      </c>
      <c r="J229" s="53" t="s">
        <v>48</v>
      </c>
      <c r="K229" s="55" t="s">
        <v>62</v>
      </c>
      <c r="L229" s="53" t="s">
        <v>67</v>
      </c>
      <c r="M229" s="55" t="s">
        <v>61</v>
      </c>
      <c r="N229" s="53" t="s">
        <v>75</v>
      </c>
      <c r="O229" s="53"/>
      <c r="P229" s="28" t="str" cm="1">
        <f t="array" ref="P229">IFERROR(INDEX('Class(Hide)'!$E$3:$E$47,MATCH(1,COUNTIFS(I229,'Class(Hide)'!$B$3:$B$47,J229,'Class(Hide)'!$C$3:$C$47,L229,'Class(Hide)'!$D$3:$D$47),0))," ")</f>
        <v>Non-lead</v>
      </c>
      <c r="Q229" s="53" t="s">
        <v>80</v>
      </c>
      <c r="R229" s="45" t="s">
        <v>1567</v>
      </c>
      <c r="S229" s="53" t="s">
        <v>1545</v>
      </c>
      <c r="T229" s="53" t="s">
        <v>81</v>
      </c>
      <c r="U229" s="57" t="s">
        <v>49</v>
      </c>
      <c r="V229" s="53"/>
      <c r="W229" s="63" t="s">
        <v>122</v>
      </c>
    </row>
    <row r="230" spans="1:23" x14ac:dyDescent="0.25">
      <c r="A230" s="33" t="s">
        <v>126</v>
      </c>
      <c r="B230" s="42" t="s">
        <v>352</v>
      </c>
      <c r="C230" s="45"/>
      <c r="D230" s="51" t="s">
        <v>1530</v>
      </c>
      <c r="E230" s="33" t="s">
        <v>86</v>
      </c>
      <c r="F230" s="33">
        <v>59034</v>
      </c>
      <c r="G230" s="51" t="s">
        <v>1531</v>
      </c>
      <c r="H230" s="53" t="s">
        <v>49</v>
      </c>
      <c r="I230" s="53" t="s">
        <v>67</v>
      </c>
      <c r="J230" s="53" t="s">
        <v>48</v>
      </c>
      <c r="K230" s="55" t="s">
        <v>62</v>
      </c>
      <c r="L230" s="53" t="s">
        <v>67</v>
      </c>
      <c r="M230" s="55" t="s">
        <v>58</v>
      </c>
      <c r="N230" s="53" t="s">
        <v>75</v>
      </c>
      <c r="O230" s="53"/>
      <c r="P230" s="28" t="str" cm="1">
        <f t="array" ref="P230">IFERROR(INDEX('Class(Hide)'!$E$3:$E$47,MATCH(1,COUNTIFS(I230,'Class(Hide)'!$B$3:$B$47,J230,'Class(Hide)'!$C$3:$C$47,L230,'Class(Hide)'!$D$3:$D$47),0))," ")</f>
        <v>Non-lead</v>
      </c>
      <c r="Q230" s="53" t="s">
        <v>80</v>
      </c>
      <c r="R230" s="45" t="s">
        <v>1567</v>
      </c>
      <c r="S230" s="53" t="s">
        <v>1545</v>
      </c>
      <c r="T230" s="53" t="s">
        <v>81</v>
      </c>
      <c r="U230" s="57" t="s">
        <v>49</v>
      </c>
      <c r="V230" s="53"/>
      <c r="W230" s="62" t="s">
        <v>54</v>
      </c>
    </row>
    <row r="231" spans="1:23" x14ac:dyDescent="0.25">
      <c r="A231" s="33" t="s">
        <v>126</v>
      </c>
      <c r="B231" s="42" t="s">
        <v>353</v>
      </c>
      <c r="C231" s="45"/>
      <c r="D231" s="51" t="s">
        <v>1530</v>
      </c>
      <c r="E231" s="33" t="s">
        <v>86</v>
      </c>
      <c r="F231" s="33">
        <v>59034</v>
      </c>
      <c r="G231" s="51" t="s">
        <v>1531</v>
      </c>
      <c r="H231" s="53" t="s">
        <v>49</v>
      </c>
      <c r="I231" s="53" t="s">
        <v>67</v>
      </c>
      <c r="J231" s="53" t="s">
        <v>48</v>
      </c>
      <c r="K231" s="55" t="s">
        <v>62</v>
      </c>
      <c r="L231" s="53" t="s">
        <v>67</v>
      </c>
      <c r="M231" s="55" t="s">
        <v>58</v>
      </c>
      <c r="N231" s="53" t="s">
        <v>75</v>
      </c>
      <c r="O231" s="53"/>
      <c r="P231" s="28" t="str" cm="1">
        <f t="array" ref="P231">IFERROR(INDEX('Class(Hide)'!$E$3:$E$47,MATCH(1,COUNTIFS(I231,'Class(Hide)'!$B$3:$B$47,J231,'Class(Hide)'!$C$3:$C$47,L231,'Class(Hide)'!$D$3:$D$47),0))," ")</f>
        <v>Non-lead</v>
      </c>
      <c r="Q231" s="53" t="s">
        <v>80</v>
      </c>
      <c r="R231" s="45" t="s">
        <v>1567</v>
      </c>
      <c r="S231" s="53" t="s">
        <v>1545</v>
      </c>
      <c r="T231" s="53" t="s">
        <v>81</v>
      </c>
      <c r="U231" s="57" t="s">
        <v>49</v>
      </c>
      <c r="V231" s="53"/>
      <c r="W231" s="62" t="s">
        <v>54</v>
      </c>
    </row>
    <row r="232" spans="1:23" x14ac:dyDescent="0.25">
      <c r="A232" s="33" t="s">
        <v>126</v>
      </c>
      <c r="B232" s="42" t="s">
        <v>354</v>
      </c>
      <c r="C232" s="45"/>
      <c r="D232" s="51" t="s">
        <v>1530</v>
      </c>
      <c r="E232" s="33" t="s">
        <v>86</v>
      </c>
      <c r="F232" s="33">
        <v>59034</v>
      </c>
      <c r="G232" s="51" t="s">
        <v>1531</v>
      </c>
      <c r="H232" s="53" t="s">
        <v>49</v>
      </c>
      <c r="I232" s="53" t="s">
        <v>67</v>
      </c>
      <c r="J232" s="53" t="s">
        <v>48</v>
      </c>
      <c r="K232" s="55" t="s">
        <v>62</v>
      </c>
      <c r="L232" s="53" t="s">
        <v>67</v>
      </c>
      <c r="M232" s="55" t="s">
        <v>58</v>
      </c>
      <c r="N232" s="53" t="s">
        <v>75</v>
      </c>
      <c r="O232" s="53"/>
      <c r="P232" s="28" t="str" cm="1">
        <f t="array" ref="P232">IFERROR(INDEX('Class(Hide)'!$E$3:$E$47,MATCH(1,COUNTIFS(I232,'Class(Hide)'!$B$3:$B$47,J232,'Class(Hide)'!$C$3:$C$47,L232,'Class(Hide)'!$D$3:$D$47),0))," ")</f>
        <v>Non-lead</v>
      </c>
      <c r="Q232" s="53" t="s">
        <v>80</v>
      </c>
      <c r="R232" s="45" t="s">
        <v>1567</v>
      </c>
      <c r="S232" s="53" t="s">
        <v>1545</v>
      </c>
      <c r="T232" s="53" t="s">
        <v>81</v>
      </c>
      <c r="U232" s="57" t="s">
        <v>49</v>
      </c>
      <c r="V232" s="53"/>
      <c r="W232" s="62" t="s">
        <v>54</v>
      </c>
    </row>
    <row r="233" spans="1:23" x14ac:dyDescent="0.25">
      <c r="A233" s="33" t="s">
        <v>126</v>
      </c>
      <c r="B233" s="42" t="s">
        <v>355</v>
      </c>
      <c r="C233" s="45"/>
      <c r="D233" s="51" t="s">
        <v>1530</v>
      </c>
      <c r="E233" s="33" t="s">
        <v>86</v>
      </c>
      <c r="F233" s="33">
        <v>59034</v>
      </c>
      <c r="G233" s="51" t="s">
        <v>1531</v>
      </c>
      <c r="H233" s="53" t="s">
        <v>49</v>
      </c>
      <c r="I233" s="53" t="s">
        <v>67</v>
      </c>
      <c r="J233" s="53" t="s">
        <v>48</v>
      </c>
      <c r="K233" s="55" t="s">
        <v>62</v>
      </c>
      <c r="L233" s="53" t="s">
        <v>67</v>
      </c>
      <c r="M233" s="55" t="s">
        <v>60</v>
      </c>
      <c r="N233" s="53" t="s">
        <v>75</v>
      </c>
      <c r="O233" s="53"/>
      <c r="P233" s="28" t="str" cm="1">
        <f t="array" ref="P233">IFERROR(INDEX('Class(Hide)'!$E$3:$E$47,MATCH(1,COUNTIFS(I233,'Class(Hide)'!$B$3:$B$47,J233,'Class(Hide)'!$C$3:$C$47,L233,'Class(Hide)'!$D$3:$D$47),0))," ")</f>
        <v>Non-lead</v>
      </c>
      <c r="Q233" s="53" t="s">
        <v>80</v>
      </c>
      <c r="R233" s="45" t="s">
        <v>1567</v>
      </c>
      <c r="S233" s="53" t="s">
        <v>1545</v>
      </c>
      <c r="T233" s="53" t="s">
        <v>81</v>
      </c>
      <c r="U233" s="57" t="s">
        <v>49</v>
      </c>
      <c r="V233" s="53"/>
      <c r="W233" s="63" t="s">
        <v>122</v>
      </c>
    </row>
    <row r="234" spans="1:23" x14ac:dyDescent="0.25">
      <c r="A234" s="33" t="s">
        <v>126</v>
      </c>
      <c r="B234" s="42" t="s">
        <v>356</v>
      </c>
      <c r="C234" s="45"/>
      <c r="D234" s="51" t="s">
        <v>1530</v>
      </c>
      <c r="E234" s="33" t="s">
        <v>86</v>
      </c>
      <c r="F234" s="33">
        <v>59034</v>
      </c>
      <c r="G234" s="51" t="s">
        <v>1531</v>
      </c>
      <c r="H234" s="53" t="s">
        <v>49</v>
      </c>
      <c r="I234" s="53"/>
      <c r="J234" s="53"/>
      <c r="K234" s="55"/>
      <c r="L234" s="53" t="s">
        <v>67</v>
      </c>
      <c r="M234" s="55" t="s">
        <v>60</v>
      </c>
      <c r="N234" s="53" t="s">
        <v>50</v>
      </c>
      <c r="O234" s="53"/>
      <c r="P234" s="28" t="str" cm="1">
        <f t="array" ref="P234">IFERROR(INDEX('Class(Hide)'!$E$3:$E$47,MATCH(1,COUNTIFS(I234,'Class(Hide)'!$B$3:$B$47,J234,'Class(Hide)'!$C$3:$C$47,L234,'Class(Hide)'!$D$3:$D$47),0))," ")</f>
        <v xml:space="preserve"> </v>
      </c>
      <c r="Q234" s="53" t="s">
        <v>80</v>
      </c>
      <c r="R234" s="45" t="s">
        <v>1567</v>
      </c>
      <c r="S234" s="53"/>
      <c r="T234" s="53" t="s">
        <v>56</v>
      </c>
      <c r="U234" s="57" t="s">
        <v>49</v>
      </c>
      <c r="V234" s="53" t="s">
        <v>67</v>
      </c>
      <c r="W234" s="63" t="s">
        <v>122</v>
      </c>
    </row>
    <row r="235" spans="1:23" x14ac:dyDescent="0.25">
      <c r="A235" s="33" t="s">
        <v>126</v>
      </c>
      <c r="B235" s="42" t="s">
        <v>357</v>
      </c>
      <c r="C235" s="45"/>
      <c r="D235" s="51" t="s">
        <v>1530</v>
      </c>
      <c r="E235" s="33" t="s">
        <v>86</v>
      </c>
      <c r="F235" s="33">
        <v>59034</v>
      </c>
      <c r="G235" s="51" t="s">
        <v>1531</v>
      </c>
      <c r="H235" s="53" t="s">
        <v>49</v>
      </c>
      <c r="I235" s="53"/>
      <c r="J235" s="53"/>
      <c r="K235" s="55"/>
      <c r="L235" s="53" t="s">
        <v>67</v>
      </c>
      <c r="M235" s="55"/>
      <c r="N235" s="53" t="s">
        <v>50</v>
      </c>
      <c r="O235" s="53"/>
      <c r="P235" s="28" t="str" cm="1">
        <f t="array" ref="P235">IFERROR(INDEX('Class(Hide)'!$E$3:$E$47,MATCH(1,COUNTIFS(I235,'Class(Hide)'!$B$3:$B$47,J235,'Class(Hide)'!$C$3:$C$47,L235,'Class(Hide)'!$D$3:$D$47),0))," ")</f>
        <v xml:space="preserve"> </v>
      </c>
      <c r="Q235" s="53" t="s">
        <v>80</v>
      </c>
      <c r="R235" s="45" t="s">
        <v>1567</v>
      </c>
      <c r="S235" s="53"/>
      <c r="T235" s="53" t="s">
        <v>56</v>
      </c>
      <c r="U235" s="57" t="s">
        <v>49</v>
      </c>
      <c r="V235" s="53" t="s">
        <v>67</v>
      </c>
      <c r="W235" s="63"/>
    </row>
    <row r="236" spans="1:23" x14ac:dyDescent="0.25">
      <c r="A236" s="33" t="s">
        <v>126</v>
      </c>
      <c r="B236" s="42" t="s">
        <v>358</v>
      </c>
      <c r="C236" s="45"/>
      <c r="D236" s="51" t="s">
        <v>1530</v>
      </c>
      <c r="E236" s="33" t="s">
        <v>86</v>
      </c>
      <c r="F236" s="33">
        <v>59034</v>
      </c>
      <c r="G236" s="51" t="s">
        <v>1531</v>
      </c>
      <c r="H236" s="53" t="s">
        <v>49</v>
      </c>
      <c r="I236" s="53"/>
      <c r="J236" s="53"/>
      <c r="K236" s="55"/>
      <c r="L236" s="53" t="s">
        <v>67</v>
      </c>
      <c r="M236" s="55" t="s">
        <v>60</v>
      </c>
      <c r="N236" s="53" t="s">
        <v>50</v>
      </c>
      <c r="O236" s="53"/>
      <c r="P236" s="28" t="str" cm="1">
        <f t="array" ref="P236">IFERROR(INDEX('Class(Hide)'!$E$3:$E$47,MATCH(1,COUNTIFS(I236,'Class(Hide)'!$B$3:$B$47,J236,'Class(Hide)'!$C$3:$C$47,L236,'Class(Hide)'!$D$3:$D$47),0))," ")</f>
        <v xml:space="preserve"> </v>
      </c>
      <c r="Q236" s="53" t="s">
        <v>80</v>
      </c>
      <c r="R236" s="45" t="s">
        <v>1567</v>
      </c>
      <c r="S236" s="53"/>
      <c r="T236" s="53" t="s">
        <v>56</v>
      </c>
      <c r="U236" s="57" t="s">
        <v>49</v>
      </c>
      <c r="V236" s="53" t="s">
        <v>66</v>
      </c>
      <c r="W236" s="63" t="s">
        <v>122</v>
      </c>
    </row>
    <row r="237" spans="1:23" x14ac:dyDescent="0.25">
      <c r="A237" s="33" t="s">
        <v>126</v>
      </c>
      <c r="B237" s="42" t="s">
        <v>359</v>
      </c>
      <c r="C237" s="45"/>
      <c r="D237" s="51" t="s">
        <v>1530</v>
      </c>
      <c r="E237" s="33" t="s">
        <v>86</v>
      </c>
      <c r="F237" s="33">
        <v>59034</v>
      </c>
      <c r="G237" s="51" t="s">
        <v>1531</v>
      </c>
      <c r="H237" s="53" t="s">
        <v>49</v>
      </c>
      <c r="I237" s="53" t="s">
        <v>67</v>
      </c>
      <c r="J237" s="53" t="s">
        <v>48</v>
      </c>
      <c r="K237" s="55"/>
      <c r="L237" s="53" t="s">
        <v>67</v>
      </c>
      <c r="M237" s="55" t="s">
        <v>62</v>
      </c>
      <c r="N237" s="53" t="s">
        <v>50</v>
      </c>
      <c r="O237" s="53" t="s">
        <v>1535</v>
      </c>
      <c r="P237" s="28" t="str" cm="1">
        <f t="array" ref="P237">IFERROR(INDEX('Class(Hide)'!$E$3:$E$47,MATCH(1,COUNTIFS(I237,'Class(Hide)'!$B$3:$B$47,J237,'Class(Hide)'!$C$3:$C$47,L237,'Class(Hide)'!$D$3:$D$47),0))," ")</f>
        <v>Non-lead</v>
      </c>
      <c r="Q237" s="53" t="s">
        <v>80</v>
      </c>
      <c r="R237" s="45" t="s">
        <v>1567</v>
      </c>
      <c r="S237" s="53"/>
      <c r="T237" s="53" t="s">
        <v>56</v>
      </c>
      <c r="U237" s="57" t="s">
        <v>49</v>
      </c>
      <c r="V237" s="53" t="s">
        <v>67</v>
      </c>
      <c r="W237" s="63" t="s">
        <v>122</v>
      </c>
    </row>
    <row r="238" spans="1:23" x14ac:dyDescent="0.25">
      <c r="A238" s="33" t="s">
        <v>126</v>
      </c>
      <c r="B238" s="42" t="s">
        <v>360</v>
      </c>
      <c r="C238" s="45"/>
      <c r="D238" s="51" t="s">
        <v>1530</v>
      </c>
      <c r="E238" s="33" t="s">
        <v>86</v>
      </c>
      <c r="F238" s="33">
        <v>59034</v>
      </c>
      <c r="G238" s="51" t="s">
        <v>1531</v>
      </c>
      <c r="H238" s="53" t="s">
        <v>49</v>
      </c>
      <c r="I238" s="53" t="s">
        <v>68</v>
      </c>
      <c r="J238" s="53" t="s">
        <v>48</v>
      </c>
      <c r="K238" s="55"/>
      <c r="L238" s="53" t="s">
        <v>68</v>
      </c>
      <c r="M238" s="55" t="s">
        <v>60</v>
      </c>
      <c r="N238" s="53" t="s">
        <v>74</v>
      </c>
      <c r="O238" s="53"/>
      <c r="P238" s="28" t="str" cm="1">
        <f t="array" ref="P238">IFERROR(INDEX('Class(Hide)'!$E$3:$E$47,MATCH(1,COUNTIFS(I238,'Class(Hide)'!$B$3:$B$47,J238,'Class(Hide)'!$C$3:$C$47,L238,'Class(Hide)'!$D$3:$D$47),0))," ")</f>
        <v>Non-lead</v>
      </c>
      <c r="Q238" s="53" t="s">
        <v>80</v>
      </c>
      <c r="R238" s="45" t="s">
        <v>1565</v>
      </c>
      <c r="S238" s="53"/>
      <c r="T238" s="53" t="s">
        <v>56</v>
      </c>
      <c r="U238" s="57" t="s">
        <v>49</v>
      </c>
      <c r="V238" s="53"/>
      <c r="W238" s="63" t="s">
        <v>122</v>
      </c>
    </row>
    <row r="239" spans="1:23" x14ac:dyDescent="0.25">
      <c r="A239" s="33" t="s">
        <v>126</v>
      </c>
      <c r="B239" s="42" t="s">
        <v>361</v>
      </c>
      <c r="C239" s="45"/>
      <c r="D239" s="51" t="s">
        <v>1530</v>
      </c>
      <c r="E239" s="33" t="s">
        <v>86</v>
      </c>
      <c r="F239" s="33">
        <v>59034</v>
      </c>
      <c r="G239" s="51" t="s">
        <v>1531</v>
      </c>
      <c r="H239" s="53" t="s">
        <v>49</v>
      </c>
      <c r="I239" s="53" t="s">
        <v>68</v>
      </c>
      <c r="J239" s="53" t="s">
        <v>48</v>
      </c>
      <c r="K239" s="55"/>
      <c r="L239" s="53" t="s">
        <v>68</v>
      </c>
      <c r="M239" s="55" t="s">
        <v>63</v>
      </c>
      <c r="N239" s="53" t="s">
        <v>73</v>
      </c>
      <c r="O239" s="53"/>
      <c r="P239" s="28" t="str" cm="1">
        <f t="array" ref="P239">IFERROR(INDEX('Class(Hide)'!$E$3:$E$47,MATCH(1,COUNTIFS(I239,'Class(Hide)'!$B$3:$B$47,J239,'Class(Hide)'!$C$3:$C$47,L239,'Class(Hide)'!$D$3:$D$47),0))," ")</f>
        <v>Non-lead</v>
      </c>
      <c r="Q239" s="53" t="s">
        <v>80</v>
      </c>
      <c r="R239" s="45" t="s">
        <v>1567</v>
      </c>
      <c r="S239" s="53"/>
      <c r="T239" s="53" t="s">
        <v>56</v>
      </c>
      <c r="U239" s="57" t="s">
        <v>49</v>
      </c>
      <c r="V239" s="53" t="s">
        <v>68</v>
      </c>
      <c r="W239" s="63" t="s">
        <v>123</v>
      </c>
    </row>
    <row r="240" spans="1:23" x14ac:dyDescent="0.25">
      <c r="A240" s="33" t="s">
        <v>126</v>
      </c>
      <c r="B240" s="42" t="s">
        <v>362</v>
      </c>
      <c r="C240" s="45"/>
      <c r="D240" s="51" t="s">
        <v>1530</v>
      </c>
      <c r="E240" s="33" t="s">
        <v>86</v>
      </c>
      <c r="F240" s="33">
        <v>59034</v>
      </c>
      <c r="G240" s="51" t="s">
        <v>1531</v>
      </c>
      <c r="H240" s="53" t="s">
        <v>49</v>
      </c>
      <c r="I240" s="53"/>
      <c r="J240" s="53"/>
      <c r="K240" s="55"/>
      <c r="L240" s="53"/>
      <c r="M240" s="55" t="s">
        <v>58</v>
      </c>
      <c r="N240" s="53"/>
      <c r="O240" s="53"/>
      <c r="P240" s="28" t="str" cm="1">
        <f t="array" ref="P240">IFERROR(INDEX('Class(Hide)'!$E$3:$E$47,MATCH(1,COUNTIFS(I240,'Class(Hide)'!$B$3:$B$47,J240,'Class(Hide)'!$C$3:$C$47,L240,'Class(Hide)'!$D$3:$D$47),0))," ")</f>
        <v xml:space="preserve"> </v>
      </c>
      <c r="Q240" s="53" t="s">
        <v>80</v>
      </c>
      <c r="R240" s="45" t="s">
        <v>1567</v>
      </c>
      <c r="S240" s="53"/>
      <c r="T240" s="53" t="s">
        <v>81</v>
      </c>
      <c r="U240" s="57" t="s">
        <v>49</v>
      </c>
      <c r="V240" s="53"/>
      <c r="W240" s="62" t="s">
        <v>54</v>
      </c>
    </row>
    <row r="241" spans="1:23" x14ac:dyDescent="0.25">
      <c r="A241" s="33" t="s">
        <v>126</v>
      </c>
      <c r="B241" s="42" t="s">
        <v>363</v>
      </c>
      <c r="C241" s="45"/>
      <c r="D241" s="51" t="s">
        <v>1530</v>
      </c>
      <c r="E241" s="33" t="s">
        <v>86</v>
      </c>
      <c r="F241" s="33">
        <v>59034</v>
      </c>
      <c r="G241" s="51" t="s">
        <v>1531</v>
      </c>
      <c r="H241" s="53" t="s">
        <v>49</v>
      </c>
      <c r="I241" s="53"/>
      <c r="J241" s="53"/>
      <c r="K241" s="55"/>
      <c r="L241" s="53" t="s">
        <v>67</v>
      </c>
      <c r="M241" s="55" t="s">
        <v>59</v>
      </c>
      <c r="N241" s="53" t="s">
        <v>50</v>
      </c>
      <c r="O241" s="53"/>
      <c r="P241" s="28" t="str" cm="1">
        <f t="array" ref="P241">IFERROR(INDEX('Class(Hide)'!$E$3:$E$47,MATCH(1,COUNTIFS(I241,'Class(Hide)'!$B$3:$B$47,J241,'Class(Hide)'!$C$3:$C$47,L241,'Class(Hide)'!$D$3:$D$47),0))," ")</f>
        <v xml:space="preserve"> </v>
      </c>
      <c r="Q241" s="53" t="s">
        <v>80</v>
      </c>
      <c r="R241" s="45" t="s">
        <v>1567</v>
      </c>
      <c r="S241" s="53"/>
      <c r="T241" s="53" t="s">
        <v>81</v>
      </c>
      <c r="U241" s="57" t="s">
        <v>49</v>
      </c>
      <c r="V241" s="53"/>
      <c r="W241" s="62" t="s">
        <v>54</v>
      </c>
    </row>
    <row r="242" spans="1:23" x14ac:dyDescent="0.25">
      <c r="A242" s="33" t="s">
        <v>126</v>
      </c>
      <c r="B242" s="42" t="s">
        <v>364</v>
      </c>
      <c r="C242" s="45"/>
      <c r="D242" s="51" t="s">
        <v>1530</v>
      </c>
      <c r="E242" s="33" t="s">
        <v>86</v>
      </c>
      <c r="F242" s="33">
        <v>59034</v>
      </c>
      <c r="G242" s="51" t="s">
        <v>1531</v>
      </c>
      <c r="H242" s="53" t="s">
        <v>49</v>
      </c>
      <c r="I242" s="53"/>
      <c r="J242" s="53"/>
      <c r="K242" s="55"/>
      <c r="L242" s="53"/>
      <c r="M242" s="55" t="s">
        <v>58</v>
      </c>
      <c r="N242" s="53"/>
      <c r="O242" s="53"/>
      <c r="P242" s="28" t="str" cm="1">
        <f t="array" ref="P242">IFERROR(INDEX('Class(Hide)'!$E$3:$E$47,MATCH(1,COUNTIFS(I242,'Class(Hide)'!$B$3:$B$47,J242,'Class(Hide)'!$C$3:$C$47,L242,'Class(Hide)'!$D$3:$D$47),0))," ")</f>
        <v xml:space="preserve"> </v>
      </c>
      <c r="Q242" s="53" t="s">
        <v>80</v>
      </c>
      <c r="R242" s="45" t="s">
        <v>1567</v>
      </c>
      <c r="S242" s="53"/>
      <c r="T242" s="53" t="s">
        <v>81</v>
      </c>
      <c r="U242" s="57" t="s">
        <v>49</v>
      </c>
      <c r="V242" s="53"/>
      <c r="W242" s="62" t="s">
        <v>54</v>
      </c>
    </row>
    <row r="243" spans="1:23" x14ac:dyDescent="0.25">
      <c r="A243" s="33" t="s">
        <v>126</v>
      </c>
      <c r="B243" s="42" t="s">
        <v>365</v>
      </c>
      <c r="C243" s="45"/>
      <c r="D243" s="51" t="s">
        <v>1530</v>
      </c>
      <c r="E243" s="33" t="s">
        <v>86</v>
      </c>
      <c r="F243" s="33">
        <v>59034</v>
      </c>
      <c r="G243" s="51" t="s">
        <v>1531</v>
      </c>
      <c r="H243" s="53" t="s">
        <v>49</v>
      </c>
      <c r="I243" s="53"/>
      <c r="J243" s="53"/>
      <c r="K243" s="55"/>
      <c r="L243" s="53" t="s">
        <v>67</v>
      </c>
      <c r="M243" s="55" t="s">
        <v>58</v>
      </c>
      <c r="N243" s="53" t="s">
        <v>50</v>
      </c>
      <c r="O243" s="53"/>
      <c r="P243" s="28" t="str" cm="1">
        <f t="array" ref="P243">IFERROR(INDEX('Class(Hide)'!$E$3:$E$47,MATCH(1,COUNTIFS(I243,'Class(Hide)'!$B$3:$B$47,J243,'Class(Hide)'!$C$3:$C$47,L243,'Class(Hide)'!$D$3:$D$47),0))," ")</f>
        <v xml:space="preserve"> </v>
      </c>
      <c r="Q243" s="53" t="s">
        <v>80</v>
      </c>
      <c r="R243" s="45" t="s">
        <v>1567</v>
      </c>
      <c r="S243" s="53"/>
      <c r="T243" s="53" t="s">
        <v>81</v>
      </c>
      <c r="U243" s="57" t="s">
        <v>49</v>
      </c>
      <c r="V243" s="53" t="s">
        <v>67</v>
      </c>
      <c r="W243" s="62" t="s">
        <v>54</v>
      </c>
    </row>
    <row r="244" spans="1:23" x14ac:dyDescent="0.25">
      <c r="A244" s="33" t="s">
        <v>126</v>
      </c>
      <c r="B244" s="42" t="s">
        <v>366</v>
      </c>
      <c r="C244" s="45"/>
      <c r="D244" s="51" t="s">
        <v>1530</v>
      </c>
      <c r="E244" s="33" t="s">
        <v>86</v>
      </c>
      <c r="F244" s="33">
        <v>59034</v>
      </c>
      <c r="G244" s="51" t="s">
        <v>1531</v>
      </c>
      <c r="H244" s="53" t="s">
        <v>49</v>
      </c>
      <c r="I244" s="53"/>
      <c r="J244" s="53"/>
      <c r="K244" s="55"/>
      <c r="L244" s="53" t="s">
        <v>67</v>
      </c>
      <c r="M244" s="55" t="s">
        <v>58</v>
      </c>
      <c r="N244" s="53" t="s">
        <v>50</v>
      </c>
      <c r="O244" s="53"/>
      <c r="P244" s="28" t="str" cm="1">
        <f t="array" ref="P244">IFERROR(INDEX('Class(Hide)'!$E$3:$E$47,MATCH(1,COUNTIFS(I244,'Class(Hide)'!$B$3:$B$47,J244,'Class(Hide)'!$C$3:$C$47,L244,'Class(Hide)'!$D$3:$D$47),0))," ")</f>
        <v xml:space="preserve"> </v>
      </c>
      <c r="Q244" s="53" t="s">
        <v>80</v>
      </c>
      <c r="R244" s="45" t="s">
        <v>1567</v>
      </c>
      <c r="S244" s="53"/>
      <c r="T244" s="53" t="s">
        <v>81</v>
      </c>
      <c r="U244" s="57" t="s">
        <v>49</v>
      </c>
      <c r="V244" s="53" t="s">
        <v>67</v>
      </c>
      <c r="W244" s="62" t="s">
        <v>54</v>
      </c>
    </row>
    <row r="245" spans="1:23" x14ac:dyDescent="0.25">
      <c r="A245" s="33" t="s">
        <v>126</v>
      </c>
      <c r="B245" s="42" t="s">
        <v>367</v>
      </c>
      <c r="C245" s="45"/>
      <c r="D245" s="51" t="s">
        <v>1530</v>
      </c>
      <c r="E245" s="33" t="s">
        <v>86</v>
      </c>
      <c r="F245" s="33">
        <v>59034</v>
      </c>
      <c r="G245" s="51" t="s">
        <v>1531</v>
      </c>
      <c r="H245" s="53" t="s">
        <v>49</v>
      </c>
      <c r="I245" s="53"/>
      <c r="J245" s="53"/>
      <c r="K245" s="55"/>
      <c r="L245" s="53" t="s">
        <v>65</v>
      </c>
      <c r="M245" s="55" t="s">
        <v>58</v>
      </c>
      <c r="N245" s="53" t="s">
        <v>72</v>
      </c>
      <c r="O245" s="53"/>
      <c r="P245" s="28" t="str" cm="1">
        <f t="array" ref="P245">IFERROR(INDEX('Class(Hide)'!$E$3:$E$47,MATCH(1,COUNTIFS(I245,'Class(Hide)'!$B$3:$B$47,J245,'Class(Hide)'!$C$3:$C$47,L245,'Class(Hide)'!$D$3:$D$47),0))," ")</f>
        <v xml:space="preserve"> </v>
      </c>
      <c r="Q245" s="53" t="s">
        <v>80</v>
      </c>
      <c r="R245" s="45" t="s">
        <v>1567</v>
      </c>
      <c r="S245" s="53"/>
      <c r="T245" s="53" t="s">
        <v>81</v>
      </c>
      <c r="U245" s="57" t="s">
        <v>49</v>
      </c>
      <c r="V245" s="53"/>
      <c r="W245" s="62" t="s">
        <v>54</v>
      </c>
    </row>
    <row r="246" spans="1:23" x14ac:dyDescent="0.25">
      <c r="A246" s="33" t="s">
        <v>126</v>
      </c>
      <c r="B246" s="42" t="s">
        <v>368</v>
      </c>
      <c r="C246" s="45"/>
      <c r="D246" s="51" t="s">
        <v>1530</v>
      </c>
      <c r="E246" s="33" t="s">
        <v>86</v>
      </c>
      <c r="F246" s="33">
        <v>59034</v>
      </c>
      <c r="G246" s="51" t="s">
        <v>1531</v>
      </c>
      <c r="H246" s="53" t="s">
        <v>49</v>
      </c>
      <c r="I246" s="53"/>
      <c r="J246" s="53"/>
      <c r="K246" s="55"/>
      <c r="L246" s="53" t="s">
        <v>67</v>
      </c>
      <c r="M246" s="55" t="s">
        <v>58</v>
      </c>
      <c r="N246" s="53" t="s">
        <v>72</v>
      </c>
      <c r="O246" s="53"/>
      <c r="P246" s="28" t="str" cm="1">
        <f t="array" ref="P246">IFERROR(INDEX('Class(Hide)'!$E$3:$E$47,MATCH(1,COUNTIFS(I246,'Class(Hide)'!$B$3:$B$47,J246,'Class(Hide)'!$C$3:$C$47,L246,'Class(Hide)'!$D$3:$D$47),0))," ")</f>
        <v xml:space="preserve"> </v>
      </c>
      <c r="Q246" s="53" t="s">
        <v>80</v>
      </c>
      <c r="R246" s="45" t="s">
        <v>1567</v>
      </c>
      <c r="S246" s="53"/>
      <c r="T246" s="53" t="s">
        <v>81</v>
      </c>
      <c r="U246" s="57" t="s">
        <v>49</v>
      </c>
      <c r="V246" s="53"/>
      <c r="W246" s="62" t="s">
        <v>54</v>
      </c>
    </row>
    <row r="247" spans="1:23" x14ac:dyDescent="0.25">
      <c r="A247" s="33" t="s">
        <v>126</v>
      </c>
      <c r="B247" s="42" t="s">
        <v>369</v>
      </c>
      <c r="C247" s="45"/>
      <c r="D247" s="51" t="s">
        <v>1530</v>
      </c>
      <c r="E247" s="33" t="s">
        <v>86</v>
      </c>
      <c r="F247" s="33">
        <v>59034</v>
      </c>
      <c r="G247" s="51" t="s">
        <v>1531</v>
      </c>
      <c r="H247" s="53" t="s">
        <v>49</v>
      </c>
      <c r="I247" s="53" t="s">
        <v>67</v>
      </c>
      <c r="J247" s="53" t="s">
        <v>49</v>
      </c>
      <c r="K247" s="55"/>
      <c r="L247" s="53" t="s">
        <v>67</v>
      </c>
      <c r="M247" s="55" t="s">
        <v>58</v>
      </c>
      <c r="N247" s="53" t="s">
        <v>50</v>
      </c>
      <c r="O247" s="53"/>
      <c r="P247" s="28" t="str" cm="1">
        <f t="array" ref="P247">IFERROR(INDEX('Class(Hide)'!$E$3:$E$47,MATCH(1,COUNTIFS(I247,'Class(Hide)'!$B$3:$B$47,J247,'Class(Hide)'!$C$3:$C$47,L247,'Class(Hide)'!$D$3:$D$47),0))," ")</f>
        <v>Non-Lead</v>
      </c>
      <c r="Q247" s="53" t="s">
        <v>80</v>
      </c>
      <c r="R247" s="45" t="s">
        <v>1567</v>
      </c>
      <c r="S247" s="53"/>
      <c r="T247" s="53" t="s">
        <v>81</v>
      </c>
      <c r="U247" s="57" t="s">
        <v>49</v>
      </c>
      <c r="V247" s="53"/>
      <c r="W247" s="62" t="s">
        <v>54</v>
      </c>
    </row>
    <row r="248" spans="1:23" x14ac:dyDescent="0.25">
      <c r="A248" s="33" t="s">
        <v>126</v>
      </c>
      <c r="B248" s="42" t="s">
        <v>370</v>
      </c>
      <c r="C248" s="45"/>
      <c r="D248" s="51" t="s">
        <v>1530</v>
      </c>
      <c r="E248" s="33" t="s">
        <v>86</v>
      </c>
      <c r="F248" s="33">
        <v>59034</v>
      </c>
      <c r="G248" s="51" t="s">
        <v>1531</v>
      </c>
      <c r="H248" s="53" t="s">
        <v>49</v>
      </c>
      <c r="I248" s="53" t="s">
        <v>67</v>
      </c>
      <c r="J248" s="53"/>
      <c r="K248" s="55" t="s">
        <v>62</v>
      </c>
      <c r="L248" s="53"/>
      <c r="M248" s="55" t="s">
        <v>58</v>
      </c>
      <c r="N248" s="53"/>
      <c r="O248" s="53"/>
      <c r="P248" s="28" t="str" cm="1">
        <f t="array" ref="P248">IFERROR(INDEX('Class(Hide)'!$E$3:$E$47,MATCH(1,COUNTIFS(I248,'Class(Hide)'!$B$3:$B$47,J248,'Class(Hide)'!$C$3:$C$47,L248,'Class(Hide)'!$D$3:$D$47),0))," ")</f>
        <v xml:space="preserve"> </v>
      </c>
      <c r="Q248" s="53" t="s">
        <v>80</v>
      </c>
      <c r="R248" s="45" t="s">
        <v>1567</v>
      </c>
      <c r="S248" s="53"/>
      <c r="T248" s="53" t="s">
        <v>81</v>
      </c>
      <c r="U248" s="57" t="s">
        <v>49</v>
      </c>
      <c r="V248" s="53"/>
      <c r="W248" s="62" t="s">
        <v>54</v>
      </c>
    </row>
    <row r="249" spans="1:23" x14ac:dyDescent="0.25">
      <c r="A249" s="33" t="s">
        <v>126</v>
      </c>
      <c r="B249" s="42" t="s">
        <v>371</v>
      </c>
      <c r="C249" s="45"/>
      <c r="D249" s="51" t="s">
        <v>1530</v>
      </c>
      <c r="E249" s="33" t="s">
        <v>86</v>
      </c>
      <c r="F249" s="33">
        <v>59034</v>
      </c>
      <c r="G249" s="51" t="s">
        <v>1531</v>
      </c>
      <c r="H249" s="53" t="s">
        <v>49</v>
      </c>
      <c r="I249" s="53" t="s">
        <v>67</v>
      </c>
      <c r="J249" s="53"/>
      <c r="K249" s="55" t="s">
        <v>62</v>
      </c>
      <c r="L249" s="53"/>
      <c r="M249" s="55" t="s">
        <v>58</v>
      </c>
      <c r="N249" s="53"/>
      <c r="O249" s="53"/>
      <c r="P249" s="28" t="str" cm="1">
        <f t="array" ref="P249">IFERROR(INDEX('Class(Hide)'!$E$3:$E$47,MATCH(1,COUNTIFS(I249,'Class(Hide)'!$B$3:$B$47,J249,'Class(Hide)'!$C$3:$C$47,L249,'Class(Hide)'!$D$3:$D$47),0))," ")</f>
        <v xml:space="preserve"> </v>
      </c>
      <c r="Q249" s="53" t="s">
        <v>80</v>
      </c>
      <c r="R249" s="45" t="s">
        <v>1567</v>
      </c>
      <c r="S249" s="53"/>
      <c r="T249" s="53" t="s">
        <v>81</v>
      </c>
      <c r="U249" s="57" t="s">
        <v>49</v>
      </c>
      <c r="V249" s="53"/>
      <c r="W249" s="62" t="s">
        <v>54</v>
      </c>
    </row>
    <row r="250" spans="1:23" x14ac:dyDescent="0.25">
      <c r="A250" s="33" t="s">
        <v>126</v>
      </c>
      <c r="B250" s="42" t="s">
        <v>372</v>
      </c>
      <c r="C250" s="45"/>
      <c r="D250" s="51" t="s">
        <v>1530</v>
      </c>
      <c r="E250" s="33" t="s">
        <v>86</v>
      </c>
      <c r="F250" s="33">
        <v>59034</v>
      </c>
      <c r="G250" s="51" t="s">
        <v>1531</v>
      </c>
      <c r="H250" s="53" t="s">
        <v>49</v>
      </c>
      <c r="I250" s="53" t="s">
        <v>67</v>
      </c>
      <c r="J250" s="53" t="s">
        <v>49</v>
      </c>
      <c r="K250" s="55" t="s">
        <v>62</v>
      </c>
      <c r="L250" s="53" t="s">
        <v>67</v>
      </c>
      <c r="M250" s="55" t="s">
        <v>58</v>
      </c>
      <c r="N250" s="53" t="s">
        <v>50</v>
      </c>
      <c r="O250" s="53"/>
      <c r="P250" s="28" t="str" cm="1">
        <f t="array" ref="P250">IFERROR(INDEX('Class(Hide)'!$E$3:$E$47,MATCH(1,COUNTIFS(I250,'Class(Hide)'!$B$3:$B$47,J250,'Class(Hide)'!$C$3:$C$47,L250,'Class(Hide)'!$D$3:$D$47),0))," ")</f>
        <v>Non-Lead</v>
      </c>
      <c r="Q250" s="53" t="s">
        <v>80</v>
      </c>
      <c r="R250" s="45" t="s">
        <v>1567</v>
      </c>
      <c r="S250" s="53"/>
      <c r="T250" s="53" t="s">
        <v>81</v>
      </c>
      <c r="U250" s="57" t="s">
        <v>49</v>
      </c>
      <c r="V250" s="53" t="s">
        <v>66</v>
      </c>
      <c r="W250" s="62" t="s">
        <v>54</v>
      </c>
    </row>
    <row r="251" spans="1:23" x14ac:dyDescent="0.25">
      <c r="A251" s="33" t="s">
        <v>126</v>
      </c>
      <c r="B251" s="42" t="s">
        <v>373</v>
      </c>
      <c r="C251" s="45"/>
      <c r="D251" s="51" t="s">
        <v>1530</v>
      </c>
      <c r="E251" s="33" t="s">
        <v>86</v>
      </c>
      <c r="F251" s="33">
        <v>59034</v>
      </c>
      <c r="G251" s="51" t="s">
        <v>1531</v>
      </c>
      <c r="H251" s="53" t="s">
        <v>49</v>
      </c>
      <c r="I251" s="53" t="s">
        <v>67</v>
      </c>
      <c r="J251" s="53"/>
      <c r="K251" s="55" t="s">
        <v>62</v>
      </c>
      <c r="L251" s="53"/>
      <c r="M251" s="55" t="s">
        <v>58</v>
      </c>
      <c r="N251" s="53"/>
      <c r="O251" s="53"/>
      <c r="P251" s="28" t="str" cm="1">
        <f t="array" ref="P251">IFERROR(INDEX('Class(Hide)'!$E$3:$E$47,MATCH(1,COUNTIFS(I251,'Class(Hide)'!$B$3:$B$47,J251,'Class(Hide)'!$C$3:$C$47,L251,'Class(Hide)'!$D$3:$D$47),0))," ")</f>
        <v xml:space="preserve"> </v>
      </c>
      <c r="Q251" s="53" t="s">
        <v>80</v>
      </c>
      <c r="R251" s="45" t="s">
        <v>1567</v>
      </c>
      <c r="S251" s="53"/>
      <c r="T251" s="53" t="s">
        <v>81</v>
      </c>
      <c r="U251" s="57" t="s">
        <v>49</v>
      </c>
      <c r="V251" s="53"/>
      <c r="W251" s="62" t="s">
        <v>54</v>
      </c>
    </row>
    <row r="252" spans="1:23" x14ac:dyDescent="0.25">
      <c r="A252" s="33" t="s">
        <v>126</v>
      </c>
      <c r="B252" s="42" t="s">
        <v>374</v>
      </c>
      <c r="C252" s="45"/>
      <c r="D252" s="51" t="s">
        <v>1530</v>
      </c>
      <c r="E252" s="33" t="s">
        <v>86</v>
      </c>
      <c r="F252" s="33">
        <v>59034</v>
      </c>
      <c r="G252" s="51" t="s">
        <v>1531</v>
      </c>
      <c r="H252" s="53" t="s">
        <v>49</v>
      </c>
      <c r="I252" s="53" t="s">
        <v>67</v>
      </c>
      <c r="J252" s="53" t="s">
        <v>49</v>
      </c>
      <c r="K252" s="55" t="s">
        <v>62</v>
      </c>
      <c r="L252" s="53" t="s">
        <v>68</v>
      </c>
      <c r="M252" s="55" t="s">
        <v>63</v>
      </c>
      <c r="N252" s="53" t="s">
        <v>73</v>
      </c>
      <c r="O252" s="53"/>
      <c r="P252" s="28" t="str" cm="1">
        <f t="array" ref="P252">IFERROR(INDEX('Class(Hide)'!$E$3:$E$47,MATCH(1,COUNTIFS(I252,'Class(Hide)'!$B$3:$B$47,J252,'Class(Hide)'!$C$3:$C$47,L252,'Class(Hide)'!$D$3:$D$47),0))," ")</f>
        <v>Non-Lead</v>
      </c>
      <c r="Q252" s="53" t="s">
        <v>80</v>
      </c>
      <c r="R252" s="45" t="s">
        <v>1567</v>
      </c>
      <c r="S252" s="53"/>
      <c r="T252" s="53" t="s">
        <v>81</v>
      </c>
      <c r="U252" s="57" t="s">
        <v>49</v>
      </c>
      <c r="V252" s="53" t="s">
        <v>68</v>
      </c>
      <c r="W252" s="63" t="s">
        <v>123</v>
      </c>
    </row>
    <row r="253" spans="1:23" x14ac:dyDescent="0.25">
      <c r="A253" s="33" t="s">
        <v>126</v>
      </c>
      <c r="B253" s="42" t="s">
        <v>375</v>
      </c>
      <c r="C253" s="45"/>
      <c r="D253" s="51" t="s">
        <v>1530</v>
      </c>
      <c r="E253" s="33" t="s">
        <v>86</v>
      </c>
      <c r="F253" s="33">
        <v>59034</v>
      </c>
      <c r="G253" s="51" t="s">
        <v>1531</v>
      </c>
      <c r="H253" s="53" t="s">
        <v>49</v>
      </c>
      <c r="I253" s="53" t="s">
        <v>67</v>
      </c>
      <c r="J253" s="53"/>
      <c r="K253" s="55" t="s">
        <v>62</v>
      </c>
      <c r="L253" s="53"/>
      <c r="M253" s="55" t="s">
        <v>58</v>
      </c>
      <c r="N253" s="53"/>
      <c r="O253" s="53"/>
      <c r="P253" s="28" t="str" cm="1">
        <f t="array" ref="P253">IFERROR(INDEX('Class(Hide)'!$E$3:$E$47,MATCH(1,COUNTIFS(I253,'Class(Hide)'!$B$3:$B$47,J253,'Class(Hide)'!$C$3:$C$47,L253,'Class(Hide)'!$D$3:$D$47),0))," ")</f>
        <v xml:space="preserve"> </v>
      </c>
      <c r="Q253" s="53" t="s">
        <v>80</v>
      </c>
      <c r="R253" s="45" t="s">
        <v>1567</v>
      </c>
      <c r="S253" s="53"/>
      <c r="T253" s="53" t="s">
        <v>81</v>
      </c>
      <c r="U253" s="57" t="s">
        <v>49</v>
      </c>
      <c r="V253" s="53"/>
      <c r="W253" s="62" t="s">
        <v>54</v>
      </c>
    </row>
    <row r="254" spans="1:23" x14ac:dyDescent="0.25">
      <c r="A254" s="33" t="s">
        <v>126</v>
      </c>
      <c r="B254" s="42" t="s">
        <v>376</v>
      </c>
      <c r="C254" s="45"/>
      <c r="D254" s="51" t="s">
        <v>1530</v>
      </c>
      <c r="E254" s="33" t="s">
        <v>86</v>
      </c>
      <c r="F254" s="33">
        <v>59034</v>
      </c>
      <c r="G254" s="51" t="s">
        <v>1531</v>
      </c>
      <c r="H254" s="53" t="s">
        <v>49</v>
      </c>
      <c r="I254" s="53" t="s">
        <v>67</v>
      </c>
      <c r="J254" s="53"/>
      <c r="K254" s="55" t="s">
        <v>62</v>
      </c>
      <c r="L254" s="53"/>
      <c r="M254" s="55" t="s">
        <v>58</v>
      </c>
      <c r="N254" s="53"/>
      <c r="O254" s="53"/>
      <c r="P254" s="28" t="str" cm="1">
        <f t="array" ref="P254">IFERROR(INDEX('Class(Hide)'!$E$3:$E$47,MATCH(1,COUNTIFS(I254,'Class(Hide)'!$B$3:$B$47,J254,'Class(Hide)'!$C$3:$C$47,L254,'Class(Hide)'!$D$3:$D$47),0))," ")</f>
        <v xml:space="preserve"> </v>
      </c>
      <c r="Q254" s="53" t="s">
        <v>80</v>
      </c>
      <c r="R254" s="45" t="s">
        <v>1567</v>
      </c>
      <c r="S254" s="53"/>
      <c r="T254" s="53" t="s">
        <v>81</v>
      </c>
      <c r="U254" s="57" t="s">
        <v>49</v>
      </c>
      <c r="V254" s="53"/>
      <c r="W254" s="62" t="s">
        <v>54</v>
      </c>
    </row>
    <row r="255" spans="1:23" x14ac:dyDescent="0.25">
      <c r="A255" s="33" t="s">
        <v>126</v>
      </c>
      <c r="B255" s="42" t="s">
        <v>377</v>
      </c>
      <c r="C255" s="45"/>
      <c r="D255" s="51" t="s">
        <v>1530</v>
      </c>
      <c r="E255" s="33" t="s">
        <v>86</v>
      </c>
      <c r="F255" s="33">
        <v>59034</v>
      </c>
      <c r="G255" s="51" t="s">
        <v>1531</v>
      </c>
      <c r="H255" s="53" t="s">
        <v>49</v>
      </c>
      <c r="I255" s="53" t="s">
        <v>67</v>
      </c>
      <c r="J255" s="53" t="s">
        <v>49</v>
      </c>
      <c r="K255" s="55" t="s">
        <v>62</v>
      </c>
      <c r="L255" s="53"/>
      <c r="M255" s="55" t="s">
        <v>59</v>
      </c>
      <c r="N255" s="53"/>
      <c r="O255" s="53"/>
      <c r="P255" s="28" t="str" cm="1">
        <f t="array" ref="P255">IFERROR(INDEX('Class(Hide)'!$E$3:$E$47,MATCH(1,COUNTIFS(I255,'Class(Hide)'!$B$3:$B$47,J255,'Class(Hide)'!$C$3:$C$47,L255,'Class(Hide)'!$D$3:$D$47),0))," ")</f>
        <v xml:space="preserve"> </v>
      </c>
      <c r="Q255" s="53" t="s">
        <v>80</v>
      </c>
      <c r="R255" s="45" t="s">
        <v>1567</v>
      </c>
      <c r="S255" s="53"/>
      <c r="T255" s="53" t="s">
        <v>81</v>
      </c>
      <c r="U255" s="57" t="s">
        <v>49</v>
      </c>
      <c r="V255" s="53"/>
      <c r="W255" s="62" t="s">
        <v>54</v>
      </c>
    </row>
    <row r="256" spans="1:23" x14ac:dyDescent="0.25">
      <c r="A256" s="33" t="s">
        <v>126</v>
      </c>
      <c r="B256" s="42" t="s">
        <v>378</v>
      </c>
      <c r="C256" s="45"/>
      <c r="D256" s="51" t="s">
        <v>1530</v>
      </c>
      <c r="E256" s="33" t="s">
        <v>86</v>
      </c>
      <c r="F256" s="33">
        <v>59034</v>
      </c>
      <c r="G256" s="51" t="s">
        <v>1531</v>
      </c>
      <c r="H256" s="53" t="s">
        <v>49</v>
      </c>
      <c r="I256" s="53" t="s">
        <v>67</v>
      </c>
      <c r="J256" s="53"/>
      <c r="K256" s="55" t="s">
        <v>62</v>
      </c>
      <c r="L256" s="53"/>
      <c r="M256" s="55" t="s">
        <v>58</v>
      </c>
      <c r="N256" s="53"/>
      <c r="O256" s="53"/>
      <c r="P256" s="28" t="str" cm="1">
        <f t="array" ref="P256">IFERROR(INDEX('Class(Hide)'!$E$3:$E$47,MATCH(1,COUNTIFS(I256,'Class(Hide)'!$B$3:$B$47,J256,'Class(Hide)'!$C$3:$C$47,L256,'Class(Hide)'!$D$3:$D$47),0))," ")</f>
        <v xml:space="preserve"> </v>
      </c>
      <c r="Q256" s="53" t="s">
        <v>80</v>
      </c>
      <c r="R256" s="45" t="s">
        <v>1567</v>
      </c>
      <c r="S256" s="53"/>
      <c r="T256" s="53" t="s">
        <v>81</v>
      </c>
      <c r="U256" s="57" t="s">
        <v>49</v>
      </c>
      <c r="V256" s="53"/>
      <c r="W256" s="62" t="s">
        <v>54</v>
      </c>
    </row>
    <row r="257" spans="1:23" x14ac:dyDescent="0.25">
      <c r="A257" s="33" t="s">
        <v>126</v>
      </c>
      <c r="B257" s="42" t="s">
        <v>379</v>
      </c>
      <c r="C257" s="45"/>
      <c r="D257" s="51" t="s">
        <v>1530</v>
      </c>
      <c r="E257" s="33" t="s">
        <v>86</v>
      </c>
      <c r="F257" s="33">
        <v>59034</v>
      </c>
      <c r="G257" s="51" t="s">
        <v>1531</v>
      </c>
      <c r="H257" s="53" t="s">
        <v>49</v>
      </c>
      <c r="I257" s="53" t="s">
        <v>67</v>
      </c>
      <c r="J257" s="53" t="s">
        <v>49</v>
      </c>
      <c r="K257" s="55" t="s">
        <v>62</v>
      </c>
      <c r="L257" s="53" t="s">
        <v>65</v>
      </c>
      <c r="M257" s="55" t="s">
        <v>58</v>
      </c>
      <c r="N257" s="53" t="s">
        <v>72</v>
      </c>
      <c r="O257" s="53"/>
      <c r="P257" s="28" t="str" cm="1">
        <f t="array" ref="P257">IFERROR(INDEX('Class(Hide)'!$E$3:$E$47,MATCH(1,COUNTIFS(I257,'Class(Hide)'!$B$3:$B$47,J257,'Class(Hide)'!$C$3:$C$47,L257,'Class(Hide)'!$D$3:$D$47),0))," ")</f>
        <v>Galvanized Requiring Replacement</v>
      </c>
      <c r="Q257" s="53" t="s">
        <v>80</v>
      </c>
      <c r="R257" s="45" t="s">
        <v>1566</v>
      </c>
      <c r="S257" s="53" t="s">
        <v>1545</v>
      </c>
      <c r="T257" s="53" t="s">
        <v>81</v>
      </c>
      <c r="U257" s="57" t="s">
        <v>49</v>
      </c>
      <c r="V257" s="53"/>
      <c r="W257" s="62" t="s">
        <v>54</v>
      </c>
    </row>
    <row r="258" spans="1:23" x14ac:dyDescent="0.25">
      <c r="A258" s="33" t="s">
        <v>126</v>
      </c>
      <c r="B258" s="42" t="s">
        <v>380</v>
      </c>
      <c r="C258" s="45"/>
      <c r="D258" s="51" t="s">
        <v>1530</v>
      </c>
      <c r="E258" s="33" t="s">
        <v>86</v>
      </c>
      <c r="F258" s="33">
        <v>59034</v>
      </c>
      <c r="G258" s="51" t="s">
        <v>1531</v>
      </c>
      <c r="H258" s="53" t="s">
        <v>49</v>
      </c>
      <c r="I258" s="53" t="s">
        <v>67</v>
      </c>
      <c r="J258" s="53" t="s">
        <v>49</v>
      </c>
      <c r="K258" s="55" t="s">
        <v>62</v>
      </c>
      <c r="L258" s="53"/>
      <c r="M258" s="55" t="s">
        <v>58</v>
      </c>
      <c r="N258" s="53"/>
      <c r="O258" s="53"/>
      <c r="P258" s="28" t="str" cm="1">
        <f t="array" ref="P258">IFERROR(INDEX('Class(Hide)'!$E$3:$E$47,MATCH(1,COUNTIFS(I258,'Class(Hide)'!$B$3:$B$47,J258,'Class(Hide)'!$C$3:$C$47,L258,'Class(Hide)'!$D$3:$D$47),0))," ")</f>
        <v xml:space="preserve"> </v>
      </c>
      <c r="Q258" s="53" t="s">
        <v>80</v>
      </c>
      <c r="R258" s="45" t="s">
        <v>1567</v>
      </c>
      <c r="S258" s="53" t="s">
        <v>1545</v>
      </c>
      <c r="T258" s="53" t="s">
        <v>81</v>
      </c>
      <c r="U258" s="57" t="s">
        <v>49</v>
      </c>
      <c r="V258" s="53"/>
      <c r="W258" s="62" t="s">
        <v>54</v>
      </c>
    </row>
    <row r="259" spans="1:23" x14ac:dyDescent="0.25">
      <c r="A259" s="33" t="s">
        <v>126</v>
      </c>
      <c r="B259" s="42" t="s">
        <v>381</v>
      </c>
      <c r="C259" s="45"/>
      <c r="D259" s="51" t="s">
        <v>1530</v>
      </c>
      <c r="E259" s="33" t="s">
        <v>86</v>
      </c>
      <c r="F259" s="33">
        <v>59034</v>
      </c>
      <c r="G259" s="51" t="s">
        <v>1531</v>
      </c>
      <c r="H259" s="53" t="s">
        <v>49</v>
      </c>
      <c r="I259" s="53"/>
      <c r="J259" s="53"/>
      <c r="K259" s="55"/>
      <c r="L259" s="53" t="s">
        <v>65</v>
      </c>
      <c r="M259" s="55" t="s">
        <v>58</v>
      </c>
      <c r="N259" s="53" t="s">
        <v>72</v>
      </c>
      <c r="O259" s="53"/>
      <c r="P259" s="28" t="str" cm="1">
        <f t="array" ref="P259">IFERROR(INDEX('Class(Hide)'!$E$3:$E$47,MATCH(1,COUNTIFS(I259,'Class(Hide)'!$B$3:$B$47,J259,'Class(Hide)'!$C$3:$C$47,L259,'Class(Hide)'!$D$3:$D$47),0))," ")</f>
        <v xml:space="preserve"> </v>
      </c>
      <c r="Q259" s="53" t="s">
        <v>80</v>
      </c>
      <c r="R259" s="45" t="s">
        <v>1567</v>
      </c>
      <c r="S259" s="53"/>
      <c r="T259" s="53" t="s">
        <v>81</v>
      </c>
      <c r="U259" s="57" t="s">
        <v>49</v>
      </c>
      <c r="V259" s="53"/>
      <c r="W259" s="62" t="s">
        <v>54</v>
      </c>
    </row>
    <row r="260" spans="1:23" x14ac:dyDescent="0.25">
      <c r="A260" s="33" t="s">
        <v>126</v>
      </c>
      <c r="B260" s="42" t="s">
        <v>382</v>
      </c>
      <c r="C260" s="45"/>
      <c r="D260" s="51" t="s">
        <v>1530</v>
      </c>
      <c r="E260" s="33" t="s">
        <v>86</v>
      </c>
      <c r="F260" s="33">
        <v>59034</v>
      </c>
      <c r="G260" s="51" t="s">
        <v>1531</v>
      </c>
      <c r="H260" s="53" t="s">
        <v>49</v>
      </c>
      <c r="I260" s="53"/>
      <c r="J260" s="53"/>
      <c r="K260" s="55"/>
      <c r="L260" s="53" t="s">
        <v>65</v>
      </c>
      <c r="M260" s="55" t="s">
        <v>58</v>
      </c>
      <c r="N260" s="53" t="s">
        <v>72</v>
      </c>
      <c r="O260" s="53"/>
      <c r="P260" s="28" t="str" cm="1">
        <f t="array" ref="P260">IFERROR(INDEX('Class(Hide)'!$E$3:$E$47,MATCH(1,COUNTIFS(I260,'Class(Hide)'!$B$3:$B$47,J260,'Class(Hide)'!$C$3:$C$47,L260,'Class(Hide)'!$D$3:$D$47),0))," ")</f>
        <v xml:space="preserve"> </v>
      </c>
      <c r="Q260" s="53" t="s">
        <v>80</v>
      </c>
      <c r="R260" s="45" t="s">
        <v>1567</v>
      </c>
      <c r="S260" s="53"/>
      <c r="T260" s="53" t="s">
        <v>81</v>
      </c>
      <c r="U260" s="57" t="s">
        <v>49</v>
      </c>
      <c r="V260" s="53"/>
      <c r="W260" s="62" t="s">
        <v>54</v>
      </c>
    </row>
    <row r="261" spans="1:23" x14ac:dyDescent="0.25">
      <c r="A261" s="33" t="s">
        <v>126</v>
      </c>
      <c r="B261" s="42" t="s">
        <v>383</v>
      </c>
      <c r="C261" s="45"/>
      <c r="D261" s="51" t="s">
        <v>1530</v>
      </c>
      <c r="E261" s="33" t="s">
        <v>86</v>
      </c>
      <c r="F261" s="33">
        <v>59034</v>
      </c>
      <c r="G261" s="51" t="s">
        <v>1531</v>
      </c>
      <c r="H261" s="53" t="s">
        <v>49</v>
      </c>
      <c r="I261" s="53"/>
      <c r="J261" s="53"/>
      <c r="K261" s="55"/>
      <c r="L261" s="53"/>
      <c r="M261" s="55" t="s">
        <v>58</v>
      </c>
      <c r="N261" s="53"/>
      <c r="O261" s="53"/>
      <c r="P261" s="28" t="str" cm="1">
        <f t="array" ref="P261">IFERROR(INDEX('Class(Hide)'!$E$3:$E$47,MATCH(1,COUNTIFS(I261,'Class(Hide)'!$B$3:$B$47,J261,'Class(Hide)'!$C$3:$C$47,L261,'Class(Hide)'!$D$3:$D$47),0))," ")</f>
        <v xml:space="preserve"> </v>
      </c>
      <c r="Q261" s="53" t="s">
        <v>80</v>
      </c>
      <c r="R261" s="45" t="s">
        <v>1566</v>
      </c>
      <c r="S261" s="53"/>
      <c r="T261" s="53" t="s">
        <v>81</v>
      </c>
      <c r="U261" s="57" t="s">
        <v>49</v>
      </c>
      <c r="V261" s="53"/>
      <c r="W261" s="62" t="s">
        <v>54</v>
      </c>
    </row>
    <row r="262" spans="1:23" x14ac:dyDescent="0.25">
      <c r="A262" s="33" t="s">
        <v>126</v>
      </c>
      <c r="B262" s="42" t="s">
        <v>384</v>
      </c>
      <c r="C262" s="45"/>
      <c r="D262" s="51" t="s">
        <v>1530</v>
      </c>
      <c r="E262" s="33" t="s">
        <v>86</v>
      </c>
      <c r="F262" s="33">
        <v>59034</v>
      </c>
      <c r="G262" s="51" t="s">
        <v>1531</v>
      </c>
      <c r="H262" s="53" t="s">
        <v>49</v>
      </c>
      <c r="I262" s="53"/>
      <c r="J262" s="53"/>
      <c r="K262" s="55"/>
      <c r="L262" s="53"/>
      <c r="M262" s="55" t="s">
        <v>58</v>
      </c>
      <c r="N262" s="53"/>
      <c r="O262" s="53"/>
      <c r="P262" s="28" t="str" cm="1">
        <f t="array" ref="P262">IFERROR(INDEX('Class(Hide)'!$E$3:$E$47,MATCH(1,COUNTIFS(I262,'Class(Hide)'!$B$3:$B$47,J262,'Class(Hide)'!$C$3:$C$47,L262,'Class(Hide)'!$D$3:$D$47),0))," ")</f>
        <v xml:space="preserve"> </v>
      </c>
      <c r="Q262" s="53" t="s">
        <v>80</v>
      </c>
      <c r="R262" s="45" t="s">
        <v>1567</v>
      </c>
      <c r="S262" s="53"/>
      <c r="T262" s="53" t="s">
        <v>81</v>
      </c>
      <c r="U262" s="57" t="s">
        <v>49</v>
      </c>
      <c r="V262" s="53"/>
      <c r="W262" s="62" t="s">
        <v>54</v>
      </c>
    </row>
    <row r="263" spans="1:23" x14ac:dyDescent="0.25">
      <c r="A263" s="33" t="s">
        <v>126</v>
      </c>
      <c r="B263" s="42" t="s">
        <v>385</v>
      </c>
      <c r="C263" s="45"/>
      <c r="D263" s="51" t="s">
        <v>1530</v>
      </c>
      <c r="E263" s="33" t="s">
        <v>86</v>
      </c>
      <c r="F263" s="33">
        <v>59034</v>
      </c>
      <c r="G263" s="51" t="s">
        <v>1531</v>
      </c>
      <c r="H263" s="53" t="s">
        <v>49</v>
      </c>
      <c r="I263" s="53"/>
      <c r="J263" s="53"/>
      <c r="K263" s="55"/>
      <c r="L263" s="53"/>
      <c r="M263" s="55" t="s">
        <v>58</v>
      </c>
      <c r="N263" s="53"/>
      <c r="O263" s="53"/>
      <c r="P263" s="28" t="str" cm="1">
        <f t="array" ref="P263">IFERROR(INDEX('Class(Hide)'!$E$3:$E$47,MATCH(1,COUNTIFS(I263,'Class(Hide)'!$B$3:$B$47,J263,'Class(Hide)'!$C$3:$C$47,L263,'Class(Hide)'!$D$3:$D$47),0))," ")</f>
        <v xml:space="preserve"> </v>
      </c>
      <c r="Q263" s="53" t="s">
        <v>80</v>
      </c>
      <c r="R263" s="45" t="s">
        <v>1567</v>
      </c>
      <c r="S263" s="53"/>
      <c r="T263" s="53" t="s">
        <v>81</v>
      </c>
      <c r="U263" s="57" t="s">
        <v>49</v>
      </c>
      <c r="V263" s="53"/>
      <c r="W263" s="62" t="s">
        <v>54</v>
      </c>
    </row>
    <row r="264" spans="1:23" x14ac:dyDescent="0.25">
      <c r="A264" s="33" t="s">
        <v>126</v>
      </c>
      <c r="B264" s="42" t="s">
        <v>386</v>
      </c>
      <c r="C264" s="45"/>
      <c r="D264" s="51" t="s">
        <v>1530</v>
      </c>
      <c r="E264" s="33" t="s">
        <v>86</v>
      </c>
      <c r="F264" s="33">
        <v>59034</v>
      </c>
      <c r="G264" s="51" t="s">
        <v>1531</v>
      </c>
      <c r="H264" s="53" t="s">
        <v>49</v>
      </c>
      <c r="I264" s="53"/>
      <c r="J264" s="53"/>
      <c r="K264" s="55"/>
      <c r="L264" s="53" t="s">
        <v>67</v>
      </c>
      <c r="M264" s="55" t="s">
        <v>59</v>
      </c>
      <c r="N264" s="53" t="s">
        <v>72</v>
      </c>
      <c r="O264" s="53"/>
      <c r="P264" s="28" t="str" cm="1">
        <f t="array" ref="P264">IFERROR(INDEX('Class(Hide)'!$E$3:$E$47,MATCH(1,COUNTIFS(I264,'Class(Hide)'!$B$3:$B$47,J264,'Class(Hide)'!$C$3:$C$47,L264,'Class(Hide)'!$D$3:$D$47),0))," ")</f>
        <v xml:space="preserve"> </v>
      </c>
      <c r="Q264" s="53" t="s">
        <v>80</v>
      </c>
      <c r="R264" s="45" t="s">
        <v>1567</v>
      </c>
      <c r="S264" s="53"/>
      <c r="T264" s="53" t="s">
        <v>56</v>
      </c>
      <c r="U264" s="57" t="s">
        <v>49</v>
      </c>
      <c r="V264" s="53"/>
      <c r="W264" s="62" t="s">
        <v>54</v>
      </c>
    </row>
    <row r="265" spans="1:23" x14ac:dyDescent="0.25">
      <c r="A265" s="33" t="s">
        <v>126</v>
      </c>
      <c r="B265" s="42" t="s">
        <v>387</v>
      </c>
      <c r="C265" s="45"/>
      <c r="D265" s="51" t="s">
        <v>1530</v>
      </c>
      <c r="E265" s="33" t="s">
        <v>86</v>
      </c>
      <c r="F265" s="33">
        <v>59034</v>
      </c>
      <c r="G265" s="51" t="s">
        <v>1531</v>
      </c>
      <c r="H265" s="53" t="s">
        <v>49</v>
      </c>
      <c r="I265" s="53"/>
      <c r="J265" s="53"/>
      <c r="K265" s="55"/>
      <c r="L265" s="53" t="s">
        <v>67</v>
      </c>
      <c r="M265" s="55" t="s">
        <v>59</v>
      </c>
      <c r="N265" s="53" t="s">
        <v>50</v>
      </c>
      <c r="O265" s="53" t="s">
        <v>1542</v>
      </c>
      <c r="P265" s="28" t="str" cm="1">
        <f t="array" ref="P265">IFERROR(INDEX('Class(Hide)'!$E$3:$E$47,MATCH(1,COUNTIFS(I265,'Class(Hide)'!$B$3:$B$47,J265,'Class(Hide)'!$C$3:$C$47,L265,'Class(Hide)'!$D$3:$D$47),0))," ")</f>
        <v xml:space="preserve"> </v>
      </c>
      <c r="Q265" s="53" t="s">
        <v>80</v>
      </c>
      <c r="R265" s="45" t="s">
        <v>1566</v>
      </c>
      <c r="S265" s="53"/>
      <c r="T265" s="53" t="s">
        <v>56</v>
      </c>
      <c r="U265" s="57" t="s">
        <v>49</v>
      </c>
      <c r="V265" s="53"/>
      <c r="W265" s="62" t="s">
        <v>54</v>
      </c>
    </row>
    <row r="266" spans="1:23" x14ac:dyDescent="0.25">
      <c r="A266" s="33" t="s">
        <v>126</v>
      </c>
      <c r="B266" s="42" t="s">
        <v>388</v>
      </c>
      <c r="C266" s="45"/>
      <c r="D266" s="51" t="s">
        <v>1530</v>
      </c>
      <c r="E266" s="33" t="s">
        <v>86</v>
      </c>
      <c r="F266" s="33">
        <v>59034</v>
      </c>
      <c r="G266" s="51" t="s">
        <v>1531</v>
      </c>
      <c r="H266" s="53" t="s">
        <v>49</v>
      </c>
      <c r="I266" s="53"/>
      <c r="J266" s="53"/>
      <c r="K266" s="55"/>
      <c r="L266" s="53"/>
      <c r="M266" s="55" t="s">
        <v>60</v>
      </c>
      <c r="N266" s="53"/>
      <c r="O266" s="53"/>
      <c r="P266" s="28" t="str" cm="1">
        <f t="array" ref="P266">IFERROR(INDEX('Class(Hide)'!$E$3:$E$47,MATCH(1,COUNTIFS(I266,'Class(Hide)'!$B$3:$B$47,J266,'Class(Hide)'!$C$3:$C$47,L266,'Class(Hide)'!$D$3:$D$47),0))," ")</f>
        <v xml:space="preserve"> </v>
      </c>
      <c r="Q266" s="53" t="s">
        <v>80</v>
      </c>
      <c r="R266" s="45" t="s">
        <v>1567</v>
      </c>
      <c r="S266" s="53"/>
      <c r="T266" s="53" t="s">
        <v>56</v>
      </c>
      <c r="U266" s="57" t="s">
        <v>49</v>
      </c>
      <c r="V266" s="53"/>
      <c r="W266" s="63" t="s">
        <v>122</v>
      </c>
    </row>
    <row r="267" spans="1:23" x14ac:dyDescent="0.25">
      <c r="A267" s="33" t="s">
        <v>126</v>
      </c>
      <c r="B267" s="42" t="s">
        <v>389</v>
      </c>
      <c r="C267" s="45"/>
      <c r="D267" s="51" t="s">
        <v>1530</v>
      </c>
      <c r="E267" s="33" t="s">
        <v>86</v>
      </c>
      <c r="F267" s="33">
        <v>59034</v>
      </c>
      <c r="G267" s="51" t="s">
        <v>1531</v>
      </c>
      <c r="H267" s="53" t="s">
        <v>49</v>
      </c>
      <c r="I267" s="53"/>
      <c r="J267" s="53"/>
      <c r="K267" s="55"/>
      <c r="L267" s="53" t="s">
        <v>67</v>
      </c>
      <c r="M267" s="55" t="s">
        <v>59</v>
      </c>
      <c r="N267" s="53" t="s">
        <v>50</v>
      </c>
      <c r="O267" s="53"/>
      <c r="P267" s="28" t="str" cm="1">
        <f t="array" ref="P267">IFERROR(INDEX('Class(Hide)'!$E$3:$E$47,MATCH(1,COUNTIFS(I267,'Class(Hide)'!$B$3:$B$47,J267,'Class(Hide)'!$C$3:$C$47,L267,'Class(Hide)'!$D$3:$D$47),0))," ")</f>
        <v xml:space="preserve"> </v>
      </c>
      <c r="Q267" s="53" t="s">
        <v>80</v>
      </c>
      <c r="R267" s="45" t="s">
        <v>1567</v>
      </c>
      <c r="S267" s="53" t="s">
        <v>1563</v>
      </c>
      <c r="T267" s="53" t="s">
        <v>81</v>
      </c>
      <c r="U267" s="57" t="s">
        <v>49</v>
      </c>
      <c r="V267" s="53" t="s">
        <v>67</v>
      </c>
      <c r="W267" s="62" t="s">
        <v>54</v>
      </c>
    </row>
    <row r="268" spans="1:23" x14ac:dyDescent="0.25">
      <c r="A268" s="33" t="s">
        <v>126</v>
      </c>
      <c r="B268" s="42" t="s">
        <v>390</v>
      </c>
      <c r="C268" s="45"/>
      <c r="D268" s="51" t="s">
        <v>1530</v>
      </c>
      <c r="E268" s="33" t="s">
        <v>86</v>
      </c>
      <c r="F268" s="33">
        <v>59034</v>
      </c>
      <c r="G268" s="51" t="s">
        <v>1531</v>
      </c>
      <c r="H268" s="53" t="s">
        <v>49</v>
      </c>
      <c r="I268" s="53" t="s">
        <v>67</v>
      </c>
      <c r="J268" s="53" t="s">
        <v>48</v>
      </c>
      <c r="K268" s="55"/>
      <c r="L268" s="53" t="s">
        <v>67</v>
      </c>
      <c r="M268" s="55" t="s">
        <v>62</v>
      </c>
      <c r="N268" s="53" t="s">
        <v>50</v>
      </c>
      <c r="O268" s="53" t="s">
        <v>1535</v>
      </c>
      <c r="P268" s="28" t="str" cm="1">
        <f t="array" ref="P268">IFERROR(INDEX('Class(Hide)'!$E$3:$E$47,MATCH(1,COUNTIFS(I268,'Class(Hide)'!$B$3:$B$47,J268,'Class(Hide)'!$C$3:$C$47,L268,'Class(Hide)'!$D$3:$D$47),0))," ")</f>
        <v>Non-lead</v>
      </c>
      <c r="Q268" s="53" t="s">
        <v>80</v>
      </c>
      <c r="R268" s="45" t="s">
        <v>1567</v>
      </c>
      <c r="S268" s="53"/>
      <c r="T268" s="53" t="s">
        <v>81</v>
      </c>
      <c r="U268" s="57" t="s">
        <v>49</v>
      </c>
      <c r="V268" s="53"/>
      <c r="W268" s="63" t="s">
        <v>122</v>
      </c>
    </row>
    <row r="269" spans="1:23" x14ac:dyDescent="0.25">
      <c r="A269" s="33" t="s">
        <v>126</v>
      </c>
      <c r="B269" s="42" t="s">
        <v>391</v>
      </c>
      <c r="C269" s="45"/>
      <c r="D269" s="51" t="s">
        <v>1530</v>
      </c>
      <c r="E269" s="33" t="s">
        <v>86</v>
      </c>
      <c r="F269" s="33">
        <v>59034</v>
      </c>
      <c r="G269" s="51" t="s">
        <v>1531</v>
      </c>
      <c r="H269" s="53" t="s">
        <v>49</v>
      </c>
      <c r="I269" s="53"/>
      <c r="J269" s="53"/>
      <c r="K269" s="55"/>
      <c r="L269" s="53" t="s">
        <v>67</v>
      </c>
      <c r="M269" s="55" t="s">
        <v>58</v>
      </c>
      <c r="N269" s="53" t="s">
        <v>50</v>
      </c>
      <c r="O269" s="53"/>
      <c r="P269" s="28" t="str" cm="1">
        <f t="array" ref="P269">IFERROR(INDEX('Class(Hide)'!$E$3:$E$47,MATCH(1,COUNTIFS(I269,'Class(Hide)'!$B$3:$B$47,J269,'Class(Hide)'!$C$3:$C$47,L269,'Class(Hide)'!$D$3:$D$47),0))," ")</f>
        <v xml:space="preserve"> </v>
      </c>
      <c r="Q269" s="53" t="s">
        <v>80</v>
      </c>
      <c r="R269" s="45" t="s">
        <v>1567</v>
      </c>
      <c r="S269" s="53"/>
      <c r="T269" s="53" t="s">
        <v>81</v>
      </c>
      <c r="U269" s="57" t="s">
        <v>49</v>
      </c>
      <c r="V269" s="53"/>
      <c r="W269" s="62" t="s">
        <v>54</v>
      </c>
    </row>
    <row r="270" spans="1:23" x14ac:dyDescent="0.25">
      <c r="A270" s="33" t="s">
        <v>126</v>
      </c>
      <c r="B270" s="42" t="s">
        <v>392</v>
      </c>
      <c r="C270" s="45"/>
      <c r="D270" s="51" t="s">
        <v>1530</v>
      </c>
      <c r="E270" s="33" t="s">
        <v>86</v>
      </c>
      <c r="F270" s="33">
        <v>59034</v>
      </c>
      <c r="G270" s="51" t="s">
        <v>1531</v>
      </c>
      <c r="H270" s="53" t="s">
        <v>48</v>
      </c>
      <c r="I270" s="53" t="s">
        <v>67</v>
      </c>
      <c r="J270" s="53" t="s">
        <v>48</v>
      </c>
      <c r="K270" s="55"/>
      <c r="L270" s="53" t="s">
        <v>67</v>
      </c>
      <c r="M270" s="55" t="s">
        <v>58</v>
      </c>
      <c r="N270" s="53" t="s">
        <v>50</v>
      </c>
      <c r="O270" s="53" t="s">
        <v>1536</v>
      </c>
      <c r="P270" s="28" t="str" cm="1">
        <f t="array" ref="P270">IFERROR(INDEX('Class(Hide)'!$E$3:$E$47,MATCH(1,COUNTIFS(I270,'Class(Hide)'!$B$3:$B$47,J270,'Class(Hide)'!$C$3:$C$47,L270,'Class(Hide)'!$D$3:$D$47),0))," ")</f>
        <v>Non-lead</v>
      </c>
      <c r="Q270" s="53" t="s">
        <v>80</v>
      </c>
      <c r="R270" s="45" t="s">
        <v>1567</v>
      </c>
      <c r="S270" s="53"/>
      <c r="T270" s="53" t="s">
        <v>81</v>
      </c>
      <c r="U270" s="57" t="s">
        <v>49</v>
      </c>
      <c r="V270" s="53"/>
      <c r="W270" s="62" t="s">
        <v>54</v>
      </c>
    </row>
    <row r="271" spans="1:23" x14ac:dyDescent="0.25">
      <c r="A271" s="33" t="s">
        <v>126</v>
      </c>
      <c r="B271" s="42" t="s">
        <v>393</v>
      </c>
      <c r="C271" s="45"/>
      <c r="D271" s="51" t="s">
        <v>1530</v>
      </c>
      <c r="E271" s="33" t="s">
        <v>86</v>
      </c>
      <c r="F271" s="33">
        <v>59034</v>
      </c>
      <c r="G271" s="51" t="s">
        <v>1531</v>
      </c>
      <c r="H271" s="53" t="s">
        <v>49</v>
      </c>
      <c r="I271" s="53"/>
      <c r="J271" s="53"/>
      <c r="K271" s="55"/>
      <c r="L271" s="53" t="s">
        <v>67</v>
      </c>
      <c r="M271" s="55"/>
      <c r="N271" s="53" t="s">
        <v>50</v>
      </c>
      <c r="O271" s="53"/>
      <c r="P271" s="28" t="str" cm="1">
        <f t="array" ref="P271">IFERROR(INDEX('Class(Hide)'!$E$3:$E$47,MATCH(1,COUNTIFS(I271,'Class(Hide)'!$B$3:$B$47,J271,'Class(Hide)'!$C$3:$C$47,L271,'Class(Hide)'!$D$3:$D$47),0))," ")</f>
        <v xml:space="preserve"> </v>
      </c>
      <c r="Q271" s="53" t="s">
        <v>80</v>
      </c>
      <c r="R271" s="45" t="s">
        <v>1567</v>
      </c>
      <c r="S271" s="53"/>
      <c r="T271" s="53" t="s">
        <v>56</v>
      </c>
      <c r="U271" s="57" t="s">
        <v>49</v>
      </c>
      <c r="V271" s="53"/>
      <c r="W271" s="63"/>
    </row>
    <row r="272" spans="1:23" x14ac:dyDescent="0.25">
      <c r="A272" s="33" t="s">
        <v>126</v>
      </c>
      <c r="B272" s="42" t="s">
        <v>394</v>
      </c>
      <c r="C272" s="45"/>
      <c r="D272" s="51" t="s">
        <v>1530</v>
      </c>
      <c r="E272" s="33" t="s">
        <v>86</v>
      </c>
      <c r="F272" s="33">
        <v>59034</v>
      </c>
      <c r="G272" s="51" t="s">
        <v>1531</v>
      </c>
      <c r="H272" s="53" t="s">
        <v>49</v>
      </c>
      <c r="I272" s="53"/>
      <c r="J272" s="53"/>
      <c r="K272" s="55"/>
      <c r="L272" s="53" t="s">
        <v>67</v>
      </c>
      <c r="M272" s="55" t="s">
        <v>61</v>
      </c>
      <c r="N272" s="53" t="s">
        <v>50</v>
      </c>
      <c r="O272" s="53"/>
      <c r="P272" s="28" t="str" cm="1">
        <f t="array" ref="P272">IFERROR(INDEX('Class(Hide)'!$E$3:$E$47,MATCH(1,COUNTIFS(I272,'Class(Hide)'!$B$3:$B$47,J272,'Class(Hide)'!$C$3:$C$47,L272,'Class(Hide)'!$D$3:$D$47),0))," ")</f>
        <v xml:space="preserve"> </v>
      </c>
      <c r="Q272" s="53" t="s">
        <v>80</v>
      </c>
      <c r="R272" s="45" t="s">
        <v>1567</v>
      </c>
      <c r="S272" s="53"/>
      <c r="T272" s="53" t="s">
        <v>56</v>
      </c>
      <c r="U272" s="57" t="s">
        <v>49</v>
      </c>
      <c r="V272" s="53"/>
      <c r="W272" s="63" t="s">
        <v>122</v>
      </c>
    </row>
    <row r="273" spans="1:23" x14ac:dyDescent="0.25">
      <c r="A273" s="33" t="s">
        <v>126</v>
      </c>
      <c r="B273" s="42" t="s">
        <v>395</v>
      </c>
      <c r="C273" s="45"/>
      <c r="D273" s="51" t="s">
        <v>1530</v>
      </c>
      <c r="E273" s="33" t="s">
        <v>86</v>
      </c>
      <c r="F273" s="33">
        <v>59034</v>
      </c>
      <c r="G273" s="51" t="s">
        <v>1531</v>
      </c>
      <c r="H273" s="53" t="s">
        <v>49</v>
      </c>
      <c r="I273" s="53"/>
      <c r="J273" s="53"/>
      <c r="K273" s="55"/>
      <c r="L273" s="53" t="s">
        <v>67</v>
      </c>
      <c r="M273" s="55" t="s">
        <v>61</v>
      </c>
      <c r="N273" s="53" t="s">
        <v>72</v>
      </c>
      <c r="O273" s="53"/>
      <c r="P273" s="28" t="str" cm="1">
        <f t="array" ref="P273">IFERROR(INDEX('Class(Hide)'!$E$3:$E$47,MATCH(1,COUNTIFS(I273,'Class(Hide)'!$B$3:$B$47,J273,'Class(Hide)'!$C$3:$C$47,L273,'Class(Hide)'!$D$3:$D$47),0))," ")</f>
        <v xml:space="preserve"> </v>
      </c>
      <c r="Q273" s="53" t="s">
        <v>80</v>
      </c>
      <c r="R273" s="45" t="s">
        <v>1567</v>
      </c>
      <c r="S273" s="53"/>
      <c r="T273" s="53" t="s">
        <v>81</v>
      </c>
      <c r="U273" s="57" t="s">
        <v>49</v>
      </c>
      <c r="V273" s="53"/>
      <c r="W273" s="63" t="s">
        <v>122</v>
      </c>
    </row>
    <row r="274" spans="1:23" x14ac:dyDescent="0.25">
      <c r="A274" s="33" t="s">
        <v>126</v>
      </c>
      <c r="B274" s="42" t="s">
        <v>396</v>
      </c>
      <c r="C274" s="45"/>
      <c r="D274" s="51" t="s">
        <v>1530</v>
      </c>
      <c r="E274" s="33" t="s">
        <v>86</v>
      </c>
      <c r="F274" s="33">
        <v>59034</v>
      </c>
      <c r="G274" s="51" t="s">
        <v>1531</v>
      </c>
      <c r="H274" s="53" t="s">
        <v>49</v>
      </c>
      <c r="I274" s="53"/>
      <c r="J274" s="53"/>
      <c r="K274" s="55"/>
      <c r="L274" s="53"/>
      <c r="M274" s="55" t="s">
        <v>58</v>
      </c>
      <c r="N274" s="53"/>
      <c r="O274" s="53"/>
      <c r="P274" s="28" t="str" cm="1">
        <f t="array" ref="P274">IFERROR(INDEX('Class(Hide)'!$E$3:$E$47,MATCH(1,COUNTIFS(I274,'Class(Hide)'!$B$3:$B$47,J274,'Class(Hide)'!$C$3:$C$47,L274,'Class(Hide)'!$D$3:$D$47),0))," ")</f>
        <v xml:space="preserve"> </v>
      </c>
      <c r="Q274" s="53" t="s">
        <v>80</v>
      </c>
      <c r="R274" s="45" t="s">
        <v>1567</v>
      </c>
      <c r="S274" s="53"/>
      <c r="T274" s="53" t="s">
        <v>81</v>
      </c>
      <c r="U274" s="57" t="s">
        <v>49</v>
      </c>
      <c r="V274" s="53"/>
      <c r="W274" s="62" t="s">
        <v>54</v>
      </c>
    </row>
    <row r="275" spans="1:23" x14ac:dyDescent="0.25">
      <c r="A275" s="33" t="s">
        <v>126</v>
      </c>
      <c r="B275" s="42" t="s">
        <v>397</v>
      </c>
      <c r="C275" s="45"/>
      <c r="D275" s="51" t="s">
        <v>1530</v>
      </c>
      <c r="E275" s="33" t="s">
        <v>86</v>
      </c>
      <c r="F275" s="33">
        <v>59034</v>
      </c>
      <c r="G275" s="51" t="s">
        <v>1531</v>
      </c>
      <c r="H275" s="53" t="s">
        <v>49</v>
      </c>
      <c r="I275" s="53" t="s">
        <v>67</v>
      </c>
      <c r="J275" s="53" t="s">
        <v>49</v>
      </c>
      <c r="K275" s="55"/>
      <c r="L275" s="53" t="s">
        <v>67</v>
      </c>
      <c r="M275" s="55" t="s">
        <v>62</v>
      </c>
      <c r="N275" s="53"/>
      <c r="O275" s="53"/>
      <c r="P275" s="28" t="str" cm="1">
        <f t="array" ref="P275">IFERROR(INDEX('Class(Hide)'!$E$3:$E$47,MATCH(1,COUNTIFS(I275,'Class(Hide)'!$B$3:$B$47,J275,'Class(Hide)'!$C$3:$C$47,L275,'Class(Hide)'!$D$3:$D$47),0))," ")</f>
        <v>Non-Lead</v>
      </c>
      <c r="Q275" s="53" t="s">
        <v>80</v>
      </c>
      <c r="R275" s="45" t="s">
        <v>1567</v>
      </c>
      <c r="S275" s="53"/>
      <c r="T275" s="53" t="s">
        <v>81</v>
      </c>
      <c r="U275" s="57" t="s">
        <v>49</v>
      </c>
      <c r="V275" s="53" t="s">
        <v>67</v>
      </c>
      <c r="W275" s="63" t="s">
        <v>122</v>
      </c>
    </row>
    <row r="276" spans="1:23" x14ac:dyDescent="0.25">
      <c r="A276" s="33" t="s">
        <v>126</v>
      </c>
      <c r="B276" s="42" t="s">
        <v>398</v>
      </c>
      <c r="C276" s="45"/>
      <c r="D276" s="51" t="s">
        <v>1530</v>
      </c>
      <c r="E276" s="33" t="s">
        <v>86</v>
      </c>
      <c r="F276" s="33">
        <v>59034</v>
      </c>
      <c r="G276" s="51" t="s">
        <v>1531</v>
      </c>
      <c r="H276" s="53" t="s">
        <v>49</v>
      </c>
      <c r="I276" s="53" t="s">
        <v>67</v>
      </c>
      <c r="J276" s="53" t="s">
        <v>48</v>
      </c>
      <c r="K276" s="55"/>
      <c r="L276" s="53" t="s">
        <v>67</v>
      </c>
      <c r="M276" s="55" t="s">
        <v>58</v>
      </c>
      <c r="N276" s="53" t="s">
        <v>50</v>
      </c>
      <c r="O276" s="53" t="s">
        <v>1537</v>
      </c>
      <c r="P276" s="28" t="str" cm="1">
        <f t="array" ref="P276">IFERROR(INDEX('Class(Hide)'!$E$3:$E$47,MATCH(1,COUNTIFS(I276,'Class(Hide)'!$B$3:$B$47,J276,'Class(Hide)'!$C$3:$C$47,L276,'Class(Hide)'!$D$3:$D$47),0))," ")</f>
        <v>Non-lead</v>
      </c>
      <c r="Q276" s="53" t="s">
        <v>80</v>
      </c>
      <c r="R276" s="45" t="s">
        <v>1567</v>
      </c>
      <c r="S276" s="53"/>
      <c r="T276" s="53" t="s">
        <v>81</v>
      </c>
      <c r="U276" s="57" t="s">
        <v>49</v>
      </c>
      <c r="V276" s="53"/>
      <c r="W276" s="62" t="s">
        <v>54</v>
      </c>
    </row>
    <row r="277" spans="1:23" x14ac:dyDescent="0.25">
      <c r="A277" s="33" t="s">
        <v>126</v>
      </c>
      <c r="B277" s="42" t="s">
        <v>399</v>
      </c>
      <c r="C277" s="45"/>
      <c r="D277" s="51" t="s">
        <v>1530</v>
      </c>
      <c r="E277" s="33" t="s">
        <v>86</v>
      </c>
      <c r="F277" s="33">
        <v>59034</v>
      </c>
      <c r="G277" s="51" t="s">
        <v>1531</v>
      </c>
      <c r="H277" s="53" t="s">
        <v>49</v>
      </c>
      <c r="I277" s="53"/>
      <c r="J277" s="53"/>
      <c r="K277" s="55"/>
      <c r="L277" s="53"/>
      <c r="M277" s="55" t="s">
        <v>58</v>
      </c>
      <c r="N277" s="53"/>
      <c r="O277" s="53"/>
      <c r="P277" s="28" t="str" cm="1">
        <f t="array" ref="P277">IFERROR(INDEX('Class(Hide)'!$E$3:$E$47,MATCH(1,COUNTIFS(I277,'Class(Hide)'!$B$3:$B$47,J277,'Class(Hide)'!$C$3:$C$47,L277,'Class(Hide)'!$D$3:$D$47),0))," ")</f>
        <v xml:space="preserve"> </v>
      </c>
      <c r="Q277" s="53" t="s">
        <v>80</v>
      </c>
      <c r="R277" s="45" t="s">
        <v>1567</v>
      </c>
      <c r="S277" s="53"/>
      <c r="T277" s="53" t="s">
        <v>81</v>
      </c>
      <c r="U277" s="57" t="s">
        <v>49</v>
      </c>
      <c r="V277" s="53"/>
      <c r="W277" s="62" t="s">
        <v>54</v>
      </c>
    </row>
    <row r="278" spans="1:23" x14ac:dyDescent="0.25">
      <c r="A278" s="33" t="s">
        <v>126</v>
      </c>
      <c r="B278" s="42" t="s">
        <v>400</v>
      </c>
      <c r="C278" s="45"/>
      <c r="D278" s="51" t="s">
        <v>1530</v>
      </c>
      <c r="E278" s="33" t="s">
        <v>86</v>
      </c>
      <c r="F278" s="33">
        <v>59034</v>
      </c>
      <c r="G278" s="51" t="s">
        <v>1531</v>
      </c>
      <c r="H278" s="53" t="s">
        <v>49</v>
      </c>
      <c r="I278" s="53"/>
      <c r="J278" s="53"/>
      <c r="K278" s="55"/>
      <c r="L278" s="53"/>
      <c r="M278" s="55" t="s">
        <v>58</v>
      </c>
      <c r="N278" s="53"/>
      <c r="O278" s="53"/>
      <c r="P278" s="28" t="str" cm="1">
        <f t="array" ref="P278">IFERROR(INDEX('Class(Hide)'!$E$3:$E$47,MATCH(1,COUNTIFS(I278,'Class(Hide)'!$B$3:$B$47,J278,'Class(Hide)'!$C$3:$C$47,L278,'Class(Hide)'!$D$3:$D$47),0))," ")</f>
        <v xml:space="preserve"> </v>
      </c>
      <c r="Q278" s="53" t="s">
        <v>80</v>
      </c>
      <c r="R278" s="45" t="s">
        <v>1567</v>
      </c>
      <c r="S278" s="53"/>
      <c r="T278" s="53" t="s">
        <v>81</v>
      </c>
      <c r="U278" s="57" t="s">
        <v>49</v>
      </c>
      <c r="V278" s="53"/>
      <c r="W278" s="62" t="s">
        <v>54</v>
      </c>
    </row>
    <row r="279" spans="1:23" x14ac:dyDescent="0.25">
      <c r="A279" s="33" t="s">
        <v>126</v>
      </c>
      <c r="B279" s="42" t="s">
        <v>401</v>
      </c>
      <c r="C279" s="45"/>
      <c r="D279" s="51" t="s">
        <v>1530</v>
      </c>
      <c r="E279" s="33" t="s">
        <v>86</v>
      </c>
      <c r="F279" s="33">
        <v>59034</v>
      </c>
      <c r="G279" s="51" t="s">
        <v>1531</v>
      </c>
      <c r="H279" s="53" t="s">
        <v>49</v>
      </c>
      <c r="I279" s="53"/>
      <c r="J279" s="53"/>
      <c r="K279" s="55"/>
      <c r="L279" s="53" t="s">
        <v>65</v>
      </c>
      <c r="M279" s="55" t="s">
        <v>61</v>
      </c>
      <c r="N279" s="53" t="s">
        <v>72</v>
      </c>
      <c r="O279" s="53"/>
      <c r="P279" s="28" t="str" cm="1">
        <f t="array" ref="P279">IFERROR(INDEX('Class(Hide)'!$E$3:$E$47,MATCH(1,COUNTIFS(I279,'Class(Hide)'!$B$3:$B$47,J279,'Class(Hide)'!$C$3:$C$47,L279,'Class(Hide)'!$D$3:$D$47),0))," ")</f>
        <v xml:space="preserve"> </v>
      </c>
      <c r="Q279" s="53" t="s">
        <v>80</v>
      </c>
      <c r="R279" s="45" t="s">
        <v>1567</v>
      </c>
      <c r="S279" s="53"/>
      <c r="T279" s="53" t="s">
        <v>81</v>
      </c>
      <c r="U279" s="57" t="s">
        <v>49</v>
      </c>
      <c r="V279" s="53"/>
      <c r="W279" s="63" t="s">
        <v>122</v>
      </c>
    </row>
    <row r="280" spans="1:23" x14ac:dyDescent="0.25">
      <c r="A280" s="33" t="s">
        <v>126</v>
      </c>
      <c r="B280" s="42" t="s">
        <v>402</v>
      </c>
      <c r="C280" s="45"/>
      <c r="D280" s="51" t="s">
        <v>1530</v>
      </c>
      <c r="E280" s="33" t="s">
        <v>86</v>
      </c>
      <c r="F280" s="33">
        <v>59034</v>
      </c>
      <c r="G280" s="51" t="s">
        <v>1531</v>
      </c>
      <c r="H280" s="53" t="s">
        <v>49</v>
      </c>
      <c r="I280" s="53"/>
      <c r="J280" s="53"/>
      <c r="K280" s="55"/>
      <c r="L280" s="53" t="s">
        <v>66</v>
      </c>
      <c r="M280" s="55" t="s">
        <v>58</v>
      </c>
      <c r="N280" s="53" t="s">
        <v>78</v>
      </c>
      <c r="O280" s="53"/>
      <c r="P280" s="28" t="str" cm="1">
        <f t="array" ref="P280">IFERROR(INDEX('Class(Hide)'!$E$3:$E$47,MATCH(1,COUNTIFS(I280,'Class(Hide)'!$B$3:$B$47,J280,'Class(Hide)'!$C$3:$C$47,L280,'Class(Hide)'!$D$3:$D$47),0))," ")</f>
        <v xml:space="preserve"> </v>
      </c>
      <c r="Q280" s="53" t="s">
        <v>80</v>
      </c>
      <c r="R280" s="45" t="s">
        <v>1567</v>
      </c>
      <c r="S280" s="53"/>
      <c r="T280" s="53" t="s">
        <v>81</v>
      </c>
      <c r="U280" s="57" t="s">
        <v>49</v>
      </c>
      <c r="V280" s="53" t="s">
        <v>67</v>
      </c>
      <c r="W280" s="62" t="s">
        <v>54</v>
      </c>
    </row>
    <row r="281" spans="1:23" x14ac:dyDescent="0.25">
      <c r="A281" s="33" t="s">
        <v>126</v>
      </c>
      <c r="B281" s="42" t="s">
        <v>403</v>
      </c>
      <c r="C281" s="45"/>
      <c r="D281" s="51" t="s">
        <v>1530</v>
      </c>
      <c r="E281" s="33" t="s">
        <v>86</v>
      </c>
      <c r="F281" s="33">
        <v>59034</v>
      </c>
      <c r="G281" s="51" t="s">
        <v>1531</v>
      </c>
      <c r="H281" s="53" t="s">
        <v>49</v>
      </c>
      <c r="I281" s="53"/>
      <c r="J281" s="53"/>
      <c r="K281" s="55"/>
      <c r="L281" s="53" t="s">
        <v>68</v>
      </c>
      <c r="M281" s="55" t="s">
        <v>61</v>
      </c>
      <c r="N281" s="53" t="s">
        <v>77</v>
      </c>
      <c r="O281" s="53"/>
      <c r="P281" s="28" t="str" cm="1">
        <f t="array" ref="P281">IFERROR(INDEX('Class(Hide)'!$E$3:$E$47,MATCH(1,COUNTIFS(I281,'Class(Hide)'!$B$3:$B$47,J281,'Class(Hide)'!$C$3:$C$47,L281,'Class(Hide)'!$D$3:$D$47),0))," ")</f>
        <v xml:space="preserve"> </v>
      </c>
      <c r="Q281" s="53" t="s">
        <v>80</v>
      </c>
      <c r="R281" s="45" t="s">
        <v>1567</v>
      </c>
      <c r="S281" s="53"/>
      <c r="T281" s="53" t="s">
        <v>81</v>
      </c>
      <c r="U281" s="57" t="s">
        <v>49</v>
      </c>
      <c r="V281" s="53"/>
      <c r="W281" s="63" t="s">
        <v>122</v>
      </c>
    </row>
    <row r="282" spans="1:23" x14ac:dyDescent="0.25">
      <c r="A282" s="33" t="s">
        <v>126</v>
      </c>
      <c r="B282" s="42" t="s">
        <v>404</v>
      </c>
      <c r="C282" s="45"/>
      <c r="D282" s="51" t="s">
        <v>1530</v>
      </c>
      <c r="E282" s="33" t="s">
        <v>86</v>
      </c>
      <c r="F282" s="33">
        <v>59034</v>
      </c>
      <c r="G282" s="51" t="s">
        <v>1531</v>
      </c>
      <c r="H282" s="53" t="s">
        <v>49</v>
      </c>
      <c r="I282" s="53" t="s">
        <v>68</v>
      </c>
      <c r="J282" s="53" t="s">
        <v>48</v>
      </c>
      <c r="K282" s="55"/>
      <c r="L282" s="53" t="s">
        <v>68</v>
      </c>
      <c r="M282" s="55" t="s">
        <v>63</v>
      </c>
      <c r="N282" s="53" t="s">
        <v>73</v>
      </c>
      <c r="O282" s="53"/>
      <c r="P282" s="28" t="str" cm="1">
        <f t="array" ref="P282">IFERROR(INDEX('Class(Hide)'!$E$3:$E$47,MATCH(1,COUNTIFS(I282,'Class(Hide)'!$B$3:$B$47,J282,'Class(Hide)'!$C$3:$C$47,L282,'Class(Hide)'!$D$3:$D$47),0))," ")</f>
        <v>Non-lead</v>
      </c>
      <c r="Q282" s="53" t="s">
        <v>80</v>
      </c>
      <c r="R282" s="45" t="s">
        <v>1567</v>
      </c>
      <c r="S282" s="53"/>
      <c r="T282" s="53" t="s">
        <v>56</v>
      </c>
      <c r="U282" s="57" t="s">
        <v>49</v>
      </c>
      <c r="V282" s="53" t="s">
        <v>68</v>
      </c>
      <c r="W282" s="63" t="s">
        <v>123</v>
      </c>
    </row>
    <row r="283" spans="1:23" x14ac:dyDescent="0.25">
      <c r="A283" s="33" t="s">
        <v>126</v>
      </c>
      <c r="B283" s="42" t="s">
        <v>405</v>
      </c>
      <c r="C283" s="45"/>
      <c r="D283" s="51" t="s">
        <v>1530</v>
      </c>
      <c r="E283" s="33" t="s">
        <v>86</v>
      </c>
      <c r="F283" s="33">
        <v>59034</v>
      </c>
      <c r="G283" s="51" t="s">
        <v>1531</v>
      </c>
      <c r="H283" s="53" t="s">
        <v>49</v>
      </c>
      <c r="I283" s="53" t="s">
        <v>67</v>
      </c>
      <c r="J283" s="53" t="s">
        <v>48</v>
      </c>
      <c r="K283" s="55"/>
      <c r="L283" s="53" t="s">
        <v>67</v>
      </c>
      <c r="M283" s="55" t="s">
        <v>60</v>
      </c>
      <c r="N283" s="53" t="s">
        <v>50</v>
      </c>
      <c r="O283" s="53" t="s">
        <v>1536</v>
      </c>
      <c r="P283" s="28" t="str" cm="1">
        <f t="array" ref="P283">IFERROR(INDEX('Class(Hide)'!$E$3:$E$47,MATCH(1,COUNTIFS(I283,'Class(Hide)'!$B$3:$B$47,J283,'Class(Hide)'!$C$3:$C$47,L283,'Class(Hide)'!$D$3:$D$47),0))," ")</f>
        <v>Non-lead</v>
      </c>
      <c r="Q283" s="53" t="s">
        <v>80</v>
      </c>
      <c r="R283" s="45" t="s">
        <v>1567</v>
      </c>
      <c r="S283" s="53"/>
      <c r="T283" s="53" t="s">
        <v>81</v>
      </c>
      <c r="U283" s="57" t="s">
        <v>49</v>
      </c>
      <c r="V283" s="53"/>
      <c r="W283" s="63" t="s">
        <v>122</v>
      </c>
    </row>
    <row r="284" spans="1:23" x14ac:dyDescent="0.25">
      <c r="A284" s="33" t="s">
        <v>126</v>
      </c>
      <c r="B284" s="42" t="s">
        <v>406</v>
      </c>
      <c r="C284" s="45"/>
      <c r="D284" s="51" t="s">
        <v>1530</v>
      </c>
      <c r="E284" s="33" t="s">
        <v>86</v>
      </c>
      <c r="F284" s="33">
        <v>59034</v>
      </c>
      <c r="G284" s="51" t="s">
        <v>1531</v>
      </c>
      <c r="H284" s="53" t="s">
        <v>49</v>
      </c>
      <c r="I284" s="53"/>
      <c r="J284" s="53"/>
      <c r="K284" s="55"/>
      <c r="L284" s="53" t="s">
        <v>67</v>
      </c>
      <c r="M284" s="55" t="s">
        <v>61</v>
      </c>
      <c r="N284" s="53" t="s">
        <v>78</v>
      </c>
      <c r="O284" s="53"/>
      <c r="P284" s="28" t="str" cm="1">
        <f t="array" ref="P284">IFERROR(INDEX('Class(Hide)'!$E$3:$E$47,MATCH(1,COUNTIFS(I284,'Class(Hide)'!$B$3:$B$47,J284,'Class(Hide)'!$C$3:$C$47,L284,'Class(Hide)'!$D$3:$D$47),0))," ")</f>
        <v xml:space="preserve"> </v>
      </c>
      <c r="Q284" s="53" t="s">
        <v>80</v>
      </c>
      <c r="R284" s="45" t="s">
        <v>1567</v>
      </c>
      <c r="S284" s="53"/>
      <c r="T284" s="53" t="s">
        <v>81</v>
      </c>
      <c r="U284" s="57" t="s">
        <v>49</v>
      </c>
      <c r="V284" s="53" t="s">
        <v>67</v>
      </c>
      <c r="W284" s="63" t="s">
        <v>122</v>
      </c>
    </row>
    <row r="285" spans="1:23" x14ac:dyDescent="0.25">
      <c r="A285" s="33" t="s">
        <v>126</v>
      </c>
      <c r="B285" s="42" t="s">
        <v>407</v>
      </c>
      <c r="C285" s="45"/>
      <c r="D285" s="51" t="s">
        <v>1530</v>
      </c>
      <c r="E285" s="33" t="s">
        <v>86</v>
      </c>
      <c r="F285" s="33">
        <v>59034</v>
      </c>
      <c r="G285" s="51" t="s">
        <v>1531</v>
      </c>
      <c r="H285" s="53" t="s">
        <v>49</v>
      </c>
      <c r="I285" s="53"/>
      <c r="J285" s="53"/>
      <c r="K285" s="55"/>
      <c r="L285" s="53" t="s">
        <v>67</v>
      </c>
      <c r="M285" s="55" t="s">
        <v>61</v>
      </c>
      <c r="N285" s="53" t="s">
        <v>50</v>
      </c>
      <c r="O285" s="53"/>
      <c r="P285" s="28" t="str" cm="1">
        <f t="array" ref="P285">IFERROR(INDEX('Class(Hide)'!$E$3:$E$47,MATCH(1,COUNTIFS(I285,'Class(Hide)'!$B$3:$B$47,J285,'Class(Hide)'!$C$3:$C$47,L285,'Class(Hide)'!$D$3:$D$47),0))," ")</f>
        <v xml:space="preserve"> </v>
      </c>
      <c r="Q285" s="53" t="s">
        <v>80</v>
      </c>
      <c r="R285" s="45" t="s">
        <v>1567</v>
      </c>
      <c r="S285" s="53"/>
      <c r="T285" s="53" t="s">
        <v>81</v>
      </c>
      <c r="U285" s="57" t="s">
        <v>49</v>
      </c>
      <c r="V285" s="53"/>
      <c r="W285" s="63" t="s">
        <v>122</v>
      </c>
    </row>
    <row r="286" spans="1:23" x14ac:dyDescent="0.25">
      <c r="A286" s="33" t="s">
        <v>126</v>
      </c>
      <c r="B286" s="42" t="s">
        <v>408</v>
      </c>
      <c r="C286" s="45"/>
      <c r="D286" s="51" t="s">
        <v>1530</v>
      </c>
      <c r="E286" s="33" t="s">
        <v>86</v>
      </c>
      <c r="F286" s="33">
        <v>59034</v>
      </c>
      <c r="G286" s="51" t="s">
        <v>1531</v>
      </c>
      <c r="H286" s="53" t="s">
        <v>49</v>
      </c>
      <c r="I286" s="53"/>
      <c r="J286" s="53"/>
      <c r="K286" s="55"/>
      <c r="L286" s="53" t="s">
        <v>67</v>
      </c>
      <c r="M286" s="55" t="s">
        <v>58</v>
      </c>
      <c r="N286" s="53" t="s">
        <v>50</v>
      </c>
      <c r="O286" s="53"/>
      <c r="P286" s="28" t="str" cm="1">
        <f t="array" ref="P286">IFERROR(INDEX('Class(Hide)'!$E$3:$E$47,MATCH(1,COUNTIFS(I286,'Class(Hide)'!$B$3:$B$47,J286,'Class(Hide)'!$C$3:$C$47,L286,'Class(Hide)'!$D$3:$D$47),0))," ")</f>
        <v xml:space="preserve"> </v>
      </c>
      <c r="Q286" s="53" t="s">
        <v>80</v>
      </c>
      <c r="R286" s="45" t="s">
        <v>1567</v>
      </c>
      <c r="S286" s="53"/>
      <c r="T286" s="53" t="s">
        <v>81</v>
      </c>
      <c r="U286" s="57" t="s">
        <v>49</v>
      </c>
      <c r="V286" s="53"/>
      <c r="W286" s="62" t="s">
        <v>54</v>
      </c>
    </row>
    <row r="287" spans="1:23" x14ac:dyDescent="0.25">
      <c r="A287" s="33" t="s">
        <v>126</v>
      </c>
      <c r="B287" s="42" t="s">
        <v>409</v>
      </c>
      <c r="C287" s="45"/>
      <c r="D287" s="51" t="s">
        <v>1530</v>
      </c>
      <c r="E287" s="33" t="s">
        <v>86</v>
      </c>
      <c r="F287" s="33">
        <v>59034</v>
      </c>
      <c r="G287" s="51" t="s">
        <v>1531</v>
      </c>
      <c r="H287" s="53" t="s">
        <v>49</v>
      </c>
      <c r="I287" s="53"/>
      <c r="J287" s="53"/>
      <c r="K287" s="55"/>
      <c r="L287" s="53" t="s">
        <v>69</v>
      </c>
      <c r="M287" s="55" t="s">
        <v>58</v>
      </c>
      <c r="N287" s="53" t="s">
        <v>72</v>
      </c>
      <c r="O287" s="53"/>
      <c r="P287" s="28" t="str" cm="1">
        <f t="array" ref="P287">IFERROR(INDEX('Class(Hide)'!$E$3:$E$47,MATCH(1,COUNTIFS(I287,'Class(Hide)'!$B$3:$B$47,J287,'Class(Hide)'!$C$3:$C$47,L287,'Class(Hide)'!$D$3:$D$47),0))," ")</f>
        <v xml:space="preserve"> </v>
      </c>
      <c r="Q287" s="53" t="s">
        <v>80</v>
      </c>
      <c r="R287" s="45" t="s">
        <v>1567</v>
      </c>
      <c r="S287" s="53" t="s">
        <v>1563</v>
      </c>
      <c r="T287" s="53" t="s">
        <v>81</v>
      </c>
      <c r="U287" s="57" t="s">
        <v>49</v>
      </c>
      <c r="V287" s="53"/>
      <c r="W287" s="62" t="s">
        <v>54</v>
      </c>
    </row>
    <row r="288" spans="1:23" x14ac:dyDescent="0.25">
      <c r="A288" s="33" t="s">
        <v>126</v>
      </c>
      <c r="B288" s="42" t="s">
        <v>410</v>
      </c>
      <c r="C288" s="45"/>
      <c r="D288" s="51" t="s">
        <v>1530</v>
      </c>
      <c r="E288" s="33" t="s">
        <v>86</v>
      </c>
      <c r="F288" s="33">
        <v>59034</v>
      </c>
      <c r="G288" s="51" t="s">
        <v>1531</v>
      </c>
      <c r="H288" s="53" t="s">
        <v>49</v>
      </c>
      <c r="I288" s="53"/>
      <c r="J288" s="53"/>
      <c r="K288" s="55"/>
      <c r="L288" s="53"/>
      <c r="M288" s="55" t="s">
        <v>61</v>
      </c>
      <c r="N288" s="53"/>
      <c r="O288" s="53"/>
      <c r="P288" s="28" t="str" cm="1">
        <f t="array" ref="P288">IFERROR(INDEX('Class(Hide)'!$E$3:$E$47,MATCH(1,COUNTIFS(I288,'Class(Hide)'!$B$3:$B$47,J288,'Class(Hide)'!$C$3:$C$47,L288,'Class(Hide)'!$D$3:$D$47),0))," ")</f>
        <v xml:space="preserve"> </v>
      </c>
      <c r="Q288" s="53" t="s">
        <v>80</v>
      </c>
      <c r="R288" s="45" t="s">
        <v>1567</v>
      </c>
      <c r="S288" s="53"/>
      <c r="T288" s="53" t="s">
        <v>81</v>
      </c>
      <c r="U288" s="57" t="s">
        <v>49</v>
      </c>
      <c r="V288" s="53"/>
      <c r="W288" s="63" t="s">
        <v>122</v>
      </c>
    </row>
    <row r="289" spans="1:23" x14ac:dyDescent="0.25">
      <c r="A289" s="33" t="s">
        <v>126</v>
      </c>
      <c r="B289" s="42" t="s">
        <v>411</v>
      </c>
      <c r="C289" s="45"/>
      <c r="D289" s="51" t="s">
        <v>1530</v>
      </c>
      <c r="E289" s="33" t="s">
        <v>86</v>
      </c>
      <c r="F289" s="33">
        <v>59034</v>
      </c>
      <c r="G289" s="51" t="s">
        <v>1531</v>
      </c>
      <c r="H289" s="53" t="s">
        <v>49</v>
      </c>
      <c r="I289" s="53"/>
      <c r="J289" s="53"/>
      <c r="K289" s="55"/>
      <c r="L289" s="53"/>
      <c r="M289" s="55" t="s">
        <v>58</v>
      </c>
      <c r="N289" s="53"/>
      <c r="O289" s="53"/>
      <c r="P289" s="28" t="str" cm="1">
        <f t="array" ref="P289">IFERROR(INDEX('Class(Hide)'!$E$3:$E$47,MATCH(1,COUNTIFS(I289,'Class(Hide)'!$B$3:$B$47,J289,'Class(Hide)'!$C$3:$C$47,L289,'Class(Hide)'!$D$3:$D$47),0))," ")</f>
        <v xml:space="preserve"> </v>
      </c>
      <c r="Q289" s="53" t="s">
        <v>80</v>
      </c>
      <c r="R289" s="45" t="s">
        <v>1566</v>
      </c>
      <c r="S289" s="53"/>
      <c r="T289" s="53" t="s">
        <v>81</v>
      </c>
      <c r="U289" s="57" t="s">
        <v>49</v>
      </c>
      <c r="V289" s="53"/>
      <c r="W289" s="62" t="s">
        <v>54</v>
      </c>
    </row>
    <row r="290" spans="1:23" x14ac:dyDescent="0.25">
      <c r="A290" s="33" t="s">
        <v>126</v>
      </c>
      <c r="B290" s="42" t="s">
        <v>412</v>
      </c>
      <c r="C290" s="45"/>
      <c r="D290" s="51" t="s">
        <v>1530</v>
      </c>
      <c r="E290" s="33" t="s">
        <v>86</v>
      </c>
      <c r="F290" s="33">
        <v>59034</v>
      </c>
      <c r="G290" s="51" t="s">
        <v>1531</v>
      </c>
      <c r="H290" s="53" t="s">
        <v>49</v>
      </c>
      <c r="I290" s="53" t="s">
        <v>67</v>
      </c>
      <c r="J290" s="53"/>
      <c r="K290" s="55"/>
      <c r="L290" s="53" t="s">
        <v>67</v>
      </c>
      <c r="M290" s="55" t="s">
        <v>58</v>
      </c>
      <c r="N290" s="53" t="s">
        <v>50</v>
      </c>
      <c r="O290" s="53" t="s">
        <v>1543</v>
      </c>
      <c r="P290" s="28" t="str" cm="1">
        <f t="array" ref="P290">IFERROR(INDEX('Class(Hide)'!$E$3:$E$47,MATCH(1,COUNTIFS(I290,'Class(Hide)'!$B$3:$B$47,J290,'Class(Hide)'!$C$3:$C$47,L290,'Class(Hide)'!$D$3:$D$47),0))," ")</f>
        <v xml:space="preserve"> </v>
      </c>
      <c r="Q290" s="53" t="s">
        <v>80</v>
      </c>
      <c r="R290" s="45" t="s">
        <v>1567</v>
      </c>
      <c r="S290" s="53" t="s">
        <v>1563</v>
      </c>
      <c r="T290" s="53" t="s">
        <v>81</v>
      </c>
      <c r="U290" s="57" t="s">
        <v>49</v>
      </c>
      <c r="V290" s="53" t="s">
        <v>67</v>
      </c>
      <c r="W290" s="62" t="s">
        <v>54</v>
      </c>
    </row>
    <row r="291" spans="1:23" x14ac:dyDescent="0.25">
      <c r="A291" s="33" t="s">
        <v>126</v>
      </c>
      <c r="B291" s="42" t="s">
        <v>413</v>
      </c>
      <c r="C291" s="45"/>
      <c r="D291" s="51" t="s">
        <v>1530</v>
      </c>
      <c r="E291" s="33" t="s">
        <v>86</v>
      </c>
      <c r="F291" s="33">
        <v>59034</v>
      </c>
      <c r="G291" s="51" t="s">
        <v>1531</v>
      </c>
      <c r="H291" s="53" t="s">
        <v>49</v>
      </c>
      <c r="I291" s="53"/>
      <c r="J291" s="53"/>
      <c r="K291" s="55"/>
      <c r="L291" s="53" t="s">
        <v>67</v>
      </c>
      <c r="M291" s="55"/>
      <c r="N291" s="53" t="s">
        <v>50</v>
      </c>
      <c r="O291" s="53" t="s">
        <v>1537</v>
      </c>
      <c r="P291" s="28" t="str" cm="1">
        <f t="array" ref="P291">IFERROR(INDEX('Class(Hide)'!$E$3:$E$47,MATCH(1,COUNTIFS(I291,'Class(Hide)'!$B$3:$B$47,J291,'Class(Hide)'!$C$3:$C$47,L291,'Class(Hide)'!$D$3:$D$47),0))," ")</f>
        <v xml:space="preserve"> </v>
      </c>
      <c r="Q291" s="53" t="s">
        <v>80</v>
      </c>
      <c r="R291" s="45" t="s">
        <v>1567</v>
      </c>
      <c r="S291" s="53"/>
      <c r="T291" s="53" t="s">
        <v>81</v>
      </c>
      <c r="U291" s="57" t="s">
        <v>49</v>
      </c>
      <c r="V291" s="53" t="s">
        <v>66</v>
      </c>
      <c r="W291" s="63"/>
    </row>
    <row r="292" spans="1:23" x14ac:dyDescent="0.25">
      <c r="A292" s="33" t="s">
        <v>126</v>
      </c>
      <c r="B292" s="42" t="s">
        <v>414</v>
      </c>
      <c r="C292" s="45"/>
      <c r="D292" s="51" t="s">
        <v>1530</v>
      </c>
      <c r="E292" s="33" t="s">
        <v>86</v>
      </c>
      <c r="F292" s="33">
        <v>59034</v>
      </c>
      <c r="G292" s="51" t="s">
        <v>1531</v>
      </c>
      <c r="H292" s="53" t="s">
        <v>49</v>
      </c>
      <c r="I292" s="53" t="s">
        <v>67</v>
      </c>
      <c r="J292" s="53" t="s">
        <v>49</v>
      </c>
      <c r="K292" s="55"/>
      <c r="L292" s="53"/>
      <c r="M292" s="55" t="s">
        <v>62</v>
      </c>
      <c r="N292" s="53"/>
      <c r="O292" s="53" t="s">
        <v>1535</v>
      </c>
      <c r="P292" s="28" t="str" cm="1">
        <f t="array" ref="P292">IFERROR(INDEX('Class(Hide)'!$E$3:$E$47,MATCH(1,COUNTIFS(I292,'Class(Hide)'!$B$3:$B$47,J292,'Class(Hide)'!$C$3:$C$47,L292,'Class(Hide)'!$D$3:$D$47),0))," ")</f>
        <v xml:space="preserve"> </v>
      </c>
      <c r="Q292" s="53" t="s">
        <v>80</v>
      </c>
      <c r="R292" s="45" t="s">
        <v>1567</v>
      </c>
      <c r="S292" s="53"/>
      <c r="T292" s="53" t="s">
        <v>81</v>
      </c>
      <c r="U292" s="57" t="s">
        <v>49</v>
      </c>
      <c r="V292" s="53"/>
      <c r="W292" s="63" t="s">
        <v>122</v>
      </c>
    </row>
    <row r="293" spans="1:23" x14ac:dyDescent="0.25">
      <c r="A293" s="33" t="s">
        <v>126</v>
      </c>
      <c r="B293" s="42" t="s">
        <v>415</v>
      </c>
      <c r="C293" s="45"/>
      <c r="D293" s="51" t="s">
        <v>1530</v>
      </c>
      <c r="E293" s="33" t="s">
        <v>86</v>
      </c>
      <c r="F293" s="33">
        <v>59034</v>
      </c>
      <c r="G293" s="51" t="s">
        <v>1531</v>
      </c>
      <c r="H293" s="53" t="s">
        <v>49</v>
      </c>
      <c r="I293" s="53"/>
      <c r="J293" s="53"/>
      <c r="K293" s="55"/>
      <c r="L293" s="53" t="s">
        <v>69</v>
      </c>
      <c r="M293" s="55" t="s">
        <v>61</v>
      </c>
      <c r="N293" s="53" t="s">
        <v>72</v>
      </c>
      <c r="O293" s="53"/>
      <c r="P293" s="28" t="str" cm="1">
        <f t="array" ref="P293">IFERROR(INDEX('Class(Hide)'!$E$3:$E$47,MATCH(1,COUNTIFS(I293,'Class(Hide)'!$B$3:$B$47,J293,'Class(Hide)'!$C$3:$C$47,L293,'Class(Hide)'!$D$3:$D$47),0))," ")</f>
        <v xml:space="preserve"> </v>
      </c>
      <c r="Q293" s="53" t="s">
        <v>80</v>
      </c>
      <c r="R293" s="45" t="s">
        <v>1567</v>
      </c>
      <c r="S293" s="53" t="s">
        <v>1563</v>
      </c>
      <c r="T293" s="53" t="s">
        <v>81</v>
      </c>
      <c r="U293" s="57" t="s">
        <v>49</v>
      </c>
      <c r="V293" s="53"/>
      <c r="W293" s="63" t="s">
        <v>122</v>
      </c>
    </row>
    <row r="294" spans="1:23" x14ac:dyDescent="0.25">
      <c r="A294" s="33" t="s">
        <v>126</v>
      </c>
      <c r="B294" s="42" t="s">
        <v>416</v>
      </c>
      <c r="C294" s="45"/>
      <c r="D294" s="51" t="s">
        <v>1530</v>
      </c>
      <c r="E294" s="33" t="s">
        <v>86</v>
      </c>
      <c r="F294" s="33">
        <v>59034</v>
      </c>
      <c r="G294" s="51" t="s">
        <v>1531</v>
      </c>
      <c r="H294" s="53" t="s">
        <v>49</v>
      </c>
      <c r="I294" s="53"/>
      <c r="J294" s="53"/>
      <c r="K294" s="55"/>
      <c r="L294" s="53"/>
      <c r="M294" s="55" t="s">
        <v>58</v>
      </c>
      <c r="N294" s="53"/>
      <c r="O294" s="53"/>
      <c r="P294" s="28" t="str" cm="1">
        <f t="array" ref="P294">IFERROR(INDEX('Class(Hide)'!$E$3:$E$47,MATCH(1,COUNTIFS(I294,'Class(Hide)'!$B$3:$B$47,J294,'Class(Hide)'!$C$3:$C$47,L294,'Class(Hide)'!$D$3:$D$47),0))," ")</f>
        <v xml:space="preserve"> </v>
      </c>
      <c r="Q294" s="53" t="s">
        <v>80</v>
      </c>
      <c r="R294" s="45" t="s">
        <v>1567</v>
      </c>
      <c r="S294" s="53"/>
      <c r="T294" s="53" t="s">
        <v>81</v>
      </c>
      <c r="U294" s="57" t="s">
        <v>49</v>
      </c>
      <c r="V294" s="53"/>
      <c r="W294" s="62" t="s">
        <v>54</v>
      </c>
    </row>
    <row r="295" spans="1:23" x14ac:dyDescent="0.25">
      <c r="A295" s="33" t="s">
        <v>126</v>
      </c>
      <c r="B295" s="42" t="s">
        <v>417</v>
      </c>
      <c r="C295" s="45"/>
      <c r="D295" s="51" t="s">
        <v>1530</v>
      </c>
      <c r="E295" s="33" t="s">
        <v>86</v>
      </c>
      <c r="F295" s="33">
        <v>59034</v>
      </c>
      <c r="G295" s="51" t="s">
        <v>1531</v>
      </c>
      <c r="H295" s="53" t="s">
        <v>49</v>
      </c>
      <c r="I295" s="53"/>
      <c r="J295" s="53"/>
      <c r="K295" s="55"/>
      <c r="L295" s="53" t="s">
        <v>67</v>
      </c>
      <c r="M295" s="55" t="s">
        <v>61</v>
      </c>
      <c r="N295" s="53" t="s">
        <v>50</v>
      </c>
      <c r="O295" s="53"/>
      <c r="P295" s="28" t="str" cm="1">
        <f t="array" ref="P295">IFERROR(INDEX('Class(Hide)'!$E$3:$E$47,MATCH(1,COUNTIFS(I295,'Class(Hide)'!$B$3:$B$47,J295,'Class(Hide)'!$C$3:$C$47,L295,'Class(Hide)'!$D$3:$D$47),0))," ")</f>
        <v xml:space="preserve"> </v>
      </c>
      <c r="Q295" s="53" t="s">
        <v>80</v>
      </c>
      <c r="R295" s="45" t="s">
        <v>1567</v>
      </c>
      <c r="S295" s="53" t="s">
        <v>1572</v>
      </c>
      <c r="T295" s="53" t="s">
        <v>81</v>
      </c>
      <c r="U295" s="57" t="s">
        <v>49</v>
      </c>
      <c r="V295" s="53"/>
      <c r="W295" s="62" t="s">
        <v>54</v>
      </c>
    </row>
    <row r="296" spans="1:23" x14ac:dyDescent="0.25">
      <c r="A296" s="33" t="s">
        <v>126</v>
      </c>
      <c r="B296" s="42" t="s">
        <v>418</v>
      </c>
      <c r="C296" s="45"/>
      <c r="D296" s="51" t="s">
        <v>1530</v>
      </c>
      <c r="E296" s="33" t="s">
        <v>86</v>
      </c>
      <c r="F296" s="33">
        <v>59034</v>
      </c>
      <c r="G296" s="51" t="s">
        <v>1531</v>
      </c>
      <c r="H296" s="53" t="s">
        <v>49</v>
      </c>
      <c r="I296" s="53"/>
      <c r="J296" s="53"/>
      <c r="K296" s="55"/>
      <c r="L296" s="53" t="s">
        <v>67</v>
      </c>
      <c r="M296" s="55" t="s">
        <v>60</v>
      </c>
      <c r="N296" s="53" t="s">
        <v>72</v>
      </c>
      <c r="O296" s="53"/>
      <c r="P296" s="28" t="str" cm="1">
        <f t="array" ref="P296">IFERROR(INDEX('Class(Hide)'!$E$3:$E$47,MATCH(1,COUNTIFS(I296,'Class(Hide)'!$B$3:$B$47,J296,'Class(Hide)'!$C$3:$C$47,L296,'Class(Hide)'!$D$3:$D$47),0))," ")</f>
        <v xml:space="preserve"> </v>
      </c>
      <c r="Q296" s="53" t="s">
        <v>80</v>
      </c>
      <c r="R296" s="45" t="s">
        <v>1567</v>
      </c>
      <c r="S296" s="53"/>
      <c r="T296" s="53" t="s">
        <v>81</v>
      </c>
      <c r="U296" s="57" t="s">
        <v>49</v>
      </c>
      <c r="V296" s="53"/>
      <c r="W296" s="63" t="s">
        <v>122</v>
      </c>
    </row>
    <row r="297" spans="1:23" x14ac:dyDescent="0.25">
      <c r="A297" s="33" t="s">
        <v>126</v>
      </c>
      <c r="B297" s="42" t="s">
        <v>419</v>
      </c>
      <c r="C297" s="45"/>
      <c r="D297" s="51" t="s">
        <v>1530</v>
      </c>
      <c r="E297" s="33" t="s">
        <v>86</v>
      </c>
      <c r="F297" s="33">
        <v>59034</v>
      </c>
      <c r="G297" s="51" t="s">
        <v>1531</v>
      </c>
      <c r="H297" s="53" t="s">
        <v>49</v>
      </c>
      <c r="I297" s="53"/>
      <c r="J297" s="53"/>
      <c r="K297" s="55"/>
      <c r="L297" s="53"/>
      <c r="M297" s="55" t="s">
        <v>61</v>
      </c>
      <c r="N297" s="53"/>
      <c r="O297" s="53"/>
      <c r="P297" s="28" t="str" cm="1">
        <f t="array" ref="P297">IFERROR(INDEX('Class(Hide)'!$E$3:$E$47,MATCH(1,COUNTIFS(I297,'Class(Hide)'!$B$3:$B$47,J297,'Class(Hide)'!$C$3:$C$47,L297,'Class(Hide)'!$D$3:$D$47),0))," ")</f>
        <v xml:space="preserve"> </v>
      </c>
      <c r="Q297" s="53" t="s">
        <v>80</v>
      </c>
      <c r="R297" s="45" t="s">
        <v>1567</v>
      </c>
      <c r="S297" s="53"/>
      <c r="T297" s="53" t="s">
        <v>81</v>
      </c>
      <c r="U297" s="57" t="s">
        <v>49</v>
      </c>
      <c r="V297" s="53"/>
      <c r="W297" s="63" t="s">
        <v>122</v>
      </c>
    </row>
    <row r="298" spans="1:23" x14ac:dyDescent="0.25">
      <c r="A298" s="33" t="s">
        <v>126</v>
      </c>
      <c r="B298" s="42" t="s">
        <v>420</v>
      </c>
      <c r="C298" s="45"/>
      <c r="D298" s="51" t="s">
        <v>1530</v>
      </c>
      <c r="E298" s="33" t="s">
        <v>86</v>
      </c>
      <c r="F298" s="33">
        <v>59034</v>
      </c>
      <c r="G298" s="51" t="s">
        <v>1531</v>
      </c>
      <c r="H298" s="53" t="s">
        <v>49</v>
      </c>
      <c r="I298" s="53"/>
      <c r="J298" s="53"/>
      <c r="K298" s="55"/>
      <c r="L298" s="53" t="s">
        <v>67</v>
      </c>
      <c r="M298" s="55" t="s">
        <v>58</v>
      </c>
      <c r="N298" s="53" t="s">
        <v>78</v>
      </c>
      <c r="O298" s="53"/>
      <c r="P298" s="28" t="str" cm="1">
        <f t="array" ref="P298">IFERROR(INDEX('Class(Hide)'!$E$3:$E$47,MATCH(1,COUNTIFS(I298,'Class(Hide)'!$B$3:$B$47,J298,'Class(Hide)'!$C$3:$C$47,L298,'Class(Hide)'!$D$3:$D$47),0))," ")</f>
        <v xml:space="preserve"> </v>
      </c>
      <c r="Q298" s="53" t="s">
        <v>80</v>
      </c>
      <c r="R298" s="45" t="s">
        <v>1567</v>
      </c>
      <c r="S298" s="53"/>
      <c r="T298" s="53" t="s">
        <v>81</v>
      </c>
      <c r="U298" s="57" t="s">
        <v>49</v>
      </c>
      <c r="V298" s="53" t="s">
        <v>66</v>
      </c>
      <c r="W298" s="62" t="s">
        <v>54</v>
      </c>
    </row>
    <row r="299" spans="1:23" x14ac:dyDescent="0.25">
      <c r="A299" s="33" t="s">
        <v>126</v>
      </c>
      <c r="B299" s="42" t="s">
        <v>421</v>
      </c>
      <c r="C299" s="45"/>
      <c r="D299" s="51" t="s">
        <v>1530</v>
      </c>
      <c r="E299" s="33" t="s">
        <v>86</v>
      </c>
      <c r="F299" s="33">
        <v>59034</v>
      </c>
      <c r="G299" s="51" t="s">
        <v>1531</v>
      </c>
      <c r="H299" s="53" t="s">
        <v>49</v>
      </c>
      <c r="I299" s="53"/>
      <c r="J299" s="53"/>
      <c r="K299" s="55"/>
      <c r="L299" s="53" t="s">
        <v>67</v>
      </c>
      <c r="M299" s="55" t="s">
        <v>58</v>
      </c>
      <c r="N299" s="53" t="s">
        <v>72</v>
      </c>
      <c r="O299" s="53"/>
      <c r="P299" s="28" t="str" cm="1">
        <f t="array" ref="P299">IFERROR(INDEX('Class(Hide)'!$E$3:$E$47,MATCH(1,COUNTIFS(I299,'Class(Hide)'!$B$3:$B$47,J299,'Class(Hide)'!$C$3:$C$47,L299,'Class(Hide)'!$D$3:$D$47),0))," ")</f>
        <v xml:space="preserve"> </v>
      </c>
      <c r="Q299" s="53" t="s">
        <v>80</v>
      </c>
      <c r="R299" s="45" t="s">
        <v>1567</v>
      </c>
      <c r="S299" s="53"/>
      <c r="T299" s="53" t="s">
        <v>81</v>
      </c>
      <c r="U299" s="57" t="s">
        <v>49</v>
      </c>
      <c r="V299" s="53"/>
      <c r="W299" s="62" t="s">
        <v>54</v>
      </c>
    </row>
    <row r="300" spans="1:23" x14ac:dyDescent="0.25">
      <c r="A300" s="33" t="s">
        <v>126</v>
      </c>
      <c r="B300" s="42" t="s">
        <v>422</v>
      </c>
      <c r="C300" s="45"/>
      <c r="D300" s="51" t="s">
        <v>1530</v>
      </c>
      <c r="E300" s="33" t="s">
        <v>86</v>
      </c>
      <c r="F300" s="33">
        <v>59034</v>
      </c>
      <c r="G300" s="51" t="s">
        <v>1531</v>
      </c>
      <c r="H300" s="53" t="s">
        <v>49</v>
      </c>
      <c r="I300" s="53"/>
      <c r="J300" s="53"/>
      <c r="K300" s="55"/>
      <c r="L300" s="53"/>
      <c r="M300" s="55"/>
      <c r="N300" s="53"/>
      <c r="O300" s="53"/>
      <c r="P300" s="28" t="str" cm="1">
        <f t="array" ref="P300">IFERROR(INDEX('Class(Hide)'!$E$3:$E$47,MATCH(1,COUNTIFS(I300,'Class(Hide)'!$B$3:$B$47,J300,'Class(Hide)'!$C$3:$C$47,L300,'Class(Hide)'!$D$3:$D$47),0))," ")</f>
        <v xml:space="preserve"> </v>
      </c>
      <c r="Q300" s="53" t="s">
        <v>80</v>
      </c>
      <c r="R300" s="45" t="s">
        <v>1567</v>
      </c>
      <c r="S300" s="53"/>
      <c r="T300" s="53" t="s">
        <v>81</v>
      </c>
      <c r="U300" s="57" t="s">
        <v>49</v>
      </c>
      <c r="V300" s="53"/>
      <c r="W300" s="63"/>
    </row>
    <row r="301" spans="1:23" x14ac:dyDescent="0.25">
      <c r="A301" s="33" t="s">
        <v>126</v>
      </c>
      <c r="B301" s="42" t="s">
        <v>423</v>
      </c>
      <c r="C301" s="45"/>
      <c r="D301" s="51" t="s">
        <v>1530</v>
      </c>
      <c r="E301" s="33" t="s">
        <v>86</v>
      </c>
      <c r="F301" s="33">
        <v>59034</v>
      </c>
      <c r="G301" s="51" t="s">
        <v>1531</v>
      </c>
      <c r="H301" s="53" t="s">
        <v>49</v>
      </c>
      <c r="I301" s="53" t="s">
        <v>67</v>
      </c>
      <c r="J301" s="53" t="s">
        <v>48</v>
      </c>
      <c r="K301" s="55" t="s">
        <v>64</v>
      </c>
      <c r="L301" s="53" t="s">
        <v>67</v>
      </c>
      <c r="M301" s="55" t="s">
        <v>61</v>
      </c>
      <c r="N301" s="53" t="s">
        <v>50</v>
      </c>
      <c r="O301" s="53" t="s">
        <v>1537</v>
      </c>
      <c r="P301" s="28" t="str" cm="1">
        <f t="array" ref="P301">IFERROR(INDEX('Class(Hide)'!$E$3:$E$47,MATCH(1,COUNTIFS(I301,'Class(Hide)'!$B$3:$B$47,J301,'Class(Hide)'!$C$3:$C$47,L301,'Class(Hide)'!$D$3:$D$47),0))," ")</f>
        <v>Non-lead</v>
      </c>
      <c r="Q301" s="53" t="s">
        <v>80</v>
      </c>
      <c r="R301" s="45" t="s">
        <v>1567</v>
      </c>
      <c r="S301" s="53"/>
      <c r="T301" s="53" t="s">
        <v>81</v>
      </c>
      <c r="U301" s="57" t="s">
        <v>49</v>
      </c>
      <c r="V301" s="53"/>
      <c r="W301" s="63" t="s">
        <v>122</v>
      </c>
    </row>
    <row r="302" spans="1:23" x14ac:dyDescent="0.25">
      <c r="A302" s="33" t="s">
        <v>126</v>
      </c>
      <c r="B302" s="42" t="s">
        <v>424</v>
      </c>
      <c r="C302" s="45"/>
      <c r="D302" s="51" t="s">
        <v>1530</v>
      </c>
      <c r="E302" s="33" t="s">
        <v>86</v>
      </c>
      <c r="F302" s="33">
        <v>59034</v>
      </c>
      <c r="G302" s="51" t="s">
        <v>1531</v>
      </c>
      <c r="H302" s="53" t="s">
        <v>49</v>
      </c>
      <c r="I302" s="53" t="s">
        <v>67</v>
      </c>
      <c r="J302" s="53" t="s">
        <v>48</v>
      </c>
      <c r="K302" s="55"/>
      <c r="L302" s="53" t="s">
        <v>67</v>
      </c>
      <c r="M302" s="55" t="s">
        <v>62</v>
      </c>
      <c r="N302" s="53" t="s">
        <v>50</v>
      </c>
      <c r="O302" s="53" t="s">
        <v>1535</v>
      </c>
      <c r="P302" s="28" t="str" cm="1">
        <f t="array" ref="P302">IFERROR(INDEX('Class(Hide)'!$E$3:$E$47,MATCH(1,COUNTIFS(I302,'Class(Hide)'!$B$3:$B$47,J302,'Class(Hide)'!$C$3:$C$47,L302,'Class(Hide)'!$D$3:$D$47),0))," ")</f>
        <v>Non-lead</v>
      </c>
      <c r="Q302" s="53" t="s">
        <v>80</v>
      </c>
      <c r="R302" s="45" t="s">
        <v>1567</v>
      </c>
      <c r="S302" s="53"/>
      <c r="T302" s="53" t="s">
        <v>81</v>
      </c>
      <c r="U302" s="57" t="s">
        <v>49</v>
      </c>
      <c r="V302" s="53"/>
      <c r="W302" s="63" t="s">
        <v>122</v>
      </c>
    </row>
    <row r="303" spans="1:23" x14ac:dyDescent="0.25">
      <c r="A303" s="33" t="s">
        <v>126</v>
      </c>
      <c r="B303" s="42" t="s">
        <v>425</v>
      </c>
      <c r="C303" s="45"/>
      <c r="D303" s="51" t="s">
        <v>1530</v>
      </c>
      <c r="E303" s="33" t="s">
        <v>86</v>
      </c>
      <c r="F303" s="33">
        <v>59034</v>
      </c>
      <c r="G303" s="51" t="s">
        <v>1531</v>
      </c>
      <c r="H303" s="53" t="s">
        <v>49</v>
      </c>
      <c r="I303" s="53"/>
      <c r="J303" s="53"/>
      <c r="K303" s="55"/>
      <c r="L303" s="53" t="s">
        <v>67</v>
      </c>
      <c r="M303" s="55" t="s">
        <v>60</v>
      </c>
      <c r="N303" s="53" t="s">
        <v>72</v>
      </c>
      <c r="O303" s="53"/>
      <c r="P303" s="28" t="str" cm="1">
        <f t="array" ref="P303">IFERROR(INDEX('Class(Hide)'!$E$3:$E$47,MATCH(1,COUNTIFS(I303,'Class(Hide)'!$B$3:$B$47,J303,'Class(Hide)'!$C$3:$C$47,L303,'Class(Hide)'!$D$3:$D$47),0))," ")</f>
        <v xml:space="preserve"> </v>
      </c>
      <c r="Q303" s="53" t="s">
        <v>80</v>
      </c>
      <c r="R303" s="45" t="s">
        <v>1567</v>
      </c>
      <c r="S303" s="53"/>
      <c r="T303" s="53" t="s">
        <v>81</v>
      </c>
      <c r="U303" s="57" t="s">
        <v>49</v>
      </c>
      <c r="V303" s="53"/>
      <c r="W303" s="63" t="s">
        <v>122</v>
      </c>
    </row>
    <row r="304" spans="1:23" x14ac:dyDescent="0.25">
      <c r="A304" s="33" t="s">
        <v>126</v>
      </c>
      <c r="B304" s="42" t="s">
        <v>426</v>
      </c>
      <c r="C304" s="45"/>
      <c r="D304" s="51" t="s">
        <v>1530</v>
      </c>
      <c r="E304" s="33" t="s">
        <v>86</v>
      </c>
      <c r="F304" s="33">
        <v>59034</v>
      </c>
      <c r="G304" s="51" t="s">
        <v>1531</v>
      </c>
      <c r="H304" s="53" t="s">
        <v>49</v>
      </c>
      <c r="I304" s="53"/>
      <c r="J304" s="53"/>
      <c r="K304" s="55"/>
      <c r="L304" s="53" t="s">
        <v>65</v>
      </c>
      <c r="M304" s="55" t="s">
        <v>58</v>
      </c>
      <c r="N304" s="53" t="s">
        <v>78</v>
      </c>
      <c r="O304" s="53"/>
      <c r="P304" s="28" t="str" cm="1">
        <f t="array" ref="P304">IFERROR(INDEX('Class(Hide)'!$E$3:$E$47,MATCH(1,COUNTIFS(I304,'Class(Hide)'!$B$3:$B$47,J304,'Class(Hide)'!$C$3:$C$47,L304,'Class(Hide)'!$D$3:$D$47),0))," ")</f>
        <v xml:space="preserve"> </v>
      </c>
      <c r="Q304" s="53" t="s">
        <v>80</v>
      </c>
      <c r="R304" s="45" t="s">
        <v>1567</v>
      </c>
      <c r="S304" s="53" t="s">
        <v>1572</v>
      </c>
      <c r="T304" s="53" t="s">
        <v>81</v>
      </c>
      <c r="U304" s="57" t="s">
        <v>49</v>
      </c>
      <c r="V304" s="53" t="s">
        <v>67</v>
      </c>
      <c r="W304" s="62" t="s">
        <v>54</v>
      </c>
    </row>
    <row r="305" spans="1:23" x14ac:dyDescent="0.25">
      <c r="A305" s="33" t="s">
        <v>126</v>
      </c>
      <c r="B305" s="42" t="s">
        <v>427</v>
      </c>
      <c r="C305" s="45"/>
      <c r="D305" s="51" t="s">
        <v>1530</v>
      </c>
      <c r="E305" s="33" t="s">
        <v>86</v>
      </c>
      <c r="F305" s="33">
        <v>59034</v>
      </c>
      <c r="G305" s="51" t="s">
        <v>1531</v>
      </c>
      <c r="H305" s="53" t="s">
        <v>49</v>
      </c>
      <c r="I305" s="53"/>
      <c r="J305" s="53"/>
      <c r="K305" s="55"/>
      <c r="L305" s="53" t="s">
        <v>65</v>
      </c>
      <c r="M305" s="55" t="s">
        <v>61</v>
      </c>
      <c r="N305" s="53" t="s">
        <v>78</v>
      </c>
      <c r="O305" s="53"/>
      <c r="P305" s="28" t="str" cm="1">
        <f t="array" ref="P305">IFERROR(INDEX('Class(Hide)'!$E$3:$E$47,MATCH(1,COUNTIFS(I305,'Class(Hide)'!$B$3:$B$47,J305,'Class(Hide)'!$C$3:$C$47,L305,'Class(Hide)'!$D$3:$D$47),0))," ")</f>
        <v xml:space="preserve"> </v>
      </c>
      <c r="Q305" s="53" t="s">
        <v>80</v>
      </c>
      <c r="R305" s="45" t="s">
        <v>1567</v>
      </c>
      <c r="S305" s="53"/>
      <c r="T305" s="53" t="s">
        <v>81</v>
      </c>
      <c r="U305" s="57" t="s">
        <v>49</v>
      </c>
      <c r="V305" s="53"/>
      <c r="W305" s="63" t="s">
        <v>122</v>
      </c>
    </row>
    <row r="306" spans="1:23" x14ac:dyDescent="0.25">
      <c r="A306" s="33" t="s">
        <v>126</v>
      </c>
      <c r="B306" s="42" t="s">
        <v>428</v>
      </c>
      <c r="C306" s="45"/>
      <c r="D306" s="51" t="s">
        <v>1530</v>
      </c>
      <c r="E306" s="33" t="s">
        <v>86</v>
      </c>
      <c r="F306" s="33">
        <v>59034</v>
      </c>
      <c r="G306" s="51" t="s">
        <v>1531</v>
      </c>
      <c r="H306" s="53" t="s">
        <v>49</v>
      </c>
      <c r="I306" s="53" t="s">
        <v>67</v>
      </c>
      <c r="J306" s="53" t="s">
        <v>48</v>
      </c>
      <c r="K306" s="55" t="s">
        <v>62</v>
      </c>
      <c r="L306" s="53" t="s">
        <v>67</v>
      </c>
      <c r="M306" s="55" t="s">
        <v>58</v>
      </c>
      <c r="N306" s="53" t="s">
        <v>50</v>
      </c>
      <c r="O306" s="53"/>
      <c r="P306" s="28" t="str" cm="1">
        <f t="array" ref="P306">IFERROR(INDEX('Class(Hide)'!$E$3:$E$47,MATCH(1,COUNTIFS(I306,'Class(Hide)'!$B$3:$B$47,J306,'Class(Hide)'!$C$3:$C$47,L306,'Class(Hide)'!$D$3:$D$47),0))," ")</f>
        <v>Non-lead</v>
      </c>
      <c r="Q306" s="53" t="s">
        <v>80</v>
      </c>
      <c r="R306" s="45" t="s">
        <v>1567</v>
      </c>
      <c r="S306" s="53" t="s">
        <v>1545</v>
      </c>
      <c r="T306" s="53" t="s">
        <v>56</v>
      </c>
      <c r="U306" s="57" t="s">
        <v>49</v>
      </c>
      <c r="V306" s="53"/>
      <c r="W306" s="62" t="s">
        <v>54</v>
      </c>
    </row>
    <row r="307" spans="1:23" x14ac:dyDescent="0.25">
      <c r="A307" s="33" t="s">
        <v>126</v>
      </c>
      <c r="B307" s="42" t="s">
        <v>429</v>
      </c>
      <c r="C307" s="45"/>
      <c r="D307" s="51" t="s">
        <v>1530</v>
      </c>
      <c r="E307" s="33" t="s">
        <v>86</v>
      </c>
      <c r="F307" s="33">
        <v>59034</v>
      </c>
      <c r="G307" s="51" t="s">
        <v>1531</v>
      </c>
      <c r="H307" s="53" t="s">
        <v>49</v>
      </c>
      <c r="I307" s="53" t="s">
        <v>67</v>
      </c>
      <c r="J307" s="53" t="s">
        <v>48</v>
      </c>
      <c r="K307" s="55" t="s">
        <v>62</v>
      </c>
      <c r="L307" s="53" t="s">
        <v>67</v>
      </c>
      <c r="M307" s="55"/>
      <c r="N307" s="53" t="s">
        <v>75</v>
      </c>
      <c r="O307" s="53"/>
      <c r="P307" s="28" t="str" cm="1">
        <f t="array" ref="P307">IFERROR(INDEX('Class(Hide)'!$E$3:$E$47,MATCH(1,COUNTIFS(I307,'Class(Hide)'!$B$3:$B$47,J307,'Class(Hide)'!$C$3:$C$47,L307,'Class(Hide)'!$D$3:$D$47),0))," ")</f>
        <v>Non-lead</v>
      </c>
      <c r="Q307" s="53" t="s">
        <v>80</v>
      </c>
      <c r="R307" s="45" t="s">
        <v>1567</v>
      </c>
      <c r="S307" s="53" t="s">
        <v>1545</v>
      </c>
      <c r="T307" s="53" t="s">
        <v>81</v>
      </c>
      <c r="U307" s="57" t="s">
        <v>49</v>
      </c>
      <c r="V307" s="53"/>
      <c r="W307" s="63"/>
    </row>
    <row r="308" spans="1:23" x14ac:dyDescent="0.25">
      <c r="A308" s="33" t="s">
        <v>126</v>
      </c>
      <c r="B308" s="42" t="s">
        <v>430</v>
      </c>
      <c r="C308" s="45"/>
      <c r="D308" s="51" t="s">
        <v>1530</v>
      </c>
      <c r="E308" s="33" t="s">
        <v>86</v>
      </c>
      <c r="F308" s="33">
        <v>59034</v>
      </c>
      <c r="G308" s="51" t="s">
        <v>1531</v>
      </c>
      <c r="H308" s="53" t="s">
        <v>49</v>
      </c>
      <c r="I308" s="53" t="s">
        <v>67</v>
      </c>
      <c r="J308" s="53" t="s">
        <v>48</v>
      </c>
      <c r="K308" s="55" t="s">
        <v>62</v>
      </c>
      <c r="L308" s="53" t="s">
        <v>67</v>
      </c>
      <c r="M308" s="55" t="s">
        <v>59</v>
      </c>
      <c r="N308" s="53" t="s">
        <v>50</v>
      </c>
      <c r="O308" s="53"/>
      <c r="P308" s="28" t="str" cm="1">
        <f t="array" ref="P308">IFERROR(INDEX('Class(Hide)'!$E$3:$E$47,MATCH(1,COUNTIFS(I308,'Class(Hide)'!$B$3:$B$47,J308,'Class(Hide)'!$C$3:$C$47,L308,'Class(Hide)'!$D$3:$D$47),0))," ")</f>
        <v>Non-lead</v>
      </c>
      <c r="Q308" s="53" t="s">
        <v>80</v>
      </c>
      <c r="R308" s="45" t="s">
        <v>1567</v>
      </c>
      <c r="S308" s="53" t="s">
        <v>1545</v>
      </c>
      <c r="T308" s="53" t="s">
        <v>81</v>
      </c>
      <c r="U308" s="57" t="s">
        <v>49</v>
      </c>
      <c r="V308" s="53"/>
      <c r="W308" s="62" t="s">
        <v>54</v>
      </c>
    </row>
    <row r="309" spans="1:23" x14ac:dyDescent="0.25">
      <c r="A309" s="33" t="s">
        <v>126</v>
      </c>
      <c r="B309" s="42" t="s">
        <v>431</v>
      </c>
      <c r="C309" s="45"/>
      <c r="D309" s="51" t="s">
        <v>1530</v>
      </c>
      <c r="E309" s="33" t="s">
        <v>86</v>
      </c>
      <c r="F309" s="33">
        <v>59034</v>
      </c>
      <c r="G309" s="51" t="s">
        <v>1531</v>
      </c>
      <c r="H309" s="53" t="s">
        <v>49</v>
      </c>
      <c r="I309" s="53" t="s">
        <v>67</v>
      </c>
      <c r="J309" s="53" t="s">
        <v>48</v>
      </c>
      <c r="K309" s="55" t="s">
        <v>62</v>
      </c>
      <c r="L309" s="53" t="s">
        <v>67</v>
      </c>
      <c r="M309" s="55" t="s">
        <v>58</v>
      </c>
      <c r="N309" s="53" t="s">
        <v>75</v>
      </c>
      <c r="O309" s="53"/>
      <c r="P309" s="28" t="str" cm="1">
        <f t="array" ref="P309">IFERROR(INDEX('Class(Hide)'!$E$3:$E$47,MATCH(1,COUNTIFS(I309,'Class(Hide)'!$B$3:$B$47,J309,'Class(Hide)'!$C$3:$C$47,L309,'Class(Hide)'!$D$3:$D$47),0))," ")</f>
        <v>Non-lead</v>
      </c>
      <c r="Q309" s="53" t="s">
        <v>80</v>
      </c>
      <c r="R309" s="45" t="s">
        <v>1567</v>
      </c>
      <c r="S309" s="53" t="s">
        <v>1545</v>
      </c>
      <c r="T309" s="53" t="s">
        <v>81</v>
      </c>
      <c r="U309" s="57" t="s">
        <v>49</v>
      </c>
      <c r="V309" s="53"/>
      <c r="W309" s="62" t="s">
        <v>54</v>
      </c>
    </row>
    <row r="310" spans="1:23" x14ac:dyDescent="0.25">
      <c r="A310" s="33" t="s">
        <v>126</v>
      </c>
      <c r="B310" s="42" t="s">
        <v>432</v>
      </c>
      <c r="C310" s="45"/>
      <c r="D310" s="51" t="s">
        <v>1530</v>
      </c>
      <c r="E310" s="33" t="s">
        <v>86</v>
      </c>
      <c r="F310" s="33">
        <v>59034</v>
      </c>
      <c r="G310" s="51" t="s">
        <v>1531</v>
      </c>
      <c r="H310" s="53" t="s">
        <v>49</v>
      </c>
      <c r="I310" s="53" t="s">
        <v>67</v>
      </c>
      <c r="J310" s="53" t="s">
        <v>48</v>
      </c>
      <c r="K310" s="55" t="s">
        <v>62</v>
      </c>
      <c r="L310" s="53" t="s">
        <v>67</v>
      </c>
      <c r="M310" s="55" t="s">
        <v>58</v>
      </c>
      <c r="N310" s="53" t="s">
        <v>72</v>
      </c>
      <c r="O310" s="53"/>
      <c r="P310" s="28" t="str" cm="1">
        <f t="array" ref="P310">IFERROR(INDEX('Class(Hide)'!$E$3:$E$47,MATCH(1,COUNTIFS(I310,'Class(Hide)'!$B$3:$B$47,J310,'Class(Hide)'!$C$3:$C$47,L310,'Class(Hide)'!$D$3:$D$47),0))," ")</f>
        <v>Non-lead</v>
      </c>
      <c r="Q310" s="53" t="s">
        <v>80</v>
      </c>
      <c r="R310" s="45" t="s">
        <v>1567</v>
      </c>
      <c r="S310" s="53" t="s">
        <v>1545</v>
      </c>
      <c r="T310" s="53" t="s">
        <v>81</v>
      </c>
      <c r="U310" s="57" t="s">
        <v>49</v>
      </c>
      <c r="V310" s="53"/>
      <c r="W310" s="62" t="s">
        <v>54</v>
      </c>
    </row>
    <row r="311" spans="1:23" x14ac:dyDescent="0.25">
      <c r="A311" s="33" t="s">
        <v>126</v>
      </c>
      <c r="B311" s="42" t="s">
        <v>433</v>
      </c>
      <c r="C311" s="45"/>
      <c r="D311" s="51" t="s">
        <v>1530</v>
      </c>
      <c r="E311" s="33" t="s">
        <v>86</v>
      </c>
      <c r="F311" s="33">
        <v>59034</v>
      </c>
      <c r="G311" s="51" t="s">
        <v>1531</v>
      </c>
      <c r="H311" s="53" t="s">
        <v>49</v>
      </c>
      <c r="I311" s="53" t="s">
        <v>67</v>
      </c>
      <c r="J311" s="53"/>
      <c r="K311" s="55" t="s">
        <v>62</v>
      </c>
      <c r="L311" s="53"/>
      <c r="M311" s="55"/>
      <c r="N311" s="53" t="s">
        <v>75</v>
      </c>
      <c r="O311" s="53"/>
      <c r="P311" s="28" t="str" cm="1">
        <f t="array" ref="P311">IFERROR(INDEX('Class(Hide)'!$E$3:$E$47,MATCH(1,COUNTIFS(I311,'Class(Hide)'!$B$3:$B$47,J311,'Class(Hide)'!$C$3:$C$47,L311,'Class(Hide)'!$D$3:$D$47),0))," ")</f>
        <v xml:space="preserve"> </v>
      </c>
      <c r="Q311" s="53" t="s">
        <v>80</v>
      </c>
      <c r="R311" s="45" t="s">
        <v>1567</v>
      </c>
      <c r="S311" s="53" t="s">
        <v>1545</v>
      </c>
      <c r="T311" s="53" t="s">
        <v>81</v>
      </c>
      <c r="U311" s="57" t="s">
        <v>49</v>
      </c>
      <c r="V311" s="53"/>
      <c r="W311" s="63"/>
    </row>
    <row r="312" spans="1:23" x14ac:dyDescent="0.25">
      <c r="A312" s="33" t="s">
        <v>126</v>
      </c>
      <c r="B312" s="42" t="s">
        <v>434</v>
      </c>
      <c r="C312" s="45"/>
      <c r="D312" s="51" t="s">
        <v>1530</v>
      </c>
      <c r="E312" s="33" t="s">
        <v>86</v>
      </c>
      <c r="F312" s="33">
        <v>59034</v>
      </c>
      <c r="G312" s="51" t="s">
        <v>1531</v>
      </c>
      <c r="H312" s="53" t="s">
        <v>49</v>
      </c>
      <c r="I312" s="53" t="s">
        <v>67</v>
      </c>
      <c r="J312" s="53" t="s">
        <v>48</v>
      </c>
      <c r="K312" s="55" t="s">
        <v>62</v>
      </c>
      <c r="L312" s="53" t="s">
        <v>67</v>
      </c>
      <c r="M312" s="55" t="s">
        <v>59</v>
      </c>
      <c r="N312" s="53" t="s">
        <v>50</v>
      </c>
      <c r="O312" s="53"/>
      <c r="P312" s="28" t="str" cm="1">
        <f t="array" ref="P312">IFERROR(INDEX('Class(Hide)'!$E$3:$E$47,MATCH(1,COUNTIFS(I312,'Class(Hide)'!$B$3:$B$47,J312,'Class(Hide)'!$C$3:$C$47,L312,'Class(Hide)'!$D$3:$D$47),0))," ")</f>
        <v>Non-lead</v>
      </c>
      <c r="Q312" s="53" t="s">
        <v>80</v>
      </c>
      <c r="R312" s="45" t="s">
        <v>1567</v>
      </c>
      <c r="S312" s="53" t="s">
        <v>1545</v>
      </c>
      <c r="T312" s="53" t="s">
        <v>81</v>
      </c>
      <c r="U312" s="57" t="s">
        <v>49</v>
      </c>
      <c r="V312" s="53"/>
      <c r="W312" s="62" t="s">
        <v>54</v>
      </c>
    </row>
    <row r="313" spans="1:23" x14ac:dyDescent="0.25">
      <c r="A313" s="33" t="s">
        <v>126</v>
      </c>
      <c r="B313" s="42" t="s">
        <v>435</v>
      </c>
      <c r="C313" s="45"/>
      <c r="D313" s="51" t="s">
        <v>1530</v>
      </c>
      <c r="E313" s="33" t="s">
        <v>86</v>
      </c>
      <c r="F313" s="33">
        <v>59034</v>
      </c>
      <c r="G313" s="51" t="s">
        <v>1531</v>
      </c>
      <c r="H313" s="53" t="s">
        <v>49</v>
      </c>
      <c r="I313" s="53" t="s">
        <v>67</v>
      </c>
      <c r="J313" s="53" t="s">
        <v>48</v>
      </c>
      <c r="K313" s="55" t="s">
        <v>62</v>
      </c>
      <c r="L313" s="53" t="s">
        <v>68</v>
      </c>
      <c r="M313" s="55" t="s">
        <v>63</v>
      </c>
      <c r="N313" s="53" t="s">
        <v>73</v>
      </c>
      <c r="O313" s="53"/>
      <c r="P313" s="28" t="str" cm="1">
        <f t="array" ref="P313">IFERROR(INDEX('Class(Hide)'!$E$3:$E$47,MATCH(1,COUNTIFS(I313,'Class(Hide)'!$B$3:$B$47,J313,'Class(Hide)'!$C$3:$C$47,L313,'Class(Hide)'!$D$3:$D$47),0))," ")</f>
        <v>Non-lead</v>
      </c>
      <c r="Q313" s="53" t="s">
        <v>80</v>
      </c>
      <c r="R313" s="45" t="s">
        <v>1567</v>
      </c>
      <c r="S313" s="53" t="s">
        <v>1545</v>
      </c>
      <c r="T313" s="53" t="s">
        <v>81</v>
      </c>
      <c r="U313" s="57" t="s">
        <v>49</v>
      </c>
      <c r="V313" s="53" t="s">
        <v>68</v>
      </c>
      <c r="W313" s="63" t="s">
        <v>123</v>
      </c>
    </row>
    <row r="314" spans="1:23" x14ac:dyDescent="0.25">
      <c r="A314" s="33" t="s">
        <v>126</v>
      </c>
      <c r="B314" s="42" t="s">
        <v>436</v>
      </c>
      <c r="C314" s="45"/>
      <c r="D314" s="51" t="s">
        <v>1530</v>
      </c>
      <c r="E314" s="33" t="s">
        <v>86</v>
      </c>
      <c r="F314" s="33">
        <v>59034</v>
      </c>
      <c r="G314" s="51" t="s">
        <v>1531</v>
      </c>
      <c r="H314" s="53" t="s">
        <v>49</v>
      </c>
      <c r="I314" s="53" t="s">
        <v>67</v>
      </c>
      <c r="J314" s="53" t="s">
        <v>48</v>
      </c>
      <c r="K314" s="55" t="s">
        <v>62</v>
      </c>
      <c r="L314" s="53" t="s">
        <v>67</v>
      </c>
      <c r="M314" s="55" t="s">
        <v>58</v>
      </c>
      <c r="N314" s="53" t="s">
        <v>50</v>
      </c>
      <c r="O314" s="53"/>
      <c r="P314" s="28" t="str" cm="1">
        <f t="array" ref="P314">IFERROR(INDEX('Class(Hide)'!$E$3:$E$47,MATCH(1,COUNTIFS(I314,'Class(Hide)'!$B$3:$B$47,J314,'Class(Hide)'!$C$3:$C$47,L314,'Class(Hide)'!$D$3:$D$47),0))," ")</f>
        <v>Non-lead</v>
      </c>
      <c r="Q314" s="53" t="s">
        <v>80</v>
      </c>
      <c r="R314" s="45" t="s">
        <v>1567</v>
      </c>
      <c r="S314" s="53" t="s">
        <v>1545</v>
      </c>
      <c r="T314" s="53" t="s">
        <v>81</v>
      </c>
      <c r="U314" s="57" t="s">
        <v>49</v>
      </c>
      <c r="V314" s="53"/>
      <c r="W314" s="62" t="s">
        <v>54</v>
      </c>
    </row>
    <row r="315" spans="1:23" x14ac:dyDescent="0.25">
      <c r="A315" s="33" t="s">
        <v>126</v>
      </c>
      <c r="B315" s="42" t="s">
        <v>437</v>
      </c>
      <c r="C315" s="45"/>
      <c r="D315" s="51" t="s">
        <v>1530</v>
      </c>
      <c r="E315" s="33" t="s">
        <v>86</v>
      </c>
      <c r="F315" s="33">
        <v>59034</v>
      </c>
      <c r="G315" s="51" t="s">
        <v>1531</v>
      </c>
      <c r="H315" s="53" t="s">
        <v>49</v>
      </c>
      <c r="I315" s="53" t="s">
        <v>67</v>
      </c>
      <c r="J315" s="53" t="s">
        <v>48</v>
      </c>
      <c r="K315" s="55"/>
      <c r="L315" s="53" t="s">
        <v>67</v>
      </c>
      <c r="M315" s="55"/>
      <c r="N315" s="53" t="s">
        <v>73</v>
      </c>
      <c r="O315" s="53"/>
      <c r="P315" s="28" t="str" cm="1">
        <f t="array" ref="P315">IFERROR(INDEX('Class(Hide)'!$E$3:$E$47,MATCH(1,COUNTIFS(I315,'Class(Hide)'!$B$3:$B$47,J315,'Class(Hide)'!$C$3:$C$47,L315,'Class(Hide)'!$D$3:$D$47),0))," ")</f>
        <v>Non-lead</v>
      </c>
      <c r="Q315" s="53" t="s">
        <v>80</v>
      </c>
      <c r="R315" s="45" t="s">
        <v>1567</v>
      </c>
      <c r="S315" s="53" t="s">
        <v>1225</v>
      </c>
      <c r="T315" s="53" t="s">
        <v>56</v>
      </c>
      <c r="U315" s="57" t="s">
        <v>49</v>
      </c>
      <c r="V315" s="53"/>
      <c r="W315" s="63"/>
    </row>
    <row r="316" spans="1:23" x14ac:dyDescent="0.25">
      <c r="A316" s="33" t="s">
        <v>126</v>
      </c>
      <c r="B316" s="42" t="s">
        <v>438</v>
      </c>
      <c r="C316" s="45"/>
      <c r="D316" s="51" t="s">
        <v>1530</v>
      </c>
      <c r="E316" s="33" t="s">
        <v>86</v>
      </c>
      <c r="F316" s="33">
        <v>59034</v>
      </c>
      <c r="G316" s="51" t="s">
        <v>1531</v>
      </c>
      <c r="H316" s="53" t="s">
        <v>49</v>
      </c>
      <c r="I316" s="53"/>
      <c r="J316" s="53"/>
      <c r="K316" s="55"/>
      <c r="L316" s="53"/>
      <c r="M316" s="55" t="s">
        <v>59</v>
      </c>
      <c r="N316" s="53"/>
      <c r="O316" s="53"/>
      <c r="P316" s="28" t="str" cm="1">
        <f t="array" ref="P316">IFERROR(INDEX('Class(Hide)'!$E$3:$E$47,MATCH(1,COUNTIFS(I316,'Class(Hide)'!$B$3:$B$47,J316,'Class(Hide)'!$C$3:$C$47,L316,'Class(Hide)'!$D$3:$D$47),0))," ")</f>
        <v xml:space="preserve"> </v>
      </c>
      <c r="Q316" s="53" t="s">
        <v>80</v>
      </c>
      <c r="R316" s="45" t="s">
        <v>1566</v>
      </c>
      <c r="S316" s="53"/>
      <c r="T316" s="53" t="s">
        <v>56</v>
      </c>
      <c r="U316" s="57" t="s">
        <v>49</v>
      </c>
      <c r="V316" s="53"/>
      <c r="W316" s="62" t="s">
        <v>54</v>
      </c>
    </row>
    <row r="317" spans="1:23" x14ac:dyDescent="0.25">
      <c r="A317" s="33" t="s">
        <v>126</v>
      </c>
      <c r="B317" s="42" t="s">
        <v>439</v>
      </c>
      <c r="C317" s="45"/>
      <c r="D317" s="51" t="s">
        <v>1530</v>
      </c>
      <c r="E317" s="33" t="s">
        <v>86</v>
      </c>
      <c r="F317" s="33">
        <v>59034</v>
      </c>
      <c r="G317" s="51" t="s">
        <v>1531</v>
      </c>
      <c r="H317" s="53" t="s">
        <v>49</v>
      </c>
      <c r="I317" s="53"/>
      <c r="J317" s="53"/>
      <c r="K317" s="55"/>
      <c r="L317" s="53" t="s">
        <v>67</v>
      </c>
      <c r="M317" s="55" t="s">
        <v>58</v>
      </c>
      <c r="N317" s="53" t="s">
        <v>50</v>
      </c>
      <c r="O317" s="53"/>
      <c r="P317" s="28" t="str" cm="1">
        <f t="array" ref="P317">IFERROR(INDEX('Class(Hide)'!$E$3:$E$47,MATCH(1,COUNTIFS(I317,'Class(Hide)'!$B$3:$B$47,J317,'Class(Hide)'!$C$3:$C$47,L317,'Class(Hide)'!$D$3:$D$47),0))," ")</f>
        <v xml:space="preserve"> </v>
      </c>
      <c r="Q317" s="53" t="s">
        <v>80</v>
      </c>
      <c r="R317" s="45" t="s">
        <v>1567</v>
      </c>
      <c r="S317" s="53"/>
      <c r="T317" s="53" t="s">
        <v>56</v>
      </c>
      <c r="U317" s="57" t="s">
        <v>49</v>
      </c>
      <c r="V317" s="53" t="s">
        <v>67</v>
      </c>
      <c r="W317" s="62" t="s">
        <v>54</v>
      </c>
    </row>
    <row r="318" spans="1:23" x14ac:dyDescent="0.25">
      <c r="A318" s="33" t="s">
        <v>126</v>
      </c>
      <c r="B318" s="42" t="s">
        <v>440</v>
      </c>
      <c r="C318" s="45"/>
      <c r="D318" s="51" t="s">
        <v>1530</v>
      </c>
      <c r="E318" s="33" t="s">
        <v>86</v>
      </c>
      <c r="F318" s="33">
        <v>59034</v>
      </c>
      <c r="G318" s="51" t="s">
        <v>1531</v>
      </c>
      <c r="H318" s="53" t="s">
        <v>49</v>
      </c>
      <c r="I318" s="53"/>
      <c r="J318" s="53"/>
      <c r="K318" s="55"/>
      <c r="L318" s="53" t="s">
        <v>65</v>
      </c>
      <c r="M318" s="55" t="s">
        <v>58</v>
      </c>
      <c r="N318" s="53" t="s">
        <v>72</v>
      </c>
      <c r="O318" s="53"/>
      <c r="P318" s="28" t="str" cm="1">
        <f t="array" ref="P318">IFERROR(INDEX('Class(Hide)'!$E$3:$E$47,MATCH(1,COUNTIFS(I318,'Class(Hide)'!$B$3:$B$47,J318,'Class(Hide)'!$C$3:$C$47,L318,'Class(Hide)'!$D$3:$D$47),0))," ")</f>
        <v xml:space="preserve"> </v>
      </c>
      <c r="Q318" s="53" t="s">
        <v>80</v>
      </c>
      <c r="R318" s="45" t="s">
        <v>1567</v>
      </c>
      <c r="S318" s="53"/>
      <c r="T318" s="53" t="s">
        <v>81</v>
      </c>
      <c r="U318" s="57" t="s">
        <v>49</v>
      </c>
      <c r="V318" s="53"/>
      <c r="W318" s="62" t="s">
        <v>54</v>
      </c>
    </row>
    <row r="319" spans="1:23" x14ac:dyDescent="0.25">
      <c r="A319" s="33" t="s">
        <v>126</v>
      </c>
      <c r="B319" s="42" t="s">
        <v>441</v>
      </c>
      <c r="C319" s="45"/>
      <c r="D319" s="51" t="s">
        <v>1530</v>
      </c>
      <c r="E319" s="33" t="s">
        <v>86</v>
      </c>
      <c r="F319" s="33">
        <v>59034</v>
      </c>
      <c r="G319" s="51" t="s">
        <v>1531</v>
      </c>
      <c r="H319" s="53" t="s">
        <v>49</v>
      </c>
      <c r="I319" s="53"/>
      <c r="J319" s="53"/>
      <c r="K319" s="55"/>
      <c r="L319" s="53" t="s">
        <v>65</v>
      </c>
      <c r="M319" s="55" t="s">
        <v>58</v>
      </c>
      <c r="N319" s="53" t="s">
        <v>72</v>
      </c>
      <c r="O319" s="53"/>
      <c r="P319" s="28" t="str" cm="1">
        <f t="array" ref="P319">IFERROR(INDEX('Class(Hide)'!$E$3:$E$47,MATCH(1,COUNTIFS(I319,'Class(Hide)'!$B$3:$B$47,J319,'Class(Hide)'!$C$3:$C$47,L319,'Class(Hide)'!$D$3:$D$47),0))," ")</f>
        <v xml:space="preserve"> </v>
      </c>
      <c r="Q319" s="53" t="s">
        <v>80</v>
      </c>
      <c r="R319" s="45" t="s">
        <v>1567</v>
      </c>
      <c r="S319" s="53"/>
      <c r="T319" s="53" t="s">
        <v>81</v>
      </c>
      <c r="U319" s="57" t="s">
        <v>49</v>
      </c>
      <c r="V319" s="53"/>
      <c r="W319" s="62" t="s">
        <v>54</v>
      </c>
    </row>
    <row r="320" spans="1:23" x14ac:dyDescent="0.25">
      <c r="A320" s="33" t="s">
        <v>126</v>
      </c>
      <c r="B320" s="42" t="s">
        <v>442</v>
      </c>
      <c r="C320" s="45"/>
      <c r="D320" s="51" t="s">
        <v>1530</v>
      </c>
      <c r="E320" s="33" t="s">
        <v>86</v>
      </c>
      <c r="F320" s="33">
        <v>59034</v>
      </c>
      <c r="G320" s="51" t="s">
        <v>1531</v>
      </c>
      <c r="H320" s="53" t="s">
        <v>49</v>
      </c>
      <c r="I320" s="53" t="s">
        <v>67</v>
      </c>
      <c r="J320" s="53" t="s">
        <v>48</v>
      </c>
      <c r="K320" s="55"/>
      <c r="L320" s="53" t="s">
        <v>67</v>
      </c>
      <c r="M320" s="55" t="s">
        <v>58</v>
      </c>
      <c r="N320" s="53" t="s">
        <v>50</v>
      </c>
      <c r="O320" s="53"/>
      <c r="P320" s="28" t="str" cm="1">
        <f t="array" ref="P320">IFERROR(INDEX('Class(Hide)'!$E$3:$E$47,MATCH(1,COUNTIFS(I320,'Class(Hide)'!$B$3:$B$47,J320,'Class(Hide)'!$C$3:$C$47,L320,'Class(Hide)'!$D$3:$D$47),0))," ")</f>
        <v>Non-lead</v>
      </c>
      <c r="Q320" s="53" t="s">
        <v>80</v>
      </c>
      <c r="R320" s="45" t="s">
        <v>1567</v>
      </c>
      <c r="S320" s="53"/>
      <c r="T320" s="53" t="s">
        <v>81</v>
      </c>
      <c r="U320" s="57" t="s">
        <v>49</v>
      </c>
      <c r="V320" s="53" t="s">
        <v>67</v>
      </c>
      <c r="W320" s="62" t="s">
        <v>54</v>
      </c>
    </row>
    <row r="321" spans="1:23" x14ac:dyDescent="0.25">
      <c r="A321" s="33" t="s">
        <v>126</v>
      </c>
      <c r="B321" s="42" t="s">
        <v>443</v>
      </c>
      <c r="C321" s="45"/>
      <c r="D321" s="51" t="s">
        <v>1530</v>
      </c>
      <c r="E321" s="33" t="s">
        <v>86</v>
      </c>
      <c r="F321" s="33">
        <v>59034</v>
      </c>
      <c r="G321" s="51" t="s">
        <v>1531</v>
      </c>
      <c r="H321" s="53" t="s">
        <v>49</v>
      </c>
      <c r="I321" s="53"/>
      <c r="J321" s="53"/>
      <c r="K321" s="55"/>
      <c r="L321" s="53" t="s">
        <v>67</v>
      </c>
      <c r="M321" s="55" t="s">
        <v>58</v>
      </c>
      <c r="N321" s="53" t="s">
        <v>50</v>
      </c>
      <c r="O321" s="53"/>
      <c r="P321" s="28" t="str" cm="1">
        <f t="array" ref="P321">IFERROR(INDEX('Class(Hide)'!$E$3:$E$47,MATCH(1,COUNTIFS(I321,'Class(Hide)'!$B$3:$B$47,J321,'Class(Hide)'!$C$3:$C$47,L321,'Class(Hide)'!$D$3:$D$47),0))," ")</f>
        <v xml:space="preserve"> </v>
      </c>
      <c r="Q321" s="53" t="s">
        <v>80</v>
      </c>
      <c r="R321" s="45" t="s">
        <v>1567</v>
      </c>
      <c r="S321" s="53"/>
      <c r="T321" s="53" t="s">
        <v>81</v>
      </c>
      <c r="U321" s="57" t="s">
        <v>49</v>
      </c>
      <c r="V321" s="53" t="s">
        <v>66</v>
      </c>
      <c r="W321" s="62" t="s">
        <v>54</v>
      </c>
    </row>
    <row r="322" spans="1:23" x14ac:dyDescent="0.25">
      <c r="A322" s="33" t="s">
        <v>126</v>
      </c>
      <c r="B322" s="42" t="s">
        <v>444</v>
      </c>
      <c r="C322" s="45"/>
      <c r="D322" s="51" t="s">
        <v>1530</v>
      </c>
      <c r="E322" s="33" t="s">
        <v>86</v>
      </c>
      <c r="F322" s="33">
        <v>59034</v>
      </c>
      <c r="G322" s="51" t="s">
        <v>1531</v>
      </c>
      <c r="H322" s="53" t="s">
        <v>49</v>
      </c>
      <c r="I322" s="53"/>
      <c r="J322" s="53"/>
      <c r="K322" s="55"/>
      <c r="L322" s="53" t="s">
        <v>67</v>
      </c>
      <c r="M322" s="55" t="s">
        <v>58</v>
      </c>
      <c r="N322" s="53" t="s">
        <v>72</v>
      </c>
      <c r="O322" s="53"/>
      <c r="P322" s="28" t="str" cm="1">
        <f t="array" ref="P322">IFERROR(INDEX('Class(Hide)'!$E$3:$E$47,MATCH(1,COUNTIFS(I322,'Class(Hide)'!$B$3:$B$47,J322,'Class(Hide)'!$C$3:$C$47,L322,'Class(Hide)'!$D$3:$D$47),0))," ")</f>
        <v xml:space="preserve"> </v>
      </c>
      <c r="Q322" s="53" t="s">
        <v>80</v>
      </c>
      <c r="R322" s="45" t="s">
        <v>1567</v>
      </c>
      <c r="S322" s="53"/>
      <c r="T322" s="53" t="s">
        <v>81</v>
      </c>
      <c r="U322" s="57" t="s">
        <v>49</v>
      </c>
      <c r="V322" s="53"/>
      <c r="W322" s="62" t="s">
        <v>54</v>
      </c>
    </row>
    <row r="323" spans="1:23" x14ac:dyDescent="0.25">
      <c r="A323" s="33" t="s">
        <v>126</v>
      </c>
      <c r="B323" s="42" t="s">
        <v>445</v>
      </c>
      <c r="C323" s="45"/>
      <c r="D323" s="51" t="s">
        <v>1530</v>
      </c>
      <c r="E323" s="33" t="s">
        <v>86</v>
      </c>
      <c r="F323" s="33">
        <v>59034</v>
      </c>
      <c r="G323" s="51" t="s">
        <v>1531</v>
      </c>
      <c r="H323" s="53" t="s">
        <v>49</v>
      </c>
      <c r="I323" s="53"/>
      <c r="J323" s="53"/>
      <c r="K323" s="55"/>
      <c r="L323" s="53" t="s">
        <v>67</v>
      </c>
      <c r="M323" s="55" t="s">
        <v>58</v>
      </c>
      <c r="N323" s="53" t="s">
        <v>72</v>
      </c>
      <c r="O323" s="53"/>
      <c r="P323" s="28" t="str" cm="1">
        <f t="array" ref="P323">IFERROR(INDEX('Class(Hide)'!$E$3:$E$47,MATCH(1,COUNTIFS(I323,'Class(Hide)'!$B$3:$B$47,J323,'Class(Hide)'!$C$3:$C$47,L323,'Class(Hide)'!$D$3:$D$47),0))," ")</f>
        <v xml:space="preserve"> </v>
      </c>
      <c r="Q323" s="53" t="s">
        <v>80</v>
      </c>
      <c r="R323" s="45" t="s">
        <v>1567</v>
      </c>
      <c r="S323" s="53"/>
      <c r="T323" s="53" t="s">
        <v>81</v>
      </c>
      <c r="U323" s="57" t="s">
        <v>49</v>
      </c>
      <c r="V323" s="53"/>
      <c r="W323" s="62" t="s">
        <v>54</v>
      </c>
    </row>
    <row r="324" spans="1:23" x14ac:dyDescent="0.25">
      <c r="A324" s="33" t="s">
        <v>126</v>
      </c>
      <c r="B324" s="42" t="s">
        <v>446</v>
      </c>
      <c r="C324" s="45"/>
      <c r="D324" s="51" t="s">
        <v>1530</v>
      </c>
      <c r="E324" s="33" t="s">
        <v>86</v>
      </c>
      <c r="F324" s="33">
        <v>59034</v>
      </c>
      <c r="G324" s="51" t="s">
        <v>1531</v>
      </c>
      <c r="H324" s="53" t="s">
        <v>49</v>
      </c>
      <c r="I324" s="53"/>
      <c r="J324" s="53"/>
      <c r="K324" s="55"/>
      <c r="L324" s="53" t="s">
        <v>67</v>
      </c>
      <c r="M324" s="55" t="s">
        <v>58</v>
      </c>
      <c r="N324" s="53" t="s">
        <v>72</v>
      </c>
      <c r="O324" s="53"/>
      <c r="P324" s="28" t="str" cm="1">
        <f t="array" ref="P324">IFERROR(INDEX('Class(Hide)'!$E$3:$E$47,MATCH(1,COUNTIFS(I324,'Class(Hide)'!$B$3:$B$47,J324,'Class(Hide)'!$C$3:$C$47,L324,'Class(Hide)'!$D$3:$D$47),0))," ")</f>
        <v xml:space="preserve"> </v>
      </c>
      <c r="Q324" s="53" t="s">
        <v>80</v>
      </c>
      <c r="R324" s="45" t="s">
        <v>1567</v>
      </c>
      <c r="S324" s="53"/>
      <c r="T324" s="53" t="s">
        <v>81</v>
      </c>
      <c r="U324" s="57" t="s">
        <v>49</v>
      </c>
      <c r="V324" s="53"/>
      <c r="W324" s="62" t="s">
        <v>54</v>
      </c>
    </row>
    <row r="325" spans="1:23" x14ac:dyDescent="0.25">
      <c r="A325" s="33" t="s">
        <v>126</v>
      </c>
      <c r="B325" s="42" t="s">
        <v>447</v>
      </c>
      <c r="C325" s="45"/>
      <c r="D325" s="51" t="s">
        <v>1530</v>
      </c>
      <c r="E325" s="33" t="s">
        <v>86</v>
      </c>
      <c r="F325" s="33">
        <v>59034</v>
      </c>
      <c r="G325" s="51" t="s">
        <v>1531</v>
      </c>
      <c r="H325" s="53" t="s">
        <v>49</v>
      </c>
      <c r="I325" s="53"/>
      <c r="J325" s="53"/>
      <c r="K325" s="55"/>
      <c r="L325" s="53" t="s">
        <v>67</v>
      </c>
      <c r="M325" s="55" t="s">
        <v>58</v>
      </c>
      <c r="N325" s="53" t="s">
        <v>50</v>
      </c>
      <c r="O325" s="53"/>
      <c r="P325" s="28" t="str" cm="1">
        <f t="array" ref="P325">IFERROR(INDEX('Class(Hide)'!$E$3:$E$47,MATCH(1,COUNTIFS(I325,'Class(Hide)'!$B$3:$B$47,J325,'Class(Hide)'!$C$3:$C$47,L325,'Class(Hide)'!$D$3:$D$47),0))," ")</f>
        <v xml:space="preserve"> </v>
      </c>
      <c r="Q325" s="53" t="s">
        <v>80</v>
      </c>
      <c r="R325" s="45" t="s">
        <v>1567</v>
      </c>
      <c r="S325" s="53"/>
      <c r="T325" s="53" t="s">
        <v>82</v>
      </c>
      <c r="U325" s="57" t="s">
        <v>49</v>
      </c>
      <c r="V325" s="53" t="s">
        <v>66</v>
      </c>
      <c r="W325" s="62" t="s">
        <v>54</v>
      </c>
    </row>
    <row r="326" spans="1:23" x14ac:dyDescent="0.25">
      <c r="A326" s="33" t="s">
        <v>126</v>
      </c>
      <c r="B326" s="42" t="s">
        <v>448</v>
      </c>
      <c r="C326" s="45"/>
      <c r="D326" s="51" t="s">
        <v>1530</v>
      </c>
      <c r="E326" s="33" t="s">
        <v>86</v>
      </c>
      <c r="F326" s="33">
        <v>59034</v>
      </c>
      <c r="G326" s="51" t="s">
        <v>1531</v>
      </c>
      <c r="H326" s="53" t="s">
        <v>49</v>
      </c>
      <c r="I326" s="53"/>
      <c r="J326" s="53"/>
      <c r="K326" s="55"/>
      <c r="L326" s="53"/>
      <c r="M326" s="55" t="s">
        <v>58</v>
      </c>
      <c r="N326" s="53"/>
      <c r="O326" s="53"/>
      <c r="P326" s="28" t="str" cm="1">
        <f t="array" ref="P326">IFERROR(INDEX('Class(Hide)'!$E$3:$E$47,MATCH(1,COUNTIFS(I326,'Class(Hide)'!$B$3:$B$47,J326,'Class(Hide)'!$C$3:$C$47,L326,'Class(Hide)'!$D$3:$D$47),0))," ")</f>
        <v xml:space="preserve"> </v>
      </c>
      <c r="Q326" s="53" t="s">
        <v>80</v>
      </c>
      <c r="R326" s="45" t="s">
        <v>1567</v>
      </c>
      <c r="S326" s="53"/>
      <c r="T326" s="53" t="s">
        <v>81</v>
      </c>
      <c r="U326" s="57" t="s">
        <v>49</v>
      </c>
      <c r="V326" s="53"/>
      <c r="W326" s="62" t="s">
        <v>54</v>
      </c>
    </row>
    <row r="327" spans="1:23" x14ac:dyDescent="0.25">
      <c r="A327" s="33" t="s">
        <v>126</v>
      </c>
      <c r="B327" s="42" t="s">
        <v>449</v>
      </c>
      <c r="C327" s="45"/>
      <c r="D327" s="51" t="s">
        <v>1530</v>
      </c>
      <c r="E327" s="33" t="s">
        <v>86</v>
      </c>
      <c r="F327" s="33">
        <v>59034</v>
      </c>
      <c r="G327" s="51" t="s">
        <v>1531</v>
      </c>
      <c r="H327" s="53" t="s">
        <v>48</v>
      </c>
      <c r="I327" s="53" t="s">
        <v>67</v>
      </c>
      <c r="J327" s="53" t="s">
        <v>48</v>
      </c>
      <c r="K327" s="55"/>
      <c r="L327" s="53" t="s">
        <v>67</v>
      </c>
      <c r="M327" s="55" t="s">
        <v>58</v>
      </c>
      <c r="N327" s="53" t="s">
        <v>50</v>
      </c>
      <c r="O327" s="53" t="s">
        <v>1536</v>
      </c>
      <c r="P327" s="28" t="str" cm="1">
        <f t="array" ref="P327">IFERROR(INDEX('Class(Hide)'!$E$3:$E$47,MATCH(1,COUNTIFS(I327,'Class(Hide)'!$B$3:$B$47,J327,'Class(Hide)'!$C$3:$C$47,L327,'Class(Hide)'!$D$3:$D$47),0))," ")</f>
        <v>Non-lead</v>
      </c>
      <c r="Q327" s="53" t="s">
        <v>80</v>
      </c>
      <c r="R327" s="45" t="s">
        <v>1567</v>
      </c>
      <c r="S327" s="53" t="s">
        <v>1570</v>
      </c>
      <c r="T327" s="53" t="s">
        <v>81</v>
      </c>
      <c r="U327" s="57" t="s">
        <v>49</v>
      </c>
      <c r="V327" s="53"/>
      <c r="W327" s="62" t="s">
        <v>54</v>
      </c>
    </row>
    <row r="328" spans="1:23" x14ac:dyDescent="0.25">
      <c r="A328" s="33" t="s">
        <v>126</v>
      </c>
      <c r="B328" s="42" t="s">
        <v>450</v>
      </c>
      <c r="C328" s="45"/>
      <c r="D328" s="51" t="s">
        <v>1530</v>
      </c>
      <c r="E328" s="33" t="s">
        <v>86</v>
      </c>
      <c r="F328" s="33">
        <v>59034</v>
      </c>
      <c r="G328" s="51" t="s">
        <v>1531</v>
      </c>
      <c r="H328" s="53" t="s">
        <v>49</v>
      </c>
      <c r="I328" s="53" t="s">
        <v>67</v>
      </c>
      <c r="J328" s="53" t="s">
        <v>48</v>
      </c>
      <c r="K328" s="55"/>
      <c r="L328" s="53" t="s">
        <v>67</v>
      </c>
      <c r="M328" s="55" t="s">
        <v>58</v>
      </c>
      <c r="N328" s="53" t="s">
        <v>72</v>
      </c>
      <c r="O328" s="53"/>
      <c r="P328" s="28" t="str" cm="1">
        <f t="array" ref="P328">IFERROR(INDEX('Class(Hide)'!$E$3:$E$47,MATCH(1,COUNTIFS(I328,'Class(Hide)'!$B$3:$B$47,J328,'Class(Hide)'!$C$3:$C$47,L328,'Class(Hide)'!$D$3:$D$47),0))," ")</f>
        <v>Non-lead</v>
      </c>
      <c r="Q328" s="53" t="s">
        <v>80</v>
      </c>
      <c r="R328" s="45" t="s">
        <v>1567</v>
      </c>
      <c r="S328" s="53"/>
      <c r="T328" s="53" t="s">
        <v>56</v>
      </c>
      <c r="U328" s="57" t="s">
        <v>49</v>
      </c>
      <c r="V328" s="53" t="s">
        <v>67</v>
      </c>
      <c r="W328" s="62" t="s">
        <v>54</v>
      </c>
    </row>
    <row r="329" spans="1:23" x14ac:dyDescent="0.25">
      <c r="A329" s="33" t="s">
        <v>126</v>
      </c>
      <c r="B329" s="42" t="s">
        <v>451</v>
      </c>
      <c r="C329" s="45"/>
      <c r="D329" s="51" t="s">
        <v>1530</v>
      </c>
      <c r="E329" s="33" t="s">
        <v>86</v>
      </c>
      <c r="F329" s="33">
        <v>59034</v>
      </c>
      <c r="G329" s="51" t="s">
        <v>1531</v>
      </c>
      <c r="H329" s="53" t="s">
        <v>49</v>
      </c>
      <c r="I329" s="53" t="s">
        <v>67</v>
      </c>
      <c r="J329" s="53" t="s">
        <v>48</v>
      </c>
      <c r="K329" s="55"/>
      <c r="L329" s="53" t="s">
        <v>67</v>
      </c>
      <c r="M329" s="55" t="s">
        <v>60</v>
      </c>
      <c r="N329" s="53" t="s">
        <v>50</v>
      </c>
      <c r="O329" s="53"/>
      <c r="P329" s="28" t="str" cm="1">
        <f t="array" ref="P329">IFERROR(INDEX('Class(Hide)'!$E$3:$E$47,MATCH(1,COUNTIFS(I329,'Class(Hide)'!$B$3:$B$47,J329,'Class(Hide)'!$C$3:$C$47,L329,'Class(Hide)'!$D$3:$D$47),0))," ")</f>
        <v>Non-lead</v>
      </c>
      <c r="Q329" s="53" t="s">
        <v>80</v>
      </c>
      <c r="R329" s="45" t="s">
        <v>1567</v>
      </c>
      <c r="S329" s="53"/>
      <c r="T329" s="53" t="s">
        <v>81</v>
      </c>
      <c r="U329" s="57" t="s">
        <v>49</v>
      </c>
      <c r="V329" s="53" t="s">
        <v>67</v>
      </c>
      <c r="W329" s="63"/>
    </row>
    <row r="330" spans="1:23" x14ac:dyDescent="0.25">
      <c r="A330" s="33" t="s">
        <v>126</v>
      </c>
      <c r="B330" s="42" t="s">
        <v>452</v>
      </c>
      <c r="C330" s="45"/>
      <c r="D330" s="51" t="s">
        <v>1530</v>
      </c>
      <c r="E330" s="33" t="s">
        <v>86</v>
      </c>
      <c r="F330" s="33">
        <v>59034</v>
      </c>
      <c r="G330" s="51" t="s">
        <v>1531</v>
      </c>
      <c r="H330" s="53" t="s">
        <v>49</v>
      </c>
      <c r="I330" s="53" t="s">
        <v>67</v>
      </c>
      <c r="J330" s="53"/>
      <c r="K330" s="55"/>
      <c r="L330" s="53"/>
      <c r="M330" s="55" t="s">
        <v>59</v>
      </c>
      <c r="N330" s="53" t="s">
        <v>50</v>
      </c>
      <c r="O330" s="53"/>
      <c r="P330" s="28" t="str" cm="1">
        <f t="array" ref="P330">IFERROR(INDEX('Class(Hide)'!$E$3:$E$47,MATCH(1,COUNTIFS(I330,'Class(Hide)'!$B$3:$B$47,J330,'Class(Hide)'!$C$3:$C$47,L330,'Class(Hide)'!$D$3:$D$47),0))," ")</f>
        <v xml:space="preserve"> </v>
      </c>
      <c r="Q330" s="53" t="s">
        <v>80</v>
      </c>
      <c r="R330" s="45" t="s">
        <v>1567</v>
      </c>
      <c r="S330" s="53"/>
      <c r="T330" s="53" t="s">
        <v>81</v>
      </c>
      <c r="U330" s="57" t="s">
        <v>49</v>
      </c>
      <c r="V330" s="53"/>
      <c r="W330" s="62" t="s">
        <v>54</v>
      </c>
    </row>
    <row r="331" spans="1:23" x14ac:dyDescent="0.25">
      <c r="A331" s="33" t="s">
        <v>126</v>
      </c>
      <c r="B331" s="42" t="s">
        <v>453</v>
      </c>
      <c r="C331" s="45"/>
      <c r="D331" s="51" t="s">
        <v>1530</v>
      </c>
      <c r="E331" s="33" t="s">
        <v>86</v>
      </c>
      <c r="F331" s="33">
        <v>59034</v>
      </c>
      <c r="G331" s="51" t="s">
        <v>1531</v>
      </c>
      <c r="H331" s="53" t="s">
        <v>49</v>
      </c>
      <c r="I331" s="53" t="s">
        <v>67</v>
      </c>
      <c r="J331" s="53"/>
      <c r="K331" s="55"/>
      <c r="L331" s="53"/>
      <c r="M331" s="55" t="s">
        <v>59</v>
      </c>
      <c r="N331" s="53" t="s">
        <v>50</v>
      </c>
      <c r="O331" s="53"/>
      <c r="P331" s="28" t="str" cm="1">
        <f t="array" ref="P331">IFERROR(INDEX('Class(Hide)'!$E$3:$E$47,MATCH(1,COUNTIFS(I331,'Class(Hide)'!$B$3:$B$47,J331,'Class(Hide)'!$C$3:$C$47,L331,'Class(Hide)'!$D$3:$D$47),0))," ")</f>
        <v xml:space="preserve"> </v>
      </c>
      <c r="Q331" s="53" t="s">
        <v>80</v>
      </c>
      <c r="R331" s="45" t="s">
        <v>1567</v>
      </c>
      <c r="S331" s="53"/>
      <c r="T331" s="53" t="s">
        <v>81</v>
      </c>
      <c r="U331" s="57" t="s">
        <v>49</v>
      </c>
      <c r="V331" s="53"/>
      <c r="W331" s="62" t="s">
        <v>54</v>
      </c>
    </row>
    <row r="332" spans="1:23" x14ac:dyDescent="0.25">
      <c r="A332" s="33" t="s">
        <v>126</v>
      </c>
      <c r="B332" s="42" t="s">
        <v>454</v>
      </c>
      <c r="C332" s="45"/>
      <c r="D332" s="51" t="s">
        <v>1530</v>
      </c>
      <c r="E332" s="33" t="s">
        <v>86</v>
      </c>
      <c r="F332" s="33">
        <v>59034</v>
      </c>
      <c r="G332" s="51" t="s">
        <v>1531</v>
      </c>
      <c r="H332" s="53" t="s">
        <v>49</v>
      </c>
      <c r="I332" s="53" t="s">
        <v>67</v>
      </c>
      <c r="J332" s="53" t="s">
        <v>49</v>
      </c>
      <c r="K332" s="55" t="s">
        <v>62</v>
      </c>
      <c r="L332" s="53"/>
      <c r="M332" s="55" t="s">
        <v>61</v>
      </c>
      <c r="N332" s="53" t="s">
        <v>50</v>
      </c>
      <c r="O332" s="53" t="s">
        <v>1535</v>
      </c>
      <c r="P332" s="28" t="str" cm="1">
        <f t="array" ref="P332">IFERROR(INDEX('Class(Hide)'!$E$3:$E$47,MATCH(1,COUNTIFS(I332,'Class(Hide)'!$B$3:$B$47,J332,'Class(Hide)'!$C$3:$C$47,L332,'Class(Hide)'!$D$3:$D$47),0))," ")</f>
        <v xml:space="preserve"> </v>
      </c>
      <c r="Q332" s="53" t="s">
        <v>80</v>
      </c>
      <c r="R332" s="45" t="s">
        <v>1567</v>
      </c>
      <c r="S332" s="53" t="s">
        <v>1545</v>
      </c>
      <c r="T332" s="53" t="s">
        <v>81</v>
      </c>
      <c r="U332" s="57" t="s">
        <v>49</v>
      </c>
      <c r="V332" s="53"/>
      <c r="W332" s="63" t="s">
        <v>122</v>
      </c>
    </row>
    <row r="333" spans="1:23" x14ac:dyDescent="0.25">
      <c r="A333" s="33" t="s">
        <v>126</v>
      </c>
      <c r="B333" s="42" t="s">
        <v>455</v>
      </c>
      <c r="C333" s="45"/>
      <c r="D333" s="51" t="s">
        <v>1530</v>
      </c>
      <c r="E333" s="33" t="s">
        <v>86</v>
      </c>
      <c r="F333" s="33">
        <v>59034</v>
      </c>
      <c r="G333" s="51" t="s">
        <v>1531</v>
      </c>
      <c r="H333" s="53" t="s">
        <v>49</v>
      </c>
      <c r="I333" s="53" t="s">
        <v>67</v>
      </c>
      <c r="J333" s="53" t="s">
        <v>48</v>
      </c>
      <c r="K333" s="55" t="s">
        <v>62</v>
      </c>
      <c r="L333" s="53" t="s">
        <v>67</v>
      </c>
      <c r="M333" s="55" t="s">
        <v>58</v>
      </c>
      <c r="N333" s="53" t="s">
        <v>50</v>
      </c>
      <c r="O333" s="53"/>
      <c r="P333" s="28" t="str" cm="1">
        <f t="array" ref="P333">IFERROR(INDEX('Class(Hide)'!$E$3:$E$47,MATCH(1,COUNTIFS(I333,'Class(Hide)'!$B$3:$B$47,J333,'Class(Hide)'!$C$3:$C$47,L333,'Class(Hide)'!$D$3:$D$47),0))," ")</f>
        <v>Non-lead</v>
      </c>
      <c r="Q333" s="53" t="s">
        <v>80</v>
      </c>
      <c r="R333" s="45" t="s">
        <v>1567</v>
      </c>
      <c r="S333" s="53" t="s">
        <v>1545</v>
      </c>
      <c r="T333" s="53" t="s">
        <v>81</v>
      </c>
      <c r="U333" s="57" t="s">
        <v>49</v>
      </c>
      <c r="V333" s="53" t="s">
        <v>67</v>
      </c>
      <c r="W333" s="62" t="s">
        <v>54</v>
      </c>
    </row>
    <row r="334" spans="1:23" x14ac:dyDescent="0.25">
      <c r="A334" s="33" t="s">
        <v>126</v>
      </c>
      <c r="B334" s="42" t="s">
        <v>456</v>
      </c>
      <c r="C334" s="45"/>
      <c r="D334" s="51" t="s">
        <v>1530</v>
      </c>
      <c r="E334" s="33" t="s">
        <v>86</v>
      </c>
      <c r="F334" s="33">
        <v>59034</v>
      </c>
      <c r="G334" s="51" t="s">
        <v>1531</v>
      </c>
      <c r="H334" s="53" t="s">
        <v>49</v>
      </c>
      <c r="I334" s="53" t="s">
        <v>67</v>
      </c>
      <c r="J334" s="53" t="s">
        <v>48</v>
      </c>
      <c r="K334" s="55" t="s">
        <v>62</v>
      </c>
      <c r="L334" s="53" t="s">
        <v>65</v>
      </c>
      <c r="M334" s="55" t="s">
        <v>58</v>
      </c>
      <c r="N334" s="53" t="s">
        <v>72</v>
      </c>
      <c r="O334" s="53"/>
      <c r="P334" s="28" t="str" cm="1">
        <f t="array" ref="P334">IFERROR(INDEX('Class(Hide)'!$E$3:$E$47,MATCH(1,COUNTIFS(I334,'Class(Hide)'!$B$3:$B$47,J334,'Class(Hide)'!$C$3:$C$47,L334,'Class(Hide)'!$D$3:$D$47),0))," ")</f>
        <v>Non-Lead</v>
      </c>
      <c r="Q334" s="53" t="s">
        <v>80</v>
      </c>
      <c r="R334" s="45" t="s">
        <v>1567</v>
      </c>
      <c r="S334" s="53" t="s">
        <v>1545</v>
      </c>
      <c r="T334" s="53" t="s">
        <v>81</v>
      </c>
      <c r="U334" s="57" t="s">
        <v>49</v>
      </c>
      <c r="V334" s="53"/>
      <c r="W334" s="62" t="s">
        <v>54</v>
      </c>
    </row>
    <row r="335" spans="1:23" x14ac:dyDescent="0.25">
      <c r="A335" s="33" t="s">
        <v>126</v>
      </c>
      <c r="B335" s="42" t="s">
        <v>457</v>
      </c>
      <c r="C335" s="45"/>
      <c r="D335" s="51" t="s">
        <v>1530</v>
      </c>
      <c r="E335" s="33" t="s">
        <v>86</v>
      </c>
      <c r="F335" s="33">
        <v>59034</v>
      </c>
      <c r="G335" s="51" t="s">
        <v>1531</v>
      </c>
      <c r="H335" s="53" t="s">
        <v>49</v>
      </c>
      <c r="I335" s="53"/>
      <c r="J335" s="53"/>
      <c r="K335" s="55"/>
      <c r="L335" s="53" t="s">
        <v>67</v>
      </c>
      <c r="M335" s="55" t="s">
        <v>58</v>
      </c>
      <c r="N335" s="53" t="s">
        <v>50</v>
      </c>
      <c r="O335" s="53"/>
      <c r="P335" s="28" t="str" cm="1">
        <f t="array" ref="P335">IFERROR(INDEX('Class(Hide)'!$E$3:$E$47,MATCH(1,COUNTIFS(I335,'Class(Hide)'!$B$3:$B$47,J335,'Class(Hide)'!$C$3:$C$47,L335,'Class(Hide)'!$D$3:$D$47),0))," ")</f>
        <v xml:space="preserve"> </v>
      </c>
      <c r="Q335" s="53" t="s">
        <v>80</v>
      </c>
      <c r="R335" s="45" t="s">
        <v>1566</v>
      </c>
      <c r="S335" s="53"/>
      <c r="T335" s="53" t="s">
        <v>81</v>
      </c>
      <c r="U335" s="57" t="s">
        <v>49</v>
      </c>
      <c r="V335" s="53" t="s">
        <v>67</v>
      </c>
      <c r="W335" s="62" t="s">
        <v>54</v>
      </c>
    </row>
    <row r="336" spans="1:23" x14ac:dyDescent="0.25">
      <c r="A336" s="33" t="s">
        <v>126</v>
      </c>
      <c r="B336" s="42" t="s">
        <v>458</v>
      </c>
      <c r="C336" s="45"/>
      <c r="D336" s="51" t="s">
        <v>1530</v>
      </c>
      <c r="E336" s="33" t="s">
        <v>86</v>
      </c>
      <c r="F336" s="33">
        <v>59034</v>
      </c>
      <c r="G336" s="51" t="s">
        <v>1531</v>
      </c>
      <c r="H336" s="53" t="s">
        <v>49</v>
      </c>
      <c r="I336" s="53"/>
      <c r="J336" s="53"/>
      <c r="K336" s="55"/>
      <c r="L336" s="53" t="s">
        <v>69</v>
      </c>
      <c r="M336" s="55" t="s">
        <v>58</v>
      </c>
      <c r="N336" s="53" t="s">
        <v>72</v>
      </c>
      <c r="O336" s="53"/>
      <c r="P336" s="28" t="str" cm="1">
        <f t="array" ref="P336">IFERROR(INDEX('Class(Hide)'!$E$3:$E$47,MATCH(1,COUNTIFS(I336,'Class(Hide)'!$B$3:$B$47,J336,'Class(Hide)'!$C$3:$C$47,L336,'Class(Hide)'!$D$3:$D$47),0))," ")</f>
        <v xml:space="preserve"> </v>
      </c>
      <c r="Q336" s="53" t="s">
        <v>80</v>
      </c>
      <c r="R336" s="45" t="s">
        <v>1567</v>
      </c>
      <c r="S336" s="53" t="s">
        <v>1563</v>
      </c>
      <c r="T336" s="53" t="s">
        <v>81</v>
      </c>
      <c r="U336" s="57" t="s">
        <v>49</v>
      </c>
      <c r="V336" s="53"/>
      <c r="W336" s="62" t="s">
        <v>54</v>
      </c>
    </row>
    <row r="337" spans="1:23" x14ac:dyDescent="0.25">
      <c r="A337" s="33" t="s">
        <v>126</v>
      </c>
      <c r="B337" s="42" t="s">
        <v>459</v>
      </c>
      <c r="C337" s="45"/>
      <c r="D337" s="51" t="s">
        <v>1530</v>
      </c>
      <c r="E337" s="33" t="s">
        <v>86</v>
      </c>
      <c r="F337" s="33">
        <v>59034</v>
      </c>
      <c r="G337" s="51" t="s">
        <v>1531</v>
      </c>
      <c r="H337" s="53" t="s">
        <v>49</v>
      </c>
      <c r="I337" s="53"/>
      <c r="J337" s="53"/>
      <c r="K337" s="55"/>
      <c r="L337" s="53"/>
      <c r="M337" s="55" t="s">
        <v>58</v>
      </c>
      <c r="N337" s="53"/>
      <c r="O337" s="53"/>
      <c r="P337" s="28" t="str" cm="1">
        <f t="array" ref="P337">IFERROR(INDEX('Class(Hide)'!$E$3:$E$47,MATCH(1,COUNTIFS(I337,'Class(Hide)'!$B$3:$B$47,J337,'Class(Hide)'!$C$3:$C$47,L337,'Class(Hide)'!$D$3:$D$47),0))," ")</f>
        <v xml:space="preserve"> </v>
      </c>
      <c r="Q337" s="53" t="s">
        <v>80</v>
      </c>
      <c r="R337" s="45" t="s">
        <v>1567</v>
      </c>
      <c r="S337" s="53"/>
      <c r="T337" s="53" t="s">
        <v>81</v>
      </c>
      <c r="U337" s="57" t="s">
        <v>49</v>
      </c>
      <c r="V337" s="53"/>
      <c r="W337" s="62" t="s">
        <v>54</v>
      </c>
    </row>
    <row r="338" spans="1:23" x14ac:dyDescent="0.25">
      <c r="A338" s="33" t="s">
        <v>126</v>
      </c>
      <c r="B338" s="42" t="s">
        <v>460</v>
      </c>
      <c r="C338" s="45"/>
      <c r="D338" s="51" t="s">
        <v>1530</v>
      </c>
      <c r="E338" s="33" t="s">
        <v>86</v>
      </c>
      <c r="F338" s="33">
        <v>59034</v>
      </c>
      <c r="G338" s="51" t="s">
        <v>1531</v>
      </c>
      <c r="H338" s="53" t="s">
        <v>49</v>
      </c>
      <c r="I338" s="53"/>
      <c r="J338" s="53"/>
      <c r="K338" s="55"/>
      <c r="L338" s="53"/>
      <c r="M338" s="55" t="s">
        <v>58</v>
      </c>
      <c r="N338" s="53"/>
      <c r="O338" s="53"/>
      <c r="P338" s="28" t="str" cm="1">
        <f t="array" ref="P338">IFERROR(INDEX('Class(Hide)'!$E$3:$E$47,MATCH(1,COUNTIFS(I338,'Class(Hide)'!$B$3:$B$47,J338,'Class(Hide)'!$C$3:$C$47,L338,'Class(Hide)'!$D$3:$D$47),0))," ")</f>
        <v xml:space="preserve"> </v>
      </c>
      <c r="Q338" s="53" t="s">
        <v>80</v>
      </c>
      <c r="R338" s="45" t="s">
        <v>1567</v>
      </c>
      <c r="S338" s="53"/>
      <c r="T338" s="53" t="s">
        <v>81</v>
      </c>
      <c r="U338" s="57" t="s">
        <v>49</v>
      </c>
      <c r="V338" s="53"/>
      <c r="W338" s="62" t="s">
        <v>54</v>
      </c>
    </row>
    <row r="339" spans="1:23" x14ac:dyDescent="0.25">
      <c r="A339" s="33" t="s">
        <v>126</v>
      </c>
      <c r="B339" s="42" t="s">
        <v>461</v>
      </c>
      <c r="C339" s="45"/>
      <c r="D339" s="51" t="s">
        <v>1530</v>
      </c>
      <c r="E339" s="33" t="s">
        <v>86</v>
      </c>
      <c r="F339" s="33">
        <v>59034</v>
      </c>
      <c r="G339" s="51" t="s">
        <v>1531</v>
      </c>
      <c r="H339" s="53" t="s">
        <v>49</v>
      </c>
      <c r="I339" s="53"/>
      <c r="J339" s="53"/>
      <c r="K339" s="55"/>
      <c r="L339" s="53"/>
      <c r="M339" s="55" t="s">
        <v>58</v>
      </c>
      <c r="N339" s="53"/>
      <c r="O339" s="53"/>
      <c r="P339" s="28" t="str" cm="1">
        <f t="array" ref="P339">IFERROR(INDEX('Class(Hide)'!$E$3:$E$47,MATCH(1,COUNTIFS(I339,'Class(Hide)'!$B$3:$B$47,J339,'Class(Hide)'!$C$3:$C$47,L339,'Class(Hide)'!$D$3:$D$47),0))," ")</f>
        <v xml:space="preserve"> </v>
      </c>
      <c r="Q339" s="53" t="s">
        <v>80</v>
      </c>
      <c r="R339" s="45" t="s">
        <v>1567</v>
      </c>
      <c r="S339" s="53"/>
      <c r="T339" s="53" t="s">
        <v>81</v>
      </c>
      <c r="U339" s="57" t="s">
        <v>49</v>
      </c>
      <c r="V339" s="53"/>
      <c r="W339" s="62" t="s">
        <v>54</v>
      </c>
    </row>
    <row r="340" spans="1:23" x14ac:dyDescent="0.25">
      <c r="A340" s="33" t="s">
        <v>126</v>
      </c>
      <c r="B340" s="42" t="s">
        <v>462</v>
      </c>
      <c r="C340" s="45"/>
      <c r="D340" s="51" t="s">
        <v>1530</v>
      </c>
      <c r="E340" s="33" t="s">
        <v>86</v>
      </c>
      <c r="F340" s="33">
        <v>59034</v>
      </c>
      <c r="G340" s="51" t="s">
        <v>1531</v>
      </c>
      <c r="H340" s="53" t="s">
        <v>49</v>
      </c>
      <c r="I340" s="53" t="s">
        <v>67</v>
      </c>
      <c r="J340" s="53" t="s">
        <v>48</v>
      </c>
      <c r="K340" s="55"/>
      <c r="L340" s="53" t="s">
        <v>67</v>
      </c>
      <c r="M340" s="55" t="s">
        <v>58</v>
      </c>
      <c r="N340" s="53" t="s">
        <v>72</v>
      </c>
      <c r="O340" s="53"/>
      <c r="P340" s="28" t="str" cm="1">
        <f t="array" ref="P340">IFERROR(INDEX('Class(Hide)'!$E$3:$E$47,MATCH(1,COUNTIFS(I340,'Class(Hide)'!$B$3:$B$47,J340,'Class(Hide)'!$C$3:$C$47,L340,'Class(Hide)'!$D$3:$D$47),0))," ")</f>
        <v>Non-lead</v>
      </c>
      <c r="Q340" s="53" t="s">
        <v>80</v>
      </c>
      <c r="R340" s="45" t="s">
        <v>1567</v>
      </c>
      <c r="S340" s="53"/>
      <c r="T340" s="53" t="s">
        <v>82</v>
      </c>
      <c r="U340" s="57" t="s">
        <v>49</v>
      </c>
      <c r="V340" s="53"/>
      <c r="W340" s="62" t="s">
        <v>54</v>
      </c>
    </row>
    <row r="341" spans="1:23" x14ac:dyDescent="0.25">
      <c r="A341" s="33" t="s">
        <v>126</v>
      </c>
      <c r="B341" s="42" t="s">
        <v>463</v>
      </c>
      <c r="C341" s="45"/>
      <c r="D341" s="51" t="s">
        <v>1530</v>
      </c>
      <c r="E341" s="33" t="s">
        <v>86</v>
      </c>
      <c r="F341" s="33">
        <v>59034</v>
      </c>
      <c r="G341" s="51" t="s">
        <v>1531</v>
      </c>
      <c r="H341" s="53" t="s">
        <v>49</v>
      </c>
      <c r="I341" s="53" t="s">
        <v>65</v>
      </c>
      <c r="J341" s="53"/>
      <c r="K341" s="55"/>
      <c r="L341" s="53"/>
      <c r="M341" s="55" t="s">
        <v>58</v>
      </c>
      <c r="N341" s="53" t="s">
        <v>72</v>
      </c>
      <c r="O341" s="53"/>
      <c r="P341" s="28" t="str" cm="1">
        <f t="array" ref="P341">IFERROR(INDEX('Class(Hide)'!$E$3:$E$47,MATCH(1,COUNTIFS(I341,'Class(Hide)'!$B$3:$B$47,J341,'Class(Hide)'!$C$3:$C$47,L341,'Class(Hide)'!$D$3:$D$47),0))," ")</f>
        <v xml:space="preserve"> </v>
      </c>
      <c r="Q341" s="53" t="s">
        <v>80</v>
      </c>
      <c r="R341" s="45" t="s">
        <v>1567</v>
      </c>
      <c r="S341" s="53"/>
      <c r="T341" s="53" t="s">
        <v>81</v>
      </c>
      <c r="U341" s="57" t="s">
        <v>49</v>
      </c>
      <c r="V341" s="53"/>
      <c r="W341" s="62" t="s">
        <v>54</v>
      </c>
    </row>
    <row r="342" spans="1:23" x14ac:dyDescent="0.25">
      <c r="A342" s="33" t="s">
        <v>126</v>
      </c>
      <c r="B342" s="42" t="s">
        <v>464</v>
      </c>
      <c r="C342" s="45"/>
      <c r="D342" s="51" t="s">
        <v>1530</v>
      </c>
      <c r="E342" s="33" t="s">
        <v>86</v>
      </c>
      <c r="F342" s="33">
        <v>59034</v>
      </c>
      <c r="G342" s="51" t="s">
        <v>1531</v>
      </c>
      <c r="H342" s="53" t="s">
        <v>49</v>
      </c>
      <c r="I342" s="53"/>
      <c r="J342" s="53"/>
      <c r="K342" s="55"/>
      <c r="L342" s="53"/>
      <c r="M342" s="55" t="s">
        <v>59</v>
      </c>
      <c r="N342" s="53"/>
      <c r="O342" s="53"/>
      <c r="P342" s="28" t="str" cm="1">
        <f t="array" ref="P342">IFERROR(INDEX('Class(Hide)'!$E$3:$E$47,MATCH(1,COUNTIFS(I342,'Class(Hide)'!$B$3:$B$47,J342,'Class(Hide)'!$C$3:$C$47,L342,'Class(Hide)'!$D$3:$D$47),0))," ")</f>
        <v xml:space="preserve"> </v>
      </c>
      <c r="Q342" s="53" t="s">
        <v>80</v>
      </c>
      <c r="R342" s="45" t="s">
        <v>1567</v>
      </c>
      <c r="S342" s="53"/>
      <c r="T342" s="53" t="s">
        <v>81</v>
      </c>
      <c r="U342" s="57" t="s">
        <v>49</v>
      </c>
      <c r="V342" s="53"/>
      <c r="W342" s="62" t="s">
        <v>54</v>
      </c>
    </row>
    <row r="343" spans="1:23" x14ac:dyDescent="0.25">
      <c r="A343" s="33" t="s">
        <v>126</v>
      </c>
      <c r="B343" s="42" t="s">
        <v>465</v>
      </c>
      <c r="C343" s="45"/>
      <c r="D343" s="51" t="s">
        <v>1530</v>
      </c>
      <c r="E343" s="33" t="s">
        <v>86</v>
      </c>
      <c r="F343" s="33">
        <v>59034</v>
      </c>
      <c r="G343" s="51" t="s">
        <v>1531</v>
      </c>
      <c r="H343" s="53" t="s">
        <v>49</v>
      </c>
      <c r="I343" s="53"/>
      <c r="J343" s="53"/>
      <c r="K343" s="55"/>
      <c r="L343" s="53" t="s">
        <v>67</v>
      </c>
      <c r="M343" s="55" t="s">
        <v>59</v>
      </c>
      <c r="N343" s="53" t="s">
        <v>50</v>
      </c>
      <c r="O343" s="53"/>
      <c r="P343" s="28" t="str" cm="1">
        <f t="array" ref="P343">IFERROR(INDEX('Class(Hide)'!$E$3:$E$47,MATCH(1,COUNTIFS(I343,'Class(Hide)'!$B$3:$B$47,J343,'Class(Hide)'!$C$3:$C$47,L343,'Class(Hide)'!$D$3:$D$47),0))," ")</f>
        <v xml:space="preserve"> </v>
      </c>
      <c r="Q343" s="53" t="s">
        <v>80</v>
      </c>
      <c r="R343" s="45" t="s">
        <v>1567</v>
      </c>
      <c r="S343" s="53"/>
      <c r="T343" s="53" t="s">
        <v>81</v>
      </c>
      <c r="U343" s="57" t="s">
        <v>49</v>
      </c>
      <c r="V343" s="53" t="s">
        <v>67</v>
      </c>
      <c r="W343" s="62" t="s">
        <v>54</v>
      </c>
    </row>
    <row r="344" spans="1:23" x14ac:dyDescent="0.25">
      <c r="A344" s="33" t="s">
        <v>126</v>
      </c>
      <c r="B344" s="42" t="s">
        <v>466</v>
      </c>
      <c r="C344" s="45"/>
      <c r="D344" s="51" t="s">
        <v>1530</v>
      </c>
      <c r="E344" s="33" t="s">
        <v>86</v>
      </c>
      <c r="F344" s="33">
        <v>59034</v>
      </c>
      <c r="G344" s="51" t="s">
        <v>1531</v>
      </c>
      <c r="H344" s="53" t="s">
        <v>49</v>
      </c>
      <c r="I344" s="53"/>
      <c r="J344" s="53"/>
      <c r="K344" s="55"/>
      <c r="L344" s="53" t="s">
        <v>67</v>
      </c>
      <c r="M344" s="55" t="s">
        <v>58</v>
      </c>
      <c r="N344" s="53" t="s">
        <v>50</v>
      </c>
      <c r="O344" s="53" t="s">
        <v>1537</v>
      </c>
      <c r="P344" s="28" t="str" cm="1">
        <f t="array" ref="P344">IFERROR(INDEX('Class(Hide)'!$E$3:$E$47,MATCH(1,COUNTIFS(I344,'Class(Hide)'!$B$3:$B$47,J344,'Class(Hide)'!$C$3:$C$47,L344,'Class(Hide)'!$D$3:$D$47),0))," ")</f>
        <v xml:space="preserve"> </v>
      </c>
      <c r="Q344" s="53" t="s">
        <v>80</v>
      </c>
      <c r="R344" s="45" t="s">
        <v>1567</v>
      </c>
      <c r="S344" s="53"/>
      <c r="T344" s="53" t="s">
        <v>81</v>
      </c>
      <c r="U344" s="57" t="s">
        <v>49</v>
      </c>
      <c r="V344" s="53" t="s">
        <v>66</v>
      </c>
      <c r="W344" s="62" t="s">
        <v>54</v>
      </c>
    </row>
    <row r="345" spans="1:23" x14ac:dyDescent="0.25">
      <c r="A345" s="33" t="s">
        <v>126</v>
      </c>
      <c r="B345" s="42" t="s">
        <v>467</v>
      </c>
      <c r="C345" s="45"/>
      <c r="D345" s="51" t="s">
        <v>1530</v>
      </c>
      <c r="E345" s="33" t="s">
        <v>86</v>
      </c>
      <c r="F345" s="33">
        <v>59034</v>
      </c>
      <c r="G345" s="51" t="s">
        <v>1531</v>
      </c>
      <c r="H345" s="53" t="s">
        <v>49</v>
      </c>
      <c r="I345" s="53"/>
      <c r="J345" s="53"/>
      <c r="K345" s="55"/>
      <c r="L345" s="53" t="s">
        <v>67</v>
      </c>
      <c r="M345" s="55"/>
      <c r="N345" s="53" t="s">
        <v>50</v>
      </c>
      <c r="O345" s="53" t="s">
        <v>1537</v>
      </c>
      <c r="P345" s="28" t="str" cm="1">
        <f t="array" ref="P345">IFERROR(INDEX('Class(Hide)'!$E$3:$E$47,MATCH(1,COUNTIFS(I345,'Class(Hide)'!$B$3:$B$47,J345,'Class(Hide)'!$C$3:$C$47,L345,'Class(Hide)'!$D$3:$D$47),0))," ")</f>
        <v xml:space="preserve"> </v>
      </c>
      <c r="Q345" s="53" t="s">
        <v>80</v>
      </c>
      <c r="R345" s="45" t="s">
        <v>1567</v>
      </c>
      <c r="S345" s="53"/>
      <c r="T345" s="53" t="s">
        <v>81</v>
      </c>
      <c r="U345" s="57" t="s">
        <v>49</v>
      </c>
      <c r="V345" s="53" t="s">
        <v>67</v>
      </c>
      <c r="W345" s="63"/>
    </row>
    <row r="346" spans="1:23" x14ac:dyDescent="0.25">
      <c r="A346" s="33" t="s">
        <v>126</v>
      </c>
      <c r="B346" s="42" t="s">
        <v>468</v>
      </c>
      <c r="C346" s="45"/>
      <c r="D346" s="51" t="s">
        <v>1530</v>
      </c>
      <c r="E346" s="33" t="s">
        <v>86</v>
      </c>
      <c r="F346" s="33">
        <v>59034</v>
      </c>
      <c r="G346" s="51" t="s">
        <v>1531</v>
      </c>
      <c r="H346" s="53" t="s">
        <v>49</v>
      </c>
      <c r="I346" s="53" t="s">
        <v>67</v>
      </c>
      <c r="J346" s="53" t="s">
        <v>49</v>
      </c>
      <c r="K346" s="55" t="s">
        <v>63</v>
      </c>
      <c r="L346" s="53" t="s">
        <v>67</v>
      </c>
      <c r="M346" s="55" t="s">
        <v>58</v>
      </c>
      <c r="N346" s="53" t="s">
        <v>73</v>
      </c>
      <c r="O346" s="53"/>
      <c r="P346" s="28" t="str" cm="1">
        <f t="array" ref="P346">IFERROR(INDEX('Class(Hide)'!$E$3:$E$47,MATCH(1,COUNTIFS(I346,'Class(Hide)'!$B$3:$B$47,J346,'Class(Hide)'!$C$3:$C$47,L346,'Class(Hide)'!$D$3:$D$47),0))," ")</f>
        <v>Non-Lead</v>
      </c>
      <c r="Q346" s="53" t="s">
        <v>80</v>
      </c>
      <c r="R346" s="45" t="s">
        <v>1567</v>
      </c>
      <c r="S346" s="53"/>
      <c r="T346" s="53" t="s">
        <v>81</v>
      </c>
      <c r="U346" s="57" t="s">
        <v>49</v>
      </c>
      <c r="V346" s="53"/>
      <c r="W346" s="62" t="s">
        <v>54</v>
      </c>
    </row>
    <row r="347" spans="1:23" x14ac:dyDescent="0.25">
      <c r="A347" s="33" t="s">
        <v>126</v>
      </c>
      <c r="B347" s="42" t="s">
        <v>469</v>
      </c>
      <c r="C347" s="45"/>
      <c r="D347" s="51" t="s">
        <v>1530</v>
      </c>
      <c r="E347" s="33" t="s">
        <v>86</v>
      </c>
      <c r="F347" s="33">
        <v>59034</v>
      </c>
      <c r="G347" s="51" t="s">
        <v>1531</v>
      </c>
      <c r="H347" s="53" t="s">
        <v>49</v>
      </c>
      <c r="I347" s="53" t="s">
        <v>67</v>
      </c>
      <c r="J347" s="53" t="s">
        <v>49</v>
      </c>
      <c r="K347" s="55" t="s">
        <v>63</v>
      </c>
      <c r="L347" s="53" t="s">
        <v>68</v>
      </c>
      <c r="M347" s="55" t="s">
        <v>58</v>
      </c>
      <c r="N347" s="53" t="s">
        <v>73</v>
      </c>
      <c r="O347" s="53"/>
      <c r="P347" s="28" t="str" cm="1">
        <f t="array" ref="P347">IFERROR(INDEX('Class(Hide)'!$E$3:$E$47,MATCH(1,COUNTIFS(I347,'Class(Hide)'!$B$3:$B$47,J347,'Class(Hide)'!$C$3:$C$47,L347,'Class(Hide)'!$D$3:$D$47),0))," ")</f>
        <v>Non-Lead</v>
      </c>
      <c r="Q347" s="53" t="s">
        <v>80</v>
      </c>
      <c r="R347" s="45" t="s">
        <v>1567</v>
      </c>
      <c r="S347" s="53"/>
      <c r="T347" s="53" t="s">
        <v>81</v>
      </c>
      <c r="U347" s="57" t="s">
        <v>49</v>
      </c>
      <c r="V347" s="53"/>
      <c r="W347" s="62" t="s">
        <v>54</v>
      </c>
    </row>
    <row r="348" spans="1:23" x14ac:dyDescent="0.25">
      <c r="A348" s="33" t="s">
        <v>126</v>
      </c>
      <c r="B348" s="42" t="s">
        <v>470</v>
      </c>
      <c r="C348" s="45"/>
      <c r="D348" s="51" t="s">
        <v>1530</v>
      </c>
      <c r="E348" s="33" t="s">
        <v>86</v>
      </c>
      <c r="F348" s="33">
        <v>59034</v>
      </c>
      <c r="G348" s="51" t="s">
        <v>1531</v>
      </c>
      <c r="H348" s="53" t="s">
        <v>49</v>
      </c>
      <c r="I348" s="53" t="s">
        <v>67</v>
      </c>
      <c r="J348" s="53" t="s">
        <v>49</v>
      </c>
      <c r="K348" s="55" t="s">
        <v>63</v>
      </c>
      <c r="L348" s="53" t="s">
        <v>68</v>
      </c>
      <c r="M348" s="55" t="s">
        <v>58</v>
      </c>
      <c r="N348" s="53" t="s">
        <v>73</v>
      </c>
      <c r="O348" s="53"/>
      <c r="P348" s="28" t="str" cm="1">
        <f t="array" ref="P348">IFERROR(INDEX('Class(Hide)'!$E$3:$E$47,MATCH(1,COUNTIFS(I348,'Class(Hide)'!$B$3:$B$47,J348,'Class(Hide)'!$C$3:$C$47,L348,'Class(Hide)'!$D$3:$D$47),0))," ")</f>
        <v>Non-Lead</v>
      </c>
      <c r="Q348" s="53" t="s">
        <v>80</v>
      </c>
      <c r="R348" s="45" t="s">
        <v>1567</v>
      </c>
      <c r="S348" s="53"/>
      <c r="T348" s="53" t="s">
        <v>81</v>
      </c>
      <c r="U348" s="57" t="s">
        <v>49</v>
      </c>
      <c r="V348" s="53"/>
      <c r="W348" s="62" t="s">
        <v>54</v>
      </c>
    </row>
    <row r="349" spans="1:23" x14ac:dyDescent="0.25">
      <c r="A349" s="33" t="s">
        <v>126</v>
      </c>
      <c r="B349" s="42" t="s">
        <v>471</v>
      </c>
      <c r="C349" s="45"/>
      <c r="D349" s="51" t="s">
        <v>1530</v>
      </c>
      <c r="E349" s="33" t="s">
        <v>86</v>
      </c>
      <c r="F349" s="33">
        <v>59034</v>
      </c>
      <c r="G349" s="51" t="s">
        <v>1531</v>
      </c>
      <c r="H349" s="53" t="s">
        <v>49</v>
      </c>
      <c r="I349" s="53" t="s">
        <v>67</v>
      </c>
      <c r="J349" s="53" t="s">
        <v>49</v>
      </c>
      <c r="K349" s="55" t="s">
        <v>63</v>
      </c>
      <c r="L349" s="53" t="s">
        <v>68</v>
      </c>
      <c r="M349" s="55" t="s">
        <v>58</v>
      </c>
      <c r="N349" s="53"/>
      <c r="O349" s="53"/>
      <c r="P349" s="28" t="str" cm="1">
        <f t="array" ref="P349">IFERROR(INDEX('Class(Hide)'!$E$3:$E$47,MATCH(1,COUNTIFS(I349,'Class(Hide)'!$B$3:$B$47,J349,'Class(Hide)'!$C$3:$C$47,L349,'Class(Hide)'!$D$3:$D$47),0))," ")</f>
        <v>Non-Lead</v>
      </c>
      <c r="Q349" s="53" t="s">
        <v>80</v>
      </c>
      <c r="R349" s="45" t="s">
        <v>1567</v>
      </c>
      <c r="S349" s="53"/>
      <c r="T349" s="53" t="s">
        <v>81</v>
      </c>
      <c r="U349" s="57" t="s">
        <v>49</v>
      </c>
      <c r="V349" s="53"/>
      <c r="W349" s="62" t="s">
        <v>54</v>
      </c>
    </row>
    <row r="350" spans="1:23" x14ac:dyDescent="0.25">
      <c r="A350" s="33" t="s">
        <v>126</v>
      </c>
      <c r="B350" s="42" t="s">
        <v>472</v>
      </c>
      <c r="C350" s="45"/>
      <c r="D350" s="51" t="s">
        <v>1530</v>
      </c>
      <c r="E350" s="33" t="s">
        <v>86</v>
      </c>
      <c r="F350" s="33">
        <v>59034</v>
      </c>
      <c r="G350" s="51" t="s">
        <v>1531</v>
      </c>
      <c r="H350" s="53" t="s">
        <v>49</v>
      </c>
      <c r="I350" s="53" t="s">
        <v>67</v>
      </c>
      <c r="J350" s="53" t="s">
        <v>49</v>
      </c>
      <c r="K350" s="55" t="s">
        <v>63</v>
      </c>
      <c r="L350" s="53" t="s">
        <v>68</v>
      </c>
      <c r="M350" s="55" t="s">
        <v>58</v>
      </c>
      <c r="N350" s="53" t="s">
        <v>72</v>
      </c>
      <c r="O350" s="53"/>
      <c r="P350" s="28" t="str" cm="1">
        <f t="array" ref="P350">IFERROR(INDEX('Class(Hide)'!$E$3:$E$47,MATCH(1,COUNTIFS(I350,'Class(Hide)'!$B$3:$B$47,J350,'Class(Hide)'!$C$3:$C$47,L350,'Class(Hide)'!$D$3:$D$47),0))," ")</f>
        <v>Non-Lead</v>
      </c>
      <c r="Q350" s="53" t="s">
        <v>80</v>
      </c>
      <c r="R350" s="45" t="s">
        <v>1567</v>
      </c>
      <c r="S350" s="53"/>
      <c r="T350" s="53" t="s">
        <v>81</v>
      </c>
      <c r="U350" s="57" t="s">
        <v>49</v>
      </c>
      <c r="V350" s="53"/>
      <c r="W350" s="62" t="s">
        <v>54</v>
      </c>
    </row>
    <row r="351" spans="1:23" x14ac:dyDescent="0.25">
      <c r="A351" s="33" t="s">
        <v>126</v>
      </c>
      <c r="B351" s="42" t="s">
        <v>473</v>
      </c>
      <c r="C351" s="45"/>
      <c r="D351" s="51" t="s">
        <v>1530</v>
      </c>
      <c r="E351" s="33" t="s">
        <v>86</v>
      </c>
      <c r="F351" s="33">
        <v>59034</v>
      </c>
      <c r="G351" s="51" t="s">
        <v>1531</v>
      </c>
      <c r="H351" s="53" t="s">
        <v>49</v>
      </c>
      <c r="I351" s="53"/>
      <c r="J351" s="53"/>
      <c r="K351" s="55"/>
      <c r="L351" s="53"/>
      <c r="M351" s="55"/>
      <c r="N351" s="53"/>
      <c r="O351" s="53"/>
      <c r="P351" s="28" t="str" cm="1">
        <f t="array" ref="P351">IFERROR(INDEX('Class(Hide)'!$E$3:$E$47,MATCH(1,COUNTIFS(I351,'Class(Hide)'!$B$3:$B$47,J351,'Class(Hide)'!$C$3:$C$47,L351,'Class(Hide)'!$D$3:$D$47),0))," ")</f>
        <v xml:space="preserve"> </v>
      </c>
      <c r="Q351" s="53" t="s">
        <v>80</v>
      </c>
      <c r="R351" s="45" t="s">
        <v>1567</v>
      </c>
      <c r="S351" s="53"/>
      <c r="T351" s="53" t="s">
        <v>81</v>
      </c>
      <c r="U351" s="57" t="s">
        <v>49</v>
      </c>
      <c r="V351" s="53"/>
      <c r="W351" s="63"/>
    </row>
    <row r="352" spans="1:23" x14ac:dyDescent="0.25">
      <c r="A352" s="33" t="s">
        <v>126</v>
      </c>
      <c r="B352" s="42" t="s">
        <v>474</v>
      </c>
      <c r="C352" s="45"/>
      <c r="D352" s="51" t="s">
        <v>1530</v>
      </c>
      <c r="E352" s="33" t="s">
        <v>86</v>
      </c>
      <c r="F352" s="33">
        <v>59034</v>
      </c>
      <c r="G352" s="51" t="s">
        <v>1531</v>
      </c>
      <c r="H352" s="53" t="s">
        <v>49</v>
      </c>
      <c r="I352" s="53"/>
      <c r="J352" s="53"/>
      <c r="K352" s="55"/>
      <c r="L352" s="53"/>
      <c r="M352" s="55"/>
      <c r="N352" s="53"/>
      <c r="O352" s="53"/>
      <c r="P352" s="28" t="str" cm="1">
        <f t="array" ref="P352">IFERROR(INDEX('Class(Hide)'!$E$3:$E$47,MATCH(1,COUNTIFS(I352,'Class(Hide)'!$B$3:$B$47,J352,'Class(Hide)'!$C$3:$C$47,L352,'Class(Hide)'!$D$3:$D$47),0))," ")</f>
        <v xml:space="preserve"> </v>
      </c>
      <c r="Q352" s="53" t="s">
        <v>80</v>
      </c>
      <c r="R352" s="45" t="s">
        <v>1567</v>
      </c>
      <c r="S352" s="53"/>
      <c r="T352" s="53" t="s">
        <v>81</v>
      </c>
      <c r="U352" s="57" t="s">
        <v>49</v>
      </c>
      <c r="V352" s="53"/>
      <c r="W352" s="63"/>
    </row>
    <row r="353" spans="1:23" x14ac:dyDescent="0.25">
      <c r="A353" s="33" t="s">
        <v>126</v>
      </c>
      <c r="B353" s="42" t="s">
        <v>475</v>
      </c>
      <c r="C353" s="45"/>
      <c r="D353" s="51" t="s">
        <v>1530</v>
      </c>
      <c r="E353" s="33" t="s">
        <v>86</v>
      </c>
      <c r="F353" s="33">
        <v>59034</v>
      </c>
      <c r="G353" s="51" t="s">
        <v>1531</v>
      </c>
      <c r="H353" s="53" t="s">
        <v>49</v>
      </c>
      <c r="I353" s="53" t="s">
        <v>67</v>
      </c>
      <c r="J353" s="53" t="s">
        <v>48</v>
      </c>
      <c r="K353" s="55" t="s">
        <v>63</v>
      </c>
      <c r="L353" s="53" t="s">
        <v>65</v>
      </c>
      <c r="M353" s="55" t="s">
        <v>58</v>
      </c>
      <c r="N353" s="53" t="s">
        <v>72</v>
      </c>
      <c r="O353" s="53"/>
      <c r="P353" s="28" t="str" cm="1">
        <f t="array" ref="P353">IFERROR(INDEX('Class(Hide)'!$E$3:$E$47,MATCH(1,COUNTIFS(I353,'Class(Hide)'!$B$3:$B$47,J353,'Class(Hide)'!$C$3:$C$47,L353,'Class(Hide)'!$D$3:$D$47),0))," ")</f>
        <v>Non-Lead</v>
      </c>
      <c r="Q353" s="53" t="s">
        <v>80</v>
      </c>
      <c r="R353" s="45" t="s">
        <v>1567</v>
      </c>
      <c r="S353" s="53"/>
      <c r="T353" s="53" t="s">
        <v>81</v>
      </c>
      <c r="U353" s="57" t="s">
        <v>49</v>
      </c>
      <c r="V353" s="53"/>
      <c r="W353" s="62" t="s">
        <v>54</v>
      </c>
    </row>
    <row r="354" spans="1:23" x14ac:dyDescent="0.25">
      <c r="A354" s="33" t="s">
        <v>126</v>
      </c>
      <c r="B354" s="42" t="s">
        <v>476</v>
      </c>
      <c r="C354" s="45"/>
      <c r="D354" s="51" t="s">
        <v>1530</v>
      </c>
      <c r="E354" s="33" t="s">
        <v>86</v>
      </c>
      <c r="F354" s="33">
        <v>59034</v>
      </c>
      <c r="G354" s="51" t="s">
        <v>1531</v>
      </c>
      <c r="H354" s="53" t="s">
        <v>49</v>
      </c>
      <c r="I354" s="53" t="s">
        <v>67</v>
      </c>
      <c r="J354" s="53" t="s">
        <v>48</v>
      </c>
      <c r="K354" s="55" t="s">
        <v>63</v>
      </c>
      <c r="L354" s="53" t="s">
        <v>68</v>
      </c>
      <c r="M354" s="55" t="s">
        <v>63</v>
      </c>
      <c r="N354" s="53" t="s">
        <v>73</v>
      </c>
      <c r="O354" s="53"/>
      <c r="P354" s="28" t="str" cm="1">
        <f t="array" ref="P354">IFERROR(INDEX('Class(Hide)'!$E$3:$E$47,MATCH(1,COUNTIFS(I354,'Class(Hide)'!$B$3:$B$47,J354,'Class(Hide)'!$C$3:$C$47,L354,'Class(Hide)'!$D$3:$D$47),0))," ")</f>
        <v>Non-lead</v>
      </c>
      <c r="Q354" s="53" t="s">
        <v>80</v>
      </c>
      <c r="R354" s="45" t="s">
        <v>1567</v>
      </c>
      <c r="S354" s="53"/>
      <c r="T354" s="53" t="s">
        <v>81</v>
      </c>
      <c r="U354" s="57" t="s">
        <v>49</v>
      </c>
      <c r="V354" s="53" t="s">
        <v>68</v>
      </c>
      <c r="W354" s="63" t="s">
        <v>123</v>
      </c>
    </row>
    <row r="355" spans="1:23" x14ac:dyDescent="0.25">
      <c r="A355" s="33" t="s">
        <v>126</v>
      </c>
      <c r="B355" s="42" t="s">
        <v>477</v>
      </c>
      <c r="C355" s="45"/>
      <c r="D355" s="51" t="s">
        <v>1530</v>
      </c>
      <c r="E355" s="33" t="s">
        <v>86</v>
      </c>
      <c r="F355" s="33">
        <v>59034</v>
      </c>
      <c r="G355" s="51" t="s">
        <v>1531</v>
      </c>
      <c r="H355" s="53" t="s">
        <v>49</v>
      </c>
      <c r="I355" s="53" t="s">
        <v>67</v>
      </c>
      <c r="J355" s="53" t="s">
        <v>49</v>
      </c>
      <c r="K355" s="55" t="s">
        <v>63</v>
      </c>
      <c r="L355" s="53" t="s">
        <v>68</v>
      </c>
      <c r="M355" s="55" t="s">
        <v>59</v>
      </c>
      <c r="N355" s="53"/>
      <c r="O355" s="53"/>
      <c r="P355" s="28" t="str" cm="1">
        <f t="array" ref="P355">IFERROR(INDEX('Class(Hide)'!$E$3:$E$47,MATCH(1,COUNTIFS(I355,'Class(Hide)'!$B$3:$B$47,J355,'Class(Hide)'!$C$3:$C$47,L355,'Class(Hide)'!$D$3:$D$47),0))," ")</f>
        <v>Non-Lead</v>
      </c>
      <c r="Q355" s="53" t="s">
        <v>80</v>
      </c>
      <c r="R355" s="45" t="s">
        <v>1567</v>
      </c>
      <c r="S355" s="53"/>
      <c r="T355" s="53" t="s">
        <v>81</v>
      </c>
      <c r="U355" s="57" t="s">
        <v>49</v>
      </c>
      <c r="V355" s="53"/>
      <c r="W355" s="62" t="s">
        <v>54</v>
      </c>
    </row>
    <row r="356" spans="1:23" x14ac:dyDescent="0.25">
      <c r="A356" s="33" t="s">
        <v>126</v>
      </c>
      <c r="B356" s="42" t="s">
        <v>478</v>
      </c>
      <c r="C356" s="45"/>
      <c r="D356" s="51" t="s">
        <v>1530</v>
      </c>
      <c r="E356" s="33" t="s">
        <v>86</v>
      </c>
      <c r="F356" s="33">
        <v>59034</v>
      </c>
      <c r="G356" s="51" t="s">
        <v>1531</v>
      </c>
      <c r="H356" s="53" t="s">
        <v>49</v>
      </c>
      <c r="I356" s="53" t="s">
        <v>67</v>
      </c>
      <c r="J356" s="53" t="s">
        <v>49</v>
      </c>
      <c r="K356" s="55" t="s">
        <v>63</v>
      </c>
      <c r="L356" s="53" t="s">
        <v>68</v>
      </c>
      <c r="M356" s="55" t="s">
        <v>58</v>
      </c>
      <c r="N356" s="53"/>
      <c r="O356" s="53" t="s">
        <v>1544</v>
      </c>
      <c r="P356" s="28" t="str" cm="1">
        <f t="array" ref="P356">IFERROR(INDEX('Class(Hide)'!$E$3:$E$47,MATCH(1,COUNTIFS(I356,'Class(Hide)'!$B$3:$B$47,J356,'Class(Hide)'!$C$3:$C$47,L356,'Class(Hide)'!$D$3:$D$47),0))," ")</f>
        <v>Non-Lead</v>
      </c>
      <c r="Q356" s="53" t="s">
        <v>80</v>
      </c>
      <c r="R356" s="45" t="s">
        <v>1567</v>
      </c>
      <c r="S356" s="53"/>
      <c r="T356" s="53" t="s">
        <v>81</v>
      </c>
      <c r="U356" s="57" t="s">
        <v>49</v>
      </c>
      <c r="V356" s="53"/>
      <c r="W356" s="62" t="s">
        <v>54</v>
      </c>
    </row>
    <row r="357" spans="1:23" x14ac:dyDescent="0.25">
      <c r="A357" s="33" t="s">
        <v>126</v>
      </c>
      <c r="B357" s="42" t="s">
        <v>479</v>
      </c>
      <c r="C357" s="45"/>
      <c r="D357" s="51" t="s">
        <v>1530</v>
      </c>
      <c r="E357" s="33" t="s">
        <v>86</v>
      </c>
      <c r="F357" s="33">
        <v>59034</v>
      </c>
      <c r="G357" s="51" t="s">
        <v>1531</v>
      </c>
      <c r="H357" s="53" t="s">
        <v>49</v>
      </c>
      <c r="I357" s="53" t="s">
        <v>67</v>
      </c>
      <c r="J357" s="53" t="s">
        <v>49</v>
      </c>
      <c r="K357" s="55" t="s">
        <v>63</v>
      </c>
      <c r="L357" s="53" t="s">
        <v>68</v>
      </c>
      <c r="M357" s="55" t="s">
        <v>59</v>
      </c>
      <c r="N357" s="53" t="s">
        <v>72</v>
      </c>
      <c r="O357" s="53"/>
      <c r="P357" s="28" t="str" cm="1">
        <f t="array" ref="P357">IFERROR(INDEX('Class(Hide)'!$E$3:$E$47,MATCH(1,COUNTIFS(I357,'Class(Hide)'!$B$3:$B$47,J357,'Class(Hide)'!$C$3:$C$47,L357,'Class(Hide)'!$D$3:$D$47),0))," ")</f>
        <v>Non-Lead</v>
      </c>
      <c r="Q357" s="53" t="s">
        <v>80</v>
      </c>
      <c r="R357" s="45" t="s">
        <v>1567</v>
      </c>
      <c r="S357" s="53"/>
      <c r="T357" s="53" t="s">
        <v>81</v>
      </c>
      <c r="U357" s="57" t="s">
        <v>49</v>
      </c>
      <c r="V357" s="53"/>
      <c r="W357" s="62" t="s">
        <v>54</v>
      </c>
    </row>
    <row r="358" spans="1:23" x14ac:dyDescent="0.25">
      <c r="A358" s="33" t="s">
        <v>126</v>
      </c>
      <c r="B358" s="42" t="s">
        <v>480</v>
      </c>
      <c r="C358" s="45"/>
      <c r="D358" s="51" t="s">
        <v>1530</v>
      </c>
      <c r="E358" s="33" t="s">
        <v>86</v>
      </c>
      <c r="F358" s="33">
        <v>59034</v>
      </c>
      <c r="G358" s="51" t="s">
        <v>1531</v>
      </c>
      <c r="H358" s="53" t="s">
        <v>49</v>
      </c>
      <c r="I358" s="53" t="s">
        <v>67</v>
      </c>
      <c r="J358" s="53" t="s">
        <v>49</v>
      </c>
      <c r="K358" s="55" t="s">
        <v>63</v>
      </c>
      <c r="L358" s="53" t="s">
        <v>68</v>
      </c>
      <c r="M358" s="55" t="s">
        <v>58</v>
      </c>
      <c r="N358" s="53"/>
      <c r="O358" s="53"/>
      <c r="P358" s="28" t="str" cm="1">
        <f t="array" ref="P358">IFERROR(INDEX('Class(Hide)'!$E$3:$E$47,MATCH(1,COUNTIFS(I358,'Class(Hide)'!$B$3:$B$47,J358,'Class(Hide)'!$C$3:$C$47,L358,'Class(Hide)'!$D$3:$D$47),0))," ")</f>
        <v>Non-Lead</v>
      </c>
      <c r="Q358" s="53" t="s">
        <v>80</v>
      </c>
      <c r="R358" s="45" t="s">
        <v>1567</v>
      </c>
      <c r="S358" s="53"/>
      <c r="T358" s="53" t="s">
        <v>81</v>
      </c>
      <c r="U358" s="57" t="s">
        <v>49</v>
      </c>
      <c r="V358" s="53"/>
      <c r="W358" s="62" t="s">
        <v>54</v>
      </c>
    </row>
    <row r="359" spans="1:23" x14ac:dyDescent="0.25">
      <c r="A359" s="33" t="s">
        <v>126</v>
      </c>
      <c r="B359" s="42" t="s">
        <v>481</v>
      </c>
      <c r="C359" s="45"/>
      <c r="D359" s="51" t="s">
        <v>1530</v>
      </c>
      <c r="E359" s="33" t="s">
        <v>86</v>
      </c>
      <c r="F359" s="33">
        <v>59034</v>
      </c>
      <c r="G359" s="51" t="s">
        <v>1531</v>
      </c>
      <c r="H359" s="53" t="s">
        <v>49</v>
      </c>
      <c r="I359" s="53"/>
      <c r="J359" s="53"/>
      <c r="K359" s="55"/>
      <c r="L359" s="53" t="s">
        <v>67</v>
      </c>
      <c r="M359" s="55"/>
      <c r="N359" s="53" t="s">
        <v>50</v>
      </c>
      <c r="O359" s="53" t="s">
        <v>1537</v>
      </c>
      <c r="P359" s="28" t="str" cm="1">
        <f t="array" ref="P359">IFERROR(INDEX('Class(Hide)'!$E$3:$E$47,MATCH(1,COUNTIFS(I359,'Class(Hide)'!$B$3:$B$47,J359,'Class(Hide)'!$C$3:$C$47,L359,'Class(Hide)'!$D$3:$D$47),0))," ")</f>
        <v xml:space="preserve"> </v>
      </c>
      <c r="Q359" s="53" t="s">
        <v>80</v>
      </c>
      <c r="R359" s="45" t="s">
        <v>1567</v>
      </c>
      <c r="S359" s="53"/>
      <c r="T359" s="53" t="s">
        <v>81</v>
      </c>
      <c r="U359" s="57" t="s">
        <v>49</v>
      </c>
      <c r="V359" s="53" t="s">
        <v>67</v>
      </c>
      <c r="W359" s="63"/>
    </row>
    <row r="360" spans="1:23" x14ac:dyDescent="0.25">
      <c r="A360" s="33" t="s">
        <v>126</v>
      </c>
      <c r="B360" s="42" t="s">
        <v>482</v>
      </c>
      <c r="C360" s="45"/>
      <c r="D360" s="51" t="s">
        <v>1530</v>
      </c>
      <c r="E360" s="33" t="s">
        <v>86</v>
      </c>
      <c r="F360" s="33">
        <v>59034</v>
      </c>
      <c r="G360" s="51" t="s">
        <v>1531</v>
      </c>
      <c r="H360" s="53" t="s">
        <v>49</v>
      </c>
      <c r="I360" s="53"/>
      <c r="J360" s="53"/>
      <c r="K360" s="55"/>
      <c r="L360" s="53" t="s">
        <v>67</v>
      </c>
      <c r="M360" s="55" t="s">
        <v>58</v>
      </c>
      <c r="N360" s="53" t="s">
        <v>50</v>
      </c>
      <c r="O360" s="53"/>
      <c r="P360" s="28" t="str" cm="1">
        <f t="array" ref="P360">IFERROR(INDEX('Class(Hide)'!$E$3:$E$47,MATCH(1,COUNTIFS(I360,'Class(Hide)'!$B$3:$B$47,J360,'Class(Hide)'!$C$3:$C$47,L360,'Class(Hide)'!$D$3:$D$47),0))," ")</f>
        <v xml:space="preserve"> </v>
      </c>
      <c r="Q360" s="53" t="s">
        <v>80</v>
      </c>
      <c r="R360" s="45" t="s">
        <v>1567</v>
      </c>
      <c r="S360" s="53"/>
      <c r="T360" s="53" t="s">
        <v>81</v>
      </c>
      <c r="U360" s="57" t="s">
        <v>49</v>
      </c>
      <c r="V360" s="53" t="s">
        <v>66</v>
      </c>
      <c r="W360" s="62" t="s">
        <v>54</v>
      </c>
    </row>
    <row r="361" spans="1:23" x14ac:dyDescent="0.25">
      <c r="A361" s="33" t="s">
        <v>126</v>
      </c>
      <c r="B361" s="42" t="s">
        <v>483</v>
      </c>
      <c r="C361" s="45"/>
      <c r="D361" s="51" t="s">
        <v>1530</v>
      </c>
      <c r="E361" s="33" t="s">
        <v>86</v>
      </c>
      <c r="F361" s="33">
        <v>59034</v>
      </c>
      <c r="G361" s="51" t="s">
        <v>1531</v>
      </c>
      <c r="H361" s="53" t="s">
        <v>49</v>
      </c>
      <c r="I361" s="53"/>
      <c r="J361" s="53"/>
      <c r="K361" s="55"/>
      <c r="L361" s="53"/>
      <c r="M361" s="55" t="s">
        <v>58</v>
      </c>
      <c r="N361" s="53"/>
      <c r="O361" s="53"/>
      <c r="P361" s="28" t="str" cm="1">
        <f t="array" ref="P361">IFERROR(INDEX('Class(Hide)'!$E$3:$E$47,MATCH(1,COUNTIFS(I361,'Class(Hide)'!$B$3:$B$47,J361,'Class(Hide)'!$C$3:$C$47,L361,'Class(Hide)'!$D$3:$D$47),0))," ")</f>
        <v xml:space="preserve"> </v>
      </c>
      <c r="Q361" s="53" t="s">
        <v>80</v>
      </c>
      <c r="R361" s="45" t="s">
        <v>1567</v>
      </c>
      <c r="S361" s="53"/>
      <c r="T361" s="53" t="s">
        <v>81</v>
      </c>
      <c r="U361" s="57" t="s">
        <v>49</v>
      </c>
      <c r="V361" s="53"/>
      <c r="W361" s="62" t="s">
        <v>54</v>
      </c>
    </row>
    <row r="362" spans="1:23" x14ac:dyDescent="0.25">
      <c r="A362" s="33" t="s">
        <v>126</v>
      </c>
      <c r="B362" s="42" t="s">
        <v>484</v>
      </c>
      <c r="C362" s="45"/>
      <c r="D362" s="51" t="s">
        <v>1530</v>
      </c>
      <c r="E362" s="33" t="s">
        <v>86</v>
      </c>
      <c r="F362" s="33">
        <v>59034</v>
      </c>
      <c r="G362" s="51" t="s">
        <v>1531</v>
      </c>
      <c r="H362" s="53" t="s">
        <v>49</v>
      </c>
      <c r="I362" s="53"/>
      <c r="J362" s="53"/>
      <c r="K362" s="55"/>
      <c r="L362" s="53"/>
      <c r="M362" s="55" t="s">
        <v>59</v>
      </c>
      <c r="N362" s="53"/>
      <c r="O362" s="53"/>
      <c r="P362" s="28" t="str" cm="1">
        <f t="array" ref="P362">IFERROR(INDEX('Class(Hide)'!$E$3:$E$47,MATCH(1,COUNTIFS(I362,'Class(Hide)'!$B$3:$B$47,J362,'Class(Hide)'!$C$3:$C$47,L362,'Class(Hide)'!$D$3:$D$47),0))," ")</f>
        <v xml:space="preserve"> </v>
      </c>
      <c r="Q362" s="53" t="s">
        <v>80</v>
      </c>
      <c r="R362" s="45" t="s">
        <v>1567</v>
      </c>
      <c r="S362" s="53"/>
      <c r="T362" s="53" t="s">
        <v>81</v>
      </c>
      <c r="U362" s="57" t="s">
        <v>49</v>
      </c>
      <c r="V362" s="53"/>
      <c r="W362" s="62" t="s">
        <v>54</v>
      </c>
    </row>
    <row r="363" spans="1:23" x14ac:dyDescent="0.25">
      <c r="A363" s="33" t="s">
        <v>126</v>
      </c>
      <c r="B363" s="42" t="s">
        <v>485</v>
      </c>
      <c r="C363" s="45"/>
      <c r="D363" s="51" t="s">
        <v>1530</v>
      </c>
      <c r="E363" s="33" t="s">
        <v>86</v>
      </c>
      <c r="F363" s="33">
        <v>59034</v>
      </c>
      <c r="G363" s="51" t="s">
        <v>1531</v>
      </c>
      <c r="H363" s="53" t="s">
        <v>49</v>
      </c>
      <c r="I363" s="53"/>
      <c r="J363" s="53"/>
      <c r="K363" s="55"/>
      <c r="L363" s="53"/>
      <c r="M363" s="55" t="s">
        <v>58</v>
      </c>
      <c r="N363" s="53"/>
      <c r="O363" s="53"/>
      <c r="P363" s="28" t="str" cm="1">
        <f t="array" ref="P363">IFERROR(INDEX('Class(Hide)'!$E$3:$E$47,MATCH(1,COUNTIFS(I363,'Class(Hide)'!$B$3:$B$47,J363,'Class(Hide)'!$C$3:$C$47,L363,'Class(Hide)'!$D$3:$D$47),0))," ")</f>
        <v xml:space="preserve"> </v>
      </c>
      <c r="Q363" s="53" t="s">
        <v>80</v>
      </c>
      <c r="R363" s="45" t="s">
        <v>1567</v>
      </c>
      <c r="S363" s="53"/>
      <c r="T363" s="53" t="s">
        <v>81</v>
      </c>
      <c r="U363" s="57" t="s">
        <v>49</v>
      </c>
      <c r="V363" s="53"/>
      <c r="W363" s="62" t="s">
        <v>54</v>
      </c>
    </row>
    <row r="364" spans="1:23" x14ac:dyDescent="0.25">
      <c r="A364" s="33" t="s">
        <v>126</v>
      </c>
      <c r="B364" s="42" t="s">
        <v>486</v>
      </c>
      <c r="C364" s="45"/>
      <c r="D364" s="51" t="s">
        <v>1530</v>
      </c>
      <c r="E364" s="33" t="s">
        <v>86</v>
      </c>
      <c r="F364" s="33">
        <v>59034</v>
      </c>
      <c r="G364" s="51" t="s">
        <v>1531</v>
      </c>
      <c r="H364" s="53" t="s">
        <v>49</v>
      </c>
      <c r="I364" s="53"/>
      <c r="J364" s="53"/>
      <c r="K364" s="55"/>
      <c r="L364" s="53"/>
      <c r="M364" s="55" t="s">
        <v>59</v>
      </c>
      <c r="N364" s="53"/>
      <c r="O364" s="53"/>
      <c r="P364" s="28" t="str" cm="1">
        <f t="array" ref="P364">IFERROR(INDEX('Class(Hide)'!$E$3:$E$47,MATCH(1,COUNTIFS(I364,'Class(Hide)'!$B$3:$B$47,J364,'Class(Hide)'!$C$3:$C$47,L364,'Class(Hide)'!$D$3:$D$47),0))," ")</f>
        <v xml:space="preserve"> </v>
      </c>
      <c r="Q364" s="53" t="s">
        <v>80</v>
      </c>
      <c r="R364" s="45" t="s">
        <v>1567</v>
      </c>
      <c r="S364" s="53"/>
      <c r="T364" s="53" t="s">
        <v>81</v>
      </c>
      <c r="U364" s="57" t="s">
        <v>49</v>
      </c>
      <c r="V364" s="53"/>
      <c r="W364" s="62" t="s">
        <v>54</v>
      </c>
    </row>
    <row r="365" spans="1:23" x14ac:dyDescent="0.25">
      <c r="A365" s="33" t="s">
        <v>126</v>
      </c>
      <c r="B365" s="42" t="s">
        <v>487</v>
      </c>
      <c r="C365" s="45"/>
      <c r="D365" s="51" t="s">
        <v>1530</v>
      </c>
      <c r="E365" s="33" t="s">
        <v>86</v>
      </c>
      <c r="F365" s="33">
        <v>59034</v>
      </c>
      <c r="G365" s="51" t="s">
        <v>1531</v>
      </c>
      <c r="H365" s="53" t="s">
        <v>49</v>
      </c>
      <c r="I365" s="53" t="s">
        <v>69</v>
      </c>
      <c r="J365" s="53"/>
      <c r="K365" s="55"/>
      <c r="L365" s="53"/>
      <c r="M365" s="55" t="s">
        <v>58</v>
      </c>
      <c r="N365" s="53" t="s">
        <v>72</v>
      </c>
      <c r="O365" s="53"/>
      <c r="P365" s="28" t="str" cm="1">
        <f t="array" ref="P365">IFERROR(INDEX('Class(Hide)'!$E$3:$E$47,MATCH(1,COUNTIFS(I365,'Class(Hide)'!$B$3:$B$47,J365,'Class(Hide)'!$C$3:$C$47,L365,'Class(Hide)'!$D$3:$D$47),0))," ")</f>
        <v xml:space="preserve"> </v>
      </c>
      <c r="Q365" s="53" t="s">
        <v>80</v>
      </c>
      <c r="R365" s="45" t="s">
        <v>1567</v>
      </c>
      <c r="S365" s="53"/>
      <c r="T365" s="53" t="s">
        <v>81</v>
      </c>
      <c r="U365" s="57" t="s">
        <v>49</v>
      </c>
      <c r="V365" s="53"/>
      <c r="W365" s="62" t="s">
        <v>54</v>
      </c>
    </row>
    <row r="366" spans="1:23" x14ac:dyDescent="0.25">
      <c r="A366" s="33" t="s">
        <v>126</v>
      </c>
      <c r="B366" s="42" t="s">
        <v>488</v>
      </c>
      <c r="C366" s="45"/>
      <c r="D366" s="51" t="s">
        <v>1530</v>
      </c>
      <c r="E366" s="33" t="s">
        <v>86</v>
      </c>
      <c r="F366" s="33">
        <v>59034</v>
      </c>
      <c r="G366" s="51" t="s">
        <v>1531</v>
      </c>
      <c r="H366" s="53" t="s">
        <v>49</v>
      </c>
      <c r="I366" s="53"/>
      <c r="J366" s="53"/>
      <c r="K366" s="55"/>
      <c r="L366" s="53"/>
      <c r="M366" s="55" t="s">
        <v>58</v>
      </c>
      <c r="N366" s="53"/>
      <c r="O366" s="53"/>
      <c r="P366" s="28" t="str" cm="1">
        <f t="array" ref="P366">IFERROR(INDEX('Class(Hide)'!$E$3:$E$47,MATCH(1,COUNTIFS(I366,'Class(Hide)'!$B$3:$B$47,J366,'Class(Hide)'!$C$3:$C$47,L366,'Class(Hide)'!$D$3:$D$47),0))," ")</f>
        <v xml:space="preserve"> </v>
      </c>
      <c r="Q366" s="53" t="s">
        <v>80</v>
      </c>
      <c r="R366" s="45" t="s">
        <v>1567</v>
      </c>
      <c r="S366" s="53"/>
      <c r="T366" s="53" t="s">
        <v>81</v>
      </c>
      <c r="U366" s="57" t="s">
        <v>49</v>
      </c>
      <c r="V366" s="53"/>
      <c r="W366" s="62" t="s">
        <v>54</v>
      </c>
    </row>
    <row r="367" spans="1:23" x14ac:dyDescent="0.25">
      <c r="A367" s="33" t="s">
        <v>126</v>
      </c>
      <c r="B367" s="42" t="s">
        <v>489</v>
      </c>
      <c r="C367" s="45"/>
      <c r="D367" s="51" t="s">
        <v>1530</v>
      </c>
      <c r="E367" s="33" t="s">
        <v>86</v>
      </c>
      <c r="F367" s="33">
        <v>59034</v>
      </c>
      <c r="G367" s="51" t="s">
        <v>1531</v>
      </c>
      <c r="H367" s="53" t="s">
        <v>49</v>
      </c>
      <c r="I367" s="53"/>
      <c r="J367" s="53" t="s">
        <v>49</v>
      </c>
      <c r="K367" s="55"/>
      <c r="L367" s="53" t="s">
        <v>67</v>
      </c>
      <c r="M367" s="55" t="s">
        <v>58</v>
      </c>
      <c r="N367" s="53" t="s">
        <v>78</v>
      </c>
      <c r="O367" s="53" t="s">
        <v>1537</v>
      </c>
      <c r="P367" s="28" t="str" cm="1">
        <f t="array" ref="P367">IFERROR(INDEX('Class(Hide)'!$E$3:$E$47,MATCH(1,COUNTIFS(I367,'Class(Hide)'!$B$3:$B$47,J367,'Class(Hide)'!$C$3:$C$47,L367,'Class(Hide)'!$D$3:$D$47),0))," ")</f>
        <v xml:space="preserve"> </v>
      </c>
      <c r="Q367" s="53" t="s">
        <v>80</v>
      </c>
      <c r="R367" s="45" t="s">
        <v>1567</v>
      </c>
      <c r="S367" s="53"/>
      <c r="T367" s="53" t="s">
        <v>81</v>
      </c>
      <c r="U367" s="57" t="s">
        <v>49</v>
      </c>
      <c r="V367" s="53" t="s">
        <v>66</v>
      </c>
      <c r="W367" s="62" t="s">
        <v>54</v>
      </c>
    </row>
    <row r="368" spans="1:23" x14ac:dyDescent="0.25">
      <c r="A368" s="33" t="s">
        <v>126</v>
      </c>
      <c r="B368" s="42" t="s">
        <v>490</v>
      </c>
      <c r="C368" s="45"/>
      <c r="D368" s="51" t="s">
        <v>1530</v>
      </c>
      <c r="E368" s="33" t="s">
        <v>86</v>
      </c>
      <c r="F368" s="33">
        <v>59034</v>
      </c>
      <c r="G368" s="51" t="s">
        <v>1531</v>
      </c>
      <c r="H368" s="53" t="s">
        <v>49</v>
      </c>
      <c r="I368" s="53" t="s">
        <v>69</v>
      </c>
      <c r="J368" s="53"/>
      <c r="K368" s="55"/>
      <c r="L368" s="53"/>
      <c r="M368" s="55" t="s">
        <v>58</v>
      </c>
      <c r="N368" s="53" t="s">
        <v>72</v>
      </c>
      <c r="O368" s="53"/>
      <c r="P368" s="28" t="str" cm="1">
        <f t="array" ref="P368">IFERROR(INDEX('Class(Hide)'!$E$3:$E$47,MATCH(1,COUNTIFS(I368,'Class(Hide)'!$B$3:$B$47,J368,'Class(Hide)'!$C$3:$C$47,L368,'Class(Hide)'!$D$3:$D$47),0))," ")</f>
        <v xml:space="preserve"> </v>
      </c>
      <c r="Q368" s="53" t="s">
        <v>80</v>
      </c>
      <c r="R368" s="45" t="s">
        <v>1567</v>
      </c>
      <c r="S368" s="53"/>
      <c r="T368" s="53" t="s">
        <v>81</v>
      </c>
      <c r="U368" s="57" t="s">
        <v>49</v>
      </c>
      <c r="V368" s="53"/>
      <c r="W368" s="62" t="s">
        <v>54</v>
      </c>
    </row>
    <row r="369" spans="1:23" x14ac:dyDescent="0.25">
      <c r="A369" s="33" t="s">
        <v>126</v>
      </c>
      <c r="B369" s="42" t="s">
        <v>491</v>
      </c>
      <c r="C369" s="45"/>
      <c r="D369" s="51" t="s">
        <v>1530</v>
      </c>
      <c r="E369" s="33" t="s">
        <v>86</v>
      </c>
      <c r="F369" s="33">
        <v>59034</v>
      </c>
      <c r="G369" s="51" t="s">
        <v>1531</v>
      </c>
      <c r="H369" s="53" t="s">
        <v>49</v>
      </c>
      <c r="I369" s="53"/>
      <c r="J369" s="53"/>
      <c r="K369" s="55"/>
      <c r="L369" s="53" t="s">
        <v>67</v>
      </c>
      <c r="M369" s="55" t="s">
        <v>59</v>
      </c>
      <c r="N369" s="53" t="s">
        <v>50</v>
      </c>
      <c r="O369" s="53"/>
      <c r="P369" s="28" t="str" cm="1">
        <f t="array" ref="P369">IFERROR(INDEX('Class(Hide)'!$E$3:$E$47,MATCH(1,COUNTIFS(I369,'Class(Hide)'!$B$3:$B$47,J369,'Class(Hide)'!$C$3:$C$47,L369,'Class(Hide)'!$D$3:$D$47),0))," ")</f>
        <v xml:space="preserve"> </v>
      </c>
      <c r="Q369" s="53" t="s">
        <v>80</v>
      </c>
      <c r="R369" s="45" t="s">
        <v>1567</v>
      </c>
      <c r="S369" s="53"/>
      <c r="T369" s="53" t="s">
        <v>81</v>
      </c>
      <c r="U369" s="57" t="s">
        <v>49</v>
      </c>
      <c r="V369" s="53" t="s">
        <v>67</v>
      </c>
      <c r="W369" s="62" t="s">
        <v>54</v>
      </c>
    </row>
    <row r="370" spans="1:23" x14ac:dyDescent="0.25">
      <c r="A370" s="33" t="s">
        <v>126</v>
      </c>
      <c r="B370" s="42" t="s">
        <v>492</v>
      </c>
      <c r="C370" s="45"/>
      <c r="D370" s="51" t="s">
        <v>1530</v>
      </c>
      <c r="E370" s="33" t="s">
        <v>86</v>
      </c>
      <c r="F370" s="33">
        <v>59034</v>
      </c>
      <c r="G370" s="51" t="s">
        <v>1531</v>
      </c>
      <c r="H370" s="53" t="s">
        <v>49</v>
      </c>
      <c r="I370" s="53"/>
      <c r="J370" s="53"/>
      <c r="K370" s="55"/>
      <c r="L370" s="53"/>
      <c r="M370" s="55" t="s">
        <v>58</v>
      </c>
      <c r="N370" s="53"/>
      <c r="O370" s="53"/>
      <c r="P370" s="28" t="str" cm="1">
        <f t="array" ref="P370">IFERROR(INDEX('Class(Hide)'!$E$3:$E$47,MATCH(1,COUNTIFS(I370,'Class(Hide)'!$B$3:$B$47,J370,'Class(Hide)'!$C$3:$C$47,L370,'Class(Hide)'!$D$3:$D$47),0))," ")</f>
        <v xml:space="preserve"> </v>
      </c>
      <c r="Q370" s="53" t="s">
        <v>80</v>
      </c>
      <c r="R370" s="45" t="s">
        <v>1567</v>
      </c>
      <c r="S370" s="53"/>
      <c r="T370" s="53" t="s">
        <v>81</v>
      </c>
      <c r="U370" s="57" t="s">
        <v>49</v>
      </c>
      <c r="V370" s="53"/>
      <c r="W370" s="62" t="s">
        <v>54</v>
      </c>
    </row>
    <row r="371" spans="1:23" x14ac:dyDescent="0.25">
      <c r="A371" s="33" t="s">
        <v>126</v>
      </c>
      <c r="B371" s="42" t="s">
        <v>493</v>
      </c>
      <c r="C371" s="45"/>
      <c r="D371" s="51" t="s">
        <v>1530</v>
      </c>
      <c r="E371" s="33" t="s">
        <v>86</v>
      </c>
      <c r="F371" s="33">
        <v>59034</v>
      </c>
      <c r="G371" s="51" t="s">
        <v>1531</v>
      </c>
      <c r="H371" s="53" t="s">
        <v>49</v>
      </c>
      <c r="I371" s="53" t="s">
        <v>65</v>
      </c>
      <c r="J371" s="53" t="s">
        <v>48</v>
      </c>
      <c r="K371" s="55"/>
      <c r="L371" s="53" t="s">
        <v>67</v>
      </c>
      <c r="M371" s="55" t="s">
        <v>58</v>
      </c>
      <c r="N371" s="53" t="s">
        <v>50</v>
      </c>
      <c r="O371" s="53"/>
      <c r="P371" s="28" t="str" cm="1">
        <f t="array" ref="P371">IFERROR(INDEX('Class(Hide)'!$E$3:$E$47,MATCH(1,COUNTIFS(I371,'Class(Hide)'!$B$3:$B$47,J371,'Class(Hide)'!$C$3:$C$47,L371,'Class(Hide)'!$D$3:$D$47),0))," ")</f>
        <v>Non-Lead</v>
      </c>
      <c r="Q371" s="53" t="s">
        <v>80</v>
      </c>
      <c r="R371" s="45" t="s">
        <v>1567</v>
      </c>
      <c r="S371" s="53"/>
      <c r="T371" s="53" t="s">
        <v>81</v>
      </c>
      <c r="U371" s="57" t="s">
        <v>49</v>
      </c>
      <c r="V371" s="53" t="s">
        <v>67</v>
      </c>
      <c r="W371" s="62" t="s">
        <v>54</v>
      </c>
    </row>
    <row r="372" spans="1:23" x14ac:dyDescent="0.25">
      <c r="A372" s="33" t="s">
        <v>126</v>
      </c>
      <c r="B372" s="42" t="s">
        <v>494</v>
      </c>
      <c r="C372" s="45"/>
      <c r="D372" s="51" t="s">
        <v>1530</v>
      </c>
      <c r="E372" s="33" t="s">
        <v>86</v>
      </c>
      <c r="F372" s="33">
        <v>59034</v>
      </c>
      <c r="G372" s="51" t="s">
        <v>1531</v>
      </c>
      <c r="H372" s="53" t="s">
        <v>49</v>
      </c>
      <c r="I372" s="53"/>
      <c r="J372" s="53"/>
      <c r="K372" s="55"/>
      <c r="L372" s="53"/>
      <c r="M372" s="55" t="s">
        <v>58</v>
      </c>
      <c r="N372" s="53"/>
      <c r="O372" s="53"/>
      <c r="P372" s="28" t="str" cm="1">
        <f t="array" ref="P372">IFERROR(INDEX('Class(Hide)'!$E$3:$E$47,MATCH(1,COUNTIFS(I372,'Class(Hide)'!$B$3:$B$47,J372,'Class(Hide)'!$C$3:$C$47,L372,'Class(Hide)'!$D$3:$D$47),0))," ")</f>
        <v xml:space="preserve"> </v>
      </c>
      <c r="Q372" s="53" t="s">
        <v>80</v>
      </c>
      <c r="R372" s="45" t="s">
        <v>1567</v>
      </c>
      <c r="S372" s="53"/>
      <c r="T372" s="53" t="s">
        <v>81</v>
      </c>
      <c r="U372" s="57" t="s">
        <v>49</v>
      </c>
      <c r="V372" s="53"/>
      <c r="W372" s="62" t="s">
        <v>54</v>
      </c>
    </row>
    <row r="373" spans="1:23" x14ac:dyDescent="0.25">
      <c r="A373" s="33" t="s">
        <v>126</v>
      </c>
      <c r="B373" s="42" t="s">
        <v>495</v>
      </c>
      <c r="C373" s="45"/>
      <c r="D373" s="51" t="s">
        <v>1530</v>
      </c>
      <c r="E373" s="33" t="s">
        <v>86</v>
      </c>
      <c r="F373" s="33">
        <v>59034</v>
      </c>
      <c r="G373" s="51" t="s">
        <v>1531</v>
      </c>
      <c r="H373" s="53" t="s">
        <v>49</v>
      </c>
      <c r="I373" s="53"/>
      <c r="J373" s="53"/>
      <c r="K373" s="55"/>
      <c r="L373" s="53"/>
      <c r="M373" s="55" t="s">
        <v>58</v>
      </c>
      <c r="N373" s="53"/>
      <c r="O373" s="53"/>
      <c r="P373" s="28" t="str" cm="1">
        <f t="array" ref="P373">IFERROR(INDEX('Class(Hide)'!$E$3:$E$47,MATCH(1,COUNTIFS(I373,'Class(Hide)'!$B$3:$B$47,J373,'Class(Hide)'!$C$3:$C$47,L373,'Class(Hide)'!$D$3:$D$47),0))," ")</f>
        <v xml:space="preserve"> </v>
      </c>
      <c r="Q373" s="53" t="s">
        <v>80</v>
      </c>
      <c r="R373" s="45" t="s">
        <v>1567</v>
      </c>
      <c r="S373" s="53"/>
      <c r="T373" s="53" t="s">
        <v>81</v>
      </c>
      <c r="U373" s="57" t="s">
        <v>49</v>
      </c>
      <c r="V373" s="53"/>
      <c r="W373" s="62" t="s">
        <v>54</v>
      </c>
    </row>
    <row r="374" spans="1:23" x14ac:dyDescent="0.25">
      <c r="A374" s="33" t="s">
        <v>126</v>
      </c>
      <c r="B374" s="42" t="s">
        <v>496</v>
      </c>
      <c r="C374" s="45"/>
      <c r="D374" s="51" t="s">
        <v>1530</v>
      </c>
      <c r="E374" s="33" t="s">
        <v>86</v>
      </c>
      <c r="F374" s="33">
        <v>59034</v>
      </c>
      <c r="G374" s="51" t="s">
        <v>1531</v>
      </c>
      <c r="H374" s="53" t="s">
        <v>49</v>
      </c>
      <c r="I374" s="53"/>
      <c r="J374" s="53"/>
      <c r="K374" s="55"/>
      <c r="L374" s="53"/>
      <c r="M374" s="55" t="s">
        <v>58</v>
      </c>
      <c r="N374" s="53"/>
      <c r="O374" s="53"/>
      <c r="P374" s="28" t="str" cm="1">
        <f t="array" ref="P374">IFERROR(INDEX('Class(Hide)'!$E$3:$E$47,MATCH(1,COUNTIFS(I374,'Class(Hide)'!$B$3:$B$47,J374,'Class(Hide)'!$C$3:$C$47,L374,'Class(Hide)'!$D$3:$D$47),0))," ")</f>
        <v xml:space="preserve"> </v>
      </c>
      <c r="Q374" s="53" t="s">
        <v>80</v>
      </c>
      <c r="R374" s="45" t="s">
        <v>1566</v>
      </c>
      <c r="S374" s="53"/>
      <c r="T374" s="53" t="s">
        <v>81</v>
      </c>
      <c r="U374" s="57" t="s">
        <v>49</v>
      </c>
      <c r="V374" s="53"/>
      <c r="W374" s="62" t="s">
        <v>54</v>
      </c>
    </row>
    <row r="375" spans="1:23" x14ac:dyDescent="0.25">
      <c r="A375" s="33" t="s">
        <v>126</v>
      </c>
      <c r="B375" s="42" t="s">
        <v>497</v>
      </c>
      <c r="C375" s="45"/>
      <c r="D375" s="51" t="s">
        <v>1530</v>
      </c>
      <c r="E375" s="33" t="s">
        <v>86</v>
      </c>
      <c r="F375" s="33">
        <v>59034</v>
      </c>
      <c r="G375" s="51" t="s">
        <v>1531</v>
      </c>
      <c r="H375" s="53" t="s">
        <v>49</v>
      </c>
      <c r="I375" s="53"/>
      <c r="J375" s="53"/>
      <c r="K375" s="55"/>
      <c r="L375" s="53"/>
      <c r="M375" s="55" t="s">
        <v>60</v>
      </c>
      <c r="N375" s="53"/>
      <c r="O375" s="53"/>
      <c r="P375" s="28" t="str" cm="1">
        <f t="array" ref="P375">IFERROR(INDEX('Class(Hide)'!$E$3:$E$47,MATCH(1,COUNTIFS(I375,'Class(Hide)'!$B$3:$B$47,J375,'Class(Hide)'!$C$3:$C$47,L375,'Class(Hide)'!$D$3:$D$47),0))," ")</f>
        <v xml:space="preserve"> </v>
      </c>
      <c r="Q375" s="53" t="s">
        <v>80</v>
      </c>
      <c r="R375" s="45" t="s">
        <v>1567</v>
      </c>
      <c r="S375" s="53"/>
      <c r="T375" s="53" t="s">
        <v>81</v>
      </c>
      <c r="U375" s="57" t="s">
        <v>49</v>
      </c>
      <c r="V375" s="53"/>
      <c r="W375" s="63" t="s">
        <v>122</v>
      </c>
    </row>
    <row r="376" spans="1:23" x14ac:dyDescent="0.25">
      <c r="A376" s="33" t="s">
        <v>126</v>
      </c>
      <c r="B376" s="42" t="s">
        <v>498</v>
      </c>
      <c r="C376" s="45"/>
      <c r="D376" s="51" t="s">
        <v>1530</v>
      </c>
      <c r="E376" s="33" t="s">
        <v>86</v>
      </c>
      <c r="F376" s="33">
        <v>59034</v>
      </c>
      <c r="G376" s="51" t="s">
        <v>1531</v>
      </c>
      <c r="H376" s="53" t="s">
        <v>49</v>
      </c>
      <c r="I376" s="53"/>
      <c r="J376" s="53"/>
      <c r="K376" s="55"/>
      <c r="L376" s="53"/>
      <c r="M376" s="55" t="s">
        <v>60</v>
      </c>
      <c r="N376" s="53"/>
      <c r="O376" s="53"/>
      <c r="P376" s="28" t="str" cm="1">
        <f t="array" ref="P376">IFERROR(INDEX('Class(Hide)'!$E$3:$E$47,MATCH(1,COUNTIFS(I376,'Class(Hide)'!$B$3:$B$47,J376,'Class(Hide)'!$C$3:$C$47,L376,'Class(Hide)'!$D$3:$D$47),0))," ")</f>
        <v xml:space="preserve"> </v>
      </c>
      <c r="Q376" s="53" t="s">
        <v>80</v>
      </c>
      <c r="R376" s="45" t="s">
        <v>1567</v>
      </c>
      <c r="S376" s="53"/>
      <c r="T376" s="53" t="s">
        <v>81</v>
      </c>
      <c r="U376" s="57" t="s">
        <v>49</v>
      </c>
      <c r="V376" s="53"/>
      <c r="W376" s="63" t="s">
        <v>122</v>
      </c>
    </row>
    <row r="377" spans="1:23" x14ac:dyDescent="0.25">
      <c r="A377" s="33" t="s">
        <v>126</v>
      </c>
      <c r="B377" s="42" t="s">
        <v>499</v>
      </c>
      <c r="C377" s="45"/>
      <c r="D377" s="51" t="s">
        <v>1530</v>
      </c>
      <c r="E377" s="33" t="s">
        <v>86</v>
      </c>
      <c r="F377" s="33">
        <v>59034</v>
      </c>
      <c r="G377" s="51" t="s">
        <v>1531</v>
      </c>
      <c r="H377" s="53" t="s">
        <v>49</v>
      </c>
      <c r="I377" s="53" t="s">
        <v>67</v>
      </c>
      <c r="J377" s="53"/>
      <c r="K377" s="55"/>
      <c r="L377" s="53"/>
      <c r="M377" s="55" t="s">
        <v>58</v>
      </c>
      <c r="N377" s="53" t="s">
        <v>72</v>
      </c>
      <c r="O377" s="53"/>
      <c r="P377" s="28" t="str" cm="1">
        <f t="array" ref="P377">IFERROR(INDEX('Class(Hide)'!$E$3:$E$47,MATCH(1,COUNTIFS(I377,'Class(Hide)'!$B$3:$B$47,J377,'Class(Hide)'!$C$3:$C$47,L377,'Class(Hide)'!$D$3:$D$47),0))," ")</f>
        <v xml:space="preserve"> </v>
      </c>
      <c r="Q377" s="53" t="s">
        <v>80</v>
      </c>
      <c r="R377" s="45" t="s">
        <v>1567</v>
      </c>
      <c r="S377" s="53"/>
      <c r="T377" s="53" t="s">
        <v>81</v>
      </c>
      <c r="U377" s="57" t="s">
        <v>49</v>
      </c>
      <c r="V377" s="53"/>
      <c r="W377" s="62" t="s">
        <v>54</v>
      </c>
    </row>
    <row r="378" spans="1:23" x14ac:dyDescent="0.25">
      <c r="A378" s="33" t="s">
        <v>126</v>
      </c>
      <c r="B378" s="42" t="s">
        <v>500</v>
      </c>
      <c r="C378" s="45"/>
      <c r="D378" s="51" t="s">
        <v>1530</v>
      </c>
      <c r="E378" s="33" t="s">
        <v>86</v>
      </c>
      <c r="F378" s="33">
        <v>59034</v>
      </c>
      <c r="G378" s="51" t="s">
        <v>1531</v>
      </c>
      <c r="H378" s="53" t="s">
        <v>49</v>
      </c>
      <c r="I378" s="53"/>
      <c r="J378" s="53"/>
      <c r="K378" s="55"/>
      <c r="L378" s="53"/>
      <c r="M378" s="55" t="s">
        <v>58</v>
      </c>
      <c r="N378" s="53"/>
      <c r="O378" s="53"/>
      <c r="P378" s="28" t="str" cm="1">
        <f t="array" ref="P378">IFERROR(INDEX('Class(Hide)'!$E$3:$E$47,MATCH(1,COUNTIFS(I378,'Class(Hide)'!$B$3:$B$47,J378,'Class(Hide)'!$C$3:$C$47,L378,'Class(Hide)'!$D$3:$D$47),0))," ")</f>
        <v xml:space="preserve"> </v>
      </c>
      <c r="Q378" s="53" t="s">
        <v>80</v>
      </c>
      <c r="R378" s="45" t="s">
        <v>1567</v>
      </c>
      <c r="S378" s="53"/>
      <c r="T378" s="53" t="s">
        <v>81</v>
      </c>
      <c r="U378" s="57" t="s">
        <v>49</v>
      </c>
      <c r="V378" s="53"/>
      <c r="W378" s="62" t="s">
        <v>54</v>
      </c>
    </row>
    <row r="379" spans="1:23" x14ac:dyDescent="0.25">
      <c r="A379" s="33" t="s">
        <v>126</v>
      </c>
      <c r="B379" s="42" t="s">
        <v>501</v>
      </c>
      <c r="C379" s="45"/>
      <c r="D379" s="51" t="s">
        <v>1530</v>
      </c>
      <c r="E379" s="33" t="s">
        <v>86</v>
      </c>
      <c r="F379" s="33">
        <v>59034</v>
      </c>
      <c r="G379" s="51" t="s">
        <v>1531</v>
      </c>
      <c r="H379" s="53" t="s">
        <v>49</v>
      </c>
      <c r="I379" s="53" t="s">
        <v>67</v>
      </c>
      <c r="J379" s="53"/>
      <c r="K379" s="55"/>
      <c r="L379" s="53"/>
      <c r="M379" s="55" t="s">
        <v>58</v>
      </c>
      <c r="N379" s="53" t="s">
        <v>72</v>
      </c>
      <c r="O379" s="53"/>
      <c r="P379" s="28" t="str" cm="1">
        <f t="array" ref="P379">IFERROR(INDEX('Class(Hide)'!$E$3:$E$47,MATCH(1,COUNTIFS(I379,'Class(Hide)'!$B$3:$B$47,J379,'Class(Hide)'!$C$3:$C$47,L379,'Class(Hide)'!$D$3:$D$47),0))," ")</f>
        <v xml:space="preserve"> </v>
      </c>
      <c r="Q379" s="53" t="s">
        <v>80</v>
      </c>
      <c r="R379" s="45" t="s">
        <v>1567</v>
      </c>
      <c r="S379" s="53"/>
      <c r="T379" s="53" t="s">
        <v>81</v>
      </c>
      <c r="U379" s="57" t="s">
        <v>49</v>
      </c>
      <c r="V379" s="53"/>
      <c r="W379" s="62" t="s">
        <v>54</v>
      </c>
    </row>
    <row r="380" spans="1:23" x14ac:dyDescent="0.25">
      <c r="A380" s="33" t="s">
        <v>126</v>
      </c>
      <c r="B380" s="42" t="s">
        <v>502</v>
      </c>
      <c r="C380" s="45"/>
      <c r="D380" s="51" t="s">
        <v>1530</v>
      </c>
      <c r="E380" s="33" t="s">
        <v>86</v>
      </c>
      <c r="F380" s="33">
        <v>59034</v>
      </c>
      <c r="G380" s="51" t="s">
        <v>1531</v>
      </c>
      <c r="H380" s="53" t="s">
        <v>49</v>
      </c>
      <c r="I380" s="53"/>
      <c r="J380" s="53"/>
      <c r="K380" s="55"/>
      <c r="L380" s="53"/>
      <c r="M380" s="55" t="s">
        <v>58</v>
      </c>
      <c r="N380" s="53"/>
      <c r="O380" s="53"/>
      <c r="P380" s="28" t="str" cm="1">
        <f t="array" ref="P380">IFERROR(INDEX('Class(Hide)'!$E$3:$E$47,MATCH(1,COUNTIFS(I380,'Class(Hide)'!$B$3:$B$47,J380,'Class(Hide)'!$C$3:$C$47,L380,'Class(Hide)'!$D$3:$D$47),0))," ")</f>
        <v xml:space="preserve"> </v>
      </c>
      <c r="Q380" s="53" t="s">
        <v>80</v>
      </c>
      <c r="R380" s="45" t="s">
        <v>1567</v>
      </c>
      <c r="S380" s="53"/>
      <c r="T380" s="53" t="s">
        <v>81</v>
      </c>
      <c r="U380" s="57" t="s">
        <v>49</v>
      </c>
      <c r="V380" s="53"/>
      <c r="W380" s="62" t="s">
        <v>54</v>
      </c>
    </row>
    <row r="381" spans="1:23" x14ac:dyDescent="0.25">
      <c r="A381" s="33" t="s">
        <v>126</v>
      </c>
      <c r="B381" s="42" t="s">
        <v>503</v>
      </c>
      <c r="C381" s="45"/>
      <c r="D381" s="51" t="s">
        <v>1530</v>
      </c>
      <c r="E381" s="33" t="s">
        <v>86</v>
      </c>
      <c r="F381" s="33">
        <v>59034</v>
      </c>
      <c r="G381" s="51" t="s">
        <v>1531</v>
      </c>
      <c r="H381" s="53" t="s">
        <v>49</v>
      </c>
      <c r="I381" s="53"/>
      <c r="J381" s="53"/>
      <c r="K381" s="55"/>
      <c r="L381" s="53"/>
      <c r="M381" s="55" t="s">
        <v>58</v>
      </c>
      <c r="N381" s="53"/>
      <c r="O381" s="53"/>
      <c r="P381" s="28" t="str" cm="1">
        <f t="array" ref="P381">IFERROR(INDEX('Class(Hide)'!$E$3:$E$47,MATCH(1,COUNTIFS(I381,'Class(Hide)'!$B$3:$B$47,J381,'Class(Hide)'!$C$3:$C$47,L381,'Class(Hide)'!$D$3:$D$47),0))," ")</f>
        <v xml:space="preserve"> </v>
      </c>
      <c r="Q381" s="53" t="s">
        <v>80</v>
      </c>
      <c r="R381" s="45" t="s">
        <v>1567</v>
      </c>
      <c r="S381" s="53"/>
      <c r="T381" s="53" t="s">
        <v>81</v>
      </c>
      <c r="U381" s="57" t="s">
        <v>49</v>
      </c>
      <c r="V381" s="53"/>
      <c r="W381" s="62" t="s">
        <v>54</v>
      </c>
    </row>
    <row r="382" spans="1:23" x14ac:dyDescent="0.25">
      <c r="A382" s="33" t="s">
        <v>126</v>
      </c>
      <c r="B382" s="42" t="s">
        <v>504</v>
      </c>
      <c r="C382" s="45"/>
      <c r="D382" s="51" t="s">
        <v>1530</v>
      </c>
      <c r="E382" s="33" t="s">
        <v>86</v>
      </c>
      <c r="F382" s="33">
        <v>59034</v>
      </c>
      <c r="G382" s="51" t="s">
        <v>1531</v>
      </c>
      <c r="H382" s="53" t="s">
        <v>49</v>
      </c>
      <c r="I382" s="53"/>
      <c r="J382" s="53"/>
      <c r="K382" s="55"/>
      <c r="L382" s="53"/>
      <c r="M382" s="55" t="s">
        <v>58</v>
      </c>
      <c r="N382" s="53"/>
      <c r="O382" s="53"/>
      <c r="P382" s="28" t="str" cm="1">
        <f t="array" ref="P382">IFERROR(INDEX('Class(Hide)'!$E$3:$E$47,MATCH(1,COUNTIFS(I382,'Class(Hide)'!$B$3:$B$47,J382,'Class(Hide)'!$C$3:$C$47,L382,'Class(Hide)'!$D$3:$D$47),0))," ")</f>
        <v xml:space="preserve"> </v>
      </c>
      <c r="Q382" s="53" t="s">
        <v>80</v>
      </c>
      <c r="R382" s="45" t="s">
        <v>1567</v>
      </c>
      <c r="S382" s="53"/>
      <c r="T382" s="53" t="s">
        <v>81</v>
      </c>
      <c r="U382" s="57" t="s">
        <v>49</v>
      </c>
      <c r="V382" s="53"/>
      <c r="W382" s="62" t="s">
        <v>54</v>
      </c>
    </row>
    <row r="383" spans="1:23" x14ac:dyDescent="0.25">
      <c r="A383" s="33" t="s">
        <v>126</v>
      </c>
      <c r="B383" s="42" t="s">
        <v>505</v>
      </c>
      <c r="C383" s="45"/>
      <c r="D383" s="51" t="s">
        <v>1530</v>
      </c>
      <c r="E383" s="33" t="s">
        <v>86</v>
      </c>
      <c r="F383" s="33">
        <v>59034</v>
      </c>
      <c r="G383" s="51" t="s">
        <v>1531</v>
      </c>
      <c r="H383" s="53" t="s">
        <v>49</v>
      </c>
      <c r="I383" s="53" t="s">
        <v>67</v>
      </c>
      <c r="J383" s="53"/>
      <c r="K383" s="55"/>
      <c r="L383" s="53"/>
      <c r="M383" s="55" t="s">
        <v>58</v>
      </c>
      <c r="N383" s="53" t="s">
        <v>50</v>
      </c>
      <c r="O383" s="53"/>
      <c r="P383" s="28" t="str" cm="1">
        <f t="array" ref="P383">IFERROR(INDEX('Class(Hide)'!$E$3:$E$47,MATCH(1,COUNTIFS(I383,'Class(Hide)'!$B$3:$B$47,J383,'Class(Hide)'!$C$3:$C$47,L383,'Class(Hide)'!$D$3:$D$47),0))," ")</f>
        <v xml:space="preserve"> </v>
      </c>
      <c r="Q383" s="53" t="s">
        <v>80</v>
      </c>
      <c r="R383" s="45" t="s">
        <v>1567</v>
      </c>
      <c r="S383" s="53"/>
      <c r="T383" s="53" t="s">
        <v>81</v>
      </c>
      <c r="U383" s="57" t="s">
        <v>49</v>
      </c>
      <c r="V383" s="53"/>
      <c r="W383" s="62" t="s">
        <v>54</v>
      </c>
    </row>
    <row r="384" spans="1:23" x14ac:dyDescent="0.25">
      <c r="A384" s="33" t="s">
        <v>126</v>
      </c>
      <c r="B384" s="42" t="s">
        <v>506</v>
      </c>
      <c r="C384" s="45"/>
      <c r="D384" s="51" t="s">
        <v>1530</v>
      </c>
      <c r="E384" s="33" t="s">
        <v>86</v>
      </c>
      <c r="F384" s="33">
        <v>59034</v>
      </c>
      <c r="G384" s="51" t="s">
        <v>1531</v>
      </c>
      <c r="H384" s="53" t="s">
        <v>49</v>
      </c>
      <c r="I384" s="53" t="s">
        <v>67</v>
      </c>
      <c r="J384" s="53"/>
      <c r="K384" s="55"/>
      <c r="L384" s="53"/>
      <c r="M384" s="55" t="s">
        <v>58</v>
      </c>
      <c r="N384" s="53" t="s">
        <v>50</v>
      </c>
      <c r="O384" s="53"/>
      <c r="P384" s="28" t="str" cm="1">
        <f t="array" ref="P384">IFERROR(INDEX('Class(Hide)'!$E$3:$E$47,MATCH(1,COUNTIFS(I384,'Class(Hide)'!$B$3:$B$47,J384,'Class(Hide)'!$C$3:$C$47,L384,'Class(Hide)'!$D$3:$D$47),0))," ")</f>
        <v xml:space="preserve"> </v>
      </c>
      <c r="Q384" s="53" t="s">
        <v>80</v>
      </c>
      <c r="R384" s="45" t="s">
        <v>1567</v>
      </c>
      <c r="S384" s="53"/>
      <c r="T384" s="53" t="s">
        <v>81</v>
      </c>
      <c r="U384" s="57" t="s">
        <v>49</v>
      </c>
      <c r="V384" s="53"/>
      <c r="W384" s="62" t="s">
        <v>54</v>
      </c>
    </row>
    <row r="385" spans="1:23" x14ac:dyDescent="0.25">
      <c r="A385" s="33" t="s">
        <v>126</v>
      </c>
      <c r="B385" s="42" t="s">
        <v>507</v>
      </c>
      <c r="C385" s="45"/>
      <c r="D385" s="51" t="s">
        <v>1530</v>
      </c>
      <c r="E385" s="33" t="s">
        <v>86</v>
      </c>
      <c r="F385" s="33">
        <v>59034</v>
      </c>
      <c r="G385" s="51" t="s">
        <v>1531</v>
      </c>
      <c r="H385" s="53" t="s">
        <v>49</v>
      </c>
      <c r="I385" s="53" t="s">
        <v>67</v>
      </c>
      <c r="J385" s="53"/>
      <c r="K385" s="55"/>
      <c r="L385" s="53"/>
      <c r="M385" s="55" t="s">
        <v>58</v>
      </c>
      <c r="N385" s="53" t="s">
        <v>72</v>
      </c>
      <c r="O385" s="53"/>
      <c r="P385" s="28" t="str" cm="1">
        <f t="array" ref="P385">IFERROR(INDEX('Class(Hide)'!$E$3:$E$47,MATCH(1,COUNTIFS(I385,'Class(Hide)'!$B$3:$B$47,J385,'Class(Hide)'!$C$3:$C$47,L385,'Class(Hide)'!$D$3:$D$47),0))," ")</f>
        <v xml:space="preserve"> </v>
      </c>
      <c r="Q385" s="53" t="s">
        <v>80</v>
      </c>
      <c r="R385" s="45" t="s">
        <v>1567</v>
      </c>
      <c r="S385" s="53"/>
      <c r="T385" s="53" t="s">
        <v>81</v>
      </c>
      <c r="U385" s="57" t="s">
        <v>49</v>
      </c>
      <c r="V385" s="53"/>
      <c r="W385" s="62" t="s">
        <v>54</v>
      </c>
    </row>
    <row r="386" spans="1:23" x14ac:dyDescent="0.25">
      <c r="A386" s="33" t="s">
        <v>126</v>
      </c>
      <c r="B386" s="42" t="s">
        <v>508</v>
      </c>
      <c r="C386" s="45"/>
      <c r="D386" s="51" t="s">
        <v>1530</v>
      </c>
      <c r="E386" s="33" t="s">
        <v>86</v>
      </c>
      <c r="F386" s="33">
        <v>59034</v>
      </c>
      <c r="G386" s="51" t="s">
        <v>1531</v>
      </c>
      <c r="H386" s="53" t="s">
        <v>49</v>
      </c>
      <c r="I386" s="53"/>
      <c r="J386" s="53"/>
      <c r="K386" s="55"/>
      <c r="L386" s="53" t="s">
        <v>65</v>
      </c>
      <c r="M386" s="55" t="s">
        <v>58</v>
      </c>
      <c r="N386" s="53" t="s">
        <v>72</v>
      </c>
      <c r="O386" s="53"/>
      <c r="P386" s="28" t="str" cm="1">
        <f t="array" ref="P386">IFERROR(INDEX('Class(Hide)'!$E$3:$E$47,MATCH(1,COUNTIFS(I386,'Class(Hide)'!$B$3:$B$47,J386,'Class(Hide)'!$C$3:$C$47,L386,'Class(Hide)'!$D$3:$D$47),0))," ")</f>
        <v xml:space="preserve"> </v>
      </c>
      <c r="Q386" s="53" t="s">
        <v>80</v>
      </c>
      <c r="R386" s="45" t="s">
        <v>1567</v>
      </c>
      <c r="S386" s="53"/>
      <c r="T386" s="53" t="s">
        <v>81</v>
      </c>
      <c r="U386" s="57" t="s">
        <v>49</v>
      </c>
      <c r="V386" s="53"/>
      <c r="W386" s="62" t="s">
        <v>54</v>
      </c>
    </row>
    <row r="387" spans="1:23" x14ac:dyDescent="0.25">
      <c r="A387" s="33" t="s">
        <v>126</v>
      </c>
      <c r="B387" s="42" t="s">
        <v>509</v>
      </c>
      <c r="C387" s="45"/>
      <c r="D387" s="51" t="s">
        <v>1530</v>
      </c>
      <c r="E387" s="33" t="s">
        <v>86</v>
      </c>
      <c r="F387" s="33">
        <v>59034</v>
      </c>
      <c r="G387" s="51" t="s">
        <v>1531</v>
      </c>
      <c r="H387" s="53" t="s">
        <v>49</v>
      </c>
      <c r="I387" s="53" t="s">
        <v>67</v>
      </c>
      <c r="J387" s="53" t="s">
        <v>48</v>
      </c>
      <c r="K387" s="55"/>
      <c r="L387" s="53" t="s">
        <v>65</v>
      </c>
      <c r="M387" s="55" t="s">
        <v>58</v>
      </c>
      <c r="N387" s="53" t="s">
        <v>72</v>
      </c>
      <c r="O387" s="53"/>
      <c r="P387" s="28" t="str" cm="1">
        <f t="array" ref="P387">IFERROR(INDEX('Class(Hide)'!$E$3:$E$47,MATCH(1,COUNTIFS(I387,'Class(Hide)'!$B$3:$B$47,J387,'Class(Hide)'!$C$3:$C$47,L387,'Class(Hide)'!$D$3:$D$47),0))," ")</f>
        <v>Non-Lead</v>
      </c>
      <c r="Q387" s="53" t="s">
        <v>80</v>
      </c>
      <c r="R387" s="45" t="s">
        <v>1567</v>
      </c>
      <c r="S387" s="53"/>
      <c r="T387" s="53" t="s">
        <v>81</v>
      </c>
      <c r="U387" s="57" t="s">
        <v>49</v>
      </c>
      <c r="V387" s="53"/>
      <c r="W387" s="62" t="s">
        <v>54</v>
      </c>
    </row>
    <row r="388" spans="1:23" x14ac:dyDescent="0.25">
      <c r="A388" s="33" t="s">
        <v>126</v>
      </c>
      <c r="B388" s="42" t="s">
        <v>510</v>
      </c>
      <c r="C388" s="45"/>
      <c r="D388" s="51" t="s">
        <v>1530</v>
      </c>
      <c r="E388" s="33" t="s">
        <v>86</v>
      </c>
      <c r="F388" s="33">
        <v>59034</v>
      </c>
      <c r="G388" s="51" t="s">
        <v>1531</v>
      </c>
      <c r="H388" s="53" t="s">
        <v>49</v>
      </c>
      <c r="I388" s="53"/>
      <c r="J388" s="53"/>
      <c r="K388" s="55"/>
      <c r="L388" s="53"/>
      <c r="M388" s="55" t="s">
        <v>59</v>
      </c>
      <c r="N388" s="53"/>
      <c r="O388" s="53"/>
      <c r="P388" s="28" t="str" cm="1">
        <f t="array" ref="P388">IFERROR(INDEX('Class(Hide)'!$E$3:$E$47,MATCH(1,COUNTIFS(I388,'Class(Hide)'!$B$3:$B$47,J388,'Class(Hide)'!$C$3:$C$47,L388,'Class(Hide)'!$D$3:$D$47),0))," ")</f>
        <v xml:space="preserve"> </v>
      </c>
      <c r="Q388" s="53" t="s">
        <v>80</v>
      </c>
      <c r="R388" s="45" t="s">
        <v>1567</v>
      </c>
      <c r="S388" s="53"/>
      <c r="T388" s="53" t="s">
        <v>81</v>
      </c>
      <c r="U388" s="57" t="s">
        <v>49</v>
      </c>
      <c r="V388" s="53"/>
      <c r="W388" s="62" t="s">
        <v>54</v>
      </c>
    </row>
    <row r="389" spans="1:23" x14ac:dyDescent="0.25">
      <c r="A389" s="33" t="s">
        <v>126</v>
      </c>
      <c r="B389" s="42" t="s">
        <v>511</v>
      </c>
      <c r="C389" s="45"/>
      <c r="D389" s="51" t="s">
        <v>1530</v>
      </c>
      <c r="E389" s="33" t="s">
        <v>86</v>
      </c>
      <c r="F389" s="33">
        <v>59034</v>
      </c>
      <c r="G389" s="51" t="s">
        <v>1531</v>
      </c>
      <c r="H389" s="53" t="s">
        <v>49</v>
      </c>
      <c r="I389" s="53" t="s">
        <v>67</v>
      </c>
      <c r="J389" s="53" t="s">
        <v>48</v>
      </c>
      <c r="K389" s="55"/>
      <c r="L389" s="53" t="s">
        <v>65</v>
      </c>
      <c r="M389" s="55" t="s">
        <v>58</v>
      </c>
      <c r="N389" s="53" t="s">
        <v>50</v>
      </c>
      <c r="O389" s="53"/>
      <c r="P389" s="28" t="str" cm="1">
        <f t="array" ref="P389">IFERROR(INDEX('Class(Hide)'!$E$3:$E$47,MATCH(1,COUNTIFS(I389,'Class(Hide)'!$B$3:$B$47,J389,'Class(Hide)'!$C$3:$C$47,L389,'Class(Hide)'!$D$3:$D$47),0))," ")</f>
        <v>Non-Lead</v>
      </c>
      <c r="Q389" s="53" t="s">
        <v>80</v>
      </c>
      <c r="R389" s="45" t="s">
        <v>1567</v>
      </c>
      <c r="S389" s="53"/>
      <c r="T389" s="53" t="s">
        <v>81</v>
      </c>
      <c r="U389" s="57" t="s">
        <v>49</v>
      </c>
      <c r="V389" s="53"/>
      <c r="W389" s="62" t="s">
        <v>54</v>
      </c>
    </row>
    <row r="390" spans="1:23" x14ac:dyDescent="0.25">
      <c r="A390" s="33" t="s">
        <v>126</v>
      </c>
      <c r="B390" s="42" t="s">
        <v>512</v>
      </c>
      <c r="C390" s="45"/>
      <c r="D390" s="51" t="s">
        <v>1530</v>
      </c>
      <c r="E390" s="33" t="s">
        <v>86</v>
      </c>
      <c r="F390" s="33">
        <v>59034</v>
      </c>
      <c r="G390" s="51" t="s">
        <v>1531</v>
      </c>
      <c r="H390" s="53" t="s">
        <v>49</v>
      </c>
      <c r="I390" s="53" t="s">
        <v>67</v>
      </c>
      <c r="J390" s="53"/>
      <c r="K390" s="55"/>
      <c r="L390" s="53"/>
      <c r="M390" s="55" t="s">
        <v>58</v>
      </c>
      <c r="N390" s="53" t="s">
        <v>50</v>
      </c>
      <c r="O390" s="53"/>
      <c r="P390" s="28" t="str" cm="1">
        <f t="array" ref="P390">IFERROR(INDEX('Class(Hide)'!$E$3:$E$47,MATCH(1,COUNTIFS(I390,'Class(Hide)'!$B$3:$B$47,J390,'Class(Hide)'!$C$3:$C$47,L390,'Class(Hide)'!$D$3:$D$47),0))," ")</f>
        <v xml:space="preserve"> </v>
      </c>
      <c r="Q390" s="53" t="s">
        <v>80</v>
      </c>
      <c r="R390" s="45" t="s">
        <v>1567</v>
      </c>
      <c r="S390" s="53"/>
      <c r="T390" s="53" t="s">
        <v>81</v>
      </c>
      <c r="U390" s="57" t="s">
        <v>49</v>
      </c>
      <c r="V390" s="53"/>
      <c r="W390" s="62" t="s">
        <v>54</v>
      </c>
    </row>
    <row r="391" spans="1:23" x14ac:dyDescent="0.25">
      <c r="A391" s="33" t="s">
        <v>126</v>
      </c>
      <c r="B391" s="42" t="s">
        <v>513</v>
      </c>
      <c r="C391" s="45"/>
      <c r="D391" s="51" t="s">
        <v>1530</v>
      </c>
      <c r="E391" s="33" t="s">
        <v>86</v>
      </c>
      <c r="F391" s="33">
        <v>59034</v>
      </c>
      <c r="G391" s="51" t="s">
        <v>1531</v>
      </c>
      <c r="H391" s="53" t="s">
        <v>49</v>
      </c>
      <c r="I391" s="53"/>
      <c r="J391" s="53"/>
      <c r="K391" s="55"/>
      <c r="L391" s="53"/>
      <c r="M391" s="55" t="s">
        <v>59</v>
      </c>
      <c r="N391" s="53" t="s">
        <v>77</v>
      </c>
      <c r="O391" s="53"/>
      <c r="P391" s="28" t="str" cm="1">
        <f t="array" ref="P391">IFERROR(INDEX('Class(Hide)'!$E$3:$E$47,MATCH(1,COUNTIFS(I391,'Class(Hide)'!$B$3:$B$47,J391,'Class(Hide)'!$C$3:$C$47,L391,'Class(Hide)'!$D$3:$D$47),0))," ")</f>
        <v xml:space="preserve"> </v>
      </c>
      <c r="Q391" s="53" t="s">
        <v>80</v>
      </c>
      <c r="R391" s="45" t="s">
        <v>1567</v>
      </c>
      <c r="S391" s="53"/>
      <c r="T391" s="53" t="s">
        <v>81</v>
      </c>
      <c r="U391" s="57" t="s">
        <v>49</v>
      </c>
      <c r="V391" s="53"/>
      <c r="W391" s="62" t="s">
        <v>54</v>
      </c>
    </row>
    <row r="392" spans="1:23" x14ac:dyDescent="0.25">
      <c r="A392" s="33" t="s">
        <v>126</v>
      </c>
      <c r="B392" s="42" t="s">
        <v>514</v>
      </c>
      <c r="C392" s="45"/>
      <c r="D392" s="51" t="s">
        <v>1530</v>
      </c>
      <c r="E392" s="33" t="s">
        <v>86</v>
      </c>
      <c r="F392" s="33">
        <v>59034</v>
      </c>
      <c r="G392" s="51" t="s">
        <v>1531</v>
      </c>
      <c r="H392" s="53" t="s">
        <v>49</v>
      </c>
      <c r="I392" s="53" t="s">
        <v>67</v>
      </c>
      <c r="J392" s="53" t="s">
        <v>49</v>
      </c>
      <c r="K392" s="55"/>
      <c r="L392" s="53" t="s">
        <v>68</v>
      </c>
      <c r="M392" s="55" t="s">
        <v>58</v>
      </c>
      <c r="N392" s="53" t="s">
        <v>50</v>
      </c>
      <c r="O392" s="53"/>
      <c r="P392" s="28" t="str" cm="1">
        <f t="array" ref="P392">IFERROR(INDEX('Class(Hide)'!$E$3:$E$47,MATCH(1,COUNTIFS(I392,'Class(Hide)'!$B$3:$B$47,J392,'Class(Hide)'!$C$3:$C$47,L392,'Class(Hide)'!$D$3:$D$47),0))," ")</f>
        <v>Non-Lead</v>
      </c>
      <c r="Q392" s="53" t="s">
        <v>80</v>
      </c>
      <c r="R392" s="45" t="s">
        <v>1566</v>
      </c>
      <c r="S392" s="53"/>
      <c r="T392" s="53" t="s">
        <v>81</v>
      </c>
      <c r="U392" s="57" t="s">
        <v>49</v>
      </c>
      <c r="V392" s="53" t="s">
        <v>67</v>
      </c>
      <c r="W392" s="62" t="s">
        <v>54</v>
      </c>
    </row>
    <row r="393" spans="1:23" x14ac:dyDescent="0.25">
      <c r="A393" s="33" t="s">
        <v>126</v>
      </c>
      <c r="B393" s="42" t="s">
        <v>515</v>
      </c>
      <c r="C393" s="45"/>
      <c r="D393" s="51" t="s">
        <v>1530</v>
      </c>
      <c r="E393" s="33" t="s">
        <v>86</v>
      </c>
      <c r="F393" s="33">
        <v>59034</v>
      </c>
      <c r="G393" s="51" t="s">
        <v>1531</v>
      </c>
      <c r="H393" s="53" t="s">
        <v>49</v>
      </c>
      <c r="I393" s="53" t="s">
        <v>67</v>
      </c>
      <c r="J393" s="53" t="s">
        <v>48</v>
      </c>
      <c r="K393" s="55"/>
      <c r="L393" s="53" t="s">
        <v>65</v>
      </c>
      <c r="M393" s="55" t="s">
        <v>58</v>
      </c>
      <c r="N393" s="53" t="s">
        <v>72</v>
      </c>
      <c r="O393" s="53"/>
      <c r="P393" s="28" t="str" cm="1">
        <f t="array" ref="P393">IFERROR(INDEX('Class(Hide)'!$E$3:$E$47,MATCH(1,COUNTIFS(I393,'Class(Hide)'!$B$3:$B$47,J393,'Class(Hide)'!$C$3:$C$47,L393,'Class(Hide)'!$D$3:$D$47),0))," ")</f>
        <v>Non-Lead</v>
      </c>
      <c r="Q393" s="53" t="s">
        <v>80</v>
      </c>
      <c r="R393" s="45" t="s">
        <v>1566</v>
      </c>
      <c r="S393" s="53"/>
      <c r="T393" s="53" t="s">
        <v>81</v>
      </c>
      <c r="U393" s="57" t="s">
        <v>49</v>
      </c>
      <c r="V393" s="53"/>
      <c r="W393" s="62" t="s">
        <v>54</v>
      </c>
    </row>
    <row r="394" spans="1:23" x14ac:dyDescent="0.25">
      <c r="A394" s="33" t="s">
        <v>126</v>
      </c>
      <c r="B394" s="42" t="s">
        <v>516</v>
      </c>
      <c r="C394" s="45"/>
      <c r="D394" s="51" t="s">
        <v>1530</v>
      </c>
      <c r="E394" s="33" t="s">
        <v>86</v>
      </c>
      <c r="F394" s="33">
        <v>59034</v>
      </c>
      <c r="G394" s="51" t="s">
        <v>1531</v>
      </c>
      <c r="H394" s="53" t="s">
        <v>49</v>
      </c>
      <c r="I394" s="53" t="s">
        <v>65</v>
      </c>
      <c r="J394" s="53" t="s">
        <v>49</v>
      </c>
      <c r="K394" s="55"/>
      <c r="L394" s="53" t="s">
        <v>67</v>
      </c>
      <c r="M394" s="55" t="s">
        <v>58</v>
      </c>
      <c r="N394" s="53" t="s">
        <v>50</v>
      </c>
      <c r="O394" s="53"/>
      <c r="P394" s="28" t="str" cm="1">
        <f t="array" ref="P394">IFERROR(INDEX('Class(Hide)'!$E$3:$E$47,MATCH(1,COUNTIFS(I394,'Class(Hide)'!$B$3:$B$47,J394,'Class(Hide)'!$C$3:$C$47,L394,'Class(Hide)'!$D$3:$D$47),0))," ")</f>
        <v>Non-Lead</v>
      </c>
      <c r="Q394" s="53" t="s">
        <v>80</v>
      </c>
      <c r="R394" s="45" t="s">
        <v>1567</v>
      </c>
      <c r="S394" s="53"/>
      <c r="T394" s="53" t="s">
        <v>81</v>
      </c>
      <c r="U394" s="57" t="s">
        <v>49</v>
      </c>
      <c r="V394" s="53" t="s">
        <v>67</v>
      </c>
      <c r="W394" s="62" t="s">
        <v>54</v>
      </c>
    </row>
    <row r="395" spans="1:23" x14ac:dyDescent="0.25">
      <c r="A395" s="33" t="s">
        <v>126</v>
      </c>
      <c r="B395" s="42" t="s">
        <v>517</v>
      </c>
      <c r="C395" s="45"/>
      <c r="D395" s="51" t="s">
        <v>1530</v>
      </c>
      <c r="E395" s="33" t="s">
        <v>86</v>
      </c>
      <c r="F395" s="33">
        <v>59034</v>
      </c>
      <c r="G395" s="51" t="s">
        <v>1531</v>
      </c>
      <c r="H395" s="53" t="s">
        <v>49</v>
      </c>
      <c r="I395" s="53"/>
      <c r="J395" s="53"/>
      <c r="K395" s="55"/>
      <c r="L395" s="53"/>
      <c r="M395" s="55" t="s">
        <v>58</v>
      </c>
      <c r="N395" s="53"/>
      <c r="O395" s="53"/>
      <c r="P395" s="28" t="str" cm="1">
        <f t="array" ref="P395">IFERROR(INDEX('Class(Hide)'!$E$3:$E$47,MATCH(1,COUNTIFS(I395,'Class(Hide)'!$B$3:$B$47,J395,'Class(Hide)'!$C$3:$C$47,L395,'Class(Hide)'!$D$3:$D$47),0))," ")</f>
        <v xml:space="preserve"> </v>
      </c>
      <c r="Q395" s="53" t="s">
        <v>80</v>
      </c>
      <c r="R395" s="45" t="s">
        <v>1567</v>
      </c>
      <c r="S395" s="53"/>
      <c r="T395" s="53" t="s">
        <v>81</v>
      </c>
      <c r="U395" s="57" t="s">
        <v>49</v>
      </c>
      <c r="V395" s="53"/>
      <c r="W395" s="62" t="s">
        <v>54</v>
      </c>
    </row>
    <row r="396" spans="1:23" x14ac:dyDescent="0.25">
      <c r="A396" s="33" t="s">
        <v>126</v>
      </c>
      <c r="B396" s="42" t="s">
        <v>518</v>
      </c>
      <c r="C396" s="45"/>
      <c r="D396" s="51" t="s">
        <v>1530</v>
      </c>
      <c r="E396" s="33" t="s">
        <v>86</v>
      </c>
      <c r="F396" s="33">
        <v>59034</v>
      </c>
      <c r="G396" s="51" t="s">
        <v>1531</v>
      </c>
      <c r="H396" s="53" t="s">
        <v>49</v>
      </c>
      <c r="I396" s="53" t="s">
        <v>67</v>
      </c>
      <c r="J396" s="53" t="s">
        <v>48</v>
      </c>
      <c r="K396" s="55"/>
      <c r="L396" s="53" t="s">
        <v>67</v>
      </c>
      <c r="M396" s="55" t="s">
        <v>59</v>
      </c>
      <c r="N396" s="53"/>
      <c r="O396" s="53"/>
      <c r="P396" s="28" t="str" cm="1">
        <f t="array" ref="P396">IFERROR(INDEX('Class(Hide)'!$E$3:$E$47,MATCH(1,COUNTIFS(I396,'Class(Hide)'!$B$3:$B$47,J396,'Class(Hide)'!$C$3:$C$47,L396,'Class(Hide)'!$D$3:$D$47),0))," ")</f>
        <v>Non-lead</v>
      </c>
      <c r="Q396" s="53" t="s">
        <v>80</v>
      </c>
      <c r="R396" s="45" t="s">
        <v>1567</v>
      </c>
      <c r="S396" s="53"/>
      <c r="T396" s="53" t="s">
        <v>81</v>
      </c>
      <c r="U396" s="57" t="s">
        <v>49</v>
      </c>
      <c r="V396" s="53" t="s">
        <v>67</v>
      </c>
      <c r="W396" s="62" t="s">
        <v>54</v>
      </c>
    </row>
    <row r="397" spans="1:23" x14ac:dyDescent="0.25">
      <c r="A397" s="33" t="s">
        <v>126</v>
      </c>
      <c r="B397" s="42" t="s">
        <v>519</v>
      </c>
      <c r="C397" s="45"/>
      <c r="D397" s="51" t="s">
        <v>1530</v>
      </c>
      <c r="E397" s="33" t="s">
        <v>86</v>
      </c>
      <c r="F397" s="33">
        <v>59034</v>
      </c>
      <c r="G397" s="51" t="s">
        <v>1531</v>
      </c>
      <c r="H397" s="53" t="s">
        <v>49</v>
      </c>
      <c r="I397" s="53" t="s">
        <v>67</v>
      </c>
      <c r="J397" s="53"/>
      <c r="K397" s="55"/>
      <c r="L397" s="53"/>
      <c r="M397" s="55" t="s">
        <v>58</v>
      </c>
      <c r="N397" s="53" t="s">
        <v>72</v>
      </c>
      <c r="O397" s="53"/>
      <c r="P397" s="28" t="str" cm="1">
        <f t="array" ref="P397">IFERROR(INDEX('Class(Hide)'!$E$3:$E$47,MATCH(1,COUNTIFS(I397,'Class(Hide)'!$B$3:$B$47,J397,'Class(Hide)'!$C$3:$C$47,L397,'Class(Hide)'!$D$3:$D$47),0))," ")</f>
        <v xml:space="preserve"> </v>
      </c>
      <c r="Q397" s="53" t="s">
        <v>80</v>
      </c>
      <c r="R397" s="45" t="s">
        <v>1567</v>
      </c>
      <c r="S397" s="53"/>
      <c r="T397" s="53" t="s">
        <v>81</v>
      </c>
      <c r="U397" s="57" t="s">
        <v>49</v>
      </c>
      <c r="V397" s="53"/>
      <c r="W397" s="62" t="s">
        <v>54</v>
      </c>
    </row>
    <row r="398" spans="1:23" x14ac:dyDescent="0.25">
      <c r="A398" s="33" t="s">
        <v>126</v>
      </c>
      <c r="B398" s="42" t="s">
        <v>520</v>
      </c>
      <c r="C398" s="45"/>
      <c r="D398" s="51" t="s">
        <v>1530</v>
      </c>
      <c r="E398" s="33" t="s">
        <v>86</v>
      </c>
      <c r="F398" s="33">
        <v>59034</v>
      </c>
      <c r="G398" s="51" t="s">
        <v>1531</v>
      </c>
      <c r="H398" s="53" t="s">
        <v>49</v>
      </c>
      <c r="I398" s="53"/>
      <c r="J398" s="53"/>
      <c r="K398" s="55"/>
      <c r="L398" s="53" t="s">
        <v>67</v>
      </c>
      <c r="M398" s="55" t="s">
        <v>58</v>
      </c>
      <c r="N398" s="53" t="s">
        <v>50</v>
      </c>
      <c r="O398" s="53"/>
      <c r="P398" s="28" t="str" cm="1">
        <f t="array" ref="P398">IFERROR(INDEX('Class(Hide)'!$E$3:$E$47,MATCH(1,COUNTIFS(I398,'Class(Hide)'!$B$3:$B$47,J398,'Class(Hide)'!$C$3:$C$47,L398,'Class(Hide)'!$D$3:$D$47),0))," ")</f>
        <v xml:space="preserve"> </v>
      </c>
      <c r="Q398" s="53" t="s">
        <v>80</v>
      </c>
      <c r="R398" s="45" t="s">
        <v>1567</v>
      </c>
      <c r="S398" s="53"/>
      <c r="T398" s="53" t="s">
        <v>81</v>
      </c>
      <c r="U398" s="57" t="s">
        <v>49</v>
      </c>
      <c r="V398" s="53" t="s">
        <v>67</v>
      </c>
      <c r="W398" s="62" t="s">
        <v>54</v>
      </c>
    </row>
    <row r="399" spans="1:23" x14ac:dyDescent="0.25">
      <c r="A399" s="33" t="s">
        <v>126</v>
      </c>
      <c r="B399" s="42" t="s">
        <v>521</v>
      </c>
      <c r="C399" s="45"/>
      <c r="D399" s="51" t="s">
        <v>1530</v>
      </c>
      <c r="E399" s="33" t="s">
        <v>86</v>
      </c>
      <c r="F399" s="33">
        <v>59034</v>
      </c>
      <c r="G399" s="51" t="s">
        <v>1531</v>
      </c>
      <c r="H399" s="53" t="s">
        <v>49</v>
      </c>
      <c r="I399" s="53"/>
      <c r="J399" s="53"/>
      <c r="K399" s="55"/>
      <c r="L399" s="53" t="s">
        <v>67</v>
      </c>
      <c r="M399" s="55" t="s">
        <v>58</v>
      </c>
      <c r="N399" s="53" t="s">
        <v>50</v>
      </c>
      <c r="O399" s="53"/>
      <c r="P399" s="28" t="str" cm="1">
        <f t="array" ref="P399">IFERROR(INDEX('Class(Hide)'!$E$3:$E$47,MATCH(1,COUNTIFS(I399,'Class(Hide)'!$B$3:$B$47,J399,'Class(Hide)'!$C$3:$C$47,L399,'Class(Hide)'!$D$3:$D$47),0))," ")</f>
        <v xml:space="preserve"> </v>
      </c>
      <c r="Q399" s="53" t="s">
        <v>80</v>
      </c>
      <c r="R399" s="45" t="s">
        <v>1567</v>
      </c>
      <c r="S399" s="53"/>
      <c r="T399" s="53" t="s">
        <v>81</v>
      </c>
      <c r="U399" s="57" t="s">
        <v>49</v>
      </c>
      <c r="V399" s="53" t="s">
        <v>67</v>
      </c>
      <c r="W399" s="62" t="s">
        <v>54</v>
      </c>
    </row>
    <row r="400" spans="1:23" x14ac:dyDescent="0.25">
      <c r="A400" s="33" t="s">
        <v>126</v>
      </c>
      <c r="B400" s="42" t="s">
        <v>522</v>
      </c>
      <c r="C400" s="45"/>
      <c r="D400" s="51" t="s">
        <v>1530</v>
      </c>
      <c r="E400" s="33" t="s">
        <v>86</v>
      </c>
      <c r="F400" s="33">
        <v>59034</v>
      </c>
      <c r="G400" s="51" t="s">
        <v>1531</v>
      </c>
      <c r="H400" s="53" t="s">
        <v>49</v>
      </c>
      <c r="I400" s="53" t="s">
        <v>67</v>
      </c>
      <c r="J400" s="53"/>
      <c r="K400" s="55"/>
      <c r="L400" s="53"/>
      <c r="M400" s="55" t="s">
        <v>61</v>
      </c>
      <c r="N400" s="53" t="s">
        <v>50</v>
      </c>
      <c r="O400" s="53"/>
      <c r="P400" s="28" t="str" cm="1">
        <f t="array" ref="P400">IFERROR(INDEX('Class(Hide)'!$E$3:$E$47,MATCH(1,COUNTIFS(I400,'Class(Hide)'!$B$3:$B$47,J400,'Class(Hide)'!$C$3:$C$47,L400,'Class(Hide)'!$D$3:$D$47),0))," ")</f>
        <v xml:space="preserve"> </v>
      </c>
      <c r="Q400" s="53" t="s">
        <v>80</v>
      </c>
      <c r="R400" s="45" t="s">
        <v>1566</v>
      </c>
      <c r="S400" s="53"/>
      <c r="T400" s="53" t="s">
        <v>81</v>
      </c>
      <c r="U400" s="57" t="s">
        <v>49</v>
      </c>
      <c r="V400" s="53"/>
      <c r="W400" s="63" t="s">
        <v>122</v>
      </c>
    </row>
    <row r="401" spans="1:23" x14ac:dyDescent="0.25">
      <c r="A401" s="33" t="s">
        <v>126</v>
      </c>
      <c r="B401" s="42" t="s">
        <v>523</v>
      </c>
      <c r="C401" s="45"/>
      <c r="D401" s="51" t="s">
        <v>1530</v>
      </c>
      <c r="E401" s="33" t="s">
        <v>86</v>
      </c>
      <c r="F401" s="33">
        <v>59034</v>
      </c>
      <c r="G401" s="51" t="s">
        <v>1531</v>
      </c>
      <c r="H401" s="53" t="s">
        <v>49</v>
      </c>
      <c r="I401" s="53" t="s">
        <v>65</v>
      </c>
      <c r="J401" s="53"/>
      <c r="K401" s="55"/>
      <c r="L401" s="53"/>
      <c r="M401" s="55" t="s">
        <v>58</v>
      </c>
      <c r="N401" s="53" t="s">
        <v>72</v>
      </c>
      <c r="O401" s="53"/>
      <c r="P401" s="28" t="str" cm="1">
        <f t="array" ref="P401">IFERROR(INDEX('Class(Hide)'!$E$3:$E$47,MATCH(1,COUNTIFS(I401,'Class(Hide)'!$B$3:$B$47,J401,'Class(Hide)'!$C$3:$C$47,L401,'Class(Hide)'!$D$3:$D$47),0))," ")</f>
        <v xml:space="preserve"> </v>
      </c>
      <c r="Q401" s="53" t="s">
        <v>80</v>
      </c>
      <c r="R401" s="45" t="s">
        <v>1567</v>
      </c>
      <c r="S401" s="53"/>
      <c r="T401" s="53" t="s">
        <v>81</v>
      </c>
      <c r="U401" s="57" t="s">
        <v>49</v>
      </c>
      <c r="V401" s="53"/>
      <c r="W401" s="62" t="s">
        <v>54</v>
      </c>
    </row>
    <row r="402" spans="1:23" x14ac:dyDescent="0.25">
      <c r="A402" s="33" t="s">
        <v>126</v>
      </c>
      <c r="B402" s="42" t="s">
        <v>524</v>
      </c>
      <c r="C402" s="45"/>
      <c r="D402" s="51" t="s">
        <v>1530</v>
      </c>
      <c r="E402" s="33" t="s">
        <v>86</v>
      </c>
      <c r="F402" s="33">
        <v>59034</v>
      </c>
      <c r="G402" s="51" t="s">
        <v>1531</v>
      </c>
      <c r="H402" s="53" t="s">
        <v>49</v>
      </c>
      <c r="I402" s="53"/>
      <c r="J402" s="53"/>
      <c r="K402" s="55"/>
      <c r="L402" s="53"/>
      <c r="M402" s="55" t="s">
        <v>58</v>
      </c>
      <c r="N402" s="53"/>
      <c r="O402" s="53"/>
      <c r="P402" s="28" t="str" cm="1">
        <f t="array" ref="P402">IFERROR(INDEX('Class(Hide)'!$E$3:$E$47,MATCH(1,COUNTIFS(I402,'Class(Hide)'!$B$3:$B$47,J402,'Class(Hide)'!$C$3:$C$47,L402,'Class(Hide)'!$D$3:$D$47),0))," ")</f>
        <v xml:space="preserve"> </v>
      </c>
      <c r="Q402" s="53" t="s">
        <v>80</v>
      </c>
      <c r="R402" s="45" t="s">
        <v>1567</v>
      </c>
      <c r="S402" s="53"/>
      <c r="T402" s="53" t="s">
        <v>82</v>
      </c>
      <c r="U402" s="57" t="s">
        <v>49</v>
      </c>
      <c r="V402" s="53"/>
      <c r="W402" s="62" t="s">
        <v>54</v>
      </c>
    </row>
    <row r="403" spans="1:23" x14ac:dyDescent="0.25">
      <c r="A403" s="33" t="s">
        <v>126</v>
      </c>
      <c r="B403" s="42" t="s">
        <v>525</v>
      </c>
      <c r="C403" s="45"/>
      <c r="D403" s="51" t="s">
        <v>1530</v>
      </c>
      <c r="E403" s="33" t="s">
        <v>86</v>
      </c>
      <c r="F403" s="33">
        <v>59034</v>
      </c>
      <c r="G403" s="51" t="s">
        <v>1531</v>
      </c>
      <c r="H403" s="53" t="s">
        <v>49</v>
      </c>
      <c r="I403" s="53"/>
      <c r="J403" s="53"/>
      <c r="K403" s="55"/>
      <c r="L403" s="53"/>
      <c r="M403" s="55" t="s">
        <v>58</v>
      </c>
      <c r="N403" s="53"/>
      <c r="O403" s="53"/>
      <c r="P403" s="28" t="str" cm="1">
        <f t="array" ref="P403">IFERROR(INDEX('Class(Hide)'!$E$3:$E$47,MATCH(1,COUNTIFS(I403,'Class(Hide)'!$B$3:$B$47,J403,'Class(Hide)'!$C$3:$C$47,L403,'Class(Hide)'!$D$3:$D$47),0))," ")</f>
        <v xml:space="preserve"> </v>
      </c>
      <c r="Q403" s="53" t="s">
        <v>80</v>
      </c>
      <c r="R403" s="45" t="s">
        <v>1567</v>
      </c>
      <c r="S403" s="53"/>
      <c r="T403" s="53" t="s">
        <v>81</v>
      </c>
      <c r="U403" s="57" t="s">
        <v>49</v>
      </c>
      <c r="V403" s="53"/>
      <c r="W403" s="62" t="s">
        <v>54</v>
      </c>
    </row>
    <row r="404" spans="1:23" x14ac:dyDescent="0.25">
      <c r="A404" s="33" t="s">
        <v>126</v>
      </c>
      <c r="B404" s="42" t="s">
        <v>526</v>
      </c>
      <c r="C404" s="45"/>
      <c r="D404" s="51" t="s">
        <v>1530</v>
      </c>
      <c r="E404" s="33" t="s">
        <v>86</v>
      </c>
      <c r="F404" s="33">
        <v>59034</v>
      </c>
      <c r="G404" s="51" t="s">
        <v>1531</v>
      </c>
      <c r="H404" s="53" t="s">
        <v>49</v>
      </c>
      <c r="I404" s="53"/>
      <c r="J404" s="53"/>
      <c r="K404" s="55"/>
      <c r="L404" s="53" t="s">
        <v>67</v>
      </c>
      <c r="M404" s="55" t="s">
        <v>60</v>
      </c>
      <c r="N404" s="53" t="s">
        <v>50</v>
      </c>
      <c r="O404" s="53"/>
      <c r="P404" s="28" t="str" cm="1">
        <f t="array" ref="P404">IFERROR(INDEX('Class(Hide)'!$E$3:$E$47,MATCH(1,COUNTIFS(I404,'Class(Hide)'!$B$3:$B$47,J404,'Class(Hide)'!$C$3:$C$47,L404,'Class(Hide)'!$D$3:$D$47),0))," ")</f>
        <v xml:space="preserve"> </v>
      </c>
      <c r="Q404" s="53" t="s">
        <v>80</v>
      </c>
      <c r="R404" s="45" t="s">
        <v>1567</v>
      </c>
      <c r="S404" s="53"/>
      <c r="T404" s="53" t="s">
        <v>81</v>
      </c>
      <c r="U404" s="57" t="s">
        <v>49</v>
      </c>
      <c r="V404" s="53" t="s">
        <v>66</v>
      </c>
      <c r="W404" s="63" t="s">
        <v>122</v>
      </c>
    </row>
    <row r="405" spans="1:23" x14ac:dyDescent="0.25">
      <c r="A405" s="33" t="s">
        <v>126</v>
      </c>
      <c r="B405" s="42" t="s">
        <v>527</v>
      </c>
      <c r="C405" s="45"/>
      <c r="D405" s="51" t="s">
        <v>1530</v>
      </c>
      <c r="E405" s="33" t="s">
        <v>86</v>
      </c>
      <c r="F405" s="33">
        <v>59034</v>
      </c>
      <c r="G405" s="51" t="s">
        <v>1531</v>
      </c>
      <c r="H405" s="53" t="s">
        <v>49</v>
      </c>
      <c r="I405" s="53"/>
      <c r="J405" s="53"/>
      <c r="K405" s="55"/>
      <c r="L405" s="53" t="s">
        <v>67</v>
      </c>
      <c r="M405" s="55" t="s">
        <v>58</v>
      </c>
      <c r="N405" s="53" t="s">
        <v>50</v>
      </c>
      <c r="O405" s="53"/>
      <c r="P405" s="28" t="str" cm="1">
        <f t="array" ref="P405">IFERROR(INDEX('Class(Hide)'!$E$3:$E$47,MATCH(1,COUNTIFS(I405,'Class(Hide)'!$B$3:$B$47,J405,'Class(Hide)'!$C$3:$C$47,L405,'Class(Hide)'!$D$3:$D$47),0))," ")</f>
        <v xml:space="preserve"> </v>
      </c>
      <c r="Q405" s="53" t="s">
        <v>80</v>
      </c>
      <c r="R405" s="45" t="s">
        <v>1567</v>
      </c>
      <c r="S405" s="53"/>
      <c r="T405" s="53" t="s">
        <v>81</v>
      </c>
      <c r="U405" s="57" t="s">
        <v>49</v>
      </c>
      <c r="V405" s="53" t="s">
        <v>53</v>
      </c>
      <c r="W405" s="62" t="s">
        <v>54</v>
      </c>
    </row>
    <row r="406" spans="1:23" x14ac:dyDescent="0.25">
      <c r="A406" s="33" t="s">
        <v>126</v>
      </c>
      <c r="B406" s="42" t="s">
        <v>528</v>
      </c>
      <c r="C406" s="45"/>
      <c r="D406" s="51" t="s">
        <v>1530</v>
      </c>
      <c r="E406" s="33" t="s">
        <v>86</v>
      </c>
      <c r="F406" s="33">
        <v>59034</v>
      </c>
      <c r="G406" s="51" t="s">
        <v>1531</v>
      </c>
      <c r="H406" s="53" t="s">
        <v>49</v>
      </c>
      <c r="I406" s="53" t="s">
        <v>65</v>
      </c>
      <c r="J406" s="53" t="s">
        <v>49</v>
      </c>
      <c r="K406" s="55"/>
      <c r="L406" s="53" t="s">
        <v>67</v>
      </c>
      <c r="M406" s="55" t="s">
        <v>58</v>
      </c>
      <c r="N406" s="53" t="s">
        <v>72</v>
      </c>
      <c r="O406" s="53" t="s">
        <v>1537</v>
      </c>
      <c r="P406" s="28" t="str" cm="1">
        <f t="array" ref="P406">IFERROR(INDEX('Class(Hide)'!$E$3:$E$47,MATCH(1,COUNTIFS(I406,'Class(Hide)'!$B$3:$B$47,J406,'Class(Hide)'!$C$3:$C$47,L406,'Class(Hide)'!$D$3:$D$47),0))," ")</f>
        <v>Non-Lead</v>
      </c>
      <c r="Q406" s="53" t="s">
        <v>80</v>
      </c>
      <c r="R406" s="45" t="s">
        <v>1567</v>
      </c>
      <c r="S406" s="53"/>
      <c r="T406" s="53" t="s">
        <v>81</v>
      </c>
      <c r="U406" s="57" t="s">
        <v>49</v>
      </c>
      <c r="V406" s="53" t="s">
        <v>67</v>
      </c>
      <c r="W406" s="62" t="s">
        <v>54</v>
      </c>
    </row>
    <row r="407" spans="1:23" x14ac:dyDescent="0.25">
      <c r="A407" s="33" t="s">
        <v>126</v>
      </c>
      <c r="B407" s="42" t="s">
        <v>529</v>
      </c>
      <c r="C407" s="45"/>
      <c r="D407" s="51" t="s">
        <v>1530</v>
      </c>
      <c r="E407" s="33" t="s">
        <v>86</v>
      </c>
      <c r="F407" s="33">
        <v>59034</v>
      </c>
      <c r="G407" s="51" t="s">
        <v>1531</v>
      </c>
      <c r="H407" s="53" t="s">
        <v>49</v>
      </c>
      <c r="I407" s="53"/>
      <c r="J407" s="53"/>
      <c r="K407" s="55"/>
      <c r="L407" s="53"/>
      <c r="M407" s="55" t="s">
        <v>58</v>
      </c>
      <c r="N407" s="53"/>
      <c r="O407" s="53"/>
      <c r="P407" s="28" t="str" cm="1">
        <f t="array" ref="P407">IFERROR(INDEX('Class(Hide)'!$E$3:$E$47,MATCH(1,COUNTIFS(I407,'Class(Hide)'!$B$3:$B$47,J407,'Class(Hide)'!$C$3:$C$47,L407,'Class(Hide)'!$D$3:$D$47),0))," ")</f>
        <v xml:space="preserve"> </v>
      </c>
      <c r="Q407" s="53" t="s">
        <v>80</v>
      </c>
      <c r="R407" s="45" t="s">
        <v>1567</v>
      </c>
      <c r="S407" s="53"/>
      <c r="T407" s="53" t="s">
        <v>81</v>
      </c>
      <c r="U407" s="57" t="s">
        <v>49</v>
      </c>
      <c r="V407" s="53"/>
      <c r="W407" s="62" t="s">
        <v>54</v>
      </c>
    </row>
    <row r="408" spans="1:23" x14ac:dyDescent="0.25">
      <c r="A408" s="33" t="s">
        <v>126</v>
      </c>
      <c r="B408" s="42" t="s">
        <v>530</v>
      </c>
      <c r="C408" s="45"/>
      <c r="D408" s="51" t="s">
        <v>1530</v>
      </c>
      <c r="E408" s="33" t="s">
        <v>86</v>
      </c>
      <c r="F408" s="33">
        <v>59034</v>
      </c>
      <c r="G408" s="51" t="s">
        <v>1531</v>
      </c>
      <c r="H408" s="53" t="s">
        <v>49</v>
      </c>
      <c r="I408" s="53"/>
      <c r="J408" s="53"/>
      <c r="K408" s="55"/>
      <c r="L408" s="53"/>
      <c r="M408" s="55" t="s">
        <v>58</v>
      </c>
      <c r="N408" s="53"/>
      <c r="O408" s="53"/>
      <c r="P408" s="28" t="str" cm="1">
        <f t="array" ref="P408">IFERROR(INDEX('Class(Hide)'!$E$3:$E$47,MATCH(1,COUNTIFS(I408,'Class(Hide)'!$B$3:$B$47,J408,'Class(Hide)'!$C$3:$C$47,L408,'Class(Hide)'!$D$3:$D$47),0))," ")</f>
        <v xml:space="preserve"> </v>
      </c>
      <c r="Q408" s="53" t="s">
        <v>80</v>
      </c>
      <c r="R408" s="45" t="s">
        <v>1567</v>
      </c>
      <c r="S408" s="53"/>
      <c r="T408" s="53" t="s">
        <v>81</v>
      </c>
      <c r="U408" s="57" t="s">
        <v>49</v>
      </c>
      <c r="V408" s="53"/>
      <c r="W408" s="62" t="s">
        <v>54</v>
      </c>
    </row>
    <row r="409" spans="1:23" x14ac:dyDescent="0.25">
      <c r="A409" s="33" t="s">
        <v>126</v>
      </c>
      <c r="B409" s="42" t="s">
        <v>531</v>
      </c>
      <c r="C409" s="45"/>
      <c r="D409" s="51" t="s">
        <v>1530</v>
      </c>
      <c r="E409" s="33" t="s">
        <v>86</v>
      </c>
      <c r="F409" s="33">
        <v>59034</v>
      </c>
      <c r="G409" s="51" t="s">
        <v>1531</v>
      </c>
      <c r="H409" s="53" t="s">
        <v>49</v>
      </c>
      <c r="I409" s="53" t="s">
        <v>67</v>
      </c>
      <c r="J409" s="53" t="s">
        <v>49</v>
      </c>
      <c r="K409" s="55" t="s">
        <v>62</v>
      </c>
      <c r="L409" s="53" t="s">
        <v>65</v>
      </c>
      <c r="M409" s="55" t="s">
        <v>58</v>
      </c>
      <c r="N409" s="53" t="s">
        <v>72</v>
      </c>
      <c r="O409" s="53"/>
      <c r="P409" s="28" t="str" cm="1">
        <f t="array" ref="P409">IFERROR(INDEX('Class(Hide)'!$E$3:$E$47,MATCH(1,COUNTIFS(I409,'Class(Hide)'!$B$3:$B$47,J409,'Class(Hide)'!$C$3:$C$47,L409,'Class(Hide)'!$D$3:$D$47),0))," ")</f>
        <v>Galvanized Requiring Replacement</v>
      </c>
      <c r="Q409" s="53" t="s">
        <v>80</v>
      </c>
      <c r="R409" s="45" t="s">
        <v>1567</v>
      </c>
      <c r="S409" s="53" t="s">
        <v>1545</v>
      </c>
      <c r="T409" s="53" t="s">
        <v>81</v>
      </c>
      <c r="U409" s="57" t="s">
        <v>49</v>
      </c>
      <c r="V409" s="53"/>
      <c r="W409" s="62" t="s">
        <v>54</v>
      </c>
    </row>
    <row r="410" spans="1:23" x14ac:dyDescent="0.25">
      <c r="A410" s="33" t="s">
        <v>126</v>
      </c>
      <c r="B410" s="42" t="s">
        <v>532</v>
      </c>
      <c r="C410" s="45"/>
      <c r="D410" s="51" t="s">
        <v>1530</v>
      </c>
      <c r="E410" s="33" t="s">
        <v>86</v>
      </c>
      <c r="F410" s="33">
        <v>59034</v>
      </c>
      <c r="G410" s="51" t="s">
        <v>1531</v>
      </c>
      <c r="H410" s="53" t="s">
        <v>49</v>
      </c>
      <c r="I410" s="53" t="s">
        <v>67</v>
      </c>
      <c r="J410" s="53" t="s">
        <v>49</v>
      </c>
      <c r="K410" s="55" t="s">
        <v>62</v>
      </c>
      <c r="L410" s="53"/>
      <c r="M410" s="55" t="s">
        <v>58</v>
      </c>
      <c r="N410" s="53" t="s">
        <v>50</v>
      </c>
      <c r="O410" s="53"/>
      <c r="P410" s="28" t="str" cm="1">
        <f t="array" ref="P410">IFERROR(INDEX('Class(Hide)'!$E$3:$E$47,MATCH(1,COUNTIFS(I410,'Class(Hide)'!$B$3:$B$47,J410,'Class(Hide)'!$C$3:$C$47,L410,'Class(Hide)'!$D$3:$D$47),0))," ")</f>
        <v xml:space="preserve"> </v>
      </c>
      <c r="Q410" s="53" t="s">
        <v>80</v>
      </c>
      <c r="R410" s="45" t="s">
        <v>1567</v>
      </c>
      <c r="S410" s="53" t="s">
        <v>1545</v>
      </c>
      <c r="T410" s="53" t="s">
        <v>81</v>
      </c>
      <c r="U410" s="57" t="s">
        <v>49</v>
      </c>
      <c r="V410" s="53"/>
      <c r="W410" s="62" t="s">
        <v>54</v>
      </c>
    </row>
    <row r="411" spans="1:23" x14ac:dyDescent="0.25">
      <c r="A411" s="33" t="s">
        <v>126</v>
      </c>
      <c r="B411" s="42" t="s">
        <v>533</v>
      </c>
      <c r="C411" s="45"/>
      <c r="D411" s="51" t="s">
        <v>1530</v>
      </c>
      <c r="E411" s="33" t="s">
        <v>86</v>
      </c>
      <c r="F411" s="33">
        <v>59034</v>
      </c>
      <c r="G411" s="51" t="s">
        <v>1531</v>
      </c>
      <c r="H411" s="53" t="s">
        <v>49</v>
      </c>
      <c r="I411" s="53" t="s">
        <v>67</v>
      </c>
      <c r="J411" s="53" t="s">
        <v>48</v>
      </c>
      <c r="K411" s="55"/>
      <c r="L411" s="53" t="s">
        <v>65</v>
      </c>
      <c r="M411" s="55" t="s">
        <v>58</v>
      </c>
      <c r="N411" s="53" t="s">
        <v>72</v>
      </c>
      <c r="O411" s="53"/>
      <c r="P411" s="28" t="str" cm="1">
        <f t="array" ref="P411">IFERROR(INDEX('Class(Hide)'!$E$3:$E$47,MATCH(1,COUNTIFS(I411,'Class(Hide)'!$B$3:$B$47,J411,'Class(Hide)'!$C$3:$C$47,L411,'Class(Hide)'!$D$3:$D$47),0))," ")</f>
        <v>Non-Lead</v>
      </c>
      <c r="Q411" s="53" t="s">
        <v>80</v>
      </c>
      <c r="R411" s="45" t="s">
        <v>1567</v>
      </c>
      <c r="S411" s="53"/>
      <c r="T411" s="53" t="s">
        <v>81</v>
      </c>
      <c r="U411" s="57" t="s">
        <v>49</v>
      </c>
      <c r="V411" s="53"/>
      <c r="W411" s="62" t="s">
        <v>54</v>
      </c>
    </row>
    <row r="412" spans="1:23" x14ac:dyDescent="0.25">
      <c r="A412" s="33" t="s">
        <v>126</v>
      </c>
      <c r="B412" s="42" t="s">
        <v>534</v>
      </c>
      <c r="C412" s="45"/>
      <c r="D412" s="51" t="s">
        <v>1530</v>
      </c>
      <c r="E412" s="33" t="s">
        <v>86</v>
      </c>
      <c r="F412" s="33">
        <v>59034</v>
      </c>
      <c r="G412" s="51" t="s">
        <v>1531</v>
      </c>
      <c r="H412" s="53" t="s">
        <v>49</v>
      </c>
      <c r="I412" s="53" t="s">
        <v>67</v>
      </c>
      <c r="J412" s="53"/>
      <c r="K412" s="55"/>
      <c r="L412" s="53"/>
      <c r="M412" s="55" t="s">
        <v>58</v>
      </c>
      <c r="N412" s="53" t="s">
        <v>50</v>
      </c>
      <c r="O412" s="53"/>
      <c r="P412" s="28" t="str" cm="1">
        <f t="array" ref="P412">IFERROR(INDEX('Class(Hide)'!$E$3:$E$47,MATCH(1,COUNTIFS(I412,'Class(Hide)'!$B$3:$B$47,J412,'Class(Hide)'!$C$3:$C$47,L412,'Class(Hide)'!$D$3:$D$47),0))," ")</f>
        <v xml:space="preserve"> </v>
      </c>
      <c r="Q412" s="53" t="s">
        <v>80</v>
      </c>
      <c r="R412" s="45" t="s">
        <v>1567</v>
      </c>
      <c r="S412" s="53"/>
      <c r="T412" s="53" t="s">
        <v>81</v>
      </c>
      <c r="U412" s="57" t="s">
        <v>49</v>
      </c>
      <c r="V412" s="53"/>
      <c r="W412" s="62" t="s">
        <v>54</v>
      </c>
    </row>
    <row r="413" spans="1:23" x14ac:dyDescent="0.25">
      <c r="A413" s="33" t="s">
        <v>126</v>
      </c>
      <c r="B413" s="42" t="s">
        <v>535</v>
      </c>
      <c r="C413" s="45"/>
      <c r="D413" s="51" t="s">
        <v>1530</v>
      </c>
      <c r="E413" s="33" t="s">
        <v>86</v>
      </c>
      <c r="F413" s="33">
        <v>59034</v>
      </c>
      <c r="G413" s="51" t="s">
        <v>1531</v>
      </c>
      <c r="H413" s="53" t="s">
        <v>49</v>
      </c>
      <c r="I413" s="53" t="s">
        <v>67</v>
      </c>
      <c r="J413" s="53"/>
      <c r="K413" s="55"/>
      <c r="L413" s="53"/>
      <c r="M413" s="55" t="s">
        <v>58</v>
      </c>
      <c r="N413" s="53" t="s">
        <v>50</v>
      </c>
      <c r="O413" s="53"/>
      <c r="P413" s="28" t="str" cm="1">
        <f t="array" ref="P413">IFERROR(INDEX('Class(Hide)'!$E$3:$E$47,MATCH(1,COUNTIFS(I413,'Class(Hide)'!$B$3:$B$47,J413,'Class(Hide)'!$C$3:$C$47,L413,'Class(Hide)'!$D$3:$D$47),0))," ")</f>
        <v xml:space="preserve"> </v>
      </c>
      <c r="Q413" s="53" t="s">
        <v>80</v>
      </c>
      <c r="R413" s="45" t="s">
        <v>1567</v>
      </c>
      <c r="S413" s="53"/>
      <c r="T413" s="53" t="s">
        <v>81</v>
      </c>
      <c r="U413" s="57" t="s">
        <v>49</v>
      </c>
      <c r="V413" s="53"/>
      <c r="W413" s="62" t="s">
        <v>54</v>
      </c>
    </row>
    <row r="414" spans="1:23" x14ac:dyDescent="0.25">
      <c r="A414" s="33" t="s">
        <v>126</v>
      </c>
      <c r="B414" s="42" t="s">
        <v>536</v>
      </c>
      <c r="C414" s="45"/>
      <c r="D414" s="51" t="s">
        <v>1530</v>
      </c>
      <c r="E414" s="33" t="s">
        <v>86</v>
      </c>
      <c r="F414" s="33">
        <v>59034</v>
      </c>
      <c r="G414" s="51" t="s">
        <v>1531</v>
      </c>
      <c r="H414" s="53" t="s">
        <v>49</v>
      </c>
      <c r="I414" s="53"/>
      <c r="J414" s="53"/>
      <c r="K414" s="55"/>
      <c r="L414" s="53" t="s">
        <v>67</v>
      </c>
      <c r="M414" s="55" t="s">
        <v>58</v>
      </c>
      <c r="N414" s="53" t="s">
        <v>50</v>
      </c>
      <c r="O414" s="53"/>
      <c r="P414" s="28" t="str" cm="1">
        <f t="array" ref="P414">IFERROR(INDEX('Class(Hide)'!$E$3:$E$47,MATCH(1,COUNTIFS(I414,'Class(Hide)'!$B$3:$B$47,J414,'Class(Hide)'!$C$3:$C$47,L414,'Class(Hide)'!$D$3:$D$47),0))," ")</f>
        <v xml:space="preserve"> </v>
      </c>
      <c r="Q414" s="53" t="s">
        <v>80</v>
      </c>
      <c r="R414" s="45" t="s">
        <v>1567</v>
      </c>
      <c r="S414" s="53"/>
      <c r="T414" s="53" t="s">
        <v>81</v>
      </c>
      <c r="U414" s="57" t="s">
        <v>49</v>
      </c>
      <c r="V414" s="53" t="s">
        <v>66</v>
      </c>
      <c r="W414" s="62" t="s">
        <v>54</v>
      </c>
    </row>
    <row r="415" spans="1:23" x14ac:dyDescent="0.25">
      <c r="A415" s="33" t="s">
        <v>126</v>
      </c>
      <c r="B415" s="42" t="s">
        <v>537</v>
      </c>
      <c r="C415" s="45"/>
      <c r="D415" s="51" t="s">
        <v>1530</v>
      </c>
      <c r="E415" s="33" t="s">
        <v>86</v>
      </c>
      <c r="F415" s="33">
        <v>59034</v>
      </c>
      <c r="G415" s="51" t="s">
        <v>1531</v>
      </c>
      <c r="H415" s="53" t="s">
        <v>49</v>
      </c>
      <c r="I415" s="53" t="s">
        <v>67</v>
      </c>
      <c r="J415" s="53" t="s">
        <v>49</v>
      </c>
      <c r="K415" s="55" t="s">
        <v>62</v>
      </c>
      <c r="L415" s="53" t="s">
        <v>67</v>
      </c>
      <c r="M415" s="55" t="s">
        <v>58</v>
      </c>
      <c r="N415" s="53" t="s">
        <v>50</v>
      </c>
      <c r="O415" s="53"/>
      <c r="P415" s="28" t="str" cm="1">
        <f t="array" ref="P415">IFERROR(INDEX('Class(Hide)'!$E$3:$E$47,MATCH(1,COUNTIFS(I415,'Class(Hide)'!$B$3:$B$47,J415,'Class(Hide)'!$C$3:$C$47,L415,'Class(Hide)'!$D$3:$D$47),0))," ")</f>
        <v>Non-Lead</v>
      </c>
      <c r="Q415" s="53" t="s">
        <v>80</v>
      </c>
      <c r="R415" s="45" t="s">
        <v>1567</v>
      </c>
      <c r="S415" s="53" t="s">
        <v>1545</v>
      </c>
      <c r="T415" s="53" t="s">
        <v>81</v>
      </c>
      <c r="U415" s="57" t="s">
        <v>49</v>
      </c>
      <c r="V415" s="53" t="s">
        <v>67</v>
      </c>
      <c r="W415" s="62" t="s">
        <v>54</v>
      </c>
    </row>
    <row r="416" spans="1:23" x14ac:dyDescent="0.25">
      <c r="A416" s="33" t="s">
        <v>126</v>
      </c>
      <c r="B416" s="42" t="s">
        <v>538</v>
      </c>
      <c r="C416" s="45"/>
      <c r="D416" s="51" t="s">
        <v>1530</v>
      </c>
      <c r="E416" s="33" t="s">
        <v>86</v>
      </c>
      <c r="F416" s="33">
        <v>59034</v>
      </c>
      <c r="G416" s="51" t="s">
        <v>1531</v>
      </c>
      <c r="H416" s="53" t="s">
        <v>49</v>
      </c>
      <c r="I416" s="53" t="s">
        <v>67</v>
      </c>
      <c r="J416" s="53"/>
      <c r="K416" s="55"/>
      <c r="L416" s="53"/>
      <c r="M416" s="55" t="s">
        <v>58</v>
      </c>
      <c r="N416" s="53"/>
      <c r="O416" s="53"/>
      <c r="P416" s="28" t="str" cm="1">
        <f t="array" ref="P416">IFERROR(INDEX('Class(Hide)'!$E$3:$E$47,MATCH(1,COUNTIFS(I416,'Class(Hide)'!$B$3:$B$47,J416,'Class(Hide)'!$C$3:$C$47,L416,'Class(Hide)'!$D$3:$D$47),0))," ")</f>
        <v xml:space="preserve"> </v>
      </c>
      <c r="Q416" s="53" t="s">
        <v>80</v>
      </c>
      <c r="R416" s="45" t="s">
        <v>1567</v>
      </c>
      <c r="S416" s="53"/>
      <c r="T416" s="53" t="s">
        <v>81</v>
      </c>
      <c r="U416" s="57" t="s">
        <v>49</v>
      </c>
      <c r="V416" s="53"/>
      <c r="W416" s="62" t="s">
        <v>54</v>
      </c>
    </row>
    <row r="417" spans="1:23" x14ac:dyDescent="0.25">
      <c r="A417" s="33" t="s">
        <v>126</v>
      </c>
      <c r="B417" s="42" t="s">
        <v>539</v>
      </c>
      <c r="C417" s="45"/>
      <c r="D417" s="51" t="s">
        <v>1530</v>
      </c>
      <c r="E417" s="33" t="s">
        <v>86</v>
      </c>
      <c r="F417" s="33">
        <v>59034</v>
      </c>
      <c r="G417" s="51" t="s">
        <v>1531</v>
      </c>
      <c r="H417" s="53" t="s">
        <v>48</v>
      </c>
      <c r="I417" s="53" t="s">
        <v>67</v>
      </c>
      <c r="J417" s="53" t="s">
        <v>48</v>
      </c>
      <c r="K417" s="55"/>
      <c r="L417" s="53" t="s">
        <v>67</v>
      </c>
      <c r="M417" s="55" t="s">
        <v>58</v>
      </c>
      <c r="N417" s="53" t="s">
        <v>50</v>
      </c>
      <c r="O417" s="53" t="s">
        <v>1536</v>
      </c>
      <c r="P417" s="28" t="str" cm="1">
        <f t="array" ref="P417">IFERROR(INDEX('Class(Hide)'!$E$3:$E$47,MATCH(1,COUNTIFS(I417,'Class(Hide)'!$B$3:$B$47,J417,'Class(Hide)'!$C$3:$C$47,L417,'Class(Hide)'!$D$3:$D$47),0))," ")</f>
        <v>Non-lead</v>
      </c>
      <c r="Q417" s="53" t="s">
        <v>80</v>
      </c>
      <c r="R417" s="45" t="s">
        <v>1567</v>
      </c>
      <c r="S417" s="53" t="s">
        <v>1573</v>
      </c>
      <c r="T417" s="53" t="s">
        <v>81</v>
      </c>
      <c r="U417" s="57" t="s">
        <v>49</v>
      </c>
      <c r="V417" s="53"/>
      <c r="W417" s="62" t="s">
        <v>54</v>
      </c>
    </row>
    <row r="418" spans="1:23" x14ac:dyDescent="0.25">
      <c r="A418" s="33" t="s">
        <v>126</v>
      </c>
      <c r="B418" s="42" t="s">
        <v>540</v>
      </c>
      <c r="C418" s="45"/>
      <c r="D418" s="51" t="s">
        <v>1530</v>
      </c>
      <c r="E418" s="33" t="s">
        <v>86</v>
      </c>
      <c r="F418" s="33">
        <v>59034</v>
      </c>
      <c r="G418" s="51" t="s">
        <v>1531</v>
      </c>
      <c r="H418" s="53" t="s">
        <v>49</v>
      </c>
      <c r="I418" s="53" t="s">
        <v>67</v>
      </c>
      <c r="J418" s="53"/>
      <c r="K418" s="55"/>
      <c r="L418" s="53"/>
      <c r="M418" s="55" t="s">
        <v>58</v>
      </c>
      <c r="N418" s="53" t="s">
        <v>72</v>
      </c>
      <c r="O418" s="53"/>
      <c r="P418" s="28" t="str" cm="1">
        <f t="array" ref="P418">IFERROR(INDEX('Class(Hide)'!$E$3:$E$47,MATCH(1,COUNTIFS(I418,'Class(Hide)'!$B$3:$B$47,J418,'Class(Hide)'!$C$3:$C$47,L418,'Class(Hide)'!$D$3:$D$47),0))," ")</f>
        <v xml:space="preserve"> </v>
      </c>
      <c r="Q418" s="53" t="s">
        <v>80</v>
      </c>
      <c r="R418" s="45" t="s">
        <v>1567</v>
      </c>
      <c r="S418" s="53"/>
      <c r="T418" s="53" t="s">
        <v>81</v>
      </c>
      <c r="U418" s="57" t="s">
        <v>49</v>
      </c>
      <c r="V418" s="53"/>
      <c r="W418" s="62" t="s">
        <v>54</v>
      </c>
    </row>
    <row r="419" spans="1:23" x14ac:dyDescent="0.25">
      <c r="A419" s="33" t="s">
        <v>126</v>
      </c>
      <c r="B419" s="42" t="s">
        <v>541</v>
      </c>
      <c r="C419" s="45"/>
      <c r="D419" s="51" t="s">
        <v>1530</v>
      </c>
      <c r="E419" s="33" t="s">
        <v>86</v>
      </c>
      <c r="F419" s="33">
        <v>59034</v>
      </c>
      <c r="G419" s="51" t="s">
        <v>1531</v>
      </c>
      <c r="H419" s="53" t="s">
        <v>49</v>
      </c>
      <c r="I419" s="53" t="s">
        <v>67</v>
      </c>
      <c r="J419" s="53" t="s">
        <v>48</v>
      </c>
      <c r="K419" s="55" t="s">
        <v>62</v>
      </c>
      <c r="L419" s="53" t="s">
        <v>67</v>
      </c>
      <c r="M419" s="55" t="s">
        <v>58</v>
      </c>
      <c r="N419" s="53" t="s">
        <v>72</v>
      </c>
      <c r="O419" s="53"/>
      <c r="P419" s="28" t="str" cm="1">
        <f t="array" ref="P419">IFERROR(INDEX('Class(Hide)'!$E$3:$E$47,MATCH(1,COUNTIFS(I419,'Class(Hide)'!$B$3:$B$47,J419,'Class(Hide)'!$C$3:$C$47,L419,'Class(Hide)'!$D$3:$D$47),0))," ")</f>
        <v>Non-lead</v>
      </c>
      <c r="Q419" s="53" t="s">
        <v>80</v>
      </c>
      <c r="R419" s="45" t="s">
        <v>1567</v>
      </c>
      <c r="S419" s="53" t="s">
        <v>1545</v>
      </c>
      <c r="T419" s="53" t="s">
        <v>81</v>
      </c>
      <c r="U419" s="57" t="s">
        <v>49</v>
      </c>
      <c r="V419" s="53"/>
      <c r="W419" s="62" t="s">
        <v>54</v>
      </c>
    </row>
    <row r="420" spans="1:23" x14ac:dyDescent="0.25">
      <c r="A420" s="34" t="s">
        <v>126</v>
      </c>
      <c r="B420" s="42" t="s">
        <v>542</v>
      </c>
      <c r="C420" s="45"/>
      <c r="D420" s="51" t="s">
        <v>1530</v>
      </c>
      <c r="E420" s="33" t="s">
        <v>86</v>
      </c>
      <c r="F420" s="33">
        <v>59034</v>
      </c>
      <c r="G420" s="51" t="s">
        <v>1531</v>
      </c>
      <c r="H420" s="53" t="s">
        <v>49</v>
      </c>
      <c r="I420" s="53" t="s">
        <v>69</v>
      </c>
      <c r="J420" s="53" t="s">
        <v>49</v>
      </c>
      <c r="K420" s="55" t="s">
        <v>62</v>
      </c>
      <c r="L420" s="53" t="s">
        <v>67</v>
      </c>
      <c r="M420" s="55" t="s">
        <v>58</v>
      </c>
      <c r="N420" s="53" t="s">
        <v>72</v>
      </c>
      <c r="O420" s="53"/>
      <c r="P420" s="28" t="str" cm="1">
        <f t="array" ref="P420">IFERROR(INDEX('Class(Hide)'!$E$3:$E$47,MATCH(1,COUNTIFS(I420,'Class(Hide)'!$B$3:$B$47,J420,'Class(Hide)'!$C$3:$C$47,L420,'Class(Hide)'!$D$3:$D$47),0))," ")</f>
        <v>Lead Status Unknown</v>
      </c>
      <c r="Q420" s="53" t="s">
        <v>80</v>
      </c>
      <c r="R420" s="45" t="s">
        <v>1567</v>
      </c>
      <c r="S420" s="53" t="s">
        <v>1545</v>
      </c>
      <c r="T420" s="53" t="s">
        <v>81</v>
      </c>
      <c r="U420" s="57" t="s">
        <v>49</v>
      </c>
      <c r="V420" s="53"/>
      <c r="W420" s="62" t="s">
        <v>54</v>
      </c>
    </row>
    <row r="421" spans="1:23" x14ac:dyDescent="0.25">
      <c r="A421" s="33" t="s">
        <v>126</v>
      </c>
      <c r="B421" s="42" t="s">
        <v>543</v>
      </c>
      <c r="C421" s="45"/>
      <c r="D421" s="51" t="s">
        <v>1530</v>
      </c>
      <c r="E421" s="33" t="s">
        <v>86</v>
      </c>
      <c r="F421" s="33">
        <v>59034</v>
      </c>
      <c r="G421" s="51" t="s">
        <v>1531</v>
      </c>
      <c r="H421" s="53" t="s">
        <v>49</v>
      </c>
      <c r="I421" s="53" t="s">
        <v>67</v>
      </c>
      <c r="J421" s="53" t="s">
        <v>49</v>
      </c>
      <c r="K421" s="55" t="s">
        <v>62</v>
      </c>
      <c r="L421" s="53" t="s">
        <v>67</v>
      </c>
      <c r="M421" s="55" t="s">
        <v>62</v>
      </c>
      <c r="N421" s="53" t="s">
        <v>50</v>
      </c>
      <c r="O421" s="53"/>
      <c r="P421" s="28" t="str" cm="1">
        <f t="array" ref="P421">IFERROR(INDEX('Class(Hide)'!$E$3:$E$47,MATCH(1,COUNTIFS(I421,'Class(Hide)'!$B$3:$B$47,J421,'Class(Hide)'!$C$3:$C$47,L421,'Class(Hide)'!$D$3:$D$47),0))," ")</f>
        <v>Non-Lead</v>
      </c>
      <c r="Q421" s="53" t="s">
        <v>80</v>
      </c>
      <c r="R421" s="45" t="s">
        <v>1567</v>
      </c>
      <c r="S421" s="53" t="s">
        <v>1545</v>
      </c>
      <c r="T421" s="53" t="s">
        <v>81</v>
      </c>
      <c r="U421" s="57" t="s">
        <v>49</v>
      </c>
      <c r="V421" s="53" t="s">
        <v>66</v>
      </c>
      <c r="W421" s="63" t="s">
        <v>122</v>
      </c>
    </row>
    <row r="422" spans="1:23" x14ac:dyDescent="0.25">
      <c r="A422" s="33" t="s">
        <v>126</v>
      </c>
      <c r="B422" s="42" t="s">
        <v>544</v>
      </c>
      <c r="C422" s="45"/>
      <c r="D422" s="51" t="s">
        <v>1530</v>
      </c>
      <c r="E422" s="33" t="s">
        <v>86</v>
      </c>
      <c r="F422" s="33">
        <v>59034</v>
      </c>
      <c r="G422" s="51" t="s">
        <v>1531</v>
      </c>
      <c r="H422" s="53" t="s">
        <v>49</v>
      </c>
      <c r="I422" s="53" t="s">
        <v>67</v>
      </c>
      <c r="J422" s="53" t="s">
        <v>49</v>
      </c>
      <c r="K422" s="55"/>
      <c r="L422" s="53" t="s">
        <v>65</v>
      </c>
      <c r="M422" s="55" t="s">
        <v>58</v>
      </c>
      <c r="N422" s="53" t="s">
        <v>72</v>
      </c>
      <c r="O422" s="53"/>
      <c r="P422" s="28" t="str" cm="1">
        <f t="array" ref="P422">IFERROR(INDEX('Class(Hide)'!$E$3:$E$47,MATCH(1,COUNTIFS(I422,'Class(Hide)'!$B$3:$B$47,J422,'Class(Hide)'!$C$3:$C$47,L422,'Class(Hide)'!$D$3:$D$47),0))," ")</f>
        <v>Galvanized Requiring Replacement</v>
      </c>
      <c r="Q422" s="53" t="s">
        <v>80</v>
      </c>
      <c r="R422" s="45" t="s">
        <v>1567</v>
      </c>
      <c r="S422" s="53" t="s">
        <v>1545</v>
      </c>
      <c r="T422" s="53" t="s">
        <v>81</v>
      </c>
      <c r="U422" s="57" t="s">
        <v>49</v>
      </c>
      <c r="V422" s="53"/>
      <c r="W422" s="62" t="s">
        <v>54</v>
      </c>
    </row>
    <row r="423" spans="1:23" x14ac:dyDescent="0.25">
      <c r="A423" s="33" t="s">
        <v>126</v>
      </c>
      <c r="B423" s="42" t="s">
        <v>545</v>
      </c>
      <c r="C423" s="45"/>
      <c r="D423" s="51" t="s">
        <v>1530</v>
      </c>
      <c r="E423" s="33" t="s">
        <v>86</v>
      </c>
      <c r="F423" s="33">
        <v>59034</v>
      </c>
      <c r="G423" s="51" t="s">
        <v>1531</v>
      </c>
      <c r="H423" s="53" t="s">
        <v>49</v>
      </c>
      <c r="I423" s="53" t="s">
        <v>67</v>
      </c>
      <c r="J423" s="53" t="s">
        <v>49</v>
      </c>
      <c r="K423" s="55" t="s">
        <v>62</v>
      </c>
      <c r="L423" s="53" t="s">
        <v>67</v>
      </c>
      <c r="M423" s="55" t="s">
        <v>58</v>
      </c>
      <c r="N423" s="53" t="s">
        <v>72</v>
      </c>
      <c r="O423" s="53" t="s">
        <v>1545</v>
      </c>
      <c r="P423" s="28" t="str" cm="1">
        <f t="array" ref="P423">IFERROR(INDEX('Class(Hide)'!$E$3:$E$47,MATCH(1,COUNTIFS(I423,'Class(Hide)'!$B$3:$B$47,J423,'Class(Hide)'!$C$3:$C$47,L423,'Class(Hide)'!$D$3:$D$47),0))," ")</f>
        <v>Non-Lead</v>
      </c>
      <c r="Q423" s="53" t="s">
        <v>80</v>
      </c>
      <c r="R423" s="45" t="s">
        <v>1566</v>
      </c>
      <c r="S423" s="53"/>
      <c r="T423" s="53" t="s">
        <v>81</v>
      </c>
      <c r="U423" s="57" t="s">
        <v>49</v>
      </c>
      <c r="V423" s="53" t="s">
        <v>67</v>
      </c>
      <c r="W423" s="62" t="s">
        <v>54</v>
      </c>
    </row>
    <row r="424" spans="1:23" x14ac:dyDescent="0.25">
      <c r="A424" s="33" t="s">
        <v>126</v>
      </c>
      <c r="B424" s="42" t="s">
        <v>546</v>
      </c>
      <c r="C424" s="45"/>
      <c r="D424" s="51" t="s">
        <v>1530</v>
      </c>
      <c r="E424" s="33" t="s">
        <v>86</v>
      </c>
      <c r="F424" s="33">
        <v>59034</v>
      </c>
      <c r="G424" s="51" t="s">
        <v>1531</v>
      </c>
      <c r="H424" s="53" t="s">
        <v>49</v>
      </c>
      <c r="I424" s="53" t="s">
        <v>67</v>
      </c>
      <c r="J424" s="53" t="s">
        <v>49</v>
      </c>
      <c r="K424" s="55" t="s">
        <v>62</v>
      </c>
      <c r="L424" s="53" t="s">
        <v>67</v>
      </c>
      <c r="M424" s="55" t="s">
        <v>59</v>
      </c>
      <c r="N424" s="53" t="s">
        <v>50</v>
      </c>
      <c r="O424" s="53"/>
      <c r="P424" s="28" t="str" cm="1">
        <f t="array" ref="P424">IFERROR(INDEX('Class(Hide)'!$E$3:$E$47,MATCH(1,COUNTIFS(I424,'Class(Hide)'!$B$3:$B$47,J424,'Class(Hide)'!$C$3:$C$47,L424,'Class(Hide)'!$D$3:$D$47),0))," ")</f>
        <v>Non-Lead</v>
      </c>
      <c r="Q424" s="53" t="s">
        <v>80</v>
      </c>
      <c r="R424" s="45" t="s">
        <v>1567</v>
      </c>
      <c r="S424" s="53" t="s">
        <v>1545</v>
      </c>
      <c r="T424" s="53" t="s">
        <v>81</v>
      </c>
      <c r="U424" s="57" t="s">
        <v>49</v>
      </c>
      <c r="V424" s="53" t="s">
        <v>67</v>
      </c>
      <c r="W424" s="62" t="s">
        <v>54</v>
      </c>
    </row>
    <row r="425" spans="1:23" x14ac:dyDescent="0.25">
      <c r="A425" s="33" t="s">
        <v>126</v>
      </c>
      <c r="B425" s="42" t="s">
        <v>547</v>
      </c>
      <c r="C425" s="45"/>
      <c r="D425" s="51" t="s">
        <v>1530</v>
      </c>
      <c r="E425" s="33" t="s">
        <v>86</v>
      </c>
      <c r="F425" s="33">
        <v>59034</v>
      </c>
      <c r="G425" s="51" t="s">
        <v>1531</v>
      </c>
      <c r="H425" s="53" t="s">
        <v>49</v>
      </c>
      <c r="I425" s="53" t="s">
        <v>67</v>
      </c>
      <c r="J425" s="53" t="s">
        <v>49</v>
      </c>
      <c r="K425" s="55" t="s">
        <v>62</v>
      </c>
      <c r="L425" s="53" t="s">
        <v>65</v>
      </c>
      <c r="M425" s="55" t="s">
        <v>58</v>
      </c>
      <c r="N425" s="53" t="s">
        <v>72</v>
      </c>
      <c r="O425" s="53"/>
      <c r="P425" s="28" t="str" cm="1">
        <f t="array" ref="P425">IFERROR(INDEX('Class(Hide)'!$E$3:$E$47,MATCH(1,COUNTIFS(I425,'Class(Hide)'!$B$3:$B$47,J425,'Class(Hide)'!$C$3:$C$47,L425,'Class(Hide)'!$D$3:$D$47),0))," ")</f>
        <v>Galvanized Requiring Replacement</v>
      </c>
      <c r="Q425" s="53" t="s">
        <v>80</v>
      </c>
      <c r="R425" s="45" t="s">
        <v>1567</v>
      </c>
      <c r="S425" s="53" t="s">
        <v>1545</v>
      </c>
      <c r="T425" s="53" t="s">
        <v>81</v>
      </c>
      <c r="U425" s="57" t="s">
        <v>49</v>
      </c>
      <c r="V425" s="53"/>
      <c r="W425" s="62" t="s">
        <v>54</v>
      </c>
    </row>
    <row r="426" spans="1:23" x14ac:dyDescent="0.25">
      <c r="A426" s="33" t="s">
        <v>126</v>
      </c>
      <c r="B426" s="42" t="s">
        <v>548</v>
      </c>
      <c r="C426" s="45"/>
      <c r="D426" s="51" t="s">
        <v>1530</v>
      </c>
      <c r="E426" s="33" t="s">
        <v>86</v>
      </c>
      <c r="F426" s="33">
        <v>59034</v>
      </c>
      <c r="G426" s="51" t="s">
        <v>1531</v>
      </c>
      <c r="H426" s="53" t="s">
        <v>49</v>
      </c>
      <c r="I426" s="53" t="s">
        <v>67</v>
      </c>
      <c r="J426" s="53" t="s">
        <v>49</v>
      </c>
      <c r="K426" s="55" t="s">
        <v>62</v>
      </c>
      <c r="L426" s="53"/>
      <c r="M426" s="55" t="s">
        <v>59</v>
      </c>
      <c r="N426" s="53" t="s">
        <v>72</v>
      </c>
      <c r="O426" s="53"/>
      <c r="P426" s="28" t="str" cm="1">
        <f t="array" ref="P426">IFERROR(INDEX('Class(Hide)'!$E$3:$E$47,MATCH(1,COUNTIFS(I426,'Class(Hide)'!$B$3:$B$47,J426,'Class(Hide)'!$C$3:$C$47,L426,'Class(Hide)'!$D$3:$D$47),0))," ")</f>
        <v xml:space="preserve"> </v>
      </c>
      <c r="Q426" s="53" t="s">
        <v>80</v>
      </c>
      <c r="R426" s="45" t="s">
        <v>1567</v>
      </c>
      <c r="S426" s="53" t="s">
        <v>1545</v>
      </c>
      <c r="T426" s="53" t="s">
        <v>81</v>
      </c>
      <c r="U426" s="57" t="s">
        <v>49</v>
      </c>
      <c r="V426" s="53"/>
      <c r="W426" s="62" t="s">
        <v>54</v>
      </c>
    </row>
    <row r="427" spans="1:23" x14ac:dyDescent="0.25">
      <c r="A427" s="33" t="s">
        <v>126</v>
      </c>
      <c r="B427" s="42" t="s">
        <v>549</v>
      </c>
      <c r="C427" s="45"/>
      <c r="D427" s="51" t="s">
        <v>1530</v>
      </c>
      <c r="E427" s="33" t="s">
        <v>86</v>
      </c>
      <c r="F427" s="33">
        <v>59034</v>
      </c>
      <c r="G427" s="51" t="s">
        <v>1531</v>
      </c>
      <c r="H427" s="53" t="s">
        <v>49</v>
      </c>
      <c r="I427" s="53" t="s">
        <v>67</v>
      </c>
      <c r="J427" s="53" t="s">
        <v>49</v>
      </c>
      <c r="K427" s="55" t="s">
        <v>62</v>
      </c>
      <c r="L427" s="53" t="s">
        <v>67</v>
      </c>
      <c r="M427" s="55" t="s">
        <v>58</v>
      </c>
      <c r="N427" s="53" t="s">
        <v>50</v>
      </c>
      <c r="O427" s="53" t="s">
        <v>1546</v>
      </c>
      <c r="P427" s="28" t="str" cm="1">
        <f t="array" ref="P427">IFERROR(INDEX('Class(Hide)'!$E$3:$E$47,MATCH(1,COUNTIFS(I427,'Class(Hide)'!$B$3:$B$47,J427,'Class(Hide)'!$C$3:$C$47,L427,'Class(Hide)'!$D$3:$D$47),0))," ")</f>
        <v>Non-Lead</v>
      </c>
      <c r="Q427" s="53" t="s">
        <v>80</v>
      </c>
      <c r="R427" s="45" t="s">
        <v>1567</v>
      </c>
      <c r="S427" s="53" t="s">
        <v>1545</v>
      </c>
      <c r="T427" s="53" t="s">
        <v>81</v>
      </c>
      <c r="U427" s="57" t="s">
        <v>49</v>
      </c>
      <c r="V427" s="53"/>
      <c r="W427" s="62" t="s">
        <v>54</v>
      </c>
    </row>
    <row r="428" spans="1:23" x14ac:dyDescent="0.25">
      <c r="A428" s="33" t="s">
        <v>126</v>
      </c>
      <c r="B428" s="42" t="s">
        <v>550</v>
      </c>
      <c r="C428" s="45"/>
      <c r="D428" s="51" t="s">
        <v>1530</v>
      </c>
      <c r="E428" s="33" t="s">
        <v>86</v>
      </c>
      <c r="F428" s="33">
        <v>59034</v>
      </c>
      <c r="G428" s="51" t="s">
        <v>1531</v>
      </c>
      <c r="H428" s="53" t="s">
        <v>49</v>
      </c>
      <c r="I428" s="53" t="s">
        <v>67</v>
      </c>
      <c r="J428" s="53" t="s">
        <v>49</v>
      </c>
      <c r="K428" s="55"/>
      <c r="L428" s="53" t="s">
        <v>67</v>
      </c>
      <c r="M428" s="55" t="s">
        <v>61</v>
      </c>
      <c r="N428" s="53" t="s">
        <v>50</v>
      </c>
      <c r="O428" s="53"/>
      <c r="P428" s="28" t="str" cm="1">
        <f t="array" ref="P428">IFERROR(INDEX('Class(Hide)'!$E$3:$E$47,MATCH(1,COUNTIFS(I428,'Class(Hide)'!$B$3:$B$47,J428,'Class(Hide)'!$C$3:$C$47,L428,'Class(Hide)'!$D$3:$D$47),0))," ")</f>
        <v>Non-Lead</v>
      </c>
      <c r="Q428" s="53" t="s">
        <v>80</v>
      </c>
      <c r="R428" s="45" t="s">
        <v>1567</v>
      </c>
      <c r="S428" s="53"/>
      <c r="T428" s="53" t="s">
        <v>81</v>
      </c>
      <c r="U428" s="57" t="s">
        <v>49</v>
      </c>
      <c r="V428" s="53" t="s">
        <v>66</v>
      </c>
      <c r="W428" s="63" t="s">
        <v>122</v>
      </c>
    </row>
    <row r="429" spans="1:23" x14ac:dyDescent="0.25">
      <c r="A429" s="33" t="s">
        <v>126</v>
      </c>
      <c r="B429" s="42" t="s">
        <v>551</v>
      </c>
      <c r="C429" s="45"/>
      <c r="D429" s="51" t="s">
        <v>1530</v>
      </c>
      <c r="E429" s="33" t="s">
        <v>86</v>
      </c>
      <c r="F429" s="33">
        <v>59034</v>
      </c>
      <c r="G429" s="51" t="s">
        <v>1531</v>
      </c>
      <c r="H429" s="53" t="s">
        <v>49</v>
      </c>
      <c r="I429" s="53" t="s">
        <v>67</v>
      </c>
      <c r="J429" s="53" t="s">
        <v>49</v>
      </c>
      <c r="K429" s="55"/>
      <c r="L429" s="53" t="s">
        <v>67</v>
      </c>
      <c r="M429" s="55" t="s">
        <v>61</v>
      </c>
      <c r="N429" s="53" t="s">
        <v>50</v>
      </c>
      <c r="O429" s="53"/>
      <c r="P429" s="28" t="str" cm="1">
        <f t="array" ref="P429">IFERROR(INDEX('Class(Hide)'!$E$3:$E$47,MATCH(1,COUNTIFS(I429,'Class(Hide)'!$B$3:$B$47,J429,'Class(Hide)'!$C$3:$C$47,L429,'Class(Hide)'!$D$3:$D$47),0))," ")</f>
        <v>Non-Lead</v>
      </c>
      <c r="Q429" s="53" t="s">
        <v>80</v>
      </c>
      <c r="R429" s="45" t="s">
        <v>1567</v>
      </c>
      <c r="S429" s="53"/>
      <c r="T429" s="53" t="s">
        <v>81</v>
      </c>
      <c r="U429" s="57" t="s">
        <v>49</v>
      </c>
      <c r="V429" s="53" t="s">
        <v>68</v>
      </c>
      <c r="W429" s="63" t="s">
        <v>122</v>
      </c>
    </row>
    <row r="430" spans="1:23" x14ac:dyDescent="0.25">
      <c r="A430" s="33" t="s">
        <v>126</v>
      </c>
      <c r="B430" s="42" t="s">
        <v>552</v>
      </c>
      <c r="C430" s="45"/>
      <c r="D430" s="51" t="s">
        <v>1530</v>
      </c>
      <c r="E430" s="33" t="s">
        <v>86</v>
      </c>
      <c r="F430" s="33">
        <v>59034</v>
      </c>
      <c r="G430" s="51" t="s">
        <v>1531</v>
      </c>
      <c r="H430" s="53" t="s">
        <v>49</v>
      </c>
      <c r="I430" s="53" t="s">
        <v>67</v>
      </c>
      <c r="J430" s="53"/>
      <c r="K430" s="55"/>
      <c r="L430" s="53"/>
      <c r="M430" s="55" t="s">
        <v>61</v>
      </c>
      <c r="N430" s="53"/>
      <c r="O430" s="53"/>
      <c r="P430" s="28" t="str" cm="1">
        <f t="array" ref="P430">IFERROR(INDEX('Class(Hide)'!$E$3:$E$47,MATCH(1,COUNTIFS(I430,'Class(Hide)'!$B$3:$B$47,J430,'Class(Hide)'!$C$3:$C$47,L430,'Class(Hide)'!$D$3:$D$47),0))," ")</f>
        <v xml:space="preserve"> </v>
      </c>
      <c r="Q430" s="53" t="s">
        <v>80</v>
      </c>
      <c r="R430" s="45" t="s">
        <v>1567</v>
      </c>
      <c r="S430" s="53"/>
      <c r="T430" s="53" t="s">
        <v>81</v>
      </c>
      <c r="U430" s="57" t="s">
        <v>49</v>
      </c>
      <c r="V430" s="53"/>
      <c r="W430" s="63" t="s">
        <v>122</v>
      </c>
    </row>
    <row r="431" spans="1:23" x14ac:dyDescent="0.25">
      <c r="A431" s="33" t="s">
        <v>126</v>
      </c>
      <c r="B431" s="42" t="s">
        <v>553</v>
      </c>
      <c r="C431" s="45"/>
      <c r="D431" s="51" t="s">
        <v>1530</v>
      </c>
      <c r="E431" s="33" t="s">
        <v>86</v>
      </c>
      <c r="F431" s="33">
        <v>59034</v>
      </c>
      <c r="G431" s="51" t="s">
        <v>1531</v>
      </c>
      <c r="H431" s="53" t="s">
        <v>49</v>
      </c>
      <c r="I431" s="53"/>
      <c r="J431" s="53"/>
      <c r="K431" s="55"/>
      <c r="L431" s="53" t="s">
        <v>67</v>
      </c>
      <c r="M431" s="55" t="s">
        <v>59</v>
      </c>
      <c r="N431" s="53" t="s">
        <v>50</v>
      </c>
      <c r="O431" s="53"/>
      <c r="P431" s="28" t="str" cm="1">
        <f t="array" ref="P431">IFERROR(INDEX('Class(Hide)'!$E$3:$E$47,MATCH(1,COUNTIFS(I431,'Class(Hide)'!$B$3:$B$47,J431,'Class(Hide)'!$C$3:$C$47,L431,'Class(Hide)'!$D$3:$D$47),0))," ")</f>
        <v xml:space="preserve"> </v>
      </c>
      <c r="Q431" s="53" t="s">
        <v>80</v>
      </c>
      <c r="R431" s="45" t="s">
        <v>1567</v>
      </c>
      <c r="S431" s="53"/>
      <c r="T431" s="53" t="s">
        <v>81</v>
      </c>
      <c r="U431" s="57" t="s">
        <v>49</v>
      </c>
      <c r="V431" s="53" t="s">
        <v>67</v>
      </c>
      <c r="W431" s="62" t="s">
        <v>54</v>
      </c>
    </row>
    <row r="432" spans="1:23" x14ac:dyDescent="0.25">
      <c r="A432" s="33" t="s">
        <v>126</v>
      </c>
      <c r="B432" s="42" t="s">
        <v>554</v>
      </c>
      <c r="C432" s="45"/>
      <c r="D432" s="51" t="s">
        <v>1530</v>
      </c>
      <c r="E432" s="33" t="s">
        <v>86</v>
      </c>
      <c r="F432" s="33">
        <v>59034</v>
      </c>
      <c r="G432" s="51" t="s">
        <v>1531</v>
      </c>
      <c r="H432" s="53" t="s">
        <v>49</v>
      </c>
      <c r="I432" s="53" t="s">
        <v>67</v>
      </c>
      <c r="J432" s="53" t="s">
        <v>48</v>
      </c>
      <c r="K432" s="55"/>
      <c r="L432" s="53" t="s">
        <v>67</v>
      </c>
      <c r="M432" s="55" t="s">
        <v>61</v>
      </c>
      <c r="N432" s="53" t="s">
        <v>78</v>
      </c>
      <c r="O432" s="53" t="s">
        <v>1536</v>
      </c>
      <c r="P432" s="28" t="str" cm="1">
        <f t="array" ref="P432">IFERROR(INDEX('Class(Hide)'!$E$3:$E$47,MATCH(1,COUNTIFS(I432,'Class(Hide)'!$B$3:$B$47,J432,'Class(Hide)'!$C$3:$C$47,L432,'Class(Hide)'!$D$3:$D$47),0))," ")</f>
        <v>Non-lead</v>
      </c>
      <c r="Q432" s="53" t="s">
        <v>80</v>
      </c>
      <c r="R432" s="45" t="s">
        <v>1567</v>
      </c>
      <c r="S432" s="53"/>
      <c r="T432" s="53" t="s">
        <v>81</v>
      </c>
      <c r="U432" s="57" t="s">
        <v>49</v>
      </c>
      <c r="V432" s="53"/>
      <c r="W432" s="63" t="s">
        <v>122</v>
      </c>
    </row>
    <row r="433" spans="1:23" x14ac:dyDescent="0.25">
      <c r="A433" s="33" t="s">
        <v>126</v>
      </c>
      <c r="B433" s="42" t="s">
        <v>555</v>
      </c>
      <c r="C433" s="45"/>
      <c r="D433" s="51" t="s">
        <v>1530</v>
      </c>
      <c r="E433" s="33" t="s">
        <v>86</v>
      </c>
      <c r="F433" s="33">
        <v>59034</v>
      </c>
      <c r="G433" s="51" t="s">
        <v>1531</v>
      </c>
      <c r="H433" s="53" t="s">
        <v>49</v>
      </c>
      <c r="I433" s="53" t="s">
        <v>67</v>
      </c>
      <c r="J433" s="53"/>
      <c r="K433" s="55"/>
      <c r="L433" s="53"/>
      <c r="M433" s="55" t="s">
        <v>60</v>
      </c>
      <c r="N433" s="53" t="s">
        <v>72</v>
      </c>
      <c r="O433" s="53"/>
      <c r="P433" s="28" t="str" cm="1">
        <f t="array" ref="P433">IFERROR(INDEX('Class(Hide)'!$E$3:$E$47,MATCH(1,COUNTIFS(I433,'Class(Hide)'!$B$3:$B$47,J433,'Class(Hide)'!$C$3:$C$47,L433,'Class(Hide)'!$D$3:$D$47),0))," ")</f>
        <v xml:space="preserve"> </v>
      </c>
      <c r="Q433" s="53" t="s">
        <v>80</v>
      </c>
      <c r="R433" s="45" t="s">
        <v>1567</v>
      </c>
      <c r="S433" s="53"/>
      <c r="T433" s="53" t="s">
        <v>81</v>
      </c>
      <c r="U433" s="57" t="s">
        <v>49</v>
      </c>
      <c r="V433" s="53"/>
      <c r="W433" s="63" t="s">
        <v>122</v>
      </c>
    </row>
    <row r="434" spans="1:23" x14ac:dyDescent="0.25">
      <c r="A434" s="33" t="s">
        <v>126</v>
      </c>
      <c r="B434" s="42" t="s">
        <v>556</v>
      </c>
      <c r="C434" s="45"/>
      <c r="D434" s="51" t="s">
        <v>1530</v>
      </c>
      <c r="E434" s="33" t="s">
        <v>86</v>
      </c>
      <c r="F434" s="33">
        <v>59034</v>
      </c>
      <c r="G434" s="51" t="s">
        <v>1531</v>
      </c>
      <c r="H434" s="53" t="s">
        <v>49</v>
      </c>
      <c r="I434" s="53" t="s">
        <v>67</v>
      </c>
      <c r="J434" s="53" t="s">
        <v>48</v>
      </c>
      <c r="K434" s="55"/>
      <c r="L434" s="53" t="s">
        <v>68</v>
      </c>
      <c r="M434" s="55" t="s">
        <v>63</v>
      </c>
      <c r="N434" s="53" t="s">
        <v>73</v>
      </c>
      <c r="O434" s="53"/>
      <c r="P434" s="28" t="str" cm="1">
        <f t="array" ref="P434">IFERROR(INDEX('Class(Hide)'!$E$3:$E$47,MATCH(1,COUNTIFS(I434,'Class(Hide)'!$B$3:$B$47,J434,'Class(Hide)'!$C$3:$C$47,L434,'Class(Hide)'!$D$3:$D$47),0))," ")</f>
        <v>Non-lead</v>
      </c>
      <c r="Q434" s="53" t="s">
        <v>80</v>
      </c>
      <c r="R434" s="45" t="s">
        <v>1567</v>
      </c>
      <c r="S434" s="53"/>
      <c r="T434" s="53" t="s">
        <v>56</v>
      </c>
      <c r="U434" s="57" t="s">
        <v>49</v>
      </c>
      <c r="V434" s="53" t="s">
        <v>68</v>
      </c>
      <c r="W434" s="63" t="s">
        <v>123</v>
      </c>
    </row>
    <row r="435" spans="1:23" x14ac:dyDescent="0.25">
      <c r="A435" s="33" t="s">
        <v>126</v>
      </c>
      <c r="B435" s="42" t="s">
        <v>557</v>
      </c>
      <c r="C435" s="45"/>
      <c r="D435" s="51" t="s">
        <v>1530</v>
      </c>
      <c r="E435" s="33" t="s">
        <v>86</v>
      </c>
      <c r="F435" s="33">
        <v>59034</v>
      </c>
      <c r="G435" s="51" t="s">
        <v>1531</v>
      </c>
      <c r="H435" s="53" t="s">
        <v>49</v>
      </c>
      <c r="I435" s="53" t="s">
        <v>67</v>
      </c>
      <c r="J435" s="53" t="s">
        <v>48</v>
      </c>
      <c r="K435" s="55"/>
      <c r="L435" s="53" t="s">
        <v>67</v>
      </c>
      <c r="M435" s="55" t="s">
        <v>60</v>
      </c>
      <c r="N435" s="53" t="s">
        <v>78</v>
      </c>
      <c r="O435" s="53" t="s">
        <v>1536</v>
      </c>
      <c r="P435" s="28" t="str" cm="1">
        <f t="array" ref="P435">IFERROR(INDEX('Class(Hide)'!$E$3:$E$47,MATCH(1,COUNTIFS(I435,'Class(Hide)'!$B$3:$B$47,J435,'Class(Hide)'!$C$3:$C$47,L435,'Class(Hide)'!$D$3:$D$47),0))," ")</f>
        <v>Non-lead</v>
      </c>
      <c r="Q435" s="53" t="s">
        <v>80</v>
      </c>
      <c r="R435" s="45" t="s">
        <v>1567</v>
      </c>
      <c r="S435" s="53"/>
      <c r="T435" s="53" t="s">
        <v>81</v>
      </c>
      <c r="U435" s="57" t="s">
        <v>49</v>
      </c>
      <c r="V435" s="53"/>
      <c r="W435" s="63" t="s">
        <v>122</v>
      </c>
    </row>
    <row r="436" spans="1:23" x14ac:dyDescent="0.25">
      <c r="A436" s="33" t="s">
        <v>126</v>
      </c>
      <c r="B436" s="42" t="s">
        <v>558</v>
      </c>
      <c r="C436" s="45"/>
      <c r="D436" s="51" t="s">
        <v>1530</v>
      </c>
      <c r="E436" s="33" t="s">
        <v>86</v>
      </c>
      <c r="F436" s="33">
        <v>59034</v>
      </c>
      <c r="G436" s="51" t="s">
        <v>1531</v>
      </c>
      <c r="H436" s="53" t="s">
        <v>49</v>
      </c>
      <c r="I436" s="53"/>
      <c r="J436" s="53"/>
      <c r="K436" s="55"/>
      <c r="L436" s="53"/>
      <c r="M436" s="55" t="s">
        <v>60</v>
      </c>
      <c r="N436" s="53"/>
      <c r="O436" s="53"/>
      <c r="P436" s="28" t="str" cm="1">
        <f t="array" ref="P436">IFERROR(INDEX('Class(Hide)'!$E$3:$E$47,MATCH(1,COUNTIFS(I436,'Class(Hide)'!$B$3:$B$47,J436,'Class(Hide)'!$C$3:$C$47,L436,'Class(Hide)'!$D$3:$D$47),0))," ")</f>
        <v xml:space="preserve"> </v>
      </c>
      <c r="Q436" s="53" t="s">
        <v>80</v>
      </c>
      <c r="R436" s="45" t="s">
        <v>1567</v>
      </c>
      <c r="S436" s="53"/>
      <c r="T436" s="53" t="s">
        <v>81</v>
      </c>
      <c r="U436" s="57" t="s">
        <v>49</v>
      </c>
      <c r="V436" s="53"/>
      <c r="W436" s="63" t="s">
        <v>122</v>
      </c>
    </row>
    <row r="437" spans="1:23" x14ac:dyDescent="0.25">
      <c r="A437" s="33" t="s">
        <v>126</v>
      </c>
      <c r="B437" s="42" t="s">
        <v>559</v>
      </c>
      <c r="C437" s="45"/>
      <c r="D437" s="51" t="s">
        <v>1530</v>
      </c>
      <c r="E437" s="33" t="s">
        <v>86</v>
      </c>
      <c r="F437" s="33">
        <v>59034</v>
      </c>
      <c r="G437" s="51" t="s">
        <v>1531</v>
      </c>
      <c r="H437" s="53" t="s">
        <v>49</v>
      </c>
      <c r="I437" s="53" t="s">
        <v>67</v>
      </c>
      <c r="J437" s="53"/>
      <c r="K437" s="55"/>
      <c r="L437" s="53"/>
      <c r="M437" s="55" t="s">
        <v>60</v>
      </c>
      <c r="N437" s="53"/>
      <c r="O437" s="53"/>
      <c r="P437" s="28" t="str" cm="1">
        <f t="array" ref="P437">IFERROR(INDEX('Class(Hide)'!$E$3:$E$47,MATCH(1,COUNTIFS(I437,'Class(Hide)'!$B$3:$B$47,J437,'Class(Hide)'!$C$3:$C$47,L437,'Class(Hide)'!$D$3:$D$47),0))," ")</f>
        <v xml:space="preserve"> </v>
      </c>
      <c r="Q437" s="53" t="s">
        <v>80</v>
      </c>
      <c r="R437" s="45" t="s">
        <v>1567</v>
      </c>
      <c r="S437" s="53"/>
      <c r="T437" s="53" t="s">
        <v>81</v>
      </c>
      <c r="U437" s="57" t="s">
        <v>49</v>
      </c>
      <c r="V437" s="53" t="s">
        <v>67</v>
      </c>
      <c r="W437" s="63" t="s">
        <v>122</v>
      </c>
    </row>
    <row r="438" spans="1:23" x14ac:dyDescent="0.25">
      <c r="A438" s="33" t="s">
        <v>126</v>
      </c>
      <c r="B438" s="42" t="s">
        <v>560</v>
      </c>
      <c r="C438" s="45"/>
      <c r="D438" s="51" t="s">
        <v>1530</v>
      </c>
      <c r="E438" s="33" t="s">
        <v>86</v>
      </c>
      <c r="F438" s="33">
        <v>59034</v>
      </c>
      <c r="G438" s="51" t="s">
        <v>1531</v>
      </c>
      <c r="H438" s="53" t="s">
        <v>49</v>
      </c>
      <c r="I438" s="53" t="s">
        <v>67</v>
      </c>
      <c r="J438" s="53"/>
      <c r="K438" s="55"/>
      <c r="L438" s="53"/>
      <c r="M438" s="55" t="s">
        <v>60</v>
      </c>
      <c r="N438" s="53" t="s">
        <v>72</v>
      </c>
      <c r="O438" s="53"/>
      <c r="P438" s="28" t="str" cm="1">
        <f t="array" ref="P438">IFERROR(INDEX('Class(Hide)'!$E$3:$E$47,MATCH(1,COUNTIFS(I438,'Class(Hide)'!$B$3:$B$47,J438,'Class(Hide)'!$C$3:$C$47,L438,'Class(Hide)'!$D$3:$D$47),0))," ")</f>
        <v xml:space="preserve"> </v>
      </c>
      <c r="Q438" s="53" t="s">
        <v>80</v>
      </c>
      <c r="R438" s="45" t="s">
        <v>1567</v>
      </c>
      <c r="S438" s="53"/>
      <c r="T438" s="53" t="s">
        <v>81</v>
      </c>
      <c r="U438" s="57" t="s">
        <v>49</v>
      </c>
      <c r="V438" s="53"/>
      <c r="W438" s="63" t="s">
        <v>122</v>
      </c>
    </row>
    <row r="439" spans="1:23" x14ac:dyDescent="0.25">
      <c r="A439" s="33" t="s">
        <v>126</v>
      </c>
      <c r="B439" s="42" t="s">
        <v>561</v>
      </c>
      <c r="C439" s="45"/>
      <c r="D439" s="51" t="s">
        <v>1530</v>
      </c>
      <c r="E439" s="33" t="s">
        <v>86</v>
      </c>
      <c r="F439" s="33">
        <v>59034</v>
      </c>
      <c r="G439" s="51" t="s">
        <v>1531</v>
      </c>
      <c r="H439" s="53" t="s">
        <v>49</v>
      </c>
      <c r="I439" s="53"/>
      <c r="J439" s="53"/>
      <c r="K439" s="55"/>
      <c r="L439" s="53" t="s">
        <v>67</v>
      </c>
      <c r="M439" s="55" t="s">
        <v>59</v>
      </c>
      <c r="N439" s="53" t="s">
        <v>50</v>
      </c>
      <c r="O439" s="53"/>
      <c r="P439" s="28" t="str" cm="1">
        <f t="array" ref="P439">IFERROR(INDEX('Class(Hide)'!$E$3:$E$47,MATCH(1,COUNTIFS(I439,'Class(Hide)'!$B$3:$B$47,J439,'Class(Hide)'!$C$3:$C$47,L439,'Class(Hide)'!$D$3:$D$47),0))," ")</f>
        <v xml:space="preserve"> </v>
      </c>
      <c r="Q439" s="53" t="s">
        <v>80</v>
      </c>
      <c r="R439" s="45" t="s">
        <v>1567</v>
      </c>
      <c r="S439" s="53"/>
      <c r="T439" s="53" t="s">
        <v>81</v>
      </c>
      <c r="U439" s="57" t="s">
        <v>49</v>
      </c>
      <c r="V439" s="53" t="s">
        <v>67</v>
      </c>
      <c r="W439" s="62" t="s">
        <v>54</v>
      </c>
    </row>
    <row r="440" spans="1:23" x14ac:dyDescent="0.25">
      <c r="A440" s="33" t="s">
        <v>126</v>
      </c>
      <c r="B440" s="42" t="s">
        <v>562</v>
      </c>
      <c r="C440" s="45"/>
      <c r="D440" s="51" t="s">
        <v>1530</v>
      </c>
      <c r="E440" s="33" t="s">
        <v>86</v>
      </c>
      <c r="F440" s="33">
        <v>59034</v>
      </c>
      <c r="G440" s="51" t="s">
        <v>1531</v>
      </c>
      <c r="H440" s="53" t="s">
        <v>49</v>
      </c>
      <c r="I440" s="53"/>
      <c r="J440" s="53"/>
      <c r="K440" s="55"/>
      <c r="L440" s="53"/>
      <c r="M440" s="55" t="s">
        <v>59</v>
      </c>
      <c r="N440" s="53"/>
      <c r="O440" s="53"/>
      <c r="P440" s="28" t="str" cm="1">
        <f t="array" ref="P440">IFERROR(INDEX('Class(Hide)'!$E$3:$E$47,MATCH(1,COUNTIFS(I440,'Class(Hide)'!$B$3:$B$47,J440,'Class(Hide)'!$C$3:$C$47,L440,'Class(Hide)'!$D$3:$D$47),0))," ")</f>
        <v xml:space="preserve"> </v>
      </c>
      <c r="Q440" s="53" t="s">
        <v>80</v>
      </c>
      <c r="R440" s="45" t="s">
        <v>1566</v>
      </c>
      <c r="S440" s="53"/>
      <c r="T440" s="53" t="s">
        <v>81</v>
      </c>
      <c r="U440" s="57" t="s">
        <v>49</v>
      </c>
      <c r="V440" s="53"/>
      <c r="W440" s="62" t="s">
        <v>54</v>
      </c>
    </row>
    <row r="441" spans="1:23" x14ac:dyDescent="0.25">
      <c r="A441" s="33" t="s">
        <v>126</v>
      </c>
      <c r="B441" s="42" t="s">
        <v>563</v>
      </c>
      <c r="C441" s="45"/>
      <c r="D441" s="51" t="s">
        <v>1530</v>
      </c>
      <c r="E441" s="33" t="s">
        <v>86</v>
      </c>
      <c r="F441" s="33">
        <v>59034</v>
      </c>
      <c r="G441" s="51" t="s">
        <v>1531</v>
      </c>
      <c r="H441" s="53" t="s">
        <v>49</v>
      </c>
      <c r="I441" s="53"/>
      <c r="J441" s="53"/>
      <c r="K441" s="55"/>
      <c r="L441" s="53" t="s">
        <v>67</v>
      </c>
      <c r="M441" s="55" t="s">
        <v>59</v>
      </c>
      <c r="N441" s="53" t="s">
        <v>50</v>
      </c>
      <c r="O441" s="53"/>
      <c r="P441" s="28" t="str" cm="1">
        <f t="array" ref="P441">IFERROR(INDEX('Class(Hide)'!$E$3:$E$47,MATCH(1,COUNTIFS(I441,'Class(Hide)'!$B$3:$B$47,J441,'Class(Hide)'!$C$3:$C$47,L441,'Class(Hide)'!$D$3:$D$47),0))," ")</f>
        <v xml:space="preserve"> </v>
      </c>
      <c r="Q441" s="53" t="s">
        <v>80</v>
      </c>
      <c r="R441" s="45" t="s">
        <v>1567</v>
      </c>
      <c r="S441" s="53"/>
      <c r="T441" s="53" t="s">
        <v>81</v>
      </c>
      <c r="U441" s="57" t="s">
        <v>49</v>
      </c>
      <c r="V441" s="53" t="s">
        <v>67</v>
      </c>
      <c r="W441" s="62" t="s">
        <v>54</v>
      </c>
    </row>
    <row r="442" spans="1:23" x14ac:dyDescent="0.25">
      <c r="A442" s="33" t="s">
        <v>126</v>
      </c>
      <c r="B442" s="42" t="s">
        <v>564</v>
      </c>
      <c r="C442" s="45"/>
      <c r="D442" s="51" t="s">
        <v>1530</v>
      </c>
      <c r="E442" s="33" t="s">
        <v>86</v>
      </c>
      <c r="F442" s="33">
        <v>59034</v>
      </c>
      <c r="G442" s="51" t="s">
        <v>1531</v>
      </c>
      <c r="H442" s="53" t="s">
        <v>49</v>
      </c>
      <c r="I442" s="53"/>
      <c r="J442" s="53"/>
      <c r="K442" s="55"/>
      <c r="L442" s="53"/>
      <c r="M442" s="55" t="s">
        <v>59</v>
      </c>
      <c r="N442" s="53"/>
      <c r="O442" s="53"/>
      <c r="P442" s="28" t="str" cm="1">
        <f t="array" ref="P442">IFERROR(INDEX('Class(Hide)'!$E$3:$E$47,MATCH(1,COUNTIFS(I442,'Class(Hide)'!$B$3:$B$47,J442,'Class(Hide)'!$C$3:$C$47,L442,'Class(Hide)'!$D$3:$D$47),0))," ")</f>
        <v xml:space="preserve"> </v>
      </c>
      <c r="Q442" s="53" t="s">
        <v>80</v>
      </c>
      <c r="R442" s="45" t="s">
        <v>1567</v>
      </c>
      <c r="S442" s="53"/>
      <c r="T442" s="53" t="s">
        <v>81</v>
      </c>
      <c r="U442" s="57" t="s">
        <v>49</v>
      </c>
      <c r="V442" s="53"/>
      <c r="W442" s="62" t="s">
        <v>54</v>
      </c>
    </row>
    <row r="443" spans="1:23" x14ac:dyDescent="0.25">
      <c r="A443" s="33" t="s">
        <v>126</v>
      </c>
      <c r="B443" s="42" t="s">
        <v>565</v>
      </c>
      <c r="C443" s="45"/>
      <c r="D443" s="51" t="s">
        <v>1530</v>
      </c>
      <c r="E443" s="33" t="s">
        <v>86</v>
      </c>
      <c r="F443" s="33">
        <v>59034</v>
      </c>
      <c r="G443" s="51" t="s">
        <v>1531</v>
      </c>
      <c r="H443" s="53" t="s">
        <v>49</v>
      </c>
      <c r="I443" s="53"/>
      <c r="J443" s="53"/>
      <c r="K443" s="55"/>
      <c r="L443" s="53" t="s">
        <v>67</v>
      </c>
      <c r="M443" s="55" t="s">
        <v>60</v>
      </c>
      <c r="N443" s="53" t="s">
        <v>50</v>
      </c>
      <c r="O443" s="53"/>
      <c r="P443" s="28" t="str" cm="1">
        <f t="array" ref="P443">IFERROR(INDEX('Class(Hide)'!$E$3:$E$47,MATCH(1,COUNTIFS(I443,'Class(Hide)'!$B$3:$B$47,J443,'Class(Hide)'!$C$3:$C$47,L443,'Class(Hide)'!$D$3:$D$47),0))," ")</f>
        <v xml:space="preserve"> </v>
      </c>
      <c r="Q443" s="53" t="s">
        <v>80</v>
      </c>
      <c r="R443" s="45" t="s">
        <v>1566</v>
      </c>
      <c r="S443" s="53"/>
      <c r="T443" s="53" t="s">
        <v>81</v>
      </c>
      <c r="U443" s="57" t="s">
        <v>49</v>
      </c>
      <c r="V443" s="53" t="s">
        <v>67</v>
      </c>
      <c r="W443" s="63" t="s">
        <v>122</v>
      </c>
    </row>
    <row r="444" spans="1:23" x14ac:dyDescent="0.25">
      <c r="A444" s="33" t="s">
        <v>126</v>
      </c>
      <c r="B444" s="42" t="s">
        <v>566</v>
      </c>
      <c r="C444" s="45"/>
      <c r="D444" s="51" t="s">
        <v>1530</v>
      </c>
      <c r="E444" s="33" t="s">
        <v>86</v>
      </c>
      <c r="F444" s="33">
        <v>59034</v>
      </c>
      <c r="G444" s="51" t="s">
        <v>1531</v>
      </c>
      <c r="H444" s="53" t="s">
        <v>49</v>
      </c>
      <c r="I444" s="53"/>
      <c r="J444" s="53"/>
      <c r="K444" s="55"/>
      <c r="L444" s="53" t="s">
        <v>67</v>
      </c>
      <c r="M444" s="55" t="s">
        <v>59</v>
      </c>
      <c r="N444" s="53" t="s">
        <v>50</v>
      </c>
      <c r="O444" s="53"/>
      <c r="P444" s="28" t="str" cm="1">
        <f t="array" ref="P444">IFERROR(INDEX('Class(Hide)'!$E$3:$E$47,MATCH(1,COUNTIFS(I444,'Class(Hide)'!$B$3:$B$47,J444,'Class(Hide)'!$C$3:$C$47,L444,'Class(Hide)'!$D$3:$D$47),0))," ")</f>
        <v xml:space="preserve"> </v>
      </c>
      <c r="Q444" s="53" t="s">
        <v>80</v>
      </c>
      <c r="R444" s="45" t="s">
        <v>1567</v>
      </c>
      <c r="S444" s="53"/>
      <c r="T444" s="53" t="s">
        <v>81</v>
      </c>
      <c r="U444" s="57" t="s">
        <v>49</v>
      </c>
      <c r="V444" s="53" t="s">
        <v>67</v>
      </c>
      <c r="W444" s="62" t="s">
        <v>54</v>
      </c>
    </row>
    <row r="445" spans="1:23" x14ac:dyDescent="0.25">
      <c r="A445" s="33" t="s">
        <v>126</v>
      </c>
      <c r="B445" s="42" t="s">
        <v>567</v>
      </c>
      <c r="C445" s="45"/>
      <c r="D445" s="51" t="s">
        <v>1530</v>
      </c>
      <c r="E445" s="33" t="s">
        <v>86</v>
      </c>
      <c r="F445" s="33">
        <v>59034</v>
      </c>
      <c r="G445" s="51" t="s">
        <v>1531</v>
      </c>
      <c r="H445" s="53" t="s">
        <v>49</v>
      </c>
      <c r="I445" s="53"/>
      <c r="J445" s="53"/>
      <c r="K445" s="55"/>
      <c r="L445" s="53"/>
      <c r="M445" s="55" t="s">
        <v>59</v>
      </c>
      <c r="N445" s="53"/>
      <c r="O445" s="53"/>
      <c r="P445" s="28" t="str" cm="1">
        <f t="array" ref="P445">IFERROR(INDEX('Class(Hide)'!$E$3:$E$47,MATCH(1,COUNTIFS(I445,'Class(Hide)'!$B$3:$B$47,J445,'Class(Hide)'!$C$3:$C$47,L445,'Class(Hide)'!$D$3:$D$47),0))," ")</f>
        <v xml:space="preserve"> </v>
      </c>
      <c r="Q445" s="53" t="s">
        <v>80</v>
      </c>
      <c r="R445" s="45" t="s">
        <v>1567</v>
      </c>
      <c r="S445" s="53"/>
      <c r="T445" s="53" t="s">
        <v>81</v>
      </c>
      <c r="U445" s="57" t="s">
        <v>49</v>
      </c>
      <c r="V445" s="53"/>
      <c r="W445" s="62" t="s">
        <v>54</v>
      </c>
    </row>
    <row r="446" spans="1:23" x14ac:dyDescent="0.25">
      <c r="A446" s="33" t="s">
        <v>126</v>
      </c>
      <c r="B446" s="42" t="s">
        <v>568</v>
      </c>
      <c r="C446" s="45"/>
      <c r="D446" s="51" t="s">
        <v>1530</v>
      </c>
      <c r="E446" s="33" t="s">
        <v>86</v>
      </c>
      <c r="F446" s="33">
        <v>59034</v>
      </c>
      <c r="G446" s="51" t="s">
        <v>1531</v>
      </c>
      <c r="H446" s="53" t="s">
        <v>49</v>
      </c>
      <c r="I446" s="53"/>
      <c r="J446" s="53"/>
      <c r="K446" s="55"/>
      <c r="L446" s="53"/>
      <c r="M446" s="55" t="s">
        <v>59</v>
      </c>
      <c r="N446" s="53"/>
      <c r="O446" s="53"/>
      <c r="P446" s="28" t="str" cm="1">
        <f t="array" ref="P446">IFERROR(INDEX('Class(Hide)'!$E$3:$E$47,MATCH(1,COUNTIFS(I446,'Class(Hide)'!$B$3:$B$47,J446,'Class(Hide)'!$C$3:$C$47,L446,'Class(Hide)'!$D$3:$D$47),0))," ")</f>
        <v xml:space="preserve"> </v>
      </c>
      <c r="Q446" s="53" t="s">
        <v>80</v>
      </c>
      <c r="R446" s="45" t="s">
        <v>1567</v>
      </c>
      <c r="S446" s="53"/>
      <c r="T446" s="53" t="s">
        <v>81</v>
      </c>
      <c r="U446" s="57" t="s">
        <v>49</v>
      </c>
      <c r="V446" s="53"/>
      <c r="W446" s="62" t="s">
        <v>54</v>
      </c>
    </row>
    <row r="447" spans="1:23" x14ac:dyDescent="0.25">
      <c r="A447" s="33" t="s">
        <v>126</v>
      </c>
      <c r="B447" s="42" t="s">
        <v>569</v>
      </c>
      <c r="C447" s="45"/>
      <c r="D447" s="51" t="s">
        <v>1530</v>
      </c>
      <c r="E447" s="33" t="s">
        <v>86</v>
      </c>
      <c r="F447" s="33">
        <v>59034</v>
      </c>
      <c r="G447" s="51" t="s">
        <v>1531</v>
      </c>
      <c r="H447" s="53" t="s">
        <v>49</v>
      </c>
      <c r="I447" s="53"/>
      <c r="J447" s="53"/>
      <c r="K447" s="55"/>
      <c r="L447" s="53"/>
      <c r="M447" s="55" t="s">
        <v>60</v>
      </c>
      <c r="N447" s="53"/>
      <c r="O447" s="53"/>
      <c r="P447" s="28" t="str" cm="1">
        <f t="array" ref="P447">IFERROR(INDEX('Class(Hide)'!$E$3:$E$47,MATCH(1,COUNTIFS(I447,'Class(Hide)'!$B$3:$B$47,J447,'Class(Hide)'!$C$3:$C$47,L447,'Class(Hide)'!$D$3:$D$47),0))," ")</f>
        <v xml:space="preserve"> </v>
      </c>
      <c r="Q447" s="53" t="s">
        <v>80</v>
      </c>
      <c r="R447" s="45" t="s">
        <v>1567</v>
      </c>
      <c r="S447" s="53"/>
      <c r="T447" s="53" t="s">
        <v>81</v>
      </c>
      <c r="U447" s="57" t="s">
        <v>49</v>
      </c>
      <c r="V447" s="53"/>
      <c r="W447" s="63" t="s">
        <v>122</v>
      </c>
    </row>
    <row r="448" spans="1:23" x14ac:dyDescent="0.25">
      <c r="A448" s="33" t="s">
        <v>126</v>
      </c>
      <c r="B448" s="42" t="s">
        <v>570</v>
      </c>
      <c r="C448" s="45"/>
      <c r="D448" s="51" t="s">
        <v>1530</v>
      </c>
      <c r="E448" s="33" t="s">
        <v>86</v>
      </c>
      <c r="F448" s="33">
        <v>59034</v>
      </c>
      <c r="G448" s="51" t="s">
        <v>1531</v>
      </c>
      <c r="H448" s="53" t="s">
        <v>49</v>
      </c>
      <c r="I448" s="53" t="s">
        <v>67</v>
      </c>
      <c r="J448" s="53" t="s">
        <v>49</v>
      </c>
      <c r="K448" s="55" t="s">
        <v>63</v>
      </c>
      <c r="L448" s="53" t="s">
        <v>68</v>
      </c>
      <c r="M448" s="55" t="s">
        <v>60</v>
      </c>
      <c r="N448" s="53"/>
      <c r="O448" s="53"/>
      <c r="P448" s="28" t="str" cm="1">
        <f t="array" ref="P448">IFERROR(INDEX('Class(Hide)'!$E$3:$E$47,MATCH(1,COUNTIFS(I448,'Class(Hide)'!$B$3:$B$47,J448,'Class(Hide)'!$C$3:$C$47,L448,'Class(Hide)'!$D$3:$D$47),0))," ")</f>
        <v>Non-Lead</v>
      </c>
      <c r="Q448" s="53" t="s">
        <v>80</v>
      </c>
      <c r="R448" s="45" t="s">
        <v>1567</v>
      </c>
      <c r="S448" s="53"/>
      <c r="T448" s="53" t="s">
        <v>81</v>
      </c>
      <c r="U448" s="57" t="s">
        <v>49</v>
      </c>
      <c r="V448" s="53"/>
      <c r="W448" s="63" t="s">
        <v>122</v>
      </c>
    </row>
    <row r="449" spans="1:23" x14ac:dyDescent="0.25">
      <c r="A449" s="33" t="s">
        <v>126</v>
      </c>
      <c r="B449" s="42" t="s">
        <v>571</v>
      </c>
      <c r="C449" s="45"/>
      <c r="D449" s="51" t="s">
        <v>1530</v>
      </c>
      <c r="E449" s="33" t="s">
        <v>86</v>
      </c>
      <c r="F449" s="33">
        <v>59034</v>
      </c>
      <c r="G449" s="51" t="s">
        <v>1531</v>
      </c>
      <c r="H449" s="53" t="s">
        <v>49</v>
      </c>
      <c r="I449" s="53" t="s">
        <v>67</v>
      </c>
      <c r="J449" s="53" t="s">
        <v>49</v>
      </c>
      <c r="K449" s="55" t="s">
        <v>63</v>
      </c>
      <c r="L449" s="53" t="s">
        <v>68</v>
      </c>
      <c r="M449" s="55" t="s">
        <v>60</v>
      </c>
      <c r="N449" s="53"/>
      <c r="O449" s="53"/>
      <c r="P449" s="28" t="str" cm="1">
        <f t="array" ref="P449">IFERROR(INDEX('Class(Hide)'!$E$3:$E$47,MATCH(1,COUNTIFS(I449,'Class(Hide)'!$B$3:$B$47,J449,'Class(Hide)'!$C$3:$C$47,L449,'Class(Hide)'!$D$3:$D$47),0))," ")</f>
        <v>Non-Lead</v>
      </c>
      <c r="Q449" s="53" t="s">
        <v>80</v>
      </c>
      <c r="R449" s="45" t="s">
        <v>1567</v>
      </c>
      <c r="S449" s="53"/>
      <c r="T449" s="53" t="s">
        <v>81</v>
      </c>
      <c r="U449" s="57" t="s">
        <v>49</v>
      </c>
      <c r="V449" s="53"/>
      <c r="W449" s="63" t="s">
        <v>122</v>
      </c>
    </row>
    <row r="450" spans="1:23" x14ac:dyDescent="0.25">
      <c r="A450" s="33" t="s">
        <v>126</v>
      </c>
      <c r="B450" s="42" t="s">
        <v>572</v>
      </c>
      <c r="C450" s="45"/>
      <c r="D450" s="51" t="s">
        <v>1530</v>
      </c>
      <c r="E450" s="33" t="s">
        <v>86</v>
      </c>
      <c r="F450" s="33">
        <v>59034</v>
      </c>
      <c r="G450" s="51" t="s">
        <v>1531</v>
      </c>
      <c r="H450" s="53" t="s">
        <v>49</v>
      </c>
      <c r="I450" s="53" t="s">
        <v>67</v>
      </c>
      <c r="J450" s="53" t="s">
        <v>49</v>
      </c>
      <c r="K450" s="55" t="s">
        <v>63</v>
      </c>
      <c r="L450" s="53" t="s">
        <v>68</v>
      </c>
      <c r="M450" s="55" t="s">
        <v>60</v>
      </c>
      <c r="N450" s="53"/>
      <c r="O450" s="53"/>
      <c r="P450" s="28" t="str" cm="1">
        <f t="array" ref="P450">IFERROR(INDEX('Class(Hide)'!$E$3:$E$47,MATCH(1,COUNTIFS(I450,'Class(Hide)'!$B$3:$B$47,J450,'Class(Hide)'!$C$3:$C$47,L450,'Class(Hide)'!$D$3:$D$47),0))," ")</f>
        <v>Non-Lead</v>
      </c>
      <c r="Q450" s="53" t="s">
        <v>80</v>
      </c>
      <c r="R450" s="45" t="s">
        <v>1567</v>
      </c>
      <c r="S450" s="53"/>
      <c r="T450" s="53" t="s">
        <v>81</v>
      </c>
      <c r="U450" s="57" t="s">
        <v>49</v>
      </c>
      <c r="V450" s="53"/>
      <c r="W450" s="63" t="s">
        <v>122</v>
      </c>
    </row>
    <row r="451" spans="1:23" x14ac:dyDescent="0.25">
      <c r="A451" s="33" t="s">
        <v>126</v>
      </c>
      <c r="B451" s="42" t="s">
        <v>573</v>
      </c>
      <c r="C451" s="45"/>
      <c r="D451" s="51" t="s">
        <v>1530</v>
      </c>
      <c r="E451" s="33" t="s">
        <v>86</v>
      </c>
      <c r="F451" s="33">
        <v>59034</v>
      </c>
      <c r="G451" s="51" t="s">
        <v>1531</v>
      </c>
      <c r="H451" s="53" t="s">
        <v>49</v>
      </c>
      <c r="I451" s="53" t="s">
        <v>67</v>
      </c>
      <c r="J451" s="53" t="s">
        <v>49</v>
      </c>
      <c r="K451" s="55" t="s">
        <v>63</v>
      </c>
      <c r="L451" s="53" t="s">
        <v>68</v>
      </c>
      <c r="M451" s="55" t="s">
        <v>60</v>
      </c>
      <c r="N451" s="53"/>
      <c r="O451" s="53"/>
      <c r="P451" s="28" t="str" cm="1">
        <f t="array" ref="P451">IFERROR(INDEX('Class(Hide)'!$E$3:$E$47,MATCH(1,COUNTIFS(I451,'Class(Hide)'!$B$3:$B$47,J451,'Class(Hide)'!$C$3:$C$47,L451,'Class(Hide)'!$D$3:$D$47),0))," ")</f>
        <v>Non-Lead</v>
      </c>
      <c r="Q451" s="53" t="s">
        <v>80</v>
      </c>
      <c r="R451" s="45" t="s">
        <v>1567</v>
      </c>
      <c r="S451" s="53"/>
      <c r="T451" s="53" t="s">
        <v>81</v>
      </c>
      <c r="U451" s="57" t="s">
        <v>49</v>
      </c>
      <c r="V451" s="53"/>
      <c r="W451" s="63" t="s">
        <v>122</v>
      </c>
    </row>
    <row r="452" spans="1:23" x14ac:dyDescent="0.25">
      <c r="A452" s="33" t="s">
        <v>126</v>
      </c>
      <c r="B452" s="42" t="s">
        <v>574</v>
      </c>
      <c r="C452" s="45"/>
      <c r="D452" s="51" t="s">
        <v>1530</v>
      </c>
      <c r="E452" s="33" t="s">
        <v>86</v>
      </c>
      <c r="F452" s="33">
        <v>59034</v>
      </c>
      <c r="G452" s="51" t="s">
        <v>1531</v>
      </c>
      <c r="H452" s="53" t="s">
        <v>49</v>
      </c>
      <c r="I452" s="53" t="s">
        <v>67</v>
      </c>
      <c r="J452" s="53" t="s">
        <v>49</v>
      </c>
      <c r="K452" s="55" t="s">
        <v>63</v>
      </c>
      <c r="L452" s="53" t="s">
        <v>68</v>
      </c>
      <c r="M452" s="55" t="s">
        <v>60</v>
      </c>
      <c r="N452" s="53"/>
      <c r="O452" s="53"/>
      <c r="P452" s="28" t="str" cm="1">
        <f t="array" ref="P452">IFERROR(INDEX('Class(Hide)'!$E$3:$E$47,MATCH(1,COUNTIFS(I452,'Class(Hide)'!$B$3:$B$47,J452,'Class(Hide)'!$C$3:$C$47,L452,'Class(Hide)'!$D$3:$D$47),0))," ")</f>
        <v>Non-Lead</v>
      </c>
      <c r="Q452" s="53" t="s">
        <v>80</v>
      </c>
      <c r="R452" s="45" t="s">
        <v>1567</v>
      </c>
      <c r="S452" s="53"/>
      <c r="T452" s="53" t="s">
        <v>81</v>
      </c>
      <c r="U452" s="57" t="s">
        <v>49</v>
      </c>
      <c r="V452" s="53"/>
      <c r="W452" s="63" t="s">
        <v>122</v>
      </c>
    </row>
    <row r="453" spans="1:23" x14ac:dyDescent="0.25">
      <c r="A453" s="33" t="s">
        <v>126</v>
      </c>
      <c r="B453" s="42" t="s">
        <v>575</v>
      </c>
      <c r="C453" s="45"/>
      <c r="D453" s="51" t="s">
        <v>1530</v>
      </c>
      <c r="E453" s="33" t="s">
        <v>86</v>
      </c>
      <c r="F453" s="33">
        <v>59034</v>
      </c>
      <c r="G453" s="51" t="s">
        <v>1531</v>
      </c>
      <c r="H453" s="53" t="s">
        <v>49</v>
      </c>
      <c r="I453" s="53" t="s">
        <v>67</v>
      </c>
      <c r="J453" s="53" t="s">
        <v>49</v>
      </c>
      <c r="K453" s="55" t="s">
        <v>63</v>
      </c>
      <c r="L453" s="53" t="s">
        <v>68</v>
      </c>
      <c r="M453" s="55" t="s">
        <v>60</v>
      </c>
      <c r="N453" s="53"/>
      <c r="O453" s="53"/>
      <c r="P453" s="28" t="str" cm="1">
        <f t="array" ref="P453">IFERROR(INDEX('Class(Hide)'!$E$3:$E$47,MATCH(1,COUNTIFS(I453,'Class(Hide)'!$B$3:$B$47,J453,'Class(Hide)'!$C$3:$C$47,L453,'Class(Hide)'!$D$3:$D$47),0))," ")</f>
        <v>Non-Lead</v>
      </c>
      <c r="Q453" s="53" t="s">
        <v>80</v>
      </c>
      <c r="R453" s="45" t="s">
        <v>1567</v>
      </c>
      <c r="S453" s="53"/>
      <c r="T453" s="53" t="s">
        <v>81</v>
      </c>
      <c r="U453" s="57" t="s">
        <v>49</v>
      </c>
      <c r="V453" s="53"/>
      <c r="W453" s="63" t="s">
        <v>122</v>
      </c>
    </row>
    <row r="454" spans="1:23" x14ac:dyDescent="0.25">
      <c r="A454" s="33" t="s">
        <v>126</v>
      </c>
      <c r="B454" s="42" t="s">
        <v>576</v>
      </c>
      <c r="C454" s="45"/>
      <c r="D454" s="51" t="s">
        <v>1530</v>
      </c>
      <c r="E454" s="33" t="s">
        <v>86</v>
      </c>
      <c r="F454" s="33">
        <v>59034</v>
      </c>
      <c r="G454" s="51" t="s">
        <v>1531</v>
      </c>
      <c r="H454" s="53" t="s">
        <v>49</v>
      </c>
      <c r="I454" s="53" t="s">
        <v>67</v>
      </c>
      <c r="J454" s="53"/>
      <c r="K454" s="55"/>
      <c r="L454" s="53"/>
      <c r="M454" s="55" t="s">
        <v>60</v>
      </c>
      <c r="N454" s="53" t="s">
        <v>72</v>
      </c>
      <c r="O454" s="53"/>
      <c r="P454" s="28" t="str" cm="1">
        <f t="array" ref="P454">IFERROR(INDEX('Class(Hide)'!$E$3:$E$47,MATCH(1,COUNTIFS(I454,'Class(Hide)'!$B$3:$B$47,J454,'Class(Hide)'!$C$3:$C$47,L454,'Class(Hide)'!$D$3:$D$47),0))," ")</f>
        <v xml:space="preserve"> </v>
      </c>
      <c r="Q454" s="53" t="s">
        <v>80</v>
      </c>
      <c r="R454" s="45" t="s">
        <v>1567</v>
      </c>
      <c r="S454" s="53"/>
      <c r="T454" s="53" t="s">
        <v>81</v>
      </c>
      <c r="U454" s="57" t="s">
        <v>49</v>
      </c>
      <c r="V454" s="53"/>
      <c r="W454" s="63" t="s">
        <v>122</v>
      </c>
    </row>
    <row r="455" spans="1:23" x14ac:dyDescent="0.25">
      <c r="A455" s="33" t="s">
        <v>126</v>
      </c>
      <c r="B455" s="42" t="s">
        <v>577</v>
      </c>
      <c r="C455" s="45"/>
      <c r="D455" s="51" t="s">
        <v>1530</v>
      </c>
      <c r="E455" s="33" t="s">
        <v>86</v>
      </c>
      <c r="F455" s="33">
        <v>59034</v>
      </c>
      <c r="G455" s="51" t="s">
        <v>1531</v>
      </c>
      <c r="H455" s="53" t="s">
        <v>49</v>
      </c>
      <c r="I455" s="53" t="s">
        <v>67</v>
      </c>
      <c r="J455" s="53"/>
      <c r="K455" s="55"/>
      <c r="L455" s="53"/>
      <c r="M455" s="55" t="s">
        <v>60</v>
      </c>
      <c r="N455" s="53" t="s">
        <v>72</v>
      </c>
      <c r="O455" s="53"/>
      <c r="P455" s="28" t="str" cm="1">
        <f t="array" ref="P455">IFERROR(INDEX('Class(Hide)'!$E$3:$E$47,MATCH(1,COUNTIFS(I455,'Class(Hide)'!$B$3:$B$47,J455,'Class(Hide)'!$C$3:$C$47,L455,'Class(Hide)'!$D$3:$D$47),0))," ")</f>
        <v xml:space="preserve"> </v>
      </c>
      <c r="Q455" s="53" t="s">
        <v>80</v>
      </c>
      <c r="R455" s="45" t="s">
        <v>1567</v>
      </c>
      <c r="S455" s="53"/>
      <c r="T455" s="53" t="s">
        <v>81</v>
      </c>
      <c r="U455" s="57" t="s">
        <v>49</v>
      </c>
      <c r="V455" s="53"/>
      <c r="W455" s="63" t="s">
        <v>122</v>
      </c>
    </row>
    <row r="456" spans="1:23" x14ac:dyDescent="0.25">
      <c r="A456" s="33" t="s">
        <v>126</v>
      </c>
      <c r="B456" s="42" t="s">
        <v>578</v>
      </c>
      <c r="C456" s="45"/>
      <c r="D456" s="51" t="s">
        <v>1530</v>
      </c>
      <c r="E456" s="33" t="s">
        <v>86</v>
      </c>
      <c r="F456" s="33">
        <v>59034</v>
      </c>
      <c r="G456" s="51" t="s">
        <v>1531</v>
      </c>
      <c r="H456" s="53" t="s">
        <v>49</v>
      </c>
      <c r="I456" s="53" t="s">
        <v>67</v>
      </c>
      <c r="J456" s="53"/>
      <c r="K456" s="55"/>
      <c r="L456" s="53"/>
      <c r="M456" s="55" t="s">
        <v>60</v>
      </c>
      <c r="N456" s="53" t="s">
        <v>72</v>
      </c>
      <c r="O456" s="53"/>
      <c r="P456" s="28" t="str" cm="1">
        <f t="array" ref="P456">IFERROR(INDEX('Class(Hide)'!$E$3:$E$47,MATCH(1,COUNTIFS(I456,'Class(Hide)'!$B$3:$B$47,J456,'Class(Hide)'!$C$3:$C$47,L456,'Class(Hide)'!$D$3:$D$47),0))," ")</f>
        <v xml:space="preserve"> </v>
      </c>
      <c r="Q456" s="53" t="s">
        <v>80</v>
      </c>
      <c r="R456" s="45" t="s">
        <v>1567</v>
      </c>
      <c r="S456" s="53"/>
      <c r="T456" s="53" t="s">
        <v>81</v>
      </c>
      <c r="U456" s="57" t="s">
        <v>49</v>
      </c>
      <c r="V456" s="53"/>
      <c r="W456" s="63" t="s">
        <v>122</v>
      </c>
    </row>
    <row r="457" spans="1:23" x14ac:dyDescent="0.25">
      <c r="A457" s="33" t="s">
        <v>126</v>
      </c>
      <c r="B457" s="42" t="s">
        <v>579</v>
      </c>
      <c r="C457" s="45"/>
      <c r="D457" s="51" t="s">
        <v>1530</v>
      </c>
      <c r="E457" s="33" t="s">
        <v>86</v>
      </c>
      <c r="F457" s="33">
        <v>59034</v>
      </c>
      <c r="G457" s="51" t="s">
        <v>1531</v>
      </c>
      <c r="H457" s="53" t="s">
        <v>49</v>
      </c>
      <c r="I457" s="53" t="s">
        <v>67</v>
      </c>
      <c r="J457" s="53"/>
      <c r="K457" s="55"/>
      <c r="L457" s="53"/>
      <c r="M457" s="55" t="s">
        <v>60</v>
      </c>
      <c r="N457" s="53" t="s">
        <v>72</v>
      </c>
      <c r="O457" s="53"/>
      <c r="P457" s="28" t="str" cm="1">
        <f t="array" ref="P457">IFERROR(INDEX('Class(Hide)'!$E$3:$E$47,MATCH(1,COUNTIFS(I457,'Class(Hide)'!$B$3:$B$47,J457,'Class(Hide)'!$C$3:$C$47,L457,'Class(Hide)'!$D$3:$D$47),0))," ")</f>
        <v xml:space="preserve"> </v>
      </c>
      <c r="Q457" s="53" t="s">
        <v>80</v>
      </c>
      <c r="R457" s="45" t="s">
        <v>1567</v>
      </c>
      <c r="S457" s="53"/>
      <c r="T457" s="53" t="s">
        <v>81</v>
      </c>
      <c r="U457" s="57" t="s">
        <v>49</v>
      </c>
      <c r="V457" s="53"/>
      <c r="W457" s="63" t="s">
        <v>122</v>
      </c>
    </row>
    <row r="458" spans="1:23" x14ac:dyDescent="0.25">
      <c r="A458" s="33" t="s">
        <v>126</v>
      </c>
      <c r="B458" s="42" t="s">
        <v>580</v>
      </c>
      <c r="C458" s="45"/>
      <c r="D458" s="51" t="s">
        <v>1530</v>
      </c>
      <c r="E458" s="33" t="s">
        <v>86</v>
      </c>
      <c r="F458" s="33">
        <v>59034</v>
      </c>
      <c r="G458" s="51" t="s">
        <v>1531</v>
      </c>
      <c r="H458" s="53" t="s">
        <v>49</v>
      </c>
      <c r="I458" s="53"/>
      <c r="J458" s="53"/>
      <c r="K458" s="55"/>
      <c r="L458" s="53" t="s">
        <v>67</v>
      </c>
      <c r="M458" s="55" t="s">
        <v>60</v>
      </c>
      <c r="N458" s="53" t="s">
        <v>50</v>
      </c>
      <c r="O458" s="53"/>
      <c r="P458" s="28" t="str" cm="1">
        <f t="array" ref="P458">IFERROR(INDEX('Class(Hide)'!$E$3:$E$47,MATCH(1,COUNTIFS(I458,'Class(Hide)'!$B$3:$B$47,J458,'Class(Hide)'!$C$3:$C$47,L458,'Class(Hide)'!$D$3:$D$47),0))," ")</f>
        <v xml:space="preserve"> </v>
      </c>
      <c r="Q458" s="53" t="s">
        <v>80</v>
      </c>
      <c r="R458" s="45" t="s">
        <v>1567</v>
      </c>
      <c r="S458" s="53"/>
      <c r="T458" s="53" t="s">
        <v>81</v>
      </c>
      <c r="U458" s="57" t="s">
        <v>49</v>
      </c>
      <c r="V458" s="53" t="s">
        <v>66</v>
      </c>
      <c r="W458" s="63" t="s">
        <v>122</v>
      </c>
    </row>
    <row r="459" spans="1:23" x14ac:dyDescent="0.25">
      <c r="A459" s="33" t="s">
        <v>126</v>
      </c>
      <c r="B459" s="42" t="s">
        <v>581</v>
      </c>
      <c r="C459" s="45"/>
      <c r="D459" s="51" t="s">
        <v>1530</v>
      </c>
      <c r="E459" s="33" t="s">
        <v>86</v>
      </c>
      <c r="F459" s="33">
        <v>59034</v>
      </c>
      <c r="G459" s="51" t="s">
        <v>1531</v>
      </c>
      <c r="H459" s="53" t="s">
        <v>49</v>
      </c>
      <c r="I459" s="53"/>
      <c r="J459" s="53"/>
      <c r="K459" s="55"/>
      <c r="L459" s="53" t="s">
        <v>67</v>
      </c>
      <c r="M459" s="55" t="s">
        <v>60</v>
      </c>
      <c r="N459" s="53" t="s">
        <v>50</v>
      </c>
      <c r="O459" s="53"/>
      <c r="P459" s="28" t="str" cm="1">
        <f t="array" ref="P459">IFERROR(INDEX('Class(Hide)'!$E$3:$E$47,MATCH(1,COUNTIFS(I459,'Class(Hide)'!$B$3:$B$47,J459,'Class(Hide)'!$C$3:$C$47,L459,'Class(Hide)'!$D$3:$D$47),0))," ")</f>
        <v xml:space="preserve"> </v>
      </c>
      <c r="Q459" s="53" t="s">
        <v>80</v>
      </c>
      <c r="R459" s="45" t="s">
        <v>1567</v>
      </c>
      <c r="S459" s="53"/>
      <c r="T459" s="53" t="s">
        <v>81</v>
      </c>
      <c r="U459" s="57" t="s">
        <v>49</v>
      </c>
      <c r="V459" s="53" t="s">
        <v>66</v>
      </c>
      <c r="W459" s="63" t="s">
        <v>122</v>
      </c>
    </row>
    <row r="460" spans="1:23" x14ac:dyDescent="0.25">
      <c r="A460" s="33" t="s">
        <v>126</v>
      </c>
      <c r="B460" s="42" t="s">
        <v>582</v>
      </c>
      <c r="C460" s="45"/>
      <c r="D460" s="51" t="s">
        <v>1530</v>
      </c>
      <c r="E460" s="33" t="s">
        <v>86</v>
      </c>
      <c r="F460" s="33">
        <v>59034</v>
      </c>
      <c r="G460" s="51" t="s">
        <v>1531</v>
      </c>
      <c r="H460" s="53" t="s">
        <v>49</v>
      </c>
      <c r="I460" s="53"/>
      <c r="J460" s="53"/>
      <c r="K460" s="55"/>
      <c r="L460" s="53"/>
      <c r="M460" s="55" t="s">
        <v>60</v>
      </c>
      <c r="N460" s="53"/>
      <c r="O460" s="53"/>
      <c r="P460" s="28" t="str" cm="1">
        <f t="array" ref="P460">IFERROR(INDEX('Class(Hide)'!$E$3:$E$47,MATCH(1,COUNTIFS(I460,'Class(Hide)'!$B$3:$B$47,J460,'Class(Hide)'!$C$3:$C$47,L460,'Class(Hide)'!$D$3:$D$47),0))," ")</f>
        <v xml:space="preserve"> </v>
      </c>
      <c r="Q460" s="53" t="s">
        <v>80</v>
      </c>
      <c r="R460" s="45" t="s">
        <v>1567</v>
      </c>
      <c r="S460" s="53"/>
      <c r="T460" s="53" t="s">
        <v>81</v>
      </c>
      <c r="U460" s="57" t="s">
        <v>49</v>
      </c>
      <c r="V460" s="53"/>
      <c r="W460" s="63" t="s">
        <v>122</v>
      </c>
    </row>
    <row r="461" spans="1:23" x14ac:dyDescent="0.25">
      <c r="A461" s="33" t="s">
        <v>126</v>
      </c>
      <c r="B461" s="42" t="s">
        <v>583</v>
      </c>
      <c r="C461" s="45"/>
      <c r="D461" s="51" t="s">
        <v>1530</v>
      </c>
      <c r="E461" s="33" t="s">
        <v>86</v>
      </c>
      <c r="F461" s="33">
        <v>59034</v>
      </c>
      <c r="G461" s="51" t="s">
        <v>1531</v>
      </c>
      <c r="H461" s="53" t="s">
        <v>49</v>
      </c>
      <c r="I461" s="53"/>
      <c r="J461" s="53"/>
      <c r="K461" s="55"/>
      <c r="L461" s="53"/>
      <c r="M461" s="55" t="s">
        <v>60</v>
      </c>
      <c r="N461" s="53"/>
      <c r="O461" s="53"/>
      <c r="P461" s="28" t="str" cm="1">
        <f t="array" ref="P461">IFERROR(INDEX('Class(Hide)'!$E$3:$E$47,MATCH(1,COUNTIFS(I461,'Class(Hide)'!$B$3:$B$47,J461,'Class(Hide)'!$C$3:$C$47,L461,'Class(Hide)'!$D$3:$D$47),0))," ")</f>
        <v xml:space="preserve"> </v>
      </c>
      <c r="Q461" s="53" t="s">
        <v>80</v>
      </c>
      <c r="R461" s="45" t="s">
        <v>1567</v>
      </c>
      <c r="S461" s="53"/>
      <c r="T461" s="53" t="s">
        <v>81</v>
      </c>
      <c r="U461" s="57" t="s">
        <v>49</v>
      </c>
      <c r="V461" s="53"/>
      <c r="W461" s="63" t="s">
        <v>122</v>
      </c>
    </row>
    <row r="462" spans="1:23" x14ac:dyDescent="0.25">
      <c r="A462" s="33" t="s">
        <v>126</v>
      </c>
      <c r="B462" s="42" t="s">
        <v>584</v>
      </c>
      <c r="C462" s="45"/>
      <c r="D462" s="51" t="s">
        <v>1530</v>
      </c>
      <c r="E462" s="33" t="s">
        <v>86</v>
      </c>
      <c r="F462" s="33">
        <v>59034</v>
      </c>
      <c r="G462" s="51" t="s">
        <v>1531</v>
      </c>
      <c r="H462" s="53" t="s">
        <v>49</v>
      </c>
      <c r="I462" s="53"/>
      <c r="J462" s="53"/>
      <c r="K462" s="55"/>
      <c r="L462" s="53" t="s">
        <v>67</v>
      </c>
      <c r="M462" s="55" t="s">
        <v>60</v>
      </c>
      <c r="N462" s="53" t="s">
        <v>50</v>
      </c>
      <c r="O462" s="53"/>
      <c r="P462" s="28" t="str" cm="1">
        <f t="array" ref="P462">IFERROR(INDEX('Class(Hide)'!$E$3:$E$47,MATCH(1,COUNTIFS(I462,'Class(Hide)'!$B$3:$B$47,J462,'Class(Hide)'!$C$3:$C$47,L462,'Class(Hide)'!$D$3:$D$47),0))," ")</f>
        <v xml:space="preserve"> </v>
      </c>
      <c r="Q462" s="53" t="s">
        <v>80</v>
      </c>
      <c r="R462" s="45" t="s">
        <v>1567</v>
      </c>
      <c r="S462" s="53"/>
      <c r="T462" s="53" t="s">
        <v>81</v>
      </c>
      <c r="U462" s="57" t="s">
        <v>49</v>
      </c>
      <c r="V462" s="53" t="s">
        <v>67</v>
      </c>
      <c r="W462" s="63" t="s">
        <v>122</v>
      </c>
    </row>
    <row r="463" spans="1:23" x14ac:dyDescent="0.25">
      <c r="A463" s="33" t="s">
        <v>126</v>
      </c>
      <c r="B463" s="42" t="s">
        <v>585</v>
      </c>
      <c r="C463" s="45"/>
      <c r="D463" s="51" t="s">
        <v>1530</v>
      </c>
      <c r="E463" s="33" t="s">
        <v>86</v>
      </c>
      <c r="F463" s="33">
        <v>59034</v>
      </c>
      <c r="G463" s="51" t="s">
        <v>1531</v>
      </c>
      <c r="H463" s="53" t="s">
        <v>49</v>
      </c>
      <c r="I463" s="53"/>
      <c r="J463" s="53"/>
      <c r="K463" s="55"/>
      <c r="L463" s="53" t="s">
        <v>67</v>
      </c>
      <c r="M463" s="55" t="s">
        <v>60</v>
      </c>
      <c r="N463" s="53" t="s">
        <v>50</v>
      </c>
      <c r="O463" s="53"/>
      <c r="P463" s="28" t="str" cm="1">
        <f t="array" ref="P463">IFERROR(INDEX('Class(Hide)'!$E$3:$E$47,MATCH(1,COUNTIFS(I463,'Class(Hide)'!$B$3:$B$47,J463,'Class(Hide)'!$C$3:$C$47,L463,'Class(Hide)'!$D$3:$D$47),0))," ")</f>
        <v xml:space="preserve"> </v>
      </c>
      <c r="Q463" s="53" t="s">
        <v>80</v>
      </c>
      <c r="R463" s="45" t="s">
        <v>1567</v>
      </c>
      <c r="S463" s="53"/>
      <c r="T463" s="53" t="s">
        <v>81</v>
      </c>
      <c r="U463" s="57" t="s">
        <v>49</v>
      </c>
      <c r="V463" s="53" t="s">
        <v>67</v>
      </c>
      <c r="W463" s="63" t="s">
        <v>122</v>
      </c>
    </row>
    <row r="464" spans="1:23" x14ac:dyDescent="0.25">
      <c r="A464" s="33" t="s">
        <v>126</v>
      </c>
      <c r="B464" s="42" t="s">
        <v>586</v>
      </c>
      <c r="C464" s="45"/>
      <c r="D464" s="51" t="s">
        <v>1530</v>
      </c>
      <c r="E464" s="33" t="s">
        <v>86</v>
      </c>
      <c r="F464" s="33">
        <v>59034</v>
      </c>
      <c r="G464" s="51" t="s">
        <v>1531</v>
      </c>
      <c r="H464" s="53" t="s">
        <v>49</v>
      </c>
      <c r="I464" s="53"/>
      <c r="J464" s="53"/>
      <c r="K464" s="55"/>
      <c r="L464" s="53"/>
      <c r="M464" s="55" t="s">
        <v>60</v>
      </c>
      <c r="N464" s="53"/>
      <c r="O464" s="53"/>
      <c r="P464" s="28" t="str" cm="1">
        <f t="array" ref="P464">IFERROR(INDEX('Class(Hide)'!$E$3:$E$47,MATCH(1,COUNTIFS(I464,'Class(Hide)'!$B$3:$B$47,J464,'Class(Hide)'!$C$3:$C$47,L464,'Class(Hide)'!$D$3:$D$47),0))," ")</f>
        <v xml:space="preserve"> </v>
      </c>
      <c r="Q464" s="53" t="s">
        <v>80</v>
      </c>
      <c r="R464" s="45" t="s">
        <v>1567</v>
      </c>
      <c r="S464" s="53"/>
      <c r="T464" s="53" t="s">
        <v>81</v>
      </c>
      <c r="U464" s="57" t="s">
        <v>49</v>
      </c>
      <c r="V464" s="53"/>
      <c r="W464" s="63" t="s">
        <v>122</v>
      </c>
    </row>
    <row r="465" spans="1:23" x14ac:dyDescent="0.25">
      <c r="A465" s="33" t="s">
        <v>126</v>
      </c>
      <c r="B465" s="42" t="s">
        <v>587</v>
      </c>
      <c r="C465" s="45"/>
      <c r="D465" s="51" t="s">
        <v>1530</v>
      </c>
      <c r="E465" s="33" t="s">
        <v>86</v>
      </c>
      <c r="F465" s="33">
        <v>59034</v>
      </c>
      <c r="G465" s="51" t="s">
        <v>1531</v>
      </c>
      <c r="H465" s="53" t="s">
        <v>49</v>
      </c>
      <c r="I465" s="53"/>
      <c r="J465" s="53"/>
      <c r="K465" s="55"/>
      <c r="L465" s="53" t="s">
        <v>67</v>
      </c>
      <c r="M465" s="55" t="s">
        <v>60</v>
      </c>
      <c r="N465" s="53" t="s">
        <v>50</v>
      </c>
      <c r="O465" s="53"/>
      <c r="P465" s="28" t="str" cm="1">
        <f t="array" ref="P465">IFERROR(INDEX('Class(Hide)'!$E$3:$E$47,MATCH(1,COUNTIFS(I465,'Class(Hide)'!$B$3:$B$47,J465,'Class(Hide)'!$C$3:$C$47,L465,'Class(Hide)'!$D$3:$D$47),0))," ")</f>
        <v xml:space="preserve"> </v>
      </c>
      <c r="Q465" s="53" t="s">
        <v>80</v>
      </c>
      <c r="R465" s="45" t="s">
        <v>1567</v>
      </c>
      <c r="S465" s="53"/>
      <c r="T465" s="53" t="s">
        <v>81</v>
      </c>
      <c r="U465" s="57" t="s">
        <v>49</v>
      </c>
      <c r="V465" s="53" t="s">
        <v>66</v>
      </c>
      <c r="W465" s="63" t="s">
        <v>122</v>
      </c>
    </row>
    <row r="466" spans="1:23" x14ac:dyDescent="0.25">
      <c r="A466" s="33" t="s">
        <v>126</v>
      </c>
      <c r="B466" s="42" t="s">
        <v>588</v>
      </c>
      <c r="C466" s="45"/>
      <c r="D466" s="51" t="s">
        <v>1530</v>
      </c>
      <c r="E466" s="33" t="s">
        <v>86</v>
      </c>
      <c r="F466" s="33">
        <v>59034</v>
      </c>
      <c r="G466" s="51" t="s">
        <v>1531</v>
      </c>
      <c r="H466" s="53" t="s">
        <v>49</v>
      </c>
      <c r="I466" s="53"/>
      <c r="J466" s="53"/>
      <c r="K466" s="55"/>
      <c r="L466" s="53"/>
      <c r="M466" s="55" t="s">
        <v>60</v>
      </c>
      <c r="N466" s="53"/>
      <c r="O466" s="53"/>
      <c r="P466" s="28" t="str" cm="1">
        <f t="array" ref="P466">IFERROR(INDEX('Class(Hide)'!$E$3:$E$47,MATCH(1,COUNTIFS(I466,'Class(Hide)'!$B$3:$B$47,J466,'Class(Hide)'!$C$3:$C$47,L466,'Class(Hide)'!$D$3:$D$47),0))," ")</f>
        <v xml:space="preserve"> </v>
      </c>
      <c r="Q466" s="53" t="s">
        <v>80</v>
      </c>
      <c r="R466" s="45" t="s">
        <v>1567</v>
      </c>
      <c r="S466" s="53"/>
      <c r="T466" s="53" t="s">
        <v>81</v>
      </c>
      <c r="U466" s="57" t="s">
        <v>49</v>
      </c>
      <c r="V466" s="53"/>
      <c r="W466" s="63" t="s">
        <v>122</v>
      </c>
    </row>
    <row r="467" spans="1:23" x14ac:dyDescent="0.25">
      <c r="A467" s="33" t="s">
        <v>126</v>
      </c>
      <c r="B467" s="42" t="s">
        <v>589</v>
      </c>
      <c r="C467" s="45"/>
      <c r="D467" s="51" t="s">
        <v>1530</v>
      </c>
      <c r="E467" s="33" t="s">
        <v>86</v>
      </c>
      <c r="F467" s="33">
        <v>59034</v>
      </c>
      <c r="G467" s="51" t="s">
        <v>1531</v>
      </c>
      <c r="H467" s="53" t="s">
        <v>49</v>
      </c>
      <c r="I467" s="53" t="s">
        <v>67</v>
      </c>
      <c r="J467" s="53"/>
      <c r="K467" s="55"/>
      <c r="L467" s="53"/>
      <c r="M467" s="55" t="s">
        <v>61</v>
      </c>
      <c r="N467" s="53" t="s">
        <v>72</v>
      </c>
      <c r="O467" s="53"/>
      <c r="P467" s="28" t="str" cm="1">
        <f t="array" ref="P467">IFERROR(INDEX('Class(Hide)'!$E$3:$E$47,MATCH(1,COUNTIFS(I467,'Class(Hide)'!$B$3:$B$47,J467,'Class(Hide)'!$C$3:$C$47,L467,'Class(Hide)'!$D$3:$D$47),0))," ")</f>
        <v xml:space="preserve"> </v>
      </c>
      <c r="Q467" s="53" t="s">
        <v>80</v>
      </c>
      <c r="R467" s="45" t="s">
        <v>1567</v>
      </c>
      <c r="S467" s="53"/>
      <c r="T467" s="53" t="s">
        <v>81</v>
      </c>
      <c r="U467" s="57" t="s">
        <v>49</v>
      </c>
      <c r="V467" s="53"/>
      <c r="W467" s="63" t="s">
        <v>122</v>
      </c>
    </row>
    <row r="468" spans="1:23" x14ac:dyDescent="0.25">
      <c r="A468" s="33" t="s">
        <v>126</v>
      </c>
      <c r="B468" s="42" t="s">
        <v>590</v>
      </c>
      <c r="C468" s="45"/>
      <c r="D468" s="51" t="s">
        <v>1530</v>
      </c>
      <c r="E468" s="33" t="s">
        <v>86</v>
      </c>
      <c r="F468" s="33">
        <v>59034</v>
      </c>
      <c r="G468" s="51" t="s">
        <v>1531</v>
      </c>
      <c r="H468" s="53" t="s">
        <v>49</v>
      </c>
      <c r="I468" s="53"/>
      <c r="J468" s="53"/>
      <c r="K468" s="55"/>
      <c r="L468" s="53"/>
      <c r="M468" s="55" t="s">
        <v>60</v>
      </c>
      <c r="N468" s="53"/>
      <c r="O468" s="53"/>
      <c r="P468" s="28" t="str" cm="1">
        <f t="array" ref="P468">IFERROR(INDEX('Class(Hide)'!$E$3:$E$47,MATCH(1,COUNTIFS(I468,'Class(Hide)'!$B$3:$B$47,J468,'Class(Hide)'!$C$3:$C$47,L468,'Class(Hide)'!$D$3:$D$47),0))," ")</f>
        <v xml:space="preserve"> </v>
      </c>
      <c r="Q468" s="53" t="s">
        <v>80</v>
      </c>
      <c r="R468" s="45" t="s">
        <v>1567</v>
      </c>
      <c r="S468" s="53"/>
      <c r="T468" s="53" t="s">
        <v>52</v>
      </c>
      <c r="U468" s="57" t="s">
        <v>49</v>
      </c>
      <c r="V468" s="53"/>
      <c r="W468" s="63" t="s">
        <v>122</v>
      </c>
    </row>
    <row r="469" spans="1:23" x14ac:dyDescent="0.25">
      <c r="A469" s="33" t="s">
        <v>126</v>
      </c>
      <c r="B469" s="42" t="s">
        <v>591</v>
      </c>
      <c r="C469" s="45"/>
      <c r="D469" s="51" t="s">
        <v>1530</v>
      </c>
      <c r="E469" s="33" t="s">
        <v>86</v>
      </c>
      <c r="F469" s="33">
        <v>59034</v>
      </c>
      <c r="G469" s="51" t="s">
        <v>1531</v>
      </c>
      <c r="H469" s="53" t="s">
        <v>49</v>
      </c>
      <c r="I469" s="53" t="s">
        <v>68</v>
      </c>
      <c r="J469" s="53" t="s">
        <v>48</v>
      </c>
      <c r="K469" s="55"/>
      <c r="L469" s="53" t="s">
        <v>68</v>
      </c>
      <c r="M469" s="55" t="s">
        <v>64</v>
      </c>
      <c r="N469" s="53" t="s">
        <v>73</v>
      </c>
      <c r="O469" s="53"/>
      <c r="P469" s="28" t="str" cm="1">
        <f t="array" ref="P469">IFERROR(INDEX('Class(Hide)'!$E$3:$E$47,MATCH(1,COUNTIFS(I469,'Class(Hide)'!$B$3:$B$47,J469,'Class(Hide)'!$C$3:$C$47,L469,'Class(Hide)'!$D$3:$D$47),0))," ")</f>
        <v>Non-lead</v>
      </c>
      <c r="Q469" s="53" t="s">
        <v>80</v>
      </c>
      <c r="R469" s="45" t="s">
        <v>1567</v>
      </c>
      <c r="S469" s="53"/>
      <c r="T469" s="53" t="s">
        <v>52</v>
      </c>
      <c r="U469" s="57" t="s">
        <v>49</v>
      </c>
      <c r="V469" s="53" t="s">
        <v>68</v>
      </c>
      <c r="W469" s="63" t="s">
        <v>123</v>
      </c>
    </row>
    <row r="470" spans="1:23" x14ac:dyDescent="0.25">
      <c r="A470" s="33" t="s">
        <v>126</v>
      </c>
      <c r="B470" s="42" t="s">
        <v>592</v>
      </c>
      <c r="C470" s="45"/>
      <c r="D470" s="51" t="s">
        <v>1530</v>
      </c>
      <c r="E470" s="33" t="s">
        <v>86</v>
      </c>
      <c r="F470" s="33">
        <v>59034</v>
      </c>
      <c r="G470" s="51" t="s">
        <v>1531</v>
      </c>
      <c r="H470" s="53" t="s">
        <v>49</v>
      </c>
      <c r="I470" s="53" t="s">
        <v>68</v>
      </c>
      <c r="J470" s="53" t="s">
        <v>48</v>
      </c>
      <c r="K470" s="55"/>
      <c r="L470" s="53" t="s">
        <v>68</v>
      </c>
      <c r="M470" s="55"/>
      <c r="N470" s="53" t="s">
        <v>74</v>
      </c>
      <c r="O470" s="53"/>
      <c r="P470" s="28" t="str" cm="1">
        <f t="array" ref="P470">IFERROR(INDEX('Class(Hide)'!$E$3:$E$47,MATCH(1,COUNTIFS(I470,'Class(Hide)'!$B$3:$B$47,J470,'Class(Hide)'!$C$3:$C$47,L470,'Class(Hide)'!$D$3:$D$47),0))," ")</f>
        <v>Non-lead</v>
      </c>
      <c r="Q470" s="53" t="s">
        <v>80</v>
      </c>
      <c r="R470" s="45" t="s">
        <v>1565</v>
      </c>
      <c r="S470" s="53"/>
      <c r="T470" s="53" t="s">
        <v>52</v>
      </c>
      <c r="U470" s="57" t="s">
        <v>49</v>
      </c>
      <c r="V470" s="53"/>
      <c r="W470" s="63"/>
    </row>
    <row r="471" spans="1:23" x14ac:dyDescent="0.25">
      <c r="A471" s="33" t="s">
        <v>126</v>
      </c>
      <c r="B471" s="42" t="s">
        <v>593</v>
      </c>
      <c r="C471" s="45"/>
      <c r="D471" s="51" t="s">
        <v>1530</v>
      </c>
      <c r="E471" s="33" t="s">
        <v>86</v>
      </c>
      <c r="F471" s="33">
        <v>59034</v>
      </c>
      <c r="G471" s="51" t="s">
        <v>1531</v>
      </c>
      <c r="H471" s="53" t="s">
        <v>49</v>
      </c>
      <c r="I471" s="53" t="s">
        <v>68</v>
      </c>
      <c r="J471" s="53" t="s">
        <v>48</v>
      </c>
      <c r="K471" s="55"/>
      <c r="L471" s="53" t="s">
        <v>68</v>
      </c>
      <c r="M471" s="55"/>
      <c r="N471" s="53" t="s">
        <v>74</v>
      </c>
      <c r="O471" s="53"/>
      <c r="P471" s="28" t="str" cm="1">
        <f t="array" ref="P471">IFERROR(INDEX('Class(Hide)'!$E$3:$E$47,MATCH(1,COUNTIFS(I471,'Class(Hide)'!$B$3:$B$47,J471,'Class(Hide)'!$C$3:$C$47,L471,'Class(Hide)'!$D$3:$D$47),0))," ")</f>
        <v>Non-lead</v>
      </c>
      <c r="Q471" s="53" t="s">
        <v>80</v>
      </c>
      <c r="R471" s="45" t="s">
        <v>1565</v>
      </c>
      <c r="S471" s="53" t="s">
        <v>1225</v>
      </c>
      <c r="T471" s="53" t="s">
        <v>52</v>
      </c>
      <c r="U471" s="57" t="s">
        <v>49</v>
      </c>
      <c r="V471" s="53"/>
      <c r="W471" s="63"/>
    </row>
    <row r="472" spans="1:23" x14ac:dyDescent="0.25">
      <c r="A472" s="33" t="s">
        <v>126</v>
      </c>
      <c r="B472" s="42"/>
      <c r="C472" s="45"/>
      <c r="D472" s="51"/>
      <c r="E472" s="33"/>
      <c r="F472" s="33"/>
      <c r="G472" s="51"/>
      <c r="H472" s="53" t="s">
        <v>49</v>
      </c>
      <c r="I472" s="53" t="s">
        <v>66</v>
      </c>
      <c r="J472" s="53" t="s">
        <v>48</v>
      </c>
      <c r="K472" s="55" t="s">
        <v>64</v>
      </c>
      <c r="L472" s="53" t="s">
        <v>66</v>
      </c>
      <c r="M472" s="55" t="s">
        <v>64</v>
      </c>
      <c r="N472" s="53" t="s">
        <v>73</v>
      </c>
      <c r="O472" s="53"/>
      <c r="P472" s="28" t="str" cm="1">
        <f t="array" ref="P472">IFERROR(INDEX('Class(Hide)'!$E$3:$E$47,MATCH(1,COUNTIFS(I472,'Class(Hide)'!$B$3:$B$47,J472,'Class(Hide)'!$C$3:$C$47,L472,'Class(Hide)'!$D$3:$D$47),0))," ")</f>
        <v>Non-lead</v>
      </c>
      <c r="Q472" s="53" t="s">
        <v>80</v>
      </c>
      <c r="R472" s="45"/>
      <c r="S472" s="53"/>
      <c r="T472" s="53"/>
      <c r="U472" s="57"/>
      <c r="V472" s="53"/>
      <c r="W472" s="63"/>
    </row>
    <row r="473" spans="1:23" x14ac:dyDescent="0.25">
      <c r="A473" s="33" t="s">
        <v>126</v>
      </c>
      <c r="B473" s="42" t="s">
        <v>594</v>
      </c>
      <c r="C473" s="45"/>
      <c r="D473" s="51" t="s">
        <v>1530</v>
      </c>
      <c r="E473" s="33" t="s">
        <v>86</v>
      </c>
      <c r="F473" s="33">
        <v>59034</v>
      </c>
      <c r="G473" s="51" t="s">
        <v>1531</v>
      </c>
      <c r="H473" s="53" t="s">
        <v>49</v>
      </c>
      <c r="I473" s="53" t="s">
        <v>68</v>
      </c>
      <c r="J473" s="53" t="s">
        <v>48</v>
      </c>
      <c r="K473" s="55"/>
      <c r="L473" s="53" t="s">
        <v>68</v>
      </c>
      <c r="M473" s="55"/>
      <c r="N473" s="53" t="s">
        <v>74</v>
      </c>
      <c r="O473" s="53"/>
      <c r="P473" s="28" t="str" cm="1">
        <f t="array" ref="P473">IFERROR(INDEX('Class(Hide)'!$E$3:$E$47,MATCH(1,COUNTIFS(I473,'Class(Hide)'!$B$3:$B$47,J473,'Class(Hide)'!$C$3:$C$47,L473,'Class(Hide)'!$D$3:$D$47),0))," ")</f>
        <v>Non-lead</v>
      </c>
      <c r="Q473" s="53" t="s">
        <v>80</v>
      </c>
      <c r="R473" s="45" t="s">
        <v>1568</v>
      </c>
      <c r="S473" s="53"/>
      <c r="T473" s="53" t="s">
        <v>52</v>
      </c>
      <c r="U473" s="57" t="s">
        <v>49</v>
      </c>
      <c r="V473" s="53"/>
      <c r="W473" s="63"/>
    </row>
    <row r="474" spans="1:23" x14ac:dyDescent="0.25">
      <c r="A474" s="33" t="s">
        <v>126</v>
      </c>
      <c r="B474" s="42" t="s">
        <v>595</v>
      </c>
      <c r="C474" s="45"/>
      <c r="D474" s="51" t="s">
        <v>1530</v>
      </c>
      <c r="E474" s="33" t="s">
        <v>86</v>
      </c>
      <c r="F474" s="33">
        <v>59034</v>
      </c>
      <c r="G474" s="51" t="s">
        <v>1531</v>
      </c>
      <c r="H474" s="53" t="s">
        <v>49</v>
      </c>
      <c r="I474" s="53"/>
      <c r="J474" s="53"/>
      <c r="K474" s="55"/>
      <c r="L474" s="53"/>
      <c r="M474" s="55"/>
      <c r="N474" s="53"/>
      <c r="O474" s="53"/>
      <c r="P474" s="28" t="str" cm="1">
        <f t="array" ref="P474">IFERROR(INDEX('Class(Hide)'!$E$3:$E$47,MATCH(1,COUNTIFS(I474,'Class(Hide)'!$B$3:$B$47,J474,'Class(Hide)'!$C$3:$C$47,L474,'Class(Hide)'!$D$3:$D$47),0))," ")</f>
        <v xml:space="preserve"> </v>
      </c>
      <c r="Q474" s="53" t="s">
        <v>80</v>
      </c>
      <c r="R474" s="45" t="s">
        <v>1569</v>
      </c>
      <c r="S474" s="53"/>
      <c r="T474" s="53" t="s">
        <v>52</v>
      </c>
      <c r="U474" s="57" t="s">
        <v>49</v>
      </c>
      <c r="V474" s="53"/>
      <c r="W474" s="63"/>
    </row>
    <row r="475" spans="1:23" x14ac:dyDescent="0.25">
      <c r="A475" s="33" t="s">
        <v>126</v>
      </c>
      <c r="B475" s="42" t="s">
        <v>596</v>
      </c>
      <c r="C475" s="45"/>
      <c r="D475" s="51" t="s">
        <v>1530</v>
      </c>
      <c r="E475" s="33" t="s">
        <v>86</v>
      </c>
      <c r="F475" s="33">
        <v>59034</v>
      </c>
      <c r="G475" s="51" t="s">
        <v>1531</v>
      </c>
      <c r="H475" s="53" t="s">
        <v>49</v>
      </c>
      <c r="I475" s="53" t="s">
        <v>68</v>
      </c>
      <c r="J475" s="53" t="s">
        <v>48</v>
      </c>
      <c r="K475" s="55"/>
      <c r="L475" s="53" t="s">
        <v>68</v>
      </c>
      <c r="M475" s="55"/>
      <c r="N475" s="53" t="s">
        <v>74</v>
      </c>
      <c r="O475" s="53"/>
      <c r="P475" s="28" t="str" cm="1">
        <f t="array" ref="P475">IFERROR(INDEX('Class(Hide)'!$E$3:$E$47,MATCH(1,COUNTIFS(I475,'Class(Hide)'!$B$3:$B$47,J475,'Class(Hide)'!$C$3:$C$47,L475,'Class(Hide)'!$D$3:$D$47),0))," ")</f>
        <v>Non-lead</v>
      </c>
      <c r="Q475" s="53" t="s">
        <v>80</v>
      </c>
      <c r="R475" s="45" t="s">
        <v>1574</v>
      </c>
      <c r="S475" s="53" t="s">
        <v>1225</v>
      </c>
      <c r="T475" s="53" t="s">
        <v>52</v>
      </c>
      <c r="U475" s="57" t="s">
        <v>49</v>
      </c>
      <c r="V475" s="53"/>
      <c r="W475" s="63"/>
    </row>
    <row r="476" spans="1:23" x14ac:dyDescent="0.25">
      <c r="A476" s="33" t="s">
        <v>126</v>
      </c>
      <c r="B476" s="42" t="s">
        <v>597</v>
      </c>
      <c r="C476" s="45"/>
      <c r="D476" s="51" t="s">
        <v>1530</v>
      </c>
      <c r="E476" s="33" t="s">
        <v>86</v>
      </c>
      <c r="F476" s="33">
        <v>59034</v>
      </c>
      <c r="G476" s="51" t="s">
        <v>1531</v>
      </c>
      <c r="H476" s="53" t="s">
        <v>49</v>
      </c>
      <c r="I476" s="53" t="s">
        <v>68</v>
      </c>
      <c r="J476" s="53" t="s">
        <v>48</v>
      </c>
      <c r="K476" s="55"/>
      <c r="L476" s="53" t="s">
        <v>68</v>
      </c>
      <c r="M476" s="55"/>
      <c r="N476" s="53" t="s">
        <v>74</v>
      </c>
      <c r="O476" s="53"/>
      <c r="P476" s="28" t="str" cm="1">
        <f t="array" ref="P476">IFERROR(INDEX('Class(Hide)'!$E$3:$E$47,MATCH(1,COUNTIFS(I476,'Class(Hide)'!$B$3:$B$47,J476,'Class(Hide)'!$C$3:$C$47,L476,'Class(Hide)'!$D$3:$D$47),0))," ")</f>
        <v>Non-lead</v>
      </c>
      <c r="Q476" s="53" t="s">
        <v>80</v>
      </c>
      <c r="R476" s="45" t="s">
        <v>1574</v>
      </c>
      <c r="S476" s="53" t="s">
        <v>1225</v>
      </c>
      <c r="T476" s="53" t="s">
        <v>52</v>
      </c>
      <c r="U476" s="57" t="s">
        <v>49</v>
      </c>
      <c r="V476" s="53"/>
      <c r="W476" s="63"/>
    </row>
    <row r="477" spans="1:23" x14ac:dyDescent="0.25">
      <c r="A477" s="33" t="s">
        <v>126</v>
      </c>
      <c r="B477" s="42" t="s">
        <v>593</v>
      </c>
      <c r="C477" s="45"/>
      <c r="D477" s="51" t="s">
        <v>1530</v>
      </c>
      <c r="E477" s="33" t="s">
        <v>86</v>
      </c>
      <c r="F477" s="33">
        <v>59034</v>
      </c>
      <c r="G477" s="51" t="s">
        <v>1531</v>
      </c>
      <c r="H477" s="53" t="s">
        <v>49</v>
      </c>
      <c r="I477" s="53"/>
      <c r="J477" s="53"/>
      <c r="K477" s="55"/>
      <c r="L477" s="53"/>
      <c r="M477" s="55" t="s">
        <v>59</v>
      </c>
      <c r="N477" s="53"/>
      <c r="O477" s="53"/>
      <c r="P477" s="28" t="str" cm="1">
        <f t="array" ref="P477">IFERROR(INDEX('Class(Hide)'!$E$3:$E$47,MATCH(1,COUNTIFS(I477,'Class(Hide)'!$B$3:$B$47,J477,'Class(Hide)'!$C$3:$C$47,L477,'Class(Hide)'!$D$3:$D$47),0))," ")</f>
        <v xml:space="preserve"> </v>
      </c>
      <c r="Q477" s="53" t="s">
        <v>80</v>
      </c>
      <c r="R477" s="45" t="s">
        <v>1567</v>
      </c>
      <c r="S477" s="53"/>
      <c r="T477" s="53" t="s">
        <v>81</v>
      </c>
      <c r="U477" s="57" t="s">
        <v>49</v>
      </c>
      <c r="V477" s="53"/>
      <c r="W477" s="62" t="s">
        <v>54</v>
      </c>
    </row>
    <row r="478" spans="1:23" x14ac:dyDescent="0.25">
      <c r="A478" s="33" t="s">
        <v>126</v>
      </c>
      <c r="B478" s="42" t="s">
        <v>598</v>
      </c>
      <c r="C478" s="45"/>
      <c r="D478" s="51" t="s">
        <v>1530</v>
      </c>
      <c r="E478" s="33" t="s">
        <v>86</v>
      </c>
      <c r="F478" s="33">
        <v>59034</v>
      </c>
      <c r="G478" s="51" t="s">
        <v>1531</v>
      </c>
      <c r="H478" s="53" t="s">
        <v>49</v>
      </c>
      <c r="I478" s="53"/>
      <c r="J478" s="53"/>
      <c r="K478" s="55"/>
      <c r="L478" s="53"/>
      <c r="M478" s="55" t="s">
        <v>59</v>
      </c>
      <c r="N478" s="53"/>
      <c r="O478" s="53"/>
      <c r="P478" s="28" t="str" cm="1">
        <f t="array" ref="P478">IFERROR(INDEX('Class(Hide)'!$E$3:$E$47,MATCH(1,COUNTIFS(I478,'Class(Hide)'!$B$3:$B$47,J478,'Class(Hide)'!$C$3:$C$47,L478,'Class(Hide)'!$D$3:$D$47),0))," ")</f>
        <v xml:space="preserve"> </v>
      </c>
      <c r="Q478" s="53" t="s">
        <v>80</v>
      </c>
      <c r="R478" s="45" t="s">
        <v>1567</v>
      </c>
      <c r="S478" s="53"/>
      <c r="T478" s="53" t="s">
        <v>81</v>
      </c>
      <c r="U478" s="57" t="s">
        <v>49</v>
      </c>
      <c r="V478" s="53"/>
      <c r="W478" s="62" t="s">
        <v>54</v>
      </c>
    </row>
    <row r="479" spans="1:23" x14ac:dyDescent="0.25">
      <c r="A479" s="33" t="s">
        <v>126</v>
      </c>
      <c r="B479" s="42" t="s">
        <v>599</v>
      </c>
      <c r="C479" s="45"/>
      <c r="D479" s="51" t="s">
        <v>1530</v>
      </c>
      <c r="E479" s="33" t="s">
        <v>86</v>
      </c>
      <c r="F479" s="33">
        <v>59034</v>
      </c>
      <c r="G479" s="51" t="s">
        <v>1531</v>
      </c>
      <c r="H479" s="53" t="s">
        <v>49</v>
      </c>
      <c r="I479" s="53"/>
      <c r="J479" s="53"/>
      <c r="K479" s="55"/>
      <c r="L479" s="53"/>
      <c r="M479" s="55" t="s">
        <v>58</v>
      </c>
      <c r="N479" s="53"/>
      <c r="O479" s="53"/>
      <c r="P479" s="28" t="str" cm="1">
        <f t="array" ref="P479">IFERROR(INDEX('Class(Hide)'!$E$3:$E$47,MATCH(1,COUNTIFS(I479,'Class(Hide)'!$B$3:$B$47,J479,'Class(Hide)'!$C$3:$C$47,L479,'Class(Hide)'!$D$3:$D$47),0))," ")</f>
        <v xml:space="preserve"> </v>
      </c>
      <c r="Q479" s="53" t="s">
        <v>80</v>
      </c>
      <c r="R479" s="45" t="s">
        <v>1567</v>
      </c>
      <c r="S479" s="53"/>
      <c r="T479" s="53" t="s">
        <v>81</v>
      </c>
      <c r="U479" s="57" t="s">
        <v>49</v>
      </c>
      <c r="V479" s="53"/>
      <c r="W479" s="62" t="s">
        <v>54</v>
      </c>
    </row>
    <row r="480" spans="1:23" x14ac:dyDescent="0.25">
      <c r="A480" s="33" t="s">
        <v>126</v>
      </c>
      <c r="B480" s="42" t="s">
        <v>600</v>
      </c>
      <c r="C480" s="45"/>
      <c r="D480" s="51" t="s">
        <v>1530</v>
      </c>
      <c r="E480" s="33" t="s">
        <v>86</v>
      </c>
      <c r="F480" s="33">
        <v>59034</v>
      </c>
      <c r="G480" s="51" t="s">
        <v>1531</v>
      </c>
      <c r="H480" s="53" t="s">
        <v>49</v>
      </c>
      <c r="I480" s="53"/>
      <c r="J480" s="53"/>
      <c r="K480" s="55"/>
      <c r="L480" s="53"/>
      <c r="M480" s="55" t="s">
        <v>61</v>
      </c>
      <c r="N480" s="53"/>
      <c r="O480" s="53"/>
      <c r="P480" s="28" t="str" cm="1">
        <f t="array" ref="P480">IFERROR(INDEX('Class(Hide)'!$E$3:$E$47,MATCH(1,COUNTIFS(I480,'Class(Hide)'!$B$3:$B$47,J480,'Class(Hide)'!$C$3:$C$47,L480,'Class(Hide)'!$D$3:$D$47),0))," ")</f>
        <v xml:space="preserve"> </v>
      </c>
      <c r="Q480" s="53" t="s">
        <v>80</v>
      </c>
      <c r="R480" s="45" t="s">
        <v>1567</v>
      </c>
      <c r="S480" s="53"/>
      <c r="T480" s="53" t="s">
        <v>81</v>
      </c>
      <c r="U480" s="57" t="s">
        <v>49</v>
      </c>
      <c r="V480" s="53"/>
      <c r="W480" s="63" t="s">
        <v>122</v>
      </c>
    </row>
    <row r="481" spans="1:23" x14ac:dyDescent="0.25">
      <c r="A481" s="33" t="s">
        <v>126</v>
      </c>
      <c r="B481" s="42" t="s">
        <v>601</v>
      </c>
      <c r="C481" s="45"/>
      <c r="D481" s="51" t="s">
        <v>1530</v>
      </c>
      <c r="E481" s="33" t="s">
        <v>86</v>
      </c>
      <c r="F481" s="33">
        <v>59034</v>
      </c>
      <c r="G481" s="51" t="s">
        <v>1531</v>
      </c>
      <c r="H481" s="53" t="s">
        <v>49</v>
      </c>
      <c r="I481" s="53"/>
      <c r="J481" s="53"/>
      <c r="K481" s="55"/>
      <c r="L481" s="53"/>
      <c r="M481" s="55" t="s">
        <v>58</v>
      </c>
      <c r="N481" s="53"/>
      <c r="O481" s="53"/>
      <c r="P481" s="28" t="str" cm="1">
        <f t="array" ref="P481">IFERROR(INDEX('Class(Hide)'!$E$3:$E$47,MATCH(1,COUNTIFS(I481,'Class(Hide)'!$B$3:$B$47,J481,'Class(Hide)'!$C$3:$C$47,L481,'Class(Hide)'!$D$3:$D$47),0))," ")</f>
        <v xml:space="preserve"> </v>
      </c>
      <c r="Q481" s="53" t="s">
        <v>80</v>
      </c>
      <c r="R481" s="45" t="s">
        <v>1567</v>
      </c>
      <c r="S481" s="53"/>
      <c r="T481" s="53" t="s">
        <v>81</v>
      </c>
      <c r="U481" s="57" t="s">
        <v>49</v>
      </c>
      <c r="V481" s="53"/>
      <c r="W481" s="62" t="s">
        <v>54</v>
      </c>
    </row>
    <row r="482" spans="1:23" x14ac:dyDescent="0.25">
      <c r="A482" s="33" t="s">
        <v>126</v>
      </c>
      <c r="B482" s="42" t="s">
        <v>602</v>
      </c>
      <c r="C482" s="45"/>
      <c r="D482" s="51" t="s">
        <v>1530</v>
      </c>
      <c r="E482" s="33" t="s">
        <v>86</v>
      </c>
      <c r="F482" s="33">
        <v>59034</v>
      </c>
      <c r="G482" s="51" t="s">
        <v>1531</v>
      </c>
      <c r="H482" s="53" t="s">
        <v>49</v>
      </c>
      <c r="I482" s="53"/>
      <c r="J482" s="53"/>
      <c r="K482" s="55"/>
      <c r="L482" s="53" t="s">
        <v>67</v>
      </c>
      <c r="M482" s="55" t="s">
        <v>58</v>
      </c>
      <c r="N482" s="53" t="s">
        <v>50</v>
      </c>
      <c r="O482" s="53"/>
      <c r="P482" s="28" t="str" cm="1">
        <f t="array" ref="P482">IFERROR(INDEX('Class(Hide)'!$E$3:$E$47,MATCH(1,COUNTIFS(I482,'Class(Hide)'!$B$3:$B$47,J482,'Class(Hide)'!$C$3:$C$47,L482,'Class(Hide)'!$D$3:$D$47),0))," ")</f>
        <v xml:space="preserve"> </v>
      </c>
      <c r="Q482" s="53" t="s">
        <v>80</v>
      </c>
      <c r="R482" s="45" t="s">
        <v>1567</v>
      </c>
      <c r="S482" s="53"/>
      <c r="T482" s="53" t="s">
        <v>81</v>
      </c>
      <c r="U482" s="57" t="s">
        <v>49</v>
      </c>
      <c r="V482" s="53" t="s">
        <v>67</v>
      </c>
      <c r="W482" s="62" t="s">
        <v>54</v>
      </c>
    </row>
    <row r="483" spans="1:23" x14ac:dyDescent="0.25">
      <c r="A483" s="33" t="s">
        <v>126</v>
      </c>
      <c r="B483" s="42" t="s">
        <v>603</v>
      </c>
      <c r="C483" s="45"/>
      <c r="D483" s="51" t="s">
        <v>1530</v>
      </c>
      <c r="E483" s="33" t="s">
        <v>86</v>
      </c>
      <c r="F483" s="33">
        <v>59034</v>
      </c>
      <c r="G483" s="51" t="s">
        <v>1531</v>
      </c>
      <c r="H483" s="53" t="s">
        <v>49</v>
      </c>
      <c r="I483" s="53" t="s">
        <v>67</v>
      </c>
      <c r="J483" s="53"/>
      <c r="K483" s="55"/>
      <c r="L483" s="53"/>
      <c r="M483" s="55" t="s">
        <v>58</v>
      </c>
      <c r="N483" s="53" t="s">
        <v>50</v>
      </c>
      <c r="O483" s="53"/>
      <c r="P483" s="28" t="str" cm="1">
        <f t="array" ref="P483">IFERROR(INDEX('Class(Hide)'!$E$3:$E$47,MATCH(1,COUNTIFS(I483,'Class(Hide)'!$B$3:$B$47,J483,'Class(Hide)'!$C$3:$C$47,L483,'Class(Hide)'!$D$3:$D$47),0))," ")</f>
        <v xml:space="preserve"> </v>
      </c>
      <c r="Q483" s="53" t="s">
        <v>80</v>
      </c>
      <c r="R483" s="45" t="s">
        <v>1567</v>
      </c>
      <c r="S483" s="53"/>
      <c r="T483" s="53" t="s">
        <v>81</v>
      </c>
      <c r="U483" s="57" t="s">
        <v>49</v>
      </c>
      <c r="V483" s="53"/>
      <c r="W483" s="62" t="s">
        <v>54</v>
      </c>
    </row>
    <row r="484" spans="1:23" x14ac:dyDescent="0.25">
      <c r="A484" s="33" t="s">
        <v>126</v>
      </c>
      <c r="B484" s="42" t="s">
        <v>604</v>
      </c>
      <c r="C484" s="45"/>
      <c r="D484" s="51" t="s">
        <v>1530</v>
      </c>
      <c r="E484" s="33" t="s">
        <v>86</v>
      </c>
      <c r="F484" s="33">
        <v>59034</v>
      </c>
      <c r="G484" s="51" t="s">
        <v>1531</v>
      </c>
      <c r="H484" s="53" t="s">
        <v>49</v>
      </c>
      <c r="I484" s="53" t="s">
        <v>67</v>
      </c>
      <c r="J484" s="53"/>
      <c r="K484" s="55"/>
      <c r="L484" s="53"/>
      <c r="M484" s="55" t="s">
        <v>59</v>
      </c>
      <c r="N484" s="53" t="s">
        <v>50</v>
      </c>
      <c r="O484" s="53"/>
      <c r="P484" s="28" t="str" cm="1">
        <f t="array" ref="P484">IFERROR(INDEX('Class(Hide)'!$E$3:$E$47,MATCH(1,COUNTIFS(I484,'Class(Hide)'!$B$3:$B$47,J484,'Class(Hide)'!$C$3:$C$47,L484,'Class(Hide)'!$D$3:$D$47),0))," ")</f>
        <v xml:space="preserve"> </v>
      </c>
      <c r="Q484" s="53" t="s">
        <v>80</v>
      </c>
      <c r="R484" s="45" t="s">
        <v>1567</v>
      </c>
      <c r="S484" s="53"/>
      <c r="T484" s="53" t="s">
        <v>81</v>
      </c>
      <c r="U484" s="57" t="s">
        <v>49</v>
      </c>
      <c r="V484" s="53"/>
      <c r="W484" s="62" t="s">
        <v>54</v>
      </c>
    </row>
    <row r="485" spans="1:23" x14ac:dyDescent="0.25">
      <c r="A485" s="33" t="s">
        <v>126</v>
      </c>
      <c r="B485" s="42" t="s">
        <v>605</v>
      </c>
      <c r="C485" s="45"/>
      <c r="D485" s="51" t="s">
        <v>1530</v>
      </c>
      <c r="E485" s="33" t="s">
        <v>86</v>
      </c>
      <c r="F485" s="33">
        <v>59034</v>
      </c>
      <c r="G485" s="51" t="s">
        <v>1531</v>
      </c>
      <c r="H485" s="53" t="s">
        <v>49</v>
      </c>
      <c r="I485" s="53" t="s">
        <v>67</v>
      </c>
      <c r="J485" s="53"/>
      <c r="K485" s="55"/>
      <c r="L485" s="53"/>
      <c r="M485" s="55" t="s">
        <v>58</v>
      </c>
      <c r="N485" s="53" t="s">
        <v>50</v>
      </c>
      <c r="O485" s="53"/>
      <c r="P485" s="28" t="str" cm="1">
        <f t="array" ref="P485">IFERROR(INDEX('Class(Hide)'!$E$3:$E$47,MATCH(1,COUNTIFS(I485,'Class(Hide)'!$B$3:$B$47,J485,'Class(Hide)'!$C$3:$C$47,L485,'Class(Hide)'!$D$3:$D$47),0))," ")</f>
        <v xml:space="preserve"> </v>
      </c>
      <c r="Q485" s="53" t="s">
        <v>80</v>
      </c>
      <c r="R485" s="45" t="s">
        <v>1567</v>
      </c>
      <c r="S485" s="53"/>
      <c r="T485" s="53" t="s">
        <v>81</v>
      </c>
      <c r="U485" s="57" t="s">
        <v>49</v>
      </c>
      <c r="V485" s="53"/>
      <c r="W485" s="62" t="s">
        <v>54</v>
      </c>
    </row>
    <row r="486" spans="1:23" x14ac:dyDescent="0.25">
      <c r="A486" s="33" t="s">
        <v>126</v>
      </c>
      <c r="B486" s="42" t="s">
        <v>606</v>
      </c>
      <c r="C486" s="45"/>
      <c r="D486" s="51" t="s">
        <v>1530</v>
      </c>
      <c r="E486" s="33" t="s">
        <v>86</v>
      </c>
      <c r="F486" s="33">
        <v>59034</v>
      </c>
      <c r="G486" s="51" t="s">
        <v>1531</v>
      </c>
      <c r="H486" s="53" t="s">
        <v>49</v>
      </c>
      <c r="I486" s="53"/>
      <c r="J486" s="53"/>
      <c r="K486" s="55"/>
      <c r="L486" s="53"/>
      <c r="M486" s="55" t="s">
        <v>59</v>
      </c>
      <c r="N486" s="53"/>
      <c r="O486" s="53"/>
      <c r="P486" s="28" t="str" cm="1">
        <f t="array" ref="P486">IFERROR(INDEX('Class(Hide)'!$E$3:$E$47,MATCH(1,COUNTIFS(I486,'Class(Hide)'!$B$3:$B$47,J486,'Class(Hide)'!$C$3:$C$47,L486,'Class(Hide)'!$D$3:$D$47),0))," ")</f>
        <v xml:space="preserve"> </v>
      </c>
      <c r="Q486" s="53" t="s">
        <v>80</v>
      </c>
      <c r="R486" s="45" t="s">
        <v>1567</v>
      </c>
      <c r="S486" s="53"/>
      <c r="T486" s="53" t="s">
        <v>81</v>
      </c>
      <c r="U486" s="57" t="s">
        <v>49</v>
      </c>
      <c r="V486" s="53"/>
      <c r="W486" s="62" t="s">
        <v>54</v>
      </c>
    </row>
    <row r="487" spans="1:23" x14ac:dyDescent="0.25">
      <c r="A487" s="33" t="s">
        <v>126</v>
      </c>
      <c r="B487" s="42" t="s">
        <v>607</v>
      </c>
      <c r="C487" s="45"/>
      <c r="D487" s="51" t="s">
        <v>1530</v>
      </c>
      <c r="E487" s="33" t="s">
        <v>86</v>
      </c>
      <c r="F487" s="33">
        <v>59034</v>
      </c>
      <c r="G487" s="51" t="s">
        <v>1531</v>
      </c>
      <c r="H487" s="53" t="s">
        <v>49</v>
      </c>
      <c r="I487" s="53"/>
      <c r="J487" s="53"/>
      <c r="K487" s="55"/>
      <c r="L487" s="53"/>
      <c r="M487" s="55" t="s">
        <v>58</v>
      </c>
      <c r="N487" s="53"/>
      <c r="O487" s="53"/>
      <c r="P487" s="28" t="str" cm="1">
        <f t="array" ref="P487">IFERROR(INDEX('Class(Hide)'!$E$3:$E$47,MATCH(1,COUNTIFS(I487,'Class(Hide)'!$B$3:$B$47,J487,'Class(Hide)'!$C$3:$C$47,L487,'Class(Hide)'!$D$3:$D$47),0))," ")</f>
        <v xml:space="preserve"> </v>
      </c>
      <c r="Q487" s="53" t="s">
        <v>80</v>
      </c>
      <c r="R487" s="45" t="s">
        <v>1567</v>
      </c>
      <c r="S487" s="53"/>
      <c r="T487" s="53" t="s">
        <v>81</v>
      </c>
      <c r="U487" s="57" t="s">
        <v>49</v>
      </c>
      <c r="V487" s="53"/>
      <c r="W487" s="62" t="s">
        <v>54</v>
      </c>
    </row>
    <row r="488" spans="1:23" x14ac:dyDescent="0.25">
      <c r="A488" s="33" t="s">
        <v>126</v>
      </c>
      <c r="B488" s="42" t="s">
        <v>608</v>
      </c>
      <c r="C488" s="45"/>
      <c r="D488" s="51" t="s">
        <v>1530</v>
      </c>
      <c r="E488" s="33" t="s">
        <v>86</v>
      </c>
      <c r="F488" s="33">
        <v>59034</v>
      </c>
      <c r="G488" s="51" t="s">
        <v>1531</v>
      </c>
      <c r="H488" s="53" t="s">
        <v>49</v>
      </c>
      <c r="I488" s="53" t="s">
        <v>67</v>
      </c>
      <c r="J488" s="53"/>
      <c r="K488" s="55"/>
      <c r="L488" s="53"/>
      <c r="M488" s="55" t="s">
        <v>58</v>
      </c>
      <c r="N488" s="53" t="s">
        <v>50</v>
      </c>
      <c r="O488" s="53"/>
      <c r="P488" s="28" t="str" cm="1">
        <f t="array" ref="P488">IFERROR(INDEX('Class(Hide)'!$E$3:$E$47,MATCH(1,COUNTIFS(I488,'Class(Hide)'!$B$3:$B$47,J488,'Class(Hide)'!$C$3:$C$47,L488,'Class(Hide)'!$D$3:$D$47),0))," ")</f>
        <v xml:space="preserve"> </v>
      </c>
      <c r="Q488" s="53" t="s">
        <v>80</v>
      </c>
      <c r="R488" s="45" t="s">
        <v>1567</v>
      </c>
      <c r="S488" s="53"/>
      <c r="T488" s="53" t="s">
        <v>81</v>
      </c>
      <c r="U488" s="57" t="s">
        <v>49</v>
      </c>
      <c r="V488" s="53"/>
      <c r="W488" s="62" t="s">
        <v>54</v>
      </c>
    </row>
    <row r="489" spans="1:23" x14ac:dyDescent="0.25">
      <c r="A489" s="33" t="s">
        <v>126</v>
      </c>
      <c r="B489" s="42" t="s">
        <v>609</v>
      </c>
      <c r="C489" s="45"/>
      <c r="D489" s="51" t="s">
        <v>1530</v>
      </c>
      <c r="E489" s="33" t="s">
        <v>86</v>
      </c>
      <c r="F489" s="33">
        <v>59034</v>
      </c>
      <c r="G489" s="51" t="s">
        <v>1531</v>
      </c>
      <c r="H489" s="53" t="s">
        <v>49</v>
      </c>
      <c r="I489" s="53"/>
      <c r="J489" s="53"/>
      <c r="K489" s="55"/>
      <c r="L489" s="53"/>
      <c r="M489" s="55" t="s">
        <v>58</v>
      </c>
      <c r="N489" s="53"/>
      <c r="O489" s="53"/>
      <c r="P489" s="28" t="str" cm="1">
        <f t="array" ref="P489">IFERROR(INDEX('Class(Hide)'!$E$3:$E$47,MATCH(1,COUNTIFS(I489,'Class(Hide)'!$B$3:$B$47,J489,'Class(Hide)'!$C$3:$C$47,L489,'Class(Hide)'!$D$3:$D$47),0))," ")</f>
        <v xml:space="preserve"> </v>
      </c>
      <c r="Q489" s="53" t="s">
        <v>80</v>
      </c>
      <c r="R489" s="45" t="s">
        <v>1567</v>
      </c>
      <c r="S489" s="53"/>
      <c r="T489" s="53" t="s">
        <v>81</v>
      </c>
      <c r="U489" s="57" t="s">
        <v>49</v>
      </c>
      <c r="V489" s="53"/>
      <c r="W489" s="62" t="s">
        <v>54</v>
      </c>
    </row>
    <row r="490" spans="1:23" x14ac:dyDescent="0.25">
      <c r="A490" s="33" t="s">
        <v>126</v>
      </c>
      <c r="B490" s="42" t="s">
        <v>610</v>
      </c>
      <c r="C490" s="45"/>
      <c r="D490" s="51" t="s">
        <v>1530</v>
      </c>
      <c r="E490" s="33" t="s">
        <v>86</v>
      </c>
      <c r="F490" s="33">
        <v>59034</v>
      </c>
      <c r="G490" s="51" t="s">
        <v>1531</v>
      </c>
      <c r="H490" s="53" t="s">
        <v>49</v>
      </c>
      <c r="I490" s="53"/>
      <c r="J490" s="53"/>
      <c r="K490" s="55"/>
      <c r="L490" s="53"/>
      <c r="M490" s="55" t="s">
        <v>58</v>
      </c>
      <c r="N490" s="53"/>
      <c r="O490" s="53"/>
      <c r="P490" s="28" t="str" cm="1">
        <f t="array" ref="P490">IFERROR(INDEX('Class(Hide)'!$E$3:$E$47,MATCH(1,COUNTIFS(I490,'Class(Hide)'!$B$3:$B$47,J490,'Class(Hide)'!$C$3:$C$47,L490,'Class(Hide)'!$D$3:$D$47),0))," ")</f>
        <v xml:space="preserve"> </v>
      </c>
      <c r="Q490" s="53" t="s">
        <v>80</v>
      </c>
      <c r="R490" s="45" t="s">
        <v>1567</v>
      </c>
      <c r="S490" s="53"/>
      <c r="T490" s="53" t="s">
        <v>81</v>
      </c>
      <c r="U490" s="57" t="s">
        <v>49</v>
      </c>
      <c r="V490" s="53"/>
      <c r="W490" s="62" t="s">
        <v>54</v>
      </c>
    </row>
    <row r="491" spans="1:23" x14ac:dyDescent="0.25">
      <c r="A491" s="33" t="s">
        <v>126</v>
      </c>
      <c r="B491" s="42" t="s">
        <v>611</v>
      </c>
      <c r="C491" s="45"/>
      <c r="D491" s="51" t="s">
        <v>1530</v>
      </c>
      <c r="E491" s="33" t="s">
        <v>86</v>
      </c>
      <c r="F491" s="33">
        <v>59034</v>
      </c>
      <c r="G491" s="51" t="s">
        <v>1531</v>
      </c>
      <c r="H491" s="53" t="s">
        <v>49</v>
      </c>
      <c r="I491" s="53"/>
      <c r="J491" s="53"/>
      <c r="K491" s="55"/>
      <c r="L491" s="53" t="s">
        <v>67</v>
      </c>
      <c r="M491" s="55" t="s">
        <v>58</v>
      </c>
      <c r="N491" s="53" t="s">
        <v>50</v>
      </c>
      <c r="O491" s="53"/>
      <c r="P491" s="28" t="str" cm="1">
        <f t="array" ref="P491">IFERROR(INDEX('Class(Hide)'!$E$3:$E$47,MATCH(1,COUNTIFS(I491,'Class(Hide)'!$B$3:$B$47,J491,'Class(Hide)'!$C$3:$C$47,L491,'Class(Hide)'!$D$3:$D$47),0))," ")</f>
        <v xml:space="preserve"> </v>
      </c>
      <c r="Q491" s="53" t="s">
        <v>80</v>
      </c>
      <c r="R491" s="45" t="s">
        <v>1567</v>
      </c>
      <c r="S491" s="53"/>
      <c r="T491" s="53" t="s">
        <v>81</v>
      </c>
      <c r="U491" s="57" t="s">
        <v>49</v>
      </c>
      <c r="V491" s="53" t="s">
        <v>65</v>
      </c>
      <c r="W491" s="62" t="s">
        <v>54</v>
      </c>
    </row>
    <row r="492" spans="1:23" x14ac:dyDescent="0.25">
      <c r="A492" s="33" t="s">
        <v>126</v>
      </c>
      <c r="B492" s="42" t="s">
        <v>612</v>
      </c>
      <c r="C492" s="45"/>
      <c r="D492" s="51" t="s">
        <v>1530</v>
      </c>
      <c r="E492" s="33" t="s">
        <v>86</v>
      </c>
      <c r="F492" s="33">
        <v>59034</v>
      </c>
      <c r="G492" s="51" t="s">
        <v>1531</v>
      </c>
      <c r="H492" s="53" t="s">
        <v>49</v>
      </c>
      <c r="I492" s="53"/>
      <c r="J492" s="53"/>
      <c r="K492" s="55"/>
      <c r="L492" s="53"/>
      <c r="M492" s="55" t="s">
        <v>58</v>
      </c>
      <c r="N492" s="53"/>
      <c r="O492" s="53"/>
      <c r="P492" s="28" t="str" cm="1">
        <f t="array" ref="P492">IFERROR(INDEX('Class(Hide)'!$E$3:$E$47,MATCH(1,COUNTIFS(I492,'Class(Hide)'!$B$3:$B$47,J492,'Class(Hide)'!$C$3:$C$47,L492,'Class(Hide)'!$D$3:$D$47),0))," ")</f>
        <v xml:space="preserve"> </v>
      </c>
      <c r="Q492" s="53" t="s">
        <v>80</v>
      </c>
      <c r="R492" s="45" t="s">
        <v>1567</v>
      </c>
      <c r="S492" s="53"/>
      <c r="T492" s="53" t="s">
        <v>81</v>
      </c>
      <c r="U492" s="57" t="s">
        <v>49</v>
      </c>
      <c r="V492" s="53"/>
      <c r="W492" s="62" t="s">
        <v>54</v>
      </c>
    </row>
    <row r="493" spans="1:23" x14ac:dyDescent="0.25">
      <c r="A493" s="33" t="s">
        <v>126</v>
      </c>
      <c r="B493" s="42" t="s">
        <v>613</v>
      </c>
      <c r="C493" s="45"/>
      <c r="D493" s="51" t="s">
        <v>1530</v>
      </c>
      <c r="E493" s="33" t="s">
        <v>86</v>
      </c>
      <c r="F493" s="33">
        <v>59034</v>
      </c>
      <c r="G493" s="51" t="s">
        <v>1531</v>
      </c>
      <c r="H493" s="53" t="s">
        <v>49</v>
      </c>
      <c r="I493" s="53"/>
      <c r="J493" s="53"/>
      <c r="K493" s="55"/>
      <c r="L493" s="53"/>
      <c r="M493" s="55" t="s">
        <v>59</v>
      </c>
      <c r="N493" s="53"/>
      <c r="O493" s="53"/>
      <c r="P493" s="28" t="str" cm="1">
        <f t="array" ref="P493">IFERROR(INDEX('Class(Hide)'!$E$3:$E$47,MATCH(1,COUNTIFS(I493,'Class(Hide)'!$B$3:$B$47,J493,'Class(Hide)'!$C$3:$C$47,L493,'Class(Hide)'!$D$3:$D$47),0))," ")</f>
        <v xml:space="preserve"> </v>
      </c>
      <c r="Q493" s="53" t="s">
        <v>80</v>
      </c>
      <c r="R493" s="45" t="s">
        <v>1567</v>
      </c>
      <c r="S493" s="53"/>
      <c r="T493" s="53" t="s">
        <v>81</v>
      </c>
      <c r="U493" s="57" t="s">
        <v>49</v>
      </c>
      <c r="V493" s="53"/>
      <c r="W493" s="62" t="s">
        <v>54</v>
      </c>
    </row>
    <row r="494" spans="1:23" x14ac:dyDescent="0.25">
      <c r="A494" s="33" t="s">
        <v>126</v>
      </c>
      <c r="B494" s="42" t="s">
        <v>614</v>
      </c>
      <c r="C494" s="45"/>
      <c r="D494" s="51" t="s">
        <v>1530</v>
      </c>
      <c r="E494" s="33" t="s">
        <v>86</v>
      </c>
      <c r="F494" s="33">
        <v>59034</v>
      </c>
      <c r="G494" s="51" t="s">
        <v>1531</v>
      </c>
      <c r="H494" s="53" t="s">
        <v>49</v>
      </c>
      <c r="I494" s="53"/>
      <c r="J494" s="53"/>
      <c r="K494" s="55"/>
      <c r="L494" s="53"/>
      <c r="M494" s="55" t="s">
        <v>59</v>
      </c>
      <c r="N494" s="53"/>
      <c r="O494" s="53"/>
      <c r="P494" s="28" t="str" cm="1">
        <f t="array" ref="P494">IFERROR(INDEX('Class(Hide)'!$E$3:$E$47,MATCH(1,COUNTIFS(I494,'Class(Hide)'!$B$3:$B$47,J494,'Class(Hide)'!$C$3:$C$47,L494,'Class(Hide)'!$D$3:$D$47),0))," ")</f>
        <v xml:space="preserve"> </v>
      </c>
      <c r="Q494" s="53" t="s">
        <v>80</v>
      </c>
      <c r="R494" s="45" t="s">
        <v>1567</v>
      </c>
      <c r="S494" s="53"/>
      <c r="T494" s="53" t="s">
        <v>81</v>
      </c>
      <c r="U494" s="57" t="s">
        <v>49</v>
      </c>
      <c r="V494" s="53"/>
      <c r="W494" s="62" t="s">
        <v>54</v>
      </c>
    </row>
    <row r="495" spans="1:23" x14ac:dyDescent="0.25">
      <c r="A495" s="33" t="s">
        <v>126</v>
      </c>
      <c r="B495" s="42" t="s">
        <v>615</v>
      </c>
      <c r="C495" s="45"/>
      <c r="D495" s="51" t="s">
        <v>1530</v>
      </c>
      <c r="E495" s="33" t="s">
        <v>86</v>
      </c>
      <c r="F495" s="33">
        <v>59034</v>
      </c>
      <c r="G495" s="51" t="s">
        <v>1531</v>
      </c>
      <c r="H495" s="53" t="s">
        <v>49</v>
      </c>
      <c r="I495" s="53"/>
      <c r="J495" s="53"/>
      <c r="K495" s="55"/>
      <c r="L495" s="53" t="s">
        <v>67</v>
      </c>
      <c r="M495" s="55" t="s">
        <v>59</v>
      </c>
      <c r="N495" s="53" t="s">
        <v>50</v>
      </c>
      <c r="O495" s="53"/>
      <c r="P495" s="28" t="str" cm="1">
        <f t="array" ref="P495">IFERROR(INDEX('Class(Hide)'!$E$3:$E$47,MATCH(1,COUNTIFS(I495,'Class(Hide)'!$B$3:$B$47,J495,'Class(Hide)'!$C$3:$C$47,L495,'Class(Hide)'!$D$3:$D$47),0))," ")</f>
        <v xml:space="preserve"> </v>
      </c>
      <c r="Q495" s="53" t="s">
        <v>80</v>
      </c>
      <c r="R495" s="45" t="s">
        <v>1567</v>
      </c>
      <c r="S495" s="53"/>
      <c r="T495" s="53" t="s">
        <v>81</v>
      </c>
      <c r="U495" s="57" t="s">
        <v>49</v>
      </c>
      <c r="V495" s="53" t="s">
        <v>66</v>
      </c>
      <c r="W495" s="62" t="s">
        <v>54</v>
      </c>
    </row>
    <row r="496" spans="1:23" x14ac:dyDescent="0.25">
      <c r="A496" s="33" t="s">
        <v>126</v>
      </c>
      <c r="B496" s="42" t="s">
        <v>616</v>
      </c>
      <c r="C496" s="45"/>
      <c r="D496" s="51" t="s">
        <v>1530</v>
      </c>
      <c r="E496" s="33" t="s">
        <v>86</v>
      </c>
      <c r="F496" s="33">
        <v>59034</v>
      </c>
      <c r="G496" s="51" t="s">
        <v>1531</v>
      </c>
      <c r="H496" s="53" t="s">
        <v>49</v>
      </c>
      <c r="I496" s="53" t="s">
        <v>68</v>
      </c>
      <c r="J496" s="53" t="s">
        <v>48</v>
      </c>
      <c r="K496" s="55"/>
      <c r="L496" s="53" t="s">
        <v>68</v>
      </c>
      <c r="M496" s="55" t="s">
        <v>63</v>
      </c>
      <c r="N496" s="53" t="s">
        <v>73</v>
      </c>
      <c r="O496" s="53"/>
      <c r="P496" s="28" t="str" cm="1">
        <f t="array" ref="P496">IFERROR(INDEX('Class(Hide)'!$E$3:$E$47,MATCH(1,COUNTIFS(I496,'Class(Hide)'!$B$3:$B$47,J496,'Class(Hide)'!$C$3:$C$47,L496,'Class(Hide)'!$D$3:$D$47),0))," ")</f>
        <v>Non-lead</v>
      </c>
      <c r="Q496" s="53" t="s">
        <v>80</v>
      </c>
      <c r="R496" s="45" t="s">
        <v>1567</v>
      </c>
      <c r="S496" s="53"/>
      <c r="T496" s="53" t="s">
        <v>52</v>
      </c>
      <c r="U496" s="57" t="s">
        <v>49</v>
      </c>
      <c r="V496" s="53" t="s">
        <v>68</v>
      </c>
      <c r="W496" s="63" t="s">
        <v>123</v>
      </c>
    </row>
    <row r="497" spans="1:23" x14ac:dyDescent="0.25">
      <c r="A497" s="33" t="s">
        <v>126</v>
      </c>
      <c r="B497" s="42" t="s">
        <v>617</v>
      </c>
      <c r="C497" s="45"/>
      <c r="D497" s="51" t="s">
        <v>1530</v>
      </c>
      <c r="E497" s="33" t="s">
        <v>86</v>
      </c>
      <c r="F497" s="33">
        <v>59034</v>
      </c>
      <c r="G497" s="51" t="s">
        <v>1531</v>
      </c>
      <c r="H497" s="53" t="s">
        <v>49</v>
      </c>
      <c r="I497" s="53"/>
      <c r="J497" s="53"/>
      <c r="K497" s="55"/>
      <c r="L497" s="53"/>
      <c r="M497" s="55" t="s">
        <v>58</v>
      </c>
      <c r="N497" s="53"/>
      <c r="O497" s="53"/>
      <c r="P497" s="28" t="str" cm="1">
        <f t="array" ref="P497">IFERROR(INDEX('Class(Hide)'!$E$3:$E$47,MATCH(1,COUNTIFS(I497,'Class(Hide)'!$B$3:$B$47,J497,'Class(Hide)'!$C$3:$C$47,L497,'Class(Hide)'!$D$3:$D$47),0))," ")</f>
        <v xml:space="preserve"> </v>
      </c>
      <c r="Q497" s="53" t="s">
        <v>80</v>
      </c>
      <c r="R497" s="45" t="s">
        <v>1567</v>
      </c>
      <c r="S497" s="53"/>
      <c r="T497" s="53" t="s">
        <v>81</v>
      </c>
      <c r="U497" s="57" t="s">
        <v>49</v>
      </c>
      <c r="V497" s="53"/>
      <c r="W497" s="62" t="s">
        <v>54</v>
      </c>
    </row>
    <row r="498" spans="1:23" x14ac:dyDescent="0.25">
      <c r="A498" s="33" t="s">
        <v>126</v>
      </c>
      <c r="B498" s="42" t="s">
        <v>618</v>
      </c>
      <c r="C498" s="45"/>
      <c r="D498" s="51" t="s">
        <v>1530</v>
      </c>
      <c r="E498" s="33" t="s">
        <v>86</v>
      </c>
      <c r="F498" s="33">
        <v>59034</v>
      </c>
      <c r="G498" s="51" t="s">
        <v>1531</v>
      </c>
      <c r="H498" s="53" t="s">
        <v>49</v>
      </c>
      <c r="I498" s="53"/>
      <c r="J498" s="53"/>
      <c r="K498" s="55"/>
      <c r="L498" s="53"/>
      <c r="M498" s="55" t="s">
        <v>58</v>
      </c>
      <c r="N498" s="53"/>
      <c r="O498" s="53"/>
      <c r="P498" s="28" t="str" cm="1">
        <f t="array" ref="P498">IFERROR(INDEX('Class(Hide)'!$E$3:$E$47,MATCH(1,COUNTIFS(I498,'Class(Hide)'!$B$3:$B$47,J498,'Class(Hide)'!$C$3:$C$47,L498,'Class(Hide)'!$D$3:$D$47),0))," ")</f>
        <v xml:space="preserve"> </v>
      </c>
      <c r="Q498" s="53" t="s">
        <v>80</v>
      </c>
      <c r="R498" s="45" t="s">
        <v>1567</v>
      </c>
      <c r="S498" s="53"/>
      <c r="T498" s="53" t="s">
        <v>81</v>
      </c>
      <c r="U498" s="57" t="s">
        <v>49</v>
      </c>
      <c r="V498" s="53"/>
      <c r="W498" s="62" t="s">
        <v>54</v>
      </c>
    </row>
    <row r="499" spans="1:23" x14ac:dyDescent="0.25">
      <c r="A499" s="33" t="s">
        <v>126</v>
      </c>
      <c r="B499" s="42" t="s">
        <v>619</v>
      </c>
      <c r="C499" s="45"/>
      <c r="D499" s="51" t="s">
        <v>1530</v>
      </c>
      <c r="E499" s="33" t="s">
        <v>86</v>
      </c>
      <c r="F499" s="33">
        <v>59034</v>
      </c>
      <c r="G499" s="51" t="s">
        <v>1531</v>
      </c>
      <c r="H499" s="53" t="s">
        <v>49</v>
      </c>
      <c r="I499" s="53"/>
      <c r="J499" s="53"/>
      <c r="K499" s="55"/>
      <c r="L499" s="53"/>
      <c r="M499" s="55" t="s">
        <v>58</v>
      </c>
      <c r="N499" s="53"/>
      <c r="O499" s="53"/>
      <c r="P499" s="28" t="str" cm="1">
        <f t="array" ref="P499">IFERROR(INDEX('Class(Hide)'!$E$3:$E$47,MATCH(1,COUNTIFS(I499,'Class(Hide)'!$B$3:$B$47,J499,'Class(Hide)'!$C$3:$C$47,L499,'Class(Hide)'!$D$3:$D$47),0))," ")</f>
        <v xml:space="preserve"> </v>
      </c>
      <c r="Q499" s="53" t="s">
        <v>80</v>
      </c>
      <c r="R499" s="45" t="s">
        <v>1567</v>
      </c>
      <c r="S499" s="53"/>
      <c r="T499" s="53" t="s">
        <v>81</v>
      </c>
      <c r="U499" s="57" t="s">
        <v>49</v>
      </c>
      <c r="V499" s="53"/>
      <c r="W499" s="62" t="s">
        <v>54</v>
      </c>
    </row>
    <row r="500" spans="1:23" x14ac:dyDescent="0.25">
      <c r="A500" s="33" t="s">
        <v>126</v>
      </c>
      <c r="B500" s="42" t="s">
        <v>620</v>
      </c>
      <c r="C500" s="45"/>
      <c r="D500" s="51" t="s">
        <v>1530</v>
      </c>
      <c r="E500" s="33" t="s">
        <v>86</v>
      </c>
      <c r="F500" s="33">
        <v>59034</v>
      </c>
      <c r="G500" s="51" t="s">
        <v>1531</v>
      </c>
      <c r="H500" s="53" t="s">
        <v>49</v>
      </c>
      <c r="I500" s="53"/>
      <c r="J500" s="53"/>
      <c r="K500" s="55"/>
      <c r="L500" s="53" t="s">
        <v>67</v>
      </c>
      <c r="M500" s="55" t="s">
        <v>59</v>
      </c>
      <c r="N500" s="53" t="s">
        <v>50</v>
      </c>
      <c r="O500" s="53"/>
      <c r="P500" s="28" t="str" cm="1">
        <f t="array" ref="P500">IFERROR(INDEX('Class(Hide)'!$E$3:$E$47,MATCH(1,COUNTIFS(I500,'Class(Hide)'!$B$3:$B$47,J500,'Class(Hide)'!$C$3:$C$47,L500,'Class(Hide)'!$D$3:$D$47),0))," ")</f>
        <v xml:space="preserve"> </v>
      </c>
      <c r="Q500" s="53" t="s">
        <v>80</v>
      </c>
      <c r="R500" s="45" t="s">
        <v>1567</v>
      </c>
      <c r="S500" s="53"/>
      <c r="T500" s="53" t="s">
        <v>81</v>
      </c>
      <c r="U500" s="57" t="s">
        <v>49</v>
      </c>
      <c r="V500" s="53" t="s">
        <v>67</v>
      </c>
      <c r="W500" s="62" t="s">
        <v>54</v>
      </c>
    </row>
    <row r="501" spans="1:23" x14ac:dyDescent="0.25">
      <c r="A501" s="33" t="s">
        <v>126</v>
      </c>
      <c r="B501" s="42" t="s">
        <v>621</v>
      </c>
      <c r="C501" s="45"/>
      <c r="D501" s="51" t="s">
        <v>1530</v>
      </c>
      <c r="E501" s="33" t="s">
        <v>86</v>
      </c>
      <c r="F501" s="33">
        <v>59034</v>
      </c>
      <c r="G501" s="51" t="s">
        <v>1531</v>
      </c>
      <c r="H501" s="53" t="s">
        <v>49</v>
      </c>
      <c r="I501" s="53"/>
      <c r="J501" s="53"/>
      <c r="K501" s="55"/>
      <c r="L501" s="53" t="s">
        <v>67</v>
      </c>
      <c r="M501" s="55" t="s">
        <v>58</v>
      </c>
      <c r="N501" s="53" t="s">
        <v>50</v>
      </c>
      <c r="O501" s="53"/>
      <c r="P501" s="28" t="str" cm="1">
        <f t="array" ref="P501">IFERROR(INDEX('Class(Hide)'!$E$3:$E$47,MATCH(1,COUNTIFS(I501,'Class(Hide)'!$B$3:$B$47,J501,'Class(Hide)'!$C$3:$C$47,L501,'Class(Hide)'!$D$3:$D$47),0))," ")</f>
        <v xml:space="preserve"> </v>
      </c>
      <c r="Q501" s="53" t="s">
        <v>80</v>
      </c>
      <c r="R501" s="45" t="s">
        <v>1567</v>
      </c>
      <c r="S501" s="53"/>
      <c r="T501" s="53" t="s">
        <v>81</v>
      </c>
      <c r="U501" s="57" t="s">
        <v>49</v>
      </c>
      <c r="V501" s="53" t="s">
        <v>53</v>
      </c>
      <c r="W501" s="62" t="s">
        <v>54</v>
      </c>
    </row>
    <row r="502" spans="1:23" x14ac:dyDescent="0.25">
      <c r="A502" s="33" t="s">
        <v>126</v>
      </c>
      <c r="B502" s="42" t="s">
        <v>622</v>
      </c>
      <c r="C502" s="45"/>
      <c r="D502" s="51" t="s">
        <v>1530</v>
      </c>
      <c r="E502" s="33" t="s">
        <v>86</v>
      </c>
      <c r="F502" s="33">
        <v>59034</v>
      </c>
      <c r="G502" s="51" t="s">
        <v>1531</v>
      </c>
      <c r="H502" s="53" t="s">
        <v>49</v>
      </c>
      <c r="I502" s="53"/>
      <c r="J502" s="53"/>
      <c r="K502" s="55"/>
      <c r="L502" s="53" t="s">
        <v>67</v>
      </c>
      <c r="M502" s="55" t="s">
        <v>58</v>
      </c>
      <c r="N502" s="53" t="s">
        <v>50</v>
      </c>
      <c r="O502" s="53"/>
      <c r="P502" s="28" t="str" cm="1">
        <f t="array" ref="P502">IFERROR(INDEX('Class(Hide)'!$E$3:$E$47,MATCH(1,COUNTIFS(I502,'Class(Hide)'!$B$3:$B$47,J502,'Class(Hide)'!$C$3:$C$47,L502,'Class(Hide)'!$D$3:$D$47),0))," ")</f>
        <v xml:space="preserve"> </v>
      </c>
      <c r="Q502" s="53" t="s">
        <v>80</v>
      </c>
      <c r="R502" s="45" t="s">
        <v>1567</v>
      </c>
      <c r="S502" s="53"/>
      <c r="T502" s="53" t="s">
        <v>81</v>
      </c>
      <c r="U502" s="57" t="s">
        <v>49</v>
      </c>
      <c r="V502" s="53" t="s">
        <v>66</v>
      </c>
      <c r="W502" s="62" t="s">
        <v>54</v>
      </c>
    </row>
    <row r="503" spans="1:23" x14ac:dyDescent="0.25">
      <c r="A503" s="33" t="s">
        <v>126</v>
      </c>
      <c r="B503" s="42" t="s">
        <v>623</v>
      </c>
      <c r="C503" s="45"/>
      <c r="D503" s="51" t="s">
        <v>1530</v>
      </c>
      <c r="E503" s="33" t="s">
        <v>86</v>
      </c>
      <c r="F503" s="33">
        <v>59034</v>
      </c>
      <c r="G503" s="51" t="s">
        <v>1531</v>
      </c>
      <c r="H503" s="53" t="s">
        <v>48</v>
      </c>
      <c r="I503" s="53" t="s">
        <v>67</v>
      </c>
      <c r="J503" s="53" t="s">
        <v>48</v>
      </c>
      <c r="K503" s="55"/>
      <c r="L503" s="53" t="s">
        <v>67</v>
      </c>
      <c r="M503" s="55" t="s">
        <v>58</v>
      </c>
      <c r="N503" s="53" t="s">
        <v>50</v>
      </c>
      <c r="O503" s="53" t="s">
        <v>1536</v>
      </c>
      <c r="P503" s="28" t="str" cm="1">
        <f t="array" ref="P503">IFERROR(INDEX('Class(Hide)'!$E$3:$E$47,MATCH(1,COUNTIFS(I503,'Class(Hide)'!$B$3:$B$47,J503,'Class(Hide)'!$C$3:$C$47,L503,'Class(Hide)'!$D$3:$D$47),0))," ")</f>
        <v>Non-lead</v>
      </c>
      <c r="Q503" s="53" t="s">
        <v>80</v>
      </c>
      <c r="R503" s="45" t="s">
        <v>1567</v>
      </c>
      <c r="S503" s="53"/>
      <c r="T503" s="53" t="s">
        <v>81</v>
      </c>
      <c r="U503" s="57" t="s">
        <v>49</v>
      </c>
      <c r="V503" s="53"/>
      <c r="W503" s="62" t="s">
        <v>54</v>
      </c>
    </row>
    <row r="504" spans="1:23" x14ac:dyDescent="0.25">
      <c r="A504" s="33" t="s">
        <v>126</v>
      </c>
      <c r="B504" s="42" t="s">
        <v>624</v>
      </c>
      <c r="C504" s="45"/>
      <c r="D504" s="51" t="s">
        <v>1530</v>
      </c>
      <c r="E504" s="33" t="s">
        <v>86</v>
      </c>
      <c r="F504" s="33">
        <v>59034</v>
      </c>
      <c r="G504" s="51" t="s">
        <v>1531</v>
      </c>
      <c r="H504" s="53" t="s">
        <v>49</v>
      </c>
      <c r="I504" s="53"/>
      <c r="J504" s="53"/>
      <c r="K504" s="55"/>
      <c r="L504" s="53"/>
      <c r="M504" s="55" t="s">
        <v>58</v>
      </c>
      <c r="N504" s="53"/>
      <c r="O504" s="53"/>
      <c r="P504" s="28" t="str" cm="1">
        <f t="array" ref="P504">IFERROR(INDEX('Class(Hide)'!$E$3:$E$47,MATCH(1,COUNTIFS(I504,'Class(Hide)'!$B$3:$B$47,J504,'Class(Hide)'!$C$3:$C$47,L504,'Class(Hide)'!$D$3:$D$47),0))," ")</f>
        <v xml:space="preserve"> </v>
      </c>
      <c r="Q504" s="53" t="s">
        <v>80</v>
      </c>
      <c r="R504" s="45" t="s">
        <v>1567</v>
      </c>
      <c r="S504" s="53"/>
      <c r="T504" s="53" t="s">
        <v>81</v>
      </c>
      <c r="U504" s="57" t="s">
        <v>49</v>
      </c>
      <c r="V504" s="53"/>
      <c r="W504" s="62" t="s">
        <v>54</v>
      </c>
    </row>
    <row r="505" spans="1:23" x14ac:dyDescent="0.25">
      <c r="A505" s="33" t="s">
        <v>126</v>
      </c>
      <c r="B505" s="42" t="s">
        <v>625</v>
      </c>
      <c r="C505" s="45"/>
      <c r="D505" s="51" t="s">
        <v>1530</v>
      </c>
      <c r="E505" s="33" t="s">
        <v>86</v>
      </c>
      <c r="F505" s="33">
        <v>59034</v>
      </c>
      <c r="G505" s="51" t="s">
        <v>1531</v>
      </c>
      <c r="H505" s="53" t="s">
        <v>49</v>
      </c>
      <c r="I505" s="53"/>
      <c r="J505" s="53"/>
      <c r="K505" s="55"/>
      <c r="L505" s="53"/>
      <c r="M505" s="55" t="s">
        <v>58</v>
      </c>
      <c r="N505" s="53"/>
      <c r="O505" s="53"/>
      <c r="P505" s="28" t="str" cm="1">
        <f t="array" ref="P505">IFERROR(INDEX('Class(Hide)'!$E$3:$E$47,MATCH(1,COUNTIFS(I505,'Class(Hide)'!$B$3:$B$47,J505,'Class(Hide)'!$C$3:$C$47,L505,'Class(Hide)'!$D$3:$D$47),0))," ")</f>
        <v xml:space="preserve"> </v>
      </c>
      <c r="Q505" s="53" t="s">
        <v>80</v>
      </c>
      <c r="R505" s="45" t="s">
        <v>1567</v>
      </c>
      <c r="S505" s="53"/>
      <c r="T505" s="53" t="s">
        <v>81</v>
      </c>
      <c r="U505" s="57" t="s">
        <v>49</v>
      </c>
      <c r="V505" s="53"/>
      <c r="W505" s="62" t="s">
        <v>54</v>
      </c>
    </row>
    <row r="506" spans="1:23" x14ac:dyDescent="0.25">
      <c r="A506" s="33" t="s">
        <v>126</v>
      </c>
      <c r="B506" s="42" t="s">
        <v>626</v>
      </c>
      <c r="C506" s="45"/>
      <c r="D506" s="51" t="s">
        <v>1530</v>
      </c>
      <c r="E506" s="33" t="s">
        <v>86</v>
      </c>
      <c r="F506" s="33">
        <v>59034</v>
      </c>
      <c r="G506" s="51" t="s">
        <v>1531</v>
      </c>
      <c r="H506" s="53" t="s">
        <v>49</v>
      </c>
      <c r="I506" s="53"/>
      <c r="J506" s="53"/>
      <c r="K506" s="55"/>
      <c r="L506" s="53"/>
      <c r="M506" s="55" t="s">
        <v>60</v>
      </c>
      <c r="N506" s="53"/>
      <c r="O506" s="53"/>
      <c r="P506" s="28" t="str" cm="1">
        <f t="array" ref="P506">IFERROR(INDEX('Class(Hide)'!$E$3:$E$47,MATCH(1,COUNTIFS(I506,'Class(Hide)'!$B$3:$B$47,J506,'Class(Hide)'!$C$3:$C$47,L506,'Class(Hide)'!$D$3:$D$47),0))," ")</f>
        <v xml:space="preserve"> </v>
      </c>
      <c r="Q506" s="53" t="s">
        <v>80</v>
      </c>
      <c r="R506" s="45" t="s">
        <v>1567</v>
      </c>
      <c r="S506" s="53"/>
      <c r="T506" s="53" t="s">
        <v>81</v>
      </c>
      <c r="U506" s="57" t="s">
        <v>49</v>
      </c>
      <c r="V506" s="53"/>
      <c r="W506" s="63" t="s">
        <v>122</v>
      </c>
    </row>
    <row r="507" spans="1:23" x14ac:dyDescent="0.25">
      <c r="A507" s="33" t="s">
        <v>126</v>
      </c>
      <c r="B507" s="42" t="s">
        <v>627</v>
      </c>
      <c r="C507" s="45"/>
      <c r="D507" s="51" t="s">
        <v>1530</v>
      </c>
      <c r="E507" s="33" t="s">
        <v>86</v>
      </c>
      <c r="F507" s="33">
        <v>59034</v>
      </c>
      <c r="G507" s="51" t="s">
        <v>1531</v>
      </c>
      <c r="H507" s="53" t="s">
        <v>49</v>
      </c>
      <c r="I507" s="53"/>
      <c r="J507" s="53"/>
      <c r="K507" s="55"/>
      <c r="L507" s="53"/>
      <c r="M507" s="55" t="s">
        <v>61</v>
      </c>
      <c r="N507" s="53"/>
      <c r="O507" s="53"/>
      <c r="P507" s="28" t="str" cm="1">
        <f t="array" ref="P507">IFERROR(INDEX('Class(Hide)'!$E$3:$E$47,MATCH(1,COUNTIFS(I507,'Class(Hide)'!$B$3:$B$47,J507,'Class(Hide)'!$C$3:$C$47,L507,'Class(Hide)'!$D$3:$D$47),0))," ")</f>
        <v xml:space="preserve"> </v>
      </c>
      <c r="Q507" s="53" t="s">
        <v>80</v>
      </c>
      <c r="R507" s="45" t="s">
        <v>1567</v>
      </c>
      <c r="S507" s="53"/>
      <c r="T507" s="53" t="s">
        <v>81</v>
      </c>
      <c r="U507" s="57" t="s">
        <v>49</v>
      </c>
      <c r="V507" s="53"/>
      <c r="W507" s="63" t="s">
        <v>122</v>
      </c>
    </row>
    <row r="508" spans="1:23" x14ac:dyDescent="0.25">
      <c r="A508" s="33" t="s">
        <v>126</v>
      </c>
      <c r="B508" s="42" t="s">
        <v>628</v>
      </c>
      <c r="C508" s="45"/>
      <c r="D508" s="51" t="s">
        <v>1530</v>
      </c>
      <c r="E508" s="33" t="s">
        <v>86</v>
      </c>
      <c r="F508" s="33">
        <v>59034</v>
      </c>
      <c r="G508" s="51" t="s">
        <v>1531</v>
      </c>
      <c r="H508" s="53" t="s">
        <v>49</v>
      </c>
      <c r="I508" s="53"/>
      <c r="J508" s="53"/>
      <c r="K508" s="55"/>
      <c r="L508" s="53" t="s">
        <v>67</v>
      </c>
      <c r="M508" s="55" t="s">
        <v>61</v>
      </c>
      <c r="N508" s="53" t="s">
        <v>50</v>
      </c>
      <c r="O508" s="53"/>
      <c r="P508" s="28" t="str" cm="1">
        <f t="array" ref="P508">IFERROR(INDEX('Class(Hide)'!$E$3:$E$47,MATCH(1,COUNTIFS(I508,'Class(Hide)'!$B$3:$B$47,J508,'Class(Hide)'!$C$3:$C$47,L508,'Class(Hide)'!$D$3:$D$47),0))," ")</f>
        <v xml:space="preserve"> </v>
      </c>
      <c r="Q508" s="53" t="s">
        <v>80</v>
      </c>
      <c r="R508" s="45" t="s">
        <v>1567</v>
      </c>
      <c r="S508" s="53"/>
      <c r="T508" s="53" t="s">
        <v>81</v>
      </c>
      <c r="U508" s="57" t="s">
        <v>49</v>
      </c>
      <c r="V508" s="53" t="s">
        <v>66</v>
      </c>
      <c r="W508" s="63" t="s">
        <v>122</v>
      </c>
    </row>
    <row r="509" spans="1:23" x14ac:dyDescent="0.25">
      <c r="A509" s="33" t="s">
        <v>126</v>
      </c>
      <c r="B509" s="42" t="s">
        <v>629</v>
      </c>
      <c r="C509" s="45"/>
      <c r="D509" s="51" t="s">
        <v>1530</v>
      </c>
      <c r="E509" s="33" t="s">
        <v>86</v>
      </c>
      <c r="F509" s="33">
        <v>59034</v>
      </c>
      <c r="G509" s="51" t="s">
        <v>1531</v>
      </c>
      <c r="H509" s="53" t="s">
        <v>49</v>
      </c>
      <c r="I509" s="53"/>
      <c r="J509" s="53"/>
      <c r="K509" s="55"/>
      <c r="L509" s="53"/>
      <c r="M509" s="55" t="s">
        <v>61</v>
      </c>
      <c r="N509" s="53"/>
      <c r="O509" s="53"/>
      <c r="P509" s="28" t="str" cm="1">
        <f t="array" ref="P509">IFERROR(INDEX('Class(Hide)'!$E$3:$E$47,MATCH(1,COUNTIFS(I509,'Class(Hide)'!$B$3:$B$47,J509,'Class(Hide)'!$C$3:$C$47,L509,'Class(Hide)'!$D$3:$D$47),0))," ")</f>
        <v xml:space="preserve"> </v>
      </c>
      <c r="Q509" s="53" t="s">
        <v>80</v>
      </c>
      <c r="R509" s="45" t="s">
        <v>1567</v>
      </c>
      <c r="S509" s="53"/>
      <c r="T509" s="53" t="s">
        <v>81</v>
      </c>
      <c r="U509" s="57" t="s">
        <v>49</v>
      </c>
      <c r="V509" s="53"/>
      <c r="W509" s="63" t="s">
        <v>122</v>
      </c>
    </row>
    <row r="510" spans="1:23" x14ac:dyDescent="0.25">
      <c r="A510" s="33" t="s">
        <v>126</v>
      </c>
      <c r="B510" s="42" t="s">
        <v>630</v>
      </c>
      <c r="C510" s="45"/>
      <c r="D510" s="51" t="s">
        <v>1530</v>
      </c>
      <c r="E510" s="33" t="s">
        <v>86</v>
      </c>
      <c r="F510" s="33">
        <v>59034</v>
      </c>
      <c r="G510" s="51" t="s">
        <v>1531</v>
      </c>
      <c r="H510" s="53" t="s">
        <v>49</v>
      </c>
      <c r="I510" s="53"/>
      <c r="J510" s="53"/>
      <c r="K510" s="55"/>
      <c r="L510" s="53"/>
      <c r="M510" s="55" t="s">
        <v>61</v>
      </c>
      <c r="N510" s="53"/>
      <c r="O510" s="53"/>
      <c r="P510" s="28" t="str" cm="1">
        <f t="array" ref="P510">IFERROR(INDEX('Class(Hide)'!$E$3:$E$47,MATCH(1,COUNTIFS(I510,'Class(Hide)'!$B$3:$B$47,J510,'Class(Hide)'!$C$3:$C$47,L510,'Class(Hide)'!$D$3:$D$47),0))," ")</f>
        <v xml:space="preserve"> </v>
      </c>
      <c r="Q510" s="53" t="s">
        <v>80</v>
      </c>
      <c r="R510" s="45" t="s">
        <v>1567</v>
      </c>
      <c r="S510" s="53"/>
      <c r="T510" s="53" t="s">
        <v>81</v>
      </c>
      <c r="U510" s="57" t="s">
        <v>49</v>
      </c>
      <c r="V510" s="53"/>
      <c r="W510" s="63" t="s">
        <v>122</v>
      </c>
    </row>
    <row r="511" spans="1:23" x14ac:dyDescent="0.25">
      <c r="A511" s="33" t="s">
        <v>126</v>
      </c>
      <c r="B511" s="42" t="s">
        <v>631</v>
      </c>
      <c r="C511" s="45"/>
      <c r="D511" s="51" t="s">
        <v>1530</v>
      </c>
      <c r="E511" s="33" t="s">
        <v>86</v>
      </c>
      <c r="F511" s="33">
        <v>59034</v>
      </c>
      <c r="G511" s="51" t="s">
        <v>1531</v>
      </c>
      <c r="H511" s="53" t="s">
        <v>49</v>
      </c>
      <c r="I511" s="53"/>
      <c r="J511" s="53"/>
      <c r="K511" s="55"/>
      <c r="L511" s="53"/>
      <c r="M511" s="55" t="s">
        <v>61</v>
      </c>
      <c r="N511" s="53"/>
      <c r="O511" s="53"/>
      <c r="P511" s="28" t="str" cm="1">
        <f t="array" ref="P511">IFERROR(INDEX('Class(Hide)'!$E$3:$E$47,MATCH(1,COUNTIFS(I511,'Class(Hide)'!$B$3:$B$47,J511,'Class(Hide)'!$C$3:$C$47,L511,'Class(Hide)'!$D$3:$D$47),0))," ")</f>
        <v xml:space="preserve"> </v>
      </c>
      <c r="Q511" s="53" t="s">
        <v>80</v>
      </c>
      <c r="R511" s="45" t="s">
        <v>1567</v>
      </c>
      <c r="S511" s="53"/>
      <c r="T511" s="53" t="s">
        <v>81</v>
      </c>
      <c r="U511" s="57" t="s">
        <v>49</v>
      </c>
      <c r="V511" s="53"/>
      <c r="W511" s="63" t="s">
        <v>122</v>
      </c>
    </row>
    <row r="512" spans="1:23" x14ac:dyDescent="0.25">
      <c r="A512" s="33" t="s">
        <v>126</v>
      </c>
      <c r="B512" s="42" t="s">
        <v>632</v>
      </c>
      <c r="C512" s="45"/>
      <c r="D512" s="51" t="s">
        <v>1530</v>
      </c>
      <c r="E512" s="33" t="s">
        <v>86</v>
      </c>
      <c r="F512" s="33">
        <v>59034</v>
      </c>
      <c r="G512" s="51" t="s">
        <v>1531</v>
      </c>
      <c r="H512" s="53" t="s">
        <v>49</v>
      </c>
      <c r="I512" s="53"/>
      <c r="J512" s="53"/>
      <c r="K512" s="55"/>
      <c r="L512" s="53"/>
      <c r="M512" s="55" t="s">
        <v>60</v>
      </c>
      <c r="N512" s="53"/>
      <c r="O512" s="53"/>
      <c r="P512" s="28" t="str" cm="1">
        <f t="array" ref="P512">IFERROR(INDEX('Class(Hide)'!$E$3:$E$47,MATCH(1,COUNTIFS(I512,'Class(Hide)'!$B$3:$B$47,J512,'Class(Hide)'!$C$3:$C$47,L512,'Class(Hide)'!$D$3:$D$47),0))," ")</f>
        <v xml:space="preserve"> </v>
      </c>
      <c r="Q512" s="53" t="s">
        <v>80</v>
      </c>
      <c r="R512" s="45" t="s">
        <v>1567</v>
      </c>
      <c r="S512" s="53"/>
      <c r="T512" s="53" t="s">
        <v>81</v>
      </c>
      <c r="U512" s="57" t="s">
        <v>49</v>
      </c>
      <c r="V512" s="53"/>
      <c r="W512" s="63" t="s">
        <v>122</v>
      </c>
    </row>
    <row r="513" spans="1:23" x14ac:dyDescent="0.25">
      <c r="A513" s="33" t="s">
        <v>126</v>
      </c>
      <c r="B513" s="42" t="s">
        <v>633</v>
      </c>
      <c r="C513" s="45"/>
      <c r="D513" s="51" t="s">
        <v>1530</v>
      </c>
      <c r="E513" s="33" t="s">
        <v>86</v>
      </c>
      <c r="F513" s="33">
        <v>59034</v>
      </c>
      <c r="G513" s="51" t="s">
        <v>1531</v>
      </c>
      <c r="H513" s="53" t="s">
        <v>49</v>
      </c>
      <c r="I513" s="53"/>
      <c r="J513" s="53"/>
      <c r="K513" s="55"/>
      <c r="L513" s="53"/>
      <c r="M513" s="55" t="s">
        <v>59</v>
      </c>
      <c r="N513" s="53"/>
      <c r="O513" s="53"/>
      <c r="P513" s="28" t="str" cm="1">
        <f t="array" ref="P513">IFERROR(INDEX('Class(Hide)'!$E$3:$E$47,MATCH(1,COUNTIFS(I513,'Class(Hide)'!$B$3:$B$47,J513,'Class(Hide)'!$C$3:$C$47,L513,'Class(Hide)'!$D$3:$D$47),0))," ")</f>
        <v xml:space="preserve"> </v>
      </c>
      <c r="Q513" s="53" t="s">
        <v>80</v>
      </c>
      <c r="R513" s="45" t="s">
        <v>1567</v>
      </c>
      <c r="S513" s="53"/>
      <c r="T513" s="53" t="s">
        <v>81</v>
      </c>
      <c r="U513" s="57" t="s">
        <v>49</v>
      </c>
      <c r="V513" s="53"/>
      <c r="W513" s="62" t="s">
        <v>54</v>
      </c>
    </row>
    <row r="514" spans="1:23" x14ac:dyDescent="0.25">
      <c r="A514" s="33" t="s">
        <v>126</v>
      </c>
      <c r="B514" s="42" t="s">
        <v>634</v>
      </c>
      <c r="C514" s="45"/>
      <c r="D514" s="51" t="s">
        <v>1530</v>
      </c>
      <c r="E514" s="33" t="s">
        <v>86</v>
      </c>
      <c r="F514" s="33">
        <v>59034</v>
      </c>
      <c r="G514" s="51" t="s">
        <v>1531</v>
      </c>
      <c r="H514" s="53" t="s">
        <v>49</v>
      </c>
      <c r="I514" s="53" t="s">
        <v>67</v>
      </c>
      <c r="J514" s="53"/>
      <c r="K514" s="55"/>
      <c r="L514" s="53"/>
      <c r="M514" s="55" t="s">
        <v>61</v>
      </c>
      <c r="N514" s="53"/>
      <c r="O514" s="53"/>
      <c r="P514" s="28" t="str" cm="1">
        <f t="array" ref="P514">IFERROR(INDEX('Class(Hide)'!$E$3:$E$47,MATCH(1,COUNTIFS(I514,'Class(Hide)'!$B$3:$B$47,J514,'Class(Hide)'!$C$3:$C$47,L514,'Class(Hide)'!$D$3:$D$47),0))," ")</f>
        <v xml:space="preserve"> </v>
      </c>
      <c r="Q514" s="53" t="s">
        <v>80</v>
      </c>
      <c r="R514" s="45" t="s">
        <v>1567</v>
      </c>
      <c r="S514" s="53"/>
      <c r="T514" s="53" t="s">
        <v>81</v>
      </c>
      <c r="U514" s="57" t="s">
        <v>49</v>
      </c>
      <c r="V514" s="53"/>
      <c r="W514" s="63" t="s">
        <v>122</v>
      </c>
    </row>
    <row r="515" spans="1:23" x14ac:dyDescent="0.25">
      <c r="A515" s="33" t="s">
        <v>126</v>
      </c>
      <c r="B515" s="42" t="s">
        <v>635</v>
      </c>
      <c r="C515" s="45"/>
      <c r="D515" s="51" t="s">
        <v>1530</v>
      </c>
      <c r="E515" s="33" t="s">
        <v>86</v>
      </c>
      <c r="F515" s="33">
        <v>59034</v>
      </c>
      <c r="G515" s="51" t="s">
        <v>1531</v>
      </c>
      <c r="H515" s="53" t="s">
        <v>49</v>
      </c>
      <c r="I515" s="53"/>
      <c r="J515" s="53"/>
      <c r="K515" s="55"/>
      <c r="L515" s="53" t="s">
        <v>67</v>
      </c>
      <c r="M515" s="55" t="s">
        <v>58</v>
      </c>
      <c r="N515" s="53" t="s">
        <v>50</v>
      </c>
      <c r="O515" s="53" t="s">
        <v>1537</v>
      </c>
      <c r="P515" s="28" t="str" cm="1">
        <f t="array" ref="P515">IFERROR(INDEX('Class(Hide)'!$E$3:$E$47,MATCH(1,COUNTIFS(I515,'Class(Hide)'!$B$3:$B$47,J515,'Class(Hide)'!$C$3:$C$47,L515,'Class(Hide)'!$D$3:$D$47),0))," ")</f>
        <v xml:space="preserve"> </v>
      </c>
      <c r="Q515" s="53" t="s">
        <v>80</v>
      </c>
      <c r="R515" s="45" t="s">
        <v>1567</v>
      </c>
      <c r="S515" s="53"/>
      <c r="T515" s="53" t="s">
        <v>81</v>
      </c>
      <c r="U515" s="57" t="s">
        <v>49</v>
      </c>
      <c r="V515" s="53"/>
      <c r="W515" s="62" t="s">
        <v>54</v>
      </c>
    </row>
    <row r="516" spans="1:23" x14ac:dyDescent="0.25">
      <c r="A516" s="33" t="s">
        <v>126</v>
      </c>
      <c r="B516" s="42" t="s">
        <v>636</v>
      </c>
      <c r="C516" s="45"/>
      <c r="D516" s="51" t="s">
        <v>1530</v>
      </c>
      <c r="E516" s="33" t="s">
        <v>86</v>
      </c>
      <c r="F516" s="33">
        <v>59034</v>
      </c>
      <c r="G516" s="51" t="s">
        <v>1531</v>
      </c>
      <c r="H516" s="53" t="s">
        <v>49</v>
      </c>
      <c r="I516" s="53"/>
      <c r="J516" s="53"/>
      <c r="K516" s="55"/>
      <c r="L516" s="53"/>
      <c r="M516" s="55" t="s">
        <v>59</v>
      </c>
      <c r="N516" s="53"/>
      <c r="O516" s="53"/>
      <c r="P516" s="28" t="str" cm="1">
        <f t="array" ref="P516">IFERROR(INDEX('Class(Hide)'!$E$3:$E$47,MATCH(1,COUNTIFS(I516,'Class(Hide)'!$B$3:$B$47,J516,'Class(Hide)'!$C$3:$C$47,L516,'Class(Hide)'!$D$3:$D$47),0))," ")</f>
        <v xml:space="preserve"> </v>
      </c>
      <c r="Q516" s="53" t="s">
        <v>80</v>
      </c>
      <c r="R516" s="45" t="s">
        <v>1567</v>
      </c>
      <c r="S516" s="53"/>
      <c r="T516" s="53" t="s">
        <v>81</v>
      </c>
      <c r="U516" s="57" t="s">
        <v>49</v>
      </c>
      <c r="V516" s="53"/>
      <c r="W516" s="62" t="s">
        <v>54</v>
      </c>
    </row>
    <row r="517" spans="1:23" x14ac:dyDescent="0.25">
      <c r="A517" s="33" t="s">
        <v>126</v>
      </c>
      <c r="B517" s="42" t="s">
        <v>637</v>
      </c>
      <c r="C517" s="45"/>
      <c r="D517" s="51" t="s">
        <v>1530</v>
      </c>
      <c r="E517" s="33" t="s">
        <v>86</v>
      </c>
      <c r="F517" s="33">
        <v>59034</v>
      </c>
      <c r="G517" s="51" t="s">
        <v>1531</v>
      </c>
      <c r="H517" s="53" t="s">
        <v>49</v>
      </c>
      <c r="I517" s="53" t="s">
        <v>67</v>
      </c>
      <c r="J517" s="53"/>
      <c r="K517" s="55"/>
      <c r="L517" s="53"/>
      <c r="M517" s="55" t="s">
        <v>58</v>
      </c>
      <c r="N517" s="53"/>
      <c r="O517" s="53"/>
      <c r="P517" s="28" t="str" cm="1">
        <f t="array" ref="P517">IFERROR(INDEX('Class(Hide)'!$E$3:$E$47,MATCH(1,COUNTIFS(I517,'Class(Hide)'!$B$3:$B$47,J517,'Class(Hide)'!$C$3:$C$47,L517,'Class(Hide)'!$D$3:$D$47),0))," ")</f>
        <v xml:space="preserve"> </v>
      </c>
      <c r="Q517" s="53" t="s">
        <v>80</v>
      </c>
      <c r="R517" s="45" t="s">
        <v>1567</v>
      </c>
      <c r="S517" s="53"/>
      <c r="T517" s="53" t="s">
        <v>81</v>
      </c>
      <c r="U517" s="57" t="s">
        <v>49</v>
      </c>
      <c r="V517" s="53"/>
      <c r="W517" s="62" t="s">
        <v>54</v>
      </c>
    </row>
    <row r="518" spans="1:23" x14ac:dyDescent="0.25">
      <c r="A518" s="33" t="s">
        <v>126</v>
      </c>
      <c r="B518" s="42" t="s">
        <v>638</v>
      </c>
      <c r="C518" s="45"/>
      <c r="D518" s="51" t="s">
        <v>1530</v>
      </c>
      <c r="E518" s="33" t="s">
        <v>86</v>
      </c>
      <c r="F518" s="33">
        <v>59034</v>
      </c>
      <c r="G518" s="51" t="s">
        <v>1531</v>
      </c>
      <c r="H518" s="53" t="s">
        <v>49</v>
      </c>
      <c r="I518" s="53"/>
      <c r="J518" s="53"/>
      <c r="K518" s="55"/>
      <c r="L518" s="53"/>
      <c r="M518" s="55" t="s">
        <v>58</v>
      </c>
      <c r="N518" s="53"/>
      <c r="O518" s="53"/>
      <c r="P518" s="28" t="str" cm="1">
        <f t="array" ref="P518">IFERROR(INDEX('Class(Hide)'!$E$3:$E$47,MATCH(1,COUNTIFS(I518,'Class(Hide)'!$B$3:$B$47,J518,'Class(Hide)'!$C$3:$C$47,L518,'Class(Hide)'!$D$3:$D$47),0))," ")</f>
        <v xml:space="preserve"> </v>
      </c>
      <c r="Q518" s="53" t="s">
        <v>80</v>
      </c>
      <c r="R518" s="45" t="s">
        <v>1567</v>
      </c>
      <c r="S518" s="53"/>
      <c r="T518" s="53" t="s">
        <v>81</v>
      </c>
      <c r="U518" s="57" t="s">
        <v>49</v>
      </c>
      <c r="V518" s="53"/>
      <c r="W518" s="62" t="s">
        <v>54</v>
      </c>
    </row>
    <row r="519" spans="1:23" x14ac:dyDescent="0.25">
      <c r="A519" s="33" t="s">
        <v>126</v>
      </c>
      <c r="B519" s="42" t="s">
        <v>638</v>
      </c>
      <c r="C519" s="45"/>
      <c r="D519" s="51" t="s">
        <v>1530</v>
      </c>
      <c r="E519" s="33" t="s">
        <v>86</v>
      </c>
      <c r="F519" s="33">
        <v>59034</v>
      </c>
      <c r="G519" s="51" t="s">
        <v>1531</v>
      </c>
      <c r="H519" s="53" t="s">
        <v>49</v>
      </c>
      <c r="I519" s="53"/>
      <c r="J519" s="53"/>
      <c r="K519" s="55"/>
      <c r="L519" s="53"/>
      <c r="M519" s="55"/>
      <c r="N519" s="53"/>
      <c r="O519" s="53"/>
      <c r="P519" s="28" t="str" cm="1">
        <f t="array" ref="P519">IFERROR(INDEX('Class(Hide)'!$E$3:$E$47,MATCH(1,COUNTIFS(I519,'Class(Hide)'!$B$3:$B$47,J519,'Class(Hide)'!$C$3:$C$47,L519,'Class(Hide)'!$D$3:$D$47),0))," ")</f>
        <v xml:space="preserve"> </v>
      </c>
      <c r="Q519" s="53" t="s">
        <v>80</v>
      </c>
      <c r="R519" s="45" t="s">
        <v>1567</v>
      </c>
      <c r="S519" s="53"/>
      <c r="T519" s="53" t="s">
        <v>81</v>
      </c>
      <c r="U519" s="57" t="s">
        <v>49</v>
      </c>
      <c r="V519" s="53"/>
      <c r="W519" s="63"/>
    </row>
    <row r="520" spans="1:23" x14ac:dyDescent="0.25">
      <c r="A520" s="33" t="s">
        <v>126</v>
      </c>
      <c r="B520" s="42" t="s">
        <v>639</v>
      </c>
      <c r="C520" s="45"/>
      <c r="D520" s="51" t="s">
        <v>1530</v>
      </c>
      <c r="E520" s="33" t="s">
        <v>86</v>
      </c>
      <c r="F520" s="33">
        <v>59034</v>
      </c>
      <c r="G520" s="51" t="s">
        <v>1531</v>
      </c>
      <c r="H520" s="53" t="s">
        <v>49</v>
      </c>
      <c r="I520" s="53"/>
      <c r="J520" s="53"/>
      <c r="K520" s="55"/>
      <c r="L520" s="53"/>
      <c r="M520" s="55" t="s">
        <v>58</v>
      </c>
      <c r="N520" s="53"/>
      <c r="O520" s="53"/>
      <c r="P520" s="28" t="str" cm="1">
        <f t="array" ref="P520">IFERROR(INDEX('Class(Hide)'!$E$3:$E$47,MATCH(1,COUNTIFS(I520,'Class(Hide)'!$B$3:$B$47,J520,'Class(Hide)'!$C$3:$C$47,L520,'Class(Hide)'!$D$3:$D$47),0))," ")</f>
        <v xml:space="preserve"> </v>
      </c>
      <c r="Q520" s="53" t="s">
        <v>80</v>
      </c>
      <c r="R520" s="45" t="s">
        <v>1567</v>
      </c>
      <c r="S520" s="53"/>
      <c r="T520" s="53" t="s">
        <v>81</v>
      </c>
      <c r="U520" s="57" t="s">
        <v>49</v>
      </c>
      <c r="V520" s="53"/>
      <c r="W520" s="62" t="s">
        <v>54</v>
      </c>
    </row>
    <row r="521" spans="1:23" x14ac:dyDescent="0.25">
      <c r="A521" s="33" t="s">
        <v>126</v>
      </c>
      <c r="B521" s="42" t="s">
        <v>640</v>
      </c>
      <c r="C521" s="45"/>
      <c r="D521" s="51" t="s">
        <v>1530</v>
      </c>
      <c r="E521" s="33" t="s">
        <v>86</v>
      </c>
      <c r="F521" s="33">
        <v>59034</v>
      </c>
      <c r="G521" s="51" t="s">
        <v>1531</v>
      </c>
      <c r="H521" s="53" t="s">
        <v>49</v>
      </c>
      <c r="I521" s="53" t="s">
        <v>67</v>
      </c>
      <c r="J521" s="53" t="s">
        <v>48</v>
      </c>
      <c r="K521" s="55"/>
      <c r="L521" s="53" t="s">
        <v>68</v>
      </c>
      <c r="M521" s="55"/>
      <c r="N521" s="53" t="s">
        <v>74</v>
      </c>
      <c r="O521" s="53"/>
      <c r="P521" s="28" t="str" cm="1">
        <f t="array" ref="P521">IFERROR(INDEX('Class(Hide)'!$E$3:$E$47,MATCH(1,COUNTIFS(I521,'Class(Hide)'!$B$3:$B$47,J521,'Class(Hide)'!$C$3:$C$47,L521,'Class(Hide)'!$D$3:$D$47),0))," ")</f>
        <v>Non-lead</v>
      </c>
      <c r="Q521" s="53" t="s">
        <v>80</v>
      </c>
      <c r="R521" s="45" t="s">
        <v>1565</v>
      </c>
      <c r="S521" s="53"/>
      <c r="T521" s="53" t="s">
        <v>56</v>
      </c>
      <c r="U521" s="57" t="s">
        <v>49</v>
      </c>
      <c r="V521" s="53"/>
      <c r="W521" s="63"/>
    </row>
    <row r="522" spans="1:23" x14ac:dyDescent="0.25">
      <c r="A522" s="33" t="s">
        <v>126</v>
      </c>
      <c r="B522" s="42" t="s">
        <v>641</v>
      </c>
      <c r="C522" s="45"/>
      <c r="D522" s="51" t="s">
        <v>1530</v>
      </c>
      <c r="E522" s="33" t="s">
        <v>86</v>
      </c>
      <c r="F522" s="33">
        <v>59034</v>
      </c>
      <c r="G522" s="51" t="s">
        <v>1531</v>
      </c>
      <c r="H522" s="53" t="s">
        <v>49</v>
      </c>
      <c r="I522" s="53"/>
      <c r="J522" s="53"/>
      <c r="K522" s="55"/>
      <c r="L522" s="53"/>
      <c r="M522" s="55"/>
      <c r="N522" s="53"/>
      <c r="O522" s="53"/>
      <c r="P522" s="28" t="str" cm="1">
        <f t="array" ref="P522">IFERROR(INDEX('Class(Hide)'!$E$3:$E$47,MATCH(1,COUNTIFS(I522,'Class(Hide)'!$B$3:$B$47,J522,'Class(Hide)'!$C$3:$C$47,L522,'Class(Hide)'!$D$3:$D$47),0))," ")</f>
        <v xml:space="preserve"> </v>
      </c>
      <c r="Q522" s="53" t="s">
        <v>80</v>
      </c>
      <c r="R522" s="45" t="s">
        <v>1566</v>
      </c>
      <c r="S522" s="53"/>
      <c r="T522" s="53" t="s">
        <v>81</v>
      </c>
      <c r="U522" s="57" t="s">
        <v>49</v>
      </c>
      <c r="V522" s="53"/>
      <c r="W522" s="63"/>
    </row>
    <row r="523" spans="1:23" x14ac:dyDescent="0.25">
      <c r="A523" s="33" t="s">
        <v>126</v>
      </c>
      <c r="B523" s="42" t="s">
        <v>642</v>
      </c>
      <c r="C523" s="45"/>
      <c r="D523" s="51" t="s">
        <v>1530</v>
      </c>
      <c r="E523" s="33" t="s">
        <v>86</v>
      </c>
      <c r="F523" s="33">
        <v>59034</v>
      </c>
      <c r="G523" s="51" t="s">
        <v>1531</v>
      </c>
      <c r="H523" s="53" t="s">
        <v>49</v>
      </c>
      <c r="I523" s="53" t="s">
        <v>67</v>
      </c>
      <c r="J523" s="53"/>
      <c r="K523" s="55"/>
      <c r="L523" s="53"/>
      <c r="M523" s="55"/>
      <c r="N523" s="53" t="s">
        <v>72</v>
      </c>
      <c r="O523" s="53"/>
      <c r="P523" s="28" t="str" cm="1">
        <f t="array" ref="P523">IFERROR(INDEX('Class(Hide)'!$E$3:$E$47,MATCH(1,COUNTIFS(I523,'Class(Hide)'!$B$3:$B$47,J523,'Class(Hide)'!$C$3:$C$47,L523,'Class(Hide)'!$D$3:$D$47),0))," ")</f>
        <v xml:space="preserve"> </v>
      </c>
      <c r="Q523" s="53" t="s">
        <v>80</v>
      </c>
      <c r="R523" s="45" t="s">
        <v>1566</v>
      </c>
      <c r="S523" s="53"/>
      <c r="T523" s="53" t="s">
        <v>81</v>
      </c>
      <c r="U523" s="57" t="s">
        <v>49</v>
      </c>
      <c r="V523" s="53"/>
      <c r="W523" s="63"/>
    </row>
    <row r="524" spans="1:23" x14ac:dyDescent="0.25">
      <c r="A524" s="33" t="s">
        <v>126</v>
      </c>
      <c r="B524" s="42" t="s">
        <v>643</v>
      </c>
      <c r="C524" s="45"/>
      <c r="D524" s="51" t="s">
        <v>1530</v>
      </c>
      <c r="E524" s="33" t="s">
        <v>86</v>
      </c>
      <c r="F524" s="33">
        <v>59034</v>
      </c>
      <c r="G524" s="51" t="s">
        <v>1531</v>
      </c>
      <c r="H524" s="53" t="s">
        <v>49</v>
      </c>
      <c r="I524" s="53" t="s">
        <v>67</v>
      </c>
      <c r="J524" s="53"/>
      <c r="K524" s="55"/>
      <c r="L524" s="53"/>
      <c r="M524" s="55"/>
      <c r="N524" s="53" t="s">
        <v>72</v>
      </c>
      <c r="O524" s="53"/>
      <c r="P524" s="28" t="str" cm="1">
        <f t="array" ref="P524">IFERROR(INDEX('Class(Hide)'!$E$3:$E$47,MATCH(1,COUNTIFS(I524,'Class(Hide)'!$B$3:$B$47,J524,'Class(Hide)'!$C$3:$C$47,L524,'Class(Hide)'!$D$3:$D$47),0))," ")</f>
        <v xml:space="preserve"> </v>
      </c>
      <c r="Q524" s="53" t="s">
        <v>80</v>
      </c>
      <c r="R524" s="45" t="s">
        <v>1566</v>
      </c>
      <c r="S524" s="53"/>
      <c r="T524" s="53" t="s">
        <v>82</v>
      </c>
      <c r="U524" s="57" t="s">
        <v>49</v>
      </c>
      <c r="V524" s="53"/>
      <c r="W524" s="63"/>
    </row>
    <row r="525" spans="1:23" x14ac:dyDescent="0.25">
      <c r="A525" s="33" t="s">
        <v>126</v>
      </c>
      <c r="B525" s="42" t="s">
        <v>644</v>
      </c>
      <c r="C525" s="45" t="s">
        <v>10</v>
      </c>
      <c r="D525" s="51" t="s">
        <v>1530</v>
      </c>
      <c r="E525" s="33" t="s">
        <v>86</v>
      </c>
      <c r="F525" s="33">
        <v>59034</v>
      </c>
      <c r="G525" s="51" t="s">
        <v>1531</v>
      </c>
      <c r="H525" s="53" t="s">
        <v>49</v>
      </c>
      <c r="I525" s="53"/>
      <c r="J525" s="53"/>
      <c r="K525" s="55"/>
      <c r="L525" s="53"/>
      <c r="M525" s="55"/>
      <c r="N525" s="53"/>
      <c r="O525" s="53"/>
      <c r="P525" s="28" t="str" cm="1">
        <f t="array" ref="P525">IFERROR(INDEX('Class(Hide)'!$E$3:$E$47,MATCH(1,COUNTIFS(I525,'Class(Hide)'!$B$3:$B$47,J525,'Class(Hide)'!$C$3:$C$47,L525,'Class(Hide)'!$D$3:$D$47),0))," ")</f>
        <v xml:space="preserve"> </v>
      </c>
      <c r="Q525" s="53" t="s">
        <v>80</v>
      </c>
      <c r="R525" s="45" t="s">
        <v>1567</v>
      </c>
      <c r="S525" s="53"/>
      <c r="T525" s="53" t="s">
        <v>81</v>
      </c>
      <c r="U525" s="57" t="s">
        <v>49</v>
      </c>
      <c r="V525" s="53"/>
      <c r="W525" s="63"/>
    </row>
    <row r="526" spans="1:23" x14ac:dyDescent="0.25">
      <c r="A526" s="33" t="s">
        <v>126</v>
      </c>
      <c r="B526" s="42" t="s">
        <v>645</v>
      </c>
      <c r="C526" s="45" t="s">
        <v>7</v>
      </c>
      <c r="D526" s="51" t="s">
        <v>1530</v>
      </c>
      <c r="E526" s="33" t="s">
        <v>86</v>
      </c>
      <c r="F526" s="33">
        <v>59034</v>
      </c>
      <c r="G526" s="51" t="s">
        <v>1531</v>
      </c>
      <c r="H526" s="53" t="s">
        <v>49</v>
      </c>
      <c r="I526" s="53"/>
      <c r="J526" s="53"/>
      <c r="K526" s="55"/>
      <c r="L526" s="53"/>
      <c r="M526" s="55"/>
      <c r="N526" s="53"/>
      <c r="O526" s="53"/>
      <c r="P526" s="28" t="str" cm="1">
        <f t="array" ref="P526">IFERROR(INDEX('Class(Hide)'!$E$3:$E$47,MATCH(1,COUNTIFS(I526,'Class(Hide)'!$B$3:$B$47,J526,'Class(Hide)'!$C$3:$C$47,L526,'Class(Hide)'!$D$3:$D$47),0))," ")</f>
        <v xml:space="preserve"> </v>
      </c>
      <c r="Q526" s="53" t="s">
        <v>80</v>
      </c>
      <c r="R526" s="45" t="s">
        <v>1567</v>
      </c>
      <c r="S526" s="53" t="s">
        <v>1575</v>
      </c>
      <c r="T526" s="53" t="s">
        <v>81</v>
      </c>
      <c r="U526" s="57" t="s">
        <v>49</v>
      </c>
      <c r="V526" s="53"/>
      <c r="W526" s="63"/>
    </row>
    <row r="527" spans="1:23" x14ac:dyDescent="0.25">
      <c r="A527" s="33" t="s">
        <v>126</v>
      </c>
      <c r="B527" s="42" t="s">
        <v>646</v>
      </c>
      <c r="C527" s="45" t="s">
        <v>3</v>
      </c>
      <c r="D527" s="51" t="s">
        <v>1530</v>
      </c>
      <c r="E527" s="33" t="s">
        <v>86</v>
      </c>
      <c r="F527" s="33">
        <v>59034</v>
      </c>
      <c r="G527" s="51" t="s">
        <v>1531</v>
      </c>
      <c r="H527" s="53" t="s">
        <v>49</v>
      </c>
      <c r="I527" s="53"/>
      <c r="J527" s="53"/>
      <c r="K527" s="55"/>
      <c r="L527" s="53"/>
      <c r="M527" s="55"/>
      <c r="N527" s="53"/>
      <c r="O527" s="53"/>
      <c r="P527" s="28" t="str" cm="1">
        <f t="array" ref="P527">IFERROR(INDEX('Class(Hide)'!$E$3:$E$47,MATCH(1,COUNTIFS(I527,'Class(Hide)'!$B$3:$B$47,J527,'Class(Hide)'!$C$3:$C$47,L527,'Class(Hide)'!$D$3:$D$47),0))," ")</f>
        <v xml:space="preserve"> </v>
      </c>
      <c r="Q527" s="53" t="s">
        <v>80</v>
      </c>
      <c r="R527" s="45" t="s">
        <v>1567</v>
      </c>
      <c r="S527" s="53"/>
      <c r="T527" s="53" t="s">
        <v>81</v>
      </c>
      <c r="U527" s="57" t="s">
        <v>49</v>
      </c>
      <c r="V527" s="53"/>
      <c r="W527" s="63"/>
    </row>
    <row r="528" spans="1:23" x14ac:dyDescent="0.25">
      <c r="A528" s="33" t="s">
        <v>126</v>
      </c>
      <c r="B528" s="42" t="s">
        <v>647</v>
      </c>
      <c r="C528" s="45" t="s">
        <v>1525</v>
      </c>
      <c r="D528" s="51" t="s">
        <v>1530</v>
      </c>
      <c r="E528" s="33" t="s">
        <v>86</v>
      </c>
      <c r="F528" s="33">
        <v>59034</v>
      </c>
      <c r="G528" s="51" t="s">
        <v>1531</v>
      </c>
      <c r="H528" s="53" t="s">
        <v>49</v>
      </c>
      <c r="I528" s="53"/>
      <c r="J528" s="53"/>
      <c r="K528" s="55"/>
      <c r="L528" s="53"/>
      <c r="M528" s="55"/>
      <c r="N528" s="53"/>
      <c r="O528" s="53"/>
      <c r="P528" s="28" t="str" cm="1">
        <f t="array" ref="P528">IFERROR(INDEX('Class(Hide)'!$E$3:$E$47,MATCH(1,COUNTIFS(I528,'Class(Hide)'!$B$3:$B$47,J528,'Class(Hide)'!$C$3:$C$47,L528,'Class(Hide)'!$D$3:$D$47),0))," ")</f>
        <v xml:space="preserve"> </v>
      </c>
      <c r="Q528" s="53" t="s">
        <v>80</v>
      </c>
      <c r="R528" s="45" t="s">
        <v>1567</v>
      </c>
      <c r="S528" s="53"/>
      <c r="T528" s="53" t="s">
        <v>81</v>
      </c>
      <c r="U528" s="57" t="s">
        <v>49</v>
      </c>
      <c r="V528" s="53"/>
      <c r="W528" s="63"/>
    </row>
    <row r="529" spans="1:23" x14ac:dyDescent="0.25">
      <c r="A529" s="33" t="s">
        <v>126</v>
      </c>
      <c r="B529" s="42" t="s">
        <v>648</v>
      </c>
      <c r="C529" s="45" t="s">
        <v>1526</v>
      </c>
      <c r="D529" s="51" t="s">
        <v>1530</v>
      </c>
      <c r="E529" s="33" t="s">
        <v>86</v>
      </c>
      <c r="F529" s="33">
        <v>59034</v>
      </c>
      <c r="G529" s="51" t="s">
        <v>1531</v>
      </c>
      <c r="H529" s="53" t="s">
        <v>49</v>
      </c>
      <c r="I529" s="53"/>
      <c r="J529" s="53"/>
      <c r="K529" s="55"/>
      <c r="L529" s="53"/>
      <c r="M529" s="55"/>
      <c r="N529" s="53"/>
      <c r="O529" s="53"/>
      <c r="P529" s="28" t="str" cm="1">
        <f t="array" ref="P529">IFERROR(INDEX('Class(Hide)'!$E$3:$E$47,MATCH(1,COUNTIFS(I529,'Class(Hide)'!$B$3:$B$47,J529,'Class(Hide)'!$C$3:$C$47,L529,'Class(Hide)'!$D$3:$D$47),0))," ")</f>
        <v xml:space="preserve"> </v>
      </c>
      <c r="Q529" s="53" t="s">
        <v>80</v>
      </c>
      <c r="R529" s="45" t="s">
        <v>1567</v>
      </c>
      <c r="S529" s="53"/>
      <c r="T529" s="53" t="s">
        <v>81</v>
      </c>
      <c r="U529" s="57" t="s">
        <v>49</v>
      </c>
      <c r="V529" s="53"/>
      <c r="W529" s="63"/>
    </row>
    <row r="530" spans="1:23" x14ac:dyDescent="0.25">
      <c r="A530" s="33" t="s">
        <v>126</v>
      </c>
      <c r="B530" s="42" t="s">
        <v>649</v>
      </c>
      <c r="C530" s="45" t="s">
        <v>1527</v>
      </c>
      <c r="D530" s="51" t="s">
        <v>1530</v>
      </c>
      <c r="E530" s="33" t="s">
        <v>86</v>
      </c>
      <c r="F530" s="33">
        <v>59034</v>
      </c>
      <c r="G530" s="51" t="s">
        <v>1531</v>
      </c>
      <c r="H530" s="53" t="s">
        <v>49</v>
      </c>
      <c r="I530" s="53"/>
      <c r="J530" s="53"/>
      <c r="K530" s="55"/>
      <c r="L530" s="53"/>
      <c r="M530" s="55"/>
      <c r="N530" s="53"/>
      <c r="O530" s="53"/>
      <c r="P530" s="28" t="str" cm="1">
        <f t="array" ref="P530">IFERROR(INDEX('Class(Hide)'!$E$3:$E$47,MATCH(1,COUNTIFS(I530,'Class(Hide)'!$B$3:$B$47,J530,'Class(Hide)'!$C$3:$C$47,L530,'Class(Hide)'!$D$3:$D$47),0))," ")</f>
        <v xml:space="preserve"> </v>
      </c>
      <c r="Q530" s="53" t="s">
        <v>80</v>
      </c>
      <c r="R530" s="45" t="s">
        <v>1567</v>
      </c>
      <c r="S530" s="53"/>
      <c r="T530" s="53" t="s">
        <v>81</v>
      </c>
      <c r="U530" s="57" t="s">
        <v>49</v>
      </c>
      <c r="V530" s="53"/>
      <c r="W530" s="63"/>
    </row>
    <row r="531" spans="1:23" x14ac:dyDescent="0.25">
      <c r="A531" s="33" t="s">
        <v>126</v>
      </c>
      <c r="B531" s="42" t="s">
        <v>650</v>
      </c>
      <c r="C531" s="45" t="s">
        <v>6</v>
      </c>
      <c r="D531" s="51" t="s">
        <v>1530</v>
      </c>
      <c r="E531" s="33" t="s">
        <v>86</v>
      </c>
      <c r="F531" s="33">
        <v>59034</v>
      </c>
      <c r="G531" s="51" t="s">
        <v>1531</v>
      </c>
      <c r="H531" s="53" t="s">
        <v>49</v>
      </c>
      <c r="I531" s="53"/>
      <c r="J531" s="53"/>
      <c r="K531" s="55"/>
      <c r="L531" s="53"/>
      <c r="M531" s="55"/>
      <c r="N531" s="53"/>
      <c r="O531" s="53"/>
      <c r="P531" s="28" t="str" cm="1">
        <f t="array" ref="P531">IFERROR(INDEX('Class(Hide)'!$E$3:$E$47,MATCH(1,COUNTIFS(I531,'Class(Hide)'!$B$3:$B$47,J531,'Class(Hide)'!$C$3:$C$47,L531,'Class(Hide)'!$D$3:$D$47),0))," ")</f>
        <v xml:space="preserve"> </v>
      </c>
      <c r="Q531" s="53" t="s">
        <v>80</v>
      </c>
      <c r="R531" s="45" t="s">
        <v>1567</v>
      </c>
      <c r="S531" s="53"/>
      <c r="T531" s="53" t="s">
        <v>81</v>
      </c>
      <c r="U531" s="57" t="s">
        <v>49</v>
      </c>
      <c r="V531" s="53"/>
      <c r="W531" s="63"/>
    </row>
    <row r="532" spans="1:23" x14ac:dyDescent="0.25">
      <c r="A532" s="33" t="s">
        <v>126</v>
      </c>
      <c r="B532" s="42" t="s">
        <v>651</v>
      </c>
      <c r="C532" s="45" t="s">
        <v>1528</v>
      </c>
      <c r="D532" s="51" t="s">
        <v>1530</v>
      </c>
      <c r="E532" s="33" t="s">
        <v>86</v>
      </c>
      <c r="F532" s="33">
        <v>59034</v>
      </c>
      <c r="G532" s="51" t="s">
        <v>1531</v>
      </c>
      <c r="H532" s="53" t="s">
        <v>49</v>
      </c>
      <c r="I532" s="53"/>
      <c r="J532" s="53"/>
      <c r="K532" s="55"/>
      <c r="L532" s="53"/>
      <c r="M532" s="55"/>
      <c r="N532" s="53"/>
      <c r="O532" s="53"/>
      <c r="P532" s="28" t="str" cm="1">
        <f t="array" ref="P532">IFERROR(INDEX('Class(Hide)'!$E$3:$E$47,MATCH(1,COUNTIFS(I532,'Class(Hide)'!$B$3:$B$47,J532,'Class(Hide)'!$C$3:$C$47,L532,'Class(Hide)'!$D$3:$D$47),0))," ")</f>
        <v xml:space="preserve"> </v>
      </c>
      <c r="Q532" s="53" t="s">
        <v>80</v>
      </c>
      <c r="R532" s="45" t="s">
        <v>1567</v>
      </c>
      <c r="S532" s="53"/>
      <c r="T532" s="53" t="s">
        <v>81</v>
      </c>
      <c r="U532" s="57" t="s">
        <v>49</v>
      </c>
      <c r="V532" s="53"/>
      <c r="W532" s="63"/>
    </row>
    <row r="533" spans="1:23" x14ac:dyDescent="0.25">
      <c r="A533" s="33" t="s">
        <v>126</v>
      </c>
      <c r="B533" s="42" t="s">
        <v>652</v>
      </c>
      <c r="C533" s="45" t="s">
        <v>1529</v>
      </c>
      <c r="D533" s="51" t="s">
        <v>1530</v>
      </c>
      <c r="E533" s="33" t="s">
        <v>86</v>
      </c>
      <c r="F533" s="33">
        <v>59034</v>
      </c>
      <c r="G533" s="51" t="s">
        <v>1531</v>
      </c>
      <c r="H533" s="53" t="s">
        <v>49</v>
      </c>
      <c r="I533" s="53"/>
      <c r="J533" s="53"/>
      <c r="K533" s="55"/>
      <c r="L533" s="53"/>
      <c r="M533" s="55"/>
      <c r="N533" s="53"/>
      <c r="O533" s="53"/>
      <c r="P533" s="28" t="str" cm="1">
        <f t="array" ref="P533">IFERROR(INDEX('Class(Hide)'!$E$3:$E$47,MATCH(1,COUNTIFS(I533,'Class(Hide)'!$B$3:$B$47,J533,'Class(Hide)'!$C$3:$C$47,L533,'Class(Hide)'!$D$3:$D$47),0))," ")</f>
        <v xml:space="preserve"> </v>
      </c>
      <c r="Q533" s="53" t="s">
        <v>80</v>
      </c>
      <c r="R533" s="45" t="s">
        <v>1567</v>
      </c>
      <c r="S533" s="53"/>
      <c r="T533" s="53" t="s">
        <v>81</v>
      </c>
      <c r="U533" s="57" t="s">
        <v>49</v>
      </c>
      <c r="V533" s="53"/>
      <c r="W533" s="63"/>
    </row>
    <row r="534" spans="1:23" x14ac:dyDescent="0.25">
      <c r="A534" s="33" t="s">
        <v>126</v>
      </c>
      <c r="B534" s="42" t="s">
        <v>653</v>
      </c>
      <c r="C534" s="45"/>
      <c r="D534" s="51" t="s">
        <v>1530</v>
      </c>
      <c r="E534" s="33" t="s">
        <v>86</v>
      </c>
      <c r="F534" s="33">
        <v>59034</v>
      </c>
      <c r="G534" s="51" t="s">
        <v>1531</v>
      </c>
      <c r="H534" s="53" t="s">
        <v>49</v>
      </c>
      <c r="I534" s="53" t="s">
        <v>68</v>
      </c>
      <c r="J534" s="53" t="s">
        <v>48</v>
      </c>
      <c r="K534" s="55" t="s">
        <v>62</v>
      </c>
      <c r="L534" s="53" t="s">
        <v>68</v>
      </c>
      <c r="M534" s="55"/>
      <c r="N534" s="53" t="s">
        <v>74</v>
      </c>
      <c r="O534" s="53"/>
      <c r="P534" s="28" t="str" cm="1">
        <f t="array" ref="P534">IFERROR(INDEX('Class(Hide)'!$E$3:$E$47,MATCH(1,COUNTIFS(I534,'Class(Hide)'!$B$3:$B$47,J534,'Class(Hide)'!$C$3:$C$47,L534,'Class(Hide)'!$D$3:$D$47),0))," ")</f>
        <v>Non-lead</v>
      </c>
      <c r="Q534" s="53" t="s">
        <v>80</v>
      </c>
      <c r="R534" s="45" t="s">
        <v>1565</v>
      </c>
      <c r="S534" s="53" t="s">
        <v>1545</v>
      </c>
      <c r="T534" s="53" t="s">
        <v>56</v>
      </c>
      <c r="U534" s="57" t="s">
        <v>49</v>
      </c>
      <c r="V534" s="53"/>
      <c r="W534" s="63"/>
    </row>
    <row r="535" spans="1:23" x14ac:dyDescent="0.25">
      <c r="A535" s="33" t="s">
        <v>126</v>
      </c>
      <c r="B535" s="42" t="s">
        <v>654</v>
      </c>
      <c r="C535" s="45"/>
      <c r="D535" s="51" t="s">
        <v>1530</v>
      </c>
      <c r="E535" s="33" t="s">
        <v>86</v>
      </c>
      <c r="F535" s="33">
        <v>59034</v>
      </c>
      <c r="G535" s="51" t="s">
        <v>1531</v>
      </c>
      <c r="H535" s="53" t="s">
        <v>49</v>
      </c>
      <c r="I535" s="53" t="s">
        <v>67</v>
      </c>
      <c r="J535" s="53" t="s">
        <v>49</v>
      </c>
      <c r="K535" s="55" t="s">
        <v>62</v>
      </c>
      <c r="L535" s="53"/>
      <c r="M535" s="55"/>
      <c r="N535" s="53"/>
      <c r="O535" s="53"/>
      <c r="P535" s="28" t="str" cm="1">
        <f t="array" ref="P535">IFERROR(INDEX('Class(Hide)'!$E$3:$E$47,MATCH(1,COUNTIFS(I535,'Class(Hide)'!$B$3:$B$47,J535,'Class(Hide)'!$C$3:$C$47,L535,'Class(Hide)'!$D$3:$D$47),0))," ")</f>
        <v xml:space="preserve"> </v>
      </c>
      <c r="Q535" s="53" t="s">
        <v>80</v>
      </c>
      <c r="R535" s="45" t="s">
        <v>1566</v>
      </c>
      <c r="S535" s="53" t="s">
        <v>1545</v>
      </c>
      <c r="T535" s="53" t="s">
        <v>56</v>
      </c>
      <c r="U535" s="57" t="s">
        <v>49</v>
      </c>
      <c r="V535" s="53"/>
      <c r="W535" s="63"/>
    </row>
    <row r="536" spans="1:23" x14ac:dyDescent="0.25">
      <c r="A536" s="33" t="s">
        <v>126</v>
      </c>
      <c r="B536" s="42" t="s">
        <v>655</v>
      </c>
      <c r="C536" s="45"/>
      <c r="D536" s="51" t="s">
        <v>1530</v>
      </c>
      <c r="E536" s="33" t="s">
        <v>86</v>
      </c>
      <c r="F536" s="33">
        <v>59034</v>
      </c>
      <c r="G536" s="51" t="s">
        <v>1531</v>
      </c>
      <c r="H536" s="53" t="s">
        <v>49</v>
      </c>
      <c r="I536" s="53"/>
      <c r="J536" s="53"/>
      <c r="K536" s="55"/>
      <c r="L536" s="53"/>
      <c r="M536" s="55"/>
      <c r="N536" s="53"/>
      <c r="O536" s="53"/>
      <c r="P536" s="28" t="str" cm="1">
        <f t="array" ref="P536">IFERROR(INDEX('Class(Hide)'!$E$3:$E$47,MATCH(1,COUNTIFS(I536,'Class(Hide)'!$B$3:$B$47,J536,'Class(Hide)'!$C$3:$C$47,L536,'Class(Hide)'!$D$3:$D$47),0))," ")</f>
        <v xml:space="preserve"> </v>
      </c>
      <c r="Q536" s="53" t="s">
        <v>80</v>
      </c>
      <c r="R536" s="45" t="s">
        <v>1567</v>
      </c>
      <c r="S536" s="53"/>
      <c r="T536" s="53" t="s">
        <v>56</v>
      </c>
      <c r="U536" s="57" t="s">
        <v>49</v>
      </c>
      <c r="V536" s="53"/>
      <c r="W536" s="63"/>
    </row>
    <row r="537" spans="1:23" x14ac:dyDescent="0.25">
      <c r="A537" s="33" t="s">
        <v>126</v>
      </c>
      <c r="B537" s="42" t="s">
        <v>656</v>
      </c>
      <c r="C537" s="45"/>
      <c r="D537" s="51" t="s">
        <v>1530</v>
      </c>
      <c r="E537" s="33" t="s">
        <v>86</v>
      </c>
      <c r="F537" s="33">
        <v>59034</v>
      </c>
      <c r="G537" s="51" t="s">
        <v>1531</v>
      </c>
      <c r="H537" s="53" t="s">
        <v>49</v>
      </c>
      <c r="I537" s="53"/>
      <c r="J537" s="53"/>
      <c r="K537" s="55"/>
      <c r="L537" s="53"/>
      <c r="M537" s="55"/>
      <c r="N537" s="53"/>
      <c r="O537" s="53"/>
      <c r="P537" s="28" t="str" cm="1">
        <f t="array" ref="P537">IFERROR(INDEX('Class(Hide)'!$E$3:$E$47,MATCH(1,COUNTIFS(I537,'Class(Hide)'!$B$3:$B$47,J537,'Class(Hide)'!$C$3:$C$47,L537,'Class(Hide)'!$D$3:$D$47),0))," ")</f>
        <v xml:space="preserve"> </v>
      </c>
      <c r="Q537" s="53" t="s">
        <v>80</v>
      </c>
      <c r="R537" s="45" t="s">
        <v>1566</v>
      </c>
      <c r="S537" s="53"/>
      <c r="T537" s="53" t="s">
        <v>56</v>
      </c>
      <c r="U537" s="57" t="s">
        <v>49</v>
      </c>
      <c r="V537" s="53"/>
      <c r="W537" s="63"/>
    </row>
    <row r="538" spans="1:23" x14ac:dyDescent="0.25">
      <c r="A538" s="33" t="s">
        <v>126</v>
      </c>
      <c r="B538" s="42" t="s">
        <v>657</v>
      </c>
      <c r="C538" s="45"/>
      <c r="D538" s="51" t="s">
        <v>1530</v>
      </c>
      <c r="E538" s="33" t="s">
        <v>86</v>
      </c>
      <c r="F538" s="33">
        <v>59034</v>
      </c>
      <c r="G538" s="51" t="s">
        <v>1531</v>
      </c>
      <c r="H538" s="53" t="s">
        <v>49</v>
      </c>
      <c r="I538" s="53" t="s">
        <v>67</v>
      </c>
      <c r="J538" s="53" t="s">
        <v>49</v>
      </c>
      <c r="K538" s="55" t="s">
        <v>62</v>
      </c>
      <c r="L538" s="53"/>
      <c r="M538" s="55"/>
      <c r="N538" s="53"/>
      <c r="O538" s="53"/>
      <c r="P538" s="28" t="str" cm="1">
        <f t="array" ref="P538">IFERROR(INDEX('Class(Hide)'!$E$3:$E$47,MATCH(1,COUNTIFS(I538,'Class(Hide)'!$B$3:$B$47,J538,'Class(Hide)'!$C$3:$C$47,L538,'Class(Hide)'!$D$3:$D$47),0))," ")</f>
        <v xml:space="preserve"> </v>
      </c>
      <c r="Q538" s="53" t="s">
        <v>80</v>
      </c>
      <c r="R538" s="45" t="s">
        <v>1567</v>
      </c>
      <c r="S538" s="53" t="s">
        <v>1545</v>
      </c>
      <c r="T538" s="53" t="s">
        <v>56</v>
      </c>
      <c r="U538" s="57" t="s">
        <v>49</v>
      </c>
      <c r="V538" s="53"/>
      <c r="W538" s="63"/>
    </row>
    <row r="539" spans="1:23" x14ac:dyDescent="0.25">
      <c r="A539" s="33" t="s">
        <v>126</v>
      </c>
      <c r="B539" s="42" t="s">
        <v>658</v>
      </c>
      <c r="C539" s="45"/>
      <c r="D539" s="51" t="s">
        <v>1530</v>
      </c>
      <c r="E539" s="33" t="s">
        <v>86</v>
      </c>
      <c r="F539" s="33">
        <v>59034</v>
      </c>
      <c r="G539" s="51" t="s">
        <v>1531</v>
      </c>
      <c r="H539" s="53" t="s">
        <v>49</v>
      </c>
      <c r="I539" s="53" t="s">
        <v>67</v>
      </c>
      <c r="J539" s="53" t="s">
        <v>49</v>
      </c>
      <c r="K539" s="55" t="s">
        <v>62</v>
      </c>
      <c r="L539" s="53"/>
      <c r="M539" s="55"/>
      <c r="N539" s="53" t="s">
        <v>75</v>
      </c>
      <c r="O539" s="53"/>
      <c r="P539" s="28" t="str" cm="1">
        <f t="array" ref="P539">IFERROR(INDEX('Class(Hide)'!$E$3:$E$47,MATCH(1,COUNTIFS(I539,'Class(Hide)'!$B$3:$B$47,J539,'Class(Hide)'!$C$3:$C$47,L539,'Class(Hide)'!$D$3:$D$47),0))," ")</f>
        <v xml:space="preserve"> </v>
      </c>
      <c r="Q539" s="53" t="s">
        <v>80</v>
      </c>
      <c r="R539" s="45" t="s">
        <v>1567</v>
      </c>
      <c r="S539" s="53" t="s">
        <v>1545</v>
      </c>
      <c r="T539" s="53" t="s">
        <v>56</v>
      </c>
      <c r="U539" s="57" t="s">
        <v>49</v>
      </c>
      <c r="V539" s="53"/>
      <c r="W539" s="63"/>
    </row>
    <row r="540" spans="1:23" x14ac:dyDescent="0.25">
      <c r="A540" s="33" t="s">
        <v>126</v>
      </c>
      <c r="B540" s="42" t="s">
        <v>658</v>
      </c>
      <c r="C540" s="45"/>
      <c r="D540" s="51" t="s">
        <v>1530</v>
      </c>
      <c r="E540" s="33" t="s">
        <v>86</v>
      </c>
      <c r="F540" s="33">
        <v>59034</v>
      </c>
      <c r="G540" s="51" t="s">
        <v>1531</v>
      </c>
      <c r="H540" s="53" t="s">
        <v>49</v>
      </c>
      <c r="I540" s="53"/>
      <c r="J540" s="53"/>
      <c r="K540" s="55"/>
      <c r="L540" s="53"/>
      <c r="M540" s="55"/>
      <c r="N540" s="53"/>
      <c r="O540" s="53"/>
      <c r="P540" s="28" t="str" cm="1">
        <f t="array" ref="P540">IFERROR(INDEX('Class(Hide)'!$E$3:$E$47,MATCH(1,COUNTIFS(I540,'Class(Hide)'!$B$3:$B$47,J540,'Class(Hide)'!$C$3:$C$47,L540,'Class(Hide)'!$D$3:$D$47),0))," ")</f>
        <v xml:space="preserve"> </v>
      </c>
      <c r="Q540" s="53" t="s">
        <v>80</v>
      </c>
      <c r="R540" s="45" t="s">
        <v>1567</v>
      </c>
      <c r="S540" s="53"/>
      <c r="T540" s="53" t="s">
        <v>56</v>
      </c>
      <c r="U540" s="57" t="s">
        <v>49</v>
      </c>
      <c r="V540" s="53"/>
      <c r="W540" s="63"/>
    </row>
    <row r="541" spans="1:23" x14ac:dyDescent="0.25">
      <c r="A541" s="33" t="s">
        <v>126</v>
      </c>
      <c r="B541" s="42" t="s">
        <v>659</v>
      </c>
      <c r="C541" s="45"/>
      <c r="D541" s="51" t="s">
        <v>1530</v>
      </c>
      <c r="E541" s="33" t="s">
        <v>86</v>
      </c>
      <c r="F541" s="33">
        <v>59034</v>
      </c>
      <c r="G541" s="51" t="s">
        <v>1531</v>
      </c>
      <c r="H541" s="53" t="s">
        <v>49</v>
      </c>
      <c r="I541" s="53"/>
      <c r="J541" s="53"/>
      <c r="K541" s="55"/>
      <c r="L541" s="53"/>
      <c r="M541" s="55"/>
      <c r="N541" s="53"/>
      <c r="O541" s="53"/>
      <c r="P541" s="28" t="str" cm="1">
        <f t="array" ref="P541">IFERROR(INDEX('Class(Hide)'!$E$3:$E$47,MATCH(1,COUNTIFS(I541,'Class(Hide)'!$B$3:$B$47,J541,'Class(Hide)'!$C$3:$C$47,L541,'Class(Hide)'!$D$3:$D$47),0))," ")</f>
        <v xml:space="preserve"> </v>
      </c>
      <c r="Q541" s="53" t="s">
        <v>80</v>
      </c>
      <c r="R541" s="45" t="s">
        <v>1567</v>
      </c>
      <c r="S541" s="53"/>
      <c r="T541" s="53" t="s">
        <v>56</v>
      </c>
      <c r="U541" s="57" t="s">
        <v>49</v>
      </c>
      <c r="V541" s="53"/>
      <c r="W541" s="63"/>
    </row>
    <row r="542" spans="1:23" x14ac:dyDescent="0.25">
      <c r="A542" s="33" t="s">
        <v>126</v>
      </c>
      <c r="B542" s="42" t="s">
        <v>660</v>
      </c>
      <c r="C542" s="45"/>
      <c r="D542" s="51" t="s">
        <v>1530</v>
      </c>
      <c r="E542" s="33" t="s">
        <v>86</v>
      </c>
      <c r="F542" s="33">
        <v>59034</v>
      </c>
      <c r="G542" s="51" t="s">
        <v>1531</v>
      </c>
      <c r="H542" s="53" t="s">
        <v>49</v>
      </c>
      <c r="I542" s="53"/>
      <c r="J542" s="53"/>
      <c r="K542" s="55"/>
      <c r="L542" s="53"/>
      <c r="M542" s="55"/>
      <c r="N542" s="53"/>
      <c r="O542" s="53"/>
      <c r="P542" s="28" t="str" cm="1">
        <f t="array" ref="P542">IFERROR(INDEX('Class(Hide)'!$E$3:$E$47,MATCH(1,COUNTIFS(I542,'Class(Hide)'!$B$3:$B$47,J542,'Class(Hide)'!$C$3:$C$47,L542,'Class(Hide)'!$D$3:$D$47),0))," ")</f>
        <v xml:space="preserve"> </v>
      </c>
      <c r="Q542" s="53" t="s">
        <v>80</v>
      </c>
      <c r="R542" s="45" t="s">
        <v>1567</v>
      </c>
      <c r="S542" s="53"/>
      <c r="T542" s="53" t="s">
        <v>81</v>
      </c>
      <c r="U542" s="57" t="s">
        <v>49</v>
      </c>
      <c r="V542" s="53"/>
      <c r="W542" s="63"/>
    </row>
    <row r="543" spans="1:23" x14ac:dyDescent="0.25">
      <c r="A543" s="33" t="s">
        <v>126</v>
      </c>
      <c r="B543" s="42" t="s">
        <v>661</v>
      </c>
      <c r="C543" s="45"/>
      <c r="D543" s="51" t="s">
        <v>1530</v>
      </c>
      <c r="E543" s="33" t="s">
        <v>86</v>
      </c>
      <c r="F543" s="33">
        <v>59034</v>
      </c>
      <c r="G543" s="51" t="s">
        <v>1531</v>
      </c>
      <c r="H543" s="53" t="s">
        <v>49</v>
      </c>
      <c r="I543" s="53"/>
      <c r="J543" s="53"/>
      <c r="K543" s="55"/>
      <c r="L543" s="53" t="s">
        <v>65</v>
      </c>
      <c r="M543" s="55" t="s">
        <v>58</v>
      </c>
      <c r="N543" s="53" t="s">
        <v>50</v>
      </c>
      <c r="O543" s="53"/>
      <c r="P543" s="28" t="str" cm="1">
        <f t="array" ref="P543">IFERROR(INDEX('Class(Hide)'!$E$3:$E$47,MATCH(1,COUNTIFS(I543,'Class(Hide)'!$B$3:$B$47,J543,'Class(Hide)'!$C$3:$C$47,L543,'Class(Hide)'!$D$3:$D$47),0))," ")</f>
        <v xml:space="preserve"> </v>
      </c>
      <c r="Q543" s="53" t="s">
        <v>80</v>
      </c>
      <c r="R543" s="45" t="s">
        <v>1567</v>
      </c>
      <c r="S543" s="53"/>
      <c r="T543" s="53" t="s">
        <v>81</v>
      </c>
      <c r="U543" s="57" t="s">
        <v>49</v>
      </c>
      <c r="V543" s="53" t="s">
        <v>53</v>
      </c>
      <c r="W543" s="62" t="s">
        <v>54</v>
      </c>
    </row>
    <row r="544" spans="1:23" x14ac:dyDescent="0.25">
      <c r="A544" s="33" t="s">
        <v>126</v>
      </c>
      <c r="B544" s="42" t="s">
        <v>662</v>
      </c>
      <c r="C544" s="45"/>
      <c r="D544" s="51" t="s">
        <v>1530</v>
      </c>
      <c r="E544" s="33" t="s">
        <v>86</v>
      </c>
      <c r="F544" s="33">
        <v>59034</v>
      </c>
      <c r="G544" s="51" t="s">
        <v>1531</v>
      </c>
      <c r="H544" s="53" t="s">
        <v>49</v>
      </c>
      <c r="I544" s="53"/>
      <c r="J544" s="53"/>
      <c r="K544" s="55"/>
      <c r="L544" s="53" t="s">
        <v>67</v>
      </c>
      <c r="M544" s="55" t="s">
        <v>58</v>
      </c>
      <c r="N544" s="53" t="s">
        <v>50</v>
      </c>
      <c r="O544" s="53" t="s">
        <v>1537</v>
      </c>
      <c r="P544" s="28" t="str" cm="1">
        <f t="array" ref="P544">IFERROR(INDEX('Class(Hide)'!$E$3:$E$47,MATCH(1,COUNTIFS(I544,'Class(Hide)'!$B$3:$B$47,J544,'Class(Hide)'!$C$3:$C$47,L544,'Class(Hide)'!$D$3:$D$47),0))," ")</f>
        <v xml:space="preserve"> </v>
      </c>
      <c r="Q544" s="53" t="s">
        <v>80</v>
      </c>
      <c r="R544" s="45" t="s">
        <v>1567</v>
      </c>
      <c r="S544" s="53"/>
      <c r="T544" s="53" t="s">
        <v>81</v>
      </c>
      <c r="U544" s="57" t="s">
        <v>49</v>
      </c>
      <c r="V544" s="53" t="s">
        <v>67</v>
      </c>
      <c r="W544" s="62" t="s">
        <v>54</v>
      </c>
    </row>
    <row r="545" spans="1:23" x14ac:dyDescent="0.25">
      <c r="A545" s="33" t="s">
        <v>126</v>
      </c>
      <c r="B545" s="42" t="s">
        <v>663</v>
      </c>
      <c r="C545" s="45"/>
      <c r="D545" s="51" t="s">
        <v>1530</v>
      </c>
      <c r="E545" s="33" t="s">
        <v>86</v>
      </c>
      <c r="F545" s="33">
        <v>59034</v>
      </c>
      <c r="G545" s="51" t="s">
        <v>1531</v>
      </c>
      <c r="H545" s="53" t="s">
        <v>49</v>
      </c>
      <c r="I545" s="53"/>
      <c r="J545" s="53"/>
      <c r="K545" s="55"/>
      <c r="L545" s="53"/>
      <c r="M545" s="55" t="s">
        <v>59</v>
      </c>
      <c r="N545" s="53"/>
      <c r="O545" s="53"/>
      <c r="P545" s="28" t="str" cm="1">
        <f t="array" ref="P545">IFERROR(INDEX('Class(Hide)'!$E$3:$E$47,MATCH(1,COUNTIFS(I545,'Class(Hide)'!$B$3:$B$47,J545,'Class(Hide)'!$C$3:$C$47,L545,'Class(Hide)'!$D$3:$D$47),0))," ")</f>
        <v xml:space="preserve"> </v>
      </c>
      <c r="Q545" s="53" t="s">
        <v>80</v>
      </c>
      <c r="R545" s="45" t="s">
        <v>1567</v>
      </c>
      <c r="S545" s="53"/>
      <c r="T545" s="53" t="s">
        <v>81</v>
      </c>
      <c r="U545" s="57" t="s">
        <v>49</v>
      </c>
      <c r="V545" s="53"/>
      <c r="W545" s="62" t="s">
        <v>54</v>
      </c>
    </row>
    <row r="546" spans="1:23" x14ac:dyDescent="0.25">
      <c r="A546" s="33" t="s">
        <v>126</v>
      </c>
      <c r="B546" s="42" t="s">
        <v>664</v>
      </c>
      <c r="C546" s="45"/>
      <c r="D546" s="51" t="s">
        <v>1530</v>
      </c>
      <c r="E546" s="33" t="s">
        <v>86</v>
      </c>
      <c r="F546" s="33">
        <v>59034</v>
      </c>
      <c r="G546" s="51" t="s">
        <v>1531</v>
      </c>
      <c r="H546" s="53" t="s">
        <v>49</v>
      </c>
      <c r="I546" s="53"/>
      <c r="J546" s="53"/>
      <c r="K546" s="55"/>
      <c r="L546" s="53"/>
      <c r="M546" s="55"/>
      <c r="N546" s="53"/>
      <c r="O546" s="53"/>
      <c r="P546" s="28" t="str" cm="1">
        <f t="array" ref="P546">IFERROR(INDEX('Class(Hide)'!$E$3:$E$47,MATCH(1,COUNTIFS(I546,'Class(Hide)'!$B$3:$B$47,J546,'Class(Hide)'!$C$3:$C$47,L546,'Class(Hide)'!$D$3:$D$47),0))," ")</f>
        <v xml:space="preserve"> </v>
      </c>
      <c r="Q546" s="53" t="s">
        <v>80</v>
      </c>
      <c r="R546" s="45" t="s">
        <v>1567</v>
      </c>
      <c r="S546" s="53"/>
      <c r="T546" s="53" t="s">
        <v>81</v>
      </c>
      <c r="U546" s="57" t="s">
        <v>49</v>
      </c>
      <c r="V546" s="53"/>
      <c r="W546" s="63"/>
    </row>
    <row r="547" spans="1:23" x14ac:dyDescent="0.25">
      <c r="A547" s="33" t="s">
        <v>126</v>
      </c>
      <c r="B547" s="42" t="s">
        <v>665</v>
      </c>
      <c r="C547" s="45"/>
      <c r="D547" s="51" t="s">
        <v>1530</v>
      </c>
      <c r="E547" s="33" t="s">
        <v>86</v>
      </c>
      <c r="F547" s="33">
        <v>59034</v>
      </c>
      <c r="G547" s="51" t="s">
        <v>1531</v>
      </c>
      <c r="H547" s="53" t="s">
        <v>49</v>
      </c>
      <c r="I547" s="53"/>
      <c r="J547" s="53"/>
      <c r="K547" s="55"/>
      <c r="L547" s="53"/>
      <c r="M547" s="55" t="s">
        <v>58</v>
      </c>
      <c r="N547" s="53"/>
      <c r="O547" s="53"/>
      <c r="P547" s="28" t="str" cm="1">
        <f t="array" ref="P547">IFERROR(INDEX('Class(Hide)'!$E$3:$E$47,MATCH(1,COUNTIFS(I547,'Class(Hide)'!$B$3:$B$47,J547,'Class(Hide)'!$C$3:$C$47,L547,'Class(Hide)'!$D$3:$D$47),0))," ")</f>
        <v xml:space="preserve"> </v>
      </c>
      <c r="Q547" s="53" t="s">
        <v>80</v>
      </c>
      <c r="R547" s="45" t="s">
        <v>1567</v>
      </c>
      <c r="S547" s="53"/>
      <c r="T547" s="53" t="s">
        <v>81</v>
      </c>
      <c r="U547" s="57" t="s">
        <v>49</v>
      </c>
      <c r="V547" s="53"/>
      <c r="W547" s="62" t="s">
        <v>54</v>
      </c>
    </row>
    <row r="548" spans="1:23" x14ac:dyDescent="0.25">
      <c r="A548" s="33" t="s">
        <v>126</v>
      </c>
      <c r="B548" s="42" t="s">
        <v>666</v>
      </c>
      <c r="C548" s="45"/>
      <c r="D548" s="51" t="s">
        <v>1530</v>
      </c>
      <c r="E548" s="33" t="s">
        <v>86</v>
      </c>
      <c r="F548" s="33">
        <v>59034</v>
      </c>
      <c r="G548" s="51" t="s">
        <v>1531</v>
      </c>
      <c r="H548" s="53" t="s">
        <v>49</v>
      </c>
      <c r="I548" s="53" t="s">
        <v>67</v>
      </c>
      <c r="J548" s="53"/>
      <c r="K548" s="55"/>
      <c r="L548" s="53"/>
      <c r="M548" s="55" t="s">
        <v>61</v>
      </c>
      <c r="N548" s="53" t="s">
        <v>72</v>
      </c>
      <c r="O548" s="53"/>
      <c r="P548" s="28" t="str" cm="1">
        <f t="array" ref="P548">IFERROR(INDEX('Class(Hide)'!$E$3:$E$47,MATCH(1,COUNTIFS(I548,'Class(Hide)'!$B$3:$B$47,J548,'Class(Hide)'!$C$3:$C$47,L548,'Class(Hide)'!$D$3:$D$47),0))," ")</f>
        <v xml:space="preserve"> </v>
      </c>
      <c r="Q548" s="53" t="s">
        <v>80</v>
      </c>
      <c r="R548" s="45" t="s">
        <v>1567</v>
      </c>
      <c r="S548" s="53"/>
      <c r="T548" s="53" t="s">
        <v>81</v>
      </c>
      <c r="U548" s="57" t="s">
        <v>49</v>
      </c>
      <c r="V548" s="53"/>
      <c r="W548" s="63" t="s">
        <v>122</v>
      </c>
    </row>
    <row r="549" spans="1:23" x14ac:dyDescent="0.25">
      <c r="A549" s="33" t="s">
        <v>126</v>
      </c>
      <c r="B549" s="42" t="s">
        <v>667</v>
      </c>
      <c r="C549" s="45"/>
      <c r="D549" s="51" t="s">
        <v>1530</v>
      </c>
      <c r="E549" s="33" t="s">
        <v>86</v>
      </c>
      <c r="F549" s="33">
        <v>59034</v>
      </c>
      <c r="G549" s="51" t="s">
        <v>1531</v>
      </c>
      <c r="H549" s="53" t="s">
        <v>49</v>
      </c>
      <c r="I549" s="53"/>
      <c r="J549" s="53"/>
      <c r="K549" s="55"/>
      <c r="L549" s="53"/>
      <c r="M549" s="55" t="s">
        <v>58</v>
      </c>
      <c r="N549" s="53"/>
      <c r="O549" s="53"/>
      <c r="P549" s="28" t="str" cm="1">
        <f t="array" ref="P549">IFERROR(INDEX('Class(Hide)'!$E$3:$E$47,MATCH(1,COUNTIFS(I549,'Class(Hide)'!$B$3:$B$47,J549,'Class(Hide)'!$C$3:$C$47,L549,'Class(Hide)'!$D$3:$D$47),0))," ")</f>
        <v xml:space="preserve"> </v>
      </c>
      <c r="Q549" s="53" t="s">
        <v>80</v>
      </c>
      <c r="R549" s="45" t="s">
        <v>1567</v>
      </c>
      <c r="S549" s="53"/>
      <c r="T549" s="53" t="s">
        <v>81</v>
      </c>
      <c r="U549" s="57" t="s">
        <v>49</v>
      </c>
      <c r="V549" s="53"/>
      <c r="W549" s="62" t="s">
        <v>54</v>
      </c>
    </row>
    <row r="550" spans="1:23" x14ac:dyDescent="0.25">
      <c r="A550" s="33" t="s">
        <v>126</v>
      </c>
      <c r="B550" s="42" t="s">
        <v>668</v>
      </c>
      <c r="C550" s="45"/>
      <c r="D550" s="51" t="s">
        <v>1530</v>
      </c>
      <c r="E550" s="33" t="s">
        <v>86</v>
      </c>
      <c r="F550" s="33">
        <v>59034</v>
      </c>
      <c r="G550" s="51" t="s">
        <v>1531</v>
      </c>
      <c r="H550" s="53" t="s">
        <v>49</v>
      </c>
      <c r="I550" s="53"/>
      <c r="J550" s="53"/>
      <c r="K550" s="55"/>
      <c r="L550" s="53" t="s">
        <v>67</v>
      </c>
      <c r="M550" s="55" t="s">
        <v>58</v>
      </c>
      <c r="N550" s="53" t="s">
        <v>78</v>
      </c>
      <c r="O550" s="53" t="s">
        <v>1537</v>
      </c>
      <c r="P550" s="28" t="str" cm="1">
        <f t="array" ref="P550">IFERROR(INDEX('Class(Hide)'!$E$3:$E$47,MATCH(1,COUNTIFS(I550,'Class(Hide)'!$B$3:$B$47,J550,'Class(Hide)'!$C$3:$C$47,L550,'Class(Hide)'!$D$3:$D$47),0))," ")</f>
        <v xml:space="preserve"> </v>
      </c>
      <c r="Q550" s="53" t="s">
        <v>80</v>
      </c>
      <c r="R550" s="45" t="s">
        <v>1567</v>
      </c>
      <c r="S550" s="53"/>
      <c r="T550" s="53" t="s">
        <v>81</v>
      </c>
      <c r="U550" s="57" t="s">
        <v>49</v>
      </c>
      <c r="V550" s="53" t="s">
        <v>67</v>
      </c>
      <c r="W550" s="62" t="s">
        <v>54</v>
      </c>
    </row>
    <row r="551" spans="1:23" x14ac:dyDescent="0.25">
      <c r="A551" s="33" t="s">
        <v>126</v>
      </c>
      <c r="B551" s="42" t="s">
        <v>669</v>
      </c>
      <c r="C551" s="45"/>
      <c r="D551" s="51" t="s">
        <v>1530</v>
      </c>
      <c r="E551" s="33" t="s">
        <v>86</v>
      </c>
      <c r="F551" s="33">
        <v>59034</v>
      </c>
      <c r="G551" s="51" t="s">
        <v>1531</v>
      </c>
      <c r="H551" s="53" t="s">
        <v>49</v>
      </c>
      <c r="I551" s="53" t="s">
        <v>67</v>
      </c>
      <c r="J551" s="53" t="s">
        <v>49</v>
      </c>
      <c r="K551" s="55"/>
      <c r="L551" s="53" t="s">
        <v>67</v>
      </c>
      <c r="M551" s="55" t="s">
        <v>58</v>
      </c>
      <c r="N551" s="53" t="s">
        <v>72</v>
      </c>
      <c r="O551" s="53" t="s">
        <v>1537</v>
      </c>
      <c r="P551" s="28" t="str" cm="1">
        <f t="array" ref="P551">IFERROR(INDEX('Class(Hide)'!$E$3:$E$47,MATCH(1,COUNTIFS(I551,'Class(Hide)'!$B$3:$B$47,J551,'Class(Hide)'!$C$3:$C$47,L551,'Class(Hide)'!$D$3:$D$47),0))," ")</f>
        <v>Non-Lead</v>
      </c>
      <c r="Q551" s="53" t="s">
        <v>80</v>
      </c>
      <c r="R551" s="45" t="s">
        <v>1567</v>
      </c>
      <c r="S551" s="53"/>
      <c r="T551" s="53" t="s">
        <v>81</v>
      </c>
      <c r="U551" s="57" t="s">
        <v>49</v>
      </c>
      <c r="V551" s="53" t="s">
        <v>67</v>
      </c>
      <c r="W551" s="62" t="s">
        <v>54</v>
      </c>
    </row>
    <row r="552" spans="1:23" x14ac:dyDescent="0.25">
      <c r="A552" s="33" t="s">
        <v>126</v>
      </c>
      <c r="B552" s="42" t="s">
        <v>670</v>
      </c>
      <c r="C552" s="45"/>
      <c r="D552" s="51" t="s">
        <v>1530</v>
      </c>
      <c r="E552" s="33" t="s">
        <v>86</v>
      </c>
      <c r="F552" s="33">
        <v>59034</v>
      </c>
      <c r="G552" s="51" t="s">
        <v>1531</v>
      </c>
      <c r="H552" s="53" t="s">
        <v>49</v>
      </c>
      <c r="I552" s="53"/>
      <c r="J552" s="53"/>
      <c r="K552" s="55"/>
      <c r="L552" s="53"/>
      <c r="M552" s="55" t="s">
        <v>59</v>
      </c>
      <c r="N552" s="53"/>
      <c r="O552" s="53"/>
      <c r="P552" s="28" t="str" cm="1">
        <f t="array" ref="P552">IFERROR(INDEX('Class(Hide)'!$E$3:$E$47,MATCH(1,COUNTIFS(I552,'Class(Hide)'!$B$3:$B$47,J552,'Class(Hide)'!$C$3:$C$47,L552,'Class(Hide)'!$D$3:$D$47),0))," ")</f>
        <v xml:space="preserve"> </v>
      </c>
      <c r="Q552" s="53" t="s">
        <v>80</v>
      </c>
      <c r="R552" s="45" t="s">
        <v>1567</v>
      </c>
      <c r="S552" s="53"/>
      <c r="T552" s="53" t="s">
        <v>81</v>
      </c>
      <c r="U552" s="57" t="s">
        <v>49</v>
      </c>
      <c r="V552" s="53"/>
      <c r="W552" s="62" t="s">
        <v>54</v>
      </c>
    </row>
    <row r="553" spans="1:23" x14ac:dyDescent="0.25">
      <c r="A553" s="33" t="s">
        <v>126</v>
      </c>
      <c r="B553" s="42" t="s">
        <v>671</v>
      </c>
      <c r="C553" s="45"/>
      <c r="D553" s="51" t="s">
        <v>1530</v>
      </c>
      <c r="E553" s="33" t="s">
        <v>86</v>
      </c>
      <c r="F553" s="33">
        <v>59034</v>
      </c>
      <c r="G553" s="51" t="s">
        <v>1531</v>
      </c>
      <c r="H553" s="53" t="s">
        <v>49</v>
      </c>
      <c r="I553" s="53" t="s">
        <v>69</v>
      </c>
      <c r="J553" s="53"/>
      <c r="K553" s="55"/>
      <c r="L553" s="53"/>
      <c r="M553" s="55" t="s">
        <v>58</v>
      </c>
      <c r="N553" s="53" t="s">
        <v>72</v>
      </c>
      <c r="O553" s="53"/>
      <c r="P553" s="28" t="str" cm="1">
        <f t="array" ref="P553">IFERROR(INDEX('Class(Hide)'!$E$3:$E$47,MATCH(1,COUNTIFS(I553,'Class(Hide)'!$B$3:$B$47,J553,'Class(Hide)'!$C$3:$C$47,L553,'Class(Hide)'!$D$3:$D$47),0))," ")</f>
        <v xml:space="preserve"> </v>
      </c>
      <c r="Q553" s="53" t="s">
        <v>80</v>
      </c>
      <c r="R553" s="45" t="s">
        <v>1567</v>
      </c>
      <c r="S553" s="53"/>
      <c r="T553" s="53" t="s">
        <v>81</v>
      </c>
      <c r="U553" s="57" t="s">
        <v>49</v>
      </c>
      <c r="V553" s="53"/>
      <c r="W553" s="62" t="s">
        <v>54</v>
      </c>
    </row>
    <row r="554" spans="1:23" x14ac:dyDescent="0.25">
      <c r="A554" s="33" t="s">
        <v>126</v>
      </c>
      <c r="B554" s="42" t="s">
        <v>672</v>
      </c>
      <c r="C554" s="45"/>
      <c r="D554" s="51" t="s">
        <v>1530</v>
      </c>
      <c r="E554" s="33" t="s">
        <v>86</v>
      </c>
      <c r="F554" s="33">
        <v>59034</v>
      </c>
      <c r="G554" s="51" t="s">
        <v>1531</v>
      </c>
      <c r="H554" s="53" t="s">
        <v>49</v>
      </c>
      <c r="I554" s="53" t="s">
        <v>67</v>
      </c>
      <c r="J554" s="53" t="s">
        <v>49</v>
      </c>
      <c r="K554" s="55"/>
      <c r="L554" s="53" t="s">
        <v>65</v>
      </c>
      <c r="M554" s="55" t="s">
        <v>58</v>
      </c>
      <c r="N554" s="53" t="s">
        <v>50</v>
      </c>
      <c r="O554" s="53"/>
      <c r="P554" s="28" t="str" cm="1">
        <f t="array" ref="P554">IFERROR(INDEX('Class(Hide)'!$E$3:$E$47,MATCH(1,COUNTIFS(I554,'Class(Hide)'!$B$3:$B$47,J554,'Class(Hide)'!$C$3:$C$47,L554,'Class(Hide)'!$D$3:$D$47),0))," ")</f>
        <v>Galvanized Requiring Replacement</v>
      </c>
      <c r="Q554" s="53" t="s">
        <v>80</v>
      </c>
      <c r="R554" s="45" t="s">
        <v>1567</v>
      </c>
      <c r="S554" s="53"/>
      <c r="T554" s="53" t="s">
        <v>81</v>
      </c>
      <c r="U554" s="57" t="s">
        <v>49</v>
      </c>
      <c r="V554" s="53" t="s">
        <v>66</v>
      </c>
      <c r="W554" s="62" t="s">
        <v>54</v>
      </c>
    </row>
    <row r="555" spans="1:23" x14ac:dyDescent="0.25">
      <c r="A555" s="33" t="s">
        <v>126</v>
      </c>
      <c r="B555" s="42" t="s">
        <v>673</v>
      </c>
      <c r="C555" s="45"/>
      <c r="D555" s="51" t="s">
        <v>1530</v>
      </c>
      <c r="E555" s="33" t="s">
        <v>86</v>
      </c>
      <c r="F555" s="33">
        <v>59034</v>
      </c>
      <c r="G555" s="51" t="s">
        <v>1531</v>
      </c>
      <c r="H555" s="53" t="s">
        <v>49</v>
      </c>
      <c r="I555" s="53"/>
      <c r="J555" s="53"/>
      <c r="K555" s="55"/>
      <c r="L555" s="53"/>
      <c r="M555" s="55" t="s">
        <v>59</v>
      </c>
      <c r="N555" s="53"/>
      <c r="O555" s="53"/>
      <c r="P555" s="28" t="str" cm="1">
        <f t="array" ref="P555">IFERROR(INDEX('Class(Hide)'!$E$3:$E$47,MATCH(1,COUNTIFS(I555,'Class(Hide)'!$B$3:$B$47,J555,'Class(Hide)'!$C$3:$C$47,L555,'Class(Hide)'!$D$3:$D$47),0))," ")</f>
        <v xml:space="preserve"> </v>
      </c>
      <c r="Q555" s="53" t="s">
        <v>80</v>
      </c>
      <c r="R555" s="45" t="s">
        <v>1567</v>
      </c>
      <c r="S555" s="53"/>
      <c r="T555" s="53" t="s">
        <v>81</v>
      </c>
      <c r="U555" s="57" t="s">
        <v>49</v>
      </c>
      <c r="V555" s="53"/>
      <c r="W555" s="62" t="s">
        <v>54</v>
      </c>
    </row>
    <row r="556" spans="1:23" x14ac:dyDescent="0.25">
      <c r="A556" s="33" t="s">
        <v>126</v>
      </c>
      <c r="B556" s="42" t="s">
        <v>674</v>
      </c>
      <c r="C556" s="45"/>
      <c r="D556" s="51" t="s">
        <v>1530</v>
      </c>
      <c r="E556" s="33" t="s">
        <v>86</v>
      </c>
      <c r="F556" s="33">
        <v>59034</v>
      </c>
      <c r="G556" s="51" t="s">
        <v>1531</v>
      </c>
      <c r="H556" s="53" t="s">
        <v>49</v>
      </c>
      <c r="I556" s="53"/>
      <c r="J556" s="53"/>
      <c r="K556" s="55"/>
      <c r="L556" s="53"/>
      <c r="M556" s="55" t="s">
        <v>58</v>
      </c>
      <c r="N556" s="53"/>
      <c r="O556" s="53"/>
      <c r="P556" s="28" t="str" cm="1">
        <f t="array" ref="P556">IFERROR(INDEX('Class(Hide)'!$E$3:$E$47,MATCH(1,COUNTIFS(I556,'Class(Hide)'!$B$3:$B$47,J556,'Class(Hide)'!$C$3:$C$47,L556,'Class(Hide)'!$D$3:$D$47),0))," ")</f>
        <v xml:space="preserve"> </v>
      </c>
      <c r="Q556" s="53" t="s">
        <v>80</v>
      </c>
      <c r="R556" s="45" t="s">
        <v>1567</v>
      </c>
      <c r="S556" s="53"/>
      <c r="T556" s="53" t="s">
        <v>81</v>
      </c>
      <c r="U556" s="57" t="s">
        <v>49</v>
      </c>
      <c r="V556" s="53"/>
      <c r="W556" s="62" t="s">
        <v>54</v>
      </c>
    </row>
    <row r="557" spans="1:23" x14ac:dyDescent="0.25">
      <c r="A557" s="33" t="s">
        <v>126</v>
      </c>
      <c r="B557" s="42" t="s">
        <v>675</v>
      </c>
      <c r="C557" s="45"/>
      <c r="D557" s="51" t="s">
        <v>1530</v>
      </c>
      <c r="E557" s="33" t="s">
        <v>86</v>
      </c>
      <c r="F557" s="33">
        <v>59034</v>
      </c>
      <c r="G557" s="51" t="s">
        <v>1531</v>
      </c>
      <c r="H557" s="53" t="s">
        <v>48</v>
      </c>
      <c r="I557" s="53" t="s">
        <v>67</v>
      </c>
      <c r="J557" s="53" t="s">
        <v>49</v>
      </c>
      <c r="K557" s="55"/>
      <c r="L557" s="53" t="s">
        <v>67</v>
      </c>
      <c r="M557" s="55" t="s">
        <v>58</v>
      </c>
      <c r="N557" s="53" t="s">
        <v>50</v>
      </c>
      <c r="O557" s="53" t="s">
        <v>1536</v>
      </c>
      <c r="P557" s="28" t="str" cm="1">
        <f t="array" ref="P557">IFERROR(INDEX('Class(Hide)'!$E$3:$E$47,MATCH(1,COUNTIFS(I557,'Class(Hide)'!$B$3:$B$47,J557,'Class(Hide)'!$C$3:$C$47,L557,'Class(Hide)'!$D$3:$D$47),0))," ")</f>
        <v>Non-Lead</v>
      </c>
      <c r="Q557" s="53" t="s">
        <v>80</v>
      </c>
      <c r="R557" s="45" t="s">
        <v>1567</v>
      </c>
      <c r="S557" s="53"/>
      <c r="T557" s="53" t="s">
        <v>81</v>
      </c>
      <c r="U557" s="57" t="s">
        <v>49</v>
      </c>
      <c r="V557" s="53"/>
      <c r="W557" s="62" t="s">
        <v>54</v>
      </c>
    </row>
    <row r="558" spans="1:23" x14ac:dyDescent="0.25">
      <c r="A558" s="33" t="s">
        <v>126</v>
      </c>
      <c r="B558" s="42" t="s">
        <v>676</v>
      </c>
      <c r="C558" s="45"/>
      <c r="D558" s="51" t="s">
        <v>1530</v>
      </c>
      <c r="E558" s="33" t="s">
        <v>86</v>
      </c>
      <c r="F558" s="33">
        <v>59034</v>
      </c>
      <c r="G558" s="51" t="s">
        <v>1531</v>
      </c>
      <c r="H558" s="53" t="s">
        <v>49</v>
      </c>
      <c r="I558" s="53"/>
      <c r="J558" s="53"/>
      <c r="K558" s="55"/>
      <c r="L558" s="53" t="s">
        <v>67</v>
      </c>
      <c r="M558" s="55" t="s">
        <v>58</v>
      </c>
      <c r="N558" s="53" t="s">
        <v>50</v>
      </c>
      <c r="O558" s="53"/>
      <c r="P558" s="28" t="str" cm="1">
        <f t="array" ref="P558">IFERROR(INDEX('Class(Hide)'!$E$3:$E$47,MATCH(1,COUNTIFS(I558,'Class(Hide)'!$B$3:$B$47,J558,'Class(Hide)'!$C$3:$C$47,L558,'Class(Hide)'!$D$3:$D$47),0))," ")</f>
        <v xml:space="preserve"> </v>
      </c>
      <c r="Q558" s="53" t="s">
        <v>80</v>
      </c>
      <c r="R558" s="45" t="s">
        <v>1567</v>
      </c>
      <c r="S558" s="53"/>
      <c r="T558" s="53" t="s">
        <v>81</v>
      </c>
      <c r="U558" s="57" t="s">
        <v>49</v>
      </c>
      <c r="V558" s="53" t="s">
        <v>66</v>
      </c>
      <c r="W558" s="62" t="s">
        <v>54</v>
      </c>
    </row>
    <row r="559" spans="1:23" x14ac:dyDescent="0.25">
      <c r="A559" s="33" t="s">
        <v>126</v>
      </c>
      <c r="B559" s="42" t="s">
        <v>677</v>
      </c>
      <c r="C559" s="45"/>
      <c r="D559" s="51" t="s">
        <v>1530</v>
      </c>
      <c r="E559" s="33" t="s">
        <v>86</v>
      </c>
      <c r="F559" s="33">
        <v>59034</v>
      </c>
      <c r="G559" s="51" t="s">
        <v>1531</v>
      </c>
      <c r="H559" s="53" t="s">
        <v>49</v>
      </c>
      <c r="I559" s="53"/>
      <c r="J559" s="53"/>
      <c r="K559" s="55"/>
      <c r="L559" s="53" t="s">
        <v>67</v>
      </c>
      <c r="M559" s="55" t="s">
        <v>59</v>
      </c>
      <c r="N559" s="53" t="s">
        <v>50</v>
      </c>
      <c r="O559" s="53"/>
      <c r="P559" s="28" t="str" cm="1">
        <f t="array" ref="P559">IFERROR(INDEX('Class(Hide)'!$E$3:$E$47,MATCH(1,COUNTIFS(I559,'Class(Hide)'!$B$3:$B$47,J559,'Class(Hide)'!$C$3:$C$47,L559,'Class(Hide)'!$D$3:$D$47),0))," ")</f>
        <v xml:space="preserve"> </v>
      </c>
      <c r="Q559" s="53" t="s">
        <v>80</v>
      </c>
      <c r="R559" s="45" t="s">
        <v>1567</v>
      </c>
      <c r="S559" s="53"/>
      <c r="T559" s="53" t="s">
        <v>81</v>
      </c>
      <c r="U559" s="57" t="s">
        <v>49</v>
      </c>
      <c r="V559" s="53" t="s">
        <v>67</v>
      </c>
      <c r="W559" s="62" t="s">
        <v>54</v>
      </c>
    </row>
    <row r="560" spans="1:23" x14ac:dyDescent="0.25">
      <c r="A560" s="33" t="s">
        <v>126</v>
      </c>
      <c r="B560" s="42" t="s">
        <v>678</v>
      </c>
      <c r="C560" s="45"/>
      <c r="D560" s="51" t="s">
        <v>1530</v>
      </c>
      <c r="E560" s="33" t="s">
        <v>86</v>
      </c>
      <c r="F560" s="33">
        <v>59034</v>
      </c>
      <c r="G560" s="51" t="s">
        <v>1531</v>
      </c>
      <c r="H560" s="53" t="s">
        <v>49</v>
      </c>
      <c r="I560" s="53"/>
      <c r="J560" s="53"/>
      <c r="K560" s="55"/>
      <c r="L560" s="53"/>
      <c r="M560" s="55" t="s">
        <v>58</v>
      </c>
      <c r="N560" s="53"/>
      <c r="O560" s="53"/>
      <c r="P560" s="28" t="str" cm="1">
        <f t="array" ref="P560">IFERROR(INDEX('Class(Hide)'!$E$3:$E$47,MATCH(1,COUNTIFS(I560,'Class(Hide)'!$B$3:$B$47,J560,'Class(Hide)'!$C$3:$C$47,L560,'Class(Hide)'!$D$3:$D$47),0))," ")</f>
        <v xml:space="preserve"> </v>
      </c>
      <c r="Q560" s="53" t="s">
        <v>80</v>
      </c>
      <c r="R560" s="45" t="s">
        <v>1567</v>
      </c>
      <c r="S560" s="53"/>
      <c r="T560" s="53" t="s">
        <v>81</v>
      </c>
      <c r="U560" s="57" t="s">
        <v>49</v>
      </c>
      <c r="V560" s="53"/>
      <c r="W560" s="62" t="s">
        <v>54</v>
      </c>
    </row>
    <row r="561" spans="1:23" x14ac:dyDescent="0.25">
      <c r="A561" s="33" t="s">
        <v>126</v>
      </c>
      <c r="B561" s="42" t="s">
        <v>679</v>
      </c>
      <c r="C561" s="45"/>
      <c r="D561" s="51" t="s">
        <v>1530</v>
      </c>
      <c r="E561" s="33" t="s">
        <v>86</v>
      </c>
      <c r="F561" s="33">
        <v>59034</v>
      </c>
      <c r="G561" s="51" t="s">
        <v>1531</v>
      </c>
      <c r="H561" s="53" t="s">
        <v>49</v>
      </c>
      <c r="I561" s="53"/>
      <c r="J561" s="53"/>
      <c r="K561" s="55"/>
      <c r="L561" s="53"/>
      <c r="M561" s="55" t="s">
        <v>58</v>
      </c>
      <c r="N561" s="53"/>
      <c r="O561" s="53"/>
      <c r="P561" s="28" t="str" cm="1">
        <f t="array" ref="P561">IFERROR(INDEX('Class(Hide)'!$E$3:$E$47,MATCH(1,COUNTIFS(I561,'Class(Hide)'!$B$3:$B$47,J561,'Class(Hide)'!$C$3:$C$47,L561,'Class(Hide)'!$D$3:$D$47),0))," ")</f>
        <v xml:space="preserve"> </v>
      </c>
      <c r="Q561" s="53" t="s">
        <v>80</v>
      </c>
      <c r="R561" s="45" t="s">
        <v>1567</v>
      </c>
      <c r="S561" s="53"/>
      <c r="T561" s="53" t="s">
        <v>81</v>
      </c>
      <c r="U561" s="57" t="s">
        <v>49</v>
      </c>
      <c r="V561" s="53"/>
      <c r="W561" s="62" t="s">
        <v>54</v>
      </c>
    </row>
    <row r="562" spans="1:23" x14ac:dyDescent="0.25">
      <c r="A562" s="33" t="s">
        <v>126</v>
      </c>
      <c r="B562" s="42" t="s">
        <v>680</v>
      </c>
      <c r="C562" s="45"/>
      <c r="D562" s="51" t="s">
        <v>1530</v>
      </c>
      <c r="E562" s="33" t="s">
        <v>86</v>
      </c>
      <c r="F562" s="33">
        <v>59034</v>
      </c>
      <c r="G562" s="51" t="s">
        <v>1531</v>
      </c>
      <c r="H562" s="53" t="s">
        <v>49</v>
      </c>
      <c r="I562" s="53"/>
      <c r="J562" s="53"/>
      <c r="K562" s="55"/>
      <c r="L562" s="53"/>
      <c r="M562" s="55"/>
      <c r="N562" s="53"/>
      <c r="O562" s="53"/>
      <c r="P562" s="28" t="str" cm="1">
        <f t="array" ref="P562">IFERROR(INDEX('Class(Hide)'!$E$3:$E$47,MATCH(1,COUNTIFS(I562,'Class(Hide)'!$B$3:$B$47,J562,'Class(Hide)'!$C$3:$C$47,L562,'Class(Hide)'!$D$3:$D$47),0))," ")</f>
        <v xml:space="preserve"> </v>
      </c>
      <c r="Q562" s="53" t="s">
        <v>80</v>
      </c>
      <c r="R562" s="45" t="s">
        <v>1566</v>
      </c>
      <c r="S562" s="53"/>
      <c r="T562" s="53"/>
      <c r="U562" s="57" t="s">
        <v>49</v>
      </c>
      <c r="V562" s="53"/>
      <c r="W562" s="63"/>
    </row>
    <row r="563" spans="1:23" x14ac:dyDescent="0.25">
      <c r="A563" s="33" t="s">
        <v>126</v>
      </c>
      <c r="B563" s="42" t="s">
        <v>681</v>
      </c>
      <c r="C563" s="45"/>
      <c r="D563" s="51" t="s">
        <v>1530</v>
      </c>
      <c r="E563" s="33" t="s">
        <v>86</v>
      </c>
      <c r="F563" s="33">
        <v>59034</v>
      </c>
      <c r="G563" s="51" t="s">
        <v>1531</v>
      </c>
      <c r="H563" s="53" t="s">
        <v>49</v>
      </c>
      <c r="I563" s="53" t="s">
        <v>67</v>
      </c>
      <c r="J563" s="53" t="s">
        <v>49</v>
      </c>
      <c r="K563" s="55"/>
      <c r="L563" s="53" t="s">
        <v>67</v>
      </c>
      <c r="M563" s="55" t="s">
        <v>62</v>
      </c>
      <c r="N563" s="53" t="s">
        <v>50</v>
      </c>
      <c r="O563" s="53" t="s">
        <v>1535</v>
      </c>
      <c r="P563" s="28" t="str" cm="1">
        <f t="array" ref="P563">IFERROR(INDEX('Class(Hide)'!$E$3:$E$47,MATCH(1,COUNTIFS(I563,'Class(Hide)'!$B$3:$B$47,J563,'Class(Hide)'!$C$3:$C$47,L563,'Class(Hide)'!$D$3:$D$47),0))," ")</f>
        <v>Non-Lead</v>
      </c>
      <c r="Q563" s="53" t="s">
        <v>80</v>
      </c>
      <c r="R563" s="45" t="s">
        <v>1567</v>
      </c>
      <c r="S563" s="53"/>
      <c r="T563" s="53" t="s">
        <v>81</v>
      </c>
      <c r="U563" s="57" t="s">
        <v>49</v>
      </c>
      <c r="V563" s="53" t="s">
        <v>67</v>
      </c>
      <c r="W563" s="63" t="s">
        <v>122</v>
      </c>
    </row>
    <row r="564" spans="1:23" x14ac:dyDescent="0.25">
      <c r="A564" s="33" t="s">
        <v>126</v>
      </c>
      <c r="B564" s="42" t="s">
        <v>682</v>
      </c>
      <c r="C564" s="45"/>
      <c r="D564" s="51" t="s">
        <v>1530</v>
      </c>
      <c r="E564" s="33" t="s">
        <v>86</v>
      </c>
      <c r="F564" s="33">
        <v>59034</v>
      </c>
      <c r="G564" s="51" t="s">
        <v>1531</v>
      </c>
      <c r="H564" s="53" t="s">
        <v>49</v>
      </c>
      <c r="I564" s="53"/>
      <c r="J564" s="53"/>
      <c r="K564" s="55"/>
      <c r="L564" s="53"/>
      <c r="M564" s="55" t="s">
        <v>58</v>
      </c>
      <c r="N564" s="53"/>
      <c r="O564" s="53"/>
      <c r="P564" s="28" t="str" cm="1">
        <f t="array" ref="P564">IFERROR(INDEX('Class(Hide)'!$E$3:$E$47,MATCH(1,COUNTIFS(I564,'Class(Hide)'!$B$3:$B$47,J564,'Class(Hide)'!$C$3:$C$47,L564,'Class(Hide)'!$D$3:$D$47),0))," ")</f>
        <v xml:space="preserve"> </v>
      </c>
      <c r="Q564" s="53" t="s">
        <v>80</v>
      </c>
      <c r="R564" s="45" t="s">
        <v>1567</v>
      </c>
      <c r="S564" s="53"/>
      <c r="T564" s="53" t="s">
        <v>81</v>
      </c>
      <c r="U564" s="57" t="s">
        <v>49</v>
      </c>
      <c r="V564" s="53"/>
      <c r="W564" s="62" t="s">
        <v>54</v>
      </c>
    </row>
    <row r="565" spans="1:23" x14ac:dyDescent="0.25">
      <c r="A565" s="33" t="s">
        <v>126</v>
      </c>
      <c r="B565" s="42" t="s">
        <v>683</v>
      </c>
      <c r="C565" s="45"/>
      <c r="D565" s="51" t="s">
        <v>1530</v>
      </c>
      <c r="E565" s="33" t="s">
        <v>86</v>
      </c>
      <c r="F565" s="33">
        <v>59034</v>
      </c>
      <c r="G565" s="51" t="s">
        <v>1531</v>
      </c>
      <c r="H565" s="53" t="s">
        <v>49</v>
      </c>
      <c r="I565" s="53"/>
      <c r="J565" s="53"/>
      <c r="K565" s="55"/>
      <c r="L565" s="53" t="s">
        <v>67</v>
      </c>
      <c r="M565" s="55" t="s">
        <v>59</v>
      </c>
      <c r="N565" s="53" t="s">
        <v>50</v>
      </c>
      <c r="O565" s="53"/>
      <c r="P565" s="28" t="str" cm="1">
        <f t="array" ref="P565">IFERROR(INDEX('Class(Hide)'!$E$3:$E$47,MATCH(1,COUNTIFS(I565,'Class(Hide)'!$B$3:$B$47,J565,'Class(Hide)'!$C$3:$C$47,L565,'Class(Hide)'!$D$3:$D$47),0))," ")</f>
        <v xml:space="preserve"> </v>
      </c>
      <c r="Q565" s="53" t="s">
        <v>80</v>
      </c>
      <c r="R565" s="45" t="s">
        <v>1566</v>
      </c>
      <c r="S565" s="53"/>
      <c r="T565" s="53" t="s">
        <v>81</v>
      </c>
      <c r="U565" s="57" t="s">
        <v>49</v>
      </c>
      <c r="V565" s="53" t="s">
        <v>67</v>
      </c>
      <c r="W565" s="62" t="s">
        <v>54</v>
      </c>
    </row>
    <row r="566" spans="1:23" x14ac:dyDescent="0.25">
      <c r="A566" s="33" t="s">
        <v>126</v>
      </c>
      <c r="B566" s="42" t="s">
        <v>684</v>
      </c>
      <c r="C566" s="45"/>
      <c r="D566" s="51" t="s">
        <v>1530</v>
      </c>
      <c r="E566" s="33" t="s">
        <v>86</v>
      </c>
      <c r="F566" s="33">
        <v>59034</v>
      </c>
      <c r="G566" s="51" t="s">
        <v>1531</v>
      </c>
      <c r="H566" s="53" t="s">
        <v>49</v>
      </c>
      <c r="I566" s="53"/>
      <c r="J566" s="53"/>
      <c r="K566" s="55"/>
      <c r="L566" s="53"/>
      <c r="M566" s="55" t="s">
        <v>58</v>
      </c>
      <c r="N566" s="53"/>
      <c r="O566" s="53"/>
      <c r="P566" s="28" t="str" cm="1">
        <f t="array" ref="P566">IFERROR(INDEX('Class(Hide)'!$E$3:$E$47,MATCH(1,COUNTIFS(I566,'Class(Hide)'!$B$3:$B$47,J566,'Class(Hide)'!$C$3:$C$47,L566,'Class(Hide)'!$D$3:$D$47),0))," ")</f>
        <v xml:space="preserve"> </v>
      </c>
      <c r="Q566" s="53" t="s">
        <v>80</v>
      </c>
      <c r="R566" s="45" t="s">
        <v>1567</v>
      </c>
      <c r="S566" s="53"/>
      <c r="T566" s="53" t="s">
        <v>81</v>
      </c>
      <c r="U566" s="57" t="s">
        <v>49</v>
      </c>
      <c r="V566" s="53"/>
      <c r="W566" s="62" t="s">
        <v>54</v>
      </c>
    </row>
    <row r="567" spans="1:23" x14ac:dyDescent="0.25">
      <c r="A567" s="33" t="s">
        <v>126</v>
      </c>
      <c r="B567" s="42" t="s">
        <v>685</v>
      </c>
      <c r="C567" s="45"/>
      <c r="D567" s="51" t="s">
        <v>1530</v>
      </c>
      <c r="E567" s="33" t="s">
        <v>86</v>
      </c>
      <c r="F567" s="33">
        <v>59034</v>
      </c>
      <c r="G567" s="51" t="s">
        <v>1531</v>
      </c>
      <c r="H567" s="53" t="s">
        <v>49</v>
      </c>
      <c r="I567" s="53"/>
      <c r="J567" s="53"/>
      <c r="K567" s="55"/>
      <c r="L567" s="53" t="s">
        <v>67</v>
      </c>
      <c r="M567" s="55" t="s">
        <v>59</v>
      </c>
      <c r="N567" s="53" t="s">
        <v>50</v>
      </c>
      <c r="O567" s="53"/>
      <c r="P567" s="28" t="str" cm="1">
        <f t="array" ref="P567">IFERROR(INDEX('Class(Hide)'!$E$3:$E$47,MATCH(1,COUNTIFS(I567,'Class(Hide)'!$B$3:$B$47,J567,'Class(Hide)'!$C$3:$C$47,L567,'Class(Hide)'!$D$3:$D$47),0))," ")</f>
        <v xml:space="preserve"> </v>
      </c>
      <c r="Q567" s="53" t="s">
        <v>80</v>
      </c>
      <c r="R567" s="45" t="s">
        <v>1567</v>
      </c>
      <c r="S567" s="53"/>
      <c r="T567" s="53" t="s">
        <v>81</v>
      </c>
      <c r="U567" s="57" t="s">
        <v>49</v>
      </c>
      <c r="V567" s="53" t="s">
        <v>53</v>
      </c>
      <c r="W567" s="62" t="s">
        <v>54</v>
      </c>
    </row>
    <row r="568" spans="1:23" x14ac:dyDescent="0.25">
      <c r="A568" s="33" t="s">
        <v>126</v>
      </c>
      <c r="B568" s="42" t="s">
        <v>686</v>
      </c>
      <c r="C568" s="45"/>
      <c r="D568" s="51" t="s">
        <v>1530</v>
      </c>
      <c r="E568" s="33" t="s">
        <v>86</v>
      </c>
      <c r="F568" s="33">
        <v>59034</v>
      </c>
      <c r="G568" s="51" t="s">
        <v>1531</v>
      </c>
      <c r="H568" s="53" t="s">
        <v>49</v>
      </c>
      <c r="I568" s="53"/>
      <c r="J568" s="53"/>
      <c r="K568" s="55"/>
      <c r="L568" s="53"/>
      <c r="M568" s="55" t="s">
        <v>58</v>
      </c>
      <c r="N568" s="53"/>
      <c r="O568" s="53"/>
      <c r="P568" s="28" t="str" cm="1">
        <f t="array" ref="P568">IFERROR(INDEX('Class(Hide)'!$E$3:$E$47,MATCH(1,COUNTIFS(I568,'Class(Hide)'!$B$3:$B$47,J568,'Class(Hide)'!$C$3:$C$47,L568,'Class(Hide)'!$D$3:$D$47),0))," ")</f>
        <v xml:space="preserve"> </v>
      </c>
      <c r="Q568" s="53" t="s">
        <v>80</v>
      </c>
      <c r="R568" s="45" t="s">
        <v>1567</v>
      </c>
      <c r="S568" s="53"/>
      <c r="T568" s="53" t="s">
        <v>81</v>
      </c>
      <c r="U568" s="57" t="s">
        <v>49</v>
      </c>
      <c r="V568" s="53"/>
      <c r="W568" s="62" t="s">
        <v>54</v>
      </c>
    </row>
    <row r="569" spans="1:23" x14ac:dyDescent="0.25">
      <c r="A569" s="33" t="s">
        <v>126</v>
      </c>
      <c r="B569" s="42" t="s">
        <v>687</v>
      </c>
      <c r="C569" s="45"/>
      <c r="D569" s="51" t="s">
        <v>1530</v>
      </c>
      <c r="E569" s="33" t="s">
        <v>86</v>
      </c>
      <c r="F569" s="33">
        <v>59034</v>
      </c>
      <c r="G569" s="51" t="s">
        <v>1531</v>
      </c>
      <c r="H569" s="53" t="s">
        <v>49</v>
      </c>
      <c r="I569" s="53" t="s">
        <v>67</v>
      </c>
      <c r="J569" s="53"/>
      <c r="K569" s="55"/>
      <c r="L569" s="53"/>
      <c r="M569" s="55" t="s">
        <v>58</v>
      </c>
      <c r="N569" s="53" t="s">
        <v>72</v>
      </c>
      <c r="O569" s="53"/>
      <c r="P569" s="28" t="str" cm="1">
        <f t="array" ref="P569">IFERROR(INDEX('Class(Hide)'!$E$3:$E$47,MATCH(1,COUNTIFS(I569,'Class(Hide)'!$B$3:$B$47,J569,'Class(Hide)'!$C$3:$C$47,L569,'Class(Hide)'!$D$3:$D$47),0))," ")</f>
        <v xml:space="preserve"> </v>
      </c>
      <c r="Q569" s="53" t="s">
        <v>80</v>
      </c>
      <c r="R569" s="45" t="s">
        <v>1567</v>
      </c>
      <c r="S569" s="53"/>
      <c r="T569" s="53" t="s">
        <v>81</v>
      </c>
      <c r="U569" s="57" t="s">
        <v>49</v>
      </c>
      <c r="V569" s="53"/>
      <c r="W569" s="62" t="s">
        <v>54</v>
      </c>
    </row>
    <row r="570" spans="1:23" x14ac:dyDescent="0.25">
      <c r="A570" s="33" t="s">
        <v>126</v>
      </c>
      <c r="B570" s="42" t="s">
        <v>688</v>
      </c>
      <c r="C570" s="45"/>
      <c r="D570" s="51" t="s">
        <v>1530</v>
      </c>
      <c r="E570" s="33" t="s">
        <v>86</v>
      </c>
      <c r="F570" s="33">
        <v>59034</v>
      </c>
      <c r="G570" s="51" t="s">
        <v>1531</v>
      </c>
      <c r="H570" s="53" t="s">
        <v>49</v>
      </c>
      <c r="I570" s="53"/>
      <c r="J570" s="53"/>
      <c r="K570" s="55"/>
      <c r="L570" s="53"/>
      <c r="M570" s="55" t="s">
        <v>59</v>
      </c>
      <c r="N570" s="53"/>
      <c r="O570" s="53"/>
      <c r="P570" s="28" t="str" cm="1">
        <f t="array" ref="P570">IFERROR(INDEX('Class(Hide)'!$E$3:$E$47,MATCH(1,COUNTIFS(I570,'Class(Hide)'!$B$3:$B$47,J570,'Class(Hide)'!$C$3:$C$47,L570,'Class(Hide)'!$D$3:$D$47),0))," ")</f>
        <v xml:space="preserve"> </v>
      </c>
      <c r="Q570" s="53" t="s">
        <v>80</v>
      </c>
      <c r="R570" s="45" t="s">
        <v>1567</v>
      </c>
      <c r="S570" s="53"/>
      <c r="T570" s="53" t="s">
        <v>81</v>
      </c>
      <c r="U570" s="57" t="s">
        <v>49</v>
      </c>
      <c r="V570" s="53"/>
      <c r="W570" s="62" t="s">
        <v>54</v>
      </c>
    </row>
    <row r="571" spans="1:23" x14ac:dyDescent="0.25">
      <c r="A571" s="33" t="s">
        <v>126</v>
      </c>
      <c r="B571" s="42" t="s">
        <v>689</v>
      </c>
      <c r="C571" s="45"/>
      <c r="D571" s="51" t="s">
        <v>1530</v>
      </c>
      <c r="E571" s="33" t="s">
        <v>86</v>
      </c>
      <c r="F571" s="33">
        <v>59034</v>
      </c>
      <c r="G571" s="51" t="s">
        <v>1531</v>
      </c>
      <c r="H571" s="53" t="s">
        <v>49</v>
      </c>
      <c r="I571" s="53"/>
      <c r="J571" s="53"/>
      <c r="K571" s="55"/>
      <c r="L571" s="53"/>
      <c r="M571" s="55" t="s">
        <v>58</v>
      </c>
      <c r="N571" s="53"/>
      <c r="O571" s="53"/>
      <c r="P571" s="28" t="str" cm="1">
        <f t="array" ref="P571">IFERROR(INDEX('Class(Hide)'!$E$3:$E$47,MATCH(1,COUNTIFS(I571,'Class(Hide)'!$B$3:$B$47,J571,'Class(Hide)'!$C$3:$C$47,L571,'Class(Hide)'!$D$3:$D$47),0))," ")</f>
        <v xml:space="preserve"> </v>
      </c>
      <c r="Q571" s="53" t="s">
        <v>80</v>
      </c>
      <c r="R571" s="45" t="s">
        <v>1567</v>
      </c>
      <c r="S571" s="53"/>
      <c r="T571" s="53" t="s">
        <v>81</v>
      </c>
      <c r="U571" s="57" t="s">
        <v>49</v>
      </c>
      <c r="V571" s="53"/>
      <c r="W571" s="62" t="s">
        <v>54</v>
      </c>
    </row>
    <row r="572" spans="1:23" x14ac:dyDescent="0.25">
      <c r="A572" s="33" t="s">
        <v>126</v>
      </c>
      <c r="B572" s="42" t="s">
        <v>690</v>
      </c>
      <c r="C572" s="45"/>
      <c r="D572" s="51" t="s">
        <v>1530</v>
      </c>
      <c r="E572" s="33" t="s">
        <v>86</v>
      </c>
      <c r="F572" s="33">
        <v>59034</v>
      </c>
      <c r="G572" s="51" t="s">
        <v>1531</v>
      </c>
      <c r="H572" s="53" t="s">
        <v>49</v>
      </c>
      <c r="I572" s="53"/>
      <c r="J572" s="53"/>
      <c r="K572" s="55"/>
      <c r="L572" s="53"/>
      <c r="M572" s="55" t="s">
        <v>58</v>
      </c>
      <c r="N572" s="53"/>
      <c r="O572" s="53"/>
      <c r="P572" s="28" t="str" cm="1">
        <f t="array" ref="P572">IFERROR(INDEX('Class(Hide)'!$E$3:$E$47,MATCH(1,COUNTIFS(I572,'Class(Hide)'!$B$3:$B$47,J572,'Class(Hide)'!$C$3:$C$47,L572,'Class(Hide)'!$D$3:$D$47),0))," ")</f>
        <v xml:space="preserve"> </v>
      </c>
      <c r="Q572" s="53" t="s">
        <v>80</v>
      </c>
      <c r="R572" s="45" t="s">
        <v>1567</v>
      </c>
      <c r="S572" s="53"/>
      <c r="T572" s="53" t="s">
        <v>81</v>
      </c>
      <c r="U572" s="57" t="s">
        <v>49</v>
      </c>
      <c r="V572" s="53"/>
      <c r="W572" s="62" t="s">
        <v>54</v>
      </c>
    </row>
    <row r="573" spans="1:23" x14ac:dyDescent="0.25">
      <c r="A573" s="33" t="s">
        <v>126</v>
      </c>
      <c r="B573" s="42" t="s">
        <v>691</v>
      </c>
      <c r="C573" s="45"/>
      <c r="D573" s="51" t="s">
        <v>1530</v>
      </c>
      <c r="E573" s="33" t="s">
        <v>86</v>
      </c>
      <c r="F573" s="33">
        <v>59034</v>
      </c>
      <c r="G573" s="51" t="s">
        <v>1531</v>
      </c>
      <c r="H573" s="53" t="s">
        <v>49</v>
      </c>
      <c r="I573" s="53" t="s">
        <v>67</v>
      </c>
      <c r="J573" s="53" t="s">
        <v>49</v>
      </c>
      <c r="K573" s="55" t="s">
        <v>62</v>
      </c>
      <c r="L573" s="53"/>
      <c r="M573" s="55"/>
      <c r="N573" s="53" t="s">
        <v>75</v>
      </c>
      <c r="O573" s="53"/>
      <c r="P573" s="28" t="str" cm="1">
        <f t="array" ref="P573">IFERROR(INDEX('Class(Hide)'!$E$3:$E$47,MATCH(1,COUNTIFS(I573,'Class(Hide)'!$B$3:$B$47,J573,'Class(Hide)'!$C$3:$C$47,L573,'Class(Hide)'!$D$3:$D$47),0))," ")</f>
        <v xml:space="preserve"> </v>
      </c>
      <c r="Q573" s="53" t="s">
        <v>80</v>
      </c>
      <c r="R573" s="45" t="s">
        <v>1567</v>
      </c>
      <c r="S573" s="53" t="s">
        <v>1545</v>
      </c>
      <c r="T573" s="53" t="s">
        <v>81</v>
      </c>
      <c r="U573" s="57" t="s">
        <v>49</v>
      </c>
      <c r="V573" s="53"/>
      <c r="W573" s="63"/>
    </row>
    <row r="574" spans="1:23" x14ac:dyDescent="0.25">
      <c r="A574" s="33" t="s">
        <v>126</v>
      </c>
      <c r="B574" s="42" t="s">
        <v>692</v>
      </c>
      <c r="C574" s="45"/>
      <c r="D574" s="51" t="s">
        <v>1530</v>
      </c>
      <c r="E574" s="33" t="s">
        <v>86</v>
      </c>
      <c r="F574" s="33">
        <v>59034</v>
      </c>
      <c r="G574" s="51" t="s">
        <v>1531</v>
      </c>
      <c r="H574" s="53" t="s">
        <v>49</v>
      </c>
      <c r="I574" s="53" t="s">
        <v>67</v>
      </c>
      <c r="J574" s="53" t="s">
        <v>49</v>
      </c>
      <c r="K574" s="55" t="s">
        <v>62</v>
      </c>
      <c r="L574" s="53"/>
      <c r="M574" s="55"/>
      <c r="N574" s="53" t="s">
        <v>75</v>
      </c>
      <c r="O574" s="53"/>
      <c r="P574" s="28" t="str" cm="1">
        <f t="array" ref="P574">IFERROR(INDEX('Class(Hide)'!$E$3:$E$47,MATCH(1,COUNTIFS(I574,'Class(Hide)'!$B$3:$B$47,J574,'Class(Hide)'!$C$3:$C$47,L574,'Class(Hide)'!$D$3:$D$47),0))," ")</f>
        <v xml:space="preserve"> </v>
      </c>
      <c r="Q574" s="53" t="s">
        <v>80</v>
      </c>
      <c r="R574" s="45" t="s">
        <v>1567</v>
      </c>
      <c r="S574" s="53" t="s">
        <v>1545</v>
      </c>
      <c r="T574" s="53" t="s">
        <v>81</v>
      </c>
      <c r="U574" s="57" t="s">
        <v>49</v>
      </c>
      <c r="V574" s="53"/>
      <c r="W574" s="63"/>
    </row>
    <row r="575" spans="1:23" x14ac:dyDescent="0.25">
      <c r="A575" s="33" t="s">
        <v>126</v>
      </c>
      <c r="B575" s="42" t="s">
        <v>693</v>
      </c>
      <c r="C575" s="45"/>
      <c r="D575" s="51" t="s">
        <v>1530</v>
      </c>
      <c r="E575" s="33" t="s">
        <v>86</v>
      </c>
      <c r="F575" s="33">
        <v>59034</v>
      </c>
      <c r="G575" s="51" t="s">
        <v>1531</v>
      </c>
      <c r="H575" s="53" t="s">
        <v>49</v>
      </c>
      <c r="I575" s="53" t="s">
        <v>67</v>
      </c>
      <c r="J575" s="53"/>
      <c r="K575" s="55"/>
      <c r="L575" s="53"/>
      <c r="M575" s="55" t="s">
        <v>59</v>
      </c>
      <c r="N575" s="53" t="s">
        <v>50</v>
      </c>
      <c r="O575" s="53"/>
      <c r="P575" s="28" t="str" cm="1">
        <f t="array" ref="P575">IFERROR(INDEX('Class(Hide)'!$E$3:$E$47,MATCH(1,COUNTIFS(I575,'Class(Hide)'!$B$3:$B$47,J575,'Class(Hide)'!$C$3:$C$47,L575,'Class(Hide)'!$D$3:$D$47),0))," ")</f>
        <v xml:space="preserve"> </v>
      </c>
      <c r="Q575" s="53" t="s">
        <v>80</v>
      </c>
      <c r="R575" s="45" t="s">
        <v>1567</v>
      </c>
      <c r="S575" s="53"/>
      <c r="T575" s="53" t="s">
        <v>81</v>
      </c>
      <c r="U575" s="57" t="s">
        <v>49</v>
      </c>
      <c r="V575" s="53"/>
      <c r="W575" s="62" t="s">
        <v>54</v>
      </c>
    </row>
    <row r="576" spans="1:23" x14ac:dyDescent="0.25">
      <c r="A576" s="33" t="s">
        <v>126</v>
      </c>
      <c r="B576" s="42" t="s">
        <v>694</v>
      </c>
      <c r="C576" s="45"/>
      <c r="D576" s="51" t="s">
        <v>1530</v>
      </c>
      <c r="E576" s="33" t="s">
        <v>86</v>
      </c>
      <c r="F576" s="33">
        <v>59034</v>
      </c>
      <c r="G576" s="51" t="s">
        <v>1531</v>
      </c>
      <c r="H576" s="53" t="s">
        <v>49</v>
      </c>
      <c r="I576" s="53" t="s">
        <v>67</v>
      </c>
      <c r="J576" s="53" t="s">
        <v>49</v>
      </c>
      <c r="K576" s="55"/>
      <c r="L576" s="53" t="s">
        <v>67</v>
      </c>
      <c r="M576" s="55" t="s">
        <v>59</v>
      </c>
      <c r="N576" s="53" t="s">
        <v>50</v>
      </c>
      <c r="O576" s="53"/>
      <c r="P576" s="28" t="str" cm="1">
        <f t="array" ref="P576">IFERROR(INDEX('Class(Hide)'!$E$3:$E$47,MATCH(1,COUNTIFS(I576,'Class(Hide)'!$B$3:$B$47,J576,'Class(Hide)'!$C$3:$C$47,L576,'Class(Hide)'!$D$3:$D$47),0))," ")</f>
        <v>Non-Lead</v>
      </c>
      <c r="Q576" s="53" t="s">
        <v>80</v>
      </c>
      <c r="R576" s="45" t="s">
        <v>1567</v>
      </c>
      <c r="S576" s="53"/>
      <c r="T576" s="53" t="s">
        <v>81</v>
      </c>
      <c r="U576" s="57" t="s">
        <v>49</v>
      </c>
      <c r="V576" s="53" t="s">
        <v>67</v>
      </c>
      <c r="W576" s="62" t="s">
        <v>54</v>
      </c>
    </row>
    <row r="577" spans="1:23" x14ac:dyDescent="0.25">
      <c r="A577" s="33" t="s">
        <v>126</v>
      </c>
      <c r="B577" s="42" t="s">
        <v>695</v>
      </c>
      <c r="C577" s="45"/>
      <c r="D577" s="51" t="s">
        <v>1530</v>
      </c>
      <c r="E577" s="33" t="s">
        <v>86</v>
      </c>
      <c r="F577" s="33">
        <v>59034</v>
      </c>
      <c r="G577" s="51" t="s">
        <v>1531</v>
      </c>
      <c r="H577" s="53" t="s">
        <v>49</v>
      </c>
      <c r="I577" s="53" t="s">
        <v>67</v>
      </c>
      <c r="J577" s="53"/>
      <c r="K577" s="55"/>
      <c r="L577" s="53"/>
      <c r="M577" s="55" t="s">
        <v>58</v>
      </c>
      <c r="N577" s="53" t="s">
        <v>50</v>
      </c>
      <c r="O577" s="53"/>
      <c r="P577" s="28" t="str" cm="1">
        <f t="array" ref="P577">IFERROR(INDEX('Class(Hide)'!$E$3:$E$47,MATCH(1,COUNTIFS(I577,'Class(Hide)'!$B$3:$B$47,J577,'Class(Hide)'!$C$3:$C$47,L577,'Class(Hide)'!$D$3:$D$47),0))," ")</f>
        <v xml:space="preserve"> </v>
      </c>
      <c r="Q577" s="53" t="s">
        <v>80</v>
      </c>
      <c r="R577" s="45" t="s">
        <v>1567</v>
      </c>
      <c r="S577" s="53"/>
      <c r="T577" s="53" t="s">
        <v>81</v>
      </c>
      <c r="U577" s="57" t="s">
        <v>49</v>
      </c>
      <c r="V577" s="53"/>
      <c r="W577" s="62" t="s">
        <v>54</v>
      </c>
    </row>
    <row r="578" spans="1:23" x14ac:dyDescent="0.25">
      <c r="A578" s="33" t="s">
        <v>126</v>
      </c>
      <c r="B578" s="42" t="s">
        <v>696</v>
      </c>
      <c r="C578" s="45"/>
      <c r="D578" s="51" t="s">
        <v>1530</v>
      </c>
      <c r="E578" s="33" t="s">
        <v>86</v>
      </c>
      <c r="F578" s="33">
        <v>59034</v>
      </c>
      <c r="G578" s="51" t="s">
        <v>1531</v>
      </c>
      <c r="H578" s="53" t="s">
        <v>49</v>
      </c>
      <c r="I578" s="53" t="s">
        <v>67</v>
      </c>
      <c r="J578" s="53"/>
      <c r="K578" s="55"/>
      <c r="L578" s="53"/>
      <c r="M578" s="55"/>
      <c r="N578" s="53"/>
      <c r="O578" s="53"/>
      <c r="P578" s="28" t="str" cm="1">
        <f t="array" ref="P578">IFERROR(INDEX('Class(Hide)'!$E$3:$E$47,MATCH(1,COUNTIFS(I578,'Class(Hide)'!$B$3:$B$47,J578,'Class(Hide)'!$C$3:$C$47,L578,'Class(Hide)'!$D$3:$D$47),0))," ")</f>
        <v xml:space="preserve"> </v>
      </c>
      <c r="Q578" s="53" t="s">
        <v>80</v>
      </c>
      <c r="R578" s="45" t="s">
        <v>1567</v>
      </c>
      <c r="S578" s="53"/>
      <c r="T578" s="53"/>
      <c r="U578" s="57" t="s">
        <v>49</v>
      </c>
      <c r="V578" s="53"/>
      <c r="W578" s="63"/>
    </row>
    <row r="579" spans="1:23" x14ac:dyDescent="0.25">
      <c r="A579" s="33" t="s">
        <v>126</v>
      </c>
      <c r="B579" s="42" t="s">
        <v>697</v>
      </c>
      <c r="C579" s="45"/>
      <c r="D579" s="51" t="s">
        <v>1530</v>
      </c>
      <c r="E579" s="33" t="s">
        <v>86</v>
      </c>
      <c r="F579" s="33">
        <v>59034</v>
      </c>
      <c r="G579" s="51" t="s">
        <v>1531</v>
      </c>
      <c r="H579" s="53" t="s">
        <v>49</v>
      </c>
      <c r="I579" s="53" t="s">
        <v>67</v>
      </c>
      <c r="J579" s="53"/>
      <c r="K579" s="55"/>
      <c r="L579" s="53"/>
      <c r="M579" s="55" t="s">
        <v>58</v>
      </c>
      <c r="N579" s="53"/>
      <c r="O579" s="53"/>
      <c r="P579" s="28" t="str" cm="1">
        <f t="array" ref="P579">IFERROR(INDEX('Class(Hide)'!$E$3:$E$47,MATCH(1,COUNTIFS(I579,'Class(Hide)'!$B$3:$B$47,J579,'Class(Hide)'!$C$3:$C$47,L579,'Class(Hide)'!$D$3:$D$47),0))," ")</f>
        <v xml:space="preserve"> </v>
      </c>
      <c r="Q579" s="53" t="s">
        <v>80</v>
      </c>
      <c r="R579" s="45" t="s">
        <v>1567</v>
      </c>
      <c r="S579" s="53"/>
      <c r="T579" s="53" t="s">
        <v>81</v>
      </c>
      <c r="U579" s="57" t="s">
        <v>49</v>
      </c>
      <c r="V579" s="53"/>
      <c r="W579" s="62" t="s">
        <v>54</v>
      </c>
    </row>
    <row r="580" spans="1:23" x14ac:dyDescent="0.25">
      <c r="A580" s="33" t="s">
        <v>126</v>
      </c>
      <c r="B580" s="42" t="s">
        <v>698</v>
      </c>
      <c r="C580" s="45"/>
      <c r="D580" s="51" t="s">
        <v>1530</v>
      </c>
      <c r="E580" s="33" t="s">
        <v>86</v>
      </c>
      <c r="F580" s="33">
        <v>59034</v>
      </c>
      <c r="G580" s="51" t="s">
        <v>1531</v>
      </c>
      <c r="H580" s="53" t="s">
        <v>49</v>
      </c>
      <c r="I580" s="53" t="s">
        <v>67</v>
      </c>
      <c r="J580" s="53" t="s">
        <v>49</v>
      </c>
      <c r="K580" s="55" t="s">
        <v>62</v>
      </c>
      <c r="L580" s="53"/>
      <c r="M580" s="55"/>
      <c r="N580" s="53" t="s">
        <v>75</v>
      </c>
      <c r="O580" s="53"/>
      <c r="P580" s="28" t="str" cm="1">
        <f t="array" ref="P580">IFERROR(INDEX('Class(Hide)'!$E$3:$E$47,MATCH(1,COUNTIFS(I580,'Class(Hide)'!$B$3:$B$47,J580,'Class(Hide)'!$C$3:$C$47,L580,'Class(Hide)'!$D$3:$D$47),0))," ")</f>
        <v xml:space="preserve"> </v>
      </c>
      <c r="Q580" s="53" t="s">
        <v>80</v>
      </c>
      <c r="R580" s="45" t="s">
        <v>1566</v>
      </c>
      <c r="S580" s="53" t="s">
        <v>1545</v>
      </c>
      <c r="T580" s="53" t="s">
        <v>56</v>
      </c>
      <c r="U580" s="57" t="s">
        <v>49</v>
      </c>
      <c r="V580" s="53"/>
      <c r="W580" s="63"/>
    </row>
    <row r="581" spans="1:23" x14ac:dyDescent="0.25">
      <c r="A581" s="33" t="s">
        <v>126</v>
      </c>
      <c r="B581" s="42" t="s">
        <v>699</v>
      </c>
      <c r="C581" s="45"/>
      <c r="D581" s="51" t="s">
        <v>1530</v>
      </c>
      <c r="E581" s="33" t="s">
        <v>86</v>
      </c>
      <c r="F581" s="33">
        <v>59034</v>
      </c>
      <c r="G581" s="51" t="s">
        <v>1531</v>
      </c>
      <c r="H581" s="53" t="s">
        <v>49</v>
      </c>
      <c r="I581" s="53" t="s">
        <v>67</v>
      </c>
      <c r="J581" s="53" t="s">
        <v>49</v>
      </c>
      <c r="K581" s="55" t="s">
        <v>62</v>
      </c>
      <c r="L581" s="53"/>
      <c r="M581" s="55" t="s">
        <v>58</v>
      </c>
      <c r="N581" s="53" t="s">
        <v>75</v>
      </c>
      <c r="O581" s="53"/>
      <c r="P581" s="28" t="str" cm="1">
        <f t="array" ref="P581">IFERROR(INDEX('Class(Hide)'!$E$3:$E$47,MATCH(1,COUNTIFS(I581,'Class(Hide)'!$B$3:$B$47,J581,'Class(Hide)'!$C$3:$C$47,L581,'Class(Hide)'!$D$3:$D$47),0))," ")</f>
        <v xml:space="preserve"> </v>
      </c>
      <c r="Q581" s="53" t="s">
        <v>80</v>
      </c>
      <c r="R581" s="45" t="s">
        <v>1567</v>
      </c>
      <c r="S581" s="53" t="s">
        <v>1545</v>
      </c>
      <c r="T581" s="53" t="s">
        <v>81</v>
      </c>
      <c r="U581" s="57" t="s">
        <v>49</v>
      </c>
      <c r="V581" s="53"/>
      <c r="W581" s="62" t="s">
        <v>54</v>
      </c>
    </row>
    <row r="582" spans="1:23" x14ac:dyDescent="0.25">
      <c r="A582" s="33" t="s">
        <v>126</v>
      </c>
      <c r="B582" s="42" t="s">
        <v>700</v>
      </c>
      <c r="C582" s="45"/>
      <c r="D582" s="51" t="s">
        <v>1530</v>
      </c>
      <c r="E582" s="33" t="s">
        <v>86</v>
      </c>
      <c r="F582" s="33">
        <v>59034</v>
      </c>
      <c r="G582" s="51" t="s">
        <v>1531</v>
      </c>
      <c r="H582" s="53" t="s">
        <v>49</v>
      </c>
      <c r="I582" s="53" t="s">
        <v>67</v>
      </c>
      <c r="J582" s="53" t="s">
        <v>49</v>
      </c>
      <c r="K582" s="55" t="s">
        <v>62</v>
      </c>
      <c r="L582" s="53"/>
      <c r="M582" s="55"/>
      <c r="N582" s="53" t="s">
        <v>75</v>
      </c>
      <c r="O582" s="53"/>
      <c r="P582" s="28" t="str" cm="1">
        <f t="array" ref="P582">IFERROR(INDEX('Class(Hide)'!$E$3:$E$47,MATCH(1,COUNTIFS(I582,'Class(Hide)'!$B$3:$B$47,J582,'Class(Hide)'!$C$3:$C$47,L582,'Class(Hide)'!$D$3:$D$47),0))," ")</f>
        <v xml:space="preserve"> </v>
      </c>
      <c r="Q582" s="53" t="s">
        <v>80</v>
      </c>
      <c r="R582" s="45" t="s">
        <v>1567</v>
      </c>
      <c r="S582" s="53" t="s">
        <v>1545</v>
      </c>
      <c r="T582" s="53" t="s">
        <v>81</v>
      </c>
      <c r="U582" s="57" t="s">
        <v>49</v>
      </c>
      <c r="V582" s="53"/>
      <c r="W582" s="63"/>
    </row>
    <row r="583" spans="1:23" x14ac:dyDescent="0.25">
      <c r="A583" s="33" t="s">
        <v>126</v>
      </c>
      <c r="B583" s="42" t="s">
        <v>701</v>
      </c>
      <c r="C583" s="45"/>
      <c r="D583" s="51" t="s">
        <v>1530</v>
      </c>
      <c r="E583" s="33" t="s">
        <v>86</v>
      </c>
      <c r="F583" s="33">
        <v>59034</v>
      </c>
      <c r="G583" s="51" t="s">
        <v>1531</v>
      </c>
      <c r="H583" s="53" t="s">
        <v>49</v>
      </c>
      <c r="I583" s="53" t="s">
        <v>67</v>
      </c>
      <c r="J583" s="53" t="s">
        <v>49</v>
      </c>
      <c r="K583" s="55" t="s">
        <v>62</v>
      </c>
      <c r="L583" s="53"/>
      <c r="M583" s="55" t="s">
        <v>58</v>
      </c>
      <c r="N583" s="53" t="s">
        <v>75</v>
      </c>
      <c r="O583" s="53"/>
      <c r="P583" s="28" t="str" cm="1">
        <f t="array" ref="P583">IFERROR(INDEX('Class(Hide)'!$E$3:$E$47,MATCH(1,COUNTIFS(I583,'Class(Hide)'!$B$3:$B$47,J583,'Class(Hide)'!$C$3:$C$47,L583,'Class(Hide)'!$D$3:$D$47),0))," ")</f>
        <v xml:space="preserve"> </v>
      </c>
      <c r="Q583" s="53" t="s">
        <v>80</v>
      </c>
      <c r="R583" s="45" t="s">
        <v>1567</v>
      </c>
      <c r="S583" s="53" t="s">
        <v>1545</v>
      </c>
      <c r="T583" s="53" t="s">
        <v>81</v>
      </c>
      <c r="U583" s="57" t="s">
        <v>49</v>
      </c>
      <c r="V583" s="53"/>
      <c r="W583" s="62" t="s">
        <v>54</v>
      </c>
    </row>
    <row r="584" spans="1:23" x14ac:dyDescent="0.25">
      <c r="A584" s="33" t="s">
        <v>126</v>
      </c>
      <c r="B584" s="42" t="s">
        <v>702</v>
      </c>
      <c r="C584" s="45"/>
      <c r="D584" s="51" t="s">
        <v>1530</v>
      </c>
      <c r="E584" s="33" t="s">
        <v>86</v>
      </c>
      <c r="F584" s="33">
        <v>59034</v>
      </c>
      <c r="G584" s="51" t="s">
        <v>1531</v>
      </c>
      <c r="H584" s="53" t="s">
        <v>48</v>
      </c>
      <c r="I584" s="53" t="s">
        <v>67</v>
      </c>
      <c r="J584" s="53" t="s">
        <v>49</v>
      </c>
      <c r="K584" s="55" t="s">
        <v>62</v>
      </c>
      <c r="L584" s="53" t="s">
        <v>67</v>
      </c>
      <c r="M584" s="55" t="s">
        <v>58</v>
      </c>
      <c r="N584" s="53" t="s">
        <v>75</v>
      </c>
      <c r="O584" s="53" t="s">
        <v>1536</v>
      </c>
      <c r="P584" s="28" t="str" cm="1">
        <f t="array" ref="P584">IFERROR(INDEX('Class(Hide)'!$E$3:$E$47,MATCH(1,COUNTIFS(I584,'Class(Hide)'!$B$3:$B$47,J584,'Class(Hide)'!$C$3:$C$47,L584,'Class(Hide)'!$D$3:$D$47),0))," ")</f>
        <v>Non-Lead</v>
      </c>
      <c r="Q584" s="53" t="s">
        <v>80</v>
      </c>
      <c r="R584" s="45" t="s">
        <v>1567</v>
      </c>
      <c r="S584" s="53" t="s">
        <v>1545</v>
      </c>
      <c r="T584" s="53" t="s">
        <v>81</v>
      </c>
      <c r="U584" s="57" t="s">
        <v>49</v>
      </c>
      <c r="V584" s="53"/>
      <c r="W584" s="62" t="s">
        <v>54</v>
      </c>
    </row>
    <row r="585" spans="1:23" x14ac:dyDescent="0.25">
      <c r="A585" s="33" t="s">
        <v>126</v>
      </c>
      <c r="B585" s="42" t="s">
        <v>703</v>
      </c>
      <c r="C585" s="45"/>
      <c r="D585" s="51" t="s">
        <v>1530</v>
      </c>
      <c r="E585" s="33" t="s">
        <v>86</v>
      </c>
      <c r="F585" s="33">
        <v>59034</v>
      </c>
      <c r="G585" s="51" t="s">
        <v>1531</v>
      </c>
      <c r="H585" s="53" t="s">
        <v>48</v>
      </c>
      <c r="I585" s="53" t="s">
        <v>67</v>
      </c>
      <c r="J585" s="53" t="s">
        <v>49</v>
      </c>
      <c r="K585" s="55" t="s">
        <v>62</v>
      </c>
      <c r="L585" s="53" t="s">
        <v>67</v>
      </c>
      <c r="M585" s="55" t="s">
        <v>61</v>
      </c>
      <c r="N585" s="53" t="s">
        <v>75</v>
      </c>
      <c r="O585" s="53" t="s">
        <v>1536</v>
      </c>
      <c r="P585" s="28" t="str" cm="1">
        <f t="array" ref="P585">IFERROR(INDEX('Class(Hide)'!$E$3:$E$47,MATCH(1,COUNTIFS(I585,'Class(Hide)'!$B$3:$B$47,J585,'Class(Hide)'!$C$3:$C$47,L585,'Class(Hide)'!$D$3:$D$47),0))," ")</f>
        <v>Non-Lead</v>
      </c>
      <c r="Q585" s="53" t="s">
        <v>80</v>
      </c>
      <c r="R585" s="45" t="s">
        <v>1567</v>
      </c>
      <c r="S585" s="53" t="s">
        <v>1545</v>
      </c>
      <c r="T585" s="53" t="s">
        <v>81</v>
      </c>
      <c r="U585" s="57" t="s">
        <v>49</v>
      </c>
      <c r="V585" s="53"/>
      <c r="W585" s="63" t="s">
        <v>122</v>
      </c>
    </row>
    <row r="586" spans="1:23" x14ac:dyDescent="0.25">
      <c r="A586" s="33" t="s">
        <v>126</v>
      </c>
      <c r="B586" s="42" t="s">
        <v>704</v>
      </c>
      <c r="C586" s="45"/>
      <c r="D586" s="51" t="s">
        <v>1530</v>
      </c>
      <c r="E586" s="33" t="s">
        <v>86</v>
      </c>
      <c r="F586" s="33">
        <v>59034</v>
      </c>
      <c r="G586" s="51" t="s">
        <v>1531</v>
      </c>
      <c r="H586" s="53" t="s">
        <v>49</v>
      </c>
      <c r="I586" s="53" t="s">
        <v>67</v>
      </c>
      <c r="J586" s="53" t="s">
        <v>49</v>
      </c>
      <c r="K586" s="55" t="s">
        <v>62</v>
      </c>
      <c r="L586" s="53"/>
      <c r="M586" s="55" t="s">
        <v>59</v>
      </c>
      <c r="N586" s="53" t="s">
        <v>75</v>
      </c>
      <c r="O586" s="53"/>
      <c r="P586" s="28" t="str" cm="1">
        <f t="array" ref="P586">IFERROR(INDEX('Class(Hide)'!$E$3:$E$47,MATCH(1,COUNTIFS(I586,'Class(Hide)'!$B$3:$B$47,J586,'Class(Hide)'!$C$3:$C$47,L586,'Class(Hide)'!$D$3:$D$47),0))," ")</f>
        <v xml:space="preserve"> </v>
      </c>
      <c r="Q586" s="53" t="s">
        <v>80</v>
      </c>
      <c r="R586" s="45" t="s">
        <v>1567</v>
      </c>
      <c r="S586" s="53" t="s">
        <v>1545</v>
      </c>
      <c r="T586" s="53" t="s">
        <v>81</v>
      </c>
      <c r="U586" s="57" t="s">
        <v>49</v>
      </c>
      <c r="V586" s="53"/>
      <c r="W586" s="62" t="s">
        <v>54</v>
      </c>
    </row>
    <row r="587" spans="1:23" x14ac:dyDescent="0.25">
      <c r="A587" s="33" t="s">
        <v>126</v>
      </c>
      <c r="B587" s="42" t="s">
        <v>705</v>
      </c>
      <c r="C587" s="45"/>
      <c r="D587" s="51" t="s">
        <v>1530</v>
      </c>
      <c r="E587" s="33" t="s">
        <v>86</v>
      </c>
      <c r="F587" s="33">
        <v>59034</v>
      </c>
      <c r="G587" s="51" t="s">
        <v>1531</v>
      </c>
      <c r="H587" s="53" t="s">
        <v>49</v>
      </c>
      <c r="I587" s="53" t="s">
        <v>67</v>
      </c>
      <c r="J587" s="53" t="s">
        <v>49</v>
      </c>
      <c r="K587" s="55" t="s">
        <v>62</v>
      </c>
      <c r="L587" s="53"/>
      <c r="M587" s="55" t="s">
        <v>58</v>
      </c>
      <c r="N587" s="53" t="s">
        <v>72</v>
      </c>
      <c r="O587" s="53"/>
      <c r="P587" s="28" t="str" cm="1">
        <f t="array" ref="P587">IFERROR(INDEX('Class(Hide)'!$E$3:$E$47,MATCH(1,COUNTIFS(I587,'Class(Hide)'!$B$3:$B$47,J587,'Class(Hide)'!$C$3:$C$47,L587,'Class(Hide)'!$D$3:$D$47),0))," ")</f>
        <v xml:space="preserve"> </v>
      </c>
      <c r="Q587" s="53" t="s">
        <v>80</v>
      </c>
      <c r="R587" s="45" t="s">
        <v>1567</v>
      </c>
      <c r="S587" s="53" t="s">
        <v>1545</v>
      </c>
      <c r="T587" s="53" t="s">
        <v>81</v>
      </c>
      <c r="U587" s="57" t="s">
        <v>49</v>
      </c>
      <c r="V587" s="53"/>
      <c r="W587" s="62" t="s">
        <v>54</v>
      </c>
    </row>
    <row r="588" spans="1:23" x14ac:dyDescent="0.25">
      <c r="A588" s="33" t="s">
        <v>126</v>
      </c>
      <c r="B588" s="42" t="s">
        <v>706</v>
      </c>
      <c r="C588" s="45"/>
      <c r="D588" s="51" t="s">
        <v>1530</v>
      </c>
      <c r="E588" s="33" t="s">
        <v>86</v>
      </c>
      <c r="F588" s="33">
        <v>59034</v>
      </c>
      <c r="G588" s="51" t="s">
        <v>1531</v>
      </c>
      <c r="H588" s="53" t="s">
        <v>49</v>
      </c>
      <c r="I588" s="53" t="s">
        <v>67</v>
      </c>
      <c r="J588" s="53" t="s">
        <v>48</v>
      </c>
      <c r="K588" s="55"/>
      <c r="L588" s="53" t="s">
        <v>67</v>
      </c>
      <c r="M588" s="55" t="s">
        <v>58</v>
      </c>
      <c r="N588" s="53" t="s">
        <v>78</v>
      </c>
      <c r="O588" s="53"/>
      <c r="P588" s="28" t="str" cm="1">
        <f t="array" ref="P588">IFERROR(INDEX('Class(Hide)'!$E$3:$E$47,MATCH(1,COUNTIFS(I588,'Class(Hide)'!$B$3:$B$47,J588,'Class(Hide)'!$C$3:$C$47,L588,'Class(Hide)'!$D$3:$D$47),0))," ")</f>
        <v>Non-lead</v>
      </c>
      <c r="Q588" s="53" t="s">
        <v>80</v>
      </c>
      <c r="R588" s="45" t="s">
        <v>1567</v>
      </c>
      <c r="S588" s="53" t="s">
        <v>1576</v>
      </c>
      <c r="T588" s="53" t="s">
        <v>81</v>
      </c>
      <c r="U588" s="57" t="s">
        <v>49</v>
      </c>
      <c r="V588" s="53" t="s">
        <v>67</v>
      </c>
      <c r="W588" s="62" t="s">
        <v>54</v>
      </c>
    </row>
    <row r="589" spans="1:23" x14ac:dyDescent="0.25">
      <c r="A589" s="33" t="s">
        <v>126</v>
      </c>
      <c r="B589" s="42" t="s">
        <v>707</v>
      </c>
      <c r="C589" s="45"/>
      <c r="D589" s="51" t="s">
        <v>1530</v>
      </c>
      <c r="E589" s="33" t="s">
        <v>86</v>
      </c>
      <c r="F589" s="33">
        <v>59034</v>
      </c>
      <c r="G589" s="51" t="s">
        <v>1531</v>
      </c>
      <c r="H589" s="53" t="s">
        <v>49</v>
      </c>
      <c r="I589" s="53" t="s">
        <v>67</v>
      </c>
      <c r="J589" s="53" t="s">
        <v>49</v>
      </c>
      <c r="K589" s="55" t="s">
        <v>62</v>
      </c>
      <c r="L589" s="53"/>
      <c r="M589" s="55" t="s">
        <v>58</v>
      </c>
      <c r="N589" s="53" t="s">
        <v>72</v>
      </c>
      <c r="O589" s="53"/>
      <c r="P589" s="28" t="str" cm="1">
        <f t="array" ref="P589">IFERROR(INDEX('Class(Hide)'!$E$3:$E$47,MATCH(1,COUNTIFS(I589,'Class(Hide)'!$B$3:$B$47,J589,'Class(Hide)'!$C$3:$C$47,L589,'Class(Hide)'!$D$3:$D$47),0))," ")</f>
        <v xml:space="preserve"> </v>
      </c>
      <c r="Q589" s="53" t="s">
        <v>80</v>
      </c>
      <c r="R589" s="45" t="s">
        <v>1567</v>
      </c>
      <c r="S589" s="53" t="s">
        <v>1545</v>
      </c>
      <c r="T589" s="53" t="s">
        <v>81</v>
      </c>
      <c r="U589" s="57" t="s">
        <v>49</v>
      </c>
      <c r="V589" s="53"/>
      <c r="W589" s="62" t="s">
        <v>54</v>
      </c>
    </row>
    <row r="590" spans="1:23" x14ac:dyDescent="0.25">
      <c r="A590" s="33" t="s">
        <v>126</v>
      </c>
      <c r="B590" s="42" t="s">
        <v>708</v>
      </c>
      <c r="C590" s="45"/>
      <c r="D590" s="51" t="s">
        <v>1530</v>
      </c>
      <c r="E590" s="33" t="s">
        <v>86</v>
      </c>
      <c r="F590" s="33">
        <v>59034</v>
      </c>
      <c r="G590" s="51" t="s">
        <v>1531</v>
      </c>
      <c r="H590" s="53" t="s">
        <v>48</v>
      </c>
      <c r="I590" s="53" t="s">
        <v>67</v>
      </c>
      <c r="J590" s="53" t="s">
        <v>49</v>
      </c>
      <c r="K590" s="55" t="s">
        <v>62</v>
      </c>
      <c r="L590" s="53" t="s">
        <v>67</v>
      </c>
      <c r="M590" s="55" t="s">
        <v>58</v>
      </c>
      <c r="N590" s="53" t="s">
        <v>75</v>
      </c>
      <c r="O590" s="53" t="s">
        <v>1536</v>
      </c>
      <c r="P590" s="28" t="str" cm="1">
        <f t="array" ref="P590">IFERROR(INDEX('Class(Hide)'!$E$3:$E$47,MATCH(1,COUNTIFS(I590,'Class(Hide)'!$B$3:$B$47,J590,'Class(Hide)'!$C$3:$C$47,L590,'Class(Hide)'!$D$3:$D$47),0))," ")</f>
        <v>Non-Lead</v>
      </c>
      <c r="Q590" s="53" t="s">
        <v>80</v>
      </c>
      <c r="R590" s="45" t="s">
        <v>1567</v>
      </c>
      <c r="S590" s="53" t="s">
        <v>1545</v>
      </c>
      <c r="T590" s="53" t="s">
        <v>81</v>
      </c>
      <c r="U590" s="57" t="s">
        <v>49</v>
      </c>
      <c r="V590" s="53"/>
      <c r="W590" s="62" t="s">
        <v>54</v>
      </c>
    </row>
    <row r="591" spans="1:23" x14ac:dyDescent="0.25">
      <c r="A591" s="33" t="s">
        <v>126</v>
      </c>
      <c r="B591" s="42" t="s">
        <v>709</v>
      </c>
      <c r="C591" s="45"/>
      <c r="D591" s="51" t="s">
        <v>1530</v>
      </c>
      <c r="E591" s="33" t="s">
        <v>86</v>
      </c>
      <c r="F591" s="33">
        <v>59034</v>
      </c>
      <c r="G591" s="51" t="s">
        <v>1531</v>
      </c>
      <c r="H591" s="53" t="s">
        <v>49</v>
      </c>
      <c r="I591" s="53" t="s">
        <v>67</v>
      </c>
      <c r="J591" s="53" t="s">
        <v>49</v>
      </c>
      <c r="K591" s="55" t="s">
        <v>62</v>
      </c>
      <c r="L591" s="53"/>
      <c r="M591" s="55" t="s">
        <v>60</v>
      </c>
      <c r="N591" s="53" t="s">
        <v>75</v>
      </c>
      <c r="O591" s="53"/>
      <c r="P591" s="28" t="str" cm="1">
        <f t="array" ref="P591">IFERROR(INDEX('Class(Hide)'!$E$3:$E$47,MATCH(1,COUNTIFS(I591,'Class(Hide)'!$B$3:$B$47,J591,'Class(Hide)'!$C$3:$C$47,L591,'Class(Hide)'!$D$3:$D$47),0))," ")</f>
        <v xml:space="preserve"> </v>
      </c>
      <c r="Q591" s="53" t="s">
        <v>80</v>
      </c>
      <c r="R591" s="45" t="s">
        <v>1567</v>
      </c>
      <c r="S591" s="53" t="s">
        <v>1545</v>
      </c>
      <c r="T591" s="53" t="s">
        <v>81</v>
      </c>
      <c r="U591" s="57" t="s">
        <v>49</v>
      </c>
      <c r="V591" s="53"/>
      <c r="W591" s="63" t="s">
        <v>122</v>
      </c>
    </row>
    <row r="592" spans="1:23" x14ac:dyDescent="0.25">
      <c r="A592" s="33" t="s">
        <v>126</v>
      </c>
      <c r="B592" s="42" t="s">
        <v>710</v>
      </c>
      <c r="C592" s="45"/>
      <c r="D592" s="51" t="s">
        <v>1530</v>
      </c>
      <c r="E592" s="33" t="s">
        <v>86</v>
      </c>
      <c r="F592" s="33">
        <v>59034</v>
      </c>
      <c r="G592" s="51" t="s">
        <v>1531</v>
      </c>
      <c r="H592" s="53" t="s">
        <v>49</v>
      </c>
      <c r="I592" s="53" t="s">
        <v>67</v>
      </c>
      <c r="J592" s="53" t="s">
        <v>49</v>
      </c>
      <c r="K592" s="55" t="s">
        <v>62</v>
      </c>
      <c r="L592" s="53"/>
      <c r="M592" s="55" t="s">
        <v>58</v>
      </c>
      <c r="N592" s="53" t="s">
        <v>75</v>
      </c>
      <c r="O592" s="53"/>
      <c r="P592" s="28" t="str" cm="1">
        <f t="array" ref="P592">IFERROR(INDEX('Class(Hide)'!$E$3:$E$47,MATCH(1,COUNTIFS(I592,'Class(Hide)'!$B$3:$B$47,J592,'Class(Hide)'!$C$3:$C$47,L592,'Class(Hide)'!$D$3:$D$47),0))," ")</f>
        <v xml:space="preserve"> </v>
      </c>
      <c r="Q592" s="53" t="s">
        <v>80</v>
      </c>
      <c r="R592" s="45" t="s">
        <v>1567</v>
      </c>
      <c r="S592" s="53" t="s">
        <v>1545</v>
      </c>
      <c r="T592" s="53" t="s">
        <v>81</v>
      </c>
      <c r="U592" s="57" t="s">
        <v>49</v>
      </c>
      <c r="V592" s="53"/>
      <c r="W592" s="62" t="s">
        <v>54</v>
      </c>
    </row>
    <row r="593" spans="1:23" x14ac:dyDescent="0.25">
      <c r="A593" s="33" t="s">
        <v>126</v>
      </c>
      <c r="B593" s="42" t="s">
        <v>711</v>
      </c>
      <c r="C593" s="45"/>
      <c r="D593" s="51" t="s">
        <v>1530</v>
      </c>
      <c r="E593" s="33" t="s">
        <v>86</v>
      </c>
      <c r="F593" s="33">
        <v>59034</v>
      </c>
      <c r="G593" s="51" t="s">
        <v>1531</v>
      </c>
      <c r="H593" s="53" t="s">
        <v>49</v>
      </c>
      <c r="I593" s="53" t="s">
        <v>67</v>
      </c>
      <c r="J593" s="53" t="s">
        <v>49</v>
      </c>
      <c r="K593" s="55" t="s">
        <v>62</v>
      </c>
      <c r="L593" s="53"/>
      <c r="M593" s="55" t="s">
        <v>58</v>
      </c>
      <c r="N593" s="53" t="s">
        <v>75</v>
      </c>
      <c r="O593" s="53"/>
      <c r="P593" s="28" t="str" cm="1">
        <f t="array" ref="P593">IFERROR(INDEX('Class(Hide)'!$E$3:$E$47,MATCH(1,COUNTIFS(I593,'Class(Hide)'!$B$3:$B$47,J593,'Class(Hide)'!$C$3:$C$47,L593,'Class(Hide)'!$D$3:$D$47),0))," ")</f>
        <v xml:space="preserve"> </v>
      </c>
      <c r="Q593" s="53" t="s">
        <v>80</v>
      </c>
      <c r="R593" s="45" t="s">
        <v>1567</v>
      </c>
      <c r="S593" s="53" t="s">
        <v>1545</v>
      </c>
      <c r="T593" s="53" t="s">
        <v>81</v>
      </c>
      <c r="U593" s="57" t="s">
        <v>49</v>
      </c>
      <c r="V593" s="53"/>
      <c r="W593" s="62" t="s">
        <v>54</v>
      </c>
    </row>
    <row r="594" spans="1:23" x14ac:dyDescent="0.25">
      <c r="A594" s="33" t="s">
        <v>126</v>
      </c>
      <c r="B594" s="42" t="s">
        <v>712</v>
      </c>
      <c r="C594" s="45"/>
      <c r="D594" s="51" t="s">
        <v>1530</v>
      </c>
      <c r="E594" s="33" t="s">
        <v>86</v>
      </c>
      <c r="F594" s="33">
        <v>59034</v>
      </c>
      <c r="G594" s="51" t="s">
        <v>1531</v>
      </c>
      <c r="H594" s="53" t="s">
        <v>49</v>
      </c>
      <c r="I594" s="53" t="s">
        <v>67</v>
      </c>
      <c r="J594" s="53" t="s">
        <v>49</v>
      </c>
      <c r="K594" s="55" t="s">
        <v>62</v>
      </c>
      <c r="L594" s="53" t="s">
        <v>67</v>
      </c>
      <c r="M594" s="55" t="s">
        <v>58</v>
      </c>
      <c r="N594" s="53" t="s">
        <v>75</v>
      </c>
      <c r="O594" s="53" t="s">
        <v>1537</v>
      </c>
      <c r="P594" s="28" t="str" cm="1">
        <f t="array" ref="P594">IFERROR(INDEX('Class(Hide)'!$E$3:$E$47,MATCH(1,COUNTIFS(I594,'Class(Hide)'!$B$3:$B$47,J594,'Class(Hide)'!$C$3:$C$47,L594,'Class(Hide)'!$D$3:$D$47),0))," ")</f>
        <v>Non-Lead</v>
      </c>
      <c r="Q594" s="53" t="s">
        <v>80</v>
      </c>
      <c r="R594" s="45" t="s">
        <v>1567</v>
      </c>
      <c r="S594" s="53" t="s">
        <v>1545</v>
      </c>
      <c r="T594" s="53" t="s">
        <v>81</v>
      </c>
      <c r="U594" s="57" t="s">
        <v>49</v>
      </c>
      <c r="V594" s="53" t="s">
        <v>67</v>
      </c>
      <c r="W594" s="62" t="s">
        <v>54</v>
      </c>
    </row>
    <row r="595" spans="1:23" x14ac:dyDescent="0.25">
      <c r="A595" s="33" t="s">
        <v>126</v>
      </c>
      <c r="B595" s="42" t="s">
        <v>713</v>
      </c>
      <c r="C595" s="45"/>
      <c r="D595" s="51" t="s">
        <v>1530</v>
      </c>
      <c r="E595" s="33" t="s">
        <v>86</v>
      </c>
      <c r="F595" s="33">
        <v>59034</v>
      </c>
      <c r="G595" s="51" t="s">
        <v>1531</v>
      </c>
      <c r="H595" s="53" t="s">
        <v>49</v>
      </c>
      <c r="I595" s="53" t="s">
        <v>67</v>
      </c>
      <c r="J595" s="53" t="s">
        <v>49</v>
      </c>
      <c r="K595" s="55" t="s">
        <v>62</v>
      </c>
      <c r="L595" s="53" t="s">
        <v>67</v>
      </c>
      <c r="M595" s="55" t="s">
        <v>59</v>
      </c>
      <c r="N595" s="53" t="s">
        <v>75</v>
      </c>
      <c r="O595" s="53" t="s">
        <v>1537</v>
      </c>
      <c r="P595" s="28" t="str" cm="1">
        <f t="array" ref="P595">IFERROR(INDEX('Class(Hide)'!$E$3:$E$47,MATCH(1,COUNTIFS(I595,'Class(Hide)'!$B$3:$B$47,J595,'Class(Hide)'!$C$3:$C$47,L595,'Class(Hide)'!$D$3:$D$47),0))," ")</f>
        <v>Non-Lead</v>
      </c>
      <c r="Q595" s="53" t="s">
        <v>80</v>
      </c>
      <c r="R595" s="45" t="s">
        <v>1567</v>
      </c>
      <c r="S595" s="53" t="s">
        <v>1545</v>
      </c>
      <c r="T595" s="53" t="s">
        <v>81</v>
      </c>
      <c r="U595" s="57" t="s">
        <v>49</v>
      </c>
      <c r="V595" s="53" t="s">
        <v>67</v>
      </c>
      <c r="W595" s="62" t="s">
        <v>54</v>
      </c>
    </row>
    <row r="596" spans="1:23" x14ac:dyDescent="0.25">
      <c r="A596" s="33" t="s">
        <v>126</v>
      </c>
      <c r="B596" s="42" t="s">
        <v>714</v>
      </c>
      <c r="C596" s="45"/>
      <c r="D596" s="51" t="s">
        <v>1530</v>
      </c>
      <c r="E596" s="33" t="s">
        <v>86</v>
      </c>
      <c r="F596" s="33">
        <v>59034</v>
      </c>
      <c r="G596" s="51" t="s">
        <v>1531</v>
      </c>
      <c r="H596" s="53" t="s">
        <v>49</v>
      </c>
      <c r="I596" s="53" t="s">
        <v>67</v>
      </c>
      <c r="J596" s="53" t="s">
        <v>49</v>
      </c>
      <c r="K596" s="55" t="s">
        <v>62</v>
      </c>
      <c r="L596" s="53"/>
      <c r="M596" s="55"/>
      <c r="N596" s="53" t="s">
        <v>72</v>
      </c>
      <c r="O596" s="53"/>
      <c r="P596" s="28" t="str" cm="1">
        <f t="array" ref="P596">IFERROR(INDEX('Class(Hide)'!$E$3:$E$47,MATCH(1,COUNTIFS(I596,'Class(Hide)'!$B$3:$B$47,J596,'Class(Hide)'!$C$3:$C$47,L596,'Class(Hide)'!$D$3:$D$47),0))," ")</f>
        <v xml:space="preserve"> </v>
      </c>
      <c r="Q596" s="53" t="s">
        <v>80</v>
      </c>
      <c r="R596" s="45" t="s">
        <v>1567</v>
      </c>
      <c r="S596" s="53" t="s">
        <v>1545</v>
      </c>
      <c r="T596" s="53" t="s">
        <v>56</v>
      </c>
      <c r="U596" s="57" t="s">
        <v>49</v>
      </c>
      <c r="V596" s="53"/>
      <c r="W596" s="63"/>
    </row>
    <row r="597" spans="1:23" x14ac:dyDescent="0.25">
      <c r="A597" s="33" t="s">
        <v>126</v>
      </c>
      <c r="B597" s="42" t="s">
        <v>715</v>
      </c>
      <c r="C597" s="45"/>
      <c r="D597" s="51" t="s">
        <v>1530</v>
      </c>
      <c r="E597" s="33" t="s">
        <v>86</v>
      </c>
      <c r="F597" s="33">
        <v>59034</v>
      </c>
      <c r="G597" s="51" t="s">
        <v>1531</v>
      </c>
      <c r="H597" s="53" t="s">
        <v>49</v>
      </c>
      <c r="I597" s="53" t="s">
        <v>67</v>
      </c>
      <c r="J597" s="53" t="s">
        <v>49</v>
      </c>
      <c r="K597" s="55"/>
      <c r="L597" s="53"/>
      <c r="M597" s="55"/>
      <c r="N597" s="53" t="s">
        <v>72</v>
      </c>
      <c r="O597" s="53"/>
      <c r="P597" s="28" t="str" cm="1">
        <f t="array" ref="P597">IFERROR(INDEX('Class(Hide)'!$E$3:$E$47,MATCH(1,COUNTIFS(I597,'Class(Hide)'!$B$3:$B$47,J597,'Class(Hide)'!$C$3:$C$47,L597,'Class(Hide)'!$D$3:$D$47),0))," ")</f>
        <v xml:space="preserve"> </v>
      </c>
      <c r="Q597" s="53" t="s">
        <v>80</v>
      </c>
      <c r="R597" s="45" t="s">
        <v>1567</v>
      </c>
      <c r="S597" s="53" t="s">
        <v>1545</v>
      </c>
      <c r="T597" s="53" t="s">
        <v>56</v>
      </c>
      <c r="U597" s="57" t="s">
        <v>49</v>
      </c>
      <c r="V597" s="53"/>
      <c r="W597" s="63"/>
    </row>
    <row r="598" spans="1:23" x14ac:dyDescent="0.25">
      <c r="A598" s="33" t="s">
        <v>126</v>
      </c>
      <c r="B598" s="42" t="s">
        <v>716</v>
      </c>
      <c r="C598" s="45"/>
      <c r="D598" s="51" t="s">
        <v>1530</v>
      </c>
      <c r="E598" s="33" t="s">
        <v>86</v>
      </c>
      <c r="F598" s="33">
        <v>59034</v>
      </c>
      <c r="G598" s="51" t="s">
        <v>1531</v>
      </c>
      <c r="H598" s="53" t="s">
        <v>49</v>
      </c>
      <c r="I598" s="53" t="s">
        <v>67</v>
      </c>
      <c r="J598" s="53" t="s">
        <v>49</v>
      </c>
      <c r="K598" s="55"/>
      <c r="L598" s="53"/>
      <c r="M598" s="55"/>
      <c r="N598" s="53" t="s">
        <v>75</v>
      </c>
      <c r="O598" s="53"/>
      <c r="P598" s="28" t="str" cm="1">
        <f t="array" ref="P598">IFERROR(INDEX('Class(Hide)'!$E$3:$E$47,MATCH(1,COUNTIFS(I598,'Class(Hide)'!$B$3:$B$47,J598,'Class(Hide)'!$C$3:$C$47,L598,'Class(Hide)'!$D$3:$D$47),0))," ")</f>
        <v xml:space="preserve"> </v>
      </c>
      <c r="Q598" s="53" t="s">
        <v>80</v>
      </c>
      <c r="R598" s="45" t="s">
        <v>1567</v>
      </c>
      <c r="S598" s="53" t="s">
        <v>1545</v>
      </c>
      <c r="T598" s="53" t="s">
        <v>56</v>
      </c>
      <c r="U598" s="57" t="s">
        <v>49</v>
      </c>
      <c r="V598" s="53"/>
      <c r="W598" s="63"/>
    </row>
    <row r="599" spans="1:23" x14ac:dyDescent="0.25">
      <c r="A599" s="33" t="s">
        <v>126</v>
      </c>
      <c r="B599" s="42" t="s">
        <v>717</v>
      </c>
      <c r="C599" s="45"/>
      <c r="D599" s="51" t="s">
        <v>1530</v>
      </c>
      <c r="E599" s="33" t="s">
        <v>86</v>
      </c>
      <c r="F599" s="33">
        <v>59034</v>
      </c>
      <c r="G599" s="51" t="s">
        <v>1531</v>
      </c>
      <c r="H599" s="53" t="s">
        <v>49</v>
      </c>
      <c r="I599" s="53" t="s">
        <v>67</v>
      </c>
      <c r="J599" s="53" t="s">
        <v>48</v>
      </c>
      <c r="K599" s="55"/>
      <c r="L599" s="53" t="s">
        <v>67</v>
      </c>
      <c r="M599" s="55"/>
      <c r="N599" s="53" t="s">
        <v>72</v>
      </c>
      <c r="O599" s="53" t="s">
        <v>1537</v>
      </c>
      <c r="P599" s="28" t="str" cm="1">
        <f t="array" ref="P599">IFERROR(INDEX('Class(Hide)'!$E$3:$E$47,MATCH(1,COUNTIFS(I599,'Class(Hide)'!$B$3:$B$47,J599,'Class(Hide)'!$C$3:$C$47,L599,'Class(Hide)'!$D$3:$D$47),0))," ")</f>
        <v>Non-lead</v>
      </c>
      <c r="Q599" s="53" t="s">
        <v>80</v>
      </c>
      <c r="R599" s="45" t="s">
        <v>1566</v>
      </c>
      <c r="S599" s="53" t="s">
        <v>1545</v>
      </c>
      <c r="T599" s="53" t="s">
        <v>56</v>
      </c>
      <c r="U599" s="57" t="s">
        <v>49</v>
      </c>
      <c r="V599" s="53"/>
      <c r="W599" s="63"/>
    </row>
    <row r="600" spans="1:23" x14ac:dyDescent="0.25">
      <c r="A600" s="33" t="s">
        <v>126</v>
      </c>
      <c r="B600" s="42" t="s">
        <v>717</v>
      </c>
      <c r="C600" s="45"/>
      <c r="D600" s="51" t="s">
        <v>1530</v>
      </c>
      <c r="E600" s="33" t="s">
        <v>86</v>
      </c>
      <c r="F600" s="33">
        <v>59034</v>
      </c>
      <c r="G600" s="51" t="s">
        <v>1531</v>
      </c>
      <c r="H600" s="53" t="s">
        <v>49</v>
      </c>
      <c r="I600" s="53" t="s">
        <v>67</v>
      </c>
      <c r="J600" s="53" t="s">
        <v>49</v>
      </c>
      <c r="K600" s="55"/>
      <c r="L600" s="53"/>
      <c r="M600" s="55"/>
      <c r="N600" s="53" t="s">
        <v>72</v>
      </c>
      <c r="O600" s="53"/>
      <c r="P600" s="28" t="str" cm="1">
        <f t="array" ref="P600">IFERROR(INDEX('Class(Hide)'!$E$3:$E$47,MATCH(1,COUNTIFS(I600,'Class(Hide)'!$B$3:$B$47,J600,'Class(Hide)'!$C$3:$C$47,L600,'Class(Hide)'!$D$3:$D$47),0))," ")</f>
        <v xml:space="preserve"> </v>
      </c>
      <c r="Q600" s="53" t="s">
        <v>80</v>
      </c>
      <c r="R600" s="45" t="s">
        <v>1566</v>
      </c>
      <c r="S600" s="53" t="s">
        <v>1545</v>
      </c>
      <c r="T600" s="53" t="s">
        <v>56</v>
      </c>
      <c r="U600" s="57" t="s">
        <v>49</v>
      </c>
      <c r="V600" s="53"/>
      <c r="W600" s="63"/>
    </row>
    <row r="601" spans="1:23" x14ac:dyDescent="0.25">
      <c r="A601" s="33" t="s">
        <v>126</v>
      </c>
      <c r="B601" s="42" t="s">
        <v>718</v>
      </c>
      <c r="C601" s="45"/>
      <c r="D601" s="51" t="s">
        <v>1530</v>
      </c>
      <c r="E601" s="33" t="s">
        <v>86</v>
      </c>
      <c r="F601" s="33">
        <v>59034</v>
      </c>
      <c r="G601" s="51" t="s">
        <v>1531</v>
      </c>
      <c r="H601" s="53" t="s">
        <v>49</v>
      </c>
      <c r="I601" s="53"/>
      <c r="J601" s="53"/>
      <c r="K601" s="55"/>
      <c r="L601" s="53"/>
      <c r="M601" s="55" t="s">
        <v>60</v>
      </c>
      <c r="N601" s="53"/>
      <c r="O601" s="53"/>
      <c r="P601" s="28" t="str" cm="1">
        <f t="array" ref="P601">IFERROR(INDEX('Class(Hide)'!$E$3:$E$47,MATCH(1,COUNTIFS(I601,'Class(Hide)'!$B$3:$B$47,J601,'Class(Hide)'!$C$3:$C$47,L601,'Class(Hide)'!$D$3:$D$47),0))," ")</f>
        <v xml:space="preserve"> </v>
      </c>
      <c r="Q601" s="53" t="s">
        <v>80</v>
      </c>
      <c r="R601" s="45" t="s">
        <v>1567</v>
      </c>
      <c r="S601" s="53"/>
      <c r="T601" s="53" t="s">
        <v>81</v>
      </c>
      <c r="U601" s="57" t="s">
        <v>49</v>
      </c>
      <c r="V601" s="53"/>
      <c r="W601" s="63" t="s">
        <v>122</v>
      </c>
    </row>
    <row r="602" spans="1:23" x14ac:dyDescent="0.25">
      <c r="A602" s="33" t="s">
        <v>126</v>
      </c>
      <c r="B602" s="42" t="s">
        <v>719</v>
      </c>
      <c r="C602" s="45"/>
      <c r="D602" s="51" t="s">
        <v>1530</v>
      </c>
      <c r="E602" s="33" t="s">
        <v>86</v>
      </c>
      <c r="F602" s="33">
        <v>59034</v>
      </c>
      <c r="G602" s="51" t="s">
        <v>1531</v>
      </c>
      <c r="H602" s="53" t="s">
        <v>49</v>
      </c>
      <c r="I602" s="53"/>
      <c r="J602" s="53"/>
      <c r="K602" s="55"/>
      <c r="L602" s="53"/>
      <c r="M602" s="55"/>
      <c r="N602" s="53"/>
      <c r="O602" s="53"/>
      <c r="P602" s="28" t="str" cm="1">
        <f t="array" ref="P602">IFERROR(INDEX('Class(Hide)'!$E$3:$E$47,MATCH(1,COUNTIFS(I602,'Class(Hide)'!$B$3:$B$47,J602,'Class(Hide)'!$C$3:$C$47,L602,'Class(Hide)'!$D$3:$D$47),0))," ")</f>
        <v xml:space="preserve"> </v>
      </c>
      <c r="Q602" s="53" t="s">
        <v>80</v>
      </c>
      <c r="R602" s="45" t="s">
        <v>1567</v>
      </c>
      <c r="S602" s="53"/>
      <c r="T602" s="53" t="s">
        <v>81</v>
      </c>
      <c r="U602" s="57" t="s">
        <v>49</v>
      </c>
      <c r="V602" s="53"/>
      <c r="W602" s="63"/>
    </row>
    <row r="603" spans="1:23" x14ac:dyDescent="0.25">
      <c r="A603" s="33" t="s">
        <v>126</v>
      </c>
      <c r="B603" s="42" t="s">
        <v>720</v>
      </c>
      <c r="C603" s="45"/>
      <c r="D603" s="51" t="s">
        <v>1530</v>
      </c>
      <c r="E603" s="33" t="s">
        <v>86</v>
      </c>
      <c r="F603" s="33">
        <v>59034</v>
      </c>
      <c r="G603" s="51" t="s">
        <v>1531</v>
      </c>
      <c r="H603" s="53" t="s">
        <v>49</v>
      </c>
      <c r="I603" s="53" t="s">
        <v>69</v>
      </c>
      <c r="J603" s="53" t="s">
        <v>49</v>
      </c>
      <c r="K603" s="55"/>
      <c r="L603" s="53" t="s">
        <v>67</v>
      </c>
      <c r="M603" s="55" t="s">
        <v>58</v>
      </c>
      <c r="N603" s="53" t="s">
        <v>72</v>
      </c>
      <c r="O603" s="53" t="s">
        <v>1547</v>
      </c>
      <c r="P603" s="28" t="str" cm="1">
        <f t="array" ref="P603">IFERROR(INDEX('Class(Hide)'!$E$3:$E$47,MATCH(1,COUNTIFS(I603,'Class(Hide)'!$B$3:$B$47,J603,'Class(Hide)'!$C$3:$C$47,L603,'Class(Hide)'!$D$3:$D$47),0))," ")</f>
        <v>Lead Status Unknown</v>
      </c>
      <c r="Q603" s="53" t="s">
        <v>80</v>
      </c>
      <c r="R603" s="45" t="s">
        <v>1567</v>
      </c>
      <c r="S603" s="53"/>
      <c r="T603" s="53" t="s">
        <v>81</v>
      </c>
      <c r="U603" s="57" t="s">
        <v>49</v>
      </c>
      <c r="V603" s="53"/>
      <c r="W603" s="62" t="s">
        <v>54</v>
      </c>
    </row>
    <row r="604" spans="1:23" x14ac:dyDescent="0.25">
      <c r="A604" s="33" t="s">
        <v>126</v>
      </c>
      <c r="B604" s="42" t="s">
        <v>721</v>
      </c>
      <c r="C604" s="45"/>
      <c r="D604" s="51" t="s">
        <v>1530</v>
      </c>
      <c r="E604" s="33" t="s">
        <v>86</v>
      </c>
      <c r="F604" s="33">
        <v>59034</v>
      </c>
      <c r="G604" s="51" t="s">
        <v>1531</v>
      </c>
      <c r="H604" s="53" t="s">
        <v>49</v>
      </c>
      <c r="I604" s="53"/>
      <c r="J604" s="53"/>
      <c r="K604" s="55"/>
      <c r="L604" s="53" t="s">
        <v>67</v>
      </c>
      <c r="M604" s="55" t="s">
        <v>60</v>
      </c>
      <c r="N604" s="53" t="s">
        <v>50</v>
      </c>
      <c r="O604" s="53"/>
      <c r="P604" s="28" t="str" cm="1">
        <f t="array" ref="P604">IFERROR(INDEX('Class(Hide)'!$E$3:$E$47,MATCH(1,COUNTIFS(I604,'Class(Hide)'!$B$3:$B$47,J604,'Class(Hide)'!$C$3:$C$47,L604,'Class(Hide)'!$D$3:$D$47),0))," ")</f>
        <v xml:space="preserve"> </v>
      </c>
      <c r="Q604" s="53" t="s">
        <v>80</v>
      </c>
      <c r="R604" s="45" t="s">
        <v>1567</v>
      </c>
      <c r="S604" s="53"/>
      <c r="T604" s="53" t="s">
        <v>81</v>
      </c>
      <c r="U604" s="57" t="s">
        <v>49</v>
      </c>
      <c r="V604" s="53" t="s">
        <v>67</v>
      </c>
      <c r="W604" s="63" t="s">
        <v>122</v>
      </c>
    </row>
    <row r="605" spans="1:23" x14ac:dyDescent="0.25">
      <c r="A605" s="33" t="s">
        <v>126</v>
      </c>
      <c r="B605" s="42" t="s">
        <v>722</v>
      </c>
      <c r="C605" s="45"/>
      <c r="D605" s="51" t="s">
        <v>1530</v>
      </c>
      <c r="E605" s="33" t="s">
        <v>86</v>
      </c>
      <c r="F605" s="33">
        <v>59034</v>
      </c>
      <c r="G605" s="51" t="s">
        <v>1531</v>
      </c>
      <c r="H605" s="53" t="s">
        <v>49</v>
      </c>
      <c r="I605" s="53"/>
      <c r="J605" s="53"/>
      <c r="K605" s="55"/>
      <c r="L605" s="53" t="s">
        <v>67</v>
      </c>
      <c r="M605" s="55" t="s">
        <v>58</v>
      </c>
      <c r="N605" s="53" t="s">
        <v>50</v>
      </c>
      <c r="O605" s="53"/>
      <c r="P605" s="28" t="str" cm="1">
        <f t="array" ref="P605">IFERROR(INDEX('Class(Hide)'!$E$3:$E$47,MATCH(1,COUNTIFS(I605,'Class(Hide)'!$B$3:$B$47,J605,'Class(Hide)'!$C$3:$C$47,L605,'Class(Hide)'!$D$3:$D$47),0))," ")</f>
        <v xml:space="preserve"> </v>
      </c>
      <c r="Q605" s="53" t="s">
        <v>80</v>
      </c>
      <c r="R605" s="45" t="s">
        <v>1567</v>
      </c>
      <c r="S605" s="53"/>
      <c r="T605" s="53" t="s">
        <v>81</v>
      </c>
      <c r="U605" s="57" t="s">
        <v>49</v>
      </c>
      <c r="V605" s="53" t="s">
        <v>66</v>
      </c>
      <c r="W605" s="62" t="s">
        <v>54</v>
      </c>
    </row>
    <row r="606" spans="1:23" x14ac:dyDescent="0.25">
      <c r="A606" s="33" t="s">
        <v>126</v>
      </c>
      <c r="B606" s="42" t="s">
        <v>723</v>
      </c>
      <c r="C606" s="45"/>
      <c r="D606" s="51" t="s">
        <v>1530</v>
      </c>
      <c r="E606" s="33" t="s">
        <v>86</v>
      </c>
      <c r="F606" s="33">
        <v>59034</v>
      </c>
      <c r="G606" s="51" t="s">
        <v>1531</v>
      </c>
      <c r="H606" s="53" t="s">
        <v>49</v>
      </c>
      <c r="I606" s="53"/>
      <c r="J606" s="53"/>
      <c r="K606" s="55"/>
      <c r="L606" s="53"/>
      <c r="M606" s="55" t="s">
        <v>60</v>
      </c>
      <c r="N606" s="53"/>
      <c r="O606" s="53"/>
      <c r="P606" s="28" t="str" cm="1">
        <f t="array" ref="P606">IFERROR(INDEX('Class(Hide)'!$E$3:$E$47,MATCH(1,COUNTIFS(I606,'Class(Hide)'!$B$3:$B$47,J606,'Class(Hide)'!$C$3:$C$47,L606,'Class(Hide)'!$D$3:$D$47),0))," ")</f>
        <v xml:space="preserve"> </v>
      </c>
      <c r="Q606" s="53" t="s">
        <v>80</v>
      </c>
      <c r="R606" s="45" t="s">
        <v>1567</v>
      </c>
      <c r="S606" s="53"/>
      <c r="T606" s="53" t="s">
        <v>81</v>
      </c>
      <c r="U606" s="57" t="s">
        <v>49</v>
      </c>
      <c r="V606" s="53"/>
      <c r="W606" s="63" t="s">
        <v>122</v>
      </c>
    </row>
    <row r="607" spans="1:23" x14ac:dyDescent="0.25">
      <c r="A607" s="33" t="s">
        <v>126</v>
      </c>
      <c r="B607" s="42" t="s">
        <v>724</v>
      </c>
      <c r="C607" s="45"/>
      <c r="D607" s="51" t="s">
        <v>1530</v>
      </c>
      <c r="E607" s="33" t="s">
        <v>86</v>
      </c>
      <c r="F607" s="33">
        <v>59034</v>
      </c>
      <c r="G607" s="51" t="s">
        <v>1531</v>
      </c>
      <c r="H607" s="53" t="s">
        <v>49</v>
      </c>
      <c r="I607" s="53"/>
      <c r="J607" s="53"/>
      <c r="K607" s="55"/>
      <c r="L607" s="53"/>
      <c r="M607" s="55" t="s">
        <v>60</v>
      </c>
      <c r="N607" s="53"/>
      <c r="O607" s="53"/>
      <c r="P607" s="28" t="str" cm="1">
        <f t="array" ref="P607">IFERROR(INDEX('Class(Hide)'!$E$3:$E$47,MATCH(1,COUNTIFS(I607,'Class(Hide)'!$B$3:$B$47,J607,'Class(Hide)'!$C$3:$C$47,L607,'Class(Hide)'!$D$3:$D$47),0))," ")</f>
        <v xml:space="preserve"> </v>
      </c>
      <c r="Q607" s="53" t="s">
        <v>80</v>
      </c>
      <c r="R607" s="45" t="s">
        <v>1567</v>
      </c>
      <c r="S607" s="53"/>
      <c r="T607" s="53" t="s">
        <v>81</v>
      </c>
      <c r="U607" s="57" t="s">
        <v>49</v>
      </c>
      <c r="V607" s="53"/>
      <c r="W607" s="63" t="s">
        <v>122</v>
      </c>
    </row>
    <row r="608" spans="1:23" x14ac:dyDescent="0.25">
      <c r="A608" s="33" t="s">
        <v>126</v>
      </c>
      <c r="B608" s="42" t="s">
        <v>725</v>
      </c>
      <c r="C608" s="45"/>
      <c r="D608" s="51" t="s">
        <v>1530</v>
      </c>
      <c r="E608" s="33" t="s">
        <v>86</v>
      </c>
      <c r="F608" s="33">
        <v>59034</v>
      </c>
      <c r="G608" s="51" t="s">
        <v>1531</v>
      </c>
      <c r="H608" s="53" t="s">
        <v>49</v>
      </c>
      <c r="I608" s="53"/>
      <c r="J608" s="53"/>
      <c r="K608" s="55"/>
      <c r="L608" s="53" t="s">
        <v>67</v>
      </c>
      <c r="M608" s="55" t="s">
        <v>60</v>
      </c>
      <c r="N608" s="53" t="s">
        <v>50</v>
      </c>
      <c r="O608" s="53"/>
      <c r="P608" s="28" t="str" cm="1">
        <f t="array" ref="P608">IFERROR(INDEX('Class(Hide)'!$E$3:$E$47,MATCH(1,COUNTIFS(I608,'Class(Hide)'!$B$3:$B$47,J608,'Class(Hide)'!$C$3:$C$47,L608,'Class(Hide)'!$D$3:$D$47),0))," ")</f>
        <v xml:space="preserve"> </v>
      </c>
      <c r="Q608" s="53" t="s">
        <v>80</v>
      </c>
      <c r="R608" s="45" t="s">
        <v>1567</v>
      </c>
      <c r="S608" s="53"/>
      <c r="T608" s="53" t="s">
        <v>81</v>
      </c>
      <c r="U608" s="57" t="s">
        <v>49</v>
      </c>
      <c r="V608" s="53" t="s">
        <v>53</v>
      </c>
      <c r="W608" s="63" t="s">
        <v>122</v>
      </c>
    </row>
    <row r="609" spans="1:23" x14ac:dyDescent="0.25">
      <c r="A609" s="33" t="s">
        <v>126</v>
      </c>
      <c r="B609" s="42" t="s">
        <v>726</v>
      </c>
      <c r="C609" s="45"/>
      <c r="D609" s="51" t="s">
        <v>1530</v>
      </c>
      <c r="E609" s="33" t="s">
        <v>86</v>
      </c>
      <c r="F609" s="33">
        <v>59034</v>
      </c>
      <c r="G609" s="51" t="s">
        <v>1531</v>
      </c>
      <c r="H609" s="53" t="s">
        <v>49</v>
      </c>
      <c r="I609" s="53"/>
      <c r="J609" s="53"/>
      <c r="K609" s="55"/>
      <c r="L609" s="53"/>
      <c r="M609" s="55" t="s">
        <v>60</v>
      </c>
      <c r="N609" s="53"/>
      <c r="O609" s="53"/>
      <c r="P609" s="28" t="str" cm="1">
        <f t="array" ref="P609">IFERROR(INDEX('Class(Hide)'!$E$3:$E$47,MATCH(1,COUNTIFS(I609,'Class(Hide)'!$B$3:$B$47,J609,'Class(Hide)'!$C$3:$C$47,L609,'Class(Hide)'!$D$3:$D$47),0))," ")</f>
        <v xml:space="preserve"> </v>
      </c>
      <c r="Q609" s="53" t="s">
        <v>80</v>
      </c>
      <c r="R609" s="45" t="s">
        <v>1567</v>
      </c>
      <c r="S609" s="53"/>
      <c r="T609" s="53" t="s">
        <v>81</v>
      </c>
      <c r="U609" s="57" t="s">
        <v>49</v>
      </c>
      <c r="V609" s="53"/>
      <c r="W609" s="63" t="s">
        <v>122</v>
      </c>
    </row>
    <row r="610" spans="1:23" x14ac:dyDescent="0.25">
      <c r="A610" s="33" t="s">
        <v>126</v>
      </c>
      <c r="B610" s="42" t="s">
        <v>727</v>
      </c>
      <c r="C610" s="45"/>
      <c r="D610" s="51" t="s">
        <v>1530</v>
      </c>
      <c r="E610" s="33" t="s">
        <v>86</v>
      </c>
      <c r="F610" s="33">
        <v>59034</v>
      </c>
      <c r="G610" s="51" t="s">
        <v>1531</v>
      </c>
      <c r="H610" s="53" t="s">
        <v>49</v>
      </c>
      <c r="I610" s="53"/>
      <c r="J610" s="53"/>
      <c r="K610" s="55"/>
      <c r="L610" s="53" t="s">
        <v>67</v>
      </c>
      <c r="M610" s="55" t="s">
        <v>61</v>
      </c>
      <c r="N610" s="53" t="s">
        <v>50</v>
      </c>
      <c r="O610" s="53"/>
      <c r="P610" s="28" t="str" cm="1">
        <f t="array" ref="P610">IFERROR(INDEX('Class(Hide)'!$E$3:$E$47,MATCH(1,COUNTIFS(I610,'Class(Hide)'!$B$3:$B$47,J610,'Class(Hide)'!$C$3:$C$47,L610,'Class(Hide)'!$D$3:$D$47),0))," ")</f>
        <v xml:space="preserve"> </v>
      </c>
      <c r="Q610" s="53" t="s">
        <v>80</v>
      </c>
      <c r="R610" s="45" t="s">
        <v>1567</v>
      </c>
      <c r="S610" s="53"/>
      <c r="T610" s="53" t="s">
        <v>81</v>
      </c>
      <c r="U610" s="57" t="s">
        <v>49</v>
      </c>
      <c r="V610" s="53" t="s">
        <v>67</v>
      </c>
      <c r="W610" s="63" t="s">
        <v>122</v>
      </c>
    </row>
    <row r="611" spans="1:23" x14ac:dyDescent="0.25">
      <c r="A611" s="33" t="s">
        <v>126</v>
      </c>
      <c r="B611" s="42" t="s">
        <v>728</v>
      </c>
      <c r="C611" s="45"/>
      <c r="D611" s="51" t="s">
        <v>1530</v>
      </c>
      <c r="E611" s="33" t="s">
        <v>86</v>
      </c>
      <c r="F611" s="33">
        <v>59034</v>
      </c>
      <c r="G611" s="51" t="s">
        <v>1531</v>
      </c>
      <c r="H611" s="53" t="s">
        <v>49</v>
      </c>
      <c r="I611" s="53" t="s">
        <v>69</v>
      </c>
      <c r="J611" s="53" t="s">
        <v>49</v>
      </c>
      <c r="K611" s="55"/>
      <c r="L611" s="53" t="s">
        <v>67</v>
      </c>
      <c r="M611" s="55" t="s">
        <v>61</v>
      </c>
      <c r="N611" s="53" t="s">
        <v>50</v>
      </c>
      <c r="O611" s="53"/>
      <c r="P611" s="28" t="str" cm="1">
        <f t="array" ref="P611">IFERROR(INDEX('Class(Hide)'!$E$3:$E$47,MATCH(1,COUNTIFS(I611,'Class(Hide)'!$B$3:$B$47,J611,'Class(Hide)'!$C$3:$C$47,L611,'Class(Hide)'!$D$3:$D$47),0))," ")</f>
        <v>Lead Status Unknown</v>
      </c>
      <c r="Q611" s="53" t="s">
        <v>80</v>
      </c>
      <c r="R611" s="45" t="s">
        <v>1567</v>
      </c>
      <c r="S611" s="53"/>
      <c r="T611" s="53" t="s">
        <v>81</v>
      </c>
      <c r="U611" s="57" t="s">
        <v>49</v>
      </c>
      <c r="V611" s="53" t="s">
        <v>67</v>
      </c>
      <c r="W611" s="63" t="s">
        <v>122</v>
      </c>
    </row>
    <row r="612" spans="1:23" x14ac:dyDescent="0.25">
      <c r="A612" s="33" t="s">
        <v>126</v>
      </c>
      <c r="B612" s="42" t="s">
        <v>729</v>
      </c>
      <c r="C612" s="45"/>
      <c r="D612" s="51" t="s">
        <v>1530</v>
      </c>
      <c r="E612" s="33" t="s">
        <v>86</v>
      </c>
      <c r="F612" s="33">
        <v>59034</v>
      </c>
      <c r="G612" s="51" t="s">
        <v>1531</v>
      </c>
      <c r="H612" s="53" t="s">
        <v>49</v>
      </c>
      <c r="I612" s="53" t="s">
        <v>67</v>
      </c>
      <c r="J612" s="53" t="s">
        <v>49</v>
      </c>
      <c r="K612" s="55" t="s">
        <v>62</v>
      </c>
      <c r="L612" s="53" t="s">
        <v>67</v>
      </c>
      <c r="M612" s="55" t="s">
        <v>58</v>
      </c>
      <c r="N612" s="53" t="s">
        <v>50</v>
      </c>
      <c r="O612" s="53"/>
      <c r="P612" s="28" t="str" cm="1">
        <f t="array" ref="P612">IFERROR(INDEX('Class(Hide)'!$E$3:$E$47,MATCH(1,COUNTIFS(I612,'Class(Hide)'!$B$3:$B$47,J612,'Class(Hide)'!$C$3:$C$47,L612,'Class(Hide)'!$D$3:$D$47),0))," ")</f>
        <v>Non-Lead</v>
      </c>
      <c r="Q612" s="53" t="s">
        <v>80</v>
      </c>
      <c r="R612" s="45" t="s">
        <v>1567</v>
      </c>
      <c r="S612" s="53" t="s">
        <v>1545</v>
      </c>
      <c r="T612" s="53" t="s">
        <v>81</v>
      </c>
      <c r="U612" s="57" t="s">
        <v>49</v>
      </c>
      <c r="V612" s="53" t="s">
        <v>66</v>
      </c>
      <c r="W612" s="62" t="s">
        <v>54</v>
      </c>
    </row>
    <row r="613" spans="1:23" x14ac:dyDescent="0.25">
      <c r="A613" s="33" t="s">
        <v>126</v>
      </c>
      <c r="B613" s="42" t="s">
        <v>730</v>
      </c>
      <c r="C613" s="45"/>
      <c r="D613" s="51" t="s">
        <v>1530</v>
      </c>
      <c r="E613" s="33" t="s">
        <v>86</v>
      </c>
      <c r="F613" s="33">
        <v>59034</v>
      </c>
      <c r="G613" s="51" t="s">
        <v>1531</v>
      </c>
      <c r="H613" s="53" t="s">
        <v>49</v>
      </c>
      <c r="I613" s="53" t="s">
        <v>68</v>
      </c>
      <c r="J613" s="53" t="s">
        <v>48</v>
      </c>
      <c r="K613" s="55"/>
      <c r="L613" s="53" t="s">
        <v>68</v>
      </c>
      <c r="M613" s="55" t="s">
        <v>64</v>
      </c>
      <c r="N613" s="53" t="s">
        <v>73</v>
      </c>
      <c r="O613" s="53" t="s">
        <v>1539</v>
      </c>
      <c r="P613" s="28" t="str" cm="1">
        <f t="array" ref="P613">IFERROR(INDEX('Class(Hide)'!$E$3:$E$47,MATCH(1,COUNTIFS(I613,'Class(Hide)'!$B$3:$B$47,J613,'Class(Hide)'!$C$3:$C$47,L613,'Class(Hide)'!$D$3:$D$47),0))," ")</f>
        <v>Non-lead</v>
      </c>
      <c r="Q613" s="53" t="s">
        <v>80</v>
      </c>
      <c r="R613" s="45" t="s">
        <v>1567</v>
      </c>
      <c r="S613" s="53"/>
      <c r="T613" s="53" t="s">
        <v>81</v>
      </c>
      <c r="U613" s="57" t="s">
        <v>49</v>
      </c>
      <c r="V613" s="53"/>
      <c r="W613" s="63" t="s">
        <v>55</v>
      </c>
    </row>
    <row r="614" spans="1:23" x14ac:dyDescent="0.25">
      <c r="A614" s="33" t="s">
        <v>126</v>
      </c>
      <c r="B614" s="42" t="s">
        <v>731</v>
      </c>
      <c r="C614" s="45"/>
      <c r="D614" s="51" t="s">
        <v>1530</v>
      </c>
      <c r="E614" s="33" t="s">
        <v>86</v>
      </c>
      <c r="F614" s="33">
        <v>59034</v>
      </c>
      <c r="G614" s="51" t="s">
        <v>1531</v>
      </c>
      <c r="H614" s="53" t="s">
        <v>48</v>
      </c>
      <c r="I614" s="53" t="s">
        <v>67</v>
      </c>
      <c r="J614" s="53" t="s">
        <v>48</v>
      </c>
      <c r="K614" s="55"/>
      <c r="L614" s="53" t="s">
        <v>67</v>
      </c>
      <c r="M614" s="55" t="s">
        <v>58</v>
      </c>
      <c r="N614" s="53" t="s">
        <v>50</v>
      </c>
      <c r="O614" s="53" t="s">
        <v>1536</v>
      </c>
      <c r="P614" s="28" t="str" cm="1">
        <f t="array" ref="P614">IFERROR(INDEX('Class(Hide)'!$E$3:$E$47,MATCH(1,COUNTIFS(I614,'Class(Hide)'!$B$3:$B$47,J614,'Class(Hide)'!$C$3:$C$47,L614,'Class(Hide)'!$D$3:$D$47),0))," ")</f>
        <v>Non-lead</v>
      </c>
      <c r="Q614" s="53" t="s">
        <v>80</v>
      </c>
      <c r="R614" s="45" t="s">
        <v>1567</v>
      </c>
      <c r="S614" s="53"/>
      <c r="T614" s="53" t="s">
        <v>81</v>
      </c>
      <c r="U614" s="57" t="s">
        <v>49</v>
      </c>
      <c r="V614" s="53"/>
      <c r="W614" s="62" t="s">
        <v>54</v>
      </c>
    </row>
    <row r="615" spans="1:23" x14ac:dyDescent="0.25">
      <c r="A615" s="33" t="s">
        <v>126</v>
      </c>
      <c r="B615" s="42" t="s">
        <v>732</v>
      </c>
      <c r="C615" s="45"/>
      <c r="D615" s="51" t="s">
        <v>1530</v>
      </c>
      <c r="E615" s="33" t="s">
        <v>86</v>
      </c>
      <c r="F615" s="33">
        <v>59034</v>
      </c>
      <c r="G615" s="51" t="s">
        <v>1531</v>
      </c>
      <c r="H615" s="53" t="s">
        <v>49</v>
      </c>
      <c r="I615" s="53" t="s">
        <v>67</v>
      </c>
      <c r="J615" s="53" t="s">
        <v>49</v>
      </c>
      <c r="K615" s="55"/>
      <c r="L615" s="53"/>
      <c r="M615" s="55" t="s">
        <v>62</v>
      </c>
      <c r="N615" s="53"/>
      <c r="O615" s="53"/>
      <c r="P615" s="28" t="str" cm="1">
        <f t="array" ref="P615">IFERROR(INDEX('Class(Hide)'!$E$3:$E$47,MATCH(1,COUNTIFS(I615,'Class(Hide)'!$B$3:$B$47,J615,'Class(Hide)'!$C$3:$C$47,L615,'Class(Hide)'!$D$3:$D$47),0))," ")</f>
        <v xml:space="preserve"> </v>
      </c>
      <c r="Q615" s="53" t="s">
        <v>80</v>
      </c>
      <c r="R615" s="45" t="s">
        <v>1567</v>
      </c>
      <c r="S615" s="53"/>
      <c r="T615" s="53" t="s">
        <v>81</v>
      </c>
      <c r="U615" s="57" t="s">
        <v>49</v>
      </c>
      <c r="V615" s="53"/>
      <c r="W615" s="63" t="s">
        <v>122</v>
      </c>
    </row>
    <row r="616" spans="1:23" x14ac:dyDescent="0.25">
      <c r="A616" s="33" t="s">
        <v>126</v>
      </c>
      <c r="B616" s="42" t="s">
        <v>733</v>
      </c>
      <c r="C616" s="45"/>
      <c r="D616" s="51" t="s">
        <v>1530</v>
      </c>
      <c r="E616" s="33" t="s">
        <v>86</v>
      </c>
      <c r="F616" s="33">
        <v>59034</v>
      </c>
      <c r="G616" s="51" t="s">
        <v>1531</v>
      </c>
      <c r="H616" s="53" t="s">
        <v>49</v>
      </c>
      <c r="I616" s="53"/>
      <c r="J616" s="53"/>
      <c r="K616" s="55"/>
      <c r="L616" s="53"/>
      <c r="M616" s="55" t="s">
        <v>59</v>
      </c>
      <c r="N616" s="53"/>
      <c r="O616" s="53"/>
      <c r="P616" s="28" t="str" cm="1">
        <f t="array" ref="P616">IFERROR(INDEX('Class(Hide)'!$E$3:$E$47,MATCH(1,COUNTIFS(I616,'Class(Hide)'!$B$3:$B$47,J616,'Class(Hide)'!$C$3:$C$47,L616,'Class(Hide)'!$D$3:$D$47),0))," ")</f>
        <v xml:space="preserve"> </v>
      </c>
      <c r="Q616" s="53" t="s">
        <v>80</v>
      </c>
      <c r="R616" s="45" t="s">
        <v>1567</v>
      </c>
      <c r="S616" s="53"/>
      <c r="T616" s="53" t="s">
        <v>81</v>
      </c>
      <c r="U616" s="57" t="s">
        <v>49</v>
      </c>
      <c r="V616" s="53"/>
      <c r="W616" s="62" t="s">
        <v>54</v>
      </c>
    </row>
    <row r="617" spans="1:23" x14ac:dyDescent="0.25">
      <c r="A617" s="33" t="s">
        <v>126</v>
      </c>
      <c r="B617" s="42" t="s">
        <v>734</v>
      </c>
      <c r="C617" s="45"/>
      <c r="D617" s="51" t="s">
        <v>1530</v>
      </c>
      <c r="E617" s="33" t="s">
        <v>86</v>
      </c>
      <c r="F617" s="33">
        <v>59034</v>
      </c>
      <c r="G617" s="51" t="s">
        <v>1531</v>
      </c>
      <c r="H617" s="53" t="s">
        <v>49</v>
      </c>
      <c r="I617" s="53"/>
      <c r="J617" s="53"/>
      <c r="K617" s="55"/>
      <c r="L617" s="53"/>
      <c r="M617" s="55" t="s">
        <v>58</v>
      </c>
      <c r="N617" s="53"/>
      <c r="O617" s="53"/>
      <c r="P617" s="28" t="str" cm="1">
        <f t="array" ref="P617">IFERROR(INDEX('Class(Hide)'!$E$3:$E$47,MATCH(1,COUNTIFS(I617,'Class(Hide)'!$B$3:$B$47,J617,'Class(Hide)'!$C$3:$C$47,L617,'Class(Hide)'!$D$3:$D$47),0))," ")</f>
        <v xml:space="preserve"> </v>
      </c>
      <c r="Q617" s="53" t="s">
        <v>80</v>
      </c>
      <c r="R617" s="45" t="s">
        <v>1567</v>
      </c>
      <c r="S617" s="53"/>
      <c r="T617" s="53" t="s">
        <v>81</v>
      </c>
      <c r="U617" s="57" t="s">
        <v>49</v>
      </c>
      <c r="V617" s="53"/>
      <c r="W617" s="62" t="s">
        <v>54</v>
      </c>
    </row>
    <row r="618" spans="1:23" x14ac:dyDescent="0.25">
      <c r="A618" s="34" t="s">
        <v>126</v>
      </c>
      <c r="B618" s="42" t="s">
        <v>735</v>
      </c>
      <c r="C618" s="45"/>
      <c r="D618" s="51" t="s">
        <v>1530</v>
      </c>
      <c r="E618" s="33" t="s">
        <v>86</v>
      </c>
      <c r="F618" s="33">
        <v>59034</v>
      </c>
      <c r="G618" s="51" t="s">
        <v>1531</v>
      </c>
      <c r="H618" s="53" t="s">
        <v>49</v>
      </c>
      <c r="I618" s="53" t="s">
        <v>67</v>
      </c>
      <c r="J618" s="53" t="s">
        <v>48</v>
      </c>
      <c r="K618" s="55"/>
      <c r="L618" s="53" t="s">
        <v>67</v>
      </c>
      <c r="M618" s="55" t="s">
        <v>58</v>
      </c>
      <c r="N618" s="53" t="s">
        <v>72</v>
      </c>
      <c r="O618" s="53"/>
      <c r="P618" s="28" t="str" cm="1">
        <f t="array" ref="P618">IFERROR(INDEX('Class(Hide)'!$E$3:$E$47,MATCH(1,COUNTIFS(I618,'Class(Hide)'!$B$3:$B$47,J618,'Class(Hide)'!$C$3:$C$47,L618,'Class(Hide)'!$D$3:$D$47),0))," ")</f>
        <v>Non-lead</v>
      </c>
      <c r="Q618" s="53" t="s">
        <v>80</v>
      </c>
      <c r="R618" s="45" t="s">
        <v>1567</v>
      </c>
      <c r="S618" s="53"/>
      <c r="T618" s="53" t="s">
        <v>81</v>
      </c>
      <c r="U618" s="57" t="s">
        <v>49</v>
      </c>
      <c r="V618" s="53"/>
      <c r="W618" s="62" t="s">
        <v>54</v>
      </c>
    </row>
    <row r="619" spans="1:23" x14ac:dyDescent="0.25">
      <c r="A619" s="33" t="s">
        <v>126</v>
      </c>
      <c r="B619" s="42" t="s">
        <v>736</v>
      </c>
      <c r="C619" s="45"/>
      <c r="D619" s="51" t="s">
        <v>1530</v>
      </c>
      <c r="E619" s="33" t="s">
        <v>86</v>
      </c>
      <c r="F619" s="33">
        <v>59034</v>
      </c>
      <c r="G619" s="51" t="s">
        <v>1531</v>
      </c>
      <c r="H619" s="53" t="s">
        <v>49</v>
      </c>
      <c r="I619" s="53" t="s">
        <v>67</v>
      </c>
      <c r="J619" s="53" t="s">
        <v>49</v>
      </c>
      <c r="K619" s="55"/>
      <c r="L619" s="53" t="s">
        <v>67</v>
      </c>
      <c r="M619" s="55" t="s">
        <v>60</v>
      </c>
      <c r="N619" s="53" t="s">
        <v>50</v>
      </c>
      <c r="O619" s="53"/>
      <c r="P619" s="28" t="str" cm="1">
        <f t="array" ref="P619">IFERROR(INDEX('Class(Hide)'!$E$3:$E$47,MATCH(1,COUNTIFS(I619,'Class(Hide)'!$B$3:$B$47,J619,'Class(Hide)'!$C$3:$C$47,L619,'Class(Hide)'!$D$3:$D$47),0))," ")</f>
        <v>Non-Lead</v>
      </c>
      <c r="Q619" s="53" t="s">
        <v>80</v>
      </c>
      <c r="R619" s="45" t="s">
        <v>1567</v>
      </c>
      <c r="S619" s="53"/>
      <c r="T619" s="53" t="s">
        <v>81</v>
      </c>
      <c r="U619" s="57" t="s">
        <v>49</v>
      </c>
      <c r="V619" s="53" t="s">
        <v>66</v>
      </c>
      <c r="W619" s="63" t="s">
        <v>122</v>
      </c>
    </row>
    <row r="620" spans="1:23" x14ac:dyDescent="0.25">
      <c r="A620" s="33" t="s">
        <v>126</v>
      </c>
      <c r="B620" s="42" t="s">
        <v>737</v>
      </c>
      <c r="C620" s="45"/>
      <c r="D620" s="51" t="s">
        <v>1530</v>
      </c>
      <c r="E620" s="33" t="s">
        <v>86</v>
      </c>
      <c r="F620" s="33">
        <v>59034</v>
      </c>
      <c r="G620" s="51" t="s">
        <v>1531</v>
      </c>
      <c r="H620" s="53" t="s">
        <v>49</v>
      </c>
      <c r="I620" s="53" t="s">
        <v>67</v>
      </c>
      <c r="J620" s="53" t="s">
        <v>49</v>
      </c>
      <c r="K620" s="55"/>
      <c r="L620" s="53" t="s">
        <v>65</v>
      </c>
      <c r="M620" s="55" t="s">
        <v>60</v>
      </c>
      <c r="N620" s="53" t="s">
        <v>50</v>
      </c>
      <c r="O620" s="53"/>
      <c r="P620" s="28" t="str" cm="1">
        <f t="array" ref="P620">IFERROR(INDEX('Class(Hide)'!$E$3:$E$47,MATCH(1,COUNTIFS(I620,'Class(Hide)'!$B$3:$B$47,J620,'Class(Hide)'!$C$3:$C$47,L620,'Class(Hide)'!$D$3:$D$47),0))," ")</f>
        <v>Galvanized Requiring Replacement</v>
      </c>
      <c r="Q620" s="53" t="s">
        <v>80</v>
      </c>
      <c r="R620" s="45" t="s">
        <v>1567</v>
      </c>
      <c r="S620" s="53"/>
      <c r="T620" s="53" t="s">
        <v>81</v>
      </c>
      <c r="U620" s="57" t="s">
        <v>49</v>
      </c>
      <c r="V620" s="53" t="s">
        <v>53</v>
      </c>
      <c r="W620" s="63" t="s">
        <v>122</v>
      </c>
    </row>
    <row r="621" spans="1:23" x14ac:dyDescent="0.25">
      <c r="A621" s="33" t="s">
        <v>126</v>
      </c>
      <c r="B621" s="42" t="s">
        <v>738</v>
      </c>
      <c r="C621" s="45"/>
      <c r="D621" s="51" t="s">
        <v>1530</v>
      </c>
      <c r="E621" s="33" t="s">
        <v>86</v>
      </c>
      <c r="F621" s="33">
        <v>59034</v>
      </c>
      <c r="G621" s="51" t="s">
        <v>1531</v>
      </c>
      <c r="H621" s="53" t="s">
        <v>49</v>
      </c>
      <c r="I621" s="53" t="s">
        <v>67</v>
      </c>
      <c r="J621" s="53" t="s">
        <v>49</v>
      </c>
      <c r="K621" s="55"/>
      <c r="L621" s="53" t="s">
        <v>67</v>
      </c>
      <c r="M621" s="55" t="s">
        <v>61</v>
      </c>
      <c r="N621" s="53" t="s">
        <v>50</v>
      </c>
      <c r="O621" s="53"/>
      <c r="P621" s="28" t="str" cm="1">
        <f t="array" ref="P621">IFERROR(INDEX('Class(Hide)'!$E$3:$E$47,MATCH(1,COUNTIFS(I621,'Class(Hide)'!$B$3:$B$47,J621,'Class(Hide)'!$C$3:$C$47,L621,'Class(Hide)'!$D$3:$D$47),0))," ")</f>
        <v>Non-Lead</v>
      </c>
      <c r="Q621" s="53" t="s">
        <v>80</v>
      </c>
      <c r="R621" s="45" t="s">
        <v>1567</v>
      </c>
      <c r="S621" s="53"/>
      <c r="T621" s="53" t="s">
        <v>81</v>
      </c>
      <c r="U621" s="57" t="s">
        <v>49</v>
      </c>
      <c r="V621" s="53" t="s">
        <v>67</v>
      </c>
      <c r="W621" s="63"/>
    </row>
    <row r="622" spans="1:23" x14ac:dyDescent="0.25">
      <c r="A622" s="33" t="s">
        <v>126</v>
      </c>
      <c r="B622" s="42" t="s">
        <v>739</v>
      </c>
      <c r="C622" s="45"/>
      <c r="D622" s="51" t="s">
        <v>1530</v>
      </c>
      <c r="E622" s="33" t="s">
        <v>86</v>
      </c>
      <c r="F622" s="33">
        <v>59034</v>
      </c>
      <c r="G622" s="51" t="s">
        <v>1531</v>
      </c>
      <c r="H622" s="53" t="s">
        <v>49</v>
      </c>
      <c r="I622" s="53" t="s">
        <v>67</v>
      </c>
      <c r="J622" s="53"/>
      <c r="K622" s="55"/>
      <c r="L622" s="53"/>
      <c r="M622" s="55" t="s">
        <v>61</v>
      </c>
      <c r="N622" s="53"/>
      <c r="O622" s="53"/>
      <c r="P622" s="28" t="str" cm="1">
        <f t="array" ref="P622">IFERROR(INDEX('Class(Hide)'!$E$3:$E$47,MATCH(1,COUNTIFS(I622,'Class(Hide)'!$B$3:$B$47,J622,'Class(Hide)'!$C$3:$C$47,L622,'Class(Hide)'!$D$3:$D$47),0))," ")</f>
        <v xml:space="preserve"> </v>
      </c>
      <c r="Q622" s="53" t="s">
        <v>80</v>
      </c>
      <c r="R622" s="45" t="s">
        <v>1567</v>
      </c>
      <c r="S622" s="53"/>
      <c r="T622" s="53" t="s">
        <v>81</v>
      </c>
      <c r="U622" s="57" t="s">
        <v>49</v>
      </c>
      <c r="V622" s="53"/>
      <c r="W622" s="63" t="s">
        <v>122</v>
      </c>
    </row>
    <row r="623" spans="1:23" x14ac:dyDescent="0.25">
      <c r="A623" s="33" t="s">
        <v>126</v>
      </c>
      <c r="B623" s="42" t="s">
        <v>740</v>
      </c>
      <c r="C623" s="45"/>
      <c r="D623" s="51" t="s">
        <v>1530</v>
      </c>
      <c r="E623" s="33" t="s">
        <v>86</v>
      </c>
      <c r="F623" s="33">
        <v>59034</v>
      </c>
      <c r="G623" s="51" t="s">
        <v>1531</v>
      </c>
      <c r="H623" s="53" t="s">
        <v>49</v>
      </c>
      <c r="I623" s="53" t="s">
        <v>67</v>
      </c>
      <c r="J623" s="53" t="s">
        <v>48</v>
      </c>
      <c r="K623" s="55"/>
      <c r="L623" s="53" t="s">
        <v>67</v>
      </c>
      <c r="M623" s="55" t="s">
        <v>61</v>
      </c>
      <c r="N623" s="53" t="s">
        <v>78</v>
      </c>
      <c r="O623" s="53"/>
      <c r="P623" s="28" t="str" cm="1">
        <f t="array" ref="P623">IFERROR(INDEX('Class(Hide)'!$E$3:$E$47,MATCH(1,COUNTIFS(I623,'Class(Hide)'!$B$3:$B$47,J623,'Class(Hide)'!$C$3:$C$47,L623,'Class(Hide)'!$D$3:$D$47),0))," ")</f>
        <v>Non-lead</v>
      </c>
      <c r="Q623" s="53" t="s">
        <v>80</v>
      </c>
      <c r="R623" s="45" t="s">
        <v>1567</v>
      </c>
      <c r="S623" s="53"/>
      <c r="T623" s="53" t="s">
        <v>81</v>
      </c>
      <c r="U623" s="57" t="s">
        <v>49</v>
      </c>
      <c r="V623" s="53"/>
      <c r="W623" s="63" t="s">
        <v>122</v>
      </c>
    </row>
    <row r="624" spans="1:23" x14ac:dyDescent="0.25">
      <c r="A624" s="33" t="s">
        <v>126</v>
      </c>
      <c r="B624" s="42" t="s">
        <v>741</v>
      </c>
      <c r="C624" s="45"/>
      <c r="D624" s="51" t="s">
        <v>1530</v>
      </c>
      <c r="E624" s="33" t="s">
        <v>86</v>
      </c>
      <c r="F624" s="33">
        <v>59034</v>
      </c>
      <c r="G624" s="51" t="s">
        <v>1531</v>
      </c>
      <c r="H624" s="53" t="s">
        <v>49</v>
      </c>
      <c r="I624" s="53" t="s">
        <v>67</v>
      </c>
      <c r="J624" s="53" t="s">
        <v>49</v>
      </c>
      <c r="K624" s="55"/>
      <c r="L624" s="53" t="s">
        <v>67</v>
      </c>
      <c r="M624" s="55" t="s">
        <v>61</v>
      </c>
      <c r="N624" s="53" t="s">
        <v>72</v>
      </c>
      <c r="O624" s="53"/>
      <c r="P624" s="28" t="str" cm="1">
        <f t="array" ref="P624">IFERROR(INDEX('Class(Hide)'!$E$3:$E$47,MATCH(1,COUNTIFS(I624,'Class(Hide)'!$B$3:$B$47,J624,'Class(Hide)'!$C$3:$C$47,L624,'Class(Hide)'!$D$3:$D$47),0))," ")</f>
        <v>Non-Lead</v>
      </c>
      <c r="Q624" s="53" t="s">
        <v>80</v>
      </c>
      <c r="R624" s="45" t="s">
        <v>1567</v>
      </c>
      <c r="S624" s="53"/>
      <c r="T624" s="53" t="s">
        <v>81</v>
      </c>
      <c r="U624" s="57" t="s">
        <v>49</v>
      </c>
      <c r="V624" s="53" t="s">
        <v>67</v>
      </c>
      <c r="W624" s="63" t="s">
        <v>122</v>
      </c>
    </row>
    <row r="625" spans="1:23" x14ac:dyDescent="0.25">
      <c r="A625" s="33" t="s">
        <v>126</v>
      </c>
      <c r="B625" s="42" t="s">
        <v>742</v>
      </c>
      <c r="C625" s="45"/>
      <c r="D625" s="51" t="s">
        <v>1530</v>
      </c>
      <c r="E625" s="33" t="s">
        <v>86</v>
      </c>
      <c r="F625" s="33">
        <v>59034</v>
      </c>
      <c r="G625" s="51" t="s">
        <v>1531</v>
      </c>
      <c r="H625" s="53" t="s">
        <v>49</v>
      </c>
      <c r="I625" s="53"/>
      <c r="J625" s="53"/>
      <c r="K625" s="55"/>
      <c r="L625" s="53" t="s">
        <v>67</v>
      </c>
      <c r="M625" s="55" t="s">
        <v>61</v>
      </c>
      <c r="N625" s="53" t="s">
        <v>50</v>
      </c>
      <c r="O625" s="53"/>
      <c r="P625" s="28" t="str" cm="1">
        <f t="array" ref="P625">IFERROR(INDEX('Class(Hide)'!$E$3:$E$47,MATCH(1,COUNTIFS(I625,'Class(Hide)'!$B$3:$B$47,J625,'Class(Hide)'!$C$3:$C$47,L625,'Class(Hide)'!$D$3:$D$47),0))," ")</f>
        <v xml:space="preserve"> </v>
      </c>
      <c r="Q625" s="53" t="s">
        <v>80</v>
      </c>
      <c r="R625" s="45" t="s">
        <v>1567</v>
      </c>
      <c r="S625" s="53"/>
      <c r="T625" s="53" t="s">
        <v>81</v>
      </c>
      <c r="U625" s="57" t="s">
        <v>49</v>
      </c>
      <c r="V625" s="53" t="s">
        <v>67</v>
      </c>
      <c r="W625" s="63" t="s">
        <v>122</v>
      </c>
    </row>
    <row r="626" spans="1:23" x14ac:dyDescent="0.25">
      <c r="A626" s="33" t="s">
        <v>126</v>
      </c>
      <c r="B626" s="42" t="s">
        <v>743</v>
      </c>
      <c r="C626" s="45"/>
      <c r="D626" s="51" t="s">
        <v>1530</v>
      </c>
      <c r="E626" s="33" t="s">
        <v>86</v>
      </c>
      <c r="F626" s="33">
        <v>59034</v>
      </c>
      <c r="G626" s="51" t="s">
        <v>1531</v>
      </c>
      <c r="H626" s="53" t="s">
        <v>49</v>
      </c>
      <c r="I626" s="53"/>
      <c r="J626" s="53"/>
      <c r="K626" s="55"/>
      <c r="L626" s="53" t="s">
        <v>67</v>
      </c>
      <c r="M626" s="55" t="s">
        <v>59</v>
      </c>
      <c r="N626" s="53" t="s">
        <v>50</v>
      </c>
      <c r="O626" s="53" t="s">
        <v>1537</v>
      </c>
      <c r="P626" s="28" t="str" cm="1">
        <f t="array" ref="P626">IFERROR(INDEX('Class(Hide)'!$E$3:$E$47,MATCH(1,COUNTIFS(I626,'Class(Hide)'!$B$3:$B$47,J626,'Class(Hide)'!$C$3:$C$47,L626,'Class(Hide)'!$D$3:$D$47),0))," ")</f>
        <v xml:space="preserve"> </v>
      </c>
      <c r="Q626" s="53" t="s">
        <v>80</v>
      </c>
      <c r="R626" s="45" t="s">
        <v>1567</v>
      </c>
      <c r="S626" s="53"/>
      <c r="T626" s="53" t="s">
        <v>81</v>
      </c>
      <c r="U626" s="57" t="s">
        <v>49</v>
      </c>
      <c r="V626" s="53" t="s">
        <v>67</v>
      </c>
      <c r="W626" s="62" t="s">
        <v>54</v>
      </c>
    </row>
    <row r="627" spans="1:23" x14ac:dyDescent="0.25">
      <c r="A627" s="33" t="s">
        <v>126</v>
      </c>
      <c r="B627" s="42" t="s">
        <v>744</v>
      </c>
      <c r="C627" s="45"/>
      <c r="D627" s="51" t="s">
        <v>1530</v>
      </c>
      <c r="E627" s="33" t="s">
        <v>86</v>
      </c>
      <c r="F627" s="33">
        <v>59034</v>
      </c>
      <c r="G627" s="51" t="s">
        <v>1531</v>
      </c>
      <c r="H627" s="53" t="s">
        <v>49</v>
      </c>
      <c r="I627" s="53"/>
      <c r="J627" s="53"/>
      <c r="K627" s="55"/>
      <c r="L627" s="53"/>
      <c r="M627" s="55" t="s">
        <v>58</v>
      </c>
      <c r="N627" s="53"/>
      <c r="O627" s="53"/>
      <c r="P627" s="28" t="str" cm="1">
        <f t="array" ref="P627">IFERROR(INDEX('Class(Hide)'!$E$3:$E$47,MATCH(1,COUNTIFS(I627,'Class(Hide)'!$B$3:$B$47,J627,'Class(Hide)'!$C$3:$C$47,L627,'Class(Hide)'!$D$3:$D$47),0))," ")</f>
        <v xml:space="preserve"> </v>
      </c>
      <c r="Q627" s="53" t="s">
        <v>80</v>
      </c>
      <c r="R627" s="45" t="s">
        <v>1567</v>
      </c>
      <c r="S627" s="53"/>
      <c r="T627" s="53" t="s">
        <v>81</v>
      </c>
      <c r="U627" s="57" t="s">
        <v>49</v>
      </c>
      <c r="V627" s="53"/>
      <c r="W627" s="62" t="s">
        <v>54</v>
      </c>
    </row>
    <row r="628" spans="1:23" x14ac:dyDescent="0.25">
      <c r="A628" s="33" t="s">
        <v>126</v>
      </c>
      <c r="B628" s="42" t="s">
        <v>745</v>
      </c>
      <c r="C628" s="45"/>
      <c r="D628" s="51" t="s">
        <v>1530</v>
      </c>
      <c r="E628" s="33" t="s">
        <v>86</v>
      </c>
      <c r="F628" s="33">
        <v>59034</v>
      </c>
      <c r="G628" s="51" t="s">
        <v>1531</v>
      </c>
      <c r="H628" s="53" t="s">
        <v>49</v>
      </c>
      <c r="I628" s="53"/>
      <c r="J628" s="53"/>
      <c r="K628" s="55"/>
      <c r="L628" s="53" t="s">
        <v>67</v>
      </c>
      <c r="M628" s="55" t="s">
        <v>61</v>
      </c>
      <c r="N628" s="53" t="s">
        <v>50</v>
      </c>
      <c r="O628" s="53"/>
      <c r="P628" s="28" t="str" cm="1">
        <f t="array" ref="P628">IFERROR(INDEX('Class(Hide)'!$E$3:$E$47,MATCH(1,COUNTIFS(I628,'Class(Hide)'!$B$3:$B$47,J628,'Class(Hide)'!$C$3:$C$47,L628,'Class(Hide)'!$D$3:$D$47),0))," ")</f>
        <v xml:space="preserve"> </v>
      </c>
      <c r="Q628" s="53" t="s">
        <v>80</v>
      </c>
      <c r="R628" s="45" t="s">
        <v>1567</v>
      </c>
      <c r="S628" s="53"/>
      <c r="T628" s="53" t="s">
        <v>81</v>
      </c>
      <c r="U628" s="57" t="s">
        <v>49</v>
      </c>
      <c r="V628" s="53" t="s">
        <v>67</v>
      </c>
      <c r="W628" s="63" t="s">
        <v>122</v>
      </c>
    </row>
    <row r="629" spans="1:23" x14ac:dyDescent="0.25">
      <c r="A629" s="33" t="s">
        <v>126</v>
      </c>
      <c r="B629" s="42" t="s">
        <v>746</v>
      </c>
      <c r="C629" s="45"/>
      <c r="D629" s="51" t="s">
        <v>1530</v>
      </c>
      <c r="E629" s="33" t="s">
        <v>86</v>
      </c>
      <c r="F629" s="33">
        <v>59034</v>
      </c>
      <c r="G629" s="51" t="s">
        <v>1531</v>
      </c>
      <c r="H629" s="53" t="s">
        <v>49</v>
      </c>
      <c r="I629" s="53" t="s">
        <v>67</v>
      </c>
      <c r="J629" s="53"/>
      <c r="K629" s="55"/>
      <c r="L629" s="53"/>
      <c r="M629" s="55" t="s">
        <v>61</v>
      </c>
      <c r="N629" s="53"/>
      <c r="O629" s="53"/>
      <c r="P629" s="28" t="str" cm="1">
        <f t="array" ref="P629">IFERROR(INDEX('Class(Hide)'!$E$3:$E$47,MATCH(1,COUNTIFS(I629,'Class(Hide)'!$B$3:$B$47,J629,'Class(Hide)'!$C$3:$C$47,L629,'Class(Hide)'!$D$3:$D$47),0))," ")</f>
        <v xml:space="preserve"> </v>
      </c>
      <c r="Q629" s="53" t="s">
        <v>80</v>
      </c>
      <c r="R629" s="45" t="s">
        <v>1567</v>
      </c>
      <c r="S629" s="53"/>
      <c r="T629" s="53" t="s">
        <v>81</v>
      </c>
      <c r="U629" s="57" t="s">
        <v>49</v>
      </c>
      <c r="V629" s="53"/>
      <c r="W629" s="63" t="s">
        <v>122</v>
      </c>
    </row>
    <row r="630" spans="1:23" x14ac:dyDescent="0.25">
      <c r="A630" s="33" t="s">
        <v>126</v>
      </c>
      <c r="B630" s="42" t="s">
        <v>747</v>
      </c>
      <c r="C630" s="45"/>
      <c r="D630" s="51" t="s">
        <v>1530</v>
      </c>
      <c r="E630" s="33" t="s">
        <v>86</v>
      </c>
      <c r="F630" s="33">
        <v>59034</v>
      </c>
      <c r="G630" s="51" t="s">
        <v>1531</v>
      </c>
      <c r="H630" s="53" t="s">
        <v>49</v>
      </c>
      <c r="I630" s="53"/>
      <c r="J630" s="53"/>
      <c r="K630" s="55"/>
      <c r="L630" s="53"/>
      <c r="M630" s="55" t="s">
        <v>59</v>
      </c>
      <c r="N630" s="53"/>
      <c r="O630" s="53"/>
      <c r="P630" s="28" t="str" cm="1">
        <f t="array" ref="P630">IFERROR(INDEX('Class(Hide)'!$E$3:$E$47,MATCH(1,COUNTIFS(I630,'Class(Hide)'!$B$3:$B$47,J630,'Class(Hide)'!$C$3:$C$47,L630,'Class(Hide)'!$D$3:$D$47),0))," ")</f>
        <v xml:space="preserve"> </v>
      </c>
      <c r="Q630" s="53" t="s">
        <v>80</v>
      </c>
      <c r="R630" s="45" t="s">
        <v>1567</v>
      </c>
      <c r="S630" s="53"/>
      <c r="T630" s="53" t="s">
        <v>81</v>
      </c>
      <c r="U630" s="57" t="s">
        <v>49</v>
      </c>
      <c r="V630" s="53"/>
      <c r="W630" s="62" t="s">
        <v>54</v>
      </c>
    </row>
    <row r="631" spans="1:23" x14ac:dyDescent="0.25">
      <c r="A631" s="33" t="s">
        <v>126</v>
      </c>
      <c r="B631" s="42" t="s">
        <v>748</v>
      </c>
      <c r="C631" s="45"/>
      <c r="D631" s="51" t="s">
        <v>1530</v>
      </c>
      <c r="E631" s="33" t="s">
        <v>86</v>
      </c>
      <c r="F631" s="33">
        <v>59034</v>
      </c>
      <c r="G631" s="51" t="s">
        <v>1531</v>
      </c>
      <c r="H631" s="53" t="s">
        <v>49</v>
      </c>
      <c r="I631" s="53" t="s">
        <v>66</v>
      </c>
      <c r="J631" s="53" t="s">
        <v>48</v>
      </c>
      <c r="K631" s="55" t="s">
        <v>64</v>
      </c>
      <c r="L631" s="53" t="s">
        <v>67</v>
      </c>
      <c r="M631" s="55" t="s">
        <v>60</v>
      </c>
      <c r="N631" s="53" t="s">
        <v>50</v>
      </c>
      <c r="O631" s="53" t="s">
        <v>1536</v>
      </c>
      <c r="P631" s="28" t="str" cm="1">
        <f t="array" ref="P631">IFERROR(INDEX('Class(Hide)'!$E$3:$E$47,MATCH(1,COUNTIFS(I631,'Class(Hide)'!$B$3:$B$47,J631,'Class(Hide)'!$C$3:$C$47,L631,'Class(Hide)'!$D$3:$D$47),0))," ")</f>
        <v>Non-lead</v>
      </c>
      <c r="Q631" s="53" t="s">
        <v>80</v>
      </c>
      <c r="R631" s="45" t="s">
        <v>1567</v>
      </c>
      <c r="S631" s="53"/>
      <c r="T631" s="53" t="s">
        <v>81</v>
      </c>
      <c r="U631" s="57" t="s">
        <v>49</v>
      </c>
      <c r="V631" s="53" t="s">
        <v>67</v>
      </c>
      <c r="W631" s="63" t="s">
        <v>122</v>
      </c>
    </row>
    <row r="632" spans="1:23" x14ac:dyDescent="0.25">
      <c r="A632" s="33" t="s">
        <v>126</v>
      </c>
      <c r="B632" s="42" t="s">
        <v>749</v>
      </c>
      <c r="C632" s="45"/>
      <c r="D632" s="51" t="s">
        <v>1530</v>
      </c>
      <c r="E632" s="33" t="s">
        <v>86</v>
      </c>
      <c r="F632" s="33">
        <v>59034</v>
      </c>
      <c r="G632" s="51" t="s">
        <v>1531</v>
      </c>
      <c r="H632" s="53" t="s">
        <v>49</v>
      </c>
      <c r="I632" s="53" t="s">
        <v>66</v>
      </c>
      <c r="J632" s="53" t="s">
        <v>48</v>
      </c>
      <c r="K632" s="55" t="s">
        <v>64</v>
      </c>
      <c r="L632" s="53" t="s">
        <v>66</v>
      </c>
      <c r="M632" s="55" t="s">
        <v>59</v>
      </c>
      <c r="N632" s="53" t="s">
        <v>50</v>
      </c>
      <c r="O632" s="53"/>
      <c r="P632" s="28" t="str" cm="1">
        <f t="array" ref="P632">IFERROR(INDEX('Class(Hide)'!$E$3:$E$47,MATCH(1,COUNTIFS(I632,'Class(Hide)'!$B$3:$B$47,J632,'Class(Hide)'!$C$3:$C$47,L632,'Class(Hide)'!$D$3:$D$47),0))," ")</f>
        <v>Non-lead</v>
      </c>
      <c r="Q632" s="53" t="s">
        <v>80</v>
      </c>
      <c r="R632" s="45" t="s">
        <v>1567</v>
      </c>
      <c r="S632" s="53"/>
      <c r="T632" s="53" t="s">
        <v>81</v>
      </c>
      <c r="U632" s="57" t="s">
        <v>49</v>
      </c>
      <c r="V632" s="53" t="s">
        <v>66</v>
      </c>
      <c r="W632" s="62" t="s">
        <v>54</v>
      </c>
    </row>
    <row r="633" spans="1:23" x14ac:dyDescent="0.25">
      <c r="A633" s="33" t="s">
        <v>126</v>
      </c>
      <c r="B633" s="42" t="s">
        <v>750</v>
      </c>
      <c r="C633" s="45"/>
      <c r="D633" s="51" t="s">
        <v>1530</v>
      </c>
      <c r="E633" s="33" t="s">
        <v>86</v>
      </c>
      <c r="F633" s="33">
        <v>59034</v>
      </c>
      <c r="G633" s="51" t="s">
        <v>1531</v>
      </c>
      <c r="H633" s="53" t="s">
        <v>49</v>
      </c>
      <c r="I633" s="53" t="s">
        <v>67</v>
      </c>
      <c r="J633" s="53" t="s">
        <v>49</v>
      </c>
      <c r="K633" s="55" t="s">
        <v>62</v>
      </c>
      <c r="L633" s="53"/>
      <c r="M633" s="55" t="s">
        <v>59</v>
      </c>
      <c r="N633" s="53"/>
      <c r="O633" s="53"/>
      <c r="P633" s="28" t="str" cm="1">
        <f t="array" ref="P633">IFERROR(INDEX('Class(Hide)'!$E$3:$E$47,MATCH(1,COUNTIFS(I633,'Class(Hide)'!$B$3:$B$47,J633,'Class(Hide)'!$C$3:$C$47,L633,'Class(Hide)'!$D$3:$D$47),0))," ")</f>
        <v xml:space="preserve"> </v>
      </c>
      <c r="Q633" s="53" t="s">
        <v>80</v>
      </c>
      <c r="R633" s="45" t="s">
        <v>1567</v>
      </c>
      <c r="S633" s="53" t="s">
        <v>1545</v>
      </c>
      <c r="T633" s="53" t="s">
        <v>81</v>
      </c>
      <c r="U633" s="57" t="s">
        <v>49</v>
      </c>
      <c r="V633" s="53"/>
      <c r="W633" s="62" t="s">
        <v>54</v>
      </c>
    </row>
    <row r="634" spans="1:23" x14ac:dyDescent="0.25">
      <c r="A634" s="33" t="s">
        <v>126</v>
      </c>
      <c r="B634" s="42" t="s">
        <v>751</v>
      </c>
      <c r="C634" s="45"/>
      <c r="D634" s="51" t="s">
        <v>1530</v>
      </c>
      <c r="E634" s="33" t="s">
        <v>86</v>
      </c>
      <c r="F634" s="33">
        <v>59034</v>
      </c>
      <c r="G634" s="51" t="s">
        <v>1531</v>
      </c>
      <c r="H634" s="53" t="s">
        <v>49</v>
      </c>
      <c r="I634" s="53" t="s">
        <v>67</v>
      </c>
      <c r="J634" s="53" t="s">
        <v>49</v>
      </c>
      <c r="K634" s="55" t="s">
        <v>62</v>
      </c>
      <c r="L634" s="53"/>
      <c r="M634" s="55" t="s">
        <v>58</v>
      </c>
      <c r="N634" s="53"/>
      <c r="O634" s="53"/>
      <c r="P634" s="28" t="str" cm="1">
        <f t="array" ref="P634">IFERROR(INDEX('Class(Hide)'!$E$3:$E$47,MATCH(1,COUNTIFS(I634,'Class(Hide)'!$B$3:$B$47,J634,'Class(Hide)'!$C$3:$C$47,L634,'Class(Hide)'!$D$3:$D$47),0))," ")</f>
        <v xml:space="preserve"> </v>
      </c>
      <c r="Q634" s="53" t="s">
        <v>80</v>
      </c>
      <c r="R634" s="45" t="s">
        <v>1567</v>
      </c>
      <c r="S634" s="53" t="s">
        <v>1545</v>
      </c>
      <c r="T634" s="53" t="s">
        <v>81</v>
      </c>
      <c r="U634" s="57" t="s">
        <v>49</v>
      </c>
      <c r="V634" s="53"/>
      <c r="W634" s="62" t="s">
        <v>54</v>
      </c>
    </row>
    <row r="635" spans="1:23" x14ac:dyDescent="0.25">
      <c r="A635" s="33" t="s">
        <v>126</v>
      </c>
      <c r="B635" s="42" t="s">
        <v>752</v>
      </c>
      <c r="C635" s="45"/>
      <c r="D635" s="51" t="s">
        <v>1530</v>
      </c>
      <c r="E635" s="33" t="s">
        <v>86</v>
      </c>
      <c r="F635" s="33">
        <v>59034</v>
      </c>
      <c r="G635" s="51" t="s">
        <v>1531</v>
      </c>
      <c r="H635" s="53" t="s">
        <v>49</v>
      </c>
      <c r="I635" s="53" t="s">
        <v>67</v>
      </c>
      <c r="J635" s="53" t="s">
        <v>49</v>
      </c>
      <c r="K635" s="55" t="s">
        <v>62</v>
      </c>
      <c r="L635" s="53" t="s">
        <v>69</v>
      </c>
      <c r="M635" s="55" t="s">
        <v>58</v>
      </c>
      <c r="N635" s="53"/>
      <c r="O635" s="53"/>
      <c r="P635" s="28" t="str" cm="1">
        <f t="array" ref="P635">IFERROR(INDEX('Class(Hide)'!$E$3:$E$47,MATCH(1,COUNTIFS(I635,'Class(Hide)'!$B$3:$B$47,J635,'Class(Hide)'!$C$3:$C$47,L635,'Class(Hide)'!$D$3:$D$47),0))," ")</f>
        <v>Lead Status Unknown</v>
      </c>
      <c r="Q635" s="53" t="s">
        <v>80</v>
      </c>
      <c r="R635" s="45" t="s">
        <v>1567</v>
      </c>
      <c r="S635" s="53" t="s">
        <v>1545</v>
      </c>
      <c r="T635" s="53" t="s">
        <v>81</v>
      </c>
      <c r="U635" s="57" t="s">
        <v>49</v>
      </c>
      <c r="V635" s="53"/>
      <c r="W635" s="62" t="s">
        <v>54</v>
      </c>
    </row>
    <row r="636" spans="1:23" x14ac:dyDescent="0.25">
      <c r="A636" s="33" t="s">
        <v>126</v>
      </c>
      <c r="B636" s="42" t="s">
        <v>753</v>
      </c>
      <c r="C636" s="45"/>
      <c r="D636" s="51" t="s">
        <v>1530</v>
      </c>
      <c r="E636" s="33" t="s">
        <v>86</v>
      </c>
      <c r="F636" s="33">
        <v>59034</v>
      </c>
      <c r="G636" s="51" t="s">
        <v>1531</v>
      </c>
      <c r="H636" s="53" t="s">
        <v>49</v>
      </c>
      <c r="I636" s="53" t="s">
        <v>67</v>
      </c>
      <c r="J636" s="53" t="s">
        <v>49</v>
      </c>
      <c r="K636" s="55" t="s">
        <v>62</v>
      </c>
      <c r="L636" s="53" t="s">
        <v>69</v>
      </c>
      <c r="M636" s="55" t="s">
        <v>61</v>
      </c>
      <c r="N636" s="53" t="s">
        <v>72</v>
      </c>
      <c r="O636" s="53"/>
      <c r="P636" s="28" t="str" cm="1">
        <f t="array" ref="P636">IFERROR(INDEX('Class(Hide)'!$E$3:$E$47,MATCH(1,COUNTIFS(I636,'Class(Hide)'!$B$3:$B$47,J636,'Class(Hide)'!$C$3:$C$47,L636,'Class(Hide)'!$D$3:$D$47),0))," ")</f>
        <v>Lead Status Unknown</v>
      </c>
      <c r="Q636" s="53" t="s">
        <v>80</v>
      </c>
      <c r="R636" s="45" t="s">
        <v>1567</v>
      </c>
      <c r="S636" s="53" t="s">
        <v>1545</v>
      </c>
      <c r="T636" s="53" t="s">
        <v>81</v>
      </c>
      <c r="U636" s="57" t="s">
        <v>49</v>
      </c>
      <c r="V636" s="53"/>
      <c r="W636" s="63" t="s">
        <v>122</v>
      </c>
    </row>
    <row r="637" spans="1:23" x14ac:dyDescent="0.25">
      <c r="A637" s="33" t="s">
        <v>126</v>
      </c>
      <c r="B637" s="42" t="s">
        <v>754</v>
      </c>
      <c r="C637" s="45"/>
      <c r="D637" s="51" t="s">
        <v>1530</v>
      </c>
      <c r="E637" s="33" t="s">
        <v>86</v>
      </c>
      <c r="F637" s="33">
        <v>59034</v>
      </c>
      <c r="G637" s="51" t="s">
        <v>1531</v>
      </c>
      <c r="H637" s="53" t="s">
        <v>49</v>
      </c>
      <c r="I637" s="53" t="s">
        <v>67</v>
      </c>
      <c r="J637" s="53" t="s">
        <v>49</v>
      </c>
      <c r="K637" s="55" t="s">
        <v>62</v>
      </c>
      <c r="L637" s="53" t="s">
        <v>69</v>
      </c>
      <c r="M637" s="55" t="s">
        <v>59</v>
      </c>
      <c r="N637" s="53" t="s">
        <v>72</v>
      </c>
      <c r="O637" s="53"/>
      <c r="P637" s="28" t="str" cm="1">
        <f t="array" ref="P637">IFERROR(INDEX('Class(Hide)'!$E$3:$E$47,MATCH(1,COUNTIFS(I637,'Class(Hide)'!$B$3:$B$47,J637,'Class(Hide)'!$C$3:$C$47,L637,'Class(Hide)'!$D$3:$D$47),0))," ")</f>
        <v>Lead Status Unknown</v>
      </c>
      <c r="Q637" s="53" t="s">
        <v>80</v>
      </c>
      <c r="R637" s="45" t="s">
        <v>1567</v>
      </c>
      <c r="S637" s="53" t="s">
        <v>1545</v>
      </c>
      <c r="T637" s="53" t="s">
        <v>81</v>
      </c>
      <c r="U637" s="57" t="s">
        <v>49</v>
      </c>
      <c r="V637" s="53"/>
      <c r="W637" s="62" t="s">
        <v>54</v>
      </c>
    </row>
    <row r="638" spans="1:23" x14ac:dyDescent="0.25">
      <c r="A638" s="33" t="s">
        <v>126</v>
      </c>
      <c r="B638" s="42" t="s">
        <v>755</v>
      </c>
      <c r="C638" s="45"/>
      <c r="D638" s="51" t="s">
        <v>1530</v>
      </c>
      <c r="E638" s="33" t="s">
        <v>86</v>
      </c>
      <c r="F638" s="33">
        <v>59034</v>
      </c>
      <c r="G638" s="51" t="s">
        <v>1531</v>
      </c>
      <c r="H638" s="53" t="s">
        <v>49</v>
      </c>
      <c r="I638" s="53" t="s">
        <v>67</v>
      </c>
      <c r="J638" s="53" t="s">
        <v>49</v>
      </c>
      <c r="K638" s="55" t="s">
        <v>62</v>
      </c>
      <c r="L638" s="53" t="s">
        <v>67</v>
      </c>
      <c r="M638" s="55" t="s">
        <v>59</v>
      </c>
      <c r="N638" s="53" t="s">
        <v>50</v>
      </c>
      <c r="O638" s="53" t="s">
        <v>1537</v>
      </c>
      <c r="P638" s="28" t="str" cm="1">
        <f t="array" ref="P638">IFERROR(INDEX('Class(Hide)'!$E$3:$E$47,MATCH(1,COUNTIFS(I638,'Class(Hide)'!$B$3:$B$47,J638,'Class(Hide)'!$C$3:$C$47,L638,'Class(Hide)'!$D$3:$D$47),0))," ")</f>
        <v>Non-Lead</v>
      </c>
      <c r="Q638" s="53" t="s">
        <v>80</v>
      </c>
      <c r="R638" s="45" t="s">
        <v>1567</v>
      </c>
      <c r="S638" s="53" t="s">
        <v>1545</v>
      </c>
      <c r="T638" s="53" t="s">
        <v>81</v>
      </c>
      <c r="U638" s="57" t="s">
        <v>49</v>
      </c>
      <c r="V638" s="53" t="s">
        <v>67</v>
      </c>
      <c r="W638" s="62" t="s">
        <v>54</v>
      </c>
    </row>
    <row r="639" spans="1:23" x14ac:dyDescent="0.25">
      <c r="A639" s="33" t="s">
        <v>126</v>
      </c>
      <c r="B639" s="42" t="s">
        <v>756</v>
      </c>
      <c r="C639" s="45"/>
      <c r="D639" s="51" t="s">
        <v>1530</v>
      </c>
      <c r="E639" s="33" t="s">
        <v>86</v>
      </c>
      <c r="F639" s="33">
        <v>59034</v>
      </c>
      <c r="G639" s="51" t="s">
        <v>1531</v>
      </c>
      <c r="H639" s="53" t="s">
        <v>49</v>
      </c>
      <c r="I639" s="53" t="s">
        <v>67</v>
      </c>
      <c r="J639" s="53" t="s">
        <v>49</v>
      </c>
      <c r="K639" s="55" t="s">
        <v>62</v>
      </c>
      <c r="L639" s="53" t="s">
        <v>67</v>
      </c>
      <c r="M639" s="55" t="s">
        <v>59</v>
      </c>
      <c r="N639" s="53" t="s">
        <v>50</v>
      </c>
      <c r="O639" s="53"/>
      <c r="P639" s="28" t="str" cm="1">
        <f t="array" ref="P639">IFERROR(INDEX('Class(Hide)'!$E$3:$E$47,MATCH(1,COUNTIFS(I639,'Class(Hide)'!$B$3:$B$47,J639,'Class(Hide)'!$C$3:$C$47,L639,'Class(Hide)'!$D$3:$D$47),0))," ")</f>
        <v>Non-Lead</v>
      </c>
      <c r="Q639" s="53" t="s">
        <v>80</v>
      </c>
      <c r="R639" s="45" t="s">
        <v>1567</v>
      </c>
      <c r="S639" s="53" t="s">
        <v>1545</v>
      </c>
      <c r="T639" s="53" t="s">
        <v>81</v>
      </c>
      <c r="U639" s="57" t="s">
        <v>49</v>
      </c>
      <c r="V639" s="53" t="s">
        <v>66</v>
      </c>
      <c r="W639" s="62" t="s">
        <v>54</v>
      </c>
    </row>
    <row r="640" spans="1:23" x14ac:dyDescent="0.25">
      <c r="A640" s="33" t="s">
        <v>126</v>
      </c>
      <c r="B640" s="42" t="s">
        <v>757</v>
      </c>
      <c r="C640" s="45"/>
      <c r="D640" s="51" t="s">
        <v>1530</v>
      </c>
      <c r="E640" s="33" t="s">
        <v>86</v>
      </c>
      <c r="F640" s="33">
        <v>59034</v>
      </c>
      <c r="G640" s="51" t="s">
        <v>1531</v>
      </c>
      <c r="H640" s="53" t="s">
        <v>49</v>
      </c>
      <c r="I640" s="53" t="s">
        <v>67</v>
      </c>
      <c r="J640" s="53" t="s">
        <v>48</v>
      </c>
      <c r="K640" s="55" t="s">
        <v>62</v>
      </c>
      <c r="L640" s="53" t="s">
        <v>67</v>
      </c>
      <c r="M640" s="55" t="s">
        <v>61</v>
      </c>
      <c r="N640" s="53" t="s">
        <v>72</v>
      </c>
      <c r="O640" s="53" t="s">
        <v>1537</v>
      </c>
      <c r="P640" s="28" t="str" cm="1">
        <f t="array" ref="P640">IFERROR(INDEX('Class(Hide)'!$E$3:$E$47,MATCH(1,COUNTIFS(I640,'Class(Hide)'!$B$3:$B$47,J640,'Class(Hide)'!$C$3:$C$47,L640,'Class(Hide)'!$D$3:$D$47),0))," ")</f>
        <v>Non-lead</v>
      </c>
      <c r="Q640" s="53" t="s">
        <v>80</v>
      </c>
      <c r="R640" s="45" t="s">
        <v>1567</v>
      </c>
      <c r="S640" s="53" t="s">
        <v>1545</v>
      </c>
      <c r="T640" s="53" t="s">
        <v>81</v>
      </c>
      <c r="U640" s="57" t="s">
        <v>49</v>
      </c>
      <c r="V640" s="53"/>
      <c r="W640" s="63" t="s">
        <v>122</v>
      </c>
    </row>
    <row r="641" spans="1:23" x14ac:dyDescent="0.25">
      <c r="A641" s="33" t="s">
        <v>126</v>
      </c>
      <c r="B641" s="42" t="s">
        <v>758</v>
      </c>
      <c r="C641" s="45"/>
      <c r="D641" s="51" t="s">
        <v>1530</v>
      </c>
      <c r="E641" s="33" t="s">
        <v>86</v>
      </c>
      <c r="F641" s="33">
        <v>59034</v>
      </c>
      <c r="G641" s="51" t="s">
        <v>1531</v>
      </c>
      <c r="H641" s="53" t="s">
        <v>49</v>
      </c>
      <c r="I641" s="53" t="s">
        <v>66</v>
      </c>
      <c r="J641" s="53" t="s">
        <v>48</v>
      </c>
      <c r="K641" s="55" t="s">
        <v>64</v>
      </c>
      <c r="L641" s="53" t="s">
        <v>67</v>
      </c>
      <c r="M641" s="55" t="s">
        <v>62</v>
      </c>
      <c r="N641" s="53" t="s">
        <v>50</v>
      </c>
      <c r="O641" s="53" t="s">
        <v>1535</v>
      </c>
      <c r="P641" s="28" t="str" cm="1">
        <f t="array" ref="P641">IFERROR(INDEX('Class(Hide)'!$E$3:$E$47,MATCH(1,COUNTIFS(I641,'Class(Hide)'!$B$3:$B$47,J641,'Class(Hide)'!$C$3:$C$47,L641,'Class(Hide)'!$D$3:$D$47),0))," ")</f>
        <v>Non-lead</v>
      </c>
      <c r="Q641" s="53" t="s">
        <v>80</v>
      </c>
      <c r="R641" s="45" t="s">
        <v>1567</v>
      </c>
      <c r="S641" s="53"/>
      <c r="T641" s="53" t="s">
        <v>81</v>
      </c>
      <c r="U641" s="57" t="s">
        <v>49</v>
      </c>
      <c r="V641" s="53" t="s">
        <v>66</v>
      </c>
      <c r="W641" s="63" t="s">
        <v>122</v>
      </c>
    </row>
    <row r="642" spans="1:23" x14ac:dyDescent="0.25">
      <c r="A642" s="33" t="s">
        <v>126</v>
      </c>
      <c r="B642" s="42" t="s">
        <v>759</v>
      </c>
      <c r="C642" s="45"/>
      <c r="D642" s="51" t="s">
        <v>1530</v>
      </c>
      <c r="E642" s="33" t="s">
        <v>86</v>
      </c>
      <c r="F642" s="33">
        <v>59034</v>
      </c>
      <c r="G642" s="51" t="s">
        <v>1531</v>
      </c>
      <c r="H642" s="53" t="s">
        <v>49</v>
      </c>
      <c r="I642" s="53" t="s">
        <v>66</v>
      </c>
      <c r="J642" s="53" t="s">
        <v>48</v>
      </c>
      <c r="K642" s="55" t="s">
        <v>64</v>
      </c>
      <c r="L642" s="53"/>
      <c r="M642" s="55" t="s">
        <v>59</v>
      </c>
      <c r="N642" s="53"/>
      <c r="O642" s="53"/>
      <c r="P642" s="28" t="str" cm="1">
        <f t="array" ref="P642">IFERROR(INDEX('Class(Hide)'!$E$3:$E$47,MATCH(1,COUNTIFS(I642,'Class(Hide)'!$B$3:$B$47,J642,'Class(Hide)'!$C$3:$C$47,L642,'Class(Hide)'!$D$3:$D$47),0))," ")</f>
        <v xml:space="preserve"> </v>
      </c>
      <c r="Q642" s="53" t="s">
        <v>80</v>
      </c>
      <c r="R642" s="45" t="s">
        <v>1567</v>
      </c>
      <c r="S642" s="53"/>
      <c r="T642" s="53" t="s">
        <v>81</v>
      </c>
      <c r="U642" s="57" t="s">
        <v>49</v>
      </c>
      <c r="V642" s="53"/>
      <c r="W642" s="62" t="s">
        <v>54</v>
      </c>
    </row>
    <row r="643" spans="1:23" x14ac:dyDescent="0.25">
      <c r="A643" s="33" t="s">
        <v>126</v>
      </c>
      <c r="B643" s="42" t="s">
        <v>760</v>
      </c>
      <c r="C643" s="45"/>
      <c r="D643" s="51" t="s">
        <v>1530</v>
      </c>
      <c r="E643" s="33" t="s">
        <v>86</v>
      </c>
      <c r="F643" s="33">
        <v>59034</v>
      </c>
      <c r="G643" s="51" t="s">
        <v>1531</v>
      </c>
      <c r="H643" s="53" t="s">
        <v>49</v>
      </c>
      <c r="I643" s="53" t="s">
        <v>66</v>
      </c>
      <c r="J643" s="53"/>
      <c r="K643" s="55" t="s">
        <v>64</v>
      </c>
      <c r="L643" s="53"/>
      <c r="M643" s="55" t="s">
        <v>58</v>
      </c>
      <c r="N643" s="53"/>
      <c r="O643" s="53"/>
      <c r="P643" s="28" t="str" cm="1">
        <f t="array" ref="P643">IFERROR(INDEX('Class(Hide)'!$E$3:$E$47,MATCH(1,COUNTIFS(I643,'Class(Hide)'!$B$3:$B$47,J643,'Class(Hide)'!$C$3:$C$47,L643,'Class(Hide)'!$D$3:$D$47),0))," ")</f>
        <v xml:space="preserve"> </v>
      </c>
      <c r="Q643" s="53" t="s">
        <v>80</v>
      </c>
      <c r="R643" s="45" t="s">
        <v>1567</v>
      </c>
      <c r="S643" s="53"/>
      <c r="T643" s="53" t="s">
        <v>81</v>
      </c>
      <c r="U643" s="57" t="s">
        <v>49</v>
      </c>
      <c r="V643" s="53"/>
      <c r="W643" s="62" t="s">
        <v>54</v>
      </c>
    </row>
    <row r="644" spans="1:23" x14ac:dyDescent="0.25">
      <c r="A644" s="33" t="s">
        <v>126</v>
      </c>
      <c r="B644" s="42" t="s">
        <v>761</v>
      </c>
      <c r="C644" s="45"/>
      <c r="D644" s="51" t="s">
        <v>1530</v>
      </c>
      <c r="E644" s="33" t="s">
        <v>86</v>
      </c>
      <c r="F644" s="33">
        <v>59034</v>
      </c>
      <c r="G644" s="51" t="s">
        <v>1531</v>
      </c>
      <c r="H644" s="53" t="s">
        <v>49</v>
      </c>
      <c r="I644" s="53" t="s">
        <v>66</v>
      </c>
      <c r="J644" s="53"/>
      <c r="K644" s="55" t="s">
        <v>64</v>
      </c>
      <c r="L644" s="53"/>
      <c r="M644" s="55" t="s">
        <v>61</v>
      </c>
      <c r="N644" s="53"/>
      <c r="O644" s="53"/>
      <c r="P644" s="28" t="str" cm="1">
        <f t="array" ref="P644">IFERROR(INDEX('Class(Hide)'!$E$3:$E$47,MATCH(1,COUNTIFS(I644,'Class(Hide)'!$B$3:$B$47,J644,'Class(Hide)'!$C$3:$C$47,L644,'Class(Hide)'!$D$3:$D$47),0))," ")</f>
        <v xml:space="preserve"> </v>
      </c>
      <c r="Q644" s="53" t="s">
        <v>80</v>
      </c>
      <c r="R644" s="45" t="s">
        <v>1567</v>
      </c>
      <c r="S644" s="53"/>
      <c r="T644" s="53" t="s">
        <v>81</v>
      </c>
      <c r="U644" s="57" t="s">
        <v>49</v>
      </c>
      <c r="V644" s="53"/>
      <c r="W644" s="63" t="s">
        <v>122</v>
      </c>
    </row>
    <row r="645" spans="1:23" x14ac:dyDescent="0.25">
      <c r="A645" s="33" t="s">
        <v>126</v>
      </c>
      <c r="B645" s="42" t="s">
        <v>762</v>
      </c>
      <c r="C645" s="45"/>
      <c r="D645" s="51" t="s">
        <v>1530</v>
      </c>
      <c r="E645" s="33" t="s">
        <v>86</v>
      </c>
      <c r="F645" s="33">
        <v>59034</v>
      </c>
      <c r="G645" s="51" t="s">
        <v>1531</v>
      </c>
      <c r="H645" s="53" t="s">
        <v>49</v>
      </c>
      <c r="I645" s="53" t="s">
        <v>66</v>
      </c>
      <c r="J645" s="53" t="s">
        <v>48</v>
      </c>
      <c r="K645" s="55" t="s">
        <v>64</v>
      </c>
      <c r="L645" s="53" t="s">
        <v>67</v>
      </c>
      <c r="M645" s="55" t="s">
        <v>59</v>
      </c>
      <c r="N645" s="53"/>
      <c r="O645" s="53"/>
      <c r="P645" s="28" t="str" cm="1">
        <f t="array" ref="P645">IFERROR(INDEX('Class(Hide)'!$E$3:$E$47,MATCH(1,COUNTIFS(I645,'Class(Hide)'!$B$3:$B$47,J645,'Class(Hide)'!$C$3:$C$47,L645,'Class(Hide)'!$D$3:$D$47),0))," ")</f>
        <v>Non-lead</v>
      </c>
      <c r="Q645" s="53" t="s">
        <v>80</v>
      </c>
      <c r="R645" s="45" t="s">
        <v>1567</v>
      </c>
      <c r="S645" s="53"/>
      <c r="T645" s="53" t="s">
        <v>81</v>
      </c>
      <c r="U645" s="57" t="s">
        <v>49</v>
      </c>
      <c r="V645" s="53"/>
      <c r="W645" s="62" t="s">
        <v>54</v>
      </c>
    </row>
    <row r="646" spans="1:23" x14ac:dyDescent="0.25">
      <c r="A646" s="33" t="s">
        <v>126</v>
      </c>
      <c r="B646" s="42" t="s">
        <v>763</v>
      </c>
      <c r="C646" s="45"/>
      <c r="D646" s="51" t="s">
        <v>1530</v>
      </c>
      <c r="E646" s="33" t="s">
        <v>86</v>
      </c>
      <c r="F646" s="33">
        <v>59034</v>
      </c>
      <c r="G646" s="51" t="s">
        <v>1531</v>
      </c>
      <c r="H646" s="53" t="s">
        <v>49</v>
      </c>
      <c r="I646" s="53" t="s">
        <v>66</v>
      </c>
      <c r="J646" s="53"/>
      <c r="K646" s="55" t="s">
        <v>64</v>
      </c>
      <c r="L646" s="53"/>
      <c r="M646" s="55" t="s">
        <v>58</v>
      </c>
      <c r="N646" s="53"/>
      <c r="O646" s="53"/>
      <c r="P646" s="28" t="str" cm="1">
        <f t="array" ref="P646">IFERROR(INDEX('Class(Hide)'!$E$3:$E$47,MATCH(1,COUNTIFS(I646,'Class(Hide)'!$B$3:$B$47,J646,'Class(Hide)'!$C$3:$C$47,L646,'Class(Hide)'!$D$3:$D$47),0))," ")</f>
        <v xml:space="preserve"> </v>
      </c>
      <c r="Q646" s="53" t="s">
        <v>80</v>
      </c>
      <c r="R646" s="45" t="s">
        <v>1567</v>
      </c>
      <c r="S646" s="53"/>
      <c r="T646" s="53" t="s">
        <v>81</v>
      </c>
      <c r="U646" s="57" t="s">
        <v>49</v>
      </c>
      <c r="V646" s="53"/>
      <c r="W646" s="62" t="s">
        <v>54</v>
      </c>
    </row>
    <row r="647" spans="1:23" x14ac:dyDescent="0.25">
      <c r="A647" s="33" t="s">
        <v>126</v>
      </c>
      <c r="B647" s="42" t="s">
        <v>764</v>
      </c>
      <c r="C647" s="45"/>
      <c r="D647" s="51" t="s">
        <v>1530</v>
      </c>
      <c r="E647" s="33" t="s">
        <v>86</v>
      </c>
      <c r="F647" s="33">
        <v>59034</v>
      </c>
      <c r="G647" s="51" t="s">
        <v>1531</v>
      </c>
      <c r="H647" s="53" t="s">
        <v>49</v>
      </c>
      <c r="I647" s="53" t="s">
        <v>66</v>
      </c>
      <c r="J647" s="53" t="s">
        <v>48</v>
      </c>
      <c r="K647" s="55" t="s">
        <v>64</v>
      </c>
      <c r="L647" s="53" t="s">
        <v>67</v>
      </c>
      <c r="M647" s="55" t="s">
        <v>59</v>
      </c>
      <c r="N647" s="53" t="s">
        <v>72</v>
      </c>
      <c r="O647" s="53"/>
      <c r="P647" s="28" t="str" cm="1">
        <f t="array" ref="P647">IFERROR(INDEX('Class(Hide)'!$E$3:$E$47,MATCH(1,COUNTIFS(I647,'Class(Hide)'!$B$3:$B$47,J647,'Class(Hide)'!$C$3:$C$47,L647,'Class(Hide)'!$D$3:$D$47),0))," ")</f>
        <v>Non-lead</v>
      </c>
      <c r="Q647" s="53" t="s">
        <v>80</v>
      </c>
      <c r="R647" s="45" t="s">
        <v>1567</v>
      </c>
      <c r="S647" s="53"/>
      <c r="T647" s="53" t="s">
        <v>81</v>
      </c>
      <c r="U647" s="57" t="s">
        <v>49</v>
      </c>
      <c r="V647" s="53"/>
      <c r="W647" s="62" t="s">
        <v>54</v>
      </c>
    </row>
    <row r="648" spans="1:23" x14ac:dyDescent="0.25">
      <c r="A648" s="33" t="s">
        <v>126</v>
      </c>
      <c r="B648" s="42" t="s">
        <v>765</v>
      </c>
      <c r="C648" s="45"/>
      <c r="D648" s="51" t="s">
        <v>1530</v>
      </c>
      <c r="E648" s="33" t="s">
        <v>86</v>
      </c>
      <c r="F648" s="33">
        <v>59034</v>
      </c>
      <c r="G648" s="51" t="s">
        <v>1531</v>
      </c>
      <c r="H648" s="53" t="s">
        <v>49</v>
      </c>
      <c r="I648" s="53" t="s">
        <v>66</v>
      </c>
      <c r="J648" s="53" t="s">
        <v>48</v>
      </c>
      <c r="K648" s="55" t="s">
        <v>64</v>
      </c>
      <c r="L648" s="53" t="s">
        <v>67</v>
      </c>
      <c r="M648" s="55" t="s">
        <v>60</v>
      </c>
      <c r="N648" s="53" t="s">
        <v>72</v>
      </c>
      <c r="O648" s="53"/>
      <c r="P648" s="28" t="str" cm="1">
        <f t="array" ref="P648">IFERROR(INDEX('Class(Hide)'!$E$3:$E$47,MATCH(1,COUNTIFS(I648,'Class(Hide)'!$B$3:$B$47,J648,'Class(Hide)'!$C$3:$C$47,L648,'Class(Hide)'!$D$3:$D$47),0))," ")</f>
        <v>Non-lead</v>
      </c>
      <c r="Q648" s="53" t="s">
        <v>80</v>
      </c>
      <c r="R648" s="45" t="s">
        <v>1567</v>
      </c>
      <c r="S648" s="53"/>
      <c r="T648" s="53" t="s">
        <v>81</v>
      </c>
      <c r="U648" s="57" t="s">
        <v>49</v>
      </c>
      <c r="V648" s="53"/>
      <c r="W648" s="63" t="s">
        <v>122</v>
      </c>
    </row>
    <row r="649" spans="1:23" x14ac:dyDescent="0.25">
      <c r="A649" s="33" t="s">
        <v>126</v>
      </c>
      <c r="B649" s="42" t="s">
        <v>766</v>
      </c>
      <c r="C649" s="45"/>
      <c r="D649" s="51" t="s">
        <v>1530</v>
      </c>
      <c r="E649" s="33" t="s">
        <v>86</v>
      </c>
      <c r="F649" s="33">
        <v>59034</v>
      </c>
      <c r="G649" s="51" t="s">
        <v>1531</v>
      </c>
      <c r="H649" s="53" t="s">
        <v>49</v>
      </c>
      <c r="I649" s="53" t="s">
        <v>66</v>
      </c>
      <c r="J649" s="53" t="s">
        <v>48</v>
      </c>
      <c r="K649" s="55" t="s">
        <v>64</v>
      </c>
      <c r="L649" s="53" t="s">
        <v>67</v>
      </c>
      <c r="M649" s="55" t="s">
        <v>58</v>
      </c>
      <c r="N649" s="53" t="s">
        <v>78</v>
      </c>
      <c r="O649" s="53" t="s">
        <v>1537</v>
      </c>
      <c r="P649" s="28" t="str" cm="1">
        <f t="array" ref="P649">IFERROR(INDEX('Class(Hide)'!$E$3:$E$47,MATCH(1,COUNTIFS(I649,'Class(Hide)'!$B$3:$B$47,J649,'Class(Hide)'!$C$3:$C$47,L649,'Class(Hide)'!$D$3:$D$47),0))," ")</f>
        <v>Non-lead</v>
      </c>
      <c r="Q649" s="53" t="s">
        <v>80</v>
      </c>
      <c r="R649" s="45" t="s">
        <v>1567</v>
      </c>
      <c r="S649" s="53"/>
      <c r="T649" s="53" t="s">
        <v>81</v>
      </c>
      <c r="U649" s="57" t="s">
        <v>49</v>
      </c>
      <c r="V649" s="53" t="s">
        <v>53</v>
      </c>
      <c r="W649" s="62" t="s">
        <v>54</v>
      </c>
    </row>
    <row r="650" spans="1:23" x14ac:dyDescent="0.25">
      <c r="A650" s="33" t="s">
        <v>126</v>
      </c>
      <c r="B650" s="42" t="s">
        <v>767</v>
      </c>
      <c r="C650" s="45"/>
      <c r="D650" s="51" t="s">
        <v>1530</v>
      </c>
      <c r="E650" s="33" t="s">
        <v>86</v>
      </c>
      <c r="F650" s="33">
        <v>59034</v>
      </c>
      <c r="G650" s="51" t="s">
        <v>1531</v>
      </c>
      <c r="H650" s="53" t="s">
        <v>49</v>
      </c>
      <c r="I650" s="53" t="s">
        <v>67</v>
      </c>
      <c r="J650" s="53"/>
      <c r="K650" s="55"/>
      <c r="L650" s="53"/>
      <c r="M650" s="55" t="s">
        <v>58</v>
      </c>
      <c r="N650" s="53" t="s">
        <v>50</v>
      </c>
      <c r="O650" s="53"/>
      <c r="P650" s="28" t="str" cm="1">
        <f t="array" ref="P650">IFERROR(INDEX('Class(Hide)'!$E$3:$E$47,MATCH(1,COUNTIFS(I650,'Class(Hide)'!$B$3:$B$47,J650,'Class(Hide)'!$C$3:$C$47,L650,'Class(Hide)'!$D$3:$D$47),0))," ")</f>
        <v xml:space="preserve"> </v>
      </c>
      <c r="Q650" s="53" t="s">
        <v>80</v>
      </c>
      <c r="R650" s="45" t="s">
        <v>1567</v>
      </c>
      <c r="S650" s="53"/>
      <c r="T650" s="53" t="s">
        <v>81</v>
      </c>
      <c r="U650" s="57" t="s">
        <v>49</v>
      </c>
      <c r="V650" s="53"/>
      <c r="W650" s="62" t="s">
        <v>54</v>
      </c>
    </row>
    <row r="651" spans="1:23" x14ac:dyDescent="0.25">
      <c r="A651" s="33" t="s">
        <v>126</v>
      </c>
      <c r="B651" s="42" t="s">
        <v>768</v>
      </c>
      <c r="C651" s="45"/>
      <c r="D651" s="51" t="s">
        <v>1530</v>
      </c>
      <c r="E651" s="33" t="s">
        <v>86</v>
      </c>
      <c r="F651" s="33">
        <v>59034</v>
      </c>
      <c r="G651" s="51" t="s">
        <v>1531</v>
      </c>
      <c r="H651" s="53" t="s">
        <v>49</v>
      </c>
      <c r="I651" s="53" t="s">
        <v>67</v>
      </c>
      <c r="J651" s="53"/>
      <c r="K651" s="55"/>
      <c r="L651" s="53"/>
      <c r="M651" s="55" t="s">
        <v>58</v>
      </c>
      <c r="N651" s="53" t="s">
        <v>50</v>
      </c>
      <c r="O651" s="53"/>
      <c r="P651" s="28" t="str" cm="1">
        <f t="array" ref="P651">IFERROR(INDEX('Class(Hide)'!$E$3:$E$47,MATCH(1,COUNTIFS(I651,'Class(Hide)'!$B$3:$B$47,J651,'Class(Hide)'!$C$3:$C$47,L651,'Class(Hide)'!$D$3:$D$47),0))," ")</f>
        <v xml:space="preserve"> </v>
      </c>
      <c r="Q651" s="53" t="s">
        <v>80</v>
      </c>
      <c r="R651" s="45" t="s">
        <v>1567</v>
      </c>
      <c r="S651" s="53"/>
      <c r="T651" s="53" t="s">
        <v>81</v>
      </c>
      <c r="U651" s="57" t="s">
        <v>49</v>
      </c>
      <c r="V651" s="53"/>
      <c r="W651" s="62" t="s">
        <v>54</v>
      </c>
    </row>
    <row r="652" spans="1:23" x14ac:dyDescent="0.25">
      <c r="A652" s="33" t="s">
        <v>126</v>
      </c>
      <c r="B652" s="42" t="s">
        <v>769</v>
      </c>
      <c r="C652" s="45"/>
      <c r="D652" s="51" t="s">
        <v>1530</v>
      </c>
      <c r="E652" s="33" t="s">
        <v>86</v>
      </c>
      <c r="F652" s="33">
        <v>59034</v>
      </c>
      <c r="G652" s="51" t="s">
        <v>1531</v>
      </c>
      <c r="H652" s="53" t="s">
        <v>49</v>
      </c>
      <c r="I652" s="53" t="s">
        <v>67</v>
      </c>
      <c r="J652" s="53" t="s">
        <v>49</v>
      </c>
      <c r="K652" s="55"/>
      <c r="L652" s="53" t="s">
        <v>67</v>
      </c>
      <c r="M652" s="55"/>
      <c r="N652" s="53" t="s">
        <v>50</v>
      </c>
      <c r="O652" s="53"/>
      <c r="P652" s="28" t="str" cm="1">
        <f t="array" ref="P652">IFERROR(INDEX('Class(Hide)'!$E$3:$E$47,MATCH(1,COUNTIFS(I652,'Class(Hide)'!$B$3:$B$47,J652,'Class(Hide)'!$C$3:$C$47,L652,'Class(Hide)'!$D$3:$D$47),0))," ")</f>
        <v>Non-Lead</v>
      </c>
      <c r="Q652" s="53" t="s">
        <v>80</v>
      </c>
      <c r="R652" s="45" t="s">
        <v>1567</v>
      </c>
      <c r="S652" s="53"/>
      <c r="T652" s="53" t="s">
        <v>81</v>
      </c>
      <c r="U652" s="57" t="s">
        <v>49</v>
      </c>
      <c r="V652" s="53" t="s">
        <v>66</v>
      </c>
      <c r="W652" s="63"/>
    </row>
    <row r="653" spans="1:23" x14ac:dyDescent="0.25">
      <c r="A653" s="33" t="s">
        <v>126</v>
      </c>
      <c r="B653" s="42" t="s">
        <v>770</v>
      </c>
      <c r="C653" s="45"/>
      <c r="D653" s="51" t="s">
        <v>1530</v>
      </c>
      <c r="E653" s="33" t="s">
        <v>86</v>
      </c>
      <c r="F653" s="33">
        <v>59034</v>
      </c>
      <c r="G653" s="51" t="s">
        <v>1531</v>
      </c>
      <c r="H653" s="53" t="s">
        <v>49</v>
      </c>
      <c r="I653" s="53" t="s">
        <v>67</v>
      </c>
      <c r="J653" s="53" t="s">
        <v>49</v>
      </c>
      <c r="K653" s="55"/>
      <c r="L653" s="53" t="s">
        <v>67</v>
      </c>
      <c r="M653" s="55" t="s">
        <v>58</v>
      </c>
      <c r="N653" s="53" t="s">
        <v>50</v>
      </c>
      <c r="O653" s="53"/>
      <c r="P653" s="28" t="str" cm="1">
        <f t="array" ref="P653">IFERROR(INDEX('Class(Hide)'!$E$3:$E$47,MATCH(1,COUNTIFS(I653,'Class(Hide)'!$B$3:$B$47,J653,'Class(Hide)'!$C$3:$C$47,L653,'Class(Hide)'!$D$3:$D$47),0))," ")</f>
        <v>Non-Lead</v>
      </c>
      <c r="Q653" s="53" t="s">
        <v>80</v>
      </c>
      <c r="R653" s="45" t="s">
        <v>1567</v>
      </c>
      <c r="S653" s="53"/>
      <c r="T653" s="53" t="s">
        <v>81</v>
      </c>
      <c r="U653" s="57" t="s">
        <v>49</v>
      </c>
      <c r="V653" s="53" t="s">
        <v>66</v>
      </c>
      <c r="W653" s="63"/>
    </row>
    <row r="654" spans="1:23" x14ac:dyDescent="0.25">
      <c r="A654" s="33" t="s">
        <v>126</v>
      </c>
      <c r="B654" s="42" t="s">
        <v>771</v>
      </c>
      <c r="C654" s="45"/>
      <c r="D654" s="51" t="s">
        <v>1530</v>
      </c>
      <c r="E654" s="33" t="s">
        <v>86</v>
      </c>
      <c r="F654" s="33">
        <v>59034</v>
      </c>
      <c r="G654" s="51" t="s">
        <v>1531</v>
      </c>
      <c r="H654" s="53" t="s">
        <v>49</v>
      </c>
      <c r="I654" s="53" t="s">
        <v>67</v>
      </c>
      <c r="J654" s="53"/>
      <c r="K654" s="55"/>
      <c r="L654" s="53"/>
      <c r="M654" s="55" t="s">
        <v>58</v>
      </c>
      <c r="N654" s="53" t="s">
        <v>50</v>
      </c>
      <c r="O654" s="53"/>
      <c r="P654" s="28" t="str" cm="1">
        <f t="array" ref="P654">IFERROR(INDEX('Class(Hide)'!$E$3:$E$47,MATCH(1,COUNTIFS(I654,'Class(Hide)'!$B$3:$B$47,J654,'Class(Hide)'!$C$3:$C$47,L654,'Class(Hide)'!$D$3:$D$47),0))," ")</f>
        <v xml:space="preserve"> </v>
      </c>
      <c r="Q654" s="53" t="s">
        <v>80</v>
      </c>
      <c r="R654" s="45" t="s">
        <v>1567</v>
      </c>
      <c r="S654" s="53"/>
      <c r="T654" s="53" t="s">
        <v>81</v>
      </c>
      <c r="U654" s="57" t="s">
        <v>49</v>
      </c>
      <c r="V654" s="53"/>
      <c r="W654" s="62" t="s">
        <v>54</v>
      </c>
    </row>
    <row r="655" spans="1:23" x14ac:dyDescent="0.25">
      <c r="A655" s="33" t="s">
        <v>126</v>
      </c>
      <c r="B655" s="42" t="s">
        <v>772</v>
      </c>
      <c r="C655" s="45"/>
      <c r="D655" s="51" t="s">
        <v>1530</v>
      </c>
      <c r="E655" s="33" t="s">
        <v>86</v>
      </c>
      <c r="F655" s="33">
        <v>59034</v>
      </c>
      <c r="G655" s="51" t="s">
        <v>1531</v>
      </c>
      <c r="H655" s="53" t="s">
        <v>49</v>
      </c>
      <c r="I655" s="53" t="s">
        <v>67</v>
      </c>
      <c r="J655" s="53" t="s">
        <v>49</v>
      </c>
      <c r="K655" s="55"/>
      <c r="L655" s="53" t="s">
        <v>67</v>
      </c>
      <c r="M655" s="55" t="s">
        <v>58</v>
      </c>
      <c r="N655" s="53" t="s">
        <v>50</v>
      </c>
      <c r="O655" s="53"/>
      <c r="P655" s="28" t="str" cm="1">
        <f t="array" ref="P655">IFERROR(INDEX('Class(Hide)'!$E$3:$E$47,MATCH(1,COUNTIFS(I655,'Class(Hide)'!$B$3:$B$47,J655,'Class(Hide)'!$C$3:$C$47,L655,'Class(Hide)'!$D$3:$D$47),0))," ")</f>
        <v>Non-Lead</v>
      </c>
      <c r="Q655" s="53" t="s">
        <v>80</v>
      </c>
      <c r="R655" s="45" t="s">
        <v>1567</v>
      </c>
      <c r="S655" s="53"/>
      <c r="T655" s="53" t="s">
        <v>81</v>
      </c>
      <c r="U655" s="57" t="s">
        <v>49</v>
      </c>
      <c r="V655" s="53" t="s">
        <v>67</v>
      </c>
      <c r="W655" s="62" t="s">
        <v>54</v>
      </c>
    </row>
    <row r="656" spans="1:23" x14ac:dyDescent="0.25">
      <c r="A656" s="33" t="s">
        <v>126</v>
      </c>
      <c r="B656" s="42" t="s">
        <v>773</v>
      </c>
      <c r="C656" s="45"/>
      <c r="D656" s="51" t="s">
        <v>1530</v>
      </c>
      <c r="E656" s="33" t="s">
        <v>86</v>
      </c>
      <c r="F656" s="33">
        <v>59034</v>
      </c>
      <c r="G656" s="51" t="s">
        <v>1531</v>
      </c>
      <c r="H656" s="53" t="s">
        <v>49</v>
      </c>
      <c r="I656" s="53" t="s">
        <v>67</v>
      </c>
      <c r="J656" s="53"/>
      <c r="K656" s="55"/>
      <c r="L656" s="53"/>
      <c r="M656" s="55" t="s">
        <v>58</v>
      </c>
      <c r="N656" s="53" t="s">
        <v>50</v>
      </c>
      <c r="O656" s="53"/>
      <c r="P656" s="28" t="str" cm="1">
        <f t="array" ref="P656">IFERROR(INDEX('Class(Hide)'!$E$3:$E$47,MATCH(1,COUNTIFS(I656,'Class(Hide)'!$B$3:$B$47,J656,'Class(Hide)'!$C$3:$C$47,L656,'Class(Hide)'!$D$3:$D$47),0))," ")</f>
        <v xml:space="preserve"> </v>
      </c>
      <c r="Q656" s="53" t="s">
        <v>80</v>
      </c>
      <c r="R656" s="45" t="s">
        <v>1567</v>
      </c>
      <c r="S656" s="53"/>
      <c r="T656" s="53" t="s">
        <v>81</v>
      </c>
      <c r="U656" s="57" t="s">
        <v>49</v>
      </c>
      <c r="V656" s="53"/>
      <c r="W656" s="62" t="s">
        <v>54</v>
      </c>
    </row>
    <row r="657" spans="1:23" x14ac:dyDescent="0.25">
      <c r="A657" s="33" t="s">
        <v>126</v>
      </c>
      <c r="B657" s="42" t="s">
        <v>774</v>
      </c>
      <c r="C657" s="45"/>
      <c r="D657" s="51" t="s">
        <v>1530</v>
      </c>
      <c r="E657" s="33" t="s">
        <v>86</v>
      </c>
      <c r="F657" s="33">
        <v>59034</v>
      </c>
      <c r="G657" s="51" t="s">
        <v>1531</v>
      </c>
      <c r="H657" s="53" t="s">
        <v>49</v>
      </c>
      <c r="I657" s="53" t="s">
        <v>67</v>
      </c>
      <c r="J657" s="53" t="s">
        <v>49</v>
      </c>
      <c r="K657" s="55" t="s">
        <v>62</v>
      </c>
      <c r="L657" s="53" t="s">
        <v>67</v>
      </c>
      <c r="M657" s="55" t="s">
        <v>59</v>
      </c>
      <c r="N657" s="53" t="s">
        <v>72</v>
      </c>
      <c r="O657" s="53"/>
      <c r="P657" s="28" t="str" cm="1">
        <f t="array" ref="P657">IFERROR(INDEX('Class(Hide)'!$E$3:$E$47,MATCH(1,COUNTIFS(I657,'Class(Hide)'!$B$3:$B$47,J657,'Class(Hide)'!$C$3:$C$47,L657,'Class(Hide)'!$D$3:$D$47),0))," ")</f>
        <v>Non-Lead</v>
      </c>
      <c r="Q657" s="53" t="s">
        <v>80</v>
      </c>
      <c r="R657" s="45" t="s">
        <v>1567</v>
      </c>
      <c r="S657" s="53" t="s">
        <v>1545</v>
      </c>
      <c r="T657" s="53" t="s">
        <v>81</v>
      </c>
      <c r="U657" s="57" t="s">
        <v>49</v>
      </c>
      <c r="V657" s="53" t="s">
        <v>67</v>
      </c>
      <c r="W657" s="62" t="s">
        <v>54</v>
      </c>
    </row>
    <row r="658" spans="1:23" x14ac:dyDescent="0.25">
      <c r="A658" s="33" t="s">
        <v>126</v>
      </c>
      <c r="B658" s="42" t="s">
        <v>775</v>
      </c>
      <c r="C658" s="45"/>
      <c r="D658" s="51" t="s">
        <v>1530</v>
      </c>
      <c r="E658" s="33" t="s">
        <v>86</v>
      </c>
      <c r="F658" s="33">
        <v>59034</v>
      </c>
      <c r="G658" s="51" t="s">
        <v>1531</v>
      </c>
      <c r="H658" s="53" t="s">
        <v>49</v>
      </c>
      <c r="I658" s="53" t="s">
        <v>67</v>
      </c>
      <c r="J658" s="53" t="s">
        <v>49</v>
      </c>
      <c r="K658" s="55"/>
      <c r="L658" s="53" t="s">
        <v>67</v>
      </c>
      <c r="M658" s="55" t="s">
        <v>59</v>
      </c>
      <c r="N658" s="53" t="s">
        <v>50</v>
      </c>
      <c r="O658" s="53"/>
      <c r="P658" s="28" t="str" cm="1">
        <f t="array" ref="P658">IFERROR(INDEX('Class(Hide)'!$E$3:$E$47,MATCH(1,COUNTIFS(I658,'Class(Hide)'!$B$3:$B$47,J658,'Class(Hide)'!$C$3:$C$47,L658,'Class(Hide)'!$D$3:$D$47),0))," ")</f>
        <v>Non-Lead</v>
      </c>
      <c r="Q658" s="53" t="s">
        <v>80</v>
      </c>
      <c r="R658" s="45" t="s">
        <v>1567</v>
      </c>
      <c r="S658" s="53"/>
      <c r="T658" s="53" t="s">
        <v>81</v>
      </c>
      <c r="U658" s="57" t="s">
        <v>49</v>
      </c>
      <c r="V658" s="53" t="s">
        <v>67</v>
      </c>
      <c r="W658" s="62" t="s">
        <v>54</v>
      </c>
    </row>
    <row r="659" spans="1:23" x14ac:dyDescent="0.25">
      <c r="A659" s="33" t="s">
        <v>126</v>
      </c>
      <c r="B659" s="42" t="s">
        <v>776</v>
      </c>
      <c r="C659" s="45"/>
      <c r="D659" s="51" t="s">
        <v>1530</v>
      </c>
      <c r="E659" s="33" t="s">
        <v>86</v>
      </c>
      <c r="F659" s="33">
        <v>59034</v>
      </c>
      <c r="G659" s="51" t="s">
        <v>1531</v>
      </c>
      <c r="H659" s="53" t="s">
        <v>49</v>
      </c>
      <c r="I659" s="53" t="s">
        <v>66</v>
      </c>
      <c r="J659" s="53"/>
      <c r="K659" s="55" t="s">
        <v>64</v>
      </c>
      <c r="L659" s="53"/>
      <c r="M659" s="55" t="s">
        <v>59</v>
      </c>
      <c r="N659" s="53"/>
      <c r="O659" s="53"/>
      <c r="P659" s="28" t="str" cm="1">
        <f t="array" ref="P659">IFERROR(INDEX('Class(Hide)'!$E$3:$E$47,MATCH(1,COUNTIFS(I659,'Class(Hide)'!$B$3:$B$47,J659,'Class(Hide)'!$C$3:$C$47,L659,'Class(Hide)'!$D$3:$D$47),0))," ")</f>
        <v xml:space="preserve"> </v>
      </c>
      <c r="Q659" s="53" t="s">
        <v>80</v>
      </c>
      <c r="R659" s="45" t="s">
        <v>1567</v>
      </c>
      <c r="S659" s="53"/>
      <c r="T659" s="53" t="s">
        <v>81</v>
      </c>
      <c r="U659" s="57" t="s">
        <v>49</v>
      </c>
      <c r="V659" s="53"/>
      <c r="W659" s="62" t="s">
        <v>54</v>
      </c>
    </row>
    <row r="660" spans="1:23" x14ac:dyDescent="0.25">
      <c r="A660" s="33" t="s">
        <v>126</v>
      </c>
      <c r="B660" s="42" t="s">
        <v>777</v>
      </c>
      <c r="C660" s="45"/>
      <c r="D660" s="51" t="s">
        <v>1530</v>
      </c>
      <c r="E660" s="33" t="s">
        <v>86</v>
      </c>
      <c r="F660" s="33">
        <v>59034</v>
      </c>
      <c r="G660" s="51" t="s">
        <v>1531</v>
      </c>
      <c r="H660" s="53" t="s">
        <v>49</v>
      </c>
      <c r="I660" s="53" t="s">
        <v>66</v>
      </c>
      <c r="J660" s="53" t="s">
        <v>48</v>
      </c>
      <c r="K660" s="55" t="s">
        <v>64</v>
      </c>
      <c r="L660" s="53" t="s">
        <v>67</v>
      </c>
      <c r="M660" s="55" t="s">
        <v>60</v>
      </c>
      <c r="N660" s="53" t="s">
        <v>50</v>
      </c>
      <c r="O660" s="53"/>
      <c r="P660" s="28" t="str" cm="1">
        <f t="array" ref="P660">IFERROR(INDEX('Class(Hide)'!$E$3:$E$47,MATCH(1,COUNTIFS(I660,'Class(Hide)'!$B$3:$B$47,J660,'Class(Hide)'!$C$3:$C$47,L660,'Class(Hide)'!$D$3:$D$47),0))," ")</f>
        <v>Non-lead</v>
      </c>
      <c r="Q660" s="53" t="s">
        <v>80</v>
      </c>
      <c r="R660" s="45" t="s">
        <v>1567</v>
      </c>
      <c r="S660" s="53"/>
      <c r="T660" s="53" t="s">
        <v>81</v>
      </c>
      <c r="U660" s="57" t="s">
        <v>49</v>
      </c>
      <c r="V660" s="53" t="s">
        <v>67</v>
      </c>
      <c r="W660" s="63" t="s">
        <v>122</v>
      </c>
    </row>
    <row r="661" spans="1:23" x14ac:dyDescent="0.25">
      <c r="A661" s="33" t="s">
        <v>126</v>
      </c>
      <c r="B661" s="42" t="s">
        <v>778</v>
      </c>
      <c r="C661" s="45"/>
      <c r="D661" s="51" t="s">
        <v>1530</v>
      </c>
      <c r="E661" s="33" t="s">
        <v>86</v>
      </c>
      <c r="F661" s="33">
        <v>59034</v>
      </c>
      <c r="G661" s="51" t="s">
        <v>1531</v>
      </c>
      <c r="H661" s="53" t="s">
        <v>49</v>
      </c>
      <c r="I661" s="53" t="s">
        <v>66</v>
      </c>
      <c r="J661" s="53" t="s">
        <v>48</v>
      </c>
      <c r="K661" s="55" t="s">
        <v>64</v>
      </c>
      <c r="L661" s="53" t="s">
        <v>67</v>
      </c>
      <c r="M661" s="55" t="s">
        <v>59</v>
      </c>
      <c r="N661" s="53" t="s">
        <v>50</v>
      </c>
      <c r="O661" s="53"/>
      <c r="P661" s="28" t="str" cm="1">
        <f t="array" ref="P661">IFERROR(INDEX('Class(Hide)'!$E$3:$E$47,MATCH(1,COUNTIFS(I661,'Class(Hide)'!$B$3:$B$47,J661,'Class(Hide)'!$C$3:$C$47,L661,'Class(Hide)'!$D$3:$D$47),0))," ")</f>
        <v>Non-lead</v>
      </c>
      <c r="Q661" s="53" t="s">
        <v>80</v>
      </c>
      <c r="R661" s="45" t="s">
        <v>1567</v>
      </c>
      <c r="S661" s="53"/>
      <c r="T661" s="53" t="s">
        <v>81</v>
      </c>
      <c r="U661" s="57" t="s">
        <v>49</v>
      </c>
      <c r="V661" s="53" t="s">
        <v>67</v>
      </c>
      <c r="W661" s="62" t="s">
        <v>54</v>
      </c>
    </row>
    <row r="662" spans="1:23" x14ac:dyDescent="0.25">
      <c r="A662" s="33" t="s">
        <v>126</v>
      </c>
      <c r="B662" s="42" t="s">
        <v>779</v>
      </c>
      <c r="C662" s="45"/>
      <c r="D662" s="51" t="s">
        <v>1530</v>
      </c>
      <c r="E662" s="33" t="s">
        <v>86</v>
      </c>
      <c r="F662" s="33">
        <v>59034</v>
      </c>
      <c r="G662" s="51" t="s">
        <v>1531</v>
      </c>
      <c r="H662" s="53" t="s">
        <v>49</v>
      </c>
      <c r="I662" s="53" t="s">
        <v>66</v>
      </c>
      <c r="J662" s="53" t="s">
        <v>48</v>
      </c>
      <c r="K662" s="55" t="s">
        <v>64</v>
      </c>
      <c r="L662" s="53" t="s">
        <v>67</v>
      </c>
      <c r="M662" s="55" t="s">
        <v>60</v>
      </c>
      <c r="N662" s="53" t="s">
        <v>72</v>
      </c>
      <c r="O662" s="53"/>
      <c r="P662" s="28" t="str" cm="1">
        <f t="array" ref="P662">IFERROR(INDEX('Class(Hide)'!$E$3:$E$47,MATCH(1,COUNTIFS(I662,'Class(Hide)'!$B$3:$B$47,J662,'Class(Hide)'!$C$3:$C$47,L662,'Class(Hide)'!$D$3:$D$47),0))," ")</f>
        <v>Non-lead</v>
      </c>
      <c r="Q662" s="53" t="s">
        <v>80</v>
      </c>
      <c r="R662" s="45" t="s">
        <v>1567</v>
      </c>
      <c r="S662" s="53"/>
      <c r="T662" s="53" t="s">
        <v>81</v>
      </c>
      <c r="U662" s="57" t="s">
        <v>49</v>
      </c>
      <c r="V662" s="53"/>
      <c r="W662" s="63" t="s">
        <v>122</v>
      </c>
    </row>
    <row r="663" spans="1:23" x14ac:dyDescent="0.25">
      <c r="A663" s="33" t="s">
        <v>126</v>
      </c>
      <c r="B663" s="42" t="s">
        <v>780</v>
      </c>
      <c r="C663" s="45"/>
      <c r="D663" s="51" t="s">
        <v>1530</v>
      </c>
      <c r="E663" s="33" t="s">
        <v>86</v>
      </c>
      <c r="F663" s="33">
        <v>59034</v>
      </c>
      <c r="G663" s="51" t="s">
        <v>1531</v>
      </c>
      <c r="H663" s="53" t="s">
        <v>49</v>
      </c>
      <c r="I663" s="53" t="s">
        <v>66</v>
      </c>
      <c r="J663" s="53"/>
      <c r="K663" s="55" t="s">
        <v>64</v>
      </c>
      <c r="L663" s="53"/>
      <c r="M663" s="55" t="s">
        <v>59</v>
      </c>
      <c r="N663" s="53"/>
      <c r="O663" s="53"/>
      <c r="P663" s="28" t="str" cm="1">
        <f t="array" ref="P663">IFERROR(INDEX('Class(Hide)'!$E$3:$E$47,MATCH(1,COUNTIFS(I663,'Class(Hide)'!$B$3:$B$47,J663,'Class(Hide)'!$C$3:$C$47,L663,'Class(Hide)'!$D$3:$D$47),0))," ")</f>
        <v xml:space="preserve"> </v>
      </c>
      <c r="Q663" s="53" t="s">
        <v>80</v>
      </c>
      <c r="R663" s="45" t="s">
        <v>1567</v>
      </c>
      <c r="S663" s="53"/>
      <c r="T663" s="53" t="s">
        <v>81</v>
      </c>
      <c r="U663" s="57" t="s">
        <v>49</v>
      </c>
      <c r="V663" s="53"/>
      <c r="W663" s="62" t="s">
        <v>54</v>
      </c>
    </row>
    <row r="664" spans="1:23" x14ac:dyDescent="0.25">
      <c r="A664" s="33" t="s">
        <v>126</v>
      </c>
      <c r="B664" s="42" t="s">
        <v>781</v>
      </c>
      <c r="C664" s="45"/>
      <c r="D664" s="51" t="s">
        <v>1530</v>
      </c>
      <c r="E664" s="33" t="s">
        <v>86</v>
      </c>
      <c r="F664" s="33">
        <v>59034</v>
      </c>
      <c r="G664" s="51" t="s">
        <v>1531</v>
      </c>
      <c r="H664" s="53" t="s">
        <v>49</v>
      </c>
      <c r="I664" s="53" t="s">
        <v>66</v>
      </c>
      <c r="J664" s="53" t="s">
        <v>48</v>
      </c>
      <c r="K664" s="55" t="s">
        <v>64</v>
      </c>
      <c r="L664" s="53" t="s">
        <v>67</v>
      </c>
      <c r="M664" s="55" t="s">
        <v>60</v>
      </c>
      <c r="N664" s="53" t="s">
        <v>50</v>
      </c>
      <c r="O664" s="53"/>
      <c r="P664" s="28" t="str" cm="1">
        <f t="array" ref="P664">IFERROR(INDEX('Class(Hide)'!$E$3:$E$47,MATCH(1,COUNTIFS(I664,'Class(Hide)'!$B$3:$B$47,J664,'Class(Hide)'!$C$3:$C$47,L664,'Class(Hide)'!$D$3:$D$47),0))," ")</f>
        <v>Non-lead</v>
      </c>
      <c r="Q664" s="53" t="s">
        <v>80</v>
      </c>
      <c r="R664" s="45" t="s">
        <v>1567</v>
      </c>
      <c r="S664" s="53"/>
      <c r="T664" s="53" t="s">
        <v>81</v>
      </c>
      <c r="U664" s="57" t="s">
        <v>49</v>
      </c>
      <c r="V664" s="53" t="s">
        <v>67</v>
      </c>
      <c r="W664" s="63" t="s">
        <v>122</v>
      </c>
    </row>
    <row r="665" spans="1:23" x14ac:dyDescent="0.25">
      <c r="A665" s="33" t="s">
        <v>126</v>
      </c>
      <c r="B665" s="42" t="s">
        <v>782</v>
      </c>
      <c r="C665" s="45"/>
      <c r="D665" s="51" t="s">
        <v>1530</v>
      </c>
      <c r="E665" s="33" t="s">
        <v>86</v>
      </c>
      <c r="F665" s="33">
        <v>59034</v>
      </c>
      <c r="G665" s="51" t="s">
        <v>1531</v>
      </c>
      <c r="H665" s="53" t="s">
        <v>49</v>
      </c>
      <c r="I665" s="53" t="s">
        <v>66</v>
      </c>
      <c r="J665" s="53" t="s">
        <v>48</v>
      </c>
      <c r="K665" s="55" t="s">
        <v>64</v>
      </c>
      <c r="L665" s="53" t="s">
        <v>67</v>
      </c>
      <c r="M665" s="55" t="s">
        <v>61</v>
      </c>
      <c r="N665" s="53" t="s">
        <v>50</v>
      </c>
      <c r="O665" s="53"/>
      <c r="P665" s="28" t="str" cm="1">
        <f t="array" ref="P665">IFERROR(INDEX('Class(Hide)'!$E$3:$E$47,MATCH(1,COUNTIFS(I665,'Class(Hide)'!$B$3:$B$47,J665,'Class(Hide)'!$C$3:$C$47,L665,'Class(Hide)'!$D$3:$D$47),0))," ")</f>
        <v>Non-lead</v>
      </c>
      <c r="Q665" s="53" t="s">
        <v>80</v>
      </c>
      <c r="R665" s="45" t="s">
        <v>1567</v>
      </c>
      <c r="S665" s="53"/>
      <c r="T665" s="53" t="s">
        <v>81</v>
      </c>
      <c r="U665" s="57" t="s">
        <v>49</v>
      </c>
      <c r="V665" s="53" t="s">
        <v>67</v>
      </c>
      <c r="W665" s="63" t="s">
        <v>122</v>
      </c>
    </row>
    <row r="666" spans="1:23" x14ac:dyDescent="0.25">
      <c r="A666" s="33" t="s">
        <v>126</v>
      </c>
      <c r="B666" s="42" t="s">
        <v>783</v>
      </c>
      <c r="C666" s="45"/>
      <c r="D666" s="51" t="s">
        <v>1530</v>
      </c>
      <c r="E666" s="33" t="s">
        <v>86</v>
      </c>
      <c r="F666" s="33">
        <v>59034</v>
      </c>
      <c r="G666" s="51" t="s">
        <v>1531</v>
      </c>
      <c r="H666" s="53" t="s">
        <v>49</v>
      </c>
      <c r="I666" s="53" t="s">
        <v>66</v>
      </c>
      <c r="J666" s="53" t="s">
        <v>48</v>
      </c>
      <c r="K666" s="55" t="s">
        <v>64</v>
      </c>
      <c r="L666" s="53" t="s">
        <v>67</v>
      </c>
      <c r="M666" s="55" t="s">
        <v>61</v>
      </c>
      <c r="N666" s="53" t="s">
        <v>50</v>
      </c>
      <c r="O666" s="53"/>
      <c r="P666" s="28" t="str" cm="1">
        <f t="array" ref="P666">IFERROR(INDEX('Class(Hide)'!$E$3:$E$47,MATCH(1,COUNTIFS(I666,'Class(Hide)'!$B$3:$B$47,J666,'Class(Hide)'!$C$3:$C$47,L666,'Class(Hide)'!$D$3:$D$47),0))," ")</f>
        <v>Non-lead</v>
      </c>
      <c r="Q666" s="53" t="s">
        <v>80</v>
      </c>
      <c r="R666" s="45" t="s">
        <v>1567</v>
      </c>
      <c r="S666" s="53"/>
      <c r="T666" s="53" t="s">
        <v>81</v>
      </c>
      <c r="U666" s="57" t="s">
        <v>49</v>
      </c>
      <c r="V666" s="53"/>
      <c r="W666" s="63" t="s">
        <v>122</v>
      </c>
    </row>
    <row r="667" spans="1:23" x14ac:dyDescent="0.25">
      <c r="A667" s="33" t="s">
        <v>126</v>
      </c>
      <c r="B667" s="42" t="s">
        <v>784</v>
      </c>
      <c r="C667" s="45"/>
      <c r="D667" s="51" t="s">
        <v>1530</v>
      </c>
      <c r="E667" s="33" t="s">
        <v>86</v>
      </c>
      <c r="F667" s="33">
        <v>59034</v>
      </c>
      <c r="G667" s="51" t="s">
        <v>1531</v>
      </c>
      <c r="H667" s="53" t="s">
        <v>49</v>
      </c>
      <c r="I667" s="53"/>
      <c r="J667" s="53"/>
      <c r="K667" s="55"/>
      <c r="L667" s="53"/>
      <c r="M667" s="55"/>
      <c r="N667" s="53"/>
      <c r="O667" s="53"/>
      <c r="P667" s="28" t="str" cm="1">
        <f t="array" ref="P667">IFERROR(INDEX('Class(Hide)'!$E$3:$E$47,MATCH(1,COUNTIFS(I667,'Class(Hide)'!$B$3:$B$47,J667,'Class(Hide)'!$C$3:$C$47,L667,'Class(Hide)'!$D$3:$D$47),0))," ")</f>
        <v xml:space="preserve"> </v>
      </c>
      <c r="Q667" s="53" t="s">
        <v>80</v>
      </c>
      <c r="R667" s="45" t="s">
        <v>1566</v>
      </c>
      <c r="S667" s="53"/>
      <c r="T667" s="53" t="s">
        <v>56</v>
      </c>
      <c r="U667" s="57" t="s">
        <v>49</v>
      </c>
      <c r="V667" s="53"/>
      <c r="W667" s="63"/>
    </row>
    <row r="668" spans="1:23" x14ac:dyDescent="0.25">
      <c r="A668" s="33" t="s">
        <v>126</v>
      </c>
      <c r="B668" s="42" t="s">
        <v>785</v>
      </c>
      <c r="C668" s="45"/>
      <c r="D668" s="51" t="s">
        <v>1530</v>
      </c>
      <c r="E668" s="33" t="s">
        <v>86</v>
      </c>
      <c r="F668" s="33">
        <v>59034</v>
      </c>
      <c r="G668" s="51" t="s">
        <v>1531</v>
      </c>
      <c r="H668" s="53" t="s">
        <v>49</v>
      </c>
      <c r="I668" s="53" t="s">
        <v>67</v>
      </c>
      <c r="J668" s="53" t="s">
        <v>49</v>
      </c>
      <c r="K668" s="55"/>
      <c r="L668" s="53" t="s">
        <v>67</v>
      </c>
      <c r="M668" s="55" t="s">
        <v>58</v>
      </c>
      <c r="N668" s="53" t="s">
        <v>50</v>
      </c>
      <c r="O668" s="53"/>
      <c r="P668" s="28" t="str" cm="1">
        <f t="array" ref="P668">IFERROR(INDEX('Class(Hide)'!$E$3:$E$47,MATCH(1,COUNTIFS(I668,'Class(Hide)'!$B$3:$B$47,J668,'Class(Hide)'!$C$3:$C$47,L668,'Class(Hide)'!$D$3:$D$47),0))," ")</f>
        <v>Non-Lead</v>
      </c>
      <c r="Q668" s="53" t="s">
        <v>80</v>
      </c>
      <c r="R668" s="45" t="s">
        <v>1567</v>
      </c>
      <c r="S668" s="53"/>
      <c r="T668" s="53" t="s">
        <v>81</v>
      </c>
      <c r="U668" s="57" t="s">
        <v>49</v>
      </c>
      <c r="V668" s="53" t="s">
        <v>66</v>
      </c>
      <c r="W668" s="62" t="s">
        <v>54</v>
      </c>
    </row>
    <row r="669" spans="1:23" x14ac:dyDescent="0.25">
      <c r="A669" s="33" t="s">
        <v>126</v>
      </c>
      <c r="B669" s="42" t="s">
        <v>786</v>
      </c>
      <c r="C669" s="45"/>
      <c r="D669" s="51" t="s">
        <v>1530</v>
      </c>
      <c r="E669" s="33" t="s">
        <v>86</v>
      </c>
      <c r="F669" s="33">
        <v>59034</v>
      </c>
      <c r="G669" s="51" t="s">
        <v>1531</v>
      </c>
      <c r="H669" s="53" t="s">
        <v>49</v>
      </c>
      <c r="I669" s="53" t="s">
        <v>67</v>
      </c>
      <c r="J669" s="53"/>
      <c r="K669" s="55"/>
      <c r="L669" s="53"/>
      <c r="M669" s="55" t="s">
        <v>59</v>
      </c>
      <c r="N669" s="53"/>
      <c r="O669" s="53"/>
      <c r="P669" s="28" t="str" cm="1">
        <f t="array" ref="P669">IFERROR(INDEX('Class(Hide)'!$E$3:$E$47,MATCH(1,COUNTIFS(I669,'Class(Hide)'!$B$3:$B$47,J669,'Class(Hide)'!$C$3:$C$47,L669,'Class(Hide)'!$D$3:$D$47),0))," ")</f>
        <v xml:space="preserve"> </v>
      </c>
      <c r="Q669" s="53" t="s">
        <v>80</v>
      </c>
      <c r="R669" s="45" t="s">
        <v>1567</v>
      </c>
      <c r="S669" s="53"/>
      <c r="T669" s="53" t="s">
        <v>81</v>
      </c>
      <c r="U669" s="57" t="s">
        <v>49</v>
      </c>
      <c r="V669" s="53"/>
      <c r="W669" s="62" t="s">
        <v>54</v>
      </c>
    </row>
    <row r="670" spans="1:23" x14ac:dyDescent="0.25">
      <c r="A670" s="33" t="s">
        <v>126</v>
      </c>
      <c r="B670" s="42" t="s">
        <v>787</v>
      </c>
      <c r="C670" s="45"/>
      <c r="D670" s="51" t="s">
        <v>1530</v>
      </c>
      <c r="E670" s="33" t="s">
        <v>86</v>
      </c>
      <c r="F670" s="33">
        <v>59034</v>
      </c>
      <c r="G670" s="51" t="s">
        <v>1531</v>
      </c>
      <c r="H670" s="53" t="s">
        <v>49</v>
      </c>
      <c r="I670" s="53" t="s">
        <v>67</v>
      </c>
      <c r="J670" s="53"/>
      <c r="K670" s="55"/>
      <c r="L670" s="53"/>
      <c r="M670" s="55" t="s">
        <v>59</v>
      </c>
      <c r="N670" s="53"/>
      <c r="O670" s="53"/>
      <c r="P670" s="28" t="str" cm="1">
        <f t="array" ref="P670">IFERROR(INDEX('Class(Hide)'!$E$3:$E$47,MATCH(1,COUNTIFS(I670,'Class(Hide)'!$B$3:$B$47,J670,'Class(Hide)'!$C$3:$C$47,L670,'Class(Hide)'!$D$3:$D$47),0))," ")</f>
        <v xml:space="preserve"> </v>
      </c>
      <c r="Q670" s="53" t="s">
        <v>80</v>
      </c>
      <c r="R670" s="45" t="s">
        <v>1567</v>
      </c>
      <c r="S670" s="53"/>
      <c r="T670" s="53" t="s">
        <v>81</v>
      </c>
      <c r="U670" s="57" t="s">
        <v>49</v>
      </c>
      <c r="V670" s="53"/>
      <c r="W670" s="62" t="s">
        <v>54</v>
      </c>
    </row>
    <row r="671" spans="1:23" x14ac:dyDescent="0.25">
      <c r="A671" s="33" t="s">
        <v>126</v>
      </c>
      <c r="B671" s="42" t="s">
        <v>788</v>
      </c>
      <c r="C671" s="45"/>
      <c r="D671" s="51" t="s">
        <v>1530</v>
      </c>
      <c r="E671" s="33" t="s">
        <v>86</v>
      </c>
      <c r="F671" s="33">
        <v>59034</v>
      </c>
      <c r="G671" s="51" t="s">
        <v>1531</v>
      </c>
      <c r="H671" s="53" t="s">
        <v>49</v>
      </c>
      <c r="I671" s="53" t="s">
        <v>67</v>
      </c>
      <c r="J671" s="53" t="s">
        <v>49</v>
      </c>
      <c r="K671" s="55"/>
      <c r="L671" s="53" t="s">
        <v>67</v>
      </c>
      <c r="M671" s="55" t="s">
        <v>59</v>
      </c>
      <c r="N671" s="53" t="s">
        <v>50</v>
      </c>
      <c r="O671" s="53"/>
      <c r="P671" s="28" t="str" cm="1">
        <f t="array" ref="P671">IFERROR(INDEX('Class(Hide)'!$E$3:$E$47,MATCH(1,COUNTIFS(I671,'Class(Hide)'!$B$3:$B$47,J671,'Class(Hide)'!$C$3:$C$47,L671,'Class(Hide)'!$D$3:$D$47),0))," ")</f>
        <v>Non-Lead</v>
      </c>
      <c r="Q671" s="53" t="s">
        <v>80</v>
      </c>
      <c r="R671" s="45" t="s">
        <v>1567</v>
      </c>
      <c r="S671" s="53"/>
      <c r="T671" s="53" t="s">
        <v>81</v>
      </c>
      <c r="U671" s="57" t="s">
        <v>49</v>
      </c>
      <c r="V671" s="53" t="s">
        <v>66</v>
      </c>
      <c r="W671" s="62" t="s">
        <v>54</v>
      </c>
    </row>
    <row r="672" spans="1:23" x14ac:dyDescent="0.25">
      <c r="A672" s="33" t="s">
        <v>126</v>
      </c>
      <c r="B672" s="42" t="s">
        <v>789</v>
      </c>
      <c r="C672" s="45"/>
      <c r="D672" s="51" t="s">
        <v>1530</v>
      </c>
      <c r="E672" s="33" t="s">
        <v>86</v>
      </c>
      <c r="F672" s="33">
        <v>59034</v>
      </c>
      <c r="G672" s="51" t="s">
        <v>1531</v>
      </c>
      <c r="H672" s="53" t="s">
        <v>49</v>
      </c>
      <c r="I672" s="53"/>
      <c r="J672" s="53"/>
      <c r="K672" s="55"/>
      <c r="L672" s="53" t="s">
        <v>67</v>
      </c>
      <c r="M672" s="55" t="s">
        <v>60</v>
      </c>
      <c r="N672" s="53" t="s">
        <v>50</v>
      </c>
      <c r="O672" s="53"/>
      <c r="P672" s="28" t="str" cm="1">
        <f t="array" ref="P672">IFERROR(INDEX('Class(Hide)'!$E$3:$E$47,MATCH(1,COUNTIFS(I672,'Class(Hide)'!$B$3:$B$47,J672,'Class(Hide)'!$C$3:$C$47,L672,'Class(Hide)'!$D$3:$D$47),0))," ")</f>
        <v xml:space="preserve"> </v>
      </c>
      <c r="Q672" s="53" t="s">
        <v>80</v>
      </c>
      <c r="R672" s="45" t="s">
        <v>1567</v>
      </c>
      <c r="S672" s="53"/>
      <c r="T672" s="53" t="s">
        <v>81</v>
      </c>
      <c r="U672" s="57" t="s">
        <v>49</v>
      </c>
      <c r="V672" s="53" t="s">
        <v>67</v>
      </c>
      <c r="W672" s="63" t="s">
        <v>122</v>
      </c>
    </row>
    <row r="673" spans="1:23" x14ac:dyDescent="0.25">
      <c r="A673" s="33" t="s">
        <v>126</v>
      </c>
      <c r="B673" s="42" t="s">
        <v>790</v>
      </c>
      <c r="C673" s="45"/>
      <c r="D673" s="51" t="s">
        <v>1530</v>
      </c>
      <c r="E673" s="33" t="s">
        <v>86</v>
      </c>
      <c r="F673" s="33">
        <v>59034</v>
      </c>
      <c r="G673" s="51" t="s">
        <v>1531</v>
      </c>
      <c r="H673" s="53" t="s">
        <v>49</v>
      </c>
      <c r="I673" s="53" t="s">
        <v>67</v>
      </c>
      <c r="J673" s="53"/>
      <c r="K673" s="55"/>
      <c r="L673" s="53"/>
      <c r="M673" s="55" t="s">
        <v>58</v>
      </c>
      <c r="N673" s="53" t="s">
        <v>72</v>
      </c>
      <c r="O673" s="53"/>
      <c r="P673" s="28" t="str" cm="1">
        <f t="array" ref="P673">IFERROR(INDEX('Class(Hide)'!$E$3:$E$47,MATCH(1,COUNTIFS(I673,'Class(Hide)'!$B$3:$B$47,J673,'Class(Hide)'!$C$3:$C$47,L673,'Class(Hide)'!$D$3:$D$47),0))," ")</f>
        <v xml:space="preserve"> </v>
      </c>
      <c r="Q673" s="53" t="s">
        <v>80</v>
      </c>
      <c r="R673" s="45" t="s">
        <v>1567</v>
      </c>
      <c r="S673" s="53"/>
      <c r="T673" s="53" t="s">
        <v>81</v>
      </c>
      <c r="U673" s="57" t="s">
        <v>49</v>
      </c>
      <c r="V673" s="53"/>
      <c r="W673" s="62" t="s">
        <v>54</v>
      </c>
    </row>
    <row r="674" spans="1:23" x14ac:dyDescent="0.25">
      <c r="A674" s="33" t="s">
        <v>126</v>
      </c>
      <c r="B674" s="42" t="s">
        <v>791</v>
      </c>
      <c r="C674" s="45"/>
      <c r="D674" s="51" t="s">
        <v>1530</v>
      </c>
      <c r="E674" s="33" t="s">
        <v>86</v>
      </c>
      <c r="F674" s="33">
        <v>59034</v>
      </c>
      <c r="G674" s="51" t="s">
        <v>1531</v>
      </c>
      <c r="H674" s="53" t="s">
        <v>49</v>
      </c>
      <c r="I674" s="53"/>
      <c r="J674" s="53"/>
      <c r="K674" s="55"/>
      <c r="L674" s="53"/>
      <c r="M674" s="55" t="s">
        <v>58</v>
      </c>
      <c r="N674" s="53"/>
      <c r="O674" s="53"/>
      <c r="P674" s="28" t="str" cm="1">
        <f t="array" ref="P674">IFERROR(INDEX('Class(Hide)'!$E$3:$E$47,MATCH(1,COUNTIFS(I674,'Class(Hide)'!$B$3:$B$47,J674,'Class(Hide)'!$C$3:$C$47,L674,'Class(Hide)'!$D$3:$D$47),0))," ")</f>
        <v xml:space="preserve"> </v>
      </c>
      <c r="Q674" s="53" t="s">
        <v>80</v>
      </c>
      <c r="R674" s="45" t="s">
        <v>1567</v>
      </c>
      <c r="S674" s="53"/>
      <c r="T674" s="53" t="s">
        <v>81</v>
      </c>
      <c r="U674" s="57" t="s">
        <v>49</v>
      </c>
      <c r="V674" s="53"/>
      <c r="W674" s="62" t="s">
        <v>54</v>
      </c>
    </row>
    <row r="675" spans="1:23" x14ac:dyDescent="0.25">
      <c r="A675" s="33" t="s">
        <v>126</v>
      </c>
      <c r="B675" s="42" t="s">
        <v>792</v>
      </c>
      <c r="C675" s="45"/>
      <c r="D675" s="51" t="s">
        <v>1530</v>
      </c>
      <c r="E675" s="33" t="s">
        <v>86</v>
      </c>
      <c r="F675" s="33">
        <v>59034</v>
      </c>
      <c r="G675" s="51" t="s">
        <v>1531</v>
      </c>
      <c r="H675" s="53" t="s">
        <v>49</v>
      </c>
      <c r="I675" s="53" t="s">
        <v>67</v>
      </c>
      <c r="J675" s="53" t="s">
        <v>49</v>
      </c>
      <c r="K675" s="55"/>
      <c r="L675" s="53"/>
      <c r="M675" s="55" t="s">
        <v>61</v>
      </c>
      <c r="N675" s="53"/>
      <c r="O675" s="53" t="s">
        <v>1535</v>
      </c>
      <c r="P675" s="28" t="str" cm="1">
        <f t="array" ref="P675">IFERROR(INDEX('Class(Hide)'!$E$3:$E$47,MATCH(1,COUNTIFS(I675,'Class(Hide)'!$B$3:$B$47,J675,'Class(Hide)'!$C$3:$C$47,L675,'Class(Hide)'!$D$3:$D$47),0))," ")</f>
        <v xml:space="preserve"> </v>
      </c>
      <c r="Q675" s="53" t="s">
        <v>80</v>
      </c>
      <c r="R675" s="45" t="s">
        <v>1567</v>
      </c>
      <c r="S675" s="53"/>
      <c r="T675" s="53" t="s">
        <v>81</v>
      </c>
      <c r="U675" s="57" t="s">
        <v>49</v>
      </c>
      <c r="V675" s="53"/>
      <c r="W675" s="63" t="s">
        <v>122</v>
      </c>
    </row>
    <row r="676" spans="1:23" x14ac:dyDescent="0.25">
      <c r="A676" s="33" t="s">
        <v>126</v>
      </c>
      <c r="B676" s="42" t="s">
        <v>793</v>
      </c>
      <c r="C676" s="45"/>
      <c r="D676" s="51" t="s">
        <v>1530</v>
      </c>
      <c r="E676" s="33" t="s">
        <v>86</v>
      </c>
      <c r="F676" s="33">
        <v>59034</v>
      </c>
      <c r="G676" s="51" t="s">
        <v>1531</v>
      </c>
      <c r="H676" s="53" t="s">
        <v>49</v>
      </c>
      <c r="I676" s="53"/>
      <c r="J676" s="53"/>
      <c r="K676" s="55"/>
      <c r="L676" s="53" t="s">
        <v>67</v>
      </c>
      <c r="M676" s="55" t="s">
        <v>58</v>
      </c>
      <c r="N676" s="53" t="s">
        <v>50</v>
      </c>
      <c r="O676" s="53" t="s">
        <v>1548</v>
      </c>
      <c r="P676" s="28" t="str" cm="1">
        <f t="array" ref="P676">IFERROR(INDEX('Class(Hide)'!$E$3:$E$47,MATCH(1,COUNTIFS(I676,'Class(Hide)'!$B$3:$B$47,J676,'Class(Hide)'!$C$3:$C$47,L676,'Class(Hide)'!$D$3:$D$47),0))," ")</f>
        <v xml:space="preserve"> </v>
      </c>
      <c r="Q676" s="53" t="s">
        <v>80</v>
      </c>
      <c r="R676" s="45" t="s">
        <v>1567</v>
      </c>
      <c r="S676" s="53"/>
      <c r="T676" s="53" t="s">
        <v>81</v>
      </c>
      <c r="U676" s="57" t="s">
        <v>49</v>
      </c>
      <c r="V676" s="53"/>
      <c r="W676" s="62" t="s">
        <v>54</v>
      </c>
    </row>
    <row r="677" spans="1:23" x14ac:dyDescent="0.25">
      <c r="A677" s="33" t="s">
        <v>126</v>
      </c>
      <c r="B677" s="42" t="s">
        <v>794</v>
      </c>
      <c r="C677" s="45"/>
      <c r="D677" s="51" t="s">
        <v>1530</v>
      </c>
      <c r="E677" s="33" t="s">
        <v>86</v>
      </c>
      <c r="F677" s="33">
        <v>59034</v>
      </c>
      <c r="G677" s="51" t="s">
        <v>1531</v>
      </c>
      <c r="H677" s="53" t="s">
        <v>49</v>
      </c>
      <c r="I677" s="53"/>
      <c r="J677" s="53"/>
      <c r="K677" s="55"/>
      <c r="L677" s="53"/>
      <c r="M677" s="55" t="s">
        <v>59</v>
      </c>
      <c r="N677" s="53"/>
      <c r="O677" s="53"/>
      <c r="P677" s="28" t="str" cm="1">
        <f t="array" ref="P677">IFERROR(INDEX('Class(Hide)'!$E$3:$E$47,MATCH(1,COUNTIFS(I677,'Class(Hide)'!$B$3:$B$47,J677,'Class(Hide)'!$C$3:$C$47,L677,'Class(Hide)'!$D$3:$D$47),0))," ")</f>
        <v xml:space="preserve"> </v>
      </c>
      <c r="Q677" s="53" t="s">
        <v>80</v>
      </c>
      <c r="R677" s="45" t="s">
        <v>1567</v>
      </c>
      <c r="S677" s="53"/>
      <c r="T677" s="53" t="s">
        <v>81</v>
      </c>
      <c r="U677" s="57" t="s">
        <v>49</v>
      </c>
      <c r="V677" s="53"/>
      <c r="W677" s="62" t="s">
        <v>54</v>
      </c>
    </row>
    <row r="678" spans="1:23" x14ac:dyDescent="0.25">
      <c r="A678" s="33" t="s">
        <v>126</v>
      </c>
      <c r="B678" s="42" t="s">
        <v>795</v>
      </c>
      <c r="C678" s="45"/>
      <c r="D678" s="51" t="s">
        <v>1530</v>
      </c>
      <c r="E678" s="33" t="s">
        <v>86</v>
      </c>
      <c r="F678" s="33">
        <v>59034</v>
      </c>
      <c r="G678" s="51" t="s">
        <v>1531</v>
      </c>
      <c r="H678" s="53" t="s">
        <v>49</v>
      </c>
      <c r="I678" s="53" t="s">
        <v>67</v>
      </c>
      <c r="J678" s="53"/>
      <c r="K678" s="55"/>
      <c r="L678" s="53"/>
      <c r="M678" s="55" t="s">
        <v>60</v>
      </c>
      <c r="N678" s="53"/>
      <c r="O678" s="53"/>
      <c r="P678" s="28" t="str" cm="1">
        <f t="array" ref="P678">IFERROR(INDEX('Class(Hide)'!$E$3:$E$47,MATCH(1,COUNTIFS(I678,'Class(Hide)'!$B$3:$B$47,J678,'Class(Hide)'!$C$3:$C$47,L678,'Class(Hide)'!$D$3:$D$47),0))," ")</f>
        <v xml:space="preserve"> </v>
      </c>
      <c r="Q678" s="53" t="s">
        <v>80</v>
      </c>
      <c r="R678" s="45" t="s">
        <v>1567</v>
      </c>
      <c r="S678" s="53"/>
      <c r="T678" s="53" t="s">
        <v>81</v>
      </c>
      <c r="U678" s="57" t="s">
        <v>49</v>
      </c>
      <c r="V678" s="53"/>
      <c r="W678" s="63" t="s">
        <v>122</v>
      </c>
    </row>
    <row r="679" spans="1:23" x14ac:dyDescent="0.25">
      <c r="A679" s="33" t="s">
        <v>126</v>
      </c>
      <c r="B679" s="42" t="s">
        <v>796</v>
      </c>
      <c r="C679" s="45"/>
      <c r="D679" s="51" t="s">
        <v>1530</v>
      </c>
      <c r="E679" s="33" t="s">
        <v>86</v>
      </c>
      <c r="F679" s="33">
        <v>59034</v>
      </c>
      <c r="G679" s="51" t="s">
        <v>1531</v>
      </c>
      <c r="H679" s="53" t="s">
        <v>49</v>
      </c>
      <c r="I679" s="53" t="s">
        <v>69</v>
      </c>
      <c r="J679" s="53"/>
      <c r="K679" s="55"/>
      <c r="L679" s="53"/>
      <c r="M679" s="55" t="s">
        <v>58</v>
      </c>
      <c r="N679" s="53" t="s">
        <v>72</v>
      </c>
      <c r="O679" s="53"/>
      <c r="P679" s="28" t="str" cm="1">
        <f t="array" ref="P679">IFERROR(INDEX('Class(Hide)'!$E$3:$E$47,MATCH(1,COUNTIFS(I679,'Class(Hide)'!$B$3:$B$47,J679,'Class(Hide)'!$C$3:$C$47,L679,'Class(Hide)'!$D$3:$D$47),0))," ")</f>
        <v xml:space="preserve"> </v>
      </c>
      <c r="Q679" s="53" t="s">
        <v>80</v>
      </c>
      <c r="R679" s="45" t="s">
        <v>1567</v>
      </c>
      <c r="S679" s="53"/>
      <c r="T679" s="53" t="s">
        <v>81</v>
      </c>
      <c r="U679" s="57" t="s">
        <v>49</v>
      </c>
      <c r="V679" s="53"/>
      <c r="W679" s="62" t="s">
        <v>54</v>
      </c>
    </row>
    <row r="680" spans="1:23" x14ac:dyDescent="0.25">
      <c r="A680" s="33" t="s">
        <v>126</v>
      </c>
      <c r="B680" s="42" t="s">
        <v>797</v>
      </c>
      <c r="C680" s="45"/>
      <c r="D680" s="51" t="s">
        <v>1530</v>
      </c>
      <c r="E680" s="33" t="s">
        <v>86</v>
      </c>
      <c r="F680" s="33">
        <v>59034</v>
      </c>
      <c r="G680" s="51" t="s">
        <v>1531</v>
      </c>
      <c r="H680" s="53" t="s">
        <v>49</v>
      </c>
      <c r="I680" s="53"/>
      <c r="J680" s="53"/>
      <c r="K680" s="55"/>
      <c r="L680" s="53"/>
      <c r="M680" s="55" t="s">
        <v>58</v>
      </c>
      <c r="N680" s="53"/>
      <c r="O680" s="53"/>
      <c r="P680" s="28" t="str" cm="1">
        <f t="array" ref="P680">IFERROR(INDEX('Class(Hide)'!$E$3:$E$47,MATCH(1,COUNTIFS(I680,'Class(Hide)'!$B$3:$B$47,J680,'Class(Hide)'!$C$3:$C$47,L680,'Class(Hide)'!$D$3:$D$47),0))," ")</f>
        <v xml:space="preserve"> </v>
      </c>
      <c r="Q680" s="53" t="s">
        <v>80</v>
      </c>
      <c r="R680" s="45" t="s">
        <v>1567</v>
      </c>
      <c r="S680" s="53"/>
      <c r="T680" s="53" t="s">
        <v>81</v>
      </c>
      <c r="U680" s="57" t="s">
        <v>49</v>
      </c>
      <c r="V680" s="53"/>
      <c r="W680" s="62" t="s">
        <v>54</v>
      </c>
    </row>
    <row r="681" spans="1:23" x14ac:dyDescent="0.25">
      <c r="A681" s="33" t="s">
        <v>126</v>
      </c>
      <c r="B681" s="42" t="s">
        <v>798</v>
      </c>
      <c r="C681" s="45"/>
      <c r="D681" s="51" t="s">
        <v>1530</v>
      </c>
      <c r="E681" s="33" t="s">
        <v>86</v>
      </c>
      <c r="F681" s="33">
        <v>59034</v>
      </c>
      <c r="G681" s="51" t="s">
        <v>1531</v>
      </c>
      <c r="H681" s="53" t="s">
        <v>49</v>
      </c>
      <c r="I681" s="53" t="s">
        <v>67</v>
      </c>
      <c r="J681" s="53" t="s">
        <v>49</v>
      </c>
      <c r="K681" s="55"/>
      <c r="L681" s="53" t="s">
        <v>66</v>
      </c>
      <c r="M681" s="55" t="s">
        <v>58</v>
      </c>
      <c r="N681" s="53" t="s">
        <v>50</v>
      </c>
      <c r="O681" s="53"/>
      <c r="P681" s="28" t="str" cm="1">
        <f t="array" ref="P681">IFERROR(INDEX('Class(Hide)'!$E$3:$E$47,MATCH(1,COUNTIFS(I681,'Class(Hide)'!$B$3:$B$47,J681,'Class(Hide)'!$C$3:$C$47,L681,'Class(Hide)'!$D$3:$D$47),0))," ")</f>
        <v>Non-Lead</v>
      </c>
      <c r="Q681" s="53" t="s">
        <v>80</v>
      </c>
      <c r="R681" s="45" t="s">
        <v>1567</v>
      </c>
      <c r="S681" s="53"/>
      <c r="T681" s="53" t="s">
        <v>81</v>
      </c>
      <c r="U681" s="57" t="s">
        <v>49</v>
      </c>
      <c r="V681" s="53" t="s">
        <v>66</v>
      </c>
      <c r="W681" s="62" t="s">
        <v>54</v>
      </c>
    </row>
    <row r="682" spans="1:23" x14ac:dyDescent="0.25">
      <c r="A682" s="33" t="s">
        <v>126</v>
      </c>
      <c r="B682" s="42" t="s">
        <v>799</v>
      </c>
      <c r="C682" s="45"/>
      <c r="D682" s="51" t="s">
        <v>1530</v>
      </c>
      <c r="E682" s="33" t="s">
        <v>86</v>
      </c>
      <c r="F682" s="33">
        <v>59034</v>
      </c>
      <c r="G682" s="51" t="s">
        <v>1531</v>
      </c>
      <c r="H682" s="53" t="s">
        <v>49</v>
      </c>
      <c r="I682" s="53"/>
      <c r="J682" s="53"/>
      <c r="K682" s="55"/>
      <c r="L682" s="53" t="s">
        <v>67</v>
      </c>
      <c r="M682" s="55"/>
      <c r="N682" s="53" t="s">
        <v>50</v>
      </c>
      <c r="O682" s="53"/>
      <c r="P682" s="28" t="str" cm="1">
        <f t="array" ref="P682">IFERROR(INDEX('Class(Hide)'!$E$3:$E$47,MATCH(1,COUNTIFS(I682,'Class(Hide)'!$B$3:$B$47,J682,'Class(Hide)'!$C$3:$C$47,L682,'Class(Hide)'!$D$3:$D$47),0))," ")</f>
        <v xml:space="preserve"> </v>
      </c>
      <c r="Q682" s="53" t="s">
        <v>80</v>
      </c>
      <c r="R682" s="45" t="s">
        <v>1567</v>
      </c>
      <c r="S682" s="53"/>
      <c r="T682" s="53" t="s">
        <v>81</v>
      </c>
      <c r="U682" s="57" t="s">
        <v>49</v>
      </c>
      <c r="V682" s="53" t="s">
        <v>66</v>
      </c>
      <c r="W682" s="63"/>
    </row>
    <row r="683" spans="1:23" x14ac:dyDescent="0.25">
      <c r="A683" s="33" t="s">
        <v>126</v>
      </c>
      <c r="B683" s="42" t="s">
        <v>800</v>
      </c>
      <c r="C683" s="45"/>
      <c r="D683" s="51" t="s">
        <v>1530</v>
      </c>
      <c r="E683" s="33" t="s">
        <v>86</v>
      </c>
      <c r="F683" s="33">
        <v>59034</v>
      </c>
      <c r="G683" s="51" t="s">
        <v>1531</v>
      </c>
      <c r="H683" s="53" t="s">
        <v>49</v>
      </c>
      <c r="I683" s="53"/>
      <c r="J683" s="53"/>
      <c r="K683" s="55"/>
      <c r="L683" s="53"/>
      <c r="M683" s="55" t="s">
        <v>58</v>
      </c>
      <c r="N683" s="53"/>
      <c r="O683" s="53"/>
      <c r="P683" s="28" t="str" cm="1">
        <f t="array" ref="P683">IFERROR(INDEX('Class(Hide)'!$E$3:$E$47,MATCH(1,COUNTIFS(I683,'Class(Hide)'!$B$3:$B$47,J683,'Class(Hide)'!$C$3:$C$47,L683,'Class(Hide)'!$D$3:$D$47),0))," ")</f>
        <v xml:space="preserve"> </v>
      </c>
      <c r="Q683" s="53" t="s">
        <v>80</v>
      </c>
      <c r="R683" s="45" t="s">
        <v>1567</v>
      </c>
      <c r="S683" s="53"/>
      <c r="T683" s="53" t="s">
        <v>81</v>
      </c>
      <c r="U683" s="57" t="s">
        <v>49</v>
      </c>
      <c r="V683" s="53"/>
      <c r="W683" s="62" t="s">
        <v>54</v>
      </c>
    </row>
    <row r="684" spans="1:23" x14ac:dyDescent="0.25">
      <c r="A684" s="33" t="s">
        <v>126</v>
      </c>
      <c r="B684" s="42" t="s">
        <v>801</v>
      </c>
      <c r="C684" s="45"/>
      <c r="D684" s="51" t="s">
        <v>1530</v>
      </c>
      <c r="E684" s="33" t="s">
        <v>86</v>
      </c>
      <c r="F684" s="33">
        <v>59034</v>
      </c>
      <c r="G684" s="51" t="s">
        <v>1531</v>
      </c>
      <c r="H684" s="53" t="s">
        <v>49</v>
      </c>
      <c r="I684" s="53"/>
      <c r="J684" s="53"/>
      <c r="K684" s="55"/>
      <c r="L684" s="53"/>
      <c r="M684" s="55" t="s">
        <v>59</v>
      </c>
      <c r="N684" s="53"/>
      <c r="O684" s="53"/>
      <c r="P684" s="28" t="str" cm="1">
        <f t="array" ref="P684">IFERROR(INDEX('Class(Hide)'!$E$3:$E$47,MATCH(1,COUNTIFS(I684,'Class(Hide)'!$B$3:$B$47,J684,'Class(Hide)'!$C$3:$C$47,L684,'Class(Hide)'!$D$3:$D$47),0))," ")</f>
        <v xml:space="preserve"> </v>
      </c>
      <c r="Q684" s="53" t="s">
        <v>80</v>
      </c>
      <c r="R684" s="45" t="s">
        <v>1567</v>
      </c>
      <c r="S684" s="53"/>
      <c r="T684" s="53" t="s">
        <v>81</v>
      </c>
      <c r="U684" s="57" t="s">
        <v>49</v>
      </c>
      <c r="V684" s="53"/>
      <c r="W684" s="62" t="s">
        <v>54</v>
      </c>
    </row>
    <row r="685" spans="1:23" x14ac:dyDescent="0.25">
      <c r="A685" s="33" t="s">
        <v>126</v>
      </c>
      <c r="B685" s="42" t="s">
        <v>802</v>
      </c>
      <c r="C685" s="45"/>
      <c r="D685" s="51" t="s">
        <v>1530</v>
      </c>
      <c r="E685" s="33" t="s">
        <v>86</v>
      </c>
      <c r="F685" s="33">
        <v>59034</v>
      </c>
      <c r="G685" s="51" t="s">
        <v>1531</v>
      </c>
      <c r="H685" s="53" t="s">
        <v>49</v>
      </c>
      <c r="I685" s="53"/>
      <c r="J685" s="53"/>
      <c r="K685" s="55"/>
      <c r="L685" s="53" t="s">
        <v>67</v>
      </c>
      <c r="M685" s="55" t="s">
        <v>58</v>
      </c>
      <c r="N685" s="53" t="s">
        <v>50</v>
      </c>
      <c r="O685" s="53"/>
      <c r="P685" s="28" t="str" cm="1">
        <f t="array" ref="P685">IFERROR(INDEX('Class(Hide)'!$E$3:$E$47,MATCH(1,COUNTIFS(I685,'Class(Hide)'!$B$3:$B$47,J685,'Class(Hide)'!$C$3:$C$47,L685,'Class(Hide)'!$D$3:$D$47),0))," ")</f>
        <v xml:space="preserve"> </v>
      </c>
      <c r="Q685" s="53" t="s">
        <v>80</v>
      </c>
      <c r="R685" s="45" t="s">
        <v>1567</v>
      </c>
      <c r="S685" s="53"/>
      <c r="T685" s="53" t="s">
        <v>81</v>
      </c>
      <c r="U685" s="57" t="s">
        <v>49</v>
      </c>
      <c r="V685" s="53" t="s">
        <v>67</v>
      </c>
      <c r="W685" s="62" t="s">
        <v>54</v>
      </c>
    </row>
    <row r="686" spans="1:23" x14ac:dyDescent="0.25">
      <c r="A686" s="33" t="s">
        <v>126</v>
      </c>
      <c r="B686" s="42" t="s">
        <v>803</v>
      </c>
      <c r="C686" s="45"/>
      <c r="D686" s="51" t="s">
        <v>1530</v>
      </c>
      <c r="E686" s="33" t="s">
        <v>86</v>
      </c>
      <c r="F686" s="33">
        <v>59034</v>
      </c>
      <c r="G686" s="51" t="s">
        <v>1531</v>
      </c>
      <c r="H686" s="53" t="s">
        <v>49</v>
      </c>
      <c r="I686" s="53" t="s">
        <v>67</v>
      </c>
      <c r="J686" s="53"/>
      <c r="K686" s="55"/>
      <c r="L686" s="53"/>
      <c r="M686" s="55" t="s">
        <v>58</v>
      </c>
      <c r="N686" s="53"/>
      <c r="O686" s="53"/>
      <c r="P686" s="28" t="str" cm="1">
        <f t="array" ref="P686">IFERROR(INDEX('Class(Hide)'!$E$3:$E$47,MATCH(1,COUNTIFS(I686,'Class(Hide)'!$B$3:$B$47,J686,'Class(Hide)'!$C$3:$C$47,L686,'Class(Hide)'!$D$3:$D$47),0))," ")</f>
        <v xml:space="preserve"> </v>
      </c>
      <c r="Q686" s="53" t="s">
        <v>80</v>
      </c>
      <c r="R686" s="45" t="s">
        <v>1567</v>
      </c>
      <c r="S686" s="53"/>
      <c r="T686" s="53" t="s">
        <v>81</v>
      </c>
      <c r="U686" s="57" t="s">
        <v>49</v>
      </c>
      <c r="V686" s="53"/>
      <c r="W686" s="62" t="s">
        <v>54</v>
      </c>
    </row>
    <row r="687" spans="1:23" x14ac:dyDescent="0.25">
      <c r="A687" s="33" t="s">
        <v>126</v>
      </c>
      <c r="B687" s="42" t="s">
        <v>804</v>
      </c>
      <c r="C687" s="45"/>
      <c r="D687" s="51" t="s">
        <v>1530</v>
      </c>
      <c r="E687" s="33" t="s">
        <v>86</v>
      </c>
      <c r="F687" s="33">
        <v>59034</v>
      </c>
      <c r="G687" s="51" t="s">
        <v>1531</v>
      </c>
      <c r="H687" s="53" t="s">
        <v>49</v>
      </c>
      <c r="I687" s="53" t="s">
        <v>67</v>
      </c>
      <c r="J687" s="53"/>
      <c r="K687" s="55"/>
      <c r="L687" s="53"/>
      <c r="M687" s="55" t="s">
        <v>60</v>
      </c>
      <c r="N687" s="53" t="s">
        <v>72</v>
      </c>
      <c r="O687" s="53"/>
      <c r="P687" s="28" t="str" cm="1">
        <f t="array" ref="P687">IFERROR(INDEX('Class(Hide)'!$E$3:$E$47,MATCH(1,COUNTIFS(I687,'Class(Hide)'!$B$3:$B$47,J687,'Class(Hide)'!$C$3:$C$47,L687,'Class(Hide)'!$D$3:$D$47),0))," ")</f>
        <v xml:space="preserve"> </v>
      </c>
      <c r="Q687" s="53" t="s">
        <v>80</v>
      </c>
      <c r="R687" s="45" t="s">
        <v>1567</v>
      </c>
      <c r="S687" s="53"/>
      <c r="T687" s="53" t="s">
        <v>81</v>
      </c>
      <c r="U687" s="57" t="s">
        <v>49</v>
      </c>
      <c r="V687" s="53"/>
      <c r="W687" s="63" t="s">
        <v>122</v>
      </c>
    </row>
    <row r="688" spans="1:23" x14ac:dyDescent="0.25">
      <c r="A688" s="33" t="s">
        <v>126</v>
      </c>
      <c r="B688" s="42" t="s">
        <v>805</v>
      </c>
      <c r="C688" s="45"/>
      <c r="D688" s="51" t="s">
        <v>1530</v>
      </c>
      <c r="E688" s="33" t="s">
        <v>86</v>
      </c>
      <c r="F688" s="33">
        <v>59034</v>
      </c>
      <c r="G688" s="51" t="s">
        <v>1531</v>
      </c>
      <c r="H688" s="53" t="s">
        <v>49</v>
      </c>
      <c r="I688" s="53"/>
      <c r="J688" s="53"/>
      <c r="K688" s="55"/>
      <c r="L688" s="53"/>
      <c r="M688" s="55" t="s">
        <v>59</v>
      </c>
      <c r="N688" s="53" t="s">
        <v>77</v>
      </c>
      <c r="O688" s="53"/>
      <c r="P688" s="28" t="str" cm="1">
        <f t="array" ref="P688">IFERROR(INDEX('Class(Hide)'!$E$3:$E$47,MATCH(1,COUNTIFS(I688,'Class(Hide)'!$B$3:$B$47,J688,'Class(Hide)'!$C$3:$C$47,L688,'Class(Hide)'!$D$3:$D$47),0))," ")</f>
        <v xml:space="preserve"> </v>
      </c>
      <c r="Q688" s="53" t="s">
        <v>80</v>
      </c>
      <c r="R688" s="45" t="s">
        <v>1567</v>
      </c>
      <c r="S688" s="53"/>
      <c r="T688" s="53" t="s">
        <v>81</v>
      </c>
      <c r="U688" s="57" t="s">
        <v>49</v>
      </c>
      <c r="V688" s="53"/>
      <c r="W688" s="62" t="s">
        <v>54</v>
      </c>
    </row>
    <row r="689" spans="1:23" x14ac:dyDescent="0.25">
      <c r="A689" s="33" t="s">
        <v>126</v>
      </c>
      <c r="B689" s="42" t="s">
        <v>806</v>
      </c>
      <c r="C689" s="45"/>
      <c r="D689" s="51" t="s">
        <v>1530</v>
      </c>
      <c r="E689" s="33" t="s">
        <v>86</v>
      </c>
      <c r="F689" s="33">
        <v>59034</v>
      </c>
      <c r="G689" s="51" t="s">
        <v>1531</v>
      </c>
      <c r="H689" s="53" t="s">
        <v>49</v>
      </c>
      <c r="I689" s="53" t="s">
        <v>67</v>
      </c>
      <c r="J689" s="53" t="s">
        <v>49</v>
      </c>
      <c r="K689" s="55"/>
      <c r="L689" s="53" t="s">
        <v>67</v>
      </c>
      <c r="M689" s="55" t="s">
        <v>60</v>
      </c>
      <c r="N689" s="53" t="s">
        <v>72</v>
      </c>
      <c r="O689" s="53"/>
      <c r="P689" s="28" t="str" cm="1">
        <f t="array" ref="P689">IFERROR(INDEX('Class(Hide)'!$E$3:$E$47,MATCH(1,COUNTIFS(I689,'Class(Hide)'!$B$3:$B$47,J689,'Class(Hide)'!$C$3:$C$47,L689,'Class(Hide)'!$D$3:$D$47),0))," ")</f>
        <v>Non-Lead</v>
      </c>
      <c r="Q689" s="53" t="s">
        <v>80</v>
      </c>
      <c r="R689" s="45" t="s">
        <v>1567</v>
      </c>
      <c r="S689" s="53"/>
      <c r="T689" s="53" t="s">
        <v>81</v>
      </c>
      <c r="U689" s="57" t="s">
        <v>49</v>
      </c>
      <c r="V689" s="53" t="s">
        <v>66</v>
      </c>
      <c r="W689" s="63" t="s">
        <v>122</v>
      </c>
    </row>
    <row r="690" spans="1:23" x14ac:dyDescent="0.25">
      <c r="A690" s="33" t="s">
        <v>126</v>
      </c>
      <c r="B690" s="42" t="s">
        <v>807</v>
      </c>
      <c r="C690" s="45"/>
      <c r="D690" s="51" t="s">
        <v>1530</v>
      </c>
      <c r="E690" s="33" t="s">
        <v>86</v>
      </c>
      <c r="F690" s="33">
        <v>59034</v>
      </c>
      <c r="G690" s="51" t="s">
        <v>1531</v>
      </c>
      <c r="H690" s="53" t="s">
        <v>49</v>
      </c>
      <c r="I690" s="53" t="s">
        <v>67</v>
      </c>
      <c r="J690" s="53" t="s">
        <v>49</v>
      </c>
      <c r="K690" s="55"/>
      <c r="L690" s="53" t="s">
        <v>67</v>
      </c>
      <c r="M690" s="55" t="s">
        <v>60</v>
      </c>
      <c r="N690" s="53" t="s">
        <v>72</v>
      </c>
      <c r="O690" s="53" t="s">
        <v>1537</v>
      </c>
      <c r="P690" s="28" t="str" cm="1">
        <f t="array" ref="P690">IFERROR(INDEX('Class(Hide)'!$E$3:$E$47,MATCH(1,COUNTIFS(I690,'Class(Hide)'!$B$3:$B$47,J690,'Class(Hide)'!$C$3:$C$47,L690,'Class(Hide)'!$D$3:$D$47),0))," ")</f>
        <v>Non-Lead</v>
      </c>
      <c r="Q690" s="53" t="s">
        <v>80</v>
      </c>
      <c r="R690" s="45" t="s">
        <v>1567</v>
      </c>
      <c r="S690" s="53"/>
      <c r="T690" s="53" t="s">
        <v>81</v>
      </c>
      <c r="U690" s="57" t="s">
        <v>49</v>
      </c>
      <c r="V690" s="53" t="s">
        <v>67</v>
      </c>
      <c r="W690" s="63" t="s">
        <v>122</v>
      </c>
    </row>
    <row r="691" spans="1:23" x14ac:dyDescent="0.25">
      <c r="A691" s="33" t="s">
        <v>126</v>
      </c>
      <c r="B691" s="42" t="s">
        <v>808</v>
      </c>
      <c r="C691" s="45"/>
      <c r="D691" s="51" t="s">
        <v>1530</v>
      </c>
      <c r="E691" s="33" t="s">
        <v>86</v>
      </c>
      <c r="F691" s="33">
        <v>59034</v>
      </c>
      <c r="G691" s="51" t="s">
        <v>1531</v>
      </c>
      <c r="H691" s="53" t="s">
        <v>49</v>
      </c>
      <c r="I691" s="53"/>
      <c r="J691" s="53"/>
      <c r="K691" s="55"/>
      <c r="L691" s="53"/>
      <c r="M691" s="55" t="s">
        <v>61</v>
      </c>
      <c r="N691" s="53"/>
      <c r="O691" s="53"/>
      <c r="P691" s="28" t="str" cm="1">
        <f t="array" ref="P691">IFERROR(INDEX('Class(Hide)'!$E$3:$E$47,MATCH(1,COUNTIFS(I691,'Class(Hide)'!$B$3:$B$47,J691,'Class(Hide)'!$C$3:$C$47,L691,'Class(Hide)'!$D$3:$D$47),0))," ")</f>
        <v xml:space="preserve"> </v>
      </c>
      <c r="Q691" s="53" t="s">
        <v>80</v>
      </c>
      <c r="R691" s="45" t="s">
        <v>1566</v>
      </c>
      <c r="S691" s="53"/>
      <c r="T691" s="53" t="s">
        <v>81</v>
      </c>
      <c r="U691" s="57" t="s">
        <v>49</v>
      </c>
      <c r="V691" s="53"/>
      <c r="W691" s="63" t="s">
        <v>122</v>
      </c>
    </row>
    <row r="692" spans="1:23" x14ac:dyDescent="0.25">
      <c r="A692" s="33" t="s">
        <v>126</v>
      </c>
      <c r="B692" s="42" t="s">
        <v>809</v>
      </c>
      <c r="C692" s="45"/>
      <c r="D692" s="51" t="s">
        <v>1530</v>
      </c>
      <c r="E692" s="33" t="s">
        <v>86</v>
      </c>
      <c r="F692" s="33">
        <v>59034</v>
      </c>
      <c r="G692" s="51" t="s">
        <v>1531</v>
      </c>
      <c r="H692" s="53" t="s">
        <v>49</v>
      </c>
      <c r="I692" s="53"/>
      <c r="J692" s="53"/>
      <c r="K692" s="55"/>
      <c r="L692" s="53"/>
      <c r="M692" s="55" t="s">
        <v>60</v>
      </c>
      <c r="N692" s="53"/>
      <c r="O692" s="53"/>
      <c r="P692" s="28" t="str" cm="1">
        <f t="array" ref="P692">IFERROR(INDEX('Class(Hide)'!$E$3:$E$47,MATCH(1,COUNTIFS(I692,'Class(Hide)'!$B$3:$B$47,J692,'Class(Hide)'!$C$3:$C$47,L692,'Class(Hide)'!$D$3:$D$47),0))," ")</f>
        <v xml:space="preserve"> </v>
      </c>
      <c r="Q692" s="53" t="s">
        <v>80</v>
      </c>
      <c r="R692" s="45" t="s">
        <v>1567</v>
      </c>
      <c r="S692" s="53"/>
      <c r="T692" s="53" t="s">
        <v>81</v>
      </c>
      <c r="U692" s="57" t="s">
        <v>49</v>
      </c>
      <c r="V692" s="53"/>
      <c r="W692" s="63" t="s">
        <v>122</v>
      </c>
    </row>
    <row r="693" spans="1:23" x14ac:dyDescent="0.25">
      <c r="A693" s="33" t="s">
        <v>126</v>
      </c>
      <c r="B693" s="42" t="s">
        <v>810</v>
      </c>
      <c r="C693" s="45"/>
      <c r="D693" s="51" t="s">
        <v>1530</v>
      </c>
      <c r="E693" s="33" t="s">
        <v>86</v>
      </c>
      <c r="F693" s="33">
        <v>59034</v>
      </c>
      <c r="G693" s="51" t="s">
        <v>1531</v>
      </c>
      <c r="H693" s="53" t="s">
        <v>49</v>
      </c>
      <c r="I693" s="53"/>
      <c r="J693" s="53"/>
      <c r="K693" s="55"/>
      <c r="L693" s="53"/>
      <c r="M693" s="55" t="s">
        <v>60</v>
      </c>
      <c r="N693" s="53"/>
      <c r="O693" s="53"/>
      <c r="P693" s="28" t="str" cm="1">
        <f t="array" ref="P693">IFERROR(INDEX('Class(Hide)'!$E$3:$E$47,MATCH(1,COUNTIFS(I693,'Class(Hide)'!$B$3:$B$47,J693,'Class(Hide)'!$C$3:$C$47,L693,'Class(Hide)'!$D$3:$D$47),0))," ")</f>
        <v xml:space="preserve"> </v>
      </c>
      <c r="Q693" s="53" t="s">
        <v>80</v>
      </c>
      <c r="R693" s="45" t="s">
        <v>1567</v>
      </c>
      <c r="S693" s="53"/>
      <c r="T693" s="53" t="s">
        <v>81</v>
      </c>
      <c r="U693" s="57" t="s">
        <v>49</v>
      </c>
      <c r="V693" s="53"/>
      <c r="W693" s="63" t="s">
        <v>122</v>
      </c>
    </row>
    <row r="694" spans="1:23" x14ac:dyDescent="0.25">
      <c r="A694" s="33" t="s">
        <v>126</v>
      </c>
      <c r="B694" s="42" t="s">
        <v>811</v>
      </c>
      <c r="C694" s="45"/>
      <c r="D694" s="51" t="s">
        <v>1530</v>
      </c>
      <c r="E694" s="33" t="s">
        <v>86</v>
      </c>
      <c r="F694" s="33">
        <v>59034</v>
      </c>
      <c r="G694" s="51" t="s">
        <v>1531</v>
      </c>
      <c r="H694" s="53" t="s">
        <v>49</v>
      </c>
      <c r="I694" s="53" t="s">
        <v>67</v>
      </c>
      <c r="J694" s="53"/>
      <c r="K694" s="55"/>
      <c r="L694" s="53"/>
      <c r="M694" s="55" t="s">
        <v>60</v>
      </c>
      <c r="N694" s="53" t="s">
        <v>50</v>
      </c>
      <c r="O694" s="53"/>
      <c r="P694" s="28" t="str" cm="1">
        <f t="array" ref="P694">IFERROR(INDEX('Class(Hide)'!$E$3:$E$47,MATCH(1,COUNTIFS(I694,'Class(Hide)'!$B$3:$B$47,J694,'Class(Hide)'!$C$3:$C$47,L694,'Class(Hide)'!$D$3:$D$47),0))," ")</f>
        <v xml:space="preserve"> </v>
      </c>
      <c r="Q694" s="53" t="s">
        <v>80</v>
      </c>
      <c r="R694" s="45" t="s">
        <v>1567</v>
      </c>
      <c r="S694" s="53"/>
      <c r="T694" s="53" t="s">
        <v>81</v>
      </c>
      <c r="U694" s="57" t="s">
        <v>49</v>
      </c>
      <c r="V694" s="53"/>
      <c r="W694" s="63" t="s">
        <v>122</v>
      </c>
    </row>
    <row r="695" spans="1:23" x14ac:dyDescent="0.25">
      <c r="A695" s="33" t="s">
        <v>126</v>
      </c>
      <c r="B695" s="42" t="s">
        <v>812</v>
      </c>
      <c r="C695" s="45"/>
      <c r="D695" s="51" t="s">
        <v>1530</v>
      </c>
      <c r="E695" s="33" t="s">
        <v>86</v>
      </c>
      <c r="F695" s="33">
        <v>59034</v>
      </c>
      <c r="G695" s="51" t="s">
        <v>1531</v>
      </c>
      <c r="H695" s="53" t="s">
        <v>49</v>
      </c>
      <c r="I695" s="53"/>
      <c r="J695" s="53"/>
      <c r="K695" s="55"/>
      <c r="L695" s="53" t="s">
        <v>67</v>
      </c>
      <c r="M695" s="55" t="s">
        <v>59</v>
      </c>
      <c r="N695" s="53" t="s">
        <v>50</v>
      </c>
      <c r="O695" s="53"/>
      <c r="P695" s="28" t="str" cm="1">
        <f t="array" ref="P695">IFERROR(INDEX('Class(Hide)'!$E$3:$E$47,MATCH(1,COUNTIFS(I695,'Class(Hide)'!$B$3:$B$47,J695,'Class(Hide)'!$C$3:$C$47,L695,'Class(Hide)'!$D$3:$D$47),0))," ")</f>
        <v xml:space="preserve"> </v>
      </c>
      <c r="Q695" s="53" t="s">
        <v>80</v>
      </c>
      <c r="R695" s="45" t="s">
        <v>1567</v>
      </c>
      <c r="S695" s="53"/>
      <c r="T695" s="53" t="s">
        <v>81</v>
      </c>
      <c r="U695" s="57" t="s">
        <v>49</v>
      </c>
      <c r="V695" s="53" t="s">
        <v>67</v>
      </c>
      <c r="W695" s="63" t="s">
        <v>54</v>
      </c>
    </row>
    <row r="696" spans="1:23" x14ac:dyDescent="0.25">
      <c r="A696" s="33" t="s">
        <v>126</v>
      </c>
      <c r="B696" s="42" t="s">
        <v>813</v>
      </c>
      <c r="C696" s="45"/>
      <c r="D696" s="51" t="s">
        <v>1530</v>
      </c>
      <c r="E696" s="33" t="s">
        <v>86</v>
      </c>
      <c r="F696" s="33">
        <v>59034</v>
      </c>
      <c r="G696" s="51" t="s">
        <v>1531</v>
      </c>
      <c r="H696" s="53" t="s">
        <v>49</v>
      </c>
      <c r="I696" s="53"/>
      <c r="J696" s="53"/>
      <c r="K696" s="55"/>
      <c r="L696" s="53" t="s">
        <v>67</v>
      </c>
      <c r="M696" s="55" t="s">
        <v>59</v>
      </c>
      <c r="N696" s="53" t="s">
        <v>50</v>
      </c>
      <c r="O696" s="53"/>
      <c r="P696" s="28" t="str" cm="1">
        <f t="array" ref="P696">IFERROR(INDEX('Class(Hide)'!$E$3:$E$47,MATCH(1,COUNTIFS(I696,'Class(Hide)'!$B$3:$B$47,J696,'Class(Hide)'!$C$3:$C$47,L696,'Class(Hide)'!$D$3:$D$47),0))," ")</f>
        <v xml:space="preserve"> </v>
      </c>
      <c r="Q696" s="53" t="s">
        <v>80</v>
      </c>
      <c r="R696" s="45" t="s">
        <v>1567</v>
      </c>
      <c r="S696" s="53"/>
      <c r="T696" s="53" t="s">
        <v>81</v>
      </c>
      <c r="U696" s="57" t="s">
        <v>49</v>
      </c>
      <c r="V696" s="53" t="s">
        <v>67</v>
      </c>
      <c r="W696" s="63" t="s">
        <v>54</v>
      </c>
    </row>
    <row r="697" spans="1:23" x14ac:dyDescent="0.25">
      <c r="A697" s="33" t="s">
        <v>126</v>
      </c>
      <c r="B697" s="42" t="s">
        <v>814</v>
      </c>
      <c r="C697" s="45"/>
      <c r="D697" s="51" t="s">
        <v>1530</v>
      </c>
      <c r="E697" s="33" t="s">
        <v>86</v>
      </c>
      <c r="F697" s="33">
        <v>59034</v>
      </c>
      <c r="G697" s="51" t="s">
        <v>1531</v>
      </c>
      <c r="H697" s="53" t="s">
        <v>49</v>
      </c>
      <c r="I697" s="53" t="s">
        <v>66</v>
      </c>
      <c r="J697" s="53" t="s">
        <v>48</v>
      </c>
      <c r="K697" s="55" t="s">
        <v>64</v>
      </c>
      <c r="L697" s="53" t="s">
        <v>67</v>
      </c>
      <c r="M697" s="55" t="s">
        <v>60</v>
      </c>
      <c r="N697" s="53" t="s">
        <v>72</v>
      </c>
      <c r="O697" s="53"/>
      <c r="P697" s="28" t="str" cm="1">
        <f t="array" ref="P697">IFERROR(INDEX('Class(Hide)'!$E$3:$E$47,MATCH(1,COUNTIFS(I697,'Class(Hide)'!$B$3:$B$47,J697,'Class(Hide)'!$C$3:$C$47,L697,'Class(Hide)'!$D$3:$D$47),0))," ")</f>
        <v>Non-lead</v>
      </c>
      <c r="Q697" s="53" t="s">
        <v>80</v>
      </c>
      <c r="R697" s="45" t="s">
        <v>1566</v>
      </c>
      <c r="S697" s="53"/>
      <c r="T697" s="53" t="s">
        <v>81</v>
      </c>
      <c r="U697" s="57" t="s">
        <v>49</v>
      </c>
      <c r="V697" s="53"/>
      <c r="W697" s="63" t="s">
        <v>122</v>
      </c>
    </row>
    <row r="698" spans="1:23" x14ac:dyDescent="0.25">
      <c r="A698" s="33" t="s">
        <v>126</v>
      </c>
      <c r="B698" s="42" t="s">
        <v>815</v>
      </c>
      <c r="C698" s="45"/>
      <c r="D698" s="51" t="s">
        <v>1530</v>
      </c>
      <c r="E698" s="33" t="s">
        <v>86</v>
      </c>
      <c r="F698" s="33">
        <v>59034</v>
      </c>
      <c r="G698" s="51" t="s">
        <v>1531</v>
      </c>
      <c r="H698" s="53" t="s">
        <v>49</v>
      </c>
      <c r="I698" s="53" t="s">
        <v>66</v>
      </c>
      <c r="J698" s="53" t="s">
        <v>48</v>
      </c>
      <c r="K698" s="55" t="s">
        <v>64</v>
      </c>
      <c r="L698" s="53" t="s">
        <v>67</v>
      </c>
      <c r="M698" s="55" t="s">
        <v>60</v>
      </c>
      <c r="N698" s="53" t="s">
        <v>72</v>
      </c>
      <c r="O698" s="53"/>
      <c r="P698" s="28" t="str" cm="1">
        <f t="array" ref="P698">IFERROR(INDEX('Class(Hide)'!$E$3:$E$47,MATCH(1,COUNTIFS(I698,'Class(Hide)'!$B$3:$B$47,J698,'Class(Hide)'!$C$3:$C$47,L698,'Class(Hide)'!$D$3:$D$47),0))," ")</f>
        <v>Non-lead</v>
      </c>
      <c r="Q698" s="53" t="s">
        <v>80</v>
      </c>
      <c r="R698" s="45" t="s">
        <v>1567</v>
      </c>
      <c r="S698" s="53"/>
      <c r="T698" s="53" t="s">
        <v>81</v>
      </c>
      <c r="U698" s="57" t="s">
        <v>49</v>
      </c>
      <c r="V698" s="53"/>
      <c r="W698" s="63" t="s">
        <v>122</v>
      </c>
    </row>
    <row r="699" spans="1:23" x14ac:dyDescent="0.25">
      <c r="A699" s="33" t="s">
        <v>126</v>
      </c>
      <c r="B699" s="42" t="s">
        <v>816</v>
      </c>
      <c r="C699" s="45"/>
      <c r="D699" s="51" t="s">
        <v>1530</v>
      </c>
      <c r="E699" s="33" t="s">
        <v>86</v>
      </c>
      <c r="F699" s="33">
        <v>59034</v>
      </c>
      <c r="G699" s="51" t="s">
        <v>1531</v>
      </c>
      <c r="H699" s="53" t="s">
        <v>49</v>
      </c>
      <c r="I699" s="53" t="s">
        <v>66</v>
      </c>
      <c r="J699" s="53" t="s">
        <v>48</v>
      </c>
      <c r="K699" s="55" t="s">
        <v>64</v>
      </c>
      <c r="L699" s="53" t="s">
        <v>67</v>
      </c>
      <c r="M699" s="55" t="s">
        <v>60</v>
      </c>
      <c r="N699" s="53" t="s">
        <v>50</v>
      </c>
      <c r="O699" s="53"/>
      <c r="P699" s="28" t="str" cm="1">
        <f t="array" ref="P699">IFERROR(INDEX('Class(Hide)'!$E$3:$E$47,MATCH(1,COUNTIFS(I699,'Class(Hide)'!$B$3:$B$47,J699,'Class(Hide)'!$C$3:$C$47,L699,'Class(Hide)'!$D$3:$D$47),0))," ")</f>
        <v>Non-lead</v>
      </c>
      <c r="Q699" s="53" t="s">
        <v>80</v>
      </c>
      <c r="R699" s="45" t="s">
        <v>1567</v>
      </c>
      <c r="S699" s="53"/>
      <c r="T699" s="53" t="s">
        <v>81</v>
      </c>
      <c r="U699" s="57" t="s">
        <v>49</v>
      </c>
      <c r="V699" s="53" t="s">
        <v>67</v>
      </c>
      <c r="W699" s="63" t="s">
        <v>122</v>
      </c>
    </row>
    <row r="700" spans="1:23" x14ac:dyDescent="0.25">
      <c r="A700" s="33" t="s">
        <v>126</v>
      </c>
      <c r="B700" s="42" t="s">
        <v>817</v>
      </c>
      <c r="C700" s="45"/>
      <c r="D700" s="51" t="s">
        <v>1530</v>
      </c>
      <c r="E700" s="33" t="s">
        <v>86</v>
      </c>
      <c r="F700" s="33">
        <v>59034</v>
      </c>
      <c r="G700" s="51" t="s">
        <v>1531</v>
      </c>
      <c r="H700" s="53" t="s">
        <v>49</v>
      </c>
      <c r="I700" s="53" t="s">
        <v>66</v>
      </c>
      <c r="J700" s="53"/>
      <c r="K700" s="55" t="s">
        <v>64</v>
      </c>
      <c r="L700" s="53"/>
      <c r="M700" s="55" t="s">
        <v>60</v>
      </c>
      <c r="N700" s="53"/>
      <c r="O700" s="53"/>
      <c r="P700" s="28" t="str" cm="1">
        <f t="array" ref="P700">IFERROR(INDEX('Class(Hide)'!$E$3:$E$47,MATCH(1,COUNTIFS(I700,'Class(Hide)'!$B$3:$B$47,J700,'Class(Hide)'!$C$3:$C$47,L700,'Class(Hide)'!$D$3:$D$47),0))," ")</f>
        <v xml:space="preserve"> </v>
      </c>
      <c r="Q700" s="53" t="s">
        <v>80</v>
      </c>
      <c r="R700" s="45" t="s">
        <v>1567</v>
      </c>
      <c r="S700" s="53"/>
      <c r="T700" s="53" t="s">
        <v>81</v>
      </c>
      <c r="U700" s="57" t="s">
        <v>49</v>
      </c>
      <c r="V700" s="53"/>
      <c r="W700" s="63" t="s">
        <v>122</v>
      </c>
    </row>
    <row r="701" spans="1:23" x14ac:dyDescent="0.25">
      <c r="A701" s="33" t="s">
        <v>126</v>
      </c>
      <c r="B701" s="42" t="s">
        <v>818</v>
      </c>
      <c r="C701" s="45"/>
      <c r="D701" s="51" t="s">
        <v>1530</v>
      </c>
      <c r="E701" s="33" t="s">
        <v>86</v>
      </c>
      <c r="F701" s="33">
        <v>59034</v>
      </c>
      <c r="G701" s="51" t="s">
        <v>1531</v>
      </c>
      <c r="H701" s="53" t="s">
        <v>49</v>
      </c>
      <c r="I701" s="53" t="s">
        <v>68</v>
      </c>
      <c r="J701" s="53" t="s">
        <v>48</v>
      </c>
      <c r="K701" s="55"/>
      <c r="L701" s="53" t="s">
        <v>68</v>
      </c>
      <c r="M701" s="55"/>
      <c r="N701" s="53" t="s">
        <v>78</v>
      </c>
      <c r="O701" s="53"/>
      <c r="P701" s="28" t="str" cm="1">
        <f t="array" ref="P701">IFERROR(INDEX('Class(Hide)'!$E$3:$E$47,MATCH(1,COUNTIFS(I701,'Class(Hide)'!$B$3:$B$47,J701,'Class(Hide)'!$C$3:$C$47,L701,'Class(Hide)'!$D$3:$D$47),0))," ")</f>
        <v>Non-lead</v>
      </c>
      <c r="Q701" s="53" t="s">
        <v>80</v>
      </c>
      <c r="R701" s="45" t="s">
        <v>1568</v>
      </c>
      <c r="S701" s="53"/>
      <c r="T701" s="53" t="s">
        <v>56</v>
      </c>
      <c r="U701" s="57" t="s">
        <v>49</v>
      </c>
      <c r="V701" s="53"/>
      <c r="W701" s="63"/>
    </row>
    <row r="702" spans="1:23" x14ac:dyDescent="0.25">
      <c r="A702" s="33" t="s">
        <v>126</v>
      </c>
      <c r="B702" s="42" t="s">
        <v>819</v>
      </c>
      <c r="C702" s="45"/>
      <c r="D702" s="51" t="s">
        <v>1530</v>
      </c>
      <c r="E702" s="33" t="s">
        <v>86</v>
      </c>
      <c r="F702" s="33">
        <v>59034</v>
      </c>
      <c r="G702" s="51" t="s">
        <v>1531</v>
      </c>
      <c r="H702" s="53" t="s">
        <v>49</v>
      </c>
      <c r="I702" s="53" t="s">
        <v>66</v>
      </c>
      <c r="J702" s="53" t="s">
        <v>48</v>
      </c>
      <c r="K702" s="55" t="s">
        <v>64</v>
      </c>
      <c r="L702" s="53"/>
      <c r="M702" s="55" t="s">
        <v>60</v>
      </c>
      <c r="N702" s="53"/>
      <c r="O702" s="53"/>
      <c r="P702" s="28" t="str" cm="1">
        <f t="array" ref="P702">IFERROR(INDEX('Class(Hide)'!$E$3:$E$47,MATCH(1,COUNTIFS(I702,'Class(Hide)'!$B$3:$B$47,J702,'Class(Hide)'!$C$3:$C$47,L702,'Class(Hide)'!$D$3:$D$47),0))," ")</f>
        <v xml:space="preserve"> </v>
      </c>
      <c r="Q702" s="53" t="s">
        <v>80</v>
      </c>
      <c r="R702" s="45" t="s">
        <v>1567</v>
      </c>
      <c r="S702" s="53"/>
      <c r="T702" s="53" t="s">
        <v>81</v>
      </c>
      <c r="U702" s="57" t="s">
        <v>49</v>
      </c>
      <c r="V702" s="53"/>
      <c r="W702" s="63" t="s">
        <v>122</v>
      </c>
    </row>
    <row r="703" spans="1:23" x14ac:dyDescent="0.25">
      <c r="A703" s="33" t="s">
        <v>126</v>
      </c>
      <c r="B703" s="42" t="s">
        <v>820</v>
      </c>
      <c r="C703" s="45"/>
      <c r="D703" s="51" t="s">
        <v>1530</v>
      </c>
      <c r="E703" s="33" t="s">
        <v>86</v>
      </c>
      <c r="F703" s="33">
        <v>59034</v>
      </c>
      <c r="G703" s="51" t="s">
        <v>1531</v>
      </c>
      <c r="H703" s="53" t="s">
        <v>49</v>
      </c>
      <c r="I703" s="53" t="s">
        <v>67</v>
      </c>
      <c r="J703" s="53"/>
      <c r="K703" s="55"/>
      <c r="L703" s="53"/>
      <c r="M703" s="55" t="s">
        <v>60</v>
      </c>
      <c r="N703" s="53" t="s">
        <v>72</v>
      </c>
      <c r="O703" s="53"/>
      <c r="P703" s="28" t="str" cm="1">
        <f t="array" ref="P703">IFERROR(INDEX('Class(Hide)'!$E$3:$E$47,MATCH(1,COUNTIFS(I703,'Class(Hide)'!$B$3:$B$47,J703,'Class(Hide)'!$C$3:$C$47,L703,'Class(Hide)'!$D$3:$D$47),0))," ")</f>
        <v xml:space="preserve"> </v>
      </c>
      <c r="Q703" s="53" t="s">
        <v>80</v>
      </c>
      <c r="R703" s="45" t="s">
        <v>1567</v>
      </c>
      <c r="S703" s="53"/>
      <c r="T703" s="53" t="s">
        <v>81</v>
      </c>
      <c r="U703" s="57" t="s">
        <v>49</v>
      </c>
      <c r="V703" s="53"/>
      <c r="W703" s="63" t="s">
        <v>122</v>
      </c>
    </row>
    <row r="704" spans="1:23" x14ac:dyDescent="0.25">
      <c r="A704" s="33" t="s">
        <v>126</v>
      </c>
      <c r="B704" s="42" t="s">
        <v>821</v>
      </c>
      <c r="C704" s="45"/>
      <c r="D704" s="51" t="s">
        <v>1530</v>
      </c>
      <c r="E704" s="33" t="s">
        <v>86</v>
      </c>
      <c r="F704" s="33">
        <v>59034</v>
      </c>
      <c r="G704" s="51" t="s">
        <v>1531</v>
      </c>
      <c r="H704" s="53" t="s">
        <v>49</v>
      </c>
      <c r="I704" s="53" t="s">
        <v>66</v>
      </c>
      <c r="J704" s="53" t="s">
        <v>48</v>
      </c>
      <c r="K704" s="55"/>
      <c r="L704" s="53" t="s">
        <v>68</v>
      </c>
      <c r="M704" s="55"/>
      <c r="N704" s="53" t="s">
        <v>74</v>
      </c>
      <c r="O704" s="53"/>
      <c r="P704" s="28" t="str" cm="1">
        <f t="array" ref="P704">IFERROR(INDEX('Class(Hide)'!$E$3:$E$47,MATCH(1,COUNTIFS(I704,'Class(Hide)'!$B$3:$B$47,J704,'Class(Hide)'!$C$3:$C$47,L704,'Class(Hide)'!$D$3:$D$47),0))," ")</f>
        <v>Non-lead</v>
      </c>
      <c r="Q704" s="53" t="s">
        <v>80</v>
      </c>
      <c r="R704" s="45" t="s">
        <v>1565</v>
      </c>
      <c r="S704" s="53" t="s">
        <v>1225</v>
      </c>
      <c r="T704" s="53"/>
      <c r="U704" s="57" t="s">
        <v>49</v>
      </c>
      <c r="V704" s="53"/>
      <c r="W704" s="63"/>
    </row>
    <row r="705" spans="1:23" x14ac:dyDescent="0.25">
      <c r="A705" s="33" t="s">
        <v>126</v>
      </c>
      <c r="B705" s="42" t="s">
        <v>822</v>
      </c>
      <c r="C705" s="45"/>
      <c r="D705" s="51" t="s">
        <v>1530</v>
      </c>
      <c r="E705" s="33" t="s">
        <v>86</v>
      </c>
      <c r="F705" s="33">
        <v>59034</v>
      </c>
      <c r="G705" s="51" t="s">
        <v>1531</v>
      </c>
      <c r="H705" s="53" t="s">
        <v>49</v>
      </c>
      <c r="I705" s="53"/>
      <c r="J705" s="53"/>
      <c r="K705" s="55"/>
      <c r="L705" s="53"/>
      <c r="M705" s="55"/>
      <c r="N705" s="53"/>
      <c r="O705" s="53"/>
      <c r="P705" s="28" t="str" cm="1">
        <f t="array" ref="P705">IFERROR(INDEX('Class(Hide)'!$E$3:$E$47,MATCH(1,COUNTIFS(I705,'Class(Hide)'!$B$3:$B$47,J705,'Class(Hide)'!$C$3:$C$47,L705,'Class(Hide)'!$D$3:$D$47),0))," ")</f>
        <v xml:space="preserve"> </v>
      </c>
      <c r="Q705" s="53" t="s">
        <v>80</v>
      </c>
      <c r="R705" s="45" t="s">
        <v>1569</v>
      </c>
      <c r="S705" s="53"/>
      <c r="T705" s="53" t="s">
        <v>56</v>
      </c>
      <c r="U705" s="57" t="s">
        <v>49</v>
      </c>
      <c r="V705" s="53"/>
      <c r="W705" s="63"/>
    </row>
    <row r="706" spans="1:23" x14ac:dyDescent="0.25">
      <c r="A706" s="33" t="s">
        <v>126</v>
      </c>
      <c r="B706" s="42" t="s">
        <v>823</v>
      </c>
      <c r="C706" s="45"/>
      <c r="D706" s="51" t="s">
        <v>1530</v>
      </c>
      <c r="E706" s="33" t="s">
        <v>86</v>
      </c>
      <c r="F706" s="33">
        <v>59034</v>
      </c>
      <c r="G706" s="51" t="s">
        <v>1531</v>
      </c>
      <c r="H706" s="53" t="s">
        <v>49</v>
      </c>
      <c r="I706" s="53"/>
      <c r="J706" s="53"/>
      <c r="K706" s="55"/>
      <c r="L706" s="53" t="s">
        <v>67</v>
      </c>
      <c r="M706" s="55" t="s">
        <v>58</v>
      </c>
      <c r="N706" s="53" t="s">
        <v>78</v>
      </c>
      <c r="O706" s="53" t="s">
        <v>1537</v>
      </c>
      <c r="P706" s="28" t="str" cm="1">
        <f t="array" ref="P706">IFERROR(INDEX('Class(Hide)'!$E$3:$E$47,MATCH(1,COUNTIFS(I706,'Class(Hide)'!$B$3:$B$47,J706,'Class(Hide)'!$C$3:$C$47,L706,'Class(Hide)'!$D$3:$D$47),0))," ")</f>
        <v xml:space="preserve"> </v>
      </c>
      <c r="Q706" s="53" t="s">
        <v>80</v>
      </c>
      <c r="R706" s="45" t="s">
        <v>1567</v>
      </c>
      <c r="S706" s="53"/>
      <c r="T706" s="53" t="s">
        <v>81</v>
      </c>
      <c r="U706" s="57" t="s">
        <v>49</v>
      </c>
      <c r="V706" s="53" t="s">
        <v>66</v>
      </c>
      <c r="W706" s="62" t="s">
        <v>54</v>
      </c>
    </row>
    <row r="707" spans="1:23" x14ac:dyDescent="0.25">
      <c r="A707" s="33" t="s">
        <v>126</v>
      </c>
      <c r="B707" s="42" t="s">
        <v>824</v>
      </c>
      <c r="C707" s="45"/>
      <c r="D707" s="51" t="s">
        <v>1530</v>
      </c>
      <c r="E707" s="33" t="s">
        <v>86</v>
      </c>
      <c r="F707" s="33">
        <v>59034</v>
      </c>
      <c r="G707" s="51" t="s">
        <v>1531</v>
      </c>
      <c r="H707" s="53" t="s">
        <v>49</v>
      </c>
      <c r="I707" s="53" t="s">
        <v>66</v>
      </c>
      <c r="J707" s="53" t="s">
        <v>48</v>
      </c>
      <c r="K707" s="55" t="s">
        <v>64</v>
      </c>
      <c r="L707" s="53" t="s">
        <v>67</v>
      </c>
      <c r="M707" s="55" t="s">
        <v>62</v>
      </c>
      <c r="N707" s="53" t="s">
        <v>50</v>
      </c>
      <c r="O707" s="53" t="s">
        <v>1535</v>
      </c>
      <c r="P707" s="28" t="str" cm="1">
        <f t="array" ref="P707">IFERROR(INDEX('Class(Hide)'!$E$3:$E$47,MATCH(1,COUNTIFS(I707,'Class(Hide)'!$B$3:$B$47,J707,'Class(Hide)'!$C$3:$C$47,L707,'Class(Hide)'!$D$3:$D$47),0))," ")</f>
        <v>Non-lead</v>
      </c>
      <c r="Q707" s="53" t="s">
        <v>80</v>
      </c>
      <c r="R707" s="45" t="s">
        <v>1567</v>
      </c>
      <c r="S707" s="53"/>
      <c r="T707" s="53" t="s">
        <v>81</v>
      </c>
      <c r="U707" s="57" t="s">
        <v>49</v>
      </c>
      <c r="V707" s="53"/>
      <c r="W707" s="63" t="s">
        <v>122</v>
      </c>
    </row>
    <row r="708" spans="1:23" x14ac:dyDescent="0.25">
      <c r="A708" s="33" t="s">
        <v>126</v>
      </c>
      <c r="B708" s="42" t="s">
        <v>825</v>
      </c>
      <c r="C708" s="45"/>
      <c r="D708" s="51" t="s">
        <v>1530</v>
      </c>
      <c r="E708" s="33" t="s">
        <v>86</v>
      </c>
      <c r="F708" s="33">
        <v>59034</v>
      </c>
      <c r="G708" s="51" t="s">
        <v>1531</v>
      </c>
      <c r="H708" s="53" t="s">
        <v>49</v>
      </c>
      <c r="I708" s="53"/>
      <c r="J708" s="53"/>
      <c r="K708" s="55"/>
      <c r="L708" s="53" t="s">
        <v>67</v>
      </c>
      <c r="M708" s="55" t="s">
        <v>58</v>
      </c>
      <c r="N708" s="53" t="s">
        <v>50</v>
      </c>
      <c r="O708" s="53"/>
      <c r="P708" s="28" t="str" cm="1">
        <f t="array" ref="P708">IFERROR(INDEX('Class(Hide)'!$E$3:$E$47,MATCH(1,COUNTIFS(I708,'Class(Hide)'!$B$3:$B$47,J708,'Class(Hide)'!$C$3:$C$47,L708,'Class(Hide)'!$D$3:$D$47),0))," ")</f>
        <v xml:space="preserve"> </v>
      </c>
      <c r="Q708" s="53" t="s">
        <v>80</v>
      </c>
      <c r="R708" s="45" t="s">
        <v>1567</v>
      </c>
      <c r="S708" s="53"/>
      <c r="T708" s="53" t="s">
        <v>81</v>
      </c>
      <c r="U708" s="57" t="s">
        <v>49</v>
      </c>
      <c r="V708" s="53"/>
      <c r="W708" s="62" t="s">
        <v>54</v>
      </c>
    </row>
    <row r="709" spans="1:23" x14ac:dyDescent="0.25">
      <c r="A709" s="33" t="s">
        <v>126</v>
      </c>
      <c r="B709" s="42" t="s">
        <v>826</v>
      </c>
      <c r="C709" s="45"/>
      <c r="D709" s="51" t="s">
        <v>1530</v>
      </c>
      <c r="E709" s="33" t="s">
        <v>86</v>
      </c>
      <c r="F709" s="33">
        <v>59034</v>
      </c>
      <c r="G709" s="51" t="s">
        <v>1531</v>
      </c>
      <c r="H709" s="53" t="s">
        <v>49</v>
      </c>
      <c r="I709" s="53" t="s">
        <v>67</v>
      </c>
      <c r="J709" s="53" t="s">
        <v>48</v>
      </c>
      <c r="K709" s="55"/>
      <c r="L709" s="53"/>
      <c r="M709" s="55" t="s">
        <v>60</v>
      </c>
      <c r="N709" s="53"/>
      <c r="O709" s="53"/>
      <c r="P709" s="28" t="str" cm="1">
        <f t="array" ref="P709">IFERROR(INDEX('Class(Hide)'!$E$3:$E$47,MATCH(1,COUNTIFS(I709,'Class(Hide)'!$B$3:$B$47,J709,'Class(Hide)'!$C$3:$C$47,L709,'Class(Hide)'!$D$3:$D$47),0))," ")</f>
        <v xml:space="preserve"> </v>
      </c>
      <c r="Q709" s="53" t="s">
        <v>80</v>
      </c>
      <c r="R709" s="45" t="s">
        <v>1567</v>
      </c>
      <c r="S709" s="53"/>
      <c r="T709" s="53" t="s">
        <v>81</v>
      </c>
      <c r="U709" s="57" t="s">
        <v>49</v>
      </c>
      <c r="V709" s="53"/>
      <c r="W709" s="63" t="s">
        <v>122</v>
      </c>
    </row>
    <row r="710" spans="1:23" x14ac:dyDescent="0.25">
      <c r="A710" s="33" t="s">
        <v>126</v>
      </c>
      <c r="B710" s="42" t="s">
        <v>827</v>
      </c>
      <c r="C710" s="45"/>
      <c r="D710" s="51" t="s">
        <v>1530</v>
      </c>
      <c r="E710" s="33" t="s">
        <v>86</v>
      </c>
      <c r="F710" s="33">
        <v>59034</v>
      </c>
      <c r="G710" s="51" t="s">
        <v>1531</v>
      </c>
      <c r="H710" s="53" t="s">
        <v>49</v>
      </c>
      <c r="I710" s="53" t="s">
        <v>67</v>
      </c>
      <c r="J710" s="53" t="s">
        <v>48</v>
      </c>
      <c r="K710" s="55"/>
      <c r="L710" s="53" t="s">
        <v>67</v>
      </c>
      <c r="M710" s="55" t="s">
        <v>60</v>
      </c>
      <c r="N710" s="53" t="s">
        <v>50</v>
      </c>
      <c r="O710" s="53"/>
      <c r="P710" s="28" t="str" cm="1">
        <f t="array" ref="P710">IFERROR(INDEX('Class(Hide)'!$E$3:$E$47,MATCH(1,COUNTIFS(I710,'Class(Hide)'!$B$3:$B$47,J710,'Class(Hide)'!$C$3:$C$47,L710,'Class(Hide)'!$D$3:$D$47),0))," ")</f>
        <v>Non-lead</v>
      </c>
      <c r="Q710" s="53" t="s">
        <v>80</v>
      </c>
      <c r="R710" s="45" t="s">
        <v>1567</v>
      </c>
      <c r="S710" s="53"/>
      <c r="T710" s="53" t="s">
        <v>81</v>
      </c>
      <c r="U710" s="57" t="s">
        <v>49</v>
      </c>
      <c r="V710" s="53" t="s">
        <v>67</v>
      </c>
      <c r="W710" s="63" t="s">
        <v>122</v>
      </c>
    </row>
    <row r="711" spans="1:23" x14ac:dyDescent="0.25">
      <c r="A711" s="33" t="s">
        <v>126</v>
      </c>
      <c r="B711" s="42" t="s">
        <v>828</v>
      </c>
      <c r="C711" s="45"/>
      <c r="D711" s="51" t="s">
        <v>1530</v>
      </c>
      <c r="E711" s="33" t="s">
        <v>86</v>
      </c>
      <c r="F711" s="33">
        <v>59034</v>
      </c>
      <c r="G711" s="51" t="s">
        <v>1531</v>
      </c>
      <c r="H711" s="53" t="s">
        <v>49</v>
      </c>
      <c r="I711" s="53" t="s">
        <v>67</v>
      </c>
      <c r="J711" s="53" t="s">
        <v>48</v>
      </c>
      <c r="K711" s="55"/>
      <c r="L711" s="53" t="s">
        <v>67</v>
      </c>
      <c r="M711" s="55" t="s">
        <v>61</v>
      </c>
      <c r="N711" s="53"/>
      <c r="O711" s="53" t="s">
        <v>1535</v>
      </c>
      <c r="P711" s="28" t="str" cm="1">
        <f t="array" ref="P711">IFERROR(INDEX('Class(Hide)'!$E$3:$E$47,MATCH(1,COUNTIFS(I711,'Class(Hide)'!$B$3:$B$47,J711,'Class(Hide)'!$C$3:$C$47,L711,'Class(Hide)'!$D$3:$D$47),0))," ")</f>
        <v>Non-lead</v>
      </c>
      <c r="Q711" s="53" t="s">
        <v>80</v>
      </c>
      <c r="R711" s="45" t="s">
        <v>1567</v>
      </c>
      <c r="S711" s="53"/>
      <c r="T711" s="53" t="s">
        <v>81</v>
      </c>
      <c r="U711" s="57" t="s">
        <v>49</v>
      </c>
      <c r="V711" s="53"/>
      <c r="W711" s="63" t="s">
        <v>122</v>
      </c>
    </row>
    <row r="712" spans="1:23" x14ac:dyDescent="0.25">
      <c r="A712" s="33" t="s">
        <v>126</v>
      </c>
      <c r="B712" s="42" t="s">
        <v>829</v>
      </c>
      <c r="C712" s="45"/>
      <c r="D712" s="51" t="s">
        <v>1530</v>
      </c>
      <c r="E712" s="33" t="s">
        <v>86</v>
      </c>
      <c r="F712" s="33">
        <v>59034</v>
      </c>
      <c r="G712" s="51" t="s">
        <v>1531</v>
      </c>
      <c r="H712" s="53" t="s">
        <v>49</v>
      </c>
      <c r="I712" s="53"/>
      <c r="J712" s="53"/>
      <c r="K712" s="55"/>
      <c r="L712" s="53" t="s">
        <v>67</v>
      </c>
      <c r="M712" s="55" t="s">
        <v>60</v>
      </c>
      <c r="N712" s="53" t="s">
        <v>50</v>
      </c>
      <c r="O712" s="53"/>
      <c r="P712" s="28" t="str" cm="1">
        <f t="array" ref="P712">IFERROR(INDEX('Class(Hide)'!$E$3:$E$47,MATCH(1,COUNTIFS(I712,'Class(Hide)'!$B$3:$B$47,J712,'Class(Hide)'!$C$3:$C$47,L712,'Class(Hide)'!$D$3:$D$47),0))," ")</f>
        <v xml:space="preserve"> </v>
      </c>
      <c r="Q712" s="53" t="s">
        <v>80</v>
      </c>
      <c r="R712" s="45" t="s">
        <v>1567</v>
      </c>
      <c r="S712" s="53"/>
      <c r="T712" s="53" t="s">
        <v>81</v>
      </c>
      <c r="U712" s="57" t="s">
        <v>49</v>
      </c>
      <c r="V712" s="53" t="s">
        <v>67</v>
      </c>
      <c r="W712" s="63" t="s">
        <v>122</v>
      </c>
    </row>
    <row r="713" spans="1:23" x14ac:dyDescent="0.25">
      <c r="A713" s="33" t="s">
        <v>126</v>
      </c>
      <c r="B713" s="42" t="s">
        <v>830</v>
      </c>
      <c r="C713" s="45"/>
      <c r="D713" s="51" t="s">
        <v>1530</v>
      </c>
      <c r="E713" s="33" t="s">
        <v>86</v>
      </c>
      <c r="F713" s="33">
        <v>59034</v>
      </c>
      <c r="G713" s="51" t="s">
        <v>1531</v>
      </c>
      <c r="H713" s="53" t="s">
        <v>49</v>
      </c>
      <c r="I713" s="53" t="s">
        <v>67</v>
      </c>
      <c r="J713" s="53"/>
      <c r="K713" s="55"/>
      <c r="L713" s="53"/>
      <c r="M713" s="55" t="s">
        <v>58</v>
      </c>
      <c r="N713" s="53"/>
      <c r="O713" s="53"/>
      <c r="P713" s="28" t="str" cm="1">
        <f t="array" ref="P713">IFERROR(INDEX('Class(Hide)'!$E$3:$E$47,MATCH(1,COUNTIFS(I713,'Class(Hide)'!$B$3:$B$47,J713,'Class(Hide)'!$C$3:$C$47,L713,'Class(Hide)'!$D$3:$D$47),0))," ")</f>
        <v xml:space="preserve"> </v>
      </c>
      <c r="Q713" s="53" t="s">
        <v>80</v>
      </c>
      <c r="R713" s="45" t="s">
        <v>1567</v>
      </c>
      <c r="S713" s="53"/>
      <c r="T713" s="53" t="s">
        <v>81</v>
      </c>
      <c r="U713" s="57" t="s">
        <v>49</v>
      </c>
      <c r="V713" s="53"/>
      <c r="W713" s="62" t="s">
        <v>54</v>
      </c>
    </row>
    <row r="714" spans="1:23" x14ac:dyDescent="0.25">
      <c r="A714" s="33" t="s">
        <v>126</v>
      </c>
      <c r="B714" s="42" t="s">
        <v>831</v>
      </c>
      <c r="C714" s="45"/>
      <c r="D714" s="51" t="s">
        <v>1530</v>
      </c>
      <c r="E714" s="33" t="s">
        <v>86</v>
      </c>
      <c r="F714" s="33">
        <v>59034</v>
      </c>
      <c r="G714" s="51" t="s">
        <v>1531</v>
      </c>
      <c r="H714" s="53" t="s">
        <v>49</v>
      </c>
      <c r="I714" s="53" t="s">
        <v>66</v>
      </c>
      <c r="J714" s="53" t="s">
        <v>48</v>
      </c>
      <c r="K714" s="55" t="s">
        <v>64</v>
      </c>
      <c r="L714" s="53" t="s">
        <v>67</v>
      </c>
      <c r="M714" s="55" t="s">
        <v>60</v>
      </c>
      <c r="N714" s="53" t="s">
        <v>50</v>
      </c>
      <c r="O714" s="53"/>
      <c r="P714" s="28" t="str" cm="1">
        <f t="array" ref="P714">IFERROR(INDEX('Class(Hide)'!$E$3:$E$47,MATCH(1,COUNTIFS(I714,'Class(Hide)'!$B$3:$B$47,J714,'Class(Hide)'!$C$3:$C$47,L714,'Class(Hide)'!$D$3:$D$47),0))," ")</f>
        <v>Non-lead</v>
      </c>
      <c r="Q714" s="53" t="s">
        <v>80</v>
      </c>
      <c r="R714" s="45" t="s">
        <v>1567</v>
      </c>
      <c r="S714" s="53"/>
      <c r="T714" s="53" t="s">
        <v>81</v>
      </c>
      <c r="U714" s="57" t="s">
        <v>49</v>
      </c>
      <c r="V714" s="53" t="s">
        <v>67</v>
      </c>
      <c r="W714" s="63" t="s">
        <v>122</v>
      </c>
    </row>
    <row r="715" spans="1:23" x14ac:dyDescent="0.25">
      <c r="A715" s="33" t="s">
        <v>126</v>
      </c>
      <c r="B715" s="42" t="s">
        <v>832</v>
      </c>
      <c r="C715" s="45"/>
      <c r="D715" s="51" t="s">
        <v>1530</v>
      </c>
      <c r="E715" s="33" t="s">
        <v>86</v>
      </c>
      <c r="F715" s="33">
        <v>59034</v>
      </c>
      <c r="G715" s="51" t="s">
        <v>1531</v>
      </c>
      <c r="H715" s="53" t="s">
        <v>49</v>
      </c>
      <c r="I715" s="53"/>
      <c r="J715" s="53"/>
      <c r="K715" s="55"/>
      <c r="L715" s="53" t="s">
        <v>67</v>
      </c>
      <c r="M715" s="55" t="s">
        <v>58</v>
      </c>
      <c r="N715" s="53"/>
      <c r="O715" s="53"/>
      <c r="P715" s="28" t="str" cm="1">
        <f t="array" ref="P715">IFERROR(INDEX('Class(Hide)'!$E$3:$E$47,MATCH(1,COUNTIFS(I715,'Class(Hide)'!$B$3:$B$47,J715,'Class(Hide)'!$C$3:$C$47,L715,'Class(Hide)'!$D$3:$D$47),0))," ")</f>
        <v xml:space="preserve"> </v>
      </c>
      <c r="Q715" s="53" t="s">
        <v>80</v>
      </c>
      <c r="R715" s="45" t="s">
        <v>1567</v>
      </c>
      <c r="S715" s="53"/>
      <c r="T715" s="53" t="s">
        <v>81</v>
      </c>
      <c r="U715" s="57" t="s">
        <v>49</v>
      </c>
      <c r="V715" s="53" t="s">
        <v>66</v>
      </c>
      <c r="W715" s="62" t="s">
        <v>54</v>
      </c>
    </row>
    <row r="716" spans="1:23" x14ac:dyDescent="0.25">
      <c r="A716" s="33" t="s">
        <v>126</v>
      </c>
      <c r="B716" s="42" t="s">
        <v>833</v>
      </c>
      <c r="C716" s="45"/>
      <c r="D716" s="51" t="s">
        <v>1530</v>
      </c>
      <c r="E716" s="33" t="s">
        <v>86</v>
      </c>
      <c r="F716" s="33">
        <v>59034</v>
      </c>
      <c r="G716" s="51" t="s">
        <v>1531</v>
      </c>
      <c r="H716" s="53" t="s">
        <v>49</v>
      </c>
      <c r="I716" s="53" t="s">
        <v>67</v>
      </c>
      <c r="J716" s="53" t="s">
        <v>48</v>
      </c>
      <c r="K716" s="55" t="s">
        <v>60</v>
      </c>
      <c r="L716" s="53" t="s">
        <v>67</v>
      </c>
      <c r="M716" s="55"/>
      <c r="N716" s="53"/>
      <c r="O716" s="53"/>
      <c r="P716" s="28" t="str" cm="1">
        <f t="array" ref="P716">IFERROR(INDEX('Class(Hide)'!$E$3:$E$47,MATCH(1,COUNTIFS(I716,'Class(Hide)'!$B$3:$B$47,J716,'Class(Hide)'!$C$3:$C$47,L716,'Class(Hide)'!$D$3:$D$47),0))," ")</f>
        <v>Non-lead</v>
      </c>
      <c r="Q716" s="53" t="s">
        <v>80</v>
      </c>
      <c r="R716" s="45" t="s">
        <v>1566</v>
      </c>
      <c r="S716" s="53"/>
      <c r="T716" s="53" t="s">
        <v>82</v>
      </c>
      <c r="U716" s="57" t="s">
        <v>49</v>
      </c>
      <c r="V716" s="53" t="s">
        <v>66</v>
      </c>
      <c r="W716" s="63" t="s">
        <v>122</v>
      </c>
    </row>
    <row r="717" spans="1:23" x14ac:dyDescent="0.25">
      <c r="A717" s="33" t="s">
        <v>126</v>
      </c>
      <c r="B717" s="42" t="s">
        <v>834</v>
      </c>
      <c r="C717" s="45"/>
      <c r="D717" s="51" t="s">
        <v>1530</v>
      </c>
      <c r="E717" s="33" t="s">
        <v>86</v>
      </c>
      <c r="F717" s="33">
        <v>59034</v>
      </c>
      <c r="G717" s="51" t="s">
        <v>1531</v>
      </c>
      <c r="H717" s="53" t="s">
        <v>49</v>
      </c>
      <c r="I717" s="53" t="s">
        <v>67</v>
      </c>
      <c r="J717" s="53" t="s">
        <v>48</v>
      </c>
      <c r="K717" s="55" t="s">
        <v>60</v>
      </c>
      <c r="L717" s="53" t="s">
        <v>67</v>
      </c>
      <c r="M717" s="55"/>
      <c r="N717" s="53"/>
      <c r="O717" s="53"/>
      <c r="P717" s="28" t="str" cm="1">
        <f t="array" ref="P717">IFERROR(INDEX('Class(Hide)'!$E$3:$E$47,MATCH(1,COUNTIFS(I717,'Class(Hide)'!$B$3:$B$47,J717,'Class(Hide)'!$C$3:$C$47,L717,'Class(Hide)'!$D$3:$D$47),0))," ")</f>
        <v>Non-lead</v>
      </c>
      <c r="Q717" s="53" t="s">
        <v>80</v>
      </c>
      <c r="R717" s="45" t="s">
        <v>1566</v>
      </c>
      <c r="S717" s="53"/>
      <c r="T717" s="53" t="s">
        <v>82</v>
      </c>
      <c r="U717" s="57" t="s">
        <v>49</v>
      </c>
      <c r="V717" s="53" t="s">
        <v>66</v>
      </c>
      <c r="W717" s="63" t="s">
        <v>122</v>
      </c>
    </row>
    <row r="718" spans="1:23" x14ac:dyDescent="0.25">
      <c r="A718" s="33" t="s">
        <v>126</v>
      </c>
      <c r="B718" s="42" t="s">
        <v>835</v>
      </c>
      <c r="C718" s="45"/>
      <c r="D718" s="51" t="s">
        <v>1530</v>
      </c>
      <c r="E718" s="33" t="s">
        <v>86</v>
      </c>
      <c r="F718" s="33">
        <v>59034</v>
      </c>
      <c r="G718" s="51" t="s">
        <v>1531</v>
      </c>
      <c r="H718" s="53" t="s">
        <v>49</v>
      </c>
      <c r="I718" s="53"/>
      <c r="J718" s="53"/>
      <c r="K718" s="55"/>
      <c r="L718" s="53" t="s">
        <v>67</v>
      </c>
      <c r="M718" s="55" t="s">
        <v>60</v>
      </c>
      <c r="N718" s="53" t="s">
        <v>50</v>
      </c>
      <c r="O718" s="53"/>
      <c r="P718" s="28" t="str" cm="1">
        <f t="array" ref="P718">IFERROR(INDEX('Class(Hide)'!$E$3:$E$47,MATCH(1,COUNTIFS(I718,'Class(Hide)'!$B$3:$B$47,J718,'Class(Hide)'!$C$3:$C$47,L718,'Class(Hide)'!$D$3:$D$47),0))," ")</f>
        <v xml:space="preserve"> </v>
      </c>
      <c r="Q718" s="53" t="s">
        <v>80</v>
      </c>
      <c r="R718" s="45" t="s">
        <v>1567</v>
      </c>
      <c r="S718" s="53"/>
      <c r="T718" s="53" t="s">
        <v>81</v>
      </c>
      <c r="U718" s="57" t="s">
        <v>49</v>
      </c>
      <c r="V718" s="53" t="s">
        <v>67</v>
      </c>
      <c r="W718" s="63" t="s">
        <v>122</v>
      </c>
    </row>
    <row r="719" spans="1:23" x14ac:dyDescent="0.25">
      <c r="A719" s="33" t="s">
        <v>126</v>
      </c>
      <c r="B719" s="42" t="s">
        <v>836</v>
      </c>
      <c r="C719" s="45"/>
      <c r="D719" s="51" t="s">
        <v>1530</v>
      </c>
      <c r="E719" s="33" t="s">
        <v>86</v>
      </c>
      <c r="F719" s="33">
        <v>59034</v>
      </c>
      <c r="G719" s="51" t="s">
        <v>1531</v>
      </c>
      <c r="H719" s="53" t="s">
        <v>49</v>
      </c>
      <c r="I719" s="53"/>
      <c r="J719" s="53"/>
      <c r="K719" s="55"/>
      <c r="L719" s="53"/>
      <c r="M719" s="55" t="s">
        <v>60</v>
      </c>
      <c r="N719" s="53"/>
      <c r="O719" s="53"/>
      <c r="P719" s="28" t="str" cm="1">
        <f t="array" ref="P719">IFERROR(INDEX('Class(Hide)'!$E$3:$E$47,MATCH(1,COUNTIFS(I719,'Class(Hide)'!$B$3:$B$47,J719,'Class(Hide)'!$C$3:$C$47,L719,'Class(Hide)'!$D$3:$D$47),0))," ")</f>
        <v xml:space="preserve"> </v>
      </c>
      <c r="Q719" s="53" t="s">
        <v>80</v>
      </c>
      <c r="R719" s="45" t="s">
        <v>1567</v>
      </c>
      <c r="S719" s="53"/>
      <c r="T719" s="53" t="s">
        <v>81</v>
      </c>
      <c r="U719" s="57" t="s">
        <v>49</v>
      </c>
      <c r="V719" s="53"/>
      <c r="W719" s="63" t="s">
        <v>122</v>
      </c>
    </row>
    <row r="720" spans="1:23" x14ac:dyDescent="0.25">
      <c r="A720" s="33" t="s">
        <v>126</v>
      </c>
      <c r="B720" s="42" t="s">
        <v>837</v>
      </c>
      <c r="C720" s="45"/>
      <c r="D720" s="51" t="s">
        <v>1530</v>
      </c>
      <c r="E720" s="33" t="s">
        <v>86</v>
      </c>
      <c r="F720" s="33">
        <v>59034</v>
      </c>
      <c r="G720" s="51" t="s">
        <v>1531</v>
      </c>
      <c r="H720" s="53" t="s">
        <v>49</v>
      </c>
      <c r="I720" s="53"/>
      <c r="J720" s="53"/>
      <c r="K720" s="55"/>
      <c r="L720" s="53" t="s">
        <v>67</v>
      </c>
      <c r="M720" s="55" t="s">
        <v>60</v>
      </c>
      <c r="N720" s="53" t="s">
        <v>50</v>
      </c>
      <c r="O720" s="53"/>
      <c r="P720" s="28" t="str" cm="1">
        <f t="array" ref="P720">IFERROR(INDEX('Class(Hide)'!$E$3:$E$47,MATCH(1,COUNTIFS(I720,'Class(Hide)'!$B$3:$B$47,J720,'Class(Hide)'!$C$3:$C$47,L720,'Class(Hide)'!$D$3:$D$47),0))," ")</f>
        <v xml:space="preserve"> </v>
      </c>
      <c r="Q720" s="53" t="s">
        <v>80</v>
      </c>
      <c r="R720" s="45" t="s">
        <v>1567</v>
      </c>
      <c r="S720" s="53"/>
      <c r="T720" s="53" t="s">
        <v>81</v>
      </c>
      <c r="U720" s="57" t="s">
        <v>49</v>
      </c>
      <c r="V720" s="53" t="s">
        <v>67</v>
      </c>
      <c r="W720" s="63" t="s">
        <v>122</v>
      </c>
    </row>
    <row r="721" spans="1:23" x14ac:dyDescent="0.25">
      <c r="A721" s="33" t="s">
        <v>126</v>
      </c>
      <c r="B721" s="42" t="s">
        <v>838</v>
      </c>
      <c r="C721" s="45"/>
      <c r="D721" s="51" t="s">
        <v>1530</v>
      </c>
      <c r="E721" s="33" t="s">
        <v>86</v>
      </c>
      <c r="F721" s="33">
        <v>59034</v>
      </c>
      <c r="G721" s="51" t="s">
        <v>1531</v>
      </c>
      <c r="H721" s="53" t="s">
        <v>49</v>
      </c>
      <c r="I721" s="53"/>
      <c r="J721" s="53"/>
      <c r="K721" s="55"/>
      <c r="L721" s="53" t="s">
        <v>67</v>
      </c>
      <c r="M721" s="55" t="s">
        <v>60</v>
      </c>
      <c r="N721" s="53" t="s">
        <v>50</v>
      </c>
      <c r="O721" s="53"/>
      <c r="P721" s="28" t="str" cm="1">
        <f t="array" ref="P721">IFERROR(INDEX('Class(Hide)'!$E$3:$E$47,MATCH(1,COUNTIFS(I721,'Class(Hide)'!$B$3:$B$47,J721,'Class(Hide)'!$C$3:$C$47,L721,'Class(Hide)'!$D$3:$D$47),0))," ")</f>
        <v xml:space="preserve"> </v>
      </c>
      <c r="Q721" s="53" t="s">
        <v>80</v>
      </c>
      <c r="R721" s="45" t="s">
        <v>1567</v>
      </c>
      <c r="S721" s="53"/>
      <c r="T721" s="53" t="s">
        <v>81</v>
      </c>
      <c r="U721" s="57" t="s">
        <v>49</v>
      </c>
      <c r="V721" s="53" t="s">
        <v>67</v>
      </c>
      <c r="W721" s="63" t="s">
        <v>122</v>
      </c>
    </row>
    <row r="722" spans="1:23" x14ac:dyDescent="0.25">
      <c r="A722" s="33" t="s">
        <v>126</v>
      </c>
      <c r="B722" s="42" t="s">
        <v>839</v>
      </c>
      <c r="C722" s="45"/>
      <c r="D722" s="51" t="s">
        <v>1530</v>
      </c>
      <c r="E722" s="33" t="s">
        <v>86</v>
      </c>
      <c r="F722" s="33">
        <v>59034</v>
      </c>
      <c r="G722" s="51" t="s">
        <v>1531</v>
      </c>
      <c r="H722" s="53" t="s">
        <v>49</v>
      </c>
      <c r="I722" s="53"/>
      <c r="J722" s="53"/>
      <c r="K722" s="55"/>
      <c r="L722" s="53"/>
      <c r="M722" s="55" t="s">
        <v>60</v>
      </c>
      <c r="N722" s="53"/>
      <c r="O722" s="53"/>
      <c r="P722" s="28" t="str" cm="1">
        <f t="array" ref="P722">IFERROR(INDEX('Class(Hide)'!$E$3:$E$47,MATCH(1,COUNTIFS(I722,'Class(Hide)'!$B$3:$B$47,J722,'Class(Hide)'!$C$3:$C$47,L722,'Class(Hide)'!$D$3:$D$47),0))," ")</f>
        <v xml:space="preserve"> </v>
      </c>
      <c r="Q722" s="53" t="s">
        <v>80</v>
      </c>
      <c r="R722" s="45" t="s">
        <v>1567</v>
      </c>
      <c r="S722" s="53"/>
      <c r="T722" s="53" t="s">
        <v>81</v>
      </c>
      <c r="U722" s="57" t="s">
        <v>49</v>
      </c>
      <c r="V722" s="53"/>
      <c r="W722" s="63" t="s">
        <v>122</v>
      </c>
    </row>
    <row r="723" spans="1:23" x14ac:dyDescent="0.25">
      <c r="A723" s="33" t="s">
        <v>126</v>
      </c>
      <c r="B723" s="42" t="s">
        <v>840</v>
      </c>
      <c r="C723" s="45"/>
      <c r="D723" s="51" t="s">
        <v>1530</v>
      </c>
      <c r="E723" s="33" t="s">
        <v>86</v>
      </c>
      <c r="F723" s="33">
        <v>59034</v>
      </c>
      <c r="G723" s="51" t="s">
        <v>1531</v>
      </c>
      <c r="H723" s="53" t="s">
        <v>49</v>
      </c>
      <c r="I723" s="53" t="s">
        <v>67</v>
      </c>
      <c r="J723" s="53" t="s">
        <v>49</v>
      </c>
      <c r="K723" s="55"/>
      <c r="L723" s="53" t="s">
        <v>67</v>
      </c>
      <c r="M723" s="55"/>
      <c r="N723" s="53" t="s">
        <v>50</v>
      </c>
      <c r="O723" s="53"/>
      <c r="P723" s="28" t="str" cm="1">
        <f t="array" ref="P723">IFERROR(INDEX('Class(Hide)'!$E$3:$E$47,MATCH(1,COUNTIFS(I723,'Class(Hide)'!$B$3:$B$47,J723,'Class(Hide)'!$C$3:$C$47,L723,'Class(Hide)'!$D$3:$D$47),0))," ")</f>
        <v>Non-Lead</v>
      </c>
      <c r="Q723" s="53" t="s">
        <v>80</v>
      </c>
      <c r="R723" s="45" t="s">
        <v>1567</v>
      </c>
      <c r="S723" s="53"/>
      <c r="T723" s="53" t="s">
        <v>56</v>
      </c>
      <c r="U723" s="57" t="s">
        <v>49</v>
      </c>
      <c r="V723" s="53" t="s">
        <v>53</v>
      </c>
      <c r="W723" s="63"/>
    </row>
    <row r="724" spans="1:23" x14ac:dyDescent="0.25">
      <c r="A724" s="33" t="s">
        <v>126</v>
      </c>
      <c r="B724" s="42" t="s">
        <v>841</v>
      </c>
      <c r="C724" s="45"/>
      <c r="D724" s="51" t="s">
        <v>1530</v>
      </c>
      <c r="E724" s="33" t="s">
        <v>86</v>
      </c>
      <c r="F724" s="33">
        <v>59034</v>
      </c>
      <c r="G724" s="51" t="s">
        <v>1531</v>
      </c>
      <c r="H724" s="53" t="s">
        <v>49</v>
      </c>
      <c r="I724" s="53" t="s">
        <v>67</v>
      </c>
      <c r="J724" s="53" t="s">
        <v>49</v>
      </c>
      <c r="K724" s="55"/>
      <c r="L724" s="53" t="s">
        <v>67</v>
      </c>
      <c r="M724" s="55" t="s">
        <v>60</v>
      </c>
      <c r="N724" s="53" t="s">
        <v>50</v>
      </c>
      <c r="O724" s="53"/>
      <c r="P724" s="28" t="str" cm="1">
        <f t="array" ref="P724">IFERROR(INDEX('Class(Hide)'!$E$3:$E$47,MATCH(1,COUNTIFS(I724,'Class(Hide)'!$B$3:$B$47,J724,'Class(Hide)'!$C$3:$C$47,L724,'Class(Hide)'!$D$3:$D$47),0))," ")</f>
        <v>Non-Lead</v>
      </c>
      <c r="Q724" s="53" t="s">
        <v>80</v>
      </c>
      <c r="R724" s="45" t="s">
        <v>1567</v>
      </c>
      <c r="S724" s="53"/>
      <c r="T724" s="53" t="s">
        <v>81</v>
      </c>
      <c r="U724" s="57" t="s">
        <v>49</v>
      </c>
      <c r="V724" s="53" t="s">
        <v>67</v>
      </c>
      <c r="W724" s="63" t="s">
        <v>122</v>
      </c>
    </row>
    <row r="725" spans="1:23" x14ac:dyDescent="0.25">
      <c r="A725" s="33" t="s">
        <v>126</v>
      </c>
      <c r="B725" s="42" t="s">
        <v>842</v>
      </c>
      <c r="C725" s="45"/>
      <c r="D725" s="51" t="s">
        <v>1530</v>
      </c>
      <c r="E725" s="33" t="s">
        <v>86</v>
      </c>
      <c r="F725" s="33">
        <v>59034</v>
      </c>
      <c r="G725" s="51" t="s">
        <v>1531</v>
      </c>
      <c r="H725" s="53" t="s">
        <v>49</v>
      </c>
      <c r="I725" s="53" t="s">
        <v>67</v>
      </c>
      <c r="J725" s="53"/>
      <c r="K725" s="55"/>
      <c r="L725" s="53"/>
      <c r="M725" s="55" t="s">
        <v>60</v>
      </c>
      <c r="N725" s="53"/>
      <c r="O725" s="53"/>
      <c r="P725" s="28" t="str" cm="1">
        <f t="array" ref="P725">IFERROR(INDEX('Class(Hide)'!$E$3:$E$47,MATCH(1,COUNTIFS(I725,'Class(Hide)'!$B$3:$B$47,J725,'Class(Hide)'!$C$3:$C$47,L725,'Class(Hide)'!$D$3:$D$47),0))," ")</f>
        <v xml:space="preserve"> </v>
      </c>
      <c r="Q725" s="53" t="s">
        <v>80</v>
      </c>
      <c r="R725" s="45" t="s">
        <v>1567</v>
      </c>
      <c r="S725" s="53"/>
      <c r="T725" s="53" t="s">
        <v>81</v>
      </c>
      <c r="U725" s="57" t="s">
        <v>49</v>
      </c>
      <c r="V725" s="53"/>
      <c r="W725" s="63" t="s">
        <v>122</v>
      </c>
    </row>
    <row r="726" spans="1:23" x14ac:dyDescent="0.25">
      <c r="A726" s="33" t="s">
        <v>126</v>
      </c>
      <c r="B726" s="42" t="s">
        <v>843</v>
      </c>
      <c r="C726" s="45"/>
      <c r="D726" s="51" t="s">
        <v>1530</v>
      </c>
      <c r="E726" s="33" t="s">
        <v>86</v>
      </c>
      <c r="F726" s="33">
        <v>59034</v>
      </c>
      <c r="G726" s="51" t="s">
        <v>1531</v>
      </c>
      <c r="H726" s="53" t="s">
        <v>49</v>
      </c>
      <c r="I726" s="53" t="s">
        <v>67</v>
      </c>
      <c r="J726" s="53"/>
      <c r="K726" s="55"/>
      <c r="L726" s="53"/>
      <c r="M726" s="55" t="s">
        <v>61</v>
      </c>
      <c r="N726" s="53"/>
      <c r="O726" s="53"/>
      <c r="P726" s="28" t="str" cm="1">
        <f t="array" ref="P726">IFERROR(INDEX('Class(Hide)'!$E$3:$E$47,MATCH(1,COUNTIFS(I726,'Class(Hide)'!$B$3:$B$47,J726,'Class(Hide)'!$C$3:$C$47,L726,'Class(Hide)'!$D$3:$D$47),0))," ")</f>
        <v xml:space="preserve"> </v>
      </c>
      <c r="Q726" s="53" t="s">
        <v>80</v>
      </c>
      <c r="R726" s="45" t="s">
        <v>1567</v>
      </c>
      <c r="S726" s="53"/>
      <c r="T726" s="53" t="s">
        <v>81</v>
      </c>
      <c r="U726" s="57" t="s">
        <v>49</v>
      </c>
      <c r="V726" s="53"/>
      <c r="W726" s="63" t="s">
        <v>122</v>
      </c>
    </row>
    <row r="727" spans="1:23" x14ac:dyDescent="0.25">
      <c r="A727" s="33" t="s">
        <v>126</v>
      </c>
      <c r="B727" s="42" t="s">
        <v>844</v>
      </c>
      <c r="C727" s="45"/>
      <c r="D727" s="51" t="s">
        <v>1530</v>
      </c>
      <c r="E727" s="33" t="s">
        <v>86</v>
      </c>
      <c r="F727" s="33">
        <v>59034</v>
      </c>
      <c r="G727" s="51" t="s">
        <v>1531</v>
      </c>
      <c r="H727" s="53" t="s">
        <v>49</v>
      </c>
      <c r="I727" s="53"/>
      <c r="J727" s="53"/>
      <c r="K727" s="55"/>
      <c r="L727" s="53"/>
      <c r="M727" s="55" t="s">
        <v>58</v>
      </c>
      <c r="N727" s="53"/>
      <c r="O727" s="53"/>
      <c r="P727" s="28" t="str" cm="1">
        <f t="array" ref="P727">IFERROR(INDEX('Class(Hide)'!$E$3:$E$47,MATCH(1,COUNTIFS(I727,'Class(Hide)'!$B$3:$B$47,J727,'Class(Hide)'!$C$3:$C$47,L727,'Class(Hide)'!$D$3:$D$47),0))," ")</f>
        <v xml:space="preserve"> </v>
      </c>
      <c r="Q727" s="53" t="s">
        <v>80</v>
      </c>
      <c r="R727" s="45" t="s">
        <v>1567</v>
      </c>
      <c r="S727" s="53"/>
      <c r="T727" s="53" t="s">
        <v>81</v>
      </c>
      <c r="U727" s="57" t="s">
        <v>49</v>
      </c>
      <c r="V727" s="53"/>
      <c r="W727" s="62" t="s">
        <v>54</v>
      </c>
    </row>
    <row r="728" spans="1:23" x14ac:dyDescent="0.25">
      <c r="A728" s="33" t="s">
        <v>126</v>
      </c>
      <c r="B728" s="42" t="s">
        <v>845</v>
      </c>
      <c r="C728" s="45"/>
      <c r="D728" s="51" t="s">
        <v>1530</v>
      </c>
      <c r="E728" s="33" t="s">
        <v>86</v>
      </c>
      <c r="F728" s="33">
        <v>59034</v>
      </c>
      <c r="G728" s="51" t="s">
        <v>1531</v>
      </c>
      <c r="H728" s="53" t="s">
        <v>49</v>
      </c>
      <c r="I728" s="53" t="s">
        <v>67</v>
      </c>
      <c r="J728" s="53"/>
      <c r="K728" s="55"/>
      <c r="L728" s="53"/>
      <c r="M728" s="55" t="s">
        <v>58</v>
      </c>
      <c r="N728" s="53"/>
      <c r="O728" s="53"/>
      <c r="P728" s="28" t="str" cm="1">
        <f t="array" ref="P728">IFERROR(INDEX('Class(Hide)'!$E$3:$E$47,MATCH(1,COUNTIFS(I728,'Class(Hide)'!$B$3:$B$47,J728,'Class(Hide)'!$C$3:$C$47,L728,'Class(Hide)'!$D$3:$D$47),0))," ")</f>
        <v xml:space="preserve"> </v>
      </c>
      <c r="Q728" s="53" t="s">
        <v>80</v>
      </c>
      <c r="R728" s="45" t="s">
        <v>1567</v>
      </c>
      <c r="S728" s="53"/>
      <c r="T728" s="53" t="s">
        <v>81</v>
      </c>
      <c r="U728" s="57" t="s">
        <v>49</v>
      </c>
      <c r="V728" s="53"/>
      <c r="W728" s="62" t="s">
        <v>54</v>
      </c>
    </row>
    <row r="729" spans="1:23" x14ac:dyDescent="0.25">
      <c r="A729" s="33" t="s">
        <v>126</v>
      </c>
      <c r="B729" s="42" t="s">
        <v>846</v>
      </c>
      <c r="C729" s="45"/>
      <c r="D729" s="51" t="s">
        <v>1530</v>
      </c>
      <c r="E729" s="33" t="s">
        <v>86</v>
      </c>
      <c r="F729" s="33">
        <v>59034</v>
      </c>
      <c r="G729" s="51" t="s">
        <v>1531</v>
      </c>
      <c r="H729" s="53" t="s">
        <v>49</v>
      </c>
      <c r="I729" s="53"/>
      <c r="J729" s="53"/>
      <c r="K729" s="55"/>
      <c r="L729" s="53" t="s">
        <v>67</v>
      </c>
      <c r="M729" s="55" t="s">
        <v>61</v>
      </c>
      <c r="N729" s="53" t="s">
        <v>50</v>
      </c>
      <c r="O729" s="53"/>
      <c r="P729" s="28" t="str" cm="1">
        <f t="array" ref="P729">IFERROR(INDEX('Class(Hide)'!$E$3:$E$47,MATCH(1,COUNTIFS(I729,'Class(Hide)'!$B$3:$B$47,J729,'Class(Hide)'!$C$3:$C$47,L729,'Class(Hide)'!$D$3:$D$47),0))," ")</f>
        <v xml:space="preserve"> </v>
      </c>
      <c r="Q729" s="53" t="s">
        <v>80</v>
      </c>
      <c r="R729" s="45" t="s">
        <v>1567</v>
      </c>
      <c r="S729" s="53"/>
      <c r="T729" s="53" t="s">
        <v>81</v>
      </c>
      <c r="U729" s="57" t="s">
        <v>49</v>
      </c>
      <c r="V729" s="53" t="s">
        <v>67</v>
      </c>
      <c r="W729" s="63" t="s">
        <v>122</v>
      </c>
    </row>
    <row r="730" spans="1:23" x14ac:dyDescent="0.25">
      <c r="A730" s="33" t="s">
        <v>126</v>
      </c>
      <c r="B730" s="42" t="s">
        <v>847</v>
      </c>
      <c r="C730" s="45"/>
      <c r="D730" s="51" t="s">
        <v>1530</v>
      </c>
      <c r="E730" s="33" t="s">
        <v>86</v>
      </c>
      <c r="F730" s="33">
        <v>59034</v>
      </c>
      <c r="G730" s="51" t="s">
        <v>1531</v>
      </c>
      <c r="H730" s="53" t="s">
        <v>49</v>
      </c>
      <c r="I730" s="53"/>
      <c r="J730" s="53"/>
      <c r="K730" s="55"/>
      <c r="L730" s="53"/>
      <c r="M730" s="55" t="s">
        <v>59</v>
      </c>
      <c r="N730" s="53"/>
      <c r="O730" s="53"/>
      <c r="P730" s="28" t="str" cm="1">
        <f t="array" ref="P730">IFERROR(INDEX('Class(Hide)'!$E$3:$E$47,MATCH(1,COUNTIFS(I730,'Class(Hide)'!$B$3:$B$47,J730,'Class(Hide)'!$C$3:$C$47,L730,'Class(Hide)'!$D$3:$D$47),0))," ")</f>
        <v xml:space="preserve"> </v>
      </c>
      <c r="Q730" s="53" t="s">
        <v>80</v>
      </c>
      <c r="R730" s="45" t="s">
        <v>1567</v>
      </c>
      <c r="S730" s="53"/>
      <c r="T730" s="53" t="s">
        <v>81</v>
      </c>
      <c r="U730" s="57" t="s">
        <v>49</v>
      </c>
      <c r="V730" s="53"/>
      <c r="W730" s="62" t="s">
        <v>54</v>
      </c>
    </row>
    <row r="731" spans="1:23" x14ac:dyDescent="0.25">
      <c r="A731" s="33" t="s">
        <v>126</v>
      </c>
      <c r="B731" s="42" t="s">
        <v>848</v>
      </c>
      <c r="C731" s="45"/>
      <c r="D731" s="51" t="s">
        <v>1530</v>
      </c>
      <c r="E731" s="33" t="s">
        <v>86</v>
      </c>
      <c r="F731" s="33">
        <v>59034</v>
      </c>
      <c r="G731" s="51" t="s">
        <v>1531</v>
      </c>
      <c r="H731" s="53" t="s">
        <v>49</v>
      </c>
      <c r="I731" s="53"/>
      <c r="J731" s="53"/>
      <c r="K731" s="55"/>
      <c r="L731" s="53" t="s">
        <v>67</v>
      </c>
      <c r="M731" s="55" t="s">
        <v>61</v>
      </c>
      <c r="N731" s="53" t="s">
        <v>50</v>
      </c>
      <c r="O731" s="53"/>
      <c r="P731" s="28" t="str" cm="1">
        <f t="array" ref="P731">IFERROR(INDEX('Class(Hide)'!$E$3:$E$47,MATCH(1,COUNTIFS(I731,'Class(Hide)'!$B$3:$B$47,J731,'Class(Hide)'!$C$3:$C$47,L731,'Class(Hide)'!$D$3:$D$47),0))," ")</f>
        <v xml:space="preserve"> </v>
      </c>
      <c r="Q731" s="53" t="s">
        <v>80</v>
      </c>
      <c r="R731" s="45" t="s">
        <v>1567</v>
      </c>
      <c r="S731" s="53"/>
      <c r="T731" s="53" t="s">
        <v>81</v>
      </c>
      <c r="U731" s="57" t="s">
        <v>49</v>
      </c>
      <c r="V731" s="53" t="s">
        <v>53</v>
      </c>
      <c r="W731" s="63" t="s">
        <v>122</v>
      </c>
    </row>
    <row r="732" spans="1:23" x14ac:dyDescent="0.25">
      <c r="A732" s="33" t="s">
        <v>126</v>
      </c>
      <c r="B732" s="42" t="s">
        <v>849</v>
      </c>
      <c r="C732" s="45"/>
      <c r="D732" s="51" t="s">
        <v>1530</v>
      </c>
      <c r="E732" s="33" t="s">
        <v>86</v>
      </c>
      <c r="F732" s="33">
        <v>59034</v>
      </c>
      <c r="G732" s="51" t="s">
        <v>1531</v>
      </c>
      <c r="H732" s="53" t="s">
        <v>49</v>
      </c>
      <c r="I732" s="53"/>
      <c r="J732" s="53"/>
      <c r="K732" s="55"/>
      <c r="L732" s="53"/>
      <c r="M732" s="55" t="s">
        <v>58</v>
      </c>
      <c r="N732" s="53"/>
      <c r="O732" s="53"/>
      <c r="P732" s="28" t="str" cm="1">
        <f t="array" ref="P732">IFERROR(INDEX('Class(Hide)'!$E$3:$E$47,MATCH(1,COUNTIFS(I732,'Class(Hide)'!$B$3:$B$47,J732,'Class(Hide)'!$C$3:$C$47,L732,'Class(Hide)'!$D$3:$D$47),0))," ")</f>
        <v xml:space="preserve"> </v>
      </c>
      <c r="Q732" s="53" t="s">
        <v>80</v>
      </c>
      <c r="R732" s="45" t="s">
        <v>1567</v>
      </c>
      <c r="S732" s="53"/>
      <c r="T732" s="53" t="s">
        <v>81</v>
      </c>
      <c r="U732" s="57" t="s">
        <v>49</v>
      </c>
      <c r="V732" s="53"/>
      <c r="W732" s="62" t="s">
        <v>54</v>
      </c>
    </row>
    <row r="733" spans="1:23" x14ac:dyDescent="0.25">
      <c r="A733" s="33" t="s">
        <v>126</v>
      </c>
      <c r="B733" s="42" t="s">
        <v>850</v>
      </c>
      <c r="C733" s="45"/>
      <c r="D733" s="51" t="s">
        <v>1530</v>
      </c>
      <c r="E733" s="33" t="s">
        <v>86</v>
      </c>
      <c r="F733" s="33">
        <v>59034</v>
      </c>
      <c r="G733" s="51" t="s">
        <v>1531</v>
      </c>
      <c r="H733" s="53" t="s">
        <v>49</v>
      </c>
      <c r="I733" s="53"/>
      <c r="J733" s="53"/>
      <c r="K733" s="55"/>
      <c r="L733" s="53" t="s">
        <v>67</v>
      </c>
      <c r="M733" s="55" t="s">
        <v>61</v>
      </c>
      <c r="N733" s="53" t="s">
        <v>50</v>
      </c>
      <c r="O733" s="53"/>
      <c r="P733" s="28" t="str" cm="1">
        <f t="array" ref="P733">IFERROR(INDEX('Class(Hide)'!$E$3:$E$47,MATCH(1,COUNTIFS(I733,'Class(Hide)'!$B$3:$B$47,J733,'Class(Hide)'!$C$3:$C$47,L733,'Class(Hide)'!$D$3:$D$47),0))," ")</f>
        <v xml:space="preserve"> </v>
      </c>
      <c r="Q733" s="53" t="s">
        <v>80</v>
      </c>
      <c r="R733" s="45" t="s">
        <v>1567</v>
      </c>
      <c r="S733" s="53"/>
      <c r="T733" s="53" t="s">
        <v>81</v>
      </c>
      <c r="U733" s="57" t="s">
        <v>49</v>
      </c>
      <c r="V733" s="53" t="s">
        <v>67</v>
      </c>
      <c r="W733" s="63" t="s">
        <v>122</v>
      </c>
    </row>
    <row r="734" spans="1:23" x14ac:dyDescent="0.25">
      <c r="A734" s="33" t="s">
        <v>126</v>
      </c>
      <c r="B734" s="42" t="s">
        <v>851</v>
      </c>
      <c r="C734" s="45"/>
      <c r="D734" s="51" t="s">
        <v>1530</v>
      </c>
      <c r="E734" s="33" t="s">
        <v>86</v>
      </c>
      <c r="F734" s="33">
        <v>59034</v>
      </c>
      <c r="G734" s="51" t="s">
        <v>1531</v>
      </c>
      <c r="H734" s="53" t="s">
        <v>49</v>
      </c>
      <c r="I734" s="53"/>
      <c r="J734" s="53"/>
      <c r="K734" s="55"/>
      <c r="L734" s="53" t="s">
        <v>67</v>
      </c>
      <c r="M734" s="55" t="s">
        <v>59</v>
      </c>
      <c r="N734" s="53" t="s">
        <v>50</v>
      </c>
      <c r="O734" s="53"/>
      <c r="P734" s="28" t="str" cm="1">
        <f t="array" ref="P734">IFERROR(INDEX('Class(Hide)'!$E$3:$E$47,MATCH(1,COUNTIFS(I734,'Class(Hide)'!$B$3:$B$47,J734,'Class(Hide)'!$C$3:$C$47,L734,'Class(Hide)'!$D$3:$D$47),0))," ")</f>
        <v xml:space="preserve"> </v>
      </c>
      <c r="Q734" s="53" t="s">
        <v>80</v>
      </c>
      <c r="R734" s="45" t="s">
        <v>1567</v>
      </c>
      <c r="S734" s="53"/>
      <c r="T734" s="53" t="s">
        <v>81</v>
      </c>
      <c r="U734" s="57" t="s">
        <v>49</v>
      </c>
      <c r="V734" s="53" t="s">
        <v>66</v>
      </c>
      <c r="W734" s="62" t="s">
        <v>54</v>
      </c>
    </row>
    <row r="735" spans="1:23" x14ac:dyDescent="0.25">
      <c r="A735" s="33" t="s">
        <v>126</v>
      </c>
      <c r="B735" s="42" t="s">
        <v>852</v>
      </c>
      <c r="C735" s="45"/>
      <c r="D735" s="51" t="s">
        <v>1530</v>
      </c>
      <c r="E735" s="33" t="s">
        <v>86</v>
      </c>
      <c r="F735" s="33">
        <v>59034</v>
      </c>
      <c r="G735" s="51" t="s">
        <v>1531</v>
      </c>
      <c r="H735" s="53" t="s">
        <v>49</v>
      </c>
      <c r="I735" s="53"/>
      <c r="J735" s="53"/>
      <c r="K735" s="55"/>
      <c r="L735" s="53" t="s">
        <v>67</v>
      </c>
      <c r="M735" s="55" t="s">
        <v>59</v>
      </c>
      <c r="N735" s="53" t="s">
        <v>50</v>
      </c>
      <c r="O735" s="53"/>
      <c r="P735" s="28" t="str" cm="1">
        <f t="array" ref="P735">IFERROR(INDEX('Class(Hide)'!$E$3:$E$47,MATCH(1,COUNTIFS(I735,'Class(Hide)'!$B$3:$B$47,J735,'Class(Hide)'!$C$3:$C$47,L735,'Class(Hide)'!$D$3:$D$47),0))," ")</f>
        <v xml:space="preserve"> </v>
      </c>
      <c r="Q735" s="53" t="s">
        <v>80</v>
      </c>
      <c r="R735" s="45" t="s">
        <v>1567</v>
      </c>
      <c r="S735" s="53"/>
      <c r="T735" s="53" t="s">
        <v>81</v>
      </c>
      <c r="U735" s="57" t="s">
        <v>49</v>
      </c>
      <c r="V735" s="53" t="s">
        <v>67</v>
      </c>
      <c r="W735" s="62" t="s">
        <v>54</v>
      </c>
    </row>
    <row r="736" spans="1:23" x14ac:dyDescent="0.25">
      <c r="A736" s="33" t="s">
        <v>126</v>
      </c>
      <c r="B736" s="42" t="s">
        <v>853</v>
      </c>
      <c r="C736" s="45"/>
      <c r="D736" s="51" t="s">
        <v>1530</v>
      </c>
      <c r="E736" s="33" t="s">
        <v>86</v>
      </c>
      <c r="F736" s="33">
        <v>59034</v>
      </c>
      <c r="G736" s="51" t="s">
        <v>1531</v>
      </c>
      <c r="H736" s="53" t="s">
        <v>49</v>
      </c>
      <c r="I736" s="53"/>
      <c r="J736" s="53"/>
      <c r="K736" s="55"/>
      <c r="L736" s="53" t="s">
        <v>67</v>
      </c>
      <c r="M736" s="55" t="s">
        <v>60</v>
      </c>
      <c r="N736" s="53" t="s">
        <v>50</v>
      </c>
      <c r="O736" s="53" t="s">
        <v>1537</v>
      </c>
      <c r="P736" s="28" t="str" cm="1">
        <f t="array" ref="P736">IFERROR(INDEX('Class(Hide)'!$E$3:$E$47,MATCH(1,COUNTIFS(I736,'Class(Hide)'!$B$3:$B$47,J736,'Class(Hide)'!$C$3:$C$47,L736,'Class(Hide)'!$D$3:$D$47),0))," ")</f>
        <v xml:space="preserve"> </v>
      </c>
      <c r="Q736" s="53" t="s">
        <v>80</v>
      </c>
      <c r="R736" s="45" t="s">
        <v>1567</v>
      </c>
      <c r="S736" s="53"/>
      <c r="T736" s="53" t="s">
        <v>81</v>
      </c>
      <c r="U736" s="57" t="s">
        <v>49</v>
      </c>
      <c r="V736" s="53"/>
      <c r="W736" s="63" t="s">
        <v>122</v>
      </c>
    </row>
    <row r="737" spans="1:23" x14ac:dyDescent="0.25">
      <c r="A737" s="33" t="s">
        <v>126</v>
      </c>
      <c r="B737" s="42" t="s">
        <v>854</v>
      </c>
      <c r="C737" s="45"/>
      <c r="D737" s="51" t="s">
        <v>1530</v>
      </c>
      <c r="E737" s="33" t="s">
        <v>86</v>
      </c>
      <c r="F737" s="33">
        <v>59034</v>
      </c>
      <c r="G737" s="51" t="s">
        <v>1531</v>
      </c>
      <c r="H737" s="53" t="s">
        <v>49</v>
      </c>
      <c r="I737" s="53"/>
      <c r="J737" s="53"/>
      <c r="K737" s="55"/>
      <c r="L737" s="53"/>
      <c r="M737" s="55" t="s">
        <v>58</v>
      </c>
      <c r="N737" s="53"/>
      <c r="O737" s="53"/>
      <c r="P737" s="28" t="str" cm="1">
        <f t="array" ref="P737">IFERROR(INDEX('Class(Hide)'!$E$3:$E$47,MATCH(1,COUNTIFS(I737,'Class(Hide)'!$B$3:$B$47,J737,'Class(Hide)'!$C$3:$C$47,L737,'Class(Hide)'!$D$3:$D$47),0))," ")</f>
        <v xml:space="preserve"> </v>
      </c>
      <c r="Q737" s="53" t="s">
        <v>80</v>
      </c>
      <c r="R737" s="45" t="s">
        <v>1567</v>
      </c>
      <c r="S737" s="53"/>
      <c r="T737" s="53" t="s">
        <v>81</v>
      </c>
      <c r="U737" s="57" t="s">
        <v>49</v>
      </c>
      <c r="V737" s="53"/>
      <c r="W737" s="62" t="s">
        <v>54</v>
      </c>
    </row>
    <row r="738" spans="1:23" x14ac:dyDescent="0.25">
      <c r="A738" s="33" t="s">
        <v>126</v>
      </c>
      <c r="B738" s="42" t="s">
        <v>855</v>
      </c>
      <c r="C738" s="45"/>
      <c r="D738" s="51" t="s">
        <v>1530</v>
      </c>
      <c r="E738" s="33" t="s">
        <v>86</v>
      </c>
      <c r="F738" s="33">
        <v>59034</v>
      </c>
      <c r="G738" s="51" t="s">
        <v>1531</v>
      </c>
      <c r="H738" s="53" t="s">
        <v>49</v>
      </c>
      <c r="I738" s="53"/>
      <c r="J738" s="53"/>
      <c r="K738" s="55"/>
      <c r="L738" s="53" t="s">
        <v>67</v>
      </c>
      <c r="M738" s="55"/>
      <c r="N738" s="53"/>
      <c r="O738" s="53" t="s">
        <v>1549</v>
      </c>
      <c r="P738" s="28" t="str" cm="1">
        <f t="array" ref="P738">IFERROR(INDEX('Class(Hide)'!$E$3:$E$47,MATCH(1,COUNTIFS(I738,'Class(Hide)'!$B$3:$B$47,J738,'Class(Hide)'!$C$3:$C$47,L738,'Class(Hide)'!$D$3:$D$47),0))," ")</f>
        <v xml:space="preserve"> </v>
      </c>
      <c r="Q738" s="53" t="s">
        <v>80</v>
      </c>
      <c r="R738" s="45" t="s">
        <v>1566</v>
      </c>
      <c r="S738" s="53"/>
      <c r="T738" s="53" t="s">
        <v>82</v>
      </c>
      <c r="U738" s="57" t="s">
        <v>49</v>
      </c>
      <c r="V738" s="53"/>
      <c r="W738" s="63"/>
    </row>
    <row r="739" spans="1:23" x14ac:dyDescent="0.25">
      <c r="A739" s="33" t="s">
        <v>126</v>
      </c>
      <c r="B739" s="42" t="s">
        <v>856</v>
      </c>
      <c r="C739" s="45"/>
      <c r="D739" s="51" t="s">
        <v>1530</v>
      </c>
      <c r="E739" s="33" t="s">
        <v>86</v>
      </c>
      <c r="F739" s="33">
        <v>59034</v>
      </c>
      <c r="G739" s="51" t="s">
        <v>1531</v>
      </c>
      <c r="H739" s="53" t="s">
        <v>49</v>
      </c>
      <c r="I739" s="53"/>
      <c r="J739" s="53"/>
      <c r="K739" s="55"/>
      <c r="L739" s="53" t="s">
        <v>67</v>
      </c>
      <c r="M739" s="55"/>
      <c r="N739" s="53" t="s">
        <v>50</v>
      </c>
      <c r="O739" s="53"/>
      <c r="P739" s="28" t="str" cm="1">
        <f t="array" ref="P739">IFERROR(INDEX('Class(Hide)'!$E$3:$E$47,MATCH(1,COUNTIFS(I739,'Class(Hide)'!$B$3:$B$47,J739,'Class(Hide)'!$C$3:$C$47,L739,'Class(Hide)'!$D$3:$D$47),0))," ")</f>
        <v xml:space="preserve"> </v>
      </c>
      <c r="Q739" s="53" t="s">
        <v>80</v>
      </c>
      <c r="R739" s="45" t="s">
        <v>1567</v>
      </c>
      <c r="S739" s="53"/>
      <c r="T739" s="53" t="s">
        <v>81</v>
      </c>
      <c r="U739" s="57" t="s">
        <v>49</v>
      </c>
      <c r="V739" s="53" t="s">
        <v>67</v>
      </c>
      <c r="W739" s="63"/>
    </row>
    <row r="740" spans="1:23" x14ac:dyDescent="0.25">
      <c r="A740" s="33" t="s">
        <v>126</v>
      </c>
      <c r="B740" s="42" t="s">
        <v>857</v>
      </c>
      <c r="C740" s="45"/>
      <c r="D740" s="51" t="s">
        <v>1530</v>
      </c>
      <c r="E740" s="33" t="s">
        <v>86</v>
      </c>
      <c r="F740" s="33">
        <v>59034</v>
      </c>
      <c r="G740" s="51" t="s">
        <v>1531</v>
      </c>
      <c r="H740" s="53" t="s">
        <v>49</v>
      </c>
      <c r="I740" s="53"/>
      <c r="J740" s="53"/>
      <c r="K740" s="55"/>
      <c r="L740" s="53"/>
      <c r="M740" s="55"/>
      <c r="N740" s="53"/>
      <c r="O740" s="53"/>
      <c r="P740" s="28" t="str" cm="1">
        <f t="array" ref="P740">IFERROR(INDEX('Class(Hide)'!$E$3:$E$47,MATCH(1,COUNTIFS(I740,'Class(Hide)'!$B$3:$B$47,J740,'Class(Hide)'!$C$3:$C$47,L740,'Class(Hide)'!$D$3:$D$47),0))," ")</f>
        <v xml:space="preserve"> </v>
      </c>
      <c r="Q740" s="53" t="s">
        <v>80</v>
      </c>
      <c r="R740" s="45" t="s">
        <v>1567</v>
      </c>
      <c r="S740" s="53"/>
      <c r="T740" s="53" t="s">
        <v>81</v>
      </c>
      <c r="U740" s="57" t="s">
        <v>49</v>
      </c>
      <c r="V740" s="53"/>
      <c r="W740" s="63"/>
    </row>
    <row r="741" spans="1:23" x14ac:dyDescent="0.25">
      <c r="A741" s="33" t="s">
        <v>126</v>
      </c>
      <c r="B741" s="42" t="s">
        <v>858</v>
      </c>
      <c r="C741" s="45"/>
      <c r="D741" s="51" t="s">
        <v>1530</v>
      </c>
      <c r="E741" s="33" t="s">
        <v>86</v>
      </c>
      <c r="F741" s="33">
        <v>59034</v>
      </c>
      <c r="G741" s="51" t="s">
        <v>1531</v>
      </c>
      <c r="H741" s="53" t="s">
        <v>49</v>
      </c>
      <c r="I741" s="53"/>
      <c r="J741" s="53"/>
      <c r="K741" s="55"/>
      <c r="L741" s="53"/>
      <c r="M741" s="55" t="s">
        <v>59</v>
      </c>
      <c r="N741" s="53"/>
      <c r="O741" s="53"/>
      <c r="P741" s="28" t="str" cm="1">
        <f t="array" ref="P741">IFERROR(INDEX('Class(Hide)'!$E$3:$E$47,MATCH(1,COUNTIFS(I741,'Class(Hide)'!$B$3:$B$47,J741,'Class(Hide)'!$C$3:$C$47,L741,'Class(Hide)'!$D$3:$D$47),0))," ")</f>
        <v xml:space="preserve"> </v>
      </c>
      <c r="Q741" s="53" t="s">
        <v>80</v>
      </c>
      <c r="R741" s="45" t="s">
        <v>1567</v>
      </c>
      <c r="S741" s="53"/>
      <c r="T741" s="53" t="s">
        <v>81</v>
      </c>
      <c r="U741" s="57" t="s">
        <v>49</v>
      </c>
      <c r="V741" s="53"/>
      <c r="W741" s="62" t="s">
        <v>54</v>
      </c>
    </row>
    <row r="742" spans="1:23" x14ac:dyDescent="0.25">
      <c r="A742" s="33" t="s">
        <v>126</v>
      </c>
      <c r="B742" s="42" t="s">
        <v>859</v>
      </c>
      <c r="C742" s="45"/>
      <c r="D742" s="51" t="s">
        <v>1530</v>
      </c>
      <c r="E742" s="33" t="s">
        <v>86</v>
      </c>
      <c r="F742" s="33">
        <v>59034</v>
      </c>
      <c r="G742" s="51" t="s">
        <v>1531</v>
      </c>
      <c r="H742" s="53" t="s">
        <v>49</v>
      </c>
      <c r="I742" s="53"/>
      <c r="J742" s="53"/>
      <c r="K742" s="55"/>
      <c r="L742" s="53"/>
      <c r="M742" s="55" t="s">
        <v>58</v>
      </c>
      <c r="N742" s="53"/>
      <c r="O742" s="53"/>
      <c r="P742" s="28" t="str" cm="1">
        <f t="array" ref="P742">IFERROR(INDEX('Class(Hide)'!$E$3:$E$47,MATCH(1,COUNTIFS(I742,'Class(Hide)'!$B$3:$B$47,J742,'Class(Hide)'!$C$3:$C$47,L742,'Class(Hide)'!$D$3:$D$47),0))," ")</f>
        <v xml:space="preserve"> </v>
      </c>
      <c r="Q742" s="53" t="s">
        <v>80</v>
      </c>
      <c r="R742" s="45" t="s">
        <v>1567</v>
      </c>
      <c r="S742" s="53"/>
      <c r="T742" s="53" t="s">
        <v>81</v>
      </c>
      <c r="U742" s="57" t="s">
        <v>49</v>
      </c>
      <c r="V742" s="53"/>
      <c r="W742" s="62" t="s">
        <v>54</v>
      </c>
    </row>
    <row r="743" spans="1:23" x14ac:dyDescent="0.25">
      <c r="A743" s="33" t="s">
        <v>126</v>
      </c>
      <c r="B743" s="42" t="s">
        <v>860</v>
      </c>
      <c r="C743" s="45"/>
      <c r="D743" s="51" t="s">
        <v>1530</v>
      </c>
      <c r="E743" s="33" t="s">
        <v>86</v>
      </c>
      <c r="F743" s="33">
        <v>59034</v>
      </c>
      <c r="G743" s="51" t="s">
        <v>1531</v>
      </c>
      <c r="H743" s="53" t="s">
        <v>49</v>
      </c>
      <c r="I743" s="53"/>
      <c r="J743" s="53"/>
      <c r="K743" s="55"/>
      <c r="L743" s="53"/>
      <c r="M743" s="55" t="s">
        <v>60</v>
      </c>
      <c r="N743" s="53"/>
      <c r="O743" s="53"/>
      <c r="P743" s="28" t="str" cm="1">
        <f t="array" ref="P743">IFERROR(INDEX('Class(Hide)'!$E$3:$E$47,MATCH(1,COUNTIFS(I743,'Class(Hide)'!$B$3:$B$47,J743,'Class(Hide)'!$C$3:$C$47,L743,'Class(Hide)'!$D$3:$D$47),0))," ")</f>
        <v xml:space="preserve"> </v>
      </c>
      <c r="Q743" s="53" t="s">
        <v>80</v>
      </c>
      <c r="R743" s="45" t="s">
        <v>1567</v>
      </c>
      <c r="S743" s="53"/>
      <c r="T743" s="53" t="s">
        <v>81</v>
      </c>
      <c r="U743" s="57" t="s">
        <v>49</v>
      </c>
      <c r="V743" s="53"/>
      <c r="W743" s="63" t="s">
        <v>122</v>
      </c>
    </row>
    <row r="744" spans="1:23" x14ac:dyDescent="0.25">
      <c r="A744" s="33" t="s">
        <v>126</v>
      </c>
      <c r="B744" s="42" t="s">
        <v>861</v>
      </c>
      <c r="C744" s="45"/>
      <c r="D744" s="51" t="s">
        <v>1530</v>
      </c>
      <c r="E744" s="33" t="s">
        <v>86</v>
      </c>
      <c r="F744" s="33">
        <v>59034</v>
      </c>
      <c r="G744" s="51" t="s">
        <v>1531</v>
      </c>
      <c r="H744" s="53" t="s">
        <v>49</v>
      </c>
      <c r="I744" s="53" t="s">
        <v>67</v>
      </c>
      <c r="J744" s="53" t="s">
        <v>49</v>
      </c>
      <c r="K744" s="55"/>
      <c r="L744" s="53" t="s">
        <v>67</v>
      </c>
      <c r="M744" s="55" t="s">
        <v>60</v>
      </c>
      <c r="N744" s="53" t="s">
        <v>50</v>
      </c>
      <c r="O744" s="53"/>
      <c r="P744" s="28" t="str" cm="1">
        <f t="array" ref="P744">IFERROR(INDEX('Class(Hide)'!$E$3:$E$47,MATCH(1,COUNTIFS(I744,'Class(Hide)'!$B$3:$B$47,J744,'Class(Hide)'!$C$3:$C$47,L744,'Class(Hide)'!$D$3:$D$47),0))," ")</f>
        <v>Non-Lead</v>
      </c>
      <c r="Q744" s="53" t="s">
        <v>80</v>
      </c>
      <c r="R744" s="45" t="s">
        <v>1567</v>
      </c>
      <c r="S744" s="53"/>
      <c r="T744" s="53" t="s">
        <v>81</v>
      </c>
      <c r="U744" s="57" t="s">
        <v>49</v>
      </c>
      <c r="V744" s="53" t="s">
        <v>67</v>
      </c>
      <c r="W744" s="63" t="s">
        <v>122</v>
      </c>
    </row>
    <row r="745" spans="1:23" x14ac:dyDescent="0.25">
      <c r="A745" s="33" t="s">
        <v>126</v>
      </c>
      <c r="B745" s="42" t="s">
        <v>862</v>
      </c>
      <c r="C745" s="45"/>
      <c r="D745" s="51" t="s">
        <v>1530</v>
      </c>
      <c r="E745" s="33" t="s">
        <v>86</v>
      </c>
      <c r="F745" s="33">
        <v>59034</v>
      </c>
      <c r="G745" s="51" t="s">
        <v>1531</v>
      </c>
      <c r="H745" s="53" t="s">
        <v>49</v>
      </c>
      <c r="I745" s="53"/>
      <c r="J745" s="53"/>
      <c r="K745" s="55"/>
      <c r="L745" s="53" t="s">
        <v>67</v>
      </c>
      <c r="M745" s="55" t="s">
        <v>58</v>
      </c>
      <c r="N745" s="53" t="s">
        <v>50</v>
      </c>
      <c r="O745" s="53"/>
      <c r="P745" s="28" t="str" cm="1">
        <f t="array" ref="P745">IFERROR(INDEX('Class(Hide)'!$E$3:$E$47,MATCH(1,COUNTIFS(I745,'Class(Hide)'!$B$3:$B$47,J745,'Class(Hide)'!$C$3:$C$47,L745,'Class(Hide)'!$D$3:$D$47),0))," ")</f>
        <v xml:space="preserve"> </v>
      </c>
      <c r="Q745" s="53" t="s">
        <v>80</v>
      </c>
      <c r="R745" s="45" t="s">
        <v>1567</v>
      </c>
      <c r="S745" s="53"/>
      <c r="T745" s="53" t="s">
        <v>81</v>
      </c>
      <c r="U745" s="57" t="s">
        <v>49</v>
      </c>
      <c r="V745" s="53" t="s">
        <v>67</v>
      </c>
      <c r="W745" s="62" t="s">
        <v>54</v>
      </c>
    </row>
    <row r="746" spans="1:23" x14ac:dyDescent="0.25">
      <c r="A746" s="33" t="s">
        <v>126</v>
      </c>
      <c r="B746" s="42" t="s">
        <v>863</v>
      </c>
      <c r="C746" s="45"/>
      <c r="D746" s="51" t="s">
        <v>1530</v>
      </c>
      <c r="E746" s="33" t="s">
        <v>86</v>
      </c>
      <c r="F746" s="33">
        <v>59034</v>
      </c>
      <c r="G746" s="51" t="s">
        <v>1531</v>
      </c>
      <c r="H746" s="53" t="s">
        <v>49</v>
      </c>
      <c r="I746" s="53" t="s">
        <v>67</v>
      </c>
      <c r="J746" s="53"/>
      <c r="K746" s="55"/>
      <c r="L746" s="53"/>
      <c r="M746" s="55" t="s">
        <v>58</v>
      </c>
      <c r="N746" s="53"/>
      <c r="O746" s="53"/>
      <c r="P746" s="28" t="str" cm="1">
        <f t="array" ref="P746">IFERROR(INDEX('Class(Hide)'!$E$3:$E$47,MATCH(1,COUNTIFS(I746,'Class(Hide)'!$B$3:$B$47,J746,'Class(Hide)'!$C$3:$C$47,L746,'Class(Hide)'!$D$3:$D$47),0))," ")</f>
        <v xml:space="preserve"> </v>
      </c>
      <c r="Q746" s="53" t="s">
        <v>80</v>
      </c>
      <c r="R746" s="45" t="s">
        <v>1567</v>
      </c>
      <c r="S746" s="53"/>
      <c r="T746" s="53" t="s">
        <v>81</v>
      </c>
      <c r="U746" s="57" t="s">
        <v>49</v>
      </c>
      <c r="V746" s="53"/>
      <c r="W746" s="62" t="s">
        <v>54</v>
      </c>
    </row>
    <row r="747" spans="1:23" x14ac:dyDescent="0.25">
      <c r="A747" s="33" t="s">
        <v>126</v>
      </c>
      <c r="B747" s="42" t="s">
        <v>864</v>
      </c>
      <c r="C747" s="45"/>
      <c r="D747" s="51" t="s">
        <v>1530</v>
      </c>
      <c r="E747" s="33" t="s">
        <v>86</v>
      </c>
      <c r="F747" s="33">
        <v>59034</v>
      </c>
      <c r="G747" s="51" t="s">
        <v>1531</v>
      </c>
      <c r="H747" s="53" t="s">
        <v>49</v>
      </c>
      <c r="I747" s="53" t="s">
        <v>67</v>
      </c>
      <c r="J747" s="53" t="s">
        <v>49</v>
      </c>
      <c r="K747" s="55"/>
      <c r="L747" s="53" t="s">
        <v>67</v>
      </c>
      <c r="M747" s="55" t="s">
        <v>58</v>
      </c>
      <c r="N747" s="53" t="s">
        <v>50</v>
      </c>
      <c r="O747" s="53"/>
      <c r="P747" s="28" t="str" cm="1">
        <f t="array" ref="P747">IFERROR(INDEX('Class(Hide)'!$E$3:$E$47,MATCH(1,COUNTIFS(I747,'Class(Hide)'!$B$3:$B$47,J747,'Class(Hide)'!$C$3:$C$47,L747,'Class(Hide)'!$D$3:$D$47),0))," ")</f>
        <v>Non-Lead</v>
      </c>
      <c r="Q747" s="53" t="s">
        <v>80</v>
      </c>
      <c r="R747" s="45" t="s">
        <v>1567</v>
      </c>
      <c r="S747" s="53"/>
      <c r="T747" s="53" t="s">
        <v>81</v>
      </c>
      <c r="U747" s="57" t="s">
        <v>49</v>
      </c>
      <c r="V747" s="53" t="s">
        <v>67</v>
      </c>
      <c r="W747" s="62" t="s">
        <v>54</v>
      </c>
    </row>
    <row r="748" spans="1:23" x14ac:dyDescent="0.25">
      <c r="A748" s="33" t="s">
        <v>126</v>
      </c>
      <c r="B748" s="42" t="s">
        <v>865</v>
      </c>
      <c r="C748" s="45"/>
      <c r="D748" s="51" t="s">
        <v>1530</v>
      </c>
      <c r="E748" s="33" t="s">
        <v>86</v>
      </c>
      <c r="F748" s="33">
        <v>59034</v>
      </c>
      <c r="G748" s="51" t="s">
        <v>1531</v>
      </c>
      <c r="H748" s="53" t="s">
        <v>49</v>
      </c>
      <c r="I748" s="53" t="s">
        <v>67</v>
      </c>
      <c r="J748" s="53" t="s">
        <v>48</v>
      </c>
      <c r="K748" s="55"/>
      <c r="L748" s="53" t="s">
        <v>67</v>
      </c>
      <c r="M748" s="55" t="s">
        <v>59</v>
      </c>
      <c r="N748" s="53" t="s">
        <v>78</v>
      </c>
      <c r="O748" s="53"/>
      <c r="P748" s="28" t="str" cm="1">
        <f t="array" ref="P748">IFERROR(INDEX('Class(Hide)'!$E$3:$E$47,MATCH(1,COUNTIFS(I748,'Class(Hide)'!$B$3:$B$47,J748,'Class(Hide)'!$C$3:$C$47,L748,'Class(Hide)'!$D$3:$D$47),0))," ")</f>
        <v>Non-lead</v>
      </c>
      <c r="Q748" s="53" t="s">
        <v>80</v>
      </c>
      <c r="R748" s="45" t="s">
        <v>1567</v>
      </c>
      <c r="S748" s="53"/>
      <c r="T748" s="53" t="s">
        <v>81</v>
      </c>
      <c r="U748" s="57" t="s">
        <v>49</v>
      </c>
      <c r="V748" s="53"/>
      <c r="W748" s="62" t="s">
        <v>54</v>
      </c>
    </row>
    <row r="749" spans="1:23" x14ac:dyDescent="0.25">
      <c r="A749" s="33" t="s">
        <v>126</v>
      </c>
      <c r="B749" s="42" t="s">
        <v>866</v>
      </c>
      <c r="C749" s="45"/>
      <c r="D749" s="51" t="s">
        <v>1530</v>
      </c>
      <c r="E749" s="33" t="s">
        <v>86</v>
      </c>
      <c r="F749" s="33">
        <v>59034</v>
      </c>
      <c r="G749" s="51" t="s">
        <v>1531</v>
      </c>
      <c r="H749" s="53" t="s">
        <v>49</v>
      </c>
      <c r="I749" s="53"/>
      <c r="J749" s="53"/>
      <c r="K749" s="55"/>
      <c r="L749" s="53"/>
      <c r="M749" s="55" t="s">
        <v>60</v>
      </c>
      <c r="N749" s="53"/>
      <c r="O749" s="53"/>
      <c r="P749" s="28" t="str" cm="1">
        <f t="array" ref="P749">IFERROR(INDEX('Class(Hide)'!$E$3:$E$47,MATCH(1,COUNTIFS(I749,'Class(Hide)'!$B$3:$B$47,J749,'Class(Hide)'!$C$3:$C$47,L749,'Class(Hide)'!$D$3:$D$47),0))," ")</f>
        <v xml:space="preserve"> </v>
      </c>
      <c r="Q749" s="53" t="s">
        <v>80</v>
      </c>
      <c r="R749" s="45" t="s">
        <v>1567</v>
      </c>
      <c r="S749" s="53"/>
      <c r="T749" s="53" t="s">
        <v>81</v>
      </c>
      <c r="U749" s="57" t="s">
        <v>49</v>
      </c>
      <c r="V749" s="53"/>
      <c r="W749" s="63" t="s">
        <v>122</v>
      </c>
    </row>
    <row r="750" spans="1:23" x14ac:dyDescent="0.25">
      <c r="A750" s="33" t="s">
        <v>126</v>
      </c>
      <c r="B750" s="42" t="s">
        <v>867</v>
      </c>
      <c r="C750" s="45"/>
      <c r="D750" s="51" t="s">
        <v>1530</v>
      </c>
      <c r="E750" s="33" t="s">
        <v>86</v>
      </c>
      <c r="F750" s="33">
        <v>59034</v>
      </c>
      <c r="G750" s="51" t="s">
        <v>1531</v>
      </c>
      <c r="H750" s="53" t="s">
        <v>49</v>
      </c>
      <c r="I750" s="53" t="s">
        <v>67</v>
      </c>
      <c r="J750" s="53"/>
      <c r="K750" s="55"/>
      <c r="L750" s="53"/>
      <c r="M750" s="55" t="s">
        <v>58</v>
      </c>
      <c r="N750" s="53"/>
      <c r="O750" s="53"/>
      <c r="P750" s="28" t="str" cm="1">
        <f t="array" ref="P750">IFERROR(INDEX('Class(Hide)'!$E$3:$E$47,MATCH(1,COUNTIFS(I750,'Class(Hide)'!$B$3:$B$47,J750,'Class(Hide)'!$C$3:$C$47,L750,'Class(Hide)'!$D$3:$D$47),0))," ")</f>
        <v xml:space="preserve"> </v>
      </c>
      <c r="Q750" s="53" t="s">
        <v>80</v>
      </c>
      <c r="R750" s="45" t="s">
        <v>1567</v>
      </c>
      <c r="S750" s="53"/>
      <c r="T750" s="53" t="s">
        <v>81</v>
      </c>
      <c r="U750" s="57" t="s">
        <v>49</v>
      </c>
      <c r="V750" s="53"/>
      <c r="W750" s="62" t="s">
        <v>54</v>
      </c>
    </row>
    <row r="751" spans="1:23" x14ac:dyDescent="0.25">
      <c r="A751" s="33" t="s">
        <v>126</v>
      </c>
      <c r="B751" s="42" t="s">
        <v>868</v>
      </c>
      <c r="C751" s="45"/>
      <c r="D751" s="51" t="s">
        <v>1530</v>
      </c>
      <c r="E751" s="33" t="s">
        <v>86</v>
      </c>
      <c r="F751" s="33">
        <v>59034</v>
      </c>
      <c r="G751" s="51" t="s">
        <v>1531</v>
      </c>
      <c r="H751" s="53" t="s">
        <v>49</v>
      </c>
      <c r="I751" s="53" t="s">
        <v>68</v>
      </c>
      <c r="J751" s="53" t="s">
        <v>48</v>
      </c>
      <c r="K751" s="55"/>
      <c r="L751" s="53" t="s">
        <v>68</v>
      </c>
      <c r="M751" s="55" t="s">
        <v>64</v>
      </c>
      <c r="N751" s="53" t="s">
        <v>73</v>
      </c>
      <c r="O751" s="53"/>
      <c r="P751" s="28" t="str" cm="1">
        <f t="array" ref="P751">IFERROR(INDEX('Class(Hide)'!$E$3:$E$47,MATCH(1,COUNTIFS(I751,'Class(Hide)'!$B$3:$B$47,J751,'Class(Hide)'!$C$3:$C$47,L751,'Class(Hide)'!$D$3:$D$47),0))," ")</f>
        <v>Non-lead</v>
      </c>
      <c r="Q751" s="53" t="s">
        <v>80</v>
      </c>
      <c r="R751" s="45" t="s">
        <v>1567</v>
      </c>
      <c r="S751" s="53"/>
      <c r="T751" s="53" t="s">
        <v>81</v>
      </c>
      <c r="U751" s="57" t="s">
        <v>49</v>
      </c>
      <c r="V751" s="53" t="s">
        <v>68</v>
      </c>
      <c r="W751" s="63" t="s">
        <v>123</v>
      </c>
    </row>
    <row r="752" spans="1:23" x14ac:dyDescent="0.25">
      <c r="A752" s="33" t="s">
        <v>126</v>
      </c>
      <c r="B752" s="42" t="s">
        <v>869</v>
      </c>
      <c r="C752" s="45"/>
      <c r="D752" s="51" t="s">
        <v>1530</v>
      </c>
      <c r="E752" s="33" t="s">
        <v>86</v>
      </c>
      <c r="F752" s="33">
        <v>59034</v>
      </c>
      <c r="G752" s="51" t="s">
        <v>1531</v>
      </c>
      <c r="H752" s="53" t="s">
        <v>49</v>
      </c>
      <c r="I752" s="53"/>
      <c r="J752" s="53"/>
      <c r="K752" s="55"/>
      <c r="L752" s="53" t="s">
        <v>67</v>
      </c>
      <c r="M752" s="55" t="s">
        <v>60</v>
      </c>
      <c r="N752" s="53" t="s">
        <v>50</v>
      </c>
      <c r="O752" s="53"/>
      <c r="P752" s="28" t="str" cm="1">
        <f t="array" ref="P752">IFERROR(INDEX('Class(Hide)'!$E$3:$E$47,MATCH(1,COUNTIFS(I752,'Class(Hide)'!$B$3:$B$47,J752,'Class(Hide)'!$C$3:$C$47,L752,'Class(Hide)'!$D$3:$D$47),0))," ")</f>
        <v xml:space="preserve"> </v>
      </c>
      <c r="Q752" s="53" t="s">
        <v>80</v>
      </c>
      <c r="R752" s="45" t="s">
        <v>1567</v>
      </c>
      <c r="S752" s="53"/>
      <c r="T752" s="53" t="s">
        <v>81</v>
      </c>
      <c r="U752" s="57" t="s">
        <v>49</v>
      </c>
      <c r="V752" s="53" t="s">
        <v>67</v>
      </c>
      <c r="W752" s="63" t="s">
        <v>122</v>
      </c>
    </row>
    <row r="753" spans="1:23" x14ac:dyDescent="0.25">
      <c r="A753" s="33" t="s">
        <v>126</v>
      </c>
      <c r="B753" s="42" t="s">
        <v>870</v>
      </c>
      <c r="C753" s="45"/>
      <c r="D753" s="51" t="s">
        <v>1530</v>
      </c>
      <c r="E753" s="33" t="s">
        <v>86</v>
      </c>
      <c r="F753" s="33">
        <v>59034</v>
      </c>
      <c r="G753" s="51" t="s">
        <v>1531</v>
      </c>
      <c r="H753" s="53" t="s">
        <v>49</v>
      </c>
      <c r="I753" s="53"/>
      <c r="J753" s="53"/>
      <c r="K753" s="55"/>
      <c r="L753" s="53"/>
      <c r="M753" s="55" t="s">
        <v>60</v>
      </c>
      <c r="N753" s="53"/>
      <c r="O753" s="53"/>
      <c r="P753" s="28" t="str" cm="1">
        <f t="array" ref="P753">IFERROR(INDEX('Class(Hide)'!$E$3:$E$47,MATCH(1,COUNTIFS(I753,'Class(Hide)'!$B$3:$B$47,J753,'Class(Hide)'!$C$3:$C$47,L753,'Class(Hide)'!$D$3:$D$47),0))," ")</f>
        <v xml:space="preserve"> </v>
      </c>
      <c r="Q753" s="53" t="s">
        <v>80</v>
      </c>
      <c r="R753" s="45" t="s">
        <v>1567</v>
      </c>
      <c r="S753" s="53"/>
      <c r="T753" s="53" t="s">
        <v>81</v>
      </c>
      <c r="U753" s="57" t="s">
        <v>49</v>
      </c>
      <c r="V753" s="53"/>
      <c r="W753" s="63" t="s">
        <v>122</v>
      </c>
    </row>
    <row r="754" spans="1:23" x14ac:dyDescent="0.25">
      <c r="A754" s="33" t="s">
        <v>126</v>
      </c>
      <c r="B754" s="42" t="s">
        <v>871</v>
      </c>
      <c r="C754" s="45"/>
      <c r="D754" s="51" t="s">
        <v>1530</v>
      </c>
      <c r="E754" s="33" t="s">
        <v>86</v>
      </c>
      <c r="F754" s="33">
        <v>59034</v>
      </c>
      <c r="G754" s="51" t="s">
        <v>1531</v>
      </c>
      <c r="H754" s="53" t="s">
        <v>49</v>
      </c>
      <c r="I754" s="53"/>
      <c r="J754" s="53"/>
      <c r="K754" s="55"/>
      <c r="L754" s="53"/>
      <c r="M754" s="55" t="s">
        <v>60</v>
      </c>
      <c r="N754" s="53"/>
      <c r="O754" s="53"/>
      <c r="P754" s="28" t="str" cm="1">
        <f t="array" ref="P754">IFERROR(INDEX('Class(Hide)'!$E$3:$E$47,MATCH(1,COUNTIFS(I754,'Class(Hide)'!$B$3:$B$47,J754,'Class(Hide)'!$C$3:$C$47,L754,'Class(Hide)'!$D$3:$D$47),0))," ")</f>
        <v xml:space="preserve"> </v>
      </c>
      <c r="Q754" s="53" t="s">
        <v>80</v>
      </c>
      <c r="R754" s="45" t="s">
        <v>1567</v>
      </c>
      <c r="S754" s="53"/>
      <c r="T754" s="53" t="s">
        <v>81</v>
      </c>
      <c r="U754" s="57" t="s">
        <v>49</v>
      </c>
      <c r="V754" s="53"/>
      <c r="W754" s="63" t="s">
        <v>122</v>
      </c>
    </row>
    <row r="755" spans="1:23" x14ac:dyDescent="0.25">
      <c r="A755" s="33" t="s">
        <v>126</v>
      </c>
      <c r="B755" s="42" t="s">
        <v>872</v>
      </c>
      <c r="C755" s="45"/>
      <c r="D755" s="51" t="s">
        <v>1530</v>
      </c>
      <c r="E755" s="33" t="s">
        <v>86</v>
      </c>
      <c r="F755" s="33">
        <v>59034</v>
      </c>
      <c r="G755" s="51" t="s">
        <v>1531</v>
      </c>
      <c r="H755" s="53" t="s">
        <v>49</v>
      </c>
      <c r="I755" s="53"/>
      <c r="J755" s="53"/>
      <c r="K755" s="55"/>
      <c r="L755" s="53" t="s">
        <v>67</v>
      </c>
      <c r="M755" s="55" t="s">
        <v>60</v>
      </c>
      <c r="N755" s="53" t="s">
        <v>50</v>
      </c>
      <c r="O755" s="53"/>
      <c r="P755" s="28" t="str" cm="1">
        <f t="array" ref="P755">IFERROR(INDEX('Class(Hide)'!$E$3:$E$47,MATCH(1,COUNTIFS(I755,'Class(Hide)'!$B$3:$B$47,J755,'Class(Hide)'!$C$3:$C$47,L755,'Class(Hide)'!$D$3:$D$47),0))," ")</f>
        <v xml:space="preserve"> </v>
      </c>
      <c r="Q755" s="53" t="s">
        <v>80</v>
      </c>
      <c r="R755" s="45" t="s">
        <v>1567</v>
      </c>
      <c r="S755" s="53"/>
      <c r="T755" s="53" t="s">
        <v>81</v>
      </c>
      <c r="U755" s="57" t="s">
        <v>49</v>
      </c>
      <c r="V755" s="53" t="s">
        <v>53</v>
      </c>
      <c r="W755" s="63" t="s">
        <v>122</v>
      </c>
    </row>
    <row r="756" spans="1:23" x14ac:dyDescent="0.25">
      <c r="A756" s="33" t="s">
        <v>126</v>
      </c>
      <c r="B756" s="42" t="s">
        <v>873</v>
      </c>
      <c r="C756" s="45"/>
      <c r="D756" s="51" t="s">
        <v>1530</v>
      </c>
      <c r="E756" s="33" t="s">
        <v>86</v>
      </c>
      <c r="F756" s="33">
        <v>59034</v>
      </c>
      <c r="G756" s="51" t="s">
        <v>1531</v>
      </c>
      <c r="H756" s="53" t="s">
        <v>49</v>
      </c>
      <c r="I756" s="53"/>
      <c r="J756" s="53"/>
      <c r="K756" s="55"/>
      <c r="L756" s="53"/>
      <c r="M756" s="55" t="s">
        <v>58</v>
      </c>
      <c r="N756" s="53"/>
      <c r="O756" s="53"/>
      <c r="P756" s="28" t="str" cm="1">
        <f t="array" ref="P756">IFERROR(INDEX('Class(Hide)'!$E$3:$E$47,MATCH(1,COUNTIFS(I756,'Class(Hide)'!$B$3:$B$47,J756,'Class(Hide)'!$C$3:$C$47,L756,'Class(Hide)'!$D$3:$D$47),0))," ")</f>
        <v xml:space="preserve"> </v>
      </c>
      <c r="Q756" s="53" t="s">
        <v>80</v>
      </c>
      <c r="R756" s="45" t="s">
        <v>1567</v>
      </c>
      <c r="S756" s="53"/>
      <c r="T756" s="53" t="s">
        <v>81</v>
      </c>
      <c r="U756" s="57" t="s">
        <v>49</v>
      </c>
      <c r="V756" s="53"/>
      <c r="W756" s="62" t="s">
        <v>54</v>
      </c>
    </row>
    <row r="757" spans="1:23" x14ac:dyDescent="0.25">
      <c r="A757" s="33" t="s">
        <v>126</v>
      </c>
      <c r="B757" s="42" t="s">
        <v>874</v>
      </c>
      <c r="C757" s="45"/>
      <c r="D757" s="51" t="s">
        <v>1530</v>
      </c>
      <c r="E757" s="33" t="s">
        <v>86</v>
      </c>
      <c r="F757" s="33">
        <v>59034</v>
      </c>
      <c r="G757" s="51" t="s">
        <v>1531</v>
      </c>
      <c r="H757" s="53" t="s">
        <v>49</v>
      </c>
      <c r="I757" s="53"/>
      <c r="J757" s="53"/>
      <c r="K757" s="55"/>
      <c r="L757" s="53"/>
      <c r="M757" s="55"/>
      <c r="N757" s="53"/>
      <c r="O757" s="53"/>
      <c r="P757" s="28" t="str" cm="1">
        <f t="array" ref="P757">IFERROR(INDEX('Class(Hide)'!$E$3:$E$47,MATCH(1,COUNTIFS(I757,'Class(Hide)'!$B$3:$B$47,J757,'Class(Hide)'!$C$3:$C$47,L757,'Class(Hide)'!$D$3:$D$47),0))," ")</f>
        <v xml:space="preserve"> </v>
      </c>
      <c r="Q757" s="53" t="s">
        <v>80</v>
      </c>
      <c r="R757" s="45" t="s">
        <v>1567</v>
      </c>
      <c r="S757" s="53"/>
      <c r="T757" s="53" t="s">
        <v>81</v>
      </c>
      <c r="U757" s="57" t="s">
        <v>49</v>
      </c>
      <c r="V757" s="53"/>
      <c r="W757" s="63"/>
    </row>
    <row r="758" spans="1:23" x14ac:dyDescent="0.25">
      <c r="A758" s="33" t="s">
        <v>126</v>
      </c>
      <c r="B758" s="42" t="s">
        <v>875</v>
      </c>
      <c r="C758" s="45"/>
      <c r="D758" s="51" t="s">
        <v>1530</v>
      </c>
      <c r="E758" s="33" t="s">
        <v>86</v>
      </c>
      <c r="F758" s="33">
        <v>59034</v>
      </c>
      <c r="G758" s="51" t="s">
        <v>1531</v>
      </c>
      <c r="H758" s="53" t="s">
        <v>49</v>
      </c>
      <c r="I758" s="53"/>
      <c r="J758" s="53"/>
      <c r="K758" s="55"/>
      <c r="L758" s="53"/>
      <c r="M758" s="55" t="s">
        <v>58</v>
      </c>
      <c r="N758" s="53"/>
      <c r="O758" s="53"/>
      <c r="P758" s="28" t="str" cm="1">
        <f t="array" ref="P758">IFERROR(INDEX('Class(Hide)'!$E$3:$E$47,MATCH(1,COUNTIFS(I758,'Class(Hide)'!$B$3:$B$47,J758,'Class(Hide)'!$C$3:$C$47,L758,'Class(Hide)'!$D$3:$D$47),0))," ")</f>
        <v xml:space="preserve"> </v>
      </c>
      <c r="Q758" s="53" t="s">
        <v>80</v>
      </c>
      <c r="R758" s="45" t="s">
        <v>1567</v>
      </c>
      <c r="S758" s="53"/>
      <c r="T758" s="53" t="s">
        <v>81</v>
      </c>
      <c r="U758" s="57" t="s">
        <v>49</v>
      </c>
      <c r="V758" s="53"/>
      <c r="W758" s="62" t="s">
        <v>54</v>
      </c>
    </row>
    <row r="759" spans="1:23" x14ac:dyDescent="0.25">
      <c r="A759" s="33" t="s">
        <v>126</v>
      </c>
      <c r="B759" s="42" t="s">
        <v>876</v>
      </c>
      <c r="C759" s="45"/>
      <c r="D759" s="51" t="s">
        <v>1530</v>
      </c>
      <c r="E759" s="33" t="s">
        <v>86</v>
      </c>
      <c r="F759" s="33">
        <v>59034</v>
      </c>
      <c r="G759" s="51" t="s">
        <v>1531</v>
      </c>
      <c r="H759" s="53" t="s">
        <v>49</v>
      </c>
      <c r="I759" s="53"/>
      <c r="J759" s="53"/>
      <c r="K759" s="55"/>
      <c r="L759" s="53"/>
      <c r="M759" s="55" t="s">
        <v>60</v>
      </c>
      <c r="N759" s="53"/>
      <c r="O759" s="53"/>
      <c r="P759" s="28" t="str" cm="1">
        <f t="array" ref="P759">IFERROR(INDEX('Class(Hide)'!$E$3:$E$47,MATCH(1,COUNTIFS(I759,'Class(Hide)'!$B$3:$B$47,J759,'Class(Hide)'!$C$3:$C$47,L759,'Class(Hide)'!$D$3:$D$47),0))," ")</f>
        <v xml:space="preserve"> </v>
      </c>
      <c r="Q759" s="53" t="s">
        <v>80</v>
      </c>
      <c r="R759" s="45" t="s">
        <v>1567</v>
      </c>
      <c r="S759" s="53"/>
      <c r="T759" s="53" t="s">
        <v>81</v>
      </c>
      <c r="U759" s="57" t="s">
        <v>49</v>
      </c>
      <c r="V759" s="53"/>
      <c r="W759" s="63" t="s">
        <v>122</v>
      </c>
    </row>
    <row r="760" spans="1:23" x14ac:dyDescent="0.25">
      <c r="A760" s="33" t="s">
        <v>126</v>
      </c>
      <c r="B760" s="42" t="s">
        <v>877</v>
      </c>
      <c r="C760" s="45"/>
      <c r="D760" s="51" t="s">
        <v>1530</v>
      </c>
      <c r="E760" s="33" t="s">
        <v>86</v>
      </c>
      <c r="F760" s="33">
        <v>59034</v>
      </c>
      <c r="G760" s="51" t="s">
        <v>1531</v>
      </c>
      <c r="H760" s="53" t="s">
        <v>49</v>
      </c>
      <c r="I760" s="53"/>
      <c r="J760" s="53"/>
      <c r="K760" s="55"/>
      <c r="L760" s="53"/>
      <c r="M760" s="55" t="s">
        <v>61</v>
      </c>
      <c r="N760" s="53"/>
      <c r="O760" s="53"/>
      <c r="P760" s="28" t="str" cm="1">
        <f t="array" ref="P760">IFERROR(INDEX('Class(Hide)'!$E$3:$E$47,MATCH(1,COUNTIFS(I760,'Class(Hide)'!$B$3:$B$47,J760,'Class(Hide)'!$C$3:$C$47,L760,'Class(Hide)'!$D$3:$D$47),0))," ")</f>
        <v xml:space="preserve"> </v>
      </c>
      <c r="Q760" s="53" t="s">
        <v>80</v>
      </c>
      <c r="R760" s="45" t="s">
        <v>1567</v>
      </c>
      <c r="S760" s="53"/>
      <c r="T760" s="53" t="s">
        <v>81</v>
      </c>
      <c r="U760" s="57" t="s">
        <v>49</v>
      </c>
      <c r="V760" s="53"/>
      <c r="W760" s="63" t="s">
        <v>122</v>
      </c>
    </row>
    <row r="761" spans="1:23" x14ac:dyDescent="0.25">
      <c r="A761" s="33" t="s">
        <v>126</v>
      </c>
      <c r="B761" s="42" t="s">
        <v>878</v>
      </c>
      <c r="C761" s="45"/>
      <c r="D761" s="51" t="s">
        <v>1530</v>
      </c>
      <c r="E761" s="33" t="s">
        <v>86</v>
      </c>
      <c r="F761" s="33">
        <v>59034</v>
      </c>
      <c r="G761" s="51" t="s">
        <v>1531</v>
      </c>
      <c r="H761" s="53" t="s">
        <v>49</v>
      </c>
      <c r="I761" s="53"/>
      <c r="J761" s="53"/>
      <c r="K761" s="55"/>
      <c r="L761" s="53"/>
      <c r="M761" s="55" t="s">
        <v>58</v>
      </c>
      <c r="N761" s="53"/>
      <c r="O761" s="53"/>
      <c r="P761" s="28" t="str" cm="1">
        <f t="array" ref="P761">IFERROR(INDEX('Class(Hide)'!$E$3:$E$47,MATCH(1,COUNTIFS(I761,'Class(Hide)'!$B$3:$B$47,J761,'Class(Hide)'!$C$3:$C$47,L761,'Class(Hide)'!$D$3:$D$47),0))," ")</f>
        <v xml:space="preserve"> </v>
      </c>
      <c r="Q761" s="53" t="s">
        <v>80</v>
      </c>
      <c r="R761" s="45" t="s">
        <v>1567</v>
      </c>
      <c r="S761" s="53"/>
      <c r="T761" s="53" t="s">
        <v>81</v>
      </c>
      <c r="U761" s="57" t="s">
        <v>49</v>
      </c>
      <c r="V761" s="53"/>
      <c r="W761" s="62" t="s">
        <v>54</v>
      </c>
    </row>
    <row r="762" spans="1:23" x14ac:dyDescent="0.25">
      <c r="A762" s="33" t="s">
        <v>126</v>
      </c>
      <c r="B762" s="42" t="s">
        <v>879</v>
      </c>
      <c r="C762" s="45"/>
      <c r="D762" s="51" t="s">
        <v>1530</v>
      </c>
      <c r="E762" s="33" t="s">
        <v>86</v>
      </c>
      <c r="F762" s="33">
        <v>59034</v>
      </c>
      <c r="G762" s="51" t="s">
        <v>1531</v>
      </c>
      <c r="H762" s="53" t="s">
        <v>49</v>
      </c>
      <c r="I762" s="53"/>
      <c r="J762" s="53"/>
      <c r="K762" s="55"/>
      <c r="L762" s="53" t="s">
        <v>67</v>
      </c>
      <c r="M762" s="55" t="s">
        <v>61</v>
      </c>
      <c r="N762" s="53" t="s">
        <v>50</v>
      </c>
      <c r="O762" s="53"/>
      <c r="P762" s="28" t="str" cm="1">
        <f t="array" ref="P762">IFERROR(INDEX('Class(Hide)'!$E$3:$E$47,MATCH(1,COUNTIFS(I762,'Class(Hide)'!$B$3:$B$47,J762,'Class(Hide)'!$C$3:$C$47,L762,'Class(Hide)'!$D$3:$D$47),0))," ")</f>
        <v xml:space="preserve"> </v>
      </c>
      <c r="Q762" s="53" t="s">
        <v>80</v>
      </c>
      <c r="R762" s="45" t="s">
        <v>1567</v>
      </c>
      <c r="S762" s="53"/>
      <c r="T762" s="53" t="s">
        <v>81</v>
      </c>
      <c r="U762" s="57" t="s">
        <v>49</v>
      </c>
      <c r="V762" s="53" t="s">
        <v>67</v>
      </c>
      <c r="W762" s="63" t="s">
        <v>122</v>
      </c>
    </row>
    <row r="763" spans="1:23" x14ac:dyDescent="0.25">
      <c r="A763" s="33" t="s">
        <v>126</v>
      </c>
      <c r="B763" s="42" t="s">
        <v>880</v>
      </c>
      <c r="C763" s="45"/>
      <c r="D763" s="51" t="s">
        <v>1530</v>
      </c>
      <c r="E763" s="33" t="s">
        <v>86</v>
      </c>
      <c r="F763" s="33">
        <v>59034</v>
      </c>
      <c r="G763" s="51" t="s">
        <v>1531</v>
      </c>
      <c r="H763" s="53" t="s">
        <v>49</v>
      </c>
      <c r="I763" s="53"/>
      <c r="J763" s="53"/>
      <c r="K763" s="55"/>
      <c r="L763" s="53"/>
      <c r="M763" s="55" t="s">
        <v>58</v>
      </c>
      <c r="N763" s="53"/>
      <c r="O763" s="53"/>
      <c r="P763" s="28" t="str" cm="1">
        <f t="array" ref="P763">IFERROR(INDEX('Class(Hide)'!$E$3:$E$47,MATCH(1,COUNTIFS(I763,'Class(Hide)'!$B$3:$B$47,J763,'Class(Hide)'!$C$3:$C$47,L763,'Class(Hide)'!$D$3:$D$47),0))," ")</f>
        <v xml:space="preserve"> </v>
      </c>
      <c r="Q763" s="53" t="s">
        <v>80</v>
      </c>
      <c r="R763" s="45" t="s">
        <v>1567</v>
      </c>
      <c r="S763" s="53"/>
      <c r="T763" s="53" t="s">
        <v>81</v>
      </c>
      <c r="U763" s="57" t="s">
        <v>49</v>
      </c>
      <c r="V763" s="53"/>
      <c r="W763" s="62" t="s">
        <v>54</v>
      </c>
    </row>
    <row r="764" spans="1:23" x14ac:dyDescent="0.25">
      <c r="A764" s="33" t="s">
        <v>126</v>
      </c>
      <c r="B764" s="42" t="s">
        <v>881</v>
      </c>
      <c r="C764" s="45"/>
      <c r="D764" s="51" t="s">
        <v>1530</v>
      </c>
      <c r="E764" s="33" t="s">
        <v>86</v>
      </c>
      <c r="F764" s="33">
        <v>59034</v>
      </c>
      <c r="G764" s="51" t="s">
        <v>1531</v>
      </c>
      <c r="H764" s="53" t="s">
        <v>49</v>
      </c>
      <c r="I764" s="53"/>
      <c r="J764" s="53"/>
      <c r="K764" s="55"/>
      <c r="L764" s="53" t="s">
        <v>67</v>
      </c>
      <c r="M764" s="55" t="s">
        <v>60</v>
      </c>
      <c r="N764" s="53" t="s">
        <v>50</v>
      </c>
      <c r="O764" s="53" t="s">
        <v>1537</v>
      </c>
      <c r="P764" s="28" t="str" cm="1">
        <f t="array" ref="P764">IFERROR(INDEX('Class(Hide)'!$E$3:$E$47,MATCH(1,COUNTIFS(I764,'Class(Hide)'!$B$3:$B$47,J764,'Class(Hide)'!$C$3:$C$47,L764,'Class(Hide)'!$D$3:$D$47),0))," ")</f>
        <v xml:space="preserve"> </v>
      </c>
      <c r="Q764" s="53" t="s">
        <v>80</v>
      </c>
      <c r="R764" s="45" t="s">
        <v>1567</v>
      </c>
      <c r="S764" s="53" t="s">
        <v>1563</v>
      </c>
      <c r="T764" s="53" t="s">
        <v>81</v>
      </c>
      <c r="U764" s="57" t="s">
        <v>49</v>
      </c>
      <c r="V764" s="53" t="s">
        <v>66</v>
      </c>
      <c r="W764" s="63" t="s">
        <v>122</v>
      </c>
    </row>
    <row r="765" spans="1:23" x14ac:dyDescent="0.25">
      <c r="A765" s="33" t="s">
        <v>126</v>
      </c>
      <c r="B765" s="42" t="s">
        <v>882</v>
      </c>
      <c r="C765" s="45"/>
      <c r="D765" s="51" t="s">
        <v>1530</v>
      </c>
      <c r="E765" s="33" t="s">
        <v>86</v>
      </c>
      <c r="F765" s="33">
        <v>59034</v>
      </c>
      <c r="G765" s="51" t="s">
        <v>1531</v>
      </c>
      <c r="H765" s="53" t="s">
        <v>49</v>
      </c>
      <c r="I765" s="53"/>
      <c r="J765" s="53"/>
      <c r="K765" s="55"/>
      <c r="L765" s="53" t="s">
        <v>67</v>
      </c>
      <c r="M765" s="55" t="s">
        <v>60</v>
      </c>
      <c r="N765" s="53" t="s">
        <v>50</v>
      </c>
      <c r="O765" s="53"/>
      <c r="P765" s="28" t="str" cm="1">
        <f t="array" ref="P765">IFERROR(INDEX('Class(Hide)'!$E$3:$E$47,MATCH(1,COUNTIFS(I765,'Class(Hide)'!$B$3:$B$47,J765,'Class(Hide)'!$C$3:$C$47,L765,'Class(Hide)'!$D$3:$D$47),0))," ")</f>
        <v xml:space="preserve"> </v>
      </c>
      <c r="Q765" s="53" t="s">
        <v>80</v>
      </c>
      <c r="R765" s="45" t="s">
        <v>1567</v>
      </c>
      <c r="S765" s="53"/>
      <c r="T765" s="53" t="s">
        <v>81</v>
      </c>
      <c r="U765" s="57" t="s">
        <v>49</v>
      </c>
      <c r="V765" s="53" t="s">
        <v>67</v>
      </c>
      <c r="W765" s="63" t="s">
        <v>122</v>
      </c>
    </row>
    <row r="766" spans="1:23" x14ac:dyDescent="0.25">
      <c r="A766" s="33" t="s">
        <v>126</v>
      </c>
      <c r="B766" s="42" t="s">
        <v>883</v>
      </c>
      <c r="C766" s="45"/>
      <c r="D766" s="51" t="s">
        <v>1530</v>
      </c>
      <c r="E766" s="33" t="s">
        <v>86</v>
      </c>
      <c r="F766" s="33">
        <v>59034</v>
      </c>
      <c r="G766" s="51" t="s">
        <v>1531</v>
      </c>
      <c r="H766" s="53" t="s">
        <v>49</v>
      </c>
      <c r="I766" s="53"/>
      <c r="J766" s="53"/>
      <c r="K766" s="55"/>
      <c r="L766" s="53"/>
      <c r="M766" s="55" t="s">
        <v>58</v>
      </c>
      <c r="N766" s="53"/>
      <c r="O766" s="53"/>
      <c r="P766" s="28" t="str" cm="1">
        <f t="array" ref="P766">IFERROR(INDEX('Class(Hide)'!$E$3:$E$47,MATCH(1,COUNTIFS(I766,'Class(Hide)'!$B$3:$B$47,J766,'Class(Hide)'!$C$3:$C$47,L766,'Class(Hide)'!$D$3:$D$47),0))," ")</f>
        <v xml:space="preserve"> </v>
      </c>
      <c r="Q766" s="53" t="s">
        <v>80</v>
      </c>
      <c r="R766" s="45" t="s">
        <v>1567</v>
      </c>
      <c r="S766" s="53"/>
      <c r="T766" s="53" t="s">
        <v>81</v>
      </c>
      <c r="U766" s="57" t="s">
        <v>49</v>
      </c>
      <c r="V766" s="53"/>
      <c r="W766" s="62" t="s">
        <v>54</v>
      </c>
    </row>
    <row r="767" spans="1:23" x14ac:dyDescent="0.25">
      <c r="A767" s="33" t="s">
        <v>126</v>
      </c>
      <c r="B767" s="42" t="s">
        <v>884</v>
      </c>
      <c r="C767" s="45"/>
      <c r="D767" s="51" t="s">
        <v>1530</v>
      </c>
      <c r="E767" s="33" t="s">
        <v>86</v>
      </c>
      <c r="F767" s="33">
        <v>59034</v>
      </c>
      <c r="G767" s="51" t="s">
        <v>1531</v>
      </c>
      <c r="H767" s="53" t="s">
        <v>49</v>
      </c>
      <c r="I767" s="53"/>
      <c r="J767" s="53"/>
      <c r="K767" s="55"/>
      <c r="L767" s="53"/>
      <c r="M767" s="55" t="s">
        <v>58</v>
      </c>
      <c r="N767" s="53"/>
      <c r="O767" s="53"/>
      <c r="P767" s="28" t="str" cm="1">
        <f t="array" ref="P767">IFERROR(INDEX('Class(Hide)'!$E$3:$E$47,MATCH(1,COUNTIFS(I767,'Class(Hide)'!$B$3:$B$47,J767,'Class(Hide)'!$C$3:$C$47,L767,'Class(Hide)'!$D$3:$D$47),0))," ")</f>
        <v xml:space="preserve"> </v>
      </c>
      <c r="Q767" s="53" t="s">
        <v>80</v>
      </c>
      <c r="R767" s="45" t="s">
        <v>1567</v>
      </c>
      <c r="S767" s="53"/>
      <c r="T767" s="53" t="s">
        <v>81</v>
      </c>
      <c r="U767" s="57" t="s">
        <v>49</v>
      </c>
      <c r="V767" s="53"/>
      <c r="W767" s="62" t="s">
        <v>54</v>
      </c>
    </row>
    <row r="768" spans="1:23" x14ac:dyDescent="0.25">
      <c r="A768" s="33" t="s">
        <v>126</v>
      </c>
      <c r="B768" s="42" t="s">
        <v>885</v>
      </c>
      <c r="C768" s="45"/>
      <c r="D768" s="51" t="s">
        <v>1530</v>
      </c>
      <c r="E768" s="33" t="s">
        <v>86</v>
      </c>
      <c r="F768" s="33">
        <v>59034</v>
      </c>
      <c r="G768" s="51" t="s">
        <v>1531</v>
      </c>
      <c r="H768" s="53" t="s">
        <v>49</v>
      </c>
      <c r="I768" s="53" t="s">
        <v>69</v>
      </c>
      <c r="J768" s="53"/>
      <c r="K768" s="55"/>
      <c r="L768" s="53"/>
      <c r="M768" s="55" t="s">
        <v>58</v>
      </c>
      <c r="N768" s="53" t="s">
        <v>72</v>
      </c>
      <c r="O768" s="53"/>
      <c r="P768" s="28" t="str" cm="1">
        <f t="array" ref="P768">IFERROR(INDEX('Class(Hide)'!$E$3:$E$47,MATCH(1,COUNTIFS(I768,'Class(Hide)'!$B$3:$B$47,J768,'Class(Hide)'!$C$3:$C$47,L768,'Class(Hide)'!$D$3:$D$47),0))," ")</f>
        <v xml:space="preserve"> </v>
      </c>
      <c r="Q768" s="53" t="s">
        <v>80</v>
      </c>
      <c r="R768" s="45" t="s">
        <v>1567</v>
      </c>
      <c r="S768" s="53" t="s">
        <v>1563</v>
      </c>
      <c r="T768" s="53" t="s">
        <v>81</v>
      </c>
      <c r="U768" s="57" t="s">
        <v>49</v>
      </c>
      <c r="V768" s="53"/>
      <c r="W768" s="62" t="s">
        <v>54</v>
      </c>
    </row>
    <row r="769" spans="1:23" x14ac:dyDescent="0.25">
      <c r="A769" s="33" t="s">
        <v>126</v>
      </c>
      <c r="B769" s="42" t="s">
        <v>886</v>
      </c>
      <c r="C769" s="45"/>
      <c r="D769" s="51" t="s">
        <v>1530</v>
      </c>
      <c r="E769" s="33" t="s">
        <v>86</v>
      </c>
      <c r="F769" s="33">
        <v>59034</v>
      </c>
      <c r="G769" s="51" t="s">
        <v>1531</v>
      </c>
      <c r="H769" s="53" t="s">
        <v>49</v>
      </c>
      <c r="I769" s="53" t="s">
        <v>67</v>
      </c>
      <c r="J769" s="53"/>
      <c r="K769" s="55"/>
      <c r="L769" s="53"/>
      <c r="M769" s="55" t="s">
        <v>61</v>
      </c>
      <c r="N769" s="53" t="s">
        <v>72</v>
      </c>
      <c r="O769" s="53"/>
      <c r="P769" s="28" t="str" cm="1">
        <f t="array" ref="P769">IFERROR(INDEX('Class(Hide)'!$E$3:$E$47,MATCH(1,COUNTIFS(I769,'Class(Hide)'!$B$3:$B$47,J769,'Class(Hide)'!$C$3:$C$47,L769,'Class(Hide)'!$D$3:$D$47),0))," ")</f>
        <v xml:space="preserve"> </v>
      </c>
      <c r="Q769" s="53" t="s">
        <v>80</v>
      </c>
      <c r="R769" s="45" t="s">
        <v>1567</v>
      </c>
      <c r="S769" s="53"/>
      <c r="T769" s="53" t="s">
        <v>81</v>
      </c>
      <c r="U769" s="57" t="s">
        <v>49</v>
      </c>
      <c r="V769" s="53"/>
      <c r="W769" s="63" t="s">
        <v>122</v>
      </c>
    </row>
    <row r="770" spans="1:23" x14ac:dyDescent="0.25">
      <c r="A770" s="33" t="s">
        <v>126</v>
      </c>
      <c r="B770" s="42" t="s">
        <v>887</v>
      </c>
      <c r="C770" s="45"/>
      <c r="D770" s="51" t="s">
        <v>1530</v>
      </c>
      <c r="E770" s="33" t="s">
        <v>86</v>
      </c>
      <c r="F770" s="33">
        <v>59034</v>
      </c>
      <c r="G770" s="51" t="s">
        <v>1531</v>
      </c>
      <c r="H770" s="53" t="s">
        <v>49</v>
      </c>
      <c r="I770" s="53"/>
      <c r="J770" s="53"/>
      <c r="K770" s="55"/>
      <c r="L770" s="53" t="s">
        <v>67</v>
      </c>
      <c r="M770" s="55" t="s">
        <v>58</v>
      </c>
      <c r="N770" s="53" t="s">
        <v>50</v>
      </c>
      <c r="O770" s="53"/>
      <c r="P770" s="28" t="str" cm="1">
        <f t="array" ref="P770">IFERROR(INDEX('Class(Hide)'!$E$3:$E$47,MATCH(1,COUNTIFS(I770,'Class(Hide)'!$B$3:$B$47,J770,'Class(Hide)'!$C$3:$C$47,L770,'Class(Hide)'!$D$3:$D$47),0))," ")</f>
        <v xml:space="preserve"> </v>
      </c>
      <c r="Q770" s="53" t="s">
        <v>80</v>
      </c>
      <c r="R770" s="45" t="s">
        <v>1567</v>
      </c>
      <c r="S770" s="53"/>
      <c r="T770" s="53" t="s">
        <v>81</v>
      </c>
      <c r="U770" s="57" t="s">
        <v>49</v>
      </c>
      <c r="V770" s="53" t="s">
        <v>67</v>
      </c>
      <c r="W770" s="62" t="s">
        <v>54</v>
      </c>
    </row>
    <row r="771" spans="1:23" x14ac:dyDescent="0.25">
      <c r="A771" s="33" t="s">
        <v>126</v>
      </c>
      <c r="B771" s="42" t="s">
        <v>888</v>
      </c>
      <c r="C771" s="45"/>
      <c r="D771" s="51" t="s">
        <v>1530</v>
      </c>
      <c r="E771" s="33" t="s">
        <v>86</v>
      </c>
      <c r="F771" s="33">
        <v>59034</v>
      </c>
      <c r="G771" s="51" t="s">
        <v>1531</v>
      </c>
      <c r="H771" s="53" t="s">
        <v>49</v>
      </c>
      <c r="I771" s="53"/>
      <c r="J771" s="53"/>
      <c r="K771" s="55"/>
      <c r="L771" s="53"/>
      <c r="M771" s="55"/>
      <c r="N771" s="53"/>
      <c r="O771" s="53"/>
      <c r="P771" s="28" t="str" cm="1">
        <f t="array" ref="P771">IFERROR(INDEX('Class(Hide)'!$E$3:$E$47,MATCH(1,COUNTIFS(I771,'Class(Hide)'!$B$3:$B$47,J771,'Class(Hide)'!$C$3:$C$47,L771,'Class(Hide)'!$D$3:$D$47),0))," ")</f>
        <v xml:space="preserve"> </v>
      </c>
      <c r="Q771" s="53" t="s">
        <v>80</v>
      </c>
      <c r="R771" s="45" t="s">
        <v>1567</v>
      </c>
      <c r="S771" s="53"/>
      <c r="T771" s="53" t="s">
        <v>82</v>
      </c>
      <c r="U771" s="57" t="s">
        <v>49</v>
      </c>
      <c r="V771" s="53"/>
      <c r="W771" s="63"/>
    </row>
    <row r="772" spans="1:23" x14ac:dyDescent="0.25">
      <c r="A772" s="33" t="s">
        <v>126</v>
      </c>
      <c r="B772" s="42" t="s">
        <v>888</v>
      </c>
      <c r="C772" s="45"/>
      <c r="D772" s="51" t="s">
        <v>1530</v>
      </c>
      <c r="E772" s="33" t="s">
        <v>86</v>
      </c>
      <c r="F772" s="33">
        <v>59034</v>
      </c>
      <c r="G772" s="51" t="s">
        <v>1531</v>
      </c>
      <c r="H772" s="53" t="s">
        <v>49</v>
      </c>
      <c r="I772" s="53"/>
      <c r="J772" s="53"/>
      <c r="K772" s="55"/>
      <c r="L772" s="53"/>
      <c r="M772" s="55"/>
      <c r="N772" s="53"/>
      <c r="O772" s="53"/>
      <c r="P772" s="28" t="str" cm="1">
        <f t="array" ref="P772">IFERROR(INDEX('Class(Hide)'!$E$3:$E$47,MATCH(1,COUNTIFS(I772,'Class(Hide)'!$B$3:$B$47,J772,'Class(Hide)'!$C$3:$C$47,L772,'Class(Hide)'!$D$3:$D$47),0))," ")</f>
        <v xml:space="preserve"> </v>
      </c>
      <c r="Q772" s="53" t="s">
        <v>80</v>
      </c>
      <c r="R772" s="45" t="s">
        <v>1567</v>
      </c>
      <c r="S772" s="53"/>
      <c r="T772" s="53" t="s">
        <v>56</v>
      </c>
      <c r="U772" s="57" t="s">
        <v>49</v>
      </c>
      <c r="V772" s="53"/>
      <c r="W772" s="63"/>
    </row>
    <row r="773" spans="1:23" x14ac:dyDescent="0.25">
      <c r="A773" s="33" t="s">
        <v>126</v>
      </c>
      <c r="B773" s="42" t="s">
        <v>889</v>
      </c>
      <c r="C773" s="45"/>
      <c r="D773" s="51" t="s">
        <v>1530</v>
      </c>
      <c r="E773" s="33" t="s">
        <v>86</v>
      </c>
      <c r="F773" s="33">
        <v>59034</v>
      </c>
      <c r="G773" s="51" t="s">
        <v>1531</v>
      </c>
      <c r="H773" s="53" t="s">
        <v>49</v>
      </c>
      <c r="I773" s="53"/>
      <c r="J773" s="53"/>
      <c r="K773" s="55"/>
      <c r="L773" s="53"/>
      <c r="M773" s="55" t="s">
        <v>59</v>
      </c>
      <c r="N773" s="53"/>
      <c r="O773" s="53"/>
      <c r="P773" s="28" t="str" cm="1">
        <f t="array" ref="P773">IFERROR(INDEX('Class(Hide)'!$E$3:$E$47,MATCH(1,COUNTIFS(I773,'Class(Hide)'!$B$3:$B$47,J773,'Class(Hide)'!$C$3:$C$47,L773,'Class(Hide)'!$D$3:$D$47),0))," ")</f>
        <v xml:space="preserve"> </v>
      </c>
      <c r="Q773" s="53" t="s">
        <v>80</v>
      </c>
      <c r="R773" s="45" t="s">
        <v>1567</v>
      </c>
      <c r="S773" s="53"/>
      <c r="T773" s="53" t="s">
        <v>81</v>
      </c>
      <c r="U773" s="57" t="s">
        <v>49</v>
      </c>
      <c r="V773" s="53"/>
      <c r="W773" s="62" t="s">
        <v>54</v>
      </c>
    </row>
    <row r="774" spans="1:23" x14ac:dyDescent="0.25">
      <c r="A774" s="33" t="s">
        <v>126</v>
      </c>
      <c r="B774" s="42" t="s">
        <v>890</v>
      </c>
      <c r="C774" s="45"/>
      <c r="D774" s="51" t="s">
        <v>1530</v>
      </c>
      <c r="E774" s="33" t="s">
        <v>86</v>
      </c>
      <c r="F774" s="33">
        <v>59034</v>
      </c>
      <c r="G774" s="51" t="s">
        <v>1531</v>
      </c>
      <c r="H774" s="53" t="s">
        <v>49</v>
      </c>
      <c r="I774" s="53" t="s">
        <v>67</v>
      </c>
      <c r="J774" s="53"/>
      <c r="K774" s="55"/>
      <c r="L774" s="53"/>
      <c r="M774" s="55" t="s">
        <v>61</v>
      </c>
      <c r="N774" s="53" t="s">
        <v>72</v>
      </c>
      <c r="O774" s="53"/>
      <c r="P774" s="28" t="str" cm="1">
        <f t="array" ref="P774">IFERROR(INDEX('Class(Hide)'!$E$3:$E$47,MATCH(1,COUNTIFS(I774,'Class(Hide)'!$B$3:$B$47,J774,'Class(Hide)'!$C$3:$C$47,L774,'Class(Hide)'!$D$3:$D$47),0))," ")</f>
        <v xml:space="preserve"> </v>
      </c>
      <c r="Q774" s="53" t="s">
        <v>80</v>
      </c>
      <c r="R774" s="45" t="s">
        <v>1567</v>
      </c>
      <c r="S774" s="53"/>
      <c r="T774" s="53" t="s">
        <v>81</v>
      </c>
      <c r="U774" s="57" t="s">
        <v>49</v>
      </c>
      <c r="V774" s="53"/>
      <c r="W774" s="63" t="s">
        <v>122</v>
      </c>
    </row>
    <row r="775" spans="1:23" x14ac:dyDescent="0.25">
      <c r="A775" s="33" t="s">
        <v>126</v>
      </c>
      <c r="B775" s="42" t="s">
        <v>891</v>
      </c>
      <c r="C775" s="45"/>
      <c r="D775" s="51" t="s">
        <v>1530</v>
      </c>
      <c r="E775" s="33" t="s">
        <v>86</v>
      </c>
      <c r="F775" s="33">
        <v>59034</v>
      </c>
      <c r="G775" s="51" t="s">
        <v>1531</v>
      </c>
      <c r="H775" s="53" t="s">
        <v>49</v>
      </c>
      <c r="I775" s="53"/>
      <c r="J775" s="53"/>
      <c r="K775" s="55"/>
      <c r="L775" s="53"/>
      <c r="M775" s="55" t="s">
        <v>61</v>
      </c>
      <c r="N775" s="53"/>
      <c r="O775" s="53"/>
      <c r="P775" s="28" t="str" cm="1">
        <f t="array" ref="P775">IFERROR(INDEX('Class(Hide)'!$E$3:$E$47,MATCH(1,COUNTIFS(I775,'Class(Hide)'!$B$3:$B$47,J775,'Class(Hide)'!$C$3:$C$47,L775,'Class(Hide)'!$D$3:$D$47),0))," ")</f>
        <v xml:space="preserve"> </v>
      </c>
      <c r="Q775" s="53" t="s">
        <v>80</v>
      </c>
      <c r="R775" s="45" t="s">
        <v>1567</v>
      </c>
      <c r="S775" s="53"/>
      <c r="T775" s="53" t="s">
        <v>81</v>
      </c>
      <c r="U775" s="57" t="s">
        <v>49</v>
      </c>
      <c r="V775" s="53"/>
      <c r="W775" s="63" t="s">
        <v>122</v>
      </c>
    </row>
    <row r="776" spans="1:23" x14ac:dyDescent="0.25">
      <c r="A776" s="33" t="s">
        <v>126</v>
      </c>
      <c r="B776" s="42" t="s">
        <v>892</v>
      </c>
      <c r="C776" s="45"/>
      <c r="D776" s="51" t="s">
        <v>1530</v>
      </c>
      <c r="E776" s="33" t="s">
        <v>86</v>
      </c>
      <c r="F776" s="33">
        <v>59034</v>
      </c>
      <c r="G776" s="51" t="s">
        <v>1531</v>
      </c>
      <c r="H776" s="53" t="s">
        <v>49</v>
      </c>
      <c r="I776" s="53"/>
      <c r="J776" s="53"/>
      <c r="K776" s="55"/>
      <c r="L776" s="53"/>
      <c r="M776" s="55" t="s">
        <v>61</v>
      </c>
      <c r="N776" s="53"/>
      <c r="O776" s="53"/>
      <c r="P776" s="28" t="str" cm="1">
        <f t="array" ref="P776">IFERROR(INDEX('Class(Hide)'!$E$3:$E$47,MATCH(1,COUNTIFS(I776,'Class(Hide)'!$B$3:$B$47,J776,'Class(Hide)'!$C$3:$C$47,L776,'Class(Hide)'!$D$3:$D$47),0))," ")</f>
        <v xml:space="preserve"> </v>
      </c>
      <c r="Q776" s="53" t="s">
        <v>80</v>
      </c>
      <c r="R776" s="45" t="s">
        <v>1567</v>
      </c>
      <c r="S776" s="53"/>
      <c r="T776" s="53" t="s">
        <v>81</v>
      </c>
      <c r="U776" s="57" t="s">
        <v>49</v>
      </c>
      <c r="V776" s="53"/>
      <c r="W776" s="63" t="s">
        <v>122</v>
      </c>
    </row>
    <row r="777" spans="1:23" x14ac:dyDescent="0.25">
      <c r="A777" s="33" t="s">
        <v>126</v>
      </c>
      <c r="B777" s="42" t="s">
        <v>893</v>
      </c>
      <c r="C777" s="45"/>
      <c r="D777" s="51" t="s">
        <v>1530</v>
      </c>
      <c r="E777" s="33" t="s">
        <v>86</v>
      </c>
      <c r="F777" s="33">
        <v>59034</v>
      </c>
      <c r="G777" s="51" t="s">
        <v>1531</v>
      </c>
      <c r="H777" s="53" t="s">
        <v>49</v>
      </c>
      <c r="I777" s="53"/>
      <c r="J777" s="53"/>
      <c r="K777" s="55"/>
      <c r="L777" s="53"/>
      <c r="M777" s="55" t="s">
        <v>61</v>
      </c>
      <c r="N777" s="53"/>
      <c r="O777" s="53"/>
      <c r="P777" s="28" t="str" cm="1">
        <f t="array" ref="P777">IFERROR(INDEX('Class(Hide)'!$E$3:$E$47,MATCH(1,COUNTIFS(I777,'Class(Hide)'!$B$3:$B$47,J777,'Class(Hide)'!$C$3:$C$47,L777,'Class(Hide)'!$D$3:$D$47),0))," ")</f>
        <v xml:space="preserve"> </v>
      </c>
      <c r="Q777" s="53" t="s">
        <v>80</v>
      </c>
      <c r="R777" s="45" t="s">
        <v>1567</v>
      </c>
      <c r="S777" s="53"/>
      <c r="T777" s="53" t="s">
        <v>81</v>
      </c>
      <c r="U777" s="57" t="s">
        <v>49</v>
      </c>
      <c r="V777" s="53"/>
      <c r="W777" s="63" t="s">
        <v>122</v>
      </c>
    </row>
    <row r="778" spans="1:23" x14ac:dyDescent="0.25">
      <c r="A778" s="33" t="s">
        <v>126</v>
      </c>
      <c r="B778" s="42" t="s">
        <v>894</v>
      </c>
      <c r="C778" s="45"/>
      <c r="D778" s="51" t="s">
        <v>1530</v>
      </c>
      <c r="E778" s="33" t="s">
        <v>86</v>
      </c>
      <c r="F778" s="33">
        <v>59034</v>
      </c>
      <c r="G778" s="51" t="s">
        <v>1531</v>
      </c>
      <c r="H778" s="53" t="s">
        <v>49</v>
      </c>
      <c r="I778" s="53"/>
      <c r="J778" s="53"/>
      <c r="K778" s="55"/>
      <c r="L778" s="53" t="s">
        <v>67</v>
      </c>
      <c r="M778" s="55" t="s">
        <v>58</v>
      </c>
      <c r="N778" s="53" t="s">
        <v>50</v>
      </c>
      <c r="O778" s="53" t="s">
        <v>1537</v>
      </c>
      <c r="P778" s="28" t="str" cm="1">
        <f t="array" ref="P778">IFERROR(INDEX('Class(Hide)'!$E$3:$E$47,MATCH(1,COUNTIFS(I778,'Class(Hide)'!$B$3:$B$47,J778,'Class(Hide)'!$C$3:$C$47,L778,'Class(Hide)'!$D$3:$D$47),0))," ")</f>
        <v xml:space="preserve"> </v>
      </c>
      <c r="Q778" s="53" t="s">
        <v>80</v>
      </c>
      <c r="R778" s="45" t="s">
        <v>1567</v>
      </c>
      <c r="S778" s="53"/>
      <c r="T778" s="53" t="s">
        <v>81</v>
      </c>
      <c r="U778" s="57" t="s">
        <v>49</v>
      </c>
      <c r="V778" s="53" t="s">
        <v>65</v>
      </c>
      <c r="W778" s="62" t="s">
        <v>54</v>
      </c>
    </row>
    <row r="779" spans="1:23" x14ac:dyDescent="0.25">
      <c r="A779" s="33" t="s">
        <v>126</v>
      </c>
      <c r="B779" s="42" t="s">
        <v>895</v>
      </c>
      <c r="C779" s="45"/>
      <c r="D779" s="51" t="s">
        <v>1530</v>
      </c>
      <c r="E779" s="33" t="s">
        <v>86</v>
      </c>
      <c r="F779" s="33">
        <v>59034</v>
      </c>
      <c r="G779" s="51" t="s">
        <v>1531</v>
      </c>
      <c r="H779" s="53" t="s">
        <v>49</v>
      </c>
      <c r="I779" s="53"/>
      <c r="J779" s="53"/>
      <c r="K779" s="55"/>
      <c r="L779" s="53" t="s">
        <v>67</v>
      </c>
      <c r="M779" s="55" t="s">
        <v>61</v>
      </c>
      <c r="N779" s="53" t="s">
        <v>50</v>
      </c>
      <c r="O779" s="53" t="s">
        <v>1537</v>
      </c>
      <c r="P779" s="28" t="str" cm="1">
        <f t="array" ref="P779">IFERROR(INDEX('Class(Hide)'!$E$3:$E$47,MATCH(1,COUNTIFS(I779,'Class(Hide)'!$B$3:$B$47,J779,'Class(Hide)'!$C$3:$C$47,L779,'Class(Hide)'!$D$3:$D$47),0))," ")</f>
        <v xml:space="preserve"> </v>
      </c>
      <c r="Q779" s="53" t="s">
        <v>80</v>
      </c>
      <c r="R779" s="45" t="s">
        <v>1567</v>
      </c>
      <c r="S779" s="53"/>
      <c r="T779" s="53" t="s">
        <v>81</v>
      </c>
      <c r="U779" s="57" t="s">
        <v>49</v>
      </c>
      <c r="V779" s="53" t="s">
        <v>67</v>
      </c>
      <c r="W779" s="63" t="s">
        <v>122</v>
      </c>
    </row>
    <row r="780" spans="1:23" x14ac:dyDescent="0.25">
      <c r="A780" s="33" t="s">
        <v>126</v>
      </c>
      <c r="B780" s="42" t="s">
        <v>896</v>
      </c>
      <c r="C780" s="45"/>
      <c r="D780" s="51" t="s">
        <v>1530</v>
      </c>
      <c r="E780" s="33" t="s">
        <v>86</v>
      </c>
      <c r="F780" s="33">
        <v>59034</v>
      </c>
      <c r="G780" s="51" t="s">
        <v>1531</v>
      </c>
      <c r="H780" s="53" t="s">
        <v>49</v>
      </c>
      <c r="I780" s="53"/>
      <c r="J780" s="53"/>
      <c r="K780" s="55"/>
      <c r="L780" s="53" t="s">
        <v>67</v>
      </c>
      <c r="M780" s="55"/>
      <c r="N780" s="53" t="s">
        <v>50</v>
      </c>
      <c r="O780" s="53"/>
      <c r="P780" s="28" t="str" cm="1">
        <f t="array" ref="P780">IFERROR(INDEX('Class(Hide)'!$E$3:$E$47,MATCH(1,COUNTIFS(I780,'Class(Hide)'!$B$3:$B$47,J780,'Class(Hide)'!$C$3:$C$47,L780,'Class(Hide)'!$D$3:$D$47),0))," ")</f>
        <v xml:space="preserve"> </v>
      </c>
      <c r="Q780" s="53" t="s">
        <v>80</v>
      </c>
      <c r="R780" s="45" t="s">
        <v>1567</v>
      </c>
      <c r="S780" s="53"/>
      <c r="T780" s="53" t="s">
        <v>56</v>
      </c>
      <c r="U780" s="57" t="s">
        <v>49</v>
      </c>
      <c r="V780" s="53" t="s">
        <v>67</v>
      </c>
      <c r="W780" s="63" t="s">
        <v>122</v>
      </c>
    </row>
    <row r="781" spans="1:23" x14ac:dyDescent="0.25">
      <c r="A781" s="33" t="s">
        <v>126</v>
      </c>
      <c r="B781" s="42" t="s">
        <v>897</v>
      </c>
      <c r="C781" s="45"/>
      <c r="D781" s="51" t="s">
        <v>1530</v>
      </c>
      <c r="E781" s="33" t="s">
        <v>86</v>
      </c>
      <c r="F781" s="33">
        <v>59034</v>
      </c>
      <c r="G781" s="51" t="s">
        <v>1531</v>
      </c>
      <c r="H781" s="53" t="s">
        <v>49</v>
      </c>
      <c r="I781" s="53" t="s">
        <v>68</v>
      </c>
      <c r="J781" s="53" t="s">
        <v>1533</v>
      </c>
      <c r="K781" s="55"/>
      <c r="L781" s="53" t="s">
        <v>68</v>
      </c>
      <c r="M781" s="55"/>
      <c r="N781" s="53" t="s">
        <v>77</v>
      </c>
      <c r="O781" s="53"/>
      <c r="P781" s="28" t="str" cm="1">
        <f t="array" ref="P781">IFERROR(INDEX('Class(Hide)'!$E$3:$E$47,MATCH(1,COUNTIFS(I781,'Class(Hide)'!$B$3:$B$47,J781,'Class(Hide)'!$C$3:$C$47,L781,'Class(Hide)'!$D$3:$D$47),0))," ")</f>
        <v>Non-lead</v>
      </c>
      <c r="Q781" s="53" t="s">
        <v>80</v>
      </c>
      <c r="R781" s="45" t="s">
        <v>1567</v>
      </c>
      <c r="S781" s="53"/>
      <c r="T781" s="53" t="s">
        <v>56</v>
      </c>
      <c r="U781" s="57" t="s">
        <v>49</v>
      </c>
      <c r="V781" s="53"/>
      <c r="W781" s="63"/>
    </row>
    <row r="782" spans="1:23" x14ac:dyDescent="0.25">
      <c r="A782" s="33" t="s">
        <v>126</v>
      </c>
      <c r="B782" s="42" t="s">
        <v>898</v>
      </c>
      <c r="C782" s="45"/>
      <c r="D782" s="51" t="s">
        <v>1530</v>
      </c>
      <c r="E782" s="33" t="s">
        <v>86</v>
      </c>
      <c r="F782" s="33">
        <v>59034</v>
      </c>
      <c r="G782" s="51" t="s">
        <v>1531</v>
      </c>
      <c r="H782" s="53" t="s">
        <v>49</v>
      </c>
      <c r="I782" s="53"/>
      <c r="J782" s="53"/>
      <c r="K782" s="55"/>
      <c r="L782" s="53"/>
      <c r="M782" s="55"/>
      <c r="N782" s="53"/>
      <c r="O782" s="53"/>
      <c r="P782" s="28" t="str" cm="1">
        <f t="array" ref="P782">IFERROR(INDEX('Class(Hide)'!$E$3:$E$47,MATCH(1,COUNTIFS(I782,'Class(Hide)'!$B$3:$B$47,J782,'Class(Hide)'!$C$3:$C$47,L782,'Class(Hide)'!$D$3:$D$47),0))," ")</f>
        <v xml:space="preserve"> </v>
      </c>
      <c r="Q782" s="53" t="s">
        <v>80</v>
      </c>
      <c r="R782" s="45" t="s">
        <v>1567</v>
      </c>
      <c r="S782" s="53"/>
      <c r="T782" s="53" t="s">
        <v>56</v>
      </c>
      <c r="U782" s="57" t="s">
        <v>49</v>
      </c>
      <c r="V782" s="53"/>
      <c r="W782" s="63"/>
    </row>
    <row r="783" spans="1:23" x14ac:dyDescent="0.25">
      <c r="A783" s="33" t="s">
        <v>126</v>
      </c>
      <c r="B783" s="42" t="s">
        <v>899</v>
      </c>
      <c r="C783" s="45"/>
      <c r="D783" s="51" t="s">
        <v>1530</v>
      </c>
      <c r="E783" s="33" t="s">
        <v>86</v>
      </c>
      <c r="F783" s="33">
        <v>59034</v>
      </c>
      <c r="G783" s="51" t="s">
        <v>1531</v>
      </c>
      <c r="H783" s="53" t="s">
        <v>49</v>
      </c>
      <c r="I783" s="53"/>
      <c r="J783" s="53"/>
      <c r="K783" s="55"/>
      <c r="L783" s="53"/>
      <c r="M783" s="55"/>
      <c r="N783" s="53"/>
      <c r="O783" s="53"/>
      <c r="P783" s="28" t="str" cm="1">
        <f t="array" ref="P783">IFERROR(INDEX('Class(Hide)'!$E$3:$E$47,MATCH(1,COUNTIFS(I783,'Class(Hide)'!$B$3:$B$47,J783,'Class(Hide)'!$C$3:$C$47,L783,'Class(Hide)'!$D$3:$D$47),0))," ")</f>
        <v xml:space="preserve"> </v>
      </c>
      <c r="Q783" s="53" t="s">
        <v>80</v>
      </c>
      <c r="R783" s="45" t="s">
        <v>1567</v>
      </c>
      <c r="S783" s="53"/>
      <c r="T783" s="53" t="s">
        <v>56</v>
      </c>
      <c r="U783" s="57" t="s">
        <v>49</v>
      </c>
      <c r="V783" s="53"/>
      <c r="W783" s="63"/>
    </row>
    <row r="784" spans="1:23" x14ac:dyDescent="0.25">
      <c r="A784" s="33" t="s">
        <v>126</v>
      </c>
      <c r="B784" s="42" t="s">
        <v>900</v>
      </c>
      <c r="C784" s="45"/>
      <c r="D784" s="51" t="s">
        <v>1530</v>
      </c>
      <c r="E784" s="33" t="s">
        <v>86</v>
      </c>
      <c r="F784" s="33">
        <v>59034</v>
      </c>
      <c r="G784" s="51" t="s">
        <v>1531</v>
      </c>
      <c r="H784" s="53" t="s">
        <v>49</v>
      </c>
      <c r="I784" s="53" t="s">
        <v>67</v>
      </c>
      <c r="J784" s="53" t="s">
        <v>48</v>
      </c>
      <c r="K784" s="55"/>
      <c r="L784" s="53" t="s">
        <v>67</v>
      </c>
      <c r="M784" s="55" t="s">
        <v>62</v>
      </c>
      <c r="N784" s="53" t="s">
        <v>77</v>
      </c>
      <c r="O784" s="53" t="s">
        <v>1535</v>
      </c>
      <c r="P784" s="28" t="str" cm="1">
        <f t="array" ref="P784">IFERROR(INDEX('Class(Hide)'!$E$3:$E$47,MATCH(1,COUNTIFS(I784,'Class(Hide)'!$B$3:$B$47,J784,'Class(Hide)'!$C$3:$C$47,L784,'Class(Hide)'!$D$3:$D$47),0))," ")</f>
        <v>Non-lead</v>
      </c>
      <c r="Q784" s="53" t="s">
        <v>80</v>
      </c>
      <c r="R784" s="45" t="s">
        <v>1567</v>
      </c>
      <c r="S784" s="53"/>
      <c r="T784" s="53" t="s">
        <v>81</v>
      </c>
      <c r="U784" s="57" t="s">
        <v>49</v>
      </c>
      <c r="V784" s="53" t="s">
        <v>67</v>
      </c>
      <c r="W784" s="63" t="s">
        <v>122</v>
      </c>
    </row>
    <row r="785" spans="1:23" x14ac:dyDescent="0.25">
      <c r="A785" s="33" t="s">
        <v>126</v>
      </c>
      <c r="B785" s="42" t="s">
        <v>901</v>
      </c>
      <c r="C785" s="45"/>
      <c r="D785" s="51" t="s">
        <v>1530</v>
      </c>
      <c r="E785" s="33" t="s">
        <v>86</v>
      </c>
      <c r="F785" s="33">
        <v>59034</v>
      </c>
      <c r="G785" s="51" t="s">
        <v>1531</v>
      </c>
      <c r="H785" s="53" t="s">
        <v>49</v>
      </c>
      <c r="I785" s="53" t="s">
        <v>68</v>
      </c>
      <c r="J785" s="53" t="s">
        <v>48</v>
      </c>
      <c r="K785" s="55"/>
      <c r="L785" s="53" t="s">
        <v>68</v>
      </c>
      <c r="M785" s="55" t="s">
        <v>64</v>
      </c>
      <c r="N785" s="53" t="s">
        <v>73</v>
      </c>
      <c r="O785" s="53" t="s">
        <v>1545</v>
      </c>
      <c r="P785" s="28" t="str" cm="1">
        <f t="array" ref="P785">IFERROR(INDEX('Class(Hide)'!$E$3:$E$47,MATCH(1,COUNTIFS(I785,'Class(Hide)'!$B$3:$B$47,J785,'Class(Hide)'!$C$3:$C$47,L785,'Class(Hide)'!$D$3:$D$47),0))," ")</f>
        <v>Non-lead</v>
      </c>
      <c r="Q785" s="53" t="s">
        <v>80</v>
      </c>
      <c r="R785" s="45" t="s">
        <v>1566</v>
      </c>
      <c r="S785" s="53"/>
      <c r="T785" s="53" t="s">
        <v>81</v>
      </c>
      <c r="U785" s="57" t="s">
        <v>49</v>
      </c>
      <c r="V785" s="53" t="s">
        <v>68</v>
      </c>
      <c r="W785" s="63" t="s">
        <v>123</v>
      </c>
    </row>
    <row r="786" spans="1:23" x14ac:dyDescent="0.25">
      <c r="A786" s="33" t="s">
        <v>126</v>
      </c>
      <c r="B786" s="42" t="s">
        <v>902</v>
      </c>
      <c r="C786" s="45"/>
      <c r="D786" s="51" t="s">
        <v>1530</v>
      </c>
      <c r="E786" s="33" t="s">
        <v>86</v>
      </c>
      <c r="F786" s="33">
        <v>59034</v>
      </c>
      <c r="G786" s="51" t="s">
        <v>1531</v>
      </c>
      <c r="H786" s="53" t="s">
        <v>49</v>
      </c>
      <c r="I786" s="53"/>
      <c r="J786" s="53"/>
      <c r="K786" s="55"/>
      <c r="L786" s="53" t="s">
        <v>66</v>
      </c>
      <c r="M786" s="55" t="s">
        <v>61</v>
      </c>
      <c r="N786" s="53" t="s">
        <v>50</v>
      </c>
      <c r="O786" s="53"/>
      <c r="P786" s="28" t="str" cm="1">
        <f t="array" ref="P786">IFERROR(INDEX('Class(Hide)'!$E$3:$E$47,MATCH(1,COUNTIFS(I786,'Class(Hide)'!$B$3:$B$47,J786,'Class(Hide)'!$C$3:$C$47,L786,'Class(Hide)'!$D$3:$D$47),0))," ")</f>
        <v xml:space="preserve"> </v>
      </c>
      <c r="Q786" s="53" t="s">
        <v>80</v>
      </c>
      <c r="R786" s="45" t="s">
        <v>1566</v>
      </c>
      <c r="S786" s="53"/>
      <c r="T786" s="53" t="s">
        <v>81</v>
      </c>
      <c r="U786" s="57" t="s">
        <v>49</v>
      </c>
      <c r="V786" s="53" t="s">
        <v>66</v>
      </c>
      <c r="W786" s="63" t="s">
        <v>122</v>
      </c>
    </row>
    <row r="787" spans="1:23" x14ac:dyDescent="0.25">
      <c r="A787" s="33" t="s">
        <v>126</v>
      </c>
      <c r="B787" s="42" t="s">
        <v>903</v>
      </c>
      <c r="C787" s="45"/>
      <c r="D787" s="51" t="s">
        <v>1530</v>
      </c>
      <c r="E787" s="33" t="s">
        <v>86</v>
      </c>
      <c r="F787" s="33">
        <v>59034</v>
      </c>
      <c r="G787" s="51" t="s">
        <v>1531</v>
      </c>
      <c r="H787" s="53" t="s">
        <v>49</v>
      </c>
      <c r="I787" s="53"/>
      <c r="J787" s="53"/>
      <c r="K787" s="55"/>
      <c r="L787" s="53"/>
      <c r="M787" s="55" t="s">
        <v>61</v>
      </c>
      <c r="N787" s="53"/>
      <c r="O787" s="53"/>
      <c r="P787" s="28" t="str" cm="1">
        <f t="array" ref="P787">IFERROR(INDEX('Class(Hide)'!$E$3:$E$47,MATCH(1,COUNTIFS(I787,'Class(Hide)'!$B$3:$B$47,J787,'Class(Hide)'!$C$3:$C$47,L787,'Class(Hide)'!$D$3:$D$47),0))," ")</f>
        <v xml:space="preserve"> </v>
      </c>
      <c r="Q787" s="53" t="s">
        <v>80</v>
      </c>
      <c r="R787" s="45" t="s">
        <v>1566</v>
      </c>
      <c r="S787" s="53"/>
      <c r="T787" s="53" t="s">
        <v>81</v>
      </c>
      <c r="U787" s="57" t="s">
        <v>49</v>
      </c>
      <c r="V787" s="53"/>
      <c r="W787" s="63" t="s">
        <v>122</v>
      </c>
    </row>
    <row r="788" spans="1:23" x14ac:dyDescent="0.25">
      <c r="A788" s="33" t="s">
        <v>126</v>
      </c>
      <c r="B788" s="42" t="s">
        <v>904</v>
      </c>
      <c r="C788" s="45"/>
      <c r="D788" s="51" t="s">
        <v>1530</v>
      </c>
      <c r="E788" s="33" t="s">
        <v>86</v>
      </c>
      <c r="F788" s="33">
        <v>59034</v>
      </c>
      <c r="G788" s="51" t="s">
        <v>1531</v>
      </c>
      <c r="H788" s="53" t="s">
        <v>49</v>
      </c>
      <c r="I788" s="53"/>
      <c r="J788" s="53"/>
      <c r="K788" s="55"/>
      <c r="L788" s="53" t="s">
        <v>67</v>
      </c>
      <c r="M788" s="55" t="s">
        <v>61</v>
      </c>
      <c r="N788" s="53" t="s">
        <v>50</v>
      </c>
      <c r="O788" s="53"/>
      <c r="P788" s="28" t="str" cm="1">
        <f t="array" ref="P788">IFERROR(INDEX('Class(Hide)'!$E$3:$E$47,MATCH(1,COUNTIFS(I788,'Class(Hide)'!$B$3:$B$47,J788,'Class(Hide)'!$C$3:$C$47,L788,'Class(Hide)'!$D$3:$D$47),0))," ")</f>
        <v xml:space="preserve"> </v>
      </c>
      <c r="Q788" s="53" t="s">
        <v>80</v>
      </c>
      <c r="R788" s="45" t="s">
        <v>1567</v>
      </c>
      <c r="S788" s="53"/>
      <c r="T788" s="53" t="s">
        <v>81</v>
      </c>
      <c r="U788" s="57" t="s">
        <v>49</v>
      </c>
      <c r="V788" s="53" t="s">
        <v>53</v>
      </c>
      <c r="W788" s="63" t="s">
        <v>122</v>
      </c>
    </row>
    <row r="789" spans="1:23" x14ac:dyDescent="0.25">
      <c r="A789" s="33" t="s">
        <v>126</v>
      </c>
      <c r="B789" s="42" t="s">
        <v>905</v>
      </c>
      <c r="C789" s="45"/>
      <c r="D789" s="51" t="s">
        <v>1530</v>
      </c>
      <c r="E789" s="33" t="s">
        <v>86</v>
      </c>
      <c r="F789" s="33">
        <v>59034</v>
      </c>
      <c r="G789" s="51" t="s">
        <v>1531</v>
      </c>
      <c r="H789" s="53" t="s">
        <v>49</v>
      </c>
      <c r="I789" s="53"/>
      <c r="J789" s="53"/>
      <c r="K789" s="55"/>
      <c r="L789" s="53"/>
      <c r="M789" s="55" t="s">
        <v>61</v>
      </c>
      <c r="N789" s="53"/>
      <c r="O789" s="53"/>
      <c r="P789" s="28" t="str" cm="1">
        <f t="array" ref="P789">IFERROR(INDEX('Class(Hide)'!$E$3:$E$47,MATCH(1,COUNTIFS(I789,'Class(Hide)'!$B$3:$B$47,J789,'Class(Hide)'!$C$3:$C$47,L789,'Class(Hide)'!$D$3:$D$47),0))," ")</f>
        <v xml:space="preserve"> </v>
      </c>
      <c r="Q789" s="53" t="s">
        <v>80</v>
      </c>
      <c r="R789" s="45" t="s">
        <v>1567</v>
      </c>
      <c r="S789" s="53"/>
      <c r="T789" s="53" t="s">
        <v>81</v>
      </c>
      <c r="U789" s="57" t="s">
        <v>49</v>
      </c>
      <c r="V789" s="53"/>
      <c r="W789" s="63" t="s">
        <v>122</v>
      </c>
    </row>
    <row r="790" spans="1:23" x14ac:dyDescent="0.25">
      <c r="A790" s="33" t="s">
        <v>126</v>
      </c>
      <c r="B790" s="42" t="s">
        <v>906</v>
      </c>
      <c r="C790" s="45"/>
      <c r="D790" s="51" t="s">
        <v>1530</v>
      </c>
      <c r="E790" s="33" t="s">
        <v>86</v>
      </c>
      <c r="F790" s="33">
        <v>59034</v>
      </c>
      <c r="G790" s="51" t="s">
        <v>1531</v>
      </c>
      <c r="H790" s="53" t="s">
        <v>49</v>
      </c>
      <c r="I790" s="53"/>
      <c r="J790" s="53"/>
      <c r="K790" s="55"/>
      <c r="L790" s="53"/>
      <c r="M790" s="55" t="s">
        <v>58</v>
      </c>
      <c r="N790" s="53"/>
      <c r="O790" s="53"/>
      <c r="P790" s="28" t="str" cm="1">
        <f t="array" ref="P790">IFERROR(INDEX('Class(Hide)'!$E$3:$E$47,MATCH(1,COUNTIFS(I790,'Class(Hide)'!$B$3:$B$47,J790,'Class(Hide)'!$C$3:$C$47,L790,'Class(Hide)'!$D$3:$D$47),0))," ")</f>
        <v xml:space="preserve"> </v>
      </c>
      <c r="Q790" s="53" t="s">
        <v>80</v>
      </c>
      <c r="R790" s="45" t="s">
        <v>1567</v>
      </c>
      <c r="S790" s="53"/>
      <c r="T790" s="53" t="s">
        <v>81</v>
      </c>
      <c r="U790" s="57" t="s">
        <v>49</v>
      </c>
      <c r="V790" s="53"/>
      <c r="W790" s="62" t="s">
        <v>54</v>
      </c>
    </row>
    <row r="791" spans="1:23" x14ac:dyDescent="0.25">
      <c r="A791" s="33" t="s">
        <v>126</v>
      </c>
      <c r="B791" s="42" t="s">
        <v>907</v>
      </c>
      <c r="C791" s="45"/>
      <c r="D791" s="51" t="s">
        <v>1530</v>
      </c>
      <c r="E791" s="33" t="s">
        <v>86</v>
      </c>
      <c r="F791" s="33">
        <v>59034</v>
      </c>
      <c r="G791" s="51" t="s">
        <v>1531</v>
      </c>
      <c r="H791" s="53" t="s">
        <v>49</v>
      </c>
      <c r="I791" s="53"/>
      <c r="J791" s="53"/>
      <c r="K791" s="55"/>
      <c r="L791" s="53"/>
      <c r="M791" s="55" t="s">
        <v>58</v>
      </c>
      <c r="N791" s="53"/>
      <c r="O791" s="53"/>
      <c r="P791" s="28" t="str" cm="1">
        <f t="array" ref="P791">IFERROR(INDEX('Class(Hide)'!$E$3:$E$47,MATCH(1,COUNTIFS(I791,'Class(Hide)'!$B$3:$B$47,J791,'Class(Hide)'!$C$3:$C$47,L791,'Class(Hide)'!$D$3:$D$47),0))," ")</f>
        <v xml:space="preserve"> </v>
      </c>
      <c r="Q791" s="53" t="s">
        <v>80</v>
      </c>
      <c r="R791" s="45" t="s">
        <v>1567</v>
      </c>
      <c r="S791" s="53"/>
      <c r="T791" s="53" t="s">
        <v>81</v>
      </c>
      <c r="U791" s="57" t="s">
        <v>49</v>
      </c>
      <c r="V791" s="53"/>
      <c r="W791" s="62" t="s">
        <v>54</v>
      </c>
    </row>
    <row r="792" spans="1:23" x14ac:dyDescent="0.25">
      <c r="A792" s="33" t="s">
        <v>126</v>
      </c>
      <c r="B792" s="42" t="s">
        <v>908</v>
      </c>
      <c r="C792" s="45"/>
      <c r="D792" s="51" t="s">
        <v>1530</v>
      </c>
      <c r="E792" s="33" t="s">
        <v>86</v>
      </c>
      <c r="F792" s="33">
        <v>59034</v>
      </c>
      <c r="G792" s="51" t="s">
        <v>1531</v>
      </c>
      <c r="H792" s="53" t="s">
        <v>49</v>
      </c>
      <c r="I792" s="53" t="s">
        <v>67</v>
      </c>
      <c r="J792" s="53" t="s">
        <v>49</v>
      </c>
      <c r="K792" s="55" t="s">
        <v>62</v>
      </c>
      <c r="L792" s="53" t="s">
        <v>67</v>
      </c>
      <c r="M792" s="55" t="s">
        <v>58</v>
      </c>
      <c r="N792" s="53"/>
      <c r="O792" s="53" t="s">
        <v>1536</v>
      </c>
      <c r="P792" s="28" t="str" cm="1">
        <f t="array" ref="P792">IFERROR(INDEX('Class(Hide)'!$E$3:$E$47,MATCH(1,COUNTIFS(I792,'Class(Hide)'!$B$3:$B$47,J792,'Class(Hide)'!$C$3:$C$47,L792,'Class(Hide)'!$D$3:$D$47),0))," ")</f>
        <v>Non-Lead</v>
      </c>
      <c r="Q792" s="53" t="s">
        <v>80</v>
      </c>
      <c r="R792" s="45" t="s">
        <v>1567</v>
      </c>
      <c r="S792" s="53"/>
      <c r="T792" s="53" t="s">
        <v>81</v>
      </c>
      <c r="U792" s="57" t="s">
        <v>49</v>
      </c>
      <c r="V792" s="53"/>
      <c r="W792" s="62" t="s">
        <v>54</v>
      </c>
    </row>
    <row r="793" spans="1:23" x14ac:dyDescent="0.25">
      <c r="A793" s="33" t="s">
        <v>126</v>
      </c>
      <c r="B793" s="42" t="s">
        <v>909</v>
      </c>
      <c r="C793" s="45"/>
      <c r="D793" s="51" t="s">
        <v>1530</v>
      </c>
      <c r="E793" s="33" t="s">
        <v>86</v>
      </c>
      <c r="F793" s="33">
        <v>59034</v>
      </c>
      <c r="G793" s="51" t="s">
        <v>1531</v>
      </c>
      <c r="H793" s="53" t="s">
        <v>49</v>
      </c>
      <c r="I793" s="53" t="s">
        <v>67</v>
      </c>
      <c r="J793" s="53" t="s">
        <v>49</v>
      </c>
      <c r="K793" s="55" t="s">
        <v>62</v>
      </c>
      <c r="L793" s="53"/>
      <c r="M793" s="55" t="s">
        <v>59</v>
      </c>
      <c r="N793" s="53"/>
      <c r="O793" s="53" t="s">
        <v>1545</v>
      </c>
      <c r="P793" s="28" t="str" cm="1">
        <f t="array" ref="P793">IFERROR(INDEX('Class(Hide)'!$E$3:$E$47,MATCH(1,COUNTIFS(I793,'Class(Hide)'!$B$3:$B$47,J793,'Class(Hide)'!$C$3:$C$47,L793,'Class(Hide)'!$D$3:$D$47),0))," ")</f>
        <v xml:space="preserve"> </v>
      </c>
      <c r="Q793" s="53" t="s">
        <v>80</v>
      </c>
      <c r="R793" s="45" t="s">
        <v>1567</v>
      </c>
      <c r="S793" s="53"/>
      <c r="T793" s="53" t="s">
        <v>81</v>
      </c>
      <c r="U793" s="57" t="s">
        <v>49</v>
      </c>
      <c r="V793" s="53"/>
      <c r="W793" s="62" t="s">
        <v>54</v>
      </c>
    </row>
    <row r="794" spans="1:23" x14ac:dyDescent="0.25">
      <c r="A794" s="33" t="s">
        <v>126</v>
      </c>
      <c r="B794" s="42" t="s">
        <v>910</v>
      </c>
      <c r="C794" s="45"/>
      <c r="D794" s="51" t="s">
        <v>1530</v>
      </c>
      <c r="E794" s="33" t="s">
        <v>86</v>
      </c>
      <c r="F794" s="33">
        <v>59034</v>
      </c>
      <c r="G794" s="51" t="s">
        <v>1531</v>
      </c>
      <c r="H794" s="53" t="s">
        <v>49</v>
      </c>
      <c r="I794" s="53" t="s">
        <v>67</v>
      </c>
      <c r="J794" s="53" t="s">
        <v>49</v>
      </c>
      <c r="K794" s="55" t="s">
        <v>62</v>
      </c>
      <c r="L794" s="53"/>
      <c r="M794" s="55" t="s">
        <v>61</v>
      </c>
      <c r="N794" s="53"/>
      <c r="O794" s="53" t="s">
        <v>1545</v>
      </c>
      <c r="P794" s="28" t="str" cm="1">
        <f t="array" ref="P794">IFERROR(INDEX('Class(Hide)'!$E$3:$E$47,MATCH(1,COUNTIFS(I794,'Class(Hide)'!$B$3:$B$47,J794,'Class(Hide)'!$C$3:$C$47,L794,'Class(Hide)'!$D$3:$D$47),0))," ")</f>
        <v xml:space="preserve"> </v>
      </c>
      <c r="Q794" s="53" t="s">
        <v>80</v>
      </c>
      <c r="R794" s="45" t="s">
        <v>1567</v>
      </c>
      <c r="S794" s="53"/>
      <c r="T794" s="53" t="s">
        <v>81</v>
      </c>
      <c r="U794" s="57" t="s">
        <v>49</v>
      </c>
      <c r="V794" s="53"/>
      <c r="W794" s="63" t="s">
        <v>122</v>
      </c>
    </row>
    <row r="795" spans="1:23" x14ac:dyDescent="0.25">
      <c r="A795" s="33" t="s">
        <v>126</v>
      </c>
      <c r="B795" s="42" t="s">
        <v>911</v>
      </c>
      <c r="C795" s="45"/>
      <c r="D795" s="51" t="s">
        <v>1530</v>
      </c>
      <c r="E795" s="33" t="s">
        <v>86</v>
      </c>
      <c r="F795" s="33">
        <v>59034</v>
      </c>
      <c r="G795" s="51" t="s">
        <v>1531</v>
      </c>
      <c r="H795" s="53" t="s">
        <v>49</v>
      </c>
      <c r="I795" s="53" t="s">
        <v>67</v>
      </c>
      <c r="J795" s="53" t="s">
        <v>49</v>
      </c>
      <c r="K795" s="55" t="s">
        <v>62</v>
      </c>
      <c r="L795" s="53" t="s">
        <v>67</v>
      </c>
      <c r="M795" s="55" t="s">
        <v>61</v>
      </c>
      <c r="N795" s="53" t="s">
        <v>50</v>
      </c>
      <c r="O795" s="53" t="s">
        <v>1545</v>
      </c>
      <c r="P795" s="28" t="str" cm="1">
        <f t="array" ref="P795">IFERROR(INDEX('Class(Hide)'!$E$3:$E$47,MATCH(1,COUNTIFS(I795,'Class(Hide)'!$B$3:$B$47,J795,'Class(Hide)'!$C$3:$C$47,L795,'Class(Hide)'!$D$3:$D$47),0))," ")</f>
        <v>Non-Lead</v>
      </c>
      <c r="Q795" s="53" t="s">
        <v>80</v>
      </c>
      <c r="R795" s="45" t="s">
        <v>1567</v>
      </c>
      <c r="S795" s="53"/>
      <c r="T795" s="53" t="s">
        <v>81</v>
      </c>
      <c r="U795" s="57" t="s">
        <v>49</v>
      </c>
      <c r="V795" s="53" t="s">
        <v>67</v>
      </c>
      <c r="W795" s="63" t="s">
        <v>122</v>
      </c>
    </row>
    <row r="796" spans="1:23" x14ac:dyDescent="0.25">
      <c r="A796" s="33" t="s">
        <v>126</v>
      </c>
      <c r="B796" s="42" t="s">
        <v>912</v>
      </c>
      <c r="C796" s="45"/>
      <c r="D796" s="51" t="s">
        <v>1530</v>
      </c>
      <c r="E796" s="33" t="s">
        <v>86</v>
      </c>
      <c r="F796" s="33">
        <v>59034</v>
      </c>
      <c r="G796" s="51" t="s">
        <v>1531</v>
      </c>
      <c r="H796" s="53" t="s">
        <v>49</v>
      </c>
      <c r="I796" s="53" t="s">
        <v>67</v>
      </c>
      <c r="J796" s="53" t="s">
        <v>49</v>
      </c>
      <c r="K796" s="55" t="s">
        <v>62</v>
      </c>
      <c r="L796" s="53" t="s">
        <v>67</v>
      </c>
      <c r="M796" s="55" t="s">
        <v>59</v>
      </c>
      <c r="N796" s="53" t="s">
        <v>50</v>
      </c>
      <c r="O796" s="53" t="s">
        <v>1545</v>
      </c>
      <c r="P796" s="28" t="str" cm="1">
        <f t="array" ref="P796">IFERROR(INDEX('Class(Hide)'!$E$3:$E$47,MATCH(1,COUNTIFS(I796,'Class(Hide)'!$B$3:$B$47,J796,'Class(Hide)'!$C$3:$C$47,L796,'Class(Hide)'!$D$3:$D$47),0))," ")</f>
        <v>Non-Lead</v>
      </c>
      <c r="Q796" s="53" t="s">
        <v>80</v>
      </c>
      <c r="R796" s="45" t="s">
        <v>1567</v>
      </c>
      <c r="S796" s="53"/>
      <c r="T796" s="53" t="s">
        <v>81</v>
      </c>
      <c r="U796" s="57" t="s">
        <v>49</v>
      </c>
      <c r="V796" s="53" t="s">
        <v>67</v>
      </c>
      <c r="W796" s="62" t="s">
        <v>54</v>
      </c>
    </row>
    <row r="797" spans="1:23" x14ac:dyDescent="0.25">
      <c r="A797" s="33" t="s">
        <v>126</v>
      </c>
      <c r="B797" s="42" t="s">
        <v>913</v>
      </c>
      <c r="C797" s="45"/>
      <c r="D797" s="51" t="s">
        <v>1530</v>
      </c>
      <c r="E797" s="33" t="s">
        <v>86</v>
      </c>
      <c r="F797" s="33">
        <v>59034</v>
      </c>
      <c r="G797" s="51" t="s">
        <v>1531</v>
      </c>
      <c r="H797" s="53" t="s">
        <v>49</v>
      </c>
      <c r="I797" s="53" t="s">
        <v>67</v>
      </c>
      <c r="J797" s="53" t="s">
        <v>49</v>
      </c>
      <c r="K797" s="55" t="s">
        <v>62</v>
      </c>
      <c r="L797" s="53" t="s">
        <v>67</v>
      </c>
      <c r="M797" s="55" t="s">
        <v>62</v>
      </c>
      <c r="N797" s="53" t="s">
        <v>50</v>
      </c>
      <c r="O797" s="53" t="s">
        <v>1545</v>
      </c>
      <c r="P797" s="28" t="str" cm="1">
        <f t="array" ref="P797">IFERROR(INDEX('Class(Hide)'!$E$3:$E$47,MATCH(1,COUNTIFS(I797,'Class(Hide)'!$B$3:$B$47,J797,'Class(Hide)'!$C$3:$C$47,L797,'Class(Hide)'!$D$3:$D$47),0))," ")</f>
        <v>Non-Lead</v>
      </c>
      <c r="Q797" s="53" t="s">
        <v>80</v>
      </c>
      <c r="R797" s="45" t="s">
        <v>1567</v>
      </c>
      <c r="S797" s="53"/>
      <c r="T797" s="53" t="s">
        <v>81</v>
      </c>
      <c r="U797" s="57" t="s">
        <v>49</v>
      </c>
      <c r="V797" s="53" t="s">
        <v>67</v>
      </c>
      <c r="W797" s="63" t="s">
        <v>122</v>
      </c>
    </row>
    <row r="798" spans="1:23" x14ac:dyDescent="0.25">
      <c r="A798" s="33" t="s">
        <v>126</v>
      </c>
      <c r="B798" s="42" t="s">
        <v>914</v>
      </c>
      <c r="C798" s="45"/>
      <c r="D798" s="51" t="s">
        <v>1530</v>
      </c>
      <c r="E798" s="33" t="s">
        <v>86</v>
      </c>
      <c r="F798" s="33">
        <v>59034</v>
      </c>
      <c r="G798" s="51" t="s">
        <v>1531</v>
      </c>
      <c r="H798" s="53" t="s">
        <v>49</v>
      </c>
      <c r="I798" s="53" t="s">
        <v>67</v>
      </c>
      <c r="J798" s="53" t="s">
        <v>49</v>
      </c>
      <c r="K798" s="55" t="s">
        <v>62</v>
      </c>
      <c r="L798" s="53"/>
      <c r="M798" s="55" t="s">
        <v>58</v>
      </c>
      <c r="N798" s="53"/>
      <c r="O798" s="53" t="s">
        <v>1545</v>
      </c>
      <c r="P798" s="28" t="str" cm="1">
        <f t="array" ref="P798">IFERROR(INDEX('Class(Hide)'!$E$3:$E$47,MATCH(1,COUNTIFS(I798,'Class(Hide)'!$B$3:$B$47,J798,'Class(Hide)'!$C$3:$C$47,L798,'Class(Hide)'!$D$3:$D$47),0))," ")</f>
        <v xml:space="preserve"> </v>
      </c>
      <c r="Q798" s="53" t="s">
        <v>80</v>
      </c>
      <c r="R798" s="45" t="s">
        <v>1567</v>
      </c>
      <c r="S798" s="53"/>
      <c r="T798" s="53" t="s">
        <v>81</v>
      </c>
      <c r="U798" s="57" t="s">
        <v>49</v>
      </c>
      <c r="V798" s="53"/>
      <c r="W798" s="62" t="s">
        <v>54</v>
      </c>
    </row>
    <row r="799" spans="1:23" x14ac:dyDescent="0.25">
      <c r="A799" s="33" t="s">
        <v>126</v>
      </c>
      <c r="B799" s="42" t="s">
        <v>915</v>
      </c>
      <c r="C799" s="45"/>
      <c r="D799" s="51" t="s">
        <v>1530</v>
      </c>
      <c r="E799" s="33" t="s">
        <v>86</v>
      </c>
      <c r="F799" s="33">
        <v>59034</v>
      </c>
      <c r="G799" s="51" t="s">
        <v>1531</v>
      </c>
      <c r="H799" s="53" t="s">
        <v>49</v>
      </c>
      <c r="I799" s="53"/>
      <c r="J799" s="53"/>
      <c r="K799" s="55"/>
      <c r="L799" s="53" t="s">
        <v>67</v>
      </c>
      <c r="M799" s="55" t="s">
        <v>59</v>
      </c>
      <c r="N799" s="53" t="s">
        <v>50</v>
      </c>
      <c r="O799" s="53"/>
      <c r="P799" s="28" t="str" cm="1">
        <f t="array" ref="P799">IFERROR(INDEX('Class(Hide)'!$E$3:$E$47,MATCH(1,COUNTIFS(I799,'Class(Hide)'!$B$3:$B$47,J799,'Class(Hide)'!$C$3:$C$47,L799,'Class(Hide)'!$D$3:$D$47),0))," ")</f>
        <v xml:space="preserve"> </v>
      </c>
      <c r="Q799" s="53" t="s">
        <v>80</v>
      </c>
      <c r="R799" s="45" t="s">
        <v>1567</v>
      </c>
      <c r="S799" s="53"/>
      <c r="T799" s="53" t="s">
        <v>81</v>
      </c>
      <c r="U799" s="57" t="s">
        <v>49</v>
      </c>
      <c r="V799" s="53" t="s">
        <v>67</v>
      </c>
      <c r="W799" s="62" t="s">
        <v>54</v>
      </c>
    </row>
    <row r="800" spans="1:23" x14ac:dyDescent="0.25">
      <c r="A800" s="33" t="s">
        <v>126</v>
      </c>
      <c r="B800" s="42" t="s">
        <v>916</v>
      </c>
      <c r="C800" s="45"/>
      <c r="D800" s="51" t="s">
        <v>1530</v>
      </c>
      <c r="E800" s="33" t="s">
        <v>86</v>
      </c>
      <c r="F800" s="33">
        <v>59034</v>
      </c>
      <c r="G800" s="51" t="s">
        <v>1531</v>
      </c>
      <c r="H800" s="53" t="s">
        <v>49</v>
      </c>
      <c r="I800" s="53"/>
      <c r="J800" s="53"/>
      <c r="K800" s="55"/>
      <c r="L800" s="53"/>
      <c r="M800" s="55" t="s">
        <v>59</v>
      </c>
      <c r="N800" s="53"/>
      <c r="O800" s="53"/>
      <c r="P800" s="28" t="str" cm="1">
        <f t="array" ref="P800">IFERROR(INDEX('Class(Hide)'!$E$3:$E$47,MATCH(1,COUNTIFS(I800,'Class(Hide)'!$B$3:$B$47,J800,'Class(Hide)'!$C$3:$C$47,L800,'Class(Hide)'!$D$3:$D$47),0))," ")</f>
        <v xml:space="preserve"> </v>
      </c>
      <c r="Q800" s="53" t="s">
        <v>80</v>
      </c>
      <c r="R800" s="45" t="s">
        <v>1567</v>
      </c>
      <c r="S800" s="53"/>
      <c r="T800" s="53" t="s">
        <v>81</v>
      </c>
      <c r="U800" s="57" t="s">
        <v>49</v>
      </c>
      <c r="V800" s="53"/>
      <c r="W800" s="62" t="s">
        <v>54</v>
      </c>
    </row>
    <row r="801" spans="1:23" x14ac:dyDescent="0.25">
      <c r="A801" s="33" t="s">
        <v>126</v>
      </c>
      <c r="B801" s="42" t="s">
        <v>917</v>
      </c>
      <c r="C801" s="45"/>
      <c r="D801" s="51" t="s">
        <v>1530</v>
      </c>
      <c r="E801" s="33" t="s">
        <v>86</v>
      </c>
      <c r="F801" s="33">
        <v>59034</v>
      </c>
      <c r="G801" s="51" t="s">
        <v>1531</v>
      </c>
      <c r="H801" s="53" t="s">
        <v>48</v>
      </c>
      <c r="I801" s="53" t="s">
        <v>67</v>
      </c>
      <c r="J801" s="53" t="s">
        <v>48</v>
      </c>
      <c r="K801" s="55"/>
      <c r="L801" s="53" t="s">
        <v>67</v>
      </c>
      <c r="M801" s="55" t="s">
        <v>59</v>
      </c>
      <c r="N801" s="53" t="s">
        <v>78</v>
      </c>
      <c r="O801" s="53" t="s">
        <v>1536</v>
      </c>
      <c r="P801" s="28" t="str" cm="1">
        <f t="array" ref="P801">IFERROR(INDEX('Class(Hide)'!$E$3:$E$47,MATCH(1,COUNTIFS(I801,'Class(Hide)'!$B$3:$B$47,J801,'Class(Hide)'!$C$3:$C$47,L801,'Class(Hide)'!$D$3:$D$47),0))," ")</f>
        <v>Non-lead</v>
      </c>
      <c r="Q801" s="53" t="s">
        <v>80</v>
      </c>
      <c r="R801" s="45" t="s">
        <v>1567</v>
      </c>
      <c r="S801" s="53"/>
      <c r="T801" s="53" t="s">
        <v>81</v>
      </c>
      <c r="U801" s="57" t="s">
        <v>49</v>
      </c>
      <c r="V801" s="53"/>
      <c r="W801" s="62" t="s">
        <v>54</v>
      </c>
    </row>
    <row r="802" spans="1:23" x14ac:dyDescent="0.25">
      <c r="A802" s="33" t="s">
        <v>126</v>
      </c>
      <c r="B802" s="42" t="s">
        <v>918</v>
      </c>
      <c r="C802" s="45"/>
      <c r="D802" s="51" t="s">
        <v>1530</v>
      </c>
      <c r="E802" s="33" t="s">
        <v>86</v>
      </c>
      <c r="F802" s="33">
        <v>59034</v>
      </c>
      <c r="G802" s="51" t="s">
        <v>1531</v>
      </c>
      <c r="H802" s="53" t="s">
        <v>49</v>
      </c>
      <c r="I802" s="53" t="s">
        <v>67</v>
      </c>
      <c r="J802" s="53"/>
      <c r="K802" s="55"/>
      <c r="L802" s="53"/>
      <c r="M802" s="55" t="s">
        <v>59</v>
      </c>
      <c r="N802" s="53"/>
      <c r="O802" s="53"/>
      <c r="P802" s="28" t="str" cm="1">
        <f t="array" ref="P802">IFERROR(INDEX('Class(Hide)'!$E$3:$E$47,MATCH(1,COUNTIFS(I802,'Class(Hide)'!$B$3:$B$47,J802,'Class(Hide)'!$C$3:$C$47,L802,'Class(Hide)'!$D$3:$D$47),0))," ")</f>
        <v xml:space="preserve"> </v>
      </c>
      <c r="Q802" s="53" t="s">
        <v>80</v>
      </c>
      <c r="R802" s="45" t="s">
        <v>1567</v>
      </c>
      <c r="S802" s="53"/>
      <c r="T802" s="53" t="s">
        <v>81</v>
      </c>
      <c r="U802" s="57" t="s">
        <v>49</v>
      </c>
      <c r="V802" s="53"/>
      <c r="W802" s="62" t="s">
        <v>54</v>
      </c>
    </row>
    <row r="803" spans="1:23" x14ac:dyDescent="0.25">
      <c r="A803" s="33" t="s">
        <v>126</v>
      </c>
      <c r="B803" s="42" t="s">
        <v>919</v>
      </c>
      <c r="C803" s="45"/>
      <c r="D803" s="51" t="s">
        <v>1530</v>
      </c>
      <c r="E803" s="33" t="s">
        <v>86</v>
      </c>
      <c r="F803" s="33">
        <v>59034</v>
      </c>
      <c r="G803" s="51" t="s">
        <v>1531</v>
      </c>
      <c r="H803" s="53" t="s">
        <v>49</v>
      </c>
      <c r="I803" s="53" t="s">
        <v>67</v>
      </c>
      <c r="J803" s="53"/>
      <c r="K803" s="55"/>
      <c r="L803" s="53"/>
      <c r="M803" s="55" t="s">
        <v>60</v>
      </c>
      <c r="N803" s="53"/>
      <c r="O803" s="53"/>
      <c r="P803" s="28" t="str" cm="1">
        <f t="array" ref="P803">IFERROR(INDEX('Class(Hide)'!$E$3:$E$47,MATCH(1,COUNTIFS(I803,'Class(Hide)'!$B$3:$B$47,J803,'Class(Hide)'!$C$3:$C$47,L803,'Class(Hide)'!$D$3:$D$47),0))," ")</f>
        <v xml:space="preserve"> </v>
      </c>
      <c r="Q803" s="53" t="s">
        <v>80</v>
      </c>
      <c r="R803" s="45" t="s">
        <v>1567</v>
      </c>
      <c r="S803" s="53"/>
      <c r="T803" s="53" t="s">
        <v>81</v>
      </c>
      <c r="U803" s="57" t="s">
        <v>49</v>
      </c>
      <c r="V803" s="53"/>
      <c r="W803" s="63" t="s">
        <v>122</v>
      </c>
    </row>
    <row r="804" spans="1:23" x14ac:dyDescent="0.25">
      <c r="A804" s="33" t="s">
        <v>126</v>
      </c>
      <c r="B804" s="42" t="s">
        <v>920</v>
      </c>
      <c r="C804" s="45"/>
      <c r="D804" s="51" t="s">
        <v>1530</v>
      </c>
      <c r="E804" s="33" t="s">
        <v>86</v>
      </c>
      <c r="F804" s="33">
        <v>59034</v>
      </c>
      <c r="G804" s="51" t="s">
        <v>1531</v>
      </c>
      <c r="H804" s="53" t="s">
        <v>49</v>
      </c>
      <c r="I804" s="53" t="s">
        <v>67</v>
      </c>
      <c r="J804" s="53"/>
      <c r="K804" s="55"/>
      <c r="L804" s="53"/>
      <c r="M804" s="55" t="s">
        <v>60</v>
      </c>
      <c r="N804" s="53"/>
      <c r="O804" s="53"/>
      <c r="P804" s="28" t="str" cm="1">
        <f t="array" ref="P804">IFERROR(INDEX('Class(Hide)'!$E$3:$E$47,MATCH(1,COUNTIFS(I804,'Class(Hide)'!$B$3:$B$47,J804,'Class(Hide)'!$C$3:$C$47,L804,'Class(Hide)'!$D$3:$D$47),0))," ")</f>
        <v xml:space="preserve"> </v>
      </c>
      <c r="Q804" s="53" t="s">
        <v>80</v>
      </c>
      <c r="R804" s="45" t="s">
        <v>1567</v>
      </c>
      <c r="S804" s="53"/>
      <c r="T804" s="53" t="s">
        <v>81</v>
      </c>
      <c r="U804" s="57" t="s">
        <v>49</v>
      </c>
      <c r="V804" s="53"/>
      <c r="W804" s="63" t="s">
        <v>122</v>
      </c>
    </row>
    <row r="805" spans="1:23" x14ac:dyDescent="0.25">
      <c r="A805" s="33" t="s">
        <v>126</v>
      </c>
      <c r="B805" s="42" t="s">
        <v>921</v>
      </c>
      <c r="C805" s="45"/>
      <c r="D805" s="51" t="s">
        <v>1530</v>
      </c>
      <c r="E805" s="33" t="s">
        <v>86</v>
      </c>
      <c r="F805" s="33">
        <v>59034</v>
      </c>
      <c r="G805" s="51" t="s">
        <v>1531</v>
      </c>
      <c r="H805" s="53" t="s">
        <v>49</v>
      </c>
      <c r="I805" s="53" t="s">
        <v>67</v>
      </c>
      <c r="J805" s="53"/>
      <c r="K805" s="55"/>
      <c r="L805" s="53"/>
      <c r="M805" s="55" t="s">
        <v>61</v>
      </c>
      <c r="N805" s="53"/>
      <c r="O805" s="53"/>
      <c r="P805" s="28" t="str" cm="1">
        <f t="array" ref="P805">IFERROR(INDEX('Class(Hide)'!$E$3:$E$47,MATCH(1,COUNTIFS(I805,'Class(Hide)'!$B$3:$B$47,J805,'Class(Hide)'!$C$3:$C$47,L805,'Class(Hide)'!$D$3:$D$47),0))," ")</f>
        <v xml:space="preserve"> </v>
      </c>
      <c r="Q805" s="53" t="s">
        <v>80</v>
      </c>
      <c r="R805" s="45" t="s">
        <v>1567</v>
      </c>
      <c r="S805" s="53"/>
      <c r="T805" s="53" t="s">
        <v>81</v>
      </c>
      <c r="U805" s="57" t="s">
        <v>49</v>
      </c>
      <c r="V805" s="53"/>
      <c r="W805" s="63" t="s">
        <v>122</v>
      </c>
    </row>
    <row r="806" spans="1:23" x14ac:dyDescent="0.25">
      <c r="A806" s="33" t="s">
        <v>126</v>
      </c>
      <c r="B806" s="42" t="s">
        <v>922</v>
      </c>
      <c r="C806" s="45"/>
      <c r="D806" s="51" t="s">
        <v>1530</v>
      </c>
      <c r="E806" s="33" t="s">
        <v>86</v>
      </c>
      <c r="F806" s="33">
        <v>59034</v>
      </c>
      <c r="G806" s="51" t="s">
        <v>1531</v>
      </c>
      <c r="H806" s="53" t="s">
        <v>49</v>
      </c>
      <c r="I806" s="53" t="s">
        <v>67</v>
      </c>
      <c r="J806" s="53"/>
      <c r="K806" s="55"/>
      <c r="L806" s="53"/>
      <c r="M806" s="55" t="s">
        <v>61</v>
      </c>
      <c r="N806" s="53"/>
      <c r="O806" s="53"/>
      <c r="P806" s="28" t="str" cm="1">
        <f t="array" ref="P806">IFERROR(INDEX('Class(Hide)'!$E$3:$E$47,MATCH(1,COUNTIFS(I806,'Class(Hide)'!$B$3:$B$47,J806,'Class(Hide)'!$C$3:$C$47,L806,'Class(Hide)'!$D$3:$D$47),0))," ")</f>
        <v xml:space="preserve"> </v>
      </c>
      <c r="Q806" s="53" t="s">
        <v>80</v>
      </c>
      <c r="R806" s="45" t="s">
        <v>1567</v>
      </c>
      <c r="S806" s="53"/>
      <c r="T806" s="53" t="s">
        <v>81</v>
      </c>
      <c r="U806" s="57" t="s">
        <v>49</v>
      </c>
      <c r="V806" s="53"/>
      <c r="W806" s="63" t="s">
        <v>122</v>
      </c>
    </row>
    <row r="807" spans="1:23" x14ac:dyDescent="0.25">
      <c r="A807" s="33" t="s">
        <v>126</v>
      </c>
      <c r="B807" s="42" t="s">
        <v>923</v>
      </c>
      <c r="C807" s="45"/>
      <c r="D807" s="51" t="s">
        <v>1530</v>
      </c>
      <c r="E807" s="33" t="s">
        <v>86</v>
      </c>
      <c r="F807" s="33">
        <v>59034</v>
      </c>
      <c r="G807" s="51" t="s">
        <v>1531</v>
      </c>
      <c r="H807" s="53" t="s">
        <v>49</v>
      </c>
      <c r="I807" s="53"/>
      <c r="J807" s="53"/>
      <c r="K807" s="55"/>
      <c r="L807" s="53"/>
      <c r="M807" s="55" t="s">
        <v>60</v>
      </c>
      <c r="N807" s="53"/>
      <c r="O807" s="53"/>
      <c r="P807" s="28" t="str" cm="1">
        <f t="array" ref="P807">IFERROR(INDEX('Class(Hide)'!$E$3:$E$47,MATCH(1,COUNTIFS(I807,'Class(Hide)'!$B$3:$B$47,J807,'Class(Hide)'!$C$3:$C$47,L807,'Class(Hide)'!$D$3:$D$47),0))," ")</f>
        <v xml:space="preserve"> </v>
      </c>
      <c r="Q807" s="53" t="s">
        <v>80</v>
      </c>
      <c r="R807" s="45" t="s">
        <v>1567</v>
      </c>
      <c r="S807" s="53"/>
      <c r="T807" s="53" t="s">
        <v>81</v>
      </c>
      <c r="U807" s="57" t="s">
        <v>49</v>
      </c>
      <c r="V807" s="53"/>
      <c r="W807" s="63" t="s">
        <v>122</v>
      </c>
    </row>
    <row r="808" spans="1:23" x14ac:dyDescent="0.25">
      <c r="A808" s="33" t="s">
        <v>126</v>
      </c>
      <c r="B808" s="42" t="s">
        <v>924</v>
      </c>
      <c r="C808" s="45"/>
      <c r="D808" s="51" t="s">
        <v>1530</v>
      </c>
      <c r="E808" s="33" t="s">
        <v>86</v>
      </c>
      <c r="F808" s="33">
        <v>59034</v>
      </c>
      <c r="G808" s="51" t="s">
        <v>1531</v>
      </c>
      <c r="H808" s="53" t="s">
        <v>49</v>
      </c>
      <c r="I808" s="53"/>
      <c r="J808" s="53"/>
      <c r="K808" s="55"/>
      <c r="L808" s="53"/>
      <c r="M808" s="55" t="s">
        <v>58</v>
      </c>
      <c r="N808" s="53"/>
      <c r="O808" s="53"/>
      <c r="P808" s="28" t="str" cm="1">
        <f t="array" ref="P808">IFERROR(INDEX('Class(Hide)'!$E$3:$E$47,MATCH(1,COUNTIFS(I808,'Class(Hide)'!$B$3:$B$47,J808,'Class(Hide)'!$C$3:$C$47,L808,'Class(Hide)'!$D$3:$D$47),0))," ")</f>
        <v xml:space="preserve"> </v>
      </c>
      <c r="Q808" s="53" t="s">
        <v>80</v>
      </c>
      <c r="R808" s="45" t="s">
        <v>1567</v>
      </c>
      <c r="S808" s="53"/>
      <c r="T808" s="53" t="s">
        <v>81</v>
      </c>
      <c r="U808" s="57" t="s">
        <v>49</v>
      </c>
      <c r="V808" s="53"/>
      <c r="W808" s="62" t="s">
        <v>54</v>
      </c>
    </row>
    <row r="809" spans="1:23" x14ac:dyDescent="0.25">
      <c r="A809" s="33" t="s">
        <v>126</v>
      </c>
      <c r="B809" s="42" t="s">
        <v>925</v>
      </c>
      <c r="C809" s="45"/>
      <c r="D809" s="51" t="s">
        <v>1530</v>
      </c>
      <c r="E809" s="33" t="s">
        <v>86</v>
      </c>
      <c r="F809" s="33">
        <v>59034</v>
      </c>
      <c r="G809" s="51" t="s">
        <v>1531</v>
      </c>
      <c r="H809" s="53" t="s">
        <v>49</v>
      </c>
      <c r="I809" s="53"/>
      <c r="J809" s="53"/>
      <c r="K809" s="55"/>
      <c r="L809" s="53" t="s">
        <v>67</v>
      </c>
      <c r="M809" s="55" t="s">
        <v>59</v>
      </c>
      <c r="N809" s="53" t="s">
        <v>50</v>
      </c>
      <c r="O809" s="53"/>
      <c r="P809" s="28" t="str" cm="1">
        <f t="array" ref="P809">IFERROR(INDEX('Class(Hide)'!$E$3:$E$47,MATCH(1,COUNTIFS(I809,'Class(Hide)'!$B$3:$B$47,J809,'Class(Hide)'!$C$3:$C$47,L809,'Class(Hide)'!$D$3:$D$47),0))," ")</f>
        <v xml:space="preserve"> </v>
      </c>
      <c r="Q809" s="53" t="s">
        <v>80</v>
      </c>
      <c r="R809" s="45" t="s">
        <v>1567</v>
      </c>
      <c r="S809" s="53"/>
      <c r="T809" s="53" t="s">
        <v>81</v>
      </c>
      <c r="U809" s="57" t="s">
        <v>49</v>
      </c>
      <c r="V809" s="53" t="s">
        <v>66</v>
      </c>
      <c r="W809" s="62" t="s">
        <v>54</v>
      </c>
    </row>
    <row r="810" spans="1:23" x14ac:dyDescent="0.25">
      <c r="A810" s="33" t="s">
        <v>126</v>
      </c>
      <c r="B810" s="42" t="s">
        <v>926</v>
      </c>
      <c r="C810" s="45"/>
      <c r="D810" s="51" t="s">
        <v>1530</v>
      </c>
      <c r="E810" s="33" t="s">
        <v>86</v>
      </c>
      <c r="F810" s="33">
        <v>59034</v>
      </c>
      <c r="G810" s="51" t="s">
        <v>1531</v>
      </c>
      <c r="H810" s="53" t="s">
        <v>49</v>
      </c>
      <c r="I810" s="53"/>
      <c r="J810" s="53"/>
      <c r="K810" s="55"/>
      <c r="L810" s="53" t="s">
        <v>67</v>
      </c>
      <c r="M810" s="55" t="s">
        <v>59</v>
      </c>
      <c r="N810" s="53" t="s">
        <v>50</v>
      </c>
      <c r="O810" s="53"/>
      <c r="P810" s="28" t="str" cm="1">
        <f t="array" ref="P810">IFERROR(INDEX('Class(Hide)'!$E$3:$E$47,MATCH(1,COUNTIFS(I810,'Class(Hide)'!$B$3:$B$47,J810,'Class(Hide)'!$C$3:$C$47,L810,'Class(Hide)'!$D$3:$D$47),0))," ")</f>
        <v xml:space="preserve"> </v>
      </c>
      <c r="Q810" s="53" t="s">
        <v>80</v>
      </c>
      <c r="R810" s="45" t="s">
        <v>1567</v>
      </c>
      <c r="S810" s="53"/>
      <c r="T810" s="53" t="s">
        <v>81</v>
      </c>
      <c r="U810" s="57" t="s">
        <v>49</v>
      </c>
      <c r="V810" s="53" t="s">
        <v>67</v>
      </c>
      <c r="W810" s="62" t="s">
        <v>54</v>
      </c>
    </row>
    <row r="811" spans="1:23" x14ac:dyDescent="0.25">
      <c r="A811" s="33" t="s">
        <v>126</v>
      </c>
      <c r="B811" s="42" t="s">
        <v>927</v>
      </c>
      <c r="C811" s="45"/>
      <c r="D811" s="51" t="s">
        <v>1530</v>
      </c>
      <c r="E811" s="33" t="s">
        <v>86</v>
      </c>
      <c r="F811" s="33">
        <v>59034</v>
      </c>
      <c r="G811" s="51" t="s">
        <v>1531</v>
      </c>
      <c r="H811" s="53" t="s">
        <v>49</v>
      </c>
      <c r="I811" s="53"/>
      <c r="J811" s="53"/>
      <c r="K811" s="55"/>
      <c r="L811" s="53"/>
      <c r="M811" s="55" t="s">
        <v>58</v>
      </c>
      <c r="N811" s="53"/>
      <c r="O811" s="53"/>
      <c r="P811" s="28" t="str" cm="1">
        <f t="array" ref="P811">IFERROR(INDEX('Class(Hide)'!$E$3:$E$47,MATCH(1,COUNTIFS(I811,'Class(Hide)'!$B$3:$B$47,J811,'Class(Hide)'!$C$3:$C$47,L811,'Class(Hide)'!$D$3:$D$47),0))," ")</f>
        <v xml:space="preserve"> </v>
      </c>
      <c r="Q811" s="53" t="s">
        <v>80</v>
      </c>
      <c r="R811" s="45" t="s">
        <v>1567</v>
      </c>
      <c r="S811" s="53"/>
      <c r="T811" s="53" t="s">
        <v>81</v>
      </c>
      <c r="U811" s="57" t="s">
        <v>49</v>
      </c>
      <c r="V811" s="53"/>
      <c r="W811" s="62" t="s">
        <v>54</v>
      </c>
    </row>
    <row r="812" spans="1:23" x14ac:dyDescent="0.25">
      <c r="A812" s="33" t="s">
        <v>126</v>
      </c>
      <c r="B812" s="42" t="s">
        <v>928</v>
      </c>
      <c r="C812" s="45"/>
      <c r="D812" s="51" t="s">
        <v>1530</v>
      </c>
      <c r="E812" s="33" t="s">
        <v>86</v>
      </c>
      <c r="F812" s="33">
        <v>59034</v>
      </c>
      <c r="G812" s="51" t="s">
        <v>1531</v>
      </c>
      <c r="H812" s="53" t="s">
        <v>49</v>
      </c>
      <c r="I812" s="53"/>
      <c r="J812" s="53"/>
      <c r="K812" s="55"/>
      <c r="L812" s="53"/>
      <c r="M812" s="55" t="s">
        <v>61</v>
      </c>
      <c r="N812" s="53"/>
      <c r="O812" s="53"/>
      <c r="P812" s="28" t="str" cm="1">
        <f t="array" ref="P812">IFERROR(INDEX('Class(Hide)'!$E$3:$E$47,MATCH(1,COUNTIFS(I812,'Class(Hide)'!$B$3:$B$47,J812,'Class(Hide)'!$C$3:$C$47,L812,'Class(Hide)'!$D$3:$D$47),0))," ")</f>
        <v xml:space="preserve"> </v>
      </c>
      <c r="Q812" s="53" t="s">
        <v>80</v>
      </c>
      <c r="R812" s="45" t="s">
        <v>1567</v>
      </c>
      <c r="S812" s="53"/>
      <c r="T812" s="53" t="s">
        <v>81</v>
      </c>
      <c r="U812" s="57" t="s">
        <v>49</v>
      </c>
      <c r="V812" s="53" t="s">
        <v>67</v>
      </c>
      <c r="W812" s="63" t="s">
        <v>122</v>
      </c>
    </row>
    <row r="813" spans="1:23" x14ac:dyDescent="0.25">
      <c r="A813" s="33" t="s">
        <v>126</v>
      </c>
      <c r="B813" s="42" t="s">
        <v>929</v>
      </c>
      <c r="C813" s="45"/>
      <c r="D813" s="51" t="s">
        <v>1530</v>
      </c>
      <c r="E813" s="33" t="s">
        <v>86</v>
      </c>
      <c r="F813" s="33">
        <v>59034</v>
      </c>
      <c r="G813" s="51" t="s">
        <v>1531</v>
      </c>
      <c r="H813" s="53" t="s">
        <v>49</v>
      </c>
      <c r="I813" s="53"/>
      <c r="J813" s="53"/>
      <c r="K813" s="55"/>
      <c r="L813" s="53" t="s">
        <v>67</v>
      </c>
      <c r="M813" s="55" t="s">
        <v>58</v>
      </c>
      <c r="N813" s="53" t="s">
        <v>50</v>
      </c>
      <c r="O813" s="53"/>
      <c r="P813" s="28" t="str" cm="1">
        <f t="array" ref="P813">IFERROR(INDEX('Class(Hide)'!$E$3:$E$47,MATCH(1,COUNTIFS(I813,'Class(Hide)'!$B$3:$B$47,J813,'Class(Hide)'!$C$3:$C$47,L813,'Class(Hide)'!$D$3:$D$47),0))," ")</f>
        <v xml:space="preserve"> </v>
      </c>
      <c r="Q813" s="53" t="s">
        <v>80</v>
      </c>
      <c r="R813" s="45" t="s">
        <v>1567</v>
      </c>
      <c r="S813" s="53"/>
      <c r="T813" s="53" t="s">
        <v>81</v>
      </c>
      <c r="U813" s="57" t="s">
        <v>49</v>
      </c>
      <c r="V813" s="53" t="s">
        <v>67</v>
      </c>
      <c r="W813" s="62" t="s">
        <v>54</v>
      </c>
    </row>
    <row r="814" spans="1:23" x14ac:dyDescent="0.25">
      <c r="A814" s="33" t="s">
        <v>126</v>
      </c>
      <c r="B814" s="42" t="s">
        <v>930</v>
      </c>
      <c r="C814" s="45"/>
      <c r="D814" s="51" t="s">
        <v>1530</v>
      </c>
      <c r="E814" s="33" t="s">
        <v>86</v>
      </c>
      <c r="F814" s="33">
        <v>59034</v>
      </c>
      <c r="G814" s="51" t="s">
        <v>1531</v>
      </c>
      <c r="H814" s="53" t="s">
        <v>49</v>
      </c>
      <c r="I814" s="53"/>
      <c r="J814" s="53"/>
      <c r="K814" s="55"/>
      <c r="L814" s="53"/>
      <c r="M814" s="55" t="s">
        <v>58</v>
      </c>
      <c r="N814" s="53"/>
      <c r="O814" s="53"/>
      <c r="P814" s="28" t="str" cm="1">
        <f t="array" ref="P814">IFERROR(INDEX('Class(Hide)'!$E$3:$E$47,MATCH(1,COUNTIFS(I814,'Class(Hide)'!$B$3:$B$47,J814,'Class(Hide)'!$C$3:$C$47,L814,'Class(Hide)'!$D$3:$D$47),0))," ")</f>
        <v xml:space="preserve"> </v>
      </c>
      <c r="Q814" s="53" t="s">
        <v>80</v>
      </c>
      <c r="R814" s="45" t="s">
        <v>1567</v>
      </c>
      <c r="S814" s="53"/>
      <c r="T814" s="53" t="s">
        <v>81</v>
      </c>
      <c r="U814" s="57" t="s">
        <v>49</v>
      </c>
      <c r="V814" s="53"/>
      <c r="W814" s="62" t="s">
        <v>54</v>
      </c>
    </row>
    <row r="815" spans="1:23" x14ac:dyDescent="0.25">
      <c r="A815" s="33" t="s">
        <v>126</v>
      </c>
      <c r="B815" s="42" t="s">
        <v>931</v>
      </c>
      <c r="C815" s="45"/>
      <c r="D815" s="51" t="s">
        <v>1530</v>
      </c>
      <c r="E815" s="33" t="s">
        <v>86</v>
      </c>
      <c r="F815" s="33">
        <v>59034</v>
      </c>
      <c r="G815" s="51" t="s">
        <v>1531</v>
      </c>
      <c r="H815" s="53" t="s">
        <v>49</v>
      </c>
      <c r="I815" s="53"/>
      <c r="J815" s="53"/>
      <c r="K815" s="55"/>
      <c r="L815" s="53"/>
      <c r="M815" s="55" t="s">
        <v>58</v>
      </c>
      <c r="N815" s="53"/>
      <c r="O815" s="53"/>
      <c r="P815" s="28" t="str" cm="1">
        <f t="array" ref="P815">IFERROR(INDEX('Class(Hide)'!$E$3:$E$47,MATCH(1,COUNTIFS(I815,'Class(Hide)'!$B$3:$B$47,J815,'Class(Hide)'!$C$3:$C$47,L815,'Class(Hide)'!$D$3:$D$47),0))," ")</f>
        <v xml:space="preserve"> </v>
      </c>
      <c r="Q815" s="53" t="s">
        <v>80</v>
      </c>
      <c r="R815" s="45" t="s">
        <v>1567</v>
      </c>
      <c r="S815" s="53"/>
      <c r="T815" s="53" t="s">
        <v>81</v>
      </c>
      <c r="U815" s="57" t="s">
        <v>49</v>
      </c>
      <c r="V815" s="53"/>
      <c r="W815" s="62" t="s">
        <v>54</v>
      </c>
    </row>
    <row r="816" spans="1:23" x14ac:dyDescent="0.25">
      <c r="A816" s="33" t="s">
        <v>126</v>
      </c>
      <c r="B816" s="42" t="s">
        <v>932</v>
      </c>
      <c r="C816" s="45"/>
      <c r="D816" s="51" t="s">
        <v>1530</v>
      </c>
      <c r="E816" s="33" t="s">
        <v>86</v>
      </c>
      <c r="F816" s="33">
        <v>59034</v>
      </c>
      <c r="G816" s="51" t="s">
        <v>1531</v>
      </c>
      <c r="H816" s="53" t="s">
        <v>49</v>
      </c>
      <c r="I816" s="53"/>
      <c r="J816" s="53"/>
      <c r="K816" s="55"/>
      <c r="L816" s="53"/>
      <c r="M816" s="55" t="s">
        <v>61</v>
      </c>
      <c r="N816" s="53"/>
      <c r="O816" s="53"/>
      <c r="P816" s="28" t="str" cm="1">
        <f t="array" ref="P816">IFERROR(INDEX('Class(Hide)'!$E$3:$E$47,MATCH(1,COUNTIFS(I816,'Class(Hide)'!$B$3:$B$47,J816,'Class(Hide)'!$C$3:$C$47,L816,'Class(Hide)'!$D$3:$D$47),0))," ")</f>
        <v xml:space="preserve"> </v>
      </c>
      <c r="Q816" s="53" t="s">
        <v>80</v>
      </c>
      <c r="R816" s="45" t="s">
        <v>1567</v>
      </c>
      <c r="S816" s="53"/>
      <c r="T816" s="53" t="s">
        <v>81</v>
      </c>
      <c r="U816" s="57" t="s">
        <v>49</v>
      </c>
      <c r="V816" s="53"/>
      <c r="W816" s="63" t="s">
        <v>122</v>
      </c>
    </row>
    <row r="817" spans="1:23" x14ac:dyDescent="0.25">
      <c r="A817" s="33" t="s">
        <v>126</v>
      </c>
      <c r="B817" s="42" t="s">
        <v>933</v>
      </c>
      <c r="C817" s="45"/>
      <c r="D817" s="51" t="s">
        <v>1530</v>
      </c>
      <c r="E817" s="33" t="s">
        <v>86</v>
      </c>
      <c r="F817" s="33">
        <v>59034</v>
      </c>
      <c r="G817" s="51" t="s">
        <v>1531</v>
      </c>
      <c r="H817" s="53" t="s">
        <v>49</v>
      </c>
      <c r="I817" s="53" t="s">
        <v>68</v>
      </c>
      <c r="J817" s="53" t="s">
        <v>48</v>
      </c>
      <c r="K817" s="55"/>
      <c r="L817" s="53" t="s">
        <v>68</v>
      </c>
      <c r="M817" s="55" t="s">
        <v>61</v>
      </c>
      <c r="N817" s="53" t="s">
        <v>77</v>
      </c>
      <c r="O817" s="53"/>
      <c r="P817" s="28" t="str" cm="1">
        <f t="array" ref="P817">IFERROR(INDEX('Class(Hide)'!$E$3:$E$47,MATCH(1,COUNTIFS(I817,'Class(Hide)'!$B$3:$B$47,J817,'Class(Hide)'!$C$3:$C$47,L817,'Class(Hide)'!$D$3:$D$47),0))," ")</f>
        <v>Non-lead</v>
      </c>
      <c r="Q817" s="53" t="s">
        <v>80</v>
      </c>
      <c r="R817" s="45" t="s">
        <v>1566</v>
      </c>
      <c r="S817" s="53"/>
      <c r="T817" s="53" t="s">
        <v>81</v>
      </c>
      <c r="U817" s="57" t="s">
        <v>49</v>
      </c>
      <c r="V817" s="53"/>
      <c r="W817" s="63" t="s">
        <v>122</v>
      </c>
    </row>
    <row r="818" spans="1:23" x14ac:dyDescent="0.25">
      <c r="A818" s="33" t="s">
        <v>126</v>
      </c>
      <c r="B818" s="42" t="s">
        <v>934</v>
      </c>
      <c r="C818" s="45"/>
      <c r="D818" s="51" t="s">
        <v>1530</v>
      </c>
      <c r="E818" s="33" t="s">
        <v>86</v>
      </c>
      <c r="F818" s="33">
        <v>59034</v>
      </c>
      <c r="G818" s="51" t="s">
        <v>1531</v>
      </c>
      <c r="H818" s="53" t="s">
        <v>49</v>
      </c>
      <c r="I818" s="53"/>
      <c r="J818" s="53"/>
      <c r="K818" s="55"/>
      <c r="L818" s="53"/>
      <c r="M818" s="55" t="s">
        <v>58</v>
      </c>
      <c r="N818" s="53"/>
      <c r="O818" s="53"/>
      <c r="P818" s="28" t="str" cm="1">
        <f t="array" ref="P818">IFERROR(INDEX('Class(Hide)'!$E$3:$E$47,MATCH(1,COUNTIFS(I818,'Class(Hide)'!$B$3:$B$47,J818,'Class(Hide)'!$C$3:$C$47,L818,'Class(Hide)'!$D$3:$D$47),0))," ")</f>
        <v xml:space="preserve"> </v>
      </c>
      <c r="Q818" s="53" t="s">
        <v>80</v>
      </c>
      <c r="R818" s="45" t="s">
        <v>1567</v>
      </c>
      <c r="S818" s="53"/>
      <c r="T818" s="53" t="s">
        <v>81</v>
      </c>
      <c r="U818" s="57" t="s">
        <v>49</v>
      </c>
      <c r="V818" s="53"/>
      <c r="W818" s="62" t="s">
        <v>54</v>
      </c>
    </row>
    <row r="819" spans="1:23" x14ac:dyDescent="0.25">
      <c r="A819" s="33" t="s">
        <v>126</v>
      </c>
      <c r="B819" s="42" t="s">
        <v>935</v>
      </c>
      <c r="C819" s="45"/>
      <c r="D819" s="51" t="s">
        <v>1530</v>
      </c>
      <c r="E819" s="33" t="s">
        <v>86</v>
      </c>
      <c r="F819" s="33">
        <v>59034</v>
      </c>
      <c r="G819" s="51" t="s">
        <v>1531</v>
      </c>
      <c r="H819" s="53" t="s">
        <v>49</v>
      </c>
      <c r="I819" s="53" t="s">
        <v>68</v>
      </c>
      <c r="J819" s="53" t="s">
        <v>49</v>
      </c>
      <c r="K819" s="55"/>
      <c r="L819" s="53" t="s">
        <v>67</v>
      </c>
      <c r="M819" s="55" t="s">
        <v>60</v>
      </c>
      <c r="N819" s="53" t="s">
        <v>50</v>
      </c>
      <c r="O819" s="53" t="s">
        <v>1550</v>
      </c>
      <c r="P819" s="28" t="str" cm="1">
        <f t="array" ref="P819">IFERROR(INDEX('Class(Hide)'!$E$3:$E$47,MATCH(1,COUNTIFS(I819,'Class(Hide)'!$B$3:$B$47,J819,'Class(Hide)'!$C$3:$C$47,L819,'Class(Hide)'!$D$3:$D$47),0))," ")</f>
        <v>Non-Lead</v>
      </c>
      <c r="Q819" s="53" t="s">
        <v>80</v>
      </c>
      <c r="R819" s="45" t="s">
        <v>1567</v>
      </c>
      <c r="S819" s="53" t="s">
        <v>1577</v>
      </c>
      <c r="T819" s="53" t="s">
        <v>81</v>
      </c>
      <c r="U819" s="57" t="s">
        <v>49</v>
      </c>
      <c r="V819" s="53"/>
      <c r="W819" s="63"/>
    </row>
    <row r="820" spans="1:23" x14ac:dyDescent="0.25">
      <c r="A820" s="33" t="s">
        <v>126</v>
      </c>
      <c r="B820" s="42" t="s">
        <v>936</v>
      </c>
      <c r="C820" s="45"/>
      <c r="D820" s="51" t="s">
        <v>1530</v>
      </c>
      <c r="E820" s="33" t="s">
        <v>86</v>
      </c>
      <c r="F820" s="33">
        <v>59034</v>
      </c>
      <c r="G820" s="51" t="s">
        <v>1531</v>
      </c>
      <c r="H820" s="53" t="s">
        <v>49</v>
      </c>
      <c r="I820" s="53" t="s">
        <v>68</v>
      </c>
      <c r="J820" s="53" t="s">
        <v>48</v>
      </c>
      <c r="K820" s="55"/>
      <c r="L820" s="53" t="s">
        <v>68</v>
      </c>
      <c r="M820" s="55" t="s">
        <v>64</v>
      </c>
      <c r="N820" s="53" t="s">
        <v>73</v>
      </c>
      <c r="O820" s="53"/>
      <c r="P820" s="28" t="str" cm="1">
        <f t="array" ref="P820">IFERROR(INDEX('Class(Hide)'!$E$3:$E$47,MATCH(1,COUNTIFS(I820,'Class(Hide)'!$B$3:$B$47,J820,'Class(Hide)'!$C$3:$C$47,L820,'Class(Hide)'!$D$3:$D$47),0))," ")</f>
        <v>Non-lead</v>
      </c>
      <c r="Q820" s="53" t="s">
        <v>80</v>
      </c>
      <c r="R820" s="45" t="s">
        <v>1566</v>
      </c>
      <c r="S820" s="53"/>
      <c r="T820" s="53" t="s">
        <v>81</v>
      </c>
      <c r="U820" s="57" t="s">
        <v>49</v>
      </c>
      <c r="V820" s="53" t="s">
        <v>68</v>
      </c>
      <c r="W820" s="63" t="s">
        <v>123</v>
      </c>
    </row>
    <row r="821" spans="1:23" x14ac:dyDescent="0.25">
      <c r="A821" s="33" t="s">
        <v>126</v>
      </c>
      <c r="B821" s="42" t="s">
        <v>937</v>
      </c>
      <c r="C821" s="45"/>
      <c r="D821" s="51" t="s">
        <v>1530</v>
      </c>
      <c r="E821" s="33" t="s">
        <v>86</v>
      </c>
      <c r="F821" s="33">
        <v>59034</v>
      </c>
      <c r="G821" s="51" t="s">
        <v>1531</v>
      </c>
      <c r="H821" s="53" t="s">
        <v>49</v>
      </c>
      <c r="I821" s="53" t="s">
        <v>67</v>
      </c>
      <c r="J821" s="53" t="s">
        <v>49</v>
      </c>
      <c r="K821" s="55" t="s">
        <v>62</v>
      </c>
      <c r="L821" s="53"/>
      <c r="M821" s="55" t="s">
        <v>59</v>
      </c>
      <c r="N821" s="53"/>
      <c r="O821" s="53" t="s">
        <v>1545</v>
      </c>
      <c r="P821" s="28" t="str" cm="1">
        <f t="array" ref="P821">IFERROR(INDEX('Class(Hide)'!$E$3:$E$47,MATCH(1,COUNTIFS(I821,'Class(Hide)'!$B$3:$B$47,J821,'Class(Hide)'!$C$3:$C$47,L821,'Class(Hide)'!$D$3:$D$47),0))," ")</f>
        <v xml:space="preserve"> </v>
      </c>
      <c r="Q821" s="53" t="s">
        <v>80</v>
      </c>
      <c r="R821" s="45" t="s">
        <v>1567</v>
      </c>
      <c r="S821" s="53"/>
      <c r="T821" s="53" t="s">
        <v>81</v>
      </c>
      <c r="U821" s="57" t="s">
        <v>49</v>
      </c>
      <c r="V821" s="53"/>
      <c r="W821" s="62" t="s">
        <v>54</v>
      </c>
    </row>
    <row r="822" spans="1:23" x14ac:dyDescent="0.25">
      <c r="A822" s="33" t="s">
        <v>126</v>
      </c>
      <c r="B822" s="42" t="s">
        <v>938</v>
      </c>
      <c r="C822" s="45"/>
      <c r="D822" s="51" t="s">
        <v>1530</v>
      </c>
      <c r="E822" s="33" t="s">
        <v>86</v>
      </c>
      <c r="F822" s="33">
        <v>59034</v>
      </c>
      <c r="G822" s="51" t="s">
        <v>1531</v>
      </c>
      <c r="H822" s="53" t="s">
        <v>49</v>
      </c>
      <c r="I822" s="53" t="s">
        <v>67</v>
      </c>
      <c r="J822" s="53" t="s">
        <v>49</v>
      </c>
      <c r="K822" s="55" t="s">
        <v>62</v>
      </c>
      <c r="L822" s="53"/>
      <c r="M822" s="55" t="s">
        <v>58</v>
      </c>
      <c r="N822" s="53"/>
      <c r="O822" s="53" t="s">
        <v>1545</v>
      </c>
      <c r="P822" s="28" t="str" cm="1">
        <f t="array" ref="P822">IFERROR(INDEX('Class(Hide)'!$E$3:$E$47,MATCH(1,COUNTIFS(I822,'Class(Hide)'!$B$3:$B$47,J822,'Class(Hide)'!$C$3:$C$47,L822,'Class(Hide)'!$D$3:$D$47),0))," ")</f>
        <v xml:space="preserve"> </v>
      </c>
      <c r="Q822" s="53" t="s">
        <v>80</v>
      </c>
      <c r="R822" s="45" t="s">
        <v>1567</v>
      </c>
      <c r="S822" s="53"/>
      <c r="T822" s="53" t="s">
        <v>81</v>
      </c>
      <c r="U822" s="57" t="s">
        <v>49</v>
      </c>
      <c r="V822" s="53"/>
      <c r="W822" s="62" t="s">
        <v>54</v>
      </c>
    </row>
    <row r="823" spans="1:23" x14ac:dyDescent="0.25">
      <c r="A823" s="33" t="s">
        <v>126</v>
      </c>
      <c r="B823" s="42" t="s">
        <v>939</v>
      </c>
      <c r="C823" s="45"/>
      <c r="D823" s="51" t="s">
        <v>1530</v>
      </c>
      <c r="E823" s="33" t="s">
        <v>86</v>
      </c>
      <c r="F823" s="33">
        <v>59034</v>
      </c>
      <c r="G823" s="51" t="s">
        <v>1531</v>
      </c>
      <c r="H823" s="53" t="s">
        <v>49</v>
      </c>
      <c r="I823" s="53" t="s">
        <v>67</v>
      </c>
      <c r="J823" s="53" t="s">
        <v>49</v>
      </c>
      <c r="K823" s="55" t="s">
        <v>62</v>
      </c>
      <c r="L823" s="53"/>
      <c r="M823" s="55" t="s">
        <v>58</v>
      </c>
      <c r="N823" s="53"/>
      <c r="O823" s="53" t="s">
        <v>1545</v>
      </c>
      <c r="P823" s="28" t="str" cm="1">
        <f t="array" ref="P823">IFERROR(INDEX('Class(Hide)'!$E$3:$E$47,MATCH(1,COUNTIFS(I823,'Class(Hide)'!$B$3:$B$47,J823,'Class(Hide)'!$C$3:$C$47,L823,'Class(Hide)'!$D$3:$D$47),0))," ")</f>
        <v xml:space="preserve"> </v>
      </c>
      <c r="Q823" s="53" t="s">
        <v>80</v>
      </c>
      <c r="R823" s="45" t="s">
        <v>1567</v>
      </c>
      <c r="S823" s="53"/>
      <c r="T823" s="53" t="s">
        <v>81</v>
      </c>
      <c r="U823" s="57" t="s">
        <v>49</v>
      </c>
      <c r="V823" s="53"/>
      <c r="W823" s="62" t="s">
        <v>54</v>
      </c>
    </row>
    <row r="824" spans="1:23" x14ac:dyDescent="0.25">
      <c r="A824" s="33" t="s">
        <v>126</v>
      </c>
      <c r="B824" s="42" t="s">
        <v>940</v>
      </c>
      <c r="C824" s="45"/>
      <c r="D824" s="51" t="s">
        <v>1530</v>
      </c>
      <c r="E824" s="33" t="s">
        <v>86</v>
      </c>
      <c r="F824" s="33">
        <v>59034</v>
      </c>
      <c r="G824" s="51" t="s">
        <v>1531</v>
      </c>
      <c r="H824" s="53" t="s">
        <v>49</v>
      </c>
      <c r="I824" s="53" t="s">
        <v>67</v>
      </c>
      <c r="J824" s="53" t="s">
        <v>49</v>
      </c>
      <c r="K824" s="55" t="s">
        <v>62</v>
      </c>
      <c r="L824" s="53"/>
      <c r="M824" s="55" t="s">
        <v>58</v>
      </c>
      <c r="N824" s="53"/>
      <c r="O824" s="53" t="s">
        <v>1545</v>
      </c>
      <c r="P824" s="28" t="str" cm="1">
        <f t="array" ref="P824">IFERROR(INDEX('Class(Hide)'!$E$3:$E$47,MATCH(1,COUNTIFS(I824,'Class(Hide)'!$B$3:$B$47,J824,'Class(Hide)'!$C$3:$C$47,L824,'Class(Hide)'!$D$3:$D$47),0))," ")</f>
        <v xml:space="preserve"> </v>
      </c>
      <c r="Q824" s="53" t="s">
        <v>80</v>
      </c>
      <c r="R824" s="45" t="s">
        <v>1567</v>
      </c>
      <c r="S824" s="53"/>
      <c r="T824" s="53" t="s">
        <v>81</v>
      </c>
      <c r="U824" s="57" t="s">
        <v>49</v>
      </c>
      <c r="V824" s="53"/>
      <c r="W824" s="62" t="s">
        <v>54</v>
      </c>
    </row>
    <row r="825" spans="1:23" x14ac:dyDescent="0.25">
      <c r="A825" s="33" t="s">
        <v>126</v>
      </c>
      <c r="B825" s="42" t="s">
        <v>941</v>
      </c>
      <c r="C825" s="45"/>
      <c r="D825" s="51" t="s">
        <v>1530</v>
      </c>
      <c r="E825" s="33" t="s">
        <v>86</v>
      </c>
      <c r="F825" s="33">
        <v>59034</v>
      </c>
      <c r="G825" s="51" t="s">
        <v>1531</v>
      </c>
      <c r="H825" s="53" t="s">
        <v>49</v>
      </c>
      <c r="I825" s="53" t="s">
        <v>67</v>
      </c>
      <c r="J825" s="53" t="s">
        <v>49</v>
      </c>
      <c r="K825" s="55" t="s">
        <v>62</v>
      </c>
      <c r="L825" s="53"/>
      <c r="M825" s="55" t="s">
        <v>58</v>
      </c>
      <c r="N825" s="53"/>
      <c r="O825" s="53" t="s">
        <v>1545</v>
      </c>
      <c r="P825" s="28" t="str" cm="1">
        <f t="array" ref="P825">IFERROR(INDEX('Class(Hide)'!$E$3:$E$47,MATCH(1,COUNTIFS(I825,'Class(Hide)'!$B$3:$B$47,J825,'Class(Hide)'!$C$3:$C$47,L825,'Class(Hide)'!$D$3:$D$47),0))," ")</f>
        <v xml:space="preserve"> </v>
      </c>
      <c r="Q825" s="53" t="s">
        <v>80</v>
      </c>
      <c r="R825" s="45" t="s">
        <v>1567</v>
      </c>
      <c r="S825" s="53"/>
      <c r="T825" s="53" t="s">
        <v>81</v>
      </c>
      <c r="U825" s="57" t="s">
        <v>49</v>
      </c>
      <c r="V825" s="53"/>
      <c r="W825" s="62" t="s">
        <v>54</v>
      </c>
    </row>
    <row r="826" spans="1:23" x14ac:dyDescent="0.25">
      <c r="A826" s="33" t="s">
        <v>126</v>
      </c>
      <c r="B826" s="42" t="s">
        <v>942</v>
      </c>
      <c r="C826" s="45"/>
      <c r="D826" s="51" t="s">
        <v>1530</v>
      </c>
      <c r="E826" s="33" t="s">
        <v>86</v>
      </c>
      <c r="F826" s="33">
        <v>59034</v>
      </c>
      <c r="G826" s="51" t="s">
        <v>1531</v>
      </c>
      <c r="H826" s="53" t="s">
        <v>49</v>
      </c>
      <c r="I826" s="53"/>
      <c r="J826" s="53"/>
      <c r="K826" s="55"/>
      <c r="L826" s="53" t="s">
        <v>67</v>
      </c>
      <c r="M826" s="55" t="s">
        <v>58</v>
      </c>
      <c r="N826" s="53" t="s">
        <v>50</v>
      </c>
      <c r="O826" s="53"/>
      <c r="P826" s="28" t="str" cm="1">
        <f t="array" ref="P826">IFERROR(INDEX('Class(Hide)'!$E$3:$E$47,MATCH(1,COUNTIFS(I826,'Class(Hide)'!$B$3:$B$47,J826,'Class(Hide)'!$C$3:$C$47,L826,'Class(Hide)'!$D$3:$D$47),0))," ")</f>
        <v xml:space="preserve"> </v>
      </c>
      <c r="Q826" s="53" t="s">
        <v>80</v>
      </c>
      <c r="R826" s="45" t="s">
        <v>1567</v>
      </c>
      <c r="S826" s="53"/>
      <c r="T826" s="53" t="s">
        <v>81</v>
      </c>
      <c r="U826" s="57" t="s">
        <v>49</v>
      </c>
      <c r="V826" s="53" t="s">
        <v>67</v>
      </c>
      <c r="W826" s="62" t="s">
        <v>54</v>
      </c>
    </row>
    <row r="827" spans="1:23" x14ac:dyDescent="0.25">
      <c r="A827" s="33" t="s">
        <v>126</v>
      </c>
      <c r="B827" s="42" t="s">
        <v>943</v>
      </c>
      <c r="C827" s="45"/>
      <c r="D827" s="51" t="s">
        <v>1530</v>
      </c>
      <c r="E827" s="33" t="s">
        <v>86</v>
      </c>
      <c r="F827" s="33">
        <v>59034</v>
      </c>
      <c r="G827" s="51" t="s">
        <v>1531</v>
      </c>
      <c r="H827" s="53" t="s">
        <v>49</v>
      </c>
      <c r="I827" s="53" t="s">
        <v>67</v>
      </c>
      <c r="J827" s="53" t="s">
        <v>49</v>
      </c>
      <c r="K827" s="55"/>
      <c r="L827" s="53"/>
      <c r="M827" s="55" t="s">
        <v>62</v>
      </c>
      <c r="N827" s="53"/>
      <c r="O827" s="53" t="s">
        <v>1535</v>
      </c>
      <c r="P827" s="28" t="str" cm="1">
        <f t="array" ref="P827">IFERROR(INDEX('Class(Hide)'!$E$3:$E$47,MATCH(1,COUNTIFS(I827,'Class(Hide)'!$B$3:$B$47,J827,'Class(Hide)'!$C$3:$C$47,L827,'Class(Hide)'!$D$3:$D$47),0))," ")</f>
        <v xml:space="preserve"> </v>
      </c>
      <c r="Q827" s="53" t="s">
        <v>80</v>
      </c>
      <c r="R827" s="45" t="s">
        <v>1567</v>
      </c>
      <c r="S827" s="53"/>
      <c r="T827" s="53" t="s">
        <v>81</v>
      </c>
      <c r="U827" s="57" t="s">
        <v>49</v>
      </c>
      <c r="V827" s="53"/>
      <c r="W827" s="63" t="s">
        <v>122</v>
      </c>
    </row>
    <row r="828" spans="1:23" x14ac:dyDescent="0.25">
      <c r="A828" s="33" t="s">
        <v>126</v>
      </c>
      <c r="B828" s="42" t="s">
        <v>944</v>
      </c>
      <c r="C828" s="45"/>
      <c r="D828" s="51" t="s">
        <v>1530</v>
      </c>
      <c r="E828" s="33" t="s">
        <v>86</v>
      </c>
      <c r="F828" s="33">
        <v>59034</v>
      </c>
      <c r="G828" s="51" t="s">
        <v>1531</v>
      </c>
      <c r="H828" s="53" t="s">
        <v>48</v>
      </c>
      <c r="I828" s="53" t="s">
        <v>67</v>
      </c>
      <c r="J828" s="53" t="s">
        <v>48</v>
      </c>
      <c r="K828" s="55"/>
      <c r="L828" s="53" t="s">
        <v>67</v>
      </c>
      <c r="M828" s="55" t="s">
        <v>62</v>
      </c>
      <c r="N828" s="53" t="s">
        <v>50</v>
      </c>
      <c r="O828" s="53" t="s">
        <v>1536</v>
      </c>
      <c r="P828" s="28" t="str" cm="1">
        <f t="array" ref="P828">IFERROR(INDEX('Class(Hide)'!$E$3:$E$47,MATCH(1,COUNTIFS(I828,'Class(Hide)'!$B$3:$B$47,J828,'Class(Hide)'!$C$3:$C$47,L828,'Class(Hide)'!$D$3:$D$47),0))," ")</f>
        <v>Non-lead</v>
      </c>
      <c r="Q828" s="53" t="s">
        <v>80</v>
      </c>
      <c r="R828" s="45" t="s">
        <v>1567</v>
      </c>
      <c r="S828" s="53"/>
      <c r="T828" s="53" t="s">
        <v>81</v>
      </c>
      <c r="U828" s="57" t="s">
        <v>49</v>
      </c>
      <c r="V828" s="53"/>
      <c r="W828" s="63" t="s">
        <v>122</v>
      </c>
    </row>
    <row r="829" spans="1:23" x14ac:dyDescent="0.25">
      <c r="A829" s="33" t="s">
        <v>126</v>
      </c>
      <c r="B829" s="42" t="s">
        <v>945</v>
      </c>
      <c r="C829" s="45"/>
      <c r="D829" s="51" t="s">
        <v>1530</v>
      </c>
      <c r="E829" s="33" t="s">
        <v>86</v>
      </c>
      <c r="F829" s="33">
        <v>59034</v>
      </c>
      <c r="G829" s="51" t="s">
        <v>1531</v>
      </c>
      <c r="H829" s="53" t="s">
        <v>49</v>
      </c>
      <c r="I829" s="53"/>
      <c r="J829" s="53"/>
      <c r="K829" s="55"/>
      <c r="L829" s="53"/>
      <c r="M829" s="55" t="s">
        <v>60</v>
      </c>
      <c r="N829" s="53"/>
      <c r="O829" s="53"/>
      <c r="P829" s="28" t="str" cm="1">
        <f t="array" ref="P829">IFERROR(INDEX('Class(Hide)'!$E$3:$E$47,MATCH(1,COUNTIFS(I829,'Class(Hide)'!$B$3:$B$47,J829,'Class(Hide)'!$C$3:$C$47,L829,'Class(Hide)'!$D$3:$D$47),0))," ")</f>
        <v xml:space="preserve"> </v>
      </c>
      <c r="Q829" s="53" t="s">
        <v>80</v>
      </c>
      <c r="R829" s="45" t="s">
        <v>1567</v>
      </c>
      <c r="S829" s="53"/>
      <c r="T829" s="53" t="s">
        <v>81</v>
      </c>
      <c r="U829" s="57" t="s">
        <v>49</v>
      </c>
      <c r="V829" s="53"/>
      <c r="W829" s="63" t="s">
        <v>122</v>
      </c>
    </row>
    <row r="830" spans="1:23" x14ac:dyDescent="0.25">
      <c r="A830" s="33" t="s">
        <v>126</v>
      </c>
      <c r="B830" s="42" t="s">
        <v>946</v>
      </c>
      <c r="C830" s="45"/>
      <c r="D830" s="51" t="s">
        <v>1530</v>
      </c>
      <c r="E830" s="33" t="s">
        <v>86</v>
      </c>
      <c r="F830" s="33">
        <v>59034</v>
      </c>
      <c r="G830" s="51" t="s">
        <v>1531</v>
      </c>
      <c r="H830" s="53" t="s">
        <v>49</v>
      </c>
      <c r="I830" s="53"/>
      <c r="J830" s="53"/>
      <c r="K830" s="55"/>
      <c r="L830" s="53" t="s">
        <v>67</v>
      </c>
      <c r="M830" s="55" t="s">
        <v>61</v>
      </c>
      <c r="N830" s="53" t="s">
        <v>50</v>
      </c>
      <c r="O830" s="53"/>
      <c r="P830" s="28" t="str" cm="1">
        <f t="array" ref="P830">IFERROR(INDEX('Class(Hide)'!$E$3:$E$47,MATCH(1,COUNTIFS(I830,'Class(Hide)'!$B$3:$B$47,J830,'Class(Hide)'!$C$3:$C$47,L830,'Class(Hide)'!$D$3:$D$47),0))," ")</f>
        <v xml:space="preserve"> </v>
      </c>
      <c r="Q830" s="53" t="s">
        <v>80</v>
      </c>
      <c r="R830" s="45" t="s">
        <v>1567</v>
      </c>
      <c r="S830" s="53"/>
      <c r="T830" s="53" t="s">
        <v>81</v>
      </c>
      <c r="U830" s="57" t="s">
        <v>49</v>
      </c>
      <c r="V830" s="53" t="s">
        <v>66</v>
      </c>
      <c r="W830" s="63" t="s">
        <v>122</v>
      </c>
    </row>
    <row r="831" spans="1:23" x14ac:dyDescent="0.25">
      <c r="A831" s="33" t="s">
        <v>126</v>
      </c>
      <c r="B831" s="42" t="s">
        <v>947</v>
      </c>
      <c r="C831" s="45"/>
      <c r="D831" s="51" t="s">
        <v>1530</v>
      </c>
      <c r="E831" s="33" t="s">
        <v>86</v>
      </c>
      <c r="F831" s="33">
        <v>59034</v>
      </c>
      <c r="G831" s="51" t="s">
        <v>1531</v>
      </c>
      <c r="H831" s="53" t="s">
        <v>49</v>
      </c>
      <c r="I831" s="53"/>
      <c r="J831" s="53"/>
      <c r="K831" s="55"/>
      <c r="L831" s="53"/>
      <c r="M831" s="55"/>
      <c r="N831" s="53"/>
      <c r="O831" s="53"/>
      <c r="P831" s="28" t="str" cm="1">
        <f t="array" ref="P831">IFERROR(INDEX('Class(Hide)'!$E$3:$E$47,MATCH(1,COUNTIFS(I831,'Class(Hide)'!$B$3:$B$47,J831,'Class(Hide)'!$C$3:$C$47,L831,'Class(Hide)'!$D$3:$D$47),0))," ")</f>
        <v xml:space="preserve"> </v>
      </c>
      <c r="Q831" s="53" t="s">
        <v>80</v>
      </c>
      <c r="R831" s="45" t="s">
        <v>1569</v>
      </c>
      <c r="S831" s="53"/>
      <c r="T831" s="53" t="s">
        <v>82</v>
      </c>
      <c r="U831" s="57" t="s">
        <v>49</v>
      </c>
      <c r="V831" s="53"/>
      <c r="W831" s="63"/>
    </row>
    <row r="832" spans="1:23" x14ac:dyDescent="0.25">
      <c r="A832" s="33" t="s">
        <v>126</v>
      </c>
      <c r="B832" s="42" t="s">
        <v>948</v>
      </c>
      <c r="C832" s="45"/>
      <c r="D832" s="51" t="s">
        <v>1530</v>
      </c>
      <c r="E832" s="33" t="s">
        <v>86</v>
      </c>
      <c r="F832" s="33">
        <v>59034</v>
      </c>
      <c r="G832" s="51" t="s">
        <v>1531</v>
      </c>
      <c r="H832" s="53" t="s">
        <v>49</v>
      </c>
      <c r="I832" s="53" t="s">
        <v>67</v>
      </c>
      <c r="J832" s="53" t="s">
        <v>49</v>
      </c>
      <c r="K832" s="55" t="s">
        <v>62</v>
      </c>
      <c r="L832" s="53" t="s">
        <v>67</v>
      </c>
      <c r="M832" s="55"/>
      <c r="N832" s="53" t="s">
        <v>50</v>
      </c>
      <c r="O832" s="53" t="s">
        <v>1545</v>
      </c>
      <c r="P832" s="28" t="str" cm="1">
        <f t="array" ref="P832">IFERROR(INDEX('Class(Hide)'!$E$3:$E$47,MATCH(1,COUNTIFS(I832,'Class(Hide)'!$B$3:$B$47,J832,'Class(Hide)'!$C$3:$C$47,L832,'Class(Hide)'!$D$3:$D$47),0))," ")</f>
        <v>Non-Lead</v>
      </c>
      <c r="Q832" s="53" t="s">
        <v>80</v>
      </c>
      <c r="R832" s="45" t="s">
        <v>1567</v>
      </c>
      <c r="S832" s="53"/>
      <c r="T832" s="53" t="s">
        <v>81</v>
      </c>
      <c r="U832" s="57" t="s">
        <v>49</v>
      </c>
      <c r="V832" s="53" t="s">
        <v>67</v>
      </c>
      <c r="W832" s="63"/>
    </row>
    <row r="833" spans="1:23" x14ac:dyDescent="0.25">
      <c r="A833" s="33" t="s">
        <v>126</v>
      </c>
      <c r="B833" s="42" t="s">
        <v>949</v>
      </c>
      <c r="C833" s="45"/>
      <c r="D833" s="51" t="s">
        <v>1530</v>
      </c>
      <c r="E833" s="33" t="s">
        <v>86</v>
      </c>
      <c r="F833" s="33">
        <v>59034</v>
      </c>
      <c r="G833" s="51" t="s">
        <v>1531</v>
      </c>
      <c r="H833" s="53" t="s">
        <v>49</v>
      </c>
      <c r="I833" s="53" t="s">
        <v>67</v>
      </c>
      <c r="J833" s="53" t="s">
        <v>49</v>
      </c>
      <c r="K833" s="55" t="s">
        <v>62</v>
      </c>
      <c r="L833" s="53" t="s">
        <v>67</v>
      </c>
      <c r="M833" s="55" t="s">
        <v>58</v>
      </c>
      <c r="N833" s="53"/>
      <c r="O833" s="53" t="s">
        <v>1545</v>
      </c>
      <c r="P833" s="28" t="str" cm="1">
        <f t="array" ref="P833">IFERROR(INDEX('Class(Hide)'!$E$3:$E$47,MATCH(1,COUNTIFS(I833,'Class(Hide)'!$B$3:$B$47,J833,'Class(Hide)'!$C$3:$C$47,L833,'Class(Hide)'!$D$3:$D$47),0))," ")</f>
        <v>Non-Lead</v>
      </c>
      <c r="Q833" s="53" t="s">
        <v>80</v>
      </c>
      <c r="R833" s="45" t="s">
        <v>1567</v>
      </c>
      <c r="S833" s="53"/>
      <c r="T833" s="53" t="s">
        <v>81</v>
      </c>
      <c r="U833" s="57" t="s">
        <v>49</v>
      </c>
      <c r="V833" s="53" t="s">
        <v>66</v>
      </c>
      <c r="W833" s="62" t="s">
        <v>54</v>
      </c>
    </row>
    <row r="834" spans="1:23" x14ac:dyDescent="0.25">
      <c r="A834" s="33" t="s">
        <v>126</v>
      </c>
      <c r="B834" s="42" t="s">
        <v>950</v>
      </c>
      <c r="C834" s="45"/>
      <c r="D834" s="51" t="s">
        <v>1530</v>
      </c>
      <c r="E834" s="33" t="s">
        <v>86</v>
      </c>
      <c r="F834" s="33">
        <v>59034</v>
      </c>
      <c r="G834" s="51" t="s">
        <v>1531</v>
      </c>
      <c r="H834" s="53" t="s">
        <v>49</v>
      </c>
      <c r="I834" s="53" t="s">
        <v>67</v>
      </c>
      <c r="J834" s="53" t="s">
        <v>49</v>
      </c>
      <c r="K834" s="55" t="s">
        <v>62</v>
      </c>
      <c r="L834" s="53"/>
      <c r="M834" s="55" t="s">
        <v>58</v>
      </c>
      <c r="N834" s="53"/>
      <c r="O834" s="53" t="s">
        <v>1545</v>
      </c>
      <c r="P834" s="28" t="str" cm="1">
        <f t="array" ref="P834">IFERROR(INDEX('Class(Hide)'!$E$3:$E$47,MATCH(1,COUNTIFS(I834,'Class(Hide)'!$B$3:$B$47,J834,'Class(Hide)'!$C$3:$C$47,L834,'Class(Hide)'!$D$3:$D$47),0))," ")</f>
        <v xml:space="preserve"> </v>
      </c>
      <c r="Q834" s="53" t="s">
        <v>80</v>
      </c>
      <c r="R834" s="45" t="s">
        <v>1567</v>
      </c>
      <c r="S834" s="53"/>
      <c r="T834" s="53" t="s">
        <v>81</v>
      </c>
      <c r="U834" s="57" t="s">
        <v>49</v>
      </c>
      <c r="V834" s="53"/>
      <c r="W834" s="62" t="s">
        <v>54</v>
      </c>
    </row>
    <row r="835" spans="1:23" x14ac:dyDescent="0.25">
      <c r="A835" s="33" t="s">
        <v>126</v>
      </c>
      <c r="B835" s="42" t="s">
        <v>951</v>
      </c>
      <c r="C835" s="45"/>
      <c r="D835" s="51" t="s">
        <v>1530</v>
      </c>
      <c r="E835" s="33" t="s">
        <v>86</v>
      </c>
      <c r="F835" s="33">
        <v>59034</v>
      </c>
      <c r="G835" s="51" t="s">
        <v>1531</v>
      </c>
      <c r="H835" s="53" t="s">
        <v>49</v>
      </c>
      <c r="I835" s="53" t="s">
        <v>67</v>
      </c>
      <c r="J835" s="53" t="s">
        <v>49</v>
      </c>
      <c r="K835" s="55" t="s">
        <v>62</v>
      </c>
      <c r="L835" s="53"/>
      <c r="M835" s="55"/>
      <c r="N835" s="53"/>
      <c r="O835" s="53" t="s">
        <v>1545</v>
      </c>
      <c r="P835" s="28" t="str" cm="1">
        <f t="array" ref="P835">IFERROR(INDEX('Class(Hide)'!$E$3:$E$47,MATCH(1,COUNTIFS(I835,'Class(Hide)'!$B$3:$B$47,J835,'Class(Hide)'!$C$3:$C$47,L835,'Class(Hide)'!$D$3:$D$47),0))," ")</f>
        <v xml:space="preserve"> </v>
      </c>
      <c r="Q835" s="53" t="s">
        <v>80</v>
      </c>
      <c r="R835" s="45" t="s">
        <v>1566</v>
      </c>
      <c r="S835" s="53"/>
      <c r="T835" s="53" t="s">
        <v>82</v>
      </c>
      <c r="U835" s="57" t="s">
        <v>49</v>
      </c>
      <c r="V835" s="53"/>
      <c r="W835" s="63"/>
    </row>
    <row r="836" spans="1:23" x14ac:dyDescent="0.25">
      <c r="A836" s="33" t="s">
        <v>126</v>
      </c>
      <c r="B836" s="42" t="s">
        <v>952</v>
      </c>
      <c r="C836" s="45"/>
      <c r="D836" s="51" t="s">
        <v>1530</v>
      </c>
      <c r="E836" s="33" t="s">
        <v>86</v>
      </c>
      <c r="F836" s="33">
        <v>59034</v>
      </c>
      <c r="G836" s="51" t="s">
        <v>1531</v>
      </c>
      <c r="H836" s="53" t="s">
        <v>49</v>
      </c>
      <c r="I836" s="53" t="s">
        <v>67</v>
      </c>
      <c r="J836" s="53" t="s">
        <v>49</v>
      </c>
      <c r="K836" s="55" t="s">
        <v>62</v>
      </c>
      <c r="L836" s="53" t="s">
        <v>65</v>
      </c>
      <c r="M836" s="55" t="s">
        <v>60</v>
      </c>
      <c r="N836" s="53" t="s">
        <v>50</v>
      </c>
      <c r="O836" s="53" t="s">
        <v>1545</v>
      </c>
      <c r="P836" s="28" t="str" cm="1">
        <f t="array" ref="P836">IFERROR(INDEX('Class(Hide)'!$E$3:$E$47,MATCH(1,COUNTIFS(I836,'Class(Hide)'!$B$3:$B$47,J836,'Class(Hide)'!$C$3:$C$47,L836,'Class(Hide)'!$D$3:$D$47),0))," ")</f>
        <v>Galvanized Requiring Replacement</v>
      </c>
      <c r="Q836" s="53" t="s">
        <v>80</v>
      </c>
      <c r="R836" s="45" t="s">
        <v>1567</v>
      </c>
      <c r="S836" s="53"/>
      <c r="T836" s="53" t="s">
        <v>81</v>
      </c>
      <c r="U836" s="57" t="s">
        <v>49</v>
      </c>
      <c r="V836" s="53" t="s">
        <v>67</v>
      </c>
      <c r="W836" s="63" t="s">
        <v>122</v>
      </c>
    </row>
    <row r="837" spans="1:23" x14ac:dyDescent="0.25">
      <c r="A837" s="33" t="s">
        <v>126</v>
      </c>
      <c r="B837" s="42" t="s">
        <v>953</v>
      </c>
      <c r="C837" s="45"/>
      <c r="D837" s="51" t="s">
        <v>1530</v>
      </c>
      <c r="E837" s="33" t="s">
        <v>86</v>
      </c>
      <c r="F837" s="33">
        <v>59034</v>
      </c>
      <c r="G837" s="51" t="s">
        <v>1531</v>
      </c>
      <c r="H837" s="53" t="s">
        <v>49</v>
      </c>
      <c r="I837" s="53" t="s">
        <v>67</v>
      </c>
      <c r="J837" s="53" t="s">
        <v>49</v>
      </c>
      <c r="K837" s="55"/>
      <c r="L837" s="53" t="s">
        <v>66</v>
      </c>
      <c r="M837" s="55" t="s">
        <v>59</v>
      </c>
      <c r="N837" s="53" t="s">
        <v>50</v>
      </c>
      <c r="O837" s="53"/>
      <c r="P837" s="28" t="str" cm="1">
        <f t="array" ref="P837">IFERROR(INDEX('Class(Hide)'!$E$3:$E$47,MATCH(1,COUNTIFS(I837,'Class(Hide)'!$B$3:$B$47,J837,'Class(Hide)'!$C$3:$C$47,L837,'Class(Hide)'!$D$3:$D$47),0))," ")</f>
        <v>Non-Lead</v>
      </c>
      <c r="Q837" s="53" t="s">
        <v>80</v>
      </c>
      <c r="R837" s="45" t="s">
        <v>1567</v>
      </c>
      <c r="S837" s="53"/>
      <c r="T837" s="53" t="s">
        <v>81</v>
      </c>
      <c r="U837" s="57" t="s">
        <v>49</v>
      </c>
      <c r="V837" s="53" t="s">
        <v>67</v>
      </c>
      <c r="W837" s="62" t="s">
        <v>54</v>
      </c>
    </row>
    <row r="838" spans="1:23" x14ac:dyDescent="0.25">
      <c r="A838" s="33" t="s">
        <v>126</v>
      </c>
      <c r="B838" s="42" t="s">
        <v>954</v>
      </c>
      <c r="C838" s="45"/>
      <c r="D838" s="51" t="s">
        <v>1530</v>
      </c>
      <c r="E838" s="33" t="s">
        <v>86</v>
      </c>
      <c r="F838" s="33">
        <v>59034</v>
      </c>
      <c r="G838" s="51" t="s">
        <v>1531</v>
      </c>
      <c r="H838" s="53" t="s">
        <v>49</v>
      </c>
      <c r="I838" s="53" t="s">
        <v>67</v>
      </c>
      <c r="J838" s="53" t="s">
        <v>49</v>
      </c>
      <c r="K838" s="55"/>
      <c r="L838" s="53"/>
      <c r="M838" s="55" t="s">
        <v>62</v>
      </c>
      <c r="N838" s="53"/>
      <c r="O838" s="53"/>
      <c r="P838" s="28" t="str" cm="1">
        <f t="array" ref="P838">IFERROR(INDEX('Class(Hide)'!$E$3:$E$47,MATCH(1,COUNTIFS(I838,'Class(Hide)'!$B$3:$B$47,J838,'Class(Hide)'!$C$3:$C$47,L838,'Class(Hide)'!$D$3:$D$47),0))," ")</f>
        <v xml:space="preserve"> </v>
      </c>
      <c r="Q838" s="53" t="s">
        <v>80</v>
      </c>
      <c r="R838" s="45" t="s">
        <v>1567</v>
      </c>
      <c r="S838" s="53"/>
      <c r="T838" s="53" t="s">
        <v>81</v>
      </c>
      <c r="U838" s="57" t="s">
        <v>49</v>
      </c>
      <c r="V838" s="53"/>
      <c r="W838" s="63" t="s">
        <v>122</v>
      </c>
    </row>
    <row r="839" spans="1:23" x14ac:dyDescent="0.25">
      <c r="A839" s="33" t="s">
        <v>126</v>
      </c>
      <c r="B839" s="42" t="s">
        <v>955</v>
      </c>
      <c r="C839" s="45"/>
      <c r="D839" s="51" t="s">
        <v>1530</v>
      </c>
      <c r="E839" s="33" t="s">
        <v>86</v>
      </c>
      <c r="F839" s="33">
        <v>59034</v>
      </c>
      <c r="G839" s="51" t="s">
        <v>1531</v>
      </c>
      <c r="H839" s="53" t="s">
        <v>49</v>
      </c>
      <c r="I839" s="53"/>
      <c r="J839" s="53"/>
      <c r="K839" s="55"/>
      <c r="L839" s="53" t="s">
        <v>67</v>
      </c>
      <c r="M839" s="55"/>
      <c r="N839" s="53" t="s">
        <v>50</v>
      </c>
      <c r="O839" s="53"/>
      <c r="P839" s="28" t="str" cm="1">
        <f t="array" ref="P839">IFERROR(INDEX('Class(Hide)'!$E$3:$E$47,MATCH(1,COUNTIFS(I839,'Class(Hide)'!$B$3:$B$47,J839,'Class(Hide)'!$C$3:$C$47,L839,'Class(Hide)'!$D$3:$D$47),0))," ")</f>
        <v xml:space="preserve"> </v>
      </c>
      <c r="Q839" s="53" t="s">
        <v>80</v>
      </c>
      <c r="R839" s="45" t="s">
        <v>1566</v>
      </c>
      <c r="S839" s="53"/>
      <c r="T839" s="53" t="s">
        <v>82</v>
      </c>
      <c r="U839" s="57" t="s">
        <v>49</v>
      </c>
      <c r="V839" s="53" t="s">
        <v>67</v>
      </c>
      <c r="W839" s="63"/>
    </row>
    <row r="840" spans="1:23" x14ac:dyDescent="0.25">
      <c r="A840" s="33" t="s">
        <v>126</v>
      </c>
      <c r="B840" s="42" t="s">
        <v>956</v>
      </c>
      <c r="C840" s="45"/>
      <c r="D840" s="51" t="s">
        <v>1530</v>
      </c>
      <c r="E840" s="33" t="s">
        <v>86</v>
      </c>
      <c r="F840" s="33">
        <v>59034</v>
      </c>
      <c r="G840" s="51" t="s">
        <v>1531</v>
      </c>
      <c r="H840" s="53" t="s">
        <v>49</v>
      </c>
      <c r="I840" s="53" t="s">
        <v>68</v>
      </c>
      <c r="J840" s="53" t="s">
        <v>48</v>
      </c>
      <c r="K840" s="55"/>
      <c r="L840" s="53" t="s">
        <v>68</v>
      </c>
      <c r="M840" s="55" t="s">
        <v>60</v>
      </c>
      <c r="N840" s="53" t="s">
        <v>50</v>
      </c>
      <c r="O840" s="53" t="s">
        <v>1537</v>
      </c>
      <c r="P840" s="28" t="str" cm="1">
        <f t="array" ref="P840">IFERROR(INDEX('Class(Hide)'!$E$3:$E$47,MATCH(1,COUNTIFS(I840,'Class(Hide)'!$B$3:$B$47,J840,'Class(Hide)'!$C$3:$C$47,L840,'Class(Hide)'!$D$3:$D$47),0))," ")</f>
        <v>Non-lead</v>
      </c>
      <c r="Q840" s="53" t="s">
        <v>80</v>
      </c>
      <c r="R840" s="45" t="s">
        <v>1567</v>
      </c>
      <c r="S840" s="53"/>
      <c r="T840" s="53" t="s">
        <v>81</v>
      </c>
      <c r="U840" s="57" t="s">
        <v>49</v>
      </c>
      <c r="V840" s="53"/>
      <c r="W840" s="63" t="s">
        <v>122</v>
      </c>
    </row>
    <row r="841" spans="1:23" x14ac:dyDescent="0.25">
      <c r="A841" s="33" t="s">
        <v>126</v>
      </c>
      <c r="B841" s="42" t="s">
        <v>957</v>
      </c>
      <c r="C841" s="45"/>
      <c r="D841" s="51" t="s">
        <v>1530</v>
      </c>
      <c r="E841" s="33" t="s">
        <v>86</v>
      </c>
      <c r="F841" s="33">
        <v>59034</v>
      </c>
      <c r="G841" s="51" t="s">
        <v>1531</v>
      </c>
      <c r="H841" s="53" t="s">
        <v>49</v>
      </c>
      <c r="I841" s="53"/>
      <c r="J841" s="53"/>
      <c r="K841" s="55"/>
      <c r="L841" s="53"/>
      <c r="M841" s="55"/>
      <c r="N841" s="53"/>
      <c r="O841" s="53"/>
      <c r="P841" s="28" t="str" cm="1">
        <f t="array" ref="P841">IFERROR(INDEX('Class(Hide)'!$E$3:$E$47,MATCH(1,COUNTIFS(I841,'Class(Hide)'!$B$3:$B$47,J841,'Class(Hide)'!$C$3:$C$47,L841,'Class(Hide)'!$D$3:$D$47),0))," ")</f>
        <v xml:space="preserve"> </v>
      </c>
      <c r="Q841" s="53" t="s">
        <v>80</v>
      </c>
      <c r="R841" s="45" t="s">
        <v>1567</v>
      </c>
      <c r="S841" s="53"/>
      <c r="T841" s="53" t="s">
        <v>81</v>
      </c>
      <c r="U841" s="57" t="s">
        <v>49</v>
      </c>
      <c r="V841" s="53"/>
      <c r="W841" s="63"/>
    </row>
    <row r="842" spans="1:23" x14ac:dyDescent="0.25">
      <c r="A842" s="33" t="s">
        <v>126</v>
      </c>
      <c r="B842" s="42" t="s">
        <v>958</v>
      </c>
      <c r="C842" s="45"/>
      <c r="D842" s="51" t="s">
        <v>1530</v>
      </c>
      <c r="E842" s="33" t="s">
        <v>86</v>
      </c>
      <c r="F842" s="33">
        <v>59034</v>
      </c>
      <c r="G842" s="51" t="s">
        <v>1531</v>
      </c>
      <c r="H842" s="53" t="s">
        <v>49</v>
      </c>
      <c r="I842" s="53"/>
      <c r="J842" s="53"/>
      <c r="K842" s="55"/>
      <c r="L842" s="53"/>
      <c r="M842" s="55" t="s">
        <v>61</v>
      </c>
      <c r="N842" s="53"/>
      <c r="O842" s="53"/>
      <c r="P842" s="28" t="str" cm="1">
        <f t="array" ref="P842">IFERROR(INDEX('Class(Hide)'!$E$3:$E$47,MATCH(1,COUNTIFS(I842,'Class(Hide)'!$B$3:$B$47,J842,'Class(Hide)'!$C$3:$C$47,L842,'Class(Hide)'!$D$3:$D$47),0))," ")</f>
        <v xml:space="preserve"> </v>
      </c>
      <c r="Q842" s="53" t="s">
        <v>80</v>
      </c>
      <c r="R842" s="45" t="s">
        <v>1567</v>
      </c>
      <c r="S842" s="53"/>
      <c r="T842" s="53" t="s">
        <v>81</v>
      </c>
      <c r="U842" s="57" t="s">
        <v>49</v>
      </c>
      <c r="V842" s="53"/>
      <c r="W842" s="63" t="s">
        <v>122</v>
      </c>
    </row>
    <row r="843" spans="1:23" x14ac:dyDescent="0.25">
      <c r="A843" s="33" t="s">
        <v>126</v>
      </c>
      <c r="B843" s="42" t="s">
        <v>959</v>
      </c>
      <c r="C843" s="45"/>
      <c r="D843" s="51" t="s">
        <v>1530</v>
      </c>
      <c r="E843" s="33" t="s">
        <v>86</v>
      </c>
      <c r="F843" s="33">
        <v>59034</v>
      </c>
      <c r="G843" s="51" t="s">
        <v>1531</v>
      </c>
      <c r="H843" s="53" t="s">
        <v>49</v>
      </c>
      <c r="I843" s="53"/>
      <c r="J843" s="53"/>
      <c r="K843" s="55"/>
      <c r="L843" s="53"/>
      <c r="M843" s="55" t="s">
        <v>58</v>
      </c>
      <c r="N843" s="53"/>
      <c r="O843" s="53"/>
      <c r="P843" s="28" t="str" cm="1">
        <f t="array" ref="P843">IFERROR(INDEX('Class(Hide)'!$E$3:$E$47,MATCH(1,COUNTIFS(I843,'Class(Hide)'!$B$3:$B$47,J843,'Class(Hide)'!$C$3:$C$47,L843,'Class(Hide)'!$D$3:$D$47),0))," ")</f>
        <v xml:space="preserve"> </v>
      </c>
      <c r="Q843" s="53" t="s">
        <v>80</v>
      </c>
      <c r="R843" s="45" t="s">
        <v>1567</v>
      </c>
      <c r="S843" s="53"/>
      <c r="T843" s="53" t="s">
        <v>81</v>
      </c>
      <c r="U843" s="57" t="s">
        <v>49</v>
      </c>
      <c r="V843" s="53"/>
      <c r="W843" s="62" t="s">
        <v>54</v>
      </c>
    </row>
    <row r="844" spans="1:23" x14ac:dyDescent="0.25">
      <c r="A844" s="33" t="s">
        <v>126</v>
      </c>
      <c r="B844" s="42" t="s">
        <v>960</v>
      </c>
      <c r="C844" s="45"/>
      <c r="D844" s="51" t="s">
        <v>1530</v>
      </c>
      <c r="E844" s="33" t="s">
        <v>86</v>
      </c>
      <c r="F844" s="33">
        <v>59034</v>
      </c>
      <c r="G844" s="51" t="s">
        <v>1531</v>
      </c>
      <c r="H844" s="53" t="s">
        <v>49</v>
      </c>
      <c r="I844" s="53"/>
      <c r="J844" s="53"/>
      <c r="K844" s="55"/>
      <c r="L844" s="53" t="s">
        <v>67</v>
      </c>
      <c r="M844" s="55" t="s">
        <v>58</v>
      </c>
      <c r="N844" s="53" t="s">
        <v>50</v>
      </c>
      <c r="O844" s="53"/>
      <c r="P844" s="28" t="str" cm="1">
        <f t="array" ref="P844">IFERROR(INDEX('Class(Hide)'!$E$3:$E$47,MATCH(1,COUNTIFS(I844,'Class(Hide)'!$B$3:$B$47,J844,'Class(Hide)'!$C$3:$C$47,L844,'Class(Hide)'!$D$3:$D$47),0))," ")</f>
        <v xml:space="preserve"> </v>
      </c>
      <c r="Q844" s="53" t="s">
        <v>80</v>
      </c>
      <c r="R844" s="45" t="s">
        <v>1567</v>
      </c>
      <c r="S844" s="53"/>
      <c r="T844" s="53" t="s">
        <v>81</v>
      </c>
      <c r="U844" s="57" t="s">
        <v>49</v>
      </c>
      <c r="V844" s="53" t="s">
        <v>67</v>
      </c>
      <c r="W844" s="62" t="s">
        <v>54</v>
      </c>
    </row>
    <row r="845" spans="1:23" x14ac:dyDescent="0.25">
      <c r="A845" s="33" t="s">
        <v>126</v>
      </c>
      <c r="B845" s="42" t="s">
        <v>961</v>
      </c>
      <c r="C845" s="45"/>
      <c r="D845" s="51" t="s">
        <v>1530</v>
      </c>
      <c r="E845" s="33" t="s">
        <v>86</v>
      </c>
      <c r="F845" s="33">
        <v>59034</v>
      </c>
      <c r="G845" s="51" t="s">
        <v>1531</v>
      </c>
      <c r="H845" s="53" t="s">
        <v>49</v>
      </c>
      <c r="I845" s="53" t="s">
        <v>66</v>
      </c>
      <c r="J845" s="53" t="s">
        <v>48</v>
      </c>
      <c r="K845" s="55"/>
      <c r="L845" s="53" t="s">
        <v>66</v>
      </c>
      <c r="M845" s="55"/>
      <c r="N845" s="53" t="s">
        <v>74</v>
      </c>
      <c r="O845" s="53" t="s">
        <v>1537</v>
      </c>
      <c r="P845" s="28" t="str" cm="1">
        <f t="array" ref="P845">IFERROR(INDEX('Class(Hide)'!$E$3:$E$47,MATCH(1,COUNTIFS(I845,'Class(Hide)'!$B$3:$B$47,J845,'Class(Hide)'!$C$3:$C$47,L845,'Class(Hide)'!$D$3:$D$47),0))," ")</f>
        <v>Non-lead</v>
      </c>
      <c r="Q845" s="53" t="s">
        <v>80</v>
      </c>
      <c r="R845" s="45" t="s">
        <v>1568</v>
      </c>
      <c r="S845" s="53"/>
      <c r="T845" s="53" t="s">
        <v>82</v>
      </c>
      <c r="U845" s="57" t="s">
        <v>49</v>
      </c>
      <c r="V845" s="53" t="s">
        <v>66</v>
      </c>
      <c r="W845" s="63"/>
    </row>
    <row r="846" spans="1:23" x14ac:dyDescent="0.25">
      <c r="A846" s="33" t="s">
        <v>126</v>
      </c>
      <c r="B846" s="42" t="s">
        <v>962</v>
      </c>
      <c r="C846" s="45"/>
      <c r="D846" s="51" t="s">
        <v>1530</v>
      </c>
      <c r="E846" s="33" t="s">
        <v>86</v>
      </c>
      <c r="F846" s="33">
        <v>59034</v>
      </c>
      <c r="G846" s="51" t="s">
        <v>1531</v>
      </c>
      <c r="H846" s="53" t="s">
        <v>49</v>
      </c>
      <c r="I846" s="53" t="s">
        <v>66</v>
      </c>
      <c r="J846" s="53" t="s">
        <v>48</v>
      </c>
      <c r="K846" s="55"/>
      <c r="L846" s="53" t="s">
        <v>67</v>
      </c>
      <c r="M846" s="55"/>
      <c r="N846" s="53" t="s">
        <v>74</v>
      </c>
      <c r="O846" s="53"/>
      <c r="P846" s="28" t="str" cm="1">
        <f t="array" ref="P846">IFERROR(INDEX('Class(Hide)'!$E$3:$E$47,MATCH(1,COUNTIFS(I846,'Class(Hide)'!$B$3:$B$47,J846,'Class(Hide)'!$C$3:$C$47,L846,'Class(Hide)'!$D$3:$D$47),0))," ")</f>
        <v>Non-lead</v>
      </c>
      <c r="Q846" s="53" t="s">
        <v>80</v>
      </c>
      <c r="R846" s="45" t="s">
        <v>1568</v>
      </c>
      <c r="S846" s="53"/>
      <c r="T846" s="53" t="s">
        <v>82</v>
      </c>
      <c r="U846" s="57" t="s">
        <v>49</v>
      </c>
      <c r="V846" s="53"/>
      <c r="W846" s="63"/>
    </row>
    <row r="847" spans="1:23" x14ac:dyDescent="0.25">
      <c r="A847" s="33" t="s">
        <v>126</v>
      </c>
      <c r="B847" s="42" t="s">
        <v>963</v>
      </c>
      <c r="C847" s="45"/>
      <c r="D847" s="51" t="s">
        <v>1530</v>
      </c>
      <c r="E847" s="33" t="s">
        <v>86</v>
      </c>
      <c r="F847" s="33">
        <v>59034</v>
      </c>
      <c r="G847" s="51" t="s">
        <v>1531</v>
      </c>
      <c r="H847" s="53" t="s">
        <v>49</v>
      </c>
      <c r="I847" s="53" t="s">
        <v>68</v>
      </c>
      <c r="J847" s="53" t="s">
        <v>48</v>
      </c>
      <c r="K847" s="55"/>
      <c r="L847" s="53" t="s">
        <v>68</v>
      </c>
      <c r="M847" s="55" t="s">
        <v>63</v>
      </c>
      <c r="N847" s="53" t="s">
        <v>73</v>
      </c>
      <c r="O847" s="53"/>
      <c r="P847" s="28" t="str" cm="1">
        <f t="array" ref="P847">IFERROR(INDEX('Class(Hide)'!$E$3:$E$47,MATCH(1,COUNTIFS(I847,'Class(Hide)'!$B$3:$B$47,J847,'Class(Hide)'!$C$3:$C$47,L847,'Class(Hide)'!$D$3:$D$47),0))," ")</f>
        <v>Non-lead</v>
      </c>
      <c r="Q847" s="53" t="s">
        <v>80</v>
      </c>
      <c r="R847" s="45" t="s">
        <v>1567</v>
      </c>
      <c r="S847" s="53"/>
      <c r="T847" s="53" t="s">
        <v>81</v>
      </c>
      <c r="U847" s="57" t="s">
        <v>49</v>
      </c>
      <c r="V847" s="53" t="s">
        <v>68</v>
      </c>
      <c r="W847" s="63" t="s">
        <v>123</v>
      </c>
    </row>
    <row r="848" spans="1:23" x14ac:dyDescent="0.25">
      <c r="A848" s="33" t="s">
        <v>126</v>
      </c>
      <c r="B848" s="42" t="s">
        <v>964</v>
      </c>
      <c r="C848" s="45"/>
      <c r="D848" s="51" t="s">
        <v>1530</v>
      </c>
      <c r="E848" s="33" t="s">
        <v>86</v>
      </c>
      <c r="F848" s="33">
        <v>59034</v>
      </c>
      <c r="G848" s="51" t="s">
        <v>1531</v>
      </c>
      <c r="H848" s="53" t="s">
        <v>49</v>
      </c>
      <c r="I848" s="53"/>
      <c r="J848" s="53"/>
      <c r="K848" s="55"/>
      <c r="L848" s="53" t="s">
        <v>67</v>
      </c>
      <c r="M848" s="55"/>
      <c r="N848" s="53" t="s">
        <v>50</v>
      </c>
      <c r="O848" s="53"/>
      <c r="P848" s="28" t="str" cm="1">
        <f t="array" ref="P848">IFERROR(INDEX('Class(Hide)'!$E$3:$E$47,MATCH(1,COUNTIFS(I848,'Class(Hide)'!$B$3:$B$47,J848,'Class(Hide)'!$C$3:$C$47,L848,'Class(Hide)'!$D$3:$D$47),0))," ")</f>
        <v xml:space="preserve"> </v>
      </c>
      <c r="Q848" s="53" t="s">
        <v>80</v>
      </c>
      <c r="R848" s="45" t="s">
        <v>1567</v>
      </c>
      <c r="S848" s="53"/>
      <c r="T848" s="53" t="s">
        <v>81</v>
      </c>
      <c r="U848" s="57" t="s">
        <v>49</v>
      </c>
      <c r="V848" s="53"/>
      <c r="W848" s="63"/>
    </row>
    <row r="849" spans="1:23" x14ac:dyDescent="0.25">
      <c r="A849" s="33" t="s">
        <v>126</v>
      </c>
      <c r="B849" s="42" t="s">
        <v>965</v>
      </c>
      <c r="C849" s="45"/>
      <c r="D849" s="51" t="s">
        <v>1530</v>
      </c>
      <c r="E849" s="33" t="s">
        <v>86</v>
      </c>
      <c r="F849" s="33">
        <v>59034</v>
      </c>
      <c r="G849" s="51" t="s">
        <v>1531</v>
      </c>
      <c r="H849" s="53" t="s">
        <v>49</v>
      </c>
      <c r="I849" s="53"/>
      <c r="J849" s="53"/>
      <c r="K849" s="55"/>
      <c r="L849" s="53" t="s">
        <v>67</v>
      </c>
      <c r="M849" s="55"/>
      <c r="N849" s="53" t="s">
        <v>50</v>
      </c>
      <c r="O849" s="53"/>
      <c r="P849" s="28" t="str" cm="1">
        <f t="array" ref="P849">IFERROR(INDEX('Class(Hide)'!$E$3:$E$47,MATCH(1,COUNTIFS(I849,'Class(Hide)'!$B$3:$B$47,J849,'Class(Hide)'!$C$3:$C$47,L849,'Class(Hide)'!$D$3:$D$47),0))," ")</f>
        <v xml:space="preserve"> </v>
      </c>
      <c r="Q849" s="53" t="s">
        <v>80</v>
      </c>
      <c r="R849" s="45" t="s">
        <v>1567</v>
      </c>
      <c r="S849" s="53"/>
      <c r="T849" s="53" t="s">
        <v>81</v>
      </c>
      <c r="U849" s="57" t="s">
        <v>49</v>
      </c>
      <c r="V849" s="53"/>
      <c r="W849" s="63"/>
    </row>
    <row r="850" spans="1:23" x14ac:dyDescent="0.25">
      <c r="A850" s="33" t="s">
        <v>126</v>
      </c>
      <c r="B850" s="42" t="s">
        <v>966</v>
      </c>
      <c r="C850" s="45"/>
      <c r="D850" s="51" t="s">
        <v>1530</v>
      </c>
      <c r="E850" s="33" t="s">
        <v>86</v>
      </c>
      <c r="F850" s="33">
        <v>59034</v>
      </c>
      <c r="G850" s="51" t="s">
        <v>1531</v>
      </c>
      <c r="H850" s="53" t="s">
        <v>49</v>
      </c>
      <c r="I850" s="53" t="s">
        <v>68</v>
      </c>
      <c r="J850" s="53" t="s">
        <v>48</v>
      </c>
      <c r="K850" s="55"/>
      <c r="L850" s="53" t="s">
        <v>66</v>
      </c>
      <c r="M850" s="55"/>
      <c r="N850" s="53" t="s">
        <v>74</v>
      </c>
      <c r="O850" s="53"/>
      <c r="P850" s="28" t="str" cm="1">
        <f t="array" ref="P850">IFERROR(INDEX('Class(Hide)'!$E$3:$E$47,MATCH(1,COUNTIFS(I850,'Class(Hide)'!$B$3:$B$47,J850,'Class(Hide)'!$C$3:$C$47,L850,'Class(Hide)'!$D$3:$D$47),0))," ")</f>
        <v>Non-lead</v>
      </c>
      <c r="Q850" s="53" t="s">
        <v>80</v>
      </c>
      <c r="R850" s="45" t="s">
        <v>1565</v>
      </c>
      <c r="S850" s="53"/>
      <c r="T850" s="53" t="s">
        <v>82</v>
      </c>
      <c r="U850" s="57" t="s">
        <v>49</v>
      </c>
      <c r="V850" s="53"/>
      <c r="W850" s="63"/>
    </row>
    <row r="851" spans="1:23" x14ac:dyDescent="0.25">
      <c r="A851" s="33" t="s">
        <v>126</v>
      </c>
      <c r="B851" s="42" t="s">
        <v>967</v>
      </c>
      <c r="C851" s="45">
        <v>3</v>
      </c>
      <c r="D851" s="51" t="s">
        <v>1530</v>
      </c>
      <c r="E851" s="33" t="s">
        <v>86</v>
      </c>
      <c r="F851" s="33">
        <v>59034</v>
      </c>
      <c r="G851" s="51" t="s">
        <v>1531</v>
      </c>
      <c r="H851" s="53" t="s">
        <v>49</v>
      </c>
      <c r="I851" s="53"/>
      <c r="J851" s="53"/>
      <c r="K851" s="55"/>
      <c r="L851" s="53" t="s">
        <v>66</v>
      </c>
      <c r="M851" s="55"/>
      <c r="N851" s="53"/>
      <c r="O851" s="53"/>
      <c r="P851" s="28" t="str" cm="1">
        <f t="array" ref="P851">IFERROR(INDEX('Class(Hide)'!$E$3:$E$47,MATCH(1,COUNTIFS(I851,'Class(Hide)'!$B$3:$B$47,J851,'Class(Hide)'!$C$3:$C$47,L851,'Class(Hide)'!$D$3:$D$47),0))," ")</f>
        <v xml:space="preserve"> </v>
      </c>
      <c r="Q851" s="53" t="s">
        <v>80</v>
      </c>
      <c r="R851" s="45" t="s">
        <v>1567</v>
      </c>
      <c r="S851" s="53"/>
      <c r="T851" s="53" t="s">
        <v>81</v>
      </c>
      <c r="U851" s="57" t="s">
        <v>49</v>
      </c>
      <c r="V851" s="53"/>
      <c r="W851" s="63"/>
    </row>
    <row r="852" spans="1:23" x14ac:dyDescent="0.25">
      <c r="A852" s="33" t="s">
        <v>126</v>
      </c>
      <c r="B852" s="42" t="s">
        <v>968</v>
      </c>
      <c r="C852" s="45">
        <v>4</v>
      </c>
      <c r="D852" s="51" t="s">
        <v>1530</v>
      </c>
      <c r="E852" s="33" t="s">
        <v>86</v>
      </c>
      <c r="F852" s="33">
        <v>59034</v>
      </c>
      <c r="G852" s="51" t="s">
        <v>1531</v>
      </c>
      <c r="H852" s="53" t="s">
        <v>49</v>
      </c>
      <c r="I852" s="53"/>
      <c r="J852" s="53"/>
      <c r="K852" s="55"/>
      <c r="L852" s="53" t="s">
        <v>66</v>
      </c>
      <c r="M852" s="55"/>
      <c r="N852" s="53"/>
      <c r="O852" s="53"/>
      <c r="P852" s="28" t="str" cm="1">
        <f t="array" ref="P852">IFERROR(INDEX('Class(Hide)'!$E$3:$E$47,MATCH(1,COUNTIFS(I852,'Class(Hide)'!$B$3:$B$47,J852,'Class(Hide)'!$C$3:$C$47,L852,'Class(Hide)'!$D$3:$D$47),0))," ")</f>
        <v xml:space="preserve"> </v>
      </c>
      <c r="Q852" s="53" t="s">
        <v>80</v>
      </c>
      <c r="R852" s="45" t="s">
        <v>1567</v>
      </c>
      <c r="S852" s="53"/>
      <c r="T852" s="53" t="s">
        <v>81</v>
      </c>
      <c r="U852" s="57" t="s">
        <v>49</v>
      </c>
      <c r="V852" s="53"/>
      <c r="W852" s="63"/>
    </row>
    <row r="853" spans="1:23" x14ac:dyDescent="0.25">
      <c r="A853" s="33" t="s">
        <v>126</v>
      </c>
      <c r="B853" s="42" t="s">
        <v>969</v>
      </c>
      <c r="C853" s="45">
        <v>5</v>
      </c>
      <c r="D853" s="51" t="s">
        <v>1530</v>
      </c>
      <c r="E853" s="33" t="s">
        <v>86</v>
      </c>
      <c r="F853" s="33">
        <v>59034</v>
      </c>
      <c r="G853" s="51" t="s">
        <v>1531</v>
      </c>
      <c r="H853" s="53" t="s">
        <v>49</v>
      </c>
      <c r="I853" s="53"/>
      <c r="J853" s="53"/>
      <c r="K853" s="55"/>
      <c r="L853" s="53" t="s">
        <v>66</v>
      </c>
      <c r="M853" s="55"/>
      <c r="N853" s="53"/>
      <c r="O853" s="53"/>
      <c r="P853" s="28" t="str" cm="1">
        <f t="array" ref="P853">IFERROR(INDEX('Class(Hide)'!$E$3:$E$47,MATCH(1,COUNTIFS(I853,'Class(Hide)'!$B$3:$B$47,J853,'Class(Hide)'!$C$3:$C$47,L853,'Class(Hide)'!$D$3:$D$47),0))," ")</f>
        <v xml:space="preserve"> </v>
      </c>
      <c r="Q853" s="53" t="s">
        <v>80</v>
      </c>
      <c r="R853" s="45" t="s">
        <v>1567</v>
      </c>
      <c r="S853" s="53"/>
      <c r="T853" s="53" t="s">
        <v>81</v>
      </c>
      <c r="U853" s="57" t="s">
        <v>49</v>
      </c>
      <c r="V853" s="53"/>
      <c r="W853" s="63"/>
    </row>
    <row r="854" spans="1:23" x14ac:dyDescent="0.25">
      <c r="A854" s="33" t="s">
        <v>126</v>
      </c>
      <c r="B854" s="42" t="s">
        <v>970</v>
      </c>
      <c r="C854" s="45">
        <v>6</v>
      </c>
      <c r="D854" s="51" t="s">
        <v>1530</v>
      </c>
      <c r="E854" s="33" t="s">
        <v>86</v>
      </c>
      <c r="F854" s="33">
        <v>59034</v>
      </c>
      <c r="G854" s="51" t="s">
        <v>1531</v>
      </c>
      <c r="H854" s="53" t="s">
        <v>49</v>
      </c>
      <c r="I854" s="53"/>
      <c r="J854" s="53"/>
      <c r="K854" s="55"/>
      <c r="L854" s="53" t="s">
        <v>66</v>
      </c>
      <c r="M854" s="55"/>
      <c r="N854" s="53"/>
      <c r="O854" s="53"/>
      <c r="P854" s="28" t="str" cm="1">
        <f t="array" ref="P854">IFERROR(INDEX('Class(Hide)'!$E$3:$E$47,MATCH(1,COUNTIFS(I854,'Class(Hide)'!$B$3:$B$47,J854,'Class(Hide)'!$C$3:$C$47,L854,'Class(Hide)'!$D$3:$D$47),0))," ")</f>
        <v xml:space="preserve"> </v>
      </c>
      <c r="Q854" s="53" t="s">
        <v>80</v>
      </c>
      <c r="R854" s="45" t="s">
        <v>1567</v>
      </c>
      <c r="S854" s="53"/>
      <c r="T854" s="53" t="s">
        <v>81</v>
      </c>
      <c r="U854" s="57" t="s">
        <v>49</v>
      </c>
      <c r="V854" s="53"/>
      <c r="W854" s="63"/>
    </row>
    <row r="855" spans="1:23" x14ac:dyDescent="0.25">
      <c r="A855" s="33" t="s">
        <v>126</v>
      </c>
      <c r="B855" s="42" t="s">
        <v>971</v>
      </c>
      <c r="C855" s="45">
        <v>7</v>
      </c>
      <c r="D855" s="51" t="s">
        <v>1530</v>
      </c>
      <c r="E855" s="33" t="s">
        <v>86</v>
      </c>
      <c r="F855" s="33">
        <v>59034</v>
      </c>
      <c r="G855" s="51" t="s">
        <v>1531</v>
      </c>
      <c r="H855" s="53" t="s">
        <v>49</v>
      </c>
      <c r="I855" s="53"/>
      <c r="J855" s="53"/>
      <c r="K855" s="55"/>
      <c r="L855" s="53" t="s">
        <v>66</v>
      </c>
      <c r="M855" s="55"/>
      <c r="N855" s="53"/>
      <c r="O855" s="53"/>
      <c r="P855" s="28" t="str" cm="1">
        <f t="array" ref="P855">IFERROR(INDEX('Class(Hide)'!$E$3:$E$47,MATCH(1,COUNTIFS(I855,'Class(Hide)'!$B$3:$B$47,J855,'Class(Hide)'!$C$3:$C$47,L855,'Class(Hide)'!$D$3:$D$47),0))," ")</f>
        <v xml:space="preserve"> </v>
      </c>
      <c r="Q855" s="53" t="s">
        <v>80</v>
      </c>
      <c r="R855" s="45" t="s">
        <v>1567</v>
      </c>
      <c r="S855" s="53"/>
      <c r="T855" s="53" t="s">
        <v>81</v>
      </c>
      <c r="U855" s="57" t="s">
        <v>49</v>
      </c>
      <c r="V855" s="53"/>
      <c r="W855" s="63"/>
    </row>
    <row r="856" spans="1:23" x14ac:dyDescent="0.25">
      <c r="A856" s="33" t="s">
        <v>126</v>
      </c>
      <c r="B856" s="42" t="s">
        <v>972</v>
      </c>
      <c r="C856" s="45">
        <v>8</v>
      </c>
      <c r="D856" s="51" t="s">
        <v>1530</v>
      </c>
      <c r="E856" s="33" t="s">
        <v>86</v>
      </c>
      <c r="F856" s="33">
        <v>59034</v>
      </c>
      <c r="G856" s="51" t="s">
        <v>1531</v>
      </c>
      <c r="H856" s="53" t="s">
        <v>49</v>
      </c>
      <c r="I856" s="53"/>
      <c r="J856" s="53"/>
      <c r="K856" s="55"/>
      <c r="L856" s="53" t="s">
        <v>66</v>
      </c>
      <c r="M856" s="55"/>
      <c r="N856" s="53"/>
      <c r="O856" s="53"/>
      <c r="P856" s="28" t="str" cm="1">
        <f t="array" ref="P856">IFERROR(INDEX('Class(Hide)'!$E$3:$E$47,MATCH(1,COUNTIFS(I856,'Class(Hide)'!$B$3:$B$47,J856,'Class(Hide)'!$C$3:$C$47,L856,'Class(Hide)'!$D$3:$D$47),0))," ")</f>
        <v xml:space="preserve"> </v>
      </c>
      <c r="Q856" s="53" t="s">
        <v>80</v>
      </c>
      <c r="R856" s="45" t="s">
        <v>1567</v>
      </c>
      <c r="S856" s="53"/>
      <c r="T856" s="53" t="s">
        <v>81</v>
      </c>
      <c r="U856" s="57" t="s">
        <v>49</v>
      </c>
      <c r="V856" s="53"/>
      <c r="W856" s="63"/>
    </row>
    <row r="857" spans="1:23" x14ac:dyDescent="0.25">
      <c r="A857" s="33" t="s">
        <v>126</v>
      </c>
      <c r="B857" s="42" t="s">
        <v>973</v>
      </c>
      <c r="C857" s="45">
        <v>9</v>
      </c>
      <c r="D857" s="51" t="s">
        <v>1530</v>
      </c>
      <c r="E857" s="33" t="s">
        <v>86</v>
      </c>
      <c r="F857" s="33">
        <v>59034</v>
      </c>
      <c r="G857" s="51" t="s">
        <v>1531</v>
      </c>
      <c r="H857" s="53" t="s">
        <v>49</v>
      </c>
      <c r="I857" s="53"/>
      <c r="J857" s="53"/>
      <c r="K857" s="55"/>
      <c r="L857" s="53" t="s">
        <v>66</v>
      </c>
      <c r="M857" s="55"/>
      <c r="N857" s="53"/>
      <c r="O857" s="53"/>
      <c r="P857" s="28" t="str" cm="1">
        <f t="array" ref="P857">IFERROR(INDEX('Class(Hide)'!$E$3:$E$47,MATCH(1,COUNTIFS(I857,'Class(Hide)'!$B$3:$B$47,J857,'Class(Hide)'!$C$3:$C$47,L857,'Class(Hide)'!$D$3:$D$47),0))," ")</f>
        <v xml:space="preserve"> </v>
      </c>
      <c r="Q857" s="53" t="s">
        <v>80</v>
      </c>
      <c r="R857" s="45" t="s">
        <v>1567</v>
      </c>
      <c r="S857" s="53"/>
      <c r="T857" s="53" t="s">
        <v>81</v>
      </c>
      <c r="U857" s="57" t="s">
        <v>49</v>
      </c>
      <c r="V857" s="53"/>
      <c r="W857" s="63"/>
    </row>
    <row r="858" spans="1:23" x14ac:dyDescent="0.25">
      <c r="A858" s="33" t="s">
        <v>126</v>
      </c>
      <c r="B858" s="42" t="s">
        <v>974</v>
      </c>
      <c r="C858" s="45">
        <v>10</v>
      </c>
      <c r="D858" s="51" t="s">
        <v>1530</v>
      </c>
      <c r="E858" s="33" t="s">
        <v>86</v>
      </c>
      <c r="F858" s="33">
        <v>59034</v>
      </c>
      <c r="G858" s="51" t="s">
        <v>1531</v>
      </c>
      <c r="H858" s="53" t="s">
        <v>49</v>
      </c>
      <c r="I858" s="53"/>
      <c r="J858" s="53"/>
      <c r="K858" s="55"/>
      <c r="L858" s="53" t="s">
        <v>66</v>
      </c>
      <c r="M858" s="55"/>
      <c r="N858" s="53"/>
      <c r="O858" s="53"/>
      <c r="P858" s="28" t="str" cm="1">
        <f t="array" ref="P858">IFERROR(INDEX('Class(Hide)'!$E$3:$E$47,MATCH(1,COUNTIFS(I858,'Class(Hide)'!$B$3:$B$47,J858,'Class(Hide)'!$C$3:$C$47,L858,'Class(Hide)'!$D$3:$D$47),0))," ")</f>
        <v xml:space="preserve"> </v>
      </c>
      <c r="Q858" s="53" t="s">
        <v>80</v>
      </c>
      <c r="R858" s="45" t="s">
        <v>1567</v>
      </c>
      <c r="S858" s="53"/>
      <c r="T858" s="53" t="s">
        <v>81</v>
      </c>
      <c r="U858" s="57" t="s">
        <v>49</v>
      </c>
      <c r="V858" s="53"/>
      <c r="W858" s="63"/>
    </row>
    <row r="859" spans="1:23" x14ac:dyDescent="0.25">
      <c r="A859" s="33" t="s">
        <v>126</v>
      </c>
      <c r="B859" s="42" t="s">
        <v>975</v>
      </c>
      <c r="C859" s="45">
        <v>11</v>
      </c>
      <c r="D859" s="51" t="s">
        <v>1530</v>
      </c>
      <c r="E859" s="33" t="s">
        <v>86</v>
      </c>
      <c r="F859" s="33">
        <v>59034</v>
      </c>
      <c r="G859" s="51" t="s">
        <v>1531</v>
      </c>
      <c r="H859" s="53" t="s">
        <v>49</v>
      </c>
      <c r="I859" s="53"/>
      <c r="J859" s="53"/>
      <c r="K859" s="55"/>
      <c r="L859" s="53" t="s">
        <v>66</v>
      </c>
      <c r="M859" s="55"/>
      <c r="N859" s="53"/>
      <c r="O859" s="53"/>
      <c r="P859" s="28" t="str" cm="1">
        <f t="array" ref="P859">IFERROR(INDEX('Class(Hide)'!$E$3:$E$47,MATCH(1,COUNTIFS(I859,'Class(Hide)'!$B$3:$B$47,J859,'Class(Hide)'!$C$3:$C$47,L859,'Class(Hide)'!$D$3:$D$47),0))," ")</f>
        <v xml:space="preserve"> </v>
      </c>
      <c r="Q859" s="53" t="s">
        <v>80</v>
      </c>
      <c r="R859" s="45" t="s">
        <v>1567</v>
      </c>
      <c r="S859" s="53"/>
      <c r="T859" s="53" t="s">
        <v>81</v>
      </c>
      <c r="U859" s="57" t="s">
        <v>49</v>
      </c>
      <c r="V859" s="53"/>
      <c r="W859" s="63"/>
    </row>
    <row r="860" spans="1:23" x14ac:dyDescent="0.25">
      <c r="A860" s="33" t="s">
        <v>126</v>
      </c>
      <c r="B860" s="42" t="s">
        <v>976</v>
      </c>
      <c r="C860" s="45">
        <v>12</v>
      </c>
      <c r="D860" s="51" t="s">
        <v>1530</v>
      </c>
      <c r="E860" s="33" t="s">
        <v>86</v>
      </c>
      <c r="F860" s="33">
        <v>59034</v>
      </c>
      <c r="G860" s="51" t="s">
        <v>1531</v>
      </c>
      <c r="H860" s="53" t="s">
        <v>49</v>
      </c>
      <c r="I860" s="53"/>
      <c r="J860" s="53"/>
      <c r="K860" s="55"/>
      <c r="L860" s="53" t="s">
        <v>66</v>
      </c>
      <c r="M860" s="55"/>
      <c r="N860" s="53"/>
      <c r="O860" s="53"/>
      <c r="P860" s="28" t="str" cm="1">
        <f t="array" ref="P860">IFERROR(INDEX('Class(Hide)'!$E$3:$E$47,MATCH(1,COUNTIFS(I860,'Class(Hide)'!$B$3:$B$47,J860,'Class(Hide)'!$C$3:$C$47,L860,'Class(Hide)'!$D$3:$D$47),0))," ")</f>
        <v xml:space="preserve"> </v>
      </c>
      <c r="Q860" s="53" t="s">
        <v>80</v>
      </c>
      <c r="R860" s="45" t="s">
        <v>1567</v>
      </c>
      <c r="S860" s="53"/>
      <c r="T860" s="53" t="s">
        <v>81</v>
      </c>
      <c r="U860" s="57" t="s">
        <v>49</v>
      </c>
      <c r="V860" s="53"/>
      <c r="W860" s="63"/>
    </row>
    <row r="861" spans="1:23" x14ac:dyDescent="0.25">
      <c r="A861" s="33" t="s">
        <v>126</v>
      </c>
      <c r="B861" s="42" t="s">
        <v>977</v>
      </c>
      <c r="C861" s="45">
        <v>13</v>
      </c>
      <c r="D861" s="51" t="s">
        <v>1530</v>
      </c>
      <c r="E861" s="33" t="s">
        <v>86</v>
      </c>
      <c r="F861" s="33">
        <v>59034</v>
      </c>
      <c r="G861" s="51" t="s">
        <v>1531</v>
      </c>
      <c r="H861" s="53" t="s">
        <v>49</v>
      </c>
      <c r="I861" s="53"/>
      <c r="J861" s="53"/>
      <c r="K861" s="55"/>
      <c r="L861" s="53" t="s">
        <v>66</v>
      </c>
      <c r="M861" s="55"/>
      <c r="N861" s="53"/>
      <c r="O861" s="53"/>
      <c r="P861" s="28" t="str" cm="1">
        <f t="array" ref="P861">IFERROR(INDEX('Class(Hide)'!$E$3:$E$47,MATCH(1,COUNTIFS(I861,'Class(Hide)'!$B$3:$B$47,J861,'Class(Hide)'!$C$3:$C$47,L861,'Class(Hide)'!$D$3:$D$47),0))," ")</f>
        <v xml:space="preserve"> </v>
      </c>
      <c r="Q861" s="53" t="s">
        <v>80</v>
      </c>
      <c r="R861" s="45" t="s">
        <v>1567</v>
      </c>
      <c r="S861" s="53"/>
      <c r="T861" s="53" t="s">
        <v>81</v>
      </c>
      <c r="U861" s="57" t="s">
        <v>49</v>
      </c>
      <c r="V861" s="53"/>
      <c r="W861" s="63"/>
    </row>
    <row r="862" spans="1:23" x14ac:dyDescent="0.25">
      <c r="A862" s="33" t="s">
        <v>126</v>
      </c>
      <c r="B862" s="42" t="s">
        <v>978</v>
      </c>
      <c r="C862" s="45">
        <v>14</v>
      </c>
      <c r="D862" s="51" t="s">
        <v>1530</v>
      </c>
      <c r="E862" s="33" t="s">
        <v>86</v>
      </c>
      <c r="F862" s="33">
        <v>59034</v>
      </c>
      <c r="G862" s="51" t="s">
        <v>1531</v>
      </c>
      <c r="H862" s="53" t="s">
        <v>49</v>
      </c>
      <c r="I862" s="53"/>
      <c r="J862" s="53"/>
      <c r="K862" s="55"/>
      <c r="L862" s="53" t="s">
        <v>66</v>
      </c>
      <c r="M862" s="55"/>
      <c r="N862" s="53"/>
      <c r="O862" s="53"/>
      <c r="P862" s="28" t="str" cm="1">
        <f t="array" ref="P862">IFERROR(INDEX('Class(Hide)'!$E$3:$E$47,MATCH(1,COUNTIFS(I862,'Class(Hide)'!$B$3:$B$47,J862,'Class(Hide)'!$C$3:$C$47,L862,'Class(Hide)'!$D$3:$D$47),0))," ")</f>
        <v xml:space="preserve"> </v>
      </c>
      <c r="Q862" s="53" t="s">
        <v>80</v>
      </c>
      <c r="R862" s="45" t="s">
        <v>1567</v>
      </c>
      <c r="S862" s="53"/>
      <c r="T862" s="53" t="s">
        <v>81</v>
      </c>
      <c r="U862" s="57" t="s">
        <v>49</v>
      </c>
      <c r="V862" s="53"/>
      <c r="W862" s="63"/>
    </row>
    <row r="863" spans="1:23" x14ac:dyDescent="0.25">
      <c r="A863" s="33" t="s">
        <v>126</v>
      </c>
      <c r="B863" s="42" t="s">
        <v>979</v>
      </c>
      <c r="C863" s="45">
        <v>15</v>
      </c>
      <c r="D863" s="51" t="s">
        <v>1530</v>
      </c>
      <c r="E863" s="33" t="s">
        <v>86</v>
      </c>
      <c r="F863" s="33">
        <v>59034</v>
      </c>
      <c r="G863" s="51" t="s">
        <v>1531</v>
      </c>
      <c r="H863" s="53" t="s">
        <v>49</v>
      </c>
      <c r="I863" s="53"/>
      <c r="J863" s="53"/>
      <c r="K863" s="55"/>
      <c r="L863" s="53" t="s">
        <v>66</v>
      </c>
      <c r="M863" s="55"/>
      <c r="N863" s="53"/>
      <c r="O863" s="53"/>
      <c r="P863" s="28" t="str" cm="1">
        <f t="array" ref="P863">IFERROR(INDEX('Class(Hide)'!$E$3:$E$47,MATCH(1,COUNTIFS(I863,'Class(Hide)'!$B$3:$B$47,J863,'Class(Hide)'!$C$3:$C$47,L863,'Class(Hide)'!$D$3:$D$47),0))," ")</f>
        <v xml:space="preserve"> </v>
      </c>
      <c r="Q863" s="53" t="s">
        <v>80</v>
      </c>
      <c r="R863" s="45" t="s">
        <v>1567</v>
      </c>
      <c r="S863" s="53"/>
      <c r="T863" s="53" t="s">
        <v>81</v>
      </c>
      <c r="U863" s="57" t="s">
        <v>49</v>
      </c>
      <c r="V863" s="53"/>
      <c r="W863" s="63"/>
    </row>
    <row r="864" spans="1:23" x14ac:dyDescent="0.25">
      <c r="A864" s="33" t="s">
        <v>126</v>
      </c>
      <c r="B864" s="42" t="s">
        <v>980</v>
      </c>
      <c r="C864" s="45">
        <v>16</v>
      </c>
      <c r="D864" s="51" t="s">
        <v>1530</v>
      </c>
      <c r="E864" s="33" t="s">
        <v>86</v>
      </c>
      <c r="F864" s="33">
        <v>59034</v>
      </c>
      <c r="G864" s="51" t="s">
        <v>1531</v>
      </c>
      <c r="H864" s="53" t="s">
        <v>49</v>
      </c>
      <c r="I864" s="53"/>
      <c r="J864" s="53"/>
      <c r="K864" s="55"/>
      <c r="L864" s="53" t="s">
        <v>66</v>
      </c>
      <c r="M864" s="55"/>
      <c r="N864" s="53"/>
      <c r="O864" s="53"/>
      <c r="P864" s="28" t="str" cm="1">
        <f t="array" ref="P864">IFERROR(INDEX('Class(Hide)'!$E$3:$E$47,MATCH(1,COUNTIFS(I864,'Class(Hide)'!$B$3:$B$47,J864,'Class(Hide)'!$C$3:$C$47,L864,'Class(Hide)'!$D$3:$D$47),0))," ")</f>
        <v xml:space="preserve"> </v>
      </c>
      <c r="Q864" s="53" t="s">
        <v>80</v>
      </c>
      <c r="R864" s="45" t="s">
        <v>1567</v>
      </c>
      <c r="S864" s="53"/>
      <c r="T864" s="53" t="s">
        <v>81</v>
      </c>
      <c r="U864" s="57" t="s">
        <v>49</v>
      </c>
      <c r="V864" s="53"/>
      <c r="W864" s="63"/>
    </row>
    <row r="865" spans="1:23" x14ac:dyDescent="0.25">
      <c r="A865" s="33" t="s">
        <v>126</v>
      </c>
      <c r="B865" s="42" t="s">
        <v>981</v>
      </c>
      <c r="C865" s="45">
        <v>17</v>
      </c>
      <c r="D865" s="51" t="s">
        <v>1530</v>
      </c>
      <c r="E865" s="33" t="s">
        <v>86</v>
      </c>
      <c r="F865" s="33">
        <v>59034</v>
      </c>
      <c r="G865" s="51" t="s">
        <v>1531</v>
      </c>
      <c r="H865" s="53" t="s">
        <v>49</v>
      </c>
      <c r="I865" s="53"/>
      <c r="J865" s="53"/>
      <c r="K865" s="55"/>
      <c r="L865" s="53" t="s">
        <v>66</v>
      </c>
      <c r="M865" s="55"/>
      <c r="N865" s="53"/>
      <c r="O865" s="53"/>
      <c r="P865" s="28" t="str" cm="1">
        <f t="array" ref="P865">IFERROR(INDEX('Class(Hide)'!$E$3:$E$47,MATCH(1,COUNTIFS(I865,'Class(Hide)'!$B$3:$B$47,J865,'Class(Hide)'!$C$3:$C$47,L865,'Class(Hide)'!$D$3:$D$47),0))," ")</f>
        <v xml:space="preserve"> </v>
      </c>
      <c r="Q865" s="53" t="s">
        <v>80</v>
      </c>
      <c r="R865" s="45" t="s">
        <v>1567</v>
      </c>
      <c r="S865" s="53"/>
      <c r="T865" s="53" t="s">
        <v>81</v>
      </c>
      <c r="U865" s="57" t="s">
        <v>49</v>
      </c>
      <c r="V865" s="53"/>
      <c r="W865" s="63"/>
    </row>
    <row r="866" spans="1:23" x14ac:dyDescent="0.25">
      <c r="A866" s="33" t="s">
        <v>126</v>
      </c>
      <c r="B866" s="42" t="s">
        <v>982</v>
      </c>
      <c r="C866" s="45">
        <v>18</v>
      </c>
      <c r="D866" s="51" t="s">
        <v>1530</v>
      </c>
      <c r="E866" s="33" t="s">
        <v>86</v>
      </c>
      <c r="F866" s="33">
        <v>59034</v>
      </c>
      <c r="G866" s="51" t="s">
        <v>1531</v>
      </c>
      <c r="H866" s="53" t="s">
        <v>49</v>
      </c>
      <c r="I866" s="53"/>
      <c r="J866" s="53"/>
      <c r="K866" s="55"/>
      <c r="L866" s="53" t="s">
        <v>66</v>
      </c>
      <c r="M866" s="55"/>
      <c r="N866" s="53"/>
      <c r="O866" s="53"/>
      <c r="P866" s="28" t="str" cm="1">
        <f t="array" ref="P866">IFERROR(INDEX('Class(Hide)'!$E$3:$E$47,MATCH(1,COUNTIFS(I866,'Class(Hide)'!$B$3:$B$47,J866,'Class(Hide)'!$C$3:$C$47,L866,'Class(Hide)'!$D$3:$D$47),0))," ")</f>
        <v xml:space="preserve"> </v>
      </c>
      <c r="Q866" s="53" t="s">
        <v>80</v>
      </c>
      <c r="R866" s="45" t="s">
        <v>1567</v>
      </c>
      <c r="S866" s="53"/>
      <c r="T866" s="53" t="s">
        <v>81</v>
      </c>
      <c r="U866" s="57" t="s">
        <v>49</v>
      </c>
      <c r="V866" s="53"/>
      <c r="W866" s="63"/>
    </row>
    <row r="867" spans="1:23" x14ac:dyDescent="0.25">
      <c r="A867" s="33" t="s">
        <v>126</v>
      </c>
      <c r="B867" s="42" t="s">
        <v>983</v>
      </c>
      <c r="C867" s="45">
        <v>19</v>
      </c>
      <c r="D867" s="51" t="s">
        <v>1530</v>
      </c>
      <c r="E867" s="33" t="s">
        <v>86</v>
      </c>
      <c r="F867" s="33">
        <v>59034</v>
      </c>
      <c r="G867" s="51" t="s">
        <v>1531</v>
      </c>
      <c r="H867" s="53" t="s">
        <v>49</v>
      </c>
      <c r="I867" s="53"/>
      <c r="J867" s="53"/>
      <c r="K867" s="55"/>
      <c r="L867" s="53" t="s">
        <v>66</v>
      </c>
      <c r="M867" s="55"/>
      <c r="N867" s="53"/>
      <c r="O867" s="53"/>
      <c r="P867" s="28" t="str" cm="1">
        <f t="array" ref="P867">IFERROR(INDEX('Class(Hide)'!$E$3:$E$47,MATCH(1,COUNTIFS(I867,'Class(Hide)'!$B$3:$B$47,J867,'Class(Hide)'!$C$3:$C$47,L867,'Class(Hide)'!$D$3:$D$47),0))," ")</f>
        <v xml:space="preserve"> </v>
      </c>
      <c r="Q867" s="53" t="s">
        <v>80</v>
      </c>
      <c r="R867" s="45" t="s">
        <v>1567</v>
      </c>
      <c r="S867" s="53"/>
      <c r="T867" s="53" t="s">
        <v>81</v>
      </c>
      <c r="U867" s="57" t="s">
        <v>49</v>
      </c>
      <c r="V867" s="53"/>
      <c r="W867" s="63"/>
    </row>
    <row r="868" spans="1:23" x14ac:dyDescent="0.25">
      <c r="A868" s="33" t="s">
        <v>126</v>
      </c>
      <c r="B868" s="42" t="s">
        <v>984</v>
      </c>
      <c r="C868" s="45">
        <v>20</v>
      </c>
      <c r="D868" s="51" t="s">
        <v>1530</v>
      </c>
      <c r="E868" s="33" t="s">
        <v>86</v>
      </c>
      <c r="F868" s="33">
        <v>59034</v>
      </c>
      <c r="G868" s="51" t="s">
        <v>1531</v>
      </c>
      <c r="H868" s="53" t="s">
        <v>49</v>
      </c>
      <c r="I868" s="53"/>
      <c r="J868" s="53"/>
      <c r="K868" s="55"/>
      <c r="L868" s="53" t="s">
        <v>66</v>
      </c>
      <c r="M868" s="55"/>
      <c r="N868" s="53"/>
      <c r="O868" s="53"/>
      <c r="P868" s="28" t="str" cm="1">
        <f t="array" ref="P868">IFERROR(INDEX('Class(Hide)'!$E$3:$E$47,MATCH(1,COUNTIFS(I868,'Class(Hide)'!$B$3:$B$47,J868,'Class(Hide)'!$C$3:$C$47,L868,'Class(Hide)'!$D$3:$D$47),0))," ")</f>
        <v xml:space="preserve"> </v>
      </c>
      <c r="Q868" s="53" t="s">
        <v>80</v>
      </c>
      <c r="R868" s="45" t="s">
        <v>1567</v>
      </c>
      <c r="S868" s="53"/>
      <c r="T868" s="53" t="s">
        <v>81</v>
      </c>
      <c r="U868" s="57" t="s">
        <v>49</v>
      </c>
      <c r="V868" s="53"/>
      <c r="W868" s="63"/>
    </row>
    <row r="869" spans="1:23" x14ac:dyDescent="0.25">
      <c r="A869" s="33" t="s">
        <v>126</v>
      </c>
      <c r="B869" s="42" t="s">
        <v>985</v>
      </c>
      <c r="C869" s="45">
        <v>21</v>
      </c>
      <c r="D869" s="51" t="s">
        <v>1530</v>
      </c>
      <c r="E869" s="33" t="s">
        <v>86</v>
      </c>
      <c r="F869" s="33">
        <v>59034</v>
      </c>
      <c r="G869" s="51" t="s">
        <v>1531</v>
      </c>
      <c r="H869" s="53" t="s">
        <v>49</v>
      </c>
      <c r="I869" s="53"/>
      <c r="J869" s="53"/>
      <c r="K869" s="55"/>
      <c r="L869" s="53" t="s">
        <v>66</v>
      </c>
      <c r="M869" s="55"/>
      <c r="N869" s="53"/>
      <c r="O869" s="53"/>
      <c r="P869" s="28" t="str" cm="1">
        <f t="array" ref="P869">IFERROR(INDEX('Class(Hide)'!$E$3:$E$47,MATCH(1,COUNTIFS(I869,'Class(Hide)'!$B$3:$B$47,J869,'Class(Hide)'!$C$3:$C$47,L869,'Class(Hide)'!$D$3:$D$47),0))," ")</f>
        <v xml:space="preserve"> </v>
      </c>
      <c r="Q869" s="53" t="s">
        <v>80</v>
      </c>
      <c r="R869" s="45" t="s">
        <v>1567</v>
      </c>
      <c r="S869" s="53"/>
      <c r="T869" s="53" t="s">
        <v>81</v>
      </c>
      <c r="U869" s="57" t="s">
        <v>49</v>
      </c>
      <c r="V869" s="53"/>
      <c r="W869" s="63"/>
    </row>
    <row r="870" spans="1:23" x14ac:dyDescent="0.25">
      <c r="A870" s="33" t="s">
        <v>126</v>
      </c>
      <c r="B870" s="42" t="s">
        <v>986</v>
      </c>
      <c r="C870" s="45">
        <v>22</v>
      </c>
      <c r="D870" s="51" t="s">
        <v>1530</v>
      </c>
      <c r="E870" s="33" t="s">
        <v>86</v>
      </c>
      <c r="F870" s="33">
        <v>59034</v>
      </c>
      <c r="G870" s="51" t="s">
        <v>1531</v>
      </c>
      <c r="H870" s="53" t="s">
        <v>49</v>
      </c>
      <c r="I870" s="53"/>
      <c r="J870" s="53"/>
      <c r="K870" s="55"/>
      <c r="L870" s="53" t="s">
        <v>66</v>
      </c>
      <c r="M870" s="55"/>
      <c r="N870" s="53"/>
      <c r="O870" s="53"/>
      <c r="P870" s="28" t="str" cm="1">
        <f t="array" ref="P870">IFERROR(INDEX('Class(Hide)'!$E$3:$E$47,MATCH(1,COUNTIFS(I870,'Class(Hide)'!$B$3:$B$47,J870,'Class(Hide)'!$C$3:$C$47,L870,'Class(Hide)'!$D$3:$D$47),0))," ")</f>
        <v xml:space="preserve"> </v>
      </c>
      <c r="Q870" s="53" t="s">
        <v>80</v>
      </c>
      <c r="R870" s="45" t="s">
        <v>1567</v>
      </c>
      <c r="S870" s="53"/>
      <c r="T870" s="53" t="s">
        <v>81</v>
      </c>
      <c r="U870" s="57" t="s">
        <v>49</v>
      </c>
      <c r="V870" s="53"/>
      <c r="W870" s="63"/>
    </row>
    <row r="871" spans="1:23" x14ac:dyDescent="0.25">
      <c r="A871" s="33" t="s">
        <v>126</v>
      </c>
      <c r="B871" s="42" t="s">
        <v>987</v>
      </c>
      <c r="C871" s="45"/>
      <c r="D871" s="51" t="s">
        <v>1530</v>
      </c>
      <c r="E871" s="33" t="s">
        <v>86</v>
      </c>
      <c r="F871" s="33">
        <v>59034</v>
      </c>
      <c r="G871" s="51" t="s">
        <v>1531</v>
      </c>
      <c r="H871" s="53" t="s">
        <v>49</v>
      </c>
      <c r="I871" s="53" t="s">
        <v>66</v>
      </c>
      <c r="J871" s="53"/>
      <c r="K871" s="55"/>
      <c r="L871" s="53" t="s">
        <v>67</v>
      </c>
      <c r="M871" s="55"/>
      <c r="N871" s="53" t="s">
        <v>50</v>
      </c>
      <c r="O871" s="53"/>
      <c r="P871" s="28" t="str" cm="1">
        <f t="array" ref="P871">IFERROR(INDEX('Class(Hide)'!$E$3:$E$47,MATCH(1,COUNTIFS(I871,'Class(Hide)'!$B$3:$B$47,J871,'Class(Hide)'!$C$3:$C$47,L871,'Class(Hide)'!$D$3:$D$47),0))," ")</f>
        <v xml:space="preserve"> </v>
      </c>
      <c r="Q871" s="53" t="s">
        <v>80</v>
      </c>
      <c r="R871" s="45" t="s">
        <v>1567</v>
      </c>
      <c r="S871" s="53"/>
      <c r="T871" s="53" t="s">
        <v>56</v>
      </c>
      <c r="U871" s="57" t="s">
        <v>49</v>
      </c>
      <c r="V871" s="53" t="s">
        <v>66</v>
      </c>
      <c r="W871" s="63"/>
    </row>
    <row r="872" spans="1:23" x14ac:dyDescent="0.25">
      <c r="A872" s="33" t="s">
        <v>126</v>
      </c>
      <c r="B872" s="42" t="s">
        <v>988</v>
      </c>
      <c r="C872" s="45"/>
      <c r="D872" s="51" t="s">
        <v>1530</v>
      </c>
      <c r="E872" s="33" t="s">
        <v>86</v>
      </c>
      <c r="F872" s="33">
        <v>59034</v>
      </c>
      <c r="G872" s="51" t="s">
        <v>1531</v>
      </c>
      <c r="H872" s="53" t="s">
        <v>49</v>
      </c>
      <c r="I872" s="53"/>
      <c r="J872" s="53"/>
      <c r="K872" s="55"/>
      <c r="L872" s="53"/>
      <c r="M872" s="55"/>
      <c r="N872" s="53"/>
      <c r="O872" s="53"/>
      <c r="P872" s="28" t="str" cm="1">
        <f t="array" ref="P872">IFERROR(INDEX('Class(Hide)'!$E$3:$E$47,MATCH(1,COUNTIFS(I872,'Class(Hide)'!$B$3:$B$47,J872,'Class(Hide)'!$C$3:$C$47,L872,'Class(Hide)'!$D$3:$D$47),0))," ")</f>
        <v xml:space="preserve"> </v>
      </c>
      <c r="Q872" s="53" t="s">
        <v>80</v>
      </c>
      <c r="R872" s="45"/>
      <c r="S872" s="53" t="s">
        <v>1578</v>
      </c>
      <c r="T872" s="53" t="s">
        <v>56</v>
      </c>
      <c r="U872" s="57" t="s">
        <v>49</v>
      </c>
      <c r="V872" s="53"/>
      <c r="W872" s="63"/>
    </row>
    <row r="873" spans="1:23" x14ac:dyDescent="0.25">
      <c r="A873" s="33" t="s">
        <v>126</v>
      </c>
      <c r="B873" s="42" t="s">
        <v>989</v>
      </c>
      <c r="C873" s="45"/>
      <c r="D873" s="51" t="s">
        <v>1530</v>
      </c>
      <c r="E873" s="33" t="s">
        <v>86</v>
      </c>
      <c r="F873" s="33">
        <v>59034</v>
      </c>
      <c r="G873" s="51" t="s">
        <v>1531</v>
      </c>
      <c r="H873" s="53" t="s">
        <v>49</v>
      </c>
      <c r="I873" s="53" t="s">
        <v>66</v>
      </c>
      <c r="J873" s="53"/>
      <c r="K873" s="55"/>
      <c r="L873" s="53"/>
      <c r="M873" s="55"/>
      <c r="N873" s="53"/>
      <c r="O873" s="53"/>
      <c r="P873" s="28" t="str" cm="1">
        <f t="array" ref="P873">IFERROR(INDEX('Class(Hide)'!$E$3:$E$47,MATCH(1,COUNTIFS(I873,'Class(Hide)'!$B$3:$B$47,J873,'Class(Hide)'!$C$3:$C$47,L873,'Class(Hide)'!$D$3:$D$47),0))," ")</f>
        <v xml:space="preserve"> </v>
      </c>
      <c r="Q873" s="53" t="s">
        <v>80</v>
      </c>
      <c r="R873" s="45" t="s">
        <v>1567</v>
      </c>
      <c r="S873" s="53"/>
      <c r="T873" s="53" t="s">
        <v>56</v>
      </c>
      <c r="U873" s="57" t="s">
        <v>49</v>
      </c>
      <c r="V873" s="53"/>
      <c r="W873" s="63"/>
    </row>
    <row r="874" spans="1:23" x14ac:dyDescent="0.25">
      <c r="A874" s="33" t="s">
        <v>126</v>
      </c>
      <c r="B874" s="42" t="s">
        <v>990</v>
      </c>
      <c r="C874" s="45"/>
      <c r="D874" s="51" t="s">
        <v>1530</v>
      </c>
      <c r="E874" s="33" t="s">
        <v>86</v>
      </c>
      <c r="F874" s="33">
        <v>59034</v>
      </c>
      <c r="G874" s="51" t="s">
        <v>1531</v>
      </c>
      <c r="H874" s="53" t="s">
        <v>49</v>
      </c>
      <c r="I874" s="53"/>
      <c r="J874" s="53"/>
      <c r="K874" s="55"/>
      <c r="L874" s="53"/>
      <c r="M874" s="55" t="s">
        <v>61</v>
      </c>
      <c r="N874" s="53"/>
      <c r="O874" s="53"/>
      <c r="P874" s="28" t="str" cm="1">
        <f t="array" ref="P874">IFERROR(INDEX('Class(Hide)'!$E$3:$E$47,MATCH(1,COUNTIFS(I874,'Class(Hide)'!$B$3:$B$47,J874,'Class(Hide)'!$C$3:$C$47,L874,'Class(Hide)'!$D$3:$D$47),0))," ")</f>
        <v xml:space="preserve"> </v>
      </c>
      <c r="Q874" s="53" t="s">
        <v>80</v>
      </c>
      <c r="R874" s="45" t="s">
        <v>1567</v>
      </c>
      <c r="S874" s="53"/>
      <c r="T874" s="53" t="s">
        <v>81</v>
      </c>
      <c r="U874" s="57" t="s">
        <v>49</v>
      </c>
      <c r="V874" s="53"/>
      <c r="W874" s="63" t="s">
        <v>122</v>
      </c>
    </row>
    <row r="875" spans="1:23" x14ac:dyDescent="0.25">
      <c r="A875" s="33" t="s">
        <v>126</v>
      </c>
      <c r="B875" s="42" t="s">
        <v>991</v>
      </c>
      <c r="C875" s="45"/>
      <c r="D875" s="51" t="s">
        <v>1530</v>
      </c>
      <c r="E875" s="33" t="s">
        <v>86</v>
      </c>
      <c r="F875" s="33">
        <v>59034</v>
      </c>
      <c r="G875" s="51" t="s">
        <v>1531</v>
      </c>
      <c r="H875" s="53" t="s">
        <v>49</v>
      </c>
      <c r="I875" s="53"/>
      <c r="J875" s="53"/>
      <c r="K875" s="55"/>
      <c r="L875" s="53"/>
      <c r="M875" s="55"/>
      <c r="N875" s="53"/>
      <c r="O875" s="53"/>
      <c r="P875" s="28" t="str" cm="1">
        <f t="array" ref="P875">IFERROR(INDEX('Class(Hide)'!$E$3:$E$47,MATCH(1,COUNTIFS(I875,'Class(Hide)'!$B$3:$B$47,J875,'Class(Hide)'!$C$3:$C$47,L875,'Class(Hide)'!$D$3:$D$47),0))," ")</f>
        <v xml:space="preserve"> </v>
      </c>
      <c r="Q875" s="53" t="s">
        <v>80</v>
      </c>
      <c r="R875" s="45" t="s">
        <v>1567</v>
      </c>
      <c r="S875" s="53"/>
      <c r="T875" s="53" t="s">
        <v>56</v>
      </c>
      <c r="U875" s="57" t="s">
        <v>49</v>
      </c>
      <c r="V875" s="53"/>
      <c r="W875" s="63"/>
    </row>
    <row r="876" spans="1:23" x14ac:dyDescent="0.25">
      <c r="A876" s="33" t="s">
        <v>126</v>
      </c>
      <c r="B876" s="42" t="s">
        <v>992</v>
      </c>
      <c r="C876" s="45"/>
      <c r="D876" s="51" t="s">
        <v>1530</v>
      </c>
      <c r="E876" s="33" t="s">
        <v>86</v>
      </c>
      <c r="F876" s="33">
        <v>59034</v>
      </c>
      <c r="G876" s="51" t="s">
        <v>1531</v>
      </c>
      <c r="H876" s="53" t="s">
        <v>49</v>
      </c>
      <c r="I876" s="53" t="s">
        <v>68</v>
      </c>
      <c r="J876" s="53" t="s">
        <v>48</v>
      </c>
      <c r="K876" s="55"/>
      <c r="L876" s="53" t="s">
        <v>68</v>
      </c>
      <c r="M876" s="55"/>
      <c r="N876" s="53" t="s">
        <v>74</v>
      </c>
      <c r="O876" s="53"/>
      <c r="P876" s="28" t="str" cm="1">
        <f t="array" ref="P876">IFERROR(INDEX('Class(Hide)'!$E$3:$E$47,MATCH(1,COUNTIFS(I876,'Class(Hide)'!$B$3:$B$47,J876,'Class(Hide)'!$C$3:$C$47,L876,'Class(Hide)'!$D$3:$D$47),0))," ")</f>
        <v>Non-lead</v>
      </c>
      <c r="Q876" s="53" t="s">
        <v>80</v>
      </c>
      <c r="R876" s="45" t="s">
        <v>1565</v>
      </c>
      <c r="S876" s="53"/>
      <c r="T876" s="53" t="s">
        <v>56</v>
      </c>
      <c r="U876" s="57" t="s">
        <v>49</v>
      </c>
      <c r="V876" s="53"/>
      <c r="W876" s="63"/>
    </row>
    <row r="877" spans="1:23" x14ac:dyDescent="0.25">
      <c r="A877" s="33" t="s">
        <v>126</v>
      </c>
      <c r="B877" s="42" t="s">
        <v>993</v>
      </c>
      <c r="C877" s="45"/>
      <c r="D877" s="51" t="s">
        <v>1530</v>
      </c>
      <c r="E877" s="33" t="s">
        <v>86</v>
      </c>
      <c r="F877" s="33">
        <v>59034</v>
      </c>
      <c r="G877" s="51" t="s">
        <v>1531</v>
      </c>
      <c r="H877" s="53" t="s">
        <v>49</v>
      </c>
      <c r="I877" s="53" t="s">
        <v>67</v>
      </c>
      <c r="J877" s="53" t="s">
        <v>48</v>
      </c>
      <c r="K877" s="55"/>
      <c r="L877" s="53" t="s">
        <v>68</v>
      </c>
      <c r="M877" s="55"/>
      <c r="N877" s="53" t="s">
        <v>72</v>
      </c>
      <c r="O877" s="53"/>
      <c r="P877" s="28" t="str" cm="1">
        <f t="array" ref="P877">IFERROR(INDEX('Class(Hide)'!$E$3:$E$47,MATCH(1,COUNTIFS(I877,'Class(Hide)'!$B$3:$B$47,J877,'Class(Hide)'!$C$3:$C$47,L877,'Class(Hide)'!$D$3:$D$47),0))," ")</f>
        <v>Non-lead</v>
      </c>
      <c r="Q877" s="53" t="s">
        <v>80</v>
      </c>
      <c r="R877" s="45" t="s">
        <v>1565</v>
      </c>
      <c r="S877" s="53"/>
      <c r="T877" s="53" t="s">
        <v>56</v>
      </c>
      <c r="U877" s="57" t="s">
        <v>49</v>
      </c>
      <c r="V877" s="53"/>
      <c r="W877" s="63"/>
    </row>
    <row r="878" spans="1:23" x14ac:dyDescent="0.25">
      <c r="A878" s="33" t="s">
        <v>126</v>
      </c>
      <c r="B878" s="42" t="s">
        <v>994</v>
      </c>
      <c r="C878" s="45"/>
      <c r="D878" s="51" t="s">
        <v>1530</v>
      </c>
      <c r="E878" s="33" t="s">
        <v>86</v>
      </c>
      <c r="F878" s="33">
        <v>59034</v>
      </c>
      <c r="G878" s="51" t="s">
        <v>1531</v>
      </c>
      <c r="H878" s="53" t="s">
        <v>49</v>
      </c>
      <c r="I878" s="53" t="s">
        <v>68</v>
      </c>
      <c r="J878" s="53" t="s">
        <v>49</v>
      </c>
      <c r="K878" s="55"/>
      <c r="L878" s="53" t="s">
        <v>68</v>
      </c>
      <c r="M878" s="55"/>
      <c r="N878" s="53"/>
      <c r="O878" s="53"/>
      <c r="P878" s="28" t="str" cm="1">
        <f t="array" ref="P878">IFERROR(INDEX('Class(Hide)'!$E$3:$E$47,MATCH(1,COUNTIFS(I878,'Class(Hide)'!$B$3:$B$47,J878,'Class(Hide)'!$C$3:$C$47,L878,'Class(Hide)'!$D$3:$D$47),0))," ")</f>
        <v>Non-Lead</v>
      </c>
      <c r="Q878" s="53" t="s">
        <v>80</v>
      </c>
      <c r="R878" s="45" t="s">
        <v>1566</v>
      </c>
      <c r="S878" s="53" t="s">
        <v>1225</v>
      </c>
      <c r="T878" s="53"/>
      <c r="U878" s="57" t="s">
        <v>49</v>
      </c>
      <c r="V878" s="53"/>
      <c r="W878" s="63"/>
    </row>
    <row r="879" spans="1:23" x14ac:dyDescent="0.25">
      <c r="A879" s="33" t="s">
        <v>126</v>
      </c>
      <c r="B879" s="42" t="s">
        <v>995</v>
      </c>
      <c r="C879" s="45"/>
      <c r="D879" s="51" t="s">
        <v>1530</v>
      </c>
      <c r="E879" s="33" t="s">
        <v>86</v>
      </c>
      <c r="F879" s="33">
        <v>59034</v>
      </c>
      <c r="G879" s="51" t="s">
        <v>1531</v>
      </c>
      <c r="H879" s="53" t="s">
        <v>49</v>
      </c>
      <c r="I879" s="53" t="s">
        <v>67</v>
      </c>
      <c r="J879" s="53" t="s">
        <v>48</v>
      </c>
      <c r="K879" s="55"/>
      <c r="L879" s="53" t="s">
        <v>68</v>
      </c>
      <c r="M879" s="55"/>
      <c r="N879" s="53" t="s">
        <v>74</v>
      </c>
      <c r="O879" s="53"/>
      <c r="P879" s="28" t="str" cm="1">
        <f t="array" ref="P879">IFERROR(INDEX('Class(Hide)'!$E$3:$E$47,MATCH(1,COUNTIFS(I879,'Class(Hide)'!$B$3:$B$47,J879,'Class(Hide)'!$C$3:$C$47,L879,'Class(Hide)'!$D$3:$D$47),0))," ")</f>
        <v>Non-lead</v>
      </c>
      <c r="Q879" s="53" t="s">
        <v>80</v>
      </c>
      <c r="R879" s="45" t="s">
        <v>1565</v>
      </c>
      <c r="S879" s="53"/>
      <c r="T879" s="53" t="s">
        <v>56</v>
      </c>
      <c r="U879" s="57" t="s">
        <v>49</v>
      </c>
      <c r="V879" s="53"/>
      <c r="W879" s="63"/>
    </row>
    <row r="880" spans="1:23" x14ac:dyDescent="0.25">
      <c r="A880" s="33" t="s">
        <v>126</v>
      </c>
      <c r="B880" s="42" t="s">
        <v>996</v>
      </c>
      <c r="C880" s="45"/>
      <c r="D880" s="51" t="s">
        <v>1530</v>
      </c>
      <c r="E880" s="33" t="s">
        <v>86</v>
      </c>
      <c r="F880" s="33">
        <v>59034</v>
      </c>
      <c r="G880" s="51" t="s">
        <v>1531</v>
      </c>
      <c r="H880" s="53" t="s">
        <v>49</v>
      </c>
      <c r="I880" s="53" t="s">
        <v>68</v>
      </c>
      <c r="J880" s="53" t="s">
        <v>49</v>
      </c>
      <c r="K880" s="55"/>
      <c r="L880" s="53" t="s">
        <v>68</v>
      </c>
      <c r="M880" s="55"/>
      <c r="N880" s="53"/>
      <c r="O880" s="53"/>
      <c r="P880" s="28" t="str" cm="1">
        <f t="array" ref="P880">IFERROR(INDEX('Class(Hide)'!$E$3:$E$47,MATCH(1,COUNTIFS(I880,'Class(Hide)'!$B$3:$B$47,J880,'Class(Hide)'!$C$3:$C$47,L880,'Class(Hide)'!$D$3:$D$47),0))," ")</f>
        <v>Non-Lead</v>
      </c>
      <c r="Q880" s="53" t="s">
        <v>80</v>
      </c>
      <c r="R880" s="45" t="s">
        <v>1567</v>
      </c>
      <c r="S880" s="53"/>
      <c r="T880" s="53" t="s">
        <v>81</v>
      </c>
      <c r="U880" s="57" t="s">
        <v>49</v>
      </c>
      <c r="V880" s="53"/>
      <c r="W880" s="63"/>
    </row>
    <row r="881" spans="1:23" x14ac:dyDescent="0.25">
      <c r="A881" s="33" t="s">
        <v>126</v>
      </c>
      <c r="B881" s="42" t="s">
        <v>997</v>
      </c>
      <c r="C881" s="45"/>
      <c r="D881" s="51" t="s">
        <v>1530</v>
      </c>
      <c r="E881" s="33" t="s">
        <v>86</v>
      </c>
      <c r="F881" s="33">
        <v>59034</v>
      </c>
      <c r="G881" s="51" t="s">
        <v>1531</v>
      </c>
      <c r="H881" s="53" t="s">
        <v>49</v>
      </c>
      <c r="I881" s="53" t="s">
        <v>68</v>
      </c>
      <c r="J881" s="53" t="s">
        <v>48</v>
      </c>
      <c r="K881" s="55"/>
      <c r="L881" s="53" t="s">
        <v>68</v>
      </c>
      <c r="M881" s="55"/>
      <c r="N881" s="53" t="s">
        <v>74</v>
      </c>
      <c r="O881" s="53"/>
      <c r="P881" s="28" t="str" cm="1">
        <f t="array" ref="P881">IFERROR(INDEX('Class(Hide)'!$E$3:$E$47,MATCH(1,COUNTIFS(I881,'Class(Hide)'!$B$3:$B$47,J881,'Class(Hide)'!$C$3:$C$47,L881,'Class(Hide)'!$D$3:$D$47),0))," ")</f>
        <v>Non-lead</v>
      </c>
      <c r="Q881" s="53" t="s">
        <v>80</v>
      </c>
      <c r="R881" s="45" t="s">
        <v>1574</v>
      </c>
      <c r="S881" s="53" t="s">
        <v>1225</v>
      </c>
      <c r="T881" s="53"/>
      <c r="U881" s="57" t="s">
        <v>49</v>
      </c>
      <c r="V881" s="53"/>
      <c r="W881" s="63"/>
    </row>
    <row r="882" spans="1:23" x14ac:dyDescent="0.25">
      <c r="A882" s="33" t="s">
        <v>126</v>
      </c>
      <c r="B882" s="42" t="s">
        <v>998</v>
      </c>
      <c r="C882" s="45"/>
      <c r="D882" s="51" t="s">
        <v>1530</v>
      </c>
      <c r="E882" s="33" t="s">
        <v>86</v>
      </c>
      <c r="F882" s="33">
        <v>59034</v>
      </c>
      <c r="G882" s="51" t="s">
        <v>1531</v>
      </c>
      <c r="H882" s="53" t="s">
        <v>49</v>
      </c>
      <c r="I882" s="53"/>
      <c r="J882" s="53"/>
      <c r="K882" s="55"/>
      <c r="L882" s="53"/>
      <c r="M882" s="55"/>
      <c r="N882" s="53"/>
      <c r="O882" s="53"/>
      <c r="P882" s="28" t="str" cm="1">
        <f t="array" ref="P882">IFERROR(INDEX('Class(Hide)'!$E$3:$E$47,MATCH(1,COUNTIFS(I882,'Class(Hide)'!$B$3:$B$47,J882,'Class(Hide)'!$C$3:$C$47,L882,'Class(Hide)'!$D$3:$D$47),0))," ")</f>
        <v xml:space="preserve"> </v>
      </c>
      <c r="Q882" s="53" t="s">
        <v>80</v>
      </c>
      <c r="R882" s="45" t="s">
        <v>1567</v>
      </c>
      <c r="S882" s="53"/>
      <c r="T882" s="53" t="s">
        <v>56</v>
      </c>
      <c r="U882" s="57" t="s">
        <v>49</v>
      </c>
      <c r="V882" s="53"/>
      <c r="W882" s="63"/>
    </row>
    <row r="883" spans="1:23" x14ac:dyDescent="0.25">
      <c r="A883" s="33" t="s">
        <v>126</v>
      </c>
      <c r="B883" s="42" t="s">
        <v>999</v>
      </c>
      <c r="C883" s="45"/>
      <c r="D883" s="51" t="s">
        <v>1530</v>
      </c>
      <c r="E883" s="33" t="s">
        <v>86</v>
      </c>
      <c r="F883" s="33">
        <v>59034</v>
      </c>
      <c r="G883" s="51" t="s">
        <v>1531</v>
      </c>
      <c r="H883" s="53" t="s">
        <v>49</v>
      </c>
      <c r="I883" s="53" t="s">
        <v>67</v>
      </c>
      <c r="J883" s="53"/>
      <c r="K883" s="55"/>
      <c r="L883" s="53"/>
      <c r="M883" s="55" t="s">
        <v>58</v>
      </c>
      <c r="N883" s="53" t="s">
        <v>50</v>
      </c>
      <c r="O883" s="53"/>
      <c r="P883" s="28" t="str" cm="1">
        <f t="array" ref="P883">IFERROR(INDEX('Class(Hide)'!$E$3:$E$47,MATCH(1,COUNTIFS(I883,'Class(Hide)'!$B$3:$B$47,J883,'Class(Hide)'!$C$3:$C$47,L883,'Class(Hide)'!$D$3:$D$47),0))," ")</f>
        <v xml:space="preserve"> </v>
      </c>
      <c r="Q883" s="53" t="s">
        <v>80</v>
      </c>
      <c r="R883" s="45" t="s">
        <v>1567</v>
      </c>
      <c r="S883" s="53" t="s">
        <v>1579</v>
      </c>
      <c r="T883" s="53" t="s">
        <v>81</v>
      </c>
      <c r="U883" s="57" t="s">
        <v>49</v>
      </c>
      <c r="V883" s="53"/>
      <c r="W883" s="62" t="s">
        <v>54</v>
      </c>
    </row>
    <row r="884" spans="1:23" x14ac:dyDescent="0.25">
      <c r="A884" s="33" t="s">
        <v>126</v>
      </c>
      <c r="B884" s="42" t="s">
        <v>1000</v>
      </c>
      <c r="C884" s="45"/>
      <c r="D884" s="51" t="s">
        <v>1530</v>
      </c>
      <c r="E884" s="33" t="s">
        <v>86</v>
      </c>
      <c r="F884" s="33">
        <v>59034</v>
      </c>
      <c r="G884" s="51" t="s">
        <v>1531</v>
      </c>
      <c r="H884" s="53" t="s">
        <v>49</v>
      </c>
      <c r="I884" s="53"/>
      <c r="J884" s="53"/>
      <c r="K884" s="55"/>
      <c r="L884" s="53"/>
      <c r="M884" s="55" t="s">
        <v>59</v>
      </c>
      <c r="N884" s="53"/>
      <c r="O884" s="53"/>
      <c r="P884" s="28" t="str" cm="1">
        <f t="array" ref="P884">IFERROR(INDEX('Class(Hide)'!$E$3:$E$47,MATCH(1,COUNTIFS(I884,'Class(Hide)'!$B$3:$B$47,J884,'Class(Hide)'!$C$3:$C$47,L884,'Class(Hide)'!$D$3:$D$47),0))," ")</f>
        <v xml:space="preserve"> </v>
      </c>
      <c r="Q884" s="53" t="s">
        <v>80</v>
      </c>
      <c r="R884" s="45" t="s">
        <v>1567</v>
      </c>
      <c r="S884" s="53"/>
      <c r="T884" s="53" t="s">
        <v>81</v>
      </c>
      <c r="U884" s="57" t="s">
        <v>49</v>
      </c>
      <c r="V884" s="53"/>
      <c r="W884" s="62" t="s">
        <v>54</v>
      </c>
    </row>
    <row r="885" spans="1:23" x14ac:dyDescent="0.25">
      <c r="A885" s="33" t="s">
        <v>126</v>
      </c>
      <c r="B885" s="42" t="s">
        <v>1001</v>
      </c>
      <c r="C885" s="45"/>
      <c r="D885" s="51" t="s">
        <v>1530</v>
      </c>
      <c r="E885" s="33" t="s">
        <v>86</v>
      </c>
      <c r="F885" s="33">
        <v>59034</v>
      </c>
      <c r="G885" s="51" t="s">
        <v>1531</v>
      </c>
      <c r="H885" s="53" t="s">
        <v>49</v>
      </c>
      <c r="I885" s="53"/>
      <c r="J885" s="53"/>
      <c r="K885" s="55"/>
      <c r="L885" s="53"/>
      <c r="M885" s="55" t="s">
        <v>58</v>
      </c>
      <c r="N885" s="53"/>
      <c r="O885" s="53"/>
      <c r="P885" s="28" t="str" cm="1">
        <f t="array" ref="P885">IFERROR(INDEX('Class(Hide)'!$E$3:$E$47,MATCH(1,COUNTIFS(I885,'Class(Hide)'!$B$3:$B$47,J885,'Class(Hide)'!$C$3:$C$47,L885,'Class(Hide)'!$D$3:$D$47),0))," ")</f>
        <v xml:space="preserve"> </v>
      </c>
      <c r="Q885" s="53" t="s">
        <v>80</v>
      </c>
      <c r="R885" s="45" t="s">
        <v>1567</v>
      </c>
      <c r="S885" s="53"/>
      <c r="T885" s="53" t="s">
        <v>81</v>
      </c>
      <c r="U885" s="57" t="s">
        <v>49</v>
      </c>
      <c r="V885" s="53"/>
      <c r="W885" s="62" t="s">
        <v>54</v>
      </c>
    </row>
    <row r="886" spans="1:23" x14ac:dyDescent="0.25">
      <c r="A886" s="33" t="s">
        <v>126</v>
      </c>
      <c r="B886" s="42" t="s">
        <v>1002</v>
      </c>
      <c r="C886" s="45"/>
      <c r="D886" s="51" t="s">
        <v>1530</v>
      </c>
      <c r="E886" s="33" t="s">
        <v>86</v>
      </c>
      <c r="F886" s="33">
        <v>59034</v>
      </c>
      <c r="G886" s="51" t="s">
        <v>1531</v>
      </c>
      <c r="H886" s="53" t="s">
        <v>49</v>
      </c>
      <c r="I886" s="53"/>
      <c r="J886" s="53"/>
      <c r="K886" s="55"/>
      <c r="L886" s="53"/>
      <c r="M886" s="55" t="s">
        <v>58</v>
      </c>
      <c r="N886" s="53"/>
      <c r="O886" s="53"/>
      <c r="P886" s="28" t="str" cm="1">
        <f t="array" ref="P886">IFERROR(INDEX('Class(Hide)'!$E$3:$E$47,MATCH(1,COUNTIFS(I886,'Class(Hide)'!$B$3:$B$47,J886,'Class(Hide)'!$C$3:$C$47,L886,'Class(Hide)'!$D$3:$D$47),0))," ")</f>
        <v xml:space="preserve"> </v>
      </c>
      <c r="Q886" s="53" t="s">
        <v>80</v>
      </c>
      <c r="R886" s="45" t="s">
        <v>1567</v>
      </c>
      <c r="S886" s="53"/>
      <c r="T886" s="53" t="s">
        <v>81</v>
      </c>
      <c r="U886" s="57" t="s">
        <v>49</v>
      </c>
      <c r="V886" s="53"/>
      <c r="W886" s="62" t="s">
        <v>54</v>
      </c>
    </row>
    <row r="887" spans="1:23" x14ac:dyDescent="0.25">
      <c r="A887" s="33" t="s">
        <v>126</v>
      </c>
      <c r="B887" s="42" t="s">
        <v>1003</v>
      </c>
      <c r="C887" s="45"/>
      <c r="D887" s="51" t="s">
        <v>1530</v>
      </c>
      <c r="E887" s="33" t="s">
        <v>86</v>
      </c>
      <c r="F887" s="33">
        <v>59034</v>
      </c>
      <c r="G887" s="51" t="s">
        <v>1531</v>
      </c>
      <c r="H887" s="53" t="s">
        <v>49</v>
      </c>
      <c r="I887" s="53"/>
      <c r="J887" s="53"/>
      <c r="K887" s="55"/>
      <c r="L887" s="53" t="s">
        <v>66</v>
      </c>
      <c r="M887" s="55"/>
      <c r="N887" s="53" t="s">
        <v>50</v>
      </c>
      <c r="O887" s="53"/>
      <c r="P887" s="28" t="str" cm="1">
        <f t="array" ref="P887">IFERROR(INDEX('Class(Hide)'!$E$3:$E$47,MATCH(1,COUNTIFS(I887,'Class(Hide)'!$B$3:$B$47,J887,'Class(Hide)'!$C$3:$C$47,L887,'Class(Hide)'!$D$3:$D$47),0))," ")</f>
        <v xml:space="preserve"> </v>
      </c>
      <c r="Q887" s="53" t="s">
        <v>80</v>
      </c>
      <c r="R887" s="45" t="s">
        <v>1567</v>
      </c>
      <c r="S887" s="53"/>
      <c r="T887" s="53" t="s">
        <v>56</v>
      </c>
      <c r="U887" s="57" t="s">
        <v>49</v>
      </c>
      <c r="V887" s="53" t="s">
        <v>53</v>
      </c>
      <c r="W887" s="63"/>
    </row>
    <row r="888" spans="1:23" x14ac:dyDescent="0.25">
      <c r="A888" s="33" t="s">
        <v>126</v>
      </c>
      <c r="B888" s="42" t="s">
        <v>1004</v>
      </c>
      <c r="C888" s="45"/>
      <c r="D888" s="51" t="s">
        <v>1530</v>
      </c>
      <c r="E888" s="33" t="s">
        <v>86</v>
      </c>
      <c r="F888" s="33">
        <v>59034</v>
      </c>
      <c r="G888" s="51" t="s">
        <v>1531</v>
      </c>
      <c r="H888" s="53" t="s">
        <v>49</v>
      </c>
      <c r="I888" s="53"/>
      <c r="J888" s="53"/>
      <c r="K888" s="55"/>
      <c r="L888" s="53" t="s">
        <v>67</v>
      </c>
      <c r="M888" s="55"/>
      <c r="N888" s="53" t="s">
        <v>50</v>
      </c>
      <c r="O888" s="53"/>
      <c r="P888" s="28" t="str" cm="1">
        <f t="array" ref="P888">IFERROR(INDEX('Class(Hide)'!$E$3:$E$47,MATCH(1,COUNTIFS(I888,'Class(Hide)'!$B$3:$B$47,J888,'Class(Hide)'!$C$3:$C$47,L888,'Class(Hide)'!$D$3:$D$47),0))," ")</f>
        <v xml:space="preserve"> </v>
      </c>
      <c r="Q888" s="53" t="s">
        <v>80</v>
      </c>
      <c r="R888" s="45" t="s">
        <v>1567</v>
      </c>
      <c r="S888" s="53"/>
      <c r="T888" s="53" t="s">
        <v>82</v>
      </c>
      <c r="U888" s="57" t="s">
        <v>49</v>
      </c>
      <c r="V888" s="53" t="s">
        <v>53</v>
      </c>
      <c r="W888" s="63"/>
    </row>
    <row r="889" spans="1:23" x14ac:dyDescent="0.25">
      <c r="A889" s="33" t="s">
        <v>126</v>
      </c>
      <c r="B889" s="42" t="s">
        <v>1005</v>
      </c>
      <c r="C889" s="45"/>
      <c r="D889" s="51" t="s">
        <v>1530</v>
      </c>
      <c r="E889" s="33" t="s">
        <v>86</v>
      </c>
      <c r="F889" s="33">
        <v>59034</v>
      </c>
      <c r="G889" s="51" t="s">
        <v>1531</v>
      </c>
      <c r="H889" s="53" t="s">
        <v>49</v>
      </c>
      <c r="I889" s="53" t="s">
        <v>67</v>
      </c>
      <c r="J889" s="53" t="s">
        <v>48</v>
      </c>
      <c r="K889" s="55"/>
      <c r="L889" s="53" t="s">
        <v>67</v>
      </c>
      <c r="M889" s="55"/>
      <c r="N889" s="53" t="s">
        <v>73</v>
      </c>
      <c r="O889" s="53"/>
      <c r="P889" s="28" t="str" cm="1">
        <f t="array" ref="P889">IFERROR(INDEX('Class(Hide)'!$E$3:$E$47,MATCH(1,COUNTIFS(I889,'Class(Hide)'!$B$3:$B$47,J889,'Class(Hide)'!$C$3:$C$47,L889,'Class(Hide)'!$D$3:$D$47),0))," ")</f>
        <v>Non-lead</v>
      </c>
      <c r="Q889" s="53" t="s">
        <v>80</v>
      </c>
      <c r="R889" s="45" t="s">
        <v>1566</v>
      </c>
      <c r="S889" s="53"/>
      <c r="T889" s="53" t="s">
        <v>56</v>
      </c>
      <c r="U889" s="57" t="s">
        <v>49</v>
      </c>
      <c r="V889" s="53"/>
      <c r="W889" s="63"/>
    </row>
    <row r="890" spans="1:23" x14ac:dyDescent="0.25">
      <c r="A890" s="33" t="s">
        <v>126</v>
      </c>
      <c r="B890" s="42" t="s">
        <v>1006</v>
      </c>
      <c r="C890" s="45"/>
      <c r="D890" s="51" t="s">
        <v>1530</v>
      </c>
      <c r="E890" s="33" t="s">
        <v>86</v>
      </c>
      <c r="F890" s="33">
        <v>59034</v>
      </c>
      <c r="G890" s="51" t="s">
        <v>1531</v>
      </c>
      <c r="H890" s="53" t="s">
        <v>49</v>
      </c>
      <c r="I890" s="53"/>
      <c r="J890" s="53"/>
      <c r="K890" s="55"/>
      <c r="L890" s="53"/>
      <c r="M890" s="55"/>
      <c r="N890" s="53"/>
      <c r="O890" s="53"/>
      <c r="P890" s="28" t="str" cm="1">
        <f t="array" ref="P890">IFERROR(INDEX('Class(Hide)'!$E$3:$E$47,MATCH(1,COUNTIFS(I890,'Class(Hide)'!$B$3:$B$47,J890,'Class(Hide)'!$C$3:$C$47,L890,'Class(Hide)'!$D$3:$D$47),0))," ")</f>
        <v xml:space="preserve"> </v>
      </c>
      <c r="Q890" s="53" t="s">
        <v>80</v>
      </c>
      <c r="R890" s="45" t="s">
        <v>1569</v>
      </c>
      <c r="S890" s="53"/>
      <c r="T890" s="53"/>
      <c r="U890" s="57" t="s">
        <v>49</v>
      </c>
      <c r="V890" s="53"/>
      <c r="W890" s="63"/>
    </row>
    <row r="891" spans="1:23" x14ac:dyDescent="0.25">
      <c r="A891" s="33" t="s">
        <v>126</v>
      </c>
      <c r="B891" s="42" t="s">
        <v>1007</v>
      </c>
      <c r="C891" s="45"/>
      <c r="D891" s="51" t="s">
        <v>1530</v>
      </c>
      <c r="E891" s="33" t="s">
        <v>86</v>
      </c>
      <c r="F891" s="33">
        <v>59034</v>
      </c>
      <c r="G891" s="51" t="s">
        <v>1531</v>
      </c>
      <c r="H891" s="53" t="s">
        <v>49</v>
      </c>
      <c r="I891" s="53" t="s">
        <v>67</v>
      </c>
      <c r="J891" s="53" t="s">
        <v>48</v>
      </c>
      <c r="K891" s="55"/>
      <c r="L891" s="53" t="s">
        <v>68</v>
      </c>
      <c r="M891" s="55"/>
      <c r="N891" s="53" t="s">
        <v>72</v>
      </c>
      <c r="O891" s="53"/>
      <c r="P891" s="28" t="str" cm="1">
        <f t="array" ref="P891">IFERROR(INDEX('Class(Hide)'!$E$3:$E$47,MATCH(1,COUNTIFS(I891,'Class(Hide)'!$B$3:$B$47,J891,'Class(Hide)'!$C$3:$C$47,L891,'Class(Hide)'!$D$3:$D$47),0))," ")</f>
        <v>Non-lead</v>
      </c>
      <c r="Q891" s="53" t="s">
        <v>80</v>
      </c>
      <c r="R891" s="45" t="s">
        <v>1565</v>
      </c>
      <c r="S891" s="53"/>
      <c r="T891" s="53" t="s">
        <v>81</v>
      </c>
      <c r="U891" s="57" t="s">
        <v>49</v>
      </c>
      <c r="V891" s="53"/>
      <c r="W891" s="63"/>
    </row>
    <row r="892" spans="1:23" x14ac:dyDescent="0.25">
      <c r="A892" s="33" t="s">
        <v>126</v>
      </c>
      <c r="B892" s="42" t="s">
        <v>1008</v>
      </c>
      <c r="C892" s="45"/>
      <c r="D892" s="51" t="s">
        <v>1530</v>
      </c>
      <c r="E892" s="33" t="s">
        <v>86</v>
      </c>
      <c r="F892" s="33">
        <v>59034</v>
      </c>
      <c r="G892" s="51" t="s">
        <v>1531</v>
      </c>
      <c r="H892" s="53" t="s">
        <v>49</v>
      </c>
      <c r="I892" s="53" t="s">
        <v>68</v>
      </c>
      <c r="J892" s="53" t="s">
        <v>48</v>
      </c>
      <c r="K892" s="55"/>
      <c r="L892" s="53" t="s">
        <v>68</v>
      </c>
      <c r="M892" s="55"/>
      <c r="N892" s="53" t="s">
        <v>74</v>
      </c>
      <c r="O892" s="53"/>
      <c r="P892" s="28" t="str" cm="1">
        <f t="array" ref="P892">IFERROR(INDEX('Class(Hide)'!$E$3:$E$47,MATCH(1,COUNTIFS(I892,'Class(Hide)'!$B$3:$B$47,J892,'Class(Hide)'!$C$3:$C$47,L892,'Class(Hide)'!$D$3:$D$47),0))," ")</f>
        <v>Non-lead</v>
      </c>
      <c r="Q892" s="53" t="s">
        <v>80</v>
      </c>
      <c r="R892" s="45" t="s">
        <v>1565</v>
      </c>
      <c r="S892" s="53"/>
      <c r="T892" s="53" t="s">
        <v>56</v>
      </c>
      <c r="U892" s="57" t="s">
        <v>49</v>
      </c>
      <c r="V892" s="53"/>
      <c r="W892" s="63"/>
    </row>
    <row r="893" spans="1:23" x14ac:dyDescent="0.25">
      <c r="A893" s="33" t="s">
        <v>126</v>
      </c>
      <c r="B893" s="42" t="s">
        <v>1009</v>
      </c>
      <c r="C893" s="45"/>
      <c r="D893" s="51" t="s">
        <v>1530</v>
      </c>
      <c r="E893" s="33" t="s">
        <v>86</v>
      </c>
      <c r="F893" s="33">
        <v>59034</v>
      </c>
      <c r="G893" s="51" t="s">
        <v>1531</v>
      </c>
      <c r="H893" s="53" t="s">
        <v>49</v>
      </c>
      <c r="I893" s="53"/>
      <c r="J893" s="53"/>
      <c r="K893" s="55"/>
      <c r="L893" s="53"/>
      <c r="M893" s="55"/>
      <c r="N893" s="53"/>
      <c r="O893" s="53"/>
      <c r="P893" s="28" t="str" cm="1">
        <f t="array" ref="P893">IFERROR(INDEX('Class(Hide)'!$E$3:$E$47,MATCH(1,COUNTIFS(I893,'Class(Hide)'!$B$3:$B$47,J893,'Class(Hide)'!$C$3:$C$47,L893,'Class(Hide)'!$D$3:$D$47),0))," ")</f>
        <v xml:space="preserve"> </v>
      </c>
      <c r="Q893" s="53" t="s">
        <v>80</v>
      </c>
      <c r="R893" s="45" t="s">
        <v>1569</v>
      </c>
      <c r="S893" s="53"/>
      <c r="T893" s="53" t="s">
        <v>56</v>
      </c>
      <c r="U893" s="57" t="s">
        <v>49</v>
      </c>
      <c r="V893" s="53"/>
      <c r="W893" s="63"/>
    </row>
    <row r="894" spans="1:23" x14ac:dyDescent="0.25">
      <c r="A894" s="33" t="s">
        <v>126</v>
      </c>
      <c r="B894" s="42" t="s">
        <v>1010</v>
      </c>
      <c r="C894" s="45"/>
      <c r="D894" s="51" t="s">
        <v>1530</v>
      </c>
      <c r="E894" s="33" t="s">
        <v>86</v>
      </c>
      <c r="F894" s="33">
        <v>59034</v>
      </c>
      <c r="G894" s="51" t="s">
        <v>1531</v>
      </c>
      <c r="H894" s="53" t="s">
        <v>49</v>
      </c>
      <c r="I894" s="53"/>
      <c r="J894" s="53"/>
      <c r="K894" s="55"/>
      <c r="L894" s="53"/>
      <c r="M894" s="55"/>
      <c r="N894" s="53"/>
      <c r="O894" s="53"/>
      <c r="P894" s="28" t="str" cm="1">
        <f t="array" ref="P894">IFERROR(INDEX('Class(Hide)'!$E$3:$E$47,MATCH(1,COUNTIFS(I894,'Class(Hide)'!$B$3:$B$47,J894,'Class(Hide)'!$C$3:$C$47,L894,'Class(Hide)'!$D$3:$D$47),0))," ")</f>
        <v xml:space="preserve"> </v>
      </c>
      <c r="Q894" s="53" t="s">
        <v>80</v>
      </c>
      <c r="R894" s="45" t="s">
        <v>1567</v>
      </c>
      <c r="S894" s="53"/>
      <c r="T894" s="53" t="s">
        <v>56</v>
      </c>
      <c r="U894" s="57" t="s">
        <v>49</v>
      </c>
      <c r="V894" s="53"/>
      <c r="W894" s="63"/>
    </row>
    <row r="895" spans="1:23" x14ac:dyDescent="0.25">
      <c r="A895" s="33" t="s">
        <v>126</v>
      </c>
      <c r="B895" s="42" t="s">
        <v>1011</v>
      </c>
      <c r="C895" s="45"/>
      <c r="D895" s="51" t="s">
        <v>1530</v>
      </c>
      <c r="E895" s="33" t="s">
        <v>86</v>
      </c>
      <c r="F895" s="33">
        <v>59034</v>
      </c>
      <c r="G895" s="51" t="s">
        <v>1531</v>
      </c>
      <c r="H895" s="53" t="s">
        <v>49</v>
      </c>
      <c r="I895" s="53" t="s">
        <v>68</v>
      </c>
      <c r="J895" s="53" t="s">
        <v>48</v>
      </c>
      <c r="K895" s="55"/>
      <c r="L895" s="53" t="s">
        <v>68</v>
      </c>
      <c r="M895" s="55"/>
      <c r="N895" s="53" t="s">
        <v>74</v>
      </c>
      <c r="O895" s="53"/>
      <c r="P895" s="28" t="str" cm="1">
        <f t="array" ref="P895">IFERROR(INDEX('Class(Hide)'!$E$3:$E$47,MATCH(1,COUNTIFS(I895,'Class(Hide)'!$B$3:$B$47,J895,'Class(Hide)'!$C$3:$C$47,L895,'Class(Hide)'!$D$3:$D$47),0))," ")</f>
        <v>Non-lead</v>
      </c>
      <c r="Q895" s="53" t="s">
        <v>80</v>
      </c>
      <c r="R895" s="45" t="s">
        <v>1565</v>
      </c>
      <c r="S895" s="53"/>
      <c r="T895" s="53" t="s">
        <v>56</v>
      </c>
      <c r="U895" s="57" t="s">
        <v>49</v>
      </c>
      <c r="V895" s="53"/>
      <c r="W895" s="63"/>
    </row>
    <row r="896" spans="1:23" x14ac:dyDescent="0.25">
      <c r="A896" s="33" t="s">
        <v>126</v>
      </c>
      <c r="B896" s="42" t="s">
        <v>1012</v>
      </c>
      <c r="C896" s="45"/>
      <c r="D896" s="51" t="s">
        <v>1530</v>
      </c>
      <c r="E896" s="33" t="s">
        <v>86</v>
      </c>
      <c r="F896" s="33">
        <v>59034</v>
      </c>
      <c r="G896" s="51" t="s">
        <v>1531</v>
      </c>
      <c r="H896" s="53" t="s">
        <v>49</v>
      </c>
      <c r="I896" s="53" t="s">
        <v>68</v>
      </c>
      <c r="J896" s="53" t="s">
        <v>48</v>
      </c>
      <c r="K896" s="55"/>
      <c r="L896" s="53" t="s">
        <v>68</v>
      </c>
      <c r="M896" s="55"/>
      <c r="N896" s="53" t="s">
        <v>74</v>
      </c>
      <c r="O896" s="53"/>
      <c r="P896" s="28" t="str" cm="1">
        <f t="array" ref="P896">IFERROR(INDEX('Class(Hide)'!$E$3:$E$47,MATCH(1,COUNTIFS(I896,'Class(Hide)'!$B$3:$B$47,J896,'Class(Hide)'!$C$3:$C$47,L896,'Class(Hide)'!$D$3:$D$47),0))," ")</f>
        <v>Non-lead</v>
      </c>
      <c r="Q896" s="53" t="s">
        <v>80</v>
      </c>
      <c r="R896" s="45" t="s">
        <v>1565</v>
      </c>
      <c r="S896" s="53"/>
      <c r="T896" s="53" t="s">
        <v>56</v>
      </c>
      <c r="U896" s="57" t="s">
        <v>49</v>
      </c>
      <c r="V896" s="53"/>
      <c r="W896" s="63"/>
    </row>
    <row r="897" spans="1:23" x14ac:dyDescent="0.25">
      <c r="A897" s="33" t="s">
        <v>126</v>
      </c>
      <c r="B897" s="42" t="s">
        <v>1013</v>
      </c>
      <c r="C897" s="45"/>
      <c r="D897" s="51" t="s">
        <v>1530</v>
      </c>
      <c r="E897" s="33" t="s">
        <v>86</v>
      </c>
      <c r="F897" s="33">
        <v>59034</v>
      </c>
      <c r="G897" s="51" t="s">
        <v>1531</v>
      </c>
      <c r="H897" s="53" t="s">
        <v>49</v>
      </c>
      <c r="I897" s="53"/>
      <c r="J897" s="53"/>
      <c r="K897" s="55"/>
      <c r="L897" s="53"/>
      <c r="M897" s="55"/>
      <c r="N897" s="53"/>
      <c r="O897" s="53"/>
      <c r="P897" s="28" t="str" cm="1">
        <f t="array" ref="P897">IFERROR(INDEX('Class(Hide)'!$E$3:$E$47,MATCH(1,COUNTIFS(I897,'Class(Hide)'!$B$3:$B$47,J897,'Class(Hide)'!$C$3:$C$47,L897,'Class(Hide)'!$D$3:$D$47),0))," ")</f>
        <v xml:space="preserve"> </v>
      </c>
      <c r="Q897" s="53" t="s">
        <v>80</v>
      </c>
      <c r="R897" s="45" t="s">
        <v>1566</v>
      </c>
      <c r="S897" s="53"/>
      <c r="T897" s="53" t="s">
        <v>56</v>
      </c>
      <c r="U897" s="57" t="s">
        <v>49</v>
      </c>
      <c r="V897" s="53"/>
      <c r="W897" s="63"/>
    </row>
    <row r="898" spans="1:23" x14ac:dyDescent="0.25">
      <c r="A898" s="33" t="s">
        <v>126</v>
      </c>
      <c r="B898" s="42" t="s">
        <v>1014</v>
      </c>
      <c r="C898" s="45"/>
      <c r="D898" s="51" t="s">
        <v>1530</v>
      </c>
      <c r="E898" s="33" t="s">
        <v>86</v>
      </c>
      <c r="F898" s="33">
        <v>59034</v>
      </c>
      <c r="G898" s="51" t="s">
        <v>1531</v>
      </c>
      <c r="H898" s="53" t="s">
        <v>49</v>
      </c>
      <c r="I898" s="53"/>
      <c r="J898" s="53"/>
      <c r="K898" s="55"/>
      <c r="L898" s="53"/>
      <c r="M898" s="55"/>
      <c r="N898" s="53"/>
      <c r="O898" s="53"/>
      <c r="P898" s="28" t="str" cm="1">
        <f t="array" ref="P898">IFERROR(INDEX('Class(Hide)'!$E$3:$E$47,MATCH(1,COUNTIFS(I898,'Class(Hide)'!$B$3:$B$47,J898,'Class(Hide)'!$C$3:$C$47,L898,'Class(Hide)'!$D$3:$D$47),0))," ")</f>
        <v xml:space="preserve"> </v>
      </c>
      <c r="Q898" s="53" t="s">
        <v>80</v>
      </c>
      <c r="R898" s="45" t="s">
        <v>1566</v>
      </c>
      <c r="S898" s="53"/>
      <c r="T898" s="53" t="s">
        <v>56</v>
      </c>
      <c r="U898" s="57" t="s">
        <v>49</v>
      </c>
      <c r="V898" s="53"/>
      <c r="W898" s="63"/>
    </row>
    <row r="899" spans="1:23" x14ac:dyDescent="0.25">
      <c r="A899" s="33" t="s">
        <v>126</v>
      </c>
      <c r="B899" s="42" t="s">
        <v>1015</v>
      </c>
      <c r="C899" s="45"/>
      <c r="D899" s="51" t="s">
        <v>1530</v>
      </c>
      <c r="E899" s="33" t="s">
        <v>86</v>
      </c>
      <c r="F899" s="33">
        <v>59034</v>
      </c>
      <c r="G899" s="51" t="s">
        <v>1531</v>
      </c>
      <c r="H899" s="53" t="s">
        <v>49</v>
      </c>
      <c r="I899" s="53" t="s">
        <v>67</v>
      </c>
      <c r="J899" s="53" t="s">
        <v>49</v>
      </c>
      <c r="K899" s="55"/>
      <c r="L899" s="53" t="s">
        <v>67</v>
      </c>
      <c r="M899" s="55" t="s">
        <v>61</v>
      </c>
      <c r="N899" s="53" t="s">
        <v>50</v>
      </c>
      <c r="O899" s="53"/>
      <c r="P899" s="28" t="str" cm="1">
        <f t="array" ref="P899">IFERROR(INDEX('Class(Hide)'!$E$3:$E$47,MATCH(1,COUNTIFS(I899,'Class(Hide)'!$B$3:$B$47,J899,'Class(Hide)'!$C$3:$C$47,L899,'Class(Hide)'!$D$3:$D$47),0))," ")</f>
        <v>Non-Lead</v>
      </c>
      <c r="Q899" s="53" t="s">
        <v>80</v>
      </c>
      <c r="R899" s="45" t="s">
        <v>1567</v>
      </c>
      <c r="S899" s="53"/>
      <c r="T899" s="53" t="s">
        <v>81</v>
      </c>
      <c r="U899" s="57" t="s">
        <v>49</v>
      </c>
      <c r="V899" s="53" t="s">
        <v>66</v>
      </c>
      <c r="W899" s="63" t="s">
        <v>122</v>
      </c>
    </row>
    <row r="900" spans="1:23" x14ac:dyDescent="0.25">
      <c r="A900" s="33" t="s">
        <v>126</v>
      </c>
      <c r="B900" s="42" t="s">
        <v>1016</v>
      </c>
      <c r="C900" s="45"/>
      <c r="D900" s="51" t="s">
        <v>1530</v>
      </c>
      <c r="E900" s="33" t="s">
        <v>86</v>
      </c>
      <c r="F900" s="33">
        <v>59034</v>
      </c>
      <c r="G900" s="51" t="s">
        <v>1531</v>
      </c>
      <c r="H900" s="53" t="s">
        <v>49</v>
      </c>
      <c r="I900" s="53"/>
      <c r="J900" s="53"/>
      <c r="K900" s="55"/>
      <c r="L900" s="53"/>
      <c r="M900" s="55" t="s">
        <v>61</v>
      </c>
      <c r="N900" s="53"/>
      <c r="O900" s="53"/>
      <c r="P900" s="28" t="str" cm="1">
        <f t="array" ref="P900">IFERROR(INDEX('Class(Hide)'!$E$3:$E$47,MATCH(1,COUNTIFS(I900,'Class(Hide)'!$B$3:$B$47,J900,'Class(Hide)'!$C$3:$C$47,L900,'Class(Hide)'!$D$3:$D$47),0))," ")</f>
        <v xml:space="preserve"> </v>
      </c>
      <c r="Q900" s="53" t="s">
        <v>80</v>
      </c>
      <c r="R900" s="45" t="s">
        <v>1567</v>
      </c>
      <c r="S900" s="53"/>
      <c r="T900" s="53" t="s">
        <v>81</v>
      </c>
      <c r="U900" s="57" t="s">
        <v>49</v>
      </c>
      <c r="V900" s="53"/>
      <c r="W900" s="63" t="s">
        <v>122</v>
      </c>
    </row>
    <row r="901" spans="1:23" x14ac:dyDescent="0.25">
      <c r="A901" s="33" t="s">
        <v>126</v>
      </c>
      <c r="B901" s="42" t="s">
        <v>1017</v>
      </c>
      <c r="C901" s="45"/>
      <c r="D901" s="51" t="s">
        <v>1530</v>
      </c>
      <c r="E901" s="33" t="s">
        <v>86</v>
      </c>
      <c r="F901" s="33">
        <v>59034</v>
      </c>
      <c r="G901" s="51" t="s">
        <v>1531</v>
      </c>
      <c r="H901" s="53" t="s">
        <v>49</v>
      </c>
      <c r="I901" s="53"/>
      <c r="J901" s="53"/>
      <c r="K901" s="55"/>
      <c r="L901" s="53" t="s">
        <v>67</v>
      </c>
      <c r="M901" s="55" t="s">
        <v>61</v>
      </c>
      <c r="N901" s="53" t="s">
        <v>50</v>
      </c>
      <c r="O901" s="53"/>
      <c r="P901" s="28" t="str" cm="1">
        <f t="array" ref="P901">IFERROR(INDEX('Class(Hide)'!$E$3:$E$47,MATCH(1,COUNTIFS(I901,'Class(Hide)'!$B$3:$B$47,J901,'Class(Hide)'!$C$3:$C$47,L901,'Class(Hide)'!$D$3:$D$47),0))," ")</f>
        <v xml:space="preserve"> </v>
      </c>
      <c r="Q901" s="53" t="s">
        <v>80</v>
      </c>
      <c r="R901" s="45" t="s">
        <v>1567</v>
      </c>
      <c r="S901" s="53"/>
      <c r="T901" s="53" t="s">
        <v>81</v>
      </c>
      <c r="U901" s="57" t="s">
        <v>49</v>
      </c>
      <c r="V901" s="53" t="s">
        <v>67</v>
      </c>
      <c r="W901" s="63" t="s">
        <v>122</v>
      </c>
    </row>
    <row r="902" spans="1:23" x14ac:dyDescent="0.25">
      <c r="A902" s="33" t="s">
        <v>126</v>
      </c>
      <c r="B902" s="42" t="s">
        <v>1018</v>
      </c>
      <c r="C902" s="45"/>
      <c r="D902" s="51" t="s">
        <v>1530</v>
      </c>
      <c r="E902" s="33" t="s">
        <v>86</v>
      </c>
      <c r="F902" s="33">
        <v>59034</v>
      </c>
      <c r="G902" s="51" t="s">
        <v>1531</v>
      </c>
      <c r="H902" s="53" t="s">
        <v>49</v>
      </c>
      <c r="I902" s="53"/>
      <c r="J902" s="53"/>
      <c r="K902" s="55"/>
      <c r="L902" s="53"/>
      <c r="M902" s="55" t="s">
        <v>61</v>
      </c>
      <c r="N902" s="53"/>
      <c r="O902" s="53"/>
      <c r="P902" s="28" t="str" cm="1">
        <f t="array" ref="P902">IFERROR(INDEX('Class(Hide)'!$E$3:$E$47,MATCH(1,COUNTIFS(I902,'Class(Hide)'!$B$3:$B$47,J902,'Class(Hide)'!$C$3:$C$47,L902,'Class(Hide)'!$D$3:$D$47),0))," ")</f>
        <v xml:space="preserve"> </v>
      </c>
      <c r="Q902" s="53" t="s">
        <v>80</v>
      </c>
      <c r="R902" s="45" t="s">
        <v>1567</v>
      </c>
      <c r="S902" s="53"/>
      <c r="T902" s="53" t="s">
        <v>81</v>
      </c>
      <c r="U902" s="57" t="s">
        <v>49</v>
      </c>
      <c r="V902" s="53"/>
      <c r="W902" s="63" t="s">
        <v>122</v>
      </c>
    </row>
    <row r="903" spans="1:23" x14ac:dyDescent="0.25">
      <c r="A903" s="33" t="s">
        <v>126</v>
      </c>
      <c r="B903" s="42" t="s">
        <v>1019</v>
      </c>
      <c r="C903" s="45"/>
      <c r="D903" s="51" t="s">
        <v>1530</v>
      </c>
      <c r="E903" s="33" t="s">
        <v>86</v>
      </c>
      <c r="F903" s="33">
        <v>59034</v>
      </c>
      <c r="G903" s="51" t="s">
        <v>1531</v>
      </c>
      <c r="H903" s="53" t="s">
        <v>49</v>
      </c>
      <c r="I903" s="53"/>
      <c r="J903" s="53"/>
      <c r="K903" s="55"/>
      <c r="L903" s="53"/>
      <c r="M903" s="55" t="s">
        <v>61</v>
      </c>
      <c r="N903" s="53"/>
      <c r="O903" s="53"/>
      <c r="P903" s="28" t="str" cm="1">
        <f t="array" ref="P903">IFERROR(INDEX('Class(Hide)'!$E$3:$E$47,MATCH(1,COUNTIFS(I903,'Class(Hide)'!$B$3:$B$47,J903,'Class(Hide)'!$C$3:$C$47,L903,'Class(Hide)'!$D$3:$D$47),0))," ")</f>
        <v xml:space="preserve"> </v>
      </c>
      <c r="Q903" s="53" t="s">
        <v>80</v>
      </c>
      <c r="R903" s="45" t="s">
        <v>1567</v>
      </c>
      <c r="S903" s="53"/>
      <c r="T903" s="53" t="s">
        <v>81</v>
      </c>
      <c r="U903" s="57" t="s">
        <v>49</v>
      </c>
      <c r="V903" s="53"/>
      <c r="W903" s="63" t="s">
        <v>122</v>
      </c>
    </row>
    <row r="904" spans="1:23" x14ac:dyDescent="0.25">
      <c r="A904" s="33" t="s">
        <v>126</v>
      </c>
      <c r="B904" s="42" t="s">
        <v>1020</v>
      </c>
      <c r="C904" s="45"/>
      <c r="D904" s="51" t="s">
        <v>1530</v>
      </c>
      <c r="E904" s="33" t="s">
        <v>86</v>
      </c>
      <c r="F904" s="33">
        <v>59034</v>
      </c>
      <c r="G904" s="51" t="s">
        <v>1531</v>
      </c>
      <c r="H904" s="53" t="s">
        <v>49</v>
      </c>
      <c r="I904" s="53"/>
      <c r="J904" s="53"/>
      <c r="K904" s="55"/>
      <c r="L904" s="53" t="s">
        <v>67</v>
      </c>
      <c r="M904" s="55" t="s">
        <v>61</v>
      </c>
      <c r="N904" s="53" t="s">
        <v>50</v>
      </c>
      <c r="O904" s="53"/>
      <c r="P904" s="28" t="str" cm="1">
        <f t="array" ref="P904">IFERROR(INDEX('Class(Hide)'!$E$3:$E$47,MATCH(1,COUNTIFS(I904,'Class(Hide)'!$B$3:$B$47,J904,'Class(Hide)'!$C$3:$C$47,L904,'Class(Hide)'!$D$3:$D$47),0))," ")</f>
        <v xml:space="preserve"> </v>
      </c>
      <c r="Q904" s="53" t="s">
        <v>80</v>
      </c>
      <c r="R904" s="45" t="s">
        <v>1566</v>
      </c>
      <c r="S904" s="53"/>
      <c r="T904" s="53" t="s">
        <v>81</v>
      </c>
      <c r="U904" s="57" t="s">
        <v>49</v>
      </c>
      <c r="V904" s="53" t="s">
        <v>66</v>
      </c>
      <c r="W904" s="63" t="s">
        <v>122</v>
      </c>
    </row>
    <row r="905" spans="1:23" x14ac:dyDescent="0.25">
      <c r="A905" s="33" t="s">
        <v>126</v>
      </c>
      <c r="B905" s="42" t="s">
        <v>1021</v>
      </c>
      <c r="C905" s="45"/>
      <c r="D905" s="51" t="s">
        <v>1530</v>
      </c>
      <c r="E905" s="33" t="s">
        <v>86</v>
      </c>
      <c r="F905" s="33">
        <v>59034</v>
      </c>
      <c r="G905" s="51" t="s">
        <v>1531</v>
      </c>
      <c r="H905" s="53" t="s">
        <v>49</v>
      </c>
      <c r="I905" s="53" t="s">
        <v>68</v>
      </c>
      <c r="J905" s="53" t="s">
        <v>48</v>
      </c>
      <c r="K905" s="55" t="s">
        <v>61</v>
      </c>
      <c r="L905" s="53" t="s">
        <v>68</v>
      </c>
      <c r="M905" s="55"/>
      <c r="N905" s="53" t="s">
        <v>74</v>
      </c>
      <c r="O905" s="53"/>
      <c r="P905" s="28" t="str" cm="1">
        <f t="array" ref="P905">IFERROR(INDEX('Class(Hide)'!$E$3:$E$47,MATCH(1,COUNTIFS(I905,'Class(Hide)'!$B$3:$B$47,J905,'Class(Hide)'!$C$3:$C$47,L905,'Class(Hide)'!$D$3:$D$47),0))," ")</f>
        <v>Non-lead</v>
      </c>
      <c r="Q905" s="53" t="s">
        <v>80</v>
      </c>
      <c r="R905" s="45" t="s">
        <v>1565</v>
      </c>
      <c r="S905" s="53" t="s">
        <v>1580</v>
      </c>
      <c r="T905" s="53"/>
      <c r="U905" s="57" t="s">
        <v>49</v>
      </c>
      <c r="V905" s="53"/>
      <c r="W905" s="63"/>
    </row>
    <row r="906" spans="1:23" x14ac:dyDescent="0.25">
      <c r="A906" s="33" t="s">
        <v>126</v>
      </c>
      <c r="B906" s="42" t="s">
        <v>1022</v>
      </c>
      <c r="C906" s="45"/>
      <c r="D906" s="51" t="s">
        <v>1530</v>
      </c>
      <c r="E906" s="33" t="s">
        <v>86</v>
      </c>
      <c r="F906" s="33">
        <v>59034</v>
      </c>
      <c r="G906" s="51" t="s">
        <v>1531</v>
      </c>
      <c r="H906" s="53" t="s">
        <v>49</v>
      </c>
      <c r="I906" s="53" t="s">
        <v>67</v>
      </c>
      <c r="J906" s="53" t="s">
        <v>48</v>
      </c>
      <c r="K906" s="55" t="s">
        <v>61</v>
      </c>
      <c r="L906" s="53" t="s">
        <v>67</v>
      </c>
      <c r="M906" s="55"/>
      <c r="N906" s="53"/>
      <c r="O906" s="53"/>
      <c r="P906" s="28" t="str" cm="1">
        <f t="array" ref="P906">IFERROR(INDEX('Class(Hide)'!$E$3:$E$47,MATCH(1,COUNTIFS(I906,'Class(Hide)'!$B$3:$B$47,J906,'Class(Hide)'!$C$3:$C$47,L906,'Class(Hide)'!$D$3:$D$47),0))," ")</f>
        <v>Non-lead</v>
      </c>
      <c r="Q906" s="53" t="s">
        <v>80</v>
      </c>
      <c r="R906" s="45" t="s">
        <v>1566</v>
      </c>
      <c r="S906" s="53" t="s">
        <v>1581</v>
      </c>
      <c r="T906" s="53"/>
      <c r="U906" s="57" t="s">
        <v>49</v>
      </c>
      <c r="V906" s="53" t="s">
        <v>67</v>
      </c>
      <c r="W906" s="63" t="s">
        <v>122</v>
      </c>
    </row>
    <row r="907" spans="1:23" x14ac:dyDescent="0.25">
      <c r="A907" s="33" t="s">
        <v>126</v>
      </c>
      <c r="B907" s="42" t="s">
        <v>1023</v>
      </c>
      <c r="C907" s="45"/>
      <c r="D907" s="51" t="s">
        <v>1530</v>
      </c>
      <c r="E907" s="33" t="s">
        <v>86</v>
      </c>
      <c r="F907" s="33">
        <v>59034</v>
      </c>
      <c r="G907" s="51" t="s">
        <v>1531</v>
      </c>
      <c r="H907" s="53" t="s">
        <v>49</v>
      </c>
      <c r="I907" s="53" t="s">
        <v>67</v>
      </c>
      <c r="J907" s="53" t="s">
        <v>48</v>
      </c>
      <c r="K907" s="55" t="s">
        <v>61</v>
      </c>
      <c r="L907" s="53"/>
      <c r="M907" s="55" t="s">
        <v>61</v>
      </c>
      <c r="N907" s="53"/>
      <c r="O907" s="53"/>
      <c r="P907" s="28" t="str" cm="1">
        <f t="array" ref="P907">IFERROR(INDEX('Class(Hide)'!$E$3:$E$47,MATCH(1,COUNTIFS(I907,'Class(Hide)'!$B$3:$B$47,J907,'Class(Hide)'!$C$3:$C$47,L907,'Class(Hide)'!$D$3:$D$47),0))," ")</f>
        <v xml:space="preserve"> </v>
      </c>
      <c r="Q907" s="53" t="s">
        <v>80</v>
      </c>
      <c r="R907" s="45" t="s">
        <v>1566</v>
      </c>
      <c r="S907" s="53" t="s">
        <v>1581</v>
      </c>
      <c r="T907" s="53" t="s">
        <v>81</v>
      </c>
      <c r="U907" s="57" t="s">
        <v>49</v>
      </c>
      <c r="V907" s="53"/>
      <c r="W907" s="63" t="s">
        <v>122</v>
      </c>
    </row>
    <row r="908" spans="1:23" x14ac:dyDescent="0.25">
      <c r="A908" s="33" t="s">
        <v>126</v>
      </c>
      <c r="B908" s="42" t="s">
        <v>1024</v>
      </c>
      <c r="C908" s="45"/>
      <c r="D908" s="51" t="s">
        <v>1530</v>
      </c>
      <c r="E908" s="33" t="s">
        <v>86</v>
      </c>
      <c r="F908" s="33">
        <v>59034</v>
      </c>
      <c r="G908" s="51" t="s">
        <v>1531</v>
      </c>
      <c r="H908" s="53" t="s">
        <v>49</v>
      </c>
      <c r="I908" s="53" t="s">
        <v>68</v>
      </c>
      <c r="J908" s="53" t="s">
        <v>48</v>
      </c>
      <c r="K908" s="55"/>
      <c r="L908" s="53" t="s">
        <v>68</v>
      </c>
      <c r="M908" s="55" t="s">
        <v>64</v>
      </c>
      <c r="N908" s="53" t="s">
        <v>73</v>
      </c>
      <c r="O908" s="53"/>
      <c r="P908" s="28" t="str" cm="1">
        <f t="array" ref="P908">IFERROR(INDEX('Class(Hide)'!$E$3:$E$47,MATCH(1,COUNTIFS(I908,'Class(Hide)'!$B$3:$B$47,J908,'Class(Hide)'!$C$3:$C$47,L908,'Class(Hide)'!$D$3:$D$47),0))," ")</f>
        <v>Non-lead</v>
      </c>
      <c r="Q908" s="53" t="s">
        <v>80</v>
      </c>
      <c r="R908" s="45" t="s">
        <v>1566</v>
      </c>
      <c r="S908" s="53" t="s">
        <v>1581</v>
      </c>
      <c r="T908" s="53" t="s">
        <v>81</v>
      </c>
      <c r="U908" s="57" t="s">
        <v>49</v>
      </c>
      <c r="V908" s="53" t="s">
        <v>68</v>
      </c>
      <c r="W908" s="63" t="s">
        <v>123</v>
      </c>
    </row>
    <row r="909" spans="1:23" x14ac:dyDescent="0.25">
      <c r="A909" s="33" t="s">
        <v>126</v>
      </c>
      <c r="B909" s="42" t="s">
        <v>1025</v>
      </c>
      <c r="C909" s="45"/>
      <c r="D909" s="51" t="s">
        <v>1530</v>
      </c>
      <c r="E909" s="33" t="s">
        <v>86</v>
      </c>
      <c r="F909" s="33">
        <v>59034</v>
      </c>
      <c r="G909" s="51" t="s">
        <v>1531</v>
      </c>
      <c r="H909" s="53" t="s">
        <v>49</v>
      </c>
      <c r="I909" s="53" t="s">
        <v>67</v>
      </c>
      <c r="J909" s="53" t="s">
        <v>48</v>
      </c>
      <c r="K909" s="55" t="s">
        <v>63</v>
      </c>
      <c r="L909" s="53" t="s">
        <v>67</v>
      </c>
      <c r="M909" s="55" t="s">
        <v>61</v>
      </c>
      <c r="N909" s="53" t="s">
        <v>50</v>
      </c>
      <c r="O909" s="53"/>
      <c r="P909" s="28" t="str" cm="1">
        <f t="array" ref="P909">IFERROR(INDEX('Class(Hide)'!$E$3:$E$47,MATCH(1,COUNTIFS(I909,'Class(Hide)'!$B$3:$B$47,J909,'Class(Hide)'!$C$3:$C$47,L909,'Class(Hide)'!$D$3:$D$47),0))," ")</f>
        <v>Non-lead</v>
      </c>
      <c r="Q909" s="53" t="s">
        <v>80</v>
      </c>
      <c r="R909" s="45" t="s">
        <v>1567</v>
      </c>
      <c r="S909" s="53"/>
      <c r="T909" s="53" t="s">
        <v>81</v>
      </c>
      <c r="U909" s="57" t="s">
        <v>49</v>
      </c>
      <c r="V909" s="53" t="s">
        <v>67</v>
      </c>
      <c r="W909" s="63" t="s">
        <v>122</v>
      </c>
    </row>
    <row r="910" spans="1:23" x14ac:dyDescent="0.25">
      <c r="A910" s="33" t="s">
        <v>126</v>
      </c>
      <c r="B910" s="42" t="s">
        <v>1026</v>
      </c>
      <c r="C910" s="45"/>
      <c r="D910" s="51" t="s">
        <v>1530</v>
      </c>
      <c r="E910" s="33" t="s">
        <v>86</v>
      </c>
      <c r="F910" s="33">
        <v>59034</v>
      </c>
      <c r="G910" s="51" t="s">
        <v>1531</v>
      </c>
      <c r="H910" s="53" t="s">
        <v>49</v>
      </c>
      <c r="I910" s="53" t="s">
        <v>67</v>
      </c>
      <c r="J910" s="53" t="s">
        <v>48</v>
      </c>
      <c r="K910" s="55" t="s">
        <v>63</v>
      </c>
      <c r="L910" s="53" t="s">
        <v>68</v>
      </c>
      <c r="M910" s="55" t="s">
        <v>61</v>
      </c>
      <c r="N910" s="53"/>
      <c r="O910" s="53"/>
      <c r="P910" s="28" t="str" cm="1">
        <f t="array" ref="P910">IFERROR(INDEX('Class(Hide)'!$E$3:$E$47,MATCH(1,COUNTIFS(I910,'Class(Hide)'!$B$3:$B$47,J910,'Class(Hide)'!$C$3:$C$47,L910,'Class(Hide)'!$D$3:$D$47),0))," ")</f>
        <v>Non-lead</v>
      </c>
      <c r="Q910" s="53" t="s">
        <v>80</v>
      </c>
      <c r="R910" s="45" t="s">
        <v>1567</v>
      </c>
      <c r="S910" s="53"/>
      <c r="T910" s="53" t="s">
        <v>81</v>
      </c>
      <c r="U910" s="57" t="s">
        <v>49</v>
      </c>
      <c r="V910" s="53"/>
      <c r="W910" s="63" t="s">
        <v>122</v>
      </c>
    </row>
    <row r="911" spans="1:23" x14ac:dyDescent="0.25">
      <c r="A911" s="33" t="s">
        <v>126</v>
      </c>
      <c r="B911" s="42" t="s">
        <v>1027</v>
      </c>
      <c r="C911" s="45"/>
      <c r="D911" s="51" t="s">
        <v>1530</v>
      </c>
      <c r="E911" s="33" t="s">
        <v>86</v>
      </c>
      <c r="F911" s="33">
        <v>59034</v>
      </c>
      <c r="G911" s="51" t="s">
        <v>1531</v>
      </c>
      <c r="H911" s="53" t="s">
        <v>49</v>
      </c>
      <c r="I911" s="53" t="s">
        <v>68</v>
      </c>
      <c r="J911" s="53" t="s">
        <v>48</v>
      </c>
      <c r="K911" s="55" t="s">
        <v>63</v>
      </c>
      <c r="L911" s="53" t="s">
        <v>68</v>
      </c>
      <c r="M911" s="55" t="s">
        <v>61</v>
      </c>
      <c r="N911" s="53"/>
      <c r="O911" s="53"/>
      <c r="P911" s="28" t="str" cm="1">
        <f t="array" ref="P911">IFERROR(INDEX('Class(Hide)'!$E$3:$E$47,MATCH(1,COUNTIFS(I911,'Class(Hide)'!$B$3:$B$47,J911,'Class(Hide)'!$C$3:$C$47,L911,'Class(Hide)'!$D$3:$D$47),0))," ")</f>
        <v>Non-lead</v>
      </c>
      <c r="Q911" s="53" t="s">
        <v>80</v>
      </c>
      <c r="R911" s="45" t="s">
        <v>1567</v>
      </c>
      <c r="S911" s="53"/>
      <c r="T911" s="53" t="s">
        <v>81</v>
      </c>
      <c r="U911" s="57" t="s">
        <v>49</v>
      </c>
      <c r="V911" s="53" t="s">
        <v>66</v>
      </c>
      <c r="W911" s="63" t="s">
        <v>122</v>
      </c>
    </row>
    <row r="912" spans="1:23" x14ac:dyDescent="0.25">
      <c r="A912" s="33" t="s">
        <v>126</v>
      </c>
      <c r="B912" s="42" t="s">
        <v>1028</v>
      </c>
      <c r="C912" s="45"/>
      <c r="D912" s="51" t="s">
        <v>1530</v>
      </c>
      <c r="E912" s="33" t="s">
        <v>86</v>
      </c>
      <c r="F912" s="33">
        <v>59034</v>
      </c>
      <c r="G912" s="51" t="s">
        <v>1531</v>
      </c>
      <c r="H912" s="53" t="s">
        <v>49</v>
      </c>
      <c r="I912" s="53"/>
      <c r="J912" s="53"/>
      <c r="K912" s="55"/>
      <c r="L912" s="53"/>
      <c r="M912" s="55" t="s">
        <v>58</v>
      </c>
      <c r="N912" s="53"/>
      <c r="O912" s="53"/>
      <c r="P912" s="28" t="str" cm="1">
        <f t="array" ref="P912">IFERROR(INDEX('Class(Hide)'!$E$3:$E$47,MATCH(1,COUNTIFS(I912,'Class(Hide)'!$B$3:$B$47,J912,'Class(Hide)'!$C$3:$C$47,L912,'Class(Hide)'!$D$3:$D$47),0))," ")</f>
        <v xml:space="preserve"> </v>
      </c>
      <c r="Q912" s="53" t="s">
        <v>80</v>
      </c>
      <c r="R912" s="45" t="s">
        <v>1567</v>
      </c>
      <c r="S912" s="53"/>
      <c r="T912" s="53" t="s">
        <v>81</v>
      </c>
      <c r="U912" s="57" t="s">
        <v>49</v>
      </c>
      <c r="V912" s="53"/>
      <c r="W912" s="62" t="s">
        <v>54</v>
      </c>
    </row>
    <row r="913" spans="1:23" x14ac:dyDescent="0.25">
      <c r="A913" s="33" t="s">
        <v>126</v>
      </c>
      <c r="B913" s="42" t="s">
        <v>1029</v>
      </c>
      <c r="C913" s="45"/>
      <c r="D913" s="51" t="s">
        <v>1530</v>
      </c>
      <c r="E913" s="33" t="s">
        <v>86</v>
      </c>
      <c r="F913" s="33">
        <v>59034</v>
      </c>
      <c r="G913" s="51" t="s">
        <v>1531</v>
      </c>
      <c r="H913" s="53" t="s">
        <v>49</v>
      </c>
      <c r="I913" s="53" t="s">
        <v>67</v>
      </c>
      <c r="J913" s="53" t="s">
        <v>48</v>
      </c>
      <c r="K913" s="55"/>
      <c r="L913" s="53" t="s">
        <v>67</v>
      </c>
      <c r="M913" s="55" t="s">
        <v>62</v>
      </c>
      <c r="N913" s="53" t="s">
        <v>50</v>
      </c>
      <c r="O913" s="53" t="s">
        <v>1535</v>
      </c>
      <c r="P913" s="28" t="str" cm="1">
        <f t="array" ref="P913">IFERROR(INDEX('Class(Hide)'!$E$3:$E$47,MATCH(1,COUNTIFS(I913,'Class(Hide)'!$B$3:$B$47,J913,'Class(Hide)'!$C$3:$C$47,L913,'Class(Hide)'!$D$3:$D$47),0))," ")</f>
        <v>Non-lead</v>
      </c>
      <c r="Q913" s="53" t="s">
        <v>80</v>
      </c>
      <c r="R913" s="45" t="s">
        <v>1567</v>
      </c>
      <c r="S913" s="53"/>
      <c r="T913" s="53" t="s">
        <v>81</v>
      </c>
      <c r="U913" s="57" t="s">
        <v>49</v>
      </c>
      <c r="V913" s="53" t="s">
        <v>67</v>
      </c>
      <c r="W913" s="63" t="s">
        <v>122</v>
      </c>
    </row>
    <row r="914" spans="1:23" x14ac:dyDescent="0.25">
      <c r="A914" s="33" t="s">
        <v>126</v>
      </c>
      <c r="B914" s="42" t="s">
        <v>1030</v>
      </c>
      <c r="C914" s="45"/>
      <c r="D914" s="51" t="s">
        <v>1530</v>
      </c>
      <c r="E914" s="33" t="s">
        <v>86</v>
      </c>
      <c r="F914" s="33">
        <v>59034</v>
      </c>
      <c r="G914" s="51" t="s">
        <v>1531</v>
      </c>
      <c r="H914" s="53" t="s">
        <v>49</v>
      </c>
      <c r="I914" s="53"/>
      <c r="J914" s="53"/>
      <c r="K914" s="55"/>
      <c r="L914" s="53"/>
      <c r="M914" s="55" t="s">
        <v>61</v>
      </c>
      <c r="N914" s="53"/>
      <c r="O914" s="53"/>
      <c r="P914" s="28" t="str" cm="1">
        <f t="array" ref="P914">IFERROR(INDEX('Class(Hide)'!$E$3:$E$47,MATCH(1,COUNTIFS(I914,'Class(Hide)'!$B$3:$B$47,J914,'Class(Hide)'!$C$3:$C$47,L914,'Class(Hide)'!$D$3:$D$47),0))," ")</f>
        <v xml:space="preserve"> </v>
      </c>
      <c r="Q914" s="53" t="s">
        <v>80</v>
      </c>
      <c r="R914" s="45" t="s">
        <v>1567</v>
      </c>
      <c r="S914" s="53"/>
      <c r="T914" s="53" t="s">
        <v>81</v>
      </c>
      <c r="U914" s="57" t="s">
        <v>49</v>
      </c>
      <c r="V914" s="53"/>
      <c r="W914" s="63" t="s">
        <v>122</v>
      </c>
    </row>
    <row r="915" spans="1:23" x14ac:dyDescent="0.25">
      <c r="A915" s="33" t="s">
        <v>126</v>
      </c>
      <c r="B915" s="42" t="s">
        <v>1031</v>
      </c>
      <c r="C915" s="45"/>
      <c r="D915" s="51" t="s">
        <v>1530</v>
      </c>
      <c r="E915" s="33" t="s">
        <v>86</v>
      </c>
      <c r="F915" s="33">
        <v>59034</v>
      </c>
      <c r="G915" s="51" t="s">
        <v>1531</v>
      </c>
      <c r="H915" s="53" t="s">
        <v>49</v>
      </c>
      <c r="I915" s="53"/>
      <c r="J915" s="53"/>
      <c r="K915" s="55"/>
      <c r="L915" s="53"/>
      <c r="M915" s="55" t="s">
        <v>61</v>
      </c>
      <c r="N915" s="53"/>
      <c r="O915" s="53"/>
      <c r="P915" s="28" t="str" cm="1">
        <f t="array" ref="P915">IFERROR(INDEX('Class(Hide)'!$E$3:$E$47,MATCH(1,COUNTIFS(I915,'Class(Hide)'!$B$3:$B$47,J915,'Class(Hide)'!$C$3:$C$47,L915,'Class(Hide)'!$D$3:$D$47),0))," ")</f>
        <v xml:space="preserve"> </v>
      </c>
      <c r="Q915" s="53" t="s">
        <v>80</v>
      </c>
      <c r="R915" s="45" t="s">
        <v>1567</v>
      </c>
      <c r="S915" s="53"/>
      <c r="T915" s="53" t="s">
        <v>81</v>
      </c>
      <c r="U915" s="57" t="s">
        <v>49</v>
      </c>
      <c r="V915" s="53"/>
      <c r="W915" s="63" t="s">
        <v>122</v>
      </c>
    </row>
    <row r="916" spans="1:23" x14ac:dyDescent="0.25">
      <c r="A916" s="33" t="s">
        <v>126</v>
      </c>
      <c r="B916" s="42" t="s">
        <v>1032</v>
      </c>
      <c r="C916" s="45"/>
      <c r="D916" s="51" t="s">
        <v>1530</v>
      </c>
      <c r="E916" s="33" t="s">
        <v>86</v>
      </c>
      <c r="F916" s="33">
        <v>59034</v>
      </c>
      <c r="G916" s="51" t="s">
        <v>1531</v>
      </c>
      <c r="H916" s="53" t="s">
        <v>49</v>
      </c>
      <c r="I916" s="53" t="s">
        <v>67</v>
      </c>
      <c r="J916" s="53" t="s">
        <v>48</v>
      </c>
      <c r="K916" s="55"/>
      <c r="L916" s="53" t="s">
        <v>67</v>
      </c>
      <c r="M916" s="55" t="s">
        <v>62</v>
      </c>
      <c r="N916" s="53" t="s">
        <v>50</v>
      </c>
      <c r="O916" s="53" t="s">
        <v>1535</v>
      </c>
      <c r="P916" s="28" t="str" cm="1">
        <f t="array" ref="P916">IFERROR(INDEX('Class(Hide)'!$E$3:$E$47,MATCH(1,COUNTIFS(I916,'Class(Hide)'!$B$3:$B$47,J916,'Class(Hide)'!$C$3:$C$47,L916,'Class(Hide)'!$D$3:$D$47),0))," ")</f>
        <v>Non-lead</v>
      </c>
      <c r="Q916" s="53" t="s">
        <v>80</v>
      </c>
      <c r="R916" s="45" t="s">
        <v>1567</v>
      </c>
      <c r="S916" s="53"/>
      <c r="T916" s="53" t="s">
        <v>81</v>
      </c>
      <c r="U916" s="57" t="s">
        <v>49</v>
      </c>
      <c r="V916" s="53" t="s">
        <v>67</v>
      </c>
      <c r="W916" s="63" t="s">
        <v>122</v>
      </c>
    </row>
    <row r="917" spans="1:23" x14ac:dyDescent="0.25">
      <c r="A917" s="33" t="s">
        <v>126</v>
      </c>
      <c r="B917" s="42" t="s">
        <v>1033</v>
      </c>
      <c r="C917" s="45"/>
      <c r="D917" s="51" t="s">
        <v>1530</v>
      </c>
      <c r="E917" s="33" t="s">
        <v>86</v>
      </c>
      <c r="F917" s="33">
        <v>59034</v>
      </c>
      <c r="G917" s="51" t="s">
        <v>1531</v>
      </c>
      <c r="H917" s="53" t="s">
        <v>49</v>
      </c>
      <c r="I917" s="53" t="s">
        <v>67</v>
      </c>
      <c r="J917" s="53" t="s">
        <v>49</v>
      </c>
      <c r="K917" s="55"/>
      <c r="L917" s="53" t="s">
        <v>67</v>
      </c>
      <c r="M917" s="55" t="s">
        <v>61</v>
      </c>
      <c r="N917" s="53" t="s">
        <v>50</v>
      </c>
      <c r="O917" s="53" t="s">
        <v>1535</v>
      </c>
      <c r="P917" s="28" t="str" cm="1">
        <f t="array" ref="P917">IFERROR(INDEX('Class(Hide)'!$E$3:$E$47,MATCH(1,COUNTIFS(I917,'Class(Hide)'!$B$3:$B$47,J917,'Class(Hide)'!$C$3:$C$47,L917,'Class(Hide)'!$D$3:$D$47),0))," ")</f>
        <v>Non-Lead</v>
      </c>
      <c r="Q917" s="53" t="s">
        <v>80</v>
      </c>
      <c r="R917" s="45" t="s">
        <v>1567</v>
      </c>
      <c r="S917" s="53"/>
      <c r="T917" s="53" t="s">
        <v>81</v>
      </c>
      <c r="U917" s="57" t="s">
        <v>49</v>
      </c>
      <c r="V917" s="53" t="s">
        <v>67</v>
      </c>
      <c r="W917" s="63" t="s">
        <v>122</v>
      </c>
    </row>
    <row r="918" spans="1:23" x14ac:dyDescent="0.25">
      <c r="A918" s="33" t="s">
        <v>126</v>
      </c>
      <c r="B918" s="42" t="s">
        <v>1034</v>
      </c>
      <c r="C918" s="45"/>
      <c r="D918" s="51" t="s">
        <v>1530</v>
      </c>
      <c r="E918" s="33" t="s">
        <v>86</v>
      </c>
      <c r="F918" s="33">
        <v>59034</v>
      </c>
      <c r="G918" s="51" t="s">
        <v>1531</v>
      </c>
      <c r="H918" s="53" t="s">
        <v>49</v>
      </c>
      <c r="I918" s="53" t="s">
        <v>67</v>
      </c>
      <c r="J918" s="53" t="s">
        <v>49</v>
      </c>
      <c r="K918" s="55"/>
      <c r="L918" s="53"/>
      <c r="M918" s="55" t="s">
        <v>61</v>
      </c>
      <c r="N918" s="53"/>
      <c r="O918" s="53" t="s">
        <v>1535</v>
      </c>
      <c r="P918" s="28" t="str" cm="1">
        <f t="array" ref="P918">IFERROR(INDEX('Class(Hide)'!$E$3:$E$47,MATCH(1,COUNTIFS(I918,'Class(Hide)'!$B$3:$B$47,J918,'Class(Hide)'!$C$3:$C$47,L918,'Class(Hide)'!$D$3:$D$47),0))," ")</f>
        <v xml:space="preserve"> </v>
      </c>
      <c r="Q918" s="53" t="s">
        <v>80</v>
      </c>
      <c r="R918" s="45" t="s">
        <v>1567</v>
      </c>
      <c r="S918" s="53"/>
      <c r="T918" s="53" t="s">
        <v>81</v>
      </c>
      <c r="U918" s="57" t="s">
        <v>49</v>
      </c>
      <c r="V918" s="53"/>
      <c r="W918" s="63" t="s">
        <v>122</v>
      </c>
    </row>
    <row r="919" spans="1:23" x14ac:dyDescent="0.25">
      <c r="A919" s="33" t="s">
        <v>126</v>
      </c>
      <c r="B919" s="42" t="s">
        <v>1035</v>
      </c>
      <c r="C919" s="45"/>
      <c r="D919" s="51" t="s">
        <v>1530</v>
      </c>
      <c r="E919" s="33" t="s">
        <v>86</v>
      </c>
      <c r="F919" s="33">
        <v>59034</v>
      </c>
      <c r="G919" s="51" t="s">
        <v>1531</v>
      </c>
      <c r="H919" s="53" t="s">
        <v>48</v>
      </c>
      <c r="I919" s="53" t="s">
        <v>67</v>
      </c>
      <c r="J919" s="53" t="s">
        <v>48</v>
      </c>
      <c r="K919" s="55"/>
      <c r="L919" s="53" t="s">
        <v>67</v>
      </c>
      <c r="M919" s="55" t="s">
        <v>58</v>
      </c>
      <c r="N919" s="53" t="s">
        <v>50</v>
      </c>
      <c r="O919" s="53" t="s">
        <v>1536</v>
      </c>
      <c r="P919" s="28" t="str" cm="1">
        <f t="array" ref="P919">IFERROR(INDEX('Class(Hide)'!$E$3:$E$47,MATCH(1,COUNTIFS(I919,'Class(Hide)'!$B$3:$B$47,J919,'Class(Hide)'!$C$3:$C$47,L919,'Class(Hide)'!$D$3:$D$47),0))," ")</f>
        <v>Non-lead</v>
      </c>
      <c r="Q919" s="53" t="s">
        <v>80</v>
      </c>
      <c r="R919" s="45" t="s">
        <v>1567</v>
      </c>
      <c r="S919" s="53"/>
      <c r="T919" s="53" t="s">
        <v>81</v>
      </c>
      <c r="U919" s="57" t="s">
        <v>49</v>
      </c>
      <c r="V919" s="53"/>
      <c r="W919" s="62" t="s">
        <v>54</v>
      </c>
    </row>
    <row r="920" spans="1:23" x14ac:dyDescent="0.25">
      <c r="A920" s="33" t="s">
        <v>126</v>
      </c>
      <c r="B920" s="42" t="s">
        <v>1036</v>
      </c>
      <c r="C920" s="45"/>
      <c r="D920" s="51" t="s">
        <v>1530</v>
      </c>
      <c r="E920" s="33" t="s">
        <v>86</v>
      </c>
      <c r="F920" s="33">
        <v>59034</v>
      </c>
      <c r="G920" s="51" t="s">
        <v>1531</v>
      </c>
      <c r="H920" s="53" t="s">
        <v>49</v>
      </c>
      <c r="I920" s="53"/>
      <c r="J920" s="53"/>
      <c r="K920" s="55"/>
      <c r="L920" s="53"/>
      <c r="M920" s="55"/>
      <c r="N920" s="53"/>
      <c r="O920" s="53"/>
      <c r="P920" s="28" t="str" cm="1">
        <f t="array" ref="P920">IFERROR(INDEX('Class(Hide)'!$E$3:$E$47,MATCH(1,COUNTIFS(I920,'Class(Hide)'!$B$3:$B$47,J920,'Class(Hide)'!$C$3:$C$47,L920,'Class(Hide)'!$D$3:$D$47),0))," ")</f>
        <v xml:space="preserve"> </v>
      </c>
      <c r="Q920" s="53" t="s">
        <v>80</v>
      </c>
      <c r="R920" s="45" t="s">
        <v>1567</v>
      </c>
      <c r="S920" s="53"/>
      <c r="T920" s="53"/>
      <c r="U920" s="57" t="s">
        <v>49</v>
      </c>
      <c r="V920" s="53"/>
      <c r="W920" s="63"/>
    </row>
    <row r="921" spans="1:23" x14ac:dyDescent="0.25">
      <c r="A921" s="33" t="s">
        <v>126</v>
      </c>
      <c r="B921" s="42" t="s">
        <v>1037</v>
      </c>
      <c r="C921" s="45"/>
      <c r="D921" s="51" t="s">
        <v>1530</v>
      </c>
      <c r="E921" s="33" t="s">
        <v>86</v>
      </c>
      <c r="F921" s="33">
        <v>59034</v>
      </c>
      <c r="G921" s="51" t="s">
        <v>1531</v>
      </c>
      <c r="H921" s="53" t="s">
        <v>49</v>
      </c>
      <c r="I921" s="53"/>
      <c r="J921" s="53"/>
      <c r="K921" s="55"/>
      <c r="L921" s="53"/>
      <c r="M921" s="55" t="s">
        <v>58</v>
      </c>
      <c r="N921" s="53"/>
      <c r="O921" s="53"/>
      <c r="P921" s="28" t="str" cm="1">
        <f t="array" ref="P921">IFERROR(INDEX('Class(Hide)'!$E$3:$E$47,MATCH(1,COUNTIFS(I921,'Class(Hide)'!$B$3:$B$47,J921,'Class(Hide)'!$C$3:$C$47,L921,'Class(Hide)'!$D$3:$D$47),0))," ")</f>
        <v xml:space="preserve"> </v>
      </c>
      <c r="Q921" s="53" t="s">
        <v>80</v>
      </c>
      <c r="R921" s="45" t="s">
        <v>1567</v>
      </c>
      <c r="S921" s="53"/>
      <c r="T921" s="53" t="s">
        <v>81</v>
      </c>
      <c r="U921" s="57" t="s">
        <v>49</v>
      </c>
      <c r="V921" s="53"/>
      <c r="W921" s="62" t="s">
        <v>54</v>
      </c>
    </row>
    <row r="922" spans="1:23" x14ac:dyDescent="0.25">
      <c r="A922" s="33" t="s">
        <v>126</v>
      </c>
      <c r="B922" s="42" t="s">
        <v>1038</v>
      </c>
      <c r="C922" s="45"/>
      <c r="D922" s="51" t="s">
        <v>1530</v>
      </c>
      <c r="E922" s="33" t="s">
        <v>86</v>
      </c>
      <c r="F922" s="33">
        <v>59034</v>
      </c>
      <c r="G922" s="51" t="s">
        <v>1531</v>
      </c>
      <c r="H922" s="53" t="s">
        <v>49</v>
      </c>
      <c r="I922" s="53"/>
      <c r="J922" s="53"/>
      <c r="K922" s="55"/>
      <c r="L922" s="53" t="s">
        <v>67</v>
      </c>
      <c r="M922" s="55" t="s">
        <v>58</v>
      </c>
      <c r="N922" s="53" t="s">
        <v>50</v>
      </c>
      <c r="O922" s="53" t="s">
        <v>1537</v>
      </c>
      <c r="P922" s="28" t="str" cm="1">
        <f t="array" ref="P922">IFERROR(INDEX('Class(Hide)'!$E$3:$E$47,MATCH(1,COUNTIFS(I922,'Class(Hide)'!$B$3:$B$47,J922,'Class(Hide)'!$C$3:$C$47,L922,'Class(Hide)'!$D$3:$D$47),0))," ")</f>
        <v xml:space="preserve"> </v>
      </c>
      <c r="Q922" s="53" t="s">
        <v>80</v>
      </c>
      <c r="R922" s="45" t="s">
        <v>1567</v>
      </c>
      <c r="S922" s="53"/>
      <c r="T922" s="53" t="s">
        <v>81</v>
      </c>
      <c r="U922" s="57" t="s">
        <v>49</v>
      </c>
      <c r="V922" s="53" t="s">
        <v>67</v>
      </c>
      <c r="W922" s="62" t="s">
        <v>54</v>
      </c>
    </row>
    <row r="923" spans="1:23" x14ac:dyDescent="0.25">
      <c r="A923" s="33" t="s">
        <v>126</v>
      </c>
      <c r="B923" s="42" t="s">
        <v>1039</v>
      </c>
      <c r="C923" s="45"/>
      <c r="D923" s="51" t="s">
        <v>1530</v>
      </c>
      <c r="E923" s="33" t="s">
        <v>86</v>
      </c>
      <c r="F923" s="33">
        <v>59034</v>
      </c>
      <c r="G923" s="51" t="s">
        <v>1531</v>
      </c>
      <c r="H923" s="53" t="s">
        <v>49</v>
      </c>
      <c r="I923" s="53" t="s">
        <v>67</v>
      </c>
      <c r="J923" s="53" t="s">
        <v>49</v>
      </c>
      <c r="K923" s="55"/>
      <c r="L923" s="53" t="s">
        <v>67</v>
      </c>
      <c r="M923" s="55" t="s">
        <v>61</v>
      </c>
      <c r="N923" s="53" t="s">
        <v>50</v>
      </c>
      <c r="O923" s="53" t="s">
        <v>1535</v>
      </c>
      <c r="P923" s="28" t="str" cm="1">
        <f t="array" ref="P923">IFERROR(INDEX('Class(Hide)'!$E$3:$E$47,MATCH(1,COUNTIFS(I923,'Class(Hide)'!$B$3:$B$47,J923,'Class(Hide)'!$C$3:$C$47,L923,'Class(Hide)'!$D$3:$D$47),0))," ")</f>
        <v>Non-Lead</v>
      </c>
      <c r="Q923" s="53" t="s">
        <v>80</v>
      </c>
      <c r="R923" s="45" t="s">
        <v>1567</v>
      </c>
      <c r="S923" s="53"/>
      <c r="T923" s="53" t="s">
        <v>81</v>
      </c>
      <c r="U923" s="57" t="s">
        <v>49</v>
      </c>
      <c r="V923" s="53" t="s">
        <v>67</v>
      </c>
      <c r="W923" s="63" t="s">
        <v>122</v>
      </c>
    </row>
    <row r="924" spans="1:23" x14ac:dyDescent="0.25">
      <c r="A924" s="33" t="s">
        <v>126</v>
      </c>
      <c r="B924" s="42" t="s">
        <v>1040</v>
      </c>
      <c r="C924" s="45"/>
      <c r="D924" s="51" t="s">
        <v>1530</v>
      </c>
      <c r="E924" s="33" t="s">
        <v>86</v>
      </c>
      <c r="F924" s="33">
        <v>59034</v>
      </c>
      <c r="G924" s="51" t="s">
        <v>1531</v>
      </c>
      <c r="H924" s="53" t="s">
        <v>49</v>
      </c>
      <c r="I924" s="53"/>
      <c r="J924" s="53"/>
      <c r="K924" s="55"/>
      <c r="L924" s="53"/>
      <c r="M924" s="55" t="s">
        <v>60</v>
      </c>
      <c r="N924" s="53"/>
      <c r="O924" s="53"/>
      <c r="P924" s="28" t="str" cm="1">
        <f t="array" ref="P924">IFERROR(INDEX('Class(Hide)'!$E$3:$E$47,MATCH(1,COUNTIFS(I924,'Class(Hide)'!$B$3:$B$47,J924,'Class(Hide)'!$C$3:$C$47,L924,'Class(Hide)'!$D$3:$D$47),0))," ")</f>
        <v xml:space="preserve"> </v>
      </c>
      <c r="Q924" s="53" t="s">
        <v>80</v>
      </c>
      <c r="R924" s="45" t="s">
        <v>1567</v>
      </c>
      <c r="S924" s="53"/>
      <c r="T924" s="53" t="s">
        <v>81</v>
      </c>
      <c r="U924" s="57" t="s">
        <v>49</v>
      </c>
      <c r="V924" s="53"/>
      <c r="W924" s="63" t="s">
        <v>122</v>
      </c>
    </row>
    <row r="925" spans="1:23" x14ac:dyDescent="0.25">
      <c r="A925" s="33" t="s">
        <v>126</v>
      </c>
      <c r="B925" s="42" t="s">
        <v>1041</v>
      </c>
      <c r="C925" s="45"/>
      <c r="D925" s="51" t="s">
        <v>1530</v>
      </c>
      <c r="E925" s="33" t="s">
        <v>86</v>
      </c>
      <c r="F925" s="33">
        <v>59034</v>
      </c>
      <c r="G925" s="51" t="s">
        <v>1531</v>
      </c>
      <c r="H925" s="53" t="s">
        <v>49</v>
      </c>
      <c r="I925" s="53"/>
      <c r="J925" s="53"/>
      <c r="K925" s="55"/>
      <c r="L925" s="53"/>
      <c r="M925" s="55" t="s">
        <v>58</v>
      </c>
      <c r="N925" s="53"/>
      <c r="O925" s="53"/>
      <c r="P925" s="28" t="str" cm="1">
        <f t="array" ref="P925">IFERROR(INDEX('Class(Hide)'!$E$3:$E$47,MATCH(1,COUNTIFS(I925,'Class(Hide)'!$B$3:$B$47,J925,'Class(Hide)'!$C$3:$C$47,L925,'Class(Hide)'!$D$3:$D$47),0))," ")</f>
        <v xml:space="preserve"> </v>
      </c>
      <c r="Q925" s="53" t="s">
        <v>80</v>
      </c>
      <c r="R925" s="45" t="s">
        <v>1567</v>
      </c>
      <c r="S925" s="53"/>
      <c r="T925" s="53" t="s">
        <v>81</v>
      </c>
      <c r="U925" s="57" t="s">
        <v>49</v>
      </c>
      <c r="V925" s="53"/>
      <c r="W925" s="62" t="s">
        <v>54</v>
      </c>
    </row>
    <row r="926" spans="1:23" x14ac:dyDescent="0.25">
      <c r="A926" s="33" t="s">
        <v>126</v>
      </c>
      <c r="B926" s="42" t="s">
        <v>1042</v>
      </c>
      <c r="C926" s="45"/>
      <c r="D926" s="51" t="s">
        <v>1530</v>
      </c>
      <c r="E926" s="33" t="s">
        <v>86</v>
      </c>
      <c r="F926" s="33">
        <v>59034</v>
      </c>
      <c r="G926" s="51" t="s">
        <v>1531</v>
      </c>
      <c r="H926" s="53" t="s">
        <v>49</v>
      </c>
      <c r="I926" s="53"/>
      <c r="J926" s="53"/>
      <c r="K926" s="55"/>
      <c r="L926" s="53" t="s">
        <v>67</v>
      </c>
      <c r="M926" s="55" t="s">
        <v>61</v>
      </c>
      <c r="N926" s="53"/>
      <c r="O926" s="53"/>
      <c r="P926" s="28" t="str" cm="1">
        <f t="array" ref="P926">IFERROR(INDEX('Class(Hide)'!$E$3:$E$47,MATCH(1,COUNTIFS(I926,'Class(Hide)'!$B$3:$B$47,J926,'Class(Hide)'!$C$3:$C$47,L926,'Class(Hide)'!$D$3:$D$47),0))," ")</f>
        <v xml:space="preserve"> </v>
      </c>
      <c r="Q926" s="53" t="s">
        <v>80</v>
      </c>
      <c r="R926" s="45" t="s">
        <v>1567</v>
      </c>
      <c r="S926" s="53"/>
      <c r="T926" s="53" t="s">
        <v>81</v>
      </c>
      <c r="U926" s="57" t="s">
        <v>49</v>
      </c>
      <c r="V926" s="53" t="s">
        <v>67</v>
      </c>
      <c r="W926" s="63" t="s">
        <v>122</v>
      </c>
    </row>
    <row r="927" spans="1:23" x14ac:dyDescent="0.25">
      <c r="A927" s="33" t="s">
        <v>126</v>
      </c>
      <c r="B927" s="42" t="s">
        <v>1043</v>
      </c>
      <c r="C927" s="45"/>
      <c r="D927" s="51" t="s">
        <v>1530</v>
      </c>
      <c r="E927" s="33" t="s">
        <v>86</v>
      </c>
      <c r="F927" s="33">
        <v>59034</v>
      </c>
      <c r="G927" s="51" t="s">
        <v>1531</v>
      </c>
      <c r="H927" s="53" t="s">
        <v>49</v>
      </c>
      <c r="I927" s="53" t="s">
        <v>67</v>
      </c>
      <c r="J927" s="53" t="s">
        <v>48</v>
      </c>
      <c r="K927" s="55"/>
      <c r="L927" s="53"/>
      <c r="M927" s="55" t="s">
        <v>62</v>
      </c>
      <c r="N927" s="53"/>
      <c r="O927" s="53" t="s">
        <v>1535</v>
      </c>
      <c r="P927" s="28" t="str" cm="1">
        <f t="array" ref="P927">IFERROR(INDEX('Class(Hide)'!$E$3:$E$47,MATCH(1,COUNTIFS(I927,'Class(Hide)'!$B$3:$B$47,J927,'Class(Hide)'!$C$3:$C$47,L927,'Class(Hide)'!$D$3:$D$47),0))," ")</f>
        <v xml:space="preserve"> </v>
      </c>
      <c r="Q927" s="53" t="s">
        <v>80</v>
      </c>
      <c r="R927" s="45" t="s">
        <v>1567</v>
      </c>
      <c r="S927" s="53"/>
      <c r="T927" s="53" t="s">
        <v>81</v>
      </c>
      <c r="U927" s="57" t="s">
        <v>49</v>
      </c>
      <c r="V927" s="53"/>
      <c r="W927" s="63" t="s">
        <v>122</v>
      </c>
    </row>
    <row r="928" spans="1:23" x14ac:dyDescent="0.25">
      <c r="A928" s="33" t="s">
        <v>126</v>
      </c>
      <c r="B928" s="42" t="s">
        <v>1044</v>
      </c>
      <c r="C928" s="45"/>
      <c r="D928" s="51" t="s">
        <v>1530</v>
      </c>
      <c r="E928" s="33" t="s">
        <v>86</v>
      </c>
      <c r="F928" s="33">
        <v>59034</v>
      </c>
      <c r="G928" s="51" t="s">
        <v>1531</v>
      </c>
      <c r="H928" s="53" t="s">
        <v>49</v>
      </c>
      <c r="I928" s="53" t="s">
        <v>67</v>
      </c>
      <c r="J928" s="53" t="s">
        <v>48</v>
      </c>
      <c r="K928" s="55" t="s">
        <v>64</v>
      </c>
      <c r="L928" s="53" t="s">
        <v>67</v>
      </c>
      <c r="M928" s="55" t="s">
        <v>64</v>
      </c>
      <c r="N928" s="53" t="s">
        <v>73</v>
      </c>
      <c r="O928" s="53"/>
      <c r="P928" s="28" t="str" cm="1">
        <f t="array" ref="P928">IFERROR(INDEX('Class(Hide)'!$E$3:$E$47,MATCH(1,COUNTIFS(I928,'Class(Hide)'!$B$3:$B$47,J928,'Class(Hide)'!$C$3:$C$47,L928,'Class(Hide)'!$D$3:$D$47),0))," ")</f>
        <v>Non-lead</v>
      </c>
      <c r="Q928" s="53" t="s">
        <v>80</v>
      </c>
      <c r="R928" s="45" t="s">
        <v>1566</v>
      </c>
      <c r="S928" s="53"/>
      <c r="T928" s="53" t="s">
        <v>81</v>
      </c>
      <c r="U928" s="57" t="s">
        <v>49</v>
      </c>
      <c r="V928" s="53"/>
      <c r="W928" s="63"/>
    </row>
    <row r="929" spans="1:23" x14ac:dyDescent="0.25">
      <c r="A929" s="33" t="s">
        <v>126</v>
      </c>
      <c r="B929" s="42" t="s">
        <v>1045</v>
      </c>
      <c r="C929" s="45"/>
      <c r="D929" s="51" t="s">
        <v>1530</v>
      </c>
      <c r="E929" s="33" t="s">
        <v>86</v>
      </c>
      <c r="F929" s="33">
        <v>59034</v>
      </c>
      <c r="G929" s="51" t="s">
        <v>1531</v>
      </c>
      <c r="H929" s="53" t="s">
        <v>49</v>
      </c>
      <c r="I929" s="53" t="s">
        <v>67</v>
      </c>
      <c r="J929" s="53"/>
      <c r="K929" s="55"/>
      <c r="L929" s="53" t="s">
        <v>67</v>
      </c>
      <c r="M929" s="55" t="s">
        <v>60</v>
      </c>
      <c r="N929" s="53" t="s">
        <v>72</v>
      </c>
      <c r="O929" s="53"/>
      <c r="P929" s="28" t="str" cm="1">
        <f t="array" ref="P929">IFERROR(INDEX('Class(Hide)'!$E$3:$E$47,MATCH(1,COUNTIFS(I929,'Class(Hide)'!$B$3:$B$47,J929,'Class(Hide)'!$C$3:$C$47,L929,'Class(Hide)'!$D$3:$D$47),0))," ")</f>
        <v xml:space="preserve"> </v>
      </c>
      <c r="Q929" s="53" t="s">
        <v>80</v>
      </c>
      <c r="R929" s="45" t="s">
        <v>1567</v>
      </c>
      <c r="S929" s="53"/>
      <c r="T929" s="53" t="s">
        <v>81</v>
      </c>
      <c r="U929" s="57" t="s">
        <v>49</v>
      </c>
      <c r="V929" s="53" t="s">
        <v>67</v>
      </c>
      <c r="W929" s="63" t="s">
        <v>122</v>
      </c>
    </row>
    <row r="930" spans="1:23" x14ac:dyDescent="0.25">
      <c r="A930" s="33" t="s">
        <v>126</v>
      </c>
      <c r="B930" s="42" t="s">
        <v>1046</v>
      </c>
      <c r="C930" s="45"/>
      <c r="D930" s="51" t="s">
        <v>1530</v>
      </c>
      <c r="E930" s="33" t="s">
        <v>86</v>
      </c>
      <c r="F930" s="33">
        <v>59034</v>
      </c>
      <c r="G930" s="51" t="s">
        <v>1531</v>
      </c>
      <c r="H930" s="53" t="s">
        <v>49</v>
      </c>
      <c r="I930" s="53"/>
      <c r="J930" s="53"/>
      <c r="K930" s="55"/>
      <c r="L930" s="53" t="s">
        <v>67</v>
      </c>
      <c r="M930" s="55" t="s">
        <v>60</v>
      </c>
      <c r="N930" s="53"/>
      <c r="O930" s="53"/>
      <c r="P930" s="28" t="str" cm="1">
        <f t="array" ref="P930">IFERROR(INDEX('Class(Hide)'!$E$3:$E$47,MATCH(1,COUNTIFS(I930,'Class(Hide)'!$B$3:$B$47,J930,'Class(Hide)'!$C$3:$C$47,L930,'Class(Hide)'!$D$3:$D$47),0))," ")</f>
        <v xml:space="preserve"> </v>
      </c>
      <c r="Q930" s="53" t="s">
        <v>80</v>
      </c>
      <c r="R930" s="45" t="s">
        <v>1567</v>
      </c>
      <c r="S930" s="53"/>
      <c r="T930" s="53" t="s">
        <v>81</v>
      </c>
      <c r="U930" s="57" t="s">
        <v>49</v>
      </c>
      <c r="V930" s="53" t="s">
        <v>67</v>
      </c>
      <c r="W930" s="63" t="s">
        <v>122</v>
      </c>
    </row>
    <row r="931" spans="1:23" x14ac:dyDescent="0.25">
      <c r="A931" s="33" t="s">
        <v>126</v>
      </c>
      <c r="B931" s="42" t="s">
        <v>1047</v>
      </c>
      <c r="C931" s="45"/>
      <c r="D931" s="51" t="s">
        <v>1530</v>
      </c>
      <c r="E931" s="33" t="s">
        <v>86</v>
      </c>
      <c r="F931" s="33">
        <v>59034</v>
      </c>
      <c r="G931" s="51" t="s">
        <v>1531</v>
      </c>
      <c r="H931" s="53" t="s">
        <v>49</v>
      </c>
      <c r="I931" s="53" t="s">
        <v>68</v>
      </c>
      <c r="J931" s="53" t="s">
        <v>48</v>
      </c>
      <c r="K931" s="55"/>
      <c r="L931" s="53" t="s">
        <v>68</v>
      </c>
      <c r="M931" s="55" t="s">
        <v>62</v>
      </c>
      <c r="N931" s="53" t="s">
        <v>77</v>
      </c>
      <c r="O931" s="53" t="s">
        <v>1535</v>
      </c>
      <c r="P931" s="28" t="str" cm="1">
        <f t="array" ref="P931">IFERROR(INDEX('Class(Hide)'!$E$3:$E$47,MATCH(1,COUNTIFS(I931,'Class(Hide)'!$B$3:$B$47,J931,'Class(Hide)'!$C$3:$C$47,L931,'Class(Hide)'!$D$3:$D$47),0))," ")</f>
        <v>Non-lead</v>
      </c>
      <c r="Q931" s="53" t="s">
        <v>80</v>
      </c>
      <c r="R931" s="45" t="s">
        <v>1567</v>
      </c>
      <c r="S931" s="53"/>
      <c r="T931" s="53" t="s">
        <v>81</v>
      </c>
      <c r="U931" s="57" t="s">
        <v>49</v>
      </c>
      <c r="V931" s="53"/>
      <c r="W931" s="63" t="s">
        <v>122</v>
      </c>
    </row>
    <row r="932" spans="1:23" x14ac:dyDescent="0.25">
      <c r="A932" s="33" t="s">
        <v>126</v>
      </c>
      <c r="B932" s="42" t="s">
        <v>1048</v>
      </c>
      <c r="C932" s="45"/>
      <c r="D932" s="51" t="s">
        <v>1530</v>
      </c>
      <c r="E932" s="33" t="s">
        <v>86</v>
      </c>
      <c r="F932" s="33">
        <v>59034</v>
      </c>
      <c r="G932" s="51" t="s">
        <v>1531</v>
      </c>
      <c r="H932" s="53" t="s">
        <v>49</v>
      </c>
      <c r="I932" s="53" t="s">
        <v>67</v>
      </c>
      <c r="J932" s="53"/>
      <c r="K932" s="55"/>
      <c r="L932" s="53"/>
      <c r="M932" s="55" t="s">
        <v>58</v>
      </c>
      <c r="N932" s="53"/>
      <c r="O932" s="53"/>
      <c r="P932" s="28" t="str" cm="1">
        <f t="array" ref="P932">IFERROR(INDEX('Class(Hide)'!$E$3:$E$47,MATCH(1,COUNTIFS(I932,'Class(Hide)'!$B$3:$B$47,J932,'Class(Hide)'!$C$3:$C$47,L932,'Class(Hide)'!$D$3:$D$47),0))," ")</f>
        <v xml:space="preserve"> </v>
      </c>
      <c r="Q932" s="53" t="s">
        <v>80</v>
      </c>
      <c r="R932" s="45" t="s">
        <v>1567</v>
      </c>
      <c r="S932" s="53"/>
      <c r="T932" s="53" t="s">
        <v>81</v>
      </c>
      <c r="U932" s="57" t="s">
        <v>49</v>
      </c>
      <c r="V932" s="53"/>
      <c r="W932" s="62" t="s">
        <v>54</v>
      </c>
    </row>
    <row r="933" spans="1:23" x14ac:dyDescent="0.25">
      <c r="A933" s="33" t="s">
        <v>126</v>
      </c>
      <c r="B933" s="42" t="s">
        <v>1049</v>
      </c>
      <c r="C933" s="45"/>
      <c r="D933" s="51" t="s">
        <v>1530</v>
      </c>
      <c r="E933" s="33" t="s">
        <v>86</v>
      </c>
      <c r="F933" s="33">
        <v>59034</v>
      </c>
      <c r="G933" s="51" t="s">
        <v>1531</v>
      </c>
      <c r="H933" s="53" t="s">
        <v>49</v>
      </c>
      <c r="I933" s="53" t="s">
        <v>67</v>
      </c>
      <c r="J933" s="53"/>
      <c r="K933" s="55"/>
      <c r="L933" s="53"/>
      <c r="M933" s="55"/>
      <c r="N933" s="53"/>
      <c r="O933" s="53"/>
      <c r="P933" s="28" t="str" cm="1">
        <f t="array" ref="P933">IFERROR(INDEX('Class(Hide)'!$E$3:$E$47,MATCH(1,COUNTIFS(I933,'Class(Hide)'!$B$3:$B$47,J933,'Class(Hide)'!$C$3:$C$47,L933,'Class(Hide)'!$D$3:$D$47),0))," ")</f>
        <v xml:space="preserve"> </v>
      </c>
      <c r="Q933" s="53" t="s">
        <v>80</v>
      </c>
      <c r="R933" s="45" t="s">
        <v>1567</v>
      </c>
      <c r="S933" s="53"/>
      <c r="T933" s="53" t="s">
        <v>81</v>
      </c>
      <c r="U933" s="57" t="s">
        <v>49</v>
      </c>
      <c r="V933" s="53"/>
      <c r="W933" s="63"/>
    </row>
    <row r="934" spans="1:23" x14ac:dyDescent="0.25">
      <c r="A934" s="33" t="s">
        <v>126</v>
      </c>
      <c r="B934" s="42" t="s">
        <v>1050</v>
      </c>
      <c r="C934" s="45"/>
      <c r="D934" s="51" t="s">
        <v>1530</v>
      </c>
      <c r="E934" s="33" t="s">
        <v>86</v>
      </c>
      <c r="F934" s="33">
        <v>59034</v>
      </c>
      <c r="G934" s="51" t="s">
        <v>1531</v>
      </c>
      <c r="H934" s="53" t="s">
        <v>49</v>
      </c>
      <c r="I934" s="53"/>
      <c r="J934" s="53"/>
      <c r="K934" s="55"/>
      <c r="L934" s="53"/>
      <c r="M934" s="55" t="s">
        <v>60</v>
      </c>
      <c r="N934" s="53"/>
      <c r="O934" s="53"/>
      <c r="P934" s="28" t="str" cm="1">
        <f t="array" ref="P934">IFERROR(INDEX('Class(Hide)'!$E$3:$E$47,MATCH(1,COUNTIFS(I934,'Class(Hide)'!$B$3:$B$47,J934,'Class(Hide)'!$C$3:$C$47,L934,'Class(Hide)'!$D$3:$D$47),0))," ")</f>
        <v xml:space="preserve"> </v>
      </c>
      <c r="Q934" s="53" t="s">
        <v>80</v>
      </c>
      <c r="R934" s="45" t="s">
        <v>1567</v>
      </c>
      <c r="S934" s="53"/>
      <c r="T934" s="53" t="s">
        <v>81</v>
      </c>
      <c r="U934" s="57" t="s">
        <v>49</v>
      </c>
      <c r="V934" s="53"/>
      <c r="W934" s="63" t="s">
        <v>122</v>
      </c>
    </row>
    <row r="935" spans="1:23" x14ac:dyDescent="0.25">
      <c r="A935" s="33" t="s">
        <v>126</v>
      </c>
      <c r="B935" s="42" t="s">
        <v>1051</v>
      </c>
      <c r="C935" s="45"/>
      <c r="D935" s="51" t="s">
        <v>1530</v>
      </c>
      <c r="E935" s="33" t="s">
        <v>86</v>
      </c>
      <c r="F935" s="33">
        <v>59034</v>
      </c>
      <c r="G935" s="51" t="s">
        <v>1531</v>
      </c>
      <c r="H935" s="53" t="s">
        <v>49</v>
      </c>
      <c r="I935" s="53" t="s">
        <v>67</v>
      </c>
      <c r="J935" s="53"/>
      <c r="K935" s="55"/>
      <c r="L935" s="53"/>
      <c r="M935" s="55" t="s">
        <v>61</v>
      </c>
      <c r="N935" s="53"/>
      <c r="O935" s="53"/>
      <c r="P935" s="28" t="str" cm="1">
        <f t="array" ref="P935">IFERROR(INDEX('Class(Hide)'!$E$3:$E$47,MATCH(1,COUNTIFS(I935,'Class(Hide)'!$B$3:$B$47,J935,'Class(Hide)'!$C$3:$C$47,L935,'Class(Hide)'!$D$3:$D$47),0))," ")</f>
        <v xml:space="preserve"> </v>
      </c>
      <c r="Q935" s="53" t="s">
        <v>80</v>
      </c>
      <c r="R935" s="45" t="s">
        <v>1567</v>
      </c>
      <c r="S935" s="53"/>
      <c r="T935" s="53" t="s">
        <v>81</v>
      </c>
      <c r="U935" s="57" t="s">
        <v>49</v>
      </c>
      <c r="V935" s="53"/>
      <c r="W935" s="63" t="s">
        <v>122</v>
      </c>
    </row>
    <row r="936" spans="1:23" x14ac:dyDescent="0.25">
      <c r="A936" s="33" t="s">
        <v>126</v>
      </c>
      <c r="B936" s="42" t="s">
        <v>1052</v>
      </c>
      <c r="C936" s="45"/>
      <c r="D936" s="51" t="s">
        <v>1530</v>
      </c>
      <c r="E936" s="33" t="s">
        <v>86</v>
      </c>
      <c r="F936" s="33">
        <v>59034</v>
      </c>
      <c r="G936" s="51" t="s">
        <v>1531</v>
      </c>
      <c r="H936" s="53" t="s">
        <v>49</v>
      </c>
      <c r="I936" s="53" t="s">
        <v>68</v>
      </c>
      <c r="J936" s="53" t="s">
        <v>48</v>
      </c>
      <c r="K936" s="55"/>
      <c r="L936" s="53" t="s">
        <v>68</v>
      </c>
      <c r="M936" s="55" t="s">
        <v>61</v>
      </c>
      <c r="N936" s="53" t="s">
        <v>77</v>
      </c>
      <c r="O936" s="53" t="s">
        <v>1535</v>
      </c>
      <c r="P936" s="28" t="str" cm="1">
        <f t="array" ref="P936">IFERROR(INDEX('Class(Hide)'!$E$3:$E$47,MATCH(1,COUNTIFS(I936,'Class(Hide)'!$B$3:$B$47,J936,'Class(Hide)'!$C$3:$C$47,L936,'Class(Hide)'!$D$3:$D$47),0))," ")</f>
        <v>Non-lead</v>
      </c>
      <c r="Q936" s="53" t="s">
        <v>80</v>
      </c>
      <c r="R936" s="45" t="s">
        <v>1567</v>
      </c>
      <c r="S936" s="53"/>
      <c r="T936" s="53" t="s">
        <v>81</v>
      </c>
      <c r="U936" s="57" t="s">
        <v>49</v>
      </c>
      <c r="V936" s="53"/>
      <c r="W936" s="63" t="s">
        <v>122</v>
      </c>
    </row>
    <row r="937" spans="1:23" x14ac:dyDescent="0.25">
      <c r="A937" s="33" t="s">
        <v>126</v>
      </c>
      <c r="B937" s="42" t="s">
        <v>1053</v>
      </c>
      <c r="C937" s="45"/>
      <c r="D937" s="51" t="s">
        <v>1530</v>
      </c>
      <c r="E937" s="33" t="s">
        <v>86</v>
      </c>
      <c r="F937" s="33">
        <v>59034</v>
      </c>
      <c r="G937" s="51" t="s">
        <v>1531</v>
      </c>
      <c r="H937" s="53" t="s">
        <v>49</v>
      </c>
      <c r="I937" s="53"/>
      <c r="J937" s="53"/>
      <c r="K937" s="55"/>
      <c r="L937" s="53"/>
      <c r="M937" s="55" t="s">
        <v>58</v>
      </c>
      <c r="N937" s="53"/>
      <c r="O937" s="53"/>
      <c r="P937" s="28" t="str" cm="1">
        <f t="array" ref="P937">IFERROR(INDEX('Class(Hide)'!$E$3:$E$47,MATCH(1,COUNTIFS(I937,'Class(Hide)'!$B$3:$B$47,J937,'Class(Hide)'!$C$3:$C$47,L937,'Class(Hide)'!$D$3:$D$47),0))," ")</f>
        <v xml:space="preserve"> </v>
      </c>
      <c r="Q937" s="53" t="s">
        <v>80</v>
      </c>
      <c r="R937" s="45" t="s">
        <v>1567</v>
      </c>
      <c r="S937" s="53"/>
      <c r="T937" s="53" t="s">
        <v>81</v>
      </c>
      <c r="U937" s="57" t="s">
        <v>49</v>
      </c>
      <c r="V937" s="53"/>
      <c r="W937" s="62" t="s">
        <v>54</v>
      </c>
    </row>
    <row r="938" spans="1:23" x14ac:dyDescent="0.25">
      <c r="A938" s="33" t="s">
        <v>126</v>
      </c>
      <c r="B938" s="42" t="s">
        <v>1054</v>
      </c>
      <c r="C938" s="45"/>
      <c r="D938" s="51" t="s">
        <v>1530</v>
      </c>
      <c r="E938" s="33" t="s">
        <v>86</v>
      </c>
      <c r="F938" s="33">
        <v>59034</v>
      </c>
      <c r="G938" s="51" t="s">
        <v>1531</v>
      </c>
      <c r="H938" s="53" t="s">
        <v>49</v>
      </c>
      <c r="I938" s="53"/>
      <c r="J938" s="53"/>
      <c r="K938" s="55"/>
      <c r="L938" s="53" t="s">
        <v>67</v>
      </c>
      <c r="M938" s="55"/>
      <c r="N938" s="53" t="s">
        <v>50</v>
      </c>
      <c r="O938" s="53"/>
      <c r="P938" s="28" t="str" cm="1">
        <f t="array" ref="P938">IFERROR(INDEX('Class(Hide)'!$E$3:$E$47,MATCH(1,COUNTIFS(I938,'Class(Hide)'!$B$3:$B$47,J938,'Class(Hide)'!$C$3:$C$47,L938,'Class(Hide)'!$D$3:$D$47),0))," ")</f>
        <v xml:space="preserve"> </v>
      </c>
      <c r="Q938" s="53" t="s">
        <v>80</v>
      </c>
      <c r="R938" s="45" t="s">
        <v>1567</v>
      </c>
      <c r="S938" s="53"/>
      <c r="T938" s="53" t="s">
        <v>81</v>
      </c>
      <c r="U938" s="57" t="s">
        <v>49</v>
      </c>
      <c r="V938" s="53" t="s">
        <v>67</v>
      </c>
      <c r="W938" s="63"/>
    </row>
    <row r="939" spans="1:23" x14ac:dyDescent="0.25">
      <c r="A939" s="33" t="s">
        <v>126</v>
      </c>
      <c r="B939" s="42" t="s">
        <v>1055</v>
      </c>
      <c r="C939" s="45"/>
      <c r="D939" s="51" t="s">
        <v>1530</v>
      </c>
      <c r="E939" s="33" t="s">
        <v>86</v>
      </c>
      <c r="F939" s="33">
        <v>59034</v>
      </c>
      <c r="G939" s="51" t="s">
        <v>1531</v>
      </c>
      <c r="H939" s="53" t="s">
        <v>49</v>
      </c>
      <c r="I939" s="53"/>
      <c r="J939" s="53"/>
      <c r="K939" s="55"/>
      <c r="L939" s="53"/>
      <c r="M939" s="55"/>
      <c r="N939" s="53"/>
      <c r="O939" s="53"/>
      <c r="P939" s="28" t="str" cm="1">
        <f t="array" ref="P939">IFERROR(INDEX('Class(Hide)'!$E$3:$E$47,MATCH(1,COUNTIFS(I939,'Class(Hide)'!$B$3:$B$47,J939,'Class(Hide)'!$C$3:$C$47,L939,'Class(Hide)'!$D$3:$D$47),0))," ")</f>
        <v xml:space="preserve"> </v>
      </c>
      <c r="Q939" s="53" t="s">
        <v>80</v>
      </c>
      <c r="R939" s="45" t="s">
        <v>1567</v>
      </c>
      <c r="S939" s="53"/>
      <c r="T939" s="53" t="s">
        <v>81</v>
      </c>
      <c r="U939" s="57" t="s">
        <v>49</v>
      </c>
      <c r="V939" s="53" t="s">
        <v>67</v>
      </c>
      <c r="W939" s="63"/>
    </row>
    <row r="940" spans="1:23" x14ac:dyDescent="0.25">
      <c r="A940" s="33" t="s">
        <v>126</v>
      </c>
      <c r="B940" s="42" t="s">
        <v>1056</v>
      </c>
      <c r="C940" s="45"/>
      <c r="D940" s="51" t="s">
        <v>1530</v>
      </c>
      <c r="E940" s="33" t="s">
        <v>86</v>
      </c>
      <c r="F940" s="33">
        <v>59034</v>
      </c>
      <c r="G940" s="51" t="s">
        <v>1531</v>
      </c>
      <c r="H940" s="53" t="s">
        <v>49</v>
      </c>
      <c r="I940" s="53" t="s">
        <v>67</v>
      </c>
      <c r="J940" s="53" t="s">
        <v>49</v>
      </c>
      <c r="K940" s="55"/>
      <c r="L940" s="53"/>
      <c r="M940" s="55" t="s">
        <v>61</v>
      </c>
      <c r="N940" s="53"/>
      <c r="O940" s="53" t="s">
        <v>1535</v>
      </c>
      <c r="P940" s="28" t="str" cm="1">
        <f t="array" ref="P940">IFERROR(INDEX('Class(Hide)'!$E$3:$E$47,MATCH(1,COUNTIFS(I940,'Class(Hide)'!$B$3:$B$47,J940,'Class(Hide)'!$C$3:$C$47,L940,'Class(Hide)'!$D$3:$D$47),0))," ")</f>
        <v xml:space="preserve"> </v>
      </c>
      <c r="Q940" s="53" t="s">
        <v>80</v>
      </c>
      <c r="R940" s="45" t="s">
        <v>1567</v>
      </c>
      <c r="S940" s="53"/>
      <c r="T940" s="53" t="s">
        <v>81</v>
      </c>
      <c r="U940" s="57" t="s">
        <v>49</v>
      </c>
      <c r="V940" s="53"/>
      <c r="W940" s="63" t="s">
        <v>122</v>
      </c>
    </row>
    <row r="941" spans="1:23" x14ac:dyDescent="0.25">
      <c r="A941" s="33" t="s">
        <v>126</v>
      </c>
      <c r="B941" s="42" t="s">
        <v>1057</v>
      </c>
      <c r="C941" s="45"/>
      <c r="D941" s="51" t="s">
        <v>1530</v>
      </c>
      <c r="E941" s="33" t="s">
        <v>86</v>
      </c>
      <c r="F941" s="33">
        <v>59034</v>
      </c>
      <c r="G941" s="51" t="s">
        <v>1531</v>
      </c>
      <c r="H941" s="53" t="s">
        <v>49</v>
      </c>
      <c r="I941" s="53" t="s">
        <v>67</v>
      </c>
      <c r="J941" s="53" t="s">
        <v>49</v>
      </c>
      <c r="K941" s="55"/>
      <c r="L941" s="53" t="s">
        <v>67</v>
      </c>
      <c r="M941" s="55" t="s">
        <v>61</v>
      </c>
      <c r="N941" s="53"/>
      <c r="O941" s="53"/>
      <c r="P941" s="28" t="str" cm="1">
        <f t="array" ref="P941">IFERROR(INDEX('Class(Hide)'!$E$3:$E$47,MATCH(1,COUNTIFS(I941,'Class(Hide)'!$B$3:$B$47,J941,'Class(Hide)'!$C$3:$C$47,L941,'Class(Hide)'!$D$3:$D$47),0))," ")</f>
        <v>Non-Lead</v>
      </c>
      <c r="Q941" s="53" t="s">
        <v>80</v>
      </c>
      <c r="R941" s="45" t="s">
        <v>1567</v>
      </c>
      <c r="S941" s="53"/>
      <c r="T941" s="53" t="s">
        <v>81</v>
      </c>
      <c r="U941" s="57" t="s">
        <v>49</v>
      </c>
      <c r="V941" s="53" t="s">
        <v>67</v>
      </c>
      <c r="W941" s="63" t="s">
        <v>122</v>
      </c>
    </row>
    <row r="942" spans="1:23" x14ac:dyDescent="0.25">
      <c r="A942" s="33" t="s">
        <v>126</v>
      </c>
      <c r="B942" s="42" t="s">
        <v>1058</v>
      </c>
      <c r="C942" s="45"/>
      <c r="D942" s="51" t="s">
        <v>1530</v>
      </c>
      <c r="E942" s="33" t="s">
        <v>86</v>
      </c>
      <c r="F942" s="33">
        <v>59034</v>
      </c>
      <c r="G942" s="51" t="s">
        <v>1531</v>
      </c>
      <c r="H942" s="53" t="s">
        <v>49</v>
      </c>
      <c r="I942" s="53" t="s">
        <v>67</v>
      </c>
      <c r="J942" s="53" t="s">
        <v>49</v>
      </c>
      <c r="K942" s="55"/>
      <c r="L942" s="53"/>
      <c r="M942" s="55" t="s">
        <v>62</v>
      </c>
      <c r="N942" s="53"/>
      <c r="O942" s="53" t="s">
        <v>1535</v>
      </c>
      <c r="P942" s="28" t="str" cm="1">
        <f t="array" ref="P942">IFERROR(INDEX('Class(Hide)'!$E$3:$E$47,MATCH(1,COUNTIFS(I942,'Class(Hide)'!$B$3:$B$47,J942,'Class(Hide)'!$C$3:$C$47,L942,'Class(Hide)'!$D$3:$D$47),0))," ")</f>
        <v xml:space="preserve"> </v>
      </c>
      <c r="Q942" s="53" t="s">
        <v>80</v>
      </c>
      <c r="R942" s="45" t="s">
        <v>1567</v>
      </c>
      <c r="S942" s="53"/>
      <c r="T942" s="53" t="s">
        <v>81</v>
      </c>
      <c r="U942" s="57" t="s">
        <v>49</v>
      </c>
      <c r="V942" s="53"/>
      <c r="W942" s="63" t="s">
        <v>122</v>
      </c>
    </row>
    <row r="943" spans="1:23" x14ac:dyDescent="0.25">
      <c r="A943" s="33" t="s">
        <v>126</v>
      </c>
      <c r="B943" s="42" t="s">
        <v>1059</v>
      </c>
      <c r="C943" s="45"/>
      <c r="D943" s="51" t="s">
        <v>1530</v>
      </c>
      <c r="E943" s="33" t="s">
        <v>86</v>
      </c>
      <c r="F943" s="33">
        <v>59034</v>
      </c>
      <c r="G943" s="51" t="s">
        <v>1531</v>
      </c>
      <c r="H943" s="53" t="s">
        <v>49</v>
      </c>
      <c r="I943" s="53"/>
      <c r="J943" s="53"/>
      <c r="K943" s="55"/>
      <c r="L943" s="53" t="s">
        <v>67</v>
      </c>
      <c r="M943" s="55" t="s">
        <v>62</v>
      </c>
      <c r="N943" s="53" t="s">
        <v>50</v>
      </c>
      <c r="O943" s="53"/>
      <c r="P943" s="28" t="str" cm="1">
        <f t="array" ref="P943">IFERROR(INDEX('Class(Hide)'!$E$3:$E$47,MATCH(1,COUNTIFS(I943,'Class(Hide)'!$B$3:$B$47,J943,'Class(Hide)'!$C$3:$C$47,L943,'Class(Hide)'!$D$3:$D$47),0))," ")</f>
        <v xml:space="preserve"> </v>
      </c>
      <c r="Q943" s="53" t="s">
        <v>80</v>
      </c>
      <c r="R943" s="45" t="s">
        <v>1567</v>
      </c>
      <c r="S943" s="53"/>
      <c r="T943" s="53" t="s">
        <v>81</v>
      </c>
      <c r="U943" s="57" t="s">
        <v>49</v>
      </c>
      <c r="V943" s="53" t="s">
        <v>67</v>
      </c>
      <c r="W943" s="63" t="s">
        <v>122</v>
      </c>
    </row>
    <row r="944" spans="1:23" x14ac:dyDescent="0.25">
      <c r="A944" s="33" t="s">
        <v>126</v>
      </c>
      <c r="B944" s="42" t="s">
        <v>1060</v>
      </c>
      <c r="C944" s="45"/>
      <c r="D944" s="51" t="s">
        <v>1530</v>
      </c>
      <c r="E944" s="33" t="s">
        <v>86</v>
      </c>
      <c r="F944" s="33">
        <v>59034</v>
      </c>
      <c r="G944" s="51" t="s">
        <v>1531</v>
      </c>
      <c r="H944" s="53" t="s">
        <v>49</v>
      </c>
      <c r="I944" s="53"/>
      <c r="J944" s="53"/>
      <c r="K944" s="55"/>
      <c r="L944" s="53"/>
      <c r="M944" s="55" t="s">
        <v>58</v>
      </c>
      <c r="N944" s="53"/>
      <c r="O944" s="53"/>
      <c r="P944" s="28" t="str" cm="1">
        <f t="array" ref="P944">IFERROR(INDEX('Class(Hide)'!$E$3:$E$47,MATCH(1,COUNTIFS(I944,'Class(Hide)'!$B$3:$B$47,J944,'Class(Hide)'!$C$3:$C$47,L944,'Class(Hide)'!$D$3:$D$47),0))," ")</f>
        <v xml:space="preserve"> </v>
      </c>
      <c r="Q944" s="53" t="s">
        <v>80</v>
      </c>
      <c r="R944" s="45" t="s">
        <v>1567</v>
      </c>
      <c r="S944" s="53"/>
      <c r="T944" s="53" t="s">
        <v>81</v>
      </c>
      <c r="U944" s="57" t="s">
        <v>49</v>
      </c>
      <c r="V944" s="53"/>
      <c r="W944" s="62" t="s">
        <v>54</v>
      </c>
    </row>
    <row r="945" spans="1:23" x14ac:dyDescent="0.25">
      <c r="A945" s="33" t="s">
        <v>126</v>
      </c>
      <c r="B945" s="42" t="s">
        <v>1061</v>
      </c>
      <c r="C945" s="45"/>
      <c r="D945" s="51" t="s">
        <v>1530</v>
      </c>
      <c r="E945" s="33" t="s">
        <v>86</v>
      </c>
      <c r="F945" s="33">
        <v>59034</v>
      </c>
      <c r="G945" s="51" t="s">
        <v>1531</v>
      </c>
      <c r="H945" s="53" t="s">
        <v>49</v>
      </c>
      <c r="I945" s="53"/>
      <c r="J945" s="53"/>
      <c r="K945" s="55"/>
      <c r="L945" s="53"/>
      <c r="M945" s="55" t="s">
        <v>60</v>
      </c>
      <c r="N945" s="53"/>
      <c r="O945" s="53"/>
      <c r="P945" s="28" t="str" cm="1">
        <f t="array" ref="P945">IFERROR(INDEX('Class(Hide)'!$E$3:$E$47,MATCH(1,COUNTIFS(I945,'Class(Hide)'!$B$3:$B$47,J945,'Class(Hide)'!$C$3:$C$47,L945,'Class(Hide)'!$D$3:$D$47),0))," ")</f>
        <v xml:space="preserve"> </v>
      </c>
      <c r="Q945" s="53" t="s">
        <v>80</v>
      </c>
      <c r="R945" s="45" t="s">
        <v>1567</v>
      </c>
      <c r="S945" s="53"/>
      <c r="T945" s="53" t="s">
        <v>81</v>
      </c>
      <c r="U945" s="57" t="s">
        <v>49</v>
      </c>
      <c r="V945" s="53"/>
      <c r="W945" s="63" t="s">
        <v>122</v>
      </c>
    </row>
    <row r="946" spans="1:23" x14ac:dyDescent="0.25">
      <c r="A946" s="33" t="s">
        <v>126</v>
      </c>
      <c r="B946" s="42" t="s">
        <v>1062</v>
      </c>
      <c r="C946" s="45"/>
      <c r="D946" s="51" t="s">
        <v>1530</v>
      </c>
      <c r="E946" s="33" t="s">
        <v>86</v>
      </c>
      <c r="F946" s="33">
        <v>59034</v>
      </c>
      <c r="G946" s="51" t="s">
        <v>1531</v>
      </c>
      <c r="H946" s="53" t="s">
        <v>49</v>
      </c>
      <c r="I946" s="53" t="s">
        <v>67</v>
      </c>
      <c r="J946" s="53" t="s">
        <v>48</v>
      </c>
      <c r="K946" s="55"/>
      <c r="L946" s="53"/>
      <c r="M946" s="55" t="s">
        <v>62</v>
      </c>
      <c r="N946" s="53" t="s">
        <v>72</v>
      </c>
      <c r="O946" s="53" t="s">
        <v>1535</v>
      </c>
      <c r="P946" s="28" t="str" cm="1">
        <f t="array" ref="P946">IFERROR(INDEX('Class(Hide)'!$E$3:$E$47,MATCH(1,COUNTIFS(I946,'Class(Hide)'!$B$3:$B$47,J946,'Class(Hide)'!$C$3:$C$47,L946,'Class(Hide)'!$D$3:$D$47),0))," ")</f>
        <v xml:space="preserve"> </v>
      </c>
      <c r="Q946" s="53" t="s">
        <v>80</v>
      </c>
      <c r="R946" s="45" t="s">
        <v>1567</v>
      </c>
      <c r="S946" s="53"/>
      <c r="T946" s="53" t="s">
        <v>81</v>
      </c>
      <c r="U946" s="57" t="s">
        <v>49</v>
      </c>
      <c r="V946" s="53"/>
      <c r="W946" s="63" t="s">
        <v>122</v>
      </c>
    </row>
    <row r="947" spans="1:23" x14ac:dyDescent="0.25">
      <c r="A947" s="33" t="s">
        <v>126</v>
      </c>
      <c r="B947" s="42" t="s">
        <v>1063</v>
      </c>
      <c r="C947" s="45"/>
      <c r="D947" s="51" t="s">
        <v>1530</v>
      </c>
      <c r="E947" s="33" t="s">
        <v>86</v>
      </c>
      <c r="F947" s="33">
        <v>59034</v>
      </c>
      <c r="G947" s="51" t="s">
        <v>1531</v>
      </c>
      <c r="H947" s="53" t="s">
        <v>49</v>
      </c>
      <c r="I947" s="53" t="s">
        <v>67</v>
      </c>
      <c r="J947" s="53" t="s">
        <v>48</v>
      </c>
      <c r="K947" s="55"/>
      <c r="L947" s="53" t="s">
        <v>67</v>
      </c>
      <c r="M947" s="55" t="s">
        <v>62</v>
      </c>
      <c r="N947" s="53" t="s">
        <v>78</v>
      </c>
      <c r="O947" s="53" t="s">
        <v>1535</v>
      </c>
      <c r="P947" s="28" t="str" cm="1">
        <f t="array" ref="P947">IFERROR(INDEX('Class(Hide)'!$E$3:$E$47,MATCH(1,COUNTIFS(I947,'Class(Hide)'!$B$3:$B$47,J947,'Class(Hide)'!$C$3:$C$47,L947,'Class(Hide)'!$D$3:$D$47),0))," ")</f>
        <v>Non-lead</v>
      </c>
      <c r="Q947" s="53" t="s">
        <v>80</v>
      </c>
      <c r="R947" s="45" t="s">
        <v>1567</v>
      </c>
      <c r="S947" s="53"/>
      <c r="T947" s="53" t="s">
        <v>81</v>
      </c>
      <c r="U947" s="57" t="s">
        <v>49</v>
      </c>
      <c r="V947" s="53"/>
      <c r="W947" s="63" t="s">
        <v>122</v>
      </c>
    </row>
    <row r="948" spans="1:23" x14ac:dyDescent="0.25">
      <c r="A948" s="33" t="s">
        <v>126</v>
      </c>
      <c r="B948" s="42" t="s">
        <v>1064</v>
      </c>
      <c r="C948" s="45"/>
      <c r="D948" s="51" t="s">
        <v>1530</v>
      </c>
      <c r="E948" s="33" t="s">
        <v>86</v>
      </c>
      <c r="F948" s="33">
        <v>59034</v>
      </c>
      <c r="G948" s="51" t="s">
        <v>1531</v>
      </c>
      <c r="H948" s="53" t="s">
        <v>49</v>
      </c>
      <c r="I948" s="53" t="s">
        <v>67</v>
      </c>
      <c r="J948" s="53" t="s">
        <v>48</v>
      </c>
      <c r="K948" s="55"/>
      <c r="L948" s="53" t="s">
        <v>67</v>
      </c>
      <c r="M948" s="55"/>
      <c r="N948" s="53" t="s">
        <v>78</v>
      </c>
      <c r="O948" s="53"/>
      <c r="P948" s="28" t="str" cm="1">
        <f t="array" ref="P948">IFERROR(INDEX('Class(Hide)'!$E$3:$E$47,MATCH(1,COUNTIFS(I948,'Class(Hide)'!$B$3:$B$47,J948,'Class(Hide)'!$C$3:$C$47,L948,'Class(Hide)'!$D$3:$D$47),0))," ")</f>
        <v>Non-lead</v>
      </c>
      <c r="Q948" s="53" t="s">
        <v>80</v>
      </c>
      <c r="R948" s="45" t="s">
        <v>1567</v>
      </c>
      <c r="S948" s="53"/>
      <c r="T948" s="53" t="s">
        <v>81</v>
      </c>
      <c r="U948" s="57" t="s">
        <v>49</v>
      </c>
      <c r="V948" s="53"/>
      <c r="W948" s="63"/>
    </row>
    <row r="949" spans="1:23" x14ac:dyDescent="0.25">
      <c r="A949" s="34" t="s">
        <v>126</v>
      </c>
      <c r="B949" s="42" t="s">
        <v>1065</v>
      </c>
      <c r="C949" s="45"/>
      <c r="D949" s="51" t="s">
        <v>1530</v>
      </c>
      <c r="E949" s="33" t="s">
        <v>86</v>
      </c>
      <c r="F949" s="33">
        <v>59034</v>
      </c>
      <c r="G949" s="51" t="s">
        <v>1531</v>
      </c>
      <c r="H949" s="53" t="s">
        <v>49</v>
      </c>
      <c r="I949" s="53" t="s">
        <v>67</v>
      </c>
      <c r="J949" s="53" t="s">
        <v>48</v>
      </c>
      <c r="K949" s="55"/>
      <c r="L949" s="53" t="s">
        <v>67</v>
      </c>
      <c r="M949" s="55"/>
      <c r="N949" s="53" t="s">
        <v>72</v>
      </c>
      <c r="O949" s="53"/>
      <c r="P949" s="28" t="str" cm="1">
        <f t="array" ref="P949">IFERROR(INDEX('Class(Hide)'!$E$3:$E$47,MATCH(1,COUNTIFS(I949,'Class(Hide)'!$B$3:$B$47,J949,'Class(Hide)'!$C$3:$C$47,L949,'Class(Hide)'!$D$3:$D$47),0))," ")</f>
        <v>Non-lead</v>
      </c>
      <c r="Q949" s="53" t="s">
        <v>80</v>
      </c>
      <c r="R949" s="45" t="s">
        <v>1567</v>
      </c>
      <c r="S949" s="53" t="s">
        <v>1537</v>
      </c>
      <c r="T949" s="53" t="s">
        <v>81</v>
      </c>
      <c r="U949" s="57" t="s">
        <v>49</v>
      </c>
      <c r="V949" s="53" t="s">
        <v>67</v>
      </c>
      <c r="W949" s="63"/>
    </row>
    <row r="950" spans="1:23" x14ac:dyDescent="0.25">
      <c r="A950" s="33" t="s">
        <v>126</v>
      </c>
      <c r="B950" s="42" t="s">
        <v>1066</v>
      </c>
      <c r="C950" s="45"/>
      <c r="D950" s="51" t="s">
        <v>1530</v>
      </c>
      <c r="E950" s="33" t="s">
        <v>86</v>
      </c>
      <c r="F950" s="33">
        <v>59034</v>
      </c>
      <c r="G950" s="51" t="s">
        <v>1531</v>
      </c>
      <c r="H950" s="53" t="s">
        <v>49</v>
      </c>
      <c r="I950" s="53" t="s">
        <v>67</v>
      </c>
      <c r="J950" s="53"/>
      <c r="K950" s="55"/>
      <c r="L950" s="53"/>
      <c r="M950" s="55"/>
      <c r="N950" s="53"/>
      <c r="O950" s="53"/>
      <c r="P950" s="28" t="str" cm="1">
        <f t="array" ref="P950">IFERROR(INDEX('Class(Hide)'!$E$3:$E$47,MATCH(1,COUNTIFS(I950,'Class(Hide)'!$B$3:$B$47,J950,'Class(Hide)'!$C$3:$C$47,L950,'Class(Hide)'!$D$3:$D$47),0))," ")</f>
        <v xml:space="preserve"> </v>
      </c>
      <c r="Q950" s="53" t="s">
        <v>80</v>
      </c>
      <c r="R950" s="45" t="s">
        <v>1567</v>
      </c>
      <c r="S950" s="53"/>
      <c r="T950" s="53" t="s">
        <v>81</v>
      </c>
      <c r="U950" s="57" t="s">
        <v>49</v>
      </c>
      <c r="V950" s="53"/>
      <c r="W950" s="63"/>
    </row>
    <row r="951" spans="1:23" x14ac:dyDescent="0.25">
      <c r="A951" s="33" t="s">
        <v>126</v>
      </c>
      <c r="B951" s="42" t="s">
        <v>1067</v>
      </c>
      <c r="C951" s="45"/>
      <c r="D951" s="51" t="s">
        <v>1530</v>
      </c>
      <c r="E951" s="33" t="s">
        <v>86</v>
      </c>
      <c r="F951" s="33">
        <v>59034</v>
      </c>
      <c r="G951" s="51" t="s">
        <v>1531</v>
      </c>
      <c r="H951" s="53" t="s">
        <v>49</v>
      </c>
      <c r="I951" s="53"/>
      <c r="J951" s="53"/>
      <c r="K951" s="55"/>
      <c r="L951" s="53"/>
      <c r="M951" s="55"/>
      <c r="N951" s="53"/>
      <c r="O951" s="53"/>
      <c r="P951" s="28" t="str" cm="1">
        <f t="array" ref="P951">IFERROR(INDEX('Class(Hide)'!$E$3:$E$47,MATCH(1,COUNTIFS(I951,'Class(Hide)'!$B$3:$B$47,J951,'Class(Hide)'!$C$3:$C$47,L951,'Class(Hide)'!$D$3:$D$47),0))," ")</f>
        <v xml:space="preserve"> </v>
      </c>
      <c r="Q951" s="53" t="s">
        <v>80</v>
      </c>
      <c r="R951" s="45" t="s">
        <v>1567</v>
      </c>
      <c r="S951" s="53"/>
      <c r="T951" s="53" t="s">
        <v>81</v>
      </c>
      <c r="U951" s="57" t="s">
        <v>49</v>
      </c>
      <c r="V951" s="53"/>
      <c r="W951" s="63"/>
    </row>
    <row r="952" spans="1:23" x14ac:dyDescent="0.25">
      <c r="A952" s="33" t="s">
        <v>126</v>
      </c>
      <c r="B952" s="42" t="s">
        <v>1068</v>
      </c>
      <c r="C952" s="45"/>
      <c r="D952" s="51" t="s">
        <v>1530</v>
      </c>
      <c r="E952" s="33" t="s">
        <v>86</v>
      </c>
      <c r="F952" s="33">
        <v>59034</v>
      </c>
      <c r="G952" s="51" t="s">
        <v>1531</v>
      </c>
      <c r="H952" s="53" t="s">
        <v>49</v>
      </c>
      <c r="I952" s="53"/>
      <c r="J952" s="53"/>
      <c r="K952" s="55"/>
      <c r="L952" s="53"/>
      <c r="M952" s="55" t="s">
        <v>58</v>
      </c>
      <c r="N952" s="53"/>
      <c r="O952" s="53"/>
      <c r="P952" s="28" t="str" cm="1">
        <f t="array" ref="P952">IFERROR(INDEX('Class(Hide)'!$E$3:$E$47,MATCH(1,COUNTIFS(I952,'Class(Hide)'!$B$3:$B$47,J952,'Class(Hide)'!$C$3:$C$47,L952,'Class(Hide)'!$D$3:$D$47),0))," ")</f>
        <v xml:space="preserve"> </v>
      </c>
      <c r="Q952" s="53" t="s">
        <v>80</v>
      </c>
      <c r="R952" s="45" t="s">
        <v>1567</v>
      </c>
      <c r="S952" s="53"/>
      <c r="T952" s="53" t="s">
        <v>81</v>
      </c>
      <c r="U952" s="57" t="s">
        <v>49</v>
      </c>
      <c r="V952" s="53"/>
      <c r="W952" s="62" t="s">
        <v>54</v>
      </c>
    </row>
    <row r="953" spans="1:23" x14ac:dyDescent="0.25">
      <c r="A953" s="33" t="s">
        <v>126</v>
      </c>
      <c r="B953" s="42" t="s">
        <v>1069</v>
      </c>
      <c r="C953" s="45"/>
      <c r="D953" s="51" t="s">
        <v>1530</v>
      </c>
      <c r="E953" s="33" t="s">
        <v>86</v>
      </c>
      <c r="F953" s="33">
        <v>59034</v>
      </c>
      <c r="G953" s="51" t="s">
        <v>1531</v>
      </c>
      <c r="H953" s="53" t="s">
        <v>49</v>
      </c>
      <c r="I953" s="53" t="s">
        <v>67</v>
      </c>
      <c r="J953" s="53" t="s">
        <v>49</v>
      </c>
      <c r="K953" s="55" t="s">
        <v>62</v>
      </c>
      <c r="L953" s="53"/>
      <c r="M953" s="55" t="s">
        <v>58</v>
      </c>
      <c r="N953" s="53" t="s">
        <v>75</v>
      </c>
      <c r="O953" s="53"/>
      <c r="P953" s="28" t="str" cm="1">
        <f t="array" ref="P953">IFERROR(INDEX('Class(Hide)'!$E$3:$E$47,MATCH(1,COUNTIFS(I953,'Class(Hide)'!$B$3:$B$47,J953,'Class(Hide)'!$C$3:$C$47,L953,'Class(Hide)'!$D$3:$D$47),0))," ")</f>
        <v xml:space="preserve"> </v>
      </c>
      <c r="Q953" s="53" t="s">
        <v>80</v>
      </c>
      <c r="R953" s="45" t="s">
        <v>1567</v>
      </c>
      <c r="S953" s="53" t="s">
        <v>1545</v>
      </c>
      <c r="T953" s="53" t="s">
        <v>81</v>
      </c>
      <c r="U953" s="57" t="s">
        <v>49</v>
      </c>
      <c r="V953" s="53"/>
      <c r="W953" s="62" t="s">
        <v>54</v>
      </c>
    </row>
    <row r="954" spans="1:23" x14ac:dyDescent="0.25">
      <c r="A954" s="33" t="s">
        <v>126</v>
      </c>
      <c r="B954" s="42" t="s">
        <v>1070</v>
      </c>
      <c r="C954" s="45"/>
      <c r="D954" s="51" t="s">
        <v>1530</v>
      </c>
      <c r="E954" s="33" t="s">
        <v>86</v>
      </c>
      <c r="F954" s="33">
        <v>59034</v>
      </c>
      <c r="G954" s="51" t="s">
        <v>1531</v>
      </c>
      <c r="H954" s="53" t="s">
        <v>49</v>
      </c>
      <c r="I954" s="53"/>
      <c r="J954" s="53"/>
      <c r="K954" s="55"/>
      <c r="L954" s="53"/>
      <c r="M954" s="55" t="s">
        <v>59</v>
      </c>
      <c r="N954" s="53"/>
      <c r="O954" s="53"/>
      <c r="P954" s="28" t="str" cm="1">
        <f t="array" ref="P954">IFERROR(INDEX('Class(Hide)'!$E$3:$E$47,MATCH(1,COUNTIFS(I954,'Class(Hide)'!$B$3:$B$47,J954,'Class(Hide)'!$C$3:$C$47,L954,'Class(Hide)'!$D$3:$D$47),0))," ")</f>
        <v xml:space="preserve"> </v>
      </c>
      <c r="Q954" s="53" t="s">
        <v>80</v>
      </c>
      <c r="R954" s="45" t="s">
        <v>1567</v>
      </c>
      <c r="S954" s="53"/>
      <c r="T954" s="53" t="s">
        <v>81</v>
      </c>
      <c r="U954" s="57" t="s">
        <v>49</v>
      </c>
      <c r="V954" s="53"/>
      <c r="W954" s="62" t="s">
        <v>54</v>
      </c>
    </row>
    <row r="955" spans="1:23" x14ac:dyDescent="0.25">
      <c r="A955" s="33" t="s">
        <v>126</v>
      </c>
      <c r="B955" s="42" t="s">
        <v>1071</v>
      </c>
      <c r="C955" s="45"/>
      <c r="D955" s="51" t="s">
        <v>1530</v>
      </c>
      <c r="E955" s="33" t="s">
        <v>86</v>
      </c>
      <c r="F955" s="33">
        <v>59034</v>
      </c>
      <c r="G955" s="51" t="s">
        <v>1531</v>
      </c>
      <c r="H955" s="53" t="s">
        <v>49</v>
      </c>
      <c r="I955" s="53" t="s">
        <v>67</v>
      </c>
      <c r="J955" s="53" t="s">
        <v>48</v>
      </c>
      <c r="K955" s="55"/>
      <c r="L955" s="53"/>
      <c r="M955" s="55" t="s">
        <v>62</v>
      </c>
      <c r="N955" s="53"/>
      <c r="O955" s="53" t="s">
        <v>1535</v>
      </c>
      <c r="P955" s="28" t="str" cm="1">
        <f t="array" ref="P955">IFERROR(INDEX('Class(Hide)'!$E$3:$E$47,MATCH(1,COUNTIFS(I955,'Class(Hide)'!$B$3:$B$47,J955,'Class(Hide)'!$C$3:$C$47,L955,'Class(Hide)'!$D$3:$D$47),0))," ")</f>
        <v xml:space="preserve"> </v>
      </c>
      <c r="Q955" s="53" t="s">
        <v>80</v>
      </c>
      <c r="R955" s="45" t="s">
        <v>1567</v>
      </c>
      <c r="S955" s="53"/>
      <c r="T955" s="53" t="s">
        <v>81</v>
      </c>
      <c r="U955" s="57" t="s">
        <v>49</v>
      </c>
      <c r="V955" s="53"/>
      <c r="W955" s="63" t="s">
        <v>122</v>
      </c>
    </row>
    <row r="956" spans="1:23" x14ac:dyDescent="0.25">
      <c r="A956" s="33" t="s">
        <v>126</v>
      </c>
      <c r="B956" s="42" t="s">
        <v>1072</v>
      </c>
      <c r="C956" s="45"/>
      <c r="D956" s="51" t="s">
        <v>1530</v>
      </c>
      <c r="E956" s="33" t="s">
        <v>86</v>
      </c>
      <c r="F956" s="33">
        <v>59034</v>
      </c>
      <c r="G956" s="51" t="s">
        <v>1531</v>
      </c>
      <c r="H956" s="53" t="s">
        <v>49</v>
      </c>
      <c r="I956" s="53"/>
      <c r="J956" s="53"/>
      <c r="K956" s="55"/>
      <c r="L956" s="53"/>
      <c r="M956" s="55" t="s">
        <v>58</v>
      </c>
      <c r="N956" s="53"/>
      <c r="O956" s="53"/>
      <c r="P956" s="28" t="str" cm="1">
        <f t="array" ref="P956">IFERROR(INDEX('Class(Hide)'!$E$3:$E$47,MATCH(1,COUNTIFS(I956,'Class(Hide)'!$B$3:$B$47,J956,'Class(Hide)'!$C$3:$C$47,L956,'Class(Hide)'!$D$3:$D$47),0))," ")</f>
        <v xml:space="preserve"> </v>
      </c>
      <c r="Q956" s="53" t="s">
        <v>80</v>
      </c>
      <c r="R956" s="45" t="s">
        <v>1567</v>
      </c>
      <c r="S956" s="53"/>
      <c r="T956" s="53" t="s">
        <v>81</v>
      </c>
      <c r="U956" s="57" t="s">
        <v>49</v>
      </c>
      <c r="V956" s="53"/>
      <c r="W956" s="62" t="s">
        <v>54</v>
      </c>
    </row>
    <row r="957" spans="1:23" x14ac:dyDescent="0.25">
      <c r="A957" s="33" t="s">
        <v>126</v>
      </c>
      <c r="B957" s="42" t="s">
        <v>1073</v>
      </c>
      <c r="C957" s="45"/>
      <c r="D957" s="51" t="s">
        <v>1530</v>
      </c>
      <c r="E957" s="33" t="s">
        <v>86</v>
      </c>
      <c r="F957" s="33">
        <v>59034</v>
      </c>
      <c r="G957" s="51" t="s">
        <v>1531</v>
      </c>
      <c r="H957" s="53" t="s">
        <v>49</v>
      </c>
      <c r="I957" s="53" t="s">
        <v>67</v>
      </c>
      <c r="J957" s="53" t="s">
        <v>48</v>
      </c>
      <c r="K957" s="55"/>
      <c r="L957" s="53" t="s">
        <v>68</v>
      </c>
      <c r="M957" s="55" t="s">
        <v>64</v>
      </c>
      <c r="N957" s="53" t="s">
        <v>73</v>
      </c>
      <c r="O957" s="53"/>
      <c r="P957" s="28" t="str" cm="1">
        <f t="array" ref="P957">IFERROR(INDEX('Class(Hide)'!$E$3:$E$47,MATCH(1,COUNTIFS(I957,'Class(Hide)'!$B$3:$B$47,J957,'Class(Hide)'!$C$3:$C$47,L957,'Class(Hide)'!$D$3:$D$47),0))," ")</f>
        <v>Non-lead</v>
      </c>
      <c r="Q957" s="53" t="s">
        <v>80</v>
      </c>
      <c r="R957" s="45" t="s">
        <v>1567</v>
      </c>
      <c r="S957" s="53"/>
      <c r="T957" s="53" t="s">
        <v>81</v>
      </c>
      <c r="U957" s="57" t="s">
        <v>49</v>
      </c>
      <c r="V957" s="53" t="s">
        <v>68</v>
      </c>
      <c r="W957" s="63" t="s">
        <v>123</v>
      </c>
    </row>
    <row r="958" spans="1:23" x14ac:dyDescent="0.25">
      <c r="A958" s="33" t="s">
        <v>126</v>
      </c>
      <c r="B958" s="42" t="s">
        <v>1074</v>
      </c>
      <c r="C958" s="45"/>
      <c r="D958" s="51" t="s">
        <v>1530</v>
      </c>
      <c r="E958" s="33" t="s">
        <v>86</v>
      </c>
      <c r="F958" s="33">
        <v>59034</v>
      </c>
      <c r="G958" s="51" t="s">
        <v>1531</v>
      </c>
      <c r="H958" s="53" t="s">
        <v>49</v>
      </c>
      <c r="I958" s="53" t="s">
        <v>68</v>
      </c>
      <c r="J958" s="53" t="s">
        <v>48</v>
      </c>
      <c r="K958" s="55"/>
      <c r="L958" s="53" t="s">
        <v>68</v>
      </c>
      <c r="M958" s="55" t="s">
        <v>64</v>
      </c>
      <c r="N958" s="53" t="s">
        <v>73</v>
      </c>
      <c r="O958" s="53"/>
      <c r="P958" s="28" t="str" cm="1">
        <f t="array" ref="P958">IFERROR(INDEX('Class(Hide)'!$E$3:$E$47,MATCH(1,COUNTIFS(I958,'Class(Hide)'!$B$3:$B$47,J958,'Class(Hide)'!$C$3:$C$47,L958,'Class(Hide)'!$D$3:$D$47),0))," ")</f>
        <v>Non-lead</v>
      </c>
      <c r="Q958" s="53" t="s">
        <v>80</v>
      </c>
      <c r="R958" s="45" t="s">
        <v>1567</v>
      </c>
      <c r="S958" s="53"/>
      <c r="T958" s="53" t="s">
        <v>81</v>
      </c>
      <c r="U958" s="57" t="s">
        <v>49</v>
      </c>
      <c r="V958" s="53" t="s">
        <v>68</v>
      </c>
      <c r="W958" s="63" t="s">
        <v>123</v>
      </c>
    </row>
    <row r="959" spans="1:23" x14ac:dyDescent="0.25">
      <c r="A959" s="33" t="s">
        <v>126</v>
      </c>
      <c r="B959" s="42" t="s">
        <v>1075</v>
      </c>
      <c r="C959" s="45"/>
      <c r="D959" s="51" t="s">
        <v>1530</v>
      </c>
      <c r="E959" s="33" t="s">
        <v>86</v>
      </c>
      <c r="F959" s="33">
        <v>59034</v>
      </c>
      <c r="G959" s="51" t="s">
        <v>1531</v>
      </c>
      <c r="H959" s="53" t="s">
        <v>49</v>
      </c>
      <c r="I959" s="53" t="s">
        <v>68</v>
      </c>
      <c r="J959" s="53" t="s">
        <v>48</v>
      </c>
      <c r="K959" s="55"/>
      <c r="L959" s="53" t="s">
        <v>68</v>
      </c>
      <c r="M959" s="55" t="s">
        <v>60</v>
      </c>
      <c r="N959" s="53" t="s">
        <v>75</v>
      </c>
      <c r="O959" s="53" t="s">
        <v>1551</v>
      </c>
      <c r="P959" s="28" t="str" cm="1">
        <f t="array" ref="P959">IFERROR(INDEX('Class(Hide)'!$E$3:$E$47,MATCH(1,COUNTIFS(I959,'Class(Hide)'!$B$3:$B$47,J959,'Class(Hide)'!$C$3:$C$47,L959,'Class(Hide)'!$D$3:$D$47),0))," ")</f>
        <v>Non-lead</v>
      </c>
      <c r="Q959" s="53" t="s">
        <v>80</v>
      </c>
      <c r="R959" s="45" t="s">
        <v>1567</v>
      </c>
      <c r="S959" s="53"/>
      <c r="T959" s="53" t="s">
        <v>81</v>
      </c>
      <c r="U959" s="57" t="s">
        <v>49</v>
      </c>
      <c r="V959" s="53"/>
      <c r="W959" s="63" t="s">
        <v>122</v>
      </c>
    </row>
    <row r="960" spans="1:23" x14ac:dyDescent="0.25">
      <c r="A960" s="33" t="s">
        <v>126</v>
      </c>
      <c r="B960" s="42" t="s">
        <v>1076</v>
      </c>
      <c r="C960" s="45"/>
      <c r="D960" s="51" t="s">
        <v>1530</v>
      </c>
      <c r="E960" s="33" t="s">
        <v>86</v>
      </c>
      <c r="F960" s="33">
        <v>59034</v>
      </c>
      <c r="G960" s="51" t="s">
        <v>1531</v>
      </c>
      <c r="H960" s="53" t="s">
        <v>49</v>
      </c>
      <c r="I960" s="53"/>
      <c r="J960" s="53"/>
      <c r="K960" s="55"/>
      <c r="L960" s="53"/>
      <c r="M960" s="55" t="s">
        <v>60</v>
      </c>
      <c r="N960" s="53"/>
      <c r="O960" s="53"/>
      <c r="P960" s="28" t="str" cm="1">
        <f t="array" ref="P960">IFERROR(INDEX('Class(Hide)'!$E$3:$E$47,MATCH(1,COUNTIFS(I960,'Class(Hide)'!$B$3:$B$47,J960,'Class(Hide)'!$C$3:$C$47,L960,'Class(Hide)'!$D$3:$D$47),0))," ")</f>
        <v xml:space="preserve"> </v>
      </c>
      <c r="Q960" s="53" t="s">
        <v>80</v>
      </c>
      <c r="R960" s="45" t="s">
        <v>1567</v>
      </c>
      <c r="S960" s="53"/>
      <c r="T960" s="53" t="s">
        <v>81</v>
      </c>
      <c r="U960" s="57" t="s">
        <v>49</v>
      </c>
      <c r="V960" s="53"/>
      <c r="W960" s="63" t="s">
        <v>122</v>
      </c>
    </row>
    <row r="961" spans="1:23" x14ac:dyDescent="0.25">
      <c r="A961" s="33" t="s">
        <v>126</v>
      </c>
      <c r="B961" s="42" t="s">
        <v>1077</v>
      </c>
      <c r="C961" s="45"/>
      <c r="D961" s="51" t="s">
        <v>1530</v>
      </c>
      <c r="E961" s="33" t="s">
        <v>86</v>
      </c>
      <c r="F961" s="33">
        <v>59034</v>
      </c>
      <c r="G961" s="51" t="s">
        <v>1531</v>
      </c>
      <c r="H961" s="53" t="s">
        <v>49</v>
      </c>
      <c r="I961" s="53"/>
      <c r="J961" s="53"/>
      <c r="K961" s="55"/>
      <c r="L961" s="53"/>
      <c r="M961" s="55" t="s">
        <v>58</v>
      </c>
      <c r="N961" s="53"/>
      <c r="O961" s="53"/>
      <c r="P961" s="28" t="str" cm="1">
        <f t="array" ref="P961">IFERROR(INDEX('Class(Hide)'!$E$3:$E$47,MATCH(1,COUNTIFS(I961,'Class(Hide)'!$B$3:$B$47,J961,'Class(Hide)'!$C$3:$C$47,L961,'Class(Hide)'!$D$3:$D$47),0))," ")</f>
        <v xml:space="preserve"> </v>
      </c>
      <c r="Q961" s="53" t="s">
        <v>80</v>
      </c>
      <c r="R961" s="45" t="s">
        <v>1567</v>
      </c>
      <c r="S961" s="53"/>
      <c r="T961" s="53" t="s">
        <v>81</v>
      </c>
      <c r="U961" s="57" t="s">
        <v>49</v>
      </c>
      <c r="V961" s="53"/>
      <c r="W961" s="62" t="s">
        <v>54</v>
      </c>
    </row>
    <row r="962" spans="1:23" x14ac:dyDescent="0.25">
      <c r="A962" s="33" t="s">
        <v>126</v>
      </c>
      <c r="B962" s="42" t="s">
        <v>1078</v>
      </c>
      <c r="C962" s="45"/>
      <c r="D962" s="51" t="s">
        <v>1530</v>
      </c>
      <c r="E962" s="33" t="s">
        <v>86</v>
      </c>
      <c r="F962" s="33">
        <v>59034</v>
      </c>
      <c r="G962" s="51" t="s">
        <v>1531</v>
      </c>
      <c r="H962" s="53" t="s">
        <v>49</v>
      </c>
      <c r="I962" s="53"/>
      <c r="J962" s="53"/>
      <c r="K962" s="55"/>
      <c r="L962" s="53" t="s">
        <v>67</v>
      </c>
      <c r="M962" s="55" t="s">
        <v>58</v>
      </c>
      <c r="N962" s="53" t="s">
        <v>50</v>
      </c>
      <c r="O962" s="53"/>
      <c r="P962" s="28" t="str" cm="1">
        <f t="array" ref="P962">IFERROR(INDEX('Class(Hide)'!$E$3:$E$47,MATCH(1,COUNTIFS(I962,'Class(Hide)'!$B$3:$B$47,J962,'Class(Hide)'!$C$3:$C$47,L962,'Class(Hide)'!$D$3:$D$47),0))," ")</f>
        <v xml:space="preserve"> </v>
      </c>
      <c r="Q962" s="53" t="s">
        <v>80</v>
      </c>
      <c r="R962" s="45" t="s">
        <v>1566</v>
      </c>
      <c r="S962" s="53"/>
      <c r="T962" s="53" t="s">
        <v>81</v>
      </c>
      <c r="U962" s="57" t="s">
        <v>49</v>
      </c>
      <c r="V962" s="53" t="s">
        <v>67</v>
      </c>
      <c r="W962" s="62" t="s">
        <v>54</v>
      </c>
    </row>
    <row r="963" spans="1:23" x14ac:dyDescent="0.25">
      <c r="A963" s="33" t="s">
        <v>126</v>
      </c>
      <c r="B963" s="42" t="s">
        <v>1079</v>
      </c>
      <c r="C963" s="45"/>
      <c r="D963" s="51" t="s">
        <v>1530</v>
      </c>
      <c r="E963" s="33" t="s">
        <v>86</v>
      </c>
      <c r="F963" s="33">
        <v>59034</v>
      </c>
      <c r="G963" s="51" t="s">
        <v>1531</v>
      </c>
      <c r="H963" s="53" t="s">
        <v>49</v>
      </c>
      <c r="I963" s="53"/>
      <c r="J963" s="53"/>
      <c r="K963" s="55"/>
      <c r="L963" s="53" t="s">
        <v>67</v>
      </c>
      <c r="M963" s="55"/>
      <c r="N963" s="53" t="s">
        <v>50</v>
      </c>
      <c r="O963" s="53"/>
      <c r="P963" s="28" t="str" cm="1">
        <f t="array" ref="P963">IFERROR(INDEX('Class(Hide)'!$E$3:$E$47,MATCH(1,COUNTIFS(I963,'Class(Hide)'!$B$3:$B$47,J963,'Class(Hide)'!$C$3:$C$47,L963,'Class(Hide)'!$D$3:$D$47),0))," ")</f>
        <v xml:space="preserve"> </v>
      </c>
      <c r="Q963" s="53" t="s">
        <v>80</v>
      </c>
      <c r="R963" s="45" t="s">
        <v>1567</v>
      </c>
      <c r="S963" s="53"/>
      <c r="T963" s="53" t="s">
        <v>81</v>
      </c>
      <c r="U963" s="57" t="s">
        <v>49</v>
      </c>
      <c r="V963" s="53" t="s">
        <v>67</v>
      </c>
      <c r="W963" s="63" t="s">
        <v>122</v>
      </c>
    </row>
    <row r="964" spans="1:23" x14ac:dyDescent="0.25">
      <c r="A964" s="33" t="s">
        <v>126</v>
      </c>
      <c r="B964" s="42" t="s">
        <v>1080</v>
      </c>
      <c r="C964" s="45"/>
      <c r="D964" s="51" t="s">
        <v>1530</v>
      </c>
      <c r="E964" s="33" t="s">
        <v>86</v>
      </c>
      <c r="F964" s="33">
        <v>59034</v>
      </c>
      <c r="G964" s="51" t="s">
        <v>1531</v>
      </c>
      <c r="H964" s="53" t="s">
        <v>49</v>
      </c>
      <c r="I964" s="53" t="s">
        <v>67</v>
      </c>
      <c r="J964" s="53"/>
      <c r="K964" s="55"/>
      <c r="L964" s="53"/>
      <c r="M964" s="55" t="s">
        <v>58</v>
      </c>
      <c r="N964" s="53"/>
      <c r="O964" s="53"/>
      <c r="P964" s="28" t="str" cm="1">
        <f t="array" ref="P964">IFERROR(INDEX('Class(Hide)'!$E$3:$E$47,MATCH(1,COUNTIFS(I964,'Class(Hide)'!$B$3:$B$47,J964,'Class(Hide)'!$C$3:$C$47,L964,'Class(Hide)'!$D$3:$D$47),0))," ")</f>
        <v xml:space="preserve"> </v>
      </c>
      <c r="Q964" s="53" t="s">
        <v>80</v>
      </c>
      <c r="R964" s="45" t="s">
        <v>1566</v>
      </c>
      <c r="S964" s="53"/>
      <c r="T964" s="53" t="s">
        <v>82</v>
      </c>
      <c r="U964" s="57" t="s">
        <v>49</v>
      </c>
      <c r="V964" s="53"/>
      <c r="W964" s="62" t="s">
        <v>54</v>
      </c>
    </row>
    <row r="965" spans="1:23" x14ac:dyDescent="0.25">
      <c r="A965" s="33" t="s">
        <v>126</v>
      </c>
      <c r="B965" s="42" t="s">
        <v>1081</v>
      </c>
      <c r="C965" s="45"/>
      <c r="D965" s="51" t="s">
        <v>1530</v>
      </c>
      <c r="E965" s="33" t="s">
        <v>86</v>
      </c>
      <c r="F965" s="33">
        <v>59034</v>
      </c>
      <c r="G965" s="51" t="s">
        <v>1531</v>
      </c>
      <c r="H965" s="53" t="s">
        <v>49</v>
      </c>
      <c r="I965" s="53"/>
      <c r="J965" s="53"/>
      <c r="K965" s="55"/>
      <c r="L965" s="53"/>
      <c r="M965" s="55"/>
      <c r="N965" s="53"/>
      <c r="O965" s="53"/>
      <c r="P965" s="28" t="str" cm="1">
        <f t="array" ref="P965">IFERROR(INDEX('Class(Hide)'!$E$3:$E$47,MATCH(1,COUNTIFS(I965,'Class(Hide)'!$B$3:$B$47,J965,'Class(Hide)'!$C$3:$C$47,L965,'Class(Hide)'!$D$3:$D$47),0))," ")</f>
        <v xml:space="preserve"> </v>
      </c>
      <c r="Q965" s="53" t="s">
        <v>80</v>
      </c>
      <c r="R965" s="45" t="s">
        <v>1567</v>
      </c>
      <c r="S965" s="53"/>
      <c r="T965" s="53" t="s">
        <v>81</v>
      </c>
      <c r="U965" s="57" t="s">
        <v>49</v>
      </c>
      <c r="V965" s="53"/>
      <c r="W965" s="63"/>
    </row>
    <row r="966" spans="1:23" x14ac:dyDescent="0.25">
      <c r="A966" s="33" t="s">
        <v>126</v>
      </c>
      <c r="B966" s="42" t="s">
        <v>1082</v>
      </c>
      <c r="C966" s="45"/>
      <c r="D966" s="51" t="s">
        <v>1530</v>
      </c>
      <c r="E966" s="33" t="s">
        <v>86</v>
      </c>
      <c r="F966" s="33">
        <v>59034</v>
      </c>
      <c r="G966" s="51" t="s">
        <v>1531</v>
      </c>
      <c r="H966" s="53" t="s">
        <v>49</v>
      </c>
      <c r="I966" s="53"/>
      <c r="J966" s="53"/>
      <c r="K966" s="55"/>
      <c r="L966" s="53" t="s">
        <v>67</v>
      </c>
      <c r="M966" s="55"/>
      <c r="N966" s="53" t="s">
        <v>50</v>
      </c>
      <c r="O966" s="53"/>
      <c r="P966" s="28" t="str" cm="1">
        <f t="array" ref="P966">IFERROR(INDEX('Class(Hide)'!$E$3:$E$47,MATCH(1,COUNTIFS(I966,'Class(Hide)'!$B$3:$B$47,J966,'Class(Hide)'!$C$3:$C$47,L966,'Class(Hide)'!$D$3:$D$47),0))," ")</f>
        <v xml:space="preserve"> </v>
      </c>
      <c r="Q966" s="53" t="s">
        <v>80</v>
      </c>
      <c r="R966" s="45" t="s">
        <v>1567</v>
      </c>
      <c r="S966" s="53"/>
      <c r="T966" s="53" t="s">
        <v>81</v>
      </c>
      <c r="U966" s="57" t="s">
        <v>49</v>
      </c>
      <c r="V966" s="53" t="s">
        <v>67</v>
      </c>
      <c r="W966" s="63"/>
    </row>
    <row r="967" spans="1:23" x14ac:dyDescent="0.25">
      <c r="A967" s="33" t="s">
        <v>126</v>
      </c>
      <c r="B967" s="42" t="s">
        <v>1083</v>
      </c>
      <c r="C967" s="45"/>
      <c r="D967" s="51" t="s">
        <v>1530</v>
      </c>
      <c r="E967" s="33" t="s">
        <v>86</v>
      </c>
      <c r="F967" s="33">
        <v>59034</v>
      </c>
      <c r="G967" s="51" t="s">
        <v>1531</v>
      </c>
      <c r="H967" s="53" t="s">
        <v>49</v>
      </c>
      <c r="I967" s="53"/>
      <c r="J967" s="53"/>
      <c r="K967" s="55"/>
      <c r="L967" s="53" t="s">
        <v>67</v>
      </c>
      <c r="M967" s="55" t="s">
        <v>61</v>
      </c>
      <c r="N967" s="53"/>
      <c r="O967" s="53"/>
      <c r="P967" s="28" t="str" cm="1">
        <f t="array" ref="P967">IFERROR(INDEX('Class(Hide)'!$E$3:$E$47,MATCH(1,COUNTIFS(I967,'Class(Hide)'!$B$3:$B$47,J967,'Class(Hide)'!$C$3:$C$47,L967,'Class(Hide)'!$D$3:$D$47),0))," ")</f>
        <v xml:space="preserve"> </v>
      </c>
      <c r="Q967" s="53" t="s">
        <v>80</v>
      </c>
      <c r="R967" s="45" t="s">
        <v>1567</v>
      </c>
      <c r="S967" s="53"/>
      <c r="T967" s="53" t="s">
        <v>81</v>
      </c>
      <c r="U967" s="57" t="s">
        <v>49</v>
      </c>
      <c r="V967" s="53" t="s">
        <v>67</v>
      </c>
      <c r="W967" s="63" t="s">
        <v>122</v>
      </c>
    </row>
    <row r="968" spans="1:23" x14ac:dyDescent="0.25">
      <c r="A968" s="33" t="s">
        <v>126</v>
      </c>
      <c r="B968" s="42" t="s">
        <v>1084</v>
      </c>
      <c r="C968" s="45"/>
      <c r="D968" s="51" t="s">
        <v>1530</v>
      </c>
      <c r="E968" s="33" t="s">
        <v>86</v>
      </c>
      <c r="F968" s="33">
        <v>59034</v>
      </c>
      <c r="G968" s="51" t="s">
        <v>1531</v>
      </c>
      <c r="H968" s="53" t="s">
        <v>49</v>
      </c>
      <c r="I968" s="53"/>
      <c r="J968" s="53"/>
      <c r="K968" s="55"/>
      <c r="L968" s="53" t="s">
        <v>67</v>
      </c>
      <c r="M968" s="55" t="s">
        <v>61</v>
      </c>
      <c r="N968" s="53" t="s">
        <v>50</v>
      </c>
      <c r="O968" s="53"/>
      <c r="P968" s="28" t="str" cm="1">
        <f t="array" ref="P968">IFERROR(INDEX('Class(Hide)'!$E$3:$E$47,MATCH(1,COUNTIFS(I968,'Class(Hide)'!$B$3:$B$47,J968,'Class(Hide)'!$C$3:$C$47,L968,'Class(Hide)'!$D$3:$D$47),0))," ")</f>
        <v xml:space="preserve"> </v>
      </c>
      <c r="Q968" s="53" t="s">
        <v>80</v>
      </c>
      <c r="R968" s="45" t="s">
        <v>1567</v>
      </c>
      <c r="S968" s="53"/>
      <c r="T968" s="53" t="s">
        <v>81</v>
      </c>
      <c r="U968" s="57" t="s">
        <v>49</v>
      </c>
      <c r="V968" s="53" t="s">
        <v>67</v>
      </c>
      <c r="W968" s="63" t="s">
        <v>122</v>
      </c>
    </row>
    <row r="969" spans="1:23" x14ac:dyDescent="0.25">
      <c r="A969" s="33" t="s">
        <v>126</v>
      </c>
      <c r="B969" s="42" t="s">
        <v>1085</v>
      </c>
      <c r="C969" s="45"/>
      <c r="D969" s="51" t="s">
        <v>1530</v>
      </c>
      <c r="E969" s="33" t="s">
        <v>86</v>
      </c>
      <c r="F969" s="33">
        <v>59034</v>
      </c>
      <c r="G969" s="51" t="s">
        <v>1531</v>
      </c>
      <c r="H969" s="53" t="s">
        <v>49</v>
      </c>
      <c r="I969" s="53"/>
      <c r="J969" s="53"/>
      <c r="K969" s="55"/>
      <c r="L969" s="53"/>
      <c r="M969" s="55"/>
      <c r="N969" s="53"/>
      <c r="O969" s="53"/>
      <c r="P969" s="28" t="str" cm="1">
        <f t="array" ref="P969">IFERROR(INDEX('Class(Hide)'!$E$3:$E$47,MATCH(1,COUNTIFS(I969,'Class(Hide)'!$B$3:$B$47,J969,'Class(Hide)'!$C$3:$C$47,L969,'Class(Hide)'!$D$3:$D$47),0))," ")</f>
        <v xml:space="preserve"> </v>
      </c>
      <c r="Q969" s="53" t="s">
        <v>80</v>
      </c>
      <c r="R969" s="45" t="s">
        <v>1567</v>
      </c>
      <c r="S969" s="53"/>
      <c r="T969" s="53" t="s">
        <v>81</v>
      </c>
      <c r="U969" s="57" t="s">
        <v>49</v>
      </c>
      <c r="V969" s="53"/>
      <c r="W969" s="63"/>
    </row>
    <row r="970" spans="1:23" x14ac:dyDescent="0.25">
      <c r="A970" s="33" t="s">
        <v>126</v>
      </c>
      <c r="B970" s="42" t="s">
        <v>1086</v>
      </c>
      <c r="C970" s="45"/>
      <c r="D970" s="51" t="s">
        <v>1530</v>
      </c>
      <c r="E970" s="33" t="s">
        <v>86</v>
      </c>
      <c r="F970" s="33">
        <v>59034</v>
      </c>
      <c r="G970" s="51" t="s">
        <v>1531</v>
      </c>
      <c r="H970" s="53" t="s">
        <v>49</v>
      </c>
      <c r="I970" s="53"/>
      <c r="J970" s="53"/>
      <c r="K970" s="55"/>
      <c r="L970" s="53" t="s">
        <v>67</v>
      </c>
      <c r="M970" s="55" t="s">
        <v>61</v>
      </c>
      <c r="N970" s="53"/>
      <c r="O970" s="53"/>
      <c r="P970" s="28" t="str" cm="1">
        <f t="array" ref="P970">IFERROR(INDEX('Class(Hide)'!$E$3:$E$47,MATCH(1,COUNTIFS(I970,'Class(Hide)'!$B$3:$B$47,J970,'Class(Hide)'!$C$3:$C$47,L970,'Class(Hide)'!$D$3:$D$47),0))," ")</f>
        <v xml:space="preserve"> </v>
      </c>
      <c r="Q970" s="53" t="s">
        <v>80</v>
      </c>
      <c r="R970" s="45" t="s">
        <v>1567</v>
      </c>
      <c r="S970" s="53"/>
      <c r="T970" s="53" t="s">
        <v>81</v>
      </c>
      <c r="U970" s="57" t="s">
        <v>49</v>
      </c>
      <c r="V970" s="53" t="s">
        <v>66</v>
      </c>
      <c r="W970" s="63" t="s">
        <v>122</v>
      </c>
    </row>
    <row r="971" spans="1:23" x14ac:dyDescent="0.25">
      <c r="A971" s="33" t="s">
        <v>126</v>
      </c>
      <c r="B971" s="42" t="s">
        <v>1087</v>
      </c>
      <c r="C971" s="45"/>
      <c r="D971" s="51" t="s">
        <v>1530</v>
      </c>
      <c r="E971" s="33" t="s">
        <v>86</v>
      </c>
      <c r="F971" s="33">
        <v>59034</v>
      </c>
      <c r="G971" s="51" t="s">
        <v>1531</v>
      </c>
      <c r="H971" s="53" t="s">
        <v>49</v>
      </c>
      <c r="I971" s="53"/>
      <c r="J971" s="53"/>
      <c r="K971" s="55"/>
      <c r="L971" s="53"/>
      <c r="M971" s="55"/>
      <c r="N971" s="53"/>
      <c r="O971" s="53"/>
      <c r="P971" s="28" t="str" cm="1">
        <f t="array" ref="P971">IFERROR(INDEX('Class(Hide)'!$E$3:$E$47,MATCH(1,COUNTIFS(I971,'Class(Hide)'!$B$3:$B$47,J971,'Class(Hide)'!$C$3:$C$47,L971,'Class(Hide)'!$D$3:$D$47),0))," ")</f>
        <v xml:space="preserve"> </v>
      </c>
      <c r="Q971" s="53" t="s">
        <v>80</v>
      </c>
      <c r="R971" s="45" t="s">
        <v>1567</v>
      </c>
      <c r="S971" s="53"/>
      <c r="T971" s="53" t="s">
        <v>81</v>
      </c>
      <c r="U971" s="57" t="s">
        <v>49</v>
      </c>
      <c r="V971" s="53"/>
      <c r="W971" s="63"/>
    </row>
    <row r="972" spans="1:23" x14ac:dyDescent="0.25">
      <c r="A972" s="33" t="s">
        <v>126</v>
      </c>
      <c r="B972" s="42" t="s">
        <v>1088</v>
      </c>
      <c r="C972" s="45"/>
      <c r="D972" s="51" t="s">
        <v>1530</v>
      </c>
      <c r="E972" s="33" t="s">
        <v>86</v>
      </c>
      <c r="F972" s="33">
        <v>59034</v>
      </c>
      <c r="G972" s="51" t="s">
        <v>1531</v>
      </c>
      <c r="H972" s="53" t="s">
        <v>49</v>
      </c>
      <c r="I972" s="53"/>
      <c r="J972" s="53"/>
      <c r="K972" s="55"/>
      <c r="L972" s="53"/>
      <c r="M972" s="55"/>
      <c r="N972" s="53"/>
      <c r="O972" s="53"/>
      <c r="P972" s="28" t="str" cm="1">
        <f t="array" ref="P972">IFERROR(INDEX('Class(Hide)'!$E$3:$E$47,MATCH(1,COUNTIFS(I972,'Class(Hide)'!$B$3:$B$47,J972,'Class(Hide)'!$C$3:$C$47,L972,'Class(Hide)'!$D$3:$D$47),0))," ")</f>
        <v xml:space="preserve"> </v>
      </c>
      <c r="Q972" s="53" t="s">
        <v>80</v>
      </c>
      <c r="R972" s="45" t="s">
        <v>1567</v>
      </c>
      <c r="S972" s="53"/>
      <c r="T972" s="53" t="s">
        <v>81</v>
      </c>
      <c r="U972" s="57" t="s">
        <v>49</v>
      </c>
      <c r="V972" s="53"/>
      <c r="W972" s="63"/>
    </row>
    <row r="973" spans="1:23" x14ac:dyDescent="0.25">
      <c r="A973" s="33" t="s">
        <v>126</v>
      </c>
      <c r="B973" s="42" t="s">
        <v>1089</v>
      </c>
      <c r="C973" s="45"/>
      <c r="D973" s="51" t="s">
        <v>1530</v>
      </c>
      <c r="E973" s="33" t="s">
        <v>86</v>
      </c>
      <c r="F973" s="33">
        <v>59034</v>
      </c>
      <c r="G973" s="51" t="s">
        <v>1531</v>
      </c>
      <c r="H973" s="53" t="s">
        <v>49</v>
      </c>
      <c r="I973" s="53"/>
      <c r="J973" s="53"/>
      <c r="K973" s="55"/>
      <c r="L973" s="53"/>
      <c r="M973" s="55"/>
      <c r="N973" s="53"/>
      <c r="O973" s="53"/>
      <c r="P973" s="28" t="str" cm="1">
        <f t="array" ref="P973">IFERROR(INDEX('Class(Hide)'!$E$3:$E$47,MATCH(1,COUNTIFS(I973,'Class(Hide)'!$B$3:$B$47,J973,'Class(Hide)'!$C$3:$C$47,L973,'Class(Hide)'!$D$3:$D$47),0))," ")</f>
        <v xml:space="preserve"> </v>
      </c>
      <c r="Q973" s="53" t="s">
        <v>80</v>
      </c>
      <c r="R973" s="45" t="s">
        <v>1567</v>
      </c>
      <c r="S973" s="53"/>
      <c r="T973" s="53" t="s">
        <v>81</v>
      </c>
      <c r="U973" s="57" t="s">
        <v>49</v>
      </c>
      <c r="V973" s="53"/>
      <c r="W973" s="63"/>
    </row>
    <row r="974" spans="1:23" x14ac:dyDescent="0.25">
      <c r="A974" s="33" t="s">
        <v>126</v>
      </c>
      <c r="B974" s="42" t="s">
        <v>1090</v>
      </c>
      <c r="C974" s="45"/>
      <c r="D974" s="51" t="s">
        <v>1530</v>
      </c>
      <c r="E974" s="33" t="s">
        <v>86</v>
      </c>
      <c r="F974" s="33">
        <v>59034</v>
      </c>
      <c r="G974" s="51" t="s">
        <v>1531</v>
      </c>
      <c r="H974" s="53" t="s">
        <v>49</v>
      </c>
      <c r="I974" s="53" t="s">
        <v>67</v>
      </c>
      <c r="J974" s="53" t="s">
        <v>49</v>
      </c>
      <c r="K974" s="55" t="s">
        <v>62</v>
      </c>
      <c r="L974" s="53"/>
      <c r="M974" s="55" t="s">
        <v>61</v>
      </c>
      <c r="N974" s="53" t="s">
        <v>75</v>
      </c>
      <c r="O974" s="53" t="s">
        <v>1545</v>
      </c>
      <c r="P974" s="28" t="str" cm="1">
        <f t="array" ref="P974">IFERROR(INDEX('Class(Hide)'!$E$3:$E$47,MATCH(1,COUNTIFS(I974,'Class(Hide)'!$B$3:$B$47,J974,'Class(Hide)'!$C$3:$C$47,L974,'Class(Hide)'!$D$3:$D$47),0))," ")</f>
        <v xml:space="preserve"> </v>
      </c>
      <c r="Q974" s="53" t="s">
        <v>80</v>
      </c>
      <c r="R974" s="45" t="s">
        <v>1567</v>
      </c>
      <c r="S974" s="53" t="s">
        <v>1545</v>
      </c>
      <c r="T974" s="53" t="s">
        <v>82</v>
      </c>
      <c r="U974" s="57" t="s">
        <v>49</v>
      </c>
      <c r="V974" s="53"/>
      <c r="W974" s="63" t="s">
        <v>122</v>
      </c>
    </row>
    <row r="975" spans="1:23" x14ac:dyDescent="0.25">
      <c r="A975" s="33" t="s">
        <v>126</v>
      </c>
      <c r="B975" s="42" t="s">
        <v>1091</v>
      </c>
      <c r="C975" s="45"/>
      <c r="D975" s="51" t="s">
        <v>1530</v>
      </c>
      <c r="E975" s="33" t="s">
        <v>86</v>
      </c>
      <c r="F975" s="33">
        <v>59034</v>
      </c>
      <c r="G975" s="51" t="s">
        <v>1531</v>
      </c>
      <c r="H975" s="53" t="s">
        <v>49</v>
      </c>
      <c r="I975" s="53" t="s">
        <v>67</v>
      </c>
      <c r="J975" s="53" t="s">
        <v>49</v>
      </c>
      <c r="K975" s="55" t="s">
        <v>62</v>
      </c>
      <c r="L975" s="53"/>
      <c r="M975" s="55" t="s">
        <v>58</v>
      </c>
      <c r="N975" s="53" t="s">
        <v>75</v>
      </c>
      <c r="O975" s="53" t="s">
        <v>1545</v>
      </c>
      <c r="P975" s="28" t="str" cm="1">
        <f t="array" ref="P975">IFERROR(INDEX('Class(Hide)'!$E$3:$E$47,MATCH(1,COUNTIFS(I975,'Class(Hide)'!$B$3:$B$47,J975,'Class(Hide)'!$C$3:$C$47,L975,'Class(Hide)'!$D$3:$D$47),0))," ")</f>
        <v xml:space="preserve"> </v>
      </c>
      <c r="Q975" s="53" t="s">
        <v>80</v>
      </c>
      <c r="R975" s="45" t="s">
        <v>1567</v>
      </c>
      <c r="S975" s="53" t="s">
        <v>1545</v>
      </c>
      <c r="T975" s="53" t="s">
        <v>81</v>
      </c>
      <c r="U975" s="57" t="s">
        <v>49</v>
      </c>
      <c r="V975" s="53"/>
      <c r="W975" s="62" t="s">
        <v>54</v>
      </c>
    </row>
    <row r="976" spans="1:23" x14ac:dyDescent="0.25">
      <c r="A976" s="33" t="s">
        <v>126</v>
      </c>
      <c r="B976" s="42" t="s">
        <v>1092</v>
      </c>
      <c r="C976" s="45"/>
      <c r="D976" s="51" t="s">
        <v>1530</v>
      </c>
      <c r="E976" s="33" t="s">
        <v>86</v>
      </c>
      <c r="F976" s="33">
        <v>59034</v>
      </c>
      <c r="G976" s="51" t="s">
        <v>1531</v>
      </c>
      <c r="H976" s="53" t="s">
        <v>49</v>
      </c>
      <c r="I976" s="53" t="s">
        <v>67</v>
      </c>
      <c r="J976" s="53" t="s">
        <v>49</v>
      </c>
      <c r="K976" s="55"/>
      <c r="L976" s="53" t="s">
        <v>67</v>
      </c>
      <c r="M976" s="55" t="s">
        <v>62</v>
      </c>
      <c r="N976" s="53" t="s">
        <v>75</v>
      </c>
      <c r="O976" s="53" t="s">
        <v>1536</v>
      </c>
      <c r="P976" s="28" t="str" cm="1">
        <f t="array" ref="P976">IFERROR(INDEX('Class(Hide)'!$E$3:$E$47,MATCH(1,COUNTIFS(I976,'Class(Hide)'!$B$3:$B$47,J976,'Class(Hide)'!$C$3:$C$47,L976,'Class(Hide)'!$D$3:$D$47),0))," ")</f>
        <v>Non-Lead</v>
      </c>
      <c r="Q976" s="53" t="s">
        <v>80</v>
      </c>
      <c r="R976" s="45" t="s">
        <v>1567</v>
      </c>
      <c r="S976" s="53"/>
      <c r="T976" s="53" t="s">
        <v>81</v>
      </c>
      <c r="U976" s="57" t="s">
        <v>49</v>
      </c>
      <c r="V976" s="53"/>
      <c r="W976" s="63" t="s">
        <v>122</v>
      </c>
    </row>
    <row r="977" spans="1:23" x14ac:dyDescent="0.25">
      <c r="A977" s="33" t="s">
        <v>126</v>
      </c>
      <c r="B977" s="42" t="s">
        <v>1093</v>
      </c>
      <c r="C977" s="45"/>
      <c r="D977" s="51" t="s">
        <v>1530</v>
      </c>
      <c r="E977" s="33" t="s">
        <v>86</v>
      </c>
      <c r="F977" s="33">
        <v>59034</v>
      </c>
      <c r="G977" s="51" t="s">
        <v>1531</v>
      </c>
      <c r="H977" s="53" t="s">
        <v>49</v>
      </c>
      <c r="I977" s="53" t="s">
        <v>68</v>
      </c>
      <c r="J977" s="53" t="s">
        <v>48</v>
      </c>
      <c r="K977" s="55"/>
      <c r="L977" s="53" t="s">
        <v>68</v>
      </c>
      <c r="M977" s="55" t="s">
        <v>61</v>
      </c>
      <c r="N977" s="53" t="s">
        <v>77</v>
      </c>
      <c r="O977" s="53"/>
      <c r="P977" s="28" t="str" cm="1">
        <f t="array" ref="P977">IFERROR(INDEX('Class(Hide)'!$E$3:$E$47,MATCH(1,COUNTIFS(I977,'Class(Hide)'!$B$3:$B$47,J977,'Class(Hide)'!$C$3:$C$47,L977,'Class(Hide)'!$D$3:$D$47),0))," ")</f>
        <v>Non-lead</v>
      </c>
      <c r="Q977" s="53" t="s">
        <v>80</v>
      </c>
      <c r="R977" s="45" t="s">
        <v>1567</v>
      </c>
      <c r="S977" s="53"/>
      <c r="T977" s="53" t="s">
        <v>81</v>
      </c>
      <c r="U977" s="57" t="s">
        <v>49</v>
      </c>
      <c r="V977" s="53"/>
      <c r="W977" s="63" t="s">
        <v>122</v>
      </c>
    </row>
    <row r="978" spans="1:23" x14ac:dyDescent="0.25">
      <c r="A978" s="33" t="s">
        <v>126</v>
      </c>
      <c r="B978" s="42" t="s">
        <v>1094</v>
      </c>
      <c r="C978" s="45"/>
      <c r="D978" s="51" t="s">
        <v>1530</v>
      </c>
      <c r="E978" s="33" t="s">
        <v>86</v>
      </c>
      <c r="F978" s="33">
        <v>59034</v>
      </c>
      <c r="G978" s="51" t="s">
        <v>1531</v>
      </c>
      <c r="H978" s="53" t="s">
        <v>49</v>
      </c>
      <c r="I978" s="53"/>
      <c r="J978" s="53"/>
      <c r="K978" s="55"/>
      <c r="L978" s="53"/>
      <c r="M978" s="55" t="s">
        <v>58</v>
      </c>
      <c r="N978" s="53"/>
      <c r="O978" s="53"/>
      <c r="P978" s="28" t="str" cm="1">
        <f t="array" ref="P978">IFERROR(INDEX('Class(Hide)'!$E$3:$E$47,MATCH(1,COUNTIFS(I978,'Class(Hide)'!$B$3:$B$47,J978,'Class(Hide)'!$C$3:$C$47,L978,'Class(Hide)'!$D$3:$D$47),0))," ")</f>
        <v xml:space="preserve"> </v>
      </c>
      <c r="Q978" s="53" t="s">
        <v>80</v>
      </c>
      <c r="R978" s="45" t="s">
        <v>1567</v>
      </c>
      <c r="S978" s="53"/>
      <c r="T978" s="53" t="s">
        <v>81</v>
      </c>
      <c r="U978" s="57" t="s">
        <v>49</v>
      </c>
      <c r="V978" s="53"/>
      <c r="W978" s="62" t="s">
        <v>54</v>
      </c>
    </row>
    <row r="979" spans="1:23" x14ac:dyDescent="0.25">
      <c r="A979" s="33" t="s">
        <v>126</v>
      </c>
      <c r="B979" s="42" t="s">
        <v>1095</v>
      </c>
      <c r="C979" s="45"/>
      <c r="D979" s="51" t="s">
        <v>1530</v>
      </c>
      <c r="E979" s="33" t="s">
        <v>86</v>
      </c>
      <c r="F979" s="33">
        <v>59034</v>
      </c>
      <c r="G979" s="51" t="s">
        <v>1531</v>
      </c>
      <c r="H979" s="53" t="s">
        <v>48</v>
      </c>
      <c r="I979" s="53" t="s">
        <v>67</v>
      </c>
      <c r="J979" s="53" t="s">
        <v>48</v>
      </c>
      <c r="K979" s="55"/>
      <c r="L979" s="53" t="s">
        <v>67</v>
      </c>
      <c r="M979" s="55" t="s">
        <v>58</v>
      </c>
      <c r="N979" s="53" t="s">
        <v>50</v>
      </c>
      <c r="O979" s="53" t="s">
        <v>1536</v>
      </c>
      <c r="P979" s="28" t="str" cm="1">
        <f t="array" ref="P979">IFERROR(INDEX('Class(Hide)'!$E$3:$E$47,MATCH(1,COUNTIFS(I979,'Class(Hide)'!$B$3:$B$47,J979,'Class(Hide)'!$C$3:$C$47,L979,'Class(Hide)'!$D$3:$D$47),0))," ")</f>
        <v>Non-lead</v>
      </c>
      <c r="Q979" s="53" t="s">
        <v>80</v>
      </c>
      <c r="R979" s="45" t="s">
        <v>1567</v>
      </c>
      <c r="S979" s="53"/>
      <c r="T979" s="53" t="s">
        <v>81</v>
      </c>
      <c r="U979" s="57" t="s">
        <v>49</v>
      </c>
      <c r="V979" s="53"/>
      <c r="W979" s="62" t="s">
        <v>54</v>
      </c>
    </row>
    <row r="980" spans="1:23" x14ac:dyDescent="0.25">
      <c r="A980" s="33" t="s">
        <v>126</v>
      </c>
      <c r="B980" s="42" t="s">
        <v>1096</v>
      </c>
      <c r="C980" s="45"/>
      <c r="D980" s="51" t="s">
        <v>1530</v>
      </c>
      <c r="E980" s="33" t="s">
        <v>86</v>
      </c>
      <c r="F980" s="33">
        <v>59034</v>
      </c>
      <c r="G980" s="51" t="s">
        <v>1531</v>
      </c>
      <c r="H980" s="53" t="s">
        <v>49</v>
      </c>
      <c r="I980" s="53" t="s">
        <v>67</v>
      </c>
      <c r="J980" s="53" t="s">
        <v>49</v>
      </c>
      <c r="K980" s="55"/>
      <c r="L980" s="53" t="s">
        <v>67</v>
      </c>
      <c r="M980" s="55" t="s">
        <v>61</v>
      </c>
      <c r="N980" s="53" t="s">
        <v>50</v>
      </c>
      <c r="O980" s="53" t="s">
        <v>1535</v>
      </c>
      <c r="P980" s="28" t="str" cm="1">
        <f t="array" ref="P980">IFERROR(INDEX('Class(Hide)'!$E$3:$E$47,MATCH(1,COUNTIFS(I980,'Class(Hide)'!$B$3:$B$47,J980,'Class(Hide)'!$C$3:$C$47,L980,'Class(Hide)'!$D$3:$D$47),0))," ")</f>
        <v>Non-Lead</v>
      </c>
      <c r="Q980" s="53" t="s">
        <v>80</v>
      </c>
      <c r="R980" s="45" t="s">
        <v>1567</v>
      </c>
      <c r="S980" s="53"/>
      <c r="T980" s="53" t="s">
        <v>81</v>
      </c>
      <c r="U980" s="57" t="s">
        <v>49</v>
      </c>
      <c r="V980" s="53" t="s">
        <v>67</v>
      </c>
      <c r="W980" s="63" t="s">
        <v>122</v>
      </c>
    </row>
    <row r="981" spans="1:23" x14ac:dyDescent="0.25">
      <c r="A981" s="33" t="s">
        <v>126</v>
      </c>
      <c r="B981" s="42" t="s">
        <v>1097</v>
      </c>
      <c r="C981" s="45"/>
      <c r="D981" s="51" t="s">
        <v>1530</v>
      </c>
      <c r="E981" s="33" t="s">
        <v>86</v>
      </c>
      <c r="F981" s="33">
        <v>59034</v>
      </c>
      <c r="G981" s="51" t="s">
        <v>1531</v>
      </c>
      <c r="H981" s="53" t="s">
        <v>49</v>
      </c>
      <c r="I981" s="53" t="s">
        <v>67</v>
      </c>
      <c r="J981" s="53" t="s">
        <v>49</v>
      </c>
      <c r="K981" s="55" t="s">
        <v>62</v>
      </c>
      <c r="L981" s="53" t="s">
        <v>67</v>
      </c>
      <c r="M981" s="55" t="s">
        <v>61</v>
      </c>
      <c r="N981" s="53" t="s">
        <v>75</v>
      </c>
      <c r="O981" s="53" t="s">
        <v>1535</v>
      </c>
      <c r="P981" s="28" t="str" cm="1">
        <f t="array" ref="P981">IFERROR(INDEX('Class(Hide)'!$E$3:$E$47,MATCH(1,COUNTIFS(I981,'Class(Hide)'!$B$3:$B$47,J981,'Class(Hide)'!$C$3:$C$47,L981,'Class(Hide)'!$D$3:$D$47),0))," ")</f>
        <v>Non-Lead</v>
      </c>
      <c r="Q981" s="53" t="s">
        <v>80</v>
      </c>
      <c r="R981" s="45" t="s">
        <v>1567</v>
      </c>
      <c r="S981" s="53" t="s">
        <v>1545</v>
      </c>
      <c r="T981" s="53" t="s">
        <v>81</v>
      </c>
      <c r="U981" s="57" t="s">
        <v>49</v>
      </c>
      <c r="V981" s="53" t="s">
        <v>67</v>
      </c>
      <c r="W981" s="63" t="s">
        <v>122</v>
      </c>
    </row>
    <row r="982" spans="1:23" x14ac:dyDescent="0.25">
      <c r="A982" s="33" t="s">
        <v>126</v>
      </c>
      <c r="B982" s="42" t="s">
        <v>1098</v>
      </c>
      <c r="C982" s="45"/>
      <c r="D982" s="51" t="s">
        <v>1530</v>
      </c>
      <c r="E982" s="33" t="s">
        <v>86</v>
      </c>
      <c r="F982" s="33">
        <v>59034</v>
      </c>
      <c r="G982" s="51" t="s">
        <v>1531</v>
      </c>
      <c r="H982" s="53" t="s">
        <v>49</v>
      </c>
      <c r="I982" s="53" t="s">
        <v>67</v>
      </c>
      <c r="J982" s="53" t="s">
        <v>49</v>
      </c>
      <c r="K982" s="55" t="s">
        <v>62</v>
      </c>
      <c r="L982" s="53"/>
      <c r="M982" s="55" t="s">
        <v>61</v>
      </c>
      <c r="N982" s="53" t="s">
        <v>75</v>
      </c>
      <c r="O982" s="53" t="s">
        <v>1535</v>
      </c>
      <c r="P982" s="28" t="str" cm="1">
        <f t="array" ref="P982">IFERROR(INDEX('Class(Hide)'!$E$3:$E$47,MATCH(1,COUNTIFS(I982,'Class(Hide)'!$B$3:$B$47,J982,'Class(Hide)'!$C$3:$C$47,L982,'Class(Hide)'!$D$3:$D$47),0))," ")</f>
        <v xml:space="preserve"> </v>
      </c>
      <c r="Q982" s="53" t="s">
        <v>80</v>
      </c>
      <c r="R982" s="45" t="s">
        <v>1567</v>
      </c>
      <c r="S982" s="53" t="s">
        <v>1545</v>
      </c>
      <c r="T982" s="53" t="s">
        <v>81</v>
      </c>
      <c r="U982" s="57" t="s">
        <v>49</v>
      </c>
      <c r="V982" s="53"/>
      <c r="W982" s="63" t="s">
        <v>122</v>
      </c>
    </row>
    <row r="983" spans="1:23" x14ac:dyDescent="0.25">
      <c r="A983" s="33" t="s">
        <v>126</v>
      </c>
      <c r="B983" s="42" t="s">
        <v>1099</v>
      </c>
      <c r="C983" s="45"/>
      <c r="D983" s="51" t="s">
        <v>1530</v>
      </c>
      <c r="E983" s="33" t="s">
        <v>86</v>
      </c>
      <c r="F983" s="33">
        <v>59034</v>
      </c>
      <c r="G983" s="51" t="s">
        <v>1531</v>
      </c>
      <c r="H983" s="53" t="s">
        <v>49</v>
      </c>
      <c r="I983" s="53"/>
      <c r="J983" s="53"/>
      <c r="K983" s="55"/>
      <c r="L983" s="53" t="s">
        <v>67</v>
      </c>
      <c r="M983" s="55" t="s">
        <v>62</v>
      </c>
      <c r="N983" s="53" t="s">
        <v>50</v>
      </c>
      <c r="O983" s="53"/>
      <c r="P983" s="28" t="str" cm="1">
        <f t="array" ref="P983">IFERROR(INDEX('Class(Hide)'!$E$3:$E$47,MATCH(1,COUNTIFS(I983,'Class(Hide)'!$B$3:$B$47,J983,'Class(Hide)'!$C$3:$C$47,L983,'Class(Hide)'!$D$3:$D$47),0))," ")</f>
        <v xml:space="preserve"> </v>
      </c>
      <c r="Q983" s="53" t="s">
        <v>80</v>
      </c>
      <c r="R983" s="45" t="s">
        <v>1567</v>
      </c>
      <c r="S983" s="53"/>
      <c r="T983" s="53" t="s">
        <v>81</v>
      </c>
      <c r="U983" s="57" t="s">
        <v>49</v>
      </c>
      <c r="V983" s="53" t="s">
        <v>66</v>
      </c>
      <c r="W983" s="63" t="s">
        <v>122</v>
      </c>
    </row>
    <row r="984" spans="1:23" x14ac:dyDescent="0.25">
      <c r="A984" s="33" t="s">
        <v>126</v>
      </c>
      <c r="B984" s="42" t="s">
        <v>1100</v>
      </c>
      <c r="C984" s="45"/>
      <c r="D984" s="51" t="s">
        <v>1530</v>
      </c>
      <c r="E984" s="33" t="s">
        <v>86</v>
      </c>
      <c r="F984" s="33">
        <v>59034</v>
      </c>
      <c r="G984" s="51" t="s">
        <v>1531</v>
      </c>
      <c r="H984" s="53" t="s">
        <v>49</v>
      </c>
      <c r="I984" s="53"/>
      <c r="J984" s="53"/>
      <c r="K984" s="55"/>
      <c r="L984" s="53"/>
      <c r="M984" s="55"/>
      <c r="N984" s="53"/>
      <c r="O984" s="53"/>
      <c r="P984" s="28" t="str" cm="1">
        <f t="array" ref="P984">IFERROR(INDEX('Class(Hide)'!$E$3:$E$47,MATCH(1,COUNTIFS(I984,'Class(Hide)'!$B$3:$B$47,J984,'Class(Hide)'!$C$3:$C$47,L984,'Class(Hide)'!$D$3:$D$47),0))," ")</f>
        <v xml:space="preserve"> </v>
      </c>
      <c r="Q984" s="53" t="s">
        <v>80</v>
      </c>
      <c r="R984" s="45" t="s">
        <v>1567</v>
      </c>
      <c r="S984" s="53"/>
      <c r="T984" s="53" t="s">
        <v>81</v>
      </c>
      <c r="U984" s="57" t="s">
        <v>49</v>
      </c>
      <c r="V984" s="53"/>
      <c r="W984" s="63"/>
    </row>
    <row r="985" spans="1:23" x14ac:dyDescent="0.25">
      <c r="A985" s="33" t="s">
        <v>126</v>
      </c>
      <c r="B985" s="42" t="s">
        <v>1101</v>
      </c>
      <c r="C985" s="45"/>
      <c r="D985" s="51" t="s">
        <v>1530</v>
      </c>
      <c r="E985" s="33" t="s">
        <v>86</v>
      </c>
      <c r="F985" s="33">
        <v>59034</v>
      </c>
      <c r="G985" s="51" t="s">
        <v>1531</v>
      </c>
      <c r="H985" s="53" t="s">
        <v>49</v>
      </c>
      <c r="I985" s="53" t="s">
        <v>67</v>
      </c>
      <c r="J985" s="53" t="s">
        <v>48</v>
      </c>
      <c r="K985" s="55" t="s">
        <v>62</v>
      </c>
      <c r="L985" s="53" t="s">
        <v>67</v>
      </c>
      <c r="M985" s="55"/>
      <c r="N985" s="53" t="s">
        <v>72</v>
      </c>
      <c r="O985" s="53" t="s">
        <v>1537</v>
      </c>
      <c r="P985" s="28" t="str" cm="1">
        <f t="array" ref="P985">IFERROR(INDEX('Class(Hide)'!$E$3:$E$47,MATCH(1,COUNTIFS(I985,'Class(Hide)'!$B$3:$B$47,J985,'Class(Hide)'!$C$3:$C$47,L985,'Class(Hide)'!$D$3:$D$47),0))," ")</f>
        <v>Non-lead</v>
      </c>
      <c r="Q985" s="53" t="s">
        <v>80</v>
      </c>
      <c r="R985" s="45" t="s">
        <v>1566</v>
      </c>
      <c r="S985" s="53" t="s">
        <v>1545</v>
      </c>
      <c r="T985" s="53" t="s">
        <v>82</v>
      </c>
      <c r="U985" s="57" t="s">
        <v>49</v>
      </c>
      <c r="V985" s="53"/>
      <c r="W985" s="63"/>
    </row>
    <row r="986" spans="1:23" x14ac:dyDescent="0.25">
      <c r="A986" s="33" t="s">
        <v>126</v>
      </c>
      <c r="B986" s="42" t="s">
        <v>1102</v>
      </c>
      <c r="C986" s="45"/>
      <c r="D986" s="51" t="s">
        <v>1530</v>
      </c>
      <c r="E986" s="33" t="s">
        <v>86</v>
      </c>
      <c r="F986" s="33">
        <v>59034</v>
      </c>
      <c r="G986" s="51" t="s">
        <v>1531</v>
      </c>
      <c r="H986" s="53" t="s">
        <v>49</v>
      </c>
      <c r="I986" s="53" t="s">
        <v>67</v>
      </c>
      <c r="J986" s="53" t="s">
        <v>49</v>
      </c>
      <c r="K986" s="55" t="s">
        <v>62</v>
      </c>
      <c r="L986" s="53" t="s">
        <v>67</v>
      </c>
      <c r="M986" s="55" t="s">
        <v>61</v>
      </c>
      <c r="N986" s="53" t="s">
        <v>75</v>
      </c>
      <c r="O986" s="53" t="s">
        <v>1545</v>
      </c>
      <c r="P986" s="28" t="str" cm="1">
        <f t="array" ref="P986">IFERROR(INDEX('Class(Hide)'!$E$3:$E$47,MATCH(1,COUNTIFS(I986,'Class(Hide)'!$B$3:$B$47,J986,'Class(Hide)'!$C$3:$C$47,L986,'Class(Hide)'!$D$3:$D$47),0))," ")</f>
        <v>Non-Lead</v>
      </c>
      <c r="Q986" s="53" t="s">
        <v>80</v>
      </c>
      <c r="R986" s="45" t="s">
        <v>1566</v>
      </c>
      <c r="S986" s="53" t="s">
        <v>1549</v>
      </c>
      <c r="T986" s="53" t="s">
        <v>82</v>
      </c>
      <c r="U986" s="57" t="s">
        <v>49</v>
      </c>
      <c r="V986" s="53"/>
      <c r="W986" s="63" t="s">
        <v>122</v>
      </c>
    </row>
    <row r="987" spans="1:23" x14ac:dyDescent="0.25">
      <c r="A987" s="33" t="s">
        <v>126</v>
      </c>
      <c r="B987" s="42" t="s">
        <v>1103</v>
      </c>
      <c r="C987" s="45"/>
      <c r="D987" s="51" t="s">
        <v>1530</v>
      </c>
      <c r="E987" s="33" t="s">
        <v>86</v>
      </c>
      <c r="F987" s="33">
        <v>59034</v>
      </c>
      <c r="G987" s="51" t="s">
        <v>1531</v>
      </c>
      <c r="H987" s="53" t="s">
        <v>49</v>
      </c>
      <c r="I987" s="53"/>
      <c r="J987" s="53"/>
      <c r="K987" s="55"/>
      <c r="L987" s="53" t="s">
        <v>67</v>
      </c>
      <c r="M987" s="55" t="s">
        <v>61</v>
      </c>
      <c r="N987" s="53" t="s">
        <v>50</v>
      </c>
      <c r="O987" s="53" t="s">
        <v>1537</v>
      </c>
      <c r="P987" s="28" t="str" cm="1">
        <f t="array" ref="P987">IFERROR(INDEX('Class(Hide)'!$E$3:$E$47,MATCH(1,COUNTIFS(I987,'Class(Hide)'!$B$3:$B$47,J987,'Class(Hide)'!$C$3:$C$47,L987,'Class(Hide)'!$D$3:$D$47),0))," ")</f>
        <v xml:space="preserve"> </v>
      </c>
      <c r="Q987" s="53" t="s">
        <v>80</v>
      </c>
      <c r="R987" s="45" t="s">
        <v>1567</v>
      </c>
      <c r="S987" s="53"/>
      <c r="T987" s="53" t="s">
        <v>81</v>
      </c>
      <c r="U987" s="57" t="s">
        <v>49</v>
      </c>
      <c r="V987" s="53" t="s">
        <v>67</v>
      </c>
      <c r="W987" s="63" t="s">
        <v>122</v>
      </c>
    </row>
    <row r="988" spans="1:23" x14ac:dyDescent="0.25">
      <c r="A988" s="33" t="s">
        <v>126</v>
      </c>
      <c r="B988" s="42" t="s">
        <v>1104</v>
      </c>
      <c r="C988" s="45"/>
      <c r="D988" s="51" t="s">
        <v>1530</v>
      </c>
      <c r="E988" s="33" t="s">
        <v>86</v>
      </c>
      <c r="F988" s="33">
        <v>59034</v>
      </c>
      <c r="G988" s="51" t="s">
        <v>1531</v>
      </c>
      <c r="H988" s="53" t="s">
        <v>49</v>
      </c>
      <c r="I988" s="53"/>
      <c r="J988" s="53"/>
      <c r="K988" s="55"/>
      <c r="L988" s="53"/>
      <c r="M988" s="55" t="s">
        <v>61</v>
      </c>
      <c r="N988" s="53"/>
      <c r="O988" s="53"/>
      <c r="P988" s="28" t="str" cm="1">
        <f t="array" ref="P988">IFERROR(INDEX('Class(Hide)'!$E$3:$E$47,MATCH(1,COUNTIFS(I988,'Class(Hide)'!$B$3:$B$47,J988,'Class(Hide)'!$C$3:$C$47,L988,'Class(Hide)'!$D$3:$D$47),0))," ")</f>
        <v xml:space="preserve"> </v>
      </c>
      <c r="Q988" s="53" t="s">
        <v>80</v>
      </c>
      <c r="R988" s="45" t="s">
        <v>1567</v>
      </c>
      <c r="S988" s="53"/>
      <c r="T988" s="53" t="s">
        <v>81</v>
      </c>
      <c r="U988" s="57" t="s">
        <v>49</v>
      </c>
      <c r="V988" s="53"/>
      <c r="W988" s="63" t="s">
        <v>122</v>
      </c>
    </row>
    <row r="989" spans="1:23" x14ac:dyDescent="0.25">
      <c r="A989" s="33" t="s">
        <v>126</v>
      </c>
      <c r="B989" s="42" t="s">
        <v>1105</v>
      </c>
      <c r="C989" s="45"/>
      <c r="D989" s="51" t="s">
        <v>1530</v>
      </c>
      <c r="E989" s="33" t="s">
        <v>86</v>
      </c>
      <c r="F989" s="33">
        <v>59034</v>
      </c>
      <c r="G989" s="51" t="s">
        <v>1531</v>
      </c>
      <c r="H989" s="53" t="s">
        <v>49</v>
      </c>
      <c r="I989" s="53"/>
      <c r="J989" s="53"/>
      <c r="K989" s="55"/>
      <c r="L989" s="53" t="s">
        <v>67</v>
      </c>
      <c r="M989" s="55" t="s">
        <v>60</v>
      </c>
      <c r="N989" s="53" t="s">
        <v>50</v>
      </c>
      <c r="O989" s="53"/>
      <c r="P989" s="28" t="str" cm="1">
        <f t="array" ref="P989">IFERROR(INDEX('Class(Hide)'!$E$3:$E$47,MATCH(1,COUNTIFS(I989,'Class(Hide)'!$B$3:$B$47,J989,'Class(Hide)'!$C$3:$C$47,L989,'Class(Hide)'!$D$3:$D$47),0))," ")</f>
        <v xml:space="preserve"> </v>
      </c>
      <c r="Q989" s="53" t="s">
        <v>80</v>
      </c>
      <c r="R989" s="45" t="s">
        <v>1567</v>
      </c>
      <c r="S989" s="53"/>
      <c r="T989" s="53" t="s">
        <v>81</v>
      </c>
      <c r="U989" s="57" t="s">
        <v>49</v>
      </c>
      <c r="V989" s="53" t="s">
        <v>66</v>
      </c>
      <c r="W989" s="62" t="s">
        <v>54</v>
      </c>
    </row>
    <row r="990" spans="1:23" x14ac:dyDescent="0.25">
      <c r="A990" s="33" t="s">
        <v>126</v>
      </c>
      <c r="B990" s="42" t="s">
        <v>1106</v>
      </c>
      <c r="C990" s="45"/>
      <c r="D990" s="51" t="s">
        <v>1530</v>
      </c>
      <c r="E990" s="33" t="s">
        <v>86</v>
      </c>
      <c r="F990" s="33">
        <v>59034</v>
      </c>
      <c r="G990" s="51" t="s">
        <v>1531</v>
      </c>
      <c r="H990" s="53" t="s">
        <v>49</v>
      </c>
      <c r="I990" s="53"/>
      <c r="J990" s="53"/>
      <c r="K990" s="55"/>
      <c r="L990" s="53" t="s">
        <v>67</v>
      </c>
      <c r="M990" s="55"/>
      <c r="N990" s="53" t="s">
        <v>50</v>
      </c>
      <c r="O990" s="53"/>
      <c r="P990" s="28" t="str" cm="1">
        <f t="array" ref="P990">IFERROR(INDEX('Class(Hide)'!$E$3:$E$47,MATCH(1,COUNTIFS(I990,'Class(Hide)'!$B$3:$B$47,J990,'Class(Hide)'!$C$3:$C$47,L990,'Class(Hide)'!$D$3:$D$47),0))," ")</f>
        <v xml:space="preserve"> </v>
      </c>
      <c r="Q990" s="53" t="s">
        <v>80</v>
      </c>
      <c r="R990" s="45" t="s">
        <v>1567</v>
      </c>
      <c r="S990" s="53"/>
      <c r="T990" s="53" t="s">
        <v>81</v>
      </c>
      <c r="U990" s="57" t="s">
        <v>49</v>
      </c>
      <c r="V990" s="53" t="s">
        <v>67</v>
      </c>
      <c r="W990" s="63"/>
    </row>
    <row r="991" spans="1:23" x14ac:dyDescent="0.25">
      <c r="A991" s="33" t="s">
        <v>126</v>
      </c>
      <c r="B991" s="42" t="s">
        <v>1107</v>
      </c>
      <c r="C991" s="45"/>
      <c r="D991" s="51" t="s">
        <v>1530</v>
      </c>
      <c r="E991" s="33" t="s">
        <v>86</v>
      </c>
      <c r="F991" s="33">
        <v>59034</v>
      </c>
      <c r="G991" s="51" t="s">
        <v>1531</v>
      </c>
      <c r="H991" s="53" t="s">
        <v>49</v>
      </c>
      <c r="I991" s="53" t="s">
        <v>67</v>
      </c>
      <c r="J991" s="53" t="s">
        <v>49</v>
      </c>
      <c r="K991" s="55" t="s">
        <v>62</v>
      </c>
      <c r="L991" s="53" t="s">
        <v>67</v>
      </c>
      <c r="M991" s="55" t="s">
        <v>62</v>
      </c>
      <c r="N991" s="53" t="s">
        <v>50</v>
      </c>
      <c r="O991" s="53" t="s">
        <v>1535</v>
      </c>
      <c r="P991" s="28" t="str" cm="1">
        <f t="array" ref="P991">IFERROR(INDEX('Class(Hide)'!$E$3:$E$47,MATCH(1,COUNTIFS(I991,'Class(Hide)'!$B$3:$B$47,J991,'Class(Hide)'!$C$3:$C$47,L991,'Class(Hide)'!$D$3:$D$47),0))," ")</f>
        <v>Non-Lead</v>
      </c>
      <c r="Q991" s="53" t="s">
        <v>80</v>
      </c>
      <c r="R991" s="45" t="s">
        <v>1567</v>
      </c>
      <c r="S991" s="53" t="s">
        <v>1545</v>
      </c>
      <c r="T991" s="53" t="s">
        <v>81</v>
      </c>
      <c r="U991" s="57" t="s">
        <v>49</v>
      </c>
      <c r="V991" s="53" t="s">
        <v>67</v>
      </c>
      <c r="W991" s="63" t="s">
        <v>122</v>
      </c>
    </row>
    <row r="992" spans="1:23" x14ac:dyDescent="0.25">
      <c r="A992" s="33" t="s">
        <v>126</v>
      </c>
      <c r="B992" s="42" t="s">
        <v>1108</v>
      </c>
      <c r="C992" s="45"/>
      <c r="D992" s="51" t="s">
        <v>1530</v>
      </c>
      <c r="E992" s="33" t="s">
        <v>86</v>
      </c>
      <c r="F992" s="33">
        <v>59034</v>
      </c>
      <c r="G992" s="51" t="s">
        <v>1531</v>
      </c>
      <c r="H992" s="53" t="s">
        <v>49</v>
      </c>
      <c r="I992" s="53" t="s">
        <v>67</v>
      </c>
      <c r="J992" s="53" t="s">
        <v>49</v>
      </c>
      <c r="K992" s="55" t="s">
        <v>62</v>
      </c>
      <c r="L992" s="53" t="s">
        <v>65</v>
      </c>
      <c r="M992" s="55" t="s">
        <v>61</v>
      </c>
      <c r="N992" s="53" t="s">
        <v>50</v>
      </c>
      <c r="O992" s="53"/>
      <c r="P992" s="28" t="str" cm="1">
        <f t="array" ref="P992">IFERROR(INDEX('Class(Hide)'!$E$3:$E$47,MATCH(1,COUNTIFS(I992,'Class(Hide)'!$B$3:$B$47,J992,'Class(Hide)'!$C$3:$C$47,L992,'Class(Hide)'!$D$3:$D$47),0))," ")</f>
        <v>Galvanized Requiring Replacement</v>
      </c>
      <c r="Q992" s="53" t="s">
        <v>80</v>
      </c>
      <c r="R992" s="45" t="s">
        <v>1567</v>
      </c>
      <c r="S992" s="53" t="s">
        <v>1545</v>
      </c>
      <c r="T992" s="53" t="s">
        <v>81</v>
      </c>
      <c r="U992" s="57" t="s">
        <v>49</v>
      </c>
      <c r="V992" s="53" t="s">
        <v>67</v>
      </c>
      <c r="W992" s="63" t="s">
        <v>122</v>
      </c>
    </row>
    <row r="993" spans="1:23" x14ac:dyDescent="0.25">
      <c r="A993" s="33" t="s">
        <v>126</v>
      </c>
      <c r="B993" s="42" t="s">
        <v>1109</v>
      </c>
      <c r="C993" s="45"/>
      <c r="D993" s="51" t="s">
        <v>1530</v>
      </c>
      <c r="E993" s="33" t="s">
        <v>86</v>
      </c>
      <c r="F993" s="33">
        <v>59034</v>
      </c>
      <c r="G993" s="51" t="s">
        <v>1531</v>
      </c>
      <c r="H993" s="53" t="s">
        <v>49</v>
      </c>
      <c r="I993" s="53" t="s">
        <v>67</v>
      </c>
      <c r="J993" s="53" t="s">
        <v>49</v>
      </c>
      <c r="K993" s="55" t="s">
        <v>62</v>
      </c>
      <c r="L993" s="53" t="s">
        <v>68</v>
      </c>
      <c r="M993" s="55" t="s">
        <v>63</v>
      </c>
      <c r="N993" s="53" t="s">
        <v>73</v>
      </c>
      <c r="O993" s="53"/>
      <c r="P993" s="28" t="str" cm="1">
        <f t="array" ref="P993">IFERROR(INDEX('Class(Hide)'!$E$3:$E$47,MATCH(1,COUNTIFS(I993,'Class(Hide)'!$B$3:$B$47,J993,'Class(Hide)'!$C$3:$C$47,L993,'Class(Hide)'!$D$3:$D$47),0))," ")</f>
        <v>Non-Lead</v>
      </c>
      <c r="Q993" s="53" t="s">
        <v>80</v>
      </c>
      <c r="R993" s="45" t="s">
        <v>1567</v>
      </c>
      <c r="S993" s="53" t="s">
        <v>1545</v>
      </c>
      <c r="T993" s="53" t="s">
        <v>81</v>
      </c>
      <c r="U993" s="57" t="s">
        <v>49</v>
      </c>
      <c r="V993" s="53" t="s">
        <v>68</v>
      </c>
      <c r="W993" s="63" t="s">
        <v>123</v>
      </c>
    </row>
    <row r="994" spans="1:23" x14ac:dyDescent="0.25">
      <c r="A994" s="33" t="s">
        <v>126</v>
      </c>
      <c r="B994" s="42" t="s">
        <v>1110</v>
      </c>
      <c r="C994" s="45"/>
      <c r="D994" s="51" t="s">
        <v>1530</v>
      </c>
      <c r="E994" s="33" t="s">
        <v>86</v>
      </c>
      <c r="F994" s="33">
        <v>59034</v>
      </c>
      <c r="G994" s="51" t="s">
        <v>1531</v>
      </c>
      <c r="H994" s="53" t="s">
        <v>49</v>
      </c>
      <c r="I994" s="53" t="s">
        <v>67</v>
      </c>
      <c r="J994" s="53"/>
      <c r="K994" s="55"/>
      <c r="L994" s="53"/>
      <c r="M994" s="55" t="s">
        <v>58</v>
      </c>
      <c r="N994" s="53" t="s">
        <v>72</v>
      </c>
      <c r="O994" s="53"/>
      <c r="P994" s="28" t="str" cm="1">
        <f t="array" ref="P994">IFERROR(INDEX('Class(Hide)'!$E$3:$E$47,MATCH(1,COUNTIFS(I994,'Class(Hide)'!$B$3:$B$47,J994,'Class(Hide)'!$C$3:$C$47,L994,'Class(Hide)'!$D$3:$D$47),0))," ")</f>
        <v xml:space="preserve"> </v>
      </c>
      <c r="Q994" s="53" t="s">
        <v>80</v>
      </c>
      <c r="R994" s="45" t="s">
        <v>1567</v>
      </c>
      <c r="S994" s="53"/>
      <c r="T994" s="53" t="s">
        <v>82</v>
      </c>
      <c r="U994" s="57" t="s">
        <v>49</v>
      </c>
      <c r="V994" s="53"/>
      <c r="W994" s="62" t="s">
        <v>54</v>
      </c>
    </row>
    <row r="995" spans="1:23" x14ac:dyDescent="0.25">
      <c r="A995" s="33" t="s">
        <v>126</v>
      </c>
      <c r="B995" s="42" t="s">
        <v>1111</v>
      </c>
      <c r="C995" s="45"/>
      <c r="D995" s="51" t="s">
        <v>1530</v>
      </c>
      <c r="E995" s="33" t="s">
        <v>86</v>
      </c>
      <c r="F995" s="33">
        <v>59034</v>
      </c>
      <c r="G995" s="51" t="s">
        <v>1531</v>
      </c>
      <c r="H995" s="53" t="s">
        <v>49</v>
      </c>
      <c r="I995" s="53"/>
      <c r="J995" s="53"/>
      <c r="K995" s="55"/>
      <c r="L995" s="53"/>
      <c r="M995" s="55"/>
      <c r="N995" s="53"/>
      <c r="O995" s="53"/>
      <c r="P995" s="28" t="str" cm="1">
        <f t="array" ref="P995">IFERROR(INDEX('Class(Hide)'!$E$3:$E$47,MATCH(1,COUNTIFS(I995,'Class(Hide)'!$B$3:$B$47,J995,'Class(Hide)'!$C$3:$C$47,L995,'Class(Hide)'!$D$3:$D$47),0))," ")</f>
        <v xml:space="preserve"> </v>
      </c>
      <c r="Q995" s="53" t="s">
        <v>80</v>
      </c>
      <c r="R995" s="45" t="s">
        <v>1566</v>
      </c>
      <c r="S995" s="53"/>
      <c r="T995" s="53" t="s">
        <v>81</v>
      </c>
      <c r="U995" s="57" t="s">
        <v>49</v>
      </c>
      <c r="V995" s="53"/>
      <c r="W995" s="63"/>
    </row>
    <row r="996" spans="1:23" x14ac:dyDescent="0.25">
      <c r="A996" s="33" t="s">
        <v>126</v>
      </c>
      <c r="B996" s="42" t="s">
        <v>1112</v>
      </c>
      <c r="C996" s="45"/>
      <c r="D996" s="51" t="s">
        <v>1530</v>
      </c>
      <c r="E996" s="33" t="s">
        <v>86</v>
      </c>
      <c r="F996" s="33">
        <v>59034</v>
      </c>
      <c r="G996" s="51" t="s">
        <v>1531</v>
      </c>
      <c r="H996" s="53" t="s">
        <v>49</v>
      </c>
      <c r="I996" s="53"/>
      <c r="J996" s="53"/>
      <c r="K996" s="55"/>
      <c r="L996" s="53"/>
      <c r="M996" s="55"/>
      <c r="N996" s="53"/>
      <c r="O996" s="53"/>
      <c r="P996" s="28" t="str" cm="1">
        <f t="array" ref="P996">IFERROR(INDEX('Class(Hide)'!$E$3:$E$47,MATCH(1,COUNTIFS(I996,'Class(Hide)'!$B$3:$B$47,J996,'Class(Hide)'!$C$3:$C$47,L996,'Class(Hide)'!$D$3:$D$47),0))," ")</f>
        <v xml:space="preserve"> </v>
      </c>
      <c r="Q996" s="53" t="s">
        <v>80</v>
      </c>
      <c r="R996" s="45" t="s">
        <v>1567</v>
      </c>
      <c r="S996" s="53"/>
      <c r="T996" s="53" t="s">
        <v>81</v>
      </c>
      <c r="U996" s="57" t="s">
        <v>49</v>
      </c>
      <c r="V996" s="53"/>
      <c r="W996" s="63"/>
    </row>
    <row r="997" spans="1:23" x14ac:dyDescent="0.25">
      <c r="A997" s="33" t="s">
        <v>126</v>
      </c>
      <c r="B997" s="42" t="s">
        <v>1113</v>
      </c>
      <c r="C997" s="45"/>
      <c r="D997" s="51" t="s">
        <v>1530</v>
      </c>
      <c r="E997" s="33" t="s">
        <v>86</v>
      </c>
      <c r="F997" s="33">
        <v>59034</v>
      </c>
      <c r="G997" s="51" t="s">
        <v>1531</v>
      </c>
      <c r="H997" s="53" t="s">
        <v>49</v>
      </c>
      <c r="I997" s="53" t="s">
        <v>67</v>
      </c>
      <c r="J997" s="53" t="s">
        <v>48</v>
      </c>
      <c r="K997" s="55"/>
      <c r="L997" s="53" t="s">
        <v>67</v>
      </c>
      <c r="M997" s="55"/>
      <c r="N997" s="53"/>
      <c r="O997" s="53"/>
      <c r="P997" s="28" t="str" cm="1">
        <f t="array" ref="P997">IFERROR(INDEX('Class(Hide)'!$E$3:$E$47,MATCH(1,COUNTIFS(I997,'Class(Hide)'!$B$3:$B$47,J997,'Class(Hide)'!$C$3:$C$47,L997,'Class(Hide)'!$D$3:$D$47),0))," ")</f>
        <v>Non-lead</v>
      </c>
      <c r="Q997" s="53" t="s">
        <v>80</v>
      </c>
      <c r="R997" s="45" t="s">
        <v>1569</v>
      </c>
      <c r="S997" s="53" t="s">
        <v>1537</v>
      </c>
      <c r="T997" s="53" t="s">
        <v>56</v>
      </c>
      <c r="U997" s="57" t="s">
        <v>49</v>
      </c>
      <c r="V997" s="53" t="s">
        <v>67</v>
      </c>
      <c r="W997" s="63"/>
    </row>
    <row r="998" spans="1:23" x14ac:dyDescent="0.25">
      <c r="A998" s="33" t="s">
        <v>126</v>
      </c>
      <c r="B998" s="42" t="s">
        <v>1114</v>
      </c>
      <c r="C998" s="45"/>
      <c r="D998" s="51" t="s">
        <v>1530</v>
      </c>
      <c r="E998" s="33" t="s">
        <v>86</v>
      </c>
      <c r="F998" s="33">
        <v>59034</v>
      </c>
      <c r="G998" s="51" t="s">
        <v>1531</v>
      </c>
      <c r="H998" s="53" t="s">
        <v>49</v>
      </c>
      <c r="I998" s="53" t="s">
        <v>67</v>
      </c>
      <c r="J998" s="53" t="s">
        <v>48</v>
      </c>
      <c r="K998" s="55" t="s">
        <v>62</v>
      </c>
      <c r="L998" s="53" t="s">
        <v>67</v>
      </c>
      <c r="M998" s="55"/>
      <c r="N998" s="53"/>
      <c r="O998" s="53"/>
      <c r="P998" s="28" t="str" cm="1">
        <f t="array" ref="P998">IFERROR(INDEX('Class(Hide)'!$E$3:$E$47,MATCH(1,COUNTIFS(I998,'Class(Hide)'!$B$3:$B$47,J998,'Class(Hide)'!$C$3:$C$47,L998,'Class(Hide)'!$D$3:$D$47),0))," ")</f>
        <v>Non-lead</v>
      </c>
      <c r="Q998" s="53" t="s">
        <v>80</v>
      </c>
      <c r="R998" s="45" t="s">
        <v>1566</v>
      </c>
      <c r="S998" s="53"/>
      <c r="T998" s="53" t="s">
        <v>56</v>
      </c>
      <c r="U998" s="57" t="s">
        <v>49</v>
      </c>
      <c r="V998" s="53" t="s">
        <v>66</v>
      </c>
      <c r="W998" s="63"/>
    </row>
    <row r="999" spans="1:23" x14ac:dyDescent="0.25">
      <c r="A999" s="33" t="s">
        <v>126</v>
      </c>
      <c r="B999" s="42" t="s">
        <v>1115</v>
      </c>
      <c r="C999" s="45"/>
      <c r="D999" s="51" t="s">
        <v>1530</v>
      </c>
      <c r="E999" s="33" t="s">
        <v>86</v>
      </c>
      <c r="F999" s="33">
        <v>59034</v>
      </c>
      <c r="G999" s="51" t="s">
        <v>1531</v>
      </c>
      <c r="H999" s="53" t="s">
        <v>49</v>
      </c>
      <c r="I999" s="53" t="s">
        <v>67</v>
      </c>
      <c r="J999" s="53" t="s">
        <v>48</v>
      </c>
      <c r="K999" s="55" t="s">
        <v>63</v>
      </c>
      <c r="L999" s="53" t="s">
        <v>67</v>
      </c>
      <c r="M999" s="55"/>
      <c r="N999" s="53" t="s">
        <v>72</v>
      </c>
      <c r="O999" s="53"/>
      <c r="P999" s="28" t="str" cm="1">
        <f t="array" ref="P999">IFERROR(INDEX('Class(Hide)'!$E$3:$E$47,MATCH(1,COUNTIFS(I999,'Class(Hide)'!$B$3:$B$47,J999,'Class(Hide)'!$C$3:$C$47,L999,'Class(Hide)'!$D$3:$D$47),0))," ")</f>
        <v>Non-lead</v>
      </c>
      <c r="Q999" s="53" t="s">
        <v>80</v>
      </c>
      <c r="R999" s="45" t="s">
        <v>1569</v>
      </c>
      <c r="S999" s="53"/>
      <c r="T999" s="53" t="s">
        <v>56</v>
      </c>
      <c r="U999" s="57" t="s">
        <v>49</v>
      </c>
      <c r="V999" s="53" t="s">
        <v>66</v>
      </c>
      <c r="W999" s="63"/>
    </row>
    <row r="1000" spans="1:23" x14ac:dyDescent="0.25">
      <c r="A1000" s="33" t="s">
        <v>126</v>
      </c>
      <c r="B1000" s="42" t="s">
        <v>1116</v>
      </c>
      <c r="C1000" s="45"/>
      <c r="D1000" s="51" t="s">
        <v>1530</v>
      </c>
      <c r="E1000" s="33" t="s">
        <v>86</v>
      </c>
      <c r="F1000" s="33">
        <v>59034</v>
      </c>
      <c r="G1000" s="51" t="s">
        <v>1531</v>
      </c>
      <c r="H1000" s="53" t="s">
        <v>49</v>
      </c>
      <c r="I1000" s="53" t="s">
        <v>65</v>
      </c>
      <c r="J1000" s="53" t="s">
        <v>48</v>
      </c>
      <c r="K1000" s="55"/>
      <c r="L1000" s="53" t="s">
        <v>68</v>
      </c>
      <c r="M1000" s="55"/>
      <c r="N1000" s="53" t="s">
        <v>72</v>
      </c>
      <c r="O1000" s="53"/>
      <c r="P1000" s="28" t="str" cm="1">
        <f t="array" ref="P1000">IFERROR(INDEX('Class(Hide)'!$E$3:$E$47,MATCH(1,COUNTIFS(I1000,'Class(Hide)'!$B$3:$B$47,J1000,'Class(Hide)'!$C$3:$C$47,L1000,'Class(Hide)'!$D$3:$D$47),0))," ")</f>
        <v>Non-Lead</v>
      </c>
      <c r="Q1000" s="53" t="s">
        <v>80</v>
      </c>
      <c r="R1000" s="45" t="s">
        <v>1565</v>
      </c>
      <c r="S1000" s="53"/>
      <c r="T1000" s="53" t="s">
        <v>56</v>
      </c>
      <c r="U1000" s="57" t="s">
        <v>49</v>
      </c>
      <c r="V1000" s="53"/>
      <c r="W1000" s="63"/>
    </row>
    <row r="1001" spans="1:23" x14ac:dyDescent="0.25">
      <c r="A1001" s="33" t="s">
        <v>126</v>
      </c>
      <c r="B1001" s="42" t="s">
        <v>1117</v>
      </c>
      <c r="C1001" s="45"/>
      <c r="D1001" s="51" t="s">
        <v>1530</v>
      </c>
      <c r="E1001" s="33" t="s">
        <v>86</v>
      </c>
      <c r="F1001" s="33">
        <v>59034</v>
      </c>
      <c r="G1001" s="51" t="s">
        <v>1531</v>
      </c>
      <c r="H1001" s="53" t="s">
        <v>49</v>
      </c>
      <c r="I1001" s="53" t="s">
        <v>68</v>
      </c>
      <c r="J1001" s="53" t="s">
        <v>48</v>
      </c>
      <c r="K1001" s="55"/>
      <c r="L1001" s="53" t="s">
        <v>68</v>
      </c>
      <c r="M1001" s="55"/>
      <c r="N1001" s="53" t="s">
        <v>74</v>
      </c>
      <c r="O1001" s="53"/>
      <c r="P1001" s="28" t="str" cm="1">
        <f t="array" ref="P1001">IFERROR(INDEX('Class(Hide)'!$E$3:$E$47,MATCH(1,COUNTIFS(I1001,'Class(Hide)'!$B$3:$B$47,J1001,'Class(Hide)'!$C$3:$C$47,L1001,'Class(Hide)'!$D$3:$D$47),0))," ")</f>
        <v>Non-lead</v>
      </c>
      <c r="Q1001" s="53" t="s">
        <v>80</v>
      </c>
      <c r="R1001" s="45" t="s">
        <v>1565</v>
      </c>
      <c r="S1001" s="53" t="s">
        <v>1582</v>
      </c>
      <c r="T1001" s="53" t="s">
        <v>81</v>
      </c>
      <c r="U1001" s="57" t="s">
        <v>49</v>
      </c>
      <c r="V1001" s="53"/>
      <c r="W1001" s="63"/>
    </row>
    <row r="1002" spans="1:23" x14ac:dyDescent="0.25">
      <c r="A1002" s="33" t="s">
        <v>126</v>
      </c>
      <c r="B1002" s="42" t="s">
        <v>1118</v>
      </c>
      <c r="C1002" s="45"/>
      <c r="D1002" s="51" t="s">
        <v>1530</v>
      </c>
      <c r="E1002" s="33" t="s">
        <v>86</v>
      </c>
      <c r="F1002" s="33">
        <v>59034</v>
      </c>
      <c r="G1002" s="51" t="s">
        <v>1531</v>
      </c>
      <c r="H1002" s="53" t="s">
        <v>49</v>
      </c>
      <c r="I1002" s="53" t="s">
        <v>67</v>
      </c>
      <c r="J1002" s="53"/>
      <c r="K1002" s="55"/>
      <c r="L1002" s="53"/>
      <c r="M1002" s="55"/>
      <c r="N1002" s="53" t="s">
        <v>78</v>
      </c>
      <c r="O1002" s="53"/>
      <c r="P1002" s="28" t="str" cm="1">
        <f t="array" ref="P1002">IFERROR(INDEX('Class(Hide)'!$E$3:$E$47,MATCH(1,COUNTIFS(I1002,'Class(Hide)'!$B$3:$B$47,J1002,'Class(Hide)'!$C$3:$C$47,L1002,'Class(Hide)'!$D$3:$D$47),0))," ")</f>
        <v xml:space="preserve"> </v>
      </c>
      <c r="Q1002" s="53" t="s">
        <v>80</v>
      </c>
      <c r="R1002" s="45" t="s">
        <v>1566</v>
      </c>
      <c r="S1002" s="53" t="s">
        <v>1583</v>
      </c>
      <c r="T1002" s="53" t="s">
        <v>56</v>
      </c>
      <c r="U1002" s="57" t="s">
        <v>49</v>
      </c>
      <c r="V1002" s="53"/>
      <c r="W1002" s="63"/>
    </row>
    <row r="1003" spans="1:23" x14ac:dyDescent="0.25">
      <c r="A1003" s="33" t="s">
        <v>126</v>
      </c>
      <c r="B1003" s="42" t="s">
        <v>1119</v>
      </c>
      <c r="C1003" s="45"/>
      <c r="D1003" s="51" t="s">
        <v>1530</v>
      </c>
      <c r="E1003" s="33" t="s">
        <v>86</v>
      </c>
      <c r="F1003" s="33">
        <v>59034</v>
      </c>
      <c r="G1003" s="51" t="s">
        <v>1531</v>
      </c>
      <c r="H1003" s="53" t="s">
        <v>49</v>
      </c>
      <c r="I1003" s="53"/>
      <c r="J1003" s="53"/>
      <c r="K1003" s="55"/>
      <c r="L1003" s="53" t="s">
        <v>66</v>
      </c>
      <c r="M1003" s="55"/>
      <c r="N1003" s="53" t="s">
        <v>50</v>
      </c>
      <c r="O1003" s="53" t="s">
        <v>1537</v>
      </c>
      <c r="P1003" s="28" t="str" cm="1">
        <f t="array" ref="P1003">IFERROR(INDEX('Class(Hide)'!$E$3:$E$47,MATCH(1,COUNTIFS(I1003,'Class(Hide)'!$B$3:$B$47,J1003,'Class(Hide)'!$C$3:$C$47,L1003,'Class(Hide)'!$D$3:$D$47),0))," ")</f>
        <v xml:space="preserve"> </v>
      </c>
      <c r="Q1003" s="53" t="s">
        <v>80</v>
      </c>
      <c r="R1003" s="45" t="s">
        <v>1569</v>
      </c>
      <c r="S1003" s="53"/>
      <c r="T1003" s="53" t="s">
        <v>56</v>
      </c>
      <c r="U1003" s="57" t="s">
        <v>49</v>
      </c>
      <c r="V1003" s="53" t="s">
        <v>67</v>
      </c>
      <c r="W1003" s="63"/>
    </row>
    <row r="1004" spans="1:23" x14ac:dyDescent="0.25">
      <c r="A1004" s="33" t="s">
        <v>126</v>
      </c>
      <c r="B1004" s="42" t="s">
        <v>1120</v>
      </c>
      <c r="C1004" s="45"/>
      <c r="D1004" s="51" t="s">
        <v>1530</v>
      </c>
      <c r="E1004" s="33" t="s">
        <v>86</v>
      </c>
      <c r="F1004" s="33">
        <v>59034</v>
      </c>
      <c r="G1004" s="51" t="s">
        <v>1531</v>
      </c>
      <c r="H1004" s="53" t="s">
        <v>49</v>
      </c>
      <c r="I1004" s="53" t="s">
        <v>67</v>
      </c>
      <c r="J1004" s="53" t="s">
        <v>48</v>
      </c>
      <c r="K1004" s="55"/>
      <c r="L1004" s="53" t="s">
        <v>67</v>
      </c>
      <c r="M1004" s="55"/>
      <c r="N1004" s="53" t="s">
        <v>50</v>
      </c>
      <c r="O1004" s="53"/>
      <c r="P1004" s="28" t="str" cm="1">
        <f t="array" ref="P1004">IFERROR(INDEX('Class(Hide)'!$E$3:$E$47,MATCH(1,COUNTIFS(I1004,'Class(Hide)'!$B$3:$B$47,J1004,'Class(Hide)'!$C$3:$C$47,L1004,'Class(Hide)'!$D$3:$D$47),0))," ")</f>
        <v>Non-lead</v>
      </c>
      <c r="Q1004" s="53" t="s">
        <v>80</v>
      </c>
      <c r="R1004" s="45" t="s">
        <v>1569</v>
      </c>
      <c r="S1004" s="53"/>
      <c r="T1004" s="53" t="s">
        <v>56</v>
      </c>
      <c r="U1004" s="57" t="s">
        <v>49</v>
      </c>
      <c r="V1004" s="53"/>
      <c r="W1004" s="63"/>
    </row>
    <row r="1005" spans="1:23" x14ac:dyDescent="0.25">
      <c r="A1005" s="33" t="s">
        <v>126</v>
      </c>
      <c r="B1005" s="42" t="s">
        <v>1121</v>
      </c>
      <c r="C1005" s="45"/>
      <c r="D1005" s="51" t="s">
        <v>1530</v>
      </c>
      <c r="E1005" s="33" t="s">
        <v>86</v>
      </c>
      <c r="F1005" s="33">
        <v>59034</v>
      </c>
      <c r="G1005" s="51" t="s">
        <v>1531</v>
      </c>
      <c r="H1005" s="53" t="s">
        <v>49</v>
      </c>
      <c r="I1005" s="53"/>
      <c r="J1005" s="53"/>
      <c r="K1005" s="55"/>
      <c r="L1005" s="53"/>
      <c r="M1005" s="55"/>
      <c r="N1005" s="53"/>
      <c r="O1005" s="53"/>
      <c r="P1005" s="28" t="str" cm="1">
        <f t="array" ref="P1005">IFERROR(INDEX('Class(Hide)'!$E$3:$E$47,MATCH(1,COUNTIFS(I1005,'Class(Hide)'!$B$3:$B$47,J1005,'Class(Hide)'!$C$3:$C$47,L1005,'Class(Hide)'!$D$3:$D$47),0))," ")</f>
        <v xml:space="preserve"> </v>
      </c>
      <c r="Q1005" s="53" t="s">
        <v>80</v>
      </c>
      <c r="R1005" s="45" t="s">
        <v>1567</v>
      </c>
      <c r="S1005" s="53"/>
      <c r="T1005" s="53" t="s">
        <v>56</v>
      </c>
      <c r="U1005" s="57" t="s">
        <v>49</v>
      </c>
      <c r="V1005" s="53"/>
      <c r="W1005" s="63"/>
    </row>
    <row r="1006" spans="1:23" x14ac:dyDescent="0.25">
      <c r="A1006" s="33" t="s">
        <v>126</v>
      </c>
      <c r="B1006" s="42" t="s">
        <v>1122</v>
      </c>
      <c r="C1006" s="45"/>
      <c r="D1006" s="51" t="s">
        <v>1530</v>
      </c>
      <c r="E1006" s="33" t="s">
        <v>86</v>
      </c>
      <c r="F1006" s="33">
        <v>59034</v>
      </c>
      <c r="G1006" s="51" t="s">
        <v>1531</v>
      </c>
      <c r="H1006" s="53" t="s">
        <v>49</v>
      </c>
      <c r="I1006" s="53" t="s">
        <v>67</v>
      </c>
      <c r="J1006" s="53" t="s">
        <v>48</v>
      </c>
      <c r="K1006" s="55"/>
      <c r="L1006" s="53" t="s">
        <v>67</v>
      </c>
      <c r="M1006" s="55"/>
      <c r="N1006" s="53" t="s">
        <v>72</v>
      </c>
      <c r="O1006" s="53" t="s">
        <v>1537</v>
      </c>
      <c r="P1006" s="28" t="str" cm="1">
        <f t="array" ref="P1006">IFERROR(INDEX('Class(Hide)'!$E$3:$E$47,MATCH(1,COUNTIFS(I1006,'Class(Hide)'!$B$3:$B$47,J1006,'Class(Hide)'!$C$3:$C$47,L1006,'Class(Hide)'!$D$3:$D$47),0))," ")</f>
        <v>Non-lead</v>
      </c>
      <c r="Q1006" s="53" t="s">
        <v>80</v>
      </c>
      <c r="R1006" s="45" t="s">
        <v>1565</v>
      </c>
      <c r="S1006" s="53"/>
      <c r="T1006" s="53" t="s">
        <v>56</v>
      </c>
      <c r="U1006" s="57" t="s">
        <v>49</v>
      </c>
      <c r="V1006" s="53"/>
      <c r="W1006" s="63"/>
    </row>
    <row r="1007" spans="1:23" x14ac:dyDescent="0.25">
      <c r="A1007" s="33" t="s">
        <v>126</v>
      </c>
      <c r="B1007" s="42" t="s">
        <v>1123</v>
      </c>
      <c r="C1007" s="45"/>
      <c r="D1007" s="51" t="s">
        <v>1530</v>
      </c>
      <c r="E1007" s="33" t="s">
        <v>86</v>
      </c>
      <c r="F1007" s="33">
        <v>59034</v>
      </c>
      <c r="G1007" s="51" t="s">
        <v>1531</v>
      </c>
      <c r="H1007" s="53" t="s">
        <v>49</v>
      </c>
      <c r="I1007" s="53" t="s">
        <v>67</v>
      </c>
      <c r="J1007" s="53" t="s">
        <v>48</v>
      </c>
      <c r="K1007" s="55"/>
      <c r="L1007" s="53" t="s">
        <v>68</v>
      </c>
      <c r="M1007" s="55"/>
      <c r="N1007" s="53" t="s">
        <v>72</v>
      </c>
      <c r="O1007" s="53"/>
      <c r="P1007" s="28" t="str" cm="1">
        <f t="array" ref="P1007">IFERROR(INDEX('Class(Hide)'!$E$3:$E$47,MATCH(1,COUNTIFS(I1007,'Class(Hide)'!$B$3:$B$47,J1007,'Class(Hide)'!$C$3:$C$47,L1007,'Class(Hide)'!$D$3:$D$47),0))," ")</f>
        <v>Non-lead</v>
      </c>
      <c r="Q1007" s="53" t="s">
        <v>80</v>
      </c>
      <c r="R1007" s="45" t="s">
        <v>1565</v>
      </c>
      <c r="S1007" s="53"/>
      <c r="T1007" s="53" t="s">
        <v>56</v>
      </c>
      <c r="U1007" s="57" t="s">
        <v>49</v>
      </c>
      <c r="V1007" s="53"/>
      <c r="W1007" s="63"/>
    </row>
    <row r="1008" spans="1:23" x14ac:dyDescent="0.25">
      <c r="A1008" s="33" t="s">
        <v>126</v>
      </c>
      <c r="B1008" s="42" t="s">
        <v>1124</v>
      </c>
      <c r="C1008" s="45"/>
      <c r="D1008" s="51" t="s">
        <v>1530</v>
      </c>
      <c r="E1008" s="33" t="s">
        <v>86</v>
      </c>
      <c r="F1008" s="33">
        <v>59034</v>
      </c>
      <c r="G1008" s="51" t="s">
        <v>1531</v>
      </c>
      <c r="H1008" s="53" t="s">
        <v>49</v>
      </c>
      <c r="I1008" s="53" t="s">
        <v>67</v>
      </c>
      <c r="J1008" s="53"/>
      <c r="K1008" s="55"/>
      <c r="L1008" s="53"/>
      <c r="M1008" s="55" t="s">
        <v>61</v>
      </c>
      <c r="N1008" s="53" t="s">
        <v>72</v>
      </c>
      <c r="O1008" s="53"/>
      <c r="P1008" s="28" t="str" cm="1">
        <f t="array" ref="P1008">IFERROR(INDEX('Class(Hide)'!$E$3:$E$47,MATCH(1,COUNTIFS(I1008,'Class(Hide)'!$B$3:$B$47,J1008,'Class(Hide)'!$C$3:$C$47,L1008,'Class(Hide)'!$D$3:$D$47),0))," ")</f>
        <v xml:space="preserve"> </v>
      </c>
      <c r="Q1008" s="53" t="s">
        <v>80</v>
      </c>
      <c r="R1008" s="45" t="s">
        <v>1566</v>
      </c>
      <c r="S1008" s="53"/>
      <c r="T1008" s="53" t="s">
        <v>56</v>
      </c>
      <c r="U1008" s="57" t="s">
        <v>49</v>
      </c>
      <c r="V1008" s="53"/>
      <c r="W1008" s="63" t="s">
        <v>122</v>
      </c>
    </row>
    <row r="1009" spans="1:23" x14ac:dyDescent="0.25">
      <c r="A1009" s="33" t="s">
        <v>126</v>
      </c>
      <c r="B1009" s="42" t="s">
        <v>1125</v>
      </c>
      <c r="C1009" s="45"/>
      <c r="D1009" s="51" t="s">
        <v>1530</v>
      </c>
      <c r="E1009" s="33" t="s">
        <v>86</v>
      </c>
      <c r="F1009" s="33">
        <v>59034</v>
      </c>
      <c r="G1009" s="51" t="s">
        <v>1531</v>
      </c>
      <c r="H1009" s="53" t="s">
        <v>49</v>
      </c>
      <c r="I1009" s="53" t="s">
        <v>68</v>
      </c>
      <c r="J1009" s="53" t="s">
        <v>48</v>
      </c>
      <c r="K1009" s="55"/>
      <c r="L1009" s="53" t="s">
        <v>68</v>
      </c>
      <c r="M1009" s="55"/>
      <c r="N1009" s="53" t="s">
        <v>74</v>
      </c>
      <c r="O1009" s="53"/>
      <c r="P1009" s="28" t="str" cm="1">
        <f t="array" ref="P1009">IFERROR(INDEX('Class(Hide)'!$E$3:$E$47,MATCH(1,COUNTIFS(I1009,'Class(Hide)'!$B$3:$B$47,J1009,'Class(Hide)'!$C$3:$C$47,L1009,'Class(Hide)'!$D$3:$D$47),0))," ")</f>
        <v>Non-lead</v>
      </c>
      <c r="Q1009" s="53" t="s">
        <v>80</v>
      </c>
      <c r="R1009" s="45" t="s">
        <v>1574</v>
      </c>
      <c r="S1009" s="53"/>
      <c r="T1009" s="53" t="s">
        <v>56</v>
      </c>
      <c r="U1009" s="57" t="s">
        <v>49</v>
      </c>
      <c r="V1009" s="53"/>
      <c r="W1009" s="63"/>
    </row>
    <row r="1010" spans="1:23" x14ac:dyDescent="0.25">
      <c r="A1010" s="33" t="s">
        <v>126</v>
      </c>
      <c r="B1010" s="42" t="s">
        <v>1126</v>
      </c>
      <c r="C1010" s="45"/>
      <c r="D1010" s="51" t="s">
        <v>1530</v>
      </c>
      <c r="E1010" s="33" t="s">
        <v>86</v>
      </c>
      <c r="F1010" s="33">
        <v>59034</v>
      </c>
      <c r="G1010" s="51" t="s">
        <v>1531</v>
      </c>
      <c r="H1010" s="53" t="s">
        <v>49</v>
      </c>
      <c r="I1010" s="53"/>
      <c r="J1010" s="53"/>
      <c r="K1010" s="55"/>
      <c r="L1010" s="53"/>
      <c r="M1010" s="55"/>
      <c r="N1010" s="53"/>
      <c r="O1010" s="53"/>
      <c r="P1010" s="28" t="str" cm="1">
        <f t="array" ref="P1010">IFERROR(INDEX('Class(Hide)'!$E$3:$E$47,MATCH(1,COUNTIFS(I1010,'Class(Hide)'!$B$3:$B$47,J1010,'Class(Hide)'!$C$3:$C$47,L1010,'Class(Hide)'!$D$3:$D$47),0))," ")</f>
        <v xml:space="preserve"> </v>
      </c>
      <c r="Q1010" s="53" t="s">
        <v>80</v>
      </c>
      <c r="R1010" s="45" t="s">
        <v>1567</v>
      </c>
      <c r="S1010" s="53"/>
      <c r="T1010" s="53" t="s">
        <v>81</v>
      </c>
      <c r="U1010" s="57" t="s">
        <v>49</v>
      </c>
      <c r="V1010" s="53"/>
      <c r="W1010" s="63"/>
    </row>
    <row r="1011" spans="1:23" x14ac:dyDescent="0.25">
      <c r="A1011" s="33" t="s">
        <v>126</v>
      </c>
      <c r="B1011" s="42" t="s">
        <v>1127</v>
      </c>
      <c r="C1011" s="45"/>
      <c r="D1011" s="51" t="s">
        <v>1530</v>
      </c>
      <c r="E1011" s="33" t="s">
        <v>86</v>
      </c>
      <c r="F1011" s="33">
        <v>59034</v>
      </c>
      <c r="G1011" s="51" t="s">
        <v>1531</v>
      </c>
      <c r="H1011" s="53" t="s">
        <v>49</v>
      </c>
      <c r="I1011" s="53"/>
      <c r="J1011" s="53"/>
      <c r="K1011" s="55"/>
      <c r="L1011" s="53"/>
      <c r="M1011" s="55"/>
      <c r="N1011" s="53"/>
      <c r="O1011" s="53"/>
      <c r="P1011" s="28" t="str" cm="1">
        <f t="array" ref="P1011">IFERROR(INDEX('Class(Hide)'!$E$3:$E$47,MATCH(1,COUNTIFS(I1011,'Class(Hide)'!$B$3:$B$47,J1011,'Class(Hide)'!$C$3:$C$47,L1011,'Class(Hide)'!$D$3:$D$47),0))," ")</f>
        <v xml:space="preserve"> </v>
      </c>
      <c r="Q1011" s="53" t="s">
        <v>80</v>
      </c>
      <c r="R1011" s="45" t="s">
        <v>1567</v>
      </c>
      <c r="S1011" s="53"/>
      <c r="T1011" s="53" t="s">
        <v>81</v>
      </c>
      <c r="U1011" s="57" t="s">
        <v>49</v>
      </c>
      <c r="V1011" s="53"/>
      <c r="W1011" s="63"/>
    </row>
    <row r="1012" spans="1:23" x14ac:dyDescent="0.25">
      <c r="A1012" s="33" t="s">
        <v>126</v>
      </c>
      <c r="B1012" s="42" t="s">
        <v>1128</v>
      </c>
      <c r="C1012" s="45"/>
      <c r="D1012" s="51" t="s">
        <v>1530</v>
      </c>
      <c r="E1012" s="33" t="s">
        <v>86</v>
      </c>
      <c r="F1012" s="33">
        <v>59034</v>
      </c>
      <c r="G1012" s="51" t="s">
        <v>1531</v>
      </c>
      <c r="H1012" s="53" t="s">
        <v>49</v>
      </c>
      <c r="I1012" s="53" t="s">
        <v>67</v>
      </c>
      <c r="J1012" s="53"/>
      <c r="K1012" s="55"/>
      <c r="L1012" s="53"/>
      <c r="M1012" s="55"/>
      <c r="N1012" s="53" t="s">
        <v>72</v>
      </c>
      <c r="O1012" s="53"/>
      <c r="P1012" s="28" t="str" cm="1">
        <f t="array" ref="P1012">IFERROR(INDEX('Class(Hide)'!$E$3:$E$47,MATCH(1,COUNTIFS(I1012,'Class(Hide)'!$B$3:$B$47,J1012,'Class(Hide)'!$C$3:$C$47,L1012,'Class(Hide)'!$D$3:$D$47),0))," ")</f>
        <v xml:space="preserve"> </v>
      </c>
      <c r="Q1012" s="53" t="s">
        <v>80</v>
      </c>
      <c r="R1012" s="45" t="s">
        <v>1567</v>
      </c>
      <c r="S1012" s="53"/>
      <c r="T1012" s="53" t="s">
        <v>81</v>
      </c>
      <c r="U1012" s="57" t="s">
        <v>49</v>
      </c>
      <c r="V1012" s="53"/>
      <c r="W1012" s="63"/>
    </row>
    <row r="1013" spans="1:23" x14ac:dyDescent="0.25">
      <c r="A1013" s="33" t="s">
        <v>126</v>
      </c>
      <c r="B1013" s="42" t="s">
        <v>1129</v>
      </c>
      <c r="C1013" s="45"/>
      <c r="D1013" s="51" t="s">
        <v>1530</v>
      </c>
      <c r="E1013" s="33" t="s">
        <v>86</v>
      </c>
      <c r="F1013" s="33">
        <v>59034</v>
      </c>
      <c r="G1013" s="51" t="s">
        <v>1531</v>
      </c>
      <c r="H1013" s="53" t="s">
        <v>49</v>
      </c>
      <c r="I1013" s="53"/>
      <c r="J1013" s="53"/>
      <c r="K1013" s="55"/>
      <c r="L1013" s="53"/>
      <c r="M1013" s="55"/>
      <c r="N1013" s="53"/>
      <c r="O1013" s="53"/>
      <c r="P1013" s="28" t="str" cm="1">
        <f t="array" ref="P1013">IFERROR(INDEX('Class(Hide)'!$E$3:$E$47,MATCH(1,COUNTIFS(I1013,'Class(Hide)'!$B$3:$B$47,J1013,'Class(Hide)'!$C$3:$C$47,L1013,'Class(Hide)'!$D$3:$D$47),0))," ")</f>
        <v xml:space="preserve"> </v>
      </c>
      <c r="Q1013" s="53" t="s">
        <v>80</v>
      </c>
      <c r="R1013" s="45" t="s">
        <v>1567</v>
      </c>
      <c r="S1013" s="53"/>
      <c r="T1013" s="53" t="s">
        <v>81</v>
      </c>
      <c r="U1013" s="57" t="s">
        <v>49</v>
      </c>
      <c r="V1013" s="53"/>
      <c r="W1013" s="63"/>
    </row>
    <row r="1014" spans="1:23" x14ac:dyDescent="0.25">
      <c r="A1014" s="33" t="s">
        <v>126</v>
      </c>
      <c r="B1014" s="42" t="s">
        <v>1130</v>
      </c>
      <c r="C1014" s="45">
        <v>1</v>
      </c>
      <c r="D1014" s="51" t="s">
        <v>1530</v>
      </c>
      <c r="E1014" s="33" t="s">
        <v>86</v>
      </c>
      <c r="F1014" s="33">
        <v>59034</v>
      </c>
      <c r="G1014" s="51" t="s">
        <v>1531</v>
      </c>
      <c r="H1014" s="53" t="s">
        <v>49</v>
      </c>
      <c r="I1014" s="53"/>
      <c r="J1014" s="53"/>
      <c r="K1014" s="55"/>
      <c r="L1014" s="53"/>
      <c r="M1014" s="55"/>
      <c r="N1014" s="53"/>
      <c r="O1014" s="53"/>
      <c r="P1014" s="28" t="str" cm="1">
        <f t="array" ref="P1014">IFERROR(INDEX('Class(Hide)'!$E$3:$E$47,MATCH(1,COUNTIFS(I1014,'Class(Hide)'!$B$3:$B$47,J1014,'Class(Hide)'!$C$3:$C$47,L1014,'Class(Hide)'!$D$3:$D$47),0))," ")</f>
        <v xml:space="preserve"> </v>
      </c>
      <c r="Q1014" s="53" t="s">
        <v>80</v>
      </c>
      <c r="R1014" s="45" t="s">
        <v>1567</v>
      </c>
      <c r="S1014" s="53"/>
      <c r="T1014" s="53" t="s">
        <v>82</v>
      </c>
      <c r="U1014" s="57" t="s">
        <v>49</v>
      </c>
      <c r="V1014" s="53" t="s">
        <v>66</v>
      </c>
      <c r="W1014" s="63" t="s">
        <v>122</v>
      </c>
    </row>
    <row r="1015" spans="1:23" x14ac:dyDescent="0.25">
      <c r="A1015" s="33" t="s">
        <v>126</v>
      </c>
      <c r="B1015" s="42" t="s">
        <v>1131</v>
      </c>
      <c r="C1015" s="45">
        <v>2</v>
      </c>
      <c r="D1015" s="51" t="s">
        <v>1530</v>
      </c>
      <c r="E1015" s="33" t="s">
        <v>86</v>
      </c>
      <c r="F1015" s="33">
        <v>59034</v>
      </c>
      <c r="G1015" s="51" t="s">
        <v>1531</v>
      </c>
      <c r="H1015" s="53" t="s">
        <v>49</v>
      </c>
      <c r="I1015" s="53"/>
      <c r="J1015" s="53"/>
      <c r="K1015" s="55"/>
      <c r="L1015" s="53"/>
      <c r="M1015" s="55"/>
      <c r="N1015" s="53"/>
      <c r="O1015" s="53"/>
      <c r="P1015" s="28" t="str" cm="1">
        <f t="array" ref="P1015">IFERROR(INDEX('Class(Hide)'!$E$3:$E$47,MATCH(1,COUNTIFS(I1015,'Class(Hide)'!$B$3:$B$47,J1015,'Class(Hide)'!$C$3:$C$47,L1015,'Class(Hide)'!$D$3:$D$47),0))," ")</f>
        <v xml:space="preserve"> </v>
      </c>
      <c r="Q1015" s="53" t="s">
        <v>80</v>
      </c>
      <c r="R1015" s="45" t="s">
        <v>1567</v>
      </c>
      <c r="S1015" s="53" t="s">
        <v>1575</v>
      </c>
      <c r="T1015" s="53" t="s">
        <v>81</v>
      </c>
      <c r="U1015" s="57" t="s">
        <v>49</v>
      </c>
      <c r="V1015" s="53"/>
      <c r="W1015" s="63"/>
    </row>
    <row r="1016" spans="1:23" x14ac:dyDescent="0.25">
      <c r="A1016" s="33" t="s">
        <v>126</v>
      </c>
      <c r="B1016" s="42" t="s">
        <v>1132</v>
      </c>
      <c r="C1016" s="45">
        <v>3</v>
      </c>
      <c r="D1016" s="51" t="s">
        <v>1530</v>
      </c>
      <c r="E1016" s="33" t="s">
        <v>86</v>
      </c>
      <c r="F1016" s="33">
        <v>59034</v>
      </c>
      <c r="G1016" s="51" t="s">
        <v>1531</v>
      </c>
      <c r="H1016" s="53" t="s">
        <v>49</v>
      </c>
      <c r="I1016" s="53"/>
      <c r="J1016" s="53"/>
      <c r="K1016" s="55"/>
      <c r="L1016" s="53"/>
      <c r="M1016" s="55"/>
      <c r="N1016" s="53"/>
      <c r="O1016" s="53"/>
      <c r="P1016" s="28" t="str" cm="1">
        <f t="array" ref="P1016">IFERROR(INDEX('Class(Hide)'!$E$3:$E$47,MATCH(1,COUNTIFS(I1016,'Class(Hide)'!$B$3:$B$47,J1016,'Class(Hide)'!$C$3:$C$47,L1016,'Class(Hide)'!$D$3:$D$47),0))," ")</f>
        <v xml:space="preserve"> </v>
      </c>
      <c r="Q1016" s="53" t="s">
        <v>80</v>
      </c>
      <c r="R1016" s="45" t="s">
        <v>1567</v>
      </c>
      <c r="S1016" s="53" t="s">
        <v>1575</v>
      </c>
      <c r="T1016" s="53" t="s">
        <v>81</v>
      </c>
      <c r="U1016" s="57" t="s">
        <v>49</v>
      </c>
      <c r="V1016" s="53"/>
      <c r="W1016" s="63"/>
    </row>
    <row r="1017" spans="1:23" x14ac:dyDescent="0.25">
      <c r="A1017" s="33" t="s">
        <v>126</v>
      </c>
      <c r="B1017" s="42" t="s">
        <v>1133</v>
      </c>
      <c r="C1017" s="45">
        <v>4</v>
      </c>
      <c r="D1017" s="51" t="s">
        <v>1530</v>
      </c>
      <c r="E1017" s="33" t="s">
        <v>86</v>
      </c>
      <c r="F1017" s="33">
        <v>59034</v>
      </c>
      <c r="G1017" s="51" t="s">
        <v>1531</v>
      </c>
      <c r="H1017" s="53" t="s">
        <v>49</v>
      </c>
      <c r="I1017" s="53"/>
      <c r="J1017" s="53"/>
      <c r="K1017" s="55"/>
      <c r="L1017" s="53"/>
      <c r="M1017" s="55"/>
      <c r="N1017" s="53"/>
      <c r="O1017" s="53"/>
      <c r="P1017" s="28" t="str" cm="1">
        <f t="array" ref="P1017">IFERROR(INDEX('Class(Hide)'!$E$3:$E$47,MATCH(1,COUNTIFS(I1017,'Class(Hide)'!$B$3:$B$47,J1017,'Class(Hide)'!$C$3:$C$47,L1017,'Class(Hide)'!$D$3:$D$47),0))," ")</f>
        <v xml:space="preserve"> </v>
      </c>
      <c r="Q1017" s="53" t="s">
        <v>80</v>
      </c>
      <c r="R1017" s="45" t="s">
        <v>1567</v>
      </c>
      <c r="S1017" s="53"/>
      <c r="T1017" s="53" t="s">
        <v>81</v>
      </c>
      <c r="U1017" s="57" t="s">
        <v>49</v>
      </c>
      <c r="V1017" s="53"/>
      <c r="W1017" s="63"/>
    </row>
    <row r="1018" spans="1:23" x14ac:dyDescent="0.25">
      <c r="A1018" s="33" t="s">
        <v>126</v>
      </c>
      <c r="B1018" s="42" t="s">
        <v>1134</v>
      </c>
      <c r="C1018" s="45">
        <v>5</v>
      </c>
      <c r="D1018" s="51" t="s">
        <v>1530</v>
      </c>
      <c r="E1018" s="33" t="s">
        <v>86</v>
      </c>
      <c r="F1018" s="33">
        <v>59034</v>
      </c>
      <c r="G1018" s="51" t="s">
        <v>1531</v>
      </c>
      <c r="H1018" s="53" t="s">
        <v>49</v>
      </c>
      <c r="I1018" s="53"/>
      <c r="J1018" s="53"/>
      <c r="K1018" s="55"/>
      <c r="L1018" s="53"/>
      <c r="M1018" s="55"/>
      <c r="N1018" s="53"/>
      <c r="O1018" s="53"/>
      <c r="P1018" s="28" t="str" cm="1">
        <f t="array" ref="P1018">IFERROR(INDEX('Class(Hide)'!$E$3:$E$47,MATCH(1,COUNTIFS(I1018,'Class(Hide)'!$B$3:$B$47,J1018,'Class(Hide)'!$C$3:$C$47,L1018,'Class(Hide)'!$D$3:$D$47),0))," ")</f>
        <v xml:space="preserve"> </v>
      </c>
      <c r="Q1018" s="53" t="s">
        <v>80</v>
      </c>
      <c r="R1018" s="45" t="s">
        <v>1567</v>
      </c>
      <c r="S1018" s="53" t="s">
        <v>1575</v>
      </c>
      <c r="T1018" s="53" t="s">
        <v>81</v>
      </c>
      <c r="U1018" s="57" t="s">
        <v>49</v>
      </c>
      <c r="V1018" s="53"/>
      <c r="W1018" s="63"/>
    </row>
    <row r="1019" spans="1:23" x14ac:dyDescent="0.25">
      <c r="A1019" s="33" t="s">
        <v>126</v>
      </c>
      <c r="B1019" s="42" t="s">
        <v>1135</v>
      </c>
      <c r="C1019" s="45">
        <v>6</v>
      </c>
      <c r="D1019" s="51" t="s">
        <v>1530</v>
      </c>
      <c r="E1019" s="33" t="s">
        <v>86</v>
      </c>
      <c r="F1019" s="33">
        <v>59034</v>
      </c>
      <c r="G1019" s="51" t="s">
        <v>1531</v>
      </c>
      <c r="H1019" s="53" t="s">
        <v>49</v>
      </c>
      <c r="I1019" s="53"/>
      <c r="J1019" s="53"/>
      <c r="K1019" s="55"/>
      <c r="L1019" s="53"/>
      <c r="M1019" s="55"/>
      <c r="N1019" s="53"/>
      <c r="O1019" s="53"/>
      <c r="P1019" s="28" t="str" cm="1">
        <f t="array" ref="P1019">IFERROR(INDEX('Class(Hide)'!$E$3:$E$47,MATCH(1,COUNTIFS(I1019,'Class(Hide)'!$B$3:$B$47,J1019,'Class(Hide)'!$C$3:$C$47,L1019,'Class(Hide)'!$D$3:$D$47),0))," ")</f>
        <v xml:space="preserve"> </v>
      </c>
      <c r="Q1019" s="53" t="s">
        <v>80</v>
      </c>
      <c r="R1019" s="45" t="s">
        <v>1567</v>
      </c>
      <c r="S1019" s="53"/>
      <c r="T1019" s="53" t="s">
        <v>81</v>
      </c>
      <c r="U1019" s="57" t="s">
        <v>49</v>
      </c>
      <c r="V1019" s="53"/>
      <c r="W1019" s="63"/>
    </row>
    <row r="1020" spans="1:23" x14ac:dyDescent="0.25">
      <c r="A1020" s="33" t="s">
        <v>126</v>
      </c>
      <c r="B1020" s="42" t="s">
        <v>1136</v>
      </c>
      <c r="C1020" s="45">
        <v>7</v>
      </c>
      <c r="D1020" s="51" t="s">
        <v>1530</v>
      </c>
      <c r="E1020" s="33" t="s">
        <v>86</v>
      </c>
      <c r="F1020" s="33">
        <v>59034</v>
      </c>
      <c r="G1020" s="51" t="s">
        <v>1531</v>
      </c>
      <c r="H1020" s="53" t="s">
        <v>49</v>
      </c>
      <c r="I1020" s="53"/>
      <c r="J1020" s="53"/>
      <c r="K1020" s="55"/>
      <c r="L1020" s="53"/>
      <c r="M1020" s="55"/>
      <c r="N1020" s="53"/>
      <c r="O1020" s="53"/>
      <c r="P1020" s="28" t="str" cm="1">
        <f t="array" ref="P1020">IFERROR(INDEX('Class(Hide)'!$E$3:$E$47,MATCH(1,COUNTIFS(I1020,'Class(Hide)'!$B$3:$B$47,J1020,'Class(Hide)'!$C$3:$C$47,L1020,'Class(Hide)'!$D$3:$D$47),0))," ")</f>
        <v xml:space="preserve"> </v>
      </c>
      <c r="Q1020" s="53" t="s">
        <v>80</v>
      </c>
      <c r="R1020" s="45" t="s">
        <v>1567</v>
      </c>
      <c r="S1020" s="53" t="s">
        <v>1575</v>
      </c>
      <c r="T1020" s="53" t="s">
        <v>81</v>
      </c>
      <c r="U1020" s="57" t="s">
        <v>49</v>
      </c>
      <c r="V1020" s="53"/>
      <c r="W1020" s="63"/>
    </row>
    <row r="1021" spans="1:23" x14ac:dyDescent="0.25">
      <c r="A1021" s="33" t="s">
        <v>126</v>
      </c>
      <c r="B1021" s="42" t="s">
        <v>1137</v>
      </c>
      <c r="C1021" s="45">
        <v>8</v>
      </c>
      <c r="D1021" s="51" t="s">
        <v>1530</v>
      </c>
      <c r="E1021" s="33" t="s">
        <v>86</v>
      </c>
      <c r="F1021" s="33">
        <v>59034</v>
      </c>
      <c r="G1021" s="51" t="s">
        <v>1531</v>
      </c>
      <c r="H1021" s="53" t="s">
        <v>49</v>
      </c>
      <c r="I1021" s="53"/>
      <c r="J1021" s="53"/>
      <c r="K1021" s="55"/>
      <c r="L1021" s="53"/>
      <c r="M1021" s="55"/>
      <c r="N1021" s="53"/>
      <c r="O1021" s="53"/>
      <c r="P1021" s="28" t="str" cm="1">
        <f t="array" ref="P1021">IFERROR(INDEX('Class(Hide)'!$E$3:$E$47,MATCH(1,COUNTIFS(I1021,'Class(Hide)'!$B$3:$B$47,J1021,'Class(Hide)'!$C$3:$C$47,L1021,'Class(Hide)'!$D$3:$D$47),0))," ")</f>
        <v xml:space="preserve"> </v>
      </c>
      <c r="Q1021" s="53" t="s">
        <v>80</v>
      </c>
      <c r="R1021" s="45" t="s">
        <v>1567</v>
      </c>
      <c r="S1021" s="53" t="s">
        <v>1575</v>
      </c>
      <c r="T1021" s="53" t="s">
        <v>81</v>
      </c>
      <c r="U1021" s="57" t="s">
        <v>49</v>
      </c>
      <c r="V1021" s="53"/>
      <c r="W1021" s="63"/>
    </row>
    <row r="1022" spans="1:23" x14ac:dyDescent="0.25">
      <c r="A1022" s="33" t="s">
        <v>126</v>
      </c>
      <c r="B1022" s="42" t="s">
        <v>1138</v>
      </c>
      <c r="C1022" s="45">
        <v>9</v>
      </c>
      <c r="D1022" s="51" t="s">
        <v>1530</v>
      </c>
      <c r="E1022" s="33" t="s">
        <v>86</v>
      </c>
      <c r="F1022" s="33">
        <v>59034</v>
      </c>
      <c r="G1022" s="51" t="s">
        <v>1531</v>
      </c>
      <c r="H1022" s="53" t="s">
        <v>49</v>
      </c>
      <c r="I1022" s="53"/>
      <c r="J1022" s="53"/>
      <c r="K1022" s="55"/>
      <c r="L1022" s="53"/>
      <c r="M1022" s="55"/>
      <c r="N1022" s="53"/>
      <c r="O1022" s="53"/>
      <c r="P1022" s="28" t="str" cm="1">
        <f t="array" ref="P1022">IFERROR(INDEX('Class(Hide)'!$E$3:$E$47,MATCH(1,COUNTIFS(I1022,'Class(Hide)'!$B$3:$B$47,J1022,'Class(Hide)'!$C$3:$C$47,L1022,'Class(Hide)'!$D$3:$D$47),0))," ")</f>
        <v xml:space="preserve"> </v>
      </c>
      <c r="Q1022" s="53" t="s">
        <v>80</v>
      </c>
      <c r="R1022" s="45" t="s">
        <v>1567</v>
      </c>
      <c r="S1022" s="53"/>
      <c r="T1022" s="53" t="s">
        <v>81</v>
      </c>
      <c r="U1022" s="57" t="s">
        <v>49</v>
      </c>
      <c r="V1022" s="53" t="s">
        <v>66</v>
      </c>
      <c r="W1022" s="63" t="s">
        <v>122</v>
      </c>
    </row>
    <row r="1023" spans="1:23" x14ac:dyDescent="0.25">
      <c r="A1023" s="33" t="s">
        <v>126</v>
      </c>
      <c r="B1023" s="42" t="s">
        <v>1139</v>
      </c>
      <c r="C1023" s="45"/>
      <c r="D1023" s="51" t="s">
        <v>1530</v>
      </c>
      <c r="E1023" s="33" t="s">
        <v>86</v>
      </c>
      <c r="F1023" s="33">
        <v>59034</v>
      </c>
      <c r="G1023" s="51" t="s">
        <v>1531</v>
      </c>
      <c r="H1023" s="53" t="s">
        <v>49</v>
      </c>
      <c r="I1023" s="53" t="s">
        <v>67</v>
      </c>
      <c r="J1023" s="53" t="s">
        <v>48</v>
      </c>
      <c r="K1023" s="55" t="s">
        <v>63</v>
      </c>
      <c r="L1023" s="53" t="s">
        <v>68</v>
      </c>
      <c r="M1023" s="55"/>
      <c r="N1023" s="53" t="s">
        <v>50</v>
      </c>
      <c r="O1023" s="53" t="s">
        <v>1537</v>
      </c>
      <c r="P1023" s="28" t="str" cm="1">
        <f t="array" ref="P1023">IFERROR(INDEX('Class(Hide)'!$E$3:$E$47,MATCH(1,COUNTIFS(I1023,'Class(Hide)'!$B$3:$B$47,J1023,'Class(Hide)'!$C$3:$C$47,L1023,'Class(Hide)'!$D$3:$D$47),0))," ")</f>
        <v>Non-lead</v>
      </c>
      <c r="Q1023" s="53" t="s">
        <v>80</v>
      </c>
      <c r="R1023" s="45" t="s">
        <v>1567</v>
      </c>
      <c r="S1023" s="53"/>
      <c r="T1023" s="53" t="s">
        <v>81</v>
      </c>
      <c r="U1023" s="57" t="s">
        <v>49</v>
      </c>
      <c r="V1023" s="53"/>
      <c r="W1023" s="63"/>
    </row>
    <row r="1024" spans="1:23" x14ac:dyDescent="0.25">
      <c r="A1024" s="33" t="s">
        <v>126</v>
      </c>
      <c r="B1024" s="42" t="s">
        <v>1140</v>
      </c>
      <c r="C1024" s="45"/>
      <c r="D1024" s="51" t="s">
        <v>1530</v>
      </c>
      <c r="E1024" s="33" t="s">
        <v>86</v>
      </c>
      <c r="F1024" s="33">
        <v>59034</v>
      </c>
      <c r="G1024" s="51" t="s">
        <v>1531</v>
      </c>
      <c r="H1024" s="53" t="s">
        <v>49</v>
      </c>
      <c r="I1024" s="53" t="s">
        <v>67</v>
      </c>
      <c r="J1024" s="53"/>
      <c r="K1024" s="55"/>
      <c r="L1024" s="53"/>
      <c r="M1024" s="55"/>
      <c r="N1024" s="53"/>
      <c r="O1024" s="53"/>
      <c r="P1024" s="28" t="str" cm="1">
        <f t="array" ref="P1024">IFERROR(INDEX('Class(Hide)'!$E$3:$E$47,MATCH(1,COUNTIFS(I1024,'Class(Hide)'!$B$3:$B$47,J1024,'Class(Hide)'!$C$3:$C$47,L1024,'Class(Hide)'!$D$3:$D$47),0))," ")</f>
        <v xml:space="preserve"> </v>
      </c>
      <c r="Q1024" s="53" t="s">
        <v>80</v>
      </c>
      <c r="R1024" s="45" t="s">
        <v>1567</v>
      </c>
      <c r="S1024" s="53"/>
      <c r="T1024" s="53" t="s">
        <v>81</v>
      </c>
      <c r="U1024" s="57" t="s">
        <v>49</v>
      </c>
      <c r="V1024" s="53"/>
      <c r="W1024" s="63"/>
    </row>
    <row r="1025" spans="1:23" x14ac:dyDescent="0.25">
      <c r="A1025" s="33" t="s">
        <v>126</v>
      </c>
      <c r="B1025" s="42" t="s">
        <v>1141</v>
      </c>
      <c r="C1025" s="45"/>
      <c r="D1025" s="51" t="s">
        <v>1530</v>
      </c>
      <c r="E1025" s="33" t="s">
        <v>86</v>
      </c>
      <c r="F1025" s="33">
        <v>59034</v>
      </c>
      <c r="G1025" s="51" t="s">
        <v>1531</v>
      </c>
      <c r="H1025" s="53" t="s">
        <v>49</v>
      </c>
      <c r="I1025" s="53" t="s">
        <v>67</v>
      </c>
      <c r="J1025" s="53" t="s">
        <v>48</v>
      </c>
      <c r="K1025" s="55" t="s">
        <v>63</v>
      </c>
      <c r="L1025" s="53" t="s">
        <v>68</v>
      </c>
      <c r="M1025" s="55" t="s">
        <v>63</v>
      </c>
      <c r="N1025" s="53" t="s">
        <v>73</v>
      </c>
      <c r="O1025" s="53"/>
      <c r="P1025" s="28" t="str" cm="1">
        <f t="array" ref="P1025">IFERROR(INDEX('Class(Hide)'!$E$3:$E$47,MATCH(1,COUNTIFS(I1025,'Class(Hide)'!$B$3:$B$47,J1025,'Class(Hide)'!$C$3:$C$47,L1025,'Class(Hide)'!$D$3:$D$47),0))," ")</f>
        <v>Non-lead</v>
      </c>
      <c r="Q1025" s="53" t="s">
        <v>80</v>
      </c>
      <c r="R1025" s="45" t="s">
        <v>1567</v>
      </c>
      <c r="S1025" s="53"/>
      <c r="T1025" s="53" t="s">
        <v>81</v>
      </c>
      <c r="U1025" s="57" t="s">
        <v>49</v>
      </c>
      <c r="V1025" s="53" t="s">
        <v>68</v>
      </c>
      <c r="W1025" s="63" t="s">
        <v>123</v>
      </c>
    </row>
    <row r="1026" spans="1:23" x14ac:dyDescent="0.25">
      <c r="A1026" s="33" t="s">
        <v>126</v>
      </c>
      <c r="B1026" s="42" t="s">
        <v>1142</v>
      </c>
      <c r="C1026" s="45"/>
      <c r="D1026" s="51" t="s">
        <v>1530</v>
      </c>
      <c r="E1026" s="33" t="s">
        <v>86</v>
      </c>
      <c r="F1026" s="33">
        <v>59034</v>
      </c>
      <c r="G1026" s="51" t="s">
        <v>1531</v>
      </c>
      <c r="H1026" s="53" t="s">
        <v>49</v>
      </c>
      <c r="I1026" s="53" t="s">
        <v>67</v>
      </c>
      <c r="J1026" s="53" t="s">
        <v>48</v>
      </c>
      <c r="K1026" s="55" t="s">
        <v>63</v>
      </c>
      <c r="L1026" s="53" t="s">
        <v>68</v>
      </c>
      <c r="M1026" s="55" t="s">
        <v>63</v>
      </c>
      <c r="N1026" s="53" t="s">
        <v>73</v>
      </c>
      <c r="O1026" s="53"/>
      <c r="P1026" s="28" t="str" cm="1">
        <f t="array" ref="P1026">IFERROR(INDEX('Class(Hide)'!$E$3:$E$47,MATCH(1,COUNTIFS(I1026,'Class(Hide)'!$B$3:$B$47,J1026,'Class(Hide)'!$C$3:$C$47,L1026,'Class(Hide)'!$D$3:$D$47),0))," ")</f>
        <v>Non-lead</v>
      </c>
      <c r="Q1026" s="53" t="s">
        <v>80</v>
      </c>
      <c r="R1026" s="45" t="s">
        <v>1567</v>
      </c>
      <c r="S1026" s="53"/>
      <c r="T1026" s="53" t="s">
        <v>81</v>
      </c>
      <c r="U1026" s="57" t="s">
        <v>49</v>
      </c>
      <c r="V1026" s="53" t="s">
        <v>68</v>
      </c>
      <c r="W1026" s="63" t="s">
        <v>123</v>
      </c>
    </row>
    <row r="1027" spans="1:23" x14ac:dyDescent="0.25">
      <c r="A1027" s="33" t="s">
        <v>126</v>
      </c>
      <c r="B1027" s="42" t="s">
        <v>1143</v>
      </c>
      <c r="C1027" s="45"/>
      <c r="D1027" s="51" t="s">
        <v>1530</v>
      </c>
      <c r="E1027" s="33" t="s">
        <v>86</v>
      </c>
      <c r="F1027" s="33">
        <v>59034</v>
      </c>
      <c r="G1027" s="51" t="s">
        <v>1531</v>
      </c>
      <c r="H1027" s="53" t="s">
        <v>49</v>
      </c>
      <c r="I1027" s="53" t="s">
        <v>67</v>
      </c>
      <c r="J1027" s="53" t="s">
        <v>48</v>
      </c>
      <c r="K1027" s="55" t="s">
        <v>63</v>
      </c>
      <c r="L1027" s="58" t="s">
        <v>68</v>
      </c>
      <c r="M1027" s="55" t="s">
        <v>63</v>
      </c>
      <c r="N1027" s="53" t="s">
        <v>73</v>
      </c>
      <c r="O1027" s="53"/>
      <c r="P1027" s="28" t="str" cm="1">
        <f t="array" ref="P1027">IFERROR(INDEX('Class(Hide)'!$E$3:$E$47,MATCH(1,COUNTIFS(I1027,'Class(Hide)'!$B$3:$B$47,J1027,'Class(Hide)'!$C$3:$C$47,L1027,'Class(Hide)'!$D$3:$D$47),0))," ")</f>
        <v>Non-lead</v>
      </c>
      <c r="Q1027" s="53" t="s">
        <v>80</v>
      </c>
      <c r="R1027" s="45" t="s">
        <v>1567</v>
      </c>
      <c r="S1027" s="53"/>
      <c r="T1027" s="53" t="s">
        <v>81</v>
      </c>
      <c r="U1027" s="57" t="s">
        <v>49</v>
      </c>
      <c r="V1027" s="53" t="s">
        <v>68</v>
      </c>
      <c r="W1027" s="63" t="s">
        <v>123</v>
      </c>
    </row>
    <row r="1028" spans="1:23" x14ac:dyDescent="0.25">
      <c r="A1028" s="33" t="s">
        <v>126</v>
      </c>
      <c r="B1028" s="42" t="s">
        <v>1144</v>
      </c>
      <c r="C1028" s="45"/>
      <c r="D1028" s="51" t="s">
        <v>1530</v>
      </c>
      <c r="E1028" s="33" t="s">
        <v>86</v>
      </c>
      <c r="F1028" s="33">
        <v>59034</v>
      </c>
      <c r="G1028" s="51" t="s">
        <v>1531</v>
      </c>
      <c r="H1028" s="53" t="s">
        <v>49</v>
      </c>
      <c r="I1028" s="53" t="s">
        <v>67</v>
      </c>
      <c r="J1028" s="53" t="s">
        <v>48</v>
      </c>
      <c r="K1028" s="55" t="s">
        <v>63</v>
      </c>
      <c r="L1028" s="58" t="s">
        <v>68</v>
      </c>
      <c r="M1028" s="55" t="s">
        <v>63</v>
      </c>
      <c r="N1028" s="53" t="s">
        <v>73</v>
      </c>
      <c r="O1028" s="53"/>
      <c r="P1028" s="28" t="str" cm="1">
        <f t="array" ref="P1028">IFERROR(INDEX('Class(Hide)'!$E$3:$E$47,MATCH(1,COUNTIFS(I1028,'Class(Hide)'!$B$3:$B$47,J1028,'Class(Hide)'!$C$3:$C$47,L1028,'Class(Hide)'!$D$3:$D$47),0))," ")</f>
        <v>Non-lead</v>
      </c>
      <c r="Q1028" s="53" t="s">
        <v>80</v>
      </c>
      <c r="R1028" s="45" t="s">
        <v>1567</v>
      </c>
      <c r="S1028" s="53"/>
      <c r="T1028" s="53" t="s">
        <v>81</v>
      </c>
      <c r="U1028" s="57" t="s">
        <v>49</v>
      </c>
      <c r="V1028" s="53" t="s">
        <v>68</v>
      </c>
      <c r="W1028" s="63" t="s">
        <v>123</v>
      </c>
    </row>
    <row r="1029" spans="1:23" x14ac:dyDescent="0.25">
      <c r="A1029" s="33" t="s">
        <v>126</v>
      </c>
      <c r="B1029" s="42" t="s">
        <v>1145</v>
      </c>
      <c r="C1029" s="45"/>
      <c r="D1029" s="51" t="s">
        <v>1530</v>
      </c>
      <c r="E1029" s="33" t="s">
        <v>86</v>
      </c>
      <c r="F1029" s="33">
        <v>59034</v>
      </c>
      <c r="G1029" s="51" t="s">
        <v>1531</v>
      </c>
      <c r="H1029" s="53" t="s">
        <v>49</v>
      </c>
      <c r="I1029" s="53" t="s">
        <v>68</v>
      </c>
      <c r="J1029" s="53" t="s">
        <v>48</v>
      </c>
      <c r="K1029" s="55" t="s">
        <v>63</v>
      </c>
      <c r="L1029" s="58" t="s">
        <v>68</v>
      </c>
      <c r="M1029" s="55" t="s">
        <v>63</v>
      </c>
      <c r="N1029" s="53" t="s">
        <v>73</v>
      </c>
      <c r="O1029" s="53"/>
      <c r="P1029" s="28" t="str" cm="1">
        <f t="array" ref="P1029">IFERROR(INDEX('Class(Hide)'!$E$3:$E$47,MATCH(1,COUNTIFS(I1029,'Class(Hide)'!$B$3:$B$47,J1029,'Class(Hide)'!$C$3:$C$47,L1029,'Class(Hide)'!$D$3:$D$47),0))," ")</f>
        <v>Non-lead</v>
      </c>
      <c r="Q1029" s="53" t="s">
        <v>80</v>
      </c>
      <c r="R1029" s="45" t="s">
        <v>1567</v>
      </c>
      <c r="S1029" s="53"/>
      <c r="T1029" s="53" t="s">
        <v>81</v>
      </c>
      <c r="U1029" s="57" t="s">
        <v>49</v>
      </c>
      <c r="V1029" s="53" t="s">
        <v>68</v>
      </c>
      <c r="W1029" s="63" t="s">
        <v>123</v>
      </c>
    </row>
    <row r="1030" spans="1:23" x14ac:dyDescent="0.25">
      <c r="A1030" s="33" t="s">
        <v>126</v>
      </c>
      <c r="B1030" s="42" t="s">
        <v>1146</v>
      </c>
      <c r="C1030" s="45"/>
      <c r="D1030" s="51" t="s">
        <v>1530</v>
      </c>
      <c r="E1030" s="33" t="s">
        <v>86</v>
      </c>
      <c r="F1030" s="33">
        <v>59034</v>
      </c>
      <c r="G1030" s="51" t="s">
        <v>1531</v>
      </c>
      <c r="H1030" s="53" t="s">
        <v>49</v>
      </c>
      <c r="I1030" s="53" t="s">
        <v>67</v>
      </c>
      <c r="J1030" s="53" t="s">
        <v>49</v>
      </c>
      <c r="K1030" s="55"/>
      <c r="L1030" s="53" t="s">
        <v>67</v>
      </c>
      <c r="M1030" s="55" t="s">
        <v>63</v>
      </c>
      <c r="N1030" s="53" t="s">
        <v>73</v>
      </c>
      <c r="O1030" s="53"/>
      <c r="P1030" s="28" t="str" cm="1">
        <f t="array" ref="P1030">IFERROR(INDEX('Class(Hide)'!$E$3:$E$47,MATCH(1,COUNTIFS(I1030,'Class(Hide)'!$B$3:$B$47,J1030,'Class(Hide)'!$C$3:$C$47,L1030,'Class(Hide)'!$D$3:$D$47),0))," ")</f>
        <v>Non-Lead</v>
      </c>
      <c r="Q1030" s="53" t="s">
        <v>80</v>
      </c>
      <c r="R1030" s="45" t="s">
        <v>1567</v>
      </c>
      <c r="S1030" s="53"/>
      <c r="T1030" s="53" t="s">
        <v>81</v>
      </c>
      <c r="U1030" s="57" t="s">
        <v>49</v>
      </c>
      <c r="V1030" s="53"/>
      <c r="W1030" s="63" t="s">
        <v>123</v>
      </c>
    </row>
    <row r="1031" spans="1:23" x14ac:dyDescent="0.25">
      <c r="A1031" s="33" t="s">
        <v>126</v>
      </c>
      <c r="B1031" s="42" t="s">
        <v>1147</v>
      </c>
      <c r="C1031" s="45"/>
      <c r="D1031" s="51" t="s">
        <v>1530</v>
      </c>
      <c r="E1031" s="33" t="s">
        <v>86</v>
      </c>
      <c r="F1031" s="33">
        <v>59034</v>
      </c>
      <c r="G1031" s="51" t="s">
        <v>1531</v>
      </c>
      <c r="H1031" s="53" t="s">
        <v>49</v>
      </c>
      <c r="I1031" s="53" t="s">
        <v>67</v>
      </c>
      <c r="J1031" s="53" t="s">
        <v>48</v>
      </c>
      <c r="K1031" s="55" t="s">
        <v>63</v>
      </c>
      <c r="L1031" s="58" t="s">
        <v>68</v>
      </c>
      <c r="M1031" s="55" t="s">
        <v>63</v>
      </c>
      <c r="N1031" s="53" t="s">
        <v>73</v>
      </c>
      <c r="O1031" s="53"/>
      <c r="P1031" s="28" t="str" cm="1">
        <f t="array" ref="P1031">IFERROR(INDEX('Class(Hide)'!$E$3:$E$47,MATCH(1,COUNTIFS(I1031,'Class(Hide)'!$B$3:$B$47,J1031,'Class(Hide)'!$C$3:$C$47,L1031,'Class(Hide)'!$D$3:$D$47),0))," ")</f>
        <v>Non-lead</v>
      </c>
      <c r="Q1031" s="53" t="s">
        <v>80</v>
      </c>
      <c r="R1031" s="45" t="s">
        <v>1567</v>
      </c>
      <c r="S1031" s="53"/>
      <c r="T1031" s="53" t="s">
        <v>81</v>
      </c>
      <c r="U1031" s="57" t="s">
        <v>49</v>
      </c>
      <c r="V1031" s="53" t="s">
        <v>68</v>
      </c>
      <c r="W1031" s="63" t="s">
        <v>123</v>
      </c>
    </row>
    <row r="1032" spans="1:23" x14ac:dyDescent="0.25">
      <c r="A1032" s="33" t="s">
        <v>126</v>
      </c>
      <c r="B1032" s="42" t="s">
        <v>1148</v>
      </c>
      <c r="C1032" s="45"/>
      <c r="D1032" s="51" t="s">
        <v>1530</v>
      </c>
      <c r="E1032" s="33" t="s">
        <v>86</v>
      </c>
      <c r="F1032" s="33">
        <v>59034</v>
      </c>
      <c r="G1032" s="51" t="s">
        <v>1531</v>
      </c>
      <c r="H1032" s="53" t="s">
        <v>49</v>
      </c>
      <c r="I1032" s="53" t="s">
        <v>67</v>
      </c>
      <c r="J1032" s="53" t="s">
        <v>48</v>
      </c>
      <c r="K1032" s="55" t="s">
        <v>63</v>
      </c>
      <c r="L1032" s="58" t="s">
        <v>68</v>
      </c>
      <c r="M1032" s="55" t="s">
        <v>63</v>
      </c>
      <c r="N1032" s="53" t="s">
        <v>73</v>
      </c>
      <c r="O1032" s="53"/>
      <c r="P1032" s="28" t="str" cm="1">
        <f t="array" ref="P1032">IFERROR(INDEX('Class(Hide)'!$E$3:$E$47,MATCH(1,COUNTIFS(I1032,'Class(Hide)'!$B$3:$B$47,J1032,'Class(Hide)'!$C$3:$C$47,L1032,'Class(Hide)'!$D$3:$D$47),0))," ")</f>
        <v>Non-lead</v>
      </c>
      <c r="Q1032" s="53" t="s">
        <v>80</v>
      </c>
      <c r="R1032" s="45" t="s">
        <v>1567</v>
      </c>
      <c r="S1032" s="53"/>
      <c r="T1032" s="53" t="s">
        <v>81</v>
      </c>
      <c r="U1032" s="57" t="s">
        <v>49</v>
      </c>
      <c r="V1032" s="53" t="s">
        <v>68</v>
      </c>
      <c r="W1032" s="63" t="s">
        <v>123</v>
      </c>
    </row>
    <row r="1033" spans="1:23" x14ac:dyDescent="0.25">
      <c r="A1033" s="33" t="s">
        <v>126</v>
      </c>
      <c r="B1033" s="42" t="s">
        <v>1149</v>
      </c>
      <c r="C1033" s="45"/>
      <c r="D1033" s="51" t="s">
        <v>1530</v>
      </c>
      <c r="E1033" s="33" t="s">
        <v>86</v>
      </c>
      <c r="F1033" s="33">
        <v>59034</v>
      </c>
      <c r="G1033" s="51" t="s">
        <v>1531</v>
      </c>
      <c r="H1033" s="53" t="s">
        <v>49</v>
      </c>
      <c r="I1033" s="53" t="s">
        <v>68</v>
      </c>
      <c r="J1033" s="53" t="s">
        <v>48</v>
      </c>
      <c r="K1033" s="55" t="s">
        <v>63</v>
      </c>
      <c r="L1033" s="58" t="s">
        <v>68</v>
      </c>
      <c r="M1033" s="55" t="s">
        <v>63</v>
      </c>
      <c r="N1033" s="53" t="s">
        <v>73</v>
      </c>
      <c r="O1033" s="53"/>
      <c r="P1033" s="28" t="str" cm="1">
        <f t="array" ref="P1033">IFERROR(INDEX('Class(Hide)'!$E$3:$E$47,MATCH(1,COUNTIFS(I1033,'Class(Hide)'!$B$3:$B$47,J1033,'Class(Hide)'!$C$3:$C$47,L1033,'Class(Hide)'!$D$3:$D$47),0))," ")</f>
        <v>Non-lead</v>
      </c>
      <c r="Q1033" s="53" t="s">
        <v>80</v>
      </c>
      <c r="R1033" s="45" t="s">
        <v>1567</v>
      </c>
      <c r="S1033" s="53"/>
      <c r="T1033" s="53" t="s">
        <v>81</v>
      </c>
      <c r="U1033" s="57" t="s">
        <v>49</v>
      </c>
      <c r="V1033" s="53" t="s">
        <v>68</v>
      </c>
      <c r="W1033" s="63" t="s">
        <v>123</v>
      </c>
    </row>
    <row r="1034" spans="1:23" x14ac:dyDescent="0.25">
      <c r="A1034" s="33" t="s">
        <v>126</v>
      </c>
      <c r="B1034" s="42" t="s">
        <v>1150</v>
      </c>
      <c r="C1034" s="45"/>
      <c r="D1034" s="51" t="s">
        <v>1530</v>
      </c>
      <c r="E1034" s="33" t="s">
        <v>86</v>
      </c>
      <c r="F1034" s="33">
        <v>59034</v>
      </c>
      <c r="G1034" s="51" t="s">
        <v>1531</v>
      </c>
      <c r="H1034" s="53" t="s">
        <v>49</v>
      </c>
      <c r="I1034" s="53" t="s">
        <v>67</v>
      </c>
      <c r="J1034" s="53" t="s">
        <v>48</v>
      </c>
      <c r="K1034" s="55" t="s">
        <v>63</v>
      </c>
      <c r="L1034" s="58" t="s">
        <v>68</v>
      </c>
      <c r="M1034" s="55" t="s">
        <v>63</v>
      </c>
      <c r="N1034" s="53" t="s">
        <v>73</v>
      </c>
      <c r="O1034" s="53"/>
      <c r="P1034" s="28" t="str" cm="1">
        <f t="array" ref="P1034">IFERROR(INDEX('Class(Hide)'!$E$3:$E$47,MATCH(1,COUNTIFS(I1034,'Class(Hide)'!$B$3:$B$47,J1034,'Class(Hide)'!$C$3:$C$47,L1034,'Class(Hide)'!$D$3:$D$47),0))," ")</f>
        <v>Non-lead</v>
      </c>
      <c r="Q1034" s="53" t="s">
        <v>80</v>
      </c>
      <c r="R1034" s="45" t="s">
        <v>1567</v>
      </c>
      <c r="S1034" s="53"/>
      <c r="T1034" s="53" t="s">
        <v>81</v>
      </c>
      <c r="U1034" s="57" t="s">
        <v>49</v>
      </c>
      <c r="V1034" s="53" t="s">
        <v>68</v>
      </c>
      <c r="W1034" s="63" t="s">
        <v>123</v>
      </c>
    </row>
    <row r="1035" spans="1:23" x14ac:dyDescent="0.25">
      <c r="A1035" s="33" t="s">
        <v>126</v>
      </c>
      <c r="B1035" s="42" t="s">
        <v>1151</v>
      </c>
      <c r="C1035" s="45"/>
      <c r="D1035" s="51" t="s">
        <v>1530</v>
      </c>
      <c r="E1035" s="33" t="s">
        <v>86</v>
      </c>
      <c r="F1035" s="33">
        <v>59034</v>
      </c>
      <c r="G1035" s="51" t="s">
        <v>1531</v>
      </c>
      <c r="H1035" s="53" t="s">
        <v>49</v>
      </c>
      <c r="I1035" s="53" t="s">
        <v>67</v>
      </c>
      <c r="J1035" s="53" t="s">
        <v>48</v>
      </c>
      <c r="K1035" s="55" t="s">
        <v>63</v>
      </c>
      <c r="L1035" s="58" t="s">
        <v>68</v>
      </c>
      <c r="M1035" s="55" t="s">
        <v>63</v>
      </c>
      <c r="N1035" s="53" t="s">
        <v>73</v>
      </c>
      <c r="O1035" s="53"/>
      <c r="P1035" s="28" t="str" cm="1">
        <f t="array" ref="P1035">IFERROR(INDEX('Class(Hide)'!$E$3:$E$47,MATCH(1,COUNTIFS(I1035,'Class(Hide)'!$B$3:$B$47,J1035,'Class(Hide)'!$C$3:$C$47,L1035,'Class(Hide)'!$D$3:$D$47),0))," ")</f>
        <v>Non-lead</v>
      </c>
      <c r="Q1035" s="53" t="s">
        <v>80</v>
      </c>
      <c r="R1035" s="45" t="s">
        <v>1567</v>
      </c>
      <c r="S1035" s="53"/>
      <c r="T1035" s="53" t="s">
        <v>81</v>
      </c>
      <c r="U1035" s="57" t="s">
        <v>49</v>
      </c>
      <c r="V1035" s="53" t="s">
        <v>68</v>
      </c>
      <c r="W1035" s="63" t="s">
        <v>123</v>
      </c>
    </row>
    <row r="1036" spans="1:23" x14ac:dyDescent="0.25">
      <c r="A1036" s="33" t="s">
        <v>126</v>
      </c>
      <c r="B1036" s="42" t="s">
        <v>1152</v>
      </c>
      <c r="C1036" s="45"/>
      <c r="D1036" s="51" t="s">
        <v>1530</v>
      </c>
      <c r="E1036" s="33" t="s">
        <v>86</v>
      </c>
      <c r="F1036" s="33">
        <v>59034</v>
      </c>
      <c r="G1036" s="51" t="s">
        <v>1531</v>
      </c>
      <c r="H1036" s="53" t="s">
        <v>49</v>
      </c>
      <c r="I1036" s="53" t="s">
        <v>67</v>
      </c>
      <c r="J1036" s="53" t="s">
        <v>48</v>
      </c>
      <c r="K1036" s="55" t="s">
        <v>63</v>
      </c>
      <c r="L1036" s="58" t="s">
        <v>68</v>
      </c>
      <c r="M1036" s="55" t="s">
        <v>63</v>
      </c>
      <c r="N1036" s="53" t="s">
        <v>73</v>
      </c>
      <c r="O1036" s="53"/>
      <c r="P1036" s="28" t="str" cm="1">
        <f t="array" ref="P1036">IFERROR(INDEX('Class(Hide)'!$E$3:$E$47,MATCH(1,COUNTIFS(I1036,'Class(Hide)'!$B$3:$B$47,J1036,'Class(Hide)'!$C$3:$C$47,L1036,'Class(Hide)'!$D$3:$D$47),0))," ")</f>
        <v>Non-lead</v>
      </c>
      <c r="Q1036" s="53" t="s">
        <v>80</v>
      </c>
      <c r="R1036" s="45" t="s">
        <v>1567</v>
      </c>
      <c r="S1036" s="53"/>
      <c r="T1036" s="53" t="s">
        <v>81</v>
      </c>
      <c r="U1036" s="57" t="s">
        <v>49</v>
      </c>
      <c r="V1036" s="53" t="s">
        <v>68</v>
      </c>
      <c r="W1036" s="63" t="s">
        <v>123</v>
      </c>
    </row>
    <row r="1037" spans="1:23" x14ac:dyDescent="0.25">
      <c r="A1037" s="33" t="s">
        <v>126</v>
      </c>
      <c r="B1037" s="42" t="s">
        <v>1153</v>
      </c>
      <c r="C1037" s="45"/>
      <c r="D1037" s="51" t="s">
        <v>1530</v>
      </c>
      <c r="E1037" s="33" t="s">
        <v>86</v>
      </c>
      <c r="F1037" s="33">
        <v>59034</v>
      </c>
      <c r="G1037" s="51" t="s">
        <v>1531</v>
      </c>
      <c r="H1037" s="53" t="s">
        <v>49</v>
      </c>
      <c r="I1037" s="53" t="s">
        <v>67</v>
      </c>
      <c r="J1037" s="53" t="s">
        <v>48</v>
      </c>
      <c r="K1037" s="55" t="s">
        <v>63</v>
      </c>
      <c r="L1037" s="53" t="s">
        <v>67</v>
      </c>
      <c r="M1037" s="55" t="s">
        <v>63</v>
      </c>
      <c r="N1037" s="53" t="s">
        <v>73</v>
      </c>
      <c r="O1037" s="53"/>
      <c r="P1037" s="28" t="str" cm="1">
        <f t="array" ref="P1037">IFERROR(INDEX('Class(Hide)'!$E$3:$E$47,MATCH(1,COUNTIFS(I1037,'Class(Hide)'!$B$3:$B$47,J1037,'Class(Hide)'!$C$3:$C$47,L1037,'Class(Hide)'!$D$3:$D$47),0))," ")</f>
        <v>Non-lead</v>
      </c>
      <c r="Q1037" s="53" t="s">
        <v>80</v>
      </c>
      <c r="R1037" s="45" t="s">
        <v>1567</v>
      </c>
      <c r="S1037" s="53"/>
      <c r="T1037" s="53" t="s">
        <v>81</v>
      </c>
      <c r="U1037" s="57" t="s">
        <v>49</v>
      </c>
      <c r="V1037" s="53"/>
      <c r="W1037" s="63"/>
    </row>
    <row r="1038" spans="1:23" x14ac:dyDescent="0.25">
      <c r="A1038" s="33" t="s">
        <v>126</v>
      </c>
      <c r="B1038" s="42" t="s">
        <v>1154</v>
      </c>
      <c r="C1038" s="45"/>
      <c r="D1038" s="51" t="s">
        <v>1530</v>
      </c>
      <c r="E1038" s="33" t="s">
        <v>86</v>
      </c>
      <c r="F1038" s="33">
        <v>59034</v>
      </c>
      <c r="G1038" s="51" t="s">
        <v>1531</v>
      </c>
      <c r="H1038" s="53" t="s">
        <v>49</v>
      </c>
      <c r="I1038" s="53" t="s">
        <v>67</v>
      </c>
      <c r="J1038" s="53" t="s">
        <v>49</v>
      </c>
      <c r="K1038" s="55"/>
      <c r="L1038" s="53"/>
      <c r="M1038" s="55" t="s">
        <v>62</v>
      </c>
      <c r="N1038" s="53"/>
      <c r="O1038" s="53" t="s">
        <v>1535</v>
      </c>
      <c r="P1038" s="28" t="str" cm="1">
        <f t="array" ref="P1038">IFERROR(INDEX('Class(Hide)'!$E$3:$E$47,MATCH(1,COUNTIFS(I1038,'Class(Hide)'!$B$3:$B$47,J1038,'Class(Hide)'!$C$3:$C$47,L1038,'Class(Hide)'!$D$3:$D$47),0))," ")</f>
        <v xml:space="preserve"> </v>
      </c>
      <c r="Q1038" s="53" t="s">
        <v>80</v>
      </c>
      <c r="R1038" s="45" t="s">
        <v>1567</v>
      </c>
      <c r="S1038" s="53"/>
      <c r="T1038" s="53" t="s">
        <v>81</v>
      </c>
      <c r="U1038" s="57" t="s">
        <v>49</v>
      </c>
      <c r="V1038" s="53"/>
      <c r="W1038" s="63" t="s">
        <v>122</v>
      </c>
    </row>
    <row r="1039" spans="1:23" x14ac:dyDescent="0.25">
      <c r="A1039" s="33" t="s">
        <v>126</v>
      </c>
      <c r="B1039" s="42" t="s">
        <v>1155</v>
      </c>
      <c r="C1039" s="45"/>
      <c r="D1039" s="51" t="s">
        <v>1530</v>
      </c>
      <c r="E1039" s="33" t="s">
        <v>86</v>
      </c>
      <c r="F1039" s="33">
        <v>59034</v>
      </c>
      <c r="G1039" s="51" t="s">
        <v>1531</v>
      </c>
      <c r="H1039" s="53" t="s">
        <v>49</v>
      </c>
      <c r="I1039" s="53"/>
      <c r="J1039" s="53"/>
      <c r="K1039" s="55"/>
      <c r="L1039" s="53"/>
      <c r="M1039" s="55" t="s">
        <v>59</v>
      </c>
      <c r="N1039" s="53"/>
      <c r="O1039" s="53"/>
      <c r="P1039" s="28" t="str" cm="1">
        <f t="array" ref="P1039">IFERROR(INDEX('Class(Hide)'!$E$3:$E$47,MATCH(1,COUNTIFS(I1039,'Class(Hide)'!$B$3:$B$47,J1039,'Class(Hide)'!$C$3:$C$47,L1039,'Class(Hide)'!$D$3:$D$47),0))," ")</f>
        <v xml:space="preserve"> </v>
      </c>
      <c r="Q1039" s="53" t="s">
        <v>80</v>
      </c>
      <c r="R1039" s="45" t="s">
        <v>1567</v>
      </c>
      <c r="S1039" s="53"/>
      <c r="T1039" s="53" t="s">
        <v>81</v>
      </c>
      <c r="U1039" s="57" t="s">
        <v>49</v>
      </c>
      <c r="V1039" s="53"/>
      <c r="W1039" s="62" t="s">
        <v>54</v>
      </c>
    </row>
    <row r="1040" spans="1:23" x14ac:dyDescent="0.25">
      <c r="A1040" s="33" t="s">
        <v>126</v>
      </c>
      <c r="B1040" s="42" t="s">
        <v>1156</v>
      </c>
      <c r="C1040" s="45"/>
      <c r="D1040" s="51" t="s">
        <v>1530</v>
      </c>
      <c r="E1040" s="33" t="s">
        <v>86</v>
      </c>
      <c r="F1040" s="33">
        <v>59034</v>
      </c>
      <c r="G1040" s="51" t="s">
        <v>1531</v>
      </c>
      <c r="H1040" s="53" t="s">
        <v>49</v>
      </c>
      <c r="I1040" s="53" t="s">
        <v>67</v>
      </c>
      <c r="J1040" s="53" t="s">
        <v>49</v>
      </c>
      <c r="K1040" s="55"/>
      <c r="L1040" s="53" t="s">
        <v>67</v>
      </c>
      <c r="M1040" s="55" t="s">
        <v>59</v>
      </c>
      <c r="N1040" s="53" t="s">
        <v>50</v>
      </c>
      <c r="O1040" s="53"/>
      <c r="P1040" s="28" t="str" cm="1">
        <f t="array" ref="P1040">IFERROR(INDEX('Class(Hide)'!$E$3:$E$47,MATCH(1,COUNTIFS(I1040,'Class(Hide)'!$B$3:$B$47,J1040,'Class(Hide)'!$C$3:$C$47,L1040,'Class(Hide)'!$D$3:$D$47),0))," ")</f>
        <v>Non-Lead</v>
      </c>
      <c r="Q1040" s="53" t="s">
        <v>80</v>
      </c>
      <c r="R1040" s="45" t="s">
        <v>1567</v>
      </c>
      <c r="S1040" s="53"/>
      <c r="T1040" s="53" t="s">
        <v>81</v>
      </c>
      <c r="U1040" s="57" t="s">
        <v>49</v>
      </c>
      <c r="V1040" s="53" t="s">
        <v>67</v>
      </c>
      <c r="W1040" s="62" t="s">
        <v>54</v>
      </c>
    </row>
    <row r="1041" spans="1:23" x14ac:dyDescent="0.25">
      <c r="A1041" s="33" t="s">
        <v>126</v>
      </c>
      <c r="B1041" s="42" t="s">
        <v>1157</v>
      </c>
      <c r="C1041" s="45"/>
      <c r="D1041" s="51" t="s">
        <v>1530</v>
      </c>
      <c r="E1041" s="33" t="s">
        <v>86</v>
      </c>
      <c r="F1041" s="33">
        <v>59034</v>
      </c>
      <c r="G1041" s="51" t="s">
        <v>1531</v>
      </c>
      <c r="H1041" s="53" t="s">
        <v>49</v>
      </c>
      <c r="I1041" s="53" t="s">
        <v>67</v>
      </c>
      <c r="J1041" s="53" t="s">
        <v>48</v>
      </c>
      <c r="K1041" s="55" t="s">
        <v>59</v>
      </c>
      <c r="L1041" s="53" t="s">
        <v>65</v>
      </c>
      <c r="M1041" s="55" t="s">
        <v>59</v>
      </c>
      <c r="N1041" s="53" t="s">
        <v>50</v>
      </c>
      <c r="O1041" s="53"/>
      <c r="P1041" s="28" t="str" cm="1">
        <f t="array" ref="P1041">IFERROR(INDEX('Class(Hide)'!$E$3:$E$47,MATCH(1,COUNTIFS(I1041,'Class(Hide)'!$B$3:$B$47,J1041,'Class(Hide)'!$C$3:$C$47,L1041,'Class(Hide)'!$D$3:$D$47),0))," ")</f>
        <v>Non-Lead</v>
      </c>
      <c r="Q1041" s="53" t="s">
        <v>80</v>
      </c>
      <c r="R1041" s="45" t="s">
        <v>1567</v>
      </c>
      <c r="S1041" s="53"/>
      <c r="T1041" s="53" t="s">
        <v>81</v>
      </c>
      <c r="U1041" s="57" t="s">
        <v>49</v>
      </c>
      <c r="V1041" s="53" t="s">
        <v>65</v>
      </c>
      <c r="W1041" s="62" t="s">
        <v>54</v>
      </c>
    </row>
    <row r="1042" spans="1:23" x14ac:dyDescent="0.25">
      <c r="A1042" s="33" t="s">
        <v>126</v>
      </c>
      <c r="B1042" s="42" t="s">
        <v>1158</v>
      </c>
      <c r="C1042" s="45"/>
      <c r="D1042" s="51" t="s">
        <v>1530</v>
      </c>
      <c r="E1042" s="33" t="s">
        <v>86</v>
      </c>
      <c r="F1042" s="33">
        <v>59034</v>
      </c>
      <c r="G1042" s="51" t="s">
        <v>1531</v>
      </c>
      <c r="H1042" s="53" t="s">
        <v>49</v>
      </c>
      <c r="I1042" s="53" t="s">
        <v>67</v>
      </c>
      <c r="J1042" s="53" t="s">
        <v>48</v>
      </c>
      <c r="K1042" s="55"/>
      <c r="L1042" s="53" t="s">
        <v>67</v>
      </c>
      <c r="M1042" s="55" t="s">
        <v>58</v>
      </c>
      <c r="N1042" s="53" t="s">
        <v>50</v>
      </c>
      <c r="O1042" s="53"/>
      <c r="P1042" s="28" t="str" cm="1">
        <f t="array" ref="P1042">IFERROR(INDEX('Class(Hide)'!$E$3:$E$47,MATCH(1,COUNTIFS(I1042,'Class(Hide)'!$B$3:$B$47,J1042,'Class(Hide)'!$C$3:$C$47,L1042,'Class(Hide)'!$D$3:$D$47),0))," ")</f>
        <v>Non-lead</v>
      </c>
      <c r="Q1042" s="53" t="s">
        <v>80</v>
      </c>
      <c r="R1042" s="45" t="s">
        <v>1567</v>
      </c>
      <c r="S1042" s="53"/>
      <c r="T1042" s="53" t="s">
        <v>81</v>
      </c>
      <c r="U1042" s="57" t="s">
        <v>49</v>
      </c>
      <c r="V1042" s="53" t="s">
        <v>53</v>
      </c>
      <c r="W1042" s="62" t="s">
        <v>54</v>
      </c>
    </row>
    <row r="1043" spans="1:23" x14ac:dyDescent="0.25">
      <c r="A1043" s="33" t="s">
        <v>126</v>
      </c>
      <c r="B1043" s="42" t="s">
        <v>1159</v>
      </c>
      <c r="C1043" s="45"/>
      <c r="D1043" s="51" t="s">
        <v>1530</v>
      </c>
      <c r="E1043" s="33" t="s">
        <v>86</v>
      </c>
      <c r="F1043" s="33">
        <v>59034</v>
      </c>
      <c r="G1043" s="51" t="s">
        <v>1531</v>
      </c>
      <c r="H1043" s="53" t="s">
        <v>49</v>
      </c>
      <c r="I1043" s="53" t="s">
        <v>67</v>
      </c>
      <c r="J1043" s="53"/>
      <c r="K1043" s="55"/>
      <c r="L1043" s="53"/>
      <c r="M1043" s="55" t="s">
        <v>59</v>
      </c>
      <c r="N1043" s="53" t="s">
        <v>50</v>
      </c>
      <c r="O1043" s="53"/>
      <c r="P1043" s="28" t="str" cm="1">
        <f t="array" ref="P1043">IFERROR(INDEX('Class(Hide)'!$E$3:$E$47,MATCH(1,COUNTIFS(I1043,'Class(Hide)'!$B$3:$B$47,J1043,'Class(Hide)'!$C$3:$C$47,L1043,'Class(Hide)'!$D$3:$D$47),0))," ")</f>
        <v xml:space="preserve"> </v>
      </c>
      <c r="Q1043" s="53" t="s">
        <v>80</v>
      </c>
      <c r="R1043" s="45" t="s">
        <v>1567</v>
      </c>
      <c r="S1043" s="53"/>
      <c r="T1043" s="53" t="s">
        <v>81</v>
      </c>
      <c r="U1043" s="57" t="s">
        <v>49</v>
      </c>
      <c r="V1043" s="53"/>
      <c r="W1043" s="62" t="s">
        <v>54</v>
      </c>
    </row>
    <row r="1044" spans="1:23" x14ac:dyDescent="0.25">
      <c r="A1044" s="33" t="s">
        <v>126</v>
      </c>
      <c r="B1044" s="42" t="s">
        <v>1160</v>
      </c>
      <c r="C1044" s="45"/>
      <c r="D1044" s="51" t="s">
        <v>1530</v>
      </c>
      <c r="E1044" s="33" t="s">
        <v>86</v>
      </c>
      <c r="F1044" s="33">
        <v>59034</v>
      </c>
      <c r="G1044" s="51" t="s">
        <v>1531</v>
      </c>
      <c r="H1044" s="53" t="s">
        <v>49</v>
      </c>
      <c r="I1044" s="53" t="s">
        <v>67</v>
      </c>
      <c r="J1044" s="53"/>
      <c r="K1044" s="55"/>
      <c r="L1044" s="53"/>
      <c r="M1044" s="55" t="s">
        <v>59</v>
      </c>
      <c r="N1044" s="53" t="s">
        <v>50</v>
      </c>
      <c r="O1044" s="53"/>
      <c r="P1044" s="28" t="str" cm="1">
        <f t="array" ref="P1044">IFERROR(INDEX('Class(Hide)'!$E$3:$E$47,MATCH(1,COUNTIFS(I1044,'Class(Hide)'!$B$3:$B$47,J1044,'Class(Hide)'!$C$3:$C$47,L1044,'Class(Hide)'!$D$3:$D$47),0))," ")</f>
        <v xml:space="preserve"> </v>
      </c>
      <c r="Q1044" s="53" t="s">
        <v>80</v>
      </c>
      <c r="R1044" s="45" t="s">
        <v>1567</v>
      </c>
      <c r="S1044" s="53"/>
      <c r="T1044" s="53" t="s">
        <v>81</v>
      </c>
      <c r="U1044" s="57" t="s">
        <v>49</v>
      </c>
      <c r="V1044" s="53"/>
      <c r="W1044" s="62" t="s">
        <v>54</v>
      </c>
    </row>
    <row r="1045" spans="1:23" x14ac:dyDescent="0.25">
      <c r="A1045" s="33" t="s">
        <v>126</v>
      </c>
      <c r="B1045" s="42" t="s">
        <v>1161</v>
      </c>
      <c r="C1045" s="45"/>
      <c r="D1045" s="51" t="s">
        <v>1530</v>
      </c>
      <c r="E1045" s="33" t="s">
        <v>86</v>
      </c>
      <c r="F1045" s="33">
        <v>59034</v>
      </c>
      <c r="G1045" s="51" t="s">
        <v>1531</v>
      </c>
      <c r="H1045" s="53" t="s">
        <v>49</v>
      </c>
      <c r="I1045" s="53" t="s">
        <v>67</v>
      </c>
      <c r="J1045" s="53"/>
      <c r="K1045" s="55"/>
      <c r="L1045" s="53"/>
      <c r="M1045" s="55"/>
      <c r="N1045" s="53" t="s">
        <v>50</v>
      </c>
      <c r="O1045" s="53"/>
      <c r="P1045" s="28" t="str" cm="1">
        <f t="array" ref="P1045">IFERROR(INDEX('Class(Hide)'!$E$3:$E$47,MATCH(1,COUNTIFS(I1045,'Class(Hide)'!$B$3:$B$47,J1045,'Class(Hide)'!$C$3:$C$47,L1045,'Class(Hide)'!$D$3:$D$47),0))," ")</f>
        <v xml:space="preserve"> </v>
      </c>
      <c r="Q1045" s="53" t="s">
        <v>80</v>
      </c>
      <c r="R1045" s="45" t="s">
        <v>1567</v>
      </c>
      <c r="S1045" s="53"/>
      <c r="T1045" s="53" t="s">
        <v>81</v>
      </c>
      <c r="U1045" s="57" t="s">
        <v>49</v>
      </c>
      <c r="V1045" s="53"/>
      <c r="W1045" s="63"/>
    </row>
    <row r="1046" spans="1:23" x14ac:dyDescent="0.25">
      <c r="A1046" s="33" t="s">
        <v>126</v>
      </c>
      <c r="B1046" s="42" t="s">
        <v>1162</v>
      </c>
      <c r="C1046" s="45"/>
      <c r="D1046" s="51" t="s">
        <v>1530</v>
      </c>
      <c r="E1046" s="33" t="s">
        <v>86</v>
      </c>
      <c r="F1046" s="33">
        <v>59034</v>
      </c>
      <c r="G1046" s="51" t="s">
        <v>1531</v>
      </c>
      <c r="H1046" s="53" t="s">
        <v>49</v>
      </c>
      <c r="I1046" s="53" t="s">
        <v>68</v>
      </c>
      <c r="J1046" s="53" t="s">
        <v>48</v>
      </c>
      <c r="K1046" s="55"/>
      <c r="L1046" s="53" t="s">
        <v>68</v>
      </c>
      <c r="M1046" s="55"/>
      <c r="N1046" s="53" t="s">
        <v>74</v>
      </c>
      <c r="O1046" s="53"/>
      <c r="P1046" s="28" t="str" cm="1">
        <f t="array" ref="P1046">IFERROR(INDEX('Class(Hide)'!$E$3:$E$47,MATCH(1,COUNTIFS(I1046,'Class(Hide)'!$B$3:$B$47,J1046,'Class(Hide)'!$C$3:$C$47,L1046,'Class(Hide)'!$D$3:$D$47),0))," ")</f>
        <v>Non-lead</v>
      </c>
      <c r="Q1046" s="53" t="s">
        <v>80</v>
      </c>
      <c r="R1046" s="45" t="s">
        <v>1568</v>
      </c>
      <c r="S1046" s="53"/>
      <c r="T1046" s="53" t="s">
        <v>52</v>
      </c>
      <c r="U1046" s="57" t="s">
        <v>49</v>
      </c>
      <c r="V1046" s="53"/>
      <c r="W1046" s="63"/>
    </row>
    <row r="1047" spans="1:23" x14ac:dyDescent="0.25">
      <c r="A1047" s="33" t="s">
        <v>126</v>
      </c>
      <c r="B1047" s="42" t="s">
        <v>1163</v>
      </c>
      <c r="C1047" s="45"/>
      <c r="D1047" s="51" t="s">
        <v>1530</v>
      </c>
      <c r="E1047" s="33" t="s">
        <v>86</v>
      </c>
      <c r="F1047" s="33">
        <v>59034</v>
      </c>
      <c r="G1047" s="51" t="s">
        <v>1531</v>
      </c>
      <c r="H1047" s="53" t="s">
        <v>49</v>
      </c>
      <c r="I1047" s="53" t="s">
        <v>68</v>
      </c>
      <c r="J1047" s="53" t="s">
        <v>48</v>
      </c>
      <c r="K1047" s="55"/>
      <c r="L1047" s="53" t="s">
        <v>68</v>
      </c>
      <c r="M1047" s="55"/>
      <c r="N1047" s="53" t="s">
        <v>74</v>
      </c>
      <c r="O1047" s="53"/>
      <c r="P1047" s="28" t="str" cm="1">
        <f t="array" ref="P1047">IFERROR(INDEX('Class(Hide)'!$E$3:$E$47,MATCH(1,COUNTIFS(I1047,'Class(Hide)'!$B$3:$B$47,J1047,'Class(Hide)'!$C$3:$C$47,L1047,'Class(Hide)'!$D$3:$D$47),0))," ")</f>
        <v>Non-lead</v>
      </c>
      <c r="Q1047" s="53" t="s">
        <v>80</v>
      </c>
      <c r="R1047" s="45" t="s">
        <v>1565</v>
      </c>
      <c r="S1047" s="53" t="s">
        <v>1225</v>
      </c>
      <c r="T1047" s="53"/>
      <c r="U1047" s="57" t="s">
        <v>49</v>
      </c>
      <c r="V1047" s="53"/>
      <c r="W1047" s="63"/>
    </row>
    <row r="1048" spans="1:23" x14ac:dyDescent="0.25">
      <c r="A1048" s="33" t="s">
        <v>126</v>
      </c>
      <c r="B1048" s="42" t="s">
        <v>1164</v>
      </c>
      <c r="C1048" s="45"/>
      <c r="D1048" s="51" t="s">
        <v>1530</v>
      </c>
      <c r="E1048" s="33" t="s">
        <v>86</v>
      </c>
      <c r="F1048" s="33">
        <v>59034</v>
      </c>
      <c r="G1048" s="51" t="s">
        <v>1531</v>
      </c>
      <c r="H1048" s="53" t="s">
        <v>49</v>
      </c>
      <c r="I1048" s="53" t="s">
        <v>68</v>
      </c>
      <c r="J1048" s="53" t="s">
        <v>48</v>
      </c>
      <c r="K1048" s="55"/>
      <c r="L1048" s="53" t="s">
        <v>68</v>
      </c>
      <c r="M1048" s="55"/>
      <c r="N1048" s="53" t="s">
        <v>74</v>
      </c>
      <c r="O1048" s="53"/>
      <c r="P1048" s="28" t="str" cm="1">
        <f t="array" ref="P1048">IFERROR(INDEX('Class(Hide)'!$E$3:$E$47,MATCH(1,COUNTIFS(I1048,'Class(Hide)'!$B$3:$B$47,J1048,'Class(Hide)'!$C$3:$C$47,L1048,'Class(Hide)'!$D$3:$D$47),0))," ")</f>
        <v>Non-lead</v>
      </c>
      <c r="Q1048" s="53" t="s">
        <v>80</v>
      </c>
      <c r="R1048" s="45" t="s">
        <v>1565</v>
      </c>
      <c r="S1048" s="53"/>
      <c r="T1048" s="53" t="s">
        <v>52</v>
      </c>
      <c r="U1048" s="57" t="s">
        <v>49</v>
      </c>
      <c r="V1048" s="53"/>
      <c r="W1048" s="63"/>
    </row>
    <row r="1049" spans="1:23" x14ac:dyDescent="0.25">
      <c r="A1049" s="33" t="s">
        <v>126</v>
      </c>
      <c r="B1049" s="42" t="s">
        <v>1165</v>
      </c>
      <c r="C1049" s="45"/>
      <c r="D1049" s="51" t="s">
        <v>1530</v>
      </c>
      <c r="E1049" s="33" t="s">
        <v>86</v>
      </c>
      <c r="F1049" s="33">
        <v>59034</v>
      </c>
      <c r="G1049" s="51" t="s">
        <v>1531</v>
      </c>
      <c r="H1049" s="53" t="s">
        <v>49</v>
      </c>
      <c r="I1049" s="53" t="s">
        <v>68</v>
      </c>
      <c r="J1049" s="53" t="s">
        <v>48</v>
      </c>
      <c r="K1049" s="55"/>
      <c r="L1049" s="53" t="s">
        <v>68</v>
      </c>
      <c r="M1049" s="55"/>
      <c r="N1049" s="53" t="s">
        <v>74</v>
      </c>
      <c r="O1049" s="53"/>
      <c r="P1049" s="28" t="str" cm="1">
        <f t="array" ref="P1049">IFERROR(INDEX('Class(Hide)'!$E$3:$E$47,MATCH(1,COUNTIFS(I1049,'Class(Hide)'!$B$3:$B$47,J1049,'Class(Hide)'!$C$3:$C$47,L1049,'Class(Hide)'!$D$3:$D$47),0))," ")</f>
        <v>Non-lead</v>
      </c>
      <c r="Q1049" s="53" t="s">
        <v>80</v>
      </c>
      <c r="R1049" s="45" t="s">
        <v>1565</v>
      </c>
      <c r="S1049" s="53"/>
      <c r="T1049" s="53" t="s">
        <v>52</v>
      </c>
      <c r="U1049" s="57" t="s">
        <v>49</v>
      </c>
      <c r="V1049" s="53"/>
      <c r="W1049" s="63"/>
    </row>
    <row r="1050" spans="1:23" x14ac:dyDescent="0.25">
      <c r="A1050" s="33" t="s">
        <v>126</v>
      </c>
      <c r="B1050" s="42" t="s">
        <v>1166</v>
      </c>
      <c r="C1050" s="45"/>
      <c r="D1050" s="51" t="s">
        <v>1530</v>
      </c>
      <c r="E1050" s="33" t="s">
        <v>86</v>
      </c>
      <c r="F1050" s="33">
        <v>59034</v>
      </c>
      <c r="G1050" s="51" t="s">
        <v>1531</v>
      </c>
      <c r="H1050" s="53" t="s">
        <v>49</v>
      </c>
      <c r="I1050" s="53" t="s">
        <v>68</v>
      </c>
      <c r="J1050" s="53" t="s">
        <v>48</v>
      </c>
      <c r="K1050" s="55"/>
      <c r="L1050" s="53" t="s">
        <v>68</v>
      </c>
      <c r="M1050" s="55"/>
      <c r="N1050" s="53" t="s">
        <v>74</v>
      </c>
      <c r="O1050" s="53"/>
      <c r="P1050" s="28" t="str" cm="1">
        <f t="array" ref="P1050">IFERROR(INDEX('Class(Hide)'!$E$3:$E$47,MATCH(1,COUNTIFS(I1050,'Class(Hide)'!$B$3:$B$47,J1050,'Class(Hide)'!$C$3:$C$47,L1050,'Class(Hide)'!$D$3:$D$47),0))," ")</f>
        <v>Non-lead</v>
      </c>
      <c r="Q1050" s="53" t="s">
        <v>80</v>
      </c>
      <c r="R1050" s="45" t="s">
        <v>1565</v>
      </c>
      <c r="S1050" s="53"/>
      <c r="T1050" s="53"/>
      <c r="U1050" s="57" t="s">
        <v>49</v>
      </c>
      <c r="V1050" s="53"/>
      <c r="W1050" s="63"/>
    </row>
    <row r="1051" spans="1:23" x14ac:dyDescent="0.25">
      <c r="A1051" s="33" t="s">
        <v>126</v>
      </c>
      <c r="B1051" s="42" t="s">
        <v>1167</v>
      </c>
      <c r="C1051" s="45"/>
      <c r="D1051" s="51" t="s">
        <v>1530</v>
      </c>
      <c r="E1051" s="33" t="s">
        <v>86</v>
      </c>
      <c r="F1051" s="33">
        <v>59034</v>
      </c>
      <c r="G1051" s="51" t="s">
        <v>1531</v>
      </c>
      <c r="H1051" s="53" t="s">
        <v>49</v>
      </c>
      <c r="I1051" s="53" t="s">
        <v>67</v>
      </c>
      <c r="J1051" s="53" t="s">
        <v>48</v>
      </c>
      <c r="K1051" s="55"/>
      <c r="L1051" s="53" t="s">
        <v>67</v>
      </c>
      <c r="M1051" s="55"/>
      <c r="N1051" s="53" t="s">
        <v>73</v>
      </c>
      <c r="O1051" s="53"/>
      <c r="P1051" s="28" t="str" cm="1">
        <f t="array" ref="P1051">IFERROR(INDEX('Class(Hide)'!$E$3:$E$47,MATCH(1,COUNTIFS(I1051,'Class(Hide)'!$B$3:$B$47,J1051,'Class(Hide)'!$C$3:$C$47,L1051,'Class(Hide)'!$D$3:$D$47),0))," ")</f>
        <v>Non-lead</v>
      </c>
      <c r="Q1051" s="53" t="s">
        <v>80</v>
      </c>
      <c r="R1051" s="45" t="s">
        <v>1566</v>
      </c>
      <c r="S1051" s="53"/>
      <c r="T1051" s="53" t="s">
        <v>56</v>
      </c>
      <c r="U1051" s="57" t="s">
        <v>49</v>
      </c>
      <c r="V1051" s="53"/>
      <c r="W1051" s="63"/>
    </row>
    <row r="1052" spans="1:23" x14ac:dyDescent="0.25">
      <c r="A1052" s="33" t="s">
        <v>126</v>
      </c>
      <c r="B1052" s="42" t="s">
        <v>1168</v>
      </c>
      <c r="C1052" s="45"/>
      <c r="D1052" s="51" t="s">
        <v>1530</v>
      </c>
      <c r="E1052" s="33" t="s">
        <v>86</v>
      </c>
      <c r="F1052" s="33">
        <v>59034</v>
      </c>
      <c r="G1052" s="51" t="s">
        <v>1531</v>
      </c>
      <c r="H1052" s="53" t="s">
        <v>49</v>
      </c>
      <c r="I1052" s="53" t="s">
        <v>68</v>
      </c>
      <c r="J1052" s="53" t="s">
        <v>48</v>
      </c>
      <c r="K1052" s="55"/>
      <c r="L1052" s="53" t="s">
        <v>68</v>
      </c>
      <c r="M1052" s="55"/>
      <c r="N1052" s="53" t="s">
        <v>74</v>
      </c>
      <c r="O1052" s="53"/>
      <c r="P1052" s="28" t="str" cm="1">
        <f t="array" ref="P1052">IFERROR(INDEX('Class(Hide)'!$E$3:$E$47,MATCH(1,COUNTIFS(I1052,'Class(Hide)'!$B$3:$B$47,J1052,'Class(Hide)'!$C$3:$C$47,L1052,'Class(Hide)'!$D$3:$D$47),0))," ")</f>
        <v>Non-lead</v>
      </c>
      <c r="Q1052" s="53" t="s">
        <v>80</v>
      </c>
      <c r="R1052" s="45" t="s">
        <v>1565</v>
      </c>
      <c r="S1052" s="53"/>
      <c r="T1052" s="53" t="s">
        <v>52</v>
      </c>
      <c r="U1052" s="57" t="s">
        <v>49</v>
      </c>
      <c r="V1052" s="53"/>
      <c r="W1052" s="63"/>
    </row>
    <row r="1053" spans="1:23" x14ac:dyDescent="0.25">
      <c r="A1053" s="33" t="s">
        <v>126</v>
      </c>
      <c r="B1053" s="42" t="s">
        <v>1169</v>
      </c>
      <c r="C1053" s="45"/>
      <c r="D1053" s="51" t="s">
        <v>1530</v>
      </c>
      <c r="E1053" s="33" t="s">
        <v>86</v>
      </c>
      <c r="F1053" s="33">
        <v>59034</v>
      </c>
      <c r="G1053" s="51" t="s">
        <v>1531</v>
      </c>
      <c r="H1053" s="53" t="s">
        <v>49</v>
      </c>
      <c r="I1053" s="53"/>
      <c r="J1053" s="53"/>
      <c r="K1053" s="55"/>
      <c r="L1053" s="53" t="s">
        <v>67</v>
      </c>
      <c r="M1053" s="55" t="s">
        <v>61</v>
      </c>
      <c r="N1053" s="53" t="s">
        <v>50</v>
      </c>
      <c r="O1053" s="53"/>
      <c r="P1053" s="28" t="str" cm="1">
        <f t="array" ref="P1053">IFERROR(INDEX('Class(Hide)'!$E$3:$E$47,MATCH(1,COUNTIFS(I1053,'Class(Hide)'!$B$3:$B$47,J1053,'Class(Hide)'!$C$3:$C$47,L1053,'Class(Hide)'!$D$3:$D$47),0))," ")</f>
        <v xml:space="preserve"> </v>
      </c>
      <c r="Q1053" s="53" t="s">
        <v>80</v>
      </c>
      <c r="R1053" s="45" t="s">
        <v>1566</v>
      </c>
      <c r="S1053" s="53"/>
      <c r="T1053" s="53" t="s">
        <v>56</v>
      </c>
      <c r="U1053" s="57" t="s">
        <v>49</v>
      </c>
      <c r="V1053" s="53" t="s">
        <v>67</v>
      </c>
      <c r="W1053" s="63" t="s">
        <v>122</v>
      </c>
    </row>
    <row r="1054" spans="1:23" x14ac:dyDescent="0.25">
      <c r="A1054" s="33" t="s">
        <v>126</v>
      </c>
      <c r="B1054" s="42" t="s">
        <v>1170</v>
      </c>
      <c r="C1054" s="45"/>
      <c r="D1054" s="51" t="s">
        <v>1530</v>
      </c>
      <c r="E1054" s="33" t="s">
        <v>86</v>
      </c>
      <c r="F1054" s="33">
        <v>59034</v>
      </c>
      <c r="G1054" s="51" t="s">
        <v>1531</v>
      </c>
      <c r="H1054" s="53" t="s">
        <v>49</v>
      </c>
      <c r="I1054" s="53"/>
      <c r="J1054" s="53"/>
      <c r="K1054" s="55"/>
      <c r="L1054" s="53"/>
      <c r="M1054" s="55" t="s">
        <v>61</v>
      </c>
      <c r="N1054" s="53"/>
      <c r="O1054" s="53"/>
      <c r="P1054" s="28" t="str" cm="1">
        <f t="array" ref="P1054">IFERROR(INDEX('Class(Hide)'!$E$3:$E$47,MATCH(1,COUNTIFS(I1054,'Class(Hide)'!$B$3:$B$47,J1054,'Class(Hide)'!$C$3:$C$47,L1054,'Class(Hide)'!$D$3:$D$47),0))," ")</f>
        <v xml:space="preserve"> </v>
      </c>
      <c r="Q1054" s="53" t="s">
        <v>80</v>
      </c>
      <c r="R1054" s="45" t="s">
        <v>1567</v>
      </c>
      <c r="S1054" s="53"/>
      <c r="T1054" s="53" t="s">
        <v>81</v>
      </c>
      <c r="U1054" s="57" t="s">
        <v>49</v>
      </c>
      <c r="V1054" s="53"/>
      <c r="W1054" s="63" t="s">
        <v>122</v>
      </c>
    </row>
    <row r="1055" spans="1:23" x14ac:dyDescent="0.25">
      <c r="A1055" s="33" t="s">
        <v>126</v>
      </c>
      <c r="B1055" s="42" t="s">
        <v>1171</v>
      </c>
      <c r="C1055" s="45"/>
      <c r="D1055" s="51" t="s">
        <v>1530</v>
      </c>
      <c r="E1055" s="33" t="s">
        <v>86</v>
      </c>
      <c r="F1055" s="33">
        <v>59034</v>
      </c>
      <c r="G1055" s="51" t="s">
        <v>1531</v>
      </c>
      <c r="H1055" s="53" t="s">
        <v>49</v>
      </c>
      <c r="I1055" s="53"/>
      <c r="J1055" s="53"/>
      <c r="K1055" s="55"/>
      <c r="L1055" s="53"/>
      <c r="M1055" s="55"/>
      <c r="N1055" s="53"/>
      <c r="O1055" s="53"/>
      <c r="P1055" s="28" t="str" cm="1">
        <f t="array" ref="P1055">IFERROR(INDEX('Class(Hide)'!$E$3:$E$47,MATCH(1,COUNTIFS(I1055,'Class(Hide)'!$B$3:$B$47,J1055,'Class(Hide)'!$C$3:$C$47,L1055,'Class(Hide)'!$D$3:$D$47),0))," ")</f>
        <v xml:space="preserve"> </v>
      </c>
      <c r="Q1055" s="53" t="s">
        <v>80</v>
      </c>
      <c r="R1055" s="45" t="s">
        <v>1567</v>
      </c>
      <c r="S1055" s="53"/>
      <c r="T1055" s="53" t="s">
        <v>81</v>
      </c>
      <c r="U1055" s="57" t="s">
        <v>49</v>
      </c>
      <c r="V1055" s="53"/>
      <c r="W1055" s="63"/>
    </row>
    <row r="1056" spans="1:23" x14ac:dyDescent="0.25">
      <c r="A1056" s="33" t="s">
        <v>126</v>
      </c>
      <c r="B1056" s="42" t="s">
        <v>1172</v>
      </c>
      <c r="C1056" s="45"/>
      <c r="D1056" s="51" t="s">
        <v>1530</v>
      </c>
      <c r="E1056" s="33" t="s">
        <v>86</v>
      </c>
      <c r="F1056" s="33">
        <v>59034</v>
      </c>
      <c r="G1056" s="51" t="s">
        <v>1531</v>
      </c>
      <c r="H1056" s="53" t="s">
        <v>49</v>
      </c>
      <c r="I1056" s="53" t="s">
        <v>67</v>
      </c>
      <c r="J1056" s="53" t="s">
        <v>49</v>
      </c>
      <c r="K1056" s="55"/>
      <c r="L1056" s="53" t="s">
        <v>67</v>
      </c>
      <c r="M1056" s="55" t="s">
        <v>61</v>
      </c>
      <c r="N1056" s="53" t="s">
        <v>50</v>
      </c>
      <c r="O1056" s="53" t="s">
        <v>1535</v>
      </c>
      <c r="P1056" s="28" t="str" cm="1">
        <f t="array" ref="P1056">IFERROR(INDEX('Class(Hide)'!$E$3:$E$47,MATCH(1,COUNTIFS(I1056,'Class(Hide)'!$B$3:$B$47,J1056,'Class(Hide)'!$C$3:$C$47,L1056,'Class(Hide)'!$D$3:$D$47),0))," ")</f>
        <v>Non-Lead</v>
      </c>
      <c r="Q1056" s="53" t="s">
        <v>80</v>
      </c>
      <c r="R1056" s="45" t="s">
        <v>1569</v>
      </c>
      <c r="S1056" s="53"/>
      <c r="T1056" s="53" t="s">
        <v>82</v>
      </c>
      <c r="U1056" s="57" t="s">
        <v>49</v>
      </c>
      <c r="V1056" s="53" t="s">
        <v>67</v>
      </c>
      <c r="W1056" s="63" t="s">
        <v>123</v>
      </c>
    </row>
    <row r="1057" spans="1:23" x14ac:dyDescent="0.25">
      <c r="A1057" s="33" t="s">
        <v>126</v>
      </c>
      <c r="B1057" s="42" t="s">
        <v>1173</v>
      </c>
      <c r="C1057" s="45"/>
      <c r="D1057" s="51" t="s">
        <v>1530</v>
      </c>
      <c r="E1057" s="33" t="s">
        <v>86</v>
      </c>
      <c r="F1057" s="33">
        <v>59034</v>
      </c>
      <c r="G1057" s="51" t="s">
        <v>1531</v>
      </c>
      <c r="H1057" s="53" t="s">
        <v>49</v>
      </c>
      <c r="I1057" s="53" t="s">
        <v>67</v>
      </c>
      <c r="J1057" s="53" t="s">
        <v>49</v>
      </c>
      <c r="K1057" s="55"/>
      <c r="L1057" s="53" t="s">
        <v>67</v>
      </c>
      <c r="M1057" s="55" t="s">
        <v>63</v>
      </c>
      <c r="N1057" s="53" t="s">
        <v>73</v>
      </c>
      <c r="O1057" s="53"/>
      <c r="P1057" s="28" t="str" cm="1">
        <f t="array" ref="P1057">IFERROR(INDEX('Class(Hide)'!$E$3:$E$47,MATCH(1,COUNTIFS(I1057,'Class(Hide)'!$B$3:$B$47,J1057,'Class(Hide)'!$C$3:$C$47,L1057,'Class(Hide)'!$D$3:$D$47),0))," ")</f>
        <v>Non-Lead</v>
      </c>
      <c r="Q1057" s="53" t="s">
        <v>80</v>
      </c>
      <c r="R1057" s="45" t="s">
        <v>1569</v>
      </c>
      <c r="S1057" s="53"/>
      <c r="T1057" s="53" t="s">
        <v>82</v>
      </c>
      <c r="U1057" s="57" t="s">
        <v>49</v>
      </c>
      <c r="V1057" s="53" t="s">
        <v>67</v>
      </c>
      <c r="W1057" s="63" t="s">
        <v>123</v>
      </c>
    </row>
    <row r="1058" spans="1:23" x14ac:dyDescent="0.25">
      <c r="A1058" s="33" t="s">
        <v>126</v>
      </c>
      <c r="B1058" s="42" t="s">
        <v>1174</v>
      </c>
      <c r="C1058" s="45"/>
      <c r="D1058" s="51" t="s">
        <v>1530</v>
      </c>
      <c r="E1058" s="33" t="s">
        <v>86</v>
      </c>
      <c r="F1058" s="33">
        <v>59034</v>
      </c>
      <c r="G1058" s="51" t="s">
        <v>1531</v>
      </c>
      <c r="H1058" s="53" t="s">
        <v>49</v>
      </c>
      <c r="I1058" s="53"/>
      <c r="J1058" s="53"/>
      <c r="K1058" s="55"/>
      <c r="L1058" s="53" t="s">
        <v>67</v>
      </c>
      <c r="M1058" s="55" t="s">
        <v>61</v>
      </c>
      <c r="N1058" s="53"/>
      <c r="O1058" s="53"/>
      <c r="P1058" s="28" t="str" cm="1">
        <f t="array" ref="P1058">IFERROR(INDEX('Class(Hide)'!$E$3:$E$47,MATCH(1,COUNTIFS(I1058,'Class(Hide)'!$B$3:$B$47,J1058,'Class(Hide)'!$C$3:$C$47,L1058,'Class(Hide)'!$D$3:$D$47),0))," ")</f>
        <v xml:space="preserve"> </v>
      </c>
      <c r="Q1058" s="53" t="s">
        <v>80</v>
      </c>
      <c r="R1058" s="45" t="s">
        <v>1567</v>
      </c>
      <c r="S1058" s="53"/>
      <c r="T1058" s="53" t="s">
        <v>81</v>
      </c>
      <c r="U1058" s="57" t="s">
        <v>49</v>
      </c>
      <c r="V1058" s="53"/>
      <c r="W1058" s="63" t="s">
        <v>122</v>
      </c>
    </row>
    <row r="1059" spans="1:23" x14ac:dyDescent="0.25">
      <c r="A1059" s="33" t="s">
        <v>126</v>
      </c>
      <c r="B1059" s="42" t="s">
        <v>1175</v>
      </c>
      <c r="C1059" s="45"/>
      <c r="D1059" s="51" t="s">
        <v>1530</v>
      </c>
      <c r="E1059" s="33" t="s">
        <v>86</v>
      </c>
      <c r="F1059" s="33">
        <v>59034</v>
      </c>
      <c r="G1059" s="51" t="s">
        <v>1531</v>
      </c>
      <c r="H1059" s="53" t="s">
        <v>49</v>
      </c>
      <c r="I1059" s="53"/>
      <c r="J1059" s="53"/>
      <c r="K1059" s="55"/>
      <c r="L1059" s="53" t="s">
        <v>67</v>
      </c>
      <c r="M1059" s="55" t="s">
        <v>61</v>
      </c>
      <c r="N1059" s="53" t="s">
        <v>50</v>
      </c>
      <c r="O1059" s="53" t="s">
        <v>1552</v>
      </c>
      <c r="P1059" s="28" t="str" cm="1">
        <f t="array" ref="P1059">IFERROR(INDEX('Class(Hide)'!$E$3:$E$47,MATCH(1,COUNTIFS(I1059,'Class(Hide)'!$B$3:$B$47,J1059,'Class(Hide)'!$C$3:$C$47,L1059,'Class(Hide)'!$D$3:$D$47),0))," ")</f>
        <v xml:space="preserve"> </v>
      </c>
      <c r="Q1059" s="53" t="s">
        <v>80</v>
      </c>
      <c r="R1059" s="45" t="s">
        <v>1567</v>
      </c>
      <c r="S1059" s="53"/>
      <c r="T1059" s="53" t="s">
        <v>81</v>
      </c>
      <c r="U1059" s="57" t="s">
        <v>49</v>
      </c>
      <c r="V1059" s="53"/>
      <c r="W1059" s="63" t="s">
        <v>122</v>
      </c>
    </row>
    <row r="1060" spans="1:23" x14ac:dyDescent="0.25">
      <c r="A1060" s="33" t="s">
        <v>126</v>
      </c>
      <c r="B1060" s="42" t="s">
        <v>1176</v>
      </c>
      <c r="C1060" s="45"/>
      <c r="D1060" s="51" t="s">
        <v>1530</v>
      </c>
      <c r="E1060" s="33" t="s">
        <v>86</v>
      </c>
      <c r="F1060" s="33">
        <v>59034</v>
      </c>
      <c r="G1060" s="51" t="s">
        <v>1531</v>
      </c>
      <c r="H1060" s="53" t="s">
        <v>49</v>
      </c>
      <c r="I1060" s="53"/>
      <c r="J1060" s="53"/>
      <c r="K1060" s="55"/>
      <c r="L1060" s="53" t="s">
        <v>67</v>
      </c>
      <c r="M1060" s="55" t="s">
        <v>61</v>
      </c>
      <c r="N1060" s="53" t="s">
        <v>50</v>
      </c>
      <c r="O1060" s="53"/>
      <c r="P1060" s="28" t="str" cm="1">
        <f t="array" ref="P1060">IFERROR(INDEX('Class(Hide)'!$E$3:$E$47,MATCH(1,COUNTIFS(I1060,'Class(Hide)'!$B$3:$B$47,J1060,'Class(Hide)'!$C$3:$C$47,L1060,'Class(Hide)'!$D$3:$D$47),0))," ")</f>
        <v xml:space="preserve"> </v>
      </c>
      <c r="Q1060" s="53" t="s">
        <v>80</v>
      </c>
      <c r="R1060" s="45" t="s">
        <v>1567</v>
      </c>
      <c r="S1060" s="53"/>
      <c r="T1060" s="53" t="s">
        <v>81</v>
      </c>
      <c r="U1060" s="57" t="s">
        <v>49</v>
      </c>
      <c r="V1060" s="53" t="s">
        <v>67</v>
      </c>
      <c r="W1060" s="63" t="s">
        <v>122</v>
      </c>
    </row>
    <row r="1061" spans="1:23" x14ac:dyDescent="0.25">
      <c r="A1061" s="33" t="s">
        <v>126</v>
      </c>
      <c r="B1061" s="42" t="s">
        <v>1177</v>
      </c>
      <c r="C1061" s="45"/>
      <c r="D1061" s="51" t="s">
        <v>1530</v>
      </c>
      <c r="E1061" s="33" t="s">
        <v>86</v>
      </c>
      <c r="F1061" s="33">
        <v>59034</v>
      </c>
      <c r="G1061" s="51" t="s">
        <v>1531</v>
      </c>
      <c r="H1061" s="53" t="s">
        <v>49</v>
      </c>
      <c r="I1061" s="53"/>
      <c r="J1061" s="53"/>
      <c r="K1061" s="55"/>
      <c r="L1061" s="53" t="s">
        <v>67</v>
      </c>
      <c r="M1061" s="55" t="s">
        <v>61</v>
      </c>
      <c r="N1061" s="53" t="s">
        <v>50</v>
      </c>
      <c r="O1061" s="53"/>
      <c r="P1061" s="28" t="str" cm="1">
        <f t="array" ref="P1061">IFERROR(INDEX('Class(Hide)'!$E$3:$E$47,MATCH(1,COUNTIFS(I1061,'Class(Hide)'!$B$3:$B$47,J1061,'Class(Hide)'!$C$3:$C$47,L1061,'Class(Hide)'!$D$3:$D$47),0))," ")</f>
        <v xml:space="preserve"> </v>
      </c>
      <c r="Q1061" s="53" t="s">
        <v>80</v>
      </c>
      <c r="R1061" s="45" t="s">
        <v>1567</v>
      </c>
      <c r="S1061" s="53"/>
      <c r="T1061" s="53" t="s">
        <v>81</v>
      </c>
      <c r="U1061" s="57" t="s">
        <v>49</v>
      </c>
      <c r="V1061" s="53" t="s">
        <v>67</v>
      </c>
      <c r="W1061" s="63" t="s">
        <v>122</v>
      </c>
    </row>
    <row r="1062" spans="1:23" x14ac:dyDescent="0.25">
      <c r="A1062" s="33" t="s">
        <v>126</v>
      </c>
      <c r="B1062" s="42" t="s">
        <v>1178</v>
      </c>
      <c r="C1062" s="45"/>
      <c r="D1062" s="51" t="s">
        <v>1530</v>
      </c>
      <c r="E1062" s="33" t="s">
        <v>86</v>
      </c>
      <c r="F1062" s="33">
        <v>59034</v>
      </c>
      <c r="G1062" s="51" t="s">
        <v>1531</v>
      </c>
      <c r="H1062" s="53" t="s">
        <v>49</v>
      </c>
      <c r="I1062" s="53" t="s">
        <v>67</v>
      </c>
      <c r="J1062" s="53"/>
      <c r="K1062" s="55"/>
      <c r="L1062" s="53" t="s">
        <v>67</v>
      </c>
      <c r="M1062" s="55" t="s">
        <v>61</v>
      </c>
      <c r="N1062" s="53" t="s">
        <v>50</v>
      </c>
      <c r="O1062" s="53"/>
      <c r="P1062" s="28" t="str" cm="1">
        <f t="array" ref="P1062">IFERROR(INDEX('Class(Hide)'!$E$3:$E$47,MATCH(1,COUNTIFS(I1062,'Class(Hide)'!$B$3:$B$47,J1062,'Class(Hide)'!$C$3:$C$47,L1062,'Class(Hide)'!$D$3:$D$47),0))," ")</f>
        <v xml:space="preserve"> </v>
      </c>
      <c r="Q1062" s="53" t="s">
        <v>80</v>
      </c>
      <c r="R1062" s="45" t="s">
        <v>1567</v>
      </c>
      <c r="S1062" s="53"/>
      <c r="T1062" s="53" t="s">
        <v>81</v>
      </c>
      <c r="U1062" s="57" t="s">
        <v>49</v>
      </c>
      <c r="V1062" s="53" t="s">
        <v>67</v>
      </c>
      <c r="W1062" s="63" t="s">
        <v>122</v>
      </c>
    </row>
    <row r="1063" spans="1:23" x14ac:dyDescent="0.25">
      <c r="A1063" s="33" t="s">
        <v>126</v>
      </c>
      <c r="B1063" s="42" t="s">
        <v>1179</v>
      </c>
      <c r="C1063" s="45"/>
      <c r="D1063" s="51" t="s">
        <v>1530</v>
      </c>
      <c r="E1063" s="33" t="s">
        <v>86</v>
      </c>
      <c r="F1063" s="33">
        <v>59034</v>
      </c>
      <c r="G1063" s="51" t="s">
        <v>1531</v>
      </c>
      <c r="H1063" s="53" t="s">
        <v>49</v>
      </c>
      <c r="I1063" s="53" t="s">
        <v>67</v>
      </c>
      <c r="J1063" s="53"/>
      <c r="K1063" s="55"/>
      <c r="L1063" s="53"/>
      <c r="M1063" s="55" t="s">
        <v>61</v>
      </c>
      <c r="N1063" s="53"/>
      <c r="O1063" s="53"/>
      <c r="P1063" s="28" t="str" cm="1">
        <f t="array" ref="P1063">IFERROR(INDEX('Class(Hide)'!$E$3:$E$47,MATCH(1,COUNTIFS(I1063,'Class(Hide)'!$B$3:$B$47,J1063,'Class(Hide)'!$C$3:$C$47,L1063,'Class(Hide)'!$D$3:$D$47),0))," ")</f>
        <v xml:space="preserve"> </v>
      </c>
      <c r="Q1063" s="53" t="s">
        <v>80</v>
      </c>
      <c r="R1063" s="45" t="s">
        <v>1566</v>
      </c>
      <c r="S1063" s="53"/>
      <c r="T1063" s="53" t="s">
        <v>81</v>
      </c>
      <c r="U1063" s="57" t="s">
        <v>49</v>
      </c>
      <c r="V1063" s="53"/>
      <c r="W1063" s="63" t="s">
        <v>122</v>
      </c>
    </row>
    <row r="1064" spans="1:23" x14ac:dyDescent="0.25">
      <c r="A1064" s="33" t="s">
        <v>126</v>
      </c>
      <c r="B1064" s="42" t="s">
        <v>1180</v>
      </c>
      <c r="C1064" s="45"/>
      <c r="D1064" s="51" t="s">
        <v>1530</v>
      </c>
      <c r="E1064" s="33" t="s">
        <v>86</v>
      </c>
      <c r="F1064" s="33">
        <v>59034</v>
      </c>
      <c r="G1064" s="51" t="s">
        <v>1531</v>
      </c>
      <c r="H1064" s="53" t="s">
        <v>49</v>
      </c>
      <c r="I1064" s="53" t="s">
        <v>67</v>
      </c>
      <c r="J1064" s="53" t="s">
        <v>48</v>
      </c>
      <c r="K1064" s="55"/>
      <c r="L1064" s="53" t="s">
        <v>68</v>
      </c>
      <c r="M1064" s="55" t="s">
        <v>61</v>
      </c>
      <c r="N1064" s="53" t="s">
        <v>50</v>
      </c>
      <c r="O1064" s="53"/>
      <c r="P1064" s="28" t="str" cm="1">
        <f t="array" ref="P1064">IFERROR(INDEX('Class(Hide)'!$E$3:$E$47,MATCH(1,COUNTIFS(I1064,'Class(Hide)'!$B$3:$B$47,J1064,'Class(Hide)'!$C$3:$C$47,L1064,'Class(Hide)'!$D$3:$D$47),0))," ")</f>
        <v>Non-lead</v>
      </c>
      <c r="Q1064" s="53" t="s">
        <v>80</v>
      </c>
      <c r="R1064" s="45" t="s">
        <v>1567</v>
      </c>
      <c r="S1064" s="53"/>
      <c r="T1064" s="53" t="s">
        <v>81</v>
      </c>
      <c r="U1064" s="57" t="s">
        <v>49</v>
      </c>
      <c r="V1064" s="53"/>
      <c r="W1064" s="63" t="s">
        <v>122</v>
      </c>
    </row>
    <row r="1065" spans="1:23" x14ac:dyDescent="0.25">
      <c r="A1065" s="33" t="s">
        <v>126</v>
      </c>
      <c r="B1065" s="42" t="s">
        <v>1181</v>
      </c>
      <c r="C1065" s="45"/>
      <c r="D1065" s="51" t="s">
        <v>1530</v>
      </c>
      <c r="E1065" s="33" t="s">
        <v>86</v>
      </c>
      <c r="F1065" s="33">
        <v>59034</v>
      </c>
      <c r="G1065" s="51" t="s">
        <v>1531</v>
      </c>
      <c r="H1065" s="53" t="s">
        <v>49</v>
      </c>
      <c r="I1065" s="53" t="s">
        <v>67</v>
      </c>
      <c r="J1065" s="53" t="s">
        <v>48</v>
      </c>
      <c r="K1065" s="55"/>
      <c r="L1065" s="53" t="s">
        <v>67</v>
      </c>
      <c r="M1065" s="55" t="s">
        <v>61</v>
      </c>
      <c r="N1065" s="53"/>
      <c r="O1065" s="53"/>
      <c r="P1065" s="28" t="str" cm="1">
        <f t="array" ref="P1065">IFERROR(INDEX('Class(Hide)'!$E$3:$E$47,MATCH(1,COUNTIFS(I1065,'Class(Hide)'!$B$3:$B$47,J1065,'Class(Hide)'!$C$3:$C$47,L1065,'Class(Hide)'!$D$3:$D$47),0))," ")</f>
        <v>Non-lead</v>
      </c>
      <c r="Q1065" s="53" t="s">
        <v>80</v>
      </c>
      <c r="R1065" s="45" t="s">
        <v>1567</v>
      </c>
      <c r="S1065" s="53"/>
      <c r="T1065" s="53" t="s">
        <v>81</v>
      </c>
      <c r="U1065" s="57" t="s">
        <v>49</v>
      </c>
      <c r="V1065" s="53" t="s">
        <v>67</v>
      </c>
      <c r="W1065" s="63" t="s">
        <v>122</v>
      </c>
    </row>
    <row r="1066" spans="1:23" x14ac:dyDescent="0.25">
      <c r="A1066" s="33" t="s">
        <v>126</v>
      </c>
      <c r="B1066" s="42" t="s">
        <v>1182</v>
      </c>
      <c r="C1066" s="45"/>
      <c r="D1066" s="51" t="s">
        <v>1530</v>
      </c>
      <c r="E1066" s="33" t="s">
        <v>86</v>
      </c>
      <c r="F1066" s="33">
        <v>59034</v>
      </c>
      <c r="G1066" s="51" t="s">
        <v>1531</v>
      </c>
      <c r="H1066" s="53" t="s">
        <v>49</v>
      </c>
      <c r="I1066" s="53" t="s">
        <v>67</v>
      </c>
      <c r="J1066" s="53"/>
      <c r="K1066" s="55"/>
      <c r="L1066" s="53"/>
      <c r="M1066" s="55" t="s">
        <v>61</v>
      </c>
      <c r="N1066" s="53"/>
      <c r="O1066" s="53"/>
      <c r="P1066" s="28" t="str" cm="1">
        <f t="array" ref="P1066">IFERROR(INDEX('Class(Hide)'!$E$3:$E$47,MATCH(1,COUNTIFS(I1066,'Class(Hide)'!$B$3:$B$47,J1066,'Class(Hide)'!$C$3:$C$47,L1066,'Class(Hide)'!$D$3:$D$47),0))," ")</f>
        <v xml:space="preserve"> </v>
      </c>
      <c r="Q1066" s="53" t="s">
        <v>80</v>
      </c>
      <c r="R1066" s="45" t="s">
        <v>1567</v>
      </c>
      <c r="S1066" s="53"/>
      <c r="T1066" s="53" t="s">
        <v>81</v>
      </c>
      <c r="U1066" s="57" t="s">
        <v>49</v>
      </c>
      <c r="V1066" s="53"/>
      <c r="W1066" s="63" t="s">
        <v>122</v>
      </c>
    </row>
    <row r="1067" spans="1:23" x14ac:dyDescent="0.25">
      <c r="A1067" s="33" t="s">
        <v>126</v>
      </c>
      <c r="B1067" s="42" t="s">
        <v>1183</v>
      </c>
      <c r="C1067" s="45"/>
      <c r="D1067" s="51" t="s">
        <v>1530</v>
      </c>
      <c r="E1067" s="33" t="s">
        <v>86</v>
      </c>
      <c r="F1067" s="33">
        <v>59034</v>
      </c>
      <c r="G1067" s="51" t="s">
        <v>1531</v>
      </c>
      <c r="H1067" s="53" t="s">
        <v>49</v>
      </c>
      <c r="I1067" s="53" t="s">
        <v>67</v>
      </c>
      <c r="J1067" s="53"/>
      <c r="K1067" s="55"/>
      <c r="L1067" s="53"/>
      <c r="M1067" s="55" t="s">
        <v>61</v>
      </c>
      <c r="N1067" s="53"/>
      <c r="O1067" s="53"/>
      <c r="P1067" s="28" t="str" cm="1">
        <f t="array" ref="P1067">IFERROR(INDEX('Class(Hide)'!$E$3:$E$47,MATCH(1,COUNTIFS(I1067,'Class(Hide)'!$B$3:$B$47,J1067,'Class(Hide)'!$C$3:$C$47,L1067,'Class(Hide)'!$D$3:$D$47),0))," ")</f>
        <v xml:space="preserve"> </v>
      </c>
      <c r="Q1067" s="53" t="s">
        <v>80</v>
      </c>
      <c r="R1067" s="45" t="s">
        <v>1567</v>
      </c>
      <c r="S1067" s="53"/>
      <c r="T1067" s="53" t="s">
        <v>81</v>
      </c>
      <c r="U1067" s="57" t="s">
        <v>49</v>
      </c>
      <c r="V1067" s="53"/>
      <c r="W1067" s="63" t="s">
        <v>122</v>
      </c>
    </row>
    <row r="1068" spans="1:23" x14ac:dyDescent="0.25">
      <c r="A1068" s="33" t="s">
        <v>126</v>
      </c>
      <c r="B1068" s="42" t="s">
        <v>1184</v>
      </c>
      <c r="C1068" s="45"/>
      <c r="D1068" s="51" t="s">
        <v>1530</v>
      </c>
      <c r="E1068" s="33" t="s">
        <v>86</v>
      </c>
      <c r="F1068" s="33">
        <v>59034</v>
      </c>
      <c r="G1068" s="51" t="s">
        <v>1531</v>
      </c>
      <c r="H1068" s="53" t="s">
        <v>49</v>
      </c>
      <c r="I1068" s="53" t="s">
        <v>67</v>
      </c>
      <c r="J1068" s="53"/>
      <c r="K1068" s="55"/>
      <c r="L1068" s="53"/>
      <c r="M1068" s="55" t="s">
        <v>61</v>
      </c>
      <c r="N1068" s="53"/>
      <c r="O1068" s="53"/>
      <c r="P1068" s="28" t="str" cm="1">
        <f t="array" ref="P1068">IFERROR(INDEX('Class(Hide)'!$E$3:$E$47,MATCH(1,COUNTIFS(I1068,'Class(Hide)'!$B$3:$B$47,J1068,'Class(Hide)'!$C$3:$C$47,L1068,'Class(Hide)'!$D$3:$D$47),0))," ")</f>
        <v xml:space="preserve"> </v>
      </c>
      <c r="Q1068" s="53" t="s">
        <v>80</v>
      </c>
      <c r="R1068" s="45" t="s">
        <v>1567</v>
      </c>
      <c r="S1068" s="53"/>
      <c r="T1068" s="53" t="s">
        <v>81</v>
      </c>
      <c r="U1068" s="57" t="s">
        <v>49</v>
      </c>
      <c r="V1068" s="53"/>
      <c r="W1068" s="63" t="s">
        <v>122</v>
      </c>
    </row>
    <row r="1069" spans="1:23" x14ac:dyDescent="0.25">
      <c r="A1069" s="33" t="s">
        <v>126</v>
      </c>
      <c r="B1069" s="42" t="s">
        <v>1185</v>
      </c>
      <c r="C1069" s="45"/>
      <c r="D1069" s="51" t="s">
        <v>1530</v>
      </c>
      <c r="E1069" s="33" t="s">
        <v>86</v>
      </c>
      <c r="F1069" s="33">
        <v>59034</v>
      </c>
      <c r="G1069" s="51" t="s">
        <v>1531</v>
      </c>
      <c r="H1069" s="53" t="s">
        <v>49</v>
      </c>
      <c r="I1069" s="53" t="s">
        <v>67</v>
      </c>
      <c r="J1069" s="53"/>
      <c r="K1069" s="55"/>
      <c r="L1069" s="53"/>
      <c r="M1069" s="55" t="s">
        <v>61</v>
      </c>
      <c r="N1069" s="53"/>
      <c r="O1069" s="53"/>
      <c r="P1069" s="28" t="str" cm="1">
        <f t="array" ref="P1069">IFERROR(INDEX('Class(Hide)'!$E$3:$E$47,MATCH(1,COUNTIFS(I1069,'Class(Hide)'!$B$3:$B$47,J1069,'Class(Hide)'!$C$3:$C$47,L1069,'Class(Hide)'!$D$3:$D$47),0))," ")</f>
        <v xml:space="preserve"> </v>
      </c>
      <c r="Q1069" s="53" t="s">
        <v>80</v>
      </c>
      <c r="R1069" s="45" t="s">
        <v>1567</v>
      </c>
      <c r="S1069" s="53"/>
      <c r="T1069" s="53" t="s">
        <v>81</v>
      </c>
      <c r="U1069" s="57" t="s">
        <v>49</v>
      </c>
      <c r="V1069" s="53"/>
      <c r="W1069" s="63" t="s">
        <v>122</v>
      </c>
    </row>
    <row r="1070" spans="1:23" x14ac:dyDescent="0.25">
      <c r="A1070" s="33" t="s">
        <v>126</v>
      </c>
      <c r="B1070" s="42" t="s">
        <v>1186</v>
      </c>
      <c r="C1070" s="45"/>
      <c r="D1070" s="51" t="s">
        <v>1530</v>
      </c>
      <c r="E1070" s="33" t="s">
        <v>86</v>
      </c>
      <c r="F1070" s="33">
        <v>59034</v>
      </c>
      <c r="G1070" s="51" t="s">
        <v>1531</v>
      </c>
      <c r="H1070" s="53" t="s">
        <v>49</v>
      </c>
      <c r="I1070" s="53" t="s">
        <v>67</v>
      </c>
      <c r="J1070" s="53"/>
      <c r="K1070" s="55"/>
      <c r="L1070" s="53"/>
      <c r="M1070" s="55"/>
      <c r="N1070" s="53"/>
      <c r="O1070" s="53"/>
      <c r="P1070" s="28" t="str" cm="1">
        <f t="array" ref="P1070">IFERROR(INDEX('Class(Hide)'!$E$3:$E$47,MATCH(1,COUNTIFS(I1070,'Class(Hide)'!$B$3:$B$47,J1070,'Class(Hide)'!$C$3:$C$47,L1070,'Class(Hide)'!$D$3:$D$47),0))," ")</f>
        <v xml:space="preserve"> </v>
      </c>
      <c r="Q1070" s="53" t="s">
        <v>80</v>
      </c>
      <c r="R1070" s="45" t="s">
        <v>1567</v>
      </c>
      <c r="S1070" s="53"/>
      <c r="T1070" s="53" t="s">
        <v>81</v>
      </c>
      <c r="U1070" s="57" t="s">
        <v>49</v>
      </c>
      <c r="V1070" s="53"/>
      <c r="W1070" s="63"/>
    </row>
    <row r="1071" spans="1:23" x14ac:dyDescent="0.25">
      <c r="A1071" s="33" t="s">
        <v>126</v>
      </c>
      <c r="B1071" s="42" t="s">
        <v>1187</v>
      </c>
      <c r="C1071" s="45"/>
      <c r="D1071" s="51" t="s">
        <v>1530</v>
      </c>
      <c r="E1071" s="33" t="s">
        <v>86</v>
      </c>
      <c r="F1071" s="33">
        <v>59034</v>
      </c>
      <c r="G1071" s="51" t="s">
        <v>1531</v>
      </c>
      <c r="H1071" s="53" t="s">
        <v>49</v>
      </c>
      <c r="I1071" s="53"/>
      <c r="J1071" s="53"/>
      <c r="K1071" s="55"/>
      <c r="L1071" s="53"/>
      <c r="M1071" s="55"/>
      <c r="N1071" s="53"/>
      <c r="O1071" s="53"/>
      <c r="P1071" s="28" t="str" cm="1">
        <f t="array" ref="P1071">IFERROR(INDEX('Class(Hide)'!$E$3:$E$47,MATCH(1,COUNTIFS(I1071,'Class(Hide)'!$B$3:$B$47,J1071,'Class(Hide)'!$C$3:$C$47,L1071,'Class(Hide)'!$D$3:$D$47),0))," ")</f>
        <v xml:space="preserve"> </v>
      </c>
      <c r="Q1071" s="53" t="s">
        <v>80</v>
      </c>
      <c r="R1071" s="45" t="s">
        <v>1567</v>
      </c>
      <c r="S1071" s="53"/>
      <c r="T1071" s="53" t="s">
        <v>56</v>
      </c>
      <c r="U1071" s="57" t="s">
        <v>49</v>
      </c>
      <c r="V1071" s="53"/>
      <c r="W1071" s="63"/>
    </row>
    <row r="1072" spans="1:23" x14ac:dyDescent="0.25">
      <c r="A1072" s="33" t="s">
        <v>126</v>
      </c>
      <c r="B1072" s="42" t="s">
        <v>1188</v>
      </c>
      <c r="C1072" s="45"/>
      <c r="D1072" s="51" t="s">
        <v>1530</v>
      </c>
      <c r="E1072" s="33" t="s">
        <v>86</v>
      </c>
      <c r="F1072" s="33">
        <v>59034</v>
      </c>
      <c r="G1072" s="51" t="s">
        <v>1531</v>
      </c>
      <c r="H1072" s="53" t="s">
        <v>49</v>
      </c>
      <c r="I1072" s="53" t="s">
        <v>67</v>
      </c>
      <c r="J1072" s="53" t="s">
        <v>48</v>
      </c>
      <c r="K1072" s="55"/>
      <c r="L1072" s="53" t="s">
        <v>67</v>
      </c>
      <c r="M1072" s="55"/>
      <c r="N1072" s="53"/>
      <c r="O1072" s="53"/>
      <c r="P1072" s="28" t="str" cm="1">
        <f t="array" ref="P1072">IFERROR(INDEX('Class(Hide)'!$E$3:$E$47,MATCH(1,COUNTIFS(I1072,'Class(Hide)'!$B$3:$B$47,J1072,'Class(Hide)'!$C$3:$C$47,L1072,'Class(Hide)'!$D$3:$D$47),0))," ")</f>
        <v>Non-lead</v>
      </c>
      <c r="Q1072" s="53" t="s">
        <v>80</v>
      </c>
      <c r="R1072" s="45" t="s">
        <v>1567</v>
      </c>
      <c r="S1072" s="53"/>
      <c r="T1072" s="53" t="s">
        <v>56</v>
      </c>
      <c r="U1072" s="57" t="s">
        <v>49</v>
      </c>
      <c r="V1072" s="53"/>
      <c r="W1072" s="63"/>
    </row>
    <row r="1073" spans="1:23" x14ac:dyDescent="0.25">
      <c r="A1073" s="33" t="s">
        <v>126</v>
      </c>
      <c r="B1073" s="42" t="s">
        <v>1189</v>
      </c>
      <c r="C1073" s="45"/>
      <c r="D1073" s="51" t="s">
        <v>1530</v>
      </c>
      <c r="E1073" s="33" t="s">
        <v>86</v>
      </c>
      <c r="F1073" s="33">
        <v>59034</v>
      </c>
      <c r="G1073" s="51" t="s">
        <v>1531</v>
      </c>
      <c r="H1073" s="53" t="s">
        <v>49</v>
      </c>
      <c r="I1073" s="53"/>
      <c r="J1073" s="53"/>
      <c r="K1073" s="55"/>
      <c r="L1073" s="53"/>
      <c r="M1073" s="55" t="s">
        <v>60</v>
      </c>
      <c r="N1073" s="53"/>
      <c r="O1073" s="53"/>
      <c r="P1073" s="28" t="str" cm="1">
        <f t="array" ref="P1073">IFERROR(INDEX('Class(Hide)'!$E$3:$E$47,MATCH(1,COUNTIFS(I1073,'Class(Hide)'!$B$3:$B$47,J1073,'Class(Hide)'!$C$3:$C$47,L1073,'Class(Hide)'!$D$3:$D$47),0))," ")</f>
        <v xml:space="preserve"> </v>
      </c>
      <c r="Q1073" s="53" t="s">
        <v>80</v>
      </c>
      <c r="R1073" s="45" t="s">
        <v>1567</v>
      </c>
      <c r="S1073" s="53"/>
      <c r="T1073" s="53" t="s">
        <v>56</v>
      </c>
      <c r="U1073" s="57" t="s">
        <v>49</v>
      </c>
      <c r="V1073" s="53"/>
      <c r="W1073" s="63" t="s">
        <v>122</v>
      </c>
    </row>
    <row r="1074" spans="1:23" x14ac:dyDescent="0.25">
      <c r="A1074" s="33" t="s">
        <v>126</v>
      </c>
      <c r="B1074" s="42" t="s">
        <v>1190</v>
      </c>
      <c r="C1074" s="45"/>
      <c r="D1074" s="51" t="s">
        <v>1530</v>
      </c>
      <c r="E1074" s="33" t="s">
        <v>86</v>
      </c>
      <c r="F1074" s="33">
        <v>59034</v>
      </c>
      <c r="G1074" s="51" t="s">
        <v>1531</v>
      </c>
      <c r="H1074" s="53" t="s">
        <v>49</v>
      </c>
      <c r="I1074" s="53"/>
      <c r="J1074" s="53"/>
      <c r="K1074" s="55"/>
      <c r="L1074" s="53"/>
      <c r="M1074" s="55" t="s">
        <v>61</v>
      </c>
      <c r="N1074" s="53"/>
      <c r="O1074" s="53"/>
      <c r="P1074" s="28" t="str" cm="1">
        <f t="array" ref="P1074">IFERROR(INDEX('Class(Hide)'!$E$3:$E$47,MATCH(1,COUNTIFS(I1074,'Class(Hide)'!$B$3:$B$47,J1074,'Class(Hide)'!$C$3:$C$47,L1074,'Class(Hide)'!$D$3:$D$47),0))," ")</f>
        <v xml:space="preserve"> </v>
      </c>
      <c r="Q1074" s="53" t="s">
        <v>80</v>
      </c>
      <c r="R1074" s="45" t="s">
        <v>1567</v>
      </c>
      <c r="S1074" s="53"/>
      <c r="T1074" s="53" t="s">
        <v>81</v>
      </c>
      <c r="U1074" s="57" t="s">
        <v>49</v>
      </c>
      <c r="V1074" s="53"/>
      <c r="W1074" s="63" t="s">
        <v>122</v>
      </c>
    </row>
    <row r="1075" spans="1:23" x14ac:dyDescent="0.25">
      <c r="A1075" s="33" t="s">
        <v>126</v>
      </c>
      <c r="B1075" s="42" t="s">
        <v>1191</v>
      </c>
      <c r="C1075" s="45"/>
      <c r="D1075" s="51" t="s">
        <v>1530</v>
      </c>
      <c r="E1075" s="33" t="s">
        <v>86</v>
      </c>
      <c r="F1075" s="33">
        <v>59034</v>
      </c>
      <c r="G1075" s="51" t="s">
        <v>1531</v>
      </c>
      <c r="H1075" s="53" t="s">
        <v>49</v>
      </c>
      <c r="I1075" s="53"/>
      <c r="J1075" s="53"/>
      <c r="K1075" s="55"/>
      <c r="L1075" s="53"/>
      <c r="M1075" s="55" t="s">
        <v>61</v>
      </c>
      <c r="N1075" s="53"/>
      <c r="O1075" s="53"/>
      <c r="P1075" s="28" t="str" cm="1">
        <f t="array" ref="P1075">IFERROR(INDEX('Class(Hide)'!$E$3:$E$47,MATCH(1,COUNTIFS(I1075,'Class(Hide)'!$B$3:$B$47,J1075,'Class(Hide)'!$C$3:$C$47,L1075,'Class(Hide)'!$D$3:$D$47),0))," ")</f>
        <v xml:space="preserve"> </v>
      </c>
      <c r="Q1075" s="53" t="s">
        <v>80</v>
      </c>
      <c r="R1075" s="45" t="s">
        <v>1567</v>
      </c>
      <c r="S1075" s="53"/>
      <c r="T1075" s="53" t="s">
        <v>81</v>
      </c>
      <c r="U1075" s="57" t="s">
        <v>49</v>
      </c>
      <c r="V1075" s="53"/>
      <c r="W1075" s="63" t="s">
        <v>122</v>
      </c>
    </row>
    <row r="1076" spans="1:23" x14ac:dyDescent="0.25">
      <c r="A1076" s="33" t="s">
        <v>126</v>
      </c>
      <c r="B1076" s="42" t="s">
        <v>1192</v>
      </c>
      <c r="C1076" s="45"/>
      <c r="D1076" s="51" t="s">
        <v>1530</v>
      </c>
      <c r="E1076" s="33" t="s">
        <v>86</v>
      </c>
      <c r="F1076" s="33">
        <v>59034</v>
      </c>
      <c r="G1076" s="51" t="s">
        <v>1531</v>
      </c>
      <c r="H1076" s="53" t="s">
        <v>49</v>
      </c>
      <c r="I1076" s="53"/>
      <c r="J1076" s="53"/>
      <c r="K1076" s="55" t="s">
        <v>61</v>
      </c>
      <c r="L1076" s="53" t="s">
        <v>67</v>
      </c>
      <c r="M1076" s="55" t="s">
        <v>61</v>
      </c>
      <c r="N1076" s="53"/>
      <c r="O1076" s="53"/>
      <c r="P1076" s="28" t="str" cm="1">
        <f t="array" ref="P1076">IFERROR(INDEX('Class(Hide)'!$E$3:$E$47,MATCH(1,COUNTIFS(I1076,'Class(Hide)'!$B$3:$B$47,J1076,'Class(Hide)'!$C$3:$C$47,L1076,'Class(Hide)'!$D$3:$D$47),0))," ")</f>
        <v xml:space="preserve"> </v>
      </c>
      <c r="Q1076" s="53" t="s">
        <v>80</v>
      </c>
      <c r="R1076" s="45" t="s">
        <v>1567</v>
      </c>
      <c r="S1076" s="53"/>
      <c r="T1076" s="53" t="s">
        <v>81</v>
      </c>
      <c r="U1076" s="57" t="s">
        <v>49</v>
      </c>
      <c r="V1076" s="53" t="s">
        <v>67</v>
      </c>
      <c r="W1076" s="63" t="s">
        <v>122</v>
      </c>
    </row>
    <row r="1077" spans="1:23" x14ac:dyDescent="0.25">
      <c r="A1077" s="33" t="s">
        <v>126</v>
      </c>
      <c r="B1077" s="42" t="s">
        <v>1193</v>
      </c>
      <c r="C1077" s="45"/>
      <c r="D1077" s="51" t="s">
        <v>1530</v>
      </c>
      <c r="E1077" s="33" t="s">
        <v>86</v>
      </c>
      <c r="F1077" s="33">
        <v>59034</v>
      </c>
      <c r="G1077" s="51" t="s">
        <v>1531</v>
      </c>
      <c r="H1077" s="53" t="s">
        <v>49</v>
      </c>
      <c r="I1077" s="53"/>
      <c r="J1077" s="53"/>
      <c r="K1077" s="55"/>
      <c r="L1077" s="53"/>
      <c r="M1077" s="55" t="s">
        <v>61</v>
      </c>
      <c r="N1077" s="53"/>
      <c r="O1077" s="53"/>
      <c r="P1077" s="28" t="str" cm="1">
        <f t="array" ref="P1077">IFERROR(INDEX('Class(Hide)'!$E$3:$E$47,MATCH(1,COUNTIFS(I1077,'Class(Hide)'!$B$3:$B$47,J1077,'Class(Hide)'!$C$3:$C$47,L1077,'Class(Hide)'!$D$3:$D$47),0))," ")</f>
        <v xml:space="preserve"> </v>
      </c>
      <c r="Q1077" s="53" t="s">
        <v>80</v>
      </c>
      <c r="R1077" s="45" t="s">
        <v>1567</v>
      </c>
      <c r="S1077" s="53"/>
      <c r="T1077" s="53" t="s">
        <v>81</v>
      </c>
      <c r="U1077" s="57" t="s">
        <v>49</v>
      </c>
      <c r="V1077" s="53"/>
      <c r="W1077" s="63" t="s">
        <v>122</v>
      </c>
    </row>
    <row r="1078" spans="1:23" x14ac:dyDescent="0.25">
      <c r="A1078" s="33" t="s">
        <v>126</v>
      </c>
      <c r="B1078" s="42" t="s">
        <v>1194</v>
      </c>
      <c r="C1078" s="45"/>
      <c r="D1078" s="51" t="s">
        <v>1530</v>
      </c>
      <c r="E1078" s="33" t="s">
        <v>86</v>
      </c>
      <c r="F1078" s="33">
        <v>59034</v>
      </c>
      <c r="G1078" s="51" t="s">
        <v>1531</v>
      </c>
      <c r="H1078" s="53" t="s">
        <v>49</v>
      </c>
      <c r="I1078" s="53" t="s">
        <v>67</v>
      </c>
      <c r="J1078" s="53" t="s">
        <v>49</v>
      </c>
      <c r="K1078" s="55"/>
      <c r="L1078" s="53" t="s">
        <v>67</v>
      </c>
      <c r="M1078" s="55"/>
      <c r="N1078" s="53"/>
      <c r="O1078" s="53" t="s">
        <v>1549</v>
      </c>
      <c r="P1078" s="28" t="str" cm="1">
        <f t="array" ref="P1078">IFERROR(INDEX('Class(Hide)'!$E$3:$E$47,MATCH(1,COUNTIFS(I1078,'Class(Hide)'!$B$3:$B$47,J1078,'Class(Hide)'!$C$3:$C$47,L1078,'Class(Hide)'!$D$3:$D$47),0))," ")</f>
        <v>Non-Lead</v>
      </c>
      <c r="Q1078" s="53" t="s">
        <v>80</v>
      </c>
      <c r="R1078" s="45" t="s">
        <v>1566</v>
      </c>
      <c r="S1078" s="53"/>
      <c r="T1078" s="53" t="s">
        <v>82</v>
      </c>
      <c r="U1078" s="57" t="s">
        <v>49</v>
      </c>
      <c r="V1078" s="53"/>
      <c r="W1078" s="63"/>
    </row>
    <row r="1079" spans="1:23" x14ac:dyDescent="0.25">
      <c r="A1079" s="33" t="s">
        <v>126</v>
      </c>
      <c r="B1079" s="42" t="s">
        <v>1195</v>
      </c>
      <c r="C1079" s="45"/>
      <c r="D1079" s="51" t="s">
        <v>1530</v>
      </c>
      <c r="E1079" s="33" t="s">
        <v>86</v>
      </c>
      <c r="F1079" s="33">
        <v>59034</v>
      </c>
      <c r="G1079" s="51" t="s">
        <v>1531</v>
      </c>
      <c r="H1079" s="53" t="s">
        <v>49</v>
      </c>
      <c r="I1079" s="53"/>
      <c r="J1079" s="53"/>
      <c r="K1079" s="55"/>
      <c r="L1079" s="53"/>
      <c r="M1079" s="55" t="s">
        <v>61</v>
      </c>
      <c r="N1079" s="53"/>
      <c r="O1079" s="53"/>
      <c r="P1079" s="28" t="str" cm="1">
        <f t="array" ref="P1079">IFERROR(INDEX('Class(Hide)'!$E$3:$E$47,MATCH(1,COUNTIFS(I1079,'Class(Hide)'!$B$3:$B$47,J1079,'Class(Hide)'!$C$3:$C$47,L1079,'Class(Hide)'!$D$3:$D$47),0))," ")</f>
        <v xml:space="preserve"> </v>
      </c>
      <c r="Q1079" s="53" t="s">
        <v>80</v>
      </c>
      <c r="R1079" s="45" t="s">
        <v>1567</v>
      </c>
      <c r="S1079" s="53"/>
      <c r="T1079" s="53" t="s">
        <v>81</v>
      </c>
      <c r="U1079" s="57" t="s">
        <v>49</v>
      </c>
      <c r="V1079" s="53"/>
      <c r="W1079" s="63" t="s">
        <v>122</v>
      </c>
    </row>
    <row r="1080" spans="1:23" x14ac:dyDescent="0.25">
      <c r="A1080" s="33" t="s">
        <v>126</v>
      </c>
      <c r="B1080" s="42" t="s">
        <v>1196</v>
      </c>
      <c r="C1080" s="45"/>
      <c r="D1080" s="51" t="s">
        <v>1530</v>
      </c>
      <c r="E1080" s="33" t="s">
        <v>86</v>
      </c>
      <c r="F1080" s="33">
        <v>59034</v>
      </c>
      <c r="G1080" s="51" t="s">
        <v>1531</v>
      </c>
      <c r="H1080" s="53" t="s">
        <v>49</v>
      </c>
      <c r="I1080" s="53" t="s">
        <v>68</v>
      </c>
      <c r="J1080" s="53" t="s">
        <v>48</v>
      </c>
      <c r="K1080" s="55"/>
      <c r="L1080" s="53" t="s">
        <v>68</v>
      </c>
      <c r="M1080" s="55" t="s">
        <v>61</v>
      </c>
      <c r="N1080" s="53" t="s">
        <v>77</v>
      </c>
      <c r="O1080" s="53"/>
      <c r="P1080" s="28" t="str" cm="1">
        <f t="array" ref="P1080">IFERROR(INDEX('Class(Hide)'!$E$3:$E$47,MATCH(1,COUNTIFS(I1080,'Class(Hide)'!$B$3:$B$47,J1080,'Class(Hide)'!$C$3:$C$47,L1080,'Class(Hide)'!$D$3:$D$47),0))," ")</f>
        <v>Non-lead</v>
      </c>
      <c r="Q1080" s="53" t="s">
        <v>80</v>
      </c>
      <c r="R1080" s="45" t="s">
        <v>1567</v>
      </c>
      <c r="S1080" s="53"/>
      <c r="T1080" s="53" t="s">
        <v>81</v>
      </c>
      <c r="U1080" s="57" t="s">
        <v>49</v>
      </c>
      <c r="V1080" s="53"/>
      <c r="W1080" s="63" t="s">
        <v>122</v>
      </c>
    </row>
    <row r="1081" spans="1:23" x14ac:dyDescent="0.25">
      <c r="A1081" s="33" t="s">
        <v>126</v>
      </c>
      <c r="B1081" s="42" t="s">
        <v>1197</v>
      </c>
      <c r="C1081" s="45"/>
      <c r="D1081" s="51" t="s">
        <v>1530</v>
      </c>
      <c r="E1081" s="33" t="s">
        <v>86</v>
      </c>
      <c r="F1081" s="33">
        <v>59034</v>
      </c>
      <c r="G1081" s="51" t="s">
        <v>1531</v>
      </c>
      <c r="H1081" s="53" t="s">
        <v>49</v>
      </c>
      <c r="I1081" s="53"/>
      <c r="J1081" s="53"/>
      <c r="K1081" s="55"/>
      <c r="L1081" s="53"/>
      <c r="M1081" s="55" t="s">
        <v>61</v>
      </c>
      <c r="N1081" s="53"/>
      <c r="O1081" s="53"/>
      <c r="P1081" s="28" t="str" cm="1">
        <f t="array" ref="P1081">IFERROR(INDEX('Class(Hide)'!$E$3:$E$47,MATCH(1,COUNTIFS(I1081,'Class(Hide)'!$B$3:$B$47,J1081,'Class(Hide)'!$C$3:$C$47,L1081,'Class(Hide)'!$D$3:$D$47),0))," ")</f>
        <v xml:space="preserve"> </v>
      </c>
      <c r="Q1081" s="53" t="s">
        <v>80</v>
      </c>
      <c r="R1081" s="45" t="s">
        <v>1567</v>
      </c>
      <c r="S1081" s="53"/>
      <c r="T1081" s="53" t="s">
        <v>81</v>
      </c>
      <c r="U1081" s="57" t="s">
        <v>49</v>
      </c>
      <c r="V1081" s="53"/>
      <c r="W1081" s="63" t="s">
        <v>122</v>
      </c>
    </row>
    <row r="1082" spans="1:23" x14ac:dyDescent="0.25">
      <c r="A1082" s="33" t="s">
        <v>126</v>
      </c>
      <c r="B1082" s="42" t="s">
        <v>1198</v>
      </c>
      <c r="C1082" s="45"/>
      <c r="D1082" s="51" t="s">
        <v>1530</v>
      </c>
      <c r="E1082" s="33" t="s">
        <v>86</v>
      </c>
      <c r="F1082" s="33">
        <v>59034</v>
      </c>
      <c r="G1082" s="51" t="s">
        <v>1531</v>
      </c>
      <c r="H1082" s="53" t="s">
        <v>49</v>
      </c>
      <c r="I1082" s="53" t="s">
        <v>67</v>
      </c>
      <c r="J1082" s="53"/>
      <c r="K1082" s="55"/>
      <c r="L1082" s="53"/>
      <c r="M1082" s="55" t="s">
        <v>61</v>
      </c>
      <c r="N1082" s="53" t="s">
        <v>72</v>
      </c>
      <c r="O1082" s="53"/>
      <c r="P1082" s="28" t="str" cm="1">
        <f t="array" ref="P1082">IFERROR(INDEX('Class(Hide)'!$E$3:$E$47,MATCH(1,COUNTIFS(I1082,'Class(Hide)'!$B$3:$B$47,J1082,'Class(Hide)'!$C$3:$C$47,L1082,'Class(Hide)'!$D$3:$D$47),0))," ")</f>
        <v xml:space="preserve"> </v>
      </c>
      <c r="Q1082" s="53" t="s">
        <v>80</v>
      </c>
      <c r="R1082" s="45" t="s">
        <v>1567</v>
      </c>
      <c r="S1082" s="53"/>
      <c r="T1082" s="53" t="s">
        <v>81</v>
      </c>
      <c r="U1082" s="57" t="s">
        <v>49</v>
      </c>
      <c r="V1082" s="53"/>
      <c r="W1082" s="63" t="s">
        <v>122</v>
      </c>
    </row>
    <row r="1083" spans="1:23" x14ac:dyDescent="0.25">
      <c r="A1083" s="33" t="s">
        <v>126</v>
      </c>
      <c r="B1083" s="42" t="s">
        <v>1199</v>
      </c>
      <c r="C1083" s="45"/>
      <c r="D1083" s="51" t="s">
        <v>1530</v>
      </c>
      <c r="E1083" s="33" t="s">
        <v>86</v>
      </c>
      <c r="F1083" s="33">
        <v>59034</v>
      </c>
      <c r="G1083" s="51" t="s">
        <v>1531</v>
      </c>
      <c r="H1083" s="53" t="s">
        <v>49</v>
      </c>
      <c r="I1083" s="53"/>
      <c r="J1083" s="53"/>
      <c r="K1083" s="55"/>
      <c r="L1083" s="53"/>
      <c r="M1083" s="55" t="s">
        <v>61</v>
      </c>
      <c r="N1083" s="53"/>
      <c r="O1083" s="53"/>
      <c r="P1083" s="28" t="str" cm="1">
        <f t="array" ref="P1083">IFERROR(INDEX('Class(Hide)'!$E$3:$E$47,MATCH(1,COUNTIFS(I1083,'Class(Hide)'!$B$3:$B$47,J1083,'Class(Hide)'!$C$3:$C$47,L1083,'Class(Hide)'!$D$3:$D$47),0))," ")</f>
        <v xml:space="preserve"> </v>
      </c>
      <c r="Q1083" s="53" t="s">
        <v>80</v>
      </c>
      <c r="R1083" s="45" t="s">
        <v>1567</v>
      </c>
      <c r="S1083" s="53"/>
      <c r="T1083" s="53" t="s">
        <v>81</v>
      </c>
      <c r="U1083" s="57" t="s">
        <v>49</v>
      </c>
      <c r="V1083" s="53"/>
      <c r="W1083" s="63" t="s">
        <v>122</v>
      </c>
    </row>
    <row r="1084" spans="1:23" x14ac:dyDescent="0.25">
      <c r="A1084" s="33" t="s">
        <v>126</v>
      </c>
      <c r="B1084" s="42" t="s">
        <v>1200</v>
      </c>
      <c r="C1084" s="45"/>
      <c r="D1084" s="51" t="s">
        <v>1530</v>
      </c>
      <c r="E1084" s="33" t="s">
        <v>86</v>
      </c>
      <c r="F1084" s="33">
        <v>59034</v>
      </c>
      <c r="G1084" s="51" t="s">
        <v>1531</v>
      </c>
      <c r="H1084" s="53" t="s">
        <v>49</v>
      </c>
      <c r="I1084" s="53"/>
      <c r="J1084" s="53"/>
      <c r="K1084" s="55"/>
      <c r="L1084" s="53"/>
      <c r="M1084" s="55" t="s">
        <v>61</v>
      </c>
      <c r="N1084" s="53"/>
      <c r="O1084" s="53"/>
      <c r="P1084" s="28" t="str" cm="1">
        <f t="array" ref="P1084">IFERROR(INDEX('Class(Hide)'!$E$3:$E$47,MATCH(1,COUNTIFS(I1084,'Class(Hide)'!$B$3:$B$47,J1084,'Class(Hide)'!$C$3:$C$47,L1084,'Class(Hide)'!$D$3:$D$47),0))," ")</f>
        <v xml:space="preserve"> </v>
      </c>
      <c r="Q1084" s="53" t="s">
        <v>80</v>
      </c>
      <c r="R1084" s="45" t="s">
        <v>1567</v>
      </c>
      <c r="S1084" s="53"/>
      <c r="T1084" s="53" t="s">
        <v>81</v>
      </c>
      <c r="U1084" s="57" t="s">
        <v>49</v>
      </c>
      <c r="V1084" s="53"/>
      <c r="W1084" s="63" t="s">
        <v>122</v>
      </c>
    </row>
    <row r="1085" spans="1:23" x14ac:dyDescent="0.25">
      <c r="A1085" s="33" t="s">
        <v>126</v>
      </c>
      <c r="B1085" s="42" t="s">
        <v>1201</v>
      </c>
      <c r="C1085" s="45"/>
      <c r="D1085" s="51" t="s">
        <v>1530</v>
      </c>
      <c r="E1085" s="33" t="s">
        <v>86</v>
      </c>
      <c r="F1085" s="33">
        <v>59034</v>
      </c>
      <c r="G1085" s="51" t="s">
        <v>1531</v>
      </c>
      <c r="H1085" s="53" t="s">
        <v>49</v>
      </c>
      <c r="I1085" s="53"/>
      <c r="J1085" s="53"/>
      <c r="K1085" s="55"/>
      <c r="L1085" s="53"/>
      <c r="M1085" s="55" t="s">
        <v>61</v>
      </c>
      <c r="N1085" s="53"/>
      <c r="O1085" s="53"/>
      <c r="P1085" s="28" t="str" cm="1">
        <f t="array" ref="P1085">IFERROR(INDEX('Class(Hide)'!$E$3:$E$47,MATCH(1,COUNTIFS(I1085,'Class(Hide)'!$B$3:$B$47,J1085,'Class(Hide)'!$C$3:$C$47,L1085,'Class(Hide)'!$D$3:$D$47),0))," ")</f>
        <v xml:space="preserve"> </v>
      </c>
      <c r="Q1085" s="53" t="s">
        <v>80</v>
      </c>
      <c r="R1085" s="45" t="s">
        <v>1567</v>
      </c>
      <c r="S1085" s="53"/>
      <c r="T1085" s="53" t="s">
        <v>81</v>
      </c>
      <c r="U1085" s="57" t="s">
        <v>49</v>
      </c>
      <c r="V1085" s="53"/>
      <c r="W1085" s="63" t="s">
        <v>122</v>
      </c>
    </row>
    <row r="1086" spans="1:23" x14ac:dyDescent="0.25">
      <c r="A1086" s="33" t="s">
        <v>126</v>
      </c>
      <c r="B1086" s="42" t="s">
        <v>1202</v>
      </c>
      <c r="C1086" s="45"/>
      <c r="D1086" s="51" t="s">
        <v>1530</v>
      </c>
      <c r="E1086" s="33" t="s">
        <v>86</v>
      </c>
      <c r="F1086" s="33">
        <v>59034</v>
      </c>
      <c r="G1086" s="51" t="s">
        <v>1531</v>
      </c>
      <c r="H1086" s="53" t="s">
        <v>49</v>
      </c>
      <c r="I1086" s="53"/>
      <c r="J1086" s="53"/>
      <c r="K1086" s="55"/>
      <c r="L1086" s="53"/>
      <c r="M1086" s="55" t="s">
        <v>61</v>
      </c>
      <c r="N1086" s="53"/>
      <c r="O1086" s="53"/>
      <c r="P1086" s="28" t="str" cm="1">
        <f t="array" ref="P1086">IFERROR(INDEX('Class(Hide)'!$E$3:$E$47,MATCH(1,COUNTIFS(I1086,'Class(Hide)'!$B$3:$B$47,J1086,'Class(Hide)'!$C$3:$C$47,L1086,'Class(Hide)'!$D$3:$D$47),0))," ")</f>
        <v xml:space="preserve"> </v>
      </c>
      <c r="Q1086" s="53" t="s">
        <v>80</v>
      </c>
      <c r="R1086" s="45" t="s">
        <v>1567</v>
      </c>
      <c r="S1086" s="53"/>
      <c r="T1086" s="53" t="s">
        <v>81</v>
      </c>
      <c r="U1086" s="57" t="s">
        <v>49</v>
      </c>
      <c r="V1086" s="53"/>
      <c r="W1086" s="63" t="s">
        <v>122</v>
      </c>
    </row>
    <row r="1087" spans="1:23" x14ac:dyDescent="0.25">
      <c r="A1087" s="33" t="s">
        <v>126</v>
      </c>
      <c r="B1087" s="42" t="s">
        <v>1203</v>
      </c>
      <c r="C1087" s="45"/>
      <c r="D1087" s="51" t="s">
        <v>1530</v>
      </c>
      <c r="E1087" s="33" t="s">
        <v>86</v>
      </c>
      <c r="F1087" s="33">
        <v>59034</v>
      </c>
      <c r="G1087" s="51" t="s">
        <v>1531</v>
      </c>
      <c r="H1087" s="53" t="s">
        <v>49</v>
      </c>
      <c r="I1087" s="53"/>
      <c r="J1087" s="53"/>
      <c r="K1087" s="55"/>
      <c r="L1087" s="53"/>
      <c r="M1087" s="55" t="s">
        <v>61</v>
      </c>
      <c r="N1087" s="53"/>
      <c r="O1087" s="53"/>
      <c r="P1087" s="28" t="str" cm="1">
        <f t="array" ref="P1087">IFERROR(INDEX('Class(Hide)'!$E$3:$E$47,MATCH(1,COUNTIFS(I1087,'Class(Hide)'!$B$3:$B$47,J1087,'Class(Hide)'!$C$3:$C$47,L1087,'Class(Hide)'!$D$3:$D$47),0))," ")</f>
        <v xml:space="preserve"> </v>
      </c>
      <c r="Q1087" s="53" t="s">
        <v>80</v>
      </c>
      <c r="R1087" s="45" t="s">
        <v>1567</v>
      </c>
      <c r="S1087" s="53"/>
      <c r="T1087" s="53" t="s">
        <v>81</v>
      </c>
      <c r="U1087" s="57" t="s">
        <v>49</v>
      </c>
      <c r="V1087" s="53"/>
      <c r="W1087" s="63" t="s">
        <v>122</v>
      </c>
    </row>
    <row r="1088" spans="1:23" x14ac:dyDescent="0.25">
      <c r="A1088" s="33" t="s">
        <v>126</v>
      </c>
      <c r="B1088" s="42" t="s">
        <v>1204</v>
      </c>
      <c r="C1088" s="45"/>
      <c r="D1088" s="51" t="s">
        <v>1530</v>
      </c>
      <c r="E1088" s="33" t="s">
        <v>86</v>
      </c>
      <c r="F1088" s="33">
        <v>59034</v>
      </c>
      <c r="G1088" s="51" t="s">
        <v>1531</v>
      </c>
      <c r="H1088" s="53" t="s">
        <v>49</v>
      </c>
      <c r="I1088" s="53"/>
      <c r="J1088" s="53"/>
      <c r="K1088" s="55"/>
      <c r="L1088" s="53" t="s">
        <v>67</v>
      </c>
      <c r="M1088" s="55" t="s">
        <v>61</v>
      </c>
      <c r="N1088" s="53" t="s">
        <v>78</v>
      </c>
      <c r="O1088" s="53"/>
      <c r="P1088" s="28" t="str" cm="1">
        <f t="array" ref="P1088">IFERROR(INDEX('Class(Hide)'!$E$3:$E$47,MATCH(1,COUNTIFS(I1088,'Class(Hide)'!$B$3:$B$47,J1088,'Class(Hide)'!$C$3:$C$47,L1088,'Class(Hide)'!$D$3:$D$47),0))," ")</f>
        <v xml:space="preserve"> </v>
      </c>
      <c r="Q1088" s="53" t="s">
        <v>80</v>
      </c>
      <c r="R1088" s="45" t="s">
        <v>1567</v>
      </c>
      <c r="S1088" s="53"/>
      <c r="T1088" s="53" t="s">
        <v>81</v>
      </c>
      <c r="U1088" s="57" t="s">
        <v>49</v>
      </c>
      <c r="V1088" s="53" t="s">
        <v>67</v>
      </c>
      <c r="W1088" s="63" t="s">
        <v>122</v>
      </c>
    </row>
    <row r="1089" spans="1:23" x14ac:dyDescent="0.25">
      <c r="A1089" s="33" t="s">
        <v>126</v>
      </c>
      <c r="B1089" s="42" t="s">
        <v>1205</v>
      </c>
      <c r="C1089" s="45"/>
      <c r="D1089" s="51" t="s">
        <v>1530</v>
      </c>
      <c r="E1089" s="33" t="s">
        <v>86</v>
      </c>
      <c r="F1089" s="33">
        <v>59034</v>
      </c>
      <c r="G1089" s="51" t="s">
        <v>1531</v>
      </c>
      <c r="H1089" s="53" t="s">
        <v>49</v>
      </c>
      <c r="I1089" s="53"/>
      <c r="J1089" s="53"/>
      <c r="K1089" s="55"/>
      <c r="L1089" s="53" t="s">
        <v>67</v>
      </c>
      <c r="M1089" s="55" t="s">
        <v>61</v>
      </c>
      <c r="N1089" s="53" t="s">
        <v>50</v>
      </c>
      <c r="O1089" s="53"/>
      <c r="P1089" s="28" t="str" cm="1">
        <f t="array" ref="P1089">IFERROR(INDEX('Class(Hide)'!$E$3:$E$47,MATCH(1,COUNTIFS(I1089,'Class(Hide)'!$B$3:$B$47,J1089,'Class(Hide)'!$C$3:$C$47,L1089,'Class(Hide)'!$D$3:$D$47),0))," ")</f>
        <v xml:space="preserve"> </v>
      </c>
      <c r="Q1089" s="53" t="s">
        <v>80</v>
      </c>
      <c r="R1089" s="45" t="s">
        <v>1567</v>
      </c>
      <c r="S1089" s="53"/>
      <c r="T1089" s="53" t="s">
        <v>81</v>
      </c>
      <c r="U1089" s="57" t="s">
        <v>49</v>
      </c>
      <c r="V1089" s="53" t="s">
        <v>67</v>
      </c>
      <c r="W1089" s="63" t="s">
        <v>122</v>
      </c>
    </row>
    <row r="1090" spans="1:23" x14ac:dyDescent="0.25">
      <c r="A1090" s="33" t="s">
        <v>126</v>
      </c>
      <c r="B1090" s="42" t="s">
        <v>1206</v>
      </c>
      <c r="C1090" s="45"/>
      <c r="D1090" s="51" t="s">
        <v>1530</v>
      </c>
      <c r="E1090" s="33" t="s">
        <v>86</v>
      </c>
      <c r="F1090" s="33">
        <v>59034</v>
      </c>
      <c r="G1090" s="51" t="s">
        <v>1531</v>
      </c>
      <c r="H1090" s="53" t="s">
        <v>49</v>
      </c>
      <c r="I1090" s="53" t="s">
        <v>67</v>
      </c>
      <c r="J1090" s="53" t="s">
        <v>49</v>
      </c>
      <c r="K1090" s="55"/>
      <c r="L1090" s="53" t="s">
        <v>67</v>
      </c>
      <c r="M1090" s="55" t="s">
        <v>61</v>
      </c>
      <c r="N1090" s="53" t="s">
        <v>50</v>
      </c>
      <c r="O1090" s="53"/>
      <c r="P1090" s="28" t="str" cm="1">
        <f t="array" ref="P1090">IFERROR(INDEX('Class(Hide)'!$E$3:$E$47,MATCH(1,COUNTIFS(I1090,'Class(Hide)'!$B$3:$B$47,J1090,'Class(Hide)'!$C$3:$C$47,L1090,'Class(Hide)'!$D$3:$D$47),0))," ")</f>
        <v>Non-Lead</v>
      </c>
      <c r="Q1090" s="53" t="s">
        <v>80</v>
      </c>
      <c r="R1090" s="45" t="s">
        <v>1567</v>
      </c>
      <c r="S1090" s="53"/>
      <c r="T1090" s="53" t="s">
        <v>81</v>
      </c>
      <c r="U1090" s="57" t="s">
        <v>49</v>
      </c>
      <c r="V1090" s="53" t="s">
        <v>67</v>
      </c>
      <c r="W1090" s="63" t="s">
        <v>122</v>
      </c>
    </row>
    <row r="1091" spans="1:23" x14ac:dyDescent="0.25">
      <c r="A1091" s="33" t="s">
        <v>126</v>
      </c>
      <c r="B1091" s="42" t="s">
        <v>1207</v>
      </c>
      <c r="C1091" s="45"/>
      <c r="D1091" s="51" t="s">
        <v>1530</v>
      </c>
      <c r="E1091" s="33" t="s">
        <v>86</v>
      </c>
      <c r="F1091" s="33">
        <v>59034</v>
      </c>
      <c r="G1091" s="51" t="s">
        <v>1531</v>
      </c>
      <c r="H1091" s="53" t="s">
        <v>49</v>
      </c>
      <c r="I1091" s="53" t="s">
        <v>67</v>
      </c>
      <c r="J1091" s="53"/>
      <c r="K1091" s="55"/>
      <c r="L1091" s="53" t="s">
        <v>67</v>
      </c>
      <c r="M1091" s="55" t="s">
        <v>61</v>
      </c>
      <c r="N1091" s="53" t="s">
        <v>72</v>
      </c>
      <c r="O1091" s="53" t="s">
        <v>1537</v>
      </c>
      <c r="P1091" s="28" t="str" cm="1">
        <f t="array" ref="P1091">IFERROR(INDEX('Class(Hide)'!$E$3:$E$47,MATCH(1,COUNTIFS(I1091,'Class(Hide)'!$B$3:$B$47,J1091,'Class(Hide)'!$C$3:$C$47,L1091,'Class(Hide)'!$D$3:$D$47),0))," ")</f>
        <v xml:space="preserve"> </v>
      </c>
      <c r="Q1091" s="53" t="s">
        <v>80</v>
      </c>
      <c r="R1091" s="45" t="s">
        <v>1567</v>
      </c>
      <c r="S1091" s="53"/>
      <c r="T1091" s="53" t="s">
        <v>81</v>
      </c>
      <c r="U1091" s="57" t="s">
        <v>49</v>
      </c>
      <c r="V1091" s="53" t="s">
        <v>67</v>
      </c>
      <c r="W1091" s="63" t="s">
        <v>122</v>
      </c>
    </row>
    <row r="1092" spans="1:23" x14ac:dyDescent="0.25">
      <c r="A1092" s="33" t="s">
        <v>126</v>
      </c>
      <c r="B1092" s="42" t="s">
        <v>1208</v>
      </c>
      <c r="C1092" s="45"/>
      <c r="D1092" s="51" t="s">
        <v>1530</v>
      </c>
      <c r="E1092" s="33" t="s">
        <v>86</v>
      </c>
      <c r="F1092" s="33">
        <v>59034</v>
      </c>
      <c r="G1092" s="51" t="s">
        <v>1531</v>
      </c>
      <c r="H1092" s="53" t="s">
        <v>49</v>
      </c>
      <c r="I1092" s="53"/>
      <c r="J1092" s="53"/>
      <c r="K1092" s="55"/>
      <c r="L1092" s="53" t="s">
        <v>67</v>
      </c>
      <c r="M1092" s="55" t="s">
        <v>61</v>
      </c>
      <c r="N1092" s="53" t="s">
        <v>50</v>
      </c>
      <c r="O1092" s="53"/>
      <c r="P1092" s="28" t="str" cm="1">
        <f t="array" ref="P1092">IFERROR(INDEX('Class(Hide)'!$E$3:$E$47,MATCH(1,COUNTIFS(I1092,'Class(Hide)'!$B$3:$B$47,J1092,'Class(Hide)'!$C$3:$C$47,L1092,'Class(Hide)'!$D$3:$D$47),0))," ")</f>
        <v xml:space="preserve"> </v>
      </c>
      <c r="Q1092" s="53" t="s">
        <v>80</v>
      </c>
      <c r="R1092" s="45" t="s">
        <v>1567</v>
      </c>
      <c r="S1092" s="53"/>
      <c r="T1092" s="53" t="s">
        <v>81</v>
      </c>
      <c r="U1092" s="57" t="s">
        <v>49</v>
      </c>
      <c r="V1092" s="53" t="s">
        <v>67</v>
      </c>
      <c r="W1092" s="63" t="s">
        <v>122</v>
      </c>
    </row>
    <row r="1093" spans="1:23" x14ac:dyDescent="0.25">
      <c r="A1093" s="33" t="s">
        <v>126</v>
      </c>
      <c r="B1093" s="42" t="s">
        <v>1209</v>
      </c>
      <c r="C1093" s="45"/>
      <c r="D1093" s="51" t="s">
        <v>1530</v>
      </c>
      <c r="E1093" s="33" t="s">
        <v>86</v>
      </c>
      <c r="F1093" s="33">
        <v>59034</v>
      </c>
      <c r="G1093" s="51" t="s">
        <v>1531</v>
      </c>
      <c r="H1093" s="53" t="s">
        <v>49</v>
      </c>
      <c r="I1093" s="53"/>
      <c r="J1093" s="53"/>
      <c r="K1093" s="55"/>
      <c r="L1093" s="53" t="s">
        <v>67</v>
      </c>
      <c r="M1093" s="55" t="s">
        <v>61</v>
      </c>
      <c r="N1093" s="53" t="s">
        <v>50</v>
      </c>
      <c r="O1093" s="53"/>
      <c r="P1093" s="28" t="str" cm="1">
        <f t="array" ref="P1093">IFERROR(INDEX('Class(Hide)'!$E$3:$E$47,MATCH(1,COUNTIFS(I1093,'Class(Hide)'!$B$3:$B$47,J1093,'Class(Hide)'!$C$3:$C$47,L1093,'Class(Hide)'!$D$3:$D$47),0))," ")</f>
        <v xml:space="preserve"> </v>
      </c>
      <c r="Q1093" s="53" t="s">
        <v>80</v>
      </c>
      <c r="R1093" s="45" t="s">
        <v>1567</v>
      </c>
      <c r="S1093" s="53"/>
      <c r="T1093" s="53" t="s">
        <v>81</v>
      </c>
      <c r="U1093" s="57" t="s">
        <v>49</v>
      </c>
      <c r="V1093" s="53" t="s">
        <v>67</v>
      </c>
      <c r="W1093" s="63" t="s">
        <v>122</v>
      </c>
    </row>
    <row r="1094" spans="1:23" x14ac:dyDescent="0.25">
      <c r="A1094" s="33" t="s">
        <v>126</v>
      </c>
      <c r="B1094" s="42" t="s">
        <v>1210</v>
      </c>
      <c r="C1094" s="45"/>
      <c r="D1094" s="51" t="s">
        <v>1530</v>
      </c>
      <c r="E1094" s="33" t="s">
        <v>86</v>
      </c>
      <c r="F1094" s="33">
        <v>59034</v>
      </c>
      <c r="G1094" s="51" t="s">
        <v>1531</v>
      </c>
      <c r="H1094" s="53" t="s">
        <v>49</v>
      </c>
      <c r="I1094" s="53"/>
      <c r="J1094" s="53"/>
      <c r="K1094" s="55"/>
      <c r="L1094" s="53" t="s">
        <v>67</v>
      </c>
      <c r="M1094" s="55" t="s">
        <v>64</v>
      </c>
      <c r="N1094" s="53" t="s">
        <v>73</v>
      </c>
      <c r="O1094" s="53"/>
      <c r="P1094" s="28" t="str" cm="1">
        <f t="array" ref="P1094">IFERROR(INDEX('Class(Hide)'!$E$3:$E$47,MATCH(1,COUNTIFS(I1094,'Class(Hide)'!$B$3:$B$47,J1094,'Class(Hide)'!$C$3:$C$47,L1094,'Class(Hide)'!$D$3:$D$47),0))," ")</f>
        <v xml:space="preserve"> </v>
      </c>
      <c r="Q1094" s="53" t="s">
        <v>80</v>
      </c>
      <c r="R1094" s="45" t="s">
        <v>1567</v>
      </c>
      <c r="S1094" s="53"/>
      <c r="T1094" s="53" t="s">
        <v>81</v>
      </c>
      <c r="U1094" s="57" t="s">
        <v>49</v>
      </c>
      <c r="V1094" s="53" t="s">
        <v>67</v>
      </c>
      <c r="W1094" s="63" t="s">
        <v>122</v>
      </c>
    </row>
    <row r="1095" spans="1:23" x14ac:dyDescent="0.25">
      <c r="A1095" s="33" t="s">
        <v>126</v>
      </c>
      <c r="B1095" s="42" t="s">
        <v>1211</v>
      </c>
      <c r="C1095" s="45"/>
      <c r="D1095" s="51" t="s">
        <v>1530</v>
      </c>
      <c r="E1095" s="33" t="s">
        <v>86</v>
      </c>
      <c r="F1095" s="33">
        <v>59034</v>
      </c>
      <c r="G1095" s="51" t="s">
        <v>1531</v>
      </c>
      <c r="H1095" s="53" t="s">
        <v>49</v>
      </c>
      <c r="I1095" s="53"/>
      <c r="J1095" s="53"/>
      <c r="K1095" s="55"/>
      <c r="L1095" s="53"/>
      <c r="M1095" s="55" t="s">
        <v>61</v>
      </c>
      <c r="N1095" s="53"/>
      <c r="O1095" s="53"/>
      <c r="P1095" s="28" t="str" cm="1">
        <f t="array" ref="P1095">IFERROR(INDEX('Class(Hide)'!$E$3:$E$47,MATCH(1,COUNTIFS(I1095,'Class(Hide)'!$B$3:$B$47,J1095,'Class(Hide)'!$C$3:$C$47,L1095,'Class(Hide)'!$D$3:$D$47),0))," ")</f>
        <v xml:space="preserve"> </v>
      </c>
      <c r="Q1095" s="53" t="s">
        <v>80</v>
      </c>
      <c r="R1095" s="45" t="s">
        <v>1567</v>
      </c>
      <c r="S1095" s="53"/>
      <c r="T1095" s="53" t="s">
        <v>81</v>
      </c>
      <c r="U1095" s="57" t="s">
        <v>49</v>
      </c>
      <c r="V1095" s="53"/>
      <c r="W1095" s="63" t="s">
        <v>122</v>
      </c>
    </row>
    <row r="1096" spans="1:23" x14ac:dyDescent="0.25">
      <c r="A1096" s="33" t="s">
        <v>126</v>
      </c>
      <c r="B1096" s="42" t="s">
        <v>1212</v>
      </c>
      <c r="C1096" s="45"/>
      <c r="D1096" s="51" t="s">
        <v>1530</v>
      </c>
      <c r="E1096" s="33" t="s">
        <v>86</v>
      </c>
      <c r="F1096" s="33">
        <v>59034</v>
      </c>
      <c r="G1096" s="51" t="s">
        <v>1531</v>
      </c>
      <c r="H1096" s="53" t="s">
        <v>49</v>
      </c>
      <c r="I1096" s="53"/>
      <c r="J1096" s="53"/>
      <c r="K1096" s="55"/>
      <c r="L1096" s="53" t="s">
        <v>65</v>
      </c>
      <c r="M1096" s="55" t="s">
        <v>61</v>
      </c>
      <c r="N1096" s="53" t="s">
        <v>50</v>
      </c>
      <c r="O1096" s="53"/>
      <c r="P1096" s="28" t="str" cm="1">
        <f t="array" ref="P1096">IFERROR(INDEX('Class(Hide)'!$E$3:$E$47,MATCH(1,COUNTIFS(I1096,'Class(Hide)'!$B$3:$B$47,J1096,'Class(Hide)'!$C$3:$C$47,L1096,'Class(Hide)'!$D$3:$D$47),0))," ")</f>
        <v xml:space="preserve"> </v>
      </c>
      <c r="Q1096" s="53" t="s">
        <v>80</v>
      </c>
      <c r="R1096" s="45" t="s">
        <v>1567</v>
      </c>
      <c r="S1096" s="53"/>
      <c r="T1096" s="53" t="s">
        <v>81</v>
      </c>
      <c r="U1096" s="57" t="s">
        <v>49</v>
      </c>
      <c r="V1096" s="53" t="s">
        <v>67</v>
      </c>
      <c r="W1096" s="63" t="s">
        <v>122</v>
      </c>
    </row>
    <row r="1097" spans="1:23" x14ac:dyDescent="0.25">
      <c r="A1097" s="33" t="s">
        <v>126</v>
      </c>
      <c r="B1097" s="42" t="s">
        <v>1213</v>
      </c>
      <c r="C1097" s="45"/>
      <c r="D1097" s="51" t="s">
        <v>1530</v>
      </c>
      <c r="E1097" s="33" t="s">
        <v>86</v>
      </c>
      <c r="F1097" s="33">
        <v>59034</v>
      </c>
      <c r="G1097" s="51" t="s">
        <v>1531</v>
      </c>
      <c r="H1097" s="53" t="s">
        <v>49</v>
      </c>
      <c r="I1097" s="53"/>
      <c r="J1097" s="53"/>
      <c r="K1097" s="55"/>
      <c r="L1097" s="53"/>
      <c r="M1097" s="55" t="s">
        <v>61</v>
      </c>
      <c r="N1097" s="53"/>
      <c r="O1097" s="53"/>
      <c r="P1097" s="28" t="str" cm="1">
        <f t="array" ref="P1097">IFERROR(INDEX('Class(Hide)'!$E$3:$E$47,MATCH(1,COUNTIFS(I1097,'Class(Hide)'!$B$3:$B$47,J1097,'Class(Hide)'!$C$3:$C$47,L1097,'Class(Hide)'!$D$3:$D$47),0))," ")</f>
        <v xml:space="preserve"> </v>
      </c>
      <c r="Q1097" s="53" t="s">
        <v>80</v>
      </c>
      <c r="R1097" s="45" t="s">
        <v>1567</v>
      </c>
      <c r="S1097" s="53"/>
      <c r="T1097" s="53" t="s">
        <v>81</v>
      </c>
      <c r="U1097" s="57" t="s">
        <v>49</v>
      </c>
      <c r="V1097" s="53"/>
      <c r="W1097" s="63" t="s">
        <v>122</v>
      </c>
    </row>
    <row r="1098" spans="1:23" x14ac:dyDescent="0.25">
      <c r="A1098" s="33" t="s">
        <v>126</v>
      </c>
      <c r="B1098" s="42" t="s">
        <v>1214</v>
      </c>
      <c r="C1098" s="45"/>
      <c r="D1098" s="51" t="s">
        <v>1530</v>
      </c>
      <c r="E1098" s="33" t="s">
        <v>86</v>
      </c>
      <c r="F1098" s="33">
        <v>59034</v>
      </c>
      <c r="G1098" s="51" t="s">
        <v>1531</v>
      </c>
      <c r="H1098" s="53" t="s">
        <v>48</v>
      </c>
      <c r="I1098" s="53" t="s">
        <v>67</v>
      </c>
      <c r="J1098" s="53" t="s">
        <v>48</v>
      </c>
      <c r="K1098" s="55"/>
      <c r="L1098" s="53" t="s">
        <v>67</v>
      </c>
      <c r="M1098" s="55" t="s">
        <v>61</v>
      </c>
      <c r="N1098" s="53" t="s">
        <v>50</v>
      </c>
      <c r="O1098" s="53" t="s">
        <v>1536</v>
      </c>
      <c r="P1098" s="28" t="str" cm="1">
        <f t="array" ref="P1098">IFERROR(INDEX('Class(Hide)'!$E$3:$E$47,MATCH(1,COUNTIFS(I1098,'Class(Hide)'!$B$3:$B$47,J1098,'Class(Hide)'!$C$3:$C$47,L1098,'Class(Hide)'!$D$3:$D$47),0))," ")</f>
        <v>Non-lead</v>
      </c>
      <c r="Q1098" s="53" t="s">
        <v>80</v>
      </c>
      <c r="R1098" s="45" t="s">
        <v>1567</v>
      </c>
      <c r="S1098" s="53"/>
      <c r="T1098" s="53" t="s">
        <v>81</v>
      </c>
      <c r="U1098" s="57" t="s">
        <v>49</v>
      </c>
      <c r="V1098" s="53"/>
      <c r="W1098" s="63" t="s">
        <v>122</v>
      </c>
    </row>
    <row r="1099" spans="1:23" x14ac:dyDescent="0.25">
      <c r="A1099" s="33" t="s">
        <v>126</v>
      </c>
      <c r="B1099" s="42" t="s">
        <v>1215</v>
      </c>
      <c r="C1099" s="45"/>
      <c r="D1099" s="51" t="s">
        <v>1530</v>
      </c>
      <c r="E1099" s="33" t="s">
        <v>86</v>
      </c>
      <c r="F1099" s="33">
        <v>59034</v>
      </c>
      <c r="G1099" s="51" t="s">
        <v>1531</v>
      </c>
      <c r="H1099" s="53" t="s">
        <v>49</v>
      </c>
      <c r="I1099" s="53" t="s">
        <v>67</v>
      </c>
      <c r="J1099" s="53"/>
      <c r="K1099" s="55"/>
      <c r="L1099" s="53"/>
      <c r="M1099" s="55" t="s">
        <v>61</v>
      </c>
      <c r="N1099" s="53" t="s">
        <v>72</v>
      </c>
      <c r="O1099" s="53"/>
      <c r="P1099" s="28" t="str" cm="1">
        <f t="array" ref="P1099">IFERROR(INDEX('Class(Hide)'!$E$3:$E$47,MATCH(1,COUNTIFS(I1099,'Class(Hide)'!$B$3:$B$47,J1099,'Class(Hide)'!$C$3:$C$47,L1099,'Class(Hide)'!$D$3:$D$47),0))," ")</f>
        <v xml:space="preserve"> </v>
      </c>
      <c r="Q1099" s="53" t="s">
        <v>80</v>
      </c>
      <c r="R1099" s="45" t="s">
        <v>1567</v>
      </c>
      <c r="S1099" s="53"/>
      <c r="T1099" s="53" t="s">
        <v>81</v>
      </c>
      <c r="U1099" s="57" t="s">
        <v>49</v>
      </c>
      <c r="V1099" s="53"/>
      <c r="W1099" s="63" t="s">
        <v>122</v>
      </c>
    </row>
    <row r="1100" spans="1:23" x14ac:dyDescent="0.25">
      <c r="A1100" s="33" t="s">
        <v>126</v>
      </c>
      <c r="B1100" s="42" t="s">
        <v>1216</v>
      </c>
      <c r="C1100" s="45"/>
      <c r="D1100" s="51" t="s">
        <v>1530</v>
      </c>
      <c r="E1100" s="33" t="s">
        <v>86</v>
      </c>
      <c r="F1100" s="33">
        <v>59034</v>
      </c>
      <c r="G1100" s="51" t="s">
        <v>1531</v>
      </c>
      <c r="H1100" s="53" t="s">
        <v>49</v>
      </c>
      <c r="I1100" s="53"/>
      <c r="J1100" s="53"/>
      <c r="K1100" s="55"/>
      <c r="L1100" s="53" t="s">
        <v>67</v>
      </c>
      <c r="M1100" s="55" t="s">
        <v>61</v>
      </c>
      <c r="N1100" s="53" t="s">
        <v>50</v>
      </c>
      <c r="O1100" s="53"/>
      <c r="P1100" s="28" t="str" cm="1">
        <f t="array" ref="P1100">IFERROR(INDEX('Class(Hide)'!$E$3:$E$47,MATCH(1,COUNTIFS(I1100,'Class(Hide)'!$B$3:$B$47,J1100,'Class(Hide)'!$C$3:$C$47,L1100,'Class(Hide)'!$D$3:$D$47),0))," ")</f>
        <v xml:space="preserve"> </v>
      </c>
      <c r="Q1100" s="53" t="s">
        <v>80</v>
      </c>
      <c r="R1100" s="45" t="s">
        <v>1567</v>
      </c>
      <c r="S1100" s="53"/>
      <c r="T1100" s="53" t="s">
        <v>81</v>
      </c>
      <c r="U1100" s="57" t="s">
        <v>49</v>
      </c>
      <c r="V1100" s="53" t="s">
        <v>67</v>
      </c>
      <c r="W1100" s="63" t="s">
        <v>122</v>
      </c>
    </row>
    <row r="1101" spans="1:23" x14ac:dyDescent="0.25">
      <c r="A1101" s="33" t="s">
        <v>126</v>
      </c>
      <c r="B1101" s="42" t="s">
        <v>1217</v>
      </c>
      <c r="C1101" s="45"/>
      <c r="D1101" s="51" t="s">
        <v>1530</v>
      </c>
      <c r="E1101" s="33" t="s">
        <v>86</v>
      </c>
      <c r="F1101" s="33">
        <v>59034</v>
      </c>
      <c r="G1101" s="51" t="s">
        <v>1531</v>
      </c>
      <c r="H1101" s="53" t="s">
        <v>49</v>
      </c>
      <c r="I1101" s="53" t="s">
        <v>68</v>
      </c>
      <c r="J1101" s="53" t="s">
        <v>48</v>
      </c>
      <c r="K1101" s="55"/>
      <c r="L1101" s="53" t="s">
        <v>68</v>
      </c>
      <c r="M1101" s="55" t="s">
        <v>61</v>
      </c>
      <c r="N1101" s="53" t="s">
        <v>77</v>
      </c>
      <c r="O1101" s="53"/>
      <c r="P1101" s="28" t="str" cm="1">
        <f t="array" ref="P1101">IFERROR(INDEX('Class(Hide)'!$E$3:$E$47,MATCH(1,COUNTIFS(I1101,'Class(Hide)'!$B$3:$B$47,J1101,'Class(Hide)'!$C$3:$C$47,L1101,'Class(Hide)'!$D$3:$D$47),0))," ")</f>
        <v>Non-lead</v>
      </c>
      <c r="Q1101" s="53" t="s">
        <v>80</v>
      </c>
      <c r="R1101" s="45" t="s">
        <v>1567</v>
      </c>
      <c r="S1101" s="53"/>
      <c r="T1101" s="53" t="s">
        <v>81</v>
      </c>
      <c r="U1101" s="57" t="s">
        <v>49</v>
      </c>
      <c r="V1101" s="53"/>
      <c r="W1101" s="63" t="s">
        <v>122</v>
      </c>
    </row>
    <row r="1102" spans="1:23" x14ac:dyDescent="0.25">
      <c r="A1102" s="33" t="s">
        <v>126</v>
      </c>
      <c r="B1102" s="42" t="s">
        <v>1218</v>
      </c>
      <c r="C1102" s="45"/>
      <c r="D1102" s="51" t="s">
        <v>1530</v>
      </c>
      <c r="E1102" s="33" t="s">
        <v>86</v>
      </c>
      <c r="F1102" s="33">
        <v>59034</v>
      </c>
      <c r="G1102" s="51" t="s">
        <v>1531</v>
      </c>
      <c r="H1102" s="53" t="s">
        <v>49</v>
      </c>
      <c r="I1102" s="53"/>
      <c r="J1102" s="53"/>
      <c r="K1102" s="55"/>
      <c r="L1102" s="53" t="s">
        <v>67</v>
      </c>
      <c r="M1102" s="55" t="s">
        <v>61</v>
      </c>
      <c r="N1102" s="53" t="s">
        <v>50</v>
      </c>
      <c r="O1102" s="53" t="s">
        <v>1537</v>
      </c>
      <c r="P1102" s="28" t="str" cm="1">
        <f t="array" ref="P1102">IFERROR(INDEX('Class(Hide)'!$E$3:$E$47,MATCH(1,COUNTIFS(I1102,'Class(Hide)'!$B$3:$B$47,J1102,'Class(Hide)'!$C$3:$C$47,L1102,'Class(Hide)'!$D$3:$D$47),0))," ")</f>
        <v xml:space="preserve"> </v>
      </c>
      <c r="Q1102" s="53" t="s">
        <v>80</v>
      </c>
      <c r="R1102" s="45" t="s">
        <v>1567</v>
      </c>
      <c r="S1102" s="53"/>
      <c r="T1102" s="53" t="s">
        <v>81</v>
      </c>
      <c r="U1102" s="57" t="s">
        <v>49</v>
      </c>
      <c r="V1102" s="53" t="s">
        <v>67</v>
      </c>
      <c r="W1102" s="63" t="s">
        <v>122</v>
      </c>
    </row>
    <row r="1103" spans="1:23" x14ac:dyDescent="0.25">
      <c r="A1103" s="33" t="s">
        <v>126</v>
      </c>
      <c r="B1103" s="42" t="s">
        <v>1219</v>
      </c>
      <c r="C1103" s="45"/>
      <c r="D1103" s="51" t="s">
        <v>1530</v>
      </c>
      <c r="E1103" s="33" t="s">
        <v>86</v>
      </c>
      <c r="F1103" s="33">
        <v>59034</v>
      </c>
      <c r="G1103" s="51" t="s">
        <v>1531</v>
      </c>
      <c r="H1103" s="53" t="s">
        <v>49</v>
      </c>
      <c r="I1103" s="53"/>
      <c r="J1103" s="53"/>
      <c r="K1103" s="55"/>
      <c r="L1103" s="53"/>
      <c r="M1103" s="55" t="s">
        <v>61</v>
      </c>
      <c r="N1103" s="53"/>
      <c r="O1103" s="53"/>
      <c r="P1103" s="28" t="str" cm="1">
        <f t="array" ref="P1103">IFERROR(INDEX('Class(Hide)'!$E$3:$E$47,MATCH(1,COUNTIFS(I1103,'Class(Hide)'!$B$3:$B$47,J1103,'Class(Hide)'!$C$3:$C$47,L1103,'Class(Hide)'!$D$3:$D$47),0))," ")</f>
        <v xml:space="preserve"> </v>
      </c>
      <c r="Q1103" s="53" t="s">
        <v>80</v>
      </c>
      <c r="R1103" s="45" t="s">
        <v>1567</v>
      </c>
      <c r="S1103" s="53"/>
      <c r="T1103" s="53" t="s">
        <v>81</v>
      </c>
      <c r="U1103" s="57" t="s">
        <v>49</v>
      </c>
      <c r="V1103" s="53"/>
      <c r="W1103" s="63" t="s">
        <v>122</v>
      </c>
    </row>
    <row r="1104" spans="1:23" x14ac:dyDescent="0.25">
      <c r="A1104" s="33" t="s">
        <v>126</v>
      </c>
      <c r="B1104" s="42" t="s">
        <v>1220</v>
      </c>
      <c r="C1104" s="45"/>
      <c r="D1104" s="51" t="s">
        <v>1530</v>
      </c>
      <c r="E1104" s="33" t="s">
        <v>86</v>
      </c>
      <c r="F1104" s="33">
        <v>59034</v>
      </c>
      <c r="G1104" s="51" t="s">
        <v>1531</v>
      </c>
      <c r="H1104" s="53" t="s">
        <v>49</v>
      </c>
      <c r="I1104" s="53"/>
      <c r="J1104" s="53"/>
      <c r="K1104" s="55"/>
      <c r="L1104" s="53"/>
      <c r="M1104" s="55" t="s">
        <v>61</v>
      </c>
      <c r="N1104" s="53"/>
      <c r="O1104" s="53"/>
      <c r="P1104" s="28" t="str" cm="1">
        <f t="array" ref="P1104">IFERROR(INDEX('Class(Hide)'!$E$3:$E$47,MATCH(1,COUNTIFS(I1104,'Class(Hide)'!$B$3:$B$47,J1104,'Class(Hide)'!$C$3:$C$47,L1104,'Class(Hide)'!$D$3:$D$47),0))," ")</f>
        <v xml:space="preserve"> </v>
      </c>
      <c r="Q1104" s="53" t="s">
        <v>80</v>
      </c>
      <c r="R1104" s="45" t="s">
        <v>1567</v>
      </c>
      <c r="S1104" s="53"/>
      <c r="T1104" s="53" t="s">
        <v>81</v>
      </c>
      <c r="U1104" s="57" t="s">
        <v>49</v>
      </c>
      <c r="V1104" s="53"/>
      <c r="W1104" s="63" t="s">
        <v>122</v>
      </c>
    </row>
    <row r="1105" spans="1:23" x14ac:dyDescent="0.25">
      <c r="A1105" s="33" t="s">
        <v>126</v>
      </c>
      <c r="B1105" s="42" t="s">
        <v>1221</v>
      </c>
      <c r="C1105" s="45"/>
      <c r="D1105" s="51" t="s">
        <v>1530</v>
      </c>
      <c r="E1105" s="33" t="s">
        <v>86</v>
      </c>
      <c r="F1105" s="33">
        <v>59034</v>
      </c>
      <c r="G1105" s="51" t="s">
        <v>1531</v>
      </c>
      <c r="H1105" s="53" t="s">
        <v>49</v>
      </c>
      <c r="I1105" s="53" t="s">
        <v>67</v>
      </c>
      <c r="J1105" s="53"/>
      <c r="K1105" s="55"/>
      <c r="L1105" s="53"/>
      <c r="M1105" s="55" t="s">
        <v>61</v>
      </c>
      <c r="N1105" s="53" t="s">
        <v>72</v>
      </c>
      <c r="O1105" s="53"/>
      <c r="P1105" s="28" t="str" cm="1">
        <f t="array" ref="P1105">IFERROR(INDEX('Class(Hide)'!$E$3:$E$47,MATCH(1,COUNTIFS(I1105,'Class(Hide)'!$B$3:$B$47,J1105,'Class(Hide)'!$C$3:$C$47,L1105,'Class(Hide)'!$D$3:$D$47),0))," ")</f>
        <v xml:space="preserve"> </v>
      </c>
      <c r="Q1105" s="53" t="s">
        <v>80</v>
      </c>
      <c r="R1105" s="45" t="s">
        <v>1567</v>
      </c>
      <c r="S1105" s="53"/>
      <c r="T1105" s="53" t="s">
        <v>81</v>
      </c>
      <c r="U1105" s="57" t="s">
        <v>49</v>
      </c>
      <c r="V1105" s="53"/>
      <c r="W1105" s="63" t="s">
        <v>122</v>
      </c>
    </row>
    <row r="1106" spans="1:23" x14ac:dyDescent="0.25">
      <c r="A1106" s="33" t="s">
        <v>126</v>
      </c>
      <c r="B1106" s="42" t="s">
        <v>1222</v>
      </c>
      <c r="C1106" s="45"/>
      <c r="D1106" s="51" t="s">
        <v>1530</v>
      </c>
      <c r="E1106" s="33" t="s">
        <v>86</v>
      </c>
      <c r="F1106" s="33">
        <v>59034</v>
      </c>
      <c r="G1106" s="51" t="s">
        <v>1531</v>
      </c>
      <c r="H1106" s="53" t="s">
        <v>49</v>
      </c>
      <c r="I1106" s="53" t="s">
        <v>67</v>
      </c>
      <c r="J1106" s="53"/>
      <c r="K1106" s="55"/>
      <c r="L1106" s="53"/>
      <c r="M1106" s="55" t="s">
        <v>61</v>
      </c>
      <c r="N1106" s="53"/>
      <c r="O1106" s="53"/>
      <c r="P1106" s="28" t="str" cm="1">
        <f t="array" ref="P1106">IFERROR(INDEX('Class(Hide)'!$E$3:$E$47,MATCH(1,COUNTIFS(I1106,'Class(Hide)'!$B$3:$B$47,J1106,'Class(Hide)'!$C$3:$C$47,L1106,'Class(Hide)'!$D$3:$D$47),0))," ")</f>
        <v xml:space="preserve"> </v>
      </c>
      <c r="Q1106" s="53" t="s">
        <v>80</v>
      </c>
      <c r="R1106" s="45" t="s">
        <v>1567</v>
      </c>
      <c r="S1106" s="53"/>
      <c r="T1106" s="53" t="s">
        <v>81</v>
      </c>
      <c r="U1106" s="57" t="s">
        <v>49</v>
      </c>
      <c r="V1106" s="53"/>
      <c r="W1106" s="63" t="s">
        <v>122</v>
      </c>
    </row>
    <row r="1107" spans="1:23" x14ac:dyDescent="0.25">
      <c r="A1107" s="33" t="s">
        <v>126</v>
      </c>
      <c r="B1107" s="42" t="s">
        <v>1223</v>
      </c>
      <c r="C1107" s="45"/>
      <c r="D1107" s="51" t="s">
        <v>1530</v>
      </c>
      <c r="E1107" s="33" t="s">
        <v>86</v>
      </c>
      <c r="F1107" s="33">
        <v>59034</v>
      </c>
      <c r="G1107" s="51" t="s">
        <v>1531</v>
      </c>
      <c r="H1107" s="53" t="s">
        <v>49</v>
      </c>
      <c r="I1107" s="53"/>
      <c r="J1107" s="53"/>
      <c r="K1107" s="55" t="s">
        <v>63</v>
      </c>
      <c r="L1107" s="53" t="s">
        <v>67</v>
      </c>
      <c r="M1107" s="55" t="s">
        <v>61</v>
      </c>
      <c r="N1107" s="53"/>
      <c r="O1107" s="53"/>
      <c r="P1107" s="28" t="str" cm="1">
        <f t="array" ref="P1107">IFERROR(INDEX('Class(Hide)'!$E$3:$E$47,MATCH(1,COUNTIFS(I1107,'Class(Hide)'!$B$3:$B$47,J1107,'Class(Hide)'!$C$3:$C$47,L1107,'Class(Hide)'!$D$3:$D$47),0))," ")</f>
        <v xml:space="preserve"> </v>
      </c>
      <c r="Q1107" s="53" t="s">
        <v>80</v>
      </c>
      <c r="R1107" s="45" t="s">
        <v>1566</v>
      </c>
      <c r="S1107" s="53"/>
      <c r="T1107" s="53" t="s">
        <v>81</v>
      </c>
      <c r="U1107" s="57" t="s">
        <v>49</v>
      </c>
      <c r="V1107" s="53" t="s">
        <v>67</v>
      </c>
      <c r="W1107" s="63" t="s">
        <v>122</v>
      </c>
    </row>
    <row r="1108" spans="1:23" x14ac:dyDescent="0.25">
      <c r="A1108" s="33" t="s">
        <v>126</v>
      </c>
      <c r="B1108" s="42" t="s">
        <v>1224</v>
      </c>
      <c r="C1108" s="45"/>
      <c r="D1108" s="51" t="s">
        <v>1530</v>
      </c>
      <c r="E1108" s="33" t="s">
        <v>86</v>
      </c>
      <c r="F1108" s="33">
        <v>59034</v>
      </c>
      <c r="G1108" s="51" t="s">
        <v>1531</v>
      </c>
      <c r="H1108" s="53" t="s">
        <v>49</v>
      </c>
      <c r="I1108" s="53" t="s">
        <v>67</v>
      </c>
      <c r="J1108" s="53" t="s">
        <v>49</v>
      </c>
      <c r="K1108" s="55"/>
      <c r="L1108" s="53"/>
      <c r="M1108" s="55" t="s">
        <v>62</v>
      </c>
      <c r="N1108" s="53"/>
      <c r="O1108" s="53"/>
      <c r="P1108" s="28" t="str" cm="1">
        <f t="array" ref="P1108">IFERROR(INDEX('Class(Hide)'!$E$3:$E$47,MATCH(1,COUNTIFS(I1108,'Class(Hide)'!$B$3:$B$47,J1108,'Class(Hide)'!$C$3:$C$47,L1108,'Class(Hide)'!$D$3:$D$47),0))," ")</f>
        <v xml:space="preserve"> </v>
      </c>
      <c r="Q1108" s="53" t="s">
        <v>80</v>
      </c>
      <c r="R1108" s="45" t="s">
        <v>1567</v>
      </c>
      <c r="S1108" s="53"/>
      <c r="T1108" s="53" t="s">
        <v>81</v>
      </c>
      <c r="U1108" s="57" t="s">
        <v>49</v>
      </c>
      <c r="V1108" s="53"/>
      <c r="W1108" s="63" t="s">
        <v>122</v>
      </c>
    </row>
    <row r="1109" spans="1:23" x14ac:dyDescent="0.25">
      <c r="A1109" s="33" t="s">
        <v>126</v>
      </c>
      <c r="B1109" s="42" t="s">
        <v>1225</v>
      </c>
      <c r="C1109" s="45"/>
      <c r="D1109" s="51" t="s">
        <v>1530</v>
      </c>
      <c r="E1109" s="33" t="s">
        <v>86</v>
      </c>
      <c r="F1109" s="33">
        <v>59034</v>
      </c>
      <c r="G1109" s="51" t="s">
        <v>1531</v>
      </c>
      <c r="H1109" s="53" t="s">
        <v>49</v>
      </c>
      <c r="I1109" s="53" t="s">
        <v>68</v>
      </c>
      <c r="J1109" s="53" t="s">
        <v>48</v>
      </c>
      <c r="K1109" s="55"/>
      <c r="L1109" s="58" t="s">
        <v>67</v>
      </c>
      <c r="M1109" s="55" t="s">
        <v>63</v>
      </c>
      <c r="N1109" s="53" t="s">
        <v>73</v>
      </c>
      <c r="O1109" s="53"/>
      <c r="P1109" s="28" t="str" cm="1">
        <f t="array" ref="P1109">IFERROR(INDEX('Class(Hide)'!$E$3:$E$47,MATCH(1,COUNTIFS(I1109,'Class(Hide)'!$B$3:$B$47,J1109,'Class(Hide)'!$C$3:$C$47,L1109,'Class(Hide)'!$D$3:$D$47),0))," ")</f>
        <v>Non-lead</v>
      </c>
      <c r="Q1109" s="53" t="s">
        <v>80</v>
      </c>
      <c r="R1109" s="45" t="s">
        <v>1567</v>
      </c>
      <c r="S1109" s="53" t="s">
        <v>1225</v>
      </c>
      <c r="T1109" s="53"/>
      <c r="U1109" s="57" t="s">
        <v>49</v>
      </c>
      <c r="V1109" s="53" t="s">
        <v>68</v>
      </c>
      <c r="W1109" s="63" t="s">
        <v>123</v>
      </c>
    </row>
    <row r="1110" spans="1:23" x14ac:dyDescent="0.25">
      <c r="A1110" s="33" t="s">
        <v>126</v>
      </c>
      <c r="B1110" s="42" t="s">
        <v>1226</v>
      </c>
      <c r="C1110" s="45"/>
      <c r="D1110" s="51" t="s">
        <v>1530</v>
      </c>
      <c r="E1110" s="33" t="s">
        <v>86</v>
      </c>
      <c r="F1110" s="33">
        <v>59034</v>
      </c>
      <c r="G1110" s="51" t="s">
        <v>1531</v>
      </c>
      <c r="H1110" s="53" t="s">
        <v>49</v>
      </c>
      <c r="I1110" s="53" t="s">
        <v>68</v>
      </c>
      <c r="J1110" s="53" t="s">
        <v>48</v>
      </c>
      <c r="K1110" s="55"/>
      <c r="L1110" s="53" t="s">
        <v>67</v>
      </c>
      <c r="M1110" s="55"/>
      <c r="N1110" s="53"/>
      <c r="O1110" s="53"/>
      <c r="P1110" s="28" t="str" cm="1">
        <f t="array" ref="P1110">IFERROR(INDEX('Class(Hide)'!$E$3:$E$47,MATCH(1,COUNTIFS(I1110,'Class(Hide)'!$B$3:$B$47,J1110,'Class(Hide)'!$C$3:$C$47,L1110,'Class(Hide)'!$D$3:$D$47),0))," ")</f>
        <v>Non-lead</v>
      </c>
      <c r="Q1110" s="53" t="s">
        <v>80</v>
      </c>
      <c r="R1110" s="45" t="s">
        <v>1567</v>
      </c>
      <c r="S1110" s="53"/>
      <c r="T1110" s="53" t="s">
        <v>81</v>
      </c>
      <c r="U1110" s="57" t="s">
        <v>49</v>
      </c>
      <c r="V1110" s="53"/>
      <c r="W1110" s="63"/>
    </row>
    <row r="1111" spans="1:23" x14ac:dyDescent="0.25">
      <c r="A1111" s="33" t="s">
        <v>126</v>
      </c>
      <c r="B1111" s="42" t="s">
        <v>1227</v>
      </c>
      <c r="C1111" s="45"/>
      <c r="D1111" s="51" t="s">
        <v>1530</v>
      </c>
      <c r="E1111" s="33" t="s">
        <v>86</v>
      </c>
      <c r="F1111" s="33">
        <v>59034</v>
      </c>
      <c r="G1111" s="51" t="s">
        <v>1531</v>
      </c>
      <c r="H1111" s="53" t="s">
        <v>49</v>
      </c>
      <c r="I1111" s="53"/>
      <c r="J1111" s="53"/>
      <c r="K1111" s="55"/>
      <c r="L1111" s="53" t="s">
        <v>67</v>
      </c>
      <c r="M1111" s="55" t="s">
        <v>61</v>
      </c>
      <c r="N1111" s="53" t="s">
        <v>50</v>
      </c>
      <c r="O1111" s="53"/>
      <c r="P1111" s="28" t="str" cm="1">
        <f t="array" ref="P1111">IFERROR(INDEX('Class(Hide)'!$E$3:$E$47,MATCH(1,COUNTIFS(I1111,'Class(Hide)'!$B$3:$B$47,J1111,'Class(Hide)'!$C$3:$C$47,L1111,'Class(Hide)'!$D$3:$D$47),0))," ")</f>
        <v xml:space="preserve"> </v>
      </c>
      <c r="Q1111" s="53" t="s">
        <v>80</v>
      </c>
      <c r="R1111" s="45" t="s">
        <v>1567</v>
      </c>
      <c r="S1111" s="53"/>
      <c r="T1111" s="53" t="s">
        <v>81</v>
      </c>
      <c r="U1111" s="57" t="s">
        <v>49</v>
      </c>
      <c r="V1111" s="53" t="s">
        <v>67</v>
      </c>
      <c r="W1111" s="63" t="s">
        <v>122</v>
      </c>
    </row>
    <row r="1112" spans="1:23" x14ac:dyDescent="0.25">
      <c r="A1112" s="33" t="s">
        <v>126</v>
      </c>
      <c r="B1112" s="42" t="s">
        <v>1228</v>
      </c>
      <c r="C1112" s="45"/>
      <c r="D1112" s="51" t="s">
        <v>1530</v>
      </c>
      <c r="E1112" s="33" t="s">
        <v>86</v>
      </c>
      <c r="F1112" s="33">
        <v>59034</v>
      </c>
      <c r="G1112" s="51" t="s">
        <v>1531</v>
      </c>
      <c r="H1112" s="53" t="s">
        <v>49</v>
      </c>
      <c r="I1112" s="53" t="s">
        <v>67</v>
      </c>
      <c r="J1112" s="53" t="s">
        <v>49</v>
      </c>
      <c r="K1112" s="55"/>
      <c r="L1112" s="53" t="s">
        <v>67</v>
      </c>
      <c r="M1112" s="55" t="s">
        <v>62</v>
      </c>
      <c r="N1112" s="53" t="s">
        <v>50</v>
      </c>
      <c r="O1112" s="53" t="s">
        <v>1535</v>
      </c>
      <c r="P1112" s="28" t="str" cm="1">
        <f t="array" ref="P1112">IFERROR(INDEX('Class(Hide)'!$E$3:$E$47,MATCH(1,COUNTIFS(I1112,'Class(Hide)'!$B$3:$B$47,J1112,'Class(Hide)'!$C$3:$C$47,L1112,'Class(Hide)'!$D$3:$D$47),0))," ")</f>
        <v>Non-Lead</v>
      </c>
      <c r="Q1112" s="53" t="s">
        <v>80</v>
      </c>
      <c r="R1112" s="45" t="s">
        <v>1567</v>
      </c>
      <c r="S1112" s="53"/>
      <c r="T1112" s="53" t="s">
        <v>81</v>
      </c>
      <c r="U1112" s="57" t="s">
        <v>49</v>
      </c>
      <c r="V1112" s="53" t="s">
        <v>67</v>
      </c>
      <c r="W1112" s="63" t="s">
        <v>122</v>
      </c>
    </row>
    <row r="1113" spans="1:23" x14ac:dyDescent="0.25">
      <c r="A1113" s="33" t="s">
        <v>126</v>
      </c>
      <c r="B1113" s="42" t="s">
        <v>1229</v>
      </c>
      <c r="C1113" s="45"/>
      <c r="D1113" s="51" t="s">
        <v>1530</v>
      </c>
      <c r="E1113" s="33" t="s">
        <v>86</v>
      </c>
      <c r="F1113" s="33">
        <v>59034</v>
      </c>
      <c r="G1113" s="51" t="s">
        <v>1531</v>
      </c>
      <c r="H1113" s="53" t="s">
        <v>49</v>
      </c>
      <c r="I1113" s="53"/>
      <c r="J1113" s="53"/>
      <c r="K1113" s="55"/>
      <c r="L1113" s="53"/>
      <c r="M1113" s="55"/>
      <c r="N1113" s="53"/>
      <c r="O1113" s="53"/>
      <c r="P1113" s="28" t="str" cm="1">
        <f t="array" ref="P1113">IFERROR(INDEX('Class(Hide)'!$E$3:$E$47,MATCH(1,COUNTIFS(I1113,'Class(Hide)'!$B$3:$B$47,J1113,'Class(Hide)'!$C$3:$C$47,L1113,'Class(Hide)'!$D$3:$D$47),0))," ")</f>
        <v xml:space="preserve"> </v>
      </c>
      <c r="Q1113" s="53" t="s">
        <v>80</v>
      </c>
      <c r="R1113" s="45" t="s">
        <v>1567</v>
      </c>
      <c r="S1113" s="53"/>
      <c r="T1113" s="53" t="s">
        <v>81</v>
      </c>
      <c r="U1113" s="57" t="s">
        <v>49</v>
      </c>
      <c r="V1113" s="53"/>
      <c r="W1113" s="63"/>
    </row>
    <row r="1114" spans="1:23" x14ac:dyDescent="0.25">
      <c r="A1114" s="33" t="s">
        <v>126</v>
      </c>
      <c r="B1114" s="42" t="s">
        <v>1230</v>
      </c>
      <c r="C1114" s="45"/>
      <c r="D1114" s="51" t="s">
        <v>1530</v>
      </c>
      <c r="E1114" s="33" t="s">
        <v>86</v>
      </c>
      <c r="F1114" s="33">
        <v>59034</v>
      </c>
      <c r="G1114" s="51" t="s">
        <v>1531</v>
      </c>
      <c r="H1114" s="53" t="s">
        <v>48</v>
      </c>
      <c r="I1114" s="53" t="s">
        <v>68</v>
      </c>
      <c r="J1114" s="53" t="s">
        <v>48</v>
      </c>
      <c r="K1114" s="55"/>
      <c r="L1114" s="53" t="s">
        <v>67</v>
      </c>
      <c r="M1114" s="55"/>
      <c r="N1114" s="53" t="s">
        <v>50</v>
      </c>
      <c r="O1114" s="53" t="s">
        <v>1536</v>
      </c>
      <c r="P1114" s="28" t="str" cm="1">
        <f t="array" ref="P1114">IFERROR(INDEX('Class(Hide)'!$E$3:$E$47,MATCH(1,COUNTIFS(I1114,'Class(Hide)'!$B$3:$B$47,J1114,'Class(Hide)'!$C$3:$C$47,L1114,'Class(Hide)'!$D$3:$D$47),0))," ")</f>
        <v>Non-lead</v>
      </c>
      <c r="Q1114" s="53" t="s">
        <v>80</v>
      </c>
      <c r="R1114" s="45" t="s">
        <v>1567</v>
      </c>
      <c r="S1114" s="53"/>
      <c r="T1114" s="53" t="s">
        <v>81</v>
      </c>
      <c r="U1114" s="57" t="s">
        <v>49</v>
      </c>
      <c r="V1114" s="53"/>
      <c r="W1114" s="63"/>
    </row>
    <row r="1115" spans="1:23" x14ac:dyDescent="0.25">
      <c r="A1115" s="33" t="s">
        <v>126</v>
      </c>
      <c r="B1115" s="42" t="s">
        <v>1231</v>
      </c>
      <c r="C1115" s="45"/>
      <c r="D1115" s="51" t="s">
        <v>1530</v>
      </c>
      <c r="E1115" s="33" t="s">
        <v>86</v>
      </c>
      <c r="F1115" s="33">
        <v>59034</v>
      </c>
      <c r="G1115" s="51" t="s">
        <v>1531</v>
      </c>
      <c r="H1115" s="53" t="s">
        <v>49</v>
      </c>
      <c r="I1115" s="53"/>
      <c r="J1115" s="53"/>
      <c r="K1115" s="55"/>
      <c r="L1115" s="53"/>
      <c r="M1115" s="55"/>
      <c r="N1115" s="53"/>
      <c r="O1115" s="53"/>
      <c r="P1115" s="28" t="str" cm="1">
        <f t="array" ref="P1115">IFERROR(INDEX('Class(Hide)'!$E$3:$E$47,MATCH(1,COUNTIFS(I1115,'Class(Hide)'!$B$3:$B$47,J1115,'Class(Hide)'!$C$3:$C$47,L1115,'Class(Hide)'!$D$3:$D$47),0))," ")</f>
        <v xml:space="preserve"> </v>
      </c>
      <c r="Q1115" s="53" t="s">
        <v>80</v>
      </c>
      <c r="R1115" s="45" t="s">
        <v>1567</v>
      </c>
      <c r="S1115" s="53"/>
      <c r="T1115" s="53" t="s">
        <v>81</v>
      </c>
      <c r="U1115" s="57" t="s">
        <v>49</v>
      </c>
      <c r="V1115" s="53"/>
      <c r="W1115" s="63"/>
    </row>
    <row r="1116" spans="1:23" x14ac:dyDescent="0.25">
      <c r="A1116" s="33" t="s">
        <v>126</v>
      </c>
      <c r="B1116" s="42" t="s">
        <v>1232</v>
      </c>
      <c r="C1116" s="45"/>
      <c r="D1116" s="51" t="s">
        <v>1530</v>
      </c>
      <c r="E1116" s="33" t="s">
        <v>86</v>
      </c>
      <c r="F1116" s="33">
        <v>59034</v>
      </c>
      <c r="G1116" s="51" t="s">
        <v>1531</v>
      </c>
      <c r="H1116" s="53" t="s">
        <v>49</v>
      </c>
      <c r="I1116" s="53"/>
      <c r="J1116" s="53"/>
      <c r="K1116" s="55"/>
      <c r="L1116" s="53"/>
      <c r="M1116" s="55"/>
      <c r="N1116" s="53"/>
      <c r="O1116" s="53"/>
      <c r="P1116" s="28" t="str" cm="1">
        <f t="array" ref="P1116">IFERROR(INDEX('Class(Hide)'!$E$3:$E$47,MATCH(1,COUNTIFS(I1116,'Class(Hide)'!$B$3:$B$47,J1116,'Class(Hide)'!$C$3:$C$47,L1116,'Class(Hide)'!$D$3:$D$47),0))," ")</f>
        <v xml:space="preserve"> </v>
      </c>
      <c r="Q1116" s="53" t="s">
        <v>80</v>
      </c>
      <c r="R1116" s="45" t="s">
        <v>1567</v>
      </c>
      <c r="S1116" s="53"/>
      <c r="T1116" s="53" t="s">
        <v>81</v>
      </c>
      <c r="U1116" s="57" t="s">
        <v>49</v>
      </c>
      <c r="V1116" s="53"/>
      <c r="W1116" s="63"/>
    </row>
    <row r="1117" spans="1:23" x14ac:dyDescent="0.25">
      <c r="A1117" s="33" t="s">
        <v>126</v>
      </c>
      <c r="B1117" s="42" t="s">
        <v>1233</v>
      </c>
      <c r="C1117" s="45"/>
      <c r="D1117" s="51" t="s">
        <v>1530</v>
      </c>
      <c r="E1117" s="33" t="s">
        <v>86</v>
      </c>
      <c r="F1117" s="33">
        <v>59034</v>
      </c>
      <c r="G1117" s="51" t="s">
        <v>1531</v>
      </c>
      <c r="H1117" s="53" t="s">
        <v>49</v>
      </c>
      <c r="I1117" s="53" t="s">
        <v>68</v>
      </c>
      <c r="J1117" s="53" t="s">
        <v>48</v>
      </c>
      <c r="K1117" s="55"/>
      <c r="L1117" s="58" t="s">
        <v>68</v>
      </c>
      <c r="M1117" s="55" t="s">
        <v>64</v>
      </c>
      <c r="N1117" s="53" t="s">
        <v>73</v>
      </c>
      <c r="O1117" s="53"/>
      <c r="P1117" s="28" t="str" cm="1">
        <f t="array" ref="P1117">IFERROR(INDEX('Class(Hide)'!$E$3:$E$47,MATCH(1,COUNTIFS(I1117,'Class(Hide)'!$B$3:$B$47,J1117,'Class(Hide)'!$C$3:$C$47,L1117,'Class(Hide)'!$D$3:$D$47),0))," ")</f>
        <v>Non-lead</v>
      </c>
      <c r="Q1117" s="53" t="s">
        <v>80</v>
      </c>
      <c r="R1117" s="45" t="s">
        <v>1567</v>
      </c>
      <c r="S1117" s="53"/>
      <c r="T1117" s="53" t="s">
        <v>81</v>
      </c>
      <c r="U1117" s="57" t="s">
        <v>49</v>
      </c>
      <c r="V1117" s="53" t="s">
        <v>68</v>
      </c>
      <c r="W1117" s="63" t="s">
        <v>123</v>
      </c>
    </row>
    <row r="1118" spans="1:23" x14ac:dyDescent="0.25">
      <c r="A1118" s="33" t="s">
        <v>126</v>
      </c>
      <c r="B1118" s="42" t="s">
        <v>1234</v>
      </c>
      <c r="C1118" s="45"/>
      <c r="D1118" s="51" t="s">
        <v>1530</v>
      </c>
      <c r="E1118" s="33" t="s">
        <v>86</v>
      </c>
      <c r="F1118" s="33">
        <v>59034</v>
      </c>
      <c r="G1118" s="51" t="s">
        <v>1531</v>
      </c>
      <c r="H1118" s="53" t="s">
        <v>49</v>
      </c>
      <c r="I1118" s="53" t="s">
        <v>68</v>
      </c>
      <c r="J1118" s="53" t="s">
        <v>48</v>
      </c>
      <c r="K1118" s="55"/>
      <c r="L1118" s="58" t="s">
        <v>68</v>
      </c>
      <c r="M1118" s="55" t="s">
        <v>64</v>
      </c>
      <c r="N1118" s="53" t="s">
        <v>73</v>
      </c>
      <c r="O1118" s="53"/>
      <c r="P1118" s="28" t="str" cm="1">
        <f t="array" ref="P1118">IFERROR(INDEX('Class(Hide)'!$E$3:$E$47,MATCH(1,COUNTIFS(I1118,'Class(Hide)'!$B$3:$B$47,J1118,'Class(Hide)'!$C$3:$C$47,L1118,'Class(Hide)'!$D$3:$D$47),0))," ")</f>
        <v>Non-lead</v>
      </c>
      <c r="Q1118" s="53" t="s">
        <v>80</v>
      </c>
      <c r="R1118" s="45" t="s">
        <v>1567</v>
      </c>
      <c r="S1118" s="53"/>
      <c r="T1118" s="53" t="s">
        <v>81</v>
      </c>
      <c r="U1118" s="57" t="s">
        <v>49</v>
      </c>
      <c r="V1118" s="53" t="s">
        <v>68</v>
      </c>
      <c r="W1118" s="63" t="s">
        <v>123</v>
      </c>
    </row>
    <row r="1119" spans="1:23" x14ac:dyDescent="0.25">
      <c r="A1119" s="33" t="s">
        <v>126</v>
      </c>
      <c r="B1119" s="42" t="s">
        <v>1235</v>
      </c>
      <c r="C1119" s="45"/>
      <c r="D1119" s="51" t="s">
        <v>1530</v>
      </c>
      <c r="E1119" s="33" t="s">
        <v>86</v>
      </c>
      <c r="F1119" s="33">
        <v>59034</v>
      </c>
      <c r="G1119" s="51" t="s">
        <v>1531</v>
      </c>
      <c r="H1119" s="53" t="s">
        <v>49</v>
      </c>
      <c r="I1119" s="53" t="s">
        <v>65</v>
      </c>
      <c r="J1119" s="53" t="s">
        <v>48</v>
      </c>
      <c r="K1119" s="55"/>
      <c r="L1119" s="53" t="s">
        <v>65</v>
      </c>
      <c r="M1119" s="55" t="s">
        <v>62</v>
      </c>
      <c r="N1119" s="53" t="s">
        <v>50</v>
      </c>
      <c r="O1119" s="53"/>
      <c r="P1119" s="28" t="str" cm="1">
        <f t="array" ref="P1119">IFERROR(INDEX('Class(Hide)'!$E$3:$E$47,MATCH(1,COUNTIFS(I1119,'Class(Hide)'!$B$3:$B$47,J1119,'Class(Hide)'!$C$3:$C$47,L1119,'Class(Hide)'!$D$3:$D$47),0))," ")</f>
        <v>Non-Lead</v>
      </c>
      <c r="Q1119" s="53" t="s">
        <v>80</v>
      </c>
      <c r="R1119" s="45" t="s">
        <v>1567</v>
      </c>
      <c r="S1119" s="53"/>
      <c r="T1119" s="53" t="s">
        <v>81</v>
      </c>
      <c r="U1119" s="57" t="s">
        <v>49</v>
      </c>
      <c r="V1119" s="53" t="s">
        <v>65</v>
      </c>
      <c r="W1119" s="63" t="s">
        <v>122</v>
      </c>
    </row>
    <row r="1120" spans="1:23" x14ac:dyDescent="0.25">
      <c r="A1120" s="33" t="s">
        <v>126</v>
      </c>
      <c r="B1120" s="42" t="s">
        <v>1236</v>
      </c>
      <c r="C1120" s="45"/>
      <c r="D1120" s="51" t="s">
        <v>1530</v>
      </c>
      <c r="E1120" s="33" t="s">
        <v>86</v>
      </c>
      <c r="F1120" s="33">
        <v>59034</v>
      </c>
      <c r="G1120" s="51" t="s">
        <v>1531</v>
      </c>
      <c r="H1120" s="53" t="s">
        <v>49</v>
      </c>
      <c r="I1120" s="53" t="s">
        <v>65</v>
      </c>
      <c r="J1120" s="53" t="s">
        <v>48</v>
      </c>
      <c r="K1120" s="55"/>
      <c r="L1120" s="53" t="s">
        <v>65</v>
      </c>
      <c r="M1120" s="55" t="s">
        <v>62</v>
      </c>
      <c r="N1120" s="53" t="s">
        <v>50</v>
      </c>
      <c r="O1120" s="53"/>
      <c r="P1120" s="28" t="str" cm="1">
        <f t="array" ref="P1120">IFERROR(INDEX('Class(Hide)'!$E$3:$E$47,MATCH(1,COUNTIFS(I1120,'Class(Hide)'!$B$3:$B$47,J1120,'Class(Hide)'!$C$3:$C$47,L1120,'Class(Hide)'!$D$3:$D$47),0))," ")</f>
        <v>Non-Lead</v>
      </c>
      <c r="Q1120" s="53" t="s">
        <v>80</v>
      </c>
      <c r="R1120" s="45" t="s">
        <v>1567</v>
      </c>
      <c r="S1120" s="53"/>
      <c r="T1120" s="53" t="s">
        <v>81</v>
      </c>
      <c r="U1120" s="57" t="s">
        <v>49</v>
      </c>
      <c r="V1120" s="53" t="s">
        <v>67</v>
      </c>
      <c r="W1120" s="63" t="s">
        <v>122</v>
      </c>
    </row>
    <row r="1121" spans="1:23" x14ac:dyDescent="0.25">
      <c r="A1121" s="33" t="s">
        <v>126</v>
      </c>
      <c r="B1121" s="42" t="s">
        <v>1237</v>
      </c>
      <c r="C1121" s="45"/>
      <c r="D1121" s="51" t="s">
        <v>1530</v>
      </c>
      <c r="E1121" s="33" t="s">
        <v>86</v>
      </c>
      <c r="F1121" s="33">
        <v>59034</v>
      </c>
      <c r="G1121" s="51" t="s">
        <v>1531</v>
      </c>
      <c r="H1121" s="53" t="s">
        <v>49</v>
      </c>
      <c r="I1121" s="53"/>
      <c r="J1121" s="53"/>
      <c r="K1121" s="55"/>
      <c r="L1121" s="53"/>
      <c r="M1121" s="55"/>
      <c r="N1121" s="53"/>
      <c r="O1121" s="53"/>
      <c r="P1121" s="28" t="str" cm="1">
        <f t="array" ref="P1121">IFERROR(INDEX('Class(Hide)'!$E$3:$E$47,MATCH(1,COUNTIFS(I1121,'Class(Hide)'!$B$3:$B$47,J1121,'Class(Hide)'!$C$3:$C$47,L1121,'Class(Hide)'!$D$3:$D$47),0))," ")</f>
        <v xml:space="preserve"> </v>
      </c>
      <c r="Q1121" s="53" t="s">
        <v>80</v>
      </c>
      <c r="R1121" s="45" t="s">
        <v>1567</v>
      </c>
      <c r="S1121" s="53"/>
      <c r="T1121" s="53" t="s">
        <v>81</v>
      </c>
      <c r="U1121" s="57" t="s">
        <v>49</v>
      </c>
      <c r="V1121" s="53"/>
      <c r="W1121" s="63"/>
    </row>
    <row r="1122" spans="1:23" x14ac:dyDescent="0.25">
      <c r="A1122" s="33" t="s">
        <v>126</v>
      </c>
      <c r="B1122" s="42" t="s">
        <v>1238</v>
      </c>
      <c r="C1122" s="45"/>
      <c r="D1122" s="51" t="s">
        <v>1530</v>
      </c>
      <c r="E1122" s="33" t="s">
        <v>86</v>
      </c>
      <c r="F1122" s="33">
        <v>59034</v>
      </c>
      <c r="G1122" s="51" t="s">
        <v>1531</v>
      </c>
      <c r="H1122" s="53" t="s">
        <v>49</v>
      </c>
      <c r="I1122" s="53" t="s">
        <v>67</v>
      </c>
      <c r="J1122" s="53" t="s">
        <v>49</v>
      </c>
      <c r="K1122" s="55"/>
      <c r="L1122" s="53"/>
      <c r="M1122" s="55" t="s">
        <v>62</v>
      </c>
      <c r="N1122" s="53"/>
      <c r="O1122" s="53" t="s">
        <v>1535</v>
      </c>
      <c r="P1122" s="28" t="str" cm="1">
        <f t="array" ref="P1122">IFERROR(INDEX('Class(Hide)'!$E$3:$E$47,MATCH(1,COUNTIFS(I1122,'Class(Hide)'!$B$3:$B$47,J1122,'Class(Hide)'!$C$3:$C$47,L1122,'Class(Hide)'!$D$3:$D$47),0))," ")</f>
        <v xml:space="preserve"> </v>
      </c>
      <c r="Q1122" s="53" t="s">
        <v>80</v>
      </c>
      <c r="R1122" s="45" t="s">
        <v>1567</v>
      </c>
      <c r="S1122" s="53"/>
      <c r="T1122" s="53" t="s">
        <v>81</v>
      </c>
      <c r="U1122" s="57" t="s">
        <v>49</v>
      </c>
      <c r="V1122" s="53"/>
      <c r="W1122" s="63" t="s">
        <v>122</v>
      </c>
    </row>
    <row r="1123" spans="1:23" x14ac:dyDescent="0.25">
      <c r="A1123" s="33" t="s">
        <v>126</v>
      </c>
      <c r="B1123" s="42" t="s">
        <v>1239</v>
      </c>
      <c r="C1123" s="45"/>
      <c r="D1123" s="51" t="s">
        <v>1530</v>
      </c>
      <c r="E1123" s="33" t="s">
        <v>86</v>
      </c>
      <c r="F1123" s="33">
        <v>59034</v>
      </c>
      <c r="G1123" s="51" t="s">
        <v>1531</v>
      </c>
      <c r="H1123" s="53" t="s">
        <v>49</v>
      </c>
      <c r="I1123" s="53"/>
      <c r="J1123" s="53"/>
      <c r="K1123" s="55"/>
      <c r="L1123" s="53"/>
      <c r="M1123" s="55"/>
      <c r="N1123" s="53"/>
      <c r="O1123" s="53"/>
      <c r="P1123" s="28" t="str" cm="1">
        <f t="array" ref="P1123">IFERROR(INDEX('Class(Hide)'!$E$3:$E$47,MATCH(1,COUNTIFS(I1123,'Class(Hide)'!$B$3:$B$47,J1123,'Class(Hide)'!$C$3:$C$47,L1123,'Class(Hide)'!$D$3:$D$47),0))," ")</f>
        <v xml:space="preserve"> </v>
      </c>
      <c r="Q1123" s="53" t="s">
        <v>80</v>
      </c>
      <c r="R1123" s="45" t="s">
        <v>1567</v>
      </c>
      <c r="S1123" s="53"/>
      <c r="T1123" s="53" t="s">
        <v>81</v>
      </c>
      <c r="U1123" s="57" t="s">
        <v>49</v>
      </c>
      <c r="V1123" s="53"/>
      <c r="W1123" s="63"/>
    </row>
    <row r="1124" spans="1:23" x14ac:dyDescent="0.25">
      <c r="A1124" s="33" t="s">
        <v>126</v>
      </c>
      <c r="B1124" s="42" t="s">
        <v>1240</v>
      </c>
      <c r="C1124" s="45"/>
      <c r="D1124" s="51" t="s">
        <v>1530</v>
      </c>
      <c r="E1124" s="33" t="s">
        <v>86</v>
      </c>
      <c r="F1124" s="33">
        <v>59034</v>
      </c>
      <c r="G1124" s="51" t="s">
        <v>1531</v>
      </c>
      <c r="H1124" s="53" t="s">
        <v>49</v>
      </c>
      <c r="I1124" s="53" t="s">
        <v>67</v>
      </c>
      <c r="J1124" s="53"/>
      <c r="K1124" s="55"/>
      <c r="L1124" s="53" t="s">
        <v>67</v>
      </c>
      <c r="M1124" s="55" t="s">
        <v>62</v>
      </c>
      <c r="N1124" s="53" t="s">
        <v>50</v>
      </c>
      <c r="O1124" s="53" t="s">
        <v>1535</v>
      </c>
      <c r="P1124" s="28" t="str" cm="1">
        <f t="array" ref="P1124">IFERROR(INDEX('Class(Hide)'!$E$3:$E$47,MATCH(1,COUNTIFS(I1124,'Class(Hide)'!$B$3:$B$47,J1124,'Class(Hide)'!$C$3:$C$47,L1124,'Class(Hide)'!$D$3:$D$47),0))," ")</f>
        <v xml:space="preserve"> </v>
      </c>
      <c r="Q1124" s="53" t="s">
        <v>80</v>
      </c>
      <c r="R1124" s="45" t="s">
        <v>1567</v>
      </c>
      <c r="S1124" s="53"/>
      <c r="T1124" s="53" t="s">
        <v>81</v>
      </c>
      <c r="U1124" s="57" t="s">
        <v>49</v>
      </c>
      <c r="V1124" s="53" t="s">
        <v>66</v>
      </c>
      <c r="W1124" s="63" t="s">
        <v>122</v>
      </c>
    </row>
    <row r="1125" spans="1:23" x14ac:dyDescent="0.25">
      <c r="A1125" s="33" t="s">
        <v>126</v>
      </c>
      <c r="B1125" s="42" t="s">
        <v>1241</v>
      </c>
      <c r="C1125" s="45"/>
      <c r="D1125" s="51" t="s">
        <v>1530</v>
      </c>
      <c r="E1125" s="33" t="s">
        <v>86</v>
      </c>
      <c r="F1125" s="33">
        <v>59034</v>
      </c>
      <c r="G1125" s="51" t="s">
        <v>1531</v>
      </c>
      <c r="H1125" s="53" t="s">
        <v>49</v>
      </c>
      <c r="I1125" s="53"/>
      <c r="J1125" s="53"/>
      <c r="K1125" s="55"/>
      <c r="L1125" s="53" t="s">
        <v>67</v>
      </c>
      <c r="M1125" s="55"/>
      <c r="N1125" s="53"/>
      <c r="O1125" s="53"/>
      <c r="P1125" s="28" t="str" cm="1">
        <f t="array" ref="P1125">IFERROR(INDEX('Class(Hide)'!$E$3:$E$47,MATCH(1,COUNTIFS(I1125,'Class(Hide)'!$B$3:$B$47,J1125,'Class(Hide)'!$C$3:$C$47,L1125,'Class(Hide)'!$D$3:$D$47),0))," ")</f>
        <v xml:space="preserve"> </v>
      </c>
      <c r="Q1125" s="53" t="s">
        <v>80</v>
      </c>
      <c r="R1125" s="45" t="s">
        <v>1567</v>
      </c>
      <c r="S1125" s="53"/>
      <c r="T1125" s="53" t="s">
        <v>81</v>
      </c>
      <c r="U1125" s="57" t="s">
        <v>49</v>
      </c>
      <c r="V1125" s="53"/>
      <c r="W1125" s="63"/>
    </row>
    <row r="1126" spans="1:23" x14ac:dyDescent="0.25">
      <c r="A1126" s="33" t="s">
        <v>126</v>
      </c>
      <c r="B1126" s="42" t="s">
        <v>1242</v>
      </c>
      <c r="C1126" s="45"/>
      <c r="D1126" s="51" t="s">
        <v>1530</v>
      </c>
      <c r="E1126" s="33" t="s">
        <v>86</v>
      </c>
      <c r="F1126" s="33">
        <v>59034</v>
      </c>
      <c r="G1126" s="51" t="s">
        <v>1531</v>
      </c>
      <c r="H1126" s="53" t="s">
        <v>49</v>
      </c>
      <c r="I1126" s="53"/>
      <c r="J1126" s="53"/>
      <c r="K1126" s="55"/>
      <c r="L1126" s="53"/>
      <c r="M1126" s="55"/>
      <c r="N1126" s="53"/>
      <c r="O1126" s="53"/>
      <c r="P1126" s="28" t="str" cm="1">
        <f t="array" ref="P1126">IFERROR(INDEX('Class(Hide)'!$E$3:$E$47,MATCH(1,COUNTIFS(I1126,'Class(Hide)'!$B$3:$B$47,J1126,'Class(Hide)'!$C$3:$C$47,L1126,'Class(Hide)'!$D$3:$D$47),0))," ")</f>
        <v xml:space="preserve"> </v>
      </c>
      <c r="Q1126" s="53" t="s">
        <v>80</v>
      </c>
      <c r="R1126" s="45" t="s">
        <v>1567</v>
      </c>
      <c r="S1126" s="53"/>
      <c r="T1126" s="53" t="s">
        <v>81</v>
      </c>
      <c r="U1126" s="57" t="s">
        <v>49</v>
      </c>
      <c r="V1126" s="53"/>
      <c r="W1126" s="63"/>
    </row>
    <row r="1127" spans="1:23" x14ac:dyDescent="0.25">
      <c r="A1127" s="33" t="s">
        <v>126</v>
      </c>
      <c r="B1127" s="42" t="s">
        <v>1243</v>
      </c>
      <c r="C1127" s="45"/>
      <c r="D1127" s="51" t="s">
        <v>1530</v>
      </c>
      <c r="E1127" s="33" t="s">
        <v>86</v>
      </c>
      <c r="F1127" s="33">
        <v>59034</v>
      </c>
      <c r="G1127" s="51" t="s">
        <v>1531</v>
      </c>
      <c r="H1127" s="53" t="s">
        <v>49</v>
      </c>
      <c r="I1127" s="53"/>
      <c r="J1127" s="53"/>
      <c r="K1127" s="55"/>
      <c r="L1127" s="53"/>
      <c r="M1127" s="55"/>
      <c r="N1127" s="53"/>
      <c r="O1127" s="53"/>
      <c r="P1127" s="28" t="str" cm="1">
        <f t="array" ref="P1127">IFERROR(INDEX('Class(Hide)'!$E$3:$E$47,MATCH(1,COUNTIFS(I1127,'Class(Hide)'!$B$3:$B$47,J1127,'Class(Hide)'!$C$3:$C$47,L1127,'Class(Hide)'!$D$3:$D$47),0))," ")</f>
        <v xml:space="preserve"> </v>
      </c>
      <c r="Q1127" s="53" t="s">
        <v>80</v>
      </c>
      <c r="R1127" s="45" t="s">
        <v>1567</v>
      </c>
      <c r="S1127" s="53"/>
      <c r="T1127" s="53" t="s">
        <v>81</v>
      </c>
      <c r="U1127" s="57" t="s">
        <v>49</v>
      </c>
      <c r="V1127" s="53"/>
      <c r="W1127" s="63"/>
    </row>
    <row r="1128" spans="1:23" x14ac:dyDescent="0.25">
      <c r="A1128" s="33" t="s">
        <v>126</v>
      </c>
      <c r="B1128" s="42" t="s">
        <v>1244</v>
      </c>
      <c r="C1128" s="45"/>
      <c r="D1128" s="51" t="s">
        <v>1530</v>
      </c>
      <c r="E1128" s="33" t="s">
        <v>86</v>
      </c>
      <c r="F1128" s="33">
        <v>59034</v>
      </c>
      <c r="G1128" s="51" t="s">
        <v>1531</v>
      </c>
      <c r="H1128" s="53" t="s">
        <v>49</v>
      </c>
      <c r="I1128" s="53" t="s">
        <v>67</v>
      </c>
      <c r="J1128" s="53" t="s">
        <v>49</v>
      </c>
      <c r="K1128" s="55"/>
      <c r="L1128" s="53" t="s">
        <v>67</v>
      </c>
      <c r="M1128" s="55" t="s">
        <v>63</v>
      </c>
      <c r="N1128" s="53" t="s">
        <v>50</v>
      </c>
      <c r="O1128" s="53"/>
      <c r="P1128" s="28" t="str" cm="1">
        <f t="array" ref="P1128">IFERROR(INDEX('Class(Hide)'!$E$3:$E$47,MATCH(1,COUNTIFS(I1128,'Class(Hide)'!$B$3:$B$47,J1128,'Class(Hide)'!$C$3:$C$47,L1128,'Class(Hide)'!$D$3:$D$47),0))," ")</f>
        <v>Non-Lead</v>
      </c>
      <c r="Q1128" s="53" t="s">
        <v>80</v>
      </c>
      <c r="R1128" s="45" t="s">
        <v>1567</v>
      </c>
      <c r="S1128" s="53"/>
      <c r="T1128" s="53" t="s">
        <v>81</v>
      </c>
      <c r="U1128" s="57" t="s">
        <v>49</v>
      </c>
      <c r="V1128" s="53" t="s">
        <v>66</v>
      </c>
      <c r="W1128" s="63" t="s">
        <v>123</v>
      </c>
    </row>
    <row r="1129" spans="1:23" x14ac:dyDescent="0.25">
      <c r="A1129" s="33" t="s">
        <v>126</v>
      </c>
      <c r="B1129" s="42" t="s">
        <v>1245</v>
      </c>
      <c r="C1129" s="45"/>
      <c r="D1129" s="51" t="s">
        <v>1530</v>
      </c>
      <c r="E1129" s="33" t="s">
        <v>86</v>
      </c>
      <c r="F1129" s="33">
        <v>59034</v>
      </c>
      <c r="G1129" s="51" t="s">
        <v>1531</v>
      </c>
      <c r="H1129" s="53" t="s">
        <v>49</v>
      </c>
      <c r="I1129" s="53" t="s">
        <v>68</v>
      </c>
      <c r="J1129" s="53" t="s">
        <v>48</v>
      </c>
      <c r="K1129" s="55"/>
      <c r="L1129" s="58" t="s">
        <v>68</v>
      </c>
      <c r="M1129" s="55" t="s">
        <v>63</v>
      </c>
      <c r="N1129" s="53" t="s">
        <v>73</v>
      </c>
      <c r="O1129" s="53"/>
      <c r="P1129" s="28" t="str" cm="1">
        <f t="array" ref="P1129">IFERROR(INDEX('Class(Hide)'!$E$3:$E$47,MATCH(1,COUNTIFS(I1129,'Class(Hide)'!$B$3:$B$47,J1129,'Class(Hide)'!$C$3:$C$47,L1129,'Class(Hide)'!$D$3:$D$47),0))," ")</f>
        <v>Non-lead</v>
      </c>
      <c r="Q1129" s="53" t="s">
        <v>80</v>
      </c>
      <c r="R1129" s="45" t="s">
        <v>1567</v>
      </c>
      <c r="S1129" s="53"/>
      <c r="T1129" s="53" t="s">
        <v>81</v>
      </c>
      <c r="U1129" s="57" t="s">
        <v>49</v>
      </c>
      <c r="V1129" s="53" t="s">
        <v>68</v>
      </c>
      <c r="W1129" s="63" t="s">
        <v>123</v>
      </c>
    </row>
    <row r="1130" spans="1:23" x14ac:dyDescent="0.25">
      <c r="A1130" s="33" t="s">
        <v>126</v>
      </c>
      <c r="B1130" s="42" t="s">
        <v>1246</v>
      </c>
      <c r="C1130" s="45"/>
      <c r="D1130" s="51" t="s">
        <v>1530</v>
      </c>
      <c r="E1130" s="33" t="s">
        <v>86</v>
      </c>
      <c r="F1130" s="33">
        <v>59034</v>
      </c>
      <c r="G1130" s="51" t="s">
        <v>1531</v>
      </c>
      <c r="H1130" s="53" t="s">
        <v>49</v>
      </c>
      <c r="I1130" s="53"/>
      <c r="J1130" s="53"/>
      <c r="K1130" s="55"/>
      <c r="L1130" s="53" t="s">
        <v>67</v>
      </c>
      <c r="M1130" s="55" t="s">
        <v>61</v>
      </c>
      <c r="N1130" s="53" t="s">
        <v>50</v>
      </c>
      <c r="O1130" s="53"/>
      <c r="P1130" s="28" t="str" cm="1">
        <f t="array" ref="P1130">IFERROR(INDEX('Class(Hide)'!$E$3:$E$47,MATCH(1,COUNTIFS(I1130,'Class(Hide)'!$B$3:$B$47,J1130,'Class(Hide)'!$C$3:$C$47,L1130,'Class(Hide)'!$D$3:$D$47),0))," ")</f>
        <v xml:space="preserve"> </v>
      </c>
      <c r="Q1130" s="53" t="s">
        <v>80</v>
      </c>
      <c r="R1130" s="45" t="s">
        <v>1567</v>
      </c>
      <c r="S1130" s="53" t="s">
        <v>1584</v>
      </c>
      <c r="T1130" s="53" t="s">
        <v>81</v>
      </c>
      <c r="U1130" s="57" t="s">
        <v>49</v>
      </c>
      <c r="V1130" s="53" t="s">
        <v>67</v>
      </c>
      <c r="W1130" s="63" t="s">
        <v>122</v>
      </c>
    </row>
    <row r="1131" spans="1:23" x14ac:dyDescent="0.25">
      <c r="A1131" s="33" t="s">
        <v>126</v>
      </c>
      <c r="B1131" s="42" t="s">
        <v>1247</v>
      </c>
      <c r="C1131" s="45"/>
      <c r="D1131" s="51" t="s">
        <v>1530</v>
      </c>
      <c r="E1131" s="33" t="s">
        <v>86</v>
      </c>
      <c r="F1131" s="33">
        <v>59034</v>
      </c>
      <c r="G1131" s="51" t="s">
        <v>1531</v>
      </c>
      <c r="H1131" s="53" t="s">
        <v>49</v>
      </c>
      <c r="I1131" s="53"/>
      <c r="J1131" s="53"/>
      <c r="K1131" s="55"/>
      <c r="L1131" s="53" t="s">
        <v>67</v>
      </c>
      <c r="M1131" s="55"/>
      <c r="N1131" s="53" t="s">
        <v>50</v>
      </c>
      <c r="O1131" s="53"/>
      <c r="P1131" s="28" t="str" cm="1">
        <f t="array" ref="P1131">IFERROR(INDEX('Class(Hide)'!$E$3:$E$47,MATCH(1,COUNTIFS(I1131,'Class(Hide)'!$B$3:$B$47,J1131,'Class(Hide)'!$C$3:$C$47,L1131,'Class(Hide)'!$D$3:$D$47),0))," ")</f>
        <v xml:space="preserve"> </v>
      </c>
      <c r="Q1131" s="53" t="s">
        <v>80</v>
      </c>
      <c r="R1131" s="45" t="s">
        <v>1567</v>
      </c>
      <c r="S1131" s="53"/>
      <c r="T1131" s="53" t="s">
        <v>81</v>
      </c>
      <c r="U1131" s="57" t="s">
        <v>49</v>
      </c>
      <c r="V1131" s="53" t="s">
        <v>67</v>
      </c>
      <c r="W1131" s="63"/>
    </row>
    <row r="1132" spans="1:23" x14ac:dyDescent="0.25">
      <c r="A1132" s="33" t="s">
        <v>126</v>
      </c>
      <c r="B1132" s="42" t="s">
        <v>1248</v>
      </c>
      <c r="C1132" s="45"/>
      <c r="D1132" s="51" t="s">
        <v>1530</v>
      </c>
      <c r="E1132" s="33" t="s">
        <v>86</v>
      </c>
      <c r="F1132" s="33">
        <v>59034</v>
      </c>
      <c r="G1132" s="51" t="s">
        <v>1531</v>
      </c>
      <c r="H1132" s="53" t="s">
        <v>49</v>
      </c>
      <c r="I1132" s="53"/>
      <c r="J1132" s="53"/>
      <c r="K1132" s="55"/>
      <c r="L1132" s="53"/>
      <c r="M1132" s="55" t="s">
        <v>60</v>
      </c>
      <c r="N1132" s="53"/>
      <c r="O1132" s="53"/>
      <c r="P1132" s="28" t="str" cm="1">
        <f t="array" ref="P1132">IFERROR(INDEX('Class(Hide)'!$E$3:$E$47,MATCH(1,COUNTIFS(I1132,'Class(Hide)'!$B$3:$B$47,J1132,'Class(Hide)'!$C$3:$C$47,L1132,'Class(Hide)'!$D$3:$D$47),0))," ")</f>
        <v xml:space="preserve"> </v>
      </c>
      <c r="Q1132" s="53" t="s">
        <v>80</v>
      </c>
      <c r="R1132" s="45" t="s">
        <v>1567</v>
      </c>
      <c r="S1132" s="53"/>
      <c r="T1132" s="53" t="s">
        <v>81</v>
      </c>
      <c r="U1132" s="57" t="s">
        <v>49</v>
      </c>
      <c r="V1132" s="53"/>
      <c r="W1132" s="63" t="s">
        <v>122</v>
      </c>
    </row>
    <row r="1133" spans="1:23" x14ac:dyDescent="0.25">
      <c r="A1133" s="33" t="s">
        <v>126</v>
      </c>
      <c r="B1133" s="42" t="s">
        <v>1249</v>
      </c>
      <c r="C1133" s="45"/>
      <c r="D1133" s="51" t="s">
        <v>1530</v>
      </c>
      <c r="E1133" s="33" t="s">
        <v>86</v>
      </c>
      <c r="F1133" s="33">
        <v>59034</v>
      </c>
      <c r="G1133" s="51" t="s">
        <v>1531</v>
      </c>
      <c r="H1133" s="53" t="s">
        <v>49</v>
      </c>
      <c r="I1133" s="53"/>
      <c r="J1133" s="53"/>
      <c r="K1133" s="55"/>
      <c r="L1133" s="53"/>
      <c r="M1133" s="55" t="s">
        <v>60</v>
      </c>
      <c r="N1133" s="53"/>
      <c r="O1133" s="53"/>
      <c r="P1133" s="28" t="str" cm="1">
        <f t="array" ref="P1133">IFERROR(INDEX('Class(Hide)'!$E$3:$E$47,MATCH(1,COUNTIFS(I1133,'Class(Hide)'!$B$3:$B$47,J1133,'Class(Hide)'!$C$3:$C$47,L1133,'Class(Hide)'!$D$3:$D$47),0))," ")</f>
        <v xml:space="preserve"> </v>
      </c>
      <c r="Q1133" s="53" t="s">
        <v>80</v>
      </c>
      <c r="R1133" s="45" t="s">
        <v>1567</v>
      </c>
      <c r="S1133" s="53"/>
      <c r="T1133" s="53" t="s">
        <v>81</v>
      </c>
      <c r="U1133" s="57" t="s">
        <v>49</v>
      </c>
      <c r="V1133" s="53"/>
      <c r="W1133" s="63" t="s">
        <v>122</v>
      </c>
    </row>
    <row r="1134" spans="1:23" x14ac:dyDescent="0.25">
      <c r="A1134" s="33" t="s">
        <v>126</v>
      </c>
      <c r="B1134" s="42" t="s">
        <v>1250</v>
      </c>
      <c r="C1134" s="45"/>
      <c r="D1134" s="51" t="s">
        <v>1530</v>
      </c>
      <c r="E1134" s="33" t="s">
        <v>86</v>
      </c>
      <c r="F1134" s="33">
        <v>59034</v>
      </c>
      <c r="G1134" s="51" t="s">
        <v>1531</v>
      </c>
      <c r="H1134" s="53" t="s">
        <v>49</v>
      </c>
      <c r="I1134" s="53"/>
      <c r="J1134" s="53"/>
      <c r="K1134" s="55"/>
      <c r="L1134" s="53" t="s">
        <v>67</v>
      </c>
      <c r="M1134" s="55" t="s">
        <v>60</v>
      </c>
      <c r="N1134" s="53"/>
      <c r="O1134" s="53"/>
      <c r="P1134" s="28" t="str" cm="1">
        <f t="array" ref="P1134">IFERROR(INDEX('Class(Hide)'!$E$3:$E$47,MATCH(1,COUNTIFS(I1134,'Class(Hide)'!$B$3:$B$47,J1134,'Class(Hide)'!$C$3:$C$47,L1134,'Class(Hide)'!$D$3:$D$47),0))," ")</f>
        <v xml:space="preserve"> </v>
      </c>
      <c r="Q1134" s="53" t="s">
        <v>80</v>
      </c>
      <c r="R1134" s="45" t="s">
        <v>1567</v>
      </c>
      <c r="S1134" s="53"/>
      <c r="T1134" s="53" t="s">
        <v>81</v>
      </c>
      <c r="U1134" s="57" t="s">
        <v>49</v>
      </c>
      <c r="V1134" s="53" t="s">
        <v>67</v>
      </c>
      <c r="W1134" s="63" t="s">
        <v>122</v>
      </c>
    </row>
    <row r="1135" spans="1:23" x14ac:dyDescent="0.25">
      <c r="A1135" s="33" t="s">
        <v>126</v>
      </c>
      <c r="B1135" s="42" t="s">
        <v>1251</v>
      </c>
      <c r="C1135" s="45"/>
      <c r="D1135" s="51" t="s">
        <v>1530</v>
      </c>
      <c r="E1135" s="33" t="s">
        <v>86</v>
      </c>
      <c r="F1135" s="33">
        <v>59034</v>
      </c>
      <c r="G1135" s="51" t="s">
        <v>1531</v>
      </c>
      <c r="H1135" s="53" t="s">
        <v>49</v>
      </c>
      <c r="I1135" s="53"/>
      <c r="J1135" s="53"/>
      <c r="K1135" s="55"/>
      <c r="L1135" s="53"/>
      <c r="M1135" s="55" t="s">
        <v>60</v>
      </c>
      <c r="N1135" s="53"/>
      <c r="O1135" s="53"/>
      <c r="P1135" s="28" t="str" cm="1">
        <f t="array" ref="P1135">IFERROR(INDEX('Class(Hide)'!$E$3:$E$47,MATCH(1,COUNTIFS(I1135,'Class(Hide)'!$B$3:$B$47,J1135,'Class(Hide)'!$C$3:$C$47,L1135,'Class(Hide)'!$D$3:$D$47),0))," ")</f>
        <v xml:space="preserve"> </v>
      </c>
      <c r="Q1135" s="53" t="s">
        <v>80</v>
      </c>
      <c r="R1135" s="45" t="s">
        <v>1567</v>
      </c>
      <c r="S1135" s="53"/>
      <c r="T1135" s="53" t="s">
        <v>81</v>
      </c>
      <c r="U1135" s="57" t="s">
        <v>49</v>
      </c>
      <c r="V1135" s="53"/>
      <c r="W1135" s="63" t="s">
        <v>122</v>
      </c>
    </row>
    <row r="1136" spans="1:23" x14ac:dyDescent="0.25">
      <c r="A1136" s="33" t="s">
        <v>126</v>
      </c>
      <c r="B1136" s="42" t="s">
        <v>1252</v>
      </c>
      <c r="C1136" s="45"/>
      <c r="D1136" s="51" t="s">
        <v>1530</v>
      </c>
      <c r="E1136" s="33" t="s">
        <v>86</v>
      </c>
      <c r="F1136" s="33">
        <v>59034</v>
      </c>
      <c r="G1136" s="51" t="s">
        <v>1531</v>
      </c>
      <c r="H1136" s="53" t="s">
        <v>49</v>
      </c>
      <c r="I1136" s="53"/>
      <c r="J1136" s="53"/>
      <c r="K1136" s="55"/>
      <c r="L1136" s="53"/>
      <c r="M1136" s="55" t="s">
        <v>60</v>
      </c>
      <c r="N1136" s="53"/>
      <c r="O1136" s="53"/>
      <c r="P1136" s="28" t="str" cm="1">
        <f t="array" ref="P1136">IFERROR(INDEX('Class(Hide)'!$E$3:$E$47,MATCH(1,COUNTIFS(I1136,'Class(Hide)'!$B$3:$B$47,J1136,'Class(Hide)'!$C$3:$C$47,L1136,'Class(Hide)'!$D$3:$D$47),0))," ")</f>
        <v xml:space="preserve"> </v>
      </c>
      <c r="Q1136" s="53" t="s">
        <v>80</v>
      </c>
      <c r="R1136" s="45" t="s">
        <v>1567</v>
      </c>
      <c r="S1136" s="53"/>
      <c r="T1136" s="53" t="s">
        <v>81</v>
      </c>
      <c r="U1136" s="57" t="s">
        <v>49</v>
      </c>
      <c r="V1136" s="53"/>
      <c r="W1136" s="63" t="s">
        <v>122</v>
      </c>
    </row>
    <row r="1137" spans="1:23" x14ac:dyDescent="0.25">
      <c r="A1137" s="33" t="s">
        <v>126</v>
      </c>
      <c r="B1137" s="42" t="s">
        <v>1253</v>
      </c>
      <c r="C1137" s="45"/>
      <c r="D1137" s="51" t="s">
        <v>1530</v>
      </c>
      <c r="E1137" s="33" t="s">
        <v>86</v>
      </c>
      <c r="F1137" s="33">
        <v>59034</v>
      </c>
      <c r="G1137" s="51" t="s">
        <v>1531</v>
      </c>
      <c r="H1137" s="53" t="s">
        <v>49</v>
      </c>
      <c r="I1137" s="53"/>
      <c r="J1137" s="53"/>
      <c r="K1137" s="55"/>
      <c r="L1137" s="53"/>
      <c r="M1137" s="55" t="s">
        <v>60</v>
      </c>
      <c r="N1137" s="53"/>
      <c r="O1137" s="53"/>
      <c r="P1137" s="28" t="str" cm="1">
        <f t="array" ref="P1137">IFERROR(INDEX('Class(Hide)'!$E$3:$E$47,MATCH(1,COUNTIFS(I1137,'Class(Hide)'!$B$3:$B$47,J1137,'Class(Hide)'!$C$3:$C$47,L1137,'Class(Hide)'!$D$3:$D$47),0))," ")</f>
        <v xml:space="preserve"> </v>
      </c>
      <c r="Q1137" s="53" t="s">
        <v>80</v>
      </c>
      <c r="R1137" s="45" t="s">
        <v>1567</v>
      </c>
      <c r="S1137" s="53"/>
      <c r="T1137" s="53" t="s">
        <v>81</v>
      </c>
      <c r="U1137" s="57" t="s">
        <v>49</v>
      </c>
      <c r="V1137" s="53"/>
      <c r="W1137" s="63" t="s">
        <v>122</v>
      </c>
    </row>
    <row r="1138" spans="1:23" x14ac:dyDescent="0.25">
      <c r="A1138" s="33" t="s">
        <v>126</v>
      </c>
      <c r="B1138" s="42" t="s">
        <v>1254</v>
      </c>
      <c r="C1138" s="45"/>
      <c r="D1138" s="51" t="s">
        <v>1530</v>
      </c>
      <c r="E1138" s="33" t="s">
        <v>86</v>
      </c>
      <c r="F1138" s="33">
        <v>59034</v>
      </c>
      <c r="G1138" s="51" t="s">
        <v>1531</v>
      </c>
      <c r="H1138" s="53" t="s">
        <v>49</v>
      </c>
      <c r="I1138" s="53"/>
      <c r="J1138" s="53"/>
      <c r="K1138" s="55"/>
      <c r="L1138" s="53" t="s">
        <v>67</v>
      </c>
      <c r="M1138" s="55" t="s">
        <v>60</v>
      </c>
      <c r="N1138" s="53"/>
      <c r="O1138" s="53"/>
      <c r="P1138" s="28" t="str" cm="1">
        <f t="array" ref="P1138">IFERROR(INDEX('Class(Hide)'!$E$3:$E$47,MATCH(1,COUNTIFS(I1138,'Class(Hide)'!$B$3:$B$47,J1138,'Class(Hide)'!$C$3:$C$47,L1138,'Class(Hide)'!$D$3:$D$47),0))," ")</f>
        <v xml:space="preserve"> </v>
      </c>
      <c r="Q1138" s="53" t="s">
        <v>80</v>
      </c>
      <c r="R1138" s="45" t="s">
        <v>1567</v>
      </c>
      <c r="S1138" s="53"/>
      <c r="T1138" s="53" t="s">
        <v>81</v>
      </c>
      <c r="U1138" s="57" t="s">
        <v>49</v>
      </c>
      <c r="V1138" s="53" t="s">
        <v>66</v>
      </c>
      <c r="W1138" s="63" t="s">
        <v>122</v>
      </c>
    </row>
    <row r="1139" spans="1:23" x14ac:dyDescent="0.25">
      <c r="A1139" s="33" t="s">
        <v>126</v>
      </c>
      <c r="B1139" s="42" t="s">
        <v>1255</v>
      </c>
      <c r="C1139" s="45"/>
      <c r="D1139" s="51" t="s">
        <v>1530</v>
      </c>
      <c r="E1139" s="33" t="s">
        <v>86</v>
      </c>
      <c r="F1139" s="33">
        <v>59034</v>
      </c>
      <c r="G1139" s="51" t="s">
        <v>1531</v>
      </c>
      <c r="H1139" s="53" t="s">
        <v>49</v>
      </c>
      <c r="I1139" s="53" t="s">
        <v>67</v>
      </c>
      <c r="J1139" s="53" t="s">
        <v>49</v>
      </c>
      <c r="K1139" s="55"/>
      <c r="L1139" s="53" t="s">
        <v>67</v>
      </c>
      <c r="M1139" s="55" t="s">
        <v>62</v>
      </c>
      <c r="N1139" s="53"/>
      <c r="O1139" s="53" t="s">
        <v>1536</v>
      </c>
      <c r="P1139" s="28" t="str" cm="1">
        <f t="array" ref="P1139">IFERROR(INDEX('Class(Hide)'!$E$3:$E$47,MATCH(1,COUNTIFS(I1139,'Class(Hide)'!$B$3:$B$47,J1139,'Class(Hide)'!$C$3:$C$47,L1139,'Class(Hide)'!$D$3:$D$47),0))," ")</f>
        <v>Non-Lead</v>
      </c>
      <c r="Q1139" s="53" t="s">
        <v>80</v>
      </c>
      <c r="R1139" s="45" t="s">
        <v>1567</v>
      </c>
      <c r="S1139" s="53"/>
      <c r="T1139" s="53" t="s">
        <v>81</v>
      </c>
      <c r="U1139" s="57" t="s">
        <v>49</v>
      </c>
      <c r="V1139" s="53"/>
      <c r="W1139" s="63" t="s">
        <v>122</v>
      </c>
    </row>
    <row r="1140" spans="1:23" x14ac:dyDescent="0.25">
      <c r="A1140" s="33" t="s">
        <v>126</v>
      </c>
      <c r="B1140" s="42" t="s">
        <v>1256</v>
      </c>
      <c r="C1140" s="45"/>
      <c r="D1140" s="51" t="s">
        <v>1530</v>
      </c>
      <c r="E1140" s="33" t="s">
        <v>86</v>
      </c>
      <c r="F1140" s="33">
        <v>59034</v>
      </c>
      <c r="G1140" s="51" t="s">
        <v>1531</v>
      </c>
      <c r="H1140" s="53" t="s">
        <v>49</v>
      </c>
      <c r="I1140" s="53"/>
      <c r="J1140" s="53"/>
      <c r="K1140" s="55"/>
      <c r="L1140" s="53"/>
      <c r="M1140" s="55" t="s">
        <v>60</v>
      </c>
      <c r="N1140" s="53"/>
      <c r="O1140" s="53"/>
      <c r="P1140" s="28" t="str" cm="1">
        <f t="array" ref="P1140">IFERROR(INDEX('Class(Hide)'!$E$3:$E$47,MATCH(1,COUNTIFS(I1140,'Class(Hide)'!$B$3:$B$47,J1140,'Class(Hide)'!$C$3:$C$47,L1140,'Class(Hide)'!$D$3:$D$47),0))," ")</f>
        <v xml:space="preserve"> </v>
      </c>
      <c r="Q1140" s="53" t="s">
        <v>80</v>
      </c>
      <c r="R1140" s="45" t="s">
        <v>1567</v>
      </c>
      <c r="S1140" s="53"/>
      <c r="T1140" s="53" t="s">
        <v>81</v>
      </c>
      <c r="U1140" s="57" t="s">
        <v>49</v>
      </c>
      <c r="V1140" s="53"/>
      <c r="W1140" s="63" t="s">
        <v>122</v>
      </c>
    </row>
    <row r="1141" spans="1:23" x14ac:dyDescent="0.25">
      <c r="A1141" s="33" t="s">
        <v>126</v>
      </c>
      <c r="B1141" s="42" t="s">
        <v>1257</v>
      </c>
      <c r="C1141" s="45"/>
      <c r="D1141" s="51" t="s">
        <v>1530</v>
      </c>
      <c r="E1141" s="33" t="s">
        <v>86</v>
      </c>
      <c r="F1141" s="33">
        <v>59034</v>
      </c>
      <c r="G1141" s="51" t="s">
        <v>1531</v>
      </c>
      <c r="H1141" s="53" t="s">
        <v>49</v>
      </c>
      <c r="I1141" s="53"/>
      <c r="J1141" s="53"/>
      <c r="K1141" s="55"/>
      <c r="L1141" s="53" t="s">
        <v>67</v>
      </c>
      <c r="M1141" s="55" t="s">
        <v>60</v>
      </c>
      <c r="N1141" s="53" t="s">
        <v>50</v>
      </c>
      <c r="O1141" s="53"/>
      <c r="P1141" s="28" t="str" cm="1">
        <f t="array" ref="P1141">IFERROR(INDEX('Class(Hide)'!$E$3:$E$47,MATCH(1,COUNTIFS(I1141,'Class(Hide)'!$B$3:$B$47,J1141,'Class(Hide)'!$C$3:$C$47,L1141,'Class(Hide)'!$D$3:$D$47),0))," ")</f>
        <v xml:space="preserve"> </v>
      </c>
      <c r="Q1141" s="53" t="s">
        <v>80</v>
      </c>
      <c r="R1141" s="45" t="s">
        <v>1567</v>
      </c>
      <c r="S1141" s="53"/>
      <c r="T1141" s="53" t="s">
        <v>81</v>
      </c>
      <c r="U1141" s="57" t="s">
        <v>49</v>
      </c>
      <c r="V1141" s="53" t="s">
        <v>66</v>
      </c>
      <c r="W1141" s="63" t="s">
        <v>122</v>
      </c>
    </row>
    <row r="1142" spans="1:23" x14ac:dyDescent="0.25">
      <c r="A1142" s="33" t="s">
        <v>126</v>
      </c>
      <c r="B1142" s="42" t="s">
        <v>1258</v>
      </c>
      <c r="C1142" s="45"/>
      <c r="D1142" s="51" t="s">
        <v>1530</v>
      </c>
      <c r="E1142" s="33" t="s">
        <v>86</v>
      </c>
      <c r="F1142" s="33">
        <v>59034</v>
      </c>
      <c r="G1142" s="51" t="s">
        <v>1531</v>
      </c>
      <c r="H1142" s="53" t="s">
        <v>49</v>
      </c>
      <c r="I1142" s="53" t="s">
        <v>68</v>
      </c>
      <c r="J1142" s="53" t="s">
        <v>48</v>
      </c>
      <c r="K1142" s="55"/>
      <c r="L1142" s="58" t="s">
        <v>68</v>
      </c>
      <c r="M1142" s="55" t="s">
        <v>63</v>
      </c>
      <c r="N1142" s="53" t="s">
        <v>73</v>
      </c>
      <c r="O1142" s="53"/>
      <c r="P1142" s="28" t="str" cm="1">
        <f t="array" ref="P1142">IFERROR(INDEX('Class(Hide)'!$E$3:$E$47,MATCH(1,COUNTIFS(I1142,'Class(Hide)'!$B$3:$B$47,J1142,'Class(Hide)'!$C$3:$C$47,L1142,'Class(Hide)'!$D$3:$D$47),0))," ")</f>
        <v>Non-lead</v>
      </c>
      <c r="Q1142" s="53" t="s">
        <v>80</v>
      </c>
      <c r="R1142" s="45" t="s">
        <v>1567</v>
      </c>
      <c r="S1142" s="53"/>
      <c r="T1142" s="53" t="s">
        <v>81</v>
      </c>
      <c r="U1142" s="57" t="s">
        <v>49</v>
      </c>
      <c r="V1142" s="53" t="s">
        <v>68</v>
      </c>
      <c r="W1142" s="63" t="s">
        <v>123</v>
      </c>
    </row>
    <row r="1143" spans="1:23" x14ac:dyDescent="0.25">
      <c r="A1143" s="33" t="s">
        <v>126</v>
      </c>
      <c r="B1143" s="42" t="s">
        <v>1259</v>
      </c>
      <c r="C1143" s="45"/>
      <c r="D1143" s="51" t="s">
        <v>1530</v>
      </c>
      <c r="E1143" s="33" t="s">
        <v>86</v>
      </c>
      <c r="F1143" s="33">
        <v>59034</v>
      </c>
      <c r="G1143" s="51" t="s">
        <v>1531</v>
      </c>
      <c r="H1143" s="53" t="s">
        <v>49</v>
      </c>
      <c r="I1143" s="53"/>
      <c r="J1143" s="53"/>
      <c r="K1143" s="55"/>
      <c r="L1143" s="53" t="s">
        <v>67</v>
      </c>
      <c r="M1143" s="55" t="s">
        <v>60</v>
      </c>
      <c r="N1143" s="53" t="s">
        <v>50</v>
      </c>
      <c r="O1143" s="53" t="s">
        <v>1537</v>
      </c>
      <c r="P1143" s="28" t="str" cm="1">
        <f t="array" ref="P1143">IFERROR(INDEX('Class(Hide)'!$E$3:$E$47,MATCH(1,COUNTIFS(I1143,'Class(Hide)'!$B$3:$B$47,J1143,'Class(Hide)'!$C$3:$C$47,L1143,'Class(Hide)'!$D$3:$D$47),0))," ")</f>
        <v xml:space="preserve"> </v>
      </c>
      <c r="Q1143" s="53" t="s">
        <v>80</v>
      </c>
      <c r="R1143" s="45" t="s">
        <v>1567</v>
      </c>
      <c r="S1143" s="53"/>
      <c r="T1143" s="53" t="s">
        <v>81</v>
      </c>
      <c r="U1143" s="57" t="s">
        <v>49</v>
      </c>
      <c r="V1143" s="53" t="s">
        <v>67</v>
      </c>
      <c r="W1143" s="63" t="s">
        <v>122</v>
      </c>
    </row>
    <row r="1144" spans="1:23" x14ac:dyDescent="0.25">
      <c r="A1144" s="33" t="s">
        <v>126</v>
      </c>
      <c r="B1144" s="42" t="s">
        <v>1260</v>
      </c>
      <c r="C1144" s="45"/>
      <c r="D1144" s="51" t="s">
        <v>1530</v>
      </c>
      <c r="E1144" s="33" t="s">
        <v>86</v>
      </c>
      <c r="F1144" s="33">
        <v>59034</v>
      </c>
      <c r="G1144" s="51" t="s">
        <v>1531</v>
      </c>
      <c r="H1144" s="53" t="s">
        <v>49</v>
      </c>
      <c r="I1144" s="53"/>
      <c r="J1144" s="53"/>
      <c r="K1144" s="55"/>
      <c r="L1144" s="53"/>
      <c r="M1144" s="55" t="s">
        <v>61</v>
      </c>
      <c r="N1144" s="53"/>
      <c r="O1144" s="53"/>
      <c r="P1144" s="28" t="str" cm="1">
        <f t="array" ref="P1144">IFERROR(INDEX('Class(Hide)'!$E$3:$E$47,MATCH(1,COUNTIFS(I1144,'Class(Hide)'!$B$3:$B$47,J1144,'Class(Hide)'!$C$3:$C$47,L1144,'Class(Hide)'!$D$3:$D$47),0))," ")</f>
        <v xml:space="preserve"> </v>
      </c>
      <c r="Q1144" s="53" t="s">
        <v>80</v>
      </c>
      <c r="R1144" s="45" t="s">
        <v>1567</v>
      </c>
      <c r="S1144" s="53"/>
      <c r="T1144" s="53" t="s">
        <v>81</v>
      </c>
      <c r="U1144" s="57" t="s">
        <v>49</v>
      </c>
      <c r="V1144" s="53"/>
      <c r="W1144" s="63" t="s">
        <v>122</v>
      </c>
    </row>
    <row r="1145" spans="1:23" x14ac:dyDescent="0.25">
      <c r="A1145" s="33" t="s">
        <v>126</v>
      </c>
      <c r="B1145" s="42" t="s">
        <v>1261</v>
      </c>
      <c r="C1145" s="45"/>
      <c r="D1145" s="51" t="s">
        <v>1530</v>
      </c>
      <c r="E1145" s="33" t="s">
        <v>86</v>
      </c>
      <c r="F1145" s="33">
        <v>59034</v>
      </c>
      <c r="G1145" s="51" t="s">
        <v>1531</v>
      </c>
      <c r="H1145" s="53" t="s">
        <v>49</v>
      </c>
      <c r="I1145" s="53" t="s">
        <v>67</v>
      </c>
      <c r="J1145" s="53" t="s">
        <v>49</v>
      </c>
      <c r="K1145" s="55"/>
      <c r="L1145" s="53" t="s">
        <v>67</v>
      </c>
      <c r="M1145" s="55" t="s">
        <v>61</v>
      </c>
      <c r="N1145" s="53" t="s">
        <v>50</v>
      </c>
      <c r="O1145" s="53" t="s">
        <v>1535</v>
      </c>
      <c r="P1145" s="28" t="str" cm="1">
        <f t="array" ref="P1145">IFERROR(INDEX('Class(Hide)'!$E$3:$E$47,MATCH(1,COUNTIFS(I1145,'Class(Hide)'!$B$3:$B$47,J1145,'Class(Hide)'!$C$3:$C$47,L1145,'Class(Hide)'!$D$3:$D$47),0))," ")</f>
        <v>Non-Lead</v>
      </c>
      <c r="Q1145" s="53" t="s">
        <v>80</v>
      </c>
      <c r="R1145" s="45" t="s">
        <v>1567</v>
      </c>
      <c r="S1145" s="53"/>
      <c r="T1145" s="53" t="s">
        <v>81</v>
      </c>
      <c r="U1145" s="57" t="s">
        <v>49</v>
      </c>
      <c r="V1145" s="53" t="s">
        <v>67</v>
      </c>
      <c r="W1145" s="63" t="s">
        <v>122</v>
      </c>
    </row>
    <row r="1146" spans="1:23" x14ac:dyDescent="0.25">
      <c r="A1146" s="33" t="s">
        <v>126</v>
      </c>
      <c r="B1146" s="42" t="s">
        <v>1262</v>
      </c>
      <c r="C1146" s="45"/>
      <c r="D1146" s="51" t="s">
        <v>1530</v>
      </c>
      <c r="E1146" s="33" t="s">
        <v>86</v>
      </c>
      <c r="F1146" s="33">
        <v>59034</v>
      </c>
      <c r="G1146" s="51" t="s">
        <v>1531</v>
      </c>
      <c r="H1146" s="53" t="s">
        <v>49</v>
      </c>
      <c r="I1146" s="53" t="s">
        <v>67</v>
      </c>
      <c r="J1146" s="53" t="s">
        <v>49</v>
      </c>
      <c r="K1146" s="55"/>
      <c r="L1146" s="53"/>
      <c r="M1146" s="55" t="s">
        <v>62</v>
      </c>
      <c r="N1146" s="53"/>
      <c r="O1146" s="53" t="s">
        <v>1535</v>
      </c>
      <c r="P1146" s="28" t="str" cm="1">
        <f t="array" ref="P1146">IFERROR(INDEX('Class(Hide)'!$E$3:$E$47,MATCH(1,COUNTIFS(I1146,'Class(Hide)'!$B$3:$B$47,J1146,'Class(Hide)'!$C$3:$C$47,L1146,'Class(Hide)'!$D$3:$D$47),0))," ")</f>
        <v xml:space="preserve"> </v>
      </c>
      <c r="Q1146" s="53" t="s">
        <v>80</v>
      </c>
      <c r="R1146" s="45" t="s">
        <v>1567</v>
      </c>
      <c r="S1146" s="53"/>
      <c r="T1146" s="53" t="s">
        <v>81</v>
      </c>
      <c r="U1146" s="57" t="s">
        <v>49</v>
      </c>
      <c r="V1146" s="53"/>
      <c r="W1146" s="63" t="s">
        <v>122</v>
      </c>
    </row>
    <row r="1147" spans="1:23" x14ac:dyDescent="0.25">
      <c r="A1147" s="33" t="s">
        <v>126</v>
      </c>
      <c r="B1147" s="42" t="s">
        <v>1263</v>
      </c>
      <c r="C1147" s="45"/>
      <c r="D1147" s="51" t="s">
        <v>1530</v>
      </c>
      <c r="E1147" s="33" t="s">
        <v>86</v>
      </c>
      <c r="F1147" s="33">
        <v>59034</v>
      </c>
      <c r="G1147" s="51" t="s">
        <v>1531</v>
      </c>
      <c r="H1147" s="53" t="s">
        <v>49</v>
      </c>
      <c r="I1147" s="53" t="s">
        <v>67</v>
      </c>
      <c r="J1147" s="53" t="s">
        <v>49</v>
      </c>
      <c r="K1147" s="55"/>
      <c r="L1147" s="53"/>
      <c r="M1147" s="55" t="s">
        <v>62</v>
      </c>
      <c r="N1147" s="53"/>
      <c r="O1147" s="53" t="s">
        <v>1535</v>
      </c>
      <c r="P1147" s="28" t="str" cm="1">
        <f t="array" ref="P1147">IFERROR(INDEX('Class(Hide)'!$E$3:$E$47,MATCH(1,COUNTIFS(I1147,'Class(Hide)'!$B$3:$B$47,J1147,'Class(Hide)'!$C$3:$C$47,L1147,'Class(Hide)'!$D$3:$D$47),0))," ")</f>
        <v xml:space="preserve"> </v>
      </c>
      <c r="Q1147" s="53" t="s">
        <v>80</v>
      </c>
      <c r="R1147" s="45" t="s">
        <v>1567</v>
      </c>
      <c r="S1147" s="53"/>
      <c r="T1147" s="53" t="s">
        <v>81</v>
      </c>
      <c r="U1147" s="57" t="s">
        <v>49</v>
      </c>
      <c r="V1147" s="53"/>
      <c r="W1147" s="63" t="s">
        <v>122</v>
      </c>
    </row>
    <row r="1148" spans="1:23" x14ac:dyDescent="0.25">
      <c r="A1148" s="33" t="s">
        <v>126</v>
      </c>
      <c r="B1148" s="42" t="s">
        <v>1264</v>
      </c>
      <c r="C1148" s="45"/>
      <c r="D1148" s="51" t="s">
        <v>1530</v>
      </c>
      <c r="E1148" s="33" t="s">
        <v>86</v>
      </c>
      <c r="F1148" s="33">
        <v>59034</v>
      </c>
      <c r="G1148" s="51" t="s">
        <v>1531</v>
      </c>
      <c r="H1148" s="53" t="s">
        <v>49</v>
      </c>
      <c r="I1148" s="53" t="s">
        <v>67</v>
      </c>
      <c r="J1148" s="53" t="s">
        <v>49</v>
      </c>
      <c r="K1148" s="55"/>
      <c r="L1148" s="53"/>
      <c r="M1148" s="55" t="s">
        <v>62</v>
      </c>
      <c r="N1148" s="53"/>
      <c r="O1148" s="53" t="s">
        <v>1535</v>
      </c>
      <c r="P1148" s="28" t="str" cm="1">
        <f t="array" ref="P1148">IFERROR(INDEX('Class(Hide)'!$E$3:$E$47,MATCH(1,COUNTIFS(I1148,'Class(Hide)'!$B$3:$B$47,J1148,'Class(Hide)'!$C$3:$C$47,L1148,'Class(Hide)'!$D$3:$D$47),0))," ")</f>
        <v xml:space="preserve"> </v>
      </c>
      <c r="Q1148" s="53" t="s">
        <v>80</v>
      </c>
      <c r="R1148" s="45" t="s">
        <v>1567</v>
      </c>
      <c r="S1148" s="53"/>
      <c r="T1148" s="53" t="s">
        <v>81</v>
      </c>
      <c r="U1148" s="57" t="s">
        <v>49</v>
      </c>
      <c r="V1148" s="53"/>
      <c r="W1148" s="63" t="s">
        <v>122</v>
      </c>
    </row>
    <row r="1149" spans="1:23" x14ac:dyDescent="0.25">
      <c r="A1149" s="33" t="s">
        <v>126</v>
      </c>
      <c r="B1149" s="42" t="s">
        <v>1265</v>
      </c>
      <c r="C1149" s="45"/>
      <c r="D1149" s="51" t="s">
        <v>1530</v>
      </c>
      <c r="E1149" s="33" t="s">
        <v>86</v>
      </c>
      <c r="F1149" s="33">
        <v>59034</v>
      </c>
      <c r="G1149" s="51" t="s">
        <v>1531</v>
      </c>
      <c r="H1149" s="53" t="s">
        <v>49</v>
      </c>
      <c r="I1149" s="53" t="s">
        <v>67</v>
      </c>
      <c r="J1149" s="53" t="s">
        <v>49</v>
      </c>
      <c r="K1149" s="55"/>
      <c r="L1149" s="53"/>
      <c r="M1149" s="55" t="s">
        <v>62</v>
      </c>
      <c r="N1149" s="53"/>
      <c r="O1149" s="53" t="s">
        <v>1535</v>
      </c>
      <c r="P1149" s="28" t="str" cm="1">
        <f t="array" ref="P1149">IFERROR(INDEX('Class(Hide)'!$E$3:$E$47,MATCH(1,COUNTIFS(I1149,'Class(Hide)'!$B$3:$B$47,J1149,'Class(Hide)'!$C$3:$C$47,L1149,'Class(Hide)'!$D$3:$D$47),0))," ")</f>
        <v xml:space="preserve"> </v>
      </c>
      <c r="Q1149" s="53" t="s">
        <v>80</v>
      </c>
      <c r="R1149" s="45" t="s">
        <v>1567</v>
      </c>
      <c r="S1149" s="53"/>
      <c r="T1149" s="53" t="s">
        <v>81</v>
      </c>
      <c r="U1149" s="57" t="s">
        <v>49</v>
      </c>
      <c r="V1149" s="53"/>
      <c r="W1149" s="63" t="s">
        <v>122</v>
      </c>
    </row>
    <row r="1150" spans="1:23" x14ac:dyDescent="0.25">
      <c r="A1150" s="33" t="s">
        <v>126</v>
      </c>
      <c r="B1150" s="42" t="s">
        <v>1266</v>
      </c>
      <c r="C1150" s="45"/>
      <c r="D1150" s="51" t="s">
        <v>1530</v>
      </c>
      <c r="E1150" s="33" t="s">
        <v>86</v>
      </c>
      <c r="F1150" s="33">
        <v>59034</v>
      </c>
      <c r="G1150" s="51" t="s">
        <v>1531</v>
      </c>
      <c r="H1150" s="53" t="s">
        <v>49</v>
      </c>
      <c r="I1150" s="53" t="s">
        <v>67</v>
      </c>
      <c r="J1150" s="53" t="s">
        <v>49</v>
      </c>
      <c r="K1150" s="55"/>
      <c r="L1150" s="53"/>
      <c r="M1150" s="55" t="s">
        <v>62</v>
      </c>
      <c r="N1150" s="53"/>
      <c r="O1150" s="53" t="s">
        <v>1535</v>
      </c>
      <c r="P1150" s="28" t="str" cm="1">
        <f t="array" ref="P1150">IFERROR(INDEX('Class(Hide)'!$E$3:$E$47,MATCH(1,COUNTIFS(I1150,'Class(Hide)'!$B$3:$B$47,J1150,'Class(Hide)'!$C$3:$C$47,L1150,'Class(Hide)'!$D$3:$D$47),0))," ")</f>
        <v xml:space="preserve"> </v>
      </c>
      <c r="Q1150" s="53" t="s">
        <v>80</v>
      </c>
      <c r="R1150" s="45" t="s">
        <v>1567</v>
      </c>
      <c r="S1150" s="53"/>
      <c r="T1150" s="53" t="s">
        <v>81</v>
      </c>
      <c r="U1150" s="57" t="s">
        <v>49</v>
      </c>
      <c r="V1150" s="53"/>
      <c r="W1150" s="63" t="s">
        <v>122</v>
      </c>
    </row>
    <row r="1151" spans="1:23" x14ac:dyDescent="0.25">
      <c r="A1151" s="33" t="s">
        <v>126</v>
      </c>
      <c r="B1151" s="42" t="s">
        <v>1267</v>
      </c>
      <c r="C1151" s="45"/>
      <c r="D1151" s="51" t="s">
        <v>1530</v>
      </c>
      <c r="E1151" s="33" t="s">
        <v>86</v>
      </c>
      <c r="F1151" s="33">
        <v>59034</v>
      </c>
      <c r="G1151" s="51" t="s">
        <v>1531</v>
      </c>
      <c r="H1151" s="53" t="s">
        <v>49</v>
      </c>
      <c r="I1151" s="53" t="s">
        <v>68</v>
      </c>
      <c r="J1151" s="53" t="s">
        <v>48</v>
      </c>
      <c r="K1151" s="55"/>
      <c r="L1151" s="58" t="s">
        <v>68</v>
      </c>
      <c r="M1151" s="55" t="s">
        <v>63</v>
      </c>
      <c r="N1151" s="53" t="s">
        <v>73</v>
      </c>
      <c r="O1151" s="53"/>
      <c r="P1151" s="28" t="str" cm="1">
        <f t="array" ref="P1151">IFERROR(INDEX('Class(Hide)'!$E$3:$E$47,MATCH(1,COUNTIFS(I1151,'Class(Hide)'!$B$3:$B$47,J1151,'Class(Hide)'!$C$3:$C$47,L1151,'Class(Hide)'!$D$3:$D$47),0))," ")</f>
        <v>Non-lead</v>
      </c>
      <c r="Q1151" s="53" t="s">
        <v>80</v>
      </c>
      <c r="R1151" s="45" t="s">
        <v>1567</v>
      </c>
      <c r="S1151" s="53"/>
      <c r="T1151" s="53" t="s">
        <v>81</v>
      </c>
      <c r="U1151" s="57" t="s">
        <v>49</v>
      </c>
      <c r="V1151" s="53" t="s">
        <v>68</v>
      </c>
      <c r="W1151" s="63" t="s">
        <v>123</v>
      </c>
    </row>
    <row r="1152" spans="1:23" x14ac:dyDescent="0.25">
      <c r="A1152" s="33" t="s">
        <v>126</v>
      </c>
      <c r="B1152" s="42" t="s">
        <v>1268</v>
      </c>
      <c r="C1152" s="45"/>
      <c r="D1152" s="51" t="s">
        <v>1530</v>
      </c>
      <c r="E1152" s="33" t="s">
        <v>86</v>
      </c>
      <c r="F1152" s="33">
        <v>59034</v>
      </c>
      <c r="G1152" s="51" t="s">
        <v>1531</v>
      </c>
      <c r="H1152" s="53" t="s">
        <v>49</v>
      </c>
      <c r="I1152" s="53" t="s">
        <v>67</v>
      </c>
      <c r="J1152" s="53" t="s">
        <v>49</v>
      </c>
      <c r="K1152" s="55"/>
      <c r="L1152" s="53"/>
      <c r="M1152" s="55" t="s">
        <v>62</v>
      </c>
      <c r="N1152" s="53"/>
      <c r="O1152" s="53" t="s">
        <v>1535</v>
      </c>
      <c r="P1152" s="28" t="str" cm="1">
        <f t="array" ref="P1152">IFERROR(INDEX('Class(Hide)'!$E$3:$E$47,MATCH(1,COUNTIFS(I1152,'Class(Hide)'!$B$3:$B$47,J1152,'Class(Hide)'!$C$3:$C$47,L1152,'Class(Hide)'!$D$3:$D$47),0))," ")</f>
        <v xml:space="preserve"> </v>
      </c>
      <c r="Q1152" s="53" t="s">
        <v>80</v>
      </c>
      <c r="R1152" s="45" t="s">
        <v>1567</v>
      </c>
      <c r="S1152" s="53"/>
      <c r="T1152" s="53" t="s">
        <v>81</v>
      </c>
      <c r="U1152" s="57" t="s">
        <v>49</v>
      </c>
      <c r="V1152" s="53"/>
      <c r="W1152" s="63" t="s">
        <v>122</v>
      </c>
    </row>
    <row r="1153" spans="1:23" x14ac:dyDescent="0.25">
      <c r="A1153" s="33" t="s">
        <v>126</v>
      </c>
      <c r="B1153" s="42" t="s">
        <v>1269</v>
      </c>
      <c r="C1153" s="45"/>
      <c r="D1153" s="51" t="s">
        <v>1530</v>
      </c>
      <c r="E1153" s="33" t="s">
        <v>86</v>
      </c>
      <c r="F1153" s="33">
        <v>59034</v>
      </c>
      <c r="G1153" s="51" t="s">
        <v>1531</v>
      </c>
      <c r="H1153" s="53" t="s">
        <v>49</v>
      </c>
      <c r="I1153" s="53" t="s">
        <v>67</v>
      </c>
      <c r="J1153" s="53" t="s">
        <v>49</v>
      </c>
      <c r="K1153" s="55"/>
      <c r="L1153" s="53"/>
      <c r="M1153" s="55" t="s">
        <v>62</v>
      </c>
      <c r="N1153" s="53"/>
      <c r="O1153" s="53" t="s">
        <v>1535</v>
      </c>
      <c r="P1153" s="28" t="str" cm="1">
        <f t="array" ref="P1153">IFERROR(INDEX('Class(Hide)'!$E$3:$E$47,MATCH(1,COUNTIFS(I1153,'Class(Hide)'!$B$3:$B$47,J1153,'Class(Hide)'!$C$3:$C$47,L1153,'Class(Hide)'!$D$3:$D$47),0))," ")</f>
        <v xml:space="preserve"> </v>
      </c>
      <c r="Q1153" s="53" t="s">
        <v>80</v>
      </c>
      <c r="R1153" s="45" t="s">
        <v>1567</v>
      </c>
      <c r="S1153" s="53"/>
      <c r="T1153" s="53" t="s">
        <v>81</v>
      </c>
      <c r="U1153" s="57" t="s">
        <v>49</v>
      </c>
      <c r="V1153" s="53"/>
      <c r="W1153" s="63" t="s">
        <v>122</v>
      </c>
    </row>
    <row r="1154" spans="1:23" x14ac:dyDescent="0.25">
      <c r="A1154" s="33" t="s">
        <v>126</v>
      </c>
      <c r="B1154" s="42" t="s">
        <v>1270</v>
      </c>
      <c r="C1154" s="45"/>
      <c r="D1154" s="51" t="s">
        <v>1530</v>
      </c>
      <c r="E1154" s="33" t="s">
        <v>86</v>
      </c>
      <c r="F1154" s="33">
        <v>59034</v>
      </c>
      <c r="G1154" s="51" t="s">
        <v>1531</v>
      </c>
      <c r="H1154" s="53" t="s">
        <v>49</v>
      </c>
      <c r="I1154" s="53" t="s">
        <v>67</v>
      </c>
      <c r="J1154" s="53" t="s">
        <v>49</v>
      </c>
      <c r="K1154" s="55"/>
      <c r="L1154" s="53"/>
      <c r="M1154" s="55" t="s">
        <v>62</v>
      </c>
      <c r="N1154" s="53"/>
      <c r="O1154" s="53" t="s">
        <v>1535</v>
      </c>
      <c r="P1154" s="28" t="str" cm="1">
        <f t="array" ref="P1154">IFERROR(INDEX('Class(Hide)'!$E$3:$E$47,MATCH(1,COUNTIFS(I1154,'Class(Hide)'!$B$3:$B$47,J1154,'Class(Hide)'!$C$3:$C$47,L1154,'Class(Hide)'!$D$3:$D$47),0))," ")</f>
        <v xml:space="preserve"> </v>
      </c>
      <c r="Q1154" s="53" t="s">
        <v>80</v>
      </c>
      <c r="R1154" s="45" t="s">
        <v>1567</v>
      </c>
      <c r="S1154" s="53"/>
      <c r="T1154" s="53" t="s">
        <v>81</v>
      </c>
      <c r="U1154" s="57" t="s">
        <v>49</v>
      </c>
      <c r="V1154" s="53"/>
      <c r="W1154" s="63" t="s">
        <v>122</v>
      </c>
    </row>
    <row r="1155" spans="1:23" x14ac:dyDescent="0.25">
      <c r="A1155" s="33" t="s">
        <v>126</v>
      </c>
      <c r="B1155" s="42" t="s">
        <v>1271</v>
      </c>
      <c r="C1155" s="45"/>
      <c r="D1155" s="51" t="s">
        <v>1530</v>
      </c>
      <c r="E1155" s="33" t="s">
        <v>86</v>
      </c>
      <c r="F1155" s="33">
        <v>59034</v>
      </c>
      <c r="G1155" s="51" t="s">
        <v>1531</v>
      </c>
      <c r="H1155" s="53" t="s">
        <v>49</v>
      </c>
      <c r="I1155" s="53" t="s">
        <v>67</v>
      </c>
      <c r="J1155" s="53" t="s">
        <v>49</v>
      </c>
      <c r="K1155" s="55"/>
      <c r="L1155" s="53"/>
      <c r="M1155" s="55" t="s">
        <v>61</v>
      </c>
      <c r="N1155" s="53"/>
      <c r="O1155" s="53" t="s">
        <v>1535</v>
      </c>
      <c r="P1155" s="28" t="str" cm="1">
        <f t="array" ref="P1155">IFERROR(INDEX('Class(Hide)'!$E$3:$E$47,MATCH(1,COUNTIFS(I1155,'Class(Hide)'!$B$3:$B$47,J1155,'Class(Hide)'!$C$3:$C$47,L1155,'Class(Hide)'!$D$3:$D$47),0))," ")</f>
        <v xml:space="preserve"> </v>
      </c>
      <c r="Q1155" s="53" t="s">
        <v>80</v>
      </c>
      <c r="R1155" s="45" t="s">
        <v>1567</v>
      </c>
      <c r="S1155" s="53"/>
      <c r="T1155" s="53" t="s">
        <v>81</v>
      </c>
      <c r="U1155" s="57" t="s">
        <v>49</v>
      </c>
      <c r="V1155" s="53"/>
      <c r="W1155" s="63" t="s">
        <v>122</v>
      </c>
    </row>
    <row r="1156" spans="1:23" x14ac:dyDescent="0.25">
      <c r="A1156" s="33" t="s">
        <v>126</v>
      </c>
      <c r="B1156" s="42" t="s">
        <v>1272</v>
      </c>
      <c r="C1156" s="45"/>
      <c r="D1156" s="51" t="s">
        <v>1530</v>
      </c>
      <c r="E1156" s="33" t="s">
        <v>86</v>
      </c>
      <c r="F1156" s="33">
        <v>59034</v>
      </c>
      <c r="G1156" s="51" t="s">
        <v>1531</v>
      </c>
      <c r="H1156" s="53" t="s">
        <v>49</v>
      </c>
      <c r="I1156" s="53" t="s">
        <v>68</v>
      </c>
      <c r="J1156" s="53" t="s">
        <v>48</v>
      </c>
      <c r="K1156" s="55"/>
      <c r="L1156" s="58" t="s">
        <v>68</v>
      </c>
      <c r="M1156" s="55" t="s">
        <v>63</v>
      </c>
      <c r="N1156" s="53" t="s">
        <v>73</v>
      </c>
      <c r="O1156" s="53"/>
      <c r="P1156" s="28" t="str" cm="1">
        <f t="array" ref="P1156">IFERROR(INDEX('Class(Hide)'!$E$3:$E$47,MATCH(1,COUNTIFS(I1156,'Class(Hide)'!$B$3:$B$47,J1156,'Class(Hide)'!$C$3:$C$47,L1156,'Class(Hide)'!$D$3:$D$47),0))," ")</f>
        <v>Non-lead</v>
      </c>
      <c r="Q1156" s="53" t="s">
        <v>80</v>
      </c>
      <c r="R1156" s="45" t="s">
        <v>1567</v>
      </c>
      <c r="S1156" s="53"/>
      <c r="T1156" s="53" t="s">
        <v>81</v>
      </c>
      <c r="U1156" s="57" t="s">
        <v>49</v>
      </c>
      <c r="V1156" s="53" t="s">
        <v>68</v>
      </c>
      <c r="W1156" s="63" t="s">
        <v>123</v>
      </c>
    </row>
    <row r="1157" spans="1:23" x14ac:dyDescent="0.25">
      <c r="A1157" s="33" t="s">
        <v>126</v>
      </c>
      <c r="B1157" s="42" t="s">
        <v>1273</v>
      </c>
      <c r="C1157" s="45"/>
      <c r="D1157" s="51" t="s">
        <v>1530</v>
      </c>
      <c r="E1157" s="33" t="s">
        <v>86</v>
      </c>
      <c r="F1157" s="33">
        <v>59034</v>
      </c>
      <c r="G1157" s="51" t="s">
        <v>1531</v>
      </c>
      <c r="H1157" s="53" t="s">
        <v>49</v>
      </c>
      <c r="I1157" s="53" t="s">
        <v>67</v>
      </c>
      <c r="J1157" s="53" t="s">
        <v>49</v>
      </c>
      <c r="K1157" s="55"/>
      <c r="L1157" s="53"/>
      <c r="M1157" s="55" t="s">
        <v>62</v>
      </c>
      <c r="N1157" s="53"/>
      <c r="O1157" s="53"/>
      <c r="P1157" s="28" t="str" cm="1">
        <f t="array" ref="P1157">IFERROR(INDEX('Class(Hide)'!$E$3:$E$47,MATCH(1,COUNTIFS(I1157,'Class(Hide)'!$B$3:$B$47,J1157,'Class(Hide)'!$C$3:$C$47,L1157,'Class(Hide)'!$D$3:$D$47),0))," ")</f>
        <v xml:space="preserve"> </v>
      </c>
      <c r="Q1157" s="53" t="s">
        <v>80</v>
      </c>
      <c r="R1157" s="45" t="s">
        <v>1567</v>
      </c>
      <c r="S1157" s="53"/>
      <c r="T1157" s="53" t="s">
        <v>81</v>
      </c>
      <c r="U1157" s="57" t="s">
        <v>49</v>
      </c>
      <c r="V1157" s="53"/>
      <c r="W1157" s="63" t="s">
        <v>122</v>
      </c>
    </row>
    <row r="1158" spans="1:23" x14ac:dyDescent="0.25">
      <c r="A1158" s="33" t="s">
        <v>126</v>
      </c>
      <c r="B1158" s="42" t="s">
        <v>1274</v>
      </c>
      <c r="C1158" s="45"/>
      <c r="D1158" s="51" t="s">
        <v>1530</v>
      </c>
      <c r="E1158" s="33" t="s">
        <v>86</v>
      </c>
      <c r="F1158" s="33">
        <v>59034</v>
      </c>
      <c r="G1158" s="51" t="s">
        <v>1531</v>
      </c>
      <c r="H1158" s="53" t="s">
        <v>49</v>
      </c>
      <c r="I1158" s="53" t="s">
        <v>67</v>
      </c>
      <c r="J1158" s="53" t="s">
        <v>49</v>
      </c>
      <c r="K1158" s="55"/>
      <c r="L1158" s="53"/>
      <c r="M1158" s="55" t="s">
        <v>62</v>
      </c>
      <c r="N1158" s="53"/>
      <c r="O1158" s="53"/>
      <c r="P1158" s="28" t="str" cm="1">
        <f t="array" ref="P1158">IFERROR(INDEX('Class(Hide)'!$E$3:$E$47,MATCH(1,COUNTIFS(I1158,'Class(Hide)'!$B$3:$B$47,J1158,'Class(Hide)'!$C$3:$C$47,L1158,'Class(Hide)'!$D$3:$D$47),0))," ")</f>
        <v xml:space="preserve"> </v>
      </c>
      <c r="Q1158" s="53" t="s">
        <v>80</v>
      </c>
      <c r="R1158" s="45" t="s">
        <v>1567</v>
      </c>
      <c r="S1158" s="53"/>
      <c r="T1158" s="53" t="s">
        <v>81</v>
      </c>
      <c r="U1158" s="57" t="s">
        <v>49</v>
      </c>
      <c r="V1158" s="53"/>
      <c r="W1158" s="63" t="s">
        <v>122</v>
      </c>
    </row>
    <row r="1159" spans="1:23" x14ac:dyDescent="0.25">
      <c r="A1159" s="33" t="s">
        <v>126</v>
      </c>
      <c r="B1159" s="42" t="s">
        <v>1275</v>
      </c>
      <c r="C1159" s="45"/>
      <c r="D1159" s="51" t="s">
        <v>1530</v>
      </c>
      <c r="E1159" s="33" t="s">
        <v>86</v>
      </c>
      <c r="F1159" s="33">
        <v>59034</v>
      </c>
      <c r="G1159" s="51" t="s">
        <v>1531</v>
      </c>
      <c r="H1159" s="53" t="s">
        <v>49</v>
      </c>
      <c r="I1159" s="53" t="s">
        <v>68</v>
      </c>
      <c r="J1159" s="53" t="s">
        <v>48</v>
      </c>
      <c r="K1159" s="55"/>
      <c r="L1159" s="58" t="s">
        <v>68</v>
      </c>
      <c r="M1159" s="55" t="s">
        <v>63</v>
      </c>
      <c r="N1159" s="53" t="s">
        <v>73</v>
      </c>
      <c r="O1159" s="53"/>
      <c r="P1159" s="28" t="str" cm="1">
        <f t="array" ref="P1159">IFERROR(INDEX('Class(Hide)'!$E$3:$E$47,MATCH(1,COUNTIFS(I1159,'Class(Hide)'!$B$3:$B$47,J1159,'Class(Hide)'!$C$3:$C$47,L1159,'Class(Hide)'!$D$3:$D$47),0))," ")</f>
        <v>Non-lead</v>
      </c>
      <c r="Q1159" s="53" t="s">
        <v>80</v>
      </c>
      <c r="R1159" s="45" t="s">
        <v>1567</v>
      </c>
      <c r="S1159" s="53"/>
      <c r="T1159" s="53" t="s">
        <v>81</v>
      </c>
      <c r="U1159" s="57" t="s">
        <v>49</v>
      </c>
      <c r="V1159" s="53" t="s">
        <v>68</v>
      </c>
      <c r="W1159" s="63" t="s">
        <v>123</v>
      </c>
    </row>
    <row r="1160" spans="1:23" x14ac:dyDescent="0.25">
      <c r="A1160" s="33" t="s">
        <v>126</v>
      </c>
      <c r="B1160" s="42" t="s">
        <v>1276</v>
      </c>
      <c r="C1160" s="45"/>
      <c r="D1160" s="51" t="s">
        <v>1530</v>
      </c>
      <c r="E1160" s="33" t="s">
        <v>86</v>
      </c>
      <c r="F1160" s="33">
        <v>59034</v>
      </c>
      <c r="G1160" s="51" t="s">
        <v>1531</v>
      </c>
      <c r="H1160" s="53" t="s">
        <v>49</v>
      </c>
      <c r="I1160" s="53" t="s">
        <v>67</v>
      </c>
      <c r="J1160" s="53" t="s">
        <v>49</v>
      </c>
      <c r="K1160" s="55"/>
      <c r="L1160" s="53"/>
      <c r="M1160" s="55" t="s">
        <v>62</v>
      </c>
      <c r="N1160" s="53"/>
      <c r="O1160" s="53" t="s">
        <v>1535</v>
      </c>
      <c r="P1160" s="28" t="str" cm="1">
        <f t="array" ref="P1160">IFERROR(INDEX('Class(Hide)'!$E$3:$E$47,MATCH(1,COUNTIFS(I1160,'Class(Hide)'!$B$3:$B$47,J1160,'Class(Hide)'!$C$3:$C$47,L1160,'Class(Hide)'!$D$3:$D$47),0))," ")</f>
        <v xml:space="preserve"> </v>
      </c>
      <c r="Q1160" s="53" t="s">
        <v>80</v>
      </c>
      <c r="R1160" s="45" t="s">
        <v>1567</v>
      </c>
      <c r="S1160" s="53"/>
      <c r="T1160" s="53" t="s">
        <v>81</v>
      </c>
      <c r="U1160" s="57" t="s">
        <v>49</v>
      </c>
      <c r="V1160" s="53"/>
      <c r="W1160" s="63" t="s">
        <v>122</v>
      </c>
    </row>
    <row r="1161" spans="1:23" x14ac:dyDescent="0.25">
      <c r="A1161" s="33" t="s">
        <v>126</v>
      </c>
      <c r="B1161" s="42" t="s">
        <v>1277</v>
      </c>
      <c r="C1161" s="45"/>
      <c r="D1161" s="51" t="s">
        <v>1530</v>
      </c>
      <c r="E1161" s="33" t="s">
        <v>86</v>
      </c>
      <c r="F1161" s="33">
        <v>59034</v>
      </c>
      <c r="G1161" s="51" t="s">
        <v>1531</v>
      </c>
      <c r="H1161" s="53" t="s">
        <v>49</v>
      </c>
      <c r="I1161" s="53" t="s">
        <v>68</v>
      </c>
      <c r="J1161" s="53" t="s">
        <v>48</v>
      </c>
      <c r="K1161" s="55"/>
      <c r="L1161" s="58" t="s">
        <v>68</v>
      </c>
      <c r="M1161" s="55" t="s">
        <v>64</v>
      </c>
      <c r="N1161" s="53" t="s">
        <v>73</v>
      </c>
      <c r="O1161" s="53"/>
      <c r="P1161" s="28" t="str" cm="1">
        <f t="array" ref="P1161">IFERROR(INDEX('Class(Hide)'!$E$3:$E$47,MATCH(1,COUNTIFS(I1161,'Class(Hide)'!$B$3:$B$47,J1161,'Class(Hide)'!$C$3:$C$47,L1161,'Class(Hide)'!$D$3:$D$47),0))," ")</f>
        <v>Non-lead</v>
      </c>
      <c r="Q1161" s="53" t="s">
        <v>80</v>
      </c>
      <c r="R1161" s="45" t="s">
        <v>1567</v>
      </c>
      <c r="S1161" s="53"/>
      <c r="T1161" s="53" t="s">
        <v>81</v>
      </c>
      <c r="U1161" s="57" t="s">
        <v>49</v>
      </c>
      <c r="V1161" s="53" t="s">
        <v>68</v>
      </c>
      <c r="W1161" s="63" t="s">
        <v>123</v>
      </c>
    </row>
    <row r="1162" spans="1:23" x14ac:dyDescent="0.25">
      <c r="A1162" s="33" t="s">
        <v>126</v>
      </c>
      <c r="B1162" s="42" t="s">
        <v>1278</v>
      </c>
      <c r="C1162" s="45"/>
      <c r="D1162" s="51" t="s">
        <v>1530</v>
      </c>
      <c r="E1162" s="33" t="s">
        <v>86</v>
      </c>
      <c r="F1162" s="33">
        <v>59034</v>
      </c>
      <c r="G1162" s="51" t="s">
        <v>1531</v>
      </c>
      <c r="H1162" s="53" t="s">
        <v>49</v>
      </c>
      <c r="I1162" s="53" t="s">
        <v>68</v>
      </c>
      <c r="J1162" s="53" t="s">
        <v>48</v>
      </c>
      <c r="K1162" s="55"/>
      <c r="L1162" s="58" t="s">
        <v>68</v>
      </c>
      <c r="M1162" s="55" t="s">
        <v>63</v>
      </c>
      <c r="N1162" s="53" t="s">
        <v>73</v>
      </c>
      <c r="O1162" s="53"/>
      <c r="P1162" s="28" t="str" cm="1">
        <f t="array" ref="P1162">IFERROR(INDEX('Class(Hide)'!$E$3:$E$47,MATCH(1,COUNTIFS(I1162,'Class(Hide)'!$B$3:$B$47,J1162,'Class(Hide)'!$C$3:$C$47,L1162,'Class(Hide)'!$D$3:$D$47),0))," ")</f>
        <v>Non-lead</v>
      </c>
      <c r="Q1162" s="53" t="s">
        <v>80</v>
      </c>
      <c r="R1162" s="45" t="s">
        <v>1567</v>
      </c>
      <c r="S1162" s="53"/>
      <c r="T1162" s="53" t="s">
        <v>81</v>
      </c>
      <c r="U1162" s="57" t="s">
        <v>49</v>
      </c>
      <c r="V1162" s="53" t="s">
        <v>68</v>
      </c>
      <c r="W1162" s="63" t="s">
        <v>123</v>
      </c>
    </row>
    <row r="1163" spans="1:23" x14ac:dyDescent="0.25">
      <c r="A1163" s="33" t="s">
        <v>126</v>
      </c>
      <c r="B1163" s="42" t="s">
        <v>1279</v>
      </c>
      <c r="C1163" s="45"/>
      <c r="D1163" s="51" t="s">
        <v>1530</v>
      </c>
      <c r="E1163" s="33" t="s">
        <v>86</v>
      </c>
      <c r="F1163" s="33">
        <v>59034</v>
      </c>
      <c r="G1163" s="51" t="s">
        <v>1531</v>
      </c>
      <c r="H1163" s="53" t="s">
        <v>49</v>
      </c>
      <c r="I1163" s="53" t="s">
        <v>68</v>
      </c>
      <c r="J1163" s="53" t="s">
        <v>48</v>
      </c>
      <c r="K1163" s="55"/>
      <c r="L1163" s="58" t="s">
        <v>68</v>
      </c>
      <c r="M1163" s="55" t="s">
        <v>63</v>
      </c>
      <c r="N1163" s="53" t="s">
        <v>73</v>
      </c>
      <c r="O1163" s="53"/>
      <c r="P1163" s="28" t="str" cm="1">
        <f t="array" ref="P1163">IFERROR(INDEX('Class(Hide)'!$E$3:$E$47,MATCH(1,COUNTIFS(I1163,'Class(Hide)'!$B$3:$B$47,J1163,'Class(Hide)'!$C$3:$C$47,L1163,'Class(Hide)'!$D$3:$D$47),0))," ")</f>
        <v>Non-lead</v>
      </c>
      <c r="Q1163" s="53" t="s">
        <v>80</v>
      </c>
      <c r="R1163" s="45" t="s">
        <v>1567</v>
      </c>
      <c r="S1163" s="53"/>
      <c r="T1163" s="53" t="s">
        <v>81</v>
      </c>
      <c r="U1163" s="57" t="s">
        <v>49</v>
      </c>
      <c r="V1163" s="53" t="s">
        <v>68</v>
      </c>
      <c r="W1163" s="63" t="s">
        <v>123</v>
      </c>
    </row>
    <row r="1164" spans="1:23" x14ac:dyDescent="0.25">
      <c r="A1164" s="33" t="s">
        <v>126</v>
      </c>
      <c r="B1164" s="42" t="s">
        <v>1280</v>
      </c>
      <c r="C1164" s="45"/>
      <c r="D1164" s="51" t="s">
        <v>1530</v>
      </c>
      <c r="E1164" s="33" t="s">
        <v>86</v>
      </c>
      <c r="F1164" s="33">
        <v>59034</v>
      </c>
      <c r="G1164" s="51" t="s">
        <v>1531</v>
      </c>
      <c r="H1164" s="53" t="s">
        <v>49</v>
      </c>
      <c r="I1164" s="53" t="s">
        <v>67</v>
      </c>
      <c r="J1164" s="53" t="s">
        <v>49</v>
      </c>
      <c r="K1164" s="55"/>
      <c r="L1164" s="53"/>
      <c r="M1164" s="55" t="s">
        <v>62</v>
      </c>
      <c r="N1164" s="53"/>
      <c r="O1164" s="53"/>
      <c r="P1164" s="28" t="str" cm="1">
        <f t="array" ref="P1164">IFERROR(INDEX('Class(Hide)'!$E$3:$E$47,MATCH(1,COUNTIFS(I1164,'Class(Hide)'!$B$3:$B$47,J1164,'Class(Hide)'!$C$3:$C$47,L1164,'Class(Hide)'!$D$3:$D$47),0))," ")</f>
        <v xml:space="preserve"> </v>
      </c>
      <c r="Q1164" s="53" t="s">
        <v>80</v>
      </c>
      <c r="R1164" s="45" t="s">
        <v>1567</v>
      </c>
      <c r="S1164" s="53"/>
      <c r="T1164" s="53" t="s">
        <v>81</v>
      </c>
      <c r="U1164" s="57" t="s">
        <v>49</v>
      </c>
      <c r="V1164" s="53"/>
      <c r="W1164" s="63" t="s">
        <v>122</v>
      </c>
    </row>
    <row r="1165" spans="1:23" x14ac:dyDescent="0.25">
      <c r="A1165" s="33" t="s">
        <v>126</v>
      </c>
      <c r="B1165" s="42" t="s">
        <v>1281</v>
      </c>
      <c r="C1165" s="45"/>
      <c r="D1165" s="51" t="s">
        <v>1530</v>
      </c>
      <c r="E1165" s="33" t="s">
        <v>86</v>
      </c>
      <c r="F1165" s="33">
        <v>59034</v>
      </c>
      <c r="G1165" s="51" t="s">
        <v>1531</v>
      </c>
      <c r="H1165" s="53" t="s">
        <v>49</v>
      </c>
      <c r="I1165" s="53" t="s">
        <v>67</v>
      </c>
      <c r="J1165" s="53" t="s">
        <v>48</v>
      </c>
      <c r="K1165" s="55"/>
      <c r="L1165" s="53" t="s">
        <v>68</v>
      </c>
      <c r="M1165" s="55" t="s">
        <v>62</v>
      </c>
      <c r="N1165" s="53"/>
      <c r="O1165" s="53" t="s">
        <v>1535</v>
      </c>
      <c r="P1165" s="28" t="str" cm="1">
        <f t="array" ref="P1165">IFERROR(INDEX('Class(Hide)'!$E$3:$E$47,MATCH(1,COUNTIFS(I1165,'Class(Hide)'!$B$3:$B$47,J1165,'Class(Hide)'!$C$3:$C$47,L1165,'Class(Hide)'!$D$3:$D$47),0))," ")</f>
        <v>Non-lead</v>
      </c>
      <c r="Q1165" s="53" t="s">
        <v>80</v>
      </c>
      <c r="R1165" s="45" t="s">
        <v>1567</v>
      </c>
      <c r="S1165" s="53"/>
      <c r="T1165" s="53" t="s">
        <v>81</v>
      </c>
      <c r="U1165" s="57" t="s">
        <v>49</v>
      </c>
      <c r="V1165" s="53"/>
      <c r="W1165" s="63" t="s">
        <v>122</v>
      </c>
    </row>
    <row r="1166" spans="1:23" x14ac:dyDescent="0.25">
      <c r="A1166" s="33" t="s">
        <v>126</v>
      </c>
      <c r="B1166" s="42" t="s">
        <v>1282</v>
      </c>
      <c r="C1166" s="45"/>
      <c r="D1166" s="51" t="s">
        <v>1530</v>
      </c>
      <c r="E1166" s="33" t="s">
        <v>86</v>
      </c>
      <c r="F1166" s="33">
        <v>59034</v>
      </c>
      <c r="G1166" s="51" t="s">
        <v>1531</v>
      </c>
      <c r="H1166" s="53" t="s">
        <v>49</v>
      </c>
      <c r="I1166" s="53" t="s">
        <v>68</v>
      </c>
      <c r="J1166" s="53" t="s">
        <v>48</v>
      </c>
      <c r="K1166" s="55"/>
      <c r="L1166" s="58" t="s">
        <v>68</v>
      </c>
      <c r="M1166" s="55" t="s">
        <v>63</v>
      </c>
      <c r="N1166" s="53" t="s">
        <v>73</v>
      </c>
      <c r="O1166" s="53"/>
      <c r="P1166" s="28" t="str" cm="1">
        <f t="array" ref="P1166">IFERROR(INDEX('Class(Hide)'!$E$3:$E$47,MATCH(1,COUNTIFS(I1166,'Class(Hide)'!$B$3:$B$47,J1166,'Class(Hide)'!$C$3:$C$47,L1166,'Class(Hide)'!$D$3:$D$47),0))," ")</f>
        <v>Non-lead</v>
      </c>
      <c r="Q1166" s="53" t="s">
        <v>80</v>
      </c>
      <c r="R1166" s="45" t="s">
        <v>1567</v>
      </c>
      <c r="S1166" s="53"/>
      <c r="T1166" s="53" t="s">
        <v>81</v>
      </c>
      <c r="U1166" s="57" t="s">
        <v>49</v>
      </c>
      <c r="V1166" s="53" t="s">
        <v>68</v>
      </c>
      <c r="W1166" s="63" t="s">
        <v>123</v>
      </c>
    </row>
    <row r="1167" spans="1:23" x14ac:dyDescent="0.25">
      <c r="A1167" s="33" t="s">
        <v>126</v>
      </c>
      <c r="B1167" s="42" t="s">
        <v>1283</v>
      </c>
      <c r="C1167" s="45"/>
      <c r="D1167" s="51" t="s">
        <v>1530</v>
      </c>
      <c r="E1167" s="33" t="s">
        <v>86</v>
      </c>
      <c r="F1167" s="33">
        <v>59034</v>
      </c>
      <c r="G1167" s="51" t="s">
        <v>1531</v>
      </c>
      <c r="H1167" s="53" t="s">
        <v>49</v>
      </c>
      <c r="I1167" s="53" t="s">
        <v>67</v>
      </c>
      <c r="J1167" s="53" t="s">
        <v>49</v>
      </c>
      <c r="K1167" s="55"/>
      <c r="L1167" s="53" t="s">
        <v>68</v>
      </c>
      <c r="M1167" s="55" t="s">
        <v>64</v>
      </c>
      <c r="N1167" s="53"/>
      <c r="O1167" s="53" t="s">
        <v>1553</v>
      </c>
      <c r="P1167" s="28" t="str" cm="1">
        <f t="array" ref="P1167">IFERROR(INDEX('Class(Hide)'!$E$3:$E$47,MATCH(1,COUNTIFS(I1167,'Class(Hide)'!$B$3:$B$47,J1167,'Class(Hide)'!$C$3:$C$47,L1167,'Class(Hide)'!$D$3:$D$47),0))," ")</f>
        <v>Non-Lead</v>
      </c>
      <c r="Q1167" s="53" t="s">
        <v>80</v>
      </c>
      <c r="R1167" s="45" t="s">
        <v>1566</v>
      </c>
      <c r="S1167" s="53"/>
      <c r="T1167" s="53" t="s">
        <v>56</v>
      </c>
      <c r="U1167" s="57" t="s">
        <v>49</v>
      </c>
      <c r="V1167" s="53"/>
      <c r="W1167" s="63"/>
    </row>
    <row r="1168" spans="1:23" x14ac:dyDescent="0.25">
      <c r="A1168" s="33" t="s">
        <v>126</v>
      </c>
      <c r="B1168" s="42" t="s">
        <v>1284</v>
      </c>
      <c r="C1168" s="45"/>
      <c r="D1168" s="51" t="s">
        <v>1530</v>
      </c>
      <c r="E1168" s="33" t="s">
        <v>86</v>
      </c>
      <c r="F1168" s="33">
        <v>59034</v>
      </c>
      <c r="G1168" s="51" t="s">
        <v>1531</v>
      </c>
      <c r="H1168" s="53" t="s">
        <v>49</v>
      </c>
      <c r="I1168" s="53" t="s">
        <v>68</v>
      </c>
      <c r="J1168" s="53" t="s">
        <v>48</v>
      </c>
      <c r="K1168" s="55"/>
      <c r="L1168" s="58" t="s">
        <v>68</v>
      </c>
      <c r="M1168" s="55" t="s">
        <v>63</v>
      </c>
      <c r="N1168" s="53" t="s">
        <v>73</v>
      </c>
      <c r="O1168" s="53"/>
      <c r="P1168" s="28" t="str" cm="1">
        <f t="array" ref="P1168">IFERROR(INDEX('Class(Hide)'!$E$3:$E$47,MATCH(1,COUNTIFS(I1168,'Class(Hide)'!$B$3:$B$47,J1168,'Class(Hide)'!$C$3:$C$47,L1168,'Class(Hide)'!$D$3:$D$47),0))," ")</f>
        <v>Non-lead</v>
      </c>
      <c r="Q1168" s="53" t="s">
        <v>80</v>
      </c>
      <c r="R1168" s="45" t="s">
        <v>1567</v>
      </c>
      <c r="S1168" s="53"/>
      <c r="T1168" s="53" t="s">
        <v>81</v>
      </c>
      <c r="U1168" s="57" t="s">
        <v>49</v>
      </c>
      <c r="V1168" s="53" t="s">
        <v>68</v>
      </c>
      <c r="W1168" s="63" t="s">
        <v>123</v>
      </c>
    </row>
    <row r="1169" spans="1:23" x14ac:dyDescent="0.25">
      <c r="A1169" s="33" t="s">
        <v>126</v>
      </c>
      <c r="B1169" s="42" t="s">
        <v>1285</v>
      </c>
      <c r="C1169" s="45"/>
      <c r="D1169" s="51" t="s">
        <v>1530</v>
      </c>
      <c r="E1169" s="33" t="s">
        <v>86</v>
      </c>
      <c r="F1169" s="33">
        <v>59034</v>
      </c>
      <c r="G1169" s="51" t="s">
        <v>1531</v>
      </c>
      <c r="H1169" s="53" t="s">
        <v>49</v>
      </c>
      <c r="I1169" s="53" t="s">
        <v>67</v>
      </c>
      <c r="J1169" s="53" t="s">
        <v>49</v>
      </c>
      <c r="K1169" s="55"/>
      <c r="L1169" s="53" t="s">
        <v>67</v>
      </c>
      <c r="M1169" s="55" t="s">
        <v>62</v>
      </c>
      <c r="N1169" s="53" t="s">
        <v>50</v>
      </c>
      <c r="O1169" s="53"/>
      <c r="P1169" s="28" t="str" cm="1">
        <f t="array" ref="P1169">IFERROR(INDEX('Class(Hide)'!$E$3:$E$47,MATCH(1,COUNTIFS(I1169,'Class(Hide)'!$B$3:$B$47,J1169,'Class(Hide)'!$C$3:$C$47,L1169,'Class(Hide)'!$D$3:$D$47),0))," ")</f>
        <v>Non-Lead</v>
      </c>
      <c r="Q1169" s="53" t="s">
        <v>80</v>
      </c>
      <c r="R1169" s="45" t="s">
        <v>1567</v>
      </c>
      <c r="S1169" s="53"/>
      <c r="T1169" s="53" t="s">
        <v>81</v>
      </c>
      <c r="U1169" s="57" t="s">
        <v>49</v>
      </c>
      <c r="V1169" s="53" t="s">
        <v>67</v>
      </c>
      <c r="W1169" s="63" t="s">
        <v>122</v>
      </c>
    </row>
    <row r="1170" spans="1:23" x14ac:dyDescent="0.25">
      <c r="A1170" s="33" t="s">
        <v>126</v>
      </c>
      <c r="B1170" s="42" t="s">
        <v>1286</v>
      </c>
      <c r="C1170" s="45"/>
      <c r="D1170" s="51" t="s">
        <v>1530</v>
      </c>
      <c r="E1170" s="33" t="s">
        <v>86</v>
      </c>
      <c r="F1170" s="33">
        <v>59034</v>
      </c>
      <c r="G1170" s="51" t="s">
        <v>1531</v>
      </c>
      <c r="H1170" s="53" t="s">
        <v>49</v>
      </c>
      <c r="I1170" s="53" t="s">
        <v>68</v>
      </c>
      <c r="J1170" s="53" t="s">
        <v>48</v>
      </c>
      <c r="K1170" s="55"/>
      <c r="L1170" s="53" t="s">
        <v>68</v>
      </c>
      <c r="M1170" s="55"/>
      <c r="N1170" s="53" t="s">
        <v>74</v>
      </c>
      <c r="O1170" s="53"/>
      <c r="P1170" s="28" t="str" cm="1">
        <f t="array" ref="P1170">IFERROR(INDEX('Class(Hide)'!$E$3:$E$47,MATCH(1,COUNTIFS(I1170,'Class(Hide)'!$B$3:$B$47,J1170,'Class(Hide)'!$C$3:$C$47,L1170,'Class(Hide)'!$D$3:$D$47),0))," ")</f>
        <v>Non-lead</v>
      </c>
      <c r="Q1170" s="53" t="s">
        <v>80</v>
      </c>
      <c r="R1170" s="45" t="s">
        <v>1565</v>
      </c>
      <c r="S1170" s="53"/>
      <c r="T1170" s="53" t="s">
        <v>56</v>
      </c>
      <c r="U1170" s="57" t="s">
        <v>49</v>
      </c>
      <c r="V1170" s="53"/>
      <c r="W1170" s="63"/>
    </row>
    <row r="1171" spans="1:23" x14ac:dyDescent="0.25">
      <c r="A1171" s="33" t="s">
        <v>126</v>
      </c>
      <c r="B1171" s="42" t="s">
        <v>1287</v>
      </c>
      <c r="C1171" s="45"/>
      <c r="D1171" s="51" t="s">
        <v>1530</v>
      </c>
      <c r="E1171" s="33" t="s">
        <v>86</v>
      </c>
      <c r="F1171" s="33">
        <v>59034</v>
      </c>
      <c r="G1171" s="51" t="s">
        <v>1531</v>
      </c>
      <c r="H1171" s="53" t="s">
        <v>49</v>
      </c>
      <c r="I1171" s="53" t="s">
        <v>68</v>
      </c>
      <c r="J1171" s="53" t="s">
        <v>48</v>
      </c>
      <c r="K1171" s="55"/>
      <c r="L1171" s="53" t="s">
        <v>68</v>
      </c>
      <c r="M1171" s="55"/>
      <c r="N1171" s="53" t="s">
        <v>74</v>
      </c>
      <c r="O1171" s="53"/>
      <c r="P1171" s="28" t="str" cm="1">
        <f t="array" ref="P1171">IFERROR(INDEX('Class(Hide)'!$E$3:$E$47,MATCH(1,COUNTIFS(I1171,'Class(Hide)'!$B$3:$B$47,J1171,'Class(Hide)'!$C$3:$C$47,L1171,'Class(Hide)'!$D$3:$D$47),0))," ")</f>
        <v>Non-lead</v>
      </c>
      <c r="Q1171" s="53" t="s">
        <v>80</v>
      </c>
      <c r="R1171" s="45" t="s">
        <v>1565</v>
      </c>
      <c r="S1171" s="53"/>
      <c r="T1171" s="53" t="s">
        <v>56</v>
      </c>
      <c r="U1171" s="57" t="s">
        <v>49</v>
      </c>
      <c r="V1171" s="53"/>
      <c r="W1171" s="63"/>
    </row>
    <row r="1172" spans="1:23" x14ac:dyDescent="0.25">
      <c r="A1172" s="33" t="s">
        <v>126</v>
      </c>
      <c r="B1172" s="42"/>
      <c r="C1172" s="45"/>
      <c r="D1172" s="51" t="s">
        <v>1530</v>
      </c>
      <c r="E1172" s="33" t="s">
        <v>86</v>
      </c>
      <c r="F1172" s="33">
        <v>59034</v>
      </c>
      <c r="G1172" s="51" t="s">
        <v>1531</v>
      </c>
      <c r="H1172" s="53" t="s">
        <v>49</v>
      </c>
      <c r="I1172" s="53" t="s">
        <v>67</v>
      </c>
      <c r="J1172" s="53" t="s">
        <v>49</v>
      </c>
      <c r="K1172" s="55"/>
      <c r="L1172" s="53" t="s">
        <v>67</v>
      </c>
      <c r="M1172" s="55" t="s">
        <v>62</v>
      </c>
      <c r="N1172" s="53" t="s">
        <v>50</v>
      </c>
      <c r="O1172" s="53"/>
      <c r="P1172" s="28" t="str" cm="1">
        <f t="array" ref="P1172">IFERROR(INDEX('Class(Hide)'!$E$3:$E$47,MATCH(1,COUNTIFS(I1172,'Class(Hide)'!$B$3:$B$47,J1172,'Class(Hide)'!$C$3:$C$47,L1172,'Class(Hide)'!$D$3:$D$47),0))," ")</f>
        <v>Non-Lead</v>
      </c>
      <c r="Q1172" s="53" t="s">
        <v>80</v>
      </c>
      <c r="R1172" s="45" t="s">
        <v>1566</v>
      </c>
      <c r="S1172" s="53"/>
      <c r="T1172" s="53" t="s">
        <v>82</v>
      </c>
      <c r="U1172" s="57" t="s">
        <v>49</v>
      </c>
      <c r="V1172" s="53" t="s">
        <v>67</v>
      </c>
      <c r="W1172" s="63" t="s">
        <v>122</v>
      </c>
    </row>
    <row r="1173" spans="1:23" x14ac:dyDescent="0.25">
      <c r="A1173" s="33" t="s">
        <v>126</v>
      </c>
      <c r="B1173" s="42" t="s">
        <v>1288</v>
      </c>
      <c r="C1173" s="45"/>
      <c r="D1173" s="51" t="s">
        <v>1530</v>
      </c>
      <c r="E1173" s="33" t="s">
        <v>86</v>
      </c>
      <c r="F1173" s="33">
        <v>59034</v>
      </c>
      <c r="G1173" s="51" t="s">
        <v>1531</v>
      </c>
      <c r="H1173" s="53" t="s">
        <v>49</v>
      </c>
      <c r="I1173" s="53" t="s">
        <v>68</v>
      </c>
      <c r="J1173" s="53" t="s">
        <v>49</v>
      </c>
      <c r="K1173" s="55"/>
      <c r="L1173" s="53" t="s">
        <v>67</v>
      </c>
      <c r="M1173" s="55" t="s">
        <v>62</v>
      </c>
      <c r="N1173" s="53" t="s">
        <v>50</v>
      </c>
      <c r="O1173" s="53"/>
      <c r="P1173" s="28" t="str" cm="1">
        <f t="array" ref="P1173">IFERROR(INDEX('Class(Hide)'!$E$3:$E$47,MATCH(1,COUNTIFS(I1173,'Class(Hide)'!$B$3:$B$47,J1173,'Class(Hide)'!$C$3:$C$47,L1173,'Class(Hide)'!$D$3:$D$47),0))," ")</f>
        <v>Non-Lead</v>
      </c>
      <c r="Q1173" s="53" t="s">
        <v>80</v>
      </c>
      <c r="R1173" s="45" t="s">
        <v>1566</v>
      </c>
      <c r="S1173" s="53"/>
      <c r="T1173" s="53" t="s">
        <v>82</v>
      </c>
      <c r="U1173" s="57" t="s">
        <v>49</v>
      </c>
      <c r="V1173" s="53" t="s">
        <v>67</v>
      </c>
      <c r="W1173" s="63" t="s">
        <v>122</v>
      </c>
    </row>
    <row r="1174" spans="1:23" x14ac:dyDescent="0.25">
      <c r="A1174" s="33" t="s">
        <v>126</v>
      </c>
      <c r="B1174" s="42" t="s">
        <v>1288</v>
      </c>
      <c r="C1174" s="45"/>
      <c r="D1174" s="51" t="s">
        <v>1530</v>
      </c>
      <c r="E1174" s="33" t="s">
        <v>86</v>
      </c>
      <c r="F1174" s="33">
        <v>59034</v>
      </c>
      <c r="G1174" s="51" t="s">
        <v>1531</v>
      </c>
      <c r="H1174" s="53" t="s">
        <v>49</v>
      </c>
      <c r="I1174" s="53" t="s">
        <v>68</v>
      </c>
      <c r="J1174" s="53" t="s">
        <v>49</v>
      </c>
      <c r="K1174" s="55"/>
      <c r="L1174" s="53" t="s">
        <v>67</v>
      </c>
      <c r="M1174" s="55" t="s">
        <v>62</v>
      </c>
      <c r="N1174" s="53" t="s">
        <v>50</v>
      </c>
      <c r="O1174" s="53"/>
      <c r="P1174" s="28" t="str" cm="1">
        <f t="array" ref="P1174">IFERROR(INDEX('Class(Hide)'!$E$3:$E$47,MATCH(1,COUNTIFS(I1174,'Class(Hide)'!$B$3:$B$47,J1174,'Class(Hide)'!$C$3:$C$47,L1174,'Class(Hide)'!$D$3:$D$47),0))," ")</f>
        <v>Non-Lead</v>
      </c>
      <c r="Q1174" s="53" t="s">
        <v>80</v>
      </c>
      <c r="R1174" s="45" t="s">
        <v>1566</v>
      </c>
      <c r="S1174" s="53"/>
      <c r="T1174" s="53" t="s">
        <v>82</v>
      </c>
      <c r="U1174" s="57" t="s">
        <v>49</v>
      </c>
      <c r="V1174" s="53" t="s">
        <v>67</v>
      </c>
      <c r="W1174" s="63" t="s">
        <v>122</v>
      </c>
    </row>
    <row r="1175" spans="1:23" x14ac:dyDescent="0.25">
      <c r="A1175" s="33" t="s">
        <v>126</v>
      </c>
      <c r="B1175" s="42" t="s">
        <v>1289</v>
      </c>
      <c r="C1175" s="45"/>
      <c r="D1175" s="51" t="s">
        <v>1530</v>
      </c>
      <c r="E1175" s="33" t="s">
        <v>86</v>
      </c>
      <c r="F1175" s="33">
        <v>59034</v>
      </c>
      <c r="G1175" s="51" t="s">
        <v>1531</v>
      </c>
      <c r="H1175" s="53" t="s">
        <v>49</v>
      </c>
      <c r="I1175" s="53" t="s">
        <v>67</v>
      </c>
      <c r="J1175" s="53" t="s">
        <v>49</v>
      </c>
      <c r="K1175" s="55"/>
      <c r="L1175" s="53" t="s">
        <v>67</v>
      </c>
      <c r="M1175" s="55" t="s">
        <v>62</v>
      </c>
      <c r="N1175" s="53" t="s">
        <v>50</v>
      </c>
      <c r="O1175" s="53"/>
      <c r="P1175" s="28" t="str" cm="1">
        <f t="array" ref="P1175">IFERROR(INDEX('Class(Hide)'!$E$3:$E$47,MATCH(1,COUNTIFS(I1175,'Class(Hide)'!$B$3:$B$47,J1175,'Class(Hide)'!$C$3:$C$47,L1175,'Class(Hide)'!$D$3:$D$47),0))," ")</f>
        <v>Non-Lead</v>
      </c>
      <c r="Q1175" s="53" t="s">
        <v>80</v>
      </c>
      <c r="R1175" s="45" t="s">
        <v>1566</v>
      </c>
      <c r="S1175" s="53"/>
      <c r="T1175" s="53" t="s">
        <v>82</v>
      </c>
      <c r="U1175" s="57" t="s">
        <v>49</v>
      </c>
      <c r="V1175" s="53" t="s">
        <v>67</v>
      </c>
      <c r="W1175" s="63" t="s">
        <v>122</v>
      </c>
    </row>
    <row r="1176" spans="1:23" x14ac:dyDescent="0.25">
      <c r="A1176" s="33" t="s">
        <v>126</v>
      </c>
      <c r="B1176" s="42" t="s">
        <v>1289</v>
      </c>
      <c r="C1176" s="45"/>
      <c r="D1176" s="51" t="s">
        <v>1530</v>
      </c>
      <c r="E1176" s="33" t="s">
        <v>86</v>
      </c>
      <c r="F1176" s="33">
        <v>59034</v>
      </c>
      <c r="G1176" s="51" t="s">
        <v>1531</v>
      </c>
      <c r="H1176" s="53" t="s">
        <v>49</v>
      </c>
      <c r="I1176" s="53" t="s">
        <v>67</v>
      </c>
      <c r="J1176" s="53" t="s">
        <v>49</v>
      </c>
      <c r="K1176" s="55"/>
      <c r="L1176" s="53" t="s">
        <v>67</v>
      </c>
      <c r="M1176" s="55" t="s">
        <v>62</v>
      </c>
      <c r="N1176" s="53" t="s">
        <v>50</v>
      </c>
      <c r="O1176" s="53"/>
      <c r="P1176" s="28" t="str" cm="1">
        <f t="array" ref="P1176">IFERROR(INDEX('Class(Hide)'!$E$3:$E$47,MATCH(1,COUNTIFS(I1176,'Class(Hide)'!$B$3:$B$47,J1176,'Class(Hide)'!$C$3:$C$47,L1176,'Class(Hide)'!$D$3:$D$47),0))," ")</f>
        <v>Non-Lead</v>
      </c>
      <c r="Q1176" s="53" t="s">
        <v>80</v>
      </c>
      <c r="R1176" s="45" t="s">
        <v>1566</v>
      </c>
      <c r="S1176" s="53"/>
      <c r="T1176" s="53" t="s">
        <v>82</v>
      </c>
      <c r="U1176" s="57" t="s">
        <v>49</v>
      </c>
      <c r="V1176" s="53" t="s">
        <v>67</v>
      </c>
      <c r="W1176" s="63" t="s">
        <v>122</v>
      </c>
    </row>
    <row r="1177" spans="1:23" x14ac:dyDescent="0.25">
      <c r="A1177" s="33" t="s">
        <v>126</v>
      </c>
      <c r="B1177" s="42" t="s">
        <v>1290</v>
      </c>
      <c r="C1177" s="45"/>
      <c r="D1177" s="51" t="s">
        <v>1530</v>
      </c>
      <c r="E1177" s="33" t="s">
        <v>86</v>
      </c>
      <c r="F1177" s="33">
        <v>59034</v>
      </c>
      <c r="G1177" s="51" t="s">
        <v>1531</v>
      </c>
      <c r="H1177" s="53" t="s">
        <v>49</v>
      </c>
      <c r="I1177" s="53" t="s">
        <v>67</v>
      </c>
      <c r="J1177" s="53" t="s">
        <v>49</v>
      </c>
      <c r="K1177" s="55"/>
      <c r="L1177" s="53" t="s">
        <v>67</v>
      </c>
      <c r="M1177" s="55" t="s">
        <v>62</v>
      </c>
      <c r="N1177" s="53" t="s">
        <v>50</v>
      </c>
      <c r="O1177" s="53"/>
      <c r="P1177" s="28" t="str" cm="1">
        <f t="array" ref="P1177">IFERROR(INDEX('Class(Hide)'!$E$3:$E$47,MATCH(1,COUNTIFS(I1177,'Class(Hide)'!$B$3:$B$47,J1177,'Class(Hide)'!$C$3:$C$47,L1177,'Class(Hide)'!$D$3:$D$47),0))," ")</f>
        <v>Non-Lead</v>
      </c>
      <c r="Q1177" s="53" t="s">
        <v>80</v>
      </c>
      <c r="R1177" s="45" t="s">
        <v>1566</v>
      </c>
      <c r="S1177" s="53"/>
      <c r="T1177" s="53" t="s">
        <v>82</v>
      </c>
      <c r="U1177" s="57" t="s">
        <v>49</v>
      </c>
      <c r="V1177" s="53" t="s">
        <v>67</v>
      </c>
      <c r="W1177" s="63" t="s">
        <v>122</v>
      </c>
    </row>
    <row r="1178" spans="1:23" x14ac:dyDescent="0.25">
      <c r="A1178" s="36" t="s">
        <v>126</v>
      </c>
      <c r="B1178" s="42" t="s">
        <v>1291</v>
      </c>
      <c r="C1178" s="45"/>
      <c r="D1178" s="51" t="s">
        <v>1530</v>
      </c>
      <c r="E1178" s="33" t="s">
        <v>86</v>
      </c>
      <c r="F1178" s="33">
        <v>59034</v>
      </c>
      <c r="G1178" s="51" t="s">
        <v>1531</v>
      </c>
      <c r="H1178" s="53" t="s">
        <v>49</v>
      </c>
      <c r="I1178" s="53"/>
      <c r="J1178" s="53"/>
      <c r="K1178" s="55"/>
      <c r="L1178" s="53"/>
      <c r="M1178" s="55"/>
      <c r="N1178" s="53"/>
      <c r="O1178" s="53"/>
      <c r="P1178" s="28" t="str" cm="1">
        <f t="array" ref="P1178">IFERROR(INDEX('Class(Hide)'!$E$3:$E$47,MATCH(1,COUNTIFS(I1178,'Class(Hide)'!$B$3:$B$47,J1178,'Class(Hide)'!$C$3:$C$47,L1178,'Class(Hide)'!$D$3:$D$47),0))," ")</f>
        <v xml:space="preserve"> </v>
      </c>
      <c r="Q1178" s="53" t="s">
        <v>80</v>
      </c>
      <c r="R1178" s="45" t="s">
        <v>1566</v>
      </c>
      <c r="S1178" s="53"/>
      <c r="T1178" s="53" t="s">
        <v>56</v>
      </c>
      <c r="U1178" s="57" t="s">
        <v>49</v>
      </c>
      <c r="V1178" s="53"/>
      <c r="W1178" s="63"/>
    </row>
    <row r="1179" spans="1:23" x14ac:dyDescent="0.25">
      <c r="A1179" s="33" t="s">
        <v>126</v>
      </c>
      <c r="B1179" s="42" t="s">
        <v>1292</v>
      </c>
      <c r="C1179" s="45"/>
      <c r="D1179" s="51" t="s">
        <v>1530</v>
      </c>
      <c r="E1179" s="33" t="s">
        <v>86</v>
      </c>
      <c r="F1179" s="33">
        <v>59034</v>
      </c>
      <c r="G1179" s="51" t="s">
        <v>1531</v>
      </c>
      <c r="H1179" s="53" t="s">
        <v>49</v>
      </c>
      <c r="I1179" s="53" t="s">
        <v>68</v>
      </c>
      <c r="J1179" s="53" t="s">
        <v>49</v>
      </c>
      <c r="K1179" s="55"/>
      <c r="L1179" s="53" t="s">
        <v>68</v>
      </c>
      <c r="M1179" s="55" t="s">
        <v>62</v>
      </c>
      <c r="N1179" s="53"/>
      <c r="O1179" s="53"/>
      <c r="P1179" s="28" t="str" cm="1">
        <f t="array" ref="P1179">IFERROR(INDEX('Class(Hide)'!$E$3:$E$47,MATCH(1,COUNTIFS(I1179,'Class(Hide)'!$B$3:$B$47,J1179,'Class(Hide)'!$C$3:$C$47,L1179,'Class(Hide)'!$D$3:$D$47),0))," ")</f>
        <v>Non-Lead</v>
      </c>
      <c r="Q1179" s="53" t="s">
        <v>80</v>
      </c>
      <c r="R1179" s="45" t="s">
        <v>1566</v>
      </c>
      <c r="S1179" s="53"/>
      <c r="T1179" s="53" t="s">
        <v>56</v>
      </c>
      <c r="U1179" s="57" t="s">
        <v>49</v>
      </c>
      <c r="V1179" s="53"/>
      <c r="W1179" s="63"/>
    </row>
    <row r="1180" spans="1:23" x14ac:dyDescent="0.25">
      <c r="A1180" s="33" t="s">
        <v>126</v>
      </c>
      <c r="B1180" s="42" t="s">
        <v>1293</v>
      </c>
      <c r="C1180" s="45"/>
      <c r="D1180" s="51" t="s">
        <v>1530</v>
      </c>
      <c r="E1180" s="33" t="s">
        <v>86</v>
      </c>
      <c r="F1180" s="33">
        <v>59034</v>
      </c>
      <c r="G1180" s="51" t="s">
        <v>1531</v>
      </c>
      <c r="H1180" s="53" t="s">
        <v>49</v>
      </c>
      <c r="I1180" s="53" t="s">
        <v>66</v>
      </c>
      <c r="J1180" s="53" t="s">
        <v>48</v>
      </c>
      <c r="K1180" s="55"/>
      <c r="L1180" s="53" t="s">
        <v>67</v>
      </c>
      <c r="M1180" s="55"/>
      <c r="N1180" s="53" t="s">
        <v>74</v>
      </c>
      <c r="O1180" s="53"/>
      <c r="P1180" s="28" t="str" cm="1">
        <f t="array" ref="P1180">IFERROR(INDEX('Class(Hide)'!$E$3:$E$47,MATCH(1,COUNTIFS(I1180,'Class(Hide)'!$B$3:$B$47,J1180,'Class(Hide)'!$C$3:$C$47,L1180,'Class(Hide)'!$D$3:$D$47),0))," ")</f>
        <v>Non-lead</v>
      </c>
      <c r="Q1180" s="53" t="s">
        <v>80</v>
      </c>
      <c r="R1180" s="45" t="s">
        <v>1565</v>
      </c>
      <c r="S1180" s="53" t="s">
        <v>1225</v>
      </c>
      <c r="T1180" s="53"/>
      <c r="U1180" s="57" t="s">
        <v>49</v>
      </c>
      <c r="V1180" s="53"/>
      <c r="W1180" s="63"/>
    </row>
    <row r="1181" spans="1:23" x14ac:dyDescent="0.25">
      <c r="A1181" s="33" t="s">
        <v>126</v>
      </c>
      <c r="B1181" s="42" t="s">
        <v>1294</v>
      </c>
      <c r="C1181" s="45"/>
      <c r="D1181" s="51" t="s">
        <v>1530</v>
      </c>
      <c r="E1181" s="33" t="s">
        <v>86</v>
      </c>
      <c r="F1181" s="33">
        <v>59034</v>
      </c>
      <c r="G1181" s="51" t="s">
        <v>1531</v>
      </c>
      <c r="H1181" s="53" t="s">
        <v>49</v>
      </c>
      <c r="I1181" s="53" t="s">
        <v>68</v>
      </c>
      <c r="J1181" s="53" t="s">
        <v>48</v>
      </c>
      <c r="K1181" s="55"/>
      <c r="L1181" s="58" t="s">
        <v>68</v>
      </c>
      <c r="M1181" s="55" t="s">
        <v>64</v>
      </c>
      <c r="N1181" s="53" t="s">
        <v>73</v>
      </c>
      <c r="O1181" s="53"/>
      <c r="P1181" s="28" t="str" cm="1">
        <f t="array" ref="P1181">IFERROR(INDEX('Class(Hide)'!$E$3:$E$47,MATCH(1,COUNTIFS(I1181,'Class(Hide)'!$B$3:$B$47,J1181,'Class(Hide)'!$C$3:$C$47,L1181,'Class(Hide)'!$D$3:$D$47),0))," ")</f>
        <v>Non-lead</v>
      </c>
      <c r="Q1181" s="53" t="s">
        <v>80</v>
      </c>
      <c r="R1181" s="45" t="s">
        <v>1567</v>
      </c>
      <c r="S1181" s="53"/>
      <c r="T1181" s="53" t="s">
        <v>81</v>
      </c>
      <c r="U1181" s="57" t="s">
        <v>49</v>
      </c>
      <c r="V1181" s="53" t="s">
        <v>68</v>
      </c>
      <c r="W1181" s="63" t="s">
        <v>123</v>
      </c>
    </row>
    <row r="1182" spans="1:23" x14ac:dyDescent="0.25">
      <c r="A1182" s="33" t="s">
        <v>126</v>
      </c>
      <c r="B1182" s="42" t="s">
        <v>1295</v>
      </c>
      <c r="C1182" s="45"/>
      <c r="D1182" s="51" t="s">
        <v>1530</v>
      </c>
      <c r="E1182" s="33" t="s">
        <v>86</v>
      </c>
      <c r="F1182" s="33">
        <v>59034</v>
      </c>
      <c r="G1182" s="51" t="s">
        <v>1531</v>
      </c>
      <c r="H1182" s="53" t="s">
        <v>49</v>
      </c>
      <c r="I1182" s="53" t="s">
        <v>68</v>
      </c>
      <c r="J1182" s="53" t="s">
        <v>48</v>
      </c>
      <c r="K1182" s="55"/>
      <c r="L1182" s="58" t="s">
        <v>68</v>
      </c>
      <c r="M1182" s="55" t="s">
        <v>64</v>
      </c>
      <c r="N1182" s="53" t="s">
        <v>73</v>
      </c>
      <c r="O1182" s="53"/>
      <c r="P1182" s="28" t="str" cm="1">
        <f t="array" ref="P1182">IFERROR(INDEX('Class(Hide)'!$E$3:$E$47,MATCH(1,COUNTIFS(I1182,'Class(Hide)'!$B$3:$B$47,J1182,'Class(Hide)'!$C$3:$C$47,L1182,'Class(Hide)'!$D$3:$D$47),0))," ")</f>
        <v>Non-lead</v>
      </c>
      <c r="Q1182" s="53" t="s">
        <v>80</v>
      </c>
      <c r="R1182" s="45" t="s">
        <v>1567</v>
      </c>
      <c r="S1182" s="53"/>
      <c r="T1182" s="53" t="s">
        <v>81</v>
      </c>
      <c r="U1182" s="57" t="s">
        <v>49</v>
      </c>
      <c r="V1182" s="53" t="s">
        <v>68</v>
      </c>
      <c r="W1182" s="63" t="s">
        <v>123</v>
      </c>
    </row>
    <row r="1183" spans="1:23" x14ac:dyDescent="0.25">
      <c r="A1183" s="33" t="s">
        <v>126</v>
      </c>
      <c r="B1183" s="42" t="s">
        <v>1296</v>
      </c>
      <c r="C1183" s="45"/>
      <c r="D1183" s="51" t="s">
        <v>1530</v>
      </c>
      <c r="E1183" s="33" t="s">
        <v>86</v>
      </c>
      <c r="F1183" s="33">
        <v>59034</v>
      </c>
      <c r="G1183" s="51" t="s">
        <v>1531</v>
      </c>
      <c r="H1183" s="53" t="s">
        <v>49</v>
      </c>
      <c r="I1183" s="53" t="s">
        <v>68</v>
      </c>
      <c r="J1183" s="53" t="s">
        <v>48</v>
      </c>
      <c r="K1183" s="55"/>
      <c r="L1183" s="58" t="s">
        <v>68</v>
      </c>
      <c r="M1183" s="55" t="s">
        <v>64</v>
      </c>
      <c r="N1183" s="53" t="s">
        <v>73</v>
      </c>
      <c r="O1183" s="53"/>
      <c r="P1183" s="28" t="str" cm="1">
        <f t="array" ref="P1183">IFERROR(INDEX('Class(Hide)'!$E$3:$E$47,MATCH(1,COUNTIFS(I1183,'Class(Hide)'!$B$3:$B$47,J1183,'Class(Hide)'!$C$3:$C$47,L1183,'Class(Hide)'!$D$3:$D$47),0))," ")</f>
        <v>Non-lead</v>
      </c>
      <c r="Q1183" s="53" t="s">
        <v>80</v>
      </c>
      <c r="R1183" s="45" t="s">
        <v>1566</v>
      </c>
      <c r="S1183" s="53"/>
      <c r="T1183" s="53" t="s">
        <v>81</v>
      </c>
      <c r="U1183" s="57" t="s">
        <v>49</v>
      </c>
      <c r="V1183" s="53" t="s">
        <v>68</v>
      </c>
      <c r="W1183" s="63" t="s">
        <v>123</v>
      </c>
    </row>
    <row r="1184" spans="1:23" x14ac:dyDescent="0.25">
      <c r="A1184" s="33" t="s">
        <v>126</v>
      </c>
      <c r="B1184" s="42" t="s">
        <v>1297</v>
      </c>
      <c r="C1184" s="45"/>
      <c r="D1184" s="51" t="s">
        <v>1530</v>
      </c>
      <c r="E1184" s="33" t="s">
        <v>86</v>
      </c>
      <c r="F1184" s="33">
        <v>59034</v>
      </c>
      <c r="G1184" s="51" t="s">
        <v>1531</v>
      </c>
      <c r="H1184" s="53" t="s">
        <v>49</v>
      </c>
      <c r="I1184" s="53" t="s">
        <v>68</v>
      </c>
      <c r="J1184" s="53" t="s">
        <v>48</v>
      </c>
      <c r="K1184" s="55"/>
      <c r="L1184" s="58" t="s">
        <v>68</v>
      </c>
      <c r="M1184" s="55" t="s">
        <v>64</v>
      </c>
      <c r="N1184" s="53" t="s">
        <v>73</v>
      </c>
      <c r="O1184" s="53"/>
      <c r="P1184" s="28" t="str" cm="1">
        <f t="array" ref="P1184">IFERROR(INDEX('Class(Hide)'!$E$3:$E$47,MATCH(1,COUNTIFS(I1184,'Class(Hide)'!$B$3:$B$47,J1184,'Class(Hide)'!$C$3:$C$47,L1184,'Class(Hide)'!$D$3:$D$47),0))," ")</f>
        <v>Non-lead</v>
      </c>
      <c r="Q1184" s="53" t="s">
        <v>80</v>
      </c>
      <c r="R1184" s="45" t="s">
        <v>1567</v>
      </c>
      <c r="S1184" s="53"/>
      <c r="T1184" s="53" t="s">
        <v>81</v>
      </c>
      <c r="U1184" s="57" t="s">
        <v>49</v>
      </c>
      <c r="V1184" s="53" t="s">
        <v>68</v>
      </c>
      <c r="W1184" s="63" t="s">
        <v>123</v>
      </c>
    </row>
    <row r="1185" spans="1:23" x14ac:dyDescent="0.25">
      <c r="A1185" s="33" t="s">
        <v>126</v>
      </c>
      <c r="B1185" s="42" t="s">
        <v>1298</v>
      </c>
      <c r="C1185" s="45"/>
      <c r="D1185" s="51" t="s">
        <v>1530</v>
      </c>
      <c r="E1185" s="33" t="s">
        <v>86</v>
      </c>
      <c r="F1185" s="33">
        <v>59034</v>
      </c>
      <c r="G1185" s="51" t="s">
        <v>1531</v>
      </c>
      <c r="H1185" s="53" t="s">
        <v>49</v>
      </c>
      <c r="I1185" s="53" t="s">
        <v>68</v>
      </c>
      <c r="J1185" s="53" t="s">
        <v>48</v>
      </c>
      <c r="K1185" s="55"/>
      <c r="L1185" s="58" t="s">
        <v>68</v>
      </c>
      <c r="M1185" s="55" t="s">
        <v>64</v>
      </c>
      <c r="N1185" s="53" t="s">
        <v>73</v>
      </c>
      <c r="O1185" s="53"/>
      <c r="P1185" s="28" t="str" cm="1">
        <f t="array" ref="P1185">IFERROR(INDEX('Class(Hide)'!$E$3:$E$47,MATCH(1,COUNTIFS(I1185,'Class(Hide)'!$B$3:$B$47,J1185,'Class(Hide)'!$C$3:$C$47,L1185,'Class(Hide)'!$D$3:$D$47),0))," ")</f>
        <v>Non-lead</v>
      </c>
      <c r="Q1185" s="53" t="s">
        <v>80</v>
      </c>
      <c r="R1185" s="45" t="s">
        <v>1567</v>
      </c>
      <c r="S1185" s="53"/>
      <c r="T1185" s="53" t="s">
        <v>81</v>
      </c>
      <c r="U1185" s="57" t="s">
        <v>49</v>
      </c>
      <c r="V1185" s="53" t="s">
        <v>68</v>
      </c>
      <c r="W1185" s="63" t="s">
        <v>123</v>
      </c>
    </row>
    <row r="1186" spans="1:23" x14ac:dyDescent="0.25">
      <c r="A1186" s="33" t="s">
        <v>126</v>
      </c>
      <c r="B1186" s="42" t="s">
        <v>1299</v>
      </c>
      <c r="C1186" s="45"/>
      <c r="D1186" s="51" t="s">
        <v>1530</v>
      </c>
      <c r="E1186" s="33" t="s">
        <v>86</v>
      </c>
      <c r="F1186" s="33">
        <v>59034</v>
      </c>
      <c r="G1186" s="51" t="s">
        <v>1531</v>
      </c>
      <c r="H1186" s="53" t="s">
        <v>49</v>
      </c>
      <c r="I1186" s="53" t="s">
        <v>68</v>
      </c>
      <c r="J1186" s="53" t="s">
        <v>48</v>
      </c>
      <c r="K1186" s="55"/>
      <c r="L1186" s="58" t="s">
        <v>68</v>
      </c>
      <c r="M1186" s="55" t="s">
        <v>64</v>
      </c>
      <c r="N1186" s="53" t="s">
        <v>73</v>
      </c>
      <c r="O1186" s="53"/>
      <c r="P1186" s="28" t="str" cm="1">
        <f t="array" ref="P1186">IFERROR(INDEX('Class(Hide)'!$E$3:$E$47,MATCH(1,COUNTIFS(I1186,'Class(Hide)'!$B$3:$B$47,J1186,'Class(Hide)'!$C$3:$C$47,L1186,'Class(Hide)'!$D$3:$D$47),0))," ")</f>
        <v>Non-lead</v>
      </c>
      <c r="Q1186" s="53" t="s">
        <v>80</v>
      </c>
      <c r="R1186" s="45" t="s">
        <v>1567</v>
      </c>
      <c r="S1186" s="53"/>
      <c r="T1186" s="53" t="s">
        <v>81</v>
      </c>
      <c r="U1186" s="57" t="s">
        <v>49</v>
      </c>
      <c r="V1186" s="53" t="s">
        <v>68</v>
      </c>
      <c r="W1186" s="63" t="s">
        <v>123</v>
      </c>
    </row>
    <row r="1187" spans="1:23" x14ac:dyDescent="0.25">
      <c r="A1187" s="33" t="s">
        <v>126</v>
      </c>
      <c r="B1187" s="42" t="s">
        <v>1300</v>
      </c>
      <c r="C1187" s="45"/>
      <c r="D1187" s="51" t="s">
        <v>1530</v>
      </c>
      <c r="E1187" s="33" t="s">
        <v>86</v>
      </c>
      <c r="F1187" s="33">
        <v>59034</v>
      </c>
      <c r="G1187" s="51" t="s">
        <v>1531</v>
      </c>
      <c r="H1187" s="53" t="s">
        <v>49</v>
      </c>
      <c r="I1187" s="53" t="s">
        <v>68</v>
      </c>
      <c r="J1187" s="53" t="s">
        <v>48</v>
      </c>
      <c r="K1187" s="55"/>
      <c r="L1187" s="58" t="s">
        <v>68</v>
      </c>
      <c r="M1187" s="55" t="s">
        <v>64</v>
      </c>
      <c r="N1187" s="53" t="s">
        <v>73</v>
      </c>
      <c r="O1187" s="53"/>
      <c r="P1187" s="28" t="str" cm="1">
        <f t="array" ref="P1187">IFERROR(INDEX('Class(Hide)'!$E$3:$E$47,MATCH(1,COUNTIFS(I1187,'Class(Hide)'!$B$3:$B$47,J1187,'Class(Hide)'!$C$3:$C$47,L1187,'Class(Hide)'!$D$3:$D$47),0))," ")</f>
        <v>Non-lead</v>
      </c>
      <c r="Q1187" s="53" t="s">
        <v>80</v>
      </c>
      <c r="R1187" s="45" t="s">
        <v>1566</v>
      </c>
      <c r="S1187" s="53"/>
      <c r="T1187" s="53" t="s">
        <v>81</v>
      </c>
      <c r="U1187" s="57" t="s">
        <v>49</v>
      </c>
      <c r="V1187" s="53" t="s">
        <v>68</v>
      </c>
      <c r="W1187" s="63" t="s">
        <v>123</v>
      </c>
    </row>
    <row r="1188" spans="1:23" x14ac:dyDescent="0.25">
      <c r="A1188" s="33" t="s">
        <v>126</v>
      </c>
      <c r="B1188" s="42" t="s">
        <v>1301</v>
      </c>
      <c r="C1188" s="45"/>
      <c r="D1188" s="51" t="s">
        <v>1530</v>
      </c>
      <c r="E1188" s="33" t="s">
        <v>86</v>
      </c>
      <c r="F1188" s="33">
        <v>59034</v>
      </c>
      <c r="G1188" s="51" t="s">
        <v>1531</v>
      </c>
      <c r="H1188" s="53" t="s">
        <v>49</v>
      </c>
      <c r="I1188" s="53" t="s">
        <v>68</v>
      </c>
      <c r="J1188" s="53" t="s">
        <v>48</v>
      </c>
      <c r="K1188" s="55"/>
      <c r="L1188" s="58" t="s">
        <v>68</v>
      </c>
      <c r="M1188" s="55" t="s">
        <v>64</v>
      </c>
      <c r="N1188" s="53" t="s">
        <v>73</v>
      </c>
      <c r="O1188" s="53"/>
      <c r="P1188" s="28" t="str" cm="1">
        <f t="array" ref="P1188">IFERROR(INDEX('Class(Hide)'!$E$3:$E$47,MATCH(1,COUNTIFS(I1188,'Class(Hide)'!$B$3:$B$47,J1188,'Class(Hide)'!$C$3:$C$47,L1188,'Class(Hide)'!$D$3:$D$47),0))," ")</f>
        <v>Non-lead</v>
      </c>
      <c r="Q1188" s="53" t="s">
        <v>80</v>
      </c>
      <c r="R1188" s="45" t="s">
        <v>1567</v>
      </c>
      <c r="S1188" s="53"/>
      <c r="T1188" s="53" t="s">
        <v>81</v>
      </c>
      <c r="U1188" s="57" t="s">
        <v>49</v>
      </c>
      <c r="V1188" s="53" t="s">
        <v>68</v>
      </c>
      <c r="W1188" s="63" t="s">
        <v>123</v>
      </c>
    </row>
    <row r="1189" spans="1:23" x14ac:dyDescent="0.25">
      <c r="A1189" s="33" t="s">
        <v>126</v>
      </c>
      <c r="B1189" s="42" t="s">
        <v>1302</v>
      </c>
      <c r="C1189" s="45"/>
      <c r="D1189" s="51" t="s">
        <v>1530</v>
      </c>
      <c r="E1189" s="33" t="s">
        <v>86</v>
      </c>
      <c r="F1189" s="33">
        <v>59034</v>
      </c>
      <c r="G1189" s="51" t="s">
        <v>1531</v>
      </c>
      <c r="H1189" s="53" t="s">
        <v>49</v>
      </c>
      <c r="I1189" s="53" t="s">
        <v>68</v>
      </c>
      <c r="J1189" s="53" t="s">
        <v>48</v>
      </c>
      <c r="K1189" s="55"/>
      <c r="L1189" s="58" t="s">
        <v>68</v>
      </c>
      <c r="M1189" s="55" t="s">
        <v>64</v>
      </c>
      <c r="N1189" s="53" t="s">
        <v>73</v>
      </c>
      <c r="O1189" s="53"/>
      <c r="P1189" s="28" t="str" cm="1">
        <f t="array" ref="P1189">IFERROR(INDEX('Class(Hide)'!$E$3:$E$47,MATCH(1,COUNTIFS(I1189,'Class(Hide)'!$B$3:$B$47,J1189,'Class(Hide)'!$C$3:$C$47,L1189,'Class(Hide)'!$D$3:$D$47),0))," ")</f>
        <v>Non-lead</v>
      </c>
      <c r="Q1189" s="53" t="s">
        <v>80</v>
      </c>
      <c r="R1189" s="45" t="s">
        <v>1567</v>
      </c>
      <c r="S1189" s="53"/>
      <c r="T1189" s="53" t="s">
        <v>81</v>
      </c>
      <c r="U1189" s="57" t="s">
        <v>49</v>
      </c>
      <c r="V1189" s="53" t="s">
        <v>68</v>
      </c>
      <c r="W1189" s="63" t="s">
        <v>123</v>
      </c>
    </row>
    <row r="1190" spans="1:23" x14ac:dyDescent="0.25">
      <c r="A1190" s="33" t="s">
        <v>126</v>
      </c>
      <c r="B1190" s="42" t="s">
        <v>1303</v>
      </c>
      <c r="C1190" s="45"/>
      <c r="D1190" s="51" t="s">
        <v>1530</v>
      </c>
      <c r="E1190" s="33" t="s">
        <v>86</v>
      </c>
      <c r="F1190" s="33">
        <v>59034</v>
      </c>
      <c r="G1190" s="51" t="s">
        <v>1531</v>
      </c>
      <c r="H1190" s="53" t="s">
        <v>49</v>
      </c>
      <c r="I1190" s="53" t="s">
        <v>68</v>
      </c>
      <c r="J1190" s="53" t="s">
        <v>48</v>
      </c>
      <c r="K1190" s="55"/>
      <c r="L1190" s="58" t="s">
        <v>68</v>
      </c>
      <c r="M1190" s="55" t="s">
        <v>64</v>
      </c>
      <c r="N1190" s="53" t="s">
        <v>73</v>
      </c>
      <c r="O1190" s="53"/>
      <c r="P1190" s="28" t="str" cm="1">
        <f t="array" ref="P1190">IFERROR(INDEX('Class(Hide)'!$E$3:$E$47,MATCH(1,COUNTIFS(I1190,'Class(Hide)'!$B$3:$B$47,J1190,'Class(Hide)'!$C$3:$C$47,L1190,'Class(Hide)'!$D$3:$D$47),0))," ")</f>
        <v>Non-lead</v>
      </c>
      <c r="Q1190" s="53" t="s">
        <v>80</v>
      </c>
      <c r="R1190" s="45" t="s">
        <v>1567</v>
      </c>
      <c r="S1190" s="53"/>
      <c r="T1190" s="53" t="s">
        <v>81</v>
      </c>
      <c r="U1190" s="57" t="s">
        <v>49</v>
      </c>
      <c r="V1190" s="53" t="s">
        <v>68</v>
      </c>
      <c r="W1190" s="63" t="s">
        <v>123</v>
      </c>
    </row>
    <row r="1191" spans="1:23" x14ac:dyDescent="0.25">
      <c r="A1191" s="33" t="s">
        <v>126</v>
      </c>
      <c r="B1191" s="42" t="s">
        <v>1304</v>
      </c>
      <c r="C1191" s="45"/>
      <c r="D1191" s="51" t="s">
        <v>1530</v>
      </c>
      <c r="E1191" s="33" t="s">
        <v>86</v>
      </c>
      <c r="F1191" s="33">
        <v>59034</v>
      </c>
      <c r="G1191" s="51" t="s">
        <v>1531</v>
      </c>
      <c r="H1191" s="53" t="s">
        <v>49</v>
      </c>
      <c r="I1191" s="53" t="s">
        <v>68</v>
      </c>
      <c r="J1191" s="53" t="s">
        <v>48</v>
      </c>
      <c r="K1191" s="55"/>
      <c r="L1191" s="58" t="s">
        <v>68</v>
      </c>
      <c r="M1191" s="55" t="s">
        <v>64</v>
      </c>
      <c r="N1191" s="53" t="s">
        <v>73</v>
      </c>
      <c r="O1191" s="53"/>
      <c r="P1191" s="28" t="str" cm="1">
        <f t="array" ref="P1191">IFERROR(INDEX('Class(Hide)'!$E$3:$E$47,MATCH(1,COUNTIFS(I1191,'Class(Hide)'!$B$3:$B$47,J1191,'Class(Hide)'!$C$3:$C$47,L1191,'Class(Hide)'!$D$3:$D$47),0))," ")</f>
        <v>Non-lead</v>
      </c>
      <c r="Q1191" s="53" t="s">
        <v>80</v>
      </c>
      <c r="R1191" s="45" t="s">
        <v>1566</v>
      </c>
      <c r="S1191" s="53"/>
      <c r="T1191" s="53" t="s">
        <v>81</v>
      </c>
      <c r="U1191" s="57" t="s">
        <v>49</v>
      </c>
      <c r="V1191" s="53" t="s">
        <v>68</v>
      </c>
      <c r="W1191" s="63" t="s">
        <v>123</v>
      </c>
    </row>
    <row r="1192" spans="1:23" x14ac:dyDescent="0.25">
      <c r="A1192" s="33" t="s">
        <v>126</v>
      </c>
      <c r="B1192" s="42" t="s">
        <v>1305</v>
      </c>
      <c r="C1192" s="45"/>
      <c r="D1192" s="51" t="s">
        <v>1530</v>
      </c>
      <c r="E1192" s="33" t="s">
        <v>86</v>
      </c>
      <c r="F1192" s="33">
        <v>59034</v>
      </c>
      <c r="G1192" s="51" t="s">
        <v>1531</v>
      </c>
      <c r="H1192" s="53" t="s">
        <v>49</v>
      </c>
      <c r="I1192" s="53" t="s">
        <v>68</v>
      </c>
      <c r="J1192" s="53" t="s">
        <v>48</v>
      </c>
      <c r="K1192" s="55"/>
      <c r="L1192" s="53" t="s">
        <v>68</v>
      </c>
      <c r="M1192" s="55" t="s">
        <v>64</v>
      </c>
      <c r="N1192" s="53" t="s">
        <v>73</v>
      </c>
      <c r="O1192" s="53"/>
      <c r="P1192" s="28" t="str" cm="1">
        <f t="array" ref="P1192">IFERROR(INDEX('Class(Hide)'!$E$3:$E$47,MATCH(1,COUNTIFS(I1192,'Class(Hide)'!$B$3:$B$47,J1192,'Class(Hide)'!$C$3:$C$47,L1192,'Class(Hide)'!$D$3:$D$47),0))," ")</f>
        <v>Non-lead</v>
      </c>
      <c r="Q1192" s="53" t="s">
        <v>80</v>
      </c>
      <c r="R1192" s="45" t="s">
        <v>1567</v>
      </c>
      <c r="S1192" s="53"/>
      <c r="T1192" s="53" t="s">
        <v>81</v>
      </c>
      <c r="U1192" s="57" t="s">
        <v>49</v>
      </c>
      <c r="V1192" s="53"/>
      <c r="W1192" s="63" t="s">
        <v>122</v>
      </c>
    </row>
    <row r="1193" spans="1:23" x14ac:dyDescent="0.25">
      <c r="A1193" s="36" t="s">
        <v>126</v>
      </c>
      <c r="B1193" s="42" t="s">
        <v>1306</v>
      </c>
      <c r="C1193" s="45"/>
      <c r="D1193" s="51" t="s">
        <v>1530</v>
      </c>
      <c r="E1193" s="33" t="s">
        <v>86</v>
      </c>
      <c r="F1193" s="33">
        <v>59034</v>
      </c>
      <c r="G1193" s="51" t="s">
        <v>1531</v>
      </c>
      <c r="H1193" s="53" t="s">
        <v>49</v>
      </c>
      <c r="I1193" s="53"/>
      <c r="J1193" s="53"/>
      <c r="K1193" s="55"/>
      <c r="L1193" s="53"/>
      <c r="M1193" s="55" t="s">
        <v>58</v>
      </c>
      <c r="N1193" s="53"/>
      <c r="O1193" s="53"/>
      <c r="P1193" s="28" t="str" cm="1">
        <f t="array" ref="P1193">IFERROR(INDEX('Class(Hide)'!$E$3:$E$47,MATCH(1,COUNTIFS(I1193,'Class(Hide)'!$B$3:$B$47,J1193,'Class(Hide)'!$C$3:$C$47,L1193,'Class(Hide)'!$D$3:$D$47),0))," ")</f>
        <v xml:space="preserve"> </v>
      </c>
      <c r="Q1193" s="53" t="s">
        <v>80</v>
      </c>
      <c r="R1193" s="45" t="s">
        <v>1566</v>
      </c>
      <c r="S1193" s="53"/>
      <c r="T1193" s="53" t="s">
        <v>81</v>
      </c>
      <c r="U1193" s="57" t="s">
        <v>49</v>
      </c>
      <c r="V1193" s="53"/>
      <c r="W1193" s="62" t="s">
        <v>54</v>
      </c>
    </row>
    <row r="1194" spans="1:23" x14ac:dyDescent="0.25">
      <c r="A1194" s="33" t="s">
        <v>126</v>
      </c>
      <c r="B1194" s="42" t="s">
        <v>1307</v>
      </c>
      <c r="C1194" s="45"/>
      <c r="D1194" s="51" t="s">
        <v>1530</v>
      </c>
      <c r="E1194" s="33" t="s">
        <v>86</v>
      </c>
      <c r="F1194" s="33">
        <v>59034</v>
      </c>
      <c r="G1194" s="51" t="s">
        <v>1531</v>
      </c>
      <c r="H1194" s="53" t="s">
        <v>49</v>
      </c>
      <c r="I1194" s="53" t="s">
        <v>67</v>
      </c>
      <c r="J1194" s="53" t="s">
        <v>49</v>
      </c>
      <c r="K1194" s="55"/>
      <c r="L1194" s="53" t="s">
        <v>67</v>
      </c>
      <c r="M1194" s="55" t="s">
        <v>64</v>
      </c>
      <c r="N1194" s="53" t="s">
        <v>50</v>
      </c>
      <c r="O1194" s="53" t="s">
        <v>1554</v>
      </c>
      <c r="P1194" s="28" t="str" cm="1">
        <f t="array" ref="P1194">IFERROR(INDEX('Class(Hide)'!$E$3:$E$47,MATCH(1,COUNTIFS(I1194,'Class(Hide)'!$B$3:$B$47,J1194,'Class(Hide)'!$C$3:$C$47,L1194,'Class(Hide)'!$D$3:$D$47),0))," ")</f>
        <v>Non-Lead</v>
      </c>
      <c r="Q1194" s="53" t="s">
        <v>80</v>
      </c>
      <c r="R1194" s="45" t="s">
        <v>1567</v>
      </c>
      <c r="S1194" s="53"/>
      <c r="T1194" s="53" t="s">
        <v>56</v>
      </c>
      <c r="U1194" s="57" t="s">
        <v>49</v>
      </c>
      <c r="V1194" s="53" t="s">
        <v>67</v>
      </c>
      <c r="W1194" s="63" t="s">
        <v>123</v>
      </c>
    </row>
    <row r="1195" spans="1:23" x14ac:dyDescent="0.25">
      <c r="A1195" s="33" t="s">
        <v>126</v>
      </c>
      <c r="B1195" s="42" t="s">
        <v>1308</v>
      </c>
      <c r="C1195" s="45"/>
      <c r="D1195" s="51" t="s">
        <v>1530</v>
      </c>
      <c r="E1195" s="33" t="s">
        <v>86</v>
      </c>
      <c r="F1195" s="33">
        <v>59034</v>
      </c>
      <c r="G1195" s="51" t="s">
        <v>1531</v>
      </c>
      <c r="H1195" s="53" t="s">
        <v>49</v>
      </c>
      <c r="I1195" s="53" t="s">
        <v>67</v>
      </c>
      <c r="J1195" s="53" t="s">
        <v>49</v>
      </c>
      <c r="K1195" s="55"/>
      <c r="L1195" s="53" t="s">
        <v>67</v>
      </c>
      <c r="M1195" s="55" t="s">
        <v>64</v>
      </c>
      <c r="N1195" s="53" t="s">
        <v>50</v>
      </c>
      <c r="O1195" s="53" t="s">
        <v>1554</v>
      </c>
      <c r="P1195" s="28" t="str" cm="1">
        <f t="array" ref="P1195">IFERROR(INDEX('Class(Hide)'!$E$3:$E$47,MATCH(1,COUNTIFS(I1195,'Class(Hide)'!$B$3:$B$47,J1195,'Class(Hide)'!$C$3:$C$47,L1195,'Class(Hide)'!$D$3:$D$47),0))," ")</f>
        <v>Non-Lead</v>
      </c>
      <c r="Q1195" s="53" t="s">
        <v>80</v>
      </c>
      <c r="R1195" s="45" t="s">
        <v>1566</v>
      </c>
      <c r="S1195" s="53"/>
      <c r="T1195" s="53" t="s">
        <v>56</v>
      </c>
      <c r="U1195" s="57" t="s">
        <v>49</v>
      </c>
      <c r="V1195" s="53" t="s">
        <v>67</v>
      </c>
      <c r="W1195" s="63" t="s">
        <v>123</v>
      </c>
    </row>
    <row r="1196" spans="1:23" x14ac:dyDescent="0.25">
      <c r="A1196" s="36" t="s">
        <v>126</v>
      </c>
      <c r="B1196" s="42" t="s">
        <v>1309</v>
      </c>
      <c r="C1196" s="45"/>
      <c r="D1196" s="51" t="s">
        <v>1530</v>
      </c>
      <c r="E1196" s="33" t="s">
        <v>86</v>
      </c>
      <c r="F1196" s="33">
        <v>59034</v>
      </c>
      <c r="G1196" s="51" t="s">
        <v>1531</v>
      </c>
      <c r="H1196" s="53" t="s">
        <v>49</v>
      </c>
      <c r="I1196" s="53" t="s">
        <v>67</v>
      </c>
      <c r="J1196" s="53"/>
      <c r="K1196" s="55"/>
      <c r="L1196" s="53"/>
      <c r="M1196" s="55"/>
      <c r="N1196" s="53" t="s">
        <v>72</v>
      </c>
      <c r="O1196" s="53"/>
      <c r="P1196" s="28" t="str" cm="1">
        <f t="array" ref="P1196">IFERROR(INDEX('Class(Hide)'!$E$3:$E$47,MATCH(1,COUNTIFS(I1196,'Class(Hide)'!$B$3:$B$47,J1196,'Class(Hide)'!$C$3:$C$47,L1196,'Class(Hide)'!$D$3:$D$47),0))," ")</f>
        <v xml:space="preserve"> </v>
      </c>
      <c r="Q1196" s="53" t="s">
        <v>80</v>
      </c>
      <c r="R1196" s="45" t="s">
        <v>1567</v>
      </c>
      <c r="S1196" s="53"/>
      <c r="T1196" s="53" t="s">
        <v>56</v>
      </c>
      <c r="U1196" s="57" t="s">
        <v>49</v>
      </c>
      <c r="V1196" s="53"/>
      <c r="W1196" s="63"/>
    </row>
    <row r="1197" spans="1:23" x14ac:dyDescent="0.25">
      <c r="A1197" s="33" t="s">
        <v>126</v>
      </c>
      <c r="B1197" s="42" t="s">
        <v>1310</v>
      </c>
      <c r="C1197" s="45"/>
      <c r="D1197" s="51" t="s">
        <v>1530</v>
      </c>
      <c r="E1197" s="33" t="s">
        <v>86</v>
      </c>
      <c r="F1197" s="33">
        <v>59034</v>
      </c>
      <c r="G1197" s="51" t="s">
        <v>1531</v>
      </c>
      <c r="H1197" s="53" t="s">
        <v>49</v>
      </c>
      <c r="I1197" s="53" t="s">
        <v>68</v>
      </c>
      <c r="J1197" s="53" t="s">
        <v>48</v>
      </c>
      <c r="K1197" s="55" t="s">
        <v>62</v>
      </c>
      <c r="L1197" s="53" t="s">
        <v>68</v>
      </c>
      <c r="M1197" s="55"/>
      <c r="N1197" s="53" t="s">
        <v>74</v>
      </c>
      <c r="O1197" s="53" t="s">
        <v>1545</v>
      </c>
      <c r="P1197" s="28" t="str" cm="1">
        <f t="array" ref="P1197">IFERROR(INDEX('Class(Hide)'!$E$3:$E$47,MATCH(1,COUNTIFS(I1197,'Class(Hide)'!$B$3:$B$47,J1197,'Class(Hide)'!$C$3:$C$47,L1197,'Class(Hide)'!$D$3:$D$47),0))," ")</f>
        <v>Non-lead</v>
      </c>
      <c r="Q1197" s="53" t="s">
        <v>80</v>
      </c>
      <c r="R1197" s="45" t="s">
        <v>1574</v>
      </c>
      <c r="S1197" s="53"/>
      <c r="T1197" s="53" t="s">
        <v>56</v>
      </c>
      <c r="U1197" s="57" t="s">
        <v>49</v>
      </c>
      <c r="V1197" s="53"/>
      <c r="W1197" s="63"/>
    </row>
    <row r="1198" spans="1:23" x14ac:dyDescent="0.25">
      <c r="A1198" s="33" t="s">
        <v>126</v>
      </c>
      <c r="B1198" s="42" t="s">
        <v>1311</v>
      </c>
      <c r="C1198" s="45"/>
      <c r="D1198" s="51" t="s">
        <v>1530</v>
      </c>
      <c r="E1198" s="33" t="s">
        <v>86</v>
      </c>
      <c r="F1198" s="33">
        <v>59034</v>
      </c>
      <c r="G1198" s="51" t="s">
        <v>1531</v>
      </c>
      <c r="H1198" s="53" t="s">
        <v>49</v>
      </c>
      <c r="I1198" s="53" t="s">
        <v>68</v>
      </c>
      <c r="J1198" s="53" t="s">
        <v>48</v>
      </c>
      <c r="K1198" s="55"/>
      <c r="L1198" s="53" t="s">
        <v>68</v>
      </c>
      <c r="M1198" s="55" t="s">
        <v>64</v>
      </c>
      <c r="N1198" s="53"/>
      <c r="O1198" s="53">
        <v>2006</v>
      </c>
      <c r="P1198" s="28" t="str" cm="1">
        <f t="array" ref="P1198">IFERROR(INDEX('Class(Hide)'!$E$3:$E$47,MATCH(1,COUNTIFS(I1198,'Class(Hide)'!$B$3:$B$47,J1198,'Class(Hide)'!$C$3:$C$47,L1198,'Class(Hide)'!$D$3:$D$47),0))," ")</f>
        <v>Non-lead</v>
      </c>
      <c r="Q1198" s="53" t="s">
        <v>80</v>
      </c>
      <c r="R1198" s="45" t="s">
        <v>1567</v>
      </c>
      <c r="S1198" s="53"/>
      <c r="T1198" s="53" t="s">
        <v>56</v>
      </c>
      <c r="U1198" s="57" t="s">
        <v>49</v>
      </c>
      <c r="V1198" s="53"/>
      <c r="W1198" s="63"/>
    </row>
    <row r="1199" spans="1:23" x14ac:dyDescent="0.25">
      <c r="A1199" s="33" t="s">
        <v>126</v>
      </c>
      <c r="B1199" s="42" t="s">
        <v>1312</v>
      </c>
      <c r="C1199" s="45"/>
      <c r="D1199" s="51" t="s">
        <v>1530</v>
      </c>
      <c r="E1199" s="33" t="s">
        <v>86</v>
      </c>
      <c r="F1199" s="33">
        <v>59034</v>
      </c>
      <c r="G1199" s="51" t="s">
        <v>1531</v>
      </c>
      <c r="H1199" s="53" t="s">
        <v>49</v>
      </c>
      <c r="I1199" s="53" t="s">
        <v>67</v>
      </c>
      <c r="J1199" s="53" t="s">
        <v>49</v>
      </c>
      <c r="K1199" s="55"/>
      <c r="L1199" s="53" t="s">
        <v>67</v>
      </c>
      <c r="M1199" s="55"/>
      <c r="N1199" s="53" t="s">
        <v>72</v>
      </c>
      <c r="O1199" s="53"/>
      <c r="P1199" s="28" t="str" cm="1">
        <f t="array" ref="P1199">IFERROR(INDEX('Class(Hide)'!$E$3:$E$47,MATCH(1,COUNTIFS(I1199,'Class(Hide)'!$B$3:$B$47,J1199,'Class(Hide)'!$C$3:$C$47,L1199,'Class(Hide)'!$D$3:$D$47),0))," ")</f>
        <v>Non-Lead</v>
      </c>
      <c r="Q1199" s="53" t="s">
        <v>80</v>
      </c>
      <c r="R1199" s="45" t="s">
        <v>1567</v>
      </c>
      <c r="S1199" s="53"/>
      <c r="T1199" s="53" t="s">
        <v>56</v>
      </c>
      <c r="U1199" s="57" t="s">
        <v>49</v>
      </c>
      <c r="V1199" s="53"/>
      <c r="W1199" s="63"/>
    </row>
    <row r="1200" spans="1:23" x14ac:dyDescent="0.25">
      <c r="A1200" s="33" t="s">
        <v>126</v>
      </c>
      <c r="B1200" s="42" t="s">
        <v>1313</v>
      </c>
      <c r="C1200" s="45"/>
      <c r="D1200" s="51" t="s">
        <v>1530</v>
      </c>
      <c r="E1200" s="33" t="s">
        <v>86</v>
      </c>
      <c r="F1200" s="33">
        <v>59034</v>
      </c>
      <c r="G1200" s="51" t="s">
        <v>1531</v>
      </c>
      <c r="H1200" s="53" t="s">
        <v>49</v>
      </c>
      <c r="I1200" s="53" t="s">
        <v>67</v>
      </c>
      <c r="J1200" s="53" t="s">
        <v>49</v>
      </c>
      <c r="K1200" s="55"/>
      <c r="L1200" s="53" t="s">
        <v>67</v>
      </c>
      <c r="M1200" s="55" t="s">
        <v>61</v>
      </c>
      <c r="N1200" s="53" t="s">
        <v>50</v>
      </c>
      <c r="O1200" s="53" t="s">
        <v>1535</v>
      </c>
      <c r="P1200" s="28" t="str" cm="1">
        <f t="array" ref="P1200">IFERROR(INDEX('Class(Hide)'!$E$3:$E$47,MATCH(1,COUNTIFS(I1200,'Class(Hide)'!$B$3:$B$47,J1200,'Class(Hide)'!$C$3:$C$47,L1200,'Class(Hide)'!$D$3:$D$47),0))," ")</f>
        <v>Non-Lead</v>
      </c>
      <c r="Q1200" s="53" t="s">
        <v>80</v>
      </c>
      <c r="R1200" s="45" t="s">
        <v>1567</v>
      </c>
      <c r="S1200" s="53"/>
      <c r="T1200" s="53" t="s">
        <v>81</v>
      </c>
      <c r="U1200" s="57" t="s">
        <v>49</v>
      </c>
      <c r="V1200" s="53" t="s">
        <v>67</v>
      </c>
      <c r="W1200" s="63" t="s">
        <v>122</v>
      </c>
    </row>
    <row r="1201" spans="1:23" x14ac:dyDescent="0.25">
      <c r="A1201" s="33" t="s">
        <v>126</v>
      </c>
      <c r="B1201" s="42" t="s">
        <v>1314</v>
      </c>
      <c r="C1201" s="45"/>
      <c r="D1201" s="51" t="s">
        <v>1530</v>
      </c>
      <c r="E1201" s="33" t="s">
        <v>86</v>
      </c>
      <c r="F1201" s="33">
        <v>59034</v>
      </c>
      <c r="G1201" s="51" t="s">
        <v>1531</v>
      </c>
      <c r="H1201" s="53" t="s">
        <v>49</v>
      </c>
      <c r="I1201" s="53" t="s">
        <v>68</v>
      </c>
      <c r="J1201" s="53" t="s">
        <v>49</v>
      </c>
      <c r="K1201" s="55"/>
      <c r="L1201" s="53" t="s">
        <v>68</v>
      </c>
      <c r="M1201" s="55"/>
      <c r="N1201" s="53"/>
      <c r="O1201" s="53">
        <v>1985</v>
      </c>
      <c r="P1201" s="28" t="str" cm="1">
        <f t="array" ref="P1201">IFERROR(INDEX('Class(Hide)'!$E$3:$E$47,MATCH(1,COUNTIFS(I1201,'Class(Hide)'!$B$3:$B$47,J1201,'Class(Hide)'!$C$3:$C$47,L1201,'Class(Hide)'!$D$3:$D$47),0))," ")</f>
        <v>Non-Lead</v>
      </c>
      <c r="Q1201" s="53" t="s">
        <v>80</v>
      </c>
      <c r="R1201" s="45" t="s">
        <v>1566</v>
      </c>
      <c r="S1201" s="53"/>
      <c r="T1201" s="53" t="s">
        <v>56</v>
      </c>
      <c r="U1201" s="57" t="s">
        <v>49</v>
      </c>
      <c r="V1201" s="53"/>
      <c r="W1201" s="63"/>
    </row>
    <row r="1202" spans="1:23" x14ac:dyDescent="0.25">
      <c r="A1202" s="33" t="s">
        <v>126</v>
      </c>
      <c r="B1202" s="42" t="s">
        <v>1315</v>
      </c>
      <c r="C1202" s="45"/>
      <c r="D1202" s="51" t="s">
        <v>1530</v>
      </c>
      <c r="E1202" s="33" t="s">
        <v>86</v>
      </c>
      <c r="F1202" s="33">
        <v>59034</v>
      </c>
      <c r="G1202" s="51" t="s">
        <v>1531</v>
      </c>
      <c r="H1202" s="53" t="s">
        <v>49</v>
      </c>
      <c r="I1202" s="53" t="s">
        <v>66</v>
      </c>
      <c r="J1202" s="53" t="s">
        <v>48</v>
      </c>
      <c r="K1202" s="55"/>
      <c r="L1202" s="53" t="s">
        <v>67</v>
      </c>
      <c r="M1202" s="55"/>
      <c r="N1202" s="53" t="s">
        <v>74</v>
      </c>
      <c r="O1202" s="53"/>
      <c r="P1202" s="28" t="str" cm="1">
        <f t="array" ref="P1202">IFERROR(INDEX('Class(Hide)'!$E$3:$E$47,MATCH(1,COUNTIFS(I1202,'Class(Hide)'!$B$3:$B$47,J1202,'Class(Hide)'!$C$3:$C$47,L1202,'Class(Hide)'!$D$3:$D$47),0))," ")</f>
        <v>Non-lead</v>
      </c>
      <c r="Q1202" s="53" t="s">
        <v>80</v>
      </c>
      <c r="R1202" s="45" t="s">
        <v>1565</v>
      </c>
      <c r="S1202" s="53"/>
      <c r="T1202" s="53" t="s">
        <v>56</v>
      </c>
      <c r="U1202" s="57" t="s">
        <v>49</v>
      </c>
      <c r="V1202" s="53"/>
      <c r="W1202" s="63"/>
    </row>
    <row r="1203" spans="1:23" x14ac:dyDescent="0.25">
      <c r="A1203" s="33" t="s">
        <v>126</v>
      </c>
      <c r="B1203" s="42" t="s">
        <v>1316</v>
      </c>
      <c r="C1203" s="45"/>
      <c r="D1203" s="51" t="s">
        <v>1530</v>
      </c>
      <c r="E1203" s="33" t="s">
        <v>86</v>
      </c>
      <c r="F1203" s="33">
        <v>59034</v>
      </c>
      <c r="G1203" s="51" t="s">
        <v>1531</v>
      </c>
      <c r="H1203" s="53" t="s">
        <v>49</v>
      </c>
      <c r="I1203" s="53" t="s">
        <v>68</v>
      </c>
      <c r="J1203" s="53" t="s">
        <v>48</v>
      </c>
      <c r="K1203" s="55"/>
      <c r="L1203" s="53" t="s">
        <v>68</v>
      </c>
      <c r="M1203" s="55"/>
      <c r="N1203" s="53" t="s">
        <v>74</v>
      </c>
      <c r="O1203" s="53"/>
      <c r="P1203" s="28" t="str" cm="1">
        <f t="array" ref="P1203">IFERROR(INDEX('Class(Hide)'!$E$3:$E$47,MATCH(1,COUNTIFS(I1203,'Class(Hide)'!$B$3:$B$47,J1203,'Class(Hide)'!$C$3:$C$47,L1203,'Class(Hide)'!$D$3:$D$47),0))," ")</f>
        <v>Non-lead</v>
      </c>
      <c r="Q1203" s="53" t="s">
        <v>80</v>
      </c>
      <c r="R1203" s="45" t="s">
        <v>1565</v>
      </c>
      <c r="S1203" s="53"/>
      <c r="T1203" s="53" t="s">
        <v>56</v>
      </c>
      <c r="U1203" s="57" t="s">
        <v>49</v>
      </c>
      <c r="V1203" s="53"/>
      <c r="W1203" s="63"/>
    </row>
    <row r="1204" spans="1:23" x14ac:dyDescent="0.25">
      <c r="A1204" s="33" t="s">
        <v>126</v>
      </c>
      <c r="B1204" s="42" t="s">
        <v>1317</v>
      </c>
      <c r="C1204" s="45"/>
      <c r="D1204" s="51" t="s">
        <v>1530</v>
      </c>
      <c r="E1204" s="33" t="s">
        <v>86</v>
      </c>
      <c r="F1204" s="33">
        <v>59034</v>
      </c>
      <c r="G1204" s="51" t="s">
        <v>1531</v>
      </c>
      <c r="H1204" s="53" t="s">
        <v>49</v>
      </c>
      <c r="I1204" s="53" t="s">
        <v>66</v>
      </c>
      <c r="J1204" s="53" t="s">
        <v>48</v>
      </c>
      <c r="K1204" s="55" t="s">
        <v>62</v>
      </c>
      <c r="L1204" s="53" t="s">
        <v>66</v>
      </c>
      <c r="M1204" s="55" t="s">
        <v>62</v>
      </c>
      <c r="N1204" s="53" t="s">
        <v>74</v>
      </c>
      <c r="O1204" s="53"/>
      <c r="P1204" s="28" t="str" cm="1">
        <f t="array" ref="P1204">IFERROR(INDEX('Class(Hide)'!$E$3:$E$47,MATCH(1,COUNTIFS(I1204,'Class(Hide)'!$B$3:$B$47,J1204,'Class(Hide)'!$C$3:$C$47,L1204,'Class(Hide)'!$D$3:$D$47),0))," ")</f>
        <v>Non-lead</v>
      </c>
      <c r="Q1204" s="53" t="s">
        <v>80</v>
      </c>
      <c r="R1204" s="45" t="s">
        <v>1574</v>
      </c>
      <c r="S1204" s="53"/>
      <c r="T1204" s="53" t="s">
        <v>82</v>
      </c>
      <c r="U1204" s="57" t="s">
        <v>49</v>
      </c>
      <c r="V1204" s="53"/>
      <c r="W1204" s="63"/>
    </row>
    <row r="1205" spans="1:23" x14ac:dyDescent="0.25">
      <c r="A1205" s="33" t="s">
        <v>126</v>
      </c>
      <c r="B1205" s="42" t="s">
        <v>1318</v>
      </c>
      <c r="C1205" s="45">
        <v>1</v>
      </c>
      <c r="D1205" s="51" t="s">
        <v>1530</v>
      </c>
      <c r="E1205" s="33" t="s">
        <v>86</v>
      </c>
      <c r="F1205" s="33">
        <v>59034</v>
      </c>
      <c r="G1205" s="51" t="s">
        <v>1531</v>
      </c>
      <c r="H1205" s="53" t="s">
        <v>49</v>
      </c>
      <c r="I1205" s="53" t="s">
        <v>66</v>
      </c>
      <c r="J1205" s="53" t="s">
        <v>48</v>
      </c>
      <c r="K1205" s="55" t="s">
        <v>62</v>
      </c>
      <c r="L1205" s="53" t="s">
        <v>66</v>
      </c>
      <c r="M1205" s="55" t="s">
        <v>62</v>
      </c>
      <c r="N1205" s="53" t="s">
        <v>50</v>
      </c>
      <c r="O1205" s="53" t="s">
        <v>1555</v>
      </c>
      <c r="P1205" s="28" t="str" cm="1">
        <f t="array" ref="P1205">IFERROR(INDEX('Class(Hide)'!$E$3:$E$47,MATCH(1,COUNTIFS(I1205,'Class(Hide)'!$B$3:$B$47,J1205,'Class(Hide)'!$C$3:$C$47,L1205,'Class(Hide)'!$D$3:$D$47),0))," ")</f>
        <v>Non-lead</v>
      </c>
      <c r="Q1205" s="53" t="s">
        <v>80</v>
      </c>
      <c r="R1205" s="45" t="s">
        <v>1567</v>
      </c>
      <c r="S1205" s="53"/>
      <c r="T1205" s="53" t="s">
        <v>81</v>
      </c>
      <c r="U1205" s="57" t="s">
        <v>49</v>
      </c>
      <c r="V1205" s="53"/>
      <c r="W1205" s="63"/>
    </row>
    <row r="1206" spans="1:23" x14ac:dyDescent="0.25">
      <c r="A1206" s="33" t="s">
        <v>126</v>
      </c>
      <c r="B1206" s="42" t="s">
        <v>1319</v>
      </c>
      <c r="C1206" s="45">
        <v>2</v>
      </c>
      <c r="D1206" s="51" t="s">
        <v>1530</v>
      </c>
      <c r="E1206" s="33" t="s">
        <v>86</v>
      </c>
      <c r="F1206" s="33">
        <v>59034</v>
      </c>
      <c r="G1206" s="51" t="s">
        <v>1531</v>
      </c>
      <c r="H1206" s="53" t="s">
        <v>49</v>
      </c>
      <c r="I1206" s="53" t="s">
        <v>66</v>
      </c>
      <c r="J1206" s="53" t="s">
        <v>48</v>
      </c>
      <c r="K1206" s="55" t="s">
        <v>62</v>
      </c>
      <c r="L1206" s="53" t="s">
        <v>66</v>
      </c>
      <c r="M1206" s="55" t="s">
        <v>62</v>
      </c>
      <c r="N1206" s="53" t="s">
        <v>50</v>
      </c>
      <c r="O1206" s="53"/>
      <c r="P1206" s="28" t="str" cm="1">
        <f t="array" ref="P1206">IFERROR(INDEX('Class(Hide)'!$E$3:$E$47,MATCH(1,COUNTIFS(I1206,'Class(Hide)'!$B$3:$B$47,J1206,'Class(Hide)'!$C$3:$C$47,L1206,'Class(Hide)'!$D$3:$D$47),0))," ")</f>
        <v>Non-lead</v>
      </c>
      <c r="Q1206" s="53" t="s">
        <v>80</v>
      </c>
      <c r="R1206" s="45" t="s">
        <v>1567</v>
      </c>
      <c r="S1206" s="53"/>
      <c r="T1206" s="53" t="s">
        <v>81</v>
      </c>
      <c r="U1206" s="57" t="s">
        <v>49</v>
      </c>
      <c r="V1206" s="53"/>
      <c r="W1206" s="63"/>
    </row>
    <row r="1207" spans="1:23" x14ac:dyDescent="0.25">
      <c r="A1207" s="33" t="s">
        <v>126</v>
      </c>
      <c r="B1207" s="42" t="s">
        <v>1320</v>
      </c>
      <c r="C1207" s="45">
        <v>3</v>
      </c>
      <c r="D1207" s="51" t="s">
        <v>1530</v>
      </c>
      <c r="E1207" s="33" t="s">
        <v>86</v>
      </c>
      <c r="F1207" s="33">
        <v>59034</v>
      </c>
      <c r="G1207" s="51" t="s">
        <v>1531</v>
      </c>
      <c r="H1207" s="53" t="s">
        <v>49</v>
      </c>
      <c r="I1207" s="53" t="s">
        <v>66</v>
      </c>
      <c r="J1207" s="53" t="s">
        <v>48</v>
      </c>
      <c r="K1207" s="55" t="s">
        <v>62</v>
      </c>
      <c r="L1207" s="53" t="s">
        <v>66</v>
      </c>
      <c r="M1207" s="55" t="s">
        <v>62</v>
      </c>
      <c r="N1207" s="53" t="s">
        <v>50</v>
      </c>
      <c r="O1207" s="53"/>
      <c r="P1207" s="28" t="str" cm="1">
        <f t="array" ref="P1207">IFERROR(INDEX('Class(Hide)'!$E$3:$E$47,MATCH(1,COUNTIFS(I1207,'Class(Hide)'!$B$3:$B$47,J1207,'Class(Hide)'!$C$3:$C$47,L1207,'Class(Hide)'!$D$3:$D$47),0))," ")</f>
        <v>Non-lead</v>
      </c>
      <c r="Q1207" s="53" t="s">
        <v>80</v>
      </c>
      <c r="R1207" s="45" t="s">
        <v>1567</v>
      </c>
      <c r="S1207" s="53"/>
      <c r="T1207" s="53" t="s">
        <v>81</v>
      </c>
      <c r="U1207" s="57" t="s">
        <v>49</v>
      </c>
      <c r="V1207" s="53"/>
      <c r="W1207" s="63"/>
    </row>
    <row r="1208" spans="1:23" x14ac:dyDescent="0.25">
      <c r="A1208" s="33" t="s">
        <v>126</v>
      </c>
      <c r="B1208" s="42" t="s">
        <v>1321</v>
      </c>
      <c r="C1208" s="45">
        <v>4</v>
      </c>
      <c r="D1208" s="51" t="s">
        <v>1530</v>
      </c>
      <c r="E1208" s="33" t="s">
        <v>86</v>
      </c>
      <c r="F1208" s="33">
        <v>59034</v>
      </c>
      <c r="G1208" s="51" t="s">
        <v>1531</v>
      </c>
      <c r="H1208" s="53" t="s">
        <v>49</v>
      </c>
      <c r="I1208" s="53" t="s">
        <v>66</v>
      </c>
      <c r="J1208" s="53" t="s">
        <v>48</v>
      </c>
      <c r="K1208" s="55" t="s">
        <v>62</v>
      </c>
      <c r="L1208" s="53" t="s">
        <v>66</v>
      </c>
      <c r="M1208" s="55" t="s">
        <v>62</v>
      </c>
      <c r="N1208" s="53" t="s">
        <v>50</v>
      </c>
      <c r="O1208" s="53"/>
      <c r="P1208" s="28" t="str" cm="1">
        <f t="array" ref="P1208">IFERROR(INDEX('Class(Hide)'!$E$3:$E$47,MATCH(1,COUNTIFS(I1208,'Class(Hide)'!$B$3:$B$47,J1208,'Class(Hide)'!$C$3:$C$47,L1208,'Class(Hide)'!$D$3:$D$47),0))," ")</f>
        <v>Non-lead</v>
      </c>
      <c r="Q1208" s="53" t="s">
        <v>80</v>
      </c>
      <c r="R1208" s="45" t="s">
        <v>1567</v>
      </c>
      <c r="S1208" s="53"/>
      <c r="T1208" s="53" t="s">
        <v>81</v>
      </c>
      <c r="U1208" s="57" t="s">
        <v>49</v>
      </c>
      <c r="V1208" s="53"/>
      <c r="W1208" s="63"/>
    </row>
    <row r="1209" spans="1:23" x14ac:dyDescent="0.25">
      <c r="A1209" s="33" t="s">
        <v>126</v>
      </c>
      <c r="B1209" s="42" t="s">
        <v>1322</v>
      </c>
      <c r="C1209" s="45">
        <v>5</v>
      </c>
      <c r="D1209" s="51" t="s">
        <v>1530</v>
      </c>
      <c r="E1209" s="33" t="s">
        <v>86</v>
      </c>
      <c r="F1209" s="33">
        <v>59034</v>
      </c>
      <c r="G1209" s="51" t="s">
        <v>1531</v>
      </c>
      <c r="H1209" s="53" t="s">
        <v>49</v>
      </c>
      <c r="I1209" s="53" t="s">
        <v>66</v>
      </c>
      <c r="J1209" s="53" t="s">
        <v>48</v>
      </c>
      <c r="K1209" s="55" t="s">
        <v>62</v>
      </c>
      <c r="L1209" s="53" t="s">
        <v>66</v>
      </c>
      <c r="M1209" s="55" t="s">
        <v>62</v>
      </c>
      <c r="N1209" s="53" t="s">
        <v>50</v>
      </c>
      <c r="O1209" s="53"/>
      <c r="P1209" s="28" t="str" cm="1">
        <f t="array" ref="P1209">IFERROR(INDEX('Class(Hide)'!$E$3:$E$47,MATCH(1,COUNTIFS(I1209,'Class(Hide)'!$B$3:$B$47,J1209,'Class(Hide)'!$C$3:$C$47,L1209,'Class(Hide)'!$D$3:$D$47),0))," ")</f>
        <v>Non-lead</v>
      </c>
      <c r="Q1209" s="53" t="s">
        <v>80</v>
      </c>
      <c r="R1209" s="45" t="s">
        <v>1567</v>
      </c>
      <c r="S1209" s="53"/>
      <c r="T1209" s="53" t="s">
        <v>81</v>
      </c>
      <c r="U1209" s="57" t="s">
        <v>49</v>
      </c>
      <c r="V1209" s="53"/>
      <c r="W1209" s="63"/>
    </row>
    <row r="1210" spans="1:23" x14ac:dyDescent="0.25">
      <c r="A1210" s="33" t="s">
        <v>126</v>
      </c>
      <c r="B1210" s="42" t="s">
        <v>1323</v>
      </c>
      <c r="C1210" s="45">
        <v>6</v>
      </c>
      <c r="D1210" s="51" t="s">
        <v>1530</v>
      </c>
      <c r="E1210" s="33" t="s">
        <v>86</v>
      </c>
      <c r="F1210" s="33">
        <v>59034</v>
      </c>
      <c r="G1210" s="51" t="s">
        <v>1531</v>
      </c>
      <c r="H1210" s="53" t="s">
        <v>49</v>
      </c>
      <c r="I1210" s="53" t="s">
        <v>66</v>
      </c>
      <c r="J1210" s="53" t="s">
        <v>48</v>
      </c>
      <c r="K1210" s="55" t="s">
        <v>62</v>
      </c>
      <c r="L1210" s="53" t="s">
        <v>66</v>
      </c>
      <c r="M1210" s="55" t="s">
        <v>62</v>
      </c>
      <c r="N1210" s="53" t="s">
        <v>50</v>
      </c>
      <c r="O1210" s="53"/>
      <c r="P1210" s="28" t="str" cm="1">
        <f t="array" ref="P1210">IFERROR(INDEX('Class(Hide)'!$E$3:$E$47,MATCH(1,COUNTIFS(I1210,'Class(Hide)'!$B$3:$B$47,J1210,'Class(Hide)'!$C$3:$C$47,L1210,'Class(Hide)'!$D$3:$D$47),0))," ")</f>
        <v>Non-lead</v>
      </c>
      <c r="Q1210" s="53" t="s">
        <v>80</v>
      </c>
      <c r="R1210" s="45" t="s">
        <v>1567</v>
      </c>
      <c r="S1210" s="53"/>
      <c r="T1210" s="53" t="s">
        <v>81</v>
      </c>
      <c r="U1210" s="57" t="s">
        <v>49</v>
      </c>
      <c r="V1210" s="53"/>
      <c r="W1210" s="63"/>
    </row>
    <row r="1211" spans="1:23" x14ac:dyDescent="0.25">
      <c r="A1211" s="33" t="s">
        <v>126</v>
      </c>
      <c r="B1211" s="42" t="s">
        <v>1324</v>
      </c>
      <c r="C1211" s="45">
        <v>7</v>
      </c>
      <c r="D1211" s="51" t="s">
        <v>1530</v>
      </c>
      <c r="E1211" s="33" t="s">
        <v>86</v>
      </c>
      <c r="F1211" s="33">
        <v>59034</v>
      </c>
      <c r="G1211" s="51" t="s">
        <v>1531</v>
      </c>
      <c r="H1211" s="53" t="s">
        <v>49</v>
      </c>
      <c r="I1211" s="53" t="s">
        <v>66</v>
      </c>
      <c r="J1211" s="53" t="s">
        <v>48</v>
      </c>
      <c r="K1211" s="55" t="s">
        <v>62</v>
      </c>
      <c r="L1211" s="53" t="s">
        <v>66</v>
      </c>
      <c r="M1211" s="55" t="s">
        <v>62</v>
      </c>
      <c r="N1211" s="53" t="s">
        <v>50</v>
      </c>
      <c r="O1211" s="53"/>
      <c r="P1211" s="28" t="str" cm="1">
        <f t="array" ref="P1211">IFERROR(INDEX('Class(Hide)'!$E$3:$E$47,MATCH(1,COUNTIFS(I1211,'Class(Hide)'!$B$3:$B$47,J1211,'Class(Hide)'!$C$3:$C$47,L1211,'Class(Hide)'!$D$3:$D$47),0))," ")</f>
        <v>Non-lead</v>
      </c>
      <c r="Q1211" s="53" t="s">
        <v>80</v>
      </c>
      <c r="R1211" s="45" t="s">
        <v>1567</v>
      </c>
      <c r="S1211" s="53"/>
      <c r="T1211" s="53" t="s">
        <v>81</v>
      </c>
      <c r="U1211" s="57" t="s">
        <v>49</v>
      </c>
      <c r="V1211" s="53"/>
      <c r="W1211" s="63"/>
    </row>
    <row r="1212" spans="1:23" x14ac:dyDescent="0.25">
      <c r="A1212" s="33" t="s">
        <v>126</v>
      </c>
      <c r="B1212" s="42" t="s">
        <v>1325</v>
      </c>
      <c r="C1212" s="45">
        <v>8</v>
      </c>
      <c r="D1212" s="51" t="s">
        <v>1530</v>
      </c>
      <c r="E1212" s="33" t="s">
        <v>86</v>
      </c>
      <c r="F1212" s="33">
        <v>59034</v>
      </c>
      <c r="G1212" s="51" t="s">
        <v>1531</v>
      </c>
      <c r="H1212" s="53" t="s">
        <v>49</v>
      </c>
      <c r="I1212" s="53" t="s">
        <v>66</v>
      </c>
      <c r="J1212" s="53" t="s">
        <v>48</v>
      </c>
      <c r="K1212" s="55" t="s">
        <v>62</v>
      </c>
      <c r="L1212" s="53" t="s">
        <v>66</v>
      </c>
      <c r="M1212" s="55" t="s">
        <v>62</v>
      </c>
      <c r="N1212" s="53" t="s">
        <v>50</v>
      </c>
      <c r="O1212" s="53"/>
      <c r="P1212" s="28" t="str" cm="1">
        <f t="array" ref="P1212">IFERROR(INDEX('Class(Hide)'!$E$3:$E$47,MATCH(1,COUNTIFS(I1212,'Class(Hide)'!$B$3:$B$47,J1212,'Class(Hide)'!$C$3:$C$47,L1212,'Class(Hide)'!$D$3:$D$47),0))," ")</f>
        <v>Non-lead</v>
      </c>
      <c r="Q1212" s="53" t="s">
        <v>80</v>
      </c>
      <c r="R1212" s="45" t="s">
        <v>1567</v>
      </c>
      <c r="S1212" s="53"/>
      <c r="T1212" s="53" t="s">
        <v>81</v>
      </c>
      <c r="U1212" s="57" t="s">
        <v>49</v>
      </c>
      <c r="V1212" s="53"/>
      <c r="W1212" s="63"/>
    </row>
    <row r="1213" spans="1:23" x14ac:dyDescent="0.25">
      <c r="A1213" s="33" t="s">
        <v>126</v>
      </c>
      <c r="B1213" s="42" t="s">
        <v>1326</v>
      </c>
      <c r="C1213" s="45">
        <v>9</v>
      </c>
      <c r="D1213" s="51" t="s">
        <v>1530</v>
      </c>
      <c r="E1213" s="33" t="s">
        <v>86</v>
      </c>
      <c r="F1213" s="33">
        <v>59034</v>
      </c>
      <c r="G1213" s="51" t="s">
        <v>1531</v>
      </c>
      <c r="H1213" s="53" t="s">
        <v>49</v>
      </c>
      <c r="I1213" s="53" t="s">
        <v>66</v>
      </c>
      <c r="J1213" s="53" t="s">
        <v>48</v>
      </c>
      <c r="K1213" s="55" t="s">
        <v>62</v>
      </c>
      <c r="L1213" s="53" t="s">
        <v>66</v>
      </c>
      <c r="M1213" s="55" t="s">
        <v>62</v>
      </c>
      <c r="N1213" s="53" t="s">
        <v>50</v>
      </c>
      <c r="O1213" s="53"/>
      <c r="P1213" s="28" t="str" cm="1">
        <f t="array" ref="P1213">IFERROR(INDEX('Class(Hide)'!$E$3:$E$47,MATCH(1,COUNTIFS(I1213,'Class(Hide)'!$B$3:$B$47,J1213,'Class(Hide)'!$C$3:$C$47,L1213,'Class(Hide)'!$D$3:$D$47),0))," ")</f>
        <v>Non-lead</v>
      </c>
      <c r="Q1213" s="53" t="s">
        <v>80</v>
      </c>
      <c r="R1213" s="45" t="s">
        <v>1567</v>
      </c>
      <c r="S1213" s="53"/>
      <c r="T1213" s="53" t="s">
        <v>81</v>
      </c>
      <c r="U1213" s="57" t="s">
        <v>49</v>
      </c>
      <c r="V1213" s="53"/>
      <c r="W1213" s="63"/>
    </row>
    <row r="1214" spans="1:23" x14ac:dyDescent="0.25">
      <c r="A1214" s="33" t="s">
        <v>126</v>
      </c>
      <c r="B1214" s="42" t="s">
        <v>1327</v>
      </c>
      <c r="C1214" s="45">
        <v>10</v>
      </c>
      <c r="D1214" s="51" t="s">
        <v>1530</v>
      </c>
      <c r="E1214" s="33" t="s">
        <v>86</v>
      </c>
      <c r="F1214" s="33">
        <v>59034</v>
      </c>
      <c r="G1214" s="51" t="s">
        <v>1531</v>
      </c>
      <c r="H1214" s="53" t="s">
        <v>49</v>
      </c>
      <c r="I1214" s="53" t="s">
        <v>66</v>
      </c>
      <c r="J1214" s="53" t="s">
        <v>48</v>
      </c>
      <c r="K1214" s="55" t="s">
        <v>62</v>
      </c>
      <c r="L1214" s="53" t="s">
        <v>66</v>
      </c>
      <c r="M1214" s="55" t="s">
        <v>62</v>
      </c>
      <c r="N1214" s="53" t="s">
        <v>50</v>
      </c>
      <c r="O1214" s="53"/>
      <c r="P1214" s="28" t="str" cm="1">
        <f t="array" ref="P1214">IFERROR(INDEX('Class(Hide)'!$E$3:$E$47,MATCH(1,COUNTIFS(I1214,'Class(Hide)'!$B$3:$B$47,J1214,'Class(Hide)'!$C$3:$C$47,L1214,'Class(Hide)'!$D$3:$D$47),0))," ")</f>
        <v>Non-lead</v>
      </c>
      <c r="Q1214" s="53" t="s">
        <v>80</v>
      </c>
      <c r="R1214" s="45" t="s">
        <v>1567</v>
      </c>
      <c r="S1214" s="53"/>
      <c r="T1214" s="53" t="s">
        <v>81</v>
      </c>
      <c r="U1214" s="57" t="s">
        <v>49</v>
      </c>
      <c r="V1214" s="53"/>
      <c r="W1214" s="63"/>
    </row>
    <row r="1215" spans="1:23" x14ac:dyDescent="0.25">
      <c r="A1215" s="33" t="s">
        <v>126</v>
      </c>
      <c r="B1215" s="42" t="s">
        <v>1328</v>
      </c>
      <c r="C1215" s="45">
        <v>11</v>
      </c>
      <c r="D1215" s="51" t="s">
        <v>1530</v>
      </c>
      <c r="E1215" s="33" t="s">
        <v>86</v>
      </c>
      <c r="F1215" s="33">
        <v>59034</v>
      </c>
      <c r="G1215" s="51" t="s">
        <v>1531</v>
      </c>
      <c r="H1215" s="53" t="s">
        <v>49</v>
      </c>
      <c r="I1215" s="53" t="s">
        <v>66</v>
      </c>
      <c r="J1215" s="53" t="s">
        <v>48</v>
      </c>
      <c r="K1215" s="55" t="s">
        <v>62</v>
      </c>
      <c r="L1215" s="53" t="s">
        <v>66</v>
      </c>
      <c r="M1215" s="55" t="s">
        <v>62</v>
      </c>
      <c r="N1215" s="53" t="s">
        <v>50</v>
      </c>
      <c r="O1215" s="53"/>
      <c r="P1215" s="28" t="str" cm="1">
        <f t="array" ref="P1215">IFERROR(INDEX('Class(Hide)'!$E$3:$E$47,MATCH(1,COUNTIFS(I1215,'Class(Hide)'!$B$3:$B$47,J1215,'Class(Hide)'!$C$3:$C$47,L1215,'Class(Hide)'!$D$3:$D$47),0))," ")</f>
        <v>Non-lead</v>
      </c>
      <c r="Q1215" s="53" t="s">
        <v>80</v>
      </c>
      <c r="R1215" s="45" t="s">
        <v>1567</v>
      </c>
      <c r="S1215" s="53"/>
      <c r="T1215" s="53" t="s">
        <v>81</v>
      </c>
      <c r="U1215" s="57" t="s">
        <v>49</v>
      </c>
      <c r="V1215" s="53"/>
      <c r="W1215" s="63"/>
    </row>
    <row r="1216" spans="1:23" x14ac:dyDescent="0.25">
      <c r="A1216" s="33" t="s">
        <v>126</v>
      </c>
      <c r="B1216" s="42" t="s">
        <v>1329</v>
      </c>
      <c r="C1216" s="45">
        <v>12</v>
      </c>
      <c r="D1216" s="51" t="s">
        <v>1530</v>
      </c>
      <c r="E1216" s="33" t="s">
        <v>86</v>
      </c>
      <c r="F1216" s="33">
        <v>59034</v>
      </c>
      <c r="G1216" s="51" t="s">
        <v>1531</v>
      </c>
      <c r="H1216" s="53" t="s">
        <v>49</v>
      </c>
      <c r="I1216" s="53" t="s">
        <v>66</v>
      </c>
      <c r="J1216" s="53" t="s">
        <v>48</v>
      </c>
      <c r="K1216" s="55" t="s">
        <v>62</v>
      </c>
      <c r="L1216" s="53" t="s">
        <v>66</v>
      </c>
      <c r="M1216" s="55" t="s">
        <v>62</v>
      </c>
      <c r="N1216" s="53" t="s">
        <v>50</v>
      </c>
      <c r="O1216" s="53"/>
      <c r="P1216" s="28" t="str" cm="1">
        <f t="array" ref="P1216">IFERROR(INDEX('Class(Hide)'!$E$3:$E$47,MATCH(1,COUNTIFS(I1216,'Class(Hide)'!$B$3:$B$47,J1216,'Class(Hide)'!$C$3:$C$47,L1216,'Class(Hide)'!$D$3:$D$47),0))," ")</f>
        <v>Non-lead</v>
      </c>
      <c r="Q1216" s="53" t="s">
        <v>80</v>
      </c>
      <c r="R1216" s="45" t="s">
        <v>1567</v>
      </c>
      <c r="S1216" s="53"/>
      <c r="T1216" s="53" t="s">
        <v>81</v>
      </c>
      <c r="U1216" s="57" t="s">
        <v>49</v>
      </c>
      <c r="V1216" s="53"/>
      <c r="W1216" s="63"/>
    </row>
    <row r="1217" spans="1:23" x14ac:dyDescent="0.25">
      <c r="A1217" s="33" t="s">
        <v>126</v>
      </c>
      <c r="B1217" s="42" t="s">
        <v>1330</v>
      </c>
      <c r="C1217" s="45">
        <v>13</v>
      </c>
      <c r="D1217" s="51" t="s">
        <v>1530</v>
      </c>
      <c r="E1217" s="33" t="s">
        <v>86</v>
      </c>
      <c r="F1217" s="33">
        <v>59034</v>
      </c>
      <c r="G1217" s="51" t="s">
        <v>1531</v>
      </c>
      <c r="H1217" s="53" t="s">
        <v>49</v>
      </c>
      <c r="I1217" s="53" t="s">
        <v>66</v>
      </c>
      <c r="J1217" s="53" t="s">
        <v>48</v>
      </c>
      <c r="K1217" s="55" t="s">
        <v>62</v>
      </c>
      <c r="L1217" s="53" t="s">
        <v>66</v>
      </c>
      <c r="M1217" s="55" t="s">
        <v>62</v>
      </c>
      <c r="N1217" s="53" t="s">
        <v>50</v>
      </c>
      <c r="O1217" s="53"/>
      <c r="P1217" s="28" t="str" cm="1">
        <f t="array" ref="P1217">IFERROR(INDEX('Class(Hide)'!$E$3:$E$47,MATCH(1,COUNTIFS(I1217,'Class(Hide)'!$B$3:$B$47,J1217,'Class(Hide)'!$C$3:$C$47,L1217,'Class(Hide)'!$D$3:$D$47),0))," ")</f>
        <v>Non-lead</v>
      </c>
      <c r="Q1217" s="53" t="s">
        <v>80</v>
      </c>
      <c r="R1217" s="45" t="s">
        <v>1567</v>
      </c>
      <c r="S1217" s="53"/>
      <c r="T1217" s="53" t="s">
        <v>81</v>
      </c>
      <c r="U1217" s="57" t="s">
        <v>49</v>
      </c>
      <c r="V1217" s="53"/>
      <c r="W1217" s="63"/>
    </row>
    <row r="1218" spans="1:23" x14ac:dyDescent="0.25">
      <c r="A1218" s="33" t="s">
        <v>126</v>
      </c>
      <c r="B1218" s="42" t="s">
        <v>1331</v>
      </c>
      <c r="C1218" s="45">
        <v>14</v>
      </c>
      <c r="D1218" s="51" t="s">
        <v>1530</v>
      </c>
      <c r="E1218" s="33" t="s">
        <v>86</v>
      </c>
      <c r="F1218" s="33">
        <v>59034</v>
      </c>
      <c r="G1218" s="51" t="s">
        <v>1531</v>
      </c>
      <c r="H1218" s="53" t="s">
        <v>49</v>
      </c>
      <c r="I1218" s="53" t="s">
        <v>66</v>
      </c>
      <c r="J1218" s="53" t="s">
        <v>48</v>
      </c>
      <c r="K1218" s="55" t="s">
        <v>62</v>
      </c>
      <c r="L1218" s="53" t="s">
        <v>66</v>
      </c>
      <c r="M1218" s="55" t="s">
        <v>62</v>
      </c>
      <c r="N1218" s="53" t="s">
        <v>50</v>
      </c>
      <c r="O1218" s="53"/>
      <c r="P1218" s="28" t="str" cm="1">
        <f t="array" ref="P1218">IFERROR(INDEX('Class(Hide)'!$E$3:$E$47,MATCH(1,COUNTIFS(I1218,'Class(Hide)'!$B$3:$B$47,J1218,'Class(Hide)'!$C$3:$C$47,L1218,'Class(Hide)'!$D$3:$D$47),0))," ")</f>
        <v>Non-lead</v>
      </c>
      <c r="Q1218" s="53" t="s">
        <v>80</v>
      </c>
      <c r="R1218" s="45" t="s">
        <v>1567</v>
      </c>
      <c r="S1218" s="53"/>
      <c r="T1218" s="53" t="s">
        <v>81</v>
      </c>
      <c r="U1218" s="57" t="s">
        <v>49</v>
      </c>
      <c r="V1218" s="53"/>
      <c r="W1218" s="63"/>
    </row>
    <row r="1219" spans="1:23" x14ac:dyDescent="0.25">
      <c r="A1219" s="33" t="s">
        <v>126</v>
      </c>
      <c r="B1219" s="42" t="s">
        <v>1332</v>
      </c>
      <c r="C1219" s="45">
        <v>15</v>
      </c>
      <c r="D1219" s="51" t="s">
        <v>1530</v>
      </c>
      <c r="E1219" s="33" t="s">
        <v>86</v>
      </c>
      <c r="F1219" s="33">
        <v>59034</v>
      </c>
      <c r="G1219" s="51" t="s">
        <v>1531</v>
      </c>
      <c r="H1219" s="53" t="s">
        <v>49</v>
      </c>
      <c r="I1219" s="53" t="s">
        <v>66</v>
      </c>
      <c r="J1219" s="53" t="s">
        <v>48</v>
      </c>
      <c r="K1219" s="55" t="s">
        <v>62</v>
      </c>
      <c r="L1219" s="53" t="s">
        <v>66</v>
      </c>
      <c r="M1219" s="55" t="s">
        <v>62</v>
      </c>
      <c r="N1219" s="53" t="s">
        <v>50</v>
      </c>
      <c r="O1219" s="53"/>
      <c r="P1219" s="28" t="str" cm="1">
        <f t="array" ref="P1219">IFERROR(INDEX('Class(Hide)'!$E$3:$E$47,MATCH(1,COUNTIFS(I1219,'Class(Hide)'!$B$3:$B$47,J1219,'Class(Hide)'!$C$3:$C$47,L1219,'Class(Hide)'!$D$3:$D$47),0))," ")</f>
        <v>Non-lead</v>
      </c>
      <c r="Q1219" s="53" t="s">
        <v>80</v>
      </c>
      <c r="R1219" s="45" t="s">
        <v>1567</v>
      </c>
      <c r="S1219" s="53"/>
      <c r="T1219" s="53" t="s">
        <v>81</v>
      </c>
      <c r="U1219" s="57" t="s">
        <v>49</v>
      </c>
      <c r="V1219" s="53"/>
      <c r="W1219" s="63"/>
    </row>
    <row r="1220" spans="1:23" x14ac:dyDescent="0.25">
      <c r="A1220" s="33" t="s">
        <v>126</v>
      </c>
      <c r="B1220" s="42" t="s">
        <v>1333</v>
      </c>
      <c r="C1220" s="45">
        <v>16</v>
      </c>
      <c r="D1220" s="51" t="s">
        <v>1530</v>
      </c>
      <c r="E1220" s="33" t="s">
        <v>86</v>
      </c>
      <c r="F1220" s="33">
        <v>59034</v>
      </c>
      <c r="G1220" s="51" t="s">
        <v>1531</v>
      </c>
      <c r="H1220" s="53" t="s">
        <v>49</v>
      </c>
      <c r="I1220" s="53" t="s">
        <v>66</v>
      </c>
      <c r="J1220" s="53" t="s">
        <v>48</v>
      </c>
      <c r="K1220" s="55" t="s">
        <v>62</v>
      </c>
      <c r="L1220" s="53" t="s">
        <v>66</v>
      </c>
      <c r="M1220" s="55" t="s">
        <v>62</v>
      </c>
      <c r="N1220" s="53" t="s">
        <v>50</v>
      </c>
      <c r="O1220" s="53"/>
      <c r="P1220" s="28" t="str" cm="1">
        <f t="array" ref="P1220">IFERROR(INDEX('Class(Hide)'!$E$3:$E$47,MATCH(1,COUNTIFS(I1220,'Class(Hide)'!$B$3:$B$47,J1220,'Class(Hide)'!$C$3:$C$47,L1220,'Class(Hide)'!$D$3:$D$47),0))," ")</f>
        <v>Non-lead</v>
      </c>
      <c r="Q1220" s="53" t="s">
        <v>80</v>
      </c>
      <c r="R1220" s="45" t="s">
        <v>1567</v>
      </c>
      <c r="S1220" s="53"/>
      <c r="T1220" s="53" t="s">
        <v>81</v>
      </c>
      <c r="U1220" s="57" t="s">
        <v>49</v>
      </c>
      <c r="V1220" s="53"/>
      <c r="W1220" s="63"/>
    </row>
    <row r="1221" spans="1:23" x14ac:dyDescent="0.25">
      <c r="A1221" s="33" t="s">
        <v>126</v>
      </c>
      <c r="B1221" s="42" t="s">
        <v>1334</v>
      </c>
      <c r="C1221" s="45">
        <v>17</v>
      </c>
      <c r="D1221" s="51" t="s">
        <v>1530</v>
      </c>
      <c r="E1221" s="33" t="s">
        <v>86</v>
      </c>
      <c r="F1221" s="33">
        <v>59034</v>
      </c>
      <c r="G1221" s="51" t="s">
        <v>1531</v>
      </c>
      <c r="H1221" s="53" t="s">
        <v>49</v>
      </c>
      <c r="I1221" s="53" t="s">
        <v>66</v>
      </c>
      <c r="J1221" s="53" t="s">
        <v>48</v>
      </c>
      <c r="K1221" s="55" t="s">
        <v>62</v>
      </c>
      <c r="L1221" s="53" t="s">
        <v>66</v>
      </c>
      <c r="M1221" s="55" t="s">
        <v>62</v>
      </c>
      <c r="N1221" s="53" t="s">
        <v>50</v>
      </c>
      <c r="O1221" s="53"/>
      <c r="P1221" s="28" t="str" cm="1">
        <f t="array" ref="P1221">IFERROR(INDEX('Class(Hide)'!$E$3:$E$47,MATCH(1,COUNTIFS(I1221,'Class(Hide)'!$B$3:$B$47,J1221,'Class(Hide)'!$C$3:$C$47,L1221,'Class(Hide)'!$D$3:$D$47),0))," ")</f>
        <v>Non-lead</v>
      </c>
      <c r="Q1221" s="53" t="s">
        <v>80</v>
      </c>
      <c r="R1221" s="45" t="s">
        <v>1567</v>
      </c>
      <c r="S1221" s="53"/>
      <c r="T1221" s="53" t="s">
        <v>81</v>
      </c>
      <c r="U1221" s="57" t="s">
        <v>49</v>
      </c>
      <c r="V1221" s="53"/>
      <c r="W1221" s="63"/>
    </row>
    <row r="1222" spans="1:23" x14ac:dyDescent="0.25">
      <c r="A1222" s="33" t="s">
        <v>126</v>
      </c>
      <c r="B1222" s="42" t="s">
        <v>1335</v>
      </c>
      <c r="C1222" s="45">
        <v>18</v>
      </c>
      <c r="D1222" s="51" t="s">
        <v>1530</v>
      </c>
      <c r="E1222" s="33" t="s">
        <v>86</v>
      </c>
      <c r="F1222" s="33">
        <v>59034</v>
      </c>
      <c r="G1222" s="51" t="s">
        <v>1531</v>
      </c>
      <c r="H1222" s="53" t="s">
        <v>49</v>
      </c>
      <c r="I1222" s="53" t="s">
        <v>66</v>
      </c>
      <c r="J1222" s="53" t="s">
        <v>48</v>
      </c>
      <c r="K1222" s="55" t="s">
        <v>62</v>
      </c>
      <c r="L1222" s="53" t="s">
        <v>66</v>
      </c>
      <c r="M1222" s="55" t="s">
        <v>62</v>
      </c>
      <c r="N1222" s="53" t="s">
        <v>50</v>
      </c>
      <c r="O1222" s="53"/>
      <c r="P1222" s="28" t="str" cm="1">
        <f t="array" ref="P1222">IFERROR(INDEX('Class(Hide)'!$E$3:$E$47,MATCH(1,COUNTIFS(I1222,'Class(Hide)'!$B$3:$B$47,J1222,'Class(Hide)'!$C$3:$C$47,L1222,'Class(Hide)'!$D$3:$D$47),0))," ")</f>
        <v>Non-lead</v>
      </c>
      <c r="Q1222" s="53" t="s">
        <v>80</v>
      </c>
      <c r="R1222" s="45" t="s">
        <v>1567</v>
      </c>
      <c r="S1222" s="53"/>
      <c r="T1222" s="53" t="s">
        <v>81</v>
      </c>
      <c r="U1222" s="57" t="s">
        <v>49</v>
      </c>
      <c r="V1222" s="53"/>
      <c r="W1222" s="63"/>
    </row>
    <row r="1223" spans="1:23" x14ac:dyDescent="0.25">
      <c r="A1223" s="33" t="s">
        <v>126</v>
      </c>
      <c r="B1223" s="42" t="s">
        <v>1336</v>
      </c>
      <c r="C1223" s="45">
        <v>19</v>
      </c>
      <c r="D1223" s="51" t="s">
        <v>1530</v>
      </c>
      <c r="E1223" s="33" t="s">
        <v>86</v>
      </c>
      <c r="F1223" s="33">
        <v>59034</v>
      </c>
      <c r="G1223" s="51" t="s">
        <v>1531</v>
      </c>
      <c r="H1223" s="53" t="s">
        <v>49</v>
      </c>
      <c r="I1223" s="53" t="s">
        <v>66</v>
      </c>
      <c r="J1223" s="53" t="s">
        <v>48</v>
      </c>
      <c r="K1223" s="55" t="s">
        <v>62</v>
      </c>
      <c r="L1223" s="53" t="s">
        <v>66</v>
      </c>
      <c r="M1223" s="55" t="s">
        <v>62</v>
      </c>
      <c r="N1223" s="53" t="s">
        <v>50</v>
      </c>
      <c r="O1223" s="53"/>
      <c r="P1223" s="28" t="str" cm="1">
        <f t="array" ref="P1223">IFERROR(INDEX('Class(Hide)'!$E$3:$E$47,MATCH(1,COUNTIFS(I1223,'Class(Hide)'!$B$3:$B$47,J1223,'Class(Hide)'!$C$3:$C$47,L1223,'Class(Hide)'!$D$3:$D$47),0))," ")</f>
        <v>Non-lead</v>
      </c>
      <c r="Q1223" s="53" t="s">
        <v>80</v>
      </c>
      <c r="R1223" s="45" t="s">
        <v>1567</v>
      </c>
      <c r="S1223" s="53"/>
      <c r="T1223" s="53" t="s">
        <v>81</v>
      </c>
      <c r="U1223" s="57" t="s">
        <v>49</v>
      </c>
      <c r="V1223" s="53"/>
      <c r="W1223" s="63"/>
    </row>
    <row r="1224" spans="1:23" x14ac:dyDescent="0.25">
      <c r="A1224" s="33" t="s">
        <v>126</v>
      </c>
      <c r="B1224" s="42" t="s">
        <v>1337</v>
      </c>
      <c r="C1224" s="45">
        <v>20</v>
      </c>
      <c r="D1224" s="51" t="s">
        <v>1530</v>
      </c>
      <c r="E1224" s="33" t="s">
        <v>86</v>
      </c>
      <c r="F1224" s="33">
        <v>59034</v>
      </c>
      <c r="G1224" s="51" t="s">
        <v>1531</v>
      </c>
      <c r="H1224" s="53" t="s">
        <v>49</v>
      </c>
      <c r="I1224" s="53" t="s">
        <v>66</v>
      </c>
      <c r="J1224" s="53" t="s">
        <v>48</v>
      </c>
      <c r="K1224" s="55" t="s">
        <v>62</v>
      </c>
      <c r="L1224" s="53" t="s">
        <v>66</v>
      </c>
      <c r="M1224" s="55" t="s">
        <v>62</v>
      </c>
      <c r="N1224" s="53" t="s">
        <v>50</v>
      </c>
      <c r="O1224" s="53"/>
      <c r="P1224" s="28" t="str" cm="1">
        <f t="array" ref="P1224">IFERROR(INDEX('Class(Hide)'!$E$3:$E$47,MATCH(1,COUNTIFS(I1224,'Class(Hide)'!$B$3:$B$47,J1224,'Class(Hide)'!$C$3:$C$47,L1224,'Class(Hide)'!$D$3:$D$47),0))," ")</f>
        <v>Non-lead</v>
      </c>
      <c r="Q1224" s="53" t="s">
        <v>80</v>
      </c>
      <c r="R1224" s="45" t="s">
        <v>1567</v>
      </c>
      <c r="S1224" s="53"/>
      <c r="T1224" s="53" t="s">
        <v>81</v>
      </c>
      <c r="U1224" s="57" t="s">
        <v>49</v>
      </c>
      <c r="V1224" s="53"/>
      <c r="W1224" s="63"/>
    </row>
    <row r="1225" spans="1:23" x14ac:dyDescent="0.25">
      <c r="A1225" s="33" t="s">
        <v>126</v>
      </c>
      <c r="B1225" s="42" t="s">
        <v>1338</v>
      </c>
      <c r="C1225" s="45">
        <v>21</v>
      </c>
      <c r="D1225" s="51" t="s">
        <v>1530</v>
      </c>
      <c r="E1225" s="33" t="s">
        <v>86</v>
      </c>
      <c r="F1225" s="33">
        <v>59034</v>
      </c>
      <c r="G1225" s="51" t="s">
        <v>1531</v>
      </c>
      <c r="H1225" s="53" t="s">
        <v>49</v>
      </c>
      <c r="I1225" s="53" t="s">
        <v>66</v>
      </c>
      <c r="J1225" s="53" t="s">
        <v>48</v>
      </c>
      <c r="K1225" s="55" t="s">
        <v>62</v>
      </c>
      <c r="L1225" s="53" t="s">
        <v>66</v>
      </c>
      <c r="M1225" s="55" t="s">
        <v>62</v>
      </c>
      <c r="N1225" s="53" t="s">
        <v>50</v>
      </c>
      <c r="O1225" s="53"/>
      <c r="P1225" s="28" t="str" cm="1">
        <f t="array" ref="P1225">IFERROR(INDEX('Class(Hide)'!$E$3:$E$47,MATCH(1,COUNTIFS(I1225,'Class(Hide)'!$B$3:$B$47,J1225,'Class(Hide)'!$C$3:$C$47,L1225,'Class(Hide)'!$D$3:$D$47),0))," ")</f>
        <v>Non-lead</v>
      </c>
      <c r="Q1225" s="53" t="s">
        <v>80</v>
      </c>
      <c r="R1225" s="45" t="s">
        <v>1567</v>
      </c>
      <c r="S1225" s="53"/>
      <c r="T1225" s="53" t="s">
        <v>81</v>
      </c>
      <c r="U1225" s="57" t="s">
        <v>49</v>
      </c>
      <c r="V1225" s="53"/>
      <c r="W1225" s="63"/>
    </row>
    <row r="1226" spans="1:23" x14ac:dyDescent="0.25">
      <c r="A1226" s="33" t="s">
        <v>126</v>
      </c>
      <c r="B1226" s="42" t="s">
        <v>1339</v>
      </c>
      <c r="C1226" s="45">
        <v>22</v>
      </c>
      <c r="D1226" s="51" t="s">
        <v>1530</v>
      </c>
      <c r="E1226" s="33" t="s">
        <v>86</v>
      </c>
      <c r="F1226" s="33">
        <v>59034</v>
      </c>
      <c r="G1226" s="51" t="s">
        <v>1531</v>
      </c>
      <c r="H1226" s="53" t="s">
        <v>49</v>
      </c>
      <c r="I1226" s="53" t="s">
        <v>66</v>
      </c>
      <c r="J1226" s="53" t="s">
        <v>48</v>
      </c>
      <c r="K1226" s="55" t="s">
        <v>62</v>
      </c>
      <c r="L1226" s="53" t="s">
        <v>66</v>
      </c>
      <c r="M1226" s="55" t="s">
        <v>62</v>
      </c>
      <c r="N1226" s="53" t="s">
        <v>50</v>
      </c>
      <c r="O1226" s="53"/>
      <c r="P1226" s="28" t="str" cm="1">
        <f t="array" ref="P1226">IFERROR(INDEX('Class(Hide)'!$E$3:$E$47,MATCH(1,COUNTIFS(I1226,'Class(Hide)'!$B$3:$B$47,J1226,'Class(Hide)'!$C$3:$C$47,L1226,'Class(Hide)'!$D$3:$D$47),0))," ")</f>
        <v>Non-lead</v>
      </c>
      <c r="Q1226" s="53" t="s">
        <v>80</v>
      </c>
      <c r="R1226" s="45" t="s">
        <v>1567</v>
      </c>
      <c r="S1226" s="53"/>
      <c r="T1226" s="53" t="s">
        <v>81</v>
      </c>
      <c r="U1226" s="57" t="s">
        <v>49</v>
      </c>
      <c r="V1226" s="53"/>
      <c r="W1226" s="63"/>
    </row>
    <row r="1227" spans="1:23" x14ac:dyDescent="0.25">
      <c r="A1227" s="33" t="s">
        <v>126</v>
      </c>
      <c r="B1227" s="42" t="s">
        <v>1340</v>
      </c>
      <c r="C1227" s="45">
        <v>23</v>
      </c>
      <c r="D1227" s="51" t="s">
        <v>1530</v>
      </c>
      <c r="E1227" s="33" t="s">
        <v>86</v>
      </c>
      <c r="F1227" s="33">
        <v>59034</v>
      </c>
      <c r="G1227" s="51" t="s">
        <v>1531</v>
      </c>
      <c r="H1227" s="53" t="s">
        <v>49</v>
      </c>
      <c r="I1227" s="53" t="s">
        <v>66</v>
      </c>
      <c r="J1227" s="53" t="s">
        <v>48</v>
      </c>
      <c r="K1227" s="55" t="s">
        <v>62</v>
      </c>
      <c r="L1227" s="53" t="s">
        <v>66</v>
      </c>
      <c r="M1227" s="55" t="s">
        <v>62</v>
      </c>
      <c r="N1227" s="53" t="s">
        <v>50</v>
      </c>
      <c r="O1227" s="53"/>
      <c r="P1227" s="28" t="str" cm="1">
        <f t="array" ref="P1227">IFERROR(INDEX('Class(Hide)'!$E$3:$E$47,MATCH(1,COUNTIFS(I1227,'Class(Hide)'!$B$3:$B$47,J1227,'Class(Hide)'!$C$3:$C$47,L1227,'Class(Hide)'!$D$3:$D$47),0))," ")</f>
        <v>Non-lead</v>
      </c>
      <c r="Q1227" s="53" t="s">
        <v>80</v>
      </c>
      <c r="R1227" s="45" t="s">
        <v>1567</v>
      </c>
      <c r="S1227" s="53"/>
      <c r="T1227" s="53" t="s">
        <v>81</v>
      </c>
      <c r="U1227" s="57" t="s">
        <v>49</v>
      </c>
      <c r="V1227" s="53"/>
      <c r="W1227" s="63"/>
    </row>
    <row r="1228" spans="1:23" x14ac:dyDescent="0.25">
      <c r="A1228" s="33" t="s">
        <v>126</v>
      </c>
      <c r="B1228" s="42" t="s">
        <v>1341</v>
      </c>
      <c r="C1228" s="45">
        <v>24</v>
      </c>
      <c r="D1228" s="51" t="s">
        <v>1530</v>
      </c>
      <c r="E1228" s="33" t="s">
        <v>86</v>
      </c>
      <c r="F1228" s="33">
        <v>59034</v>
      </c>
      <c r="G1228" s="51" t="s">
        <v>1531</v>
      </c>
      <c r="H1228" s="53" t="s">
        <v>49</v>
      </c>
      <c r="I1228" s="53" t="s">
        <v>66</v>
      </c>
      <c r="J1228" s="53" t="s">
        <v>48</v>
      </c>
      <c r="K1228" s="55" t="s">
        <v>62</v>
      </c>
      <c r="L1228" s="53" t="s">
        <v>66</v>
      </c>
      <c r="M1228" s="55" t="s">
        <v>62</v>
      </c>
      <c r="N1228" s="53" t="s">
        <v>50</v>
      </c>
      <c r="O1228" s="53"/>
      <c r="P1228" s="28" t="str" cm="1">
        <f t="array" ref="P1228">IFERROR(INDEX('Class(Hide)'!$E$3:$E$47,MATCH(1,COUNTIFS(I1228,'Class(Hide)'!$B$3:$B$47,J1228,'Class(Hide)'!$C$3:$C$47,L1228,'Class(Hide)'!$D$3:$D$47),0))," ")</f>
        <v>Non-lead</v>
      </c>
      <c r="Q1228" s="53" t="s">
        <v>80</v>
      </c>
      <c r="R1228" s="45" t="s">
        <v>1567</v>
      </c>
      <c r="S1228" s="53"/>
      <c r="T1228" s="53" t="s">
        <v>81</v>
      </c>
      <c r="U1228" s="57" t="s">
        <v>49</v>
      </c>
      <c r="V1228" s="53"/>
      <c r="W1228" s="63"/>
    </row>
    <row r="1229" spans="1:23" x14ac:dyDescent="0.25">
      <c r="A1229" s="33" t="s">
        <v>126</v>
      </c>
      <c r="B1229" s="42" t="s">
        <v>1342</v>
      </c>
      <c r="C1229" s="45">
        <v>25</v>
      </c>
      <c r="D1229" s="51" t="s">
        <v>1530</v>
      </c>
      <c r="E1229" s="33" t="s">
        <v>86</v>
      </c>
      <c r="F1229" s="33">
        <v>59034</v>
      </c>
      <c r="G1229" s="51" t="s">
        <v>1531</v>
      </c>
      <c r="H1229" s="53" t="s">
        <v>49</v>
      </c>
      <c r="I1229" s="53" t="s">
        <v>66</v>
      </c>
      <c r="J1229" s="53" t="s">
        <v>48</v>
      </c>
      <c r="K1229" s="55" t="s">
        <v>62</v>
      </c>
      <c r="L1229" s="53" t="s">
        <v>66</v>
      </c>
      <c r="M1229" s="55" t="s">
        <v>62</v>
      </c>
      <c r="N1229" s="53" t="s">
        <v>50</v>
      </c>
      <c r="O1229" s="53"/>
      <c r="P1229" s="28" t="str" cm="1">
        <f t="array" ref="P1229">IFERROR(INDEX('Class(Hide)'!$E$3:$E$47,MATCH(1,COUNTIFS(I1229,'Class(Hide)'!$B$3:$B$47,J1229,'Class(Hide)'!$C$3:$C$47,L1229,'Class(Hide)'!$D$3:$D$47),0))," ")</f>
        <v>Non-lead</v>
      </c>
      <c r="Q1229" s="53" t="s">
        <v>80</v>
      </c>
      <c r="R1229" s="45" t="s">
        <v>1567</v>
      </c>
      <c r="S1229" s="53"/>
      <c r="T1229" s="53" t="s">
        <v>81</v>
      </c>
      <c r="U1229" s="57" t="s">
        <v>49</v>
      </c>
      <c r="V1229" s="53"/>
      <c r="W1229" s="63"/>
    </row>
    <row r="1230" spans="1:23" x14ac:dyDescent="0.25">
      <c r="A1230" s="33" t="s">
        <v>126</v>
      </c>
      <c r="B1230" s="42" t="s">
        <v>1343</v>
      </c>
      <c r="C1230" s="45">
        <v>26</v>
      </c>
      <c r="D1230" s="51" t="s">
        <v>1530</v>
      </c>
      <c r="E1230" s="33" t="s">
        <v>86</v>
      </c>
      <c r="F1230" s="33">
        <v>59034</v>
      </c>
      <c r="G1230" s="51" t="s">
        <v>1531</v>
      </c>
      <c r="H1230" s="53" t="s">
        <v>49</v>
      </c>
      <c r="I1230" s="53" t="s">
        <v>66</v>
      </c>
      <c r="J1230" s="53" t="s">
        <v>48</v>
      </c>
      <c r="K1230" s="55" t="s">
        <v>62</v>
      </c>
      <c r="L1230" s="53" t="s">
        <v>66</v>
      </c>
      <c r="M1230" s="55" t="s">
        <v>62</v>
      </c>
      <c r="N1230" s="53" t="s">
        <v>50</v>
      </c>
      <c r="O1230" s="53"/>
      <c r="P1230" s="28" t="str" cm="1">
        <f t="array" ref="P1230">IFERROR(INDEX('Class(Hide)'!$E$3:$E$47,MATCH(1,COUNTIFS(I1230,'Class(Hide)'!$B$3:$B$47,J1230,'Class(Hide)'!$C$3:$C$47,L1230,'Class(Hide)'!$D$3:$D$47),0))," ")</f>
        <v>Non-lead</v>
      </c>
      <c r="Q1230" s="53" t="s">
        <v>80</v>
      </c>
      <c r="R1230" s="45" t="s">
        <v>1567</v>
      </c>
      <c r="S1230" s="53"/>
      <c r="T1230" s="53" t="s">
        <v>81</v>
      </c>
      <c r="U1230" s="57" t="s">
        <v>49</v>
      </c>
      <c r="V1230" s="53"/>
      <c r="W1230" s="63"/>
    </row>
    <row r="1231" spans="1:23" x14ac:dyDescent="0.25">
      <c r="A1231" s="33" t="s">
        <v>126</v>
      </c>
      <c r="B1231" s="42" t="s">
        <v>1344</v>
      </c>
      <c r="C1231" s="45">
        <v>27</v>
      </c>
      <c r="D1231" s="51" t="s">
        <v>1530</v>
      </c>
      <c r="E1231" s="33" t="s">
        <v>86</v>
      </c>
      <c r="F1231" s="33">
        <v>59034</v>
      </c>
      <c r="G1231" s="51" t="s">
        <v>1531</v>
      </c>
      <c r="H1231" s="53" t="s">
        <v>49</v>
      </c>
      <c r="I1231" s="53" t="s">
        <v>66</v>
      </c>
      <c r="J1231" s="53" t="s">
        <v>48</v>
      </c>
      <c r="K1231" s="55" t="s">
        <v>62</v>
      </c>
      <c r="L1231" s="53" t="s">
        <v>66</v>
      </c>
      <c r="M1231" s="55" t="s">
        <v>62</v>
      </c>
      <c r="N1231" s="53" t="s">
        <v>50</v>
      </c>
      <c r="O1231" s="53"/>
      <c r="P1231" s="28" t="str" cm="1">
        <f t="array" ref="P1231">IFERROR(INDEX('Class(Hide)'!$E$3:$E$47,MATCH(1,COUNTIFS(I1231,'Class(Hide)'!$B$3:$B$47,J1231,'Class(Hide)'!$C$3:$C$47,L1231,'Class(Hide)'!$D$3:$D$47),0))," ")</f>
        <v>Non-lead</v>
      </c>
      <c r="Q1231" s="53" t="s">
        <v>80</v>
      </c>
      <c r="R1231" s="45" t="s">
        <v>1567</v>
      </c>
      <c r="S1231" s="53"/>
      <c r="T1231" s="53" t="s">
        <v>81</v>
      </c>
      <c r="U1231" s="57" t="s">
        <v>49</v>
      </c>
      <c r="V1231" s="53"/>
      <c r="W1231" s="63"/>
    </row>
    <row r="1232" spans="1:23" x14ac:dyDescent="0.25">
      <c r="A1232" s="33" t="s">
        <v>126</v>
      </c>
      <c r="B1232" s="42" t="s">
        <v>1345</v>
      </c>
      <c r="C1232" s="45">
        <v>28</v>
      </c>
      <c r="D1232" s="51" t="s">
        <v>1530</v>
      </c>
      <c r="E1232" s="33" t="s">
        <v>86</v>
      </c>
      <c r="F1232" s="33">
        <v>59034</v>
      </c>
      <c r="G1232" s="51" t="s">
        <v>1531</v>
      </c>
      <c r="H1232" s="53" t="s">
        <v>49</v>
      </c>
      <c r="I1232" s="53" t="s">
        <v>66</v>
      </c>
      <c r="J1232" s="53" t="s">
        <v>48</v>
      </c>
      <c r="K1232" s="55" t="s">
        <v>62</v>
      </c>
      <c r="L1232" s="53" t="s">
        <v>66</v>
      </c>
      <c r="M1232" s="55" t="s">
        <v>62</v>
      </c>
      <c r="N1232" s="53" t="s">
        <v>50</v>
      </c>
      <c r="O1232" s="53"/>
      <c r="P1232" s="28" t="str" cm="1">
        <f t="array" ref="P1232">IFERROR(INDEX('Class(Hide)'!$E$3:$E$47,MATCH(1,COUNTIFS(I1232,'Class(Hide)'!$B$3:$B$47,J1232,'Class(Hide)'!$C$3:$C$47,L1232,'Class(Hide)'!$D$3:$D$47),0))," ")</f>
        <v>Non-lead</v>
      </c>
      <c r="Q1232" s="53" t="s">
        <v>80</v>
      </c>
      <c r="R1232" s="45" t="s">
        <v>1567</v>
      </c>
      <c r="S1232" s="53"/>
      <c r="T1232" s="53" t="s">
        <v>81</v>
      </c>
      <c r="U1232" s="57" t="s">
        <v>49</v>
      </c>
      <c r="V1232" s="53"/>
      <c r="W1232" s="63"/>
    </row>
    <row r="1233" spans="1:23" x14ac:dyDescent="0.25">
      <c r="A1233" s="33" t="s">
        <v>126</v>
      </c>
      <c r="B1233" s="42" t="s">
        <v>1346</v>
      </c>
      <c r="C1233" s="45">
        <v>29</v>
      </c>
      <c r="D1233" s="51" t="s">
        <v>1530</v>
      </c>
      <c r="E1233" s="33" t="s">
        <v>86</v>
      </c>
      <c r="F1233" s="33">
        <v>59034</v>
      </c>
      <c r="G1233" s="51" t="s">
        <v>1531</v>
      </c>
      <c r="H1233" s="53" t="s">
        <v>49</v>
      </c>
      <c r="I1233" s="53" t="s">
        <v>66</v>
      </c>
      <c r="J1233" s="53" t="s">
        <v>48</v>
      </c>
      <c r="K1233" s="55" t="s">
        <v>62</v>
      </c>
      <c r="L1233" s="53" t="s">
        <v>66</v>
      </c>
      <c r="M1233" s="55" t="s">
        <v>62</v>
      </c>
      <c r="N1233" s="53" t="s">
        <v>50</v>
      </c>
      <c r="O1233" s="53"/>
      <c r="P1233" s="28" t="str" cm="1">
        <f t="array" ref="P1233">IFERROR(INDEX('Class(Hide)'!$E$3:$E$47,MATCH(1,COUNTIFS(I1233,'Class(Hide)'!$B$3:$B$47,J1233,'Class(Hide)'!$C$3:$C$47,L1233,'Class(Hide)'!$D$3:$D$47),0))," ")</f>
        <v>Non-lead</v>
      </c>
      <c r="Q1233" s="53" t="s">
        <v>80</v>
      </c>
      <c r="R1233" s="45" t="s">
        <v>1567</v>
      </c>
      <c r="S1233" s="53"/>
      <c r="T1233" s="53" t="s">
        <v>81</v>
      </c>
      <c r="U1233" s="57" t="s">
        <v>49</v>
      </c>
      <c r="V1233" s="53"/>
      <c r="W1233" s="63"/>
    </row>
    <row r="1234" spans="1:23" x14ac:dyDescent="0.25">
      <c r="A1234" s="33" t="s">
        <v>126</v>
      </c>
      <c r="B1234" s="42" t="s">
        <v>1347</v>
      </c>
      <c r="C1234" s="45">
        <v>30</v>
      </c>
      <c r="D1234" s="51" t="s">
        <v>1530</v>
      </c>
      <c r="E1234" s="33" t="s">
        <v>86</v>
      </c>
      <c r="F1234" s="33">
        <v>59034</v>
      </c>
      <c r="G1234" s="51" t="s">
        <v>1531</v>
      </c>
      <c r="H1234" s="53" t="s">
        <v>49</v>
      </c>
      <c r="I1234" s="53" t="s">
        <v>66</v>
      </c>
      <c r="J1234" s="53" t="s">
        <v>48</v>
      </c>
      <c r="K1234" s="55" t="s">
        <v>62</v>
      </c>
      <c r="L1234" s="53" t="s">
        <v>66</v>
      </c>
      <c r="M1234" s="55" t="s">
        <v>62</v>
      </c>
      <c r="N1234" s="53" t="s">
        <v>50</v>
      </c>
      <c r="O1234" s="53"/>
      <c r="P1234" s="28" t="str" cm="1">
        <f t="array" ref="P1234">IFERROR(INDEX('Class(Hide)'!$E$3:$E$47,MATCH(1,COUNTIFS(I1234,'Class(Hide)'!$B$3:$B$47,J1234,'Class(Hide)'!$C$3:$C$47,L1234,'Class(Hide)'!$D$3:$D$47),0))," ")</f>
        <v>Non-lead</v>
      </c>
      <c r="Q1234" s="53" t="s">
        <v>80</v>
      </c>
      <c r="R1234" s="45" t="s">
        <v>1567</v>
      </c>
      <c r="S1234" s="53" t="s">
        <v>1575</v>
      </c>
      <c r="T1234" s="53" t="s">
        <v>81</v>
      </c>
      <c r="U1234" s="57" t="s">
        <v>49</v>
      </c>
      <c r="V1234" s="53"/>
      <c r="W1234" s="63"/>
    </row>
    <row r="1235" spans="1:23" x14ac:dyDescent="0.25">
      <c r="A1235" s="33" t="s">
        <v>126</v>
      </c>
      <c r="B1235" s="42" t="s">
        <v>1348</v>
      </c>
      <c r="C1235" s="45">
        <v>31</v>
      </c>
      <c r="D1235" s="51" t="s">
        <v>1530</v>
      </c>
      <c r="E1235" s="33" t="s">
        <v>86</v>
      </c>
      <c r="F1235" s="33">
        <v>59034</v>
      </c>
      <c r="G1235" s="51" t="s">
        <v>1531</v>
      </c>
      <c r="H1235" s="53" t="s">
        <v>49</v>
      </c>
      <c r="I1235" s="53" t="s">
        <v>66</v>
      </c>
      <c r="J1235" s="53" t="s">
        <v>48</v>
      </c>
      <c r="K1235" s="55" t="s">
        <v>62</v>
      </c>
      <c r="L1235" s="53" t="s">
        <v>66</v>
      </c>
      <c r="M1235" s="55" t="s">
        <v>62</v>
      </c>
      <c r="N1235" s="53" t="s">
        <v>50</v>
      </c>
      <c r="O1235" s="53"/>
      <c r="P1235" s="28" t="str" cm="1">
        <f t="array" ref="P1235">IFERROR(INDEX('Class(Hide)'!$E$3:$E$47,MATCH(1,COUNTIFS(I1235,'Class(Hide)'!$B$3:$B$47,J1235,'Class(Hide)'!$C$3:$C$47,L1235,'Class(Hide)'!$D$3:$D$47),0))," ")</f>
        <v>Non-lead</v>
      </c>
      <c r="Q1235" s="53" t="s">
        <v>80</v>
      </c>
      <c r="R1235" s="45" t="s">
        <v>1567</v>
      </c>
      <c r="S1235" s="53"/>
      <c r="T1235" s="53" t="s">
        <v>81</v>
      </c>
      <c r="U1235" s="57" t="s">
        <v>49</v>
      </c>
      <c r="V1235" s="53"/>
      <c r="W1235" s="63"/>
    </row>
    <row r="1236" spans="1:23" x14ac:dyDescent="0.25">
      <c r="A1236" s="33" t="s">
        <v>126</v>
      </c>
      <c r="B1236" s="42" t="s">
        <v>1349</v>
      </c>
      <c r="C1236" s="45">
        <v>32</v>
      </c>
      <c r="D1236" s="51" t="s">
        <v>1530</v>
      </c>
      <c r="E1236" s="33" t="s">
        <v>86</v>
      </c>
      <c r="F1236" s="33">
        <v>59034</v>
      </c>
      <c r="G1236" s="51" t="s">
        <v>1531</v>
      </c>
      <c r="H1236" s="53" t="s">
        <v>49</v>
      </c>
      <c r="I1236" s="53" t="s">
        <v>66</v>
      </c>
      <c r="J1236" s="53" t="s">
        <v>48</v>
      </c>
      <c r="K1236" s="55" t="s">
        <v>62</v>
      </c>
      <c r="L1236" s="53" t="s">
        <v>66</v>
      </c>
      <c r="M1236" s="55" t="s">
        <v>62</v>
      </c>
      <c r="N1236" s="53" t="s">
        <v>50</v>
      </c>
      <c r="O1236" s="53"/>
      <c r="P1236" s="28" t="str" cm="1">
        <f t="array" ref="P1236">IFERROR(INDEX('Class(Hide)'!$E$3:$E$47,MATCH(1,COUNTIFS(I1236,'Class(Hide)'!$B$3:$B$47,J1236,'Class(Hide)'!$C$3:$C$47,L1236,'Class(Hide)'!$D$3:$D$47),0))," ")</f>
        <v>Non-lead</v>
      </c>
      <c r="Q1236" s="53" t="s">
        <v>80</v>
      </c>
      <c r="R1236" s="45" t="s">
        <v>1567</v>
      </c>
      <c r="S1236" s="53"/>
      <c r="T1236" s="53" t="s">
        <v>81</v>
      </c>
      <c r="U1236" s="57" t="s">
        <v>49</v>
      </c>
      <c r="V1236" s="53"/>
      <c r="W1236" s="63"/>
    </row>
    <row r="1237" spans="1:23" x14ac:dyDescent="0.25">
      <c r="A1237" s="33" t="s">
        <v>126</v>
      </c>
      <c r="B1237" s="42" t="s">
        <v>1350</v>
      </c>
      <c r="C1237" s="45">
        <v>33</v>
      </c>
      <c r="D1237" s="51" t="s">
        <v>1530</v>
      </c>
      <c r="E1237" s="33" t="s">
        <v>86</v>
      </c>
      <c r="F1237" s="33">
        <v>59034</v>
      </c>
      <c r="G1237" s="51" t="s">
        <v>1531</v>
      </c>
      <c r="H1237" s="53" t="s">
        <v>49</v>
      </c>
      <c r="I1237" s="53" t="s">
        <v>66</v>
      </c>
      <c r="J1237" s="53" t="s">
        <v>48</v>
      </c>
      <c r="K1237" s="55" t="s">
        <v>62</v>
      </c>
      <c r="L1237" s="53" t="s">
        <v>66</v>
      </c>
      <c r="M1237" s="55" t="s">
        <v>62</v>
      </c>
      <c r="N1237" s="53" t="s">
        <v>50</v>
      </c>
      <c r="O1237" s="53"/>
      <c r="P1237" s="28" t="str" cm="1">
        <f t="array" ref="P1237">IFERROR(INDEX('Class(Hide)'!$E$3:$E$47,MATCH(1,COUNTIFS(I1237,'Class(Hide)'!$B$3:$B$47,J1237,'Class(Hide)'!$C$3:$C$47,L1237,'Class(Hide)'!$D$3:$D$47),0))," ")</f>
        <v>Non-lead</v>
      </c>
      <c r="Q1237" s="53" t="s">
        <v>80</v>
      </c>
      <c r="R1237" s="45" t="s">
        <v>1567</v>
      </c>
      <c r="S1237" s="53"/>
      <c r="T1237" s="53" t="s">
        <v>81</v>
      </c>
      <c r="U1237" s="57" t="s">
        <v>49</v>
      </c>
      <c r="V1237" s="53"/>
      <c r="W1237" s="63"/>
    </row>
    <row r="1238" spans="1:23" x14ac:dyDescent="0.25">
      <c r="A1238" s="33" t="s">
        <v>126</v>
      </c>
      <c r="B1238" s="42" t="s">
        <v>1351</v>
      </c>
      <c r="C1238" s="45">
        <v>34</v>
      </c>
      <c r="D1238" s="51" t="s">
        <v>1530</v>
      </c>
      <c r="E1238" s="33" t="s">
        <v>86</v>
      </c>
      <c r="F1238" s="33">
        <v>59034</v>
      </c>
      <c r="G1238" s="51" t="s">
        <v>1531</v>
      </c>
      <c r="H1238" s="53" t="s">
        <v>49</v>
      </c>
      <c r="I1238" s="53" t="s">
        <v>66</v>
      </c>
      <c r="J1238" s="53" t="s">
        <v>48</v>
      </c>
      <c r="K1238" s="55" t="s">
        <v>62</v>
      </c>
      <c r="L1238" s="53" t="s">
        <v>66</v>
      </c>
      <c r="M1238" s="55" t="s">
        <v>62</v>
      </c>
      <c r="N1238" s="53" t="s">
        <v>50</v>
      </c>
      <c r="O1238" s="53"/>
      <c r="P1238" s="28" t="str" cm="1">
        <f t="array" ref="P1238">IFERROR(INDEX('Class(Hide)'!$E$3:$E$47,MATCH(1,COUNTIFS(I1238,'Class(Hide)'!$B$3:$B$47,J1238,'Class(Hide)'!$C$3:$C$47,L1238,'Class(Hide)'!$D$3:$D$47),0))," ")</f>
        <v>Non-lead</v>
      </c>
      <c r="Q1238" s="53" t="s">
        <v>80</v>
      </c>
      <c r="R1238" s="45" t="s">
        <v>1567</v>
      </c>
      <c r="S1238" s="53"/>
      <c r="T1238" s="53" t="s">
        <v>81</v>
      </c>
      <c r="U1238" s="57" t="s">
        <v>49</v>
      </c>
      <c r="V1238" s="53"/>
      <c r="W1238" s="63"/>
    </row>
    <row r="1239" spans="1:23" x14ac:dyDescent="0.25">
      <c r="A1239" s="33" t="s">
        <v>126</v>
      </c>
      <c r="B1239" s="42" t="s">
        <v>1352</v>
      </c>
      <c r="C1239" s="45">
        <v>35</v>
      </c>
      <c r="D1239" s="51" t="s">
        <v>1530</v>
      </c>
      <c r="E1239" s="33" t="s">
        <v>86</v>
      </c>
      <c r="F1239" s="33">
        <v>59034</v>
      </c>
      <c r="G1239" s="51" t="s">
        <v>1531</v>
      </c>
      <c r="H1239" s="53" t="s">
        <v>49</v>
      </c>
      <c r="I1239" s="53" t="s">
        <v>66</v>
      </c>
      <c r="J1239" s="53" t="s">
        <v>48</v>
      </c>
      <c r="K1239" s="55" t="s">
        <v>62</v>
      </c>
      <c r="L1239" s="53" t="s">
        <v>66</v>
      </c>
      <c r="M1239" s="55" t="s">
        <v>62</v>
      </c>
      <c r="N1239" s="53" t="s">
        <v>50</v>
      </c>
      <c r="O1239" s="53"/>
      <c r="P1239" s="28" t="str" cm="1">
        <f t="array" ref="P1239">IFERROR(INDEX('Class(Hide)'!$E$3:$E$47,MATCH(1,COUNTIFS(I1239,'Class(Hide)'!$B$3:$B$47,J1239,'Class(Hide)'!$C$3:$C$47,L1239,'Class(Hide)'!$D$3:$D$47),0))," ")</f>
        <v>Non-lead</v>
      </c>
      <c r="Q1239" s="53" t="s">
        <v>80</v>
      </c>
      <c r="R1239" s="45" t="s">
        <v>1567</v>
      </c>
      <c r="S1239" s="53"/>
      <c r="T1239" s="53" t="s">
        <v>81</v>
      </c>
      <c r="U1239" s="57" t="s">
        <v>49</v>
      </c>
      <c r="V1239" s="53"/>
      <c r="W1239" s="63"/>
    </row>
    <row r="1240" spans="1:23" x14ac:dyDescent="0.25">
      <c r="A1240" s="33" t="s">
        <v>126</v>
      </c>
      <c r="B1240" s="42" t="s">
        <v>1353</v>
      </c>
      <c r="C1240" s="45">
        <v>36</v>
      </c>
      <c r="D1240" s="51" t="s">
        <v>1530</v>
      </c>
      <c r="E1240" s="33" t="s">
        <v>86</v>
      </c>
      <c r="F1240" s="33">
        <v>59034</v>
      </c>
      <c r="G1240" s="51" t="s">
        <v>1531</v>
      </c>
      <c r="H1240" s="53" t="s">
        <v>49</v>
      </c>
      <c r="I1240" s="53" t="s">
        <v>66</v>
      </c>
      <c r="J1240" s="53" t="s">
        <v>48</v>
      </c>
      <c r="K1240" s="55" t="s">
        <v>62</v>
      </c>
      <c r="L1240" s="53" t="s">
        <v>66</v>
      </c>
      <c r="M1240" s="55" t="s">
        <v>62</v>
      </c>
      <c r="N1240" s="53" t="s">
        <v>50</v>
      </c>
      <c r="O1240" s="53"/>
      <c r="P1240" s="28" t="str" cm="1">
        <f t="array" ref="P1240">IFERROR(INDEX('Class(Hide)'!$E$3:$E$47,MATCH(1,COUNTIFS(I1240,'Class(Hide)'!$B$3:$B$47,J1240,'Class(Hide)'!$C$3:$C$47,L1240,'Class(Hide)'!$D$3:$D$47),0))," ")</f>
        <v>Non-lead</v>
      </c>
      <c r="Q1240" s="53" t="s">
        <v>80</v>
      </c>
      <c r="R1240" s="45" t="s">
        <v>1567</v>
      </c>
      <c r="S1240" s="53"/>
      <c r="T1240" s="53" t="s">
        <v>81</v>
      </c>
      <c r="U1240" s="57" t="s">
        <v>49</v>
      </c>
      <c r="V1240" s="53"/>
      <c r="W1240" s="63"/>
    </row>
    <row r="1241" spans="1:23" x14ac:dyDescent="0.25">
      <c r="A1241" s="33" t="s">
        <v>126</v>
      </c>
      <c r="B1241" s="42" t="s">
        <v>1354</v>
      </c>
      <c r="C1241" s="45">
        <v>37</v>
      </c>
      <c r="D1241" s="51" t="s">
        <v>1530</v>
      </c>
      <c r="E1241" s="33" t="s">
        <v>86</v>
      </c>
      <c r="F1241" s="33">
        <v>59034</v>
      </c>
      <c r="G1241" s="51" t="s">
        <v>1531</v>
      </c>
      <c r="H1241" s="53" t="s">
        <v>49</v>
      </c>
      <c r="I1241" s="53" t="s">
        <v>66</v>
      </c>
      <c r="J1241" s="53" t="s">
        <v>48</v>
      </c>
      <c r="K1241" s="55" t="s">
        <v>62</v>
      </c>
      <c r="L1241" s="53" t="s">
        <v>66</v>
      </c>
      <c r="M1241" s="55" t="s">
        <v>62</v>
      </c>
      <c r="N1241" s="53" t="s">
        <v>50</v>
      </c>
      <c r="O1241" s="53"/>
      <c r="P1241" s="28" t="str" cm="1">
        <f t="array" ref="P1241">IFERROR(INDEX('Class(Hide)'!$E$3:$E$47,MATCH(1,COUNTIFS(I1241,'Class(Hide)'!$B$3:$B$47,J1241,'Class(Hide)'!$C$3:$C$47,L1241,'Class(Hide)'!$D$3:$D$47),0))," ")</f>
        <v>Non-lead</v>
      </c>
      <c r="Q1241" s="53" t="s">
        <v>80</v>
      </c>
      <c r="R1241" s="45" t="s">
        <v>1567</v>
      </c>
      <c r="S1241" s="53"/>
      <c r="T1241" s="53" t="s">
        <v>81</v>
      </c>
      <c r="U1241" s="57" t="s">
        <v>49</v>
      </c>
      <c r="V1241" s="53"/>
      <c r="W1241" s="63"/>
    </row>
    <row r="1242" spans="1:23" x14ac:dyDescent="0.25">
      <c r="A1242" s="33" t="s">
        <v>126</v>
      </c>
      <c r="B1242" s="42" t="s">
        <v>1355</v>
      </c>
      <c r="C1242" s="45">
        <v>38</v>
      </c>
      <c r="D1242" s="51" t="s">
        <v>1530</v>
      </c>
      <c r="E1242" s="33" t="s">
        <v>86</v>
      </c>
      <c r="F1242" s="33">
        <v>59034</v>
      </c>
      <c r="G1242" s="51" t="s">
        <v>1531</v>
      </c>
      <c r="H1242" s="53" t="s">
        <v>49</v>
      </c>
      <c r="I1242" s="53" t="s">
        <v>66</v>
      </c>
      <c r="J1242" s="53" t="s">
        <v>48</v>
      </c>
      <c r="K1242" s="55" t="s">
        <v>62</v>
      </c>
      <c r="L1242" s="53" t="s">
        <v>66</v>
      </c>
      <c r="M1242" s="55" t="s">
        <v>62</v>
      </c>
      <c r="N1242" s="53" t="s">
        <v>50</v>
      </c>
      <c r="O1242" s="53"/>
      <c r="P1242" s="28" t="str" cm="1">
        <f t="array" ref="P1242">IFERROR(INDEX('Class(Hide)'!$E$3:$E$47,MATCH(1,COUNTIFS(I1242,'Class(Hide)'!$B$3:$B$47,J1242,'Class(Hide)'!$C$3:$C$47,L1242,'Class(Hide)'!$D$3:$D$47),0))," ")</f>
        <v>Non-lead</v>
      </c>
      <c r="Q1242" s="53" t="s">
        <v>80</v>
      </c>
      <c r="R1242" s="45" t="s">
        <v>1567</v>
      </c>
      <c r="S1242" s="53"/>
      <c r="T1242" s="53" t="s">
        <v>81</v>
      </c>
      <c r="U1242" s="57" t="s">
        <v>49</v>
      </c>
      <c r="V1242" s="53"/>
      <c r="W1242" s="63"/>
    </row>
    <row r="1243" spans="1:23" x14ac:dyDescent="0.25">
      <c r="A1243" s="33" t="s">
        <v>126</v>
      </c>
      <c r="B1243" s="42" t="s">
        <v>1356</v>
      </c>
      <c r="C1243" s="45">
        <v>39</v>
      </c>
      <c r="D1243" s="51" t="s">
        <v>1530</v>
      </c>
      <c r="E1243" s="33" t="s">
        <v>86</v>
      </c>
      <c r="F1243" s="33">
        <v>59034</v>
      </c>
      <c r="G1243" s="51" t="s">
        <v>1531</v>
      </c>
      <c r="H1243" s="53" t="s">
        <v>49</v>
      </c>
      <c r="I1243" s="53" t="s">
        <v>66</v>
      </c>
      <c r="J1243" s="53" t="s">
        <v>48</v>
      </c>
      <c r="K1243" s="55" t="s">
        <v>62</v>
      </c>
      <c r="L1243" s="53" t="s">
        <v>66</v>
      </c>
      <c r="M1243" s="55" t="s">
        <v>62</v>
      </c>
      <c r="N1243" s="53" t="s">
        <v>50</v>
      </c>
      <c r="O1243" s="53"/>
      <c r="P1243" s="28" t="str" cm="1">
        <f t="array" ref="P1243">IFERROR(INDEX('Class(Hide)'!$E$3:$E$47,MATCH(1,COUNTIFS(I1243,'Class(Hide)'!$B$3:$B$47,J1243,'Class(Hide)'!$C$3:$C$47,L1243,'Class(Hide)'!$D$3:$D$47),0))," ")</f>
        <v>Non-lead</v>
      </c>
      <c r="Q1243" s="53" t="s">
        <v>80</v>
      </c>
      <c r="R1243" s="45" t="s">
        <v>1567</v>
      </c>
      <c r="S1243" s="53"/>
      <c r="T1243" s="53" t="s">
        <v>81</v>
      </c>
      <c r="U1243" s="57" t="s">
        <v>49</v>
      </c>
      <c r="V1243" s="53"/>
      <c r="W1243" s="63"/>
    </row>
    <row r="1244" spans="1:23" x14ac:dyDescent="0.25">
      <c r="A1244" s="33" t="s">
        <v>126</v>
      </c>
      <c r="B1244" s="42" t="s">
        <v>1357</v>
      </c>
      <c r="C1244" s="45">
        <v>40</v>
      </c>
      <c r="D1244" s="51" t="s">
        <v>1530</v>
      </c>
      <c r="E1244" s="33" t="s">
        <v>86</v>
      </c>
      <c r="F1244" s="33">
        <v>59034</v>
      </c>
      <c r="G1244" s="51" t="s">
        <v>1531</v>
      </c>
      <c r="H1244" s="53" t="s">
        <v>49</v>
      </c>
      <c r="I1244" s="53" t="s">
        <v>66</v>
      </c>
      <c r="J1244" s="53" t="s">
        <v>48</v>
      </c>
      <c r="K1244" s="55" t="s">
        <v>62</v>
      </c>
      <c r="L1244" s="53" t="s">
        <v>66</v>
      </c>
      <c r="M1244" s="55" t="s">
        <v>62</v>
      </c>
      <c r="N1244" s="53" t="s">
        <v>50</v>
      </c>
      <c r="O1244" s="53"/>
      <c r="P1244" s="28" t="str" cm="1">
        <f t="array" ref="P1244">IFERROR(INDEX('Class(Hide)'!$E$3:$E$47,MATCH(1,COUNTIFS(I1244,'Class(Hide)'!$B$3:$B$47,J1244,'Class(Hide)'!$C$3:$C$47,L1244,'Class(Hide)'!$D$3:$D$47),0))," ")</f>
        <v>Non-lead</v>
      </c>
      <c r="Q1244" s="53" t="s">
        <v>80</v>
      </c>
      <c r="R1244" s="45" t="s">
        <v>1567</v>
      </c>
      <c r="S1244" s="53"/>
      <c r="T1244" s="53" t="s">
        <v>81</v>
      </c>
      <c r="U1244" s="57" t="s">
        <v>49</v>
      </c>
      <c r="V1244" s="53"/>
      <c r="W1244" s="63"/>
    </row>
    <row r="1245" spans="1:23" x14ac:dyDescent="0.25">
      <c r="A1245" s="33" t="s">
        <v>126</v>
      </c>
      <c r="B1245" s="42" t="s">
        <v>1358</v>
      </c>
      <c r="C1245" s="45">
        <v>41</v>
      </c>
      <c r="D1245" s="51" t="s">
        <v>1530</v>
      </c>
      <c r="E1245" s="33" t="s">
        <v>86</v>
      </c>
      <c r="F1245" s="33">
        <v>59034</v>
      </c>
      <c r="G1245" s="51" t="s">
        <v>1531</v>
      </c>
      <c r="H1245" s="53" t="s">
        <v>49</v>
      </c>
      <c r="I1245" s="53" t="s">
        <v>66</v>
      </c>
      <c r="J1245" s="53" t="s">
        <v>48</v>
      </c>
      <c r="K1245" s="55" t="s">
        <v>62</v>
      </c>
      <c r="L1245" s="53" t="s">
        <v>66</v>
      </c>
      <c r="M1245" s="55" t="s">
        <v>62</v>
      </c>
      <c r="N1245" s="53" t="s">
        <v>50</v>
      </c>
      <c r="O1245" s="53"/>
      <c r="P1245" s="28" t="str" cm="1">
        <f t="array" ref="P1245">IFERROR(INDEX('Class(Hide)'!$E$3:$E$47,MATCH(1,COUNTIFS(I1245,'Class(Hide)'!$B$3:$B$47,J1245,'Class(Hide)'!$C$3:$C$47,L1245,'Class(Hide)'!$D$3:$D$47),0))," ")</f>
        <v>Non-lead</v>
      </c>
      <c r="Q1245" s="53" t="s">
        <v>80</v>
      </c>
      <c r="R1245" s="45" t="s">
        <v>1567</v>
      </c>
      <c r="S1245" s="53"/>
      <c r="T1245" s="53" t="s">
        <v>81</v>
      </c>
      <c r="U1245" s="57" t="s">
        <v>49</v>
      </c>
      <c r="V1245" s="53"/>
      <c r="W1245" s="63"/>
    </row>
    <row r="1246" spans="1:23" x14ac:dyDescent="0.25">
      <c r="A1246" s="33" t="s">
        <v>126</v>
      </c>
      <c r="B1246" s="42" t="s">
        <v>1359</v>
      </c>
      <c r="C1246" s="45">
        <v>42</v>
      </c>
      <c r="D1246" s="51" t="s">
        <v>1530</v>
      </c>
      <c r="E1246" s="33" t="s">
        <v>86</v>
      </c>
      <c r="F1246" s="33">
        <v>59034</v>
      </c>
      <c r="G1246" s="51" t="s">
        <v>1531</v>
      </c>
      <c r="H1246" s="53" t="s">
        <v>49</v>
      </c>
      <c r="I1246" s="53" t="s">
        <v>66</v>
      </c>
      <c r="J1246" s="53" t="s">
        <v>48</v>
      </c>
      <c r="K1246" s="55" t="s">
        <v>62</v>
      </c>
      <c r="L1246" s="53" t="s">
        <v>66</v>
      </c>
      <c r="M1246" s="55" t="s">
        <v>62</v>
      </c>
      <c r="N1246" s="53" t="s">
        <v>50</v>
      </c>
      <c r="O1246" s="53"/>
      <c r="P1246" s="28" t="str" cm="1">
        <f t="array" ref="P1246">IFERROR(INDEX('Class(Hide)'!$E$3:$E$47,MATCH(1,COUNTIFS(I1246,'Class(Hide)'!$B$3:$B$47,J1246,'Class(Hide)'!$C$3:$C$47,L1246,'Class(Hide)'!$D$3:$D$47),0))," ")</f>
        <v>Non-lead</v>
      </c>
      <c r="Q1246" s="53" t="s">
        <v>80</v>
      </c>
      <c r="R1246" s="45" t="s">
        <v>1567</v>
      </c>
      <c r="S1246" s="53"/>
      <c r="T1246" s="53" t="s">
        <v>81</v>
      </c>
      <c r="U1246" s="57" t="s">
        <v>49</v>
      </c>
      <c r="V1246" s="53"/>
      <c r="W1246" s="63"/>
    </row>
    <row r="1247" spans="1:23" x14ac:dyDescent="0.25">
      <c r="A1247" s="33" t="s">
        <v>126</v>
      </c>
      <c r="B1247" s="42" t="s">
        <v>1360</v>
      </c>
      <c r="C1247" s="45">
        <v>43</v>
      </c>
      <c r="D1247" s="51" t="s">
        <v>1530</v>
      </c>
      <c r="E1247" s="33" t="s">
        <v>86</v>
      </c>
      <c r="F1247" s="33">
        <v>59034</v>
      </c>
      <c r="G1247" s="51" t="s">
        <v>1531</v>
      </c>
      <c r="H1247" s="53" t="s">
        <v>49</v>
      </c>
      <c r="I1247" s="53" t="s">
        <v>66</v>
      </c>
      <c r="J1247" s="53" t="s">
        <v>48</v>
      </c>
      <c r="K1247" s="55" t="s">
        <v>62</v>
      </c>
      <c r="L1247" s="53" t="s">
        <v>66</v>
      </c>
      <c r="M1247" s="55" t="s">
        <v>62</v>
      </c>
      <c r="N1247" s="53" t="s">
        <v>50</v>
      </c>
      <c r="O1247" s="53"/>
      <c r="P1247" s="28" t="str" cm="1">
        <f t="array" ref="P1247">IFERROR(INDEX('Class(Hide)'!$E$3:$E$47,MATCH(1,COUNTIFS(I1247,'Class(Hide)'!$B$3:$B$47,J1247,'Class(Hide)'!$C$3:$C$47,L1247,'Class(Hide)'!$D$3:$D$47),0))," ")</f>
        <v>Non-lead</v>
      </c>
      <c r="Q1247" s="53" t="s">
        <v>80</v>
      </c>
      <c r="R1247" s="45" t="s">
        <v>1567</v>
      </c>
      <c r="S1247" s="53"/>
      <c r="T1247" s="53" t="s">
        <v>81</v>
      </c>
      <c r="U1247" s="57" t="s">
        <v>49</v>
      </c>
      <c r="V1247" s="53"/>
      <c r="W1247" s="63"/>
    </row>
    <row r="1248" spans="1:23" x14ac:dyDescent="0.25">
      <c r="A1248" s="33" t="s">
        <v>126</v>
      </c>
      <c r="B1248" s="42" t="s">
        <v>1361</v>
      </c>
      <c r="C1248" s="45">
        <v>44</v>
      </c>
      <c r="D1248" s="51" t="s">
        <v>1530</v>
      </c>
      <c r="E1248" s="33" t="s">
        <v>86</v>
      </c>
      <c r="F1248" s="33">
        <v>59034</v>
      </c>
      <c r="G1248" s="51" t="s">
        <v>1531</v>
      </c>
      <c r="H1248" s="53" t="s">
        <v>49</v>
      </c>
      <c r="I1248" s="53" t="s">
        <v>66</v>
      </c>
      <c r="J1248" s="53" t="s">
        <v>48</v>
      </c>
      <c r="K1248" s="55" t="s">
        <v>62</v>
      </c>
      <c r="L1248" s="53" t="s">
        <v>66</v>
      </c>
      <c r="M1248" s="55" t="s">
        <v>62</v>
      </c>
      <c r="N1248" s="53" t="s">
        <v>50</v>
      </c>
      <c r="O1248" s="53"/>
      <c r="P1248" s="28" t="str" cm="1">
        <f t="array" ref="P1248">IFERROR(INDEX('Class(Hide)'!$E$3:$E$47,MATCH(1,COUNTIFS(I1248,'Class(Hide)'!$B$3:$B$47,J1248,'Class(Hide)'!$C$3:$C$47,L1248,'Class(Hide)'!$D$3:$D$47),0))," ")</f>
        <v>Non-lead</v>
      </c>
      <c r="Q1248" s="53" t="s">
        <v>80</v>
      </c>
      <c r="R1248" s="45" t="s">
        <v>1567</v>
      </c>
      <c r="S1248" s="53"/>
      <c r="T1248" s="53" t="s">
        <v>81</v>
      </c>
      <c r="U1248" s="57" t="s">
        <v>49</v>
      </c>
      <c r="V1248" s="53"/>
      <c r="W1248" s="63"/>
    </row>
    <row r="1249" spans="1:23" x14ac:dyDescent="0.25">
      <c r="A1249" s="33" t="s">
        <v>126</v>
      </c>
      <c r="B1249" s="42" t="s">
        <v>1362</v>
      </c>
      <c r="C1249" s="45">
        <v>45</v>
      </c>
      <c r="D1249" s="51" t="s">
        <v>1530</v>
      </c>
      <c r="E1249" s="33" t="s">
        <v>86</v>
      </c>
      <c r="F1249" s="33">
        <v>59034</v>
      </c>
      <c r="G1249" s="51" t="s">
        <v>1531</v>
      </c>
      <c r="H1249" s="53" t="s">
        <v>49</v>
      </c>
      <c r="I1249" s="53" t="s">
        <v>66</v>
      </c>
      <c r="J1249" s="53" t="s">
        <v>48</v>
      </c>
      <c r="K1249" s="55" t="s">
        <v>62</v>
      </c>
      <c r="L1249" s="53" t="s">
        <v>66</v>
      </c>
      <c r="M1249" s="55" t="s">
        <v>62</v>
      </c>
      <c r="N1249" s="53" t="s">
        <v>50</v>
      </c>
      <c r="O1249" s="53"/>
      <c r="P1249" s="28" t="str" cm="1">
        <f t="array" ref="P1249">IFERROR(INDEX('Class(Hide)'!$E$3:$E$47,MATCH(1,COUNTIFS(I1249,'Class(Hide)'!$B$3:$B$47,J1249,'Class(Hide)'!$C$3:$C$47,L1249,'Class(Hide)'!$D$3:$D$47),0))," ")</f>
        <v>Non-lead</v>
      </c>
      <c r="Q1249" s="53" t="s">
        <v>80</v>
      </c>
      <c r="R1249" s="45" t="s">
        <v>1567</v>
      </c>
      <c r="S1249" s="53"/>
      <c r="T1249" s="53" t="s">
        <v>81</v>
      </c>
      <c r="U1249" s="57" t="s">
        <v>49</v>
      </c>
      <c r="V1249" s="53"/>
      <c r="W1249" s="63"/>
    </row>
    <row r="1250" spans="1:23" x14ac:dyDescent="0.25">
      <c r="A1250" s="33" t="s">
        <v>126</v>
      </c>
      <c r="B1250" s="42" t="s">
        <v>1363</v>
      </c>
      <c r="C1250" s="45">
        <v>46</v>
      </c>
      <c r="D1250" s="51" t="s">
        <v>1530</v>
      </c>
      <c r="E1250" s="33" t="s">
        <v>86</v>
      </c>
      <c r="F1250" s="33">
        <v>59034</v>
      </c>
      <c r="G1250" s="51" t="s">
        <v>1531</v>
      </c>
      <c r="H1250" s="53" t="s">
        <v>49</v>
      </c>
      <c r="I1250" s="53" t="s">
        <v>66</v>
      </c>
      <c r="J1250" s="53" t="s">
        <v>48</v>
      </c>
      <c r="K1250" s="55" t="s">
        <v>62</v>
      </c>
      <c r="L1250" s="53" t="s">
        <v>66</v>
      </c>
      <c r="M1250" s="55" t="s">
        <v>62</v>
      </c>
      <c r="N1250" s="53" t="s">
        <v>50</v>
      </c>
      <c r="O1250" s="53"/>
      <c r="P1250" s="28" t="str" cm="1">
        <f t="array" ref="P1250">IFERROR(INDEX('Class(Hide)'!$E$3:$E$47,MATCH(1,COUNTIFS(I1250,'Class(Hide)'!$B$3:$B$47,J1250,'Class(Hide)'!$C$3:$C$47,L1250,'Class(Hide)'!$D$3:$D$47),0))," ")</f>
        <v>Non-lead</v>
      </c>
      <c r="Q1250" s="53" t="s">
        <v>80</v>
      </c>
      <c r="R1250" s="45" t="s">
        <v>1567</v>
      </c>
      <c r="S1250" s="53"/>
      <c r="T1250" s="53" t="s">
        <v>81</v>
      </c>
      <c r="U1250" s="57" t="s">
        <v>49</v>
      </c>
      <c r="V1250" s="53"/>
      <c r="W1250" s="63"/>
    </row>
    <row r="1251" spans="1:23" x14ac:dyDescent="0.25">
      <c r="A1251" s="33" t="s">
        <v>126</v>
      </c>
      <c r="B1251" s="42" t="s">
        <v>1364</v>
      </c>
      <c r="C1251" s="45">
        <v>47</v>
      </c>
      <c r="D1251" s="51" t="s">
        <v>1530</v>
      </c>
      <c r="E1251" s="33" t="s">
        <v>86</v>
      </c>
      <c r="F1251" s="33">
        <v>59034</v>
      </c>
      <c r="G1251" s="51" t="s">
        <v>1531</v>
      </c>
      <c r="H1251" s="53" t="s">
        <v>49</v>
      </c>
      <c r="I1251" s="53" t="s">
        <v>66</v>
      </c>
      <c r="J1251" s="53" t="s">
        <v>48</v>
      </c>
      <c r="K1251" s="55" t="s">
        <v>62</v>
      </c>
      <c r="L1251" s="53" t="s">
        <v>66</v>
      </c>
      <c r="M1251" s="55" t="s">
        <v>62</v>
      </c>
      <c r="N1251" s="53" t="s">
        <v>50</v>
      </c>
      <c r="O1251" s="53"/>
      <c r="P1251" s="28" t="str" cm="1">
        <f t="array" ref="P1251">IFERROR(INDEX('Class(Hide)'!$E$3:$E$47,MATCH(1,COUNTIFS(I1251,'Class(Hide)'!$B$3:$B$47,J1251,'Class(Hide)'!$C$3:$C$47,L1251,'Class(Hide)'!$D$3:$D$47),0))," ")</f>
        <v>Non-lead</v>
      </c>
      <c r="Q1251" s="53" t="s">
        <v>80</v>
      </c>
      <c r="R1251" s="45" t="s">
        <v>1567</v>
      </c>
      <c r="S1251" s="53"/>
      <c r="T1251" s="53" t="s">
        <v>81</v>
      </c>
      <c r="U1251" s="57" t="s">
        <v>49</v>
      </c>
      <c r="V1251" s="53"/>
      <c r="W1251" s="63"/>
    </row>
    <row r="1252" spans="1:23" x14ac:dyDescent="0.25">
      <c r="A1252" s="33" t="s">
        <v>126</v>
      </c>
      <c r="B1252" s="42" t="s">
        <v>1365</v>
      </c>
      <c r="C1252" s="45">
        <v>48</v>
      </c>
      <c r="D1252" s="51" t="s">
        <v>1530</v>
      </c>
      <c r="E1252" s="33" t="s">
        <v>86</v>
      </c>
      <c r="F1252" s="33">
        <v>59034</v>
      </c>
      <c r="G1252" s="51" t="s">
        <v>1531</v>
      </c>
      <c r="H1252" s="53" t="s">
        <v>49</v>
      </c>
      <c r="I1252" s="53" t="s">
        <v>66</v>
      </c>
      <c r="J1252" s="53" t="s">
        <v>48</v>
      </c>
      <c r="K1252" s="55" t="s">
        <v>62</v>
      </c>
      <c r="L1252" s="53" t="s">
        <v>66</v>
      </c>
      <c r="M1252" s="55" t="s">
        <v>62</v>
      </c>
      <c r="N1252" s="53" t="s">
        <v>50</v>
      </c>
      <c r="O1252" s="53"/>
      <c r="P1252" s="28" t="str" cm="1">
        <f t="array" ref="P1252">IFERROR(INDEX('Class(Hide)'!$E$3:$E$47,MATCH(1,COUNTIFS(I1252,'Class(Hide)'!$B$3:$B$47,J1252,'Class(Hide)'!$C$3:$C$47,L1252,'Class(Hide)'!$D$3:$D$47),0))," ")</f>
        <v>Non-lead</v>
      </c>
      <c r="Q1252" s="53" t="s">
        <v>80</v>
      </c>
      <c r="R1252" s="45" t="s">
        <v>1567</v>
      </c>
      <c r="S1252" s="53"/>
      <c r="T1252" s="53" t="s">
        <v>81</v>
      </c>
      <c r="U1252" s="57" t="s">
        <v>49</v>
      </c>
      <c r="V1252" s="53"/>
      <c r="W1252" s="63"/>
    </row>
    <row r="1253" spans="1:23" x14ac:dyDescent="0.25">
      <c r="A1253" s="33" t="s">
        <v>126</v>
      </c>
      <c r="B1253" s="42" t="s">
        <v>1366</v>
      </c>
      <c r="C1253" s="45">
        <v>49</v>
      </c>
      <c r="D1253" s="51" t="s">
        <v>1530</v>
      </c>
      <c r="E1253" s="33" t="s">
        <v>86</v>
      </c>
      <c r="F1253" s="33">
        <v>59034</v>
      </c>
      <c r="G1253" s="51" t="s">
        <v>1531</v>
      </c>
      <c r="H1253" s="53" t="s">
        <v>49</v>
      </c>
      <c r="I1253" s="53" t="s">
        <v>66</v>
      </c>
      <c r="J1253" s="53" t="s">
        <v>48</v>
      </c>
      <c r="K1253" s="55" t="s">
        <v>62</v>
      </c>
      <c r="L1253" s="53" t="s">
        <v>66</v>
      </c>
      <c r="M1253" s="55" t="s">
        <v>62</v>
      </c>
      <c r="N1253" s="53" t="s">
        <v>50</v>
      </c>
      <c r="O1253" s="53"/>
      <c r="P1253" s="28" t="str" cm="1">
        <f t="array" ref="P1253">IFERROR(INDEX('Class(Hide)'!$E$3:$E$47,MATCH(1,COUNTIFS(I1253,'Class(Hide)'!$B$3:$B$47,J1253,'Class(Hide)'!$C$3:$C$47,L1253,'Class(Hide)'!$D$3:$D$47),0))," ")</f>
        <v>Non-lead</v>
      </c>
      <c r="Q1253" s="53" t="s">
        <v>80</v>
      </c>
      <c r="R1253" s="45" t="s">
        <v>1567</v>
      </c>
      <c r="S1253" s="53"/>
      <c r="T1253" s="53" t="s">
        <v>81</v>
      </c>
      <c r="U1253" s="57" t="s">
        <v>49</v>
      </c>
      <c r="V1253" s="53"/>
      <c r="W1253" s="63"/>
    </row>
    <row r="1254" spans="1:23" x14ac:dyDescent="0.25">
      <c r="A1254" s="33" t="s">
        <v>126</v>
      </c>
      <c r="B1254" s="42" t="s">
        <v>1367</v>
      </c>
      <c r="C1254" s="45">
        <v>50</v>
      </c>
      <c r="D1254" s="51" t="s">
        <v>1530</v>
      </c>
      <c r="E1254" s="33" t="s">
        <v>86</v>
      </c>
      <c r="F1254" s="33">
        <v>59034</v>
      </c>
      <c r="G1254" s="51" t="s">
        <v>1531</v>
      </c>
      <c r="H1254" s="53" t="s">
        <v>49</v>
      </c>
      <c r="I1254" s="53" t="s">
        <v>66</v>
      </c>
      <c r="J1254" s="53" t="s">
        <v>48</v>
      </c>
      <c r="K1254" s="55" t="s">
        <v>62</v>
      </c>
      <c r="L1254" s="53" t="s">
        <v>66</v>
      </c>
      <c r="M1254" s="55" t="s">
        <v>62</v>
      </c>
      <c r="N1254" s="53" t="s">
        <v>50</v>
      </c>
      <c r="O1254" s="53"/>
      <c r="P1254" s="28" t="str" cm="1">
        <f t="array" ref="P1254">IFERROR(INDEX('Class(Hide)'!$E$3:$E$47,MATCH(1,COUNTIFS(I1254,'Class(Hide)'!$B$3:$B$47,J1254,'Class(Hide)'!$C$3:$C$47,L1254,'Class(Hide)'!$D$3:$D$47),0))," ")</f>
        <v>Non-lead</v>
      </c>
      <c r="Q1254" s="53" t="s">
        <v>80</v>
      </c>
      <c r="R1254" s="45" t="s">
        <v>1567</v>
      </c>
      <c r="S1254" s="53"/>
      <c r="T1254" s="53" t="s">
        <v>81</v>
      </c>
      <c r="U1254" s="57" t="s">
        <v>49</v>
      </c>
      <c r="V1254" s="53"/>
      <c r="W1254" s="63"/>
    </row>
    <row r="1255" spans="1:23" x14ac:dyDescent="0.25">
      <c r="A1255" s="33" t="s">
        <v>126</v>
      </c>
      <c r="B1255" s="42" t="s">
        <v>1368</v>
      </c>
      <c r="C1255" s="45">
        <v>51</v>
      </c>
      <c r="D1255" s="51" t="s">
        <v>1530</v>
      </c>
      <c r="E1255" s="33" t="s">
        <v>86</v>
      </c>
      <c r="F1255" s="33">
        <v>59034</v>
      </c>
      <c r="G1255" s="51" t="s">
        <v>1531</v>
      </c>
      <c r="H1255" s="53" t="s">
        <v>49</v>
      </c>
      <c r="I1255" s="53" t="s">
        <v>66</v>
      </c>
      <c r="J1255" s="53" t="s">
        <v>48</v>
      </c>
      <c r="K1255" s="55" t="s">
        <v>62</v>
      </c>
      <c r="L1255" s="53" t="s">
        <v>66</v>
      </c>
      <c r="M1255" s="55" t="s">
        <v>62</v>
      </c>
      <c r="N1255" s="53" t="s">
        <v>50</v>
      </c>
      <c r="O1255" s="53"/>
      <c r="P1255" s="28" t="str" cm="1">
        <f t="array" ref="P1255">IFERROR(INDEX('Class(Hide)'!$E$3:$E$47,MATCH(1,COUNTIFS(I1255,'Class(Hide)'!$B$3:$B$47,J1255,'Class(Hide)'!$C$3:$C$47,L1255,'Class(Hide)'!$D$3:$D$47),0))," ")</f>
        <v>Non-lead</v>
      </c>
      <c r="Q1255" s="53" t="s">
        <v>80</v>
      </c>
      <c r="R1255" s="45" t="s">
        <v>1567</v>
      </c>
      <c r="S1255" s="53"/>
      <c r="T1255" s="53" t="s">
        <v>81</v>
      </c>
      <c r="U1255" s="57" t="s">
        <v>49</v>
      </c>
      <c r="V1255" s="53"/>
      <c r="W1255" s="63"/>
    </row>
    <row r="1256" spans="1:23" x14ac:dyDescent="0.25">
      <c r="A1256" s="33" t="s">
        <v>126</v>
      </c>
      <c r="B1256" s="42" t="s">
        <v>1369</v>
      </c>
      <c r="C1256" s="45">
        <v>52</v>
      </c>
      <c r="D1256" s="51" t="s">
        <v>1530</v>
      </c>
      <c r="E1256" s="33" t="s">
        <v>86</v>
      </c>
      <c r="F1256" s="33">
        <v>59034</v>
      </c>
      <c r="G1256" s="51" t="s">
        <v>1531</v>
      </c>
      <c r="H1256" s="53" t="s">
        <v>49</v>
      </c>
      <c r="I1256" s="53" t="s">
        <v>66</v>
      </c>
      <c r="J1256" s="53" t="s">
        <v>48</v>
      </c>
      <c r="K1256" s="55" t="s">
        <v>62</v>
      </c>
      <c r="L1256" s="53" t="s">
        <v>66</v>
      </c>
      <c r="M1256" s="55" t="s">
        <v>62</v>
      </c>
      <c r="N1256" s="53" t="s">
        <v>50</v>
      </c>
      <c r="O1256" s="53"/>
      <c r="P1256" s="28" t="str" cm="1">
        <f t="array" ref="P1256">IFERROR(INDEX('Class(Hide)'!$E$3:$E$47,MATCH(1,COUNTIFS(I1256,'Class(Hide)'!$B$3:$B$47,J1256,'Class(Hide)'!$C$3:$C$47,L1256,'Class(Hide)'!$D$3:$D$47),0))," ")</f>
        <v>Non-lead</v>
      </c>
      <c r="Q1256" s="53" t="s">
        <v>80</v>
      </c>
      <c r="R1256" s="45" t="s">
        <v>1567</v>
      </c>
      <c r="S1256" s="53"/>
      <c r="T1256" s="53" t="s">
        <v>81</v>
      </c>
      <c r="U1256" s="57" t="s">
        <v>49</v>
      </c>
      <c r="V1256" s="53"/>
      <c r="W1256" s="63"/>
    </row>
    <row r="1257" spans="1:23" x14ac:dyDescent="0.25">
      <c r="A1257" s="33" t="s">
        <v>126</v>
      </c>
      <c r="B1257" s="42" t="s">
        <v>1370</v>
      </c>
      <c r="C1257" s="45">
        <v>53</v>
      </c>
      <c r="D1257" s="51" t="s">
        <v>1530</v>
      </c>
      <c r="E1257" s="33" t="s">
        <v>86</v>
      </c>
      <c r="F1257" s="33">
        <v>59034</v>
      </c>
      <c r="G1257" s="51" t="s">
        <v>1531</v>
      </c>
      <c r="H1257" s="53" t="s">
        <v>49</v>
      </c>
      <c r="I1257" s="53" t="s">
        <v>66</v>
      </c>
      <c r="J1257" s="53" t="s">
        <v>48</v>
      </c>
      <c r="K1257" s="55" t="s">
        <v>62</v>
      </c>
      <c r="L1257" s="53" t="s">
        <v>66</v>
      </c>
      <c r="M1257" s="55" t="s">
        <v>62</v>
      </c>
      <c r="N1257" s="53" t="s">
        <v>50</v>
      </c>
      <c r="O1257" s="53"/>
      <c r="P1257" s="28" t="str" cm="1">
        <f t="array" ref="P1257">IFERROR(INDEX('Class(Hide)'!$E$3:$E$47,MATCH(1,COUNTIFS(I1257,'Class(Hide)'!$B$3:$B$47,J1257,'Class(Hide)'!$C$3:$C$47,L1257,'Class(Hide)'!$D$3:$D$47),0))," ")</f>
        <v>Non-lead</v>
      </c>
      <c r="Q1257" s="53" t="s">
        <v>80</v>
      </c>
      <c r="R1257" s="45" t="s">
        <v>1567</v>
      </c>
      <c r="S1257" s="53"/>
      <c r="T1257" s="53" t="s">
        <v>81</v>
      </c>
      <c r="U1257" s="57" t="s">
        <v>49</v>
      </c>
      <c r="V1257" s="53"/>
      <c r="W1257" s="63"/>
    </row>
    <row r="1258" spans="1:23" x14ac:dyDescent="0.25">
      <c r="A1258" s="33" t="s">
        <v>126</v>
      </c>
      <c r="B1258" s="42" t="s">
        <v>1371</v>
      </c>
      <c r="C1258" s="45">
        <v>54</v>
      </c>
      <c r="D1258" s="51" t="s">
        <v>1530</v>
      </c>
      <c r="E1258" s="33" t="s">
        <v>86</v>
      </c>
      <c r="F1258" s="33">
        <v>59034</v>
      </c>
      <c r="G1258" s="51" t="s">
        <v>1531</v>
      </c>
      <c r="H1258" s="53" t="s">
        <v>49</v>
      </c>
      <c r="I1258" s="53" t="s">
        <v>66</v>
      </c>
      <c r="J1258" s="53" t="s">
        <v>48</v>
      </c>
      <c r="K1258" s="55" t="s">
        <v>62</v>
      </c>
      <c r="L1258" s="53" t="s">
        <v>66</v>
      </c>
      <c r="M1258" s="55" t="s">
        <v>62</v>
      </c>
      <c r="N1258" s="53" t="s">
        <v>50</v>
      </c>
      <c r="O1258" s="53"/>
      <c r="P1258" s="28" t="str" cm="1">
        <f t="array" ref="P1258">IFERROR(INDEX('Class(Hide)'!$E$3:$E$47,MATCH(1,COUNTIFS(I1258,'Class(Hide)'!$B$3:$B$47,J1258,'Class(Hide)'!$C$3:$C$47,L1258,'Class(Hide)'!$D$3:$D$47),0))," ")</f>
        <v>Non-lead</v>
      </c>
      <c r="Q1258" s="53" t="s">
        <v>80</v>
      </c>
      <c r="R1258" s="45" t="s">
        <v>1567</v>
      </c>
      <c r="S1258" s="53"/>
      <c r="T1258" s="53" t="s">
        <v>81</v>
      </c>
      <c r="U1258" s="57" t="s">
        <v>49</v>
      </c>
      <c r="V1258" s="53"/>
      <c r="W1258" s="63"/>
    </row>
    <row r="1259" spans="1:23" x14ac:dyDescent="0.25">
      <c r="A1259" s="33" t="s">
        <v>126</v>
      </c>
      <c r="B1259" s="42" t="s">
        <v>1372</v>
      </c>
      <c r="C1259" s="45">
        <v>55</v>
      </c>
      <c r="D1259" s="51" t="s">
        <v>1530</v>
      </c>
      <c r="E1259" s="33" t="s">
        <v>86</v>
      </c>
      <c r="F1259" s="33">
        <v>59034</v>
      </c>
      <c r="G1259" s="51" t="s">
        <v>1531</v>
      </c>
      <c r="H1259" s="53" t="s">
        <v>49</v>
      </c>
      <c r="I1259" s="53" t="s">
        <v>66</v>
      </c>
      <c r="J1259" s="53" t="s">
        <v>48</v>
      </c>
      <c r="K1259" s="55" t="s">
        <v>62</v>
      </c>
      <c r="L1259" s="53" t="s">
        <v>66</v>
      </c>
      <c r="M1259" s="55" t="s">
        <v>62</v>
      </c>
      <c r="N1259" s="53" t="s">
        <v>50</v>
      </c>
      <c r="O1259" s="53"/>
      <c r="P1259" s="28" t="str" cm="1">
        <f t="array" ref="P1259">IFERROR(INDEX('Class(Hide)'!$E$3:$E$47,MATCH(1,COUNTIFS(I1259,'Class(Hide)'!$B$3:$B$47,J1259,'Class(Hide)'!$C$3:$C$47,L1259,'Class(Hide)'!$D$3:$D$47),0))," ")</f>
        <v>Non-lead</v>
      </c>
      <c r="Q1259" s="53" t="s">
        <v>80</v>
      </c>
      <c r="R1259" s="45" t="s">
        <v>1567</v>
      </c>
      <c r="S1259" s="53"/>
      <c r="T1259" s="53" t="s">
        <v>81</v>
      </c>
      <c r="U1259" s="57" t="s">
        <v>49</v>
      </c>
      <c r="V1259" s="53"/>
      <c r="W1259" s="63"/>
    </row>
    <row r="1260" spans="1:23" x14ac:dyDescent="0.25">
      <c r="A1260" s="33" t="s">
        <v>126</v>
      </c>
      <c r="B1260" s="42" t="s">
        <v>1373</v>
      </c>
      <c r="C1260" s="45">
        <v>56</v>
      </c>
      <c r="D1260" s="51" t="s">
        <v>1530</v>
      </c>
      <c r="E1260" s="33" t="s">
        <v>86</v>
      </c>
      <c r="F1260" s="33">
        <v>59034</v>
      </c>
      <c r="G1260" s="51" t="s">
        <v>1531</v>
      </c>
      <c r="H1260" s="53" t="s">
        <v>49</v>
      </c>
      <c r="I1260" s="53" t="s">
        <v>66</v>
      </c>
      <c r="J1260" s="53" t="s">
        <v>48</v>
      </c>
      <c r="K1260" s="55" t="s">
        <v>62</v>
      </c>
      <c r="L1260" s="53" t="s">
        <v>66</v>
      </c>
      <c r="M1260" s="55" t="s">
        <v>62</v>
      </c>
      <c r="N1260" s="53" t="s">
        <v>50</v>
      </c>
      <c r="O1260" s="53"/>
      <c r="P1260" s="28" t="str" cm="1">
        <f t="array" ref="P1260">IFERROR(INDEX('Class(Hide)'!$E$3:$E$47,MATCH(1,COUNTIFS(I1260,'Class(Hide)'!$B$3:$B$47,J1260,'Class(Hide)'!$C$3:$C$47,L1260,'Class(Hide)'!$D$3:$D$47),0))," ")</f>
        <v>Non-lead</v>
      </c>
      <c r="Q1260" s="53" t="s">
        <v>80</v>
      </c>
      <c r="R1260" s="45" t="s">
        <v>1567</v>
      </c>
      <c r="S1260" s="53"/>
      <c r="T1260" s="53" t="s">
        <v>81</v>
      </c>
      <c r="U1260" s="57" t="s">
        <v>49</v>
      </c>
      <c r="V1260" s="53"/>
      <c r="W1260" s="63"/>
    </row>
    <row r="1261" spans="1:23" x14ac:dyDescent="0.25">
      <c r="A1261" s="33" t="s">
        <v>126</v>
      </c>
      <c r="B1261" s="42" t="s">
        <v>1374</v>
      </c>
      <c r="C1261" s="45">
        <v>57</v>
      </c>
      <c r="D1261" s="51" t="s">
        <v>1530</v>
      </c>
      <c r="E1261" s="33" t="s">
        <v>86</v>
      </c>
      <c r="F1261" s="33">
        <v>59034</v>
      </c>
      <c r="G1261" s="51" t="s">
        <v>1531</v>
      </c>
      <c r="H1261" s="53" t="s">
        <v>49</v>
      </c>
      <c r="I1261" s="53" t="s">
        <v>66</v>
      </c>
      <c r="J1261" s="53" t="s">
        <v>48</v>
      </c>
      <c r="K1261" s="55" t="s">
        <v>62</v>
      </c>
      <c r="L1261" s="53" t="s">
        <v>66</v>
      </c>
      <c r="M1261" s="55" t="s">
        <v>62</v>
      </c>
      <c r="N1261" s="53" t="s">
        <v>50</v>
      </c>
      <c r="O1261" s="53"/>
      <c r="P1261" s="28" t="str" cm="1">
        <f t="array" ref="P1261">IFERROR(INDEX('Class(Hide)'!$E$3:$E$47,MATCH(1,COUNTIFS(I1261,'Class(Hide)'!$B$3:$B$47,J1261,'Class(Hide)'!$C$3:$C$47,L1261,'Class(Hide)'!$D$3:$D$47),0))," ")</f>
        <v>Non-lead</v>
      </c>
      <c r="Q1261" s="53" t="s">
        <v>80</v>
      </c>
      <c r="R1261" s="45" t="s">
        <v>1567</v>
      </c>
      <c r="S1261" s="53"/>
      <c r="T1261" s="53" t="s">
        <v>81</v>
      </c>
      <c r="U1261" s="57" t="s">
        <v>49</v>
      </c>
      <c r="V1261" s="53"/>
      <c r="W1261" s="63"/>
    </row>
    <row r="1262" spans="1:23" x14ac:dyDescent="0.25">
      <c r="A1262" s="33" t="s">
        <v>126</v>
      </c>
      <c r="B1262" s="42" t="s">
        <v>1375</v>
      </c>
      <c r="C1262" s="45">
        <v>58</v>
      </c>
      <c r="D1262" s="51" t="s">
        <v>1530</v>
      </c>
      <c r="E1262" s="33" t="s">
        <v>86</v>
      </c>
      <c r="F1262" s="33">
        <v>59034</v>
      </c>
      <c r="G1262" s="51" t="s">
        <v>1531</v>
      </c>
      <c r="H1262" s="53" t="s">
        <v>49</v>
      </c>
      <c r="I1262" s="53" t="s">
        <v>66</v>
      </c>
      <c r="J1262" s="53" t="s">
        <v>48</v>
      </c>
      <c r="K1262" s="55" t="s">
        <v>62</v>
      </c>
      <c r="L1262" s="53" t="s">
        <v>66</v>
      </c>
      <c r="M1262" s="55" t="s">
        <v>62</v>
      </c>
      <c r="N1262" s="53" t="s">
        <v>50</v>
      </c>
      <c r="O1262" s="53"/>
      <c r="P1262" s="28" t="str" cm="1">
        <f t="array" ref="P1262">IFERROR(INDEX('Class(Hide)'!$E$3:$E$47,MATCH(1,COUNTIFS(I1262,'Class(Hide)'!$B$3:$B$47,J1262,'Class(Hide)'!$C$3:$C$47,L1262,'Class(Hide)'!$D$3:$D$47),0))," ")</f>
        <v>Non-lead</v>
      </c>
      <c r="Q1262" s="53" t="s">
        <v>80</v>
      </c>
      <c r="R1262" s="45" t="s">
        <v>1567</v>
      </c>
      <c r="S1262" s="53"/>
      <c r="T1262" s="53" t="s">
        <v>81</v>
      </c>
      <c r="U1262" s="57" t="s">
        <v>49</v>
      </c>
      <c r="V1262" s="53"/>
      <c r="W1262" s="63"/>
    </row>
    <row r="1263" spans="1:23" x14ac:dyDescent="0.25">
      <c r="A1263" s="33" t="s">
        <v>126</v>
      </c>
      <c r="B1263" s="42" t="s">
        <v>1376</v>
      </c>
      <c r="C1263" s="45">
        <v>59</v>
      </c>
      <c r="D1263" s="51" t="s">
        <v>1530</v>
      </c>
      <c r="E1263" s="33" t="s">
        <v>86</v>
      </c>
      <c r="F1263" s="33">
        <v>59034</v>
      </c>
      <c r="G1263" s="51" t="s">
        <v>1531</v>
      </c>
      <c r="H1263" s="53" t="s">
        <v>49</v>
      </c>
      <c r="I1263" s="53" t="s">
        <v>66</v>
      </c>
      <c r="J1263" s="53" t="s">
        <v>48</v>
      </c>
      <c r="K1263" s="55" t="s">
        <v>62</v>
      </c>
      <c r="L1263" s="53" t="s">
        <v>66</v>
      </c>
      <c r="M1263" s="55" t="s">
        <v>62</v>
      </c>
      <c r="N1263" s="53" t="s">
        <v>50</v>
      </c>
      <c r="O1263" s="53"/>
      <c r="P1263" s="28" t="str" cm="1">
        <f t="array" ref="P1263">IFERROR(INDEX('Class(Hide)'!$E$3:$E$47,MATCH(1,COUNTIFS(I1263,'Class(Hide)'!$B$3:$B$47,J1263,'Class(Hide)'!$C$3:$C$47,L1263,'Class(Hide)'!$D$3:$D$47),0))," ")</f>
        <v>Non-lead</v>
      </c>
      <c r="Q1263" s="53" t="s">
        <v>80</v>
      </c>
      <c r="R1263" s="45" t="s">
        <v>1567</v>
      </c>
      <c r="S1263" s="53"/>
      <c r="T1263" s="53" t="s">
        <v>81</v>
      </c>
      <c r="U1263" s="57" t="s">
        <v>49</v>
      </c>
      <c r="V1263" s="53"/>
      <c r="W1263" s="63"/>
    </row>
    <row r="1264" spans="1:23" x14ac:dyDescent="0.25">
      <c r="A1264" s="33" t="s">
        <v>126</v>
      </c>
      <c r="B1264" s="42" t="s">
        <v>1377</v>
      </c>
      <c r="C1264" s="45">
        <v>60</v>
      </c>
      <c r="D1264" s="51" t="s">
        <v>1530</v>
      </c>
      <c r="E1264" s="33" t="s">
        <v>86</v>
      </c>
      <c r="F1264" s="33">
        <v>59034</v>
      </c>
      <c r="G1264" s="51" t="s">
        <v>1531</v>
      </c>
      <c r="H1264" s="53" t="s">
        <v>49</v>
      </c>
      <c r="I1264" s="53" t="s">
        <v>66</v>
      </c>
      <c r="J1264" s="53" t="s">
        <v>48</v>
      </c>
      <c r="K1264" s="55" t="s">
        <v>62</v>
      </c>
      <c r="L1264" s="53" t="s">
        <v>66</v>
      </c>
      <c r="M1264" s="55" t="s">
        <v>62</v>
      </c>
      <c r="N1264" s="53" t="s">
        <v>50</v>
      </c>
      <c r="O1264" s="53"/>
      <c r="P1264" s="28" t="str" cm="1">
        <f t="array" ref="P1264">IFERROR(INDEX('Class(Hide)'!$E$3:$E$47,MATCH(1,COUNTIFS(I1264,'Class(Hide)'!$B$3:$B$47,J1264,'Class(Hide)'!$C$3:$C$47,L1264,'Class(Hide)'!$D$3:$D$47),0))," ")</f>
        <v>Non-lead</v>
      </c>
      <c r="Q1264" s="53" t="s">
        <v>80</v>
      </c>
      <c r="R1264" s="45" t="s">
        <v>1567</v>
      </c>
      <c r="S1264" s="53"/>
      <c r="T1264" s="53" t="s">
        <v>81</v>
      </c>
      <c r="U1264" s="57" t="s">
        <v>49</v>
      </c>
      <c r="V1264" s="53"/>
      <c r="W1264" s="63"/>
    </row>
    <row r="1265" spans="1:23" x14ac:dyDescent="0.25">
      <c r="A1265" s="33" t="s">
        <v>126</v>
      </c>
      <c r="B1265" s="42" t="s">
        <v>1378</v>
      </c>
      <c r="C1265" s="45">
        <v>61</v>
      </c>
      <c r="D1265" s="51" t="s">
        <v>1530</v>
      </c>
      <c r="E1265" s="33" t="s">
        <v>86</v>
      </c>
      <c r="F1265" s="33">
        <v>59034</v>
      </c>
      <c r="G1265" s="51" t="s">
        <v>1531</v>
      </c>
      <c r="H1265" s="53" t="s">
        <v>49</v>
      </c>
      <c r="I1265" s="53" t="s">
        <v>66</v>
      </c>
      <c r="J1265" s="53" t="s">
        <v>48</v>
      </c>
      <c r="K1265" s="55" t="s">
        <v>62</v>
      </c>
      <c r="L1265" s="53" t="s">
        <v>66</v>
      </c>
      <c r="M1265" s="55" t="s">
        <v>62</v>
      </c>
      <c r="N1265" s="53" t="s">
        <v>50</v>
      </c>
      <c r="O1265" s="53"/>
      <c r="P1265" s="28" t="str" cm="1">
        <f t="array" ref="P1265">IFERROR(INDEX('Class(Hide)'!$E$3:$E$47,MATCH(1,COUNTIFS(I1265,'Class(Hide)'!$B$3:$B$47,J1265,'Class(Hide)'!$C$3:$C$47,L1265,'Class(Hide)'!$D$3:$D$47),0))," ")</f>
        <v>Non-lead</v>
      </c>
      <c r="Q1265" s="53" t="s">
        <v>80</v>
      </c>
      <c r="R1265" s="45" t="s">
        <v>1567</v>
      </c>
      <c r="S1265" s="53"/>
      <c r="T1265" s="53" t="s">
        <v>81</v>
      </c>
      <c r="U1265" s="57" t="s">
        <v>49</v>
      </c>
      <c r="V1265" s="53"/>
      <c r="W1265" s="63"/>
    </row>
    <row r="1266" spans="1:23" x14ac:dyDescent="0.25">
      <c r="A1266" s="33" t="s">
        <v>126</v>
      </c>
      <c r="B1266" s="42" t="s">
        <v>1379</v>
      </c>
      <c r="C1266" s="45">
        <v>62</v>
      </c>
      <c r="D1266" s="51" t="s">
        <v>1530</v>
      </c>
      <c r="E1266" s="33" t="s">
        <v>86</v>
      </c>
      <c r="F1266" s="33">
        <v>59034</v>
      </c>
      <c r="G1266" s="51" t="s">
        <v>1531</v>
      </c>
      <c r="H1266" s="53" t="s">
        <v>49</v>
      </c>
      <c r="I1266" s="53" t="s">
        <v>66</v>
      </c>
      <c r="J1266" s="53" t="s">
        <v>48</v>
      </c>
      <c r="K1266" s="55" t="s">
        <v>62</v>
      </c>
      <c r="L1266" s="53" t="s">
        <v>66</v>
      </c>
      <c r="M1266" s="55" t="s">
        <v>62</v>
      </c>
      <c r="N1266" s="53" t="s">
        <v>50</v>
      </c>
      <c r="O1266" s="53"/>
      <c r="P1266" s="28" t="str" cm="1">
        <f t="array" ref="P1266">IFERROR(INDEX('Class(Hide)'!$E$3:$E$47,MATCH(1,COUNTIFS(I1266,'Class(Hide)'!$B$3:$B$47,J1266,'Class(Hide)'!$C$3:$C$47,L1266,'Class(Hide)'!$D$3:$D$47),0))," ")</f>
        <v>Non-lead</v>
      </c>
      <c r="Q1266" s="53" t="s">
        <v>80</v>
      </c>
      <c r="R1266" s="45" t="s">
        <v>1567</v>
      </c>
      <c r="S1266" s="53"/>
      <c r="T1266" s="53" t="s">
        <v>81</v>
      </c>
      <c r="U1266" s="57" t="s">
        <v>49</v>
      </c>
      <c r="V1266" s="53"/>
      <c r="W1266" s="63"/>
    </row>
    <row r="1267" spans="1:23" x14ac:dyDescent="0.25">
      <c r="A1267" s="33" t="s">
        <v>126</v>
      </c>
      <c r="B1267" s="42" t="s">
        <v>1380</v>
      </c>
      <c r="C1267" s="45">
        <v>63</v>
      </c>
      <c r="D1267" s="51" t="s">
        <v>1530</v>
      </c>
      <c r="E1267" s="33" t="s">
        <v>86</v>
      </c>
      <c r="F1267" s="33">
        <v>59034</v>
      </c>
      <c r="G1267" s="51" t="s">
        <v>1531</v>
      </c>
      <c r="H1267" s="53" t="s">
        <v>49</v>
      </c>
      <c r="I1267" s="53" t="s">
        <v>66</v>
      </c>
      <c r="J1267" s="53" t="s">
        <v>48</v>
      </c>
      <c r="K1267" s="55" t="s">
        <v>62</v>
      </c>
      <c r="L1267" s="53" t="s">
        <v>66</v>
      </c>
      <c r="M1267" s="55" t="s">
        <v>62</v>
      </c>
      <c r="N1267" s="53" t="s">
        <v>50</v>
      </c>
      <c r="O1267" s="53"/>
      <c r="P1267" s="28" t="str" cm="1">
        <f t="array" ref="P1267">IFERROR(INDEX('Class(Hide)'!$E$3:$E$47,MATCH(1,COUNTIFS(I1267,'Class(Hide)'!$B$3:$B$47,J1267,'Class(Hide)'!$C$3:$C$47,L1267,'Class(Hide)'!$D$3:$D$47),0))," ")</f>
        <v>Non-lead</v>
      </c>
      <c r="Q1267" s="53" t="s">
        <v>80</v>
      </c>
      <c r="R1267" s="45" t="s">
        <v>1567</v>
      </c>
      <c r="S1267" s="53"/>
      <c r="T1267" s="53" t="s">
        <v>81</v>
      </c>
      <c r="U1267" s="57" t="s">
        <v>49</v>
      </c>
      <c r="V1267" s="53"/>
      <c r="W1267" s="63"/>
    </row>
    <row r="1268" spans="1:23" x14ac:dyDescent="0.25">
      <c r="A1268" s="33" t="s">
        <v>126</v>
      </c>
      <c r="B1268" s="42" t="s">
        <v>1381</v>
      </c>
      <c r="C1268" s="45">
        <v>64</v>
      </c>
      <c r="D1268" s="51" t="s">
        <v>1530</v>
      </c>
      <c r="E1268" s="33" t="s">
        <v>86</v>
      </c>
      <c r="F1268" s="33">
        <v>59034</v>
      </c>
      <c r="G1268" s="51" t="s">
        <v>1531</v>
      </c>
      <c r="H1268" s="53" t="s">
        <v>49</v>
      </c>
      <c r="I1268" s="53" t="s">
        <v>66</v>
      </c>
      <c r="J1268" s="53" t="s">
        <v>48</v>
      </c>
      <c r="K1268" s="55" t="s">
        <v>62</v>
      </c>
      <c r="L1268" s="53" t="s">
        <v>66</v>
      </c>
      <c r="M1268" s="55" t="s">
        <v>62</v>
      </c>
      <c r="N1268" s="53" t="s">
        <v>50</v>
      </c>
      <c r="O1268" s="53"/>
      <c r="P1268" s="28" t="str" cm="1">
        <f t="array" ref="P1268">IFERROR(INDEX('Class(Hide)'!$E$3:$E$47,MATCH(1,COUNTIFS(I1268,'Class(Hide)'!$B$3:$B$47,J1268,'Class(Hide)'!$C$3:$C$47,L1268,'Class(Hide)'!$D$3:$D$47),0))," ")</f>
        <v>Non-lead</v>
      </c>
      <c r="Q1268" s="53" t="s">
        <v>80</v>
      </c>
      <c r="R1268" s="45" t="s">
        <v>1567</v>
      </c>
      <c r="S1268" s="53"/>
      <c r="T1268" s="53" t="s">
        <v>81</v>
      </c>
      <c r="U1268" s="57" t="s">
        <v>49</v>
      </c>
      <c r="V1268" s="53"/>
      <c r="W1268" s="63"/>
    </row>
    <row r="1269" spans="1:23" x14ac:dyDescent="0.25">
      <c r="A1269" s="33" t="s">
        <v>126</v>
      </c>
      <c r="B1269" s="42" t="s">
        <v>1382</v>
      </c>
      <c r="C1269" s="45">
        <v>65</v>
      </c>
      <c r="D1269" s="51" t="s">
        <v>1530</v>
      </c>
      <c r="E1269" s="33" t="s">
        <v>86</v>
      </c>
      <c r="F1269" s="33">
        <v>59034</v>
      </c>
      <c r="G1269" s="51" t="s">
        <v>1531</v>
      </c>
      <c r="H1269" s="53" t="s">
        <v>49</v>
      </c>
      <c r="I1269" s="53" t="s">
        <v>66</v>
      </c>
      <c r="J1269" s="53" t="s">
        <v>48</v>
      </c>
      <c r="K1269" s="55" t="s">
        <v>62</v>
      </c>
      <c r="L1269" s="53" t="s">
        <v>66</v>
      </c>
      <c r="M1269" s="55" t="s">
        <v>62</v>
      </c>
      <c r="N1269" s="53" t="s">
        <v>50</v>
      </c>
      <c r="O1269" s="53"/>
      <c r="P1269" s="28" t="str" cm="1">
        <f t="array" ref="P1269">IFERROR(INDEX('Class(Hide)'!$E$3:$E$47,MATCH(1,COUNTIFS(I1269,'Class(Hide)'!$B$3:$B$47,J1269,'Class(Hide)'!$C$3:$C$47,L1269,'Class(Hide)'!$D$3:$D$47),0))," ")</f>
        <v>Non-lead</v>
      </c>
      <c r="Q1269" s="53" t="s">
        <v>80</v>
      </c>
      <c r="R1269" s="45" t="s">
        <v>1567</v>
      </c>
      <c r="S1269" s="53"/>
      <c r="T1269" s="53" t="s">
        <v>81</v>
      </c>
      <c r="U1269" s="57" t="s">
        <v>49</v>
      </c>
      <c r="V1269" s="53"/>
      <c r="W1269" s="63"/>
    </row>
    <row r="1270" spans="1:23" x14ac:dyDescent="0.25">
      <c r="A1270" s="33" t="s">
        <v>126</v>
      </c>
      <c r="B1270" s="42" t="s">
        <v>1383</v>
      </c>
      <c r="C1270" s="45">
        <v>66</v>
      </c>
      <c r="D1270" s="51" t="s">
        <v>1530</v>
      </c>
      <c r="E1270" s="33" t="s">
        <v>86</v>
      </c>
      <c r="F1270" s="33">
        <v>59034</v>
      </c>
      <c r="G1270" s="51" t="s">
        <v>1531</v>
      </c>
      <c r="H1270" s="53" t="s">
        <v>49</v>
      </c>
      <c r="I1270" s="53" t="s">
        <v>66</v>
      </c>
      <c r="J1270" s="53" t="s">
        <v>48</v>
      </c>
      <c r="K1270" s="55" t="s">
        <v>62</v>
      </c>
      <c r="L1270" s="53" t="s">
        <v>66</v>
      </c>
      <c r="M1270" s="55" t="s">
        <v>62</v>
      </c>
      <c r="N1270" s="53" t="s">
        <v>50</v>
      </c>
      <c r="O1270" s="53"/>
      <c r="P1270" s="28" t="str" cm="1">
        <f t="array" ref="P1270">IFERROR(INDEX('Class(Hide)'!$E$3:$E$47,MATCH(1,COUNTIFS(I1270,'Class(Hide)'!$B$3:$B$47,J1270,'Class(Hide)'!$C$3:$C$47,L1270,'Class(Hide)'!$D$3:$D$47),0))," ")</f>
        <v>Non-lead</v>
      </c>
      <c r="Q1270" s="53" t="s">
        <v>80</v>
      </c>
      <c r="R1270" s="45" t="s">
        <v>1567</v>
      </c>
      <c r="S1270" s="53"/>
      <c r="T1270" s="53" t="s">
        <v>81</v>
      </c>
      <c r="U1270" s="57" t="s">
        <v>49</v>
      </c>
      <c r="V1270" s="53"/>
      <c r="W1270" s="63"/>
    </row>
    <row r="1271" spans="1:23" x14ac:dyDescent="0.25">
      <c r="A1271" s="33" t="s">
        <v>126</v>
      </c>
      <c r="B1271" s="42" t="s">
        <v>1384</v>
      </c>
      <c r="C1271" s="45">
        <v>67</v>
      </c>
      <c r="D1271" s="51" t="s">
        <v>1530</v>
      </c>
      <c r="E1271" s="33" t="s">
        <v>86</v>
      </c>
      <c r="F1271" s="33">
        <v>59034</v>
      </c>
      <c r="G1271" s="51" t="s">
        <v>1531</v>
      </c>
      <c r="H1271" s="53" t="s">
        <v>49</v>
      </c>
      <c r="I1271" s="53" t="s">
        <v>66</v>
      </c>
      <c r="J1271" s="53" t="s">
        <v>48</v>
      </c>
      <c r="K1271" s="55" t="s">
        <v>62</v>
      </c>
      <c r="L1271" s="53" t="s">
        <v>66</v>
      </c>
      <c r="M1271" s="55" t="s">
        <v>62</v>
      </c>
      <c r="N1271" s="53" t="s">
        <v>50</v>
      </c>
      <c r="O1271" s="53"/>
      <c r="P1271" s="28" t="str" cm="1">
        <f t="array" ref="P1271">IFERROR(INDEX('Class(Hide)'!$E$3:$E$47,MATCH(1,COUNTIFS(I1271,'Class(Hide)'!$B$3:$B$47,J1271,'Class(Hide)'!$C$3:$C$47,L1271,'Class(Hide)'!$D$3:$D$47),0))," ")</f>
        <v>Non-lead</v>
      </c>
      <c r="Q1271" s="53" t="s">
        <v>80</v>
      </c>
      <c r="R1271" s="45" t="s">
        <v>1567</v>
      </c>
      <c r="S1271" s="53"/>
      <c r="T1271" s="53" t="s">
        <v>81</v>
      </c>
      <c r="U1271" s="57" t="s">
        <v>49</v>
      </c>
      <c r="V1271" s="53"/>
      <c r="W1271" s="63"/>
    </row>
    <row r="1272" spans="1:23" x14ac:dyDescent="0.25">
      <c r="A1272" s="33" t="s">
        <v>126</v>
      </c>
      <c r="B1272" s="42" t="s">
        <v>1385</v>
      </c>
      <c r="C1272" s="45">
        <v>68</v>
      </c>
      <c r="D1272" s="51" t="s">
        <v>1530</v>
      </c>
      <c r="E1272" s="33" t="s">
        <v>86</v>
      </c>
      <c r="F1272" s="33">
        <v>59034</v>
      </c>
      <c r="G1272" s="51" t="s">
        <v>1531</v>
      </c>
      <c r="H1272" s="53" t="s">
        <v>49</v>
      </c>
      <c r="I1272" s="53" t="s">
        <v>66</v>
      </c>
      <c r="J1272" s="53" t="s">
        <v>48</v>
      </c>
      <c r="K1272" s="55" t="s">
        <v>62</v>
      </c>
      <c r="L1272" s="53" t="s">
        <v>66</v>
      </c>
      <c r="M1272" s="55" t="s">
        <v>62</v>
      </c>
      <c r="N1272" s="53" t="s">
        <v>50</v>
      </c>
      <c r="O1272" s="53"/>
      <c r="P1272" s="28" t="str" cm="1">
        <f t="array" ref="P1272">IFERROR(INDEX('Class(Hide)'!$E$3:$E$47,MATCH(1,COUNTIFS(I1272,'Class(Hide)'!$B$3:$B$47,J1272,'Class(Hide)'!$C$3:$C$47,L1272,'Class(Hide)'!$D$3:$D$47),0))," ")</f>
        <v>Non-lead</v>
      </c>
      <c r="Q1272" s="53" t="s">
        <v>80</v>
      </c>
      <c r="R1272" s="45" t="s">
        <v>1567</v>
      </c>
      <c r="S1272" s="53"/>
      <c r="T1272" s="53" t="s">
        <v>81</v>
      </c>
      <c r="U1272" s="57" t="s">
        <v>49</v>
      </c>
      <c r="V1272" s="53"/>
      <c r="W1272" s="63"/>
    </row>
    <row r="1273" spans="1:23" x14ac:dyDescent="0.25">
      <c r="A1273" s="33" t="s">
        <v>126</v>
      </c>
      <c r="B1273" s="42" t="s">
        <v>1386</v>
      </c>
      <c r="C1273" s="45">
        <v>69</v>
      </c>
      <c r="D1273" s="51" t="s">
        <v>1530</v>
      </c>
      <c r="E1273" s="33" t="s">
        <v>86</v>
      </c>
      <c r="F1273" s="33">
        <v>59034</v>
      </c>
      <c r="G1273" s="51" t="s">
        <v>1531</v>
      </c>
      <c r="H1273" s="53" t="s">
        <v>49</v>
      </c>
      <c r="I1273" s="53" t="s">
        <v>66</v>
      </c>
      <c r="J1273" s="53" t="s">
        <v>48</v>
      </c>
      <c r="K1273" s="55" t="s">
        <v>62</v>
      </c>
      <c r="L1273" s="53" t="s">
        <v>66</v>
      </c>
      <c r="M1273" s="55" t="s">
        <v>62</v>
      </c>
      <c r="N1273" s="53" t="s">
        <v>50</v>
      </c>
      <c r="O1273" s="53"/>
      <c r="P1273" s="28" t="str" cm="1">
        <f t="array" ref="P1273">IFERROR(INDEX('Class(Hide)'!$E$3:$E$47,MATCH(1,COUNTIFS(I1273,'Class(Hide)'!$B$3:$B$47,J1273,'Class(Hide)'!$C$3:$C$47,L1273,'Class(Hide)'!$D$3:$D$47),0))," ")</f>
        <v>Non-lead</v>
      </c>
      <c r="Q1273" s="53" t="s">
        <v>80</v>
      </c>
      <c r="R1273" s="45" t="s">
        <v>1567</v>
      </c>
      <c r="S1273" s="53"/>
      <c r="T1273" s="53" t="s">
        <v>81</v>
      </c>
      <c r="U1273" s="57" t="s">
        <v>49</v>
      </c>
      <c r="V1273" s="53"/>
      <c r="W1273" s="63"/>
    </row>
    <row r="1274" spans="1:23" x14ac:dyDescent="0.25">
      <c r="A1274" s="33" t="s">
        <v>126</v>
      </c>
      <c r="B1274" s="42" t="s">
        <v>1387</v>
      </c>
      <c r="C1274" s="45">
        <v>70</v>
      </c>
      <c r="D1274" s="51" t="s">
        <v>1530</v>
      </c>
      <c r="E1274" s="33" t="s">
        <v>86</v>
      </c>
      <c r="F1274" s="33">
        <v>59034</v>
      </c>
      <c r="G1274" s="51" t="s">
        <v>1531</v>
      </c>
      <c r="H1274" s="53" t="s">
        <v>49</v>
      </c>
      <c r="I1274" s="53" t="s">
        <v>66</v>
      </c>
      <c r="J1274" s="53" t="s">
        <v>48</v>
      </c>
      <c r="K1274" s="55" t="s">
        <v>62</v>
      </c>
      <c r="L1274" s="53" t="s">
        <v>66</v>
      </c>
      <c r="M1274" s="55" t="s">
        <v>62</v>
      </c>
      <c r="N1274" s="53" t="s">
        <v>50</v>
      </c>
      <c r="O1274" s="53"/>
      <c r="P1274" s="28" t="str" cm="1">
        <f t="array" ref="P1274">IFERROR(INDEX('Class(Hide)'!$E$3:$E$47,MATCH(1,COUNTIFS(I1274,'Class(Hide)'!$B$3:$B$47,J1274,'Class(Hide)'!$C$3:$C$47,L1274,'Class(Hide)'!$D$3:$D$47),0))," ")</f>
        <v>Non-lead</v>
      </c>
      <c r="Q1274" s="53" t="s">
        <v>80</v>
      </c>
      <c r="R1274" s="45" t="s">
        <v>1567</v>
      </c>
      <c r="S1274" s="53"/>
      <c r="T1274" s="53" t="s">
        <v>81</v>
      </c>
      <c r="U1274" s="57" t="s">
        <v>49</v>
      </c>
      <c r="V1274" s="53"/>
      <c r="W1274" s="63"/>
    </row>
    <row r="1275" spans="1:23" x14ac:dyDescent="0.25">
      <c r="A1275" s="33" t="s">
        <v>126</v>
      </c>
      <c r="B1275" s="42" t="s">
        <v>1388</v>
      </c>
      <c r="C1275" s="45">
        <v>71</v>
      </c>
      <c r="D1275" s="51" t="s">
        <v>1530</v>
      </c>
      <c r="E1275" s="33" t="s">
        <v>86</v>
      </c>
      <c r="F1275" s="33">
        <v>59034</v>
      </c>
      <c r="G1275" s="51" t="s">
        <v>1531</v>
      </c>
      <c r="H1275" s="53" t="s">
        <v>49</v>
      </c>
      <c r="I1275" s="53" t="s">
        <v>66</v>
      </c>
      <c r="J1275" s="53" t="s">
        <v>48</v>
      </c>
      <c r="K1275" s="55" t="s">
        <v>62</v>
      </c>
      <c r="L1275" s="53" t="s">
        <v>66</v>
      </c>
      <c r="M1275" s="55" t="s">
        <v>62</v>
      </c>
      <c r="N1275" s="53" t="s">
        <v>50</v>
      </c>
      <c r="O1275" s="53"/>
      <c r="P1275" s="28" t="str" cm="1">
        <f t="array" ref="P1275">IFERROR(INDEX('Class(Hide)'!$E$3:$E$47,MATCH(1,COUNTIFS(I1275,'Class(Hide)'!$B$3:$B$47,J1275,'Class(Hide)'!$C$3:$C$47,L1275,'Class(Hide)'!$D$3:$D$47),0))," ")</f>
        <v>Non-lead</v>
      </c>
      <c r="Q1275" s="53" t="s">
        <v>80</v>
      </c>
      <c r="R1275" s="45" t="s">
        <v>1567</v>
      </c>
      <c r="S1275" s="53"/>
      <c r="T1275" s="53" t="s">
        <v>81</v>
      </c>
      <c r="U1275" s="57" t="s">
        <v>49</v>
      </c>
      <c r="V1275" s="53"/>
      <c r="W1275" s="63"/>
    </row>
    <row r="1276" spans="1:23" x14ac:dyDescent="0.25">
      <c r="A1276" s="33" t="s">
        <v>126</v>
      </c>
      <c r="B1276" s="42" t="s">
        <v>1389</v>
      </c>
      <c r="C1276" s="45"/>
      <c r="D1276" s="51" t="s">
        <v>1530</v>
      </c>
      <c r="E1276" s="33" t="s">
        <v>86</v>
      </c>
      <c r="F1276" s="33">
        <v>59034</v>
      </c>
      <c r="G1276" s="51" t="s">
        <v>1531</v>
      </c>
      <c r="H1276" s="53" t="s">
        <v>49</v>
      </c>
      <c r="I1276" s="53" t="s">
        <v>67</v>
      </c>
      <c r="J1276" s="53" t="s">
        <v>48</v>
      </c>
      <c r="K1276" s="55" t="s">
        <v>64</v>
      </c>
      <c r="L1276" s="53" t="s">
        <v>67</v>
      </c>
      <c r="M1276" s="55" t="s">
        <v>64</v>
      </c>
      <c r="N1276" s="53" t="s">
        <v>72</v>
      </c>
      <c r="O1276" s="53"/>
      <c r="P1276" s="28" t="str" cm="1">
        <f t="array" ref="P1276">IFERROR(INDEX('Class(Hide)'!$E$3:$E$47,MATCH(1,COUNTIFS(I1276,'Class(Hide)'!$B$3:$B$47,J1276,'Class(Hide)'!$C$3:$C$47,L1276,'Class(Hide)'!$D$3:$D$47),0))," ")</f>
        <v>Non-lead</v>
      </c>
      <c r="Q1276" s="53" t="s">
        <v>80</v>
      </c>
      <c r="R1276" s="45" t="s">
        <v>1567</v>
      </c>
      <c r="S1276" s="53"/>
      <c r="T1276" s="53" t="s">
        <v>56</v>
      </c>
      <c r="U1276" s="57" t="s">
        <v>49</v>
      </c>
      <c r="V1276" s="53"/>
      <c r="W1276" s="63" t="s">
        <v>123</v>
      </c>
    </row>
    <row r="1277" spans="1:23" x14ac:dyDescent="0.25">
      <c r="A1277" s="33" t="s">
        <v>126</v>
      </c>
      <c r="B1277" s="42" t="s">
        <v>1390</v>
      </c>
      <c r="C1277" s="45"/>
      <c r="D1277" s="51" t="s">
        <v>1530</v>
      </c>
      <c r="E1277" s="33" t="s">
        <v>86</v>
      </c>
      <c r="F1277" s="33">
        <v>59034</v>
      </c>
      <c r="G1277" s="51" t="s">
        <v>1531</v>
      </c>
      <c r="H1277" s="53" t="s">
        <v>49</v>
      </c>
      <c r="I1277" s="53" t="s">
        <v>67</v>
      </c>
      <c r="J1277" s="53" t="s">
        <v>49</v>
      </c>
      <c r="K1277" s="55" t="s">
        <v>63</v>
      </c>
      <c r="L1277" s="53" t="s">
        <v>67</v>
      </c>
      <c r="M1277" s="55" t="s">
        <v>62</v>
      </c>
      <c r="N1277" s="53" t="s">
        <v>72</v>
      </c>
      <c r="O1277" s="53" t="s">
        <v>1556</v>
      </c>
      <c r="P1277" s="28" t="str" cm="1">
        <f t="array" ref="P1277">IFERROR(INDEX('Class(Hide)'!$E$3:$E$47,MATCH(1,COUNTIFS(I1277,'Class(Hide)'!$B$3:$B$47,J1277,'Class(Hide)'!$C$3:$C$47,L1277,'Class(Hide)'!$D$3:$D$47),0))," ")</f>
        <v>Non-Lead</v>
      </c>
      <c r="Q1277" s="53" t="s">
        <v>80</v>
      </c>
      <c r="R1277" s="45" t="s">
        <v>1566</v>
      </c>
      <c r="S1277" s="53"/>
      <c r="T1277" s="53" t="s">
        <v>81</v>
      </c>
      <c r="U1277" s="57" t="s">
        <v>49</v>
      </c>
      <c r="V1277" s="53"/>
      <c r="W1277" s="63" t="s">
        <v>122</v>
      </c>
    </row>
    <row r="1278" spans="1:23" x14ac:dyDescent="0.25">
      <c r="A1278" s="33" t="s">
        <v>126</v>
      </c>
      <c r="B1278" s="42" t="s">
        <v>1391</v>
      </c>
      <c r="C1278" s="45"/>
      <c r="D1278" s="51" t="s">
        <v>1530</v>
      </c>
      <c r="E1278" s="33" t="s">
        <v>86</v>
      </c>
      <c r="F1278" s="33">
        <v>59034</v>
      </c>
      <c r="G1278" s="51" t="s">
        <v>1531</v>
      </c>
      <c r="H1278" s="53" t="s">
        <v>49</v>
      </c>
      <c r="I1278" s="53" t="s">
        <v>67</v>
      </c>
      <c r="J1278" s="53" t="s">
        <v>48</v>
      </c>
      <c r="K1278" s="55" t="s">
        <v>63</v>
      </c>
      <c r="L1278" s="58" t="s">
        <v>68</v>
      </c>
      <c r="M1278" s="55" t="s">
        <v>64</v>
      </c>
      <c r="N1278" s="53" t="s">
        <v>72</v>
      </c>
      <c r="O1278" s="53" t="s">
        <v>1556</v>
      </c>
      <c r="P1278" s="28" t="str" cm="1">
        <f t="array" ref="P1278">IFERROR(INDEX('Class(Hide)'!$E$3:$E$47,MATCH(1,COUNTIFS(I1278,'Class(Hide)'!$B$3:$B$47,J1278,'Class(Hide)'!$C$3:$C$47,L1278,'Class(Hide)'!$D$3:$D$47),0))," ")</f>
        <v>Non-lead</v>
      </c>
      <c r="Q1278" s="53" t="s">
        <v>80</v>
      </c>
      <c r="R1278" s="45" t="s">
        <v>1566</v>
      </c>
      <c r="S1278" s="53"/>
      <c r="T1278" s="53" t="s">
        <v>81</v>
      </c>
      <c r="U1278" s="57" t="s">
        <v>49</v>
      </c>
      <c r="V1278" s="53" t="s">
        <v>68</v>
      </c>
      <c r="W1278" s="63" t="s">
        <v>123</v>
      </c>
    </row>
    <row r="1279" spans="1:23" x14ac:dyDescent="0.25">
      <c r="A1279" s="33" t="s">
        <v>126</v>
      </c>
      <c r="B1279" s="42" t="s">
        <v>1392</v>
      </c>
      <c r="C1279" s="45"/>
      <c r="D1279" s="51" t="s">
        <v>1530</v>
      </c>
      <c r="E1279" s="33" t="s">
        <v>86</v>
      </c>
      <c r="F1279" s="33">
        <v>59034</v>
      </c>
      <c r="G1279" s="51" t="s">
        <v>1531</v>
      </c>
      <c r="H1279" s="53" t="s">
        <v>49</v>
      </c>
      <c r="I1279" s="53" t="s">
        <v>67</v>
      </c>
      <c r="J1279" s="53" t="s">
        <v>49</v>
      </c>
      <c r="K1279" s="55"/>
      <c r="L1279" s="53" t="s">
        <v>68</v>
      </c>
      <c r="M1279" s="55" t="s">
        <v>62</v>
      </c>
      <c r="N1279" s="53" t="s">
        <v>72</v>
      </c>
      <c r="O1279" s="53" t="s">
        <v>1556</v>
      </c>
      <c r="P1279" s="28" t="str" cm="1">
        <f t="array" ref="P1279">IFERROR(INDEX('Class(Hide)'!$E$3:$E$47,MATCH(1,COUNTIFS(I1279,'Class(Hide)'!$B$3:$B$47,J1279,'Class(Hide)'!$C$3:$C$47,L1279,'Class(Hide)'!$D$3:$D$47),0))," ")</f>
        <v>Non-Lead</v>
      </c>
      <c r="Q1279" s="53" t="s">
        <v>80</v>
      </c>
      <c r="R1279" s="45" t="s">
        <v>1567</v>
      </c>
      <c r="S1279" s="53"/>
      <c r="T1279" s="53" t="s">
        <v>81</v>
      </c>
      <c r="U1279" s="57" t="s">
        <v>49</v>
      </c>
      <c r="V1279" s="53"/>
      <c r="W1279" s="63" t="s">
        <v>122</v>
      </c>
    </row>
    <row r="1280" spans="1:23" x14ac:dyDescent="0.25">
      <c r="A1280" s="33" t="s">
        <v>126</v>
      </c>
      <c r="B1280" s="42" t="s">
        <v>1393</v>
      </c>
      <c r="C1280" s="45"/>
      <c r="D1280" s="51" t="s">
        <v>1530</v>
      </c>
      <c r="E1280" s="33" t="s">
        <v>86</v>
      </c>
      <c r="F1280" s="33">
        <v>59034</v>
      </c>
      <c r="G1280" s="51" t="s">
        <v>1531</v>
      </c>
      <c r="H1280" s="53" t="s">
        <v>49</v>
      </c>
      <c r="I1280" s="53" t="s">
        <v>67</v>
      </c>
      <c r="J1280" s="53" t="s">
        <v>49</v>
      </c>
      <c r="K1280" s="55"/>
      <c r="L1280" s="53" t="s">
        <v>67</v>
      </c>
      <c r="M1280" s="55" t="s">
        <v>62</v>
      </c>
      <c r="N1280" s="53" t="s">
        <v>72</v>
      </c>
      <c r="O1280" s="53" t="s">
        <v>1556</v>
      </c>
      <c r="P1280" s="28" t="str" cm="1">
        <f t="array" ref="P1280">IFERROR(INDEX('Class(Hide)'!$E$3:$E$47,MATCH(1,COUNTIFS(I1280,'Class(Hide)'!$B$3:$B$47,J1280,'Class(Hide)'!$C$3:$C$47,L1280,'Class(Hide)'!$D$3:$D$47),0))," ")</f>
        <v>Non-Lead</v>
      </c>
      <c r="Q1280" s="53" t="s">
        <v>80</v>
      </c>
      <c r="R1280" s="45" t="s">
        <v>1566</v>
      </c>
      <c r="S1280" s="53"/>
      <c r="T1280" s="53" t="s">
        <v>81</v>
      </c>
      <c r="U1280" s="57" t="s">
        <v>49</v>
      </c>
      <c r="V1280" s="53"/>
      <c r="W1280" s="63" t="s">
        <v>122</v>
      </c>
    </row>
    <row r="1281" spans="1:23" x14ac:dyDescent="0.25">
      <c r="A1281" s="33" t="s">
        <v>126</v>
      </c>
      <c r="B1281" s="42" t="s">
        <v>1394</v>
      </c>
      <c r="C1281" s="45"/>
      <c r="D1281" s="51" t="s">
        <v>1530</v>
      </c>
      <c r="E1281" s="33" t="s">
        <v>86</v>
      </c>
      <c r="F1281" s="33">
        <v>59034</v>
      </c>
      <c r="G1281" s="51" t="s">
        <v>1531</v>
      </c>
      <c r="H1281" s="53" t="s">
        <v>49</v>
      </c>
      <c r="I1281" s="53" t="s">
        <v>68</v>
      </c>
      <c r="J1281" s="53" t="s">
        <v>48</v>
      </c>
      <c r="K1281" s="55"/>
      <c r="L1281" s="58" t="s">
        <v>68</v>
      </c>
      <c r="M1281" s="55" t="s">
        <v>64</v>
      </c>
      <c r="N1281" s="53" t="s">
        <v>73</v>
      </c>
      <c r="O1281" s="53" t="s">
        <v>1556</v>
      </c>
      <c r="P1281" s="28" t="str" cm="1">
        <f t="array" ref="P1281">IFERROR(INDEX('Class(Hide)'!$E$3:$E$47,MATCH(1,COUNTIFS(I1281,'Class(Hide)'!$B$3:$B$47,J1281,'Class(Hide)'!$C$3:$C$47,L1281,'Class(Hide)'!$D$3:$D$47),0))," ")</f>
        <v>Non-lead</v>
      </c>
      <c r="Q1281" s="53" t="s">
        <v>80</v>
      </c>
      <c r="R1281" s="45" t="s">
        <v>1566</v>
      </c>
      <c r="S1281" s="53"/>
      <c r="T1281" s="53" t="s">
        <v>81</v>
      </c>
      <c r="U1281" s="57" t="s">
        <v>49</v>
      </c>
      <c r="V1281" s="53" t="s">
        <v>68</v>
      </c>
      <c r="W1281" s="63" t="s">
        <v>123</v>
      </c>
    </row>
    <row r="1282" spans="1:23" x14ac:dyDescent="0.25">
      <c r="A1282" s="33" t="s">
        <v>126</v>
      </c>
      <c r="B1282" s="42" t="s">
        <v>1395</v>
      </c>
      <c r="C1282" s="45"/>
      <c r="D1282" s="51" t="s">
        <v>1530</v>
      </c>
      <c r="E1282" s="33" t="s">
        <v>86</v>
      </c>
      <c r="F1282" s="33">
        <v>59034</v>
      </c>
      <c r="G1282" s="51" t="s">
        <v>1531</v>
      </c>
      <c r="H1282" s="53" t="s">
        <v>49</v>
      </c>
      <c r="I1282" s="53" t="s">
        <v>67</v>
      </c>
      <c r="J1282" s="53" t="s">
        <v>48</v>
      </c>
      <c r="K1282" s="55"/>
      <c r="L1282" s="53" t="s">
        <v>67</v>
      </c>
      <c r="M1282" s="55" t="s">
        <v>62</v>
      </c>
      <c r="N1282" s="53" t="s">
        <v>72</v>
      </c>
      <c r="O1282" s="53" t="s">
        <v>1557</v>
      </c>
      <c r="P1282" s="28" t="str" cm="1">
        <f t="array" ref="P1282">IFERROR(INDEX('Class(Hide)'!$E$3:$E$47,MATCH(1,COUNTIFS(I1282,'Class(Hide)'!$B$3:$B$47,J1282,'Class(Hide)'!$C$3:$C$47,L1282,'Class(Hide)'!$D$3:$D$47),0))," ")</f>
        <v>Non-lead</v>
      </c>
      <c r="Q1282" s="53" t="s">
        <v>80</v>
      </c>
      <c r="R1282" s="45" t="s">
        <v>1567</v>
      </c>
      <c r="S1282" s="53"/>
      <c r="T1282" s="53" t="s">
        <v>81</v>
      </c>
      <c r="U1282" s="57" t="s">
        <v>49</v>
      </c>
      <c r="V1282" s="53"/>
      <c r="W1282" s="63" t="s">
        <v>122</v>
      </c>
    </row>
    <row r="1283" spans="1:23" x14ac:dyDescent="0.25">
      <c r="A1283" s="33" t="s">
        <v>126</v>
      </c>
      <c r="B1283" s="42" t="s">
        <v>1396</v>
      </c>
      <c r="C1283" s="45"/>
      <c r="D1283" s="51" t="s">
        <v>1530</v>
      </c>
      <c r="E1283" s="33" t="s">
        <v>86</v>
      </c>
      <c r="F1283" s="33">
        <v>59034</v>
      </c>
      <c r="G1283" s="51" t="s">
        <v>1531</v>
      </c>
      <c r="H1283" s="53" t="s">
        <v>49</v>
      </c>
      <c r="I1283" s="53" t="s">
        <v>68</v>
      </c>
      <c r="J1283" s="53" t="s">
        <v>48</v>
      </c>
      <c r="K1283" s="55"/>
      <c r="L1283" s="58" t="s">
        <v>68</v>
      </c>
      <c r="M1283" s="55" t="s">
        <v>64</v>
      </c>
      <c r="N1283" s="53" t="s">
        <v>73</v>
      </c>
      <c r="O1283" s="53" t="s">
        <v>1556</v>
      </c>
      <c r="P1283" s="28" t="str" cm="1">
        <f t="array" ref="P1283">IFERROR(INDEX('Class(Hide)'!$E$3:$E$47,MATCH(1,COUNTIFS(I1283,'Class(Hide)'!$B$3:$B$47,J1283,'Class(Hide)'!$C$3:$C$47,L1283,'Class(Hide)'!$D$3:$D$47),0))," ")</f>
        <v>Non-lead</v>
      </c>
      <c r="Q1283" s="53" t="s">
        <v>80</v>
      </c>
      <c r="R1283" s="45" t="s">
        <v>1566</v>
      </c>
      <c r="S1283" s="53"/>
      <c r="T1283" s="53" t="s">
        <v>81</v>
      </c>
      <c r="U1283" s="57" t="s">
        <v>49</v>
      </c>
      <c r="V1283" s="53" t="s">
        <v>68</v>
      </c>
      <c r="W1283" s="63" t="s">
        <v>123</v>
      </c>
    </row>
    <row r="1284" spans="1:23" x14ac:dyDescent="0.25">
      <c r="A1284" s="33" t="s">
        <v>126</v>
      </c>
      <c r="B1284" s="42" t="s">
        <v>1397</v>
      </c>
      <c r="C1284" s="45"/>
      <c r="D1284" s="51" t="s">
        <v>1530</v>
      </c>
      <c r="E1284" s="33" t="s">
        <v>86</v>
      </c>
      <c r="F1284" s="33">
        <v>59034</v>
      </c>
      <c r="G1284" s="51" t="s">
        <v>1531</v>
      </c>
      <c r="H1284" s="53" t="s">
        <v>49</v>
      </c>
      <c r="I1284" s="53" t="s">
        <v>68</v>
      </c>
      <c r="J1284" s="53" t="s">
        <v>48</v>
      </c>
      <c r="K1284" s="55"/>
      <c r="L1284" s="58" t="s">
        <v>68</v>
      </c>
      <c r="M1284" s="55" t="s">
        <v>64</v>
      </c>
      <c r="N1284" s="53" t="s">
        <v>73</v>
      </c>
      <c r="O1284" s="53" t="s">
        <v>1556</v>
      </c>
      <c r="P1284" s="28" t="str" cm="1">
        <f t="array" ref="P1284">IFERROR(INDEX('Class(Hide)'!$E$3:$E$47,MATCH(1,COUNTIFS(I1284,'Class(Hide)'!$B$3:$B$47,J1284,'Class(Hide)'!$C$3:$C$47,L1284,'Class(Hide)'!$D$3:$D$47),0))," ")</f>
        <v>Non-lead</v>
      </c>
      <c r="Q1284" s="53" t="s">
        <v>80</v>
      </c>
      <c r="R1284" s="45" t="s">
        <v>1566</v>
      </c>
      <c r="S1284" s="53"/>
      <c r="T1284" s="53" t="s">
        <v>81</v>
      </c>
      <c r="U1284" s="57" t="s">
        <v>49</v>
      </c>
      <c r="V1284" s="53" t="s">
        <v>68</v>
      </c>
      <c r="W1284" s="63" t="s">
        <v>123</v>
      </c>
    </row>
    <row r="1285" spans="1:23" x14ac:dyDescent="0.25">
      <c r="A1285" s="33" t="s">
        <v>126</v>
      </c>
      <c r="B1285" s="42" t="s">
        <v>1398</v>
      </c>
      <c r="C1285" s="45"/>
      <c r="D1285" s="51" t="s">
        <v>1530</v>
      </c>
      <c r="E1285" s="33" t="s">
        <v>86</v>
      </c>
      <c r="F1285" s="33">
        <v>59034</v>
      </c>
      <c r="G1285" s="51" t="s">
        <v>1531</v>
      </c>
      <c r="H1285" s="53" t="s">
        <v>49</v>
      </c>
      <c r="I1285" s="53" t="s">
        <v>68</v>
      </c>
      <c r="J1285" s="53" t="s">
        <v>48</v>
      </c>
      <c r="K1285" s="55"/>
      <c r="L1285" s="58" t="s">
        <v>68</v>
      </c>
      <c r="M1285" s="55" t="s">
        <v>64</v>
      </c>
      <c r="N1285" s="53" t="s">
        <v>73</v>
      </c>
      <c r="O1285" s="53" t="s">
        <v>1556</v>
      </c>
      <c r="P1285" s="28" t="str" cm="1">
        <f t="array" ref="P1285">IFERROR(INDEX('Class(Hide)'!$E$3:$E$47,MATCH(1,COUNTIFS(I1285,'Class(Hide)'!$B$3:$B$47,J1285,'Class(Hide)'!$C$3:$C$47,L1285,'Class(Hide)'!$D$3:$D$47),0))," ")</f>
        <v>Non-lead</v>
      </c>
      <c r="Q1285" s="53" t="s">
        <v>80</v>
      </c>
      <c r="R1285" s="45" t="s">
        <v>1566</v>
      </c>
      <c r="S1285" s="53"/>
      <c r="T1285" s="53" t="s">
        <v>81</v>
      </c>
      <c r="U1285" s="57" t="s">
        <v>49</v>
      </c>
      <c r="V1285" s="53" t="s">
        <v>68</v>
      </c>
      <c r="W1285" s="63" t="s">
        <v>123</v>
      </c>
    </row>
    <row r="1286" spans="1:23" x14ac:dyDescent="0.25">
      <c r="A1286" s="33" t="s">
        <v>126</v>
      </c>
      <c r="B1286" s="42" t="s">
        <v>1399</v>
      </c>
      <c r="C1286" s="45"/>
      <c r="D1286" s="51" t="s">
        <v>1530</v>
      </c>
      <c r="E1286" s="33" t="s">
        <v>86</v>
      </c>
      <c r="F1286" s="33">
        <v>59034</v>
      </c>
      <c r="G1286" s="51" t="s">
        <v>1531</v>
      </c>
      <c r="H1286" s="53" t="s">
        <v>49</v>
      </c>
      <c r="I1286" s="53" t="s">
        <v>68</v>
      </c>
      <c r="J1286" s="53" t="s">
        <v>48</v>
      </c>
      <c r="K1286" s="55"/>
      <c r="L1286" s="58" t="s">
        <v>68</v>
      </c>
      <c r="M1286" s="55" t="s">
        <v>64</v>
      </c>
      <c r="N1286" s="53" t="s">
        <v>73</v>
      </c>
      <c r="O1286" s="53" t="s">
        <v>1556</v>
      </c>
      <c r="P1286" s="28" t="str" cm="1">
        <f t="array" ref="P1286">IFERROR(INDEX('Class(Hide)'!$E$3:$E$47,MATCH(1,COUNTIFS(I1286,'Class(Hide)'!$B$3:$B$47,J1286,'Class(Hide)'!$C$3:$C$47,L1286,'Class(Hide)'!$D$3:$D$47),0))," ")</f>
        <v>Non-lead</v>
      </c>
      <c r="Q1286" s="53" t="s">
        <v>80</v>
      </c>
      <c r="R1286" s="45" t="s">
        <v>1567</v>
      </c>
      <c r="S1286" s="53"/>
      <c r="T1286" s="53" t="s">
        <v>81</v>
      </c>
      <c r="U1286" s="57" t="s">
        <v>49</v>
      </c>
      <c r="V1286" s="53" t="s">
        <v>68</v>
      </c>
      <c r="W1286" s="63" t="s">
        <v>123</v>
      </c>
    </row>
    <row r="1287" spans="1:23" x14ac:dyDescent="0.25">
      <c r="A1287" s="33" t="s">
        <v>126</v>
      </c>
      <c r="B1287" s="42" t="s">
        <v>1400</v>
      </c>
      <c r="C1287" s="45"/>
      <c r="D1287" s="51" t="s">
        <v>1530</v>
      </c>
      <c r="E1287" s="33" t="s">
        <v>86</v>
      </c>
      <c r="F1287" s="33">
        <v>59034</v>
      </c>
      <c r="G1287" s="51" t="s">
        <v>1531</v>
      </c>
      <c r="H1287" s="53" t="s">
        <v>49</v>
      </c>
      <c r="I1287" s="53" t="s">
        <v>68</v>
      </c>
      <c r="J1287" s="53" t="s">
        <v>48</v>
      </c>
      <c r="K1287" s="55"/>
      <c r="L1287" s="58" t="s">
        <v>68</v>
      </c>
      <c r="M1287" s="55" t="s">
        <v>63</v>
      </c>
      <c r="N1287" s="53" t="s">
        <v>73</v>
      </c>
      <c r="O1287" s="53" t="s">
        <v>1556</v>
      </c>
      <c r="P1287" s="28" t="str" cm="1">
        <f t="array" ref="P1287">IFERROR(INDEX('Class(Hide)'!$E$3:$E$47,MATCH(1,COUNTIFS(I1287,'Class(Hide)'!$B$3:$B$47,J1287,'Class(Hide)'!$C$3:$C$47,L1287,'Class(Hide)'!$D$3:$D$47),0))," ")</f>
        <v>Non-lead</v>
      </c>
      <c r="Q1287" s="53" t="s">
        <v>80</v>
      </c>
      <c r="R1287" s="45" t="s">
        <v>1566</v>
      </c>
      <c r="S1287" s="53"/>
      <c r="T1287" s="53" t="s">
        <v>81</v>
      </c>
      <c r="U1287" s="57" t="s">
        <v>49</v>
      </c>
      <c r="V1287" s="53" t="s">
        <v>68</v>
      </c>
      <c r="W1287" s="63" t="s">
        <v>123</v>
      </c>
    </row>
    <row r="1288" spans="1:23" x14ac:dyDescent="0.25">
      <c r="A1288" s="33" t="s">
        <v>126</v>
      </c>
      <c r="B1288" s="42" t="s">
        <v>1401</v>
      </c>
      <c r="C1288" s="45"/>
      <c r="D1288" s="51" t="s">
        <v>1530</v>
      </c>
      <c r="E1288" s="33" t="s">
        <v>86</v>
      </c>
      <c r="F1288" s="33">
        <v>59034</v>
      </c>
      <c r="G1288" s="51" t="s">
        <v>1531</v>
      </c>
      <c r="H1288" s="53" t="s">
        <v>49</v>
      </c>
      <c r="I1288" s="53" t="s">
        <v>68</v>
      </c>
      <c r="J1288" s="53" t="s">
        <v>48</v>
      </c>
      <c r="K1288" s="55"/>
      <c r="L1288" s="58" t="s">
        <v>68</v>
      </c>
      <c r="M1288" s="55" t="s">
        <v>63</v>
      </c>
      <c r="N1288" s="53" t="s">
        <v>73</v>
      </c>
      <c r="O1288" s="53" t="s">
        <v>1556</v>
      </c>
      <c r="P1288" s="28" t="str" cm="1">
        <f t="array" ref="P1288">IFERROR(INDEX('Class(Hide)'!$E$3:$E$47,MATCH(1,COUNTIFS(I1288,'Class(Hide)'!$B$3:$B$47,J1288,'Class(Hide)'!$C$3:$C$47,L1288,'Class(Hide)'!$D$3:$D$47),0))," ")</f>
        <v>Non-lead</v>
      </c>
      <c r="Q1288" s="53" t="s">
        <v>80</v>
      </c>
      <c r="R1288" s="45" t="s">
        <v>1566</v>
      </c>
      <c r="S1288" s="53"/>
      <c r="T1288" s="53" t="s">
        <v>81</v>
      </c>
      <c r="U1288" s="57" t="s">
        <v>49</v>
      </c>
      <c r="V1288" s="53" t="s">
        <v>68</v>
      </c>
      <c r="W1288" s="63" t="s">
        <v>123</v>
      </c>
    </row>
    <row r="1289" spans="1:23" x14ac:dyDescent="0.25">
      <c r="A1289" s="33" t="s">
        <v>126</v>
      </c>
      <c r="B1289" s="42" t="s">
        <v>1402</v>
      </c>
      <c r="C1289" s="45"/>
      <c r="D1289" s="51" t="s">
        <v>1530</v>
      </c>
      <c r="E1289" s="33" t="s">
        <v>86</v>
      </c>
      <c r="F1289" s="33">
        <v>59034</v>
      </c>
      <c r="G1289" s="51" t="s">
        <v>1531</v>
      </c>
      <c r="H1289" s="53" t="s">
        <v>49</v>
      </c>
      <c r="I1289" s="53" t="s">
        <v>67</v>
      </c>
      <c r="J1289" s="53" t="s">
        <v>48</v>
      </c>
      <c r="K1289" s="55"/>
      <c r="L1289" s="53" t="s">
        <v>67</v>
      </c>
      <c r="M1289" s="55" t="s">
        <v>62</v>
      </c>
      <c r="N1289" s="53" t="s">
        <v>50</v>
      </c>
      <c r="O1289" s="53" t="s">
        <v>1556</v>
      </c>
      <c r="P1289" s="28" t="str" cm="1">
        <f t="array" ref="P1289">IFERROR(INDEX('Class(Hide)'!$E$3:$E$47,MATCH(1,COUNTIFS(I1289,'Class(Hide)'!$B$3:$B$47,J1289,'Class(Hide)'!$C$3:$C$47,L1289,'Class(Hide)'!$D$3:$D$47),0))," ")</f>
        <v>Non-lead</v>
      </c>
      <c r="Q1289" s="53" t="s">
        <v>80</v>
      </c>
      <c r="R1289" s="45" t="s">
        <v>1567</v>
      </c>
      <c r="S1289" s="53"/>
      <c r="T1289" s="53" t="s">
        <v>81</v>
      </c>
      <c r="U1289" s="57" t="s">
        <v>49</v>
      </c>
      <c r="V1289" s="53" t="s">
        <v>67</v>
      </c>
      <c r="W1289" s="63" t="s">
        <v>122</v>
      </c>
    </row>
    <row r="1290" spans="1:23" x14ac:dyDescent="0.25">
      <c r="A1290" s="33" t="s">
        <v>126</v>
      </c>
      <c r="B1290" s="42" t="s">
        <v>1403</v>
      </c>
      <c r="C1290" s="45"/>
      <c r="D1290" s="51" t="s">
        <v>1530</v>
      </c>
      <c r="E1290" s="33" t="s">
        <v>86</v>
      </c>
      <c r="F1290" s="33">
        <v>59034</v>
      </c>
      <c r="G1290" s="51" t="s">
        <v>1531</v>
      </c>
      <c r="H1290" s="53" t="s">
        <v>49</v>
      </c>
      <c r="I1290" s="53" t="s">
        <v>68</v>
      </c>
      <c r="J1290" s="53" t="s">
        <v>48</v>
      </c>
      <c r="K1290" s="55"/>
      <c r="L1290" s="58" t="s">
        <v>68</v>
      </c>
      <c r="M1290" s="55" t="s">
        <v>64</v>
      </c>
      <c r="N1290" s="53" t="s">
        <v>73</v>
      </c>
      <c r="O1290" s="53" t="s">
        <v>1556</v>
      </c>
      <c r="P1290" s="28" t="str" cm="1">
        <f t="array" ref="P1290">IFERROR(INDEX('Class(Hide)'!$E$3:$E$47,MATCH(1,COUNTIFS(I1290,'Class(Hide)'!$B$3:$B$47,J1290,'Class(Hide)'!$C$3:$C$47,L1290,'Class(Hide)'!$D$3:$D$47),0))," ")</f>
        <v>Non-lead</v>
      </c>
      <c r="Q1290" s="53" t="s">
        <v>80</v>
      </c>
      <c r="R1290" s="45" t="s">
        <v>1566</v>
      </c>
      <c r="S1290" s="53"/>
      <c r="T1290" s="53" t="s">
        <v>81</v>
      </c>
      <c r="U1290" s="57" t="s">
        <v>49</v>
      </c>
      <c r="V1290" s="53" t="s">
        <v>68</v>
      </c>
      <c r="W1290" s="63" t="s">
        <v>123</v>
      </c>
    </row>
    <row r="1291" spans="1:23" x14ac:dyDescent="0.25">
      <c r="A1291" s="33" t="s">
        <v>126</v>
      </c>
      <c r="B1291" s="42" t="s">
        <v>1404</v>
      </c>
      <c r="C1291" s="45"/>
      <c r="D1291" s="51" t="s">
        <v>1530</v>
      </c>
      <c r="E1291" s="33" t="s">
        <v>86</v>
      </c>
      <c r="F1291" s="33">
        <v>59034</v>
      </c>
      <c r="G1291" s="51" t="s">
        <v>1531</v>
      </c>
      <c r="H1291" s="53" t="s">
        <v>49</v>
      </c>
      <c r="I1291" s="53" t="s">
        <v>67</v>
      </c>
      <c r="J1291" s="53" t="s">
        <v>49</v>
      </c>
      <c r="K1291" s="55" t="s">
        <v>62</v>
      </c>
      <c r="L1291" s="53" t="s">
        <v>67</v>
      </c>
      <c r="M1291" s="55" t="s">
        <v>62</v>
      </c>
      <c r="N1291" s="53" t="s">
        <v>72</v>
      </c>
      <c r="O1291" s="53" t="s">
        <v>1556</v>
      </c>
      <c r="P1291" s="28" t="str" cm="1">
        <f t="array" ref="P1291">IFERROR(INDEX('Class(Hide)'!$E$3:$E$47,MATCH(1,COUNTIFS(I1291,'Class(Hide)'!$B$3:$B$47,J1291,'Class(Hide)'!$C$3:$C$47,L1291,'Class(Hide)'!$D$3:$D$47),0))," ")</f>
        <v>Non-Lead</v>
      </c>
      <c r="Q1291" s="53" t="s">
        <v>80</v>
      </c>
      <c r="R1291" s="45" t="s">
        <v>1566</v>
      </c>
      <c r="S1291" s="53"/>
      <c r="T1291" s="53" t="s">
        <v>81</v>
      </c>
      <c r="U1291" s="57" t="s">
        <v>49</v>
      </c>
      <c r="V1291" s="53" t="s">
        <v>67</v>
      </c>
      <c r="W1291" s="63" t="s">
        <v>122</v>
      </c>
    </row>
    <row r="1292" spans="1:23" x14ac:dyDescent="0.25">
      <c r="A1292" s="33" t="s">
        <v>126</v>
      </c>
      <c r="B1292" s="42" t="s">
        <v>1405</v>
      </c>
      <c r="C1292" s="45"/>
      <c r="D1292" s="51" t="s">
        <v>1530</v>
      </c>
      <c r="E1292" s="33" t="s">
        <v>86</v>
      </c>
      <c r="F1292" s="33">
        <v>59034</v>
      </c>
      <c r="G1292" s="51" t="s">
        <v>1531</v>
      </c>
      <c r="H1292" s="53" t="s">
        <v>49</v>
      </c>
      <c r="I1292" s="53" t="s">
        <v>68</v>
      </c>
      <c r="J1292" s="53" t="s">
        <v>48</v>
      </c>
      <c r="K1292" s="55"/>
      <c r="L1292" s="58" t="s">
        <v>68</v>
      </c>
      <c r="M1292" s="55" t="s">
        <v>64</v>
      </c>
      <c r="N1292" s="53" t="s">
        <v>73</v>
      </c>
      <c r="O1292" s="53" t="s">
        <v>1556</v>
      </c>
      <c r="P1292" s="28" t="str" cm="1">
        <f t="array" ref="P1292">IFERROR(INDEX('Class(Hide)'!$E$3:$E$47,MATCH(1,COUNTIFS(I1292,'Class(Hide)'!$B$3:$B$47,J1292,'Class(Hide)'!$C$3:$C$47,L1292,'Class(Hide)'!$D$3:$D$47),0))," ")</f>
        <v>Non-lead</v>
      </c>
      <c r="Q1292" s="53" t="s">
        <v>80</v>
      </c>
      <c r="R1292" s="45" t="s">
        <v>1566</v>
      </c>
      <c r="S1292" s="53"/>
      <c r="T1292" s="53" t="s">
        <v>81</v>
      </c>
      <c r="U1292" s="57" t="s">
        <v>49</v>
      </c>
      <c r="V1292" s="53" t="s">
        <v>68</v>
      </c>
      <c r="W1292" s="63" t="s">
        <v>123</v>
      </c>
    </row>
    <row r="1293" spans="1:23" x14ac:dyDescent="0.25">
      <c r="A1293" s="33" t="s">
        <v>126</v>
      </c>
      <c r="B1293" s="42" t="s">
        <v>1406</v>
      </c>
      <c r="C1293" s="45"/>
      <c r="D1293" s="51" t="s">
        <v>1530</v>
      </c>
      <c r="E1293" s="33" t="s">
        <v>86</v>
      </c>
      <c r="F1293" s="33">
        <v>59034</v>
      </c>
      <c r="G1293" s="51" t="s">
        <v>1531</v>
      </c>
      <c r="H1293" s="53" t="s">
        <v>49</v>
      </c>
      <c r="I1293" s="53" t="s">
        <v>68</v>
      </c>
      <c r="J1293" s="53" t="s">
        <v>48</v>
      </c>
      <c r="K1293" s="55"/>
      <c r="L1293" s="53" t="s">
        <v>68</v>
      </c>
      <c r="M1293" s="55"/>
      <c r="N1293" s="53" t="s">
        <v>74</v>
      </c>
      <c r="O1293" s="53" t="s">
        <v>1556</v>
      </c>
      <c r="P1293" s="28" t="str" cm="1">
        <f t="array" ref="P1293">IFERROR(INDEX('Class(Hide)'!$E$3:$E$47,MATCH(1,COUNTIFS(I1293,'Class(Hide)'!$B$3:$B$47,J1293,'Class(Hide)'!$C$3:$C$47,L1293,'Class(Hide)'!$D$3:$D$47),0))," ")</f>
        <v>Non-lead</v>
      </c>
      <c r="Q1293" s="53" t="s">
        <v>80</v>
      </c>
      <c r="R1293" s="45" t="s">
        <v>1565</v>
      </c>
      <c r="S1293" s="53"/>
      <c r="T1293" s="53" t="s">
        <v>82</v>
      </c>
      <c r="U1293" s="57" t="s">
        <v>49</v>
      </c>
      <c r="V1293" s="53"/>
      <c r="W1293" s="63"/>
    </row>
    <row r="1294" spans="1:23" x14ac:dyDescent="0.25">
      <c r="A1294" s="33" t="s">
        <v>126</v>
      </c>
      <c r="B1294" s="42" t="s">
        <v>1407</v>
      </c>
      <c r="C1294" s="45"/>
      <c r="D1294" s="51" t="s">
        <v>1530</v>
      </c>
      <c r="E1294" s="33" t="s">
        <v>86</v>
      </c>
      <c r="F1294" s="33">
        <v>59034</v>
      </c>
      <c r="G1294" s="51" t="s">
        <v>1531</v>
      </c>
      <c r="H1294" s="53" t="s">
        <v>49</v>
      </c>
      <c r="I1294" s="53" t="s">
        <v>67</v>
      </c>
      <c r="J1294" s="53" t="s">
        <v>48</v>
      </c>
      <c r="K1294" s="55" t="s">
        <v>63</v>
      </c>
      <c r="L1294" s="53" t="s">
        <v>67</v>
      </c>
      <c r="M1294" s="55" t="s">
        <v>63</v>
      </c>
      <c r="N1294" s="53" t="s">
        <v>72</v>
      </c>
      <c r="O1294" s="53"/>
      <c r="P1294" s="28" t="str" cm="1">
        <f t="array" ref="P1294">IFERROR(INDEX('Class(Hide)'!$E$3:$E$47,MATCH(1,COUNTIFS(I1294,'Class(Hide)'!$B$3:$B$47,J1294,'Class(Hide)'!$C$3:$C$47,L1294,'Class(Hide)'!$D$3:$D$47),0))," ")</f>
        <v>Non-lead</v>
      </c>
      <c r="Q1294" s="53" t="s">
        <v>80</v>
      </c>
      <c r="R1294" s="45" t="s">
        <v>1567</v>
      </c>
      <c r="S1294" s="53"/>
      <c r="T1294" s="53" t="s">
        <v>81</v>
      </c>
      <c r="U1294" s="57" t="s">
        <v>49</v>
      </c>
      <c r="V1294" s="53"/>
      <c r="W1294" s="63" t="s">
        <v>122</v>
      </c>
    </row>
    <row r="1295" spans="1:23" x14ac:dyDescent="0.25">
      <c r="A1295" s="33" t="s">
        <v>126</v>
      </c>
      <c r="B1295" s="42" t="s">
        <v>1408</v>
      </c>
      <c r="C1295" s="45"/>
      <c r="D1295" s="51" t="s">
        <v>1530</v>
      </c>
      <c r="E1295" s="33" t="s">
        <v>86</v>
      </c>
      <c r="F1295" s="33">
        <v>59034</v>
      </c>
      <c r="G1295" s="51" t="s">
        <v>1531</v>
      </c>
      <c r="H1295" s="53" t="s">
        <v>49</v>
      </c>
      <c r="I1295" s="53" t="s">
        <v>68</v>
      </c>
      <c r="J1295" s="53" t="s">
        <v>48</v>
      </c>
      <c r="K1295" s="55"/>
      <c r="L1295" s="53" t="s">
        <v>68</v>
      </c>
      <c r="M1295" s="55" t="s">
        <v>63</v>
      </c>
      <c r="N1295" s="53"/>
      <c r="O1295" s="53"/>
      <c r="P1295" s="28" t="str" cm="1">
        <f t="array" ref="P1295">IFERROR(INDEX('Class(Hide)'!$E$3:$E$47,MATCH(1,COUNTIFS(I1295,'Class(Hide)'!$B$3:$B$47,J1295,'Class(Hide)'!$C$3:$C$47,L1295,'Class(Hide)'!$D$3:$D$47),0))," ")</f>
        <v>Non-lead</v>
      </c>
      <c r="Q1295" s="53" t="s">
        <v>80</v>
      </c>
      <c r="R1295" s="45" t="s">
        <v>1567</v>
      </c>
      <c r="S1295" s="53"/>
      <c r="T1295" s="53" t="s">
        <v>56</v>
      </c>
      <c r="U1295" s="57" t="s">
        <v>49</v>
      </c>
      <c r="V1295" s="53"/>
      <c r="W1295" s="63"/>
    </row>
    <row r="1296" spans="1:23" x14ac:dyDescent="0.25">
      <c r="A1296" s="33" t="s">
        <v>126</v>
      </c>
      <c r="B1296" s="42" t="s">
        <v>1409</v>
      </c>
      <c r="C1296" s="45"/>
      <c r="D1296" s="51" t="s">
        <v>1530</v>
      </c>
      <c r="E1296" s="33" t="s">
        <v>86</v>
      </c>
      <c r="F1296" s="33">
        <v>59034</v>
      </c>
      <c r="G1296" s="51" t="s">
        <v>1531</v>
      </c>
      <c r="H1296" s="53" t="s">
        <v>48</v>
      </c>
      <c r="I1296" s="53" t="s">
        <v>67</v>
      </c>
      <c r="J1296" s="53" t="s">
        <v>48</v>
      </c>
      <c r="K1296" s="55" t="s">
        <v>63</v>
      </c>
      <c r="L1296" s="53" t="s">
        <v>68</v>
      </c>
      <c r="M1296" s="55"/>
      <c r="N1296" s="53"/>
      <c r="O1296" s="53"/>
      <c r="P1296" s="28" t="str" cm="1">
        <f t="array" ref="P1296">IFERROR(INDEX('Class(Hide)'!$E$3:$E$47,MATCH(1,COUNTIFS(I1296,'Class(Hide)'!$B$3:$B$47,J1296,'Class(Hide)'!$C$3:$C$47,L1296,'Class(Hide)'!$D$3:$D$47),0))," ")</f>
        <v>Non-lead</v>
      </c>
      <c r="Q1296" s="53" t="s">
        <v>80</v>
      </c>
      <c r="R1296" s="45" t="s">
        <v>1566</v>
      </c>
      <c r="S1296" s="53"/>
      <c r="T1296" s="53" t="s">
        <v>56</v>
      </c>
      <c r="U1296" s="57" t="s">
        <v>49</v>
      </c>
      <c r="V1296" s="53"/>
      <c r="W1296" s="63"/>
    </row>
    <row r="1297" spans="1:23" x14ac:dyDescent="0.25">
      <c r="A1297" s="33" t="s">
        <v>126</v>
      </c>
      <c r="B1297" s="42" t="s">
        <v>1410</v>
      </c>
      <c r="C1297" s="45"/>
      <c r="D1297" s="51" t="s">
        <v>1530</v>
      </c>
      <c r="E1297" s="33" t="s">
        <v>86</v>
      </c>
      <c r="F1297" s="33">
        <v>59034</v>
      </c>
      <c r="G1297" s="51" t="s">
        <v>1531</v>
      </c>
      <c r="H1297" s="53" t="s">
        <v>49</v>
      </c>
      <c r="I1297" s="53" t="s">
        <v>67</v>
      </c>
      <c r="J1297" s="53" t="s">
        <v>48</v>
      </c>
      <c r="K1297" s="55" t="s">
        <v>63</v>
      </c>
      <c r="L1297" s="53" t="s">
        <v>68</v>
      </c>
      <c r="M1297" s="55"/>
      <c r="N1297" s="53"/>
      <c r="O1297" s="53"/>
      <c r="P1297" s="28" t="str" cm="1">
        <f t="array" ref="P1297">IFERROR(INDEX('Class(Hide)'!$E$3:$E$47,MATCH(1,COUNTIFS(I1297,'Class(Hide)'!$B$3:$B$47,J1297,'Class(Hide)'!$C$3:$C$47,L1297,'Class(Hide)'!$D$3:$D$47),0))," ")</f>
        <v>Non-lead</v>
      </c>
      <c r="Q1297" s="53" t="s">
        <v>80</v>
      </c>
      <c r="R1297" s="45" t="s">
        <v>1567</v>
      </c>
      <c r="S1297" s="53"/>
      <c r="T1297" s="53" t="s">
        <v>56</v>
      </c>
      <c r="U1297" s="57" t="s">
        <v>49</v>
      </c>
      <c r="V1297" s="53"/>
      <c r="W1297" s="63"/>
    </row>
    <row r="1298" spans="1:23" x14ac:dyDescent="0.25">
      <c r="A1298" s="33" t="s">
        <v>126</v>
      </c>
      <c r="B1298" s="42" t="s">
        <v>1411</v>
      </c>
      <c r="C1298" s="45" t="s">
        <v>10</v>
      </c>
      <c r="D1298" s="51" t="s">
        <v>1530</v>
      </c>
      <c r="E1298" s="33" t="s">
        <v>86</v>
      </c>
      <c r="F1298" s="33">
        <v>59034</v>
      </c>
      <c r="G1298" s="51" t="s">
        <v>1531</v>
      </c>
      <c r="H1298" s="53" t="s">
        <v>49</v>
      </c>
      <c r="I1298" s="53" t="s">
        <v>67</v>
      </c>
      <c r="J1298" s="53" t="s">
        <v>48</v>
      </c>
      <c r="K1298" s="55" t="s">
        <v>63</v>
      </c>
      <c r="L1298" s="53" t="s">
        <v>68</v>
      </c>
      <c r="M1298" s="55" t="s">
        <v>62</v>
      </c>
      <c r="N1298" s="53" t="s">
        <v>72</v>
      </c>
      <c r="O1298" s="53" t="s">
        <v>1535</v>
      </c>
      <c r="P1298" s="28" t="str" cm="1">
        <f t="array" ref="P1298">IFERROR(INDEX('Class(Hide)'!$E$3:$E$47,MATCH(1,COUNTIFS(I1298,'Class(Hide)'!$B$3:$B$47,J1298,'Class(Hide)'!$C$3:$C$47,L1298,'Class(Hide)'!$D$3:$D$47),0))," ")</f>
        <v>Non-lead</v>
      </c>
      <c r="Q1298" s="53" t="s">
        <v>80</v>
      </c>
      <c r="R1298" s="45" t="s">
        <v>1567</v>
      </c>
      <c r="S1298" s="53"/>
      <c r="T1298" s="53" t="s">
        <v>81</v>
      </c>
      <c r="U1298" s="57" t="s">
        <v>49</v>
      </c>
      <c r="V1298" s="53"/>
      <c r="W1298" s="63" t="s">
        <v>122</v>
      </c>
    </row>
    <row r="1299" spans="1:23" x14ac:dyDescent="0.25">
      <c r="A1299" s="33" t="s">
        <v>126</v>
      </c>
      <c r="B1299" s="42" t="s">
        <v>1412</v>
      </c>
      <c r="C1299" s="45" t="s">
        <v>7</v>
      </c>
      <c r="D1299" s="51" t="s">
        <v>1530</v>
      </c>
      <c r="E1299" s="33" t="s">
        <v>86</v>
      </c>
      <c r="F1299" s="33">
        <v>59034</v>
      </c>
      <c r="G1299" s="51" t="s">
        <v>1531</v>
      </c>
      <c r="H1299" s="53" t="s">
        <v>49</v>
      </c>
      <c r="I1299" s="53" t="s">
        <v>67</v>
      </c>
      <c r="J1299" s="53" t="s">
        <v>48</v>
      </c>
      <c r="K1299" s="55" t="s">
        <v>63</v>
      </c>
      <c r="L1299" s="53" t="s">
        <v>68</v>
      </c>
      <c r="M1299" s="55" t="s">
        <v>62</v>
      </c>
      <c r="N1299" s="53" t="s">
        <v>72</v>
      </c>
      <c r="O1299" s="53" t="s">
        <v>1535</v>
      </c>
      <c r="P1299" s="28" t="str" cm="1">
        <f t="array" ref="P1299">IFERROR(INDEX('Class(Hide)'!$E$3:$E$47,MATCH(1,COUNTIFS(I1299,'Class(Hide)'!$B$3:$B$47,J1299,'Class(Hide)'!$C$3:$C$47,L1299,'Class(Hide)'!$D$3:$D$47),0))," ")</f>
        <v>Non-lead</v>
      </c>
      <c r="Q1299" s="53" t="s">
        <v>80</v>
      </c>
      <c r="R1299" s="45" t="s">
        <v>1567</v>
      </c>
      <c r="S1299" s="53"/>
      <c r="T1299" s="53" t="s">
        <v>81</v>
      </c>
      <c r="U1299" s="57" t="s">
        <v>49</v>
      </c>
      <c r="V1299" s="53"/>
      <c r="W1299" s="63" t="s">
        <v>122</v>
      </c>
    </row>
    <row r="1300" spans="1:23" x14ac:dyDescent="0.25">
      <c r="A1300" s="33" t="s">
        <v>126</v>
      </c>
      <c r="B1300" s="42" t="s">
        <v>1413</v>
      </c>
      <c r="C1300" s="45" t="s">
        <v>3</v>
      </c>
      <c r="D1300" s="51" t="s">
        <v>1530</v>
      </c>
      <c r="E1300" s="33" t="s">
        <v>86</v>
      </c>
      <c r="F1300" s="33">
        <v>59034</v>
      </c>
      <c r="G1300" s="51" t="s">
        <v>1531</v>
      </c>
      <c r="H1300" s="53" t="s">
        <v>49</v>
      </c>
      <c r="I1300" s="53" t="s">
        <v>67</v>
      </c>
      <c r="J1300" s="53" t="s">
        <v>48</v>
      </c>
      <c r="K1300" s="55" t="s">
        <v>63</v>
      </c>
      <c r="L1300" s="53" t="s">
        <v>68</v>
      </c>
      <c r="M1300" s="55" t="s">
        <v>62</v>
      </c>
      <c r="N1300" s="53" t="s">
        <v>72</v>
      </c>
      <c r="O1300" s="53" t="s">
        <v>1535</v>
      </c>
      <c r="P1300" s="28" t="str" cm="1">
        <f t="array" ref="P1300">IFERROR(INDEX('Class(Hide)'!$E$3:$E$47,MATCH(1,COUNTIFS(I1300,'Class(Hide)'!$B$3:$B$47,J1300,'Class(Hide)'!$C$3:$C$47,L1300,'Class(Hide)'!$D$3:$D$47),0))," ")</f>
        <v>Non-lead</v>
      </c>
      <c r="Q1300" s="53" t="s">
        <v>80</v>
      </c>
      <c r="R1300" s="45" t="s">
        <v>1567</v>
      </c>
      <c r="S1300" s="53"/>
      <c r="T1300" s="53" t="s">
        <v>81</v>
      </c>
      <c r="U1300" s="57" t="s">
        <v>49</v>
      </c>
      <c r="V1300" s="53"/>
      <c r="W1300" s="63" t="s">
        <v>122</v>
      </c>
    </row>
    <row r="1301" spans="1:23" x14ac:dyDescent="0.25">
      <c r="A1301" s="33" t="s">
        <v>126</v>
      </c>
      <c r="B1301" s="42" t="s">
        <v>1414</v>
      </c>
      <c r="C1301" s="45" t="s">
        <v>1525</v>
      </c>
      <c r="D1301" s="51" t="s">
        <v>1530</v>
      </c>
      <c r="E1301" s="33" t="s">
        <v>86</v>
      </c>
      <c r="F1301" s="33">
        <v>59034</v>
      </c>
      <c r="G1301" s="51" t="s">
        <v>1531</v>
      </c>
      <c r="H1301" s="53" t="s">
        <v>49</v>
      </c>
      <c r="I1301" s="53" t="s">
        <v>67</v>
      </c>
      <c r="J1301" s="53" t="s">
        <v>48</v>
      </c>
      <c r="K1301" s="55" t="s">
        <v>63</v>
      </c>
      <c r="L1301" s="53" t="s">
        <v>68</v>
      </c>
      <c r="M1301" s="55" t="s">
        <v>62</v>
      </c>
      <c r="N1301" s="53" t="s">
        <v>72</v>
      </c>
      <c r="O1301" s="53" t="s">
        <v>1535</v>
      </c>
      <c r="P1301" s="28" t="str" cm="1">
        <f t="array" ref="P1301">IFERROR(INDEX('Class(Hide)'!$E$3:$E$47,MATCH(1,COUNTIFS(I1301,'Class(Hide)'!$B$3:$B$47,J1301,'Class(Hide)'!$C$3:$C$47,L1301,'Class(Hide)'!$D$3:$D$47),0))," ")</f>
        <v>Non-lead</v>
      </c>
      <c r="Q1301" s="53" t="s">
        <v>80</v>
      </c>
      <c r="R1301" s="45" t="s">
        <v>1567</v>
      </c>
      <c r="S1301" s="53"/>
      <c r="T1301" s="53" t="s">
        <v>81</v>
      </c>
      <c r="U1301" s="57" t="s">
        <v>49</v>
      </c>
      <c r="V1301" s="53"/>
      <c r="W1301" s="63" t="s">
        <v>122</v>
      </c>
    </row>
    <row r="1302" spans="1:23" x14ac:dyDescent="0.25">
      <c r="A1302" s="33" t="s">
        <v>126</v>
      </c>
      <c r="B1302" s="42" t="s">
        <v>1415</v>
      </c>
      <c r="C1302" s="45" t="s">
        <v>1526</v>
      </c>
      <c r="D1302" s="51" t="s">
        <v>1530</v>
      </c>
      <c r="E1302" s="33" t="s">
        <v>86</v>
      </c>
      <c r="F1302" s="33">
        <v>59034</v>
      </c>
      <c r="G1302" s="51" t="s">
        <v>1531</v>
      </c>
      <c r="H1302" s="53" t="s">
        <v>49</v>
      </c>
      <c r="I1302" s="53" t="s">
        <v>67</v>
      </c>
      <c r="J1302" s="53" t="s">
        <v>48</v>
      </c>
      <c r="K1302" s="55" t="s">
        <v>63</v>
      </c>
      <c r="L1302" s="53" t="s">
        <v>68</v>
      </c>
      <c r="M1302" s="55" t="s">
        <v>62</v>
      </c>
      <c r="N1302" s="53"/>
      <c r="O1302" s="53" t="s">
        <v>1535</v>
      </c>
      <c r="P1302" s="28" t="str" cm="1">
        <f t="array" ref="P1302">IFERROR(INDEX('Class(Hide)'!$E$3:$E$47,MATCH(1,COUNTIFS(I1302,'Class(Hide)'!$B$3:$B$47,J1302,'Class(Hide)'!$C$3:$C$47,L1302,'Class(Hide)'!$D$3:$D$47),0))," ")</f>
        <v>Non-lead</v>
      </c>
      <c r="Q1302" s="53" t="s">
        <v>80</v>
      </c>
      <c r="R1302" s="45" t="s">
        <v>1567</v>
      </c>
      <c r="S1302" s="53"/>
      <c r="T1302" s="53" t="s">
        <v>81</v>
      </c>
      <c r="U1302" s="57" t="s">
        <v>49</v>
      </c>
      <c r="V1302" s="53"/>
      <c r="W1302" s="63" t="s">
        <v>122</v>
      </c>
    </row>
    <row r="1303" spans="1:23" x14ac:dyDescent="0.25">
      <c r="A1303" s="33" t="s">
        <v>126</v>
      </c>
      <c r="B1303" s="42" t="s">
        <v>1416</v>
      </c>
      <c r="C1303" s="45">
        <v>1</v>
      </c>
      <c r="D1303" s="51" t="s">
        <v>1530</v>
      </c>
      <c r="E1303" s="33" t="s">
        <v>86</v>
      </c>
      <c r="F1303" s="33">
        <v>59034</v>
      </c>
      <c r="G1303" s="51" t="s">
        <v>1531</v>
      </c>
      <c r="H1303" s="53" t="s">
        <v>49</v>
      </c>
      <c r="I1303" s="53" t="s">
        <v>67</v>
      </c>
      <c r="J1303" s="53" t="s">
        <v>48</v>
      </c>
      <c r="K1303" s="55" t="s">
        <v>63</v>
      </c>
      <c r="L1303" s="53" t="s">
        <v>68</v>
      </c>
      <c r="M1303" s="55"/>
      <c r="N1303" s="53"/>
      <c r="O1303" s="53"/>
      <c r="P1303" s="28" t="str" cm="1">
        <f t="array" ref="P1303">IFERROR(INDEX('Class(Hide)'!$E$3:$E$47,MATCH(1,COUNTIFS(I1303,'Class(Hide)'!$B$3:$B$47,J1303,'Class(Hide)'!$C$3:$C$47,L1303,'Class(Hide)'!$D$3:$D$47),0))," ")</f>
        <v>Non-lead</v>
      </c>
      <c r="Q1303" s="53" t="s">
        <v>80</v>
      </c>
      <c r="R1303" s="45" t="s">
        <v>1566</v>
      </c>
      <c r="S1303" s="53" t="s">
        <v>1225</v>
      </c>
      <c r="T1303" s="53" t="s">
        <v>81</v>
      </c>
      <c r="U1303" s="57" t="s">
        <v>49</v>
      </c>
      <c r="V1303" s="53"/>
      <c r="W1303" s="63"/>
    </row>
    <row r="1304" spans="1:23" x14ac:dyDescent="0.25">
      <c r="A1304" s="33" t="s">
        <v>126</v>
      </c>
      <c r="B1304" s="42" t="s">
        <v>1417</v>
      </c>
      <c r="C1304" s="45">
        <v>2</v>
      </c>
      <c r="D1304" s="51" t="s">
        <v>1530</v>
      </c>
      <c r="E1304" s="33" t="s">
        <v>86</v>
      </c>
      <c r="F1304" s="33">
        <v>59034</v>
      </c>
      <c r="G1304" s="51" t="s">
        <v>1531</v>
      </c>
      <c r="H1304" s="53" t="s">
        <v>49</v>
      </c>
      <c r="I1304" s="53" t="s">
        <v>67</v>
      </c>
      <c r="J1304" s="53" t="s">
        <v>48</v>
      </c>
      <c r="K1304" s="55" t="s">
        <v>63</v>
      </c>
      <c r="L1304" s="53" t="s">
        <v>68</v>
      </c>
      <c r="M1304" s="55"/>
      <c r="N1304" s="53"/>
      <c r="O1304" s="53"/>
      <c r="P1304" s="28" t="str" cm="1">
        <f t="array" ref="P1304">IFERROR(INDEX('Class(Hide)'!$E$3:$E$47,MATCH(1,COUNTIFS(I1304,'Class(Hide)'!$B$3:$B$47,J1304,'Class(Hide)'!$C$3:$C$47,L1304,'Class(Hide)'!$D$3:$D$47),0))," ")</f>
        <v>Non-lead</v>
      </c>
      <c r="Q1304" s="53" t="s">
        <v>80</v>
      </c>
      <c r="R1304" s="45" t="s">
        <v>1567</v>
      </c>
      <c r="S1304" s="53"/>
      <c r="T1304" s="53" t="s">
        <v>81</v>
      </c>
      <c r="U1304" s="57" t="s">
        <v>49</v>
      </c>
      <c r="V1304" s="53"/>
      <c r="W1304" s="63"/>
    </row>
    <row r="1305" spans="1:23" x14ac:dyDescent="0.25">
      <c r="A1305" s="33" t="s">
        <v>126</v>
      </c>
      <c r="B1305" s="42" t="s">
        <v>1418</v>
      </c>
      <c r="C1305" s="45">
        <v>3</v>
      </c>
      <c r="D1305" s="51" t="s">
        <v>1530</v>
      </c>
      <c r="E1305" s="33" t="s">
        <v>86</v>
      </c>
      <c r="F1305" s="33">
        <v>59034</v>
      </c>
      <c r="G1305" s="51" t="s">
        <v>1531</v>
      </c>
      <c r="H1305" s="53" t="s">
        <v>49</v>
      </c>
      <c r="I1305" s="53" t="s">
        <v>67</v>
      </c>
      <c r="J1305" s="53" t="s">
        <v>48</v>
      </c>
      <c r="K1305" s="55" t="s">
        <v>63</v>
      </c>
      <c r="L1305" s="53" t="s">
        <v>68</v>
      </c>
      <c r="M1305" s="55"/>
      <c r="N1305" s="53"/>
      <c r="O1305" s="53"/>
      <c r="P1305" s="28" t="str" cm="1">
        <f t="array" ref="P1305">IFERROR(INDEX('Class(Hide)'!$E$3:$E$47,MATCH(1,COUNTIFS(I1305,'Class(Hide)'!$B$3:$B$47,J1305,'Class(Hide)'!$C$3:$C$47,L1305,'Class(Hide)'!$D$3:$D$47),0))," ")</f>
        <v>Non-lead</v>
      </c>
      <c r="Q1305" s="53" t="s">
        <v>80</v>
      </c>
      <c r="R1305" s="45" t="s">
        <v>1567</v>
      </c>
      <c r="S1305" s="53"/>
      <c r="T1305" s="53" t="s">
        <v>81</v>
      </c>
      <c r="U1305" s="57" t="s">
        <v>49</v>
      </c>
      <c r="V1305" s="53"/>
      <c r="W1305" s="63"/>
    </row>
    <row r="1306" spans="1:23" x14ac:dyDescent="0.25">
      <c r="A1306" s="33" t="s">
        <v>126</v>
      </c>
      <c r="B1306" s="42" t="s">
        <v>1419</v>
      </c>
      <c r="C1306" s="45">
        <v>4</v>
      </c>
      <c r="D1306" s="51" t="s">
        <v>1530</v>
      </c>
      <c r="E1306" s="33" t="s">
        <v>86</v>
      </c>
      <c r="F1306" s="33">
        <v>59034</v>
      </c>
      <c r="G1306" s="51" t="s">
        <v>1531</v>
      </c>
      <c r="H1306" s="53" t="s">
        <v>49</v>
      </c>
      <c r="I1306" s="53" t="s">
        <v>67</v>
      </c>
      <c r="J1306" s="53" t="s">
        <v>48</v>
      </c>
      <c r="K1306" s="55" t="s">
        <v>63</v>
      </c>
      <c r="L1306" s="53" t="s">
        <v>68</v>
      </c>
      <c r="M1306" s="55"/>
      <c r="N1306" s="53"/>
      <c r="O1306" s="53"/>
      <c r="P1306" s="28" t="str" cm="1">
        <f t="array" ref="P1306">IFERROR(INDEX('Class(Hide)'!$E$3:$E$47,MATCH(1,COUNTIFS(I1306,'Class(Hide)'!$B$3:$B$47,J1306,'Class(Hide)'!$C$3:$C$47,L1306,'Class(Hide)'!$D$3:$D$47),0))," ")</f>
        <v>Non-lead</v>
      </c>
      <c r="Q1306" s="53" t="s">
        <v>80</v>
      </c>
      <c r="R1306" s="45" t="s">
        <v>1567</v>
      </c>
      <c r="S1306" s="53"/>
      <c r="T1306" s="53" t="s">
        <v>81</v>
      </c>
      <c r="U1306" s="57" t="s">
        <v>49</v>
      </c>
      <c r="V1306" s="53"/>
      <c r="W1306" s="63"/>
    </row>
    <row r="1307" spans="1:23" x14ac:dyDescent="0.25">
      <c r="A1307" s="33" t="s">
        <v>126</v>
      </c>
      <c r="B1307" s="42" t="s">
        <v>1420</v>
      </c>
      <c r="C1307" s="45"/>
      <c r="D1307" s="51" t="s">
        <v>1530</v>
      </c>
      <c r="E1307" s="33" t="s">
        <v>86</v>
      </c>
      <c r="F1307" s="33">
        <v>59034</v>
      </c>
      <c r="G1307" s="51" t="s">
        <v>1531</v>
      </c>
      <c r="H1307" s="53" t="s">
        <v>49</v>
      </c>
      <c r="I1307" s="53" t="s">
        <v>67</v>
      </c>
      <c r="J1307" s="53" t="s">
        <v>48</v>
      </c>
      <c r="K1307" s="55" t="s">
        <v>63</v>
      </c>
      <c r="L1307" s="53" t="s">
        <v>68</v>
      </c>
      <c r="M1307" s="55"/>
      <c r="N1307" s="53"/>
      <c r="O1307" s="53"/>
      <c r="P1307" s="28" t="str" cm="1">
        <f t="array" ref="P1307">IFERROR(INDEX('Class(Hide)'!$E$3:$E$47,MATCH(1,COUNTIFS(I1307,'Class(Hide)'!$B$3:$B$47,J1307,'Class(Hide)'!$C$3:$C$47,L1307,'Class(Hide)'!$D$3:$D$47),0))," ")</f>
        <v>Non-lead</v>
      </c>
      <c r="Q1307" s="53" t="s">
        <v>80</v>
      </c>
      <c r="R1307" s="45" t="s">
        <v>1567</v>
      </c>
      <c r="S1307" s="53"/>
      <c r="T1307" s="53" t="s">
        <v>81</v>
      </c>
      <c r="U1307" s="57" t="s">
        <v>49</v>
      </c>
      <c r="V1307" s="53"/>
      <c r="W1307" s="63"/>
    </row>
    <row r="1308" spans="1:23" x14ac:dyDescent="0.25">
      <c r="A1308" s="33" t="s">
        <v>126</v>
      </c>
      <c r="B1308" s="42" t="s">
        <v>1421</v>
      </c>
      <c r="C1308" s="45"/>
      <c r="D1308" s="51" t="s">
        <v>1530</v>
      </c>
      <c r="E1308" s="33" t="s">
        <v>86</v>
      </c>
      <c r="F1308" s="33">
        <v>59034</v>
      </c>
      <c r="G1308" s="51" t="s">
        <v>1531</v>
      </c>
      <c r="H1308" s="53" t="s">
        <v>49</v>
      </c>
      <c r="I1308" s="53" t="s">
        <v>67</v>
      </c>
      <c r="J1308" s="53" t="s">
        <v>48</v>
      </c>
      <c r="K1308" s="55" t="s">
        <v>63</v>
      </c>
      <c r="L1308" s="53" t="s">
        <v>68</v>
      </c>
      <c r="M1308" s="55" t="s">
        <v>62</v>
      </c>
      <c r="N1308" s="53"/>
      <c r="O1308" s="53" t="s">
        <v>1535</v>
      </c>
      <c r="P1308" s="28" t="str" cm="1">
        <f t="array" ref="P1308">IFERROR(INDEX('Class(Hide)'!$E$3:$E$47,MATCH(1,COUNTIFS(I1308,'Class(Hide)'!$B$3:$B$47,J1308,'Class(Hide)'!$C$3:$C$47,L1308,'Class(Hide)'!$D$3:$D$47),0))," ")</f>
        <v>Non-lead</v>
      </c>
      <c r="Q1308" s="53" t="s">
        <v>80</v>
      </c>
      <c r="R1308" s="45" t="s">
        <v>1567</v>
      </c>
      <c r="S1308" s="53"/>
      <c r="T1308" s="53" t="s">
        <v>81</v>
      </c>
      <c r="U1308" s="57" t="s">
        <v>49</v>
      </c>
      <c r="V1308" s="53"/>
      <c r="W1308" s="63" t="s">
        <v>122</v>
      </c>
    </row>
    <row r="1309" spans="1:23" x14ac:dyDescent="0.25">
      <c r="A1309" s="33" t="s">
        <v>126</v>
      </c>
      <c r="B1309" s="42" t="s">
        <v>1422</v>
      </c>
      <c r="C1309" s="45"/>
      <c r="D1309" s="51" t="s">
        <v>1530</v>
      </c>
      <c r="E1309" s="33" t="s">
        <v>86</v>
      </c>
      <c r="F1309" s="33">
        <v>59034</v>
      </c>
      <c r="G1309" s="51" t="s">
        <v>1531</v>
      </c>
      <c r="H1309" s="53" t="s">
        <v>49</v>
      </c>
      <c r="I1309" s="53" t="s">
        <v>68</v>
      </c>
      <c r="J1309" s="53" t="s">
        <v>48</v>
      </c>
      <c r="K1309" s="55" t="s">
        <v>63</v>
      </c>
      <c r="L1309" s="53" t="s">
        <v>68</v>
      </c>
      <c r="M1309" s="55" t="s">
        <v>64</v>
      </c>
      <c r="N1309" s="53" t="s">
        <v>73</v>
      </c>
      <c r="O1309" s="53"/>
      <c r="P1309" s="28" t="str" cm="1">
        <f t="array" ref="P1309">IFERROR(INDEX('Class(Hide)'!$E$3:$E$47,MATCH(1,COUNTIFS(I1309,'Class(Hide)'!$B$3:$B$47,J1309,'Class(Hide)'!$C$3:$C$47,L1309,'Class(Hide)'!$D$3:$D$47),0))," ")</f>
        <v>Non-lead</v>
      </c>
      <c r="Q1309" s="53" t="s">
        <v>80</v>
      </c>
      <c r="R1309" s="45" t="s">
        <v>1567</v>
      </c>
      <c r="S1309" s="53"/>
      <c r="T1309" s="53" t="s">
        <v>81</v>
      </c>
      <c r="U1309" s="57" t="s">
        <v>49</v>
      </c>
      <c r="V1309" s="53"/>
      <c r="W1309" s="63" t="s">
        <v>55</v>
      </c>
    </row>
    <row r="1310" spans="1:23" x14ac:dyDescent="0.25">
      <c r="A1310" s="33" t="s">
        <v>126</v>
      </c>
      <c r="B1310" s="42" t="s">
        <v>1423</v>
      </c>
      <c r="C1310" s="45"/>
      <c r="D1310" s="51" t="s">
        <v>1530</v>
      </c>
      <c r="E1310" s="33" t="s">
        <v>86</v>
      </c>
      <c r="F1310" s="33">
        <v>59034</v>
      </c>
      <c r="G1310" s="51" t="s">
        <v>1531</v>
      </c>
      <c r="H1310" s="53" t="s">
        <v>49</v>
      </c>
      <c r="I1310" s="53" t="s">
        <v>68</v>
      </c>
      <c r="J1310" s="53" t="s">
        <v>48</v>
      </c>
      <c r="K1310" s="55" t="s">
        <v>62</v>
      </c>
      <c r="L1310" s="53" t="s">
        <v>68</v>
      </c>
      <c r="M1310" s="55" t="s">
        <v>62</v>
      </c>
      <c r="N1310" s="53" t="s">
        <v>77</v>
      </c>
      <c r="O1310" s="53" t="s">
        <v>1535</v>
      </c>
      <c r="P1310" s="28" t="str" cm="1">
        <f t="array" ref="P1310">IFERROR(INDEX('Class(Hide)'!$E$3:$E$47,MATCH(1,COUNTIFS(I1310,'Class(Hide)'!$B$3:$B$47,J1310,'Class(Hide)'!$C$3:$C$47,L1310,'Class(Hide)'!$D$3:$D$47),0))," ")</f>
        <v>Non-lead</v>
      </c>
      <c r="Q1310" s="53" t="s">
        <v>80</v>
      </c>
      <c r="R1310" s="45" t="s">
        <v>1567</v>
      </c>
      <c r="S1310" s="53"/>
      <c r="T1310" s="53" t="s">
        <v>81</v>
      </c>
      <c r="U1310" s="57" t="s">
        <v>49</v>
      </c>
      <c r="V1310" s="53"/>
      <c r="W1310" s="63" t="s">
        <v>122</v>
      </c>
    </row>
    <row r="1311" spans="1:23" x14ac:dyDescent="0.25">
      <c r="A1311" s="33" t="s">
        <v>126</v>
      </c>
      <c r="B1311" s="42" t="s">
        <v>1424</v>
      </c>
      <c r="C1311" s="45"/>
      <c r="D1311" s="51" t="s">
        <v>1530</v>
      </c>
      <c r="E1311" s="33" t="s">
        <v>86</v>
      </c>
      <c r="F1311" s="33">
        <v>59034</v>
      </c>
      <c r="G1311" s="51" t="s">
        <v>1531</v>
      </c>
      <c r="H1311" s="53" t="s">
        <v>49</v>
      </c>
      <c r="I1311" s="53" t="s">
        <v>68</v>
      </c>
      <c r="J1311" s="53" t="s">
        <v>48</v>
      </c>
      <c r="K1311" s="55"/>
      <c r="L1311" s="53" t="s">
        <v>68</v>
      </c>
      <c r="M1311" s="55" t="s">
        <v>61</v>
      </c>
      <c r="N1311" s="53" t="s">
        <v>74</v>
      </c>
      <c r="O1311" s="53" t="s">
        <v>1536</v>
      </c>
      <c r="P1311" s="28" t="str" cm="1">
        <f t="array" ref="P1311">IFERROR(INDEX('Class(Hide)'!$E$3:$E$47,MATCH(1,COUNTIFS(I1311,'Class(Hide)'!$B$3:$B$47,J1311,'Class(Hide)'!$C$3:$C$47,L1311,'Class(Hide)'!$D$3:$D$47),0))," ")</f>
        <v>Non-lead</v>
      </c>
      <c r="Q1311" s="53" t="s">
        <v>80</v>
      </c>
      <c r="R1311" s="45" t="s">
        <v>1565</v>
      </c>
      <c r="S1311" s="53"/>
      <c r="T1311" s="53" t="s">
        <v>81</v>
      </c>
      <c r="U1311" s="57" t="s">
        <v>49</v>
      </c>
      <c r="V1311" s="53"/>
      <c r="W1311" s="63" t="s">
        <v>122</v>
      </c>
    </row>
    <row r="1312" spans="1:23" x14ac:dyDescent="0.25">
      <c r="A1312" s="33" t="s">
        <v>126</v>
      </c>
      <c r="B1312" s="42" t="s">
        <v>1425</v>
      </c>
      <c r="C1312" s="45"/>
      <c r="D1312" s="51" t="s">
        <v>1530</v>
      </c>
      <c r="E1312" s="33" t="s">
        <v>86</v>
      </c>
      <c r="F1312" s="33">
        <v>59034</v>
      </c>
      <c r="G1312" s="51" t="s">
        <v>1531</v>
      </c>
      <c r="H1312" s="53" t="s">
        <v>49</v>
      </c>
      <c r="I1312" s="53" t="s">
        <v>68</v>
      </c>
      <c r="J1312" s="53" t="s">
        <v>48</v>
      </c>
      <c r="K1312" s="55"/>
      <c r="L1312" s="58" t="s">
        <v>68</v>
      </c>
      <c r="M1312" s="55" t="s">
        <v>64</v>
      </c>
      <c r="N1312" s="53" t="s">
        <v>73</v>
      </c>
      <c r="O1312" s="53"/>
      <c r="P1312" s="28" t="str" cm="1">
        <f t="array" ref="P1312">IFERROR(INDEX('Class(Hide)'!$E$3:$E$47,MATCH(1,COUNTIFS(I1312,'Class(Hide)'!$B$3:$B$47,J1312,'Class(Hide)'!$C$3:$C$47,L1312,'Class(Hide)'!$D$3:$D$47),0))," ")</f>
        <v>Non-lead</v>
      </c>
      <c r="Q1312" s="53" t="s">
        <v>80</v>
      </c>
      <c r="R1312" s="45" t="s">
        <v>1566</v>
      </c>
      <c r="S1312" s="53"/>
      <c r="T1312" s="53" t="s">
        <v>81</v>
      </c>
      <c r="U1312" s="57" t="s">
        <v>49</v>
      </c>
      <c r="V1312" s="53" t="s">
        <v>68</v>
      </c>
      <c r="W1312" s="63" t="s">
        <v>123</v>
      </c>
    </row>
    <row r="1313" spans="1:23" x14ac:dyDescent="0.25">
      <c r="A1313" s="36" t="s">
        <v>126</v>
      </c>
      <c r="B1313" s="42" t="s">
        <v>1426</v>
      </c>
      <c r="C1313" s="45"/>
      <c r="D1313" s="51" t="s">
        <v>1530</v>
      </c>
      <c r="E1313" s="33" t="s">
        <v>86</v>
      </c>
      <c r="F1313" s="33">
        <v>59034</v>
      </c>
      <c r="G1313" s="51" t="s">
        <v>1531</v>
      </c>
      <c r="H1313" s="53" t="s">
        <v>49</v>
      </c>
      <c r="I1313" s="53"/>
      <c r="J1313" s="53"/>
      <c r="K1313" s="55"/>
      <c r="L1313" s="53"/>
      <c r="M1313" s="55"/>
      <c r="N1313" s="53"/>
      <c r="O1313" s="53"/>
      <c r="P1313" s="28" t="str" cm="1">
        <f t="array" ref="P1313">IFERROR(INDEX('Class(Hide)'!$E$3:$E$47,MATCH(1,COUNTIFS(I1313,'Class(Hide)'!$B$3:$B$47,J1313,'Class(Hide)'!$C$3:$C$47,L1313,'Class(Hide)'!$D$3:$D$47),0))," ")</f>
        <v xml:space="preserve"> </v>
      </c>
      <c r="Q1313" s="53" t="s">
        <v>80</v>
      </c>
      <c r="R1313" s="45" t="s">
        <v>1567</v>
      </c>
      <c r="S1313" s="53"/>
      <c r="T1313" s="53" t="s">
        <v>56</v>
      </c>
      <c r="U1313" s="57" t="s">
        <v>49</v>
      </c>
      <c r="V1313" s="53"/>
      <c r="W1313" s="63"/>
    </row>
    <row r="1314" spans="1:23" x14ac:dyDescent="0.25">
      <c r="A1314" s="33" t="s">
        <v>126</v>
      </c>
      <c r="B1314" s="42" t="s">
        <v>1427</v>
      </c>
      <c r="C1314" s="45"/>
      <c r="D1314" s="51" t="s">
        <v>1530</v>
      </c>
      <c r="E1314" s="33" t="s">
        <v>86</v>
      </c>
      <c r="F1314" s="33">
        <v>59034</v>
      </c>
      <c r="G1314" s="51" t="s">
        <v>1531</v>
      </c>
      <c r="H1314" s="53" t="s">
        <v>49</v>
      </c>
      <c r="I1314" s="53" t="s">
        <v>68</v>
      </c>
      <c r="J1314" s="53" t="s">
        <v>49</v>
      </c>
      <c r="K1314" s="55"/>
      <c r="L1314" s="53" t="s">
        <v>68</v>
      </c>
      <c r="M1314" s="55" t="s">
        <v>62</v>
      </c>
      <c r="N1314" s="53"/>
      <c r="O1314" s="53"/>
      <c r="P1314" s="28" t="str" cm="1">
        <f t="array" ref="P1314">IFERROR(INDEX('Class(Hide)'!$E$3:$E$47,MATCH(1,COUNTIFS(I1314,'Class(Hide)'!$B$3:$B$47,J1314,'Class(Hide)'!$C$3:$C$47,L1314,'Class(Hide)'!$D$3:$D$47),0))," ")</f>
        <v>Non-Lead</v>
      </c>
      <c r="Q1314" s="53" t="s">
        <v>80</v>
      </c>
      <c r="R1314" s="45" t="s">
        <v>1567</v>
      </c>
      <c r="S1314" s="53"/>
      <c r="T1314" s="53" t="s">
        <v>56</v>
      </c>
      <c r="U1314" s="57" t="s">
        <v>49</v>
      </c>
      <c r="V1314" s="53"/>
      <c r="W1314" s="63"/>
    </row>
    <row r="1315" spans="1:23" x14ac:dyDescent="0.25">
      <c r="A1315" s="33" t="s">
        <v>126</v>
      </c>
      <c r="B1315" s="42" t="s">
        <v>1428</v>
      </c>
      <c r="C1315" s="45"/>
      <c r="D1315" s="51" t="s">
        <v>1530</v>
      </c>
      <c r="E1315" s="33" t="s">
        <v>86</v>
      </c>
      <c r="F1315" s="33">
        <v>59034</v>
      </c>
      <c r="G1315" s="51" t="s">
        <v>1531</v>
      </c>
      <c r="H1315" s="53" t="s">
        <v>49</v>
      </c>
      <c r="I1315" s="53" t="s">
        <v>68</v>
      </c>
      <c r="J1315" s="53" t="s">
        <v>48</v>
      </c>
      <c r="K1315" s="55"/>
      <c r="L1315" s="53" t="s">
        <v>68</v>
      </c>
      <c r="M1315" s="55"/>
      <c r="N1315" s="53" t="s">
        <v>74</v>
      </c>
      <c r="O1315" s="53"/>
      <c r="P1315" s="28" t="str" cm="1">
        <f t="array" ref="P1315">IFERROR(INDEX('Class(Hide)'!$E$3:$E$47,MATCH(1,COUNTIFS(I1315,'Class(Hide)'!$B$3:$B$47,J1315,'Class(Hide)'!$C$3:$C$47,L1315,'Class(Hide)'!$D$3:$D$47),0))," ")</f>
        <v>Non-lead</v>
      </c>
      <c r="Q1315" s="53" t="s">
        <v>80</v>
      </c>
      <c r="R1315" s="45" t="s">
        <v>1565</v>
      </c>
      <c r="S1315" s="53"/>
      <c r="T1315" s="53" t="s">
        <v>56</v>
      </c>
      <c r="U1315" s="57" t="s">
        <v>49</v>
      </c>
      <c r="V1315" s="53"/>
      <c r="W1315" s="63"/>
    </row>
    <row r="1316" spans="1:23" x14ac:dyDescent="0.25">
      <c r="A1316" s="33" t="s">
        <v>126</v>
      </c>
      <c r="B1316" s="42" t="s">
        <v>1429</v>
      </c>
      <c r="C1316" s="45"/>
      <c r="D1316" s="51" t="s">
        <v>1530</v>
      </c>
      <c r="E1316" s="33" t="s">
        <v>86</v>
      </c>
      <c r="F1316" s="33">
        <v>59034</v>
      </c>
      <c r="G1316" s="51" t="s">
        <v>1531</v>
      </c>
      <c r="H1316" s="53" t="s">
        <v>48</v>
      </c>
      <c r="I1316" s="53" t="s">
        <v>68</v>
      </c>
      <c r="J1316" s="53" t="s">
        <v>48</v>
      </c>
      <c r="K1316" s="55" t="s">
        <v>63</v>
      </c>
      <c r="L1316" s="53" t="s">
        <v>68</v>
      </c>
      <c r="M1316" s="55"/>
      <c r="N1316" s="53"/>
      <c r="O1316" s="53" t="s">
        <v>1558</v>
      </c>
      <c r="P1316" s="28" t="str" cm="1">
        <f t="array" ref="P1316">IFERROR(INDEX('Class(Hide)'!$E$3:$E$47,MATCH(1,COUNTIFS(I1316,'Class(Hide)'!$B$3:$B$47,J1316,'Class(Hide)'!$C$3:$C$47,L1316,'Class(Hide)'!$D$3:$D$47),0))," ")</f>
        <v>Non-lead</v>
      </c>
      <c r="Q1316" s="53" t="s">
        <v>80</v>
      </c>
      <c r="R1316" s="45" t="s">
        <v>1566</v>
      </c>
      <c r="S1316" s="53" t="s">
        <v>1570</v>
      </c>
      <c r="T1316" s="53" t="s">
        <v>81</v>
      </c>
      <c r="U1316" s="57" t="s">
        <v>49</v>
      </c>
      <c r="V1316" s="53"/>
      <c r="W1316" s="63"/>
    </row>
    <row r="1317" spans="1:23" x14ac:dyDescent="0.25">
      <c r="A1317" s="33" t="s">
        <v>126</v>
      </c>
      <c r="B1317" s="42" t="s">
        <v>1430</v>
      </c>
      <c r="C1317" s="45"/>
      <c r="D1317" s="51" t="s">
        <v>1530</v>
      </c>
      <c r="E1317" s="33" t="s">
        <v>86</v>
      </c>
      <c r="F1317" s="33">
        <v>59034</v>
      </c>
      <c r="G1317" s="51" t="s">
        <v>1531</v>
      </c>
      <c r="H1317" s="53" t="s">
        <v>48</v>
      </c>
      <c r="I1317" s="53" t="s">
        <v>68</v>
      </c>
      <c r="J1317" s="53" t="s">
        <v>48</v>
      </c>
      <c r="K1317" s="55" t="s">
        <v>64</v>
      </c>
      <c r="L1317" s="53" t="s">
        <v>68</v>
      </c>
      <c r="M1317" s="55"/>
      <c r="N1317" s="53"/>
      <c r="O1317" s="53"/>
      <c r="P1317" s="28" t="str" cm="1">
        <f t="array" ref="P1317">IFERROR(INDEX('Class(Hide)'!$E$3:$E$47,MATCH(1,COUNTIFS(I1317,'Class(Hide)'!$B$3:$B$47,J1317,'Class(Hide)'!$C$3:$C$47,L1317,'Class(Hide)'!$D$3:$D$47),0))," ")</f>
        <v>Non-lead</v>
      </c>
      <c r="Q1317" s="53" t="s">
        <v>80</v>
      </c>
      <c r="R1317" s="45" t="s">
        <v>1566</v>
      </c>
      <c r="S1317" s="53"/>
      <c r="T1317" s="53" t="s">
        <v>56</v>
      </c>
      <c r="U1317" s="57" t="s">
        <v>49</v>
      </c>
      <c r="V1317" s="53"/>
      <c r="W1317" s="63"/>
    </row>
    <row r="1318" spans="1:23" x14ac:dyDescent="0.25">
      <c r="A1318" s="36" t="s">
        <v>126</v>
      </c>
      <c r="B1318" s="42" t="s">
        <v>1431</v>
      </c>
      <c r="C1318" s="45"/>
      <c r="D1318" s="51" t="s">
        <v>1530</v>
      </c>
      <c r="E1318" s="33" t="s">
        <v>86</v>
      </c>
      <c r="F1318" s="33">
        <v>59034</v>
      </c>
      <c r="G1318" s="51" t="s">
        <v>1531</v>
      </c>
      <c r="H1318" s="53" t="s">
        <v>49</v>
      </c>
      <c r="I1318" s="53" t="s">
        <v>68</v>
      </c>
      <c r="J1318" s="53" t="s">
        <v>48</v>
      </c>
      <c r="K1318" s="55" t="s">
        <v>63</v>
      </c>
      <c r="L1318" s="53"/>
      <c r="M1318" s="55"/>
      <c r="N1318" s="53"/>
      <c r="O1318" s="53" t="s">
        <v>1559</v>
      </c>
      <c r="P1318" s="28" t="str" cm="1">
        <f t="array" ref="P1318">IFERROR(INDEX('Class(Hide)'!$E$3:$E$47,MATCH(1,COUNTIFS(I1318,'Class(Hide)'!$B$3:$B$47,J1318,'Class(Hide)'!$C$3:$C$47,L1318,'Class(Hide)'!$D$3:$D$47),0))," ")</f>
        <v xml:space="preserve"> </v>
      </c>
      <c r="Q1318" s="53" t="s">
        <v>80</v>
      </c>
      <c r="R1318" s="45" t="s">
        <v>1567</v>
      </c>
      <c r="S1318" s="53"/>
      <c r="T1318" s="53" t="s">
        <v>81</v>
      </c>
      <c r="U1318" s="57" t="s">
        <v>49</v>
      </c>
      <c r="V1318" s="53"/>
      <c r="W1318" s="63"/>
    </row>
    <row r="1319" spans="1:23" x14ac:dyDescent="0.25">
      <c r="A1319" s="36" t="s">
        <v>126</v>
      </c>
      <c r="B1319" s="42" t="s">
        <v>1432</v>
      </c>
      <c r="C1319" s="45"/>
      <c r="D1319" s="51" t="s">
        <v>1530</v>
      </c>
      <c r="E1319" s="33" t="s">
        <v>86</v>
      </c>
      <c r="F1319" s="33">
        <v>59034</v>
      </c>
      <c r="G1319" s="51" t="s">
        <v>1531</v>
      </c>
      <c r="H1319" s="53" t="s">
        <v>49</v>
      </c>
      <c r="I1319" s="53" t="s">
        <v>68</v>
      </c>
      <c r="J1319" s="53" t="s">
        <v>48</v>
      </c>
      <c r="K1319" s="55"/>
      <c r="L1319" s="53"/>
      <c r="M1319" s="55" t="s">
        <v>58</v>
      </c>
      <c r="N1319" s="53"/>
      <c r="O1319" s="53" t="s">
        <v>1559</v>
      </c>
      <c r="P1319" s="28" t="str" cm="1">
        <f t="array" ref="P1319">IFERROR(INDEX('Class(Hide)'!$E$3:$E$47,MATCH(1,COUNTIFS(I1319,'Class(Hide)'!$B$3:$B$47,J1319,'Class(Hide)'!$C$3:$C$47,L1319,'Class(Hide)'!$D$3:$D$47),0))," ")</f>
        <v xml:space="preserve"> </v>
      </c>
      <c r="Q1319" s="53" t="s">
        <v>80</v>
      </c>
      <c r="R1319" s="45" t="s">
        <v>1567</v>
      </c>
      <c r="S1319" s="53"/>
      <c r="T1319" s="53" t="s">
        <v>81</v>
      </c>
      <c r="U1319" s="57" t="s">
        <v>49</v>
      </c>
      <c r="V1319" s="53"/>
      <c r="W1319" s="62" t="s">
        <v>54</v>
      </c>
    </row>
    <row r="1320" spans="1:23" x14ac:dyDescent="0.25">
      <c r="A1320" s="33" t="s">
        <v>126</v>
      </c>
      <c r="B1320" s="42" t="s">
        <v>1433</v>
      </c>
      <c r="C1320" s="45"/>
      <c r="D1320" s="51" t="s">
        <v>1530</v>
      </c>
      <c r="E1320" s="33" t="s">
        <v>86</v>
      </c>
      <c r="F1320" s="33">
        <v>59034</v>
      </c>
      <c r="G1320" s="51" t="s">
        <v>1531</v>
      </c>
      <c r="H1320" s="53" t="s">
        <v>49</v>
      </c>
      <c r="I1320" s="53" t="s">
        <v>68</v>
      </c>
      <c r="J1320" s="53" t="s">
        <v>49</v>
      </c>
      <c r="K1320" s="55"/>
      <c r="L1320" s="53" t="s">
        <v>68</v>
      </c>
      <c r="M1320" s="55" t="s">
        <v>64</v>
      </c>
      <c r="N1320" s="53"/>
      <c r="O1320" s="53"/>
      <c r="P1320" s="28" t="str" cm="1">
        <f t="array" ref="P1320">IFERROR(INDEX('Class(Hide)'!$E$3:$E$47,MATCH(1,COUNTIFS(I1320,'Class(Hide)'!$B$3:$B$47,J1320,'Class(Hide)'!$C$3:$C$47,L1320,'Class(Hide)'!$D$3:$D$47),0))," ")</f>
        <v>Non-Lead</v>
      </c>
      <c r="Q1320" s="53" t="s">
        <v>80</v>
      </c>
      <c r="R1320" s="45" t="s">
        <v>1567</v>
      </c>
      <c r="S1320" s="53"/>
      <c r="T1320" s="53" t="s">
        <v>81</v>
      </c>
      <c r="U1320" s="57" t="s">
        <v>49</v>
      </c>
      <c r="V1320" s="53"/>
      <c r="W1320" s="63"/>
    </row>
    <row r="1321" spans="1:23" x14ac:dyDescent="0.25">
      <c r="A1321" s="33" t="s">
        <v>126</v>
      </c>
      <c r="B1321" s="42" t="s">
        <v>1434</v>
      </c>
      <c r="C1321" s="45"/>
      <c r="D1321" s="51" t="s">
        <v>1530</v>
      </c>
      <c r="E1321" s="33" t="s">
        <v>86</v>
      </c>
      <c r="F1321" s="33">
        <v>59034</v>
      </c>
      <c r="G1321" s="51" t="s">
        <v>1531</v>
      </c>
      <c r="H1321" s="53" t="s">
        <v>49</v>
      </c>
      <c r="I1321" s="53" t="s">
        <v>67</v>
      </c>
      <c r="J1321" s="53" t="s">
        <v>49</v>
      </c>
      <c r="K1321" s="55"/>
      <c r="L1321" s="53" t="s">
        <v>68</v>
      </c>
      <c r="M1321" s="55" t="s">
        <v>62</v>
      </c>
      <c r="N1321" s="53"/>
      <c r="O1321" s="53" t="s">
        <v>1535</v>
      </c>
      <c r="P1321" s="28" t="str" cm="1">
        <f t="array" ref="P1321">IFERROR(INDEX('Class(Hide)'!$E$3:$E$47,MATCH(1,COUNTIFS(I1321,'Class(Hide)'!$B$3:$B$47,J1321,'Class(Hide)'!$C$3:$C$47,L1321,'Class(Hide)'!$D$3:$D$47),0))," ")</f>
        <v>Non-Lead</v>
      </c>
      <c r="Q1321" s="53" t="s">
        <v>80</v>
      </c>
      <c r="R1321" s="45" t="s">
        <v>1567</v>
      </c>
      <c r="S1321" s="53"/>
      <c r="T1321" s="53" t="s">
        <v>81</v>
      </c>
      <c r="U1321" s="57" t="s">
        <v>49</v>
      </c>
      <c r="V1321" s="53"/>
      <c r="W1321" s="63" t="s">
        <v>122</v>
      </c>
    </row>
    <row r="1322" spans="1:23" x14ac:dyDescent="0.25">
      <c r="A1322" s="33" t="s">
        <v>126</v>
      </c>
      <c r="B1322" s="42" t="s">
        <v>1435</v>
      </c>
      <c r="C1322" s="45"/>
      <c r="D1322" s="51" t="s">
        <v>1530</v>
      </c>
      <c r="E1322" s="33" t="s">
        <v>86</v>
      </c>
      <c r="F1322" s="33">
        <v>59034</v>
      </c>
      <c r="G1322" s="51" t="s">
        <v>1531</v>
      </c>
      <c r="H1322" s="53" t="s">
        <v>49</v>
      </c>
      <c r="I1322" s="53" t="s">
        <v>68</v>
      </c>
      <c r="J1322" s="53" t="s">
        <v>49</v>
      </c>
      <c r="K1322" s="55" t="s">
        <v>63</v>
      </c>
      <c r="L1322" s="53" t="s">
        <v>68</v>
      </c>
      <c r="M1322" s="55" t="s">
        <v>63</v>
      </c>
      <c r="N1322" s="53"/>
      <c r="O1322" s="53"/>
      <c r="P1322" s="28" t="str" cm="1">
        <f t="array" ref="P1322">IFERROR(INDEX('Class(Hide)'!$E$3:$E$47,MATCH(1,COUNTIFS(I1322,'Class(Hide)'!$B$3:$B$47,J1322,'Class(Hide)'!$C$3:$C$47,L1322,'Class(Hide)'!$D$3:$D$47),0))," ")</f>
        <v>Non-Lead</v>
      </c>
      <c r="Q1322" s="53" t="s">
        <v>80</v>
      </c>
      <c r="R1322" s="45" t="s">
        <v>1567</v>
      </c>
      <c r="S1322" s="53"/>
      <c r="T1322" s="53" t="s">
        <v>56</v>
      </c>
      <c r="U1322" s="57" t="s">
        <v>49</v>
      </c>
      <c r="V1322" s="53"/>
      <c r="W1322" s="63"/>
    </row>
    <row r="1323" spans="1:23" x14ac:dyDescent="0.25">
      <c r="A1323" s="33" t="s">
        <v>126</v>
      </c>
      <c r="B1323" s="42" t="s">
        <v>1436</v>
      </c>
      <c r="C1323" s="45"/>
      <c r="D1323" s="51" t="s">
        <v>1530</v>
      </c>
      <c r="E1323" s="33" t="s">
        <v>86</v>
      </c>
      <c r="F1323" s="33">
        <v>59034</v>
      </c>
      <c r="G1323" s="51" t="s">
        <v>1531</v>
      </c>
      <c r="H1323" s="53" t="s">
        <v>49</v>
      </c>
      <c r="I1323" s="53" t="s">
        <v>67</v>
      </c>
      <c r="J1323" s="53" t="s">
        <v>49</v>
      </c>
      <c r="K1323" s="55"/>
      <c r="L1323" s="53" t="s">
        <v>67</v>
      </c>
      <c r="M1323" s="55" t="s">
        <v>58</v>
      </c>
      <c r="N1323" s="53"/>
      <c r="O1323" s="53"/>
      <c r="P1323" s="28" t="str" cm="1">
        <f t="array" ref="P1323">IFERROR(INDEX('Class(Hide)'!$E$3:$E$47,MATCH(1,COUNTIFS(I1323,'Class(Hide)'!$B$3:$B$47,J1323,'Class(Hide)'!$C$3:$C$47,L1323,'Class(Hide)'!$D$3:$D$47),0))," ")</f>
        <v>Non-Lead</v>
      </c>
      <c r="Q1323" s="53" t="s">
        <v>80</v>
      </c>
      <c r="R1323" s="45" t="s">
        <v>1566</v>
      </c>
      <c r="S1323" s="53" t="s">
        <v>1585</v>
      </c>
      <c r="T1323" s="53" t="s">
        <v>81</v>
      </c>
      <c r="U1323" s="57" t="s">
        <v>49</v>
      </c>
      <c r="V1323" s="53"/>
      <c r="W1323" s="62" t="s">
        <v>54</v>
      </c>
    </row>
    <row r="1324" spans="1:23" x14ac:dyDescent="0.25">
      <c r="A1324" s="33" t="s">
        <v>126</v>
      </c>
      <c r="B1324" s="42" t="s">
        <v>1437</v>
      </c>
      <c r="C1324" s="45"/>
      <c r="D1324" s="51" t="s">
        <v>1530</v>
      </c>
      <c r="E1324" s="33" t="s">
        <v>86</v>
      </c>
      <c r="F1324" s="33">
        <v>59034</v>
      </c>
      <c r="G1324" s="51" t="s">
        <v>1531</v>
      </c>
      <c r="H1324" s="53" t="s">
        <v>49</v>
      </c>
      <c r="I1324" s="53" t="s">
        <v>67</v>
      </c>
      <c r="J1324" s="53" t="s">
        <v>48</v>
      </c>
      <c r="K1324" s="55" t="s">
        <v>64</v>
      </c>
      <c r="L1324" s="53" t="s">
        <v>68</v>
      </c>
      <c r="M1324" s="55" t="s">
        <v>62</v>
      </c>
      <c r="N1324" s="53" t="s">
        <v>73</v>
      </c>
      <c r="O1324" s="53" t="s">
        <v>1535</v>
      </c>
      <c r="P1324" s="28" t="str" cm="1">
        <f t="array" ref="P1324">IFERROR(INDEX('Class(Hide)'!$E$3:$E$47,MATCH(1,COUNTIFS(I1324,'Class(Hide)'!$B$3:$B$47,J1324,'Class(Hide)'!$C$3:$C$47,L1324,'Class(Hide)'!$D$3:$D$47),0))," ")</f>
        <v>Non-lead</v>
      </c>
      <c r="Q1324" s="53" t="s">
        <v>80</v>
      </c>
      <c r="R1324" s="45" t="s">
        <v>1566</v>
      </c>
      <c r="S1324" s="53"/>
      <c r="T1324" s="53" t="s">
        <v>81</v>
      </c>
      <c r="U1324" s="57" t="s">
        <v>49</v>
      </c>
      <c r="V1324" s="53"/>
      <c r="W1324" s="63" t="s">
        <v>122</v>
      </c>
    </row>
    <row r="1325" spans="1:23" x14ac:dyDescent="0.25">
      <c r="A1325" s="37" t="s">
        <v>126</v>
      </c>
      <c r="B1325" s="42" t="s">
        <v>1438</v>
      </c>
      <c r="C1325" s="45"/>
      <c r="D1325" s="51" t="s">
        <v>1530</v>
      </c>
      <c r="E1325" s="33" t="s">
        <v>86</v>
      </c>
      <c r="F1325" s="33">
        <v>59034</v>
      </c>
      <c r="G1325" s="51" t="s">
        <v>1531</v>
      </c>
      <c r="H1325" s="53" t="s">
        <v>49</v>
      </c>
      <c r="I1325" s="53"/>
      <c r="J1325" s="53"/>
      <c r="K1325" s="55"/>
      <c r="L1325" s="53"/>
      <c r="M1325" s="55"/>
      <c r="N1325" s="53"/>
      <c r="O1325" s="53"/>
      <c r="P1325" s="28" t="str" cm="1">
        <f t="array" ref="P1325">IFERROR(INDEX('Class(Hide)'!$E$3:$E$47,MATCH(1,COUNTIFS(I1325,'Class(Hide)'!$B$3:$B$47,J1325,'Class(Hide)'!$C$3:$C$47,L1325,'Class(Hide)'!$D$3:$D$47),0))," ")</f>
        <v xml:space="preserve"> </v>
      </c>
      <c r="Q1325" s="53" t="s">
        <v>80</v>
      </c>
      <c r="R1325" s="45" t="s">
        <v>1567</v>
      </c>
      <c r="S1325" s="53"/>
      <c r="T1325" s="53" t="s">
        <v>56</v>
      </c>
      <c r="U1325" s="57" t="s">
        <v>49</v>
      </c>
      <c r="V1325" s="53"/>
      <c r="W1325" s="63"/>
    </row>
    <row r="1326" spans="1:23" x14ac:dyDescent="0.25">
      <c r="A1326" s="33" t="s">
        <v>126</v>
      </c>
      <c r="B1326" s="42" t="s">
        <v>1439</v>
      </c>
      <c r="C1326" s="45"/>
      <c r="D1326" s="51" t="s">
        <v>1530</v>
      </c>
      <c r="E1326" s="33" t="s">
        <v>86</v>
      </c>
      <c r="F1326" s="33">
        <v>59034</v>
      </c>
      <c r="G1326" s="51" t="s">
        <v>1531</v>
      </c>
      <c r="H1326" s="53" t="s">
        <v>49</v>
      </c>
      <c r="I1326" s="53" t="s">
        <v>67</v>
      </c>
      <c r="J1326" s="53" t="s">
        <v>48</v>
      </c>
      <c r="K1326" s="55" t="s">
        <v>64</v>
      </c>
      <c r="L1326" s="58" t="s">
        <v>68</v>
      </c>
      <c r="M1326" s="55" t="s">
        <v>63</v>
      </c>
      <c r="N1326" s="53" t="s">
        <v>73</v>
      </c>
      <c r="O1326" s="53"/>
      <c r="P1326" s="28" t="str" cm="1">
        <f t="array" ref="P1326">IFERROR(INDEX('Class(Hide)'!$E$3:$E$47,MATCH(1,COUNTIFS(I1326,'Class(Hide)'!$B$3:$B$47,J1326,'Class(Hide)'!$C$3:$C$47,L1326,'Class(Hide)'!$D$3:$D$47),0))," ")</f>
        <v>Non-lead</v>
      </c>
      <c r="Q1326" s="53" t="s">
        <v>80</v>
      </c>
      <c r="R1326" s="45" t="s">
        <v>1567</v>
      </c>
      <c r="S1326" s="53"/>
      <c r="T1326" s="53" t="s">
        <v>81</v>
      </c>
      <c r="U1326" s="57" t="s">
        <v>49</v>
      </c>
      <c r="V1326" s="53" t="s">
        <v>68</v>
      </c>
      <c r="W1326" s="63" t="s">
        <v>123</v>
      </c>
    </row>
    <row r="1327" spans="1:23" x14ac:dyDescent="0.25">
      <c r="A1327" s="33" t="s">
        <v>126</v>
      </c>
      <c r="B1327" s="42" t="s">
        <v>1440</v>
      </c>
      <c r="C1327" s="45"/>
      <c r="D1327" s="51" t="s">
        <v>1530</v>
      </c>
      <c r="E1327" s="33" t="s">
        <v>86</v>
      </c>
      <c r="F1327" s="33">
        <v>59034</v>
      </c>
      <c r="G1327" s="51" t="s">
        <v>1531</v>
      </c>
      <c r="H1327" s="53" t="s">
        <v>49</v>
      </c>
      <c r="I1327" s="53" t="s">
        <v>67</v>
      </c>
      <c r="J1327" s="53" t="s">
        <v>49</v>
      </c>
      <c r="K1327" s="55" t="s">
        <v>64</v>
      </c>
      <c r="L1327" s="53" t="s">
        <v>68</v>
      </c>
      <c r="M1327" s="55" t="s">
        <v>58</v>
      </c>
      <c r="N1327" s="53"/>
      <c r="O1327" s="53"/>
      <c r="P1327" s="28" t="str" cm="1">
        <f t="array" ref="P1327">IFERROR(INDEX('Class(Hide)'!$E$3:$E$47,MATCH(1,COUNTIFS(I1327,'Class(Hide)'!$B$3:$B$47,J1327,'Class(Hide)'!$C$3:$C$47,L1327,'Class(Hide)'!$D$3:$D$47),0))," ")</f>
        <v>Non-Lead</v>
      </c>
      <c r="Q1327" s="53" t="s">
        <v>80</v>
      </c>
      <c r="R1327" s="45" t="s">
        <v>1567</v>
      </c>
      <c r="S1327" s="53"/>
      <c r="T1327" s="53" t="s">
        <v>81</v>
      </c>
      <c r="U1327" s="57" t="s">
        <v>49</v>
      </c>
      <c r="V1327" s="53"/>
      <c r="W1327" s="62" t="s">
        <v>54</v>
      </c>
    </row>
    <row r="1328" spans="1:23" x14ac:dyDescent="0.25">
      <c r="A1328" s="33" t="s">
        <v>126</v>
      </c>
      <c r="B1328" s="42" t="s">
        <v>1441</v>
      </c>
      <c r="C1328" s="45"/>
      <c r="D1328" s="51" t="s">
        <v>1530</v>
      </c>
      <c r="E1328" s="33" t="s">
        <v>86</v>
      </c>
      <c r="F1328" s="33">
        <v>59034</v>
      </c>
      <c r="G1328" s="51" t="s">
        <v>1531</v>
      </c>
      <c r="H1328" s="53" t="s">
        <v>49</v>
      </c>
      <c r="I1328" s="53" t="s">
        <v>67</v>
      </c>
      <c r="J1328" s="53" t="s">
        <v>48</v>
      </c>
      <c r="K1328" s="55"/>
      <c r="L1328" s="53" t="s">
        <v>67</v>
      </c>
      <c r="M1328" s="55"/>
      <c r="N1328" s="53" t="s">
        <v>50</v>
      </c>
      <c r="O1328" s="53"/>
      <c r="P1328" s="28" t="str" cm="1">
        <f t="array" ref="P1328">IFERROR(INDEX('Class(Hide)'!$E$3:$E$47,MATCH(1,COUNTIFS(I1328,'Class(Hide)'!$B$3:$B$47,J1328,'Class(Hide)'!$C$3:$C$47,L1328,'Class(Hide)'!$D$3:$D$47),0))," ")</f>
        <v>Non-lead</v>
      </c>
      <c r="Q1328" s="53" t="s">
        <v>80</v>
      </c>
      <c r="R1328" s="45" t="s">
        <v>1567</v>
      </c>
      <c r="S1328" s="53" t="s">
        <v>1586</v>
      </c>
      <c r="T1328" s="53" t="s">
        <v>56</v>
      </c>
      <c r="U1328" s="57" t="s">
        <v>49</v>
      </c>
      <c r="V1328" s="53"/>
      <c r="W1328" s="63"/>
    </row>
    <row r="1329" spans="1:23" x14ac:dyDescent="0.25">
      <c r="A1329" s="33" t="s">
        <v>126</v>
      </c>
      <c r="B1329" s="42" t="s">
        <v>1442</v>
      </c>
      <c r="C1329" s="45"/>
      <c r="D1329" s="51" t="s">
        <v>1530</v>
      </c>
      <c r="E1329" s="33" t="s">
        <v>86</v>
      </c>
      <c r="F1329" s="33">
        <v>59034</v>
      </c>
      <c r="G1329" s="51" t="s">
        <v>1531</v>
      </c>
      <c r="H1329" s="53" t="s">
        <v>49</v>
      </c>
      <c r="I1329" s="53" t="s">
        <v>67</v>
      </c>
      <c r="J1329" s="53" t="s">
        <v>49</v>
      </c>
      <c r="K1329" s="55"/>
      <c r="L1329" s="53" t="s">
        <v>67</v>
      </c>
      <c r="M1329" s="55" t="s">
        <v>61</v>
      </c>
      <c r="N1329" s="53" t="s">
        <v>50</v>
      </c>
      <c r="O1329" s="53"/>
      <c r="P1329" s="28" t="str" cm="1">
        <f t="array" ref="P1329">IFERROR(INDEX('Class(Hide)'!$E$3:$E$47,MATCH(1,COUNTIFS(I1329,'Class(Hide)'!$B$3:$B$47,J1329,'Class(Hide)'!$C$3:$C$47,L1329,'Class(Hide)'!$D$3:$D$47),0))," ")</f>
        <v>Non-Lead</v>
      </c>
      <c r="Q1329" s="53" t="s">
        <v>80</v>
      </c>
      <c r="R1329" s="45" t="s">
        <v>1567</v>
      </c>
      <c r="S1329" s="53"/>
      <c r="T1329" s="53" t="s">
        <v>56</v>
      </c>
      <c r="U1329" s="57" t="s">
        <v>49</v>
      </c>
      <c r="V1329" s="53" t="s">
        <v>67</v>
      </c>
      <c r="W1329" s="63" t="s">
        <v>122</v>
      </c>
    </row>
    <row r="1330" spans="1:23" x14ac:dyDescent="0.25">
      <c r="A1330" s="33" t="s">
        <v>126</v>
      </c>
      <c r="B1330" s="42" t="s">
        <v>1443</v>
      </c>
      <c r="C1330" s="45"/>
      <c r="D1330" s="51" t="s">
        <v>1530</v>
      </c>
      <c r="E1330" s="33" t="s">
        <v>86</v>
      </c>
      <c r="F1330" s="33">
        <v>59034</v>
      </c>
      <c r="G1330" s="51" t="s">
        <v>1531</v>
      </c>
      <c r="H1330" s="53" t="s">
        <v>48</v>
      </c>
      <c r="I1330" s="53" t="s">
        <v>67</v>
      </c>
      <c r="J1330" s="53" t="s">
        <v>48</v>
      </c>
      <c r="K1330" s="55"/>
      <c r="L1330" s="53" t="s">
        <v>67</v>
      </c>
      <c r="M1330" s="55" t="s">
        <v>64</v>
      </c>
      <c r="N1330" s="53" t="s">
        <v>50</v>
      </c>
      <c r="O1330" s="53"/>
      <c r="P1330" s="28" t="str" cm="1">
        <f t="array" ref="P1330">IFERROR(INDEX('Class(Hide)'!$E$3:$E$47,MATCH(1,COUNTIFS(I1330,'Class(Hide)'!$B$3:$B$47,J1330,'Class(Hide)'!$C$3:$C$47,L1330,'Class(Hide)'!$D$3:$D$47),0))," ")</f>
        <v>Non-lead</v>
      </c>
      <c r="Q1330" s="53" t="s">
        <v>80</v>
      </c>
      <c r="R1330" s="45" t="s">
        <v>1567</v>
      </c>
      <c r="S1330" s="53"/>
      <c r="T1330" s="53" t="s">
        <v>56</v>
      </c>
      <c r="U1330" s="57" t="s">
        <v>49</v>
      </c>
      <c r="V1330" s="53" t="s">
        <v>67</v>
      </c>
      <c r="W1330" s="63" t="s">
        <v>123</v>
      </c>
    </row>
    <row r="1331" spans="1:23" x14ac:dyDescent="0.25">
      <c r="A1331" s="33" t="s">
        <v>126</v>
      </c>
      <c r="B1331" s="42" t="s">
        <v>1444</v>
      </c>
      <c r="C1331" s="45"/>
      <c r="D1331" s="51" t="s">
        <v>1530</v>
      </c>
      <c r="E1331" s="33" t="s">
        <v>86</v>
      </c>
      <c r="F1331" s="33">
        <v>59034</v>
      </c>
      <c r="G1331" s="51" t="s">
        <v>1531</v>
      </c>
      <c r="H1331" s="53" t="s">
        <v>49</v>
      </c>
      <c r="I1331" s="53" t="s">
        <v>68</v>
      </c>
      <c r="J1331" s="53" t="s">
        <v>48</v>
      </c>
      <c r="K1331" s="55"/>
      <c r="L1331" s="53" t="s">
        <v>68</v>
      </c>
      <c r="M1331" s="55"/>
      <c r="N1331" s="53" t="s">
        <v>74</v>
      </c>
      <c r="O1331" s="53"/>
      <c r="P1331" s="28" t="str" cm="1">
        <f t="array" ref="P1331">IFERROR(INDEX('Class(Hide)'!$E$3:$E$47,MATCH(1,COUNTIFS(I1331,'Class(Hide)'!$B$3:$B$47,J1331,'Class(Hide)'!$C$3:$C$47,L1331,'Class(Hide)'!$D$3:$D$47),0))," ")</f>
        <v>Non-lead</v>
      </c>
      <c r="Q1331" s="53" t="s">
        <v>80</v>
      </c>
      <c r="R1331" s="45" t="s">
        <v>1565</v>
      </c>
      <c r="S1331" s="53"/>
      <c r="T1331" s="53" t="s">
        <v>52</v>
      </c>
      <c r="U1331" s="57" t="s">
        <v>49</v>
      </c>
      <c r="V1331" s="53"/>
      <c r="W1331" s="63"/>
    </row>
    <row r="1332" spans="1:23" x14ac:dyDescent="0.25">
      <c r="A1332" s="33" t="s">
        <v>126</v>
      </c>
      <c r="B1332" s="42" t="s">
        <v>1445</v>
      </c>
      <c r="C1332" s="45"/>
      <c r="D1332" s="51" t="s">
        <v>1530</v>
      </c>
      <c r="E1332" s="33" t="s">
        <v>86</v>
      </c>
      <c r="F1332" s="33">
        <v>59034</v>
      </c>
      <c r="G1332" s="51" t="s">
        <v>1531</v>
      </c>
      <c r="H1332" s="53" t="s">
        <v>49</v>
      </c>
      <c r="I1332" s="53" t="s">
        <v>68</v>
      </c>
      <c r="J1332" s="53" t="s">
        <v>48</v>
      </c>
      <c r="K1332" s="55"/>
      <c r="L1332" s="58" t="s">
        <v>68</v>
      </c>
      <c r="M1332" s="55" t="s">
        <v>64</v>
      </c>
      <c r="N1332" s="53" t="s">
        <v>73</v>
      </c>
      <c r="O1332" s="53"/>
      <c r="P1332" s="28" t="str" cm="1">
        <f t="array" ref="P1332">IFERROR(INDEX('Class(Hide)'!$E$3:$E$47,MATCH(1,COUNTIFS(I1332,'Class(Hide)'!$B$3:$B$47,J1332,'Class(Hide)'!$C$3:$C$47,L1332,'Class(Hide)'!$D$3:$D$47),0))," ")</f>
        <v>Non-lead</v>
      </c>
      <c r="Q1332" s="53" t="s">
        <v>80</v>
      </c>
      <c r="R1332" s="45" t="s">
        <v>1567</v>
      </c>
      <c r="S1332" s="53"/>
      <c r="T1332" s="53" t="s">
        <v>81</v>
      </c>
      <c r="U1332" s="57" t="s">
        <v>49</v>
      </c>
      <c r="V1332" s="53" t="s">
        <v>68</v>
      </c>
      <c r="W1332" s="63" t="s">
        <v>123</v>
      </c>
    </row>
    <row r="1333" spans="1:23" x14ac:dyDescent="0.25">
      <c r="A1333" s="33" t="s">
        <v>126</v>
      </c>
      <c r="B1333" s="42" t="s">
        <v>1446</v>
      </c>
      <c r="C1333" s="45"/>
      <c r="D1333" s="51" t="s">
        <v>1530</v>
      </c>
      <c r="E1333" s="33" t="s">
        <v>86</v>
      </c>
      <c r="F1333" s="33">
        <v>59034</v>
      </c>
      <c r="G1333" s="51" t="s">
        <v>1531</v>
      </c>
      <c r="H1333" s="53" t="s">
        <v>49</v>
      </c>
      <c r="I1333" s="53" t="s">
        <v>68</v>
      </c>
      <c r="J1333" s="53" t="s">
        <v>48</v>
      </c>
      <c r="K1333" s="55"/>
      <c r="L1333" s="58" t="s">
        <v>68</v>
      </c>
      <c r="M1333" s="55" t="s">
        <v>64</v>
      </c>
      <c r="N1333" s="53" t="s">
        <v>73</v>
      </c>
      <c r="O1333" s="53"/>
      <c r="P1333" s="28" t="str" cm="1">
        <f t="array" ref="P1333">IFERROR(INDEX('Class(Hide)'!$E$3:$E$47,MATCH(1,COUNTIFS(I1333,'Class(Hide)'!$B$3:$B$47,J1333,'Class(Hide)'!$C$3:$C$47,L1333,'Class(Hide)'!$D$3:$D$47),0))," ")</f>
        <v>Non-lead</v>
      </c>
      <c r="Q1333" s="53" t="s">
        <v>80</v>
      </c>
      <c r="R1333" s="45" t="s">
        <v>1566</v>
      </c>
      <c r="S1333" s="53"/>
      <c r="T1333" s="53" t="s">
        <v>81</v>
      </c>
      <c r="U1333" s="57" t="s">
        <v>49</v>
      </c>
      <c r="V1333" s="53" t="s">
        <v>68</v>
      </c>
      <c r="W1333" s="63" t="s">
        <v>123</v>
      </c>
    </row>
    <row r="1334" spans="1:23" x14ac:dyDescent="0.25">
      <c r="A1334" s="33" t="s">
        <v>126</v>
      </c>
      <c r="B1334" s="42" t="s">
        <v>1447</v>
      </c>
      <c r="C1334" s="45"/>
      <c r="D1334" s="51" t="s">
        <v>1530</v>
      </c>
      <c r="E1334" s="33" t="s">
        <v>86</v>
      </c>
      <c r="F1334" s="33">
        <v>59034</v>
      </c>
      <c r="G1334" s="51" t="s">
        <v>1531</v>
      </c>
      <c r="H1334" s="53" t="s">
        <v>49</v>
      </c>
      <c r="I1334" s="53" t="s">
        <v>68</v>
      </c>
      <c r="J1334" s="53" t="s">
        <v>48</v>
      </c>
      <c r="K1334" s="55"/>
      <c r="L1334" s="58" t="s">
        <v>68</v>
      </c>
      <c r="M1334" s="55" t="s">
        <v>64</v>
      </c>
      <c r="N1334" s="53" t="s">
        <v>73</v>
      </c>
      <c r="O1334" s="53"/>
      <c r="P1334" s="28" t="str" cm="1">
        <f t="array" ref="P1334">IFERROR(INDEX('Class(Hide)'!$E$3:$E$47,MATCH(1,COUNTIFS(I1334,'Class(Hide)'!$B$3:$B$47,J1334,'Class(Hide)'!$C$3:$C$47,L1334,'Class(Hide)'!$D$3:$D$47),0))," ")</f>
        <v>Non-lead</v>
      </c>
      <c r="Q1334" s="53" t="s">
        <v>80</v>
      </c>
      <c r="R1334" s="45" t="s">
        <v>1566</v>
      </c>
      <c r="S1334" s="53"/>
      <c r="T1334" s="53" t="s">
        <v>81</v>
      </c>
      <c r="U1334" s="57" t="s">
        <v>49</v>
      </c>
      <c r="V1334" s="53" t="s">
        <v>68</v>
      </c>
      <c r="W1334" s="63" t="s">
        <v>123</v>
      </c>
    </row>
    <row r="1335" spans="1:23" x14ac:dyDescent="0.25">
      <c r="A1335" s="33" t="s">
        <v>126</v>
      </c>
      <c r="B1335" s="42" t="s">
        <v>1448</v>
      </c>
      <c r="C1335" s="45"/>
      <c r="D1335" s="51" t="s">
        <v>1530</v>
      </c>
      <c r="E1335" s="33" t="s">
        <v>86</v>
      </c>
      <c r="F1335" s="33">
        <v>59034</v>
      </c>
      <c r="G1335" s="51" t="s">
        <v>1531</v>
      </c>
      <c r="H1335" s="53" t="s">
        <v>49</v>
      </c>
      <c r="I1335" s="53" t="s">
        <v>68</v>
      </c>
      <c r="J1335" s="53" t="s">
        <v>48</v>
      </c>
      <c r="K1335" s="55"/>
      <c r="L1335" s="58" t="s">
        <v>68</v>
      </c>
      <c r="M1335" s="55" t="s">
        <v>64</v>
      </c>
      <c r="N1335" s="53" t="s">
        <v>73</v>
      </c>
      <c r="O1335" s="53"/>
      <c r="P1335" s="28" t="str" cm="1">
        <f t="array" ref="P1335">IFERROR(INDEX('Class(Hide)'!$E$3:$E$47,MATCH(1,COUNTIFS(I1335,'Class(Hide)'!$B$3:$B$47,J1335,'Class(Hide)'!$C$3:$C$47,L1335,'Class(Hide)'!$D$3:$D$47),0))," ")</f>
        <v>Non-lead</v>
      </c>
      <c r="Q1335" s="53" t="s">
        <v>80</v>
      </c>
      <c r="R1335" s="45" t="s">
        <v>1566</v>
      </c>
      <c r="S1335" s="53"/>
      <c r="T1335" s="53" t="s">
        <v>81</v>
      </c>
      <c r="U1335" s="57" t="s">
        <v>49</v>
      </c>
      <c r="V1335" s="53" t="s">
        <v>68</v>
      </c>
      <c r="W1335" s="63" t="s">
        <v>123</v>
      </c>
    </row>
    <row r="1336" spans="1:23" x14ac:dyDescent="0.25">
      <c r="A1336" s="33" t="s">
        <v>126</v>
      </c>
      <c r="B1336" s="42" t="s">
        <v>1449</v>
      </c>
      <c r="C1336" s="45"/>
      <c r="D1336" s="51" t="s">
        <v>1530</v>
      </c>
      <c r="E1336" s="33" t="s">
        <v>86</v>
      </c>
      <c r="F1336" s="33">
        <v>59034</v>
      </c>
      <c r="G1336" s="51" t="s">
        <v>1531</v>
      </c>
      <c r="H1336" s="53" t="s">
        <v>49</v>
      </c>
      <c r="I1336" s="53" t="s">
        <v>68</v>
      </c>
      <c r="J1336" s="53" t="s">
        <v>48</v>
      </c>
      <c r="K1336" s="55"/>
      <c r="L1336" s="58" t="s">
        <v>68</v>
      </c>
      <c r="M1336" s="55" t="s">
        <v>64</v>
      </c>
      <c r="N1336" s="53" t="s">
        <v>73</v>
      </c>
      <c r="O1336" s="53"/>
      <c r="P1336" s="28" t="str" cm="1">
        <f t="array" ref="P1336">IFERROR(INDEX('Class(Hide)'!$E$3:$E$47,MATCH(1,COUNTIFS(I1336,'Class(Hide)'!$B$3:$B$47,J1336,'Class(Hide)'!$C$3:$C$47,L1336,'Class(Hide)'!$D$3:$D$47),0))," ")</f>
        <v>Non-lead</v>
      </c>
      <c r="Q1336" s="53" t="s">
        <v>80</v>
      </c>
      <c r="R1336" s="45" t="s">
        <v>1566</v>
      </c>
      <c r="S1336" s="53"/>
      <c r="T1336" s="53" t="s">
        <v>81</v>
      </c>
      <c r="U1336" s="57" t="s">
        <v>49</v>
      </c>
      <c r="V1336" s="53" t="s">
        <v>68</v>
      </c>
      <c r="W1336" s="63" t="s">
        <v>123</v>
      </c>
    </row>
    <row r="1337" spans="1:23" x14ac:dyDescent="0.25">
      <c r="A1337" s="33" t="s">
        <v>126</v>
      </c>
      <c r="B1337" s="42" t="s">
        <v>1450</v>
      </c>
      <c r="C1337" s="45"/>
      <c r="D1337" s="51" t="s">
        <v>1530</v>
      </c>
      <c r="E1337" s="33" t="s">
        <v>86</v>
      </c>
      <c r="F1337" s="33">
        <v>59034</v>
      </c>
      <c r="G1337" s="51" t="s">
        <v>1531</v>
      </c>
      <c r="H1337" s="53" t="s">
        <v>49</v>
      </c>
      <c r="I1337" s="53" t="s">
        <v>68</v>
      </c>
      <c r="J1337" s="53" t="s">
        <v>48</v>
      </c>
      <c r="K1337" s="55"/>
      <c r="L1337" s="58" t="s">
        <v>68</v>
      </c>
      <c r="M1337" s="55" t="s">
        <v>64</v>
      </c>
      <c r="N1337" s="53" t="s">
        <v>73</v>
      </c>
      <c r="O1337" s="53"/>
      <c r="P1337" s="28" t="str" cm="1">
        <f t="array" ref="P1337">IFERROR(INDEX('Class(Hide)'!$E$3:$E$47,MATCH(1,COUNTIFS(I1337,'Class(Hide)'!$B$3:$B$47,J1337,'Class(Hide)'!$C$3:$C$47,L1337,'Class(Hide)'!$D$3:$D$47),0))," ")</f>
        <v>Non-lead</v>
      </c>
      <c r="Q1337" s="53" t="s">
        <v>80</v>
      </c>
      <c r="R1337" s="45" t="s">
        <v>1566</v>
      </c>
      <c r="S1337" s="53"/>
      <c r="T1337" s="53" t="s">
        <v>81</v>
      </c>
      <c r="U1337" s="57" t="s">
        <v>49</v>
      </c>
      <c r="V1337" s="53" t="s">
        <v>68</v>
      </c>
      <c r="W1337" s="63" t="s">
        <v>123</v>
      </c>
    </row>
    <row r="1338" spans="1:23" x14ac:dyDescent="0.25">
      <c r="A1338" s="33" t="s">
        <v>126</v>
      </c>
      <c r="B1338" s="42" t="s">
        <v>1451</v>
      </c>
      <c r="C1338" s="45"/>
      <c r="D1338" s="51" t="s">
        <v>1530</v>
      </c>
      <c r="E1338" s="33" t="s">
        <v>86</v>
      </c>
      <c r="F1338" s="33">
        <v>59034</v>
      </c>
      <c r="G1338" s="51" t="s">
        <v>1531</v>
      </c>
      <c r="H1338" s="53" t="s">
        <v>49</v>
      </c>
      <c r="I1338" s="53" t="s">
        <v>68</v>
      </c>
      <c r="J1338" s="53" t="s">
        <v>48</v>
      </c>
      <c r="K1338" s="55"/>
      <c r="L1338" s="58" t="s">
        <v>68</v>
      </c>
      <c r="M1338" s="55" t="s">
        <v>64</v>
      </c>
      <c r="N1338" s="53" t="s">
        <v>73</v>
      </c>
      <c r="O1338" s="53"/>
      <c r="P1338" s="28" t="str" cm="1">
        <f t="array" ref="P1338">IFERROR(INDEX('Class(Hide)'!$E$3:$E$47,MATCH(1,COUNTIFS(I1338,'Class(Hide)'!$B$3:$B$47,J1338,'Class(Hide)'!$C$3:$C$47,L1338,'Class(Hide)'!$D$3:$D$47),0))," ")</f>
        <v>Non-lead</v>
      </c>
      <c r="Q1338" s="53" t="s">
        <v>80</v>
      </c>
      <c r="R1338" s="45" t="s">
        <v>1566</v>
      </c>
      <c r="S1338" s="53"/>
      <c r="T1338" s="53" t="s">
        <v>81</v>
      </c>
      <c r="U1338" s="57" t="s">
        <v>49</v>
      </c>
      <c r="V1338" s="53" t="s">
        <v>68</v>
      </c>
      <c r="W1338" s="63" t="s">
        <v>123</v>
      </c>
    </row>
    <row r="1339" spans="1:23" x14ac:dyDescent="0.25">
      <c r="A1339" s="33" t="s">
        <v>126</v>
      </c>
      <c r="B1339" s="42" t="s">
        <v>1452</v>
      </c>
      <c r="C1339" s="45"/>
      <c r="D1339" s="51" t="s">
        <v>1530</v>
      </c>
      <c r="E1339" s="33" t="s">
        <v>86</v>
      </c>
      <c r="F1339" s="33">
        <v>59034</v>
      </c>
      <c r="G1339" s="51" t="s">
        <v>1531</v>
      </c>
      <c r="H1339" s="53" t="s">
        <v>49</v>
      </c>
      <c r="I1339" s="53" t="s">
        <v>68</v>
      </c>
      <c r="J1339" s="53" t="s">
        <v>48</v>
      </c>
      <c r="K1339" s="55"/>
      <c r="L1339" s="58" t="s">
        <v>68</v>
      </c>
      <c r="M1339" s="55" t="s">
        <v>64</v>
      </c>
      <c r="N1339" s="53" t="s">
        <v>73</v>
      </c>
      <c r="O1339" s="53"/>
      <c r="P1339" s="28" t="str" cm="1">
        <f t="array" ref="P1339">IFERROR(INDEX('Class(Hide)'!$E$3:$E$47,MATCH(1,COUNTIFS(I1339,'Class(Hide)'!$B$3:$B$47,J1339,'Class(Hide)'!$C$3:$C$47,L1339,'Class(Hide)'!$D$3:$D$47),0))," ")</f>
        <v>Non-lead</v>
      </c>
      <c r="Q1339" s="53" t="s">
        <v>80</v>
      </c>
      <c r="R1339" s="45" t="s">
        <v>1566</v>
      </c>
      <c r="S1339" s="53"/>
      <c r="T1339" s="53" t="s">
        <v>81</v>
      </c>
      <c r="U1339" s="57" t="s">
        <v>49</v>
      </c>
      <c r="V1339" s="53" t="s">
        <v>68</v>
      </c>
      <c r="W1339" s="63" t="s">
        <v>123</v>
      </c>
    </row>
    <row r="1340" spans="1:23" x14ac:dyDescent="0.25">
      <c r="A1340" s="33" t="s">
        <v>126</v>
      </c>
      <c r="B1340" s="42" t="s">
        <v>1453</v>
      </c>
      <c r="C1340" s="45"/>
      <c r="D1340" s="51" t="s">
        <v>1530</v>
      </c>
      <c r="E1340" s="33" t="s">
        <v>86</v>
      </c>
      <c r="F1340" s="33">
        <v>59034</v>
      </c>
      <c r="G1340" s="51" t="s">
        <v>1531</v>
      </c>
      <c r="H1340" s="53" t="s">
        <v>49</v>
      </c>
      <c r="I1340" s="53" t="s">
        <v>68</v>
      </c>
      <c r="J1340" s="53" t="s">
        <v>48</v>
      </c>
      <c r="K1340" s="55"/>
      <c r="L1340" s="58" t="s">
        <v>68</v>
      </c>
      <c r="M1340" s="55" t="s">
        <v>64</v>
      </c>
      <c r="N1340" s="53" t="s">
        <v>73</v>
      </c>
      <c r="O1340" s="53"/>
      <c r="P1340" s="28" t="str" cm="1">
        <f t="array" ref="P1340">IFERROR(INDEX('Class(Hide)'!$E$3:$E$47,MATCH(1,COUNTIFS(I1340,'Class(Hide)'!$B$3:$B$47,J1340,'Class(Hide)'!$C$3:$C$47,L1340,'Class(Hide)'!$D$3:$D$47),0))," ")</f>
        <v>Non-lead</v>
      </c>
      <c r="Q1340" s="53" t="s">
        <v>80</v>
      </c>
      <c r="R1340" s="45" t="s">
        <v>1567</v>
      </c>
      <c r="S1340" s="53"/>
      <c r="T1340" s="53" t="s">
        <v>81</v>
      </c>
      <c r="U1340" s="57" t="s">
        <v>49</v>
      </c>
      <c r="V1340" s="53" t="s">
        <v>68</v>
      </c>
      <c r="W1340" s="63" t="s">
        <v>123</v>
      </c>
    </row>
    <row r="1341" spans="1:23" x14ac:dyDescent="0.25">
      <c r="A1341" s="33" t="s">
        <v>126</v>
      </c>
      <c r="B1341" s="42" t="s">
        <v>1454</v>
      </c>
      <c r="C1341" s="45"/>
      <c r="D1341" s="51" t="s">
        <v>1530</v>
      </c>
      <c r="E1341" s="33" t="s">
        <v>86</v>
      </c>
      <c r="F1341" s="33">
        <v>59034</v>
      </c>
      <c r="G1341" s="51" t="s">
        <v>1531</v>
      </c>
      <c r="H1341" s="53" t="s">
        <v>49</v>
      </c>
      <c r="I1341" s="53" t="s">
        <v>68</v>
      </c>
      <c r="J1341" s="53" t="s">
        <v>48</v>
      </c>
      <c r="K1341" s="55"/>
      <c r="L1341" s="58" t="s">
        <v>68</v>
      </c>
      <c r="M1341" s="55" t="s">
        <v>64</v>
      </c>
      <c r="N1341" s="53" t="s">
        <v>73</v>
      </c>
      <c r="O1341" s="53"/>
      <c r="P1341" s="28" t="str" cm="1">
        <f t="array" ref="P1341">IFERROR(INDEX('Class(Hide)'!$E$3:$E$47,MATCH(1,COUNTIFS(I1341,'Class(Hide)'!$B$3:$B$47,J1341,'Class(Hide)'!$C$3:$C$47,L1341,'Class(Hide)'!$D$3:$D$47),0))," ")</f>
        <v>Non-lead</v>
      </c>
      <c r="Q1341" s="53" t="s">
        <v>80</v>
      </c>
      <c r="R1341" s="45" t="s">
        <v>1566</v>
      </c>
      <c r="S1341" s="53"/>
      <c r="T1341" s="53" t="s">
        <v>81</v>
      </c>
      <c r="U1341" s="57" t="s">
        <v>49</v>
      </c>
      <c r="V1341" s="53" t="s">
        <v>68</v>
      </c>
      <c r="W1341" s="63" t="s">
        <v>123</v>
      </c>
    </row>
    <row r="1342" spans="1:23" x14ac:dyDescent="0.25">
      <c r="A1342" s="33" t="s">
        <v>126</v>
      </c>
      <c r="B1342" s="42" t="s">
        <v>1455</v>
      </c>
      <c r="C1342" s="45"/>
      <c r="D1342" s="51" t="s">
        <v>1530</v>
      </c>
      <c r="E1342" s="33" t="s">
        <v>86</v>
      </c>
      <c r="F1342" s="33">
        <v>59034</v>
      </c>
      <c r="G1342" s="51" t="s">
        <v>1531</v>
      </c>
      <c r="H1342" s="53" t="s">
        <v>49</v>
      </c>
      <c r="I1342" s="53" t="s">
        <v>68</v>
      </c>
      <c r="J1342" s="53" t="s">
        <v>48</v>
      </c>
      <c r="K1342" s="55"/>
      <c r="L1342" s="58" t="s">
        <v>68</v>
      </c>
      <c r="M1342" s="55" t="s">
        <v>64</v>
      </c>
      <c r="N1342" s="53" t="s">
        <v>73</v>
      </c>
      <c r="O1342" s="53"/>
      <c r="P1342" s="28" t="str" cm="1">
        <f t="array" ref="P1342">IFERROR(INDEX('Class(Hide)'!$E$3:$E$47,MATCH(1,COUNTIFS(I1342,'Class(Hide)'!$B$3:$B$47,J1342,'Class(Hide)'!$C$3:$C$47,L1342,'Class(Hide)'!$D$3:$D$47),0))," ")</f>
        <v>Non-lead</v>
      </c>
      <c r="Q1342" s="53" t="s">
        <v>80</v>
      </c>
      <c r="R1342" s="45" t="s">
        <v>1566</v>
      </c>
      <c r="S1342" s="53"/>
      <c r="T1342" s="53" t="s">
        <v>81</v>
      </c>
      <c r="U1342" s="57" t="s">
        <v>49</v>
      </c>
      <c r="V1342" s="53" t="s">
        <v>68</v>
      </c>
      <c r="W1342" s="63" t="s">
        <v>123</v>
      </c>
    </row>
    <row r="1343" spans="1:23" x14ac:dyDescent="0.25">
      <c r="A1343" s="33" t="s">
        <v>126</v>
      </c>
      <c r="B1343" s="42" t="s">
        <v>1456</v>
      </c>
      <c r="C1343" s="45"/>
      <c r="D1343" s="51" t="s">
        <v>1530</v>
      </c>
      <c r="E1343" s="33" t="s">
        <v>86</v>
      </c>
      <c r="F1343" s="33">
        <v>59034</v>
      </c>
      <c r="G1343" s="51" t="s">
        <v>1531</v>
      </c>
      <c r="H1343" s="53" t="s">
        <v>49</v>
      </c>
      <c r="I1343" s="53" t="s">
        <v>68</v>
      </c>
      <c r="J1343" s="53" t="s">
        <v>48</v>
      </c>
      <c r="K1343" s="55"/>
      <c r="L1343" s="58" t="s">
        <v>68</v>
      </c>
      <c r="M1343" s="55" t="s">
        <v>64</v>
      </c>
      <c r="N1343" s="53" t="s">
        <v>73</v>
      </c>
      <c r="O1343" s="53"/>
      <c r="P1343" s="28" t="str" cm="1">
        <f t="array" ref="P1343">IFERROR(INDEX('Class(Hide)'!$E$3:$E$47,MATCH(1,COUNTIFS(I1343,'Class(Hide)'!$B$3:$B$47,J1343,'Class(Hide)'!$C$3:$C$47,L1343,'Class(Hide)'!$D$3:$D$47),0))," ")</f>
        <v>Non-lead</v>
      </c>
      <c r="Q1343" s="53" t="s">
        <v>80</v>
      </c>
      <c r="R1343" s="45" t="s">
        <v>1566</v>
      </c>
      <c r="S1343" s="53"/>
      <c r="T1343" s="53" t="s">
        <v>81</v>
      </c>
      <c r="U1343" s="57" t="s">
        <v>49</v>
      </c>
      <c r="V1343" s="53" t="s">
        <v>68</v>
      </c>
      <c r="W1343" s="63" t="s">
        <v>123</v>
      </c>
    </row>
    <row r="1344" spans="1:23" x14ac:dyDescent="0.25">
      <c r="A1344" s="33" t="s">
        <v>126</v>
      </c>
      <c r="B1344" s="42" t="s">
        <v>1457</v>
      </c>
      <c r="C1344" s="45"/>
      <c r="D1344" s="51" t="s">
        <v>1530</v>
      </c>
      <c r="E1344" s="33" t="s">
        <v>86</v>
      </c>
      <c r="F1344" s="33">
        <v>59034</v>
      </c>
      <c r="G1344" s="51" t="s">
        <v>1531</v>
      </c>
      <c r="H1344" s="53" t="s">
        <v>49</v>
      </c>
      <c r="I1344" s="53" t="s">
        <v>68</v>
      </c>
      <c r="J1344" s="53" t="s">
        <v>48</v>
      </c>
      <c r="K1344" s="55"/>
      <c r="L1344" s="58" t="s">
        <v>68</v>
      </c>
      <c r="M1344" s="55" t="s">
        <v>64</v>
      </c>
      <c r="N1344" s="53" t="s">
        <v>73</v>
      </c>
      <c r="O1344" s="53"/>
      <c r="P1344" s="28" t="str" cm="1">
        <f t="array" ref="P1344">IFERROR(INDEX('Class(Hide)'!$E$3:$E$47,MATCH(1,COUNTIFS(I1344,'Class(Hide)'!$B$3:$B$47,J1344,'Class(Hide)'!$C$3:$C$47,L1344,'Class(Hide)'!$D$3:$D$47),0))," ")</f>
        <v>Non-lead</v>
      </c>
      <c r="Q1344" s="53" t="s">
        <v>80</v>
      </c>
      <c r="R1344" s="45" t="s">
        <v>1566</v>
      </c>
      <c r="S1344" s="53"/>
      <c r="T1344" s="53" t="s">
        <v>81</v>
      </c>
      <c r="U1344" s="57" t="s">
        <v>49</v>
      </c>
      <c r="V1344" s="53" t="s">
        <v>68</v>
      </c>
      <c r="W1344" s="63" t="s">
        <v>123</v>
      </c>
    </row>
    <row r="1345" spans="1:23" x14ac:dyDescent="0.25">
      <c r="A1345" s="33" t="s">
        <v>126</v>
      </c>
      <c r="B1345" s="42" t="s">
        <v>1458</v>
      </c>
      <c r="C1345" s="45"/>
      <c r="D1345" s="51" t="s">
        <v>1530</v>
      </c>
      <c r="E1345" s="33" t="s">
        <v>86</v>
      </c>
      <c r="F1345" s="33">
        <v>59034</v>
      </c>
      <c r="G1345" s="51" t="s">
        <v>1531</v>
      </c>
      <c r="H1345" s="53" t="s">
        <v>49</v>
      </c>
      <c r="I1345" s="53" t="s">
        <v>68</v>
      </c>
      <c r="J1345" s="53" t="s">
        <v>48</v>
      </c>
      <c r="K1345" s="55" t="s">
        <v>63</v>
      </c>
      <c r="L1345" s="53" t="s">
        <v>68</v>
      </c>
      <c r="M1345" s="55" t="s">
        <v>61</v>
      </c>
      <c r="N1345" s="53"/>
      <c r="O1345" s="53"/>
      <c r="P1345" s="28" t="str" cm="1">
        <f t="array" ref="P1345">IFERROR(INDEX('Class(Hide)'!$E$3:$E$47,MATCH(1,COUNTIFS(I1345,'Class(Hide)'!$B$3:$B$47,J1345,'Class(Hide)'!$C$3:$C$47,L1345,'Class(Hide)'!$D$3:$D$47),0))," ")</f>
        <v>Non-lead</v>
      </c>
      <c r="Q1345" s="53" t="s">
        <v>80</v>
      </c>
      <c r="R1345" s="45" t="s">
        <v>1567</v>
      </c>
      <c r="S1345" s="53"/>
      <c r="T1345" s="53" t="s">
        <v>81</v>
      </c>
      <c r="U1345" s="57" t="s">
        <v>49</v>
      </c>
      <c r="V1345" s="53"/>
      <c r="W1345" s="63" t="s">
        <v>122</v>
      </c>
    </row>
    <row r="1346" spans="1:23" x14ac:dyDescent="0.25">
      <c r="A1346" s="37" t="s">
        <v>126</v>
      </c>
      <c r="B1346" s="42" t="s">
        <v>1459</v>
      </c>
      <c r="C1346" s="45"/>
      <c r="D1346" s="51" t="s">
        <v>1530</v>
      </c>
      <c r="E1346" s="33" t="s">
        <v>86</v>
      </c>
      <c r="F1346" s="33">
        <v>59034</v>
      </c>
      <c r="G1346" s="51" t="s">
        <v>1531</v>
      </c>
      <c r="H1346" s="53" t="s">
        <v>49</v>
      </c>
      <c r="I1346" s="53" t="s">
        <v>67</v>
      </c>
      <c r="J1346" s="53"/>
      <c r="K1346" s="55" t="s">
        <v>62</v>
      </c>
      <c r="L1346" s="53"/>
      <c r="M1346" s="55"/>
      <c r="N1346" s="53" t="s">
        <v>75</v>
      </c>
      <c r="O1346" s="53"/>
      <c r="P1346" s="28" t="str" cm="1">
        <f t="array" ref="P1346">IFERROR(INDEX('Class(Hide)'!$E$3:$E$47,MATCH(1,COUNTIFS(I1346,'Class(Hide)'!$B$3:$B$47,J1346,'Class(Hide)'!$C$3:$C$47,L1346,'Class(Hide)'!$D$3:$D$47),0))," ")</f>
        <v xml:space="preserve"> </v>
      </c>
      <c r="Q1346" s="53" t="s">
        <v>80</v>
      </c>
      <c r="R1346" s="45" t="s">
        <v>1567</v>
      </c>
      <c r="S1346" s="53"/>
      <c r="T1346" s="53" t="s">
        <v>56</v>
      </c>
      <c r="U1346" s="57" t="s">
        <v>49</v>
      </c>
      <c r="V1346" s="53"/>
      <c r="W1346" s="63"/>
    </row>
    <row r="1347" spans="1:23" x14ac:dyDescent="0.25">
      <c r="A1347" s="33" t="s">
        <v>126</v>
      </c>
      <c r="B1347" s="42" t="s">
        <v>1460</v>
      </c>
      <c r="C1347" s="45"/>
      <c r="D1347" s="51" t="s">
        <v>1530</v>
      </c>
      <c r="E1347" s="33" t="s">
        <v>86</v>
      </c>
      <c r="F1347" s="33">
        <v>59034</v>
      </c>
      <c r="G1347" s="51" t="s">
        <v>1531</v>
      </c>
      <c r="H1347" s="53" t="s">
        <v>49</v>
      </c>
      <c r="I1347" s="53" t="s">
        <v>67</v>
      </c>
      <c r="J1347" s="53" t="s">
        <v>49</v>
      </c>
      <c r="K1347" s="55" t="s">
        <v>64</v>
      </c>
      <c r="L1347" s="53" t="s">
        <v>68</v>
      </c>
      <c r="M1347" s="55" t="s">
        <v>58</v>
      </c>
      <c r="N1347" s="53" t="s">
        <v>72</v>
      </c>
      <c r="O1347" s="53"/>
      <c r="P1347" s="28" t="str" cm="1">
        <f t="array" ref="P1347">IFERROR(INDEX('Class(Hide)'!$E$3:$E$47,MATCH(1,COUNTIFS(I1347,'Class(Hide)'!$B$3:$B$47,J1347,'Class(Hide)'!$C$3:$C$47,L1347,'Class(Hide)'!$D$3:$D$47),0))," ")</f>
        <v>Non-Lead</v>
      </c>
      <c r="Q1347" s="53" t="s">
        <v>80</v>
      </c>
      <c r="R1347" s="45" t="s">
        <v>1566</v>
      </c>
      <c r="S1347" s="53"/>
      <c r="T1347" s="53" t="s">
        <v>81</v>
      </c>
      <c r="U1347" s="57" t="s">
        <v>49</v>
      </c>
      <c r="V1347" s="53"/>
      <c r="W1347" s="62" t="s">
        <v>54</v>
      </c>
    </row>
    <row r="1348" spans="1:23" x14ac:dyDescent="0.25">
      <c r="A1348" s="33" t="s">
        <v>126</v>
      </c>
      <c r="B1348" s="42" t="s">
        <v>1461</v>
      </c>
      <c r="C1348" s="45"/>
      <c r="D1348" s="51" t="s">
        <v>1530</v>
      </c>
      <c r="E1348" s="33" t="s">
        <v>86</v>
      </c>
      <c r="F1348" s="33">
        <v>59034</v>
      </c>
      <c r="G1348" s="51" t="s">
        <v>1531</v>
      </c>
      <c r="H1348" s="53" t="s">
        <v>49</v>
      </c>
      <c r="I1348" s="53" t="s">
        <v>67</v>
      </c>
      <c r="J1348" s="53" t="s">
        <v>48</v>
      </c>
      <c r="K1348" s="55" t="s">
        <v>64</v>
      </c>
      <c r="L1348" s="53" t="s">
        <v>67</v>
      </c>
      <c r="M1348" s="55" t="s">
        <v>62</v>
      </c>
      <c r="N1348" s="53"/>
      <c r="O1348" s="53" t="s">
        <v>1560</v>
      </c>
      <c r="P1348" s="28" t="str" cm="1">
        <f t="array" ref="P1348">IFERROR(INDEX('Class(Hide)'!$E$3:$E$47,MATCH(1,COUNTIFS(I1348,'Class(Hide)'!$B$3:$B$47,J1348,'Class(Hide)'!$C$3:$C$47,L1348,'Class(Hide)'!$D$3:$D$47),0))," ")</f>
        <v>Non-lead</v>
      </c>
      <c r="Q1348" s="53" t="s">
        <v>80</v>
      </c>
      <c r="R1348" s="45" t="s">
        <v>1566</v>
      </c>
      <c r="S1348" s="53"/>
      <c r="T1348" s="53" t="s">
        <v>81</v>
      </c>
      <c r="U1348" s="57" t="s">
        <v>49</v>
      </c>
      <c r="V1348" s="53"/>
      <c r="W1348" s="63" t="s">
        <v>122</v>
      </c>
    </row>
    <row r="1349" spans="1:23" x14ac:dyDescent="0.25">
      <c r="A1349" s="33" t="s">
        <v>126</v>
      </c>
      <c r="B1349" s="42" t="s">
        <v>1462</v>
      </c>
      <c r="C1349" s="45"/>
      <c r="D1349" s="51" t="s">
        <v>1530</v>
      </c>
      <c r="E1349" s="33" t="s">
        <v>86</v>
      </c>
      <c r="F1349" s="33">
        <v>59034</v>
      </c>
      <c r="G1349" s="51" t="s">
        <v>1531</v>
      </c>
      <c r="H1349" s="53" t="s">
        <v>48</v>
      </c>
      <c r="I1349" s="53" t="s">
        <v>68</v>
      </c>
      <c r="J1349" s="53" t="s">
        <v>48</v>
      </c>
      <c r="K1349" s="55" t="s">
        <v>64</v>
      </c>
      <c r="L1349" s="53" t="s">
        <v>68</v>
      </c>
      <c r="M1349" s="55"/>
      <c r="N1349" s="53"/>
      <c r="O1349" s="53"/>
      <c r="P1349" s="28" t="str" cm="1">
        <f t="array" ref="P1349">IFERROR(INDEX('Class(Hide)'!$E$3:$E$47,MATCH(1,COUNTIFS(I1349,'Class(Hide)'!$B$3:$B$47,J1349,'Class(Hide)'!$C$3:$C$47,L1349,'Class(Hide)'!$D$3:$D$47),0))," ")</f>
        <v>Non-lead</v>
      </c>
      <c r="Q1349" s="53" t="s">
        <v>80</v>
      </c>
      <c r="R1349" s="45" t="s">
        <v>1566</v>
      </c>
      <c r="S1349" s="53"/>
      <c r="T1349" s="53" t="s">
        <v>56</v>
      </c>
      <c r="U1349" s="57" t="s">
        <v>49</v>
      </c>
      <c r="V1349" s="53"/>
      <c r="W1349" s="63"/>
    </row>
    <row r="1350" spans="1:23" x14ac:dyDescent="0.25">
      <c r="A1350" s="33" t="s">
        <v>126</v>
      </c>
      <c r="B1350" s="42" t="s">
        <v>1463</v>
      </c>
      <c r="C1350" s="45"/>
      <c r="D1350" s="51" t="s">
        <v>1530</v>
      </c>
      <c r="E1350" s="33" t="s">
        <v>86</v>
      </c>
      <c r="F1350" s="33">
        <v>59034</v>
      </c>
      <c r="G1350" s="51" t="s">
        <v>1531</v>
      </c>
      <c r="H1350" s="53" t="s">
        <v>49</v>
      </c>
      <c r="I1350" s="53" t="s">
        <v>68</v>
      </c>
      <c r="J1350" s="53" t="s">
        <v>48</v>
      </c>
      <c r="K1350" s="55"/>
      <c r="L1350" s="53" t="s">
        <v>68</v>
      </c>
      <c r="M1350" s="55"/>
      <c r="N1350" s="53" t="s">
        <v>74</v>
      </c>
      <c r="O1350" s="53"/>
      <c r="P1350" s="28" t="str" cm="1">
        <f t="array" ref="P1350">IFERROR(INDEX('Class(Hide)'!$E$3:$E$47,MATCH(1,COUNTIFS(I1350,'Class(Hide)'!$B$3:$B$47,J1350,'Class(Hide)'!$C$3:$C$47,L1350,'Class(Hide)'!$D$3:$D$47),0))," ")</f>
        <v>Non-lead</v>
      </c>
      <c r="Q1350" s="53" t="s">
        <v>80</v>
      </c>
      <c r="R1350" s="45" t="s">
        <v>1565</v>
      </c>
      <c r="S1350" s="53"/>
      <c r="T1350" s="53" t="s">
        <v>56</v>
      </c>
      <c r="U1350" s="57" t="s">
        <v>49</v>
      </c>
      <c r="V1350" s="53"/>
      <c r="W1350" s="63"/>
    </row>
    <row r="1351" spans="1:23" x14ac:dyDescent="0.25">
      <c r="A1351" s="33" t="s">
        <v>126</v>
      </c>
      <c r="B1351" s="42" t="s">
        <v>1464</v>
      </c>
      <c r="C1351" s="45"/>
      <c r="D1351" s="51" t="s">
        <v>1530</v>
      </c>
      <c r="E1351" s="33" t="s">
        <v>86</v>
      </c>
      <c r="F1351" s="33">
        <v>59034</v>
      </c>
      <c r="G1351" s="51" t="s">
        <v>1531</v>
      </c>
      <c r="H1351" s="53" t="s">
        <v>49</v>
      </c>
      <c r="I1351" s="53" t="s">
        <v>68</v>
      </c>
      <c r="J1351" s="53" t="s">
        <v>48</v>
      </c>
      <c r="K1351" s="55" t="s">
        <v>64</v>
      </c>
      <c r="L1351" s="53" t="s">
        <v>68</v>
      </c>
      <c r="M1351" s="55" t="s">
        <v>64</v>
      </c>
      <c r="N1351" s="53"/>
      <c r="O1351" s="53"/>
      <c r="P1351" s="28" t="str" cm="1">
        <f t="array" ref="P1351">IFERROR(INDEX('Class(Hide)'!$E$3:$E$47,MATCH(1,COUNTIFS(I1351,'Class(Hide)'!$B$3:$B$47,J1351,'Class(Hide)'!$C$3:$C$47,L1351,'Class(Hide)'!$D$3:$D$47),0))," ")</f>
        <v>Non-lead</v>
      </c>
      <c r="Q1351" s="53" t="s">
        <v>80</v>
      </c>
      <c r="R1351" s="45" t="s">
        <v>1569</v>
      </c>
      <c r="S1351" s="53"/>
      <c r="T1351" s="53" t="s">
        <v>56</v>
      </c>
      <c r="U1351" s="57" t="s">
        <v>49</v>
      </c>
      <c r="V1351" s="53"/>
      <c r="W1351" s="63"/>
    </row>
    <row r="1352" spans="1:23" x14ac:dyDescent="0.25">
      <c r="A1352" s="33" t="s">
        <v>126</v>
      </c>
      <c r="B1352" s="42" t="s">
        <v>1464</v>
      </c>
      <c r="C1352" s="45"/>
      <c r="D1352" s="51" t="s">
        <v>1530</v>
      </c>
      <c r="E1352" s="33" t="s">
        <v>86</v>
      </c>
      <c r="F1352" s="33">
        <v>59034</v>
      </c>
      <c r="G1352" s="51" t="s">
        <v>1531</v>
      </c>
      <c r="H1352" s="53" t="s">
        <v>49</v>
      </c>
      <c r="I1352" s="53" t="s">
        <v>68</v>
      </c>
      <c r="J1352" s="53" t="s">
        <v>48</v>
      </c>
      <c r="K1352" s="55" t="s">
        <v>64</v>
      </c>
      <c r="L1352" s="53" t="s">
        <v>68</v>
      </c>
      <c r="M1352" s="55" t="s">
        <v>64</v>
      </c>
      <c r="N1352" s="53"/>
      <c r="O1352" s="53"/>
      <c r="P1352" s="28" t="str" cm="1">
        <f t="array" ref="P1352">IFERROR(INDEX('Class(Hide)'!$E$3:$E$47,MATCH(1,COUNTIFS(I1352,'Class(Hide)'!$B$3:$B$47,J1352,'Class(Hide)'!$C$3:$C$47,L1352,'Class(Hide)'!$D$3:$D$47),0))," ")</f>
        <v>Non-lead</v>
      </c>
      <c r="Q1352" s="53" t="s">
        <v>80</v>
      </c>
      <c r="R1352" s="45" t="s">
        <v>1569</v>
      </c>
      <c r="S1352" s="53" t="s">
        <v>1225</v>
      </c>
      <c r="T1352" s="53"/>
      <c r="U1352" s="57" t="s">
        <v>49</v>
      </c>
      <c r="V1352" s="53"/>
      <c r="W1352" s="63"/>
    </row>
    <row r="1353" spans="1:23" x14ac:dyDescent="0.25">
      <c r="A1353" s="33" t="s">
        <v>126</v>
      </c>
      <c r="B1353" s="42" t="s">
        <v>1465</v>
      </c>
      <c r="C1353" s="45"/>
      <c r="D1353" s="51" t="s">
        <v>1530</v>
      </c>
      <c r="E1353" s="33" t="s">
        <v>86</v>
      </c>
      <c r="F1353" s="33">
        <v>59034</v>
      </c>
      <c r="G1353" s="51" t="s">
        <v>1531</v>
      </c>
      <c r="H1353" s="53" t="s">
        <v>48</v>
      </c>
      <c r="I1353" s="53" t="s">
        <v>68</v>
      </c>
      <c r="J1353" s="53" t="s">
        <v>48</v>
      </c>
      <c r="K1353" s="55" t="s">
        <v>64</v>
      </c>
      <c r="L1353" s="53" t="s">
        <v>68</v>
      </c>
      <c r="M1353" s="55" t="s">
        <v>62</v>
      </c>
      <c r="N1353" s="53"/>
      <c r="O1353" s="53" t="s">
        <v>1535</v>
      </c>
      <c r="P1353" s="28" t="str" cm="1">
        <f t="array" ref="P1353">IFERROR(INDEX('Class(Hide)'!$E$3:$E$47,MATCH(1,COUNTIFS(I1353,'Class(Hide)'!$B$3:$B$47,J1353,'Class(Hide)'!$C$3:$C$47,L1353,'Class(Hide)'!$D$3:$D$47),0))," ")</f>
        <v>Non-lead</v>
      </c>
      <c r="Q1353" s="53" t="s">
        <v>80</v>
      </c>
      <c r="R1353" s="45" t="s">
        <v>1566</v>
      </c>
      <c r="S1353" s="53"/>
      <c r="T1353" s="53" t="s">
        <v>81</v>
      </c>
      <c r="U1353" s="57" t="s">
        <v>49</v>
      </c>
      <c r="V1353" s="53"/>
      <c r="W1353" s="63" t="s">
        <v>122</v>
      </c>
    </row>
    <row r="1354" spans="1:23" x14ac:dyDescent="0.25">
      <c r="A1354" s="33" t="s">
        <v>126</v>
      </c>
      <c r="B1354" s="42" t="s">
        <v>1466</v>
      </c>
      <c r="C1354" s="45"/>
      <c r="D1354" s="51" t="s">
        <v>1530</v>
      </c>
      <c r="E1354" s="33" t="s">
        <v>86</v>
      </c>
      <c r="F1354" s="33">
        <v>59034</v>
      </c>
      <c r="G1354" s="51" t="s">
        <v>1531</v>
      </c>
      <c r="H1354" s="53" t="s">
        <v>48</v>
      </c>
      <c r="I1354" s="53" t="s">
        <v>68</v>
      </c>
      <c r="J1354" s="53" t="s">
        <v>48</v>
      </c>
      <c r="K1354" s="55" t="s">
        <v>64</v>
      </c>
      <c r="L1354" s="53" t="s">
        <v>68</v>
      </c>
      <c r="M1354" s="55" t="s">
        <v>62</v>
      </c>
      <c r="N1354" s="53"/>
      <c r="O1354" s="53" t="s">
        <v>1535</v>
      </c>
      <c r="P1354" s="28" t="str" cm="1">
        <f t="array" ref="P1354">IFERROR(INDEX('Class(Hide)'!$E$3:$E$47,MATCH(1,COUNTIFS(I1354,'Class(Hide)'!$B$3:$B$47,J1354,'Class(Hide)'!$C$3:$C$47,L1354,'Class(Hide)'!$D$3:$D$47),0))," ")</f>
        <v>Non-lead</v>
      </c>
      <c r="Q1354" s="53" t="s">
        <v>80</v>
      </c>
      <c r="R1354" s="45" t="s">
        <v>1567</v>
      </c>
      <c r="S1354" s="53"/>
      <c r="T1354" s="53" t="s">
        <v>81</v>
      </c>
      <c r="U1354" s="57" t="s">
        <v>49</v>
      </c>
      <c r="V1354" s="53"/>
      <c r="W1354" s="63" t="s">
        <v>122</v>
      </c>
    </row>
    <row r="1355" spans="1:23" x14ac:dyDescent="0.25">
      <c r="A1355" s="33" t="s">
        <v>126</v>
      </c>
      <c r="B1355" s="42" t="s">
        <v>1467</v>
      </c>
      <c r="C1355" s="45"/>
      <c r="D1355" s="51" t="s">
        <v>1530</v>
      </c>
      <c r="E1355" s="33" t="s">
        <v>86</v>
      </c>
      <c r="F1355" s="33">
        <v>59034</v>
      </c>
      <c r="G1355" s="51" t="s">
        <v>1531</v>
      </c>
      <c r="H1355" s="53" t="s">
        <v>48</v>
      </c>
      <c r="I1355" s="53" t="s">
        <v>68</v>
      </c>
      <c r="J1355" s="53" t="s">
        <v>48</v>
      </c>
      <c r="K1355" s="55" t="s">
        <v>64</v>
      </c>
      <c r="L1355" s="53" t="s">
        <v>68</v>
      </c>
      <c r="M1355" s="55" t="s">
        <v>62</v>
      </c>
      <c r="N1355" s="53"/>
      <c r="O1355" s="53"/>
      <c r="P1355" s="28" t="str" cm="1">
        <f t="array" ref="P1355">IFERROR(INDEX('Class(Hide)'!$E$3:$E$47,MATCH(1,COUNTIFS(I1355,'Class(Hide)'!$B$3:$B$47,J1355,'Class(Hide)'!$C$3:$C$47,L1355,'Class(Hide)'!$D$3:$D$47),0))," ")</f>
        <v>Non-lead</v>
      </c>
      <c r="Q1355" s="53" t="s">
        <v>80</v>
      </c>
      <c r="R1355" s="45" t="s">
        <v>1567</v>
      </c>
      <c r="S1355" s="53"/>
      <c r="T1355" s="53" t="s">
        <v>81</v>
      </c>
      <c r="U1355" s="57" t="s">
        <v>49</v>
      </c>
      <c r="V1355" s="53"/>
      <c r="W1355" s="63" t="s">
        <v>122</v>
      </c>
    </row>
    <row r="1356" spans="1:23" x14ac:dyDescent="0.25">
      <c r="A1356" s="33" t="s">
        <v>126</v>
      </c>
      <c r="B1356" s="42" t="s">
        <v>1468</v>
      </c>
      <c r="C1356" s="45"/>
      <c r="D1356" s="51" t="s">
        <v>1530</v>
      </c>
      <c r="E1356" s="33" t="s">
        <v>86</v>
      </c>
      <c r="F1356" s="33">
        <v>59034</v>
      </c>
      <c r="G1356" s="51" t="s">
        <v>1531</v>
      </c>
      <c r="H1356" s="53" t="s">
        <v>48</v>
      </c>
      <c r="I1356" s="53" t="s">
        <v>68</v>
      </c>
      <c r="J1356" s="53" t="s">
        <v>48</v>
      </c>
      <c r="K1356" s="55" t="s">
        <v>64</v>
      </c>
      <c r="L1356" s="53" t="s">
        <v>68</v>
      </c>
      <c r="M1356" s="55" t="s">
        <v>59</v>
      </c>
      <c r="N1356" s="53"/>
      <c r="O1356" s="53"/>
      <c r="P1356" s="28" t="str" cm="1">
        <f t="array" ref="P1356">IFERROR(INDEX('Class(Hide)'!$E$3:$E$47,MATCH(1,COUNTIFS(I1356,'Class(Hide)'!$B$3:$B$47,J1356,'Class(Hide)'!$C$3:$C$47,L1356,'Class(Hide)'!$D$3:$D$47),0))," ")</f>
        <v>Non-lead</v>
      </c>
      <c r="Q1356" s="53" t="s">
        <v>80</v>
      </c>
      <c r="R1356" s="45" t="s">
        <v>1567</v>
      </c>
      <c r="S1356" s="53"/>
      <c r="T1356" s="53" t="s">
        <v>81</v>
      </c>
      <c r="U1356" s="57" t="s">
        <v>49</v>
      </c>
      <c r="V1356" s="53"/>
      <c r="W1356" s="62" t="s">
        <v>54</v>
      </c>
    </row>
    <row r="1357" spans="1:23" x14ac:dyDescent="0.25">
      <c r="A1357" s="33" t="s">
        <v>126</v>
      </c>
      <c r="B1357" s="42" t="s">
        <v>1469</v>
      </c>
      <c r="C1357" s="45"/>
      <c r="D1357" s="51" t="s">
        <v>1530</v>
      </c>
      <c r="E1357" s="33" t="s">
        <v>86</v>
      </c>
      <c r="F1357" s="33">
        <v>59034</v>
      </c>
      <c r="G1357" s="51" t="s">
        <v>1531</v>
      </c>
      <c r="H1357" s="53" t="s">
        <v>48</v>
      </c>
      <c r="I1357" s="53" t="s">
        <v>68</v>
      </c>
      <c r="J1357" s="53" t="s">
        <v>48</v>
      </c>
      <c r="K1357" s="55" t="s">
        <v>64</v>
      </c>
      <c r="L1357" s="53" t="s">
        <v>68</v>
      </c>
      <c r="M1357" s="55" t="s">
        <v>62</v>
      </c>
      <c r="N1357" s="53"/>
      <c r="O1357" s="53" t="s">
        <v>1535</v>
      </c>
      <c r="P1357" s="28" t="str" cm="1">
        <f t="array" ref="P1357">IFERROR(INDEX('Class(Hide)'!$E$3:$E$47,MATCH(1,COUNTIFS(I1357,'Class(Hide)'!$B$3:$B$47,J1357,'Class(Hide)'!$C$3:$C$47,L1357,'Class(Hide)'!$D$3:$D$47),0))," ")</f>
        <v>Non-lead</v>
      </c>
      <c r="Q1357" s="53" t="s">
        <v>80</v>
      </c>
      <c r="R1357" s="45" t="s">
        <v>1567</v>
      </c>
      <c r="S1357" s="53"/>
      <c r="T1357" s="53" t="s">
        <v>81</v>
      </c>
      <c r="U1357" s="57" t="s">
        <v>49</v>
      </c>
      <c r="V1357" s="53"/>
      <c r="W1357" s="63" t="s">
        <v>122</v>
      </c>
    </row>
    <row r="1358" spans="1:23" x14ac:dyDescent="0.25">
      <c r="A1358" s="33" t="s">
        <v>126</v>
      </c>
      <c r="B1358" s="42" t="s">
        <v>1470</v>
      </c>
      <c r="C1358" s="45"/>
      <c r="D1358" s="51" t="s">
        <v>1530</v>
      </c>
      <c r="E1358" s="33" t="s">
        <v>86</v>
      </c>
      <c r="F1358" s="33">
        <v>59034</v>
      </c>
      <c r="G1358" s="51" t="s">
        <v>1531</v>
      </c>
      <c r="H1358" s="53" t="s">
        <v>49</v>
      </c>
      <c r="I1358" s="53" t="s">
        <v>67</v>
      </c>
      <c r="J1358" s="53" t="s">
        <v>49</v>
      </c>
      <c r="K1358" s="55" t="s">
        <v>64</v>
      </c>
      <c r="L1358" s="53" t="s">
        <v>68</v>
      </c>
      <c r="M1358" s="55" t="s">
        <v>58</v>
      </c>
      <c r="N1358" s="53" t="s">
        <v>72</v>
      </c>
      <c r="O1358" s="53"/>
      <c r="P1358" s="28" t="str" cm="1">
        <f t="array" ref="P1358">IFERROR(INDEX('Class(Hide)'!$E$3:$E$47,MATCH(1,COUNTIFS(I1358,'Class(Hide)'!$B$3:$B$47,J1358,'Class(Hide)'!$C$3:$C$47,L1358,'Class(Hide)'!$D$3:$D$47),0))," ")</f>
        <v>Non-Lead</v>
      </c>
      <c r="Q1358" s="53" t="s">
        <v>80</v>
      </c>
      <c r="R1358" s="45" t="s">
        <v>1567</v>
      </c>
      <c r="S1358" s="53"/>
      <c r="T1358" s="53" t="s">
        <v>81</v>
      </c>
      <c r="U1358" s="57" t="s">
        <v>49</v>
      </c>
      <c r="V1358" s="53"/>
      <c r="W1358" s="62" t="s">
        <v>54</v>
      </c>
    </row>
    <row r="1359" spans="1:23" x14ac:dyDescent="0.25">
      <c r="A1359" s="33" t="s">
        <v>126</v>
      </c>
      <c r="B1359" s="42" t="s">
        <v>1471</v>
      </c>
      <c r="C1359" s="45"/>
      <c r="D1359" s="51" t="s">
        <v>1530</v>
      </c>
      <c r="E1359" s="33" t="s">
        <v>86</v>
      </c>
      <c r="F1359" s="33">
        <v>59034</v>
      </c>
      <c r="G1359" s="51" t="s">
        <v>1531</v>
      </c>
      <c r="H1359" s="53" t="s">
        <v>49</v>
      </c>
      <c r="I1359" s="53" t="s">
        <v>67</v>
      </c>
      <c r="J1359" s="53" t="s">
        <v>49</v>
      </c>
      <c r="K1359" s="55" t="s">
        <v>64</v>
      </c>
      <c r="L1359" s="53" t="s">
        <v>68</v>
      </c>
      <c r="M1359" s="55" t="s">
        <v>61</v>
      </c>
      <c r="N1359" s="53" t="s">
        <v>72</v>
      </c>
      <c r="O1359" s="53"/>
      <c r="P1359" s="28" t="str" cm="1">
        <f t="array" ref="P1359">IFERROR(INDEX('Class(Hide)'!$E$3:$E$47,MATCH(1,COUNTIFS(I1359,'Class(Hide)'!$B$3:$B$47,J1359,'Class(Hide)'!$C$3:$C$47,L1359,'Class(Hide)'!$D$3:$D$47),0))," ")</f>
        <v>Non-Lead</v>
      </c>
      <c r="Q1359" s="53" t="s">
        <v>80</v>
      </c>
      <c r="R1359" s="45" t="s">
        <v>1567</v>
      </c>
      <c r="S1359" s="53"/>
      <c r="T1359" s="53" t="s">
        <v>81</v>
      </c>
      <c r="U1359" s="57" t="s">
        <v>49</v>
      </c>
      <c r="V1359" s="53"/>
      <c r="W1359" s="63" t="s">
        <v>122</v>
      </c>
    </row>
    <row r="1360" spans="1:23" x14ac:dyDescent="0.25">
      <c r="A1360" s="33" t="s">
        <v>126</v>
      </c>
      <c r="B1360" s="42" t="s">
        <v>1472</v>
      </c>
      <c r="C1360" s="45"/>
      <c r="D1360" s="51" t="s">
        <v>1530</v>
      </c>
      <c r="E1360" s="33" t="s">
        <v>86</v>
      </c>
      <c r="F1360" s="33">
        <v>59034</v>
      </c>
      <c r="G1360" s="51" t="s">
        <v>1531</v>
      </c>
      <c r="H1360" s="53" t="s">
        <v>49</v>
      </c>
      <c r="I1360" s="53" t="s">
        <v>66</v>
      </c>
      <c r="J1360" s="53" t="s">
        <v>49</v>
      </c>
      <c r="K1360" s="55" t="s">
        <v>63</v>
      </c>
      <c r="L1360" s="53" t="s">
        <v>66</v>
      </c>
      <c r="M1360" s="55" t="s">
        <v>64</v>
      </c>
      <c r="N1360" s="53" t="s">
        <v>50</v>
      </c>
      <c r="O1360" s="53"/>
      <c r="P1360" s="28" t="str" cm="1">
        <f t="array" ref="P1360">IFERROR(INDEX('Class(Hide)'!$E$3:$E$47,MATCH(1,COUNTIFS(I1360,'Class(Hide)'!$B$3:$B$47,J1360,'Class(Hide)'!$C$3:$C$47,L1360,'Class(Hide)'!$D$3:$D$47),0))," ")</f>
        <v>Non-Lead</v>
      </c>
      <c r="Q1360" s="53" t="s">
        <v>80</v>
      </c>
      <c r="R1360" s="45" t="s">
        <v>1567</v>
      </c>
      <c r="S1360" s="53"/>
      <c r="T1360" s="53" t="s">
        <v>56</v>
      </c>
      <c r="U1360" s="57" t="s">
        <v>49</v>
      </c>
      <c r="V1360" s="53" t="s">
        <v>66</v>
      </c>
      <c r="W1360" s="63" t="s">
        <v>123</v>
      </c>
    </row>
    <row r="1361" spans="1:23" x14ac:dyDescent="0.25">
      <c r="A1361" s="33" t="s">
        <v>126</v>
      </c>
      <c r="B1361" s="42" t="s">
        <v>1473</v>
      </c>
      <c r="C1361" s="45"/>
      <c r="D1361" s="51" t="s">
        <v>1530</v>
      </c>
      <c r="E1361" s="33" t="s">
        <v>86</v>
      </c>
      <c r="F1361" s="33">
        <v>59034</v>
      </c>
      <c r="G1361" s="51" t="s">
        <v>1531</v>
      </c>
      <c r="H1361" s="53" t="s">
        <v>49</v>
      </c>
      <c r="I1361" s="53" t="s">
        <v>66</v>
      </c>
      <c r="J1361" s="53" t="s">
        <v>49</v>
      </c>
      <c r="K1361" s="55" t="s">
        <v>64</v>
      </c>
      <c r="L1361" s="53" t="s">
        <v>66</v>
      </c>
      <c r="M1361" s="55" t="s">
        <v>64</v>
      </c>
      <c r="N1361" s="53" t="s">
        <v>50</v>
      </c>
      <c r="O1361" s="53"/>
      <c r="P1361" s="28" t="str" cm="1">
        <f t="array" ref="P1361">IFERROR(INDEX('Class(Hide)'!$E$3:$E$47,MATCH(1,COUNTIFS(I1361,'Class(Hide)'!$B$3:$B$47,J1361,'Class(Hide)'!$C$3:$C$47,L1361,'Class(Hide)'!$D$3:$D$47),0))," ")</f>
        <v>Non-Lead</v>
      </c>
      <c r="Q1361" s="53" t="s">
        <v>80</v>
      </c>
      <c r="R1361" s="45" t="s">
        <v>1566</v>
      </c>
      <c r="S1361" s="53"/>
      <c r="T1361" s="53" t="s">
        <v>52</v>
      </c>
      <c r="U1361" s="57" t="s">
        <v>49</v>
      </c>
      <c r="V1361" s="53" t="s">
        <v>66</v>
      </c>
      <c r="W1361" s="63" t="s">
        <v>55</v>
      </c>
    </row>
    <row r="1362" spans="1:23" x14ac:dyDescent="0.25">
      <c r="A1362" s="33" t="s">
        <v>126</v>
      </c>
      <c r="B1362" s="42" t="s">
        <v>1474</v>
      </c>
      <c r="C1362" s="45"/>
      <c r="D1362" s="51" t="s">
        <v>1530</v>
      </c>
      <c r="E1362" s="33" t="s">
        <v>86</v>
      </c>
      <c r="F1362" s="33">
        <v>59034</v>
      </c>
      <c r="G1362" s="51" t="s">
        <v>1531</v>
      </c>
      <c r="H1362" s="53" t="s">
        <v>49</v>
      </c>
      <c r="I1362" s="53" t="s">
        <v>67</v>
      </c>
      <c r="J1362" s="53" t="s">
        <v>48</v>
      </c>
      <c r="K1362" s="55"/>
      <c r="L1362" s="53" t="s">
        <v>67</v>
      </c>
      <c r="M1362" s="55"/>
      <c r="N1362" s="53" t="s">
        <v>78</v>
      </c>
      <c r="O1362" s="53" t="s">
        <v>1536</v>
      </c>
      <c r="P1362" s="28" t="str" cm="1">
        <f t="array" ref="P1362">IFERROR(INDEX('Class(Hide)'!$E$3:$E$47,MATCH(1,COUNTIFS(I1362,'Class(Hide)'!$B$3:$B$47,J1362,'Class(Hide)'!$C$3:$C$47,L1362,'Class(Hide)'!$D$3:$D$47),0))," ")</f>
        <v>Non-lead</v>
      </c>
      <c r="Q1362" s="53" t="s">
        <v>80</v>
      </c>
      <c r="R1362" s="45" t="s">
        <v>1566</v>
      </c>
      <c r="S1362" s="53"/>
      <c r="T1362" s="53" t="s">
        <v>56</v>
      </c>
      <c r="U1362" s="57" t="s">
        <v>49</v>
      </c>
      <c r="V1362" s="53"/>
      <c r="W1362" s="63"/>
    </row>
    <row r="1363" spans="1:23" x14ac:dyDescent="0.25">
      <c r="A1363" s="33" t="s">
        <v>126</v>
      </c>
      <c r="B1363" s="42" t="s">
        <v>1474</v>
      </c>
      <c r="C1363" s="45"/>
      <c r="D1363" s="51" t="s">
        <v>1530</v>
      </c>
      <c r="E1363" s="33" t="s">
        <v>86</v>
      </c>
      <c r="F1363" s="33">
        <v>59034</v>
      </c>
      <c r="G1363" s="51" t="s">
        <v>1531</v>
      </c>
      <c r="H1363" s="53" t="s">
        <v>49</v>
      </c>
      <c r="I1363" s="53" t="s">
        <v>67</v>
      </c>
      <c r="J1363" s="53" t="s">
        <v>48</v>
      </c>
      <c r="K1363" s="55"/>
      <c r="L1363" s="53" t="s">
        <v>67</v>
      </c>
      <c r="M1363" s="55"/>
      <c r="N1363" s="53" t="s">
        <v>78</v>
      </c>
      <c r="O1363" s="53" t="s">
        <v>1536</v>
      </c>
      <c r="P1363" s="28" t="str" cm="1">
        <f t="array" ref="P1363">IFERROR(INDEX('Class(Hide)'!$E$3:$E$47,MATCH(1,COUNTIFS(I1363,'Class(Hide)'!$B$3:$B$47,J1363,'Class(Hide)'!$C$3:$C$47,L1363,'Class(Hide)'!$D$3:$D$47),0))," ")</f>
        <v>Non-lead</v>
      </c>
      <c r="Q1363" s="53" t="s">
        <v>80</v>
      </c>
      <c r="R1363" s="45" t="s">
        <v>1566</v>
      </c>
      <c r="S1363" s="53"/>
      <c r="T1363" s="53" t="s">
        <v>82</v>
      </c>
      <c r="U1363" s="57" t="s">
        <v>49</v>
      </c>
      <c r="V1363" s="53"/>
      <c r="W1363" s="63"/>
    </row>
    <row r="1364" spans="1:23" x14ac:dyDescent="0.25">
      <c r="A1364" s="38" t="s">
        <v>126</v>
      </c>
      <c r="B1364" s="43" t="s">
        <v>1475</v>
      </c>
      <c r="C1364" s="49"/>
      <c r="D1364" s="52" t="s">
        <v>1530</v>
      </c>
      <c r="E1364" s="38" t="s">
        <v>86</v>
      </c>
      <c r="F1364" s="38">
        <v>59034</v>
      </c>
      <c r="G1364" s="52" t="s">
        <v>1531</v>
      </c>
      <c r="H1364" s="54" t="s">
        <v>49</v>
      </c>
      <c r="I1364" s="54" t="s">
        <v>66</v>
      </c>
      <c r="J1364" s="54" t="s">
        <v>48</v>
      </c>
      <c r="K1364" s="56"/>
      <c r="L1364" s="54" t="s">
        <v>67</v>
      </c>
      <c r="M1364" s="56" t="s">
        <v>60</v>
      </c>
      <c r="N1364" s="54" t="s">
        <v>50</v>
      </c>
      <c r="O1364" s="54"/>
      <c r="P1364" s="28" t="str" cm="1">
        <f t="array" ref="P1364">IFERROR(INDEX('Class(Hide)'!$E$3:$E$47,MATCH(1,COUNTIFS(I1364,'Class(Hide)'!$B$3:$B$47,J1364,'Class(Hide)'!$C$3:$C$47,L1364,'Class(Hide)'!$D$3:$D$47),0))," ")</f>
        <v>Non-lead</v>
      </c>
      <c r="Q1364" s="54" t="s">
        <v>80</v>
      </c>
      <c r="R1364" s="49" t="s">
        <v>1567</v>
      </c>
      <c r="S1364" s="54"/>
      <c r="T1364" s="54" t="s">
        <v>81</v>
      </c>
      <c r="U1364" s="64" t="s">
        <v>49</v>
      </c>
      <c r="V1364" s="54" t="s">
        <v>67</v>
      </c>
      <c r="W1364" s="65" t="s">
        <v>122</v>
      </c>
    </row>
    <row r="1365" spans="1:23" x14ac:dyDescent="0.25">
      <c r="A1365" s="33" t="s">
        <v>126</v>
      </c>
      <c r="B1365" s="42" t="s">
        <v>1476</v>
      </c>
      <c r="C1365" s="45"/>
      <c r="D1365" s="51" t="s">
        <v>1530</v>
      </c>
      <c r="E1365" s="33" t="s">
        <v>86</v>
      </c>
      <c r="F1365" s="33">
        <v>59034</v>
      </c>
      <c r="G1365" s="51" t="s">
        <v>1531</v>
      </c>
      <c r="H1365" s="53" t="s">
        <v>49</v>
      </c>
      <c r="I1365" s="53" t="s">
        <v>67</v>
      </c>
      <c r="J1365" s="53" t="s">
        <v>48</v>
      </c>
      <c r="K1365" s="55" t="s">
        <v>63</v>
      </c>
      <c r="L1365" s="53" t="s">
        <v>67</v>
      </c>
      <c r="M1365" s="55"/>
      <c r="N1365" s="53" t="s">
        <v>72</v>
      </c>
      <c r="O1365" s="53"/>
      <c r="P1365" s="28" t="str" cm="1">
        <f t="array" ref="P1365">IFERROR(INDEX('Class(Hide)'!$E$3:$E$47,MATCH(1,COUNTIFS(I1365,'Class(Hide)'!$B$3:$B$47,J1365,'Class(Hide)'!$C$3:$C$47,L1365,'Class(Hide)'!$D$3:$D$47),0))," ")</f>
        <v>Non-lead</v>
      </c>
      <c r="Q1365" s="53" t="s">
        <v>80</v>
      </c>
      <c r="R1365" s="45" t="s">
        <v>1566</v>
      </c>
      <c r="S1365" s="53"/>
      <c r="T1365" s="53" t="s">
        <v>56</v>
      </c>
      <c r="U1365" s="57" t="s">
        <v>49</v>
      </c>
      <c r="V1365" s="53" t="s">
        <v>67</v>
      </c>
      <c r="W1365" s="63"/>
    </row>
    <row r="1366" spans="1:23" x14ac:dyDescent="0.25">
      <c r="A1366" s="33" t="s">
        <v>126</v>
      </c>
      <c r="B1366" s="42" t="s">
        <v>1477</v>
      </c>
      <c r="C1366" s="45"/>
      <c r="D1366" s="51" t="s">
        <v>1530</v>
      </c>
      <c r="E1366" s="33" t="s">
        <v>86</v>
      </c>
      <c r="F1366" s="33">
        <v>59034</v>
      </c>
      <c r="G1366" s="51" t="s">
        <v>1531</v>
      </c>
      <c r="H1366" s="53" t="s">
        <v>49</v>
      </c>
      <c r="I1366" s="53" t="s">
        <v>66</v>
      </c>
      <c r="J1366" s="53" t="s">
        <v>49</v>
      </c>
      <c r="K1366" s="55" t="s">
        <v>64</v>
      </c>
      <c r="L1366" s="53" t="s">
        <v>67</v>
      </c>
      <c r="M1366" s="55" t="s">
        <v>62</v>
      </c>
      <c r="N1366" s="53" t="s">
        <v>50</v>
      </c>
      <c r="O1366" s="53" t="s">
        <v>1561</v>
      </c>
      <c r="P1366" s="28" t="str" cm="1">
        <f t="array" ref="P1366">IFERROR(INDEX('Class(Hide)'!$E$3:$E$47,MATCH(1,COUNTIFS(I1366,'Class(Hide)'!$B$3:$B$47,J1366,'Class(Hide)'!$C$3:$C$47,L1366,'Class(Hide)'!$D$3:$D$47),0))," ")</f>
        <v>Non-Lead</v>
      </c>
      <c r="Q1366" s="53" t="s">
        <v>80</v>
      </c>
      <c r="R1366" s="45" t="s">
        <v>1567</v>
      </c>
      <c r="S1366" s="53"/>
      <c r="T1366" s="53" t="s">
        <v>81</v>
      </c>
      <c r="U1366" s="57" t="s">
        <v>49</v>
      </c>
      <c r="V1366" s="53" t="s">
        <v>67</v>
      </c>
      <c r="W1366" s="63" t="s">
        <v>122</v>
      </c>
    </row>
    <row r="1367" spans="1:23" x14ac:dyDescent="0.25">
      <c r="A1367" s="33" t="s">
        <v>126</v>
      </c>
      <c r="B1367" s="42" t="s">
        <v>1478</v>
      </c>
      <c r="C1367" s="45"/>
      <c r="D1367" s="51" t="s">
        <v>1530</v>
      </c>
      <c r="E1367" s="33" t="s">
        <v>86</v>
      </c>
      <c r="F1367" s="33">
        <v>59034</v>
      </c>
      <c r="G1367" s="51" t="s">
        <v>1531</v>
      </c>
      <c r="H1367" s="53" t="s">
        <v>49</v>
      </c>
      <c r="I1367" s="53" t="s">
        <v>66</v>
      </c>
      <c r="J1367" s="53" t="s">
        <v>49</v>
      </c>
      <c r="K1367" s="55" t="s">
        <v>64</v>
      </c>
      <c r="L1367" s="53" t="s">
        <v>67</v>
      </c>
      <c r="M1367" s="55" t="s">
        <v>53</v>
      </c>
      <c r="N1367" s="53" t="s">
        <v>78</v>
      </c>
      <c r="O1367" s="53" t="s">
        <v>1561</v>
      </c>
      <c r="P1367" s="28" t="str" cm="1">
        <f t="array" ref="P1367">IFERROR(INDEX('Class(Hide)'!$E$3:$E$47,MATCH(1,COUNTIFS(I1367,'Class(Hide)'!$B$3:$B$47,J1367,'Class(Hide)'!$C$3:$C$47,L1367,'Class(Hide)'!$D$3:$D$47),0))," ")</f>
        <v>Non-Lead</v>
      </c>
      <c r="Q1367" s="53" t="s">
        <v>80</v>
      </c>
      <c r="R1367" s="45" t="s">
        <v>1566</v>
      </c>
      <c r="S1367" s="53"/>
      <c r="T1367" s="53" t="s">
        <v>81</v>
      </c>
      <c r="U1367" s="57" t="s">
        <v>49</v>
      </c>
      <c r="V1367" s="53"/>
      <c r="W1367" s="63"/>
    </row>
    <row r="1368" spans="1:23" x14ac:dyDescent="0.25">
      <c r="A1368" s="33" t="s">
        <v>126</v>
      </c>
      <c r="B1368" s="42" t="s">
        <v>1479</v>
      </c>
      <c r="C1368" s="45"/>
      <c r="D1368" s="51" t="s">
        <v>1530</v>
      </c>
      <c r="E1368" s="33" t="s">
        <v>86</v>
      </c>
      <c r="F1368" s="33">
        <v>59034</v>
      </c>
      <c r="G1368" s="51" t="s">
        <v>1531</v>
      </c>
      <c r="H1368" s="53" t="s">
        <v>49</v>
      </c>
      <c r="I1368" s="53" t="s">
        <v>66</v>
      </c>
      <c r="J1368" s="53" t="s">
        <v>48</v>
      </c>
      <c r="K1368" s="55" t="s">
        <v>64</v>
      </c>
      <c r="L1368" s="53" t="s">
        <v>66</v>
      </c>
      <c r="M1368" s="55" t="s">
        <v>64</v>
      </c>
      <c r="N1368" s="53" t="s">
        <v>74</v>
      </c>
      <c r="O1368" s="53"/>
      <c r="P1368" s="28" t="str" cm="1">
        <f t="array" ref="P1368">IFERROR(INDEX('Class(Hide)'!$E$3:$E$47,MATCH(1,COUNTIFS(I1368,'Class(Hide)'!$B$3:$B$47,J1368,'Class(Hide)'!$C$3:$C$47,L1368,'Class(Hide)'!$D$3:$D$47),0))," ")</f>
        <v>Non-lead</v>
      </c>
      <c r="Q1368" s="53" t="s">
        <v>80</v>
      </c>
      <c r="R1368" s="45" t="s">
        <v>1565</v>
      </c>
      <c r="S1368" s="53"/>
      <c r="T1368" s="53" t="s">
        <v>56</v>
      </c>
      <c r="U1368" s="57" t="s">
        <v>49</v>
      </c>
      <c r="V1368" s="53"/>
      <c r="W1368" s="63"/>
    </row>
    <row r="1369" spans="1:23" x14ac:dyDescent="0.25">
      <c r="A1369" s="33" t="s">
        <v>126</v>
      </c>
      <c r="B1369" s="42" t="s">
        <v>1480</v>
      </c>
      <c r="C1369" s="45"/>
      <c r="D1369" s="51" t="s">
        <v>1530</v>
      </c>
      <c r="E1369" s="33" t="s">
        <v>86</v>
      </c>
      <c r="F1369" s="33">
        <v>59034</v>
      </c>
      <c r="G1369" s="51" t="s">
        <v>1531</v>
      </c>
      <c r="H1369" s="53" t="s">
        <v>49</v>
      </c>
      <c r="I1369" s="53" t="s">
        <v>66</v>
      </c>
      <c r="J1369" s="53" t="s">
        <v>48</v>
      </c>
      <c r="K1369" s="55" t="s">
        <v>64</v>
      </c>
      <c r="L1369" s="53" t="s">
        <v>66</v>
      </c>
      <c r="M1369" s="55" t="s">
        <v>64</v>
      </c>
      <c r="N1369" s="53" t="s">
        <v>74</v>
      </c>
      <c r="O1369" s="53"/>
      <c r="P1369" s="28" t="str" cm="1">
        <f t="array" ref="P1369">IFERROR(INDEX('Class(Hide)'!$E$3:$E$47,MATCH(1,COUNTIFS(I1369,'Class(Hide)'!$B$3:$B$47,J1369,'Class(Hide)'!$C$3:$C$47,L1369,'Class(Hide)'!$D$3:$D$47),0))," ")</f>
        <v>Non-lead</v>
      </c>
      <c r="Q1369" s="53" t="s">
        <v>80</v>
      </c>
      <c r="R1369" s="45" t="s">
        <v>1565</v>
      </c>
      <c r="S1369" s="53"/>
      <c r="T1369" s="53" t="s">
        <v>81</v>
      </c>
      <c r="U1369" s="57" t="s">
        <v>49</v>
      </c>
      <c r="V1369" s="53"/>
      <c r="W1369" s="63"/>
    </row>
    <row r="1370" spans="1:23" x14ac:dyDescent="0.25">
      <c r="A1370" s="37" t="s">
        <v>126</v>
      </c>
      <c r="B1370" s="42" t="s">
        <v>1481</v>
      </c>
      <c r="C1370" s="45"/>
      <c r="D1370" s="51" t="s">
        <v>1530</v>
      </c>
      <c r="E1370" s="33" t="s">
        <v>86</v>
      </c>
      <c r="F1370" s="33">
        <v>59034</v>
      </c>
      <c r="G1370" s="51" t="s">
        <v>1531</v>
      </c>
      <c r="H1370" s="53" t="s">
        <v>49</v>
      </c>
      <c r="I1370" s="53"/>
      <c r="J1370" s="53"/>
      <c r="K1370" s="55"/>
      <c r="L1370" s="53" t="s">
        <v>67</v>
      </c>
      <c r="M1370" s="55"/>
      <c r="N1370" s="53"/>
      <c r="O1370" s="53"/>
      <c r="P1370" s="28" t="str" cm="1">
        <f t="array" ref="P1370">IFERROR(INDEX('Class(Hide)'!$E$3:$E$47,MATCH(1,COUNTIFS(I1370,'Class(Hide)'!$B$3:$B$47,J1370,'Class(Hide)'!$C$3:$C$47,L1370,'Class(Hide)'!$D$3:$D$47),0))," ")</f>
        <v xml:space="preserve"> </v>
      </c>
      <c r="Q1370" s="53" t="s">
        <v>80</v>
      </c>
      <c r="R1370" s="45" t="s">
        <v>1567</v>
      </c>
      <c r="S1370" s="53"/>
      <c r="T1370" s="53" t="s">
        <v>81</v>
      </c>
      <c r="U1370" s="57" t="s">
        <v>49</v>
      </c>
      <c r="V1370" s="53" t="s">
        <v>67</v>
      </c>
      <c r="W1370" s="63" t="s">
        <v>122</v>
      </c>
    </row>
    <row r="1371" spans="1:23" x14ac:dyDescent="0.25">
      <c r="A1371" s="37" t="s">
        <v>126</v>
      </c>
      <c r="B1371" s="42" t="s">
        <v>1482</v>
      </c>
      <c r="C1371" s="45"/>
      <c r="D1371" s="51" t="s">
        <v>1530</v>
      </c>
      <c r="E1371" s="33" t="s">
        <v>86</v>
      </c>
      <c r="F1371" s="33">
        <v>59034</v>
      </c>
      <c r="G1371" s="51" t="s">
        <v>1531</v>
      </c>
      <c r="H1371" s="53" t="s">
        <v>49</v>
      </c>
      <c r="I1371" s="53"/>
      <c r="J1371" s="53"/>
      <c r="K1371" s="55"/>
      <c r="L1371" s="53"/>
      <c r="M1371" s="55"/>
      <c r="N1371" s="53"/>
      <c r="O1371" s="53"/>
      <c r="P1371" s="28" t="str" cm="1">
        <f t="array" ref="P1371">IFERROR(INDEX('Class(Hide)'!$E$3:$E$47,MATCH(1,COUNTIFS(I1371,'Class(Hide)'!$B$3:$B$47,J1371,'Class(Hide)'!$C$3:$C$47,L1371,'Class(Hide)'!$D$3:$D$47),0))," ")</f>
        <v xml:space="preserve"> </v>
      </c>
      <c r="Q1371" s="53" t="s">
        <v>80</v>
      </c>
      <c r="R1371" s="45" t="s">
        <v>1566</v>
      </c>
      <c r="S1371" s="53"/>
      <c r="T1371" s="53" t="s">
        <v>81</v>
      </c>
      <c r="U1371" s="57" t="s">
        <v>49</v>
      </c>
      <c r="V1371" s="53"/>
      <c r="W1371" s="63"/>
    </row>
    <row r="1372" spans="1:23" x14ac:dyDescent="0.25">
      <c r="A1372" s="33" t="s">
        <v>126</v>
      </c>
      <c r="B1372" s="42" t="s">
        <v>1483</v>
      </c>
      <c r="C1372" s="45"/>
      <c r="D1372" s="53"/>
      <c r="E1372" s="33" t="s">
        <v>86</v>
      </c>
      <c r="F1372" s="33">
        <v>59034</v>
      </c>
      <c r="G1372" s="51" t="s">
        <v>1531</v>
      </c>
      <c r="H1372" s="53" t="s">
        <v>49</v>
      </c>
      <c r="I1372" s="53" t="s">
        <v>67</v>
      </c>
      <c r="J1372" s="53" t="s">
        <v>48</v>
      </c>
      <c r="K1372" s="55" t="s">
        <v>63</v>
      </c>
      <c r="L1372" s="53" t="s">
        <v>67</v>
      </c>
      <c r="M1372" s="55"/>
      <c r="N1372" s="53"/>
      <c r="O1372" s="53"/>
      <c r="P1372" s="28" t="str" cm="1">
        <f t="array" ref="P1372">IFERROR(INDEX('Class(Hide)'!$E$3:$E$47,MATCH(1,COUNTIFS(I1372,'Class(Hide)'!$B$3:$B$47,J1372,'Class(Hide)'!$C$3:$C$47,L1372,'Class(Hide)'!$D$3:$D$47),0))," ")</f>
        <v>Non-lead</v>
      </c>
      <c r="Q1372" s="53" t="s">
        <v>80</v>
      </c>
      <c r="R1372" s="45" t="s">
        <v>1567</v>
      </c>
      <c r="S1372" s="53"/>
      <c r="T1372" s="53" t="s">
        <v>81</v>
      </c>
      <c r="U1372" s="57" t="s">
        <v>49</v>
      </c>
      <c r="V1372" s="53"/>
      <c r="W1372" s="63"/>
    </row>
    <row r="1373" spans="1:23" x14ac:dyDescent="0.25">
      <c r="A1373" s="33" t="s">
        <v>126</v>
      </c>
      <c r="B1373" s="42" t="s">
        <v>1484</v>
      </c>
      <c r="C1373" s="45"/>
      <c r="D1373" s="53"/>
      <c r="E1373" s="33" t="s">
        <v>86</v>
      </c>
      <c r="F1373" s="33">
        <v>59034</v>
      </c>
      <c r="G1373" s="51" t="s">
        <v>1531</v>
      </c>
      <c r="H1373" s="53" t="s">
        <v>49</v>
      </c>
      <c r="I1373" s="53" t="s">
        <v>67</v>
      </c>
      <c r="J1373" s="53" t="s">
        <v>48</v>
      </c>
      <c r="K1373" s="55"/>
      <c r="L1373" s="53" t="s">
        <v>67</v>
      </c>
      <c r="M1373" s="55"/>
      <c r="N1373" s="53" t="s">
        <v>50</v>
      </c>
      <c r="O1373" s="53" t="s">
        <v>1536</v>
      </c>
      <c r="P1373" s="28" t="str" cm="1">
        <f t="array" ref="P1373">IFERROR(INDEX('Class(Hide)'!$E$3:$E$47,MATCH(1,COUNTIFS(I1373,'Class(Hide)'!$B$3:$B$47,J1373,'Class(Hide)'!$C$3:$C$47,L1373,'Class(Hide)'!$D$3:$D$47),0))," ")</f>
        <v>Non-lead</v>
      </c>
      <c r="Q1373" s="53" t="s">
        <v>80</v>
      </c>
      <c r="R1373" s="45" t="s">
        <v>1567</v>
      </c>
      <c r="S1373" s="53"/>
      <c r="T1373" s="53" t="s">
        <v>81</v>
      </c>
      <c r="U1373" s="57" t="s">
        <v>49</v>
      </c>
      <c r="V1373" s="53"/>
      <c r="W1373" s="63"/>
    </row>
    <row r="1374" spans="1:23" x14ac:dyDescent="0.25">
      <c r="A1374" s="33" t="s">
        <v>126</v>
      </c>
      <c r="B1374" s="42" t="s">
        <v>1485</v>
      </c>
      <c r="C1374" s="45"/>
      <c r="D1374" s="53"/>
      <c r="E1374" s="33" t="s">
        <v>86</v>
      </c>
      <c r="F1374" s="33">
        <v>59034</v>
      </c>
      <c r="G1374" s="51" t="s">
        <v>1531</v>
      </c>
      <c r="H1374" s="53" t="s">
        <v>49</v>
      </c>
      <c r="I1374" s="53" t="s">
        <v>67</v>
      </c>
      <c r="J1374" s="53" t="s">
        <v>48</v>
      </c>
      <c r="K1374" s="55"/>
      <c r="L1374" s="53" t="s">
        <v>67</v>
      </c>
      <c r="M1374" s="55"/>
      <c r="N1374" s="53" t="s">
        <v>50</v>
      </c>
      <c r="O1374" s="53" t="s">
        <v>1536</v>
      </c>
      <c r="P1374" s="28" t="str" cm="1">
        <f t="array" ref="P1374">IFERROR(INDEX('Class(Hide)'!$E$3:$E$47,MATCH(1,COUNTIFS(I1374,'Class(Hide)'!$B$3:$B$47,J1374,'Class(Hide)'!$C$3:$C$47,L1374,'Class(Hide)'!$D$3:$D$47),0))," ")</f>
        <v>Non-lead</v>
      </c>
      <c r="Q1374" s="53" t="s">
        <v>80</v>
      </c>
      <c r="R1374" s="45" t="s">
        <v>1567</v>
      </c>
      <c r="S1374" s="53"/>
      <c r="T1374" s="53" t="s">
        <v>81</v>
      </c>
      <c r="U1374" s="57" t="s">
        <v>49</v>
      </c>
      <c r="V1374" s="53"/>
      <c r="W1374" s="63"/>
    </row>
    <row r="1375" spans="1:23" x14ac:dyDescent="0.25">
      <c r="A1375" s="33" t="s">
        <v>126</v>
      </c>
      <c r="B1375" s="42" t="s">
        <v>1486</v>
      </c>
      <c r="C1375" s="45"/>
      <c r="D1375" s="53"/>
      <c r="E1375" s="33" t="s">
        <v>86</v>
      </c>
      <c r="F1375" s="33">
        <v>59034</v>
      </c>
      <c r="G1375" s="51" t="s">
        <v>1531</v>
      </c>
      <c r="H1375" s="53" t="s">
        <v>49</v>
      </c>
      <c r="I1375" s="53" t="s">
        <v>66</v>
      </c>
      <c r="J1375" s="53" t="s">
        <v>48</v>
      </c>
      <c r="K1375" s="55" t="s">
        <v>62</v>
      </c>
      <c r="L1375" s="53" t="s">
        <v>67</v>
      </c>
      <c r="M1375" s="55"/>
      <c r="N1375" s="53"/>
      <c r="O1375" s="53"/>
      <c r="P1375" s="28" t="str" cm="1">
        <f t="array" ref="P1375">IFERROR(INDEX('Class(Hide)'!$E$3:$E$47,MATCH(1,COUNTIFS(I1375,'Class(Hide)'!$B$3:$B$47,J1375,'Class(Hide)'!$C$3:$C$47,L1375,'Class(Hide)'!$D$3:$D$47),0))," ")</f>
        <v>Non-lead</v>
      </c>
      <c r="Q1375" s="53" t="s">
        <v>80</v>
      </c>
      <c r="R1375" s="45" t="s">
        <v>1567</v>
      </c>
      <c r="S1375" s="53"/>
      <c r="T1375" s="53" t="s">
        <v>81</v>
      </c>
      <c r="U1375" s="57" t="s">
        <v>49</v>
      </c>
      <c r="V1375" s="53"/>
      <c r="W1375" s="63"/>
    </row>
    <row r="1376" spans="1:23" x14ac:dyDescent="0.25">
      <c r="A1376" s="33" t="s">
        <v>126</v>
      </c>
      <c r="B1376" s="42" t="s">
        <v>1487</v>
      </c>
      <c r="C1376" s="45"/>
      <c r="D1376" s="53"/>
      <c r="E1376" s="33" t="s">
        <v>86</v>
      </c>
      <c r="F1376" s="33">
        <v>59034</v>
      </c>
      <c r="G1376" s="51" t="s">
        <v>1531</v>
      </c>
      <c r="H1376" s="53" t="s">
        <v>49</v>
      </c>
      <c r="I1376" s="53" t="s">
        <v>68</v>
      </c>
      <c r="J1376" s="53" t="s">
        <v>48</v>
      </c>
      <c r="K1376" s="55"/>
      <c r="L1376" s="53" t="s">
        <v>66</v>
      </c>
      <c r="M1376" s="55"/>
      <c r="N1376" s="53" t="s">
        <v>74</v>
      </c>
      <c r="O1376" s="53"/>
      <c r="P1376" s="28" t="str" cm="1">
        <f t="array" ref="P1376">IFERROR(INDEX('Class(Hide)'!$E$3:$E$47,MATCH(1,COUNTIFS(I1376,'Class(Hide)'!$B$3:$B$47,J1376,'Class(Hide)'!$C$3:$C$47,L1376,'Class(Hide)'!$D$3:$D$47),0))," ")</f>
        <v>Non-lead</v>
      </c>
      <c r="Q1376" s="53" t="s">
        <v>80</v>
      </c>
      <c r="R1376" s="45" t="s">
        <v>1565</v>
      </c>
      <c r="S1376" s="53"/>
      <c r="T1376" s="53" t="s">
        <v>56</v>
      </c>
      <c r="U1376" s="57" t="s">
        <v>49</v>
      </c>
      <c r="V1376" s="53" t="s">
        <v>66</v>
      </c>
      <c r="W1376" s="63" t="s">
        <v>123</v>
      </c>
    </row>
    <row r="1377" spans="1:23" x14ac:dyDescent="0.25">
      <c r="A1377" s="33" t="s">
        <v>126</v>
      </c>
      <c r="B1377" s="42" t="s">
        <v>1488</v>
      </c>
      <c r="C1377" s="45"/>
      <c r="D1377" s="53"/>
      <c r="E1377" s="33" t="s">
        <v>86</v>
      </c>
      <c r="F1377" s="33">
        <v>59034</v>
      </c>
      <c r="G1377" s="51" t="s">
        <v>1531</v>
      </c>
      <c r="H1377" s="53" t="s">
        <v>48</v>
      </c>
      <c r="I1377" s="53" t="s">
        <v>68</v>
      </c>
      <c r="J1377" s="53" t="s">
        <v>48</v>
      </c>
      <c r="K1377" s="55" t="s">
        <v>64</v>
      </c>
      <c r="L1377" s="53" t="s">
        <v>68</v>
      </c>
      <c r="M1377" s="55"/>
      <c r="N1377" s="53"/>
      <c r="O1377" s="53" t="s">
        <v>1562</v>
      </c>
      <c r="P1377" s="28" t="str" cm="1">
        <f t="array" ref="P1377">IFERROR(INDEX('Class(Hide)'!$E$3:$E$47,MATCH(1,COUNTIFS(I1377,'Class(Hide)'!$B$3:$B$47,J1377,'Class(Hide)'!$C$3:$C$47,L1377,'Class(Hide)'!$D$3:$D$47),0))," ")</f>
        <v>Non-lead</v>
      </c>
      <c r="Q1377" s="53" t="s">
        <v>80</v>
      </c>
      <c r="R1377" s="45" t="s">
        <v>1566</v>
      </c>
      <c r="S1377" s="53"/>
      <c r="T1377" s="53" t="s">
        <v>81</v>
      </c>
      <c r="U1377" s="57" t="s">
        <v>49</v>
      </c>
      <c r="V1377" s="53"/>
      <c r="W1377" s="63"/>
    </row>
    <row r="1378" spans="1:23" x14ac:dyDescent="0.25">
      <c r="A1378" s="33" t="s">
        <v>126</v>
      </c>
      <c r="B1378" s="42" t="s">
        <v>1489</v>
      </c>
      <c r="C1378" s="45"/>
      <c r="D1378" s="53"/>
      <c r="E1378" s="33" t="s">
        <v>86</v>
      </c>
      <c r="F1378" s="33">
        <v>59034</v>
      </c>
      <c r="G1378" s="51" t="s">
        <v>1531</v>
      </c>
      <c r="H1378" s="53" t="s">
        <v>49</v>
      </c>
      <c r="I1378" s="53" t="s">
        <v>66</v>
      </c>
      <c r="J1378" s="53" t="s">
        <v>48</v>
      </c>
      <c r="K1378" s="55" t="s">
        <v>61</v>
      </c>
      <c r="L1378" s="53" t="s">
        <v>67</v>
      </c>
      <c r="M1378" s="55"/>
      <c r="N1378" s="53"/>
      <c r="O1378" s="53"/>
      <c r="P1378" s="28" t="str" cm="1">
        <f t="array" ref="P1378">IFERROR(INDEX('Class(Hide)'!$E$3:$E$47,MATCH(1,COUNTIFS(I1378,'Class(Hide)'!$B$3:$B$47,J1378,'Class(Hide)'!$C$3:$C$47,L1378,'Class(Hide)'!$D$3:$D$47),0))," ")</f>
        <v>Non-lead</v>
      </c>
      <c r="Q1378" s="53" t="s">
        <v>80</v>
      </c>
      <c r="R1378" s="45" t="s">
        <v>1567</v>
      </c>
      <c r="S1378" s="53"/>
      <c r="T1378" s="53" t="s">
        <v>81</v>
      </c>
      <c r="U1378" s="57" t="s">
        <v>49</v>
      </c>
      <c r="V1378" s="53" t="s">
        <v>67</v>
      </c>
      <c r="W1378" s="63" t="s">
        <v>122</v>
      </c>
    </row>
    <row r="1379" spans="1:23" x14ac:dyDescent="0.25">
      <c r="A1379" s="37" t="s">
        <v>126</v>
      </c>
      <c r="B1379" s="42" t="s">
        <v>1490</v>
      </c>
      <c r="C1379" s="45"/>
      <c r="D1379" s="53"/>
      <c r="E1379" s="33" t="s">
        <v>86</v>
      </c>
      <c r="F1379" s="33">
        <v>59034</v>
      </c>
      <c r="G1379" s="51" t="s">
        <v>1531</v>
      </c>
      <c r="H1379" s="53" t="s">
        <v>49</v>
      </c>
      <c r="I1379" s="53" t="s">
        <v>66</v>
      </c>
      <c r="J1379" s="53" t="s">
        <v>48</v>
      </c>
      <c r="K1379" s="55" t="s">
        <v>61</v>
      </c>
      <c r="L1379" s="53"/>
      <c r="M1379" s="55"/>
      <c r="N1379" s="53"/>
      <c r="O1379" s="53"/>
      <c r="P1379" s="28" t="str" cm="1">
        <f t="array" ref="P1379">IFERROR(INDEX('Class(Hide)'!$E$3:$E$47,MATCH(1,COUNTIFS(I1379,'Class(Hide)'!$B$3:$B$47,J1379,'Class(Hide)'!$C$3:$C$47,L1379,'Class(Hide)'!$D$3:$D$47),0))," ")</f>
        <v xml:space="preserve"> </v>
      </c>
      <c r="Q1379" s="53" t="s">
        <v>80</v>
      </c>
      <c r="R1379" s="45" t="s">
        <v>1566</v>
      </c>
      <c r="S1379" s="53" t="s">
        <v>1587</v>
      </c>
      <c r="T1379" s="53" t="s">
        <v>81</v>
      </c>
      <c r="U1379" s="57" t="s">
        <v>49</v>
      </c>
      <c r="V1379" s="53"/>
      <c r="W1379" s="63"/>
    </row>
    <row r="1380" spans="1:23" x14ac:dyDescent="0.25">
      <c r="A1380" s="37" t="s">
        <v>126</v>
      </c>
      <c r="B1380" s="42" t="s">
        <v>1491</v>
      </c>
      <c r="C1380" s="45"/>
      <c r="D1380" s="53"/>
      <c r="E1380" s="33" t="s">
        <v>86</v>
      </c>
      <c r="F1380" s="33">
        <v>59034</v>
      </c>
      <c r="G1380" s="51" t="s">
        <v>1531</v>
      </c>
      <c r="H1380" s="53" t="s">
        <v>49</v>
      </c>
      <c r="I1380" s="53"/>
      <c r="J1380" s="53"/>
      <c r="K1380" s="55"/>
      <c r="L1380" s="53"/>
      <c r="M1380" s="55"/>
      <c r="N1380" s="53"/>
      <c r="O1380" s="53"/>
      <c r="P1380" s="28" t="str" cm="1">
        <f t="array" ref="P1380">IFERROR(INDEX('Class(Hide)'!$E$3:$E$47,MATCH(1,COUNTIFS(I1380,'Class(Hide)'!$B$3:$B$47,J1380,'Class(Hide)'!$C$3:$C$47,L1380,'Class(Hide)'!$D$3:$D$47),0))," ")</f>
        <v xml:space="preserve"> </v>
      </c>
      <c r="Q1380" s="53" t="s">
        <v>80</v>
      </c>
      <c r="R1380" s="45" t="s">
        <v>1566</v>
      </c>
      <c r="S1380" s="53" t="s">
        <v>1588</v>
      </c>
      <c r="T1380" s="53" t="s">
        <v>81</v>
      </c>
      <c r="U1380" s="57" t="s">
        <v>49</v>
      </c>
      <c r="V1380" s="53"/>
      <c r="W1380" s="63"/>
    </row>
    <row r="1381" spans="1:23" x14ac:dyDescent="0.25">
      <c r="A1381" s="33" t="s">
        <v>126</v>
      </c>
      <c r="B1381" s="42" t="s">
        <v>1492</v>
      </c>
      <c r="C1381" s="45"/>
      <c r="D1381" s="53"/>
      <c r="E1381" s="33" t="s">
        <v>86</v>
      </c>
      <c r="F1381" s="33">
        <v>59034</v>
      </c>
      <c r="G1381" s="51" t="s">
        <v>1531</v>
      </c>
      <c r="H1381" s="53" t="s">
        <v>49</v>
      </c>
      <c r="I1381" s="53" t="s">
        <v>66</v>
      </c>
      <c r="J1381" s="53" t="s">
        <v>48</v>
      </c>
      <c r="K1381" s="55" t="s">
        <v>61</v>
      </c>
      <c r="L1381" s="53" t="s">
        <v>67</v>
      </c>
      <c r="M1381" s="55"/>
      <c r="N1381" s="53" t="s">
        <v>78</v>
      </c>
      <c r="O1381" s="53" t="s">
        <v>1537</v>
      </c>
      <c r="P1381" s="28" t="str" cm="1">
        <f t="array" ref="P1381">IFERROR(INDEX('Class(Hide)'!$E$3:$E$47,MATCH(1,COUNTIFS(I1381,'Class(Hide)'!$B$3:$B$47,J1381,'Class(Hide)'!$C$3:$C$47,L1381,'Class(Hide)'!$D$3:$D$47),0))," ")</f>
        <v>Non-lead</v>
      </c>
      <c r="Q1381" s="53" t="s">
        <v>80</v>
      </c>
      <c r="R1381" s="45" t="s">
        <v>1567</v>
      </c>
      <c r="S1381" s="53"/>
      <c r="T1381" s="53" t="s">
        <v>81</v>
      </c>
      <c r="U1381" s="57" t="s">
        <v>49</v>
      </c>
      <c r="V1381" s="53" t="s">
        <v>67</v>
      </c>
      <c r="W1381" s="63"/>
    </row>
    <row r="1382" spans="1:23" x14ac:dyDescent="0.25">
      <c r="A1382" s="33" t="s">
        <v>126</v>
      </c>
      <c r="B1382" s="42" t="s">
        <v>1493</v>
      </c>
      <c r="C1382" s="45"/>
      <c r="D1382" s="53"/>
      <c r="E1382" s="33" t="s">
        <v>86</v>
      </c>
      <c r="F1382" s="33">
        <v>59034</v>
      </c>
      <c r="G1382" s="51" t="s">
        <v>1531</v>
      </c>
      <c r="H1382" s="53" t="s">
        <v>49</v>
      </c>
      <c r="I1382" s="53" t="s">
        <v>66</v>
      </c>
      <c r="J1382" s="53" t="s">
        <v>48</v>
      </c>
      <c r="K1382" s="55" t="s">
        <v>61</v>
      </c>
      <c r="L1382" s="53" t="s">
        <v>67</v>
      </c>
      <c r="M1382" s="55" t="s">
        <v>61</v>
      </c>
      <c r="N1382" s="53" t="s">
        <v>50</v>
      </c>
      <c r="O1382" s="53"/>
      <c r="P1382" s="28" t="str" cm="1">
        <f t="array" ref="P1382">IFERROR(INDEX('Class(Hide)'!$E$3:$E$47,MATCH(1,COUNTIFS(I1382,'Class(Hide)'!$B$3:$B$47,J1382,'Class(Hide)'!$C$3:$C$47,L1382,'Class(Hide)'!$D$3:$D$47),0))," ")</f>
        <v>Non-lead</v>
      </c>
      <c r="Q1382" s="53" t="s">
        <v>80</v>
      </c>
      <c r="R1382" s="45" t="s">
        <v>1567</v>
      </c>
      <c r="S1382" s="53"/>
      <c r="T1382" s="53" t="s">
        <v>81</v>
      </c>
      <c r="U1382" s="57" t="s">
        <v>49</v>
      </c>
      <c r="V1382" s="53" t="s">
        <v>66</v>
      </c>
      <c r="W1382" s="63" t="s">
        <v>122</v>
      </c>
    </row>
    <row r="1383" spans="1:23" x14ac:dyDescent="0.25">
      <c r="A1383" s="33" t="s">
        <v>126</v>
      </c>
      <c r="B1383" s="42" t="s">
        <v>1494</v>
      </c>
      <c r="C1383" s="45"/>
      <c r="D1383" s="53"/>
      <c r="E1383" s="33" t="s">
        <v>86</v>
      </c>
      <c r="F1383" s="33">
        <v>59034</v>
      </c>
      <c r="G1383" s="51" t="s">
        <v>1531</v>
      </c>
      <c r="H1383" s="53" t="s">
        <v>49</v>
      </c>
      <c r="I1383" s="53" t="s">
        <v>66</v>
      </c>
      <c r="J1383" s="53" t="s">
        <v>48</v>
      </c>
      <c r="K1383" s="55" t="s">
        <v>63</v>
      </c>
      <c r="L1383" s="53" t="s">
        <v>67</v>
      </c>
      <c r="M1383" s="55"/>
      <c r="N1383" s="53"/>
      <c r="O1383" s="53"/>
      <c r="P1383" s="28" t="str" cm="1">
        <f t="array" ref="P1383">IFERROR(INDEX('Class(Hide)'!$E$3:$E$47,MATCH(1,COUNTIFS(I1383,'Class(Hide)'!$B$3:$B$47,J1383,'Class(Hide)'!$C$3:$C$47,L1383,'Class(Hide)'!$D$3:$D$47),0))," ")</f>
        <v>Non-lead</v>
      </c>
      <c r="Q1383" s="53" t="s">
        <v>80</v>
      </c>
      <c r="R1383" s="45" t="s">
        <v>1567</v>
      </c>
      <c r="S1383" s="53"/>
      <c r="T1383" s="53" t="s">
        <v>81</v>
      </c>
      <c r="U1383" s="57" t="s">
        <v>49</v>
      </c>
      <c r="V1383" s="53" t="s">
        <v>66</v>
      </c>
      <c r="W1383" s="63"/>
    </row>
    <row r="1384" spans="1:23" x14ac:dyDescent="0.25">
      <c r="A1384" s="33" t="s">
        <v>126</v>
      </c>
      <c r="B1384" s="42" t="s">
        <v>1495</v>
      </c>
      <c r="C1384" s="45"/>
      <c r="D1384" s="53"/>
      <c r="E1384" s="33" t="s">
        <v>86</v>
      </c>
      <c r="F1384" s="33">
        <v>59034</v>
      </c>
      <c r="G1384" s="51" t="s">
        <v>1531</v>
      </c>
      <c r="H1384" s="53" t="s">
        <v>49</v>
      </c>
      <c r="I1384" s="53" t="s">
        <v>66</v>
      </c>
      <c r="J1384" s="53" t="s">
        <v>48</v>
      </c>
      <c r="K1384" s="55" t="s">
        <v>61</v>
      </c>
      <c r="L1384" s="53" t="s">
        <v>66</v>
      </c>
      <c r="M1384" s="55"/>
      <c r="N1384" s="53"/>
      <c r="O1384" s="53"/>
      <c r="P1384" s="28" t="str" cm="1">
        <f t="array" ref="P1384">IFERROR(INDEX('Class(Hide)'!$E$3:$E$47,MATCH(1,COUNTIFS(I1384,'Class(Hide)'!$B$3:$B$47,J1384,'Class(Hide)'!$C$3:$C$47,L1384,'Class(Hide)'!$D$3:$D$47),0))," ")</f>
        <v>Non-lead</v>
      </c>
      <c r="Q1384" s="53" t="s">
        <v>80</v>
      </c>
      <c r="R1384" s="45" t="s">
        <v>1567</v>
      </c>
      <c r="S1384" s="53"/>
      <c r="T1384" s="53" t="s">
        <v>81</v>
      </c>
      <c r="U1384" s="57" t="s">
        <v>49</v>
      </c>
      <c r="V1384" s="53"/>
      <c r="W1384" s="63"/>
    </row>
    <row r="1385" spans="1:23" x14ac:dyDescent="0.25">
      <c r="A1385" s="33" t="s">
        <v>126</v>
      </c>
      <c r="B1385" s="42" t="s">
        <v>1496</v>
      </c>
      <c r="C1385" s="45"/>
      <c r="D1385" s="53"/>
      <c r="E1385" s="33" t="s">
        <v>86</v>
      </c>
      <c r="F1385" s="33">
        <v>59034</v>
      </c>
      <c r="G1385" s="51" t="s">
        <v>1531</v>
      </c>
      <c r="H1385" s="53" t="s">
        <v>49</v>
      </c>
      <c r="I1385" s="53" t="s">
        <v>66</v>
      </c>
      <c r="J1385" s="53" t="s">
        <v>49</v>
      </c>
      <c r="K1385" s="55"/>
      <c r="L1385" s="53" t="s">
        <v>67</v>
      </c>
      <c r="M1385" s="55"/>
      <c r="N1385" s="53" t="s">
        <v>50</v>
      </c>
      <c r="O1385" s="53"/>
      <c r="P1385" s="28" t="str" cm="1">
        <f t="array" ref="P1385">IFERROR(INDEX('Class(Hide)'!$E$3:$E$47,MATCH(1,COUNTIFS(I1385,'Class(Hide)'!$B$3:$B$47,J1385,'Class(Hide)'!$C$3:$C$47,L1385,'Class(Hide)'!$D$3:$D$47),0))," ")</f>
        <v>Non-Lead</v>
      </c>
      <c r="Q1385" s="53" t="s">
        <v>80</v>
      </c>
      <c r="R1385" s="45" t="s">
        <v>1567</v>
      </c>
      <c r="S1385" s="53"/>
      <c r="T1385" s="53" t="s">
        <v>81</v>
      </c>
      <c r="U1385" s="57" t="s">
        <v>49</v>
      </c>
      <c r="V1385" s="53" t="s">
        <v>67</v>
      </c>
      <c r="W1385" s="63"/>
    </row>
    <row r="1386" spans="1:23" x14ac:dyDescent="0.25">
      <c r="A1386" s="33" t="s">
        <v>126</v>
      </c>
      <c r="B1386" s="42" t="s">
        <v>1497</v>
      </c>
      <c r="C1386" s="45"/>
      <c r="D1386" s="53"/>
      <c r="E1386" s="33" t="s">
        <v>86</v>
      </c>
      <c r="F1386" s="33">
        <v>59034</v>
      </c>
      <c r="G1386" s="51" t="s">
        <v>1531</v>
      </c>
      <c r="H1386" s="53" t="s">
        <v>49</v>
      </c>
      <c r="I1386" s="53" t="s">
        <v>66</v>
      </c>
      <c r="J1386" s="53" t="s">
        <v>48</v>
      </c>
      <c r="K1386" s="55" t="s">
        <v>61</v>
      </c>
      <c r="L1386" s="53" t="s">
        <v>66</v>
      </c>
      <c r="M1386" s="55"/>
      <c r="N1386" s="53"/>
      <c r="O1386" s="53"/>
      <c r="P1386" s="28" t="str" cm="1">
        <f t="array" ref="P1386">IFERROR(INDEX('Class(Hide)'!$E$3:$E$47,MATCH(1,COUNTIFS(I1386,'Class(Hide)'!$B$3:$B$47,J1386,'Class(Hide)'!$C$3:$C$47,L1386,'Class(Hide)'!$D$3:$D$47),0))," ")</f>
        <v>Non-lead</v>
      </c>
      <c r="Q1386" s="53" t="s">
        <v>80</v>
      </c>
      <c r="R1386" s="45" t="s">
        <v>1567</v>
      </c>
      <c r="S1386" s="53"/>
      <c r="T1386" s="53" t="s">
        <v>81</v>
      </c>
      <c r="U1386" s="57" t="s">
        <v>49</v>
      </c>
      <c r="V1386" s="53"/>
      <c r="W1386" s="63"/>
    </row>
    <row r="1387" spans="1:23" x14ac:dyDescent="0.25">
      <c r="A1387" s="33" t="s">
        <v>126</v>
      </c>
      <c r="B1387" s="42" t="s">
        <v>1498</v>
      </c>
      <c r="C1387" s="45"/>
      <c r="D1387" s="53"/>
      <c r="E1387" s="33" t="s">
        <v>86</v>
      </c>
      <c r="F1387" s="33">
        <v>59034</v>
      </c>
      <c r="G1387" s="51" t="s">
        <v>1531</v>
      </c>
      <c r="H1387" s="53" t="s">
        <v>49</v>
      </c>
      <c r="I1387" s="53" t="s">
        <v>66</v>
      </c>
      <c r="J1387" s="53" t="s">
        <v>48</v>
      </c>
      <c r="K1387" s="55" t="s">
        <v>62</v>
      </c>
      <c r="L1387" s="53" t="s">
        <v>66</v>
      </c>
      <c r="M1387" s="55"/>
      <c r="N1387" s="53"/>
      <c r="O1387" s="53"/>
      <c r="P1387" s="28" t="str" cm="1">
        <f t="array" ref="P1387">IFERROR(INDEX('Class(Hide)'!$E$3:$E$47,MATCH(1,COUNTIFS(I1387,'Class(Hide)'!$B$3:$B$47,J1387,'Class(Hide)'!$C$3:$C$47,L1387,'Class(Hide)'!$D$3:$D$47),0))," ")</f>
        <v>Non-lead</v>
      </c>
      <c r="Q1387" s="53" t="s">
        <v>80</v>
      </c>
      <c r="R1387" s="45" t="s">
        <v>1567</v>
      </c>
      <c r="S1387" s="53"/>
      <c r="T1387" s="53" t="s">
        <v>81</v>
      </c>
      <c r="U1387" s="57" t="s">
        <v>49</v>
      </c>
      <c r="V1387" s="53"/>
      <c r="W1387" s="63"/>
    </row>
    <row r="1388" spans="1:23" x14ac:dyDescent="0.25">
      <c r="A1388" s="37" t="s">
        <v>126</v>
      </c>
      <c r="B1388" s="42" t="s">
        <v>1499</v>
      </c>
      <c r="C1388" s="45"/>
      <c r="D1388" s="53"/>
      <c r="E1388" s="33" t="s">
        <v>86</v>
      </c>
      <c r="F1388" s="33">
        <v>59034</v>
      </c>
      <c r="G1388" s="51" t="s">
        <v>1531</v>
      </c>
      <c r="H1388" s="53" t="s">
        <v>49</v>
      </c>
      <c r="I1388" s="53"/>
      <c r="J1388" s="53"/>
      <c r="K1388" s="55"/>
      <c r="L1388" s="53"/>
      <c r="M1388" s="55"/>
      <c r="N1388" s="53"/>
      <c r="O1388" s="53"/>
      <c r="P1388" s="28" t="str" cm="1">
        <f t="array" ref="P1388">IFERROR(INDEX('Class(Hide)'!$E$3:$E$47,MATCH(1,COUNTIFS(I1388,'Class(Hide)'!$B$3:$B$47,J1388,'Class(Hide)'!$C$3:$C$47,L1388,'Class(Hide)'!$D$3:$D$47),0))," ")</f>
        <v xml:space="preserve"> </v>
      </c>
      <c r="Q1388" s="53" t="s">
        <v>80</v>
      </c>
      <c r="R1388" s="45" t="s">
        <v>1567</v>
      </c>
      <c r="S1388" s="53" t="s">
        <v>1589</v>
      </c>
      <c r="T1388" s="53" t="s">
        <v>81</v>
      </c>
      <c r="U1388" s="57" t="s">
        <v>49</v>
      </c>
      <c r="V1388" s="53"/>
      <c r="W1388" s="63"/>
    </row>
    <row r="1389" spans="1:23" x14ac:dyDescent="0.25">
      <c r="A1389" s="33" t="s">
        <v>126</v>
      </c>
      <c r="B1389" s="42" t="s">
        <v>1500</v>
      </c>
      <c r="C1389" s="45"/>
      <c r="D1389" s="53"/>
      <c r="E1389" s="33" t="s">
        <v>86</v>
      </c>
      <c r="F1389" s="33">
        <v>59034</v>
      </c>
      <c r="G1389" s="51" t="s">
        <v>1531</v>
      </c>
      <c r="H1389" s="53" t="s">
        <v>49</v>
      </c>
      <c r="I1389" s="53" t="s">
        <v>66</v>
      </c>
      <c r="J1389" s="53" t="s">
        <v>48</v>
      </c>
      <c r="K1389" s="55"/>
      <c r="L1389" s="53" t="s">
        <v>67</v>
      </c>
      <c r="M1389" s="55"/>
      <c r="N1389" s="53" t="s">
        <v>50</v>
      </c>
      <c r="O1389" s="53"/>
      <c r="P1389" s="28" t="str" cm="1">
        <f t="array" ref="P1389">IFERROR(INDEX('Class(Hide)'!$E$3:$E$47,MATCH(1,COUNTIFS(I1389,'Class(Hide)'!$B$3:$B$47,J1389,'Class(Hide)'!$C$3:$C$47,L1389,'Class(Hide)'!$D$3:$D$47),0))," ")</f>
        <v>Non-lead</v>
      </c>
      <c r="Q1389" s="53" t="s">
        <v>80</v>
      </c>
      <c r="R1389" s="45" t="s">
        <v>1566</v>
      </c>
      <c r="S1389" s="53"/>
      <c r="T1389" s="53" t="s">
        <v>81</v>
      </c>
      <c r="U1389" s="57" t="s">
        <v>49</v>
      </c>
      <c r="V1389" s="53"/>
      <c r="W1389" s="63"/>
    </row>
    <row r="1390" spans="1:23" x14ac:dyDescent="0.25">
      <c r="A1390" s="33" t="s">
        <v>126</v>
      </c>
      <c r="B1390" s="42" t="s">
        <v>1501</v>
      </c>
      <c r="C1390" s="45"/>
      <c r="D1390" s="53"/>
      <c r="E1390" s="33" t="s">
        <v>86</v>
      </c>
      <c r="F1390" s="33"/>
      <c r="G1390" s="51"/>
      <c r="H1390" s="53" t="s">
        <v>49</v>
      </c>
      <c r="I1390" s="53" t="s">
        <v>66</v>
      </c>
      <c r="J1390" s="53" t="s">
        <v>48</v>
      </c>
      <c r="K1390" s="55" t="s">
        <v>61</v>
      </c>
      <c r="L1390" s="53" t="s">
        <v>67</v>
      </c>
      <c r="M1390" s="55" t="s">
        <v>61</v>
      </c>
      <c r="N1390" s="53" t="s">
        <v>50</v>
      </c>
      <c r="O1390" s="53"/>
      <c r="P1390" s="28" t="str" cm="1">
        <f t="array" ref="P1390">IFERROR(INDEX('Class(Hide)'!$E$3:$E$47,MATCH(1,COUNTIFS(I1390,'Class(Hide)'!$B$3:$B$47,J1390,'Class(Hide)'!$C$3:$C$47,L1390,'Class(Hide)'!$D$3:$D$47),0))," ")</f>
        <v>Non-lead</v>
      </c>
      <c r="Q1390" s="53"/>
      <c r="R1390" s="45"/>
      <c r="S1390" s="53"/>
      <c r="T1390" s="53"/>
      <c r="U1390" s="57"/>
      <c r="V1390" s="53"/>
      <c r="W1390" s="63"/>
    </row>
    <row r="1391" spans="1:23" x14ac:dyDescent="0.25">
      <c r="A1391" s="33" t="s">
        <v>126</v>
      </c>
      <c r="B1391" s="42" t="s">
        <v>1502</v>
      </c>
      <c r="C1391" s="45"/>
      <c r="D1391" s="53"/>
      <c r="E1391" s="33" t="s">
        <v>86</v>
      </c>
      <c r="F1391" s="33">
        <v>59034</v>
      </c>
      <c r="G1391" s="51" t="s">
        <v>1531</v>
      </c>
      <c r="H1391" s="53" t="s">
        <v>49</v>
      </c>
      <c r="I1391" s="53" t="s">
        <v>66</v>
      </c>
      <c r="J1391" s="53" t="s">
        <v>48</v>
      </c>
      <c r="K1391" s="55"/>
      <c r="L1391" s="53" t="s">
        <v>66</v>
      </c>
      <c r="M1391" s="55"/>
      <c r="N1391" s="53" t="s">
        <v>50</v>
      </c>
      <c r="O1391" s="53"/>
      <c r="P1391" s="28" t="str" cm="1">
        <f t="array" ref="P1391">IFERROR(INDEX('Class(Hide)'!$E$3:$E$47,MATCH(1,COUNTIFS(I1391,'Class(Hide)'!$B$3:$B$47,J1391,'Class(Hide)'!$C$3:$C$47,L1391,'Class(Hide)'!$D$3:$D$47),0))," ")</f>
        <v>Non-lead</v>
      </c>
      <c r="Q1391" s="53" t="s">
        <v>80</v>
      </c>
      <c r="R1391" s="45" t="s">
        <v>1569</v>
      </c>
      <c r="S1391" s="53"/>
      <c r="T1391" s="53" t="s">
        <v>56</v>
      </c>
      <c r="U1391" s="57" t="s">
        <v>49</v>
      </c>
      <c r="V1391" s="53"/>
      <c r="W1391" s="63"/>
    </row>
    <row r="1392" spans="1:23" x14ac:dyDescent="0.25">
      <c r="A1392" s="33" t="s">
        <v>126</v>
      </c>
      <c r="B1392" s="42" t="s">
        <v>1503</v>
      </c>
      <c r="C1392" s="45"/>
      <c r="D1392" s="53"/>
      <c r="E1392" s="33" t="s">
        <v>86</v>
      </c>
      <c r="F1392" s="33">
        <v>59034</v>
      </c>
      <c r="G1392" s="51" t="s">
        <v>1531</v>
      </c>
      <c r="H1392" s="53" t="s">
        <v>49</v>
      </c>
      <c r="I1392" s="53" t="s">
        <v>68</v>
      </c>
      <c r="J1392" s="53" t="s">
        <v>48</v>
      </c>
      <c r="K1392" s="55"/>
      <c r="L1392" s="53" t="s">
        <v>68</v>
      </c>
      <c r="M1392" s="55"/>
      <c r="N1392" s="53" t="s">
        <v>74</v>
      </c>
      <c r="O1392" s="53"/>
      <c r="P1392" s="28" t="str" cm="1">
        <f t="array" ref="P1392">IFERROR(INDEX('Class(Hide)'!$E$3:$E$47,MATCH(1,COUNTIFS(I1392,'Class(Hide)'!$B$3:$B$47,J1392,'Class(Hide)'!$C$3:$C$47,L1392,'Class(Hide)'!$D$3:$D$47),0))," ")</f>
        <v>Non-lead</v>
      </c>
      <c r="Q1392" s="53" t="s">
        <v>80</v>
      </c>
      <c r="R1392" s="45" t="s">
        <v>1565</v>
      </c>
      <c r="S1392" s="53"/>
      <c r="T1392" s="53" t="s">
        <v>81</v>
      </c>
      <c r="U1392" s="57" t="s">
        <v>49</v>
      </c>
      <c r="V1392" s="53"/>
      <c r="W1392" s="63"/>
    </row>
    <row r="1393" spans="1:23" x14ac:dyDescent="0.25">
      <c r="A1393" s="33" t="s">
        <v>126</v>
      </c>
      <c r="B1393" s="42" t="s">
        <v>1504</v>
      </c>
      <c r="C1393" s="45"/>
      <c r="D1393" s="53"/>
      <c r="E1393" s="33" t="s">
        <v>86</v>
      </c>
      <c r="F1393" s="33">
        <v>59034</v>
      </c>
      <c r="G1393" s="51" t="s">
        <v>1531</v>
      </c>
      <c r="H1393" s="53" t="s">
        <v>49</v>
      </c>
      <c r="I1393" s="53" t="s">
        <v>66</v>
      </c>
      <c r="J1393" s="53" t="s">
        <v>48</v>
      </c>
      <c r="K1393" s="55"/>
      <c r="L1393" s="53" t="s">
        <v>67</v>
      </c>
      <c r="M1393" s="55" t="s">
        <v>62</v>
      </c>
      <c r="N1393" s="53" t="s">
        <v>50</v>
      </c>
      <c r="O1393" s="53"/>
      <c r="P1393" s="28" t="str" cm="1">
        <f t="array" ref="P1393">IFERROR(INDEX('Class(Hide)'!$E$3:$E$47,MATCH(1,COUNTIFS(I1393,'Class(Hide)'!$B$3:$B$47,J1393,'Class(Hide)'!$C$3:$C$47,L1393,'Class(Hide)'!$D$3:$D$47),0))," ")</f>
        <v>Non-lead</v>
      </c>
      <c r="Q1393" s="53" t="s">
        <v>80</v>
      </c>
      <c r="R1393" s="45" t="s">
        <v>1566</v>
      </c>
      <c r="S1393" s="53"/>
      <c r="T1393" s="53" t="s">
        <v>81</v>
      </c>
      <c r="U1393" s="57" t="s">
        <v>49</v>
      </c>
      <c r="V1393" s="53" t="s">
        <v>67</v>
      </c>
      <c r="W1393" s="63" t="s">
        <v>122</v>
      </c>
    </row>
    <row r="1394" spans="1:23" x14ac:dyDescent="0.25">
      <c r="A1394" s="33" t="s">
        <v>126</v>
      </c>
      <c r="B1394" s="42" t="s">
        <v>1505</v>
      </c>
      <c r="C1394" s="45"/>
      <c r="D1394" s="53"/>
      <c r="E1394" s="33" t="s">
        <v>86</v>
      </c>
      <c r="F1394" s="33">
        <v>59034</v>
      </c>
      <c r="G1394" s="51" t="s">
        <v>1531</v>
      </c>
      <c r="H1394" s="53" t="s">
        <v>49</v>
      </c>
      <c r="I1394" s="53" t="s">
        <v>68</v>
      </c>
      <c r="J1394" s="53" t="s">
        <v>48</v>
      </c>
      <c r="K1394" s="55"/>
      <c r="L1394" s="53" t="s">
        <v>67</v>
      </c>
      <c r="M1394" s="55"/>
      <c r="N1394" s="53" t="s">
        <v>50</v>
      </c>
      <c r="O1394" s="53"/>
      <c r="P1394" s="28" t="str" cm="1">
        <f t="array" ref="P1394">IFERROR(INDEX('Class(Hide)'!$E$3:$E$47,MATCH(1,COUNTIFS(I1394,'Class(Hide)'!$B$3:$B$47,J1394,'Class(Hide)'!$C$3:$C$47,L1394,'Class(Hide)'!$D$3:$D$47),0))," ")</f>
        <v>Non-lead</v>
      </c>
      <c r="Q1394" s="53" t="s">
        <v>80</v>
      </c>
      <c r="R1394" s="45" t="s">
        <v>1567</v>
      </c>
      <c r="S1394" s="53"/>
      <c r="T1394" s="53" t="s">
        <v>81</v>
      </c>
      <c r="U1394" s="57" t="s">
        <v>49</v>
      </c>
      <c r="V1394" s="53" t="s">
        <v>66</v>
      </c>
      <c r="W1394" s="63"/>
    </row>
    <row r="1395" spans="1:23" x14ac:dyDescent="0.25">
      <c r="A1395" s="33" t="s">
        <v>126</v>
      </c>
      <c r="B1395" s="42" t="s">
        <v>1506</v>
      </c>
      <c r="C1395" s="45"/>
      <c r="D1395" s="53"/>
      <c r="E1395" s="33" t="s">
        <v>86</v>
      </c>
      <c r="F1395" s="33">
        <v>59034</v>
      </c>
      <c r="G1395" s="51" t="s">
        <v>1531</v>
      </c>
      <c r="H1395" s="53" t="s">
        <v>49</v>
      </c>
      <c r="I1395" s="53" t="s">
        <v>66</v>
      </c>
      <c r="J1395" s="53" t="s">
        <v>48</v>
      </c>
      <c r="K1395" s="55"/>
      <c r="L1395" s="53" t="s">
        <v>66</v>
      </c>
      <c r="M1395" s="55"/>
      <c r="N1395" s="53" t="s">
        <v>50</v>
      </c>
      <c r="O1395" s="53"/>
      <c r="P1395" s="28" t="str" cm="1">
        <f t="array" ref="P1395">IFERROR(INDEX('Class(Hide)'!$E$3:$E$47,MATCH(1,COUNTIFS(I1395,'Class(Hide)'!$B$3:$B$47,J1395,'Class(Hide)'!$C$3:$C$47,L1395,'Class(Hide)'!$D$3:$D$47),0))," ")</f>
        <v>Non-lead</v>
      </c>
      <c r="Q1395" s="53" t="s">
        <v>80</v>
      </c>
      <c r="R1395" s="45" t="s">
        <v>1566</v>
      </c>
      <c r="S1395" s="53"/>
      <c r="T1395" s="53" t="s">
        <v>81</v>
      </c>
      <c r="U1395" s="57" t="s">
        <v>49</v>
      </c>
      <c r="V1395" s="53" t="s">
        <v>67</v>
      </c>
      <c r="W1395" s="63" t="s">
        <v>122</v>
      </c>
    </row>
    <row r="1396" spans="1:23" x14ac:dyDescent="0.25">
      <c r="A1396" s="33" t="s">
        <v>126</v>
      </c>
      <c r="B1396" s="42" t="s">
        <v>1507</v>
      </c>
      <c r="C1396" s="45"/>
      <c r="D1396" s="53"/>
      <c r="E1396" s="33" t="s">
        <v>86</v>
      </c>
      <c r="F1396" s="33">
        <v>59034</v>
      </c>
      <c r="G1396" s="51" t="s">
        <v>1531</v>
      </c>
      <c r="H1396" s="53" t="s">
        <v>49</v>
      </c>
      <c r="I1396" s="53" t="s">
        <v>68</v>
      </c>
      <c r="J1396" s="53" t="s">
        <v>48</v>
      </c>
      <c r="K1396" s="55"/>
      <c r="L1396" s="53" t="s">
        <v>68</v>
      </c>
      <c r="M1396" s="55"/>
      <c r="N1396" s="53" t="s">
        <v>74</v>
      </c>
      <c r="O1396" s="53"/>
      <c r="P1396" s="28" t="str" cm="1">
        <f t="array" ref="P1396">IFERROR(INDEX('Class(Hide)'!$E$3:$E$47,MATCH(1,COUNTIFS(I1396,'Class(Hide)'!$B$3:$B$47,J1396,'Class(Hide)'!$C$3:$C$47,L1396,'Class(Hide)'!$D$3:$D$47),0))," ")</f>
        <v>Non-lead</v>
      </c>
      <c r="Q1396" s="53" t="s">
        <v>80</v>
      </c>
      <c r="R1396" s="45" t="s">
        <v>1565</v>
      </c>
      <c r="S1396" s="53"/>
      <c r="T1396" s="53" t="s">
        <v>56</v>
      </c>
      <c r="U1396" s="57" t="s">
        <v>49</v>
      </c>
      <c r="V1396" s="53"/>
      <c r="W1396" s="63"/>
    </row>
    <row r="1397" spans="1:23" x14ac:dyDescent="0.25">
      <c r="A1397" s="33" t="s">
        <v>126</v>
      </c>
      <c r="B1397" s="42" t="s">
        <v>1508</v>
      </c>
      <c r="C1397" s="45"/>
      <c r="D1397" s="53"/>
      <c r="E1397" s="33" t="s">
        <v>86</v>
      </c>
      <c r="F1397" s="33">
        <v>59034</v>
      </c>
      <c r="G1397" s="51" t="s">
        <v>1531</v>
      </c>
      <c r="H1397" s="53" t="s">
        <v>49</v>
      </c>
      <c r="I1397" s="53" t="s">
        <v>68</v>
      </c>
      <c r="J1397" s="53" t="s">
        <v>48</v>
      </c>
      <c r="K1397" s="55"/>
      <c r="L1397" s="53" t="s">
        <v>68</v>
      </c>
      <c r="M1397" s="55"/>
      <c r="N1397" s="53" t="s">
        <v>74</v>
      </c>
      <c r="O1397" s="53"/>
      <c r="P1397" s="28" t="str" cm="1">
        <f t="array" ref="P1397">IFERROR(INDEX('Class(Hide)'!$E$3:$E$47,MATCH(1,COUNTIFS(I1397,'Class(Hide)'!$B$3:$B$47,J1397,'Class(Hide)'!$C$3:$C$47,L1397,'Class(Hide)'!$D$3:$D$47),0))," ")</f>
        <v>Non-lead</v>
      </c>
      <c r="Q1397" s="53" t="s">
        <v>80</v>
      </c>
      <c r="R1397" s="45" t="s">
        <v>1565</v>
      </c>
      <c r="S1397" s="53"/>
      <c r="T1397" s="53" t="s">
        <v>56</v>
      </c>
      <c r="U1397" s="57" t="s">
        <v>49</v>
      </c>
      <c r="V1397" s="53"/>
      <c r="W1397" s="63"/>
    </row>
    <row r="1398" spans="1:23" x14ac:dyDescent="0.25">
      <c r="A1398" s="33" t="s">
        <v>126</v>
      </c>
      <c r="B1398" s="42" t="s">
        <v>1509</v>
      </c>
      <c r="C1398" s="45"/>
      <c r="D1398" s="53"/>
      <c r="E1398" s="33" t="s">
        <v>86</v>
      </c>
      <c r="F1398" s="33">
        <v>59034</v>
      </c>
      <c r="G1398" s="51" t="s">
        <v>1531</v>
      </c>
      <c r="H1398" s="53" t="s">
        <v>49</v>
      </c>
      <c r="I1398" s="53" t="s">
        <v>68</v>
      </c>
      <c r="J1398" s="53" t="s">
        <v>48</v>
      </c>
      <c r="K1398" s="55"/>
      <c r="L1398" s="53" t="s">
        <v>68</v>
      </c>
      <c r="M1398" s="55"/>
      <c r="N1398" s="53" t="s">
        <v>74</v>
      </c>
      <c r="O1398" s="53"/>
      <c r="P1398" s="28" t="str" cm="1">
        <f t="array" ref="P1398">IFERROR(INDEX('Class(Hide)'!$E$3:$E$47,MATCH(1,COUNTIFS(I1398,'Class(Hide)'!$B$3:$B$47,J1398,'Class(Hide)'!$C$3:$C$47,L1398,'Class(Hide)'!$D$3:$D$47),0))," ")</f>
        <v>Non-lead</v>
      </c>
      <c r="Q1398" s="53" t="s">
        <v>80</v>
      </c>
      <c r="R1398" s="45">
        <v>2</v>
      </c>
      <c r="S1398" s="53"/>
      <c r="T1398" s="53" t="s">
        <v>81</v>
      </c>
      <c r="U1398" s="57" t="s">
        <v>49</v>
      </c>
      <c r="V1398" s="53"/>
      <c r="W1398" s="63"/>
    </row>
    <row r="1399" spans="1:23" x14ac:dyDescent="0.25">
      <c r="A1399" s="33" t="s">
        <v>126</v>
      </c>
      <c r="B1399" s="42" t="s">
        <v>1510</v>
      </c>
      <c r="C1399" s="45"/>
      <c r="D1399" s="53"/>
      <c r="E1399" s="33" t="s">
        <v>86</v>
      </c>
      <c r="F1399" s="33">
        <v>59034</v>
      </c>
      <c r="G1399" s="51" t="s">
        <v>1531</v>
      </c>
      <c r="H1399" s="53" t="s">
        <v>49</v>
      </c>
      <c r="I1399" s="53" t="s">
        <v>66</v>
      </c>
      <c r="J1399" s="53" t="s">
        <v>48</v>
      </c>
      <c r="K1399" s="55"/>
      <c r="L1399" s="53" t="s">
        <v>66</v>
      </c>
      <c r="M1399" s="55"/>
      <c r="N1399" s="53" t="s">
        <v>50</v>
      </c>
      <c r="O1399" s="53"/>
      <c r="P1399" s="28" t="str" cm="1">
        <f t="array" ref="P1399">IFERROR(INDEX('Class(Hide)'!$E$3:$E$47,MATCH(1,COUNTIFS(I1399,'Class(Hide)'!$B$3:$B$47,J1399,'Class(Hide)'!$C$3:$C$47,L1399,'Class(Hide)'!$D$3:$D$47),0))," ")</f>
        <v>Non-lead</v>
      </c>
      <c r="Q1399" s="53" t="s">
        <v>80</v>
      </c>
      <c r="R1399" s="45">
        <v>1</v>
      </c>
      <c r="S1399" s="53"/>
      <c r="T1399" s="53" t="s">
        <v>81</v>
      </c>
      <c r="U1399" s="57"/>
      <c r="V1399" s="53"/>
      <c r="W1399" s="63"/>
    </row>
    <row r="1400" spans="1:23" x14ac:dyDescent="0.25">
      <c r="A1400" s="33" t="s">
        <v>126</v>
      </c>
      <c r="B1400" s="42" t="s">
        <v>1511</v>
      </c>
      <c r="C1400" s="45"/>
      <c r="D1400" s="53"/>
      <c r="E1400" s="33" t="s">
        <v>86</v>
      </c>
      <c r="F1400" s="33">
        <v>59034</v>
      </c>
      <c r="G1400" s="51" t="s">
        <v>1531</v>
      </c>
      <c r="H1400" s="53" t="s">
        <v>49</v>
      </c>
      <c r="I1400" s="53"/>
      <c r="J1400" s="53"/>
      <c r="K1400" s="55"/>
      <c r="L1400" s="53"/>
      <c r="M1400" s="55"/>
      <c r="N1400" s="53" t="s">
        <v>78</v>
      </c>
      <c r="O1400" s="53"/>
      <c r="P1400" s="28" t="str" cm="1">
        <f t="array" ref="P1400">IFERROR(INDEX('Class(Hide)'!$E$3:$E$47,MATCH(1,COUNTIFS(I1400,'Class(Hide)'!$B$3:$B$47,J1400,'Class(Hide)'!$C$3:$C$47,L1400,'Class(Hide)'!$D$3:$D$47),0))," ")</f>
        <v xml:space="preserve"> </v>
      </c>
      <c r="Q1400" s="53" t="s">
        <v>80</v>
      </c>
      <c r="R1400" s="45" t="s">
        <v>1569</v>
      </c>
      <c r="S1400" s="53" t="s">
        <v>1590</v>
      </c>
      <c r="T1400" s="53" t="s">
        <v>56</v>
      </c>
      <c r="U1400" s="57" t="s">
        <v>49</v>
      </c>
      <c r="V1400" s="53"/>
      <c r="W1400" s="63"/>
    </row>
    <row r="1401" spans="1:23" x14ac:dyDescent="0.25">
      <c r="A1401" s="33" t="s">
        <v>126</v>
      </c>
      <c r="B1401" s="42" t="s">
        <v>1512</v>
      </c>
      <c r="C1401" s="45"/>
      <c r="D1401" s="53"/>
      <c r="E1401" s="33" t="s">
        <v>86</v>
      </c>
      <c r="F1401" s="33">
        <v>59034</v>
      </c>
      <c r="G1401" s="51" t="s">
        <v>1531</v>
      </c>
      <c r="H1401" s="53" t="s">
        <v>49</v>
      </c>
      <c r="I1401" s="53" t="s">
        <v>67</v>
      </c>
      <c r="J1401" s="53" t="s">
        <v>48</v>
      </c>
      <c r="K1401" s="55" t="s">
        <v>64</v>
      </c>
      <c r="L1401" s="53" t="s">
        <v>67</v>
      </c>
      <c r="M1401" s="55" t="s">
        <v>64</v>
      </c>
      <c r="N1401" s="53" t="s">
        <v>72</v>
      </c>
      <c r="O1401" s="53"/>
      <c r="P1401" s="28" t="str" cm="1">
        <f t="array" ref="P1401">IFERROR(INDEX('Class(Hide)'!$E$3:$E$47,MATCH(1,COUNTIFS(I1401,'Class(Hide)'!$B$3:$B$47,J1401,'Class(Hide)'!$C$3:$C$47,L1401,'Class(Hide)'!$D$3:$D$47),0))," ")</f>
        <v>Non-lead</v>
      </c>
      <c r="Q1401" s="53" t="s">
        <v>80</v>
      </c>
      <c r="R1401" s="45" t="s">
        <v>1567</v>
      </c>
      <c r="S1401" s="53"/>
      <c r="T1401" s="53" t="s">
        <v>81</v>
      </c>
      <c r="U1401" s="57" t="s">
        <v>49</v>
      </c>
      <c r="V1401" s="53"/>
      <c r="W1401" s="62" t="s">
        <v>54</v>
      </c>
    </row>
    <row r="1402" spans="1:23" x14ac:dyDescent="0.25">
      <c r="A1402" s="33" t="s">
        <v>126</v>
      </c>
      <c r="B1402" s="42" t="s">
        <v>1512</v>
      </c>
      <c r="C1402" s="45"/>
      <c r="D1402" s="53"/>
      <c r="E1402" s="33" t="s">
        <v>86</v>
      </c>
      <c r="F1402" s="33">
        <v>59034</v>
      </c>
      <c r="G1402" s="51" t="s">
        <v>1531</v>
      </c>
      <c r="H1402" s="53" t="s">
        <v>49</v>
      </c>
      <c r="I1402" s="53" t="s">
        <v>66</v>
      </c>
      <c r="J1402" s="53" t="s">
        <v>48</v>
      </c>
      <c r="K1402" s="55" t="s">
        <v>64</v>
      </c>
      <c r="L1402" s="53" t="s">
        <v>67</v>
      </c>
      <c r="M1402" s="55" t="s">
        <v>64</v>
      </c>
      <c r="N1402" s="53" t="s">
        <v>74</v>
      </c>
      <c r="O1402" s="53"/>
      <c r="P1402" s="28" t="str" cm="1">
        <f t="array" ref="P1402">IFERROR(INDEX('Class(Hide)'!$E$3:$E$47,MATCH(1,COUNTIFS(I1402,'Class(Hide)'!$B$3:$B$47,J1402,'Class(Hide)'!$C$3:$C$47,L1402,'Class(Hide)'!$D$3:$D$47),0))," ")</f>
        <v>Non-lead</v>
      </c>
      <c r="Q1402" s="53" t="s">
        <v>80</v>
      </c>
      <c r="R1402" s="45" t="s">
        <v>1565</v>
      </c>
      <c r="S1402" s="53"/>
      <c r="T1402" s="53" t="s">
        <v>56</v>
      </c>
      <c r="U1402" s="57" t="s">
        <v>49</v>
      </c>
      <c r="V1402" s="53"/>
      <c r="W1402" s="63"/>
    </row>
    <row r="1403" spans="1:23" x14ac:dyDescent="0.25">
      <c r="A1403" s="33" t="s">
        <v>126</v>
      </c>
      <c r="B1403" s="42" t="s">
        <v>1475</v>
      </c>
      <c r="C1403" s="45"/>
      <c r="D1403" s="53"/>
      <c r="E1403" s="33" t="s">
        <v>86</v>
      </c>
      <c r="F1403" s="33">
        <v>59034</v>
      </c>
      <c r="G1403" s="51" t="s">
        <v>1531</v>
      </c>
      <c r="H1403" s="53" t="s">
        <v>49</v>
      </c>
      <c r="I1403" s="53" t="s">
        <v>67</v>
      </c>
      <c r="J1403" s="53" t="s">
        <v>48</v>
      </c>
      <c r="K1403" s="55" t="s">
        <v>64</v>
      </c>
      <c r="L1403" s="53" t="s">
        <v>67</v>
      </c>
      <c r="M1403" s="55" t="s">
        <v>64</v>
      </c>
      <c r="N1403" s="53" t="s">
        <v>74</v>
      </c>
      <c r="O1403" s="53"/>
      <c r="P1403" s="28" t="str" cm="1">
        <f t="array" ref="P1403">IFERROR(INDEX('Class(Hide)'!$E$3:$E$47,MATCH(1,COUNTIFS(I1403,'Class(Hide)'!$B$3:$B$47,J1403,'Class(Hide)'!$C$3:$C$47,L1403,'Class(Hide)'!$D$3:$D$47),0))," ")</f>
        <v>Non-lead</v>
      </c>
      <c r="Q1403" s="53" t="s">
        <v>80</v>
      </c>
      <c r="R1403" s="45" t="s">
        <v>1565</v>
      </c>
      <c r="S1403" s="53"/>
      <c r="T1403" s="53" t="s">
        <v>56</v>
      </c>
      <c r="U1403" s="57" t="s">
        <v>49</v>
      </c>
      <c r="V1403" s="53"/>
      <c r="W1403" s="63"/>
    </row>
    <row r="1404" spans="1:23" x14ac:dyDescent="0.25">
      <c r="A1404" s="33" t="s">
        <v>126</v>
      </c>
      <c r="B1404" s="42" t="s">
        <v>1513</v>
      </c>
      <c r="C1404" s="45"/>
      <c r="D1404" s="53"/>
      <c r="E1404" s="33" t="s">
        <v>86</v>
      </c>
      <c r="F1404" s="33">
        <v>59034</v>
      </c>
      <c r="G1404" s="51" t="s">
        <v>1531</v>
      </c>
      <c r="H1404" s="53" t="s">
        <v>49</v>
      </c>
      <c r="I1404" s="53" t="s">
        <v>67</v>
      </c>
      <c r="J1404" s="53" t="s">
        <v>48</v>
      </c>
      <c r="K1404" s="55" t="s">
        <v>64</v>
      </c>
      <c r="L1404" s="53" t="s">
        <v>67</v>
      </c>
      <c r="M1404" s="55" t="s">
        <v>64</v>
      </c>
      <c r="N1404" s="53" t="s">
        <v>72</v>
      </c>
      <c r="O1404" s="53"/>
      <c r="P1404" s="28" t="str" cm="1">
        <f t="array" ref="P1404">IFERROR(INDEX('Class(Hide)'!$E$3:$E$47,MATCH(1,COUNTIFS(I1404,'Class(Hide)'!$B$3:$B$47,J1404,'Class(Hide)'!$C$3:$C$47,L1404,'Class(Hide)'!$D$3:$D$47),0))," ")</f>
        <v>Non-lead</v>
      </c>
      <c r="Q1404" s="53" t="s">
        <v>80</v>
      </c>
      <c r="R1404" s="45" t="s">
        <v>1566</v>
      </c>
      <c r="S1404" s="53"/>
      <c r="T1404" s="53" t="s">
        <v>56</v>
      </c>
      <c r="U1404" s="57" t="s">
        <v>49</v>
      </c>
      <c r="V1404" s="53"/>
      <c r="W1404" s="63"/>
    </row>
    <row r="1405" spans="1:23" x14ac:dyDescent="0.25">
      <c r="A1405" s="33" t="s">
        <v>126</v>
      </c>
      <c r="B1405" s="42" t="s">
        <v>1514</v>
      </c>
      <c r="C1405" s="45"/>
      <c r="D1405" s="53"/>
      <c r="E1405" s="33" t="s">
        <v>86</v>
      </c>
      <c r="F1405" s="33">
        <v>59034</v>
      </c>
      <c r="G1405" s="51" t="s">
        <v>1531</v>
      </c>
      <c r="H1405" s="53" t="s">
        <v>49</v>
      </c>
      <c r="I1405" s="53" t="s">
        <v>67</v>
      </c>
      <c r="J1405" s="53" t="s">
        <v>48</v>
      </c>
      <c r="K1405" s="55" t="s">
        <v>64</v>
      </c>
      <c r="L1405" s="53" t="s">
        <v>67</v>
      </c>
      <c r="M1405" s="55" t="s">
        <v>64</v>
      </c>
      <c r="N1405" s="53" t="s">
        <v>72</v>
      </c>
      <c r="O1405" s="53"/>
      <c r="P1405" s="28" t="str" cm="1">
        <f t="array" ref="P1405">IFERROR(INDEX('Class(Hide)'!$E$3:$E$47,MATCH(1,COUNTIFS(I1405,'Class(Hide)'!$B$3:$B$47,J1405,'Class(Hide)'!$C$3:$C$47,L1405,'Class(Hide)'!$D$3:$D$47),0))," ")</f>
        <v>Non-lead</v>
      </c>
      <c r="Q1405" s="53" t="s">
        <v>80</v>
      </c>
      <c r="R1405" s="45" t="s">
        <v>1566</v>
      </c>
      <c r="S1405" s="53"/>
      <c r="T1405" s="53" t="s">
        <v>56</v>
      </c>
      <c r="U1405" s="57" t="s">
        <v>49</v>
      </c>
      <c r="V1405" s="53"/>
      <c r="W1405" s="63"/>
    </row>
    <row r="1406" spans="1:23" x14ac:dyDescent="0.25">
      <c r="A1406" s="33" t="s">
        <v>126</v>
      </c>
      <c r="B1406" s="42" t="s">
        <v>1515</v>
      </c>
      <c r="C1406" s="45"/>
      <c r="D1406" s="53"/>
      <c r="E1406" s="33" t="s">
        <v>86</v>
      </c>
      <c r="F1406" s="33">
        <v>59034</v>
      </c>
      <c r="G1406" s="51" t="s">
        <v>1531</v>
      </c>
      <c r="H1406" s="53" t="s">
        <v>49</v>
      </c>
      <c r="I1406" s="53" t="s">
        <v>67</v>
      </c>
      <c r="J1406" s="53" t="s">
        <v>48</v>
      </c>
      <c r="K1406" s="55" t="s">
        <v>64</v>
      </c>
      <c r="L1406" s="53" t="s">
        <v>67</v>
      </c>
      <c r="M1406" s="55" t="s">
        <v>64</v>
      </c>
      <c r="N1406" s="53" t="s">
        <v>73</v>
      </c>
      <c r="O1406" s="53"/>
      <c r="P1406" s="28" t="str" cm="1">
        <f t="array" ref="P1406">IFERROR(INDEX('Class(Hide)'!$E$3:$E$47,MATCH(1,COUNTIFS(I1406,'Class(Hide)'!$B$3:$B$47,J1406,'Class(Hide)'!$C$3:$C$47,L1406,'Class(Hide)'!$D$3:$D$47),0))," ")</f>
        <v>Non-lead</v>
      </c>
      <c r="Q1406" s="53" t="s">
        <v>80</v>
      </c>
      <c r="R1406" s="45" t="s">
        <v>1566</v>
      </c>
      <c r="S1406" s="53"/>
      <c r="T1406" s="53" t="s">
        <v>56</v>
      </c>
      <c r="U1406" s="57" t="s">
        <v>49</v>
      </c>
      <c r="V1406" s="53"/>
      <c r="W1406" s="63"/>
    </row>
    <row r="1407" spans="1:23" x14ac:dyDescent="0.25">
      <c r="A1407" s="33" t="s">
        <v>126</v>
      </c>
      <c r="B1407" s="42" t="s">
        <v>1515</v>
      </c>
      <c r="C1407" s="45"/>
      <c r="D1407" s="53"/>
      <c r="E1407" s="33" t="s">
        <v>86</v>
      </c>
      <c r="F1407" s="33">
        <v>59034</v>
      </c>
      <c r="G1407" s="51" t="s">
        <v>1531</v>
      </c>
      <c r="H1407" s="53" t="s">
        <v>49</v>
      </c>
      <c r="I1407" s="53" t="s">
        <v>67</v>
      </c>
      <c r="J1407" s="53" t="s">
        <v>48</v>
      </c>
      <c r="K1407" s="55" t="s">
        <v>64</v>
      </c>
      <c r="L1407" s="53" t="s">
        <v>67</v>
      </c>
      <c r="M1407" s="55" t="s">
        <v>64</v>
      </c>
      <c r="N1407" s="53" t="s">
        <v>73</v>
      </c>
      <c r="O1407" s="53"/>
      <c r="P1407" s="28" t="str" cm="1">
        <f t="array" ref="P1407">IFERROR(INDEX('Class(Hide)'!$E$3:$E$47,MATCH(1,COUNTIFS(I1407,'Class(Hide)'!$B$3:$B$47,J1407,'Class(Hide)'!$C$3:$C$47,L1407,'Class(Hide)'!$D$3:$D$47),0))," ")</f>
        <v>Non-lead</v>
      </c>
      <c r="Q1407" s="53"/>
      <c r="R1407" s="45"/>
      <c r="S1407" s="53"/>
      <c r="T1407" s="53"/>
      <c r="U1407" s="57"/>
      <c r="V1407" s="53"/>
      <c r="W1407" s="63"/>
    </row>
    <row r="1408" spans="1:23" x14ac:dyDescent="0.25">
      <c r="A1408" s="33" t="s">
        <v>126</v>
      </c>
      <c r="B1408" s="42" t="s">
        <v>1516</v>
      </c>
      <c r="C1408" s="45"/>
      <c r="D1408" s="53"/>
      <c r="E1408" s="33" t="s">
        <v>86</v>
      </c>
      <c r="F1408" s="33">
        <v>59034</v>
      </c>
      <c r="G1408" s="51" t="s">
        <v>1531</v>
      </c>
      <c r="H1408" s="53" t="s">
        <v>49</v>
      </c>
      <c r="I1408" s="53" t="s">
        <v>66</v>
      </c>
      <c r="J1408" s="53" t="s">
        <v>48</v>
      </c>
      <c r="K1408" s="55" t="s">
        <v>64</v>
      </c>
      <c r="L1408" s="53" t="s">
        <v>66</v>
      </c>
      <c r="M1408" s="55" t="s">
        <v>64</v>
      </c>
      <c r="N1408" s="53" t="s">
        <v>74</v>
      </c>
      <c r="O1408" s="53"/>
      <c r="P1408" s="28" t="str" cm="1">
        <f t="array" ref="P1408">IFERROR(INDEX('Class(Hide)'!$E$3:$E$47,MATCH(1,COUNTIFS(I1408,'Class(Hide)'!$B$3:$B$47,J1408,'Class(Hide)'!$C$3:$C$47,L1408,'Class(Hide)'!$D$3:$D$47),0))," ")</f>
        <v>Non-lead</v>
      </c>
      <c r="Q1408" s="53" t="s">
        <v>80</v>
      </c>
      <c r="R1408" s="45" t="s">
        <v>1574</v>
      </c>
      <c r="S1408" s="53"/>
      <c r="T1408" s="53" t="s">
        <v>56</v>
      </c>
      <c r="U1408" s="57" t="s">
        <v>49</v>
      </c>
      <c r="V1408" s="53"/>
      <c r="W1408" s="63"/>
    </row>
    <row r="1409" spans="1:23" x14ac:dyDescent="0.25">
      <c r="A1409" s="33" t="s">
        <v>126</v>
      </c>
      <c r="B1409" s="42" t="s">
        <v>1517</v>
      </c>
      <c r="C1409" s="45"/>
      <c r="D1409" s="53"/>
      <c r="E1409" s="33" t="s">
        <v>86</v>
      </c>
      <c r="F1409" s="33">
        <v>59034</v>
      </c>
      <c r="G1409" s="51" t="s">
        <v>1531</v>
      </c>
      <c r="H1409" s="53" t="s">
        <v>49</v>
      </c>
      <c r="I1409" s="53" t="s">
        <v>67</v>
      </c>
      <c r="J1409" s="53" t="s">
        <v>48</v>
      </c>
      <c r="K1409" s="55" t="s">
        <v>64</v>
      </c>
      <c r="L1409" s="53" t="s">
        <v>67</v>
      </c>
      <c r="M1409" s="55" t="s">
        <v>64</v>
      </c>
      <c r="N1409" s="53" t="s">
        <v>74</v>
      </c>
      <c r="O1409" s="53"/>
      <c r="P1409" s="28" t="str" cm="1">
        <f t="array" ref="P1409">IFERROR(INDEX('Class(Hide)'!$E$3:$E$47,MATCH(1,COUNTIFS(I1409,'Class(Hide)'!$B$3:$B$47,J1409,'Class(Hide)'!$C$3:$C$47,L1409,'Class(Hide)'!$D$3:$D$47),0))," ")</f>
        <v>Non-lead</v>
      </c>
      <c r="Q1409" s="53" t="s">
        <v>80</v>
      </c>
      <c r="R1409" s="45" t="s">
        <v>1568</v>
      </c>
      <c r="S1409" s="53" t="s">
        <v>1591</v>
      </c>
      <c r="T1409" s="53" t="s">
        <v>56</v>
      </c>
      <c r="U1409" s="57" t="s">
        <v>49</v>
      </c>
      <c r="V1409" s="53"/>
      <c r="W1409" s="63"/>
    </row>
    <row r="1410" spans="1:23" x14ac:dyDescent="0.25">
      <c r="A1410" s="33" t="s">
        <v>126</v>
      </c>
      <c r="B1410" s="42" t="s">
        <v>1517</v>
      </c>
      <c r="C1410" s="45"/>
      <c r="D1410" s="53"/>
      <c r="E1410" s="33" t="s">
        <v>86</v>
      </c>
      <c r="F1410" s="33">
        <v>59034</v>
      </c>
      <c r="G1410" s="51" t="s">
        <v>1531</v>
      </c>
      <c r="H1410" s="53" t="s">
        <v>49</v>
      </c>
      <c r="I1410" s="53" t="s">
        <v>66</v>
      </c>
      <c r="J1410" s="53" t="s">
        <v>48</v>
      </c>
      <c r="K1410" s="55" t="s">
        <v>64</v>
      </c>
      <c r="L1410" s="53" t="s">
        <v>66</v>
      </c>
      <c r="M1410" s="55" t="s">
        <v>64</v>
      </c>
      <c r="N1410" s="53" t="s">
        <v>74</v>
      </c>
      <c r="O1410" s="53"/>
      <c r="P1410" s="28" t="str" cm="1">
        <f t="array" ref="P1410">IFERROR(INDEX('Class(Hide)'!$E$3:$E$47,MATCH(1,COUNTIFS(I1410,'Class(Hide)'!$B$3:$B$47,J1410,'Class(Hide)'!$C$3:$C$47,L1410,'Class(Hide)'!$D$3:$D$47),0))," ")</f>
        <v>Non-lead</v>
      </c>
      <c r="Q1410" s="53" t="s">
        <v>80</v>
      </c>
      <c r="R1410" s="45">
        <v>3</v>
      </c>
      <c r="S1410" s="53"/>
      <c r="T1410" s="53" t="s">
        <v>56</v>
      </c>
      <c r="U1410" s="57"/>
      <c r="V1410" s="53"/>
      <c r="W1410" s="63"/>
    </row>
    <row r="1411" spans="1:23" x14ac:dyDescent="0.25">
      <c r="A1411" s="33" t="s">
        <v>126</v>
      </c>
      <c r="B1411" s="42" t="s">
        <v>1517</v>
      </c>
      <c r="C1411" s="45"/>
      <c r="D1411" s="53"/>
      <c r="E1411" s="33" t="s">
        <v>86</v>
      </c>
      <c r="F1411" s="33">
        <v>59034</v>
      </c>
      <c r="G1411" s="51" t="s">
        <v>1531</v>
      </c>
      <c r="H1411" s="53" t="s">
        <v>49</v>
      </c>
      <c r="I1411" s="53" t="s">
        <v>67</v>
      </c>
      <c r="J1411" s="53" t="s">
        <v>48</v>
      </c>
      <c r="K1411" s="55" t="s">
        <v>64</v>
      </c>
      <c r="L1411" s="53" t="s">
        <v>67</v>
      </c>
      <c r="M1411" s="55" t="s">
        <v>64</v>
      </c>
      <c r="N1411" s="53" t="s">
        <v>74</v>
      </c>
      <c r="O1411" s="53"/>
      <c r="P1411" s="28" t="str" cm="1">
        <f t="array" ref="P1411">IFERROR(INDEX('Class(Hide)'!$E$3:$E$47,MATCH(1,COUNTIFS(I1411,'Class(Hide)'!$B$3:$B$47,J1411,'Class(Hide)'!$C$3:$C$47,L1411,'Class(Hide)'!$D$3:$D$47),0))," ")</f>
        <v>Non-lead</v>
      </c>
      <c r="Q1411" s="53" t="s">
        <v>80</v>
      </c>
      <c r="R1411" s="45" t="s">
        <v>1565</v>
      </c>
      <c r="S1411" s="53" t="s">
        <v>1225</v>
      </c>
      <c r="T1411" s="53"/>
      <c r="U1411" s="57" t="s">
        <v>49</v>
      </c>
      <c r="V1411" s="53"/>
      <c r="W1411" s="63"/>
    </row>
    <row r="1412" spans="1:23" x14ac:dyDescent="0.25">
      <c r="A1412" s="33" t="s">
        <v>126</v>
      </c>
      <c r="B1412" s="42" t="s">
        <v>1517</v>
      </c>
      <c r="C1412" s="45"/>
      <c r="D1412" s="53"/>
      <c r="E1412" s="33" t="s">
        <v>86</v>
      </c>
      <c r="F1412" s="33">
        <v>59034</v>
      </c>
      <c r="G1412" s="51" t="s">
        <v>1531</v>
      </c>
      <c r="H1412" s="53" t="s">
        <v>49</v>
      </c>
      <c r="I1412" s="53" t="s">
        <v>67</v>
      </c>
      <c r="J1412" s="53" t="s">
        <v>48</v>
      </c>
      <c r="K1412" s="55" t="s">
        <v>64</v>
      </c>
      <c r="L1412" s="53" t="s">
        <v>67</v>
      </c>
      <c r="M1412" s="55" t="s">
        <v>64</v>
      </c>
      <c r="N1412" s="53" t="s">
        <v>72</v>
      </c>
      <c r="O1412" s="53"/>
      <c r="P1412" s="28" t="str" cm="1">
        <f t="array" ref="P1412">IFERROR(INDEX('Class(Hide)'!$E$3:$E$47,MATCH(1,COUNTIFS(I1412,'Class(Hide)'!$B$3:$B$47,J1412,'Class(Hide)'!$C$3:$C$47,L1412,'Class(Hide)'!$D$3:$D$47),0))," ")</f>
        <v>Non-lead</v>
      </c>
      <c r="Q1412" s="53" t="s">
        <v>80</v>
      </c>
      <c r="R1412" s="45" t="s">
        <v>1566</v>
      </c>
      <c r="S1412" s="53"/>
      <c r="T1412" s="53" t="s">
        <v>56</v>
      </c>
      <c r="U1412" s="57" t="s">
        <v>49</v>
      </c>
      <c r="V1412" s="53"/>
      <c r="W1412" s="63"/>
    </row>
    <row r="1413" spans="1:23" x14ac:dyDescent="0.25">
      <c r="A1413" s="33" t="s">
        <v>126</v>
      </c>
      <c r="B1413" s="42" t="s">
        <v>1518</v>
      </c>
      <c r="C1413" s="45"/>
      <c r="D1413" s="53"/>
      <c r="E1413" s="33" t="s">
        <v>86</v>
      </c>
      <c r="F1413" s="33">
        <v>59034</v>
      </c>
      <c r="G1413" s="51" t="s">
        <v>1531</v>
      </c>
      <c r="H1413" s="53" t="s">
        <v>49</v>
      </c>
      <c r="I1413" s="53" t="s">
        <v>67</v>
      </c>
      <c r="J1413" s="53" t="s">
        <v>48</v>
      </c>
      <c r="K1413" s="55" t="s">
        <v>64</v>
      </c>
      <c r="L1413" s="53" t="s">
        <v>67</v>
      </c>
      <c r="M1413" s="55" t="s">
        <v>64</v>
      </c>
      <c r="N1413" s="53" t="s">
        <v>73</v>
      </c>
      <c r="O1413" s="53"/>
      <c r="P1413" s="28" t="str" cm="1">
        <f t="array" ref="P1413">IFERROR(INDEX('Class(Hide)'!$E$3:$E$47,MATCH(1,COUNTIFS(I1413,'Class(Hide)'!$B$3:$B$47,J1413,'Class(Hide)'!$C$3:$C$47,L1413,'Class(Hide)'!$D$3:$D$47),0))," ")</f>
        <v>Non-lead</v>
      </c>
      <c r="Q1413" s="53" t="s">
        <v>80</v>
      </c>
      <c r="R1413" s="45">
        <v>0.75</v>
      </c>
      <c r="S1413" s="53"/>
      <c r="T1413" s="53" t="s">
        <v>56</v>
      </c>
      <c r="U1413" s="57" t="s">
        <v>49</v>
      </c>
      <c r="V1413" s="53"/>
      <c r="W1413" s="66"/>
    </row>
    <row r="1414" spans="1:23" x14ac:dyDescent="0.25">
      <c r="A1414" s="33" t="s">
        <v>126</v>
      </c>
      <c r="B1414" s="42" t="s">
        <v>1519</v>
      </c>
      <c r="C1414" s="45"/>
      <c r="D1414" s="53"/>
      <c r="E1414" s="33" t="s">
        <v>86</v>
      </c>
      <c r="F1414" s="33">
        <v>59034</v>
      </c>
      <c r="G1414" s="51" t="s">
        <v>1531</v>
      </c>
      <c r="H1414" s="53" t="s">
        <v>49</v>
      </c>
      <c r="I1414" s="53" t="s">
        <v>67</v>
      </c>
      <c r="J1414" s="53" t="s">
        <v>48</v>
      </c>
      <c r="K1414" s="55" t="s">
        <v>64</v>
      </c>
      <c r="L1414" s="53" t="s">
        <v>67</v>
      </c>
      <c r="M1414" s="55" t="s">
        <v>64</v>
      </c>
      <c r="N1414" s="53" t="s">
        <v>72</v>
      </c>
      <c r="O1414" s="53"/>
      <c r="P1414" s="28" t="str" cm="1">
        <f t="array" ref="P1414">IFERROR(INDEX('Class(Hide)'!$E$3:$E$47,MATCH(1,COUNTIFS(I1414,'Class(Hide)'!$B$3:$B$47,J1414,'Class(Hide)'!$C$3:$C$47,L1414,'Class(Hide)'!$D$3:$D$47),0))," ")</f>
        <v>Non-lead</v>
      </c>
      <c r="Q1414" s="53" t="s">
        <v>80</v>
      </c>
      <c r="R1414" s="45" t="s">
        <v>1566</v>
      </c>
      <c r="S1414" s="53"/>
      <c r="T1414" s="53" t="s">
        <v>81</v>
      </c>
      <c r="U1414" s="57" t="s">
        <v>49</v>
      </c>
      <c r="V1414" s="53"/>
      <c r="W1414" s="62" t="s">
        <v>54</v>
      </c>
    </row>
    <row r="1415" spans="1:23" x14ac:dyDescent="0.25">
      <c r="A1415" s="33" t="s">
        <v>126</v>
      </c>
      <c r="B1415" s="42" t="s">
        <v>1520</v>
      </c>
      <c r="C1415" s="45"/>
      <c r="D1415" s="53"/>
      <c r="E1415" s="33" t="s">
        <v>86</v>
      </c>
      <c r="F1415" s="33">
        <v>59034</v>
      </c>
      <c r="G1415" s="51" t="s">
        <v>1531</v>
      </c>
      <c r="H1415" s="53" t="s">
        <v>49</v>
      </c>
      <c r="I1415" s="53" t="s">
        <v>67</v>
      </c>
      <c r="J1415" s="53" t="s">
        <v>48</v>
      </c>
      <c r="K1415" s="55" t="s">
        <v>64</v>
      </c>
      <c r="L1415" s="53" t="s">
        <v>67</v>
      </c>
      <c r="M1415" s="55" t="s">
        <v>64</v>
      </c>
      <c r="N1415" s="53" t="s">
        <v>72</v>
      </c>
      <c r="O1415" s="53"/>
      <c r="P1415" s="28" t="str" cm="1">
        <f t="array" ref="P1415">IFERROR(INDEX('Class(Hide)'!$E$3:$E$47,MATCH(1,COUNTIFS(I1415,'Class(Hide)'!$B$3:$B$47,J1415,'Class(Hide)'!$C$3:$C$47,L1415,'Class(Hide)'!$D$3:$D$47),0))," ")</f>
        <v>Non-lead</v>
      </c>
      <c r="Q1415" s="53" t="s">
        <v>80</v>
      </c>
      <c r="R1415" s="45" t="s">
        <v>1566</v>
      </c>
      <c r="S1415" s="53"/>
      <c r="T1415" s="53" t="s">
        <v>81</v>
      </c>
      <c r="U1415" s="57" t="s">
        <v>49</v>
      </c>
      <c r="V1415" s="53"/>
      <c r="W1415" s="63"/>
    </row>
    <row r="1416" spans="1:23" x14ac:dyDescent="0.25">
      <c r="A1416" s="33" t="s">
        <v>126</v>
      </c>
      <c r="B1416" s="42" t="s">
        <v>1521</v>
      </c>
      <c r="C1416" s="45"/>
      <c r="D1416" s="53"/>
      <c r="E1416" s="33" t="s">
        <v>86</v>
      </c>
      <c r="F1416" s="33">
        <v>59034</v>
      </c>
      <c r="G1416" s="51" t="s">
        <v>1531</v>
      </c>
      <c r="H1416" s="53" t="s">
        <v>49</v>
      </c>
      <c r="I1416" s="53" t="s">
        <v>67</v>
      </c>
      <c r="J1416" s="53" t="s">
        <v>48</v>
      </c>
      <c r="K1416" s="55" t="s">
        <v>64</v>
      </c>
      <c r="L1416" s="53" t="s">
        <v>67</v>
      </c>
      <c r="M1416" s="55" t="s">
        <v>64</v>
      </c>
      <c r="N1416" s="53" t="s">
        <v>72</v>
      </c>
      <c r="O1416" s="53"/>
      <c r="P1416" s="28" t="str" cm="1">
        <f t="array" ref="P1416">IFERROR(INDEX('Class(Hide)'!$E$3:$E$47,MATCH(1,COUNTIFS(I1416,'Class(Hide)'!$B$3:$B$47,J1416,'Class(Hide)'!$C$3:$C$47,L1416,'Class(Hide)'!$D$3:$D$47),0))," ")</f>
        <v>Non-lead</v>
      </c>
      <c r="Q1416" s="53" t="s">
        <v>80</v>
      </c>
      <c r="R1416" s="45" t="s">
        <v>1566</v>
      </c>
      <c r="S1416" s="53"/>
      <c r="T1416" s="53" t="s">
        <v>56</v>
      </c>
      <c r="U1416" s="57" t="s">
        <v>49</v>
      </c>
      <c r="V1416" s="53"/>
      <c r="W1416" s="63"/>
    </row>
    <row r="1417" spans="1:23" x14ac:dyDescent="0.25">
      <c r="A1417" s="33" t="s">
        <v>126</v>
      </c>
      <c r="B1417" s="42" t="s">
        <v>1522</v>
      </c>
      <c r="C1417" s="45"/>
      <c r="D1417" s="53"/>
      <c r="E1417" s="33" t="s">
        <v>86</v>
      </c>
      <c r="F1417" s="33">
        <v>59034</v>
      </c>
      <c r="G1417" s="51" t="s">
        <v>1531</v>
      </c>
      <c r="H1417" s="53" t="s">
        <v>49</v>
      </c>
      <c r="I1417" s="53" t="s">
        <v>67</v>
      </c>
      <c r="J1417" s="53" t="s">
        <v>48</v>
      </c>
      <c r="K1417" s="55" t="s">
        <v>64</v>
      </c>
      <c r="L1417" s="53" t="s">
        <v>67</v>
      </c>
      <c r="M1417" s="55" t="s">
        <v>64</v>
      </c>
      <c r="N1417" s="53" t="s">
        <v>74</v>
      </c>
      <c r="O1417" s="53"/>
      <c r="P1417" s="28" t="str" cm="1">
        <f t="array" ref="P1417">IFERROR(INDEX('Class(Hide)'!$E$3:$E$47,MATCH(1,COUNTIFS(I1417,'Class(Hide)'!$B$3:$B$47,J1417,'Class(Hide)'!$C$3:$C$47,L1417,'Class(Hide)'!$D$3:$D$47),0))," ")</f>
        <v>Non-lead</v>
      </c>
      <c r="Q1417" s="53" t="s">
        <v>80</v>
      </c>
      <c r="R1417" s="45" t="s">
        <v>1565</v>
      </c>
      <c r="S1417" s="53"/>
      <c r="T1417" s="53" t="s">
        <v>56</v>
      </c>
      <c r="U1417" s="57" t="s">
        <v>49</v>
      </c>
      <c r="V1417" s="53"/>
      <c r="W1417" s="63"/>
    </row>
    <row r="1418" spans="1:23" x14ac:dyDescent="0.25">
      <c r="A1418" s="33" t="s">
        <v>126</v>
      </c>
      <c r="B1418" s="42" t="s">
        <v>1523</v>
      </c>
      <c r="C1418" s="45"/>
      <c r="D1418" s="53"/>
      <c r="E1418" s="33" t="s">
        <v>86</v>
      </c>
      <c r="F1418" s="33">
        <v>59034</v>
      </c>
      <c r="G1418" s="51" t="s">
        <v>1531</v>
      </c>
      <c r="H1418" s="53" t="s">
        <v>49</v>
      </c>
      <c r="I1418" s="53" t="s">
        <v>67</v>
      </c>
      <c r="J1418" s="53" t="s">
        <v>48</v>
      </c>
      <c r="K1418" s="55" t="s">
        <v>64</v>
      </c>
      <c r="L1418" s="53" t="s">
        <v>67</v>
      </c>
      <c r="M1418" s="55" t="s">
        <v>64</v>
      </c>
      <c r="N1418" s="53" t="s">
        <v>72</v>
      </c>
      <c r="O1418" s="53"/>
      <c r="P1418" s="28" t="str" cm="1">
        <f t="array" ref="P1418">IFERROR(INDEX('Class(Hide)'!$E$3:$E$47,MATCH(1,COUNTIFS(I1418,'Class(Hide)'!$B$3:$B$47,J1418,'Class(Hide)'!$C$3:$C$47,L1418,'Class(Hide)'!$D$3:$D$47),0))," ")</f>
        <v>Non-lead</v>
      </c>
      <c r="Q1418" s="53" t="s">
        <v>80</v>
      </c>
      <c r="R1418" s="45" t="s">
        <v>1566</v>
      </c>
      <c r="S1418" s="53"/>
      <c r="T1418" s="53" t="s">
        <v>56</v>
      </c>
      <c r="U1418" s="57" t="s">
        <v>49</v>
      </c>
      <c r="V1418" s="53"/>
      <c r="W1418" s="63"/>
    </row>
    <row r="1419" spans="1:23" x14ac:dyDescent="0.25">
      <c r="A1419" s="39" t="s">
        <v>126</v>
      </c>
      <c r="B1419" s="40" t="s">
        <v>1524</v>
      </c>
      <c r="E1419" s="33" t="s">
        <v>86</v>
      </c>
      <c r="F1419" s="33">
        <v>59034</v>
      </c>
      <c r="G1419" s="51" t="s">
        <v>1531</v>
      </c>
      <c r="H1419" s="53" t="s">
        <v>49</v>
      </c>
      <c r="I1419" s="53" t="s">
        <v>67</v>
      </c>
      <c r="J1419" s="39" t="s">
        <v>48</v>
      </c>
      <c r="K1419" s="55" t="s">
        <v>64</v>
      </c>
      <c r="L1419" s="53" t="s">
        <v>67</v>
      </c>
      <c r="M1419" s="55" t="s">
        <v>64</v>
      </c>
      <c r="N1419" s="53" t="s">
        <v>72</v>
      </c>
      <c r="P1419" s="28" t="str" cm="1">
        <f t="array" ref="P1419">IFERROR(INDEX('Class(Hide)'!$E$3:$E$47,MATCH(1,COUNTIFS(I1419,'Class(Hide)'!$B$3:$B$47,J1419,'Class(Hide)'!$C$3:$C$47,L1419,'Class(Hide)'!$D$3:$D$47),0))," ")</f>
        <v>Non-lead</v>
      </c>
      <c r="Q1419" s="61" t="s">
        <v>80</v>
      </c>
      <c r="R1419" s="45">
        <v>0.75</v>
      </c>
      <c r="T1419" s="53" t="s">
        <v>81</v>
      </c>
      <c r="U1419" s="39" t="s">
        <v>49</v>
      </c>
      <c r="W1419" s="63" t="s">
        <v>55</v>
      </c>
    </row>
    <row r="1420" spans="1:23" x14ac:dyDescent="0.25">
      <c r="O1420" s="59"/>
      <c r="P1420" s="28" t="str" cm="1">
        <f t="array" ref="P1420">IFERROR(INDEX('Class(Hide)'!$E$3:$E$47,MATCH(1,COUNTIFS(I1420,'Class(Hide)'!$B$3:$B$47,J1420,'Class(Hide)'!$C$3:$C$47,L1420,'Class(Hide)'!$D$3:$D$47),0))," ")</f>
        <v xml:space="preserve"> </v>
      </c>
      <c r="Q1420" s="59"/>
    </row>
    <row r="1421" spans="1:23" x14ac:dyDescent="0.25">
      <c r="A1421" s="40"/>
      <c r="O1421" s="59"/>
      <c r="P1421" s="28" t="str" cm="1">
        <f t="array" ref="P1421">IFERROR(INDEX('Class(Hide)'!$E$3:$E$47,MATCH(1,COUNTIFS(I1421,'Class(Hide)'!$B$3:$B$47,J1421,'Class(Hide)'!$C$3:$C$47,L1421,'Class(Hide)'!$D$3:$D$47),0))," ")</f>
        <v xml:space="preserve"> </v>
      </c>
      <c r="Q1421" s="59"/>
    </row>
    <row r="1422" spans="1:23" x14ac:dyDescent="0.25">
      <c r="O1422" s="59"/>
      <c r="P1422" s="28" t="str" cm="1">
        <f t="array" ref="P1422">IFERROR(INDEX('Class(Hide)'!$E$3:$E$47,MATCH(1,COUNTIFS(I1422,'Class(Hide)'!$B$3:$B$47,J1422,'Class(Hide)'!$C$3:$C$47,L1422,'Class(Hide)'!$D$3:$D$47),0))," ")</f>
        <v xml:space="preserve"> </v>
      </c>
      <c r="Q1422" s="59"/>
    </row>
    <row r="1423" spans="1:23" x14ac:dyDescent="0.25">
      <c r="O1423" s="59"/>
      <c r="P1423" s="28" t="str" cm="1">
        <f t="array" ref="P1423">IFERROR(INDEX('Class(Hide)'!$E$3:$E$47,MATCH(1,COUNTIFS(I1423,'Class(Hide)'!$B$3:$B$47,J1423,'Class(Hide)'!$C$3:$C$47,L1423,'Class(Hide)'!$D$3:$D$47),0))," ")</f>
        <v xml:space="preserve"> </v>
      </c>
      <c r="Q1423" s="59"/>
    </row>
    <row r="1424" spans="1:23" x14ac:dyDescent="0.25">
      <c r="O1424" s="59"/>
      <c r="P1424" s="28" t="str" cm="1">
        <f t="array" ref="P1424">IFERROR(INDEX('Class(Hide)'!$E$3:$E$47,MATCH(1,COUNTIFS(I1424,'Class(Hide)'!$B$3:$B$47,J1424,'Class(Hide)'!$C$3:$C$47,L1424,'Class(Hide)'!$D$3:$D$47),0))," ")</f>
        <v xml:space="preserve"> </v>
      </c>
      <c r="Q1424" s="59"/>
    </row>
    <row r="1425" spans="10:17" x14ac:dyDescent="0.25">
      <c r="O1425" s="59"/>
      <c r="P1425" s="28" t="str" cm="1">
        <f t="array" ref="P1425">IFERROR(INDEX('Class(Hide)'!$E$3:$E$47,MATCH(1,COUNTIFS(I1425,'Class(Hide)'!$B$3:$B$47,J1425,'Class(Hide)'!$C$3:$C$47,L1425,'Class(Hide)'!$D$3:$D$47),0))," ")</f>
        <v xml:space="preserve"> </v>
      </c>
      <c r="Q1425" s="59"/>
    </row>
    <row r="1426" spans="10:17" x14ac:dyDescent="0.25">
      <c r="P1426" s="28" t="str" cm="1">
        <f t="array" ref="P1426">IFERROR(INDEX('Class(Hide)'!$E$3:$E$47,MATCH(1,COUNTIFS(I1426,'Class(Hide)'!$B$3:$B$47,J1426,'Class(Hide)'!$C$3:$C$47,L1426,'Class(Hide)'!$D$3:$D$47),0))," ")</f>
        <v xml:space="preserve"> </v>
      </c>
    </row>
    <row r="1427" spans="10:17" x14ac:dyDescent="0.25">
      <c r="P1427" s="28" t="str" cm="1">
        <f t="array" ref="P1427">IFERROR(INDEX('Class(Hide)'!$E$3:$E$47,MATCH(1,COUNTIFS(I1427,'Class(Hide)'!$B$3:$B$47,J1427,'Class(Hide)'!$C$3:$C$47,L1427,'Class(Hide)'!$D$3:$D$47),0))," ")</f>
        <v xml:space="preserve"> </v>
      </c>
    </row>
    <row r="1428" spans="10:17" x14ac:dyDescent="0.25">
      <c r="J1428" s="53"/>
      <c r="P1428" s="28" t="str" cm="1">
        <f t="array" ref="P1428">IFERROR(INDEX('Class(Hide)'!$E$3:$E$47,MATCH(1,COUNTIFS(I1428,'Class(Hide)'!$B$3:$B$47,J1428,'Class(Hide)'!$C$3:$C$47,L1428,'Class(Hide)'!$D$3:$D$47),0))," ")</f>
        <v xml:space="preserve"> </v>
      </c>
    </row>
    <row r="1429" spans="10:17" x14ac:dyDescent="0.25">
      <c r="P1429" s="28" t="str" cm="1">
        <f t="array" ref="P1429">IFERROR(INDEX('Class(Hide)'!$E$3:$E$47,MATCH(1,COUNTIFS(I1429,'Class(Hide)'!$B$3:$B$47,J1429,'Class(Hide)'!$C$3:$C$47,L1429,'Class(Hide)'!$D$3:$D$47),0))," ")</f>
        <v xml:space="preserve"> </v>
      </c>
    </row>
    <row r="1430" spans="10:17" x14ac:dyDescent="0.25">
      <c r="P1430" s="28" t="str" cm="1">
        <f t="array" ref="P1430">IFERROR(INDEX('Class(Hide)'!$E$3:$E$47,MATCH(1,COUNTIFS(I1430,'Class(Hide)'!$B$3:$B$47,J1430,'Class(Hide)'!$C$3:$C$47,L1430,'Class(Hide)'!$D$3:$D$47),0))," ")</f>
        <v xml:space="preserve"> </v>
      </c>
    </row>
    <row r="1431" spans="10:17" x14ac:dyDescent="0.25">
      <c r="P1431" s="28" t="str" cm="1">
        <f t="array" ref="P1431">IFERROR(INDEX('Class(Hide)'!$E$3:$E$47,MATCH(1,COUNTIFS(I1431,'Class(Hide)'!$B$3:$B$47,J1431,'Class(Hide)'!$C$3:$C$47,L1431,'Class(Hide)'!$D$3:$D$47),0))," ")</f>
        <v xml:space="preserve"> </v>
      </c>
    </row>
    <row r="1432" spans="10:17" x14ac:dyDescent="0.25">
      <c r="P1432" s="28" t="str" cm="1">
        <f t="array" ref="P1432">IFERROR(INDEX('Class(Hide)'!$E$3:$E$47,MATCH(1,COUNTIFS(I1432,'Class(Hide)'!$B$3:$B$47,J1432,'Class(Hide)'!$C$3:$C$47,L1432,'Class(Hide)'!$D$3:$D$47),0))," ")</f>
        <v xml:space="preserve"> </v>
      </c>
    </row>
    <row r="1433" spans="10:17" x14ac:dyDescent="0.25">
      <c r="P1433" s="28" t="str" cm="1">
        <f t="array" ref="P1433">IFERROR(INDEX('Class(Hide)'!$E$3:$E$47,MATCH(1,COUNTIFS(I1433,'Class(Hide)'!$B$3:$B$47,J1433,'Class(Hide)'!$C$3:$C$47,L1433,'Class(Hide)'!$D$3:$D$47),0))," ")</f>
        <v xml:space="preserve"> </v>
      </c>
    </row>
    <row r="1434" spans="10:17" x14ac:dyDescent="0.25">
      <c r="P1434" s="28" t="str" cm="1">
        <f t="array" ref="P1434">IFERROR(INDEX('Class(Hide)'!$E$3:$E$47,MATCH(1,COUNTIFS(I1434,'Class(Hide)'!$B$3:$B$47,J1434,'Class(Hide)'!$C$3:$C$47,L1434,'Class(Hide)'!$D$3:$D$47),0))," ")</f>
        <v xml:space="preserve"> </v>
      </c>
    </row>
    <row r="1435" spans="10:17" x14ac:dyDescent="0.25">
      <c r="P1435" s="28" t="str" cm="1">
        <f t="array" ref="P1435">IFERROR(INDEX('Class(Hide)'!$E$3:$E$47,MATCH(1,COUNTIFS(I1435,'Class(Hide)'!$B$3:$B$47,J1435,'Class(Hide)'!$C$3:$C$47,L1435,'Class(Hide)'!$D$3:$D$47),0))," ")</f>
        <v xml:space="preserve"> </v>
      </c>
    </row>
    <row r="1436" spans="10:17" x14ac:dyDescent="0.25">
      <c r="P1436" s="28" t="str" cm="1">
        <f t="array" ref="P1436">IFERROR(INDEX('Class(Hide)'!$E$3:$E$47,MATCH(1,COUNTIFS(I1436,'Class(Hide)'!$B$3:$B$47,J1436,'Class(Hide)'!$C$3:$C$47,L1436,'Class(Hide)'!$D$3:$D$47),0))," ")</f>
        <v xml:space="preserve"> </v>
      </c>
    </row>
    <row r="1437" spans="10:17" x14ac:dyDescent="0.25">
      <c r="P1437" s="28" t="str" cm="1">
        <f t="array" ref="P1437">IFERROR(INDEX('Class(Hide)'!$E$3:$E$47,MATCH(1,COUNTIFS(I1437,'Class(Hide)'!$B$3:$B$47,J1437,'Class(Hide)'!$C$3:$C$47,L1437,'Class(Hide)'!$D$3:$D$47),0))," ")</f>
        <v xml:space="preserve"> </v>
      </c>
    </row>
    <row r="1438" spans="10:17" x14ac:dyDescent="0.25">
      <c r="P1438" s="28" t="str" cm="1">
        <f t="array" ref="P1438">IFERROR(INDEX('Class(Hide)'!$E$3:$E$47,MATCH(1,COUNTIFS(I1438,'Class(Hide)'!$B$3:$B$47,J1438,'Class(Hide)'!$C$3:$C$47,L1438,'Class(Hide)'!$D$3:$D$47),0))," ")</f>
        <v xml:space="preserve"> </v>
      </c>
    </row>
    <row r="1439" spans="10:17" x14ac:dyDescent="0.25">
      <c r="P1439" s="28" t="str" cm="1">
        <f t="array" ref="P1439">IFERROR(INDEX('Class(Hide)'!$E$3:$E$47,MATCH(1,COUNTIFS(I1439,'Class(Hide)'!$B$3:$B$47,J1439,'Class(Hide)'!$C$3:$C$47,L1439,'Class(Hide)'!$D$3:$D$47),0))," ")</f>
        <v xml:space="preserve"> </v>
      </c>
    </row>
    <row r="1440" spans="10:17" x14ac:dyDescent="0.25">
      <c r="P1440" s="28" t="str" cm="1">
        <f t="array" ref="P1440">IFERROR(INDEX('Class(Hide)'!$E$3:$E$47,MATCH(1,COUNTIFS(I1440,'Class(Hide)'!$B$3:$B$47,J1440,'Class(Hide)'!$C$3:$C$47,L1440,'Class(Hide)'!$D$3:$D$47),0))," ")</f>
        <v xml:space="preserve"> </v>
      </c>
    </row>
    <row r="1441" spans="16:16" x14ac:dyDescent="0.25">
      <c r="P1441" s="28" t="str" cm="1">
        <f t="array" ref="P1441">IFERROR(INDEX('Class(Hide)'!$E$3:$E$47,MATCH(1,COUNTIFS(I1441,'Class(Hide)'!$B$3:$B$47,J1441,'Class(Hide)'!$C$3:$C$47,L1441,'Class(Hide)'!$D$3:$D$47),0))," ")</f>
        <v xml:space="preserve"> </v>
      </c>
    </row>
    <row r="1442" spans="16:16" x14ac:dyDescent="0.25">
      <c r="P1442" s="28" t="str" cm="1">
        <f t="array" ref="P1442">IFERROR(INDEX('Class(Hide)'!$E$3:$E$47,MATCH(1,COUNTIFS(I1442,'Class(Hide)'!$B$3:$B$47,J1442,'Class(Hide)'!$C$3:$C$47,L1442,'Class(Hide)'!$D$3:$D$47),0))," ")</f>
        <v xml:space="preserve"> </v>
      </c>
    </row>
    <row r="1443" spans="16:16" x14ac:dyDescent="0.25">
      <c r="P1443" s="28" t="str" cm="1">
        <f t="array" ref="P1443">IFERROR(INDEX('Class(Hide)'!$E$3:$E$47,MATCH(1,COUNTIFS(I1443,'Class(Hide)'!$B$3:$B$47,J1443,'Class(Hide)'!$C$3:$C$47,L1443,'Class(Hide)'!$D$3:$D$47),0))," ")</f>
        <v xml:space="preserve"> </v>
      </c>
    </row>
    <row r="1444" spans="16:16" x14ac:dyDescent="0.25">
      <c r="P1444" s="28" t="str" cm="1">
        <f t="array" ref="P1444">IFERROR(INDEX('Class(Hide)'!$E$3:$E$47,MATCH(1,COUNTIFS(I1444,'Class(Hide)'!$B$3:$B$47,J1444,'Class(Hide)'!$C$3:$C$47,L1444,'Class(Hide)'!$D$3:$D$47),0))," ")</f>
        <v xml:space="preserve"> </v>
      </c>
    </row>
    <row r="1445" spans="16:16" x14ac:dyDescent="0.25">
      <c r="P1445" s="28" t="str" cm="1">
        <f t="array" ref="P1445">IFERROR(INDEX('Class(Hide)'!$E$3:$E$47,MATCH(1,COUNTIFS(I1445,'Class(Hide)'!$B$3:$B$47,J1445,'Class(Hide)'!$C$3:$C$47,L1445,'Class(Hide)'!$D$3:$D$47),0))," ")</f>
        <v xml:space="preserve"> </v>
      </c>
    </row>
    <row r="1446" spans="16:16" x14ac:dyDescent="0.25">
      <c r="P1446" s="28" t="str" cm="1">
        <f t="array" ref="P1446">IFERROR(INDEX('Class(Hide)'!$E$3:$E$47,MATCH(1,COUNTIFS(I1446,'Class(Hide)'!$B$3:$B$47,J1446,'Class(Hide)'!$C$3:$C$47,L1446,'Class(Hide)'!$D$3:$D$47),0))," ")</f>
        <v xml:space="preserve"> </v>
      </c>
    </row>
    <row r="1447" spans="16:16" x14ac:dyDescent="0.25">
      <c r="P1447" s="28" t="str" cm="1">
        <f t="array" ref="P1447">IFERROR(INDEX('Class(Hide)'!$E$3:$E$47,MATCH(1,COUNTIFS(I1447,'Class(Hide)'!$B$3:$B$47,J1447,'Class(Hide)'!$C$3:$C$47,L1447,'Class(Hide)'!$D$3:$D$47),0))," ")</f>
        <v xml:space="preserve"> </v>
      </c>
    </row>
    <row r="1448" spans="16:16" x14ac:dyDescent="0.25">
      <c r="P1448" s="28" t="str" cm="1">
        <f t="array" ref="P1448">IFERROR(INDEX('Class(Hide)'!$E$3:$E$47,MATCH(1,COUNTIFS(I1448,'Class(Hide)'!$B$3:$B$47,J1448,'Class(Hide)'!$C$3:$C$47,L1448,'Class(Hide)'!$D$3:$D$47),0))," ")</f>
        <v xml:space="preserve"> </v>
      </c>
    </row>
    <row r="1449" spans="16:16" x14ac:dyDescent="0.25">
      <c r="P1449" s="28" t="str" cm="1">
        <f t="array" ref="P1449">IFERROR(INDEX('Class(Hide)'!$E$3:$E$47,MATCH(1,COUNTIFS(I1449,'Class(Hide)'!$B$3:$B$47,J1449,'Class(Hide)'!$C$3:$C$47,L1449,'Class(Hide)'!$D$3:$D$47),0))," ")</f>
        <v xml:space="preserve"> </v>
      </c>
    </row>
    <row r="1450" spans="16:16" x14ac:dyDescent="0.25">
      <c r="P1450" s="28" t="str" cm="1">
        <f t="array" ref="P1450">IFERROR(INDEX('Class(Hide)'!$E$3:$E$47,MATCH(1,COUNTIFS(I1450,'Class(Hide)'!$B$3:$B$47,J1450,'Class(Hide)'!$C$3:$C$47,L1450,'Class(Hide)'!$D$3:$D$47),0))," ")</f>
        <v xml:space="preserve"> </v>
      </c>
    </row>
    <row r="1451" spans="16:16" x14ac:dyDescent="0.25">
      <c r="P1451" s="28" t="str" cm="1">
        <f t="array" ref="P1451">IFERROR(INDEX('Class(Hide)'!$E$3:$E$47,MATCH(1,COUNTIFS(I1451,'Class(Hide)'!$B$3:$B$47,J1451,'Class(Hide)'!$C$3:$C$47,L1451,'Class(Hide)'!$D$3:$D$47),0))," ")</f>
        <v xml:space="preserve"> </v>
      </c>
    </row>
    <row r="1452" spans="16:16" x14ac:dyDescent="0.25">
      <c r="P1452" s="28" t="str" cm="1">
        <f t="array" ref="P1452">IFERROR(INDEX('Class(Hide)'!$E$3:$E$47,MATCH(1,COUNTIFS(I1452,'Class(Hide)'!$B$3:$B$47,J1452,'Class(Hide)'!$C$3:$C$47,L1452,'Class(Hide)'!$D$3:$D$47),0))," ")</f>
        <v xml:space="preserve"> </v>
      </c>
    </row>
    <row r="1453" spans="16:16" x14ac:dyDescent="0.25">
      <c r="P1453" s="28" t="str" cm="1">
        <f t="array" ref="P1453">IFERROR(INDEX('Class(Hide)'!$E$3:$E$47,MATCH(1,COUNTIFS(I1453,'Class(Hide)'!$B$3:$B$47,J1453,'Class(Hide)'!$C$3:$C$47,L1453,'Class(Hide)'!$D$3:$D$47),0))," ")</f>
        <v xml:space="preserve"> </v>
      </c>
    </row>
    <row r="1454" spans="16:16" x14ac:dyDescent="0.25">
      <c r="P1454" s="28" t="str" cm="1">
        <f t="array" ref="P1454">IFERROR(INDEX('Class(Hide)'!$E$3:$E$47,MATCH(1,COUNTIFS(I1454,'Class(Hide)'!$B$3:$B$47,J1454,'Class(Hide)'!$C$3:$C$47,L1454,'Class(Hide)'!$D$3:$D$47),0))," ")</f>
        <v xml:space="preserve"> </v>
      </c>
    </row>
    <row r="1455" spans="16:16" x14ac:dyDescent="0.25">
      <c r="P1455" s="28" t="str" cm="1">
        <f t="array" ref="P1455">IFERROR(INDEX('Class(Hide)'!$E$3:$E$47,MATCH(1,COUNTIFS(I1455,'Class(Hide)'!$B$3:$B$47,J1455,'Class(Hide)'!$C$3:$C$47,L1455,'Class(Hide)'!$D$3:$D$47),0))," ")</f>
        <v xml:space="preserve"> </v>
      </c>
    </row>
    <row r="1456" spans="16:16" x14ac:dyDescent="0.25">
      <c r="P1456" s="28" t="str" cm="1">
        <f t="array" ref="P1456">IFERROR(INDEX('Class(Hide)'!$E$3:$E$47,MATCH(1,COUNTIFS(I1456,'Class(Hide)'!$B$3:$B$47,J1456,'Class(Hide)'!$C$3:$C$47,L1456,'Class(Hide)'!$D$3:$D$47),0))," ")</f>
        <v xml:space="preserve"> </v>
      </c>
    </row>
    <row r="1457" spans="16:16" x14ac:dyDescent="0.25">
      <c r="P1457" s="28" t="str" cm="1">
        <f t="array" ref="P1457">IFERROR(INDEX('Class(Hide)'!$E$3:$E$47,MATCH(1,COUNTIFS(I1457,'Class(Hide)'!$B$3:$B$47,J1457,'Class(Hide)'!$C$3:$C$47,L1457,'Class(Hide)'!$D$3:$D$47),0))," ")</f>
        <v xml:space="preserve"> </v>
      </c>
    </row>
    <row r="1458" spans="16:16" x14ac:dyDescent="0.25">
      <c r="P1458" s="28" t="str" cm="1">
        <f t="array" ref="P1458">IFERROR(INDEX('Class(Hide)'!$E$3:$E$47,MATCH(1,COUNTIFS(I1458,'Class(Hide)'!$B$3:$B$47,J1458,'Class(Hide)'!$C$3:$C$47,L1458,'Class(Hide)'!$D$3:$D$47),0))," ")</f>
        <v xml:space="preserve"> </v>
      </c>
    </row>
    <row r="1459" spans="16:16" x14ac:dyDescent="0.25">
      <c r="P1459" s="28" t="str" cm="1">
        <f t="array" ref="P1459">IFERROR(INDEX('Class(Hide)'!$E$3:$E$47,MATCH(1,COUNTIFS(I1459,'Class(Hide)'!$B$3:$B$47,J1459,'Class(Hide)'!$C$3:$C$47,L1459,'Class(Hide)'!$D$3:$D$47),0))," ")</f>
        <v xml:space="preserve"> </v>
      </c>
    </row>
    <row r="1460" spans="16:16" x14ac:dyDescent="0.25">
      <c r="P1460" s="28" t="str" cm="1">
        <f t="array" ref="P1460">IFERROR(INDEX('Class(Hide)'!$E$3:$E$47,MATCH(1,COUNTIFS(I1460,'Class(Hide)'!$B$3:$B$47,J1460,'Class(Hide)'!$C$3:$C$47,L1460,'Class(Hide)'!$D$3:$D$47),0))," ")</f>
        <v xml:space="preserve"> </v>
      </c>
    </row>
    <row r="1461" spans="16:16" x14ac:dyDescent="0.25">
      <c r="P1461" s="28" t="str" cm="1">
        <f t="array" ref="P1461">IFERROR(INDEX('Class(Hide)'!$E$3:$E$47,MATCH(1,COUNTIFS(I1461,'Class(Hide)'!$B$3:$B$47,J1461,'Class(Hide)'!$C$3:$C$47,L1461,'Class(Hide)'!$D$3:$D$47),0))," ")</f>
        <v xml:space="preserve"> </v>
      </c>
    </row>
    <row r="1462" spans="16:16" x14ac:dyDescent="0.25">
      <c r="P1462" s="28" t="str" cm="1">
        <f t="array" ref="P1462">IFERROR(INDEX('Class(Hide)'!$E$3:$E$47,MATCH(1,COUNTIFS(I1462,'Class(Hide)'!$B$3:$B$47,J1462,'Class(Hide)'!$C$3:$C$47,L1462,'Class(Hide)'!$D$3:$D$47),0))," ")</f>
        <v xml:space="preserve"> </v>
      </c>
    </row>
    <row r="1463" spans="16:16" x14ac:dyDescent="0.25">
      <c r="P1463" s="28" t="str" cm="1">
        <f t="array" ref="P1463">IFERROR(INDEX('Class(Hide)'!$E$3:$E$47,MATCH(1,COUNTIFS(I1463,'Class(Hide)'!$B$3:$B$47,J1463,'Class(Hide)'!$C$3:$C$47,L1463,'Class(Hide)'!$D$3:$D$47),0))," ")</f>
        <v xml:space="preserve"> </v>
      </c>
    </row>
    <row r="1464" spans="16:16" x14ac:dyDescent="0.25">
      <c r="P1464" s="28" t="str" cm="1">
        <f t="array" ref="P1464">IFERROR(INDEX('Class(Hide)'!$E$3:$E$47,MATCH(1,COUNTIFS(I1464,'Class(Hide)'!$B$3:$B$47,J1464,'Class(Hide)'!$C$3:$C$47,L1464,'Class(Hide)'!$D$3:$D$47),0))," ")</f>
        <v xml:space="preserve"> </v>
      </c>
    </row>
    <row r="1465" spans="16:16" x14ac:dyDescent="0.25">
      <c r="P1465" s="28" t="str" cm="1">
        <f t="array" ref="P1465">IFERROR(INDEX('Class(Hide)'!$E$3:$E$47,MATCH(1,COUNTIFS(I1465,'Class(Hide)'!$B$3:$B$47,J1465,'Class(Hide)'!$C$3:$C$47,L1465,'Class(Hide)'!$D$3:$D$47),0))," ")</f>
        <v xml:space="preserve"> </v>
      </c>
    </row>
    <row r="1466" spans="16:16" x14ac:dyDescent="0.25">
      <c r="P1466" s="28" t="str" cm="1">
        <f t="array" ref="P1466">IFERROR(INDEX('Class(Hide)'!$E$3:$E$47,MATCH(1,COUNTIFS(I1466,'Class(Hide)'!$B$3:$B$47,J1466,'Class(Hide)'!$C$3:$C$47,L1466,'Class(Hide)'!$D$3:$D$47),0))," ")</f>
        <v xml:space="preserve"> </v>
      </c>
    </row>
    <row r="1467" spans="16:16" x14ac:dyDescent="0.25">
      <c r="P1467" s="28" t="str" cm="1">
        <f t="array" ref="P1467">IFERROR(INDEX('Class(Hide)'!$E$3:$E$47,MATCH(1,COUNTIFS(I1467,'Class(Hide)'!$B$3:$B$47,J1467,'Class(Hide)'!$C$3:$C$47,L1467,'Class(Hide)'!$D$3:$D$47),0))," ")</f>
        <v xml:space="preserve"> </v>
      </c>
    </row>
    <row r="1468" spans="16:16" x14ac:dyDescent="0.25">
      <c r="P1468" s="28" t="str" cm="1">
        <f t="array" ref="P1468">IFERROR(INDEX('Class(Hide)'!$E$3:$E$47,MATCH(1,COUNTIFS(I1468,'Class(Hide)'!$B$3:$B$47,J1468,'Class(Hide)'!$C$3:$C$47,L1468,'Class(Hide)'!$D$3:$D$47),0))," ")</f>
        <v xml:space="preserve"> </v>
      </c>
    </row>
    <row r="1469" spans="16:16" x14ac:dyDescent="0.25">
      <c r="P1469" s="28" t="str" cm="1">
        <f t="array" ref="P1469">IFERROR(INDEX('Class(Hide)'!$E$3:$E$47,MATCH(1,COUNTIFS(I1469,'Class(Hide)'!$B$3:$B$47,J1469,'Class(Hide)'!$C$3:$C$47,L1469,'Class(Hide)'!$D$3:$D$47),0))," ")</f>
        <v xml:space="preserve"> </v>
      </c>
    </row>
    <row r="1470" spans="16:16" x14ac:dyDescent="0.25">
      <c r="P1470" s="28" t="str" cm="1">
        <f t="array" ref="P1470">IFERROR(INDEX('Class(Hide)'!$E$3:$E$47,MATCH(1,COUNTIFS(I1470,'Class(Hide)'!$B$3:$B$47,J1470,'Class(Hide)'!$C$3:$C$47,L1470,'Class(Hide)'!$D$3:$D$47),0))," ")</f>
        <v xml:space="preserve"> </v>
      </c>
    </row>
    <row r="1471" spans="16:16" x14ac:dyDescent="0.25">
      <c r="P1471" s="28" t="str" cm="1">
        <f t="array" ref="P1471">IFERROR(INDEX('Class(Hide)'!$E$3:$E$47,MATCH(1,COUNTIFS(I1471,'Class(Hide)'!$B$3:$B$47,J1471,'Class(Hide)'!$C$3:$C$47,L1471,'Class(Hide)'!$D$3:$D$47),0))," ")</f>
        <v xml:space="preserve"> </v>
      </c>
    </row>
    <row r="1472" spans="16:16" x14ac:dyDescent="0.25">
      <c r="P1472" s="28" t="str" cm="1">
        <f t="array" ref="P1472">IFERROR(INDEX('Class(Hide)'!$E$3:$E$47,MATCH(1,COUNTIFS(I1472,'Class(Hide)'!$B$3:$B$47,J1472,'Class(Hide)'!$C$3:$C$47,L1472,'Class(Hide)'!$D$3:$D$47),0))," ")</f>
        <v xml:space="preserve"> </v>
      </c>
    </row>
    <row r="1473" spans="16:16" x14ac:dyDescent="0.25">
      <c r="P1473" s="28" t="str" cm="1">
        <f t="array" ref="P1473">IFERROR(INDEX('Class(Hide)'!$E$3:$E$47,MATCH(1,COUNTIFS(I1473,'Class(Hide)'!$B$3:$B$47,J1473,'Class(Hide)'!$C$3:$C$47,L1473,'Class(Hide)'!$D$3:$D$47),0))," ")</f>
        <v xml:space="preserve"> </v>
      </c>
    </row>
    <row r="1474" spans="16:16" x14ac:dyDescent="0.25">
      <c r="P1474" s="28" t="str" cm="1">
        <f t="array" ref="P1474">IFERROR(INDEX('Class(Hide)'!$E$3:$E$47,MATCH(1,COUNTIFS(I1474,'Class(Hide)'!$B$3:$B$47,J1474,'Class(Hide)'!$C$3:$C$47,L1474,'Class(Hide)'!$D$3:$D$47),0))," ")</f>
        <v xml:space="preserve"> </v>
      </c>
    </row>
    <row r="1475" spans="16:16" x14ac:dyDescent="0.25">
      <c r="P1475" s="28" t="str" cm="1">
        <f t="array" ref="P1475">IFERROR(INDEX('Class(Hide)'!$E$3:$E$47,MATCH(1,COUNTIFS(I1475,'Class(Hide)'!$B$3:$B$47,J1475,'Class(Hide)'!$C$3:$C$47,L1475,'Class(Hide)'!$D$3:$D$47),0))," ")</f>
        <v xml:space="preserve"> </v>
      </c>
    </row>
    <row r="1476" spans="16:16" x14ac:dyDescent="0.25">
      <c r="P1476" s="28" t="str" cm="1">
        <f t="array" ref="P1476">IFERROR(INDEX('Class(Hide)'!$E$3:$E$47,MATCH(1,COUNTIFS(I1476,'Class(Hide)'!$B$3:$B$47,J1476,'Class(Hide)'!$C$3:$C$47,L1476,'Class(Hide)'!$D$3:$D$47),0))," ")</f>
        <v xml:space="preserve"> </v>
      </c>
    </row>
    <row r="1477" spans="16:16" x14ac:dyDescent="0.25">
      <c r="P1477" s="28" t="str" cm="1">
        <f t="array" ref="P1477">IFERROR(INDEX('Class(Hide)'!$E$3:$E$47,MATCH(1,COUNTIFS(I1477,'Class(Hide)'!$B$3:$B$47,J1477,'Class(Hide)'!$C$3:$C$47,L1477,'Class(Hide)'!$D$3:$D$47),0))," ")</f>
        <v xml:space="preserve"> </v>
      </c>
    </row>
    <row r="1478" spans="16:16" x14ac:dyDescent="0.25">
      <c r="P1478" s="28" t="str" cm="1">
        <f t="array" ref="P1478">IFERROR(INDEX('Class(Hide)'!$E$3:$E$47,MATCH(1,COUNTIFS(I1478,'Class(Hide)'!$B$3:$B$47,J1478,'Class(Hide)'!$C$3:$C$47,L1478,'Class(Hide)'!$D$3:$D$47),0))," ")</f>
        <v xml:space="preserve"> </v>
      </c>
    </row>
    <row r="1479" spans="16:16" x14ac:dyDescent="0.25">
      <c r="P1479" s="28" t="str" cm="1">
        <f t="array" ref="P1479">IFERROR(INDEX('Class(Hide)'!$E$3:$E$47,MATCH(1,COUNTIFS(I1479,'Class(Hide)'!$B$3:$B$47,J1479,'Class(Hide)'!$C$3:$C$47,L1479,'Class(Hide)'!$D$3:$D$47),0))," ")</f>
        <v xml:space="preserve"> </v>
      </c>
    </row>
    <row r="1480" spans="16:16" x14ac:dyDescent="0.25">
      <c r="P1480" s="28" t="str" cm="1">
        <f t="array" ref="P1480">IFERROR(INDEX('Class(Hide)'!$E$3:$E$47,MATCH(1,COUNTIFS(I1480,'Class(Hide)'!$B$3:$B$47,J1480,'Class(Hide)'!$C$3:$C$47,L1480,'Class(Hide)'!$D$3:$D$47),0))," ")</f>
        <v xml:space="preserve"> </v>
      </c>
    </row>
    <row r="1481" spans="16:16" x14ac:dyDescent="0.25">
      <c r="P1481" s="28" t="str" cm="1">
        <f t="array" ref="P1481">IFERROR(INDEX('Class(Hide)'!$E$3:$E$47,MATCH(1,COUNTIFS(I1481,'Class(Hide)'!$B$3:$B$47,J1481,'Class(Hide)'!$C$3:$C$47,L1481,'Class(Hide)'!$D$3:$D$47),0))," ")</f>
        <v xml:space="preserve"> </v>
      </c>
    </row>
    <row r="1482" spans="16:16" x14ac:dyDescent="0.25">
      <c r="P1482" s="28" t="str" cm="1">
        <f t="array" ref="P1482">IFERROR(INDEX('Class(Hide)'!$E$3:$E$47,MATCH(1,COUNTIFS(I1482,'Class(Hide)'!$B$3:$B$47,J1482,'Class(Hide)'!$C$3:$C$47,L1482,'Class(Hide)'!$D$3:$D$47),0))," ")</f>
        <v xml:space="preserve"> </v>
      </c>
    </row>
    <row r="1483" spans="16:16" x14ac:dyDescent="0.25">
      <c r="P1483" s="28" t="str" cm="1">
        <f t="array" ref="P1483">IFERROR(INDEX('Class(Hide)'!$E$3:$E$47,MATCH(1,COUNTIFS(I1483,'Class(Hide)'!$B$3:$B$47,J1483,'Class(Hide)'!$C$3:$C$47,L1483,'Class(Hide)'!$D$3:$D$47),0))," ")</f>
        <v xml:space="preserve"> </v>
      </c>
    </row>
    <row r="1484" spans="16:16" x14ac:dyDescent="0.25">
      <c r="P1484" s="28" t="str" cm="1">
        <f t="array" ref="P1484">IFERROR(INDEX('Class(Hide)'!$E$3:$E$47,MATCH(1,COUNTIFS(I1484,'Class(Hide)'!$B$3:$B$47,J1484,'Class(Hide)'!$C$3:$C$47,L1484,'Class(Hide)'!$D$3:$D$47),0))," ")</f>
        <v xml:space="preserve"> </v>
      </c>
    </row>
    <row r="1485" spans="16:16" x14ac:dyDescent="0.25">
      <c r="P1485" s="28" t="str" cm="1">
        <f t="array" ref="P1485">IFERROR(INDEX('Class(Hide)'!$E$3:$E$47,MATCH(1,COUNTIFS(I1485,'Class(Hide)'!$B$3:$B$47,J1485,'Class(Hide)'!$C$3:$C$47,L1485,'Class(Hide)'!$D$3:$D$47),0))," ")</f>
        <v xml:space="preserve"> </v>
      </c>
    </row>
    <row r="1486" spans="16:16" x14ac:dyDescent="0.25">
      <c r="P1486" s="28" t="str" cm="1">
        <f t="array" ref="P1486">IFERROR(INDEX('Class(Hide)'!$E$3:$E$47,MATCH(1,COUNTIFS(I1486,'Class(Hide)'!$B$3:$B$47,J1486,'Class(Hide)'!$C$3:$C$47,L1486,'Class(Hide)'!$D$3:$D$47),0))," ")</f>
        <v xml:space="preserve"> </v>
      </c>
    </row>
    <row r="1487" spans="16:16" x14ac:dyDescent="0.25">
      <c r="P1487" s="28" t="str" cm="1">
        <f t="array" ref="P1487">IFERROR(INDEX('Class(Hide)'!$E$3:$E$47,MATCH(1,COUNTIFS(I1487,'Class(Hide)'!$B$3:$B$47,J1487,'Class(Hide)'!$C$3:$C$47,L1487,'Class(Hide)'!$D$3:$D$47),0))," ")</f>
        <v xml:space="preserve"> </v>
      </c>
    </row>
    <row r="1488" spans="16:16" x14ac:dyDescent="0.25">
      <c r="P1488" s="28" t="str" cm="1">
        <f t="array" ref="P1488">IFERROR(INDEX('Class(Hide)'!$E$3:$E$47,MATCH(1,COUNTIFS(I1488,'Class(Hide)'!$B$3:$B$47,J1488,'Class(Hide)'!$C$3:$C$47,L1488,'Class(Hide)'!$D$3:$D$47),0))," ")</f>
        <v xml:space="preserve"> </v>
      </c>
    </row>
    <row r="1489" spans="16:16" x14ac:dyDescent="0.25">
      <c r="P1489" s="28" t="str" cm="1">
        <f t="array" ref="P1489">IFERROR(INDEX('Class(Hide)'!$E$3:$E$47,MATCH(1,COUNTIFS(I1489,'Class(Hide)'!$B$3:$B$47,J1489,'Class(Hide)'!$C$3:$C$47,L1489,'Class(Hide)'!$D$3:$D$47),0))," ")</f>
        <v xml:space="preserve"> </v>
      </c>
    </row>
    <row r="1490" spans="16:16" x14ac:dyDescent="0.25">
      <c r="P1490" s="28" t="str" cm="1">
        <f t="array" ref="P1490">IFERROR(INDEX('Class(Hide)'!$E$3:$E$47,MATCH(1,COUNTIFS(I1490,'Class(Hide)'!$B$3:$B$47,J1490,'Class(Hide)'!$C$3:$C$47,L1490,'Class(Hide)'!$D$3:$D$47),0))," ")</f>
        <v xml:space="preserve"> </v>
      </c>
    </row>
    <row r="1491" spans="16:16" x14ac:dyDescent="0.25">
      <c r="P1491" s="28" t="str" cm="1">
        <f t="array" ref="P1491">IFERROR(INDEX('Class(Hide)'!$E$3:$E$47,MATCH(1,COUNTIFS(I1491,'Class(Hide)'!$B$3:$B$47,J1491,'Class(Hide)'!$C$3:$C$47,L1491,'Class(Hide)'!$D$3:$D$47),0))," ")</f>
        <v xml:space="preserve"> </v>
      </c>
    </row>
    <row r="1492" spans="16:16" x14ac:dyDescent="0.25">
      <c r="P1492" s="28" t="str" cm="1">
        <f t="array" ref="P1492">IFERROR(INDEX('Class(Hide)'!$E$3:$E$47,MATCH(1,COUNTIFS(I1492,'Class(Hide)'!$B$3:$B$47,J1492,'Class(Hide)'!$C$3:$C$47,L1492,'Class(Hide)'!$D$3:$D$47),0))," ")</f>
        <v xml:space="preserve"> </v>
      </c>
    </row>
    <row r="1493" spans="16:16" x14ac:dyDescent="0.25">
      <c r="P1493" s="28" t="str" cm="1">
        <f t="array" ref="P1493">IFERROR(INDEX('Class(Hide)'!$E$3:$E$47,MATCH(1,COUNTIFS(I1493,'Class(Hide)'!$B$3:$B$47,J1493,'Class(Hide)'!$C$3:$C$47,L1493,'Class(Hide)'!$D$3:$D$47),0))," ")</f>
        <v xml:space="preserve"> </v>
      </c>
    </row>
    <row r="1494" spans="16:16" x14ac:dyDescent="0.25">
      <c r="P1494" s="28" t="str" cm="1">
        <f t="array" ref="P1494">IFERROR(INDEX('Class(Hide)'!$E$3:$E$47,MATCH(1,COUNTIFS(I1494,'Class(Hide)'!$B$3:$B$47,J1494,'Class(Hide)'!$C$3:$C$47,L1494,'Class(Hide)'!$D$3:$D$47),0))," ")</f>
        <v xml:space="preserve"> </v>
      </c>
    </row>
    <row r="1495" spans="16:16" x14ac:dyDescent="0.25">
      <c r="P1495" s="28" t="str" cm="1">
        <f t="array" ref="P1495">IFERROR(INDEX('Class(Hide)'!$E$3:$E$47,MATCH(1,COUNTIFS(I1495,'Class(Hide)'!$B$3:$B$47,J1495,'Class(Hide)'!$C$3:$C$47,L1495,'Class(Hide)'!$D$3:$D$47),0))," ")</f>
        <v xml:space="preserve"> </v>
      </c>
    </row>
    <row r="1496" spans="16:16" x14ac:dyDescent="0.25">
      <c r="P1496" s="28" t="str" cm="1">
        <f t="array" ref="P1496">IFERROR(INDEX('Class(Hide)'!$E$3:$E$47,MATCH(1,COUNTIFS(I1496,'Class(Hide)'!$B$3:$B$47,J1496,'Class(Hide)'!$C$3:$C$47,L1496,'Class(Hide)'!$D$3:$D$47),0))," ")</f>
        <v xml:space="preserve"> </v>
      </c>
    </row>
    <row r="1497" spans="16:16" x14ac:dyDescent="0.25">
      <c r="P1497" s="28" t="str" cm="1">
        <f t="array" ref="P1497">IFERROR(INDEX('Class(Hide)'!$E$3:$E$47,MATCH(1,COUNTIFS(I1497,'Class(Hide)'!$B$3:$B$47,J1497,'Class(Hide)'!$C$3:$C$47,L1497,'Class(Hide)'!$D$3:$D$47),0))," ")</f>
        <v xml:space="preserve"> </v>
      </c>
    </row>
    <row r="1498" spans="16:16" x14ac:dyDescent="0.25">
      <c r="P1498" s="28" t="str" cm="1">
        <f t="array" ref="P1498">IFERROR(INDEX('Class(Hide)'!$E$3:$E$47,MATCH(1,COUNTIFS(I1498,'Class(Hide)'!$B$3:$B$47,J1498,'Class(Hide)'!$C$3:$C$47,L1498,'Class(Hide)'!$D$3:$D$47),0))," ")</f>
        <v xml:space="preserve"> </v>
      </c>
    </row>
    <row r="1499" spans="16:16" x14ac:dyDescent="0.25">
      <c r="P1499" s="28" t="str" cm="1">
        <f t="array" ref="P1499">IFERROR(INDEX('Class(Hide)'!$E$3:$E$47,MATCH(1,COUNTIFS(I1499,'Class(Hide)'!$B$3:$B$47,J1499,'Class(Hide)'!$C$3:$C$47,L1499,'Class(Hide)'!$D$3:$D$47),0))," ")</f>
        <v xml:space="preserve"> </v>
      </c>
    </row>
    <row r="1500" spans="16:16" x14ac:dyDescent="0.25">
      <c r="P1500" s="28" t="str" cm="1">
        <f t="array" ref="P1500">IFERROR(INDEX('Class(Hide)'!$E$3:$E$47,MATCH(1,COUNTIFS(I1500,'Class(Hide)'!$B$3:$B$47,J1500,'Class(Hide)'!$C$3:$C$47,L1500,'Class(Hide)'!$D$3:$D$47),0))," ")</f>
        <v xml:space="preserve"> </v>
      </c>
    </row>
    <row r="1501" spans="16:16" x14ac:dyDescent="0.25">
      <c r="P1501" s="28" t="str" cm="1">
        <f t="array" ref="P1501">IFERROR(INDEX('Class(Hide)'!$E$3:$E$47,MATCH(1,COUNTIFS(I1501,'Class(Hide)'!$B$3:$B$47,J1501,'Class(Hide)'!$C$3:$C$47,L1501,'Class(Hide)'!$D$3:$D$47),0))," ")</f>
        <v xml:space="preserve"> </v>
      </c>
    </row>
    <row r="1502" spans="16:16" x14ac:dyDescent="0.25">
      <c r="P1502" s="28" t="str" cm="1">
        <f t="array" ref="P1502">IFERROR(INDEX('Class(Hide)'!$E$3:$E$47,MATCH(1,COUNTIFS(I1502,'Class(Hide)'!$B$3:$B$47,J1502,'Class(Hide)'!$C$3:$C$47,L1502,'Class(Hide)'!$D$3:$D$47),0))," ")</f>
        <v xml:space="preserve"> </v>
      </c>
    </row>
    <row r="1503" spans="16:16" x14ac:dyDescent="0.25">
      <c r="P1503" s="28" t="str" cm="1">
        <f t="array" ref="P1503">IFERROR(INDEX('Class(Hide)'!$E$3:$E$47,MATCH(1,COUNTIFS(I1503,'Class(Hide)'!$B$3:$B$47,J1503,'Class(Hide)'!$C$3:$C$47,L1503,'Class(Hide)'!$D$3:$D$47),0))," ")</f>
        <v xml:space="preserve"> </v>
      </c>
    </row>
    <row r="1504" spans="16:16" x14ac:dyDescent="0.25">
      <c r="P1504" s="28" t="str" cm="1">
        <f t="array" ref="P1504">IFERROR(INDEX('Class(Hide)'!$E$3:$E$47,MATCH(1,COUNTIFS(I1504,'Class(Hide)'!$B$3:$B$47,J1504,'Class(Hide)'!$C$3:$C$47,L1504,'Class(Hide)'!$D$3:$D$47),0))," ")</f>
        <v xml:space="preserve"> </v>
      </c>
    </row>
    <row r="1505" spans="16:16" x14ac:dyDescent="0.25">
      <c r="P1505" s="28" t="str" cm="1">
        <f t="array" ref="P1505">IFERROR(INDEX('Class(Hide)'!$E$3:$E$47,MATCH(1,COUNTIFS(I1505,'Class(Hide)'!$B$3:$B$47,J1505,'Class(Hide)'!$C$3:$C$47,L1505,'Class(Hide)'!$D$3:$D$47),0))," ")</f>
        <v xml:space="preserve"> </v>
      </c>
    </row>
    <row r="1506" spans="16:16" x14ac:dyDescent="0.25">
      <c r="P1506" s="28" t="str" cm="1">
        <f t="array" ref="P1506">IFERROR(INDEX('Class(Hide)'!$E$3:$E$47,MATCH(1,COUNTIFS(I1506,'Class(Hide)'!$B$3:$B$47,J1506,'Class(Hide)'!$C$3:$C$47,L1506,'Class(Hide)'!$D$3:$D$47),0))," ")</f>
        <v xml:space="preserve"> </v>
      </c>
    </row>
    <row r="1507" spans="16:16" x14ac:dyDescent="0.25">
      <c r="P1507" s="28" t="str" cm="1">
        <f t="array" ref="P1507">IFERROR(INDEX('Class(Hide)'!$E$3:$E$47,MATCH(1,COUNTIFS(I1507,'Class(Hide)'!$B$3:$B$47,J1507,'Class(Hide)'!$C$3:$C$47,L1507,'Class(Hide)'!$D$3:$D$47),0))," ")</f>
        <v xml:space="preserve"> </v>
      </c>
    </row>
    <row r="1508" spans="16:16" x14ac:dyDescent="0.25">
      <c r="P1508" s="28" t="str" cm="1">
        <f t="array" ref="P1508">IFERROR(INDEX('Class(Hide)'!$E$3:$E$47,MATCH(1,COUNTIFS(I1508,'Class(Hide)'!$B$3:$B$47,J1508,'Class(Hide)'!$C$3:$C$47,L1508,'Class(Hide)'!$D$3:$D$47),0))," ")</f>
        <v xml:space="preserve"> </v>
      </c>
    </row>
    <row r="1509" spans="16:16" x14ac:dyDescent="0.25">
      <c r="P1509" s="28" t="str" cm="1">
        <f t="array" ref="P1509">IFERROR(INDEX('Class(Hide)'!$E$3:$E$47,MATCH(1,COUNTIFS(I1509,'Class(Hide)'!$B$3:$B$47,J1509,'Class(Hide)'!$C$3:$C$47,L1509,'Class(Hide)'!$D$3:$D$47),0))," ")</f>
        <v xml:space="preserve"> </v>
      </c>
    </row>
    <row r="1510" spans="16:16" x14ac:dyDescent="0.25">
      <c r="P1510" s="28" t="str" cm="1">
        <f t="array" ref="P1510">IFERROR(INDEX('Class(Hide)'!$E$3:$E$47,MATCH(1,COUNTIFS(I1510,'Class(Hide)'!$B$3:$B$47,J1510,'Class(Hide)'!$C$3:$C$47,L1510,'Class(Hide)'!$D$3:$D$47),0))," ")</f>
        <v xml:space="preserve"> </v>
      </c>
    </row>
    <row r="1511" spans="16:16" x14ac:dyDescent="0.25">
      <c r="P1511" s="28" t="str" cm="1">
        <f t="array" ref="P1511">IFERROR(INDEX('Class(Hide)'!$E$3:$E$47,MATCH(1,COUNTIFS(I1511,'Class(Hide)'!$B$3:$B$47,J1511,'Class(Hide)'!$C$3:$C$47,L1511,'Class(Hide)'!$D$3:$D$47),0))," ")</f>
        <v xml:space="preserve"> </v>
      </c>
    </row>
    <row r="1512" spans="16:16" x14ac:dyDescent="0.25">
      <c r="P1512" s="28" t="str" cm="1">
        <f t="array" ref="P1512">IFERROR(INDEX('Class(Hide)'!$E$3:$E$47,MATCH(1,COUNTIFS(I1512,'Class(Hide)'!$B$3:$B$47,J1512,'Class(Hide)'!$C$3:$C$47,L1512,'Class(Hide)'!$D$3:$D$47),0))," ")</f>
        <v xml:space="preserve"> </v>
      </c>
    </row>
    <row r="1513" spans="16:16" x14ac:dyDescent="0.25">
      <c r="P1513" s="28" t="str" cm="1">
        <f t="array" ref="P1513">IFERROR(INDEX('Class(Hide)'!$E$3:$E$47,MATCH(1,COUNTIFS(I1513,'Class(Hide)'!$B$3:$B$47,J1513,'Class(Hide)'!$C$3:$C$47,L1513,'Class(Hide)'!$D$3:$D$47),0))," ")</f>
        <v xml:space="preserve"> </v>
      </c>
    </row>
    <row r="1514" spans="16:16" x14ac:dyDescent="0.25">
      <c r="P1514" s="28" t="str" cm="1">
        <f t="array" ref="P1514">IFERROR(INDEX('Class(Hide)'!$E$3:$E$47,MATCH(1,COUNTIFS(I1514,'Class(Hide)'!$B$3:$B$47,J1514,'Class(Hide)'!$C$3:$C$47,L1514,'Class(Hide)'!$D$3:$D$47),0))," ")</f>
        <v xml:space="preserve"> </v>
      </c>
    </row>
    <row r="1515" spans="16:16" x14ac:dyDescent="0.25">
      <c r="P1515" s="28" t="str" cm="1">
        <f t="array" ref="P1515">IFERROR(INDEX('Class(Hide)'!$E$3:$E$47,MATCH(1,COUNTIFS(I1515,'Class(Hide)'!$B$3:$B$47,J1515,'Class(Hide)'!$C$3:$C$47,L1515,'Class(Hide)'!$D$3:$D$47),0))," ")</f>
        <v xml:space="preserve"> </v>
      </c>
    </row>
    <row r="1516" spans="16:16" x14ac:dyDescent="0.25">
      <c r="P1516" s="28" t="str" cm="1">
        <f t="array" ref="P1516">IFERROR(INDEX('Class(Hide)'!$E$3:$E$47,MATCH(1,COUNTIFS(I1516,'Class(Hide)'!$B$3:$B$47,J1516,'Class(Hide)'!$C$3:$C$47,L1516,'Class(Hide)'!$D$3:$D$47),0))," ")</f>
        <v xml:space="preserve"> </v>
      </c>
    </row>
    <row r="1517" spans="16:16" x14ac:dyDescent="0.25">
      <c r="P1517" s="28" t="str" cm="1">
        <f t="array" ref="P1517">IFERROR(INDEX('Class(Hide)'!$E$3:$E$47,MATCH(1,COUNTIFS(I1517,'Class(Hide)'!$B$3:$B$47,J1517,'Class(Hide)'!$C$3:$C$47,L1517,'Class(Hide)'!$D$3:$D$47),0))," ")</f>
        <v xml:space="preserve"> </v>
      </c>
    </row>
    <row r="1518" spans="16:16" x14ac:dyDescent="0.25">
      <c r="P1518" s="28" t="str" cm="1">
        <f t="array" ref="P1518">IFERROR(INDEX('Class(Hide)'!$E$3:$E$47,MATCH(1,COUNTIFS(I1518,'Class(Hide)'!$B$3:$B$47,J1518,'Class(Hide)'!$C$3:$C$47,L1518,'Class(Hide)'!$D$3:$D$47),0))," ")</f>
        <v xml:space="preserve"> </v>
      </c>
    </row>
    <row r="1519" spans="16:16" x14ac:dyDescent="0.25">
      <c r="P1519" s="28" t="str" cm="1">
        <f t="array" ref="P1519">IFERROR(INDEX('Class(Hide)'!$E$3:$E$47,MATCH(1,COUNTIFS(I1519,'Class(Hide)'!$B$3:$B$47,J1519,'Class(Hide)'!$C$3:$C$47,L1519,'Class(Hide)'!$D$3:$D$47),0))," ")</f>
        <v xml:space="preserve"> </v>
      </c>
    </row>
    <row r="1520" spans="16:16" x14ac:dyDescent="0.25">
      <c r="P1520" s="28" t="str" cm="1">
        <f t="array" ref="P1520">IFERROR(INDEX('Class(Hide)'!$E$3:$E$47,MATCH(1,COUNTIFS(I1520,'Class(Hide)'!$B$3:$B$47,J1520,'Class(Hide)'!$C$3:$C$47,L1520,'Class(Hide)'!$D$3:$D$47),0))," ")</f>
        <v xml:space="preserve"> </v>
      </c>
    </row>
    <row r="1521" spans="16:16" x14ac:dyDescent="0.25">
      <c r="P1521" s="28" t="str" cm="1">
        <f t="array" ref="P1521">IFERROR(INDEX('Class(Hide)'!$E$3:$E$47,MATCH(1,COUNTIFS(I1521,'Class(Hide)'!$B$3:$B$47,J1521,'Class(Hide)'!$C$3:$C$47,L1521,'Class(Hide)'!$D$3:$D$47),0))," ")</f>
        <v xml:space="preserve"> </v>
      </c>
    </row>
    <row r="1522" spans="16:16" x14ac:dyDescent="0.25">
      <c r="P1522" s="28" t="str" cm="1">
        <f t="array" ref="P1522">IFERROR(INDEX('Class(Hide)'!$E$3:$E$47,MATCH(1,COUNTIFS(I1522,'Class(Hide)'!$B$3:$B$47,J1522,'Class(Hide)'!$C$3:$C$47,L1522,'Class(Hide)'!$D$3:$D$47),0))," ")</f>
        <v xml:space="preserve"> </v>
      </c>
    </row>
    <row r="1523" spans="16:16" x14ac:dyDescent="0.25">
      <c r="P1523" s="28" t="str" cm="1">
        <f t="array" ref="P1523">IFERROR(INDEX('Class(Hide)'!$E$3:$E$47,MATCH(1,COUNTIFS(I1523,'Class(Hide)'!$B$3:$B$47,J1523,'Class(Hide)'!$C$3:$C$47,L1523,'Class(Hide)'!$D$3:$D$47),0))," ")</f>
        <v xml:space="preserve"> </v>
      </c>
    </row>
    <row r="1524" spans="16:16" x14ac:dyDescent="0.25">
      <c r="P1524" s="28" t="str" cm="1">
        <f t="array" ref="P1524">IFERROR(INDEX('Class(Hide)'!$E$3:$E$47,MATCH(1,COUNTIFS(I1524,'Class(Hide)'!$B$3:$B$47,J1524,'Class(Hide)'!$C$3:$C$47,L1524,'Class(Hide)'!$D$3:$D$47),0))," ")</f>
        <v xml:space="preserve"> </v>
      </c>
    </row>
    <row r="1525" spans="16:16" x14ac:dyDescent="0.25">
      <c r="P1525" s="28" t="str" cm="1">
        <f t="array" ref="P1525">IFERROR(INDEX('Class(Hide)'!$E$3:$E$47,MATCH(1,COUNTIFS(I1525,'Class(Hide)'!$B$3:$B$47,J1525,'Class(Hide)'!$C$3:$C$47,L1525,'Class(Hide)'!$D$3:$D$47),0))," ")</f>
        <v xml:space="preserve"> </v>
      </c>
    </row>
    <row r="1526" spans="16:16" x14ac:dyDescent="0.25">
      <c r="P1526" s="28" t="str" cm="1">
        <f t="array" ref="P1526">IFERROR(INDEX('Class(Hide)'!$E$3:$E$47,MATCH(1,COUNTIFS(I1526,'Class(Hide)'!$B$3:$B$47,J1526,'Class(Hide)'!$C$3:$C$47,L1526,'Class(Hide)'!$D$3:$D$47),0))," ")</f>
        <v xml:space="preserve"> </v>
      </c>
    </row>
    <row r="1527" spans="16:16" x14ac:dyDescent="0.25">
      <c r="P1527" s="28" t="str" cm="1">
        <f t="array" ref="P1527">IFERROR(INDEX('Class(Hide)'!$E$3:$E$47,MATCH(1,COUNTIFS(I1527,'Class(Hide)'!$B$3:$B$47,J1527,'Class(Hide)'!$C$3:$C$47,L1527,'Class(Hide)'!$D$3:$D$47),0))," ")</f>
        <v xml:space="preserve"> </v>
      </c>
    </row>
    <row r="1528" spans="16:16" x14ac:dyDescent="0.25">
      <c r="P1528" s="28" t="str" cm="1">
        <f t="array" ref="P1528">IFERROR(INDEX('Class(Hide)'!$E$3:$E$47,MATCH(1,COUNTIFS(I1528,'Class(Hide)'!$B$3:$B$47,J1528,'Class(Hide)'!$C$3:$C$47,L1528,'Class(Hide)'!$D$3:$D$47),0))," ")</f>
        <v xml:space="preserve"> </v>
      </c>
    </row>
    <row r="1529" spans="16:16" x14ac:dyDescent="0.25">
      <c r="P1529" s="28" t="str" cm="1">
        <f t="array" ref="P1529">IFERROR(INDEX('Class(Hide)'!$E$3:$E$47,MATCH(1,COUNTIFS(I1529,'Class(Hide)'!$B$3:$B$47,J1529,'Class(Hide)'!$C$3:$C$47,L1529,'Class(Hide)'!$D$3:$D$47),0))," ")</f>
        <v xml:space="preserve"> </v>
      </c>
    </row>
    <row r="1530" spans="16:16" x14ac:dyDescent="0.25">
      <c r="P1530" s="28" t="str" cm="1">
        <f t="array" ref="P1530">IFERROR(INDEX('Class(Hide)'!$E$3:$E$47,MATCH(1,COUNTIFS(I1530,'Class(Hide)'!$B$3:$B$47,J1530,'Class(Hide)'!$C$3:$C$47,L1530,'Class(Hide)'!$D$3:$D$47),0))," ")</f>
        <v xml:space="preserve"> </v>
      </c>
    </row>
    <row r="1531" spans="16:16" x14ac:dyDescent="0.25">
      <c r="P1531" s="28" t="str" cm="1">
        <f t="array" ref="P1531">IFERROR(INDEX('Class(Hide)'!$E$3:$E$47,MATCH(1,COUNTIFS(I1531,'Class(Hide)'!$B$3:$B$47,J1531,'Class(Hide)'!$C$3:$C$47,L1531,'Class(Hide)'!$D$3:$D$47),0))," ")</f>
        <v xml:space="preserve"> </v>
      </c>
    </row>
    <row r="1532" spans="16:16" x14ac:dyDescent="0.25">
      <c r="P1532" s="28" t="str" cm="1">
        <f t="array" ref="P1532">IFERROR(INDEX('Class(Hide)'!$E$3:$E$47,MATCH(1,COUNTIFS(I1532,'Class(Hide)'!$B$3:$B$47,J1532,'Class(Hide)'!$C$3:$C$47,L1532,'Class(Hide)'!$D$3:$D$47),0))," ")</f>
        <v xml:space="preserve"> </v>
      </c>
    </row>
    <row r="1533" spans="16:16" x14ac:dyDescent="0.25">
      <c r="P1533" s="28" t="str" cm="1">
        <f t="array" ref="P1533">IFERROR(INDEX('Class(Hide)'!$E$3:$E$47,MATCH(1,COUNTIFS(I1533,'Class(Hide)'!$B$3:$B$47,J1533,'Class(Hide)'!$C$3:$C$47,L1533,'Class(Hide)'!$D$3:$D$47),0))," ")</f>
        <v xml:space="preserve"> </v>
      </c>
    </row>
    <row r="1534" spans="16:16" x14ac:dyDescent="0.25">
      <c r="P1534" s="28" t="str" cm="1">
        <f t="array" ref="P1534">IFERROR(INDEX('Class(Hide)'!$E$3:$E$47,MATCH(1,COUNTIFS(I1534,'Class(Hide)'!$B$3:$B$47,J1534,'Class(Hide)'!$C$3:$C$47,L1534,'Class(Hide)'!$D$3:$D$47),0))," ")</f>
        <v xml:space="preserve"> </v>
      </c>
    </row>
    <row r="1535" spans="16:16" x14ac:dyDescent="0.25">
      <c r="P1535" s="28" t="str" cm="1">
        <f t="array" ref="P1535">IFERROR(INDEX('Class(Hide)'!$E$3:$E$47,MATCH(1,COUNTIFS(I1535,'Class(Hide)'!$B$3:$B$47,J1535,'Class(Hide)'!$C$3:$C$47,L1535,'Class(Hide)'!$D$3:$D$47),0))," ")</f>
        <v xml:space="preserve"> </v>
      </c>
    </row>
    <row r="1536" spans="16:16" x14ac:dyDescent="0.25">
      <c r="P1536" s="28" t="str" cm="1">
        <f t="array" ref="P1536">IFERROR(INDEX('Class(Hide)'!$E$3:$E$47,MATCH(1,COUNTIFS(I1536,'Class(Hide)'!$B$3:$B$47,J1536,'Class(Hide)'!$C$3:$C$47,L1536,'Class(Hide)'!$D$3:$D$47),0))," ")</f>
        <v xml:space="preserve"> </v>
      </c>
    </row>
    <row r="1537" spans="16:16" x14ac:dyDescent="0.25">
      <c r="P1537" s="28" t="str" cm="1">
        <f t="array" ref="P1537">IFERROR(INDEX('Class(Hide)'!$E$3:$E$47,MATCH(1,COUNTIFS(I1537,'Class(Hide)'!$B$3:$B$47,J1537,'Class(Hide)'!$C$3:$C$47,L1537,'Class(Hide)'!$D$3:$D$47),0))," ")</f>
        <v xml:space="preserve"> </v>
      </c>
    </row>
    <row r="1538" spans="16:16" x14ac:dyDescent="0.25">
      <c r="P1538" s="28" t="str" cm="1">
        <f t="array" ref="P1538">IFERROR(INDEX('Class(Hide)'!$E$3:$E$47,MATCH(1,COUNTIFS(I1538,'Class(Hide)'!$B$3:$B$47,J1538,'Class(Hide)'!$C$3:$C$47,L1538,'Class(Hide)'!$D$3:$D$47),0))," ")</f>
        <v xml:space="preserve"> </v>
      </c>
    </row>
    <row r="1539" spans="16:16" x14ac:dyDescent="0.25">
      <c r="P1539" s="28" t="str" cm="1">
        <f t="array" ref="P1539">IFERROR(INDEX('Class(Hide)'!$E$3:$E$47,MATCH(1,COUNTIFS(I1539,'Class(Hide)'!$B$3:$B$47,J1539,'Class(Hide)'!$C$3:$C$47,L1539,'Class(Hide)'!$D$3:$D$47),0))," ")</f>
        <v xml:space="preserve"> </v>
      </c>
    </row>
    <row r="1540" spans="16:16" x14ac:dyDescent="0.25">
      <c r="P1540" s="28" t="str" cm="1">
        <f t="array" ref="P1540">IFERROR(INDEX('Class(Hide)'!$E$3:$E$47,MATCH(1,COUNTIFS(I1540,'Class(Hide)'!$B$3:$B$47,J1540,'Class(Hide)'!$C$3:$C$47,L1540,'Class(Hide)'!$D$3:$D$47),0))," ")</f>
        <v xml:space="preserve"> </v>
      </c>
    </row>
    <row r="1541" spans="16:16" x14ac:dyDescent="0.25">
      <c r="P1541" s="28" t="str" cm="1">
        <f t="array" ref="P1541">IFERROR(INDEX('Class(Hide)'!$E$3:$E$47,MATCH(1,COUNTIFS(I1541,'Class(Hide)'!$B$3:$B$47,J1541,'Class(Hide)'!$C$3:$C$47,L1541,'Class(Hide)'!$D$3:$D$47),0))," ")</f>
        <v xml:space="preserve"> </v>
      </c>
    </row>
    <row r="1542" spans="16:16" x14ac:dyDescent="0.25">
      <c r="P1542" s="28" t="str" cm="1">
        <f t="array" ref="P1542">IFERROR(INDEX('Class(Hide)'!$E$3:$E$47,MATCH(1,COUNTIFS(I1542,'Class(Hide)'!$B$3:$B$47,J1542,'Class(Hide)'!$C$3:$C$47,L1542,'Class(Hide)'!$D$3:$D$47),0))," ")</f>
        <v xml:space="preserve"> </v>
      </c>
    </row>
    <row r="1543" spans="16:16" x14ac:dyDescent="0.25">
      <c r="P1543" s="28" t="str" cm="1">
        <f t="array" ref="P1543">IFERROR(INDEX('Class(Hide)'!$E$3:$E$47,MATCH(1,COUNTIFS(I1543,'Class(Hide)'!$B$3:$B$47,J1543,'Class(Hide)'!$C$3:$C$47,L1543,'Class(Hide)'!$D$3:$D$47),0))," ")</f>
        <v xml:space="preserve"> </v>
      </c>
    </row>
    <row r="1544" spans="16:16" x14ac:dyDescent="0.25">
      <c r="P1544" s="28" t="str" cm="1">
        <f t="array" ref="P1544">IFERROR(INDEX('Class(Hide)'!$E$3:$E$47,MATCH(1,COUNTIFS(I1544,'Class(Hide)'!$B$3:$B$47,J1544,'Class(Hide)'!$C$3:$C$47,L1544,'Class(Hide)'!$D$3:$D$47),0))," ")</f>
        <v xml:space="preserve"> </v>
      </c>
    </row>
    <row r="1545" spans="16:16" x14ac:dyDescent="0.25">
      <c r="P1545" s="28" t="str" cm="1">
        <f t="array" ref="P1545">IFERROR(INDEX('Class(Hide)'!$E$3:$E$47,MATCH(1,COUNTIFS(I1545,'Class(Hide)'!$B$3:$B$47,J1545,'Class(Hide)'!$C$3:$C$47,L1545,'Class(Hide)'!$D$3:$D$47),0))," ")</f>
        <v xml:space="preserve"> </v>
      </c>
    </row>
    <row r="1546" spans="16:16" x14ac:dyDescent="0.25">
      <c r="P1546" s="28" t="str" cm="1">
        <f t="array" ref="P1546">IFERROR(INDEX('Class(Hide)'!$E$3:$E$47,MATCH(1,COUNTIFS(I1546,'Class(Hide)'!$B$3:$B$47,J1546,'Class(Hide)'!$C$3:$C$47,L1546,'Class(Hide)'!$D$3:$D$47),0))," ")</f>
        <v xml:space="preserve"> </v>
      </c>
    </row>
    <row r="1547" spans="16:16" x14ac:dyDescent="0.25">
      <c r="P1547" s="28" t="str" cm="1">
        <f t="array" ref="P1547">IFERROR(INDEX('Class(Hide)'!$E$3:$E$47,MATCH(1,COUNTIFS(I1547,'Class(Hide)'!$B$3:$B$47,J1547,'Class(Hide)'!$C$3:$C$47,L1547,'Class(Hide)'!$D$3:$D$47),0))," ")</f>
        <v xml:space="preserve"> </v>
      </c>
    </row>
    <row r="1548" spans="16:16" x14ac:dyDescent="0.25">
      <c r="P1548" s="28" t="str" cm="1">
        <f t="array" ref="P1548">IFERROR(INDEX('Class(Hide)'!$E$3:$E$47,MATCH(1,COUNTIFS(I1548,'Class(Hide)'!$B$3:$B$47,J1548,'Class(Hide)'!$C$3:$C$47,L1548,'Class(Hide)'!$D$3:$D$47),0))," ")</f>
        <v xml:space="preserve"> </v>
      </c>
    </row>
    <row r="1549" spans="16:16" x14ac:dyDescent="0.25">
      <c r="P1549" s="28" t="str" cm="1">
        <f t="array" ref="P1549">IFERROR(INDEX('Class(Hide)'!$E$3:$E$47,MATCH(1,COUNTIFS(I1549,'Class(Hide)'!$B$3:$B$47,J1549,'Class(Hide)'!$C$3:$C$47,L1549,'Class(Hide)'!$D$3:$D$47),0))," ")</f>
        <v xml:space="preserve"> </v>
      </c>
    </row>
    <row r="1550" spans="16:16" x14ac:dyDescent="0.25">
      <c r="P1550" s="28" t="str" cm="1">
        <f t="array" ref="P1550">IFERROR(INDEX('Class(Hide)'!$E$3:$E$47,MATCH(1,COUNTIFS(I1550,'Class(Hide)'!$B$3:$B$47,J1550,'Class(Hide)'!$C$3:$C$47,L1550,'Class(Hide)'!$D$3:$D$47),0))," ")</f>
        <v xml:space="preserve"> </v>
      </c>
    </row>
    <row r="1551" spans="16:16" x14ac:dyDescent="0.25">
      <c r="P1551" s="28" t="str" cm="1">
        <f t="array" ref="P1551">IFERROR(INDEX('Class(Hide)'!$E$3:$E$47,MATCH(1,COUNTIFS(I1551,'Class(Hide)'!$B$3:$B$47,J1551,'Class(Hide)'!$C$3:$C$47,L1551,'Class(Hide)'!$D$3:$D$47),0))," ")</f>
        <v xml:space="preserve"> </v>
      </c>
    </row>
    <row r="1552" spans="16:16" x14ac:dyDescent="0.25">
      <c r="P1552" s="28" t="str" cm="1">
        <f t="array" ref="P1552">IFERROR(INDEX('Class(Hide)'!$E$3:$E$47,MATCH(1,COUNTIFS(I1552,'Class(Hide)'!$B$3:$B$47,J1552,'Class(Hide)'!$C$3:$C$47,L1552,'Class(Hide)'!$D$3:$D$47),0))," ")</f>
        <v xml:space="preserve"> </v>
      </c>
    </row>
    <row r="1553" spans="16:16" x14ac:dyDescent="0.25">
      <c r="P1553" s="28" t="str" cm="1">
        <f t="array" ref="P1553">IFERROR(INDEX('Class(Hide)'!$E$3:$E$47,MATCH(1,COUNTIFS(I1553,'Class(Hide)'!$B$3:$B$47,J1553,'Class(Hide)'!$C$3:$C$47,L1553,'Class(Hide)'!$D$3:$D$47),0))," ")</f>
        <v xml:space="preserve"> </v>
      </c>
    </row>
    <row r="1554" spans="16:16" x14ac:dyDescent="0.25">
      <c r="P1554" s="28" t="str" cm="1">
        <f t="array" ref="P1554">IFERROR(INDEX('Class(Hide)'!$E$3:$E$47,MATCH(1,COUNTIFS(I1554,'Class(Hide)'!$B$3:$B$47,J1554,'Class(Hide)'!$C$3:$C$47,L1554,'Class(Hide)'!$D$3:$D$47),0))," ")</f>
        <v xml:space="preserve"> </v>
      </c>
    </row>
    <row r="1555" spans="16:16" x14ac:dyDescent="0.25">
      <c r="P1555" s="28" t="str" cm="1">
        <f t="array" ref="P1555">IFERROR(INDEX('Class(Hide)'!$E$3:$E$47,MATCH(1,COUNTIFS(I1555,'Class(Hide)'!$B$3:$B$47,J1555,'Class(Hide)'!$C$3:$C$47,L1555,'Class(Hide)'!$D$3:$D$47),0))," ")</f>
        <v xml:space="preserve"> </v>
      </c>
    </row>
    <row r="1556" spans="16:16" x14ac:dyDescent="0.25">
      <c r="P1556" s="28" t="str" cm="1">
        <f t="array" ref="P1556">IFERROR(INDEX('Class(Hide)'!$E$3:$E$47,MATCH(1,COUNTIFS(I1556,'Class(Hide)'!$B$3:$B$47,J1556,'Class(Hide)'!$C$3:$C$47,L1556,'Class(Hide)'!$D$3:$D$47),0))," ")</f>
        <v xml:space="preserve"> </v>
      </c>
    </row>
    <row r="1557" spans="16:16" x14ac:dyDescent="0.25">
      <c r="P1557" s="28" t="str" cm="1">
        <f t="array" ref="P1557">IFERROR(INDEX('Class(Hide)'!$E$3:$E$47,MATCH(1,COUNTIFS(I1557,'Class(Hide)'!$B$3:$B$47,J1557,'Class(Hide)'!$C$3:$C$47,L1557,'Class(Hide)'!$D$3:$D$47),0))," ")</f>
        <v xml:space="preserve"> </v>
      </c>
    </row>
    <row r="1558" spans="16:16" x14ac:dyDescent="0.25">
      <c r="P1558" s="28" t="str" cm="1">
        <f t="array" ref="P1558">IFERROR(INDEX('Class(Hide)'!$E$3:$E$47,MATCH(1,COUNTIFS(I1558,'Class(Hide)'!$B$3:$B$47,J1558,'Class(Hide)'!$C$3:$C$47,L1558,'Class(Hide)'!$D$3:$D$47),0))," ")</f>
        <v xml:space="preserve"> </v>
      </c>
    </row>
    <row r="1559" spans="16:16" x14ac:dyDescent="0.25">
      <c r="P1559" s="28" t="str" cm="1">
        <f t="array" ref="P1559">IFERROR(INDEX('Class(Hide)'!$E$3:$E$47,MATCH(1,COUNTIFS(I1559,'Class(Hide)'!$B$3:$B$47,J1559,'Class(Hide)'!$C$3:$C$47,L1559,'Class(Hide)'!$D$3:$D$47),0))," ")</f>
        <v xml:space="preserve"> </v>
      </c>
    </row>
    <row r="1560" spans="16:16" x14ac:dyDescent="0.25">
      <c r="P1560" s="28" t="str" cm="1">
        <f t="array" ref="P1560">IFERROR(INDEX('Class(Hide)'!$E$3:$E$47,MATCH(1,COUNTIFS(I1560,'Class(Hide)'!$B$3:$B$47,J1560,'Class(Hide)'!$C$3:$C$47,L1560,'Class(Hide)'!$D$3:$D$47),0))," ")</f>
        <v xml:space="preserve"> </v>
      </c>
    </row>
    <row r="1561" spans="16:16" x14ac:dyDescent="0.25">
      <c r="P1561" s="28" t="str" cm="1">
        <f t="array" ref="P1561">IFERROR(INDEX('Class(Hide)'!$E$3:$E$47,MATCH(1,COUNTIFS(I1561,'Class(Hide)'!$B$3:$B$47,J1561,'Class(Hide)'!$C$3:$C$47,L1561,'Class(Hide)'!$D$3:$D$47),0))," ")</f>
        <v xml:space="preserve"> </v>
      </c>
    </row>
    <row r="1562" spans="16:16" x14ac:dyDescent="0.25">
      <c r="P1562" s="28" t="str" cm="1">
        <f t="array" ref="P1562">IFERROR(INDEX('Class(Hide)'!$E$3:$E$47,MATCH(1,COUNTIFS(I1562,'Class(Hide)'!$B$3:$B$47,J1562,'Class(Hide)'!$C$3:$C$47,L1562,'Class(Hide)'!$D$3:$D$47),0))," ")</f>
        <v xml:space="preserve"> </v>
      </c>
    </row>
    <row r="1563" spans="16:16" x14ac:dyDescent="0.25">
      <c r="P1563" s="28" t="str" cm="1">
        <f t="array" ref="P1563">IFERROR(INDEX('Class(Hide)'!$E$3:$E$47,MATCH(1,COUNTIFS(I1563,'Class(Hide)'!$B$3:$B$47,J1563,'Class(Hide)'!$C$3:$C$47,L1563,'Class(Hide)'!$D$3:$D$47),0))," ")</f>
        <v xml:space="preserve"> </v>
      </c>
    </row>
    <row r="1564" spans="16:16" x14ac:dyDescent="0.25">
      <c r="P1564" s="28" t="str" cm="1">
        <f t="array" ref="P1564">IFERROR(INDEX('Class(Hide)'!$E$3:$E$47,MATCH(1,COUNTIFS(I1564,'Class(Hide)'!$B$3:$B$47,J1564,'Class(Hide)'!$C$3:$C$47,L1564,'Class(Hide)'!$D$3:$D$47),0))," ")</f>
        <v xml:space="preserve"> </v>
      </c>
    </row>
    <row r="1565" spans="16:16" x14ac:dyDescent="0.25">
      <c r="P1565" s="28" t="str" cm="1">
        <f t="array" ref="P1565">IFERROR(INDEX('Class(Hide)'!$E$3:$E$47,MATCH(1,COUNTIFS(I1565,'Class(Hide)'!$B$3:$B$47,J1565,'Class(Hide)'!$C$3:$C$47,L1565,'Class(Hide)'!$D$3:$D$47),0))," ")</f>
        <v xml:space="preserve"> </v>
      </c>
    </row>
    <row r="1566" spans="16:16" x14ac:dyDescent="0.25">
      <c r="P1566" s="28" t="str" cm="1">
        <f t="array" ref="P1566">IFERROR(INDEX('Class(Hide)'!$E$3:$E$47,MATCH(1,COUNTIFS(I1566,'Class(Hide)'!$B$3:$B$47,J1566,'Class(Hide)'!$C$3:$C$47,L1566,'Class(Hide)'!$D$3:$D$47),0))," ")</f>
        <v xml:space="preserve"> </v>
      </c>
    </row>
    <row r="1567" spans="16:16" x14ac:dyDescent="0.25">
      <c r="P1567" s="28" t="str" cm="1">
        <f t="array" ref="P1567">IFERROR(INDEX('Class(Hide)'!$E$3:$E$47,MATCH(1,COUNTIFS(I1567,'Class(Hide)'!$B$3:$B$47,J1567,'Class(Hide)'!$C$3:$C$47,L1567,'Class(Hide)'!$D$3:$D$47),0))," ")</f>
        <v xml:space="preserve"> </v>
      </c>
    </row>
    <row r="1568" spans="16:16" x14ac:dyDescent="0.25">
      <c r="P1568" s="28" t="str" cm="1">
        <f t="array" ref="P1568">IFERROR(INDEX('Class(Hide)'!$E$3:$E$47,MATCH(1,COUNTIFS(I1568,'Class(Hide)'!$B$3:$B$47,J1568,'Class(Hide)'!$C$3:$C$47,L1568,'Class(Hide)'!$D$3:$D$47),0))," ")</f>
        <v xml:space="preserve"> </v>
      </c>
    </row>
    <row r="1569" spans="16:16" x14ac:dyDescent="0.25">
      <c r="P1569" s="28" t="str" cm="1">
        <f t="array" ref="P1569">IFERROR(INDEX('Class(Hide)'!$E$3:$E$47,MATCH(1,COUNTIFS(I1569,'Class(Hide)'!$B$3:$B$47,J1569,'Class(Hide)'!$C$3:$C$47,L1569,'Class(Hide)'!$D$3:$D$47),0))," ")</f>
        <v xml:space="preserve"> </v>
      </c>
    </row>
    <row r="1570" spans="16:16" x14ac:dyDescent="0.25">
      <c r="P1570" s="28" t="str" cm="1">
        <f t="array" ref="P1570">IFERROR(INDEX('Class(Hide)'!$E$3:$E$47,MATCH(1,COUNTIFS(I1570,'Class(Hide)'!$B$3:$B$47,J1570,'Class(Hide)'!$C$3:$C$47,L1570,'Class(Hide)'!$D$3:$D$47),0))," ")</f>
        <v xml:space="preserve"> </v>
      </c>
    </row>
    <row r="1571" spans="16:16" x14ac:dyDescent="0.25">
      <c r="P1571" s="28" t="str" cm="1">
        <f t="array" ref="P1571">IFERROR(INDEX('Class(Hide)'!$E$3:$E$47,MATCH(1,COUNTIFS(I1571,'Class(Hide)'!$B$3:$B$47,J1571,'Class(Hide)'!$C$3:$C$47,L1571,'Class(Hide)'!$D$3:$D$47),0))," ")</f>
        <v xml:space="preserve"> </v>
      </c>
    </row>
    <row r="1572" spans="16:16" x14ac:dyDescent="0.25">
      <c r="P1572" s="28" t="str" cm="1">
        <f t="array" ref="P1572">IFERROR(INDEX('Class(Hide)'!$E$3:$E$47,MATCH(1,COUNTIFS(I1572,'Class(Hide)'!$B$3:$B$47,J1572,'Class(Hide)'!$C$3:$C$47,L1572,'Class(Hide)'!$D$3:$D$47),0))," ")</f>
        <v xml:space="preserve"> </v>
      </c>
    </row>
    <row r="1573" spans="16:16" x14ac:dyDescent="0.25">
      <c r="P1573" s="28" t="str" cm="1">
        <f t="array" ref="P1573">IFERROR(INDEX('Class(Hide)'!$E$3:$E$47,MATCH(1,COUNTIFS(I1573,'Class(Hide)'!$B$3:$B$47,J1573,'Class(Hide)'!$C$3:$C$47,L1573,'Class(Hide)'!$D$3:$D$47),0))," ")</f>
        <v xml:space="preserve"> </v>
      </c>
    </row>
    <row r="1574" spans="16:16" x14ac:dyDescent="0.25">
      <c r="P1574" s="28" t="str" cm="1">
        <f t="array" ref="P1574">IFERROR(INDEX('Class(Hide)'!$E$3:$E$47,MATCH(1,COUNTIFS(I1574,'Class(Hide)'!$B$3:$B$47,J1574,'Class(Hide)'!$C$3:$C$47,L1574,'Class(Hide)'!$D$3:$D$47),0))," ")</f>
        <v xml:space="preserve"> </v>
      </c>
    </row>
    <row r="1575" spans="16:16" x14ac:dyDescent="0.25">
      <c r="P1575" s="28" t="str" cm="1">
        <f t="array" ref="P1575">IFERROR(INDEX('Class(Hide)'!$E$3:$E$47,MATCH(1,COUNTIFS(I1575,'Class(Hide)'!$B$3:$B$47,J1575,'Class(Hide)'!$C$3:$C$47,L1575,'Class(Hide)'!$D$3:$D$47),0))," ")</f>
        <v xml:space="preserve"> </v>
      </c>
    </row>
    <row r="1576" spans="16:16" x14ac:dyDescent="0.25">
      <c r="P1576" s="28" t="str" cm="1">
        <f t="array" ref="P1576">IFERROR(INDEX('Class(Hide)'!$E$3:$E$47,MATCH(1,COUNTIFS(I1576,'Class(Hide)'!$B$3:$B$47,J1576,'Class(Hide)'!$C$3:$C$47,L1576,'Class(Hide)'!$D$3:$D$47),0))," ")</f>
        <v xml:space="preserve"> </v>
      </c>
    </row>
    <row r="1577" spans="16:16" x14ac:dyDescent="0.25">
      <c r="P1577" s="28" t="str" cm="1">
        <f t="array" ref="P1577">IFERROR(INDEX('Class(Hide)'!$E$3:$E$47,MATCH(1,COUNTIFS(I1577,'Class(Hide)'!$B$3:$B$47,J1577,'Class(Hide)'!$C$3:$C$47,L1577,'Class(Hide)'!$D$3:$D$47),0))," ")</f>
        <v xml:space="preserve"> </v>
      </c>
    </row>
    <row r="1578" spans="16:16" x14ac:dyDescent="0.25">
      <c r="P1578" s="28" t="str" cm="1">
        <f t="array" ref="P1578">IFERROR(INDEX('Class(Hide)'!$E$3:$E$47,MATCH(1,COUNTIFS(I1578,'Class(Hide)'!$B$3:$B$47,J1578,'Class(Hide)'!$C$3:$C$47,L1578,'Class(Hide)'!$D$3:$D$47),0))," ")</f>
        <v xml:space="preserve"> </v>
      </c>
    </row>
    <row r="1579" spans="16:16" x14ac:dyDescent="0.25">
      <c r="P1579" s="28" t="str" cm="1">
        <f t="array" ref="P1579">IFERROR(INDEX('Class(Hide)'!$E$3:$E$47,MATCH(1,COUNTIFS(I1579,'Class(Hide)'!$B$3:$B$47,J1579,'Class(Hide)'!$C$3:$C$47,L1579,'Class(Hide)'!$D$3:$D$47),0))," ")</f>
        <v xml:space="preserve"> </v>
      </c>
    </row>
    <row r="1580" spans="16:16" x14ac:dyDescent="0.25">
      <c r="P1580" s="28" t="str" cm="1">
        <f t="array" ref="P1580">IFERROR(INDEX('Class(Hide)'!$E$3:$E$47,MATCH(1,COUNTIFS(I1580,'Class(Hide)'!$B$3:$B$47,J1580,'Class(Hide)'!$C$3:$C$47,L1580,'Class(Hide)'!$D$3:$D$47),0))," ")</f>
        <v xml:space="preserve"> </v>
      </c>
    </row>
    <row r="1581" spans="16:16" x14ac:dyDescent="0.25">
      <c r="P1581" s="28" t="str" cm="1">
        <f t="array" ref="P1581">IFERROR(INDEX('Class(Hide)'!$E$3:$E$47,MATCH(1,COUNTIFS(I1581,'Class(Hide)'!$B$3:$B$47,J1581,'Class(Hide)'!$C$3:$C$47,L1581,'Class(Hide)'!$D$3:$D$47),0))," ")</f>
        <v xml:space="preserve"> </v>
      </c>
    </row>
    <row r="1582" spans="16:16" x14ac:dyDescent="0.25">
      <c r="P1582" s="28" t="str" cm="1">
        <f t="array" ref="P1582">IFERROR(INDEX('Class(Hide)'!$E$3:$E$47,MATCH(1,COUNTIFS(I1582,'Class(Hide)'!$B$3:$B$47,J1582,'Class(Hide)'!$C$3:$C$47,L1582,'Class(Hide)'!$D$3:$D$47),0))," ")</f>
        <v xml:space="preserve"> </v>
      </c>
    </row>
    <row r="1583" spans="16:16" x14ac:dyDescent="0.25">
      <c r="P1583" s="28" t="str" cm="1">
        <f t="array" ref="P1583">IFERROR(INDEX('Class(Hide)'!$E$3:$E$47,MATCH(1,COUNTIFS(I1583,'Class(Hide)'!$B$3:$B$47,J1583,'Class(Hide)'!$C$3:$C$47,L1583,'Class(Hide)'!$D$3:$D$47),0))," ")</f>
        <v xml:space="preserve"> </v>
      </c>
    </row>
    <row r="1584" spans="16:16" x14ac:dyDescent="0.25">
      <c r="P1584" s="28" t="str" cm="1">
        <f t="array" ref="P1584">IFERROR(INDEX('Class(Hide)'!$E$3:$E$47,MATCH(1,COUNTIFS(I1584,'Class(Hide)'!$B$3:$B$47,J1584,'Class(Hide)'!$C$3:$C$47,L1584,'Class(Hide)'!$D$3:$D$47),0))," ")</f>
        <v xml:space="preserve"> </v>
      </c>
    </row>
    <row r="1585" spans="16:16" x14ac:dyDescent="0.25">
      <c r="P1585" s="28" t="str" cm="1">
        <f t="array" ref="P1585">IFERROR(INDEX('Class(Hide)'!$E$3:$E$47,MATCH(1,COUNTIFS(I1585,'Class(Hide)'!$B$3:$B$47,J1585,'Class(Hide)'!$C$3:$C$47,L1585,'Class(Hide)'!$D$3:$D$47),0))," ")</f>
        <v xml:space="preserve"> </v>
      </c>
    </row>
    <row r="1586" spans="16:16" x14ac:dyDescent="0.25">
      <c r="P1586" s="28" t="str" cm="1">
        <f t="array" ref="P1586">IFERROR(INDEX('Class(Hide)'!$E$3:$E$47,MATCH(1,COUNTIFS(I1586,'Class(Hide)'!$B$3:$B$47,J1586,'Class(Hide)'!$C$3:$C$47,L1586,'Class(Hide)'!$D$3:$D$47),0))," ")</f>
        <v xml:space="preserve"> </v>
      </c>
    </row>
    <row r="1587" spans="16:16" x14ac:dyDescent="0.25">
      <c r="P1587" s="28" t="str" cm="1">
        <f t="array" ref="P1587">IFERROR(INDEX('Class(Hide)'!$E$3:$E$47,MATCH(1,COUNTIFS(I1587,'Class(Hide)'!$B$3:$B$47,J1587,'Class(Hide)'!$C$3:$C$47,L1587,'Class(Hide)'!$D$3:$D$47),0))," ")</f>
        <v xml:space="preserve"> </v>
      </c>
    </row>
    <row r="1588" spans="16:16" x14ac:dyDescent="0.25">
      <c r="P1588" s="28" t="str" cm="1">
        <f t="array" ref="P1588">IFERROR(INDEX('Class(Hide)'!$E$3:$E$47,MATCH(1,COUNTIFS(I1588,'Class(Hide)'!$B$3:$B$47,J1588,'Class(Hide)'!$C$3:$C$47,L1588,'Class(Hide)'!$D$3:$D$47),0))," ")</f>
        <v xml:space="preserve"> </v>
      </c>
    </row>
    <row r="1589" spans="16:16" x14ac:dyDescent="0.25">
      <c r="P1589" s="28" t="str" cm="1">
        <f t="array" ref="P1589">IFERROR(INDEX('Class(Hide)'!$E$3:$E$47,MATCH(1,COUNTIFS(I1589,'Class(Hide)'!$B$3:$B$47,J1589,'Class(Hide)'!$C$3:$C$47,L1589,'Class(Hide)'!$D$3:$D$47),0))," ")</f>
        <v xml:space="preserve"> </v>
      </c>
    </row>
    <row r="1590" spans="16:16" x14ac:dyDescent="0.25">
      <c r="P1590" s="28" t="str" cm="1">
        <f t="array" ref="P1590">IFERROR(INDEX('Class(Hide)'!$E$3:$E$47,MATCH(1,COUNTIFS(I1590,'Class(Hide)'!$B$3:$B$47,J1590,'Class(Hide)'!$C$3:$C$47,L1590,'Class(Hide)'!$D$3:$D$47),0))," ")</f>
        <v xml:space="preserve"> </v>
      </c>
    </row>
    <row r="1591" spans="16:16" x14ac:dyDescent="0.25">
      <c r="P1591" s="28" t="str" cm="1">
        <f t="array" ref="P1591">IFERROR(INDEX('Class(Hide)'!$E$3:$E$47,MATCH(1,COUNTIFS(I1591,'Class(Hide)'!$B$3:$B$47,J1591,'Class(Hide)'!$C$3:$C$47,L1591,'Class(Hide)'!$D$3:$D$47),0))," ")</f>
        <v xml:space="preserve"> </v>
      </c>
    </row>
    <row r="1592" spans="16:16" x14ac:dyDescent="0.25">
      <c r="P1592" s="28" t="str" cm="1">
        <f t="array" ref="P1592">IFERROR(INDEX('Class(Hide)'!$E$3:$E$47,MATCH(1,COUNTIFS(I1592,'Class(Hide)'!$B$3:$B$47,J1592,'Class(Hide)'!$C$3:$C$47,L1592,'Class(Hide)'!$D$3:$D$47),0))," ")</f>
        <v xml:space="preserve"> </v>
      </c>
    </row>
    <row r="1593" spans="16:16" x14ac:dyDescent="0.25">
      <c r="P1593" s="28" t="str" cm="1">
        <f t="array" ref="P1593">IFERROR(INDEX('Class(Hide)'!$E$3:$E$47,MATCH(1,COUNTIFS(I1593,'Class(Hide)'!$B$3:$B$47,J1593,'Class(Hide)'!$C$3:$C$47,L1593,'Class(Hide)'!$D$3:$D$47),0))," ")</f>
        <v xml:space="preserve"> </v>
      </c>
    </row>
    <row r="1594" spans="16:16" x14ac:dyDescent="0.25">
      <c r="P1594" s="28" t="str" cm="1">
        <f t="array" ref="P1594">IFERROR(INDEX('Class(Hide)'!$E$3:$E$47,MATCH(1,COUNTIFS(I1594,'Class(Hide)'!$B$3:$B$47,J1594,'Class(Hide)'!$C$3:$C$47,L1594,'Class(Hide)'!$D$3:$D$47),0))," ")</f>
        <v xml:space="preserve"> </v>
      </c>
    </row>
    <row r="1595" spans="16:16" x14ac:dyDescent="0.25">
      <c r="P1595" s="28" t="str" cm="1">
        <f t="array" ref="P1595">IFERROR(INDEX('Class(Hide)'!$E$3:$E$47,MATCH(1,COUNTIFS(I1595,'Class(Hide)'!$B$3:$B$47,J1595,'Class(Hide)'!$C$3:$C$47,L1595,'Class(Hide)'!$D$3:$D$47),0))," ")</f>
        <v xml:space="preserve"> </v>
      </c>
    </row>
    <row r="1596" spans="16:16" x14ac:dyDescent="0.25">
      <c r="P1596" s="28" t="str" cm="1">
        <f t="array" ref="P1596">IFERROR(INDEX('Class(Hide)'!$E$3:$E$47,MATCH(1,COUNTIFS(I1596,'Class(Hide)'!$B$3:$B$47,J1596,'Class(Hide)'!$C$3:$C$47,L1596,'Class(Hide)'!$D$3:$D$47),0))," ")</f>
        <v xml:space="preserve"> </v>
      </c>
    </row>
    <row r="1597" spans="16:16" x14ac:dyDescent="0.25">
      <c r="P1597" s="28" t="str" cm="1">
        <f t="array" ref="P1597">IFERROR(INDEX('Class(Hide)'!$E$3:$E$47,MATCH(1,COUNTIFS(I1597,'Class(Hide)'!$B$3:$B$47,J1597,'Class(Hide)'!$C$3:$C$47,L1597,'Class(Hide)'!$D$3:$D$47),0))," ")</f>
        <v xml:space="preserve"> </v>
      </c>
    </row>
    <row r="1598" spans="16:16" x14ac:dyDescent="0.25">
      <c r="P1598" s="28" t="str" cm="1">
        <f t="array" ref="P1598">IFERROR(INDEX('Class(Hide)'!$E$3:$E$47,MATCH(1,COUNTIFS(I1598,'Class(Hide)'!$B$3:$B$47,J1598,'Class(Hide)'!$C$3:$C$47,L1598,'Class(Hide)'!$D$3:$D$47),0))," ")</f>
        <v xml:space="preserve"> </v>
      </c>
    </row>
    <row r="1599" spans="16:16" x14ac:dyDescent="0.25">
      <c r="P1599" s="28" t="str" cm="1">
        <f t="array" ref="P1599">IFERROR(INDEX('Class(Hide)'!$E$3:$E$47,MATCH(1,COUNTIFS(I1599,'Class(Hide)'!$B$3:$B$47,J1599,'Class(Hide)'!$C$3:$C$47,L1599,'Class(Hide)'!$D$3:$D$47),0))," ")</f>
        <v xml:space="preserve"> </v>
      </c>
    </row>
    <row r="1600" spans="16:16" x14ac:dyDescent="0.25">
      <c r="P1600" s="28" t="str" cm="1">
        <f t="array" ref="P1600">IFERROR(INDEX('Class(Hide)'!$E$3:$E$47,MATCH(1,COUNTIFS(I1600,'Class(Hide)'!$B$3:$B$47,J1600,'Class(Hide)'!$C$3:$C$47,L1600,'Class(Hide)'!$D$3:$D$47),0))," ")</f>
        <v xml:space="preserve"> </v>
      </c>
    </row>
    <row r="1601" spans="16:16" x14ac:dyDescent="0.25">
      <c r="P1601" s="28" t="str" cm="1">
        <f t="array" ref="P1601">IFERROR(INDEX('Class(Hide)'!$E$3:$E$47,MATCH(1,COUNTIFS(I1601,'Class(Hide)'!$B$3:$B$47,J1601,'Class(Hide)'!$C$3:$C$47,L1601,'Class(Hide)'!$D$3:$D$47),0))," ")</f>
        <v xml:space="preserve"> </v>
      </c>
    </row>
    <row r="1602" spans="16:16" x14ac:dyDescent="0.25">
      <c r="P1602" s="28" t="str" cm="1">
        <f t="array" ref="P1602">IFERROR(INDEX('Class(Hide)'!$E$3:$E$47,MATCH(1,COUNTIFS(I1602,'Class(Hide)'!$B$3:$B$47,J1602,'Class(Hide)'!$C$3:$C$47,L1602,'Class(Hide)'!$D$3:$D$47),0))," ")</f>
        <v xml:space="preserve"> </v>
      </c>
    </row>
    <row r="1603" spans="16:16" x14ac:dyDescent="0.25">
      <c r="P1603" s="28" t="str" cm="1">
        <f t="array" ref="P1603">IFERROR(INDEX('Class(Hide)'!$E$3:$E$47,MATCH(1,COUNTIFS(I1603,'Class(Hide)'!$B$3:$B$47,J1603,'Class(Hide)'!$C$3:$C$47,L1603,'Class(Hide)'!$D$3:$D$47),0))," ")</f>
        <v xml:space="preserve"> </v>
      </c>
    </row>
    <row r="1604" spans="16:16" x14ac:dyDescent="0.25">
      <c r="P1604" s="28" t="str" cm="1">
        <f t="array" ref="P1604">IFERROR(INDEX('Class(Hide)'!$E$3:$E$47,MATCH(1,COUNTIFS(I1604,'Class(Hide)'!$B$3:$B$47,J1604,'Class(Hide)'!$C$3:$C$47,L1604,'Class(Hide)'!$D$3:$D$47),0))," ")</f>
        <v xml:space="preserve"> </v>
      </c>
    </row>
    <row r="1605" spans="16:16" x14ac:dyDescent="0.25">
      <c r="P1605" s="28" t="str" cm="1">
        <f t="array" ref="P1605">IFERROR(INDEX('Class(Hide)'!$E$3:$E$47,MATCH(1,COUNTIFS(I1605,'Class(Hide)'!$B$3:$B$47,J1605,'Class(Hide)'!$C$3:$C$47,L1605,'Class(Hide)'!$D$3:$D$47),0))," ")</f>
        <v xml:space="preserve"> </v>
      </c>
    </row>
    <row r="1606" spans="16:16" x14ac:dyDescent="0.25">
      <c r="P1606" s="28" t="str" cm="1">
        <f t="array" ref="P1606">IFERROR(INDEX('Class(Hide)'!$E$3:$E$47,MATCH(1,COUNTIFS(I1606,'Class(Hide)'!$B$3:$B$47,J1606,'Class(Hide)'!$C$3:$C$47,L1606,'Class(Hide)'!$D$3:$D$47),0))," ")</f>
        <v xml:space="preserve"> </v>
      </c>
    </row>
    <row r="1607" spans="16:16" x14ac:dyDescent="0.25">
      <c r="P1607" s="28" t="str" cm="1">
        <f t="array" ref="P1607">IFERROR(INDEX('Class(Hide)'!$E$3:$E$47,MATCH(1,COUNTIFS(I1607,'Class(Hide)'!$B$3:$B$47,J1607,'Class(Hide)'!$C$3:$C$47,L1607,'Class(Hide)'!$D$3:$D$47),0))," ")</f>
        <v xml:space="preserve"> </v>
      </c>
    </row>
    <row r="1608" spans="16:16" x14ac:dyDescent="0.25">
      <c r="P1608" s="28" t="str" cm="1">
        <f t="array" ref="P1608">IFERROR(INDEX('Class(Hide)'!$E$3:$E$47,MATCH(1,COUNTIFS(I1608,'Class(Hide)'!$B$3:$B$47,J1608,'Class(Hide)'!$C$3:$C$47,L1608,'Class(Hide)'!$D$3:$D$47),0))," ")</f>
        <v xml:space="preserve"> </v>
      </c>
    </row>
    <row r="1609" spans="16:16" x14ac:dyDescent="0.25">
      <c r="P1609" s="28" t="str" cm="1">
        <f t="array" ref="P1609">IFERROR(INDEX('Class(Hide)'!$E$3:$E$47,MATCH(1,COUNTIFS(I1609,'Class(Hide)'!$B$3:$B$47,J1609,'Class(Hide)'!$C$3:$C$47,L1609,'Class(Hide)'!$D$3:$D$47),0))," ")</f>
        <v xml:space="preserve"> </v>
      </c>
    </row>
    <row r="1610" spans="16:16" x14ac:dyDescent="0.25">
      <c r="P1610" s="28" t="str" cm="1">
        <f t="array" ref="P1610">IFERROR(INDEX('Class(Hide)'!$E$3:$E$47,MATCH(1,COUNTIFS(I1610,'Class(Hide)'!$B$3:$B$47,J1610,'Class(Hide)'!$C$3:$C$47,L1610,'Class(Hide)'!$D$3:$D$47),0))," ")</f>
        <v xml:space="preserve"> </v>
      </c>
    </row>
    <row r="1611" spans="16:16" x14ac:dyDescent="0.25">
      <c r="P1611" s="28" t="str" cm="1">
        <f t="array" ref="P1611">IFERROR(INDEX('Class(Hide)'!$E$3:$E$47,MATCH(1,COUNTIFS(I1611,'Class(Hide)'!$B$3:$B$47,J1611,'Class(Hide)'!$C$3:$C$47,L1611,'Class(Hide)'!$D$3:$D$47),0))," ")</f>
        <v xml:space="preserve"> </v>
      </c>
    </row>
    <row r="1612" spans="16:16" x14ac:dyDescent="0.25">
      <c r="P1612" s="28" t="str" cm="1">
        <f t="array" ref="P1612">IFERROR(INDEX('Class(Hide)'!$E$3:$E$47,MATCH(1,COUNTIFS(I1612,'Class(Hide)'!$B$3:$B$47,J1612,'Class(Hide)'!$C$3:$C$47,L1612,'Class(Hide)'!$D$3:$D$47),0))," ")</f>
        <v xml:space="preserve"> </v>
      </c>
    </row>
    <row r="1613" spans="16:16" x14ac:dyDescent="0.25">
      <c r="P1613" s="28" t="str" cm="1">
        <f t="array" ref="P1613">IFERROR(INDEX('Class(Hide)'!$E$3:$E$47,MATCH(1,COUNTIFS(I1613,'Class(Hide)'!$B$3:$B$47,J1613,'Class(Hide)'!$C$3:$C$47,L1613,'Class(Hide)'!$D$3:$D$47),0))," ")</f>
        <v xml:space="preserve"> </v>
      </c>
    </row>
    <row r="1614" spans="16:16" x14ac:dyDescent="0.25">
      <c r="P1614" s="28" t="str" cm="1">
        <f t="array" ref="P1614">IFERROR(INDEX('Class(Hide)'!$E$3:$E$47,MATCH(1,COUNTIFS(I1614,'Class(Hide)'!$B$3:$B$47,J1614,'Class(Hide)'!$C$3:$C$47,L1614,'Class(Hide)'!$D$3:$D$47),0))," ")</f>
        <v xml:space="preserve"> </v>
      </c>
    </row>
    <row r="1615" spans="16:16" x14ac:dyDescent="0.25">
      <c r="P1615" s="28" t="str" cm="1">
        <f t="array" ref="P1615">IFERROR(INDEX('Class(Hide)'!$E$3:$E$47,MATCH(1,COUNTIFS(I1615,'Class(Hide)'!$B$3:$B$47,J1615,'Class(Hide)'!$C$3:$C$47,L1615,'Class(Hide)'!$D$3:$D$47),0))," ")</f>
        <v xml:space="preserve"> </v>
      </c>
    </row>
    <row r="1616" spans="16:16" x14ac:dyDescent="0.25">
      <c r="P1616" s="28" t="str" cm="1">
        <f t="array" ref="P1616">IFERROR(INDEX('Class(Hide)'!$E$3:$E$47,MATCH(1,COUNTIFS(I1616,'Class(Hide)'!$B$3:$B$47,J1616,'Class(Hide)'!$C$3:$C$47,L1616,'Class(Hide)'!$D$3:$D$47),0))," ")</f>
        <v xml:space="preserve"> </v>
      </c>
    </row>
    <row r="1617" spans="16:16" x14ac:dyDescent="0.25">
      <c r="P1617" s="28" t="str" cm="1">
        <f t="array" ref="P1617">IFERROR(INDEX('Class(Hide)'!$E$3:$E$47,MATCH(1,COUNTIFS(I1617,'Class(Hide)'!$B$3:$B$47,J1617,'Class(Hide)'!$C$3:$C$47,L1617,'Class(Hide)'!$D$3:$D$47),0))," ")</f>
        <v xml:space="preserve"> </v>
      </c>
    </row>
    <row r="1618" spans="16:16" x14ac:dyDescent="0.25">
      <c r="P1618" s="28" t="str" cm="1">
        <f t="array" ref="P1618">IFERROR(INDEX('Class(Hide)'!$E$3:$E$47,MATCH(1,COUNTIFS(I1618,'Class(Hide)'!$B$3:$B$47,J1618,'Class(Hide)'!$C$3:$C$47,L1618,'Class(Hide)'!$D$3:$D$47),0))," ")</f>
        <v xml:space="preserve"> </v>
      </c>
    </row>
    <row r="1619" spans="16:16" x14ac:dyDescent="0.25">
      <c r="P1619" s="28" t="str" cm="1">
        <f t="array" ref="P1619">IFERROR(INDEX('Class(Hide)'!$E$3:$E$47,MATCH(1,COUNTIFS(I1619,'Class(Hide)'!$B$3:$B$47,J1619,'Class(Hide)'!$C$3:$C$47,L1619,'Class(Hide)'!$D$3:$D$47),0))," ")</f>
        <v xml:space="preserve"> </v>
      </c>
    </row>
    <row r="1620" spans="16:16" x14ac:dyDescent="0.25">
      <c r="P1620" s="28" t="str" cm="1">
        <f t="array" ref="P1620">IFERROR(INDEX('Class(Hide)'!$E$3:$E$47,MATCH(1,COUNTIFS(I1620,'Class(Hide)'!$B$3:$B$47,J1620,'Class(Hide)'!$C$3:$C$47,L1620,'Class(Hide)'!$D$3:$D$47),0))," ")</f>
        <v xml:space="preserve"> </v>
      </c>
    </row>
    <row r="1621" spans="16:16" x14ac:dyDescent="0.25">
      <c r="P1621" s="28" t="str" cm="1">
        <f t="array" ref="P1621">IFERROR(INDEX('Class(Hide)'!$E$3:$E$47,MATCH(1,COUNTIFS(I1621,'Class(Hide)'!$B$3:$B$47,J1621,'Class(Hide)'!$C$3:$C$47,L1621,'Class(Hide)'!$D$3:$D$47),0))," ")</f>
        <v xml:space="preserve"> </v>
      </c>
    </row>
    <row r="1622" spans="16:16" x14ac:dyDescent="0.25">
      <c r="P1622" s="28" t="str" cm="1">
        <f t="array" ref="P1622">IFERROR(INDEX('Class(Hide)'!$E$3:$E$47,MATCH(1,COUNTIFS(I1622,'Class(Hide)'!$B$3:$B$47,J1622,'Class(Hide)'!$C$3:$C$47,L1622,'Class(Hide)'!$D$3:$D$47),0))," ")</f>
        <v xml:space="preserve"> </v>
      </c>
    </row>
    <row r="1623" spans="16:16" x14ac:dyDescent="0.25">
      <c r="P1623" s="28" t="str" cm="1">
        <f t="array" ref="P1623">IFERROR(INDEX('Class(Hide)'!$E$3:$E$47,MATCH(1,COUNTIFS(I1623,'Class(Hide)'!$B$3:$B$47,J1623,'Class(Hide)'!$C$3:$C$47,L1623,'Class(Hide)'!$D$3:$D$47),0))," ")</f>
        <v xml:space="preserve"> </v>
      </c>
    </row>
    <row r="1624" spans="16:16" x14ac:dyDescent="0.25">
      <c r="P1624" s="28" t="str" cm="1">
        <f t="array" ref="P1624">IFERROR(INDEX('Class(Hide)'!$E$3:$E$47,MATCH(1,COUNTIFS(I1624,'Class(Hide)'!$B$3:$B$47,J1624,'Class(Hide)'!$C$3:$C$47,L1624,'Class(Hide)'!$D$3:$D$47),0))," ")</f>
        <v xml:space="preserve"> </v>
      </c>
    </row>
    <row r="1625" spans="16:16" x14ac:dyDescent="0.25">
      <c r="P1625" s="28" t="str" cm="1">
        <f t="array" ref="P1625">IFERROR(INDEX('Class(Hide)'!$E$3:$E$47,MATCH(1,COUNTIFS(I1625,'Class(Hide)'!$B$3:$B$47,J1625,'Class(Hide)'!$C$3:$C$47,L1625,'Class(Hide)'!$D$3:$D$47),0))," ")</f>
        <v xml:space="preserve"> </v>
      </c>
    </row>
    <row r="1626" spans="16:16" x14ac:dyDescent="0.25">
      <c r="P1626" s="28" t="str" cm="1">
        <f t="array" ref="P1626">IFERROR(INDEX('Class(Hide)'!$E$3:$E$47,MATCH(1,COUNTIFS(I1626,'Class(Hide)'!$B$3:$B$47,J1626,'Class(Hide)'!$C$3:$C$47,L1626,'Class(Hide)'!$D$3:$D$47),0))," ")</f>
        <v xml:space="preserve"> </v>
      </c>
    </row>
    <row r="1627" spans="16:16" x14ac:dyDescent="0.25">
      <c r="P1627" s="28" t="str" cm="1">
        <f t="array" ref="P1627">IFERROR(INDEX('Class(Hide)'!$E$3:$E$47,MATCH(1,COUNTIFS(I1627,'Class(Hide)'!$B$3:$B$47,J1627,'Class(Hide)'!$C$3:$C$47,L1627,'Class(Hide)'!$D$3:$D$47),0))," ")</f>
        <v xml:space="preserve"> </v>
      </c>
    </row>
    <row r="1628" spans="16:16" x14ac:dyDescent="0.25">
      <c r="P1628" s="28" t="str" cm="1">
        <f t="array" ref="P1628">IFERROR(INDEX('Class(Hide)'!$E$3:$E$47,MATCH(1,COUNTIFS(I1628,'Class(Hide)'!$B$3:$B$47,J1628,'Class(Hide)'!$C$3:$C$47,L1628,'Class(Hide)'!$D$3:$D$47),0))," ")</f>
        <v xml:space="preserve"> </v>
      </c>
    </row>
    <row r="1629" spans="16:16" x14ac:dyDescent="0.25">
      <c r="P1629" s="28" t="str" cm="1">
        <f t="array" ref="P1629">IFERROR(INDEX('Class(Hide)'!$E$3:$E$47,MATCH(1,COUNTIFS(I1629,'Class(Hide)'!$B$3:$B$47,J1629,'Class(Hide)'!$C$3:$C$47,L1629,'Class(Hide)'!$D$3:$D$47),0))," ")</f>
        <v xml:space="preserve"> </v>
      </c>
    </row>
    <row r="1630" spans="16:16" x14ac:dyDescent="0.25">
      <c r="P1630" s="28" t="str" cm="1">
        <f t="array" ref="P1630">IFERROR(INDEX('Class(Hide)'!$E$3:$E$47,MATCH(1,COUNTIFS(I1630,'Class(Hide)'!$B$3:$B$47,J1630,'Class(Hide)'!$C$3:$C$47,L1630,'Class(Hide)'!$D$3:$D$47),0))," ")</f>
        <v xml:space="preserve"> </v>
      </c>
    </row>
    <row r="1631" spans="16:16" x14ac:dyDescent="0.25">
      <c r="P1631" s="28" t="str" cm="1">
        <f t="array" ref="P1631">IFERROR(INDEX('Class(Hide)'!$E$3:$E$47,MATCH(1,COUNTIFS(I1631,'Class(Hide)'!$B$3:$B$47,J1631,'Class(Hide)'!$C$3:$C$47,L1631,'Class(Hide)'!$D$3:$D$47),0))," ")</f>
        <v xml:space="preserve"> </v>
      </c>
    </row>
    <row r="1632" spans="16:16" x14ac:dyDescent="0.25">
      <c r="P1632" s="28" t="str" cm="1">
        <f t="array" ref="P1632">IFERROR(INDEX('Class(Hide)'!$E$3:$E$47,MATCH(1,COUNTIFS(I1632,'Class(Hide)'!$B$3:$B$47,J1632,'Class(Hide)'!$C$3:$C$47,L1632,'Class(Hide)'!$D$3:$D$47),0))," ")</f>
        <v xml:space="preserve"> </v>
      </c>
    </row>
    <row r="1633" spans="16:16" x14ac:dyDescent="0.25">
      <c r="P1633" s="28" t="str" cm="1">
        <f t="array" ref="P1633">IFERROR(INDEX('Class(Hide)'!$E$3:$E$47,MATCH(1,COUNTIFS(I1633,'Class(Hide)'!$B$3:$B$47,J1633,'Class(Hide)'!$C$3:$C$47,L1633,'Class(Hide)'!$D$3:$D$47),0))," ")</f>
        <v xml:space="preserve"> </v>
      </c>
    </row>
    <row r="1634" spans="16:16" x14ac:dyDescent="0.25">
      <c r="P1634" s="28" t="str" cm="1">
        <f t="array" ref="P1634">IFERROR(INDEX('Class(Hide)'!$E$3:$E$47,MATCH(1,COUNTIFS(I1634,'Class(Hide)'!$B$3:$B$47,J1634,'Class(Hide)'!$C$3:$C$47,L1634,'Class(Hide)'!$D$3:$D$47),0))," ")</f>
        <v xml:space="preserve"> </v>
      </c>
    </row>
    <row r="1635" spans="16:16" x14ac:dyDescent="0.25">
      <c r="P1635" s="28" t="str" cm="1">
        <f t="array" ref="P1635">IFERROR(INDEX('Class(Hide)'!$E$3:$E$47,MATCH(1,COUNTIFS(I1635,'Class(Hide)'!$B$3:$B$47,J1635,'Class(Hide)'!$C$3:$C$47,L1635,'Class(Hide)'!$D$3:$D$47),0))," ")</f>
        <v xml:space="preserve"> </v>
      </c>
    </row>
    <row r="1636" spans="16:16" x14ac:dyDescent="0.25">
      <c r="P1636" s="28" t="str" cm="1">
        <f t="array" ref="P1636">IFERROR(INDEX('Class(Hide)'!$E$3:$E$47,MATCH(1,COUNTIFS(I1636,'Class(Hide)'!$B$3:$B$47,J1636,'Class(Hide)'!$C$3:$C$47,L1636,'Class(Hide)'!$D$3:$D$47),0))," ")</f>
        <v xml:space="preserve"> </v>
      </c>
    </row>
    <row r="1637" spans="16:16" x14ac:dyDescent="0.25">
      <c r="P1637" s="28" t="str" cm="1">
        <f t="array" ref="P1637">IFERROR(INDEX('Class(Hide)'!$E$3:$E$47,MATCH(1,COUNTIFS(I1637,'Class(Hide)'!$B$3:$B$47,J1637,'Class(Hide)'!$C$3:$C$47,L1637,'Class(Hide)'!$D$3:$D$47),0))," ")</f>
        <v xml:space="preserve"> </v>
      </c>
    </row>
    <row r="1638" spans="16:16" x14ac:dyDescent="0.25">
      <c r="P1638" s="28" t="str" cm="1">
        <f t="array" ref="P1638">IFERROR(INDEX('Class(Hide)'!$E$3:$E$47,MATCH(1,COUNTIFS(I1638,'Class(Hide)'!$B$3:$B$47,J1638,'Class(Hide)'!$C$3:$C$47,L1638,'Class(Hide)'!$D$3:$D$47),0))," ")</f>
        <v xml:space="preserve"> </v>
      </c>
    </row>
    <row r="1639" spans="16:16" x14ac:dyDescent="0.25">
      <c r="P1639" s="28" t="str" cm="1">
        <f t="array" ref="P1639">IFERROR(INDEX('Class(Hide)'!$E$3:$E$47,MATCH(1,COUNTIFS(I1639,'Class(Hide)'!$B$3:$B$47,J1639,'Class(Hide)'!$C$3:$C$47,L1639,'Class(Hide)'!$D$3:$D$47),0))," ")</f>
        <v xml:space="preserve"> </v>
      </c>
    </row>
    <row r="1640" spans="16:16" x14ac:dyDescent="0.25">
      <c r="P1640" s="28" t="str" cm="1">
        <f t="array" ref="P1640">IFERROR(INDEX('Class(Hide)'!$E$3:$E$47,MATCH(1,COUNTIFS(I1640,'Class(Hide)'!$B$3:$B$47,J1640,'Class(Hide)'!$C$3:$C$47,L1640,'Class(Hide)'!$D$3:$D$47),0))," ")</f>
        <v xml:space="preserve"> </v>
      </c>
    </row>
    <row r="1641" spans="16:16" x14ac:dyDescent="0.25">
      <c r="P1641" s="28" t="str" cm="1">
        <f t="array" ref="P1641">IFERROR(INDEX('Class(Hide)'!$E$3:$E$47,MATCH(1,COUNTIFS(I1641,'Class(Hide)'!$B$3:$B$47,J1641,'Class(Hide)'!$C$3:$C$47,L1641,'Class(Hide)'!$D$3:$D$47),0))," ")</f>
        <v xml:space="preserve"> </v>
      </c>
    </row>
    <row r="1642" spans="16:16" x14ac:dyDescent="0.25">
      <c r="P1642" s="28" t="str" cm="1">
        <f t="array" ref="P1642">IFERROR(INDEX('Class(Hide)'!$E$3:$E$47,MATCH(1,COUNTIFS(I1642,'Class(Hide)'!$B$3:$B$47,J1642,'Class(Hide)'!$C$3:$C$47,L1642,'Class(Hide)'!$D$3:$D$47),0))," ")</f>
        <v xml:space="preserve"> </v>
      </c>
    </row>
    <row r="1643" spans="16:16" x14ac:dyDescent="0.25">
      <c r="P1643" s="28" t="str" cm="1">
        <f t="array" ref="P1643">IFERROR(INDEX('Class(Hide)'!$E$3:$E$47,MATCH(1,COUNTIFS(I1643,'Class(Hide)'!$B$3:$B$47,J1643,'Class(Hide)'!$C$3:$C$47,L1643,'Class(Hide)'!$D$3:$D$47),0))," ")</f>
        <v xml:space="preserve"> </v>
      </c>
    </row>
    <row r="1644" spans="16:16" x14ac:dyDescent="0.25">
      <c r="P1644" s="28" t="str" cm="1">
        <f t="array" ref="P1644">IFERROR(INDEX('Class(Hide)'!$E$3:$E$47,MATCH(1,COUNTIFS(I1644,'Class(Hide)'!$B$3:$B$47,J1644,'Class(Hide)'!$C$3:$C$47,L1644,'Class(Hide)'!$D$3:$D$47),0))," ")</f>
        <v xml:space="preserve"> </v>
      </c>
    </row>
    <row r="1645" spans="16:16" x14ac:dyDescent="0.25">
      <c r="P1645" s="28" t="str" cm="1">
        <f t="array" ref="P1645">IFERROR(INDEX('Class(Hide)'!$E$3:$E$47,MATCH(1,COUNTIFS(I1645,'Class(Hide)'!$B$3:$B$47,J1645,'Class(Hide)'!$C$3:$C$47,L1645,'Class(Hide)'!$D$3:$D$47),0))," ")</f>
        <v xml:space="preserve"> </v>
      </c>
    </row>
    <row r="1646" spans="16:16" x14ac:dyDescent="0.25">
      <c r="P1646" s="28" t="str" cm="1">
        <f t="array" ref="P1646">IFERROR(INDEX('Class(Hide)'!$E$3:$E$47,MATCH(1,COUNTIFS(I1646,'Class(Hide)'!$B$3:$B$47,J1646,'Class(Hide)'!$C$3:$C$47,L1646,'Class(Hide)'!$D$3:$D$47),0))," ")</f>
        <v xml:space="preserve"> </v>
      </c>
    </row>
    <row r="1647" spans="16:16" x14ac:dyDescent="0.25">
      <c r="P1647" s="28" t="str" cm="1">
        <f t="array" ref="P1647">IFERROR(INDEX('Class(Hide)'!$E$3:$E$47,MATCH(1,COUNTIFS(I1647,'Class(Hide)'!$B$3:$B$47,J1647,'Class(Hide)'!$C$3:$C$47,L1647,'Class(Hide)'!$D$3:$D$47),0))," ")</f>
        <v xml:space="preserve"> </v>
      </c>
    </row>
    <row r="1648" spans="16:16" x14ac:dyDescent="0.25">
      <c r="P1648" s="28" t="str" cm="1">
        <f t="array" ref="P1648">IFERROR(INDEX('Class(Hide)'!$E$3:$E$47,MATCH(1,COUNTIFS(I1648,'Class(Hide)'!$B$3:$B$47,J1648,'Class(Hide)'!$C$3:$C$47,L1648,'Class(Hide)'!$D$3:$D$47),0))," ")</f>
        <v xml:space="preserve"> </v>
      </c>
    </row>
    <row r="1649" spans="16:16" x14ac:dyDescent="0.25">
      <c r="P1649" s="28" t="str" cm="1">
        <f t="array" ref="P1649">IFERROR(INDEX('Class(Hide)'!$E$3:$E$47,MATCH(1,COUNTIFS(I1649,'Class(Hide)'!$B$3:$B$47,J1649,'Class(Hide)'!$C$3:$C$47,L1649,'Class(Hide)'!$D$3:$D$47),0))," ")</f>
        <v xml:space="preserve"> </v>
      </c>
    </row>
    <row r="1650" spans="16:16" x14ac:dyDescent="0.25">
      <c r="P1650" s="28" t="str" cm="1">
        <f t="array" ref="P1650">IFERROR(INDEX('Class(Hide)'!$E$3:$E$47,MATCH(1,COUNTIFS(I1650,'Class(Hide)'!$B$3:$B$47,J1650,'Class(Hide)'!$C$3:$C$47,L1650,'Class(Hide)'!$D$3:$D$47),0))," ")</f>
        <v xml:space="preserve"> </v>
      </c>
    </row>
    <row r="1651" spans="16:16" x14ac:dyDescent="0.25">
      <c r="P1651" s="28" t="str" cm="1">
        <f t="array" ref="P1651">IFERROR(INDEX('Class(Hide)'!$E$3:$E$47,MATCH(1,COUNTIFS(I1651,'Class(Hide)'!$B$3:$B$47,J1651,'Class(Hide)'!$C$3:$C$47,L1651,'Class(Hide)'!$D$3:$D$47),0))," ")</f>
        <v xml:space="preserve"> </v>
      </c>
    </row>
    <row r="1652" spans="16:16" x14ac:dyDescent="0.25">
      <c r="P1652" s="28" t="str" cm="1">
        <f t="array" ref="P1652">IFERROR(INDEX('Class(Hide)'!$E$3:$E$47,MATCH(1,COUNTIFS(I1652,'Class(Hide)'!$B$3:$B$47,J1652,'Class(Hide)'!$C$3:$C$47,L1652,'Class(Hide)'!$D$3:$D$47),0))," ")</f>
        <v xml:space="preserve"> </v>
      </c>
    </row>
    <row r="1653" spans="16:16" x14ac:dyDescent="0.25">
      <c r="P1653" s="28" t="str" cm="1">
        <f t="array" ref="P1653">IFERROR(INDEX('Class(Hide)'!$E$3:$E$47,MATCH(1,COUNTIFS(I1653,'Class(Hide)'!$B$3:$B$47,J1653,'Class(Hide)'!$C$3:$C$47,L1653,'Class(Hide)'!$D$3:$D$47),0))," ")</f>
        <v xml:space="preserve"> </v>
      </c>
    </row>
    <row r="1654" spans="16:16" x14ac:dyDescent="0.25">
      <c r="P1654" s="28" t="str" cm="1">
        <f t="array" ref="P1654">IFERROR(INDEX('Class(Hide)'!$E$3:$E$47,MATCH(1,COUNTIFS(I1654,'Class(Hide)'!$B$3:$B$47,J1654,'Class(Hide)'!$C$3:$C$47,L1654,'Class(Hide)'!$D$3:$D$47),0))," ")</f>
        <v xml:space="preserve"> </v>
      </c>
    </row>
    <row r="1655" spans="16:16" x14ac:dyDescent="0.25">
      <c r="P1655" s="28" t="str" cm="1">
        <f t="array" ref="P1655">IFERROR(INDEX('Class(Hide)'!$E$3:$E$47,MATCH(1,COUNTIFS(I1655,'Class(Hide)'!$B$3:$B$47,J1655,'Class(Hide)'!$C$3:$C$47,L1655,'Class(Hide)'!$D$3:$D$47),0))," ")</f>
        <v xml:space="preserve"> </v>
      </c>
    </row>
    <row r="1656" spans="16:16" x14ac:dyDescent="0.25">
      <c r="P1656" s="28" t="str" cm="1">
        <f t="array" ref="P1656">IFERROR(INDEX('Class(Hide)'!$E$3:$E$47,MATCH(1,COUNTIFS(I1656,'Class(Hide)'!$B$3:$B$47,J1656,'Class(Hide)'!$C$3:$C$47,L1656,'Class(Hide)'!$D$3:$D$47),0))," ")</f>
        <v xml:space="preserve"> </v>
      </c>
    </row>
    <row r="1657" spans="16:16" x14ac:dyDescent="0.25">
      <c r="P1657" s="28" t="str" cm="1">
        <f t="array" ref="P1657">IFERROR(INDEX('Class(Hide)'!$E$3:$E$47,MATCH(1,COUNTIFS(I1657,'Class(Hide)'!$B$3:$B$47,J1657,'Class(Hide)'!$C$3:$C$47,L1657,'Class(Hide)'!$D$3:$D$47),0))," ")</f>
        <v xml:space="preserve"> </v>
      </c>
    </row>
    <row r="1658" spans="16:16" x14ac:dyDescent="0.25">
      <c r="P1658" s="28" t="str" cm="1">
        <f t="array" ref="P1658">IFERROR(INDEX('Class(Hide)'!$E$3:$E$47,MATCH(1,COUNTIFS(I1658,'Class(Hide)'!$B$3:$B$47,J1658,'Class(Hide)'!$C$3:$C$47,L1658,'Class(Hide)'!$D$3:$D$47),0))," ")</f>
        <v xml:space="preserve"> </v>
      </c>
    </row>
    <row r="1659" spans="16:16" x14ac:dyDescent="0.25">
      <c r="P1659" s="28" t="str" cm="1">
        <f t="array" ref="P1659">IFERROR(INDEX('Class(Hide)'!$E$3:$E$47,MATCH(1,COUNTIFS(I1659,'Class(Hide)'!$B$3:$B$47,J1659,'Class(Hide)'!$C$3:$C$47,L1659,'Class(Hide)'!$D$3:$D$47),0))," ")</f>
        <v xml:space="preserve"> </v>
      </c>
    </row>
    <row r="1660" spans="16:16" x14ac:dyDescent="0.25">
      <c r="P1660" s="28" t="str" cm="1">
        <f t="array" ref="P1660">IFERROR(INDEX('Class(Hide)'!$E$3:$E$47,MATCH(1,COUNTIFS(I1660,'Class(Hide)'!$B$3:$B$47,J1660,'Class(Hide)'!$C$3:$C$47,L1660,'Class(Hide)'!$D$3:$D$47),0))," ")</f>
        <v xml:space="preserve"> </v>
      </c>
    </row>
    <row r="1661" spans="16:16" x14ac:dyDescent="0.25">
      <c r="P1661" s="28" t="str" cm="1">
        <f t="array" ref="P1661">IFERROR(INDEX('Class(Hide)'!$E$3:$E$47,MATCH(1,COUNTIFS(I1661,'Class(Hide)'!$B$3:$B$47,J1661,'Class(Hide)'!$C$3:$C$47,L1661,'Class(Hide)'!$D$3:$D$47),0))," ")</f>
        <v xml:space="preserve"> </v>
      </c>
    </row>
    <row r="1662" spans="16:16" x14ac:dyDescent="0.25">
      <c r="P1662" s="28" t="str" cm="1">
        <f t="array" ref="P1662">IFERROR(INDEX('Class(Hide)'!$E$3:$E$47,MATCH(1,COUNTIFS(I1662,'Class(Hide)'!$B$3:$B$47,J1662,'Class(Hide)'!$C$3:$C$47,L1662,'Class(Hide)'!$D$3:$D$47),0))," ")</f>
        <v xml:space="preserve"> </v>
      </c>
    </row>
    <row r="1663" spans="16:16" x14ac:dyDescent="0.25">
      <c r="P1663" s="28" t="str" cm="1">
        <f t="array" ref="P1663">IFERROR(INDEX('Class(Hide)'!$E$3:$E$47,MATCH(1,COUNTIFS(I1663,'Class(Hide)'!$B$3:$B$47,J1663,'Class(Hide)'!$C$3:$C$47,L1663,'Class(Hide)'!$D$3:$D$47),0))," ")</f>
        <v xml:space="preserve"> </v>
      </c>
    </row>
    <row r="1664" spans="16:16" x14ac:dyDescent="0.25">
      <c r="P1664" s="28" t="str" cm="1">
        <f t="array" ref="P1664">IFERROR(INDEX('Class(Hide)'!$E$3:$E$47,MATCH(1,COUNTIFS(I1664,'Class(Hide)'!$B$3:$B$47,J1664,'Class(Hide)'!$C$3:$C$47,L1664,'Class(Hide)'!$D$3:$D$47),0))," ")</f>
        <v xml:space="preserve"> </v>
      </c>
    </row>
    <row r="1665" spans="16:16" x14ac:dyDescent="0.25">
      <c r="P1665" s="28" t="str" cm="1">
        <f t="array" ref="P1665">IFERROR(INDEX('Class(Hide)'!$E$3:$E$47,MATCH(1,COUNTIFS(I1665,'Class(Hide)'!$B$3:$B$47,J1665,'Class(Hide)'!$C$3:$C$47,L1665,'Class(Hide)'!$D$3:$D$47),0))," ")</f>
        <v xml:space="preserve"> </v>
      </c>
    </row>
    <row r="1666" spans="16:16" x14ac:dyDescent="0.25">
      <c r="P1666" s="28" t="str" cm="1">
        <f t="array" ref="P1666">IFERROR(INDEX('Class(Hide)'!$E$3:$E$47,MATCH(1,COUNTIFS(I1666,'Class(Hide)'!$B$3:$B$47,J1666,'Class(Hide)'!$C$3:$C$47,L1666,'Class(Hide)'!$D$3:$D$47),0))," ")</f>
        <v xml:space="preserve"> </v>
      </c>
    </row>
    <row r="1667" spans="16:16" x14ac:dyDescent="0.25">
      <c r="P1667" s="28" t="str" cm="1">
        <f t="array" ref="P1667">IFERROR(INDEX('Class(Hide)'!$E$3:$E$47,MATCH(1,COUNTIFS(I1667,'Class(Hide)'!$B$3:$B$47,J1667,'Class(Hide)'!$C$3:$C$47,L1667,'Class(Hide)'!$D$3:$D$47),0))," ")</f>
        <v xml:space="preserve"> </v>
      </c>
    </row>
    <row r="1668" spans="16:16" x14ac:dyDescent="0.25">
      <c r="P1668" s="28" t="str" cm="1">
        <f t="array" ref="P1668">IFERROR(INDEX('Class(Hide)'!$E$3:$E$47,MATCH(1,COUNTIFS(I1668,'Class(Hide)'!$B$3:$B$47,J1668,'Class(Hide)'!$C$3:$C$47,L1668,'Class(Hide)'!$D$3:$D$47),0))," ")</f>
        <v xml:space="preserve"> </v>
      </c>
    </row>
    <row r="1669" spans="16:16" x14ac:dyDescent="0.25">
      <c r="P1669" s="28" t="str" cm="1">
        <f t="array" ref="P1669">IFERROR(INDEX('Class(Hide)'!$E$3:$E$47,MATCH(1,COUNTIFS(I1669,'Class(Hide)'!$B$3:$B$47,J1669,'Class(Hide)'!$C$3:$C$47,L1669,'Class(Hide)'!$D$3:$D$47),0))," ")</f>
        <v xml:space="preserve"> </v>
      </c>
    </row>
    <row r="1670" spans="16:16" x14ac:dyDescent="0.25">
      <c r="P1670" s="28" t="str" cm="1">
        <f t="array" ref="P1670">IFERROR(INDEX('Class(Hide)'!$E$3:$E$47,MATCH(1,COUNTIFS(I1670,'Class(Hide)'!$B$3:$B$47,J1670,'Class(Hide)'!$C$3:$C$47,L1670,'Class(Hide)'!$D$3:$D$47),0))," ")</f>
        <v xml:space="preserve"> </v>
      </c>
    </row>
    <row r="1671" spans="16:16" x14ac:dyDescent="0.25">
      <c r="P1671" s="28" t="str" cm="1">
        <f t="array" ref="P1671">IFERROR(INDEX('Class(Hide)'!$E$3:$E$47,MATCH(1,COUNTIFS(I1671,'Class(Hide)'!$B$3:$B$47,J1671,'Class(Hide)'!$C$3:$C$47,L1671,'Class(Hide)'!$D$3:$D$47),0))," ")</f>
        <v xml:space="preserve"> </v>
      </c>
    </row>
    <row r="1672" spans="16:16" x14ac:dyDescent="0.25">
      <c r="P1672" s="28" t="str" cm="1">
        <f t="array" ref="P1672">IFERROR(INDEX('Class(Hide)'!$E$3:$E$47,MATCH(1,COUNTIFS(I1672,'Class(Hide)'!$B$3:$B$47,J1672,'Class(Hide)'!$C$3:$C$47,L1672,'Class(Hide)'!$D$3:$D$47),0))," ")</f>
        <v xml:space="preserve"> </v>
      </c>
    </row>
    <row r="1673" spans="16:16" x14ac:dyDescent="0.25">
      <c r="P1673" s="28" t="str" cm="1">
        <f t="array" ref="P1673">IFERROR(INDEX('Class(Hide)'!$E$3:$E$47,MATCH(1,COUNTIFS(I1673,'Class(Hide)'!$B$3:$B$47,J1673,'Class(Hide)'!$C$3:$C$47,L1673,'Class(Hide)'!$D$3:$D$47),0))," ")</f>
        <v xml:space="preserve"> </v>
      </c>
    </row>
    <row r="1674" spans="16:16" x14ac:dyDescent="0.25">
      <c r="P1674" s="28" t="str" cm="1">
        <f t="array" ref="P1674">IFERROR(INDEX('Class(Hide)'!$E$3:$E$47,MATCH(1,COUNTIFS(I1674,'Class(Hide)'!$B$3:$B$47,J1674,'Class(Hide)'!$C$3:$C$47,L1674,'Class(Hide)'!$D$3:$D$47),0))," ")</f>
        <v xml:space="preserve"> </v>
      </c>
    </row>
    <row r="1675" spans="16:16" x14ac:dyDescent="0.25">
      <c r="P1675" s="28" t="str" cm="1">
        <f t="array" ref="P1675">IFERROR(INDEX('Class(Hide)'!$E$3:$E$47,MATCH(1,COUNTIFS(I1675,'Class(Hide)'!$B$3:$B$47,J1675,'Class(Hide)'!$C$3:$C$47,L1675,'Class(Hide)'!$D$3:$D$47),0))," ")</f>
        <v xml:space="preserve"> </v>
      </c>
    </row>
    <row r="1676" spans="16:16" x14ac:dyDescent="0.25">
      <c r="P1676" s="28" t="str" cm="1">
        <f t="array" ref="P1676">IFERROR(INDEX('Class(Hide)'!$E$3:$E$47,MATCH(1,COUNTIFS(I1676,'Class(Hide)'!$B$3:$B$47,J1676,'Class(Hide)'!$C$3:$C$47,L1676,'Class(Hide)'!$D$3:$D$47),0))," ")</f>
        <v xml:space="preserve"> </v>
      </c>
    </row>
    <row r="1677" spans="16:16" x14ac:dyDescent="0.25">
      <c r="P1677" s="28" t="str" cm="1">
        <f t="array" ref="P1677">IFERROR(INDEX('Class(Hide)'!$E$3:$E$47,MATCH(1,COUNTIFS(I1677,'Class(Hide)'!$B$3:$B$47,J1677,'Class(Hide)'!$C$3:$C$47,L1677,'Class(Hide)'!$D$3:$D$47),0))," ")</f>
        <v xml:space="preserve"> </v>
      </c>
    </row>
    <row r="1678" spans="16:16" x14ac:dyDescent="0.25">
      <c r="P1678" s="28" t="str" cm="1">
        <f t="array" ref="P1678">IFERROR(INDEX('Class(Hide)'!$E$3:$E$47,MATCH(1,COUNTIFS(I1678,'Class(Hide)'!$B$3:$B$47,J1678,'Class(Hide)'!$C$3:$C$47,L1678,'Class(Hide)'!$D$3:$D$47),0))," ")</f>
        <v xml:space="preserve"> </v>
      </c>
    </row>
    <row r="1679" spans="16:16" x14ac:dyDescent="0.25">
      <c r="P1679" s="28" t="str" cm="1">
        <f t="array" ref="P1679">IFERROR(INDEX('Class(Hide)'!$E$3:$E$47,MATCH(1,COUNTIFS(I1679,'Class(Hide)'!$B$3:$B$47,J1679,'Class(Hide)'!$C$3:$C$47,L1679,'Class(Hide)'!$D$3:$D$47),0))," ")</f>
        <v xml:space="preserve"> </v>
      </c>
    </row>
    <row r="1680" spans="16:16" x14ac:dyDescent="0.25">
      <c r="P1680" s="28" t="str" cm="1">
        <f t="array" ref="P1680">IFERROR(INDEX('Class(Hide)'!$E$3:$E$47,MATCH(1,COUNTIFS(I1680,'Class(Hide)'!$B$3:$B$47,J1680,'Class(Hide)'!$C$3:$C$47,L1680,'Class(Hide)'!$D$3:$D$47),0))," ")</f>
        <v xml:space="preserve"> </v>
      </c>
    </row>
    <row r="1681" spans="16:16" x14ac:dyDescent="0.25">
      <c r="P1681" s="28" t="str" cm="1">
        <f t="array" ref="P1681">IFERROR(INDEX('Class(Hide)'!$E$3:$E$47,MATCH(1,COUNTIFS(I1681,'Class(Hide)'!$B$3:$B$47,J1681,'Class(Hide)'!$C$3:$C$47,L1681,'Class(Hide)'!$D$3:$D$47),0))," ")</f>
        <v xml:space="preserve"> </v>
      </c>
    </row>
    <row r="1682" spans="16:16" x14ac:dyDescent="0.25">
      <c r="P1682" s="28" t="str" cm="1">
        <f t="array" ref="P1682">IFERROR(INDEX('Class(Hide)'!$E$3:$E$47,MATCH(1,COUNTIFS(I1682,'Class(Hide)'!$B$3:$B$47,J1682,'Class(Hide)'!$C$3:$C$47,L1682,'Class(Hide)'!$D$3:$D$47),0))," ")</f>
        <v xml:space="preserve"> </v>
      </c>
    </row>
    <row r="1683" spans="16:16" x14ac:dyDescent="0.25">
      <c r="P1683" s="28" t="str" cm="1">
        <f t="array" ref="P1683">IFERROR(INDEX('Class(Hide)'!$E$3:$E$47,MATCH(1,COUNTIFS(I1683,'Class(Hide)'!$B$3:$B$47,J1683,'Class(Hide)'!$C$3:$C$47,L1683,'Class(Hide)'!$D$3:$D$47),0))," ")</f>
        <v xml:space="preserve"> </v>
      </c>
    </row>
    <row r="1684" spans="16:16" x14ac:dyDescent="0.25">
      <c r="P1684" s="28" t="str" cm="1">
        <f t="array" ref="P1684">IFERROR(INDEX('Class(Hide)'!$E$3:$E$47,MATCH(1,COUNTIFS(I1684,'Class(Hide)'!$B$3:$B$47,J1684,'Class(Hide)'!$C$3:$C$47,L1684,'Class(Hide)'!$D$3:$D$47),0))," ")</f>
        <v xml:space="preserve"> </v>
      </c>
    </row>
    <row r="1685" spans="16:16" x14ac:dyDescent="0.25">
      <c r="P1685" s="28" t="str" cm="1">
        <f t="array" ref="P1685">IFERROR(INDEX('Class(Hide)'!$E$3:$E$47,MATCH(1,COUNTIFS(I1685,'Class(Hide)'!$B$3:$B$47,J1685,'Class(Hide)'!$C$3:$C$47,L1685,'Class(Hide)'!$D$3:$D$47),0))," ")</f>
        <v xml:space="preserve"> </v>
      </c>
    </row>
    <row r="1686" spans="16:16" x14ac:dyDescent="0.25">
      <c r="P1686" s="28" t="str" cm="1">
        <f t="array" ref="P1686">IFERROR(INDEX('Class(Hide)'!$E$3:$E$47,MATCH(1,COUNTIFS(I1686,'Class(Hide)'!$B$3:$B$47,J1686,'Class(Hide)'!$C$3:$C$47,L1686,'Class(Hide)'!$D$3:$D$47),0))," ")</f>
        <v xml:space="preserve"> </v>
      </c>
    </row>
    <row r="1687" spans="16:16" x14ac:dyDescent="0.25">
      <c r="P1687" s="28" t="str" cm="1">
        <f t="array" ref="P1687">IFERROR(INDEX('Class(Hide)'!$E$3:$E$47,MATCH(1,COUNTIFS(I1687,'Class(Hide)'!$B$3:$B$47,J1687,'Class(Hide)'!$C$3:$C$47,L1687,'Class(Hide)'!$D$3:$D$47),0))," ")</f>
        <v xml:space="preserve"> </v>
      </c>
    </row>
    <row r="1688" spans="16:16" x14ac:dyDescent="0.25">
      <c r="P1688" s="28" t="str" cm="1">
        <f t="array" ref="P1688">IFERROR(INDEX('Class(Hide)'!$E$3:$E$47,MATCH(1,COUNTIFS(I1688,'Class(Hide)'!$B$3:$B$47,J1688,'Class(Hide)'!$C$3:$C$47,L1688,'Class(Hide)'!$D$3:$D$47),0))," ")</f>
        <v xml:space="preserve"> </v>
      </c>
    </row>
    <row r="1689" spans="16:16" x14ac:dyDescent="0.25">
      <c r="P1689" s="28" t="str" cm="1">
        <f t="array" ref="P1689">IFERROR(INDEX('Class(Hide)'!$E$3:$E$47,MATCH(1,COUNTIFS(I1689,'Class(Hide)'!$B$3:$B$47,J1689,'Class(Hide)'!$C$3:$C$47,L1689,'Class(Hide)'!$D$3:$D$47),0))," ")</f>
        <v xml:space="preserve"> </v>
      </c>
    </row>
    <row r="1690" spans="16:16" x14ac:dyDescent="0.25">
      <c r="P1690" s="28" t="str" cm="1">
        <f t="array" ref="P1690">IFERROR(INDEX('Class(Hide)'!$E$3:$E$47,MATCH(1,COUNTIFS(I1690,'Class(Hide)'!$B$3:$B$47,J1690,'Class(Hide)'!$C$3:$C$47,L1690,'Class(Hide)'!$D$3:$D$47),0))," ")</f>
        <v xml:space="preserve"> </v>
      </c>
    </row>
    <row r="1691" spans="16:16" x14ac:dyDescent="0.25">
      <c r="P1691" s="28" t="str" cm="1">
        <f t="array" ref="P1691">IFERROR(INDEX('Class(Hide)'!$E$3:$E$47,MATCH(1,COUNTIFS(I1691,'Class(Hide)'!$B$3:$B$47,J1691,'Class(Hide)'!$C$3:$C$47,L1691,'Class(Hide)'!$D$3:$D$47),0))," ")</f>
        <v xml:space="preserve"> </v>
      </c>
    </row>
    <row r="1692" spans="16:16" x14ac:dyDescent="0.25">
      <c r="P1692" s="28" t="str" cm="1">
        <f t="array" ref="P1692">IFERROR(INDEX('Class(Hide)'!$E$3:$E$47,MATCH(1,COUNTIFS(I1692,'Class(Hide)'!$B$3:$B$47,J1692,'Class(Hide)'!$C$3:$C$47,L1692,'Class(Hide)'!$D$3:$D$47),0))," ")</f>
        <v xml:space="preserve"> </v>
      </c>
    </row>
    <row r="1693" spans="16:16" x14ac:dyDescent="0.25">
      <c r="P1693" s="28" t="str" cm="1">
        <f t="array" ref="P1693">IFERROR(INDEX('Class(Hide)'!$E$3:$E$47,MATCH(1,COUNTIFS(I1693,'Class(Hide)'!$B$3:$B$47,J1693,'Class(Hide)'!$C$3:$C$47,L1693,'Class(Hide)'!$D$3:$D$47),0))," ")</f>
        <v xml:space="preserve"> </v>
      </c>
    </row>
    <row r="1694" spans="16:16" x14ac:dyDescent="0.25">
      <c r="P1694" s="28" t="str" cm="1">
        <f t="array" ref="P1694">IFERROR(INDEX('Class(Hide)'!$E$3:$E$47,MATCH(1,COUNTIFS(I1694,'Class(Hide)'!$B$3:$B$47,J1694,'Class(Hide)'!$C$3:$C$47,L1694,'Class(Hide)'!$D$3:$D$47),0))," ")</f>
        <v xml:space="preserve"> </v>
      </c>
    </row>
    <row r="1695" spans="16:16" x14ac:dyDescent="0.25">
      <c r="P1695" s="28" t="str" cm="1">
        <f t="array" ref="P1695">IFERROR(INDEX('Class(Hide)'!$E$3:$E$47,MATCH(1,COUNTIFS(I1695,'Class(Hide)'!$B$3:$B$47,J1695,'Class(Hide)'!$C$3:$C$47,L1695,'Class(Hide)'!$D$3:$D$47),0))," ")</f>
        <v xml:space="preserve"> </v>
      </c>
    </row>
    <row r="1696" spans="16:16" x14ac:dyDescent="0.25">
      <c r="P1696" s="28" t="str" cm="1">
        <f t="array" ref="P1696">IFERROR(INDEX('Class(Hide)'!$E$3:$E$47,MATCH(1,COUNTIFS(I1696,'Class(Hide)'!$B$3:$B$47,J1696,'Class(Hide)'!$C$3:$C$47,L1696,'Class(Hide)'!$D$3:$D$47),0))," ")</f>
        <v xml:space="preserve"> </v>
      </c>
    </row>
    <row r="1697" spans="16:16" x14ac:dyDescent="0.25">
      <c r="P1697" s="28" t="str" cm="1">
        <f t="array" ref="P1697">IFERROR(INDEX('Class(Hide)'!$E$3:$E$47,MATCH(1,COUNTIFS(I1697,'Class(Hide)'!$B$3:$B$47,J1697,'Class(Hide)'!$C$3:$C$47,L1697,'Class(Hide)'!$D$3:$D$47),0))," ")</f>
        <v xml:space="preserve"> </v>
      </c>
    </row>
    <row r="1698" spans="16:16" x14ac:dyDescent="0.25">
      <c r="P1698" s="28" t="str" cm="1">
        <f t="array" ref="P1698">IFERROR(INDEX('Class(Hide)'!$E$3:$E$47,MATCH(1,COUNTIFS(I1698,'Class(Hide)'!$B$3:$B$47,J1698,'Class(Hide)'!$C$3:$C$47,L1698,'Class(Hide)'!$D$3:$D$47),0))," ")</f>
        <v xml:space="preserve"> </v>
      </c>
    </row>
    <row r="1699" spans="16:16" x14ac:dyDescent="0.25">
      <c r="P1699" s="28" t="str" cm="1">
        <f t="array" ref="P1699">IFERROR(INDEX('Class(Hide)'!$E$3:$E$47,MATCH(1,COUNTIFS(I1699,'Class(Hide)'!$B$3:$B$47,J1699,'Class(Hide)'!$C$3:$C$47,L1699,'Class(Hide)'!$D$3:$D$47),0))," ")</f>
        <v xml:space="preserve"> </v>
      </c>
    </row>
    <row r="1700" spans="16:16" x14ac:dyDescent="0.25">
      <c r="P1700" s="28" t="str" cm="1">
        <f t="array" ref="P1700">IFERROR(INDEX('Class(Hide)'!$E$3:$E$47,MATCH(1,COUNTIFS(I1700,'Class(Hide)'!$B$3:$B$47,J1700,'Class(Hide)'!$C$3:$C$47,L1700,'Class(Hide)'!$D$3:$D$47),0))," ")</f>
        <v xml:space="preserve"> </v>
      </c>
    </row>
    <row r="1701" spans="16:16" x14ac:dyDescent="0.25">
      <c r="P1701" s="28" t="str" cm="1">
        <f t="array" ref="P1701">IFERROR(INDEX('Class(Hide)'!$E$3:$E$47,MATCH(1,COUNTIFS(I1701,'Class(Hide)'!$B$3:$B$47,J1701,'Class(Hide)'!$C$3:$C$47,L1701,'Class(Hide)'!$D$3:$D$47),0))," ")</f>
        <v xml:space="preserve"> </v>
      </c>
    </row>
    <row r="1702" spans="16:16" x14ac:dyDescent="0.25">
      <c r="P1702" s="28" t="str" cm="1">
        <f t="array" ref="P1702">IFERROR(INDEX('Class(Hide)'!$E$3:$E$47,MATCH(1,COUNTIFS(I1702,'Class(Hide)'!$B$3:$B$47,J1702,'Class(Hide)'!$C$3:$C$47,L1702,'Class(Hide)'!$D$3:$D$47),0))," ")</f>
        <v xml:space="preserve"> </v>
      </c>
    </row>
    <row r="1703" spans="16:16" x14ac:dyDescent="0.25">
      <c r="P1703" s="28" t="str" cm="1">
        <f t="array" ref="P1703">IFERROR(INDEX('Class(Hide)'!$E$3:$E$47,MATCH(1,COUNTIFS(I1703,'Class(Hide)'!$B$3:$B$47,J1703,'Class(Hide)'!$C$3:$C$47,L1703,'Class(Hide)'!$D$3:$D$47),0))," ")</f>
        <v xml:space="preserve"> </v>
      </c>
    </row>
    <row r="1704" spans="16:16" x14ac:dyDescent="0.25">
      <c r="P1704" s="28" t="str" cm="1">
        <f t="array" ref="P1704">IFERROR(INDEX('Class(Hide)'!$E$3:$E$47,MATCH(1,COUNTIFS(I1704,'Class(Hide)'!$B$3:$B$47,J1704,'Class(Hide)'!$C$3:$C$47,L1704,'Class(Hide)'!$D$3:$D$47),0))," ")</f>
        <v xml:space="preserve"> </v>
      </c>
    </row>
    <row r="1705" spans="16:16" x14ac:dyDescent="0.25">
      <c r="P1705" s="28" t="str" cm="1">
        <f t="array" ref="P1705">IFERROR(INDEX('Class(Hide)'!$E$3:$E$47,MATCH(1,COUNTIFS(I1705,'Class(Hide)'!$B$3:$B$47,J1705,'Class(Hide)'!$C$3:$C$47,L1705,'Class(Hide)'!$D$3:$D$47),0))," ")</f>
        <v xml:space="preserve"> </v>
      </c>
    </row>
    <row r="1706" spans="16:16" x14ac:dyDescent="0.25">
      <c r="P1706" s="28" t="str" cm="1">
        <f t="array" ref="P1706">IFERROR(INDEX('Class(Hide)'!$E$3:$E$47,MATCH(1,COUNTIFS(I1706,'Class(Hide)'!$B$3:$B$47,J1706,'Class(Hide)'!$C$3:$C$47,L1706,'Class(Hide)'!$D$3:$D$47),0))," ")</f>
        <v xml:space="preserve"> </v>
      </c>
    </row>
    <row r="1707" spans="16:16" x14ac:dyDescent="0.25">
      <c r="P1707" s="28" t="str" cm="1">
        <f t="array" ref="P1707">IFERROR(INDEX('Class(Hide)'!$E$3:$E$47,MATCH(1,COUNTIFS(I1707,'Class(Hide)'!$B$3:$B$47,J1707,'Class(Hide)'!$C$3:$C$47,L1707,'Class(Hide)'!$D$3:$D$47),0))," ")</f>
        <v xml:space="preserve"> </v>
      </c>
    </row>
    <row r="1708" spans="16:16" x14ac:dyDescent="0.25">
      <c r="P1708" s="28" t="str" cm="1">
        <f t="array" ref="P1708">IFERROR(INDEX('Class(Hide)'!$E$3:$E$47,MATCH(1,COUNTIFS(I1708,'Class(Hide)'!$B$3:$B$47,J1708,'Class(Hide)'!$C$3:$C$47,L1708,'Class(Hide)'!$D$3:$D$47),0))," ")</f>
        <v xml:space="preserve"> </v>
      </c>
    </row>
    <row r="1709" spans="16:16" x14ac:dyDescent="0.25">
      <c r="P1709" s="28" t="str" cm="1">
        <f t="array" ref="P1709">IFERROR(INDEX('Class(Hide)'!$E$3:$E$47,MATCH(1,COUNTIFS(I1709,'Class(Hide)'!$B$3:$B$47,J1709,'Class(Hide)'!$C$3:$C$47,L1709,'Class(Hide)'!$D$3:$D$47),0))," ")</f>
        <v xml:space="preserve"> </v>
      </c>
    </row>
    <row r="1710" spans="16:16" x14ac:dyDescent="0.25">
      <c r="P1710" s="28" t="str" cm="1">
        <f t="array" ref="P1710">IFERROR(INDEX('Class(Hide)'!$E$3:$E$47,MATCH(1,COUNTIFS(I1710,'Class(Hide)'!$B$3:$B$47,J1710,'Class(Hide)'!$C$3:$C$47,L1710,'Class(Hide)'!$D$3:$D$47),0))," ")</f>
        <v xml:space="preserve"> </v>
      </c>
    </row>
    <row r="1711" spans="16:16" x14ac:dyDescent="0.25">
      <c r="P1711" s="28" t="str" cm="1">
        <f t="array" ref="P1711">IFERROR(INDEX('Class(Hide)'!$E$3:$E$47,MATCH(1,COUNTIFS(I1711,'Class(Hide)'!$B$3:$B$47,J1711,'Class(Hide)'!$C$3:$C$47,L1711,'Class(Hide)'!$D$3:$D$47),0))," ")</f>
        <v xml:space="preserve"> </v>
      </c>
    </row>
    <row r="1712" spans="16:16" x14ac:dyDescent="0.25">
      <c r="P1712" s="28" t="str" cm="1">
        <f t="array" ref="P1712">IFERROR(INDEX('Class(Hide)'!$E$3:$E$47,MATCH(1,COUNTIFS(I1712,'Class(Hide)'!$B$3:$B$47,J1712,'Class(Hide)'!$C$3:$C$47,L1712,'Class(Hide)'!$D$3:$D$47),0))," ")</f>
        <v xml:space="preserve"> </v>
      </c>
    </row>
    <row r="1713" spans="16:16" x14ac:dyDescent="0.25">
      <c r="P1713" s="28" t="str" cm="1">
        <f t="array" ref="P1713">IFERROR(INDEX('Class(Hide)'!$E$3:$E$47,MATCH(1,COUNTIFS(I1713,'Class(Hide)'!$B$3:$B$47,J1713,'Class(Hide)'!$C$3:$C$47,L1713,'Class(Hide)'!$D$3:$D$47),0))," ")</f>
        <v xml:space="preserve"> </v>
      </c>
    </row>
    <row r="1714" spans="16:16" x14ac:dyDescent="0.25">
      <c r="P1714" s="28" t="str" cm="1">
        <f t="array" ref="P1714">IFERROR(INDEX('Class(Hide)'!$E$3:$E$47,MATCH(1,COUNTIFS(I1714,'Class(Hide)'!$B$3:$B$47,J1714,'Class(Hide)'!$C$3:$C$47,L1714,'Class(Hide)'!$D$3:$D$47),0))," ")</f>
        <v xml:space="preserve"> </v>
      </c>
    </row>
    <row r="1715" spans="16:16" x14ac:dyDescent="0.25">
      <c r="P1715" s="28" t="str" cm="1">
        <f t="array" ref="P1715">IFERROR(INDEX('Class(Hide)'!$E$3:$E$47,MATCH(1,COUNTIFS(I1715,'Class(Hide)'!$B$3:$B$47,J1715,'Class(Hide)'!$C$3:$C$47,L1715,'Class(Hide)'!$D$3:$D$47),0))," ")</f>
        <v xml:space="preserve"> </v>
      </c>
    </row>
    <row r="1716" spans="16:16" x14ac:dyDescent="0.25">
      <c r="P1716" s="28" t="str" cm="1">
        <f t="array" ref="P1716">IFERROR(INDEX('Class(Hide)'!$E$3:$E$47,MATCH(1,COUNTIFS(I1716,'Class(Hide)'!$B$3:$B$47,J1716,'Class(Hide)'!$C$3:$C$47,L1716,'Class(Hide)'!$D$3:$D$47),0))," ")</f>
        <v xml:space="preserve"> </v>
      </c>
    </row>
    <row r="1717" spans="16:16" x14ac:dyDescent="0.25">
      <c r="P1717" s="28" t="str" cm="1">
        <f t="array" ref="P1717">IFERROR(INDEX('Class(Hide)'!$E$3:$E$47,MATCH(1,COUNTIFS(I1717,'Class(Hide)'!$B$3:$B$47,J1717,'Class(Hide)'!$C$3:$C$47,L1717,'Class(Hide)'!$D$3:$D$47),0))," ")</f>
        <v xml:space="preserve"> </v>
      </c>
    </row>
    <row r="1718" spans="16:16" x14ac:dyDescent="0.25">
      <c r="P1718" s="28" t="str" cm="1">
        <f t="array" ref="P1718">IFERROR(INDEX('Class(Hide)'!$E$3:$E$47,MATCH(1,COUNTIFS(I1718,'Class(Hide)'!$B$3:$B$47,J1718,'Class(Hide)'!$C$3:$C$47,L1718,'Class(Hide)'!$D$3:$D$47),0))," ")</f>
        <v xml:space="preserve"> </v>
      </c>
    </row>
    <row r="1719" spans="16:16" x14ac:dyDescent="0.25">
      <c r="P1719" s="28" t="str" cm="1">
        <f t="array" ref="P1719">IFERROR(INDEX('Class(Hide)'!$E$3:$E$47,MATCH(1,COUNTIFS(I1719,'Class(Hide)'!$B$3:$B$47,J1719,'Class(Hide)'!$C$3:$C$47,L1719,'Class(Hide)'!$D$3:$D$47),0))," ")</f>
        <v xml:space="preserve"> </v>
      </c>
    </row>
    <row r="1720" spans="16:16" x14ac:dyDescent="0.25">
      <c r="P1720" s="28" t="str" cm="1">
        <f t="array" ref="P1720">IFERROR(INDEX('Class(Hide)'!$E$3:$E$47,MATCH(1,COUNTIFS(I1720,'Class(Hide)'!$B$3:$B$47,J1720,'Class(Hide)'!$C$3:$C$47,L1720,'Class(Hide)'!$D$3:$D$47),0))," ")</f>
        <v xml:space="preserve"> </v>
      </c>
    </row>
    <row r="1721" spans="16:16" x14ac:dyDescent="0.25">
      <c r="P1721" s="28" t="str" cm="1">
        <f t="array" ref="P1721">IFERROR(INDEX('Class(Hide)'!$E$3:$E$47,MATCH(1,COUNTIFS(I1721,'Class(Hide)'!$B$3:$B$47,J1721,'Class(Hide)'!$C$3:$C$47,L1721,'Class(Hide)'!$D$3:$D$47),0))," ")</f>
        <v xml:space="preserve"> </v>
      </c>
    </row>
    <row r="1722" spans="16:16" x14ac:dyDescent="0.25">
      <c r="P1722" s="28" t="str" cm="1">
        <f t="array" ref="P1722">IFERROR(INDEX('Class(Hide)'!$E$3:$E$47,MATCH(1,COUNTIFS(I1722,'Class(Hide)'!$B$3:$B$47,J1722,'Class(Hide)'!$C$3:$C$47,L1722,'Class(Hide)'!$D$3:$D$47),0))," ")</f>
        <v xml:space="preserve"> </v>
      </c>
    </row>
    <row r="1723" spans="16:16" x14ac:dyDescent="0.25">
      <c r="P1723" s="28" t="str" cm="1">
        <f t="array" ref="P1723">IFERROR(INDEX('Class(Hide)'!$E$3:$E$47,MATCH(1,COUNTIFS(I1723,'Class(Hide)'!$B$3:$B$47,J1723,'Class(Hide)'!$C$3:$C$47,L1723,'Class(Hide)'!$D$3:$D$47),0))," ")</f>
        <v xml:space="preserve"> </v>
      </c>
    </row>
    <row r="1724" spans="16:16" x14ac:dyDescent="0.25">
      <c r="P1724" s="28" t="str" cm="1">
        <f t="array" ref="P1724">IFERROR(INDEX('Class(Hide)'!$E$3:$E$47,MATCH(1,COUNTIFS(I1724,'Class(Hide)'!$B$3:$B$47,J1724,'Class(Hide)'!$C$3:$C$47,L1724,'Class(Hide)'!$D$3:$D$47),0))," ")</f>
        <v xml:space="preserve"> </v>
      </c>
    </row>
    <row r="1725" spans="16:16" x14ac:dyDescent="0.25">
      <c r="P1725" s="28" t="str" cm="1">
        <f t="array" ref="P1725">IFERROR(INDEX('Class(Hide)'!$E$3:$E$47,MATCH(1,COUNTIFS(I1725,'Class(Hide)'!$B$3:$B$47,J1725,'Class(Hide)'!$C$3:$C$47,L1725,'Class(Hide)'!$D$3:$D$47),0))," ")</f>
        <v xml:space="preserve"> </v>
      </c>
    </row>
    <row r="1726" spans="16:16" x14ac:dyDescent="0.25">
      <c r="P1726" s="28" t="str" cm="1">
        <f t="array" ref="P1726">IFERROR(INDEX('Class(Hide)'!$E$3:$E$47,MATCH(1,COUNTIFS(I1726,'Class(Hide)'!$B$3:$B$47,J1726,'Class(Hide)'!$C$3:$C$47,L1726,'Class(Hide)'!$D$3:$D$47),0))," ")</f>
        <v xml:space="preserve"> </v>
      </c>
    </row>
    <row r="1727" spans="16:16" x14ac:dyDescent="0.25">
      <c r="P1727" s="28" t="str" cm="1">
        <f t="array" ref="P1727">IFERROR(INDEX('Class(Hide)'!$E$3:$E$47,MATCH(1,COUNTIFS(I1727,'Class(Hide)'!$B$3:$B$47,J1727,'Class(Hide)'!$C$3:$C$47,L1727,'Class(Hide)'!$D$3:$D$47),0))," ")</f>
        <v xml:space="preserve"> </v>
      </c>
    </row>
    <row r="1728" spans="16:16" x14ac:dyDescent="0.25">
      <c r="P1728" s="28" t="str" cm="1">
        <f t="array" ref="P1728">IFERROR(INDEX('Class(Hide)'!$E$3:$E$47,MATCH(1,COUNTIFS(I1728,'Class(Hide)'!$B$3:$B$47,J1728,'Class(Hide)'!$C$3:$C$47,L1728,'Class(Hide)'!$D$3:$D$47),0))," ")</f>
        <v xml:space="preserve"> </v>
      </c>
    </row>
    <row r="1729" spans="16:16" x14ac:dyDescent="0.25">
      <c r="P1729" s="28" t="str" cm="1">
        <f t="array" ref="P1729">IFERROR(INDEX('Class(Hide)'!$E$3:$E$47,MATCH(1,COUNTIFS(I1729,'Class(Hide)'!$B$3:$B$47,J1729,'Class(Hide)'!$C$3:$C$47,L1729,'Class(Hide)'!$D$3:$D$47),0))," ")</f>
        <v xml:space="preserve"> </v>
      </c>
    </row>
    <row r="1730" spans="16:16" x14ac:dyDescent="0.25">
      <c r="P1730" s="28" t="str" cm="1">
        <f t="array" ref="P1730">IFERROR(INDEX('Class(Hide)'!$E$3:$E$47,MATCH(1,COUNTIFS(I1730,'Class(Hide)'!$B$3:$B$47,J1730,'Class(Hide)'!$C$3:$C$47,L1730,'Class(Hide)'!$D$3:$D$47),0))," ")</f>
        <v xml:space="preserve"> </v>
      </c>
    </row>
    <row r="1731" spans="16:16" x14ac:dyDescent="0.25">
      <c r="P1731" s="28" t="str" cm="1">
        <f t="array" ref="P1731">IFERROR(INDEX('Class(Hide)'!$E$3:$E$47,MATCH(1,COUNTIFS(I1731,'Class(Hide)'!$B$3:$B$47,J1731,'Class(Hide)'!$C$3:$C$47,L1731,'Class(Hide)'!$D$3:$D$47),0))," ")</f>
        <v xml:space="preserve"> </v>
      </c>
    </row>
    <row r="1732" spans="16:16" x14ac:dyDescent="0.25">
      <c r="P1732" s="28" t="str" cm="1">
        <f t="array" ref="P1732">IFERROR(INDEX('Class(Hide)'!$E$3:$E$47,MATCH(1,COUNTIFS(I1732,'Class(Hide)'!$B$3:$B$47,J1732,'Class(Hide)'!$C$3:$C$47,L1732,'Class(Hide)'!$D$3:$D$47),0))," ")</f>
        <v xml:space="preserve"> </v>
      </c>
    </row>
    <row r="1733" spans="16:16" x14ac:dyDescent="0.25">
      <c r="P1733" s="28" t="str" cm="1">
        <f t="array" ref="P1733">IFERROR(INDEX('Class(Hide)'!$E$3:$E$47,MATCH(1,COUNTIFS(I1733,'Class(Hide)'!$B$3:$B$47,J1733,'Class(Hide)'!$C$3:$C$47,L1733,'Class(Hide)'!$D$3:$D$47),0))," ")</f>
        <v xml:space="preserve"> </v>
      </c>
    </row>
    <row r="1734" spans="16:16" x14ac:dyDescent="0.25">
      <c r="P1734" s="28" t="str" cm="1">
        <f t="array" ref="P1734">IFERROR(INDEX('Class(Hide)'!$E$3:$E$47,MATCH(1,COUNTIFS(I1734,'Class(Hide)'!$B$3:$B$47,J1734,'Class(Hide)'!$C$3:$C$47,L1734,'Class(Hide)'!$D$3:$D$47),0))," ")</f>
        <v xml:space="preserve"> </v>
      </c>
    </row>
    <row r="1735" spans="16:16" x14ac:dyDescent="0.25">
      <c r="P1735" s="28" t="str" cm="1">
        <f t="array" ref="P1735">IFERROR(INDEX('Class(Hide)'!$E$3:$E$47,MATCH(1,COUNTIFS(I1735,'Class(Hide)'!$B$3:$B$47,J1735,'Class(Hide)'!$C$3:$C$47,L1735,'Class(Hide)'!$D$3:$D$47),0))," ")</f>
        <v xml:space="preserve"> </v>
      </c>
    </row>
    <row r="1736" spans="16:16" x14ac:dyDescent="0.25">
      <c r="P1736" s="28" t="str" cm="1">
        <f t="array" ref="P1736">IFERROR(INDEX('Class(Hide)'!$E$3:$E$47,MATCH(1,COUNTIFS(I1736,'Class(Hide)'!$B$3:$B$47,J1736,'Class(Hide)'!$C$3:$C$47,L1736,'Class(Hide)'!$D$3:$D$47),0))," ")</f>
        <v xml:space="preserve"> </v>
      </c>
    </row>
    <row r="1737" spans="16:16" x14ac:dyDescent="0.25">
      <c r="P1737" s="28" t="str" cm="1">
        <f t="array" ref="P1737">IFERROR(INDEX('Class(Hide)'!$E$3:$E$47,MATCH(1,COUNTIFS(I1737,'Class(Hide)'!$B$3:$B$47,J1737,'Class(Hide)'!$C$3:$C$47,L1737,'Class(Hide)'!$D$3:$D$47),0))," ")</f>
        <v xml:space="preserve"> </v>
      </c>
    </row>
    <row r="1738" spans="16:16" x14ac:dyDescent="0.25">
      <c r="P1738" s="28" t="str" cm="1">
        <f t="array" ref="P1738">IFERROR(INDEX('Class(Hide)'!$E$3:$E$47,MATCH(1,COUNTIFS(I1738,'Class(Hide)'!$B$3:$B$47,J1738,'Class(Hide)'!$C$3:$C$47,L1738,'Class(Hide)'!$D$3:$D$47),0))," ")</f>
        <v xml:space="preserve"> </v>
      </c>
    </row>
    <row r="1739" spans="16:16" x14ac:dyDescent="0.25">
      <c r="P1739" s="28" t="str" cm="1">
        <f t="array" ref="P1739">IFERROR(INDEX('Class(Hide)'!$E$3:$E$47,MATCH(1,COUNTIFS(I1739,'Class(Hide)'!$B$3:$B$47,J1739,'Class(Hide)'!$C$3:$C$47,L1739,'Class(Hide)'!$D$3:$D$47),0))," ")</f>
        <v xml:space="preserve"> </v>
      </c>
    </row>
    <row r="1740" spans="16:16" x14ac:dyDescent="0.25">
      <c r="P1740" s="28" t="str" cm="1">
        <f t="array" ref="P1740">IFERROR(INDEX('Class(Hide)'!$E$3:$E$47,MATCH(1,COUNTIFS(I1740,'Class(Hide)'!$B$3:$B$47,J1740,'Class(Hide)'!$C$3:$C$47,L1740,'Class(Hide)'!$D$3:$D$47),0))," ")</f>
        <v xml:space="preserve"> </v>
      </c>
    </row>
    <row r="1741" spans="16:16" x14ac:dyDescent="0.25">
      <c r="P1741" s="28" t="str" cm="1">
        <f t="array" ref="P1741">IFERROR(INDEX('Class(Hide)'!$E$3:$E$47,MATCH(1,COUNTIFS(I1741,'Class(Hide)'!$B$3:$B$47,J1741,'Class(Hide)'!$C$3:$C$47,L1741,'Class(Hide)'!$D$3:$D$47),0))," ")</f>
        <v xml:space="preserve"> </v>
      </c>
    </row>
    <row r="1742" spans="16:16" x14ac:dyDescent="0.25">
      <c r="P1742" s="28" t="str" cm="1">
        <f t="array" ref="P1742">IFERROR(INDEX('Class(Hide)'!$E$3:$E$47,MATCH(1,COUNTIFS(I1742,'Class(Hide)'!$B$3:$B$47,J1742,'Class(Hide)'!$C$3:$C$47,L1742,'Class(Hide)'!$D$3:$D$47),0))," ")</f>
        <v xml:space="preserve"> </v>
      </c>
    </row>
    <row r="1743" spans="16:16" x14ac:dyDescent="0.25">
      <c r="P1743" s="28" t="str" cm="1">
        <f t="array" ref="P1743">IFERROR(INDEX('Class(Hide)'!$E$3:$E$47,MATCH(1,COUNTIFS(I1743,'Class(Hide)'!$B$3:$B$47,J1743,'Class(Hide)'!$C$3:$C$47,L1743,'Class(Hide)'!$D$3:$D$47),0))," ")</f>
        <v xml:space="preserve"> </v>
      </c>
    </row>
    <row r="1744" spans="16:16" x14ac:dyDescent="0.25">
      <c r="P1744" s="28" t="str" cm="1">
        <f t="array" ref="P1744">IFERROR(INDEX('Class(Hide)'!$E$3:$E$47,MATCH(1,COUNTIFS(I1744,'Class(Hide)'!$B$3:$B$47,J1744,'Class(Hide)'!$C$3:$C$47,L1744,'Class(Hide)'!$D$3:$D$47),0))," ")</f>
        <v xml:space="preserve"> </v>
      </c>
    </row>
    <row r="1745" spans="16:16" x14ac:dyDescent="0.25">
      <c r="P1745" s="28" t="str" cm="1">
        <f t="array" ref="P1745">IFERROR(INDEX('Class(Hide)'!$E$3:$E$47,MATCH(1,COUNTIFS(I1745,'Class(Hide)'!$B$3:$B$47,J1745,'Class(Hide)'!$C$3:$C$47,L1745,'Class(Hide)'!$D$3:$D$47),0))," ")</f>
        <v xml:space="preserve"> </v>
      </c>
    </row>
    <row r="1746" spans="16:16" x14ac:dyDescent="0.25">
      <c r="P1746" s="28" t="str" cm="1">
        <f t="array" ref="P1746">IFERROR(INDEX('Class(Hide)'!$E$3:$E$47,MATCH(1,COUNTIFS(I1746,'Class(Hide)'!$B$3:$B$47,J1746,'Class(Hide)'!$C$3:$C$47,L1746,'Class(Hide)'!$D$3:$D$47),0))," ")</f>
        <v xml:space="preserve"> </v>
      </c>
    </row>
    <row r="1747" spans="16:16" x14ac:dyDescent="0.25">
      <c r="P1747" s="28" t="str" cm="1">
        <f t="array" ref="P1747">IFERROR(INDEX('Class(Hide)'!$E$3:$E$47,MATCH(1,COUNTIFS(I1747,'Class(Hide)'!$B$3:$B$47,J1747,'Class(Hide)'!$C$3:$C$47,L1747,'Class(Hide)'!$D$3:$D$47),0))," ")</f>
        <v xml:space="preserve"> </v>
      </c>
    </row>
    <row r="1748" spans="16:16" x14ac:dyDescent="0.25">
      <c r="P1748" s="28" t="str" cm="1">
        <f t="array" ref="P1748">IFERROR(INDEX('Class(Hide)'!$E$3:$E$47,MATCH(1,COUNTIFS(I1748,'Class(Hide)'!$B$3:$B$47,J1748,'Class(Hide)'!$C$3:$C$47,L1748,'Class(Hide)'!$D$3:$D$47),0))," ")</f>
        <v xml:space="preserve"> </v>
      </c>
    </row>
    <row r="1749" spans="16:16" x14ac:dyDescent="0.25">
      <c r="P1749" s="28" t="str" cm="1">
        <f t="array" ref="P1749">IFERROR(INDEX('Class(Hide)'!$E$3:$E$47,MATCH(1,COUNTIFS(I1749,'Class(Hide)'!$B$3:$B$47,J1749,'Class(Hide)'!$C$3:$C$47,L1749,'Class(Hide)'!$D$3:$D$47),0))," ")</f>
        <v xml:space="preserve"> </v>
      </c>
    </row>
    <row r="1750" spans="16:16" x14ac:dyDescent="0.25">
      <c r="P1750" s="28" t="str" cm="1">
        <f t="array" ref="P1750">IFERROR(INDEX('Class(Hide)'!$E$3:$E$47,MATCH(1,COUNTIFS(I1750,'Class(Hide)'!$B$3:$B$47,J1750,'Class(Hide)'!$C$3:$C$47,L1750,'Class(Hide)'!$D$3:$D$47),0))," ")</f>
        <v xml:space="preserve"> </v>
      </c>
    </row>
    <row r="1751" spans="16:16" x14ac:dyDescent="0.25">
      <c r="P1751" s="28" t="str" cm="1">
        <f t="array" ref="P1751">IFERROR(INDEX('Class(Hide)'!$E$3:$E$47,MATCH(1,COUNTIFS(I1751,'Class(Hide)'!$B$3:$B$47,J1751,'Class(Hide)'!$C$3:$C$47,L1751,'Class(Hide)'!$D$3:$D$47),0))," ")</f>
        <v xml:space="preserve"> </v>
      </c>
    </row>
    <row r="1752" spans="16:16" x14ac:dyDescent="0.25">
      <c r="P1752" s="28" t="str" cm="1">
        <f t="array" ref="P1752">IFERROR(INDEX('Class(Hide)'!$E$3:$E$47,MATCH(1,COUNTIFS(I1752,'Class(Hide)'!$B$3:$B$47,J1752,'Class(Hide)'!$C$3:$C$47,L1752,'Class(Hide)'!$D$3:$D$47),0))," ")</f>
        <v xml:space="preserve"> </v>
      </c>
    </row>
    <row r="1753" spans="16:16" x14ac:dyDescent="0.25">
      <c r="P1753" s="28" t="str" cm="1">
        <f t="array" ref="P1753">IFERROR(INDEX('Class(Hide)'!$E$3:$E$47,MATCH(1,COUNTIFS(I1753,'Class(Hide)'!$B$3:$B$47,J1753,'Class(Hide)'!$C$3:$C$47,L1753,'Class(Hide)'!$D$3:$D$47),0))," ")</f>
        <v xml:space="preserve"> </v>
      </c>
    </row>
    <row r="1754" spans="16:16" x14ac:dyDescent="0.25">
      <c r="P1754" s="28" t="str" cm="1">
        <f t="array" ref="P1754">IFERROR(INDEX('Class(Hide)'!$E$3:$E$47,MATCH(1,COUNTIFS(I1754,'Class(Hide)'!$B$3:$B$47,J1754,'Class(Hide)'!$C$3:$C$47,L1754,'Class(Hide)'!$D$3:$D$47),0))," ")</f>
        <v xml:space="preserve"> </v>
      </c>
    </row>
    <row r="1755" spans="16:16" x14ac:dyDescent="0.25">
      <c r="P1755" s="28" t="str" cm="1">
        <f t="array" ref="P1755">IFERROR(INDEX('Class(Hide)'!$E$3:$E$47,MATCH(1,COUNTIFS(I1755,'Class(Hide)'!$B$3:$B$47,J1755,'Class(Hide)'!$C$3:$C$47,L1755,'Class(Hide)'!$D$3:$D$47),0))," ")</f>
        <v xml:space="preserve"> </v>
      </c>
    </row>
    <row r="1756" spans="16:16" x14ac:dyDescent="0.25">
      <c r="P1756" s="28" t="str" cm="1">
        <f t="array" ref="P1756">IFERROR(INDEX('Class(Hide)'!$E$3:$E$47,MATCH(1,COUNTIFS(I1756,'Class(Hide)'!$B$3:$B$47,J1756,'Class(Hide)'!$C$3:$C$47,L1756,'Class(Hide)'!$D$3:$D$47),0))," ")</f>
        <v xml:space="preserve"> </v>
      </c>
    </row>
    <row r="1757" spans="16:16" x14ac:dyDescent="0.25">
      <c r="P1757" s="28" t="str" cm="1">
        <f t="array" ref="P1757">IFERROR(INDEX('Class(Hide)'!$E$3:$E$47,MATCH(1,COUNTIFS(I1757,'Class(Hide)'!$B$3:$B$47,J1757,'Class(Hide)'!$C$3:$C$47,L1757,'Class(Hide)'!$D$3:$D$47),0))," ")</f>
        <v xml:space="preserve"> </v>
      </c>
    </row>
    <row r="1758" spans="16:16" x14ac:dyDescent="0.25">
      <c r="P1758" s="28" t="str" cm="1">
        <f t="array" ref="P1758">IFERROR(INDEX('Class(Hide)'!$E$3:$E$47,MATCH(1,COUNTIFS(I1758,'Class(Hide)'!$B$3:$B$47,J1758,'Class(Hide)'!$C$3:$C$47,L1758,'Class(Hide)'!$D$3:$D$47),0))," ")</f>
        <v xml:space="preserve"> </v>
      </c>
    </row>
    <row r="1759" spans="16:16" x14ac:dyDescent="0.25">
      <c r="P1759" s="28" t="str" cm="1">
        <f t="array" ref="P1759">IFERROR(INDEX('Class(Hide)'!$E$3:$E$47,MATCH(1,COUNTIFS(I1759,'Class(Hide)'!$B$3:$B$47,J1759,'Class(Hide)'!$C$3:$C$47,L1759,'Class(Hide)'!$D$3:$D$47),0))," ")</f>
        <v xml:space="preserve"> </v>
      </c>
    </row>
    <row r="1760" spans="16:16" x14ac:dyDescent="0.25">
      <c r="P1760" s="28" t="str" cm="1">
        <f t="array" ref="P1760">IFERROR(INDEX('Class(Hide)'!$E$3:$E$47,MATCH(1,COUNTIFS(I1760,'Class(Hide)'!$B$3:$B$47,J1760,'Class(Hide)'!$C$3:$C$47,L1760,'Class(Hide)'!$D$3:$D$47),0))," ")</f>
        <v xml:space="preserve"> </v>
      </c>
    </row>
    <row r="1761" spans="16:16" x14ac:dyDescent="0.25">
      <c r="P1761" s="28" t="str" cm="1">
        <f t="array" ref="P1761">IFERROR(INDEX('Class(Hide)'!$E$3:$E$47,MATCH(1,COUNTIFS(I1761,'Class(Hide)'!$B$3:$B$47,J1761,'Class(Hide)'!$C$3:$C$47,L1761,'Class(Hide)'!$D$3:$D$47),0))," ")</f>
        <v xml:space="preserve"> </v>
      </c>
    </row>
    <row r="1762" spans="16:16" x14ac:dyDescent="0.25">
      <c r="P1762" s="28" t="str" cm="1">
        <f t="array" ref="P1762">IFERROR(INDEX('Class(Hide)'!$E$3:$E$47,MATCH(1,COUNTIFS(I1762,'Class(Hide)'!$B$3:$B$47,J1762,'Class(Hide)'!$C$3:$C$47,L1762,'Class(Hide)'!$D$3:$D$47),0))," ")</f>
        <v xml:space="preserve"> </v>
      </c>
    </row>
    <row r="1763" spans="16:16" x14ac:dyDescent="0.25">
      <c r="P1763" s="28" t="str" cm="1">
        <f t="array" ref="P1763">IFERROR(INDEX('Class(Hide)'!$E$3:$E$47,MATCH(1,COUNTIFS(I1763,'Class(Hide)'!$B$3:$B$47,J1763,'Class(Hide)'!$C$3:$C$47,L1763,'Class(Hide)'!$D$3:$D$47),0))," ")</f>
        <v xml:space="preserve"> </v>
      </c>
    </row>
    <row r="1764" spans="16:16" x14ac:dyDescent="0.25">
      <c r="P1764" s="28" t="str" cm="1">
        <f t="array" ref="P1764">IFERROR(INDEX('Class(Hide)'!$E$3:$E$47,MATCH(1,COUNTIFS(I1764,'Class(Hide)'!$B$3:$B$47,J1764,'Class(Hide)'!$C$3:$C$47,L1764,'Class(Hide)'!$D$3:$D$47),0))," ")</f>
        <v xml:space="preserve"> </v>
      </c>
    </row>
    <row r="1765" spans="16:16" x14ac:dyDescent="0.25">
      <c r="P1765" s="28" t="str" cm="1">
        <f t="array" ref="P1765">IFERROR(INDEX('Class(Hide)'!$E$3:$E$47,MATCH(1,COUNTIFS(I1765,'Class(Hide)'!$B$3:$B$47,J1765,'Class(Hide)'!$C$3:$C$47,L1765,'Class(Hide)'!$D$3:$D$47),0))," ")</f>
        <v xml:space="preserve"> </v>
      </c>
    </row>
    <row r="1766" spans="16:16" x14ac:dyDescent="0.25">
      <c r="P1766" s="28" t="str" cm="1">
        <f t="array" ref="P1766">IFERROR(INDEX('Class(Hide)'!$E$3:$E$47,MATCH(1,COUNTIFS(I1766,'Class(Hide)'!$B$3:$B$47,J1766,'Class(Hide)'!$C$3:$C$47,L1766,'Class(Hide)'!$D$3:$D$47),0))," ")</f>
        <v xml:space="preserve"> </v>
      </c>
    </row>
    <row r="1767" spans="16:16" x14ac:dyDescent="0.25">
      <c r="P1767" s="28" t="str" cm="1">
        <f t="array" ref="P1767">IFERROR(INDEX('Class(Hide)'!$E$3:$E$47,MATCH(1,COUNTIFS(I1767,'Class(Hide)'!$B$3:$B$47,J1767,'Class(Hide)'!$C$3:$C$47,L1767,'Class(Hide)'!$D$3:$D$47),0))," ")</f>
        <v xml:space="preserve"> </v>
      </c>
    </row>
    <row r="1768" spans="16:16" x14ac:dyDescent="0.25">
      <c r="P1768" s="28" t="str" cm="1">
        <f t="array" ref="P1768">IFERROR(INDEX('Class(Hide)'!$E$3:$E$47,MATCH(1,COUNTIFS(I1768,'Class(Hide)'!$B$3:$B$47,J1768,'Class(Hide)'!$C$3:$C$47,L1768,'Class(Hide)'!$D$3:$D$47),0))," ")</f>
        <v xml:space="preserve"> </v>
      </c>
    </row>
    <row r="1769" spans="16:16" x14ac:dyDescent="0.25">
      <c r="P1769" s="28" t="str" cm="1">
        <f t="array" ref="P1769">IFERROR(INDEX('Class(Hide)'!$E$3:$E$47,MATCH(1,COUNTIFS(I1769,'Class(Hide)'!$B$3:$B$47,J1769,'Class(Hide)'!$C$3:$C$47,L1769,'Class(Hide)'!$D$3:$D$47),0))," ")</f>
        <v xml:space="preserve"> </v>
      </c>
    </row>
    <row r="1770" spans="16:16" x14ac:dyDescent="0.25">
      <c r="P1770" s="28" t="str" cm="1">
        <f t="array" ref="P1770">IFERROR(INDEX('Class(Hide)'!$E$3:$E$47,MATCH(1,COUNTIFS(I1770,'Class(Hide)'!$B$3:$B$47,J1770,'Class(Hide)'!$C$3:$C$47,L1770,'Class(Hide)'!$D$3:$D$47),0))," ")</f>
        <v xml:space="preserve"> </v>
      </c>
    </row>
    <row r="1771" spans="16:16" x14ac:dyDescent="0.25">
      <c r="P1771" s="28" t="str" cm="1">
        <f t="array" ref="P1771">IFERROR(INDEX('Class(Hide)'!$E$3:$E$47,MATCH(1,COUNTIFS(I1771,'Class(Hide)'!$B$3:$B$47,J1771,'Class(Hide)'!$C$3:$C$47,L1771,'Class(Hide)'!$D$3:$D$47),0))," ")</f>
        <v xml:space="preserve"> </v>
      </c>
    </row>
    <row r="1772" spans="16:16" x14ac:dyDescent="0.25">
      <c r="P1772" s="28" t="str" cm="1">
        <f t="array" ref="P1772">IFERROR(INDEX('Class(Hide)'!$E$3:$E$47,MATCH(1,COUNTIFS(I1772,'Class(Hide)'!$B$3:$B$47,J1772,'Class(Hide)'!$C$3:$C$47,L1772,'Class(Hide)'!$D$3:$D$47),0))," ")</f>
        <v xml:space="preserve"> </v>
      </c>
    </row>
    <row r="1773" spans="16:16" x14ac:dyDescent="0.25">
      <c r="P1773" s="28" t="str" cm="1">
        <f t="array" ref="P1773">IFERROR(INDEX('Class(Hide)'!$E$3:$E$47,MATCH(1,COUNTIFS(I1773,'Class(Hide)'!$B$3:$B$47,J1773,'Class(Hide)'!$C$3:$C$47,L1773,'Class(Hide)'!$D$3:$D$47),0))," ")</f>
        <v xml:space="preserve"> </v>
      </c>
    </row>
    <row r="1774" spans="16:16" x14ac:dyDescent="0.25">
      <c r="P1774" s="28" t="str" cm="1">
        <f t="array" ref="P1774">IFERROR(INDEX('Class(Hide)'!$E$3:$E$47,MATCH(1,COUNTIFS(I1774,'Class(Hide)'!$B$3:$B$47,J1774,'Class(Hide)'!$C$3:$C$47,L1774,'Class(Hide)'!$D$3:$D$47),0))," ")</f>
        <v xml:space="preserve"> </v>
      </c>
    </row>
    <row r="1775" spans="16:16" x14ac:dyDescent="0.25">
      <c r="P1775" s="28" t="str" cm="1">
        <f t="array" ref="P1775">IFERROR(INDEX('Class(Hide)'!$E$3:$E$47,MATCH(1,COUNTIFS(I1775,'Class(Hide)'!$B$3:$B$47,J1775,'Class(Hide)'!$C$3:$C$47,L1775,'Class(Hide)'!$D$3:$D$47),0))," ")</f>
        <v xml:space="preserve"> </v>
      </c>
    </row>
    <row r="1776" spans="16:16" x14ac:dyDescent="0.25">
      <c r="P1776" s="28" t="str" cm="1">
        <f t="array" ref="P1776">IFERROR(INDEX('Class(Hide)'!$E$3:$E$47,MATCH(1,COUNTIFS(I1776,'Class(Hide)'!$B$3:$B$47,J1776,'Class(Hide)'!$C$3:$C$47,L1776,'Class(Hide)'!$D$3:$D$47),0))," ")</f>
        <v xml:space="preserve"> </v>
      </c>
    </row>
    <row r="1777" spans="16:16" x14ac:dyDescent="0.25">
      <c r="P1777" s="28" t="str" cm="1">
        <f t="array" ref="P1777">IFERROR(INDEX('Class(Hide)'!$E$3:$E$47,MATCH(1,COUNTIFS(I1777,'Class(Hide)'!$B$3:$B$47,J1777,'Class(Hide)'!$C$3:$C$47,L1777,'Class(Hide)'!$D$3:$D$47),0))," ")</f>
        <v xml:space="preserve"> </v>
      </c>
    </row>
    <row r="1778" spans="16:16" x14ac:dyDescent="0.25">
      <c r="P1778" s="28" t="str" cm="1">
        <f t="array" ref="P1778">IFERROR(INDEX('Class(Hide)'!$E$3:$E$47,MATCH(1,COUNTIFS(I1778,'Class(Hide)'!$B$3:$B$47,J1778,'Class(Hide)'!$C$3:$C$47,L1778,'Class(Hide)'!$D$3:$D$47),0))," ")</f>
        <v xml:space="preserve"> </v>
      </c>
    </row>
    <row r="1779" spans="16:16" x14ac:dyDescent="0.25">
      <c r="P1779" s="28" t="str" cm="1">
        <f t="array" ref="P1779">IFERROR(INDEX('Class(Hide)'!$E$3:$E$47,MATCH(1,COUNTIFS(I1779,'Class(Hide)'!$B$3:$B$47,J1779,'Class(Hide)'!$C$3:$C$47,L1779,'Class(Hide)'!$D$3:$D$47),0))," ")</f>
        <v xml:space="preserve"> </v>
      </c>
    </row>
    <row r="1780" spans="16:16" x14ac:dyDescent="0.25">
      <c r="P1780" s="28" t="str" cm="1">
        <f t="array" ref="P1780">IFERROR(INDEX('Class(Hide)'!$E$3:$E$47,MATCH(1,COUNTIFS(I1780,'Class(Hide)'!$B$3:$B$47,J1780,'Class(Hide)'!$C$3:$C$47,L1780,'Class(Hide)'!$D$3:$D$47),0))," ")</f>
        <v xml:space="preserve"> </v>
      </c>
    </row>
    <row r="1781" spans="16:16" x14ac:dyDescent="0.25">
      <c r="P1781" s="28" t="str" cm="1">
        <f t="array" ref="P1781">IFERROR(INDEX('Class(Hide)'!$E$3:$E$47,MATCH(1,COUNTIFS(I1781,'Class(Hide)'!$B$3:$B$47,J1781,'Class(Hide)'!$C$3:$C$47,L1781,'Class(Hide)'!$D$3:$D$47),0))," ")</f>
        <v xml:space="preserve"> </v>
      </c>
    </row>
    <row r="1782" spans="16:16" x14ac:dyDescent="0.25">
      <c r="P1782" s="28" t="str" cm="1">
        <f t="array" ref="P1782">IFERROR(INDEX('Class(Hide)'!$E$3:$E$47,MATCH(1,COUNTIFS(I1782,'Class(Hide)'!$B$3:$B$47,J1782,'Class(Hide)'!$C$3:$C$47,L1782,'Class(Hide)'!$D$3:$D$47),0))," ")</f>
        <v xml:space="preserve"> </v>
      </c>
    </row>
    <row r="1783" spans="16:16" x14ac:dyDescent="0.25">
      <c r="P1783" s="28" t="str" cm="1">
        <f t="array" ref="P1783">IFERROR(INDEX('Class(Hide)'!$E$3:$E$47,MATCH(1,COUNTIFS(I1783,'Class(Hide)'!$B$3:$B$47,J1783,'Class(Hide)'!$C$3:$C$47,L1783,'Class(Hide)'!$D$3:$D$47),0))," ")</f>
        <v xml:space="preserve"> </v>
      </c>
    </row>
    <row r="1784" spans="16:16" x14ac:dyDescent="0.25">
      <c r="P1784" s="28" t="str" cm="1">
        <f t="array" ref="P1784">IFERROR(INDEX('Class(Hide)'!$E$3:$E$47,MATCH(1,COUNTIFS(I1784,'Class(Hide)'!$B$3:$B$47,J1784,'Class(Hide)'!$C$3:$C$47,L1784,'Class(Hide)'!$D$3:$D$47),0))," ")</f>
        <v xml:space="preserve"> </v>
      </c>
    </row>
    <row r="1785" spans="16:16" x14ac:dyDescent="0.25">
      <c r="P1785" s="28" t="str" cm="1">
        <f t="array" ref="P1785">IFERROR(INDEX('Class(Hide)'!$E$3:$E$47,MATCH(1,COUNTIFS(I1785,'Class(Hide)'!$B$3:$B$47,J1785,'Class(Hide)'!$C$3:$C$47,L1785,'Class(Hide)'!$D$3:$D$47),0))," ")</f>
        <v xml:space="preserve"> </v>
      </c>
    </row>
    <row r="1786" spans="16:16" x14ac:dyDescent="0.25">
      <c r="P1786" s="28" t="str" cm="1">
        <f t="array" ref="P1786">IFERROR(INDEX('Class(Hide)'!$E$3:$E$47,MATCH(1,COUNTIFS(I1786,'Class(Hide)'!$B$3:$B$47,J1786,'Class(Hide)'!$C$3:$C$47,L1786,'Class(Hide)'!$D$3:$D$47),0))," ")</f>
        <v xml:space="preserve"> </v>
      </c>
    </row>
    <row r="1787" spans="16:16" x14ac:dyDescent="0.25">
      <c r="P1787" s="28" t="str" cm="1">
        <f t="array" ref="P1787">IFERROR(INDEX('Class(Hide)'!$E$3:$E$47,MATCH(1,COUNTIFS(I1787,'Class(Hide)'!$B$3:$B$47,J1787,'Class(Hide)'!$C$3:$C$47,L1787,'Class(Hide)'!$D$3:$D$47),0))," ")</f>
        <v xml:space="preserve"> </v>
      </c>
    </row>
    <row r="1788" spans="16:16" x14ac:dyDescent="0.25">
      <c r="P1788" s="28" t="str" cm="1">
        <f t="array" ref="P1788">IFERROR(INDEX('Class(Hide)'!$E$3:$E$47,MATCH(1,COUNTIFS(I1788,'Class(Hide)'!$B$3:$B$47,J1788,'Class(Hide)'!$C$3:$C$47,L1788,'Class(Hide)'!$D$3:$D$47),0))," ")</f>
        <v xml:space="preserve"> </v>
      </c>
    </row>
    <row r="1789" spans="16:16" x14ac:dyDescent="0.25">
      <c r="P1789" s="28" t="str" cm="1">
        <f t="array" ref="P1789">IFERROR(INDEX('Class(Hide)'!$E$3:$E$47,MATCH(1,COUNTIFS(I1789,'Class(Hide)'!$B$3:$B$47,J1789,'Class(Hide)'!$C$3:$C$47,L1789,'Class(Hide)'!$D$3:$D$47),0))," ")</f>
        <v xml:space="preserve"> </v>
      </c>
    </row>
    <row r="1790" spans="16:16" x14ac:dyDescent="0.25">
      <c r="P1790" s="28" t="str" cm="1">
        <f t="array" ref="P1790">IFERROR(INDEX('Class(Hide)'!$E$3:$E$47,MATCH(1,COUNTIFS(I1790,'Class(Hide)'!$B$3:$B$47,J1790,'Class(Hide)'!$C$3:$C$47,L1790,'Class(Hide)'!$D$3:$D$47),0))," ")</f>
        <v xml:space="preserve"> </v>
      </c>
    </row>
    <row r="1791" spans="16:16" x14ac:dyDescent="0.25">
      <c r="P1791" s="28" t="str" cm="1">
        <f t="array" ref="P1791">IFERROR(INDEX('Class(Hide)'!$E$3:$E$47,MATCH(1,COUNTIFS(I1791,'Class(Hide)'!$B$3:$B$47,J1791,'Class(Hide)'!$C$3:$C$47,L1791,'Class(Hide)'!$D$3:$D$47),0))," ")</f>
        <v xml:space="preserve"> </v>
      </c>
    </row>
    <row r="1792" spans="16:16" x14ac:dyDescent="0.25">
      <c r="P1792" s="28" t="str" cm="1">
        <f t="array" ref="P1792">IFERROR(INDEX('Class(Hide)'!$E$3:$E$47,MATCH(1,COUNTIFS(I1792,'Class(Hide)'!$B$3:$B$47,J1792,'Class(Hide)'!$C$3:$C$47,L1792,'Class(Hide)'!$D$3:$D$47),0))," ")</f>
        <v xml:space="preserve"> </v>
      </c>
    </row>
    <row r="1793" spans="16:16" x14ac:dyDescent="0.25">
      <c r="P1793" s="28" t="str" cm="1">
        <f t="array" ref="P1793">IFERROR(INDEX('Class(Hide)'!$E$3:$E$47,MATCH(1,COUNTIFS(I1793,'Class(Hide)'!$B$3:$B$47,J1793,'Class(Hide)'!$C$3:$C$47,L1793,'Class(Hide)'!$D$3:$D$47),0))," ")</f>
        <v xml:space="preserve"> </v>
      </c>
    </row>
    <row r="1794" spans="16:16" x14ac:dyDescent="0.25">
      <c r="P1794" s="28" t="str" cm="1">
        <f t="array" ref="P1794">IFERROR(INDEX('Class(Hide)'!$E$3:$E$47,MATCH(1,COUNTIFS(I1794,'Class(Hide)'!$B$3:$B$47,J1794,'Class(Hide)'!$C$3:$C$47,L1794,'Class(Hide)'!$D$3:$D$47),0))," ")</f>
        <v xml:space="preserve"> </v>
      </c>
    </row>
    <row r="1795" spans="16:16" x14ac:dyDescent="0.25">
      <c r="P1795" s="28" t="str" cm="1">
        <f t="array" ref="P1795">IFERROR(INDEX('Class(Hide)'!$E$3:$E$47,MATCH(1,COUNTIFS(I1795,'Class(Hide)'!$B$3:$B$47,J1795,'Class(Hide)'!$C$3:$C$47,L1795,'Class(Hide)'!$D$3:$D$47),0))," ")</f>
        <v xml:space="preserve"> </v>
      </c>
    </row>
    <row r="1796" spans="16:16" x14ac:dyDescent="0.25">
      <c r="P1796" s="28" t="str" cm="1">
        <f t="array" ref="P1796">IFERROR(INDEX('Class(Hide)'!$E$3:$E$47,MATCH(1,COUNTIFS(I1796,'Class(Hide)'!$B$3:$B$47,J1796,'Class(Hide)'!$C$3:$C$47,L1796,'Class(Hide)'!$D$3:$D$47),0))," ")</f>
        <v xml:space="preserve"> </v>
      </c>
    </row>
    <row r="1797" spans="16:16" x14ac:dyDescent="0.25">
      <c r="P1797" s="28" t="str" cm="1">
        <f t="array" ref="P1797">IFERROR(INDEX('Class(Hide)'!$E$3:$E$47,MATCH(1,COUNTIFS(I1797,'Class(Hide)'!$B$3:$B$47,J1797,'Class(Hide)'!$C$3:$C$47,L1797,'Class(Hide)'!$D$3:$D$47),0))," ")</f>
        <v xml:space="preserve"> </v>
      </c>
    </row>
    <row r="1798" spans="16:16" x14ac:dyDescent="0.25">
      <c r="P1798" s="28" t="str" cm="1">
        <f t="array" ref="P1798">IFERROR(INDEX('Class(Hide)'!$E$3:$E$47,MATCH(1,COUNTIFS(I1798,'Class(Hide)'!$B$3:$B$47,J1798,'Class(Hide)'!$C$3:$C$47,L1798,'Class(Hide)'!$D$3:$D$47),0))," ")</f>
        <v xml:space="preserve"> </v>
      </c>
    </row>
    <row r="1799" spans="16:16" x14ac:dyDescent="0.25">
      <c r="P1799" s="28" t="str" cm="1">
        <f t="array" ref="P1799">IFERROR(INDEX('Class(Hide)'!$E$3:$E$47,MATCH(1,COUNTIFS(I1799,'Class(Hide)'!$B$3:$B$47,J1799,'Class(Hide)'!$C$3:$C$47,L1799,'Class(Hide)'!$D$3:$D$47),0))," ")</f>
        <v xml:space="preserve"> </v>
      </c>
    </row>
    <row r="1800" spans="16:16" x14ac:dyDescent="0.25">
      <c r="P1800" s="28" t="str" cm="1">
        <f t="array" ref="P1800">IFERROR(INDEX('Class(Hide)'!$E$3:$E$47,MATCH(1,COUNTIFS(I1800,'Class(Hide)'!$B$3:$B$47,J1800,'Class(Hide)'!$C$3:$C$47,L1800,'Class(Hide)'!$D$3:$D$47),0))," ")</f>
        <v xml:space="preserve"> </v>
      </c>
    </row>
    <row r="1801" spans="16:16" x14ac:dyDescent="0.25">
      <c r="P1801" s="28" t="str" cm="1">
        <f t="array" ref="P1801">IFERROR(INDEX('Class(Hide)'!$E$3:$E$47,MATCH(1,COUNTIFS(I1801,'Class(Hide)'!$B$3:$B$47,J1801,'Class(Hide)'!$C$3:$C$47,L1801,'Class(Hide)'!$D$3:$D$47),0))," ")</f>
        <v xml:space="preserve"> </v>
      </c>
    </row>
    <row r="1802" spans="16:16" x14ac:dyDescent="0.25">
      <c r="P1802" s="28" t="str" cm="1">
        <f t="array" ref="P1802">IFERROR(INDEX('Class(Hide)'!$E$3:$E$47,MATCH(1,COUNTIFS(I1802,'Class(Hide)'!$B$3:$B$47,J1802,'Class(Hide)'!$C$3:$C$47,L1802,'Class(Hide)'!$D$3:$D$47),0))," ")</f>
        <v xml:space="preserve"> </v>
      </c>
    </row>
    <row r="1803" spans="16:16" x14ac:dyDescent="0.25">
      <c r="P1803" s="28" t="str" cm="1">
        <f t="array" ref="P1803">IFERROR(INDEX('Class(Hide)'!$E$3:$E$47,MATCH(1,COUNTIFS(I1803,'Class(Hide)'!$B$3:$B$47,J1803,'Class(Hide)'!$C$3:$C$47,L1803,'Class(Hide)'!$D$3:$D$47),0))," ")</f>
        <v xml:space="preserve"> </v>
      </c>
    </row>
    <row r="1804" spans="16:16" x14ac:dyDescent="0.25">
      <c r="P1804" s="28" t="str" cm="1">
        <f t="array" ref="P1804">IFERROR(INDEX('Class(Hide)'!$E$3:$E$47,MATCH(1,COUNTIFS(I1804,'Class(Hide)'!$B$3:$B$47,J1804,'Class(Hide)'!$C$3:$C$47,L1804,'Class(Hide)'!$D$3:$D$47),0))," ")</f>
        <v xml:space="preserve"> </v>
      </c>
    </row>
    <row r="1805" spans="16:16" x14ac:dyDescent="0.25">
      <c r="P1805" s="28" t="str" cm="1">
        <f t="array" ref="P1805">IFERROR(INDEX('Class(Hide)'!$E$3:$E$47,MATCH(1,COUNTIFS(I1805,'Class(Hide)'!$B$3:$B$47,J1805,'Class(Hide)'!$C$3:$C$47,L1805,'Class(Hide)'!$D$3:$D$47),0))," ")</f>
        <v xml:space="preserve"> </v>
      </c>
    </row>
    <row r="1806" spans="16:16" x14ac:dyDescent="0.25">
      <c r="P1806" s="28" t="str" cm="1">
        <f t="array" ref="P1806">IFERROR(INDEX('Class(Hide)'!$E$3:$E$47,MATCH(1,COUNTIFS(I1806,'Class(Hide)'!$B$3:$B$47,J1806,'Class(Hide)'!$C$3:$C$47,L1806,'Class(Hide)'!$D$3:$D$47),0))," ")</f>
        <v xml:space="preserve"> </v>
      </c>
    </row>
    <row r="1807" spans="16:16" x14ac:dyDescent="0.25">
      <c r="P1807" s="28" t="str" cm="1">
        <f t="array" ref="P1807">IFERROR(INDEX('Class(Hide)'!$E$3:$E$47,MATCH(1,COUNTIFS(I1807,'Class(Hide)'!$B$3:$B$47,J1807,'Class(Hide)'!$C$3:$C$47,L1807,'Class(Hide)'!$D$3:$D$47),0))," ")</f>
        <v xml:space="preserve"> </v>
      </c>
    </row>
    <row r="1808" spans="16:16" x14ac:dyDescent="0.25">
      <c r="P1808" s="28" t="str" cm="1">
        <f t="array" ref="P1808">IFERROR(INDEX('Class(Hide)'!$E$3:$E$47,MATCH(1,COUNTIFS(I1808,'Class(Hide)'!$B$3:$B$47,J1808,'Class(Hide)'!$C$3:$C$47,L1808,'Class(Hide)'!$D$3:$D$47),0))," ")</f>
        <v xml:space="preserve"> </v>
      </c>
    </row>
    <row r="1809" spans="16:16" x14ac:dyDescent="0.25">
      <c r="P1809" s="28" t="str" cm="1">
        <f t="array" ref="P1809">IFERROR(INDEX('Class(Hide)'!$E$3:$E$47,MATCH(1,COUNTIFS(I1809,'Class(Hide)'!$B$3:$B$47,J1809,'Class(Hide)'!$C$3:$C$47,L1809,'Class(Hide)'!$D$3:$D$47),0))," ")</f>
        <v xml:space="preserve"> </v>
      </c>
    </row>
    <row r="1810" spans="16:16" x14ac:dyDescent="0.25">
      <c r="P1810" s="28" t="str" cm="1">
        <f t="array" ref="P1810">IFERROR(INDEX('Class(Hide)'!$E$3:$E$47,MATCH(1,COUNTIFS(I1810,'Class(Hide)'!$B$3:$B$47,J1810,'Class(Hide)'!$C$3:$C$47,L1810,'Class(Hide)'!$D$3:$D$47),0))," ")</f>
        <v xml:space="preserve"> </v>
      </c>
    </row>
    <row r="1811" spans="16:16" x14ac:dyDescent="0.25">
      <c r="P1811" s="28" t="str" cm="1">
        <f t="array" ref="P1811">IFERROR(INDEX('Class(Hide)'!$E$3:$E$47,MATCH(1,COUNTIFS(I1811,'Class(Hide)'!$B$3:$B$47,J1811,'Class(Hide)'!$C$3:$C$47,L1811,'Class(Hide)'!$D$3:$D$47),0))," ")</f>
        <v xml:space="preserve"> </v>
      </c>
    </row>
    <row r="1812" spans="16:16" x14ac:dyDescent="0.25">
      <c r="P1812" s="28" t="str" cm="1">
        <f t="array" ref="P1812">IFERROR(INDEX('Class(Hide)'!$E$3:$E$47,MATCH(1,COUNTIFS(I1812,'Class(Hide)'!$B$3:$B$47,J1812,'Class(Hide)'!$C$3:$C$47,L1812,'Class(Hide)'!$D$3:$D$47),0))," ")</f>
        <v xml:space="preserve"> </v>
      </c>
    </row>
    <row r="1813" spans="16:16" x14ac:dyDescent="0.25">
      <c r="P1813" s="28" t="str" cm="1">
        <f t="array" ref="P1813">IFERROR(INDEX('Class(Hide)'!$E$3:$E$47,MATCH(1,COUNTIFS(I1813,'Class(Hide)'!$B$3:$B$47,J1813,'Class(Hide)'!$C$3:$C$47,L1813,'Class(Hide)'!$D$3:$D$47),0))," ")</f>
        <v xml:space="preserve"> </v>
      </c>
    </row>
    <row r="1814" spans="16:16" x14ac:dyDescent="0.25">
      <c r="P1814" s="28" t="str" cm="1">
        <f t="array" ref="P1814">IFERROR(INDEX('Class(Hide)'!$E$3:$E$47,MATCH(1,COUNTIFS(I1814,'Class(Hide)'!$B$3:$B$47,J1814,'Class(Hide)'!$C$3:$C$47,L1814,'Class(Hide)'!$D$3:$D$47),0))," ")</f>
        <v xml:space="preserve"> </v>
      </c>
    </row>
    <row r="1815" spans="16:16" x14ac:dyDescent="0.25">
      <c r="P1815" s="28" t="str" cm="1">
        <f t="array" ref="P1815">IFERROR(INDEX('Class(Hide)'!$E$3:$E$47,MATCH(1,COUNTIFS(I1815,'Class(Hide)'!$B$3:$B$47,J1815,'Class(Hide)'!$C$3:$C$47,L1815,'Class(Hide)'!$D$3:$D$47),0))," ")</f>
        <v xml:space="preserve"> </v>
      </c>
    </row>
    <row r="1816" spans="16:16" x14ac:dyDescent="0.25">
      <c r="P1816" s="28" t="str" cm="1">
        <f t="array" ref="P1816">IFERROR(INDEX('Class(Hide)'!$E$3:$E$47,MATCH(1,COUNTIFS(I1816,'Class(Hide)'!$B$3:$B$47,J1816,'Class(Hide)'!$C$3:$C$47,L1816,'Class(Hide)'!$D$3:$D$47),0))," ")</f>
        <v xml:space="preserve"> </v>
      </c>
    </row>
    <row r="1817" spans="16:16" x14ac:dyDescent="0.25">
      <c r="P1817" s="28" t="str" cm="1">
        <f t="array" ref="P1817">IFERROR(INDEX('Class(Hide)'!$E$3:$E$47,MATCH(1,COUNTIFS(I1817,'Class(Hide)'!$B$3:$B$47,J1817,'Class(Hide)'!$C$3:$C$47,L1817,'Class(Hide)'!$D$3:$D$47),0))," ")</f>
        <v xml:space="preserve"> </v>
      </c>
    </row>
    <row r="1818" spans="16:16" x14ac:dyDescent="0.25">
      <c r="P1818" s="28" t="str" cm="1">
        <f t="array" ref="P1818">IFERROR(INDEX('Class(Hide)'!$E$3:$E$47,MATCH(1,COUNTIFS(I1818,'Class(Hide)'!$B$3:$B$47,J1818,'Class(Hide)'!$C$3:$C$47,L1818,'Class(Hide)'!$D$3:$D$47),0))," ")</f>
        <v xml:space="preserve"> </v>
      </c>
    </row>
    <row r="1819" spans="16:16" x14ac:dyDescent="0.25">
      <c r="P1819" s="28" t="str" cm="1">
        <f t="array" ref="P1819">IFERROR(INDEX('Class(Hide)'!$E$3:$E$47,MATCH(1,COUNTIFS(I1819,'Class(Hide)'!$B$3:$B$47,J1819,'Class(Hide)'!$C$3:$C$47,L1819,'Class(Hide)'!$D$3:$D$47),0))," ")</f>
        <v xml:space="preserve"> </v>
      </c>
    </row>
    <row r="1820" spans="16:16" x14ac:dyDescent="0.25">
      <c r="P1820" s="28" t="str" cm="1">
        <f t="array" ref="P1820">IFERROR(INDEX('Class(Hide)'!$E$3:$E$47,MATCH(1,COUNTIFS(I1820,'Class(Hide)'!$B$3:$B$47,J1820,'Class(Hide)'!$C$3:$C$47,L1820,'Class(Hide)'!$D$3:$D$47),0))," ")</f>
        <v xml:space="preserve"> </v>
      </c>
    </row>
    <row r="1821" spans="16:16" x14ac:dyDescent="0.25">
      <c r="P1821" s="28" t="str" cm="1">
        <f t="array" ref="P1821">IFERROR(INDEX('Class(Hide)'!$E$3:$E$47,MATCH(1,COUNTIFS(I1821,'Class(Hide)'!$B$3:$B$47,J1821,'Class(Hide)'!$C$3:$C$47,L1821,'Class(Hide)'!$D$3:$D$47),0))," ")</f>
        <v xml:space="preserve"> </v>
      </c>
    </row>
    <row r="1822" spans="16:16" x14ac:dyDescent="0.25">
      <c r="P1822" s="28" t="str" cm="1">
        <f t="array" ref="P1822">IFERROR(INDEX('Class(Hide)'!$E$3:$E$47,MATCH(1,COUNTIFS(I1822,'Class(Hide)'!$B$3:$B$47,J1822,'Class(Hide)'!$C$3:$C$47,L1822,'Class(Hide)'!$D$3:$D$47),0))," ")</f>
        <v xml:space="preserve"> </v>
      </c>
    </row>
    <row r="1823" spans="16:16" x14ac:dyDescent="0.25">
      <c r="P1823" s="28" t="str" cm="1">
        <f t="array" ref="P1823">IFERROR(INDEX('Class(Hide)'!$E$3:$E$47,MATCH(1,COUNTIFS(I1823,'Class(Hide)'!$B$3:$B$47,J1823,'Class(Hide)'!$C$3:$C$47,L1823,'Class(Hide)'!$D$3:$D$47),0))," ")</f>
        <v xml:space="preserve"> </v>
      </c>
    </row>
    <row r="1824" spans="16:16" x14ac:dyDescent="0.25">
      <c r="P1824" s="28" t="str" cm="1">
        <f t="array" ref="P1824">IFERROR(INDEX('Class(Hide)'!$E$3:$E$47,MATCH(1,COUNTIFS(I1824,'Class(Hide)'!$B$3:$B$47,J1824,'Class(Hide)'!$C$3:$C$47,L1824,'Class(Hide)'!$D$3:$D$47),0))," ")</f>
        <v xml:space="preserve"> </v>
      </c>
    </row>
    <row r="1825" spans="16:16" x14ac:dyDescent="0.25">
      <c r="P1825" s="28" t="str" cm="1">
        <f t="array" ref="P1825">IFERROR(INDEX('Class(Hide)'!$E$3:$E$47,MATCH(1,COUNTIFS(I1825,'Class(Hide)'!$B$3:$B$47,J1825,'Class(Hide)'!$C$3:$C$47,L1825,'Class(Hide)'!$D$3:$D$47),0))," ")</f>
        <v xml:space="preserve"> </v>
      </c>
    </row>
    <row r="1826" spans="16:16" x14ac:dyDescent="0.25">
      <c r="P1826" s="28" t="str" cm="1">
        <f t="array" ref="P1826">IFERROR(INDEX('Class(Hide)'!$E$3:$E$47,MATCH(1,COUNTIFS(I1826,'Class(Hide)'!$B$3:$B$47,J1826,'Class(Hide)'!$C$3:$C$47,L1826,'Class(Hide)'!$D$3:$D$47),0))," ")</f>
        <v xml:space="preserve"> </v>
      </c>
    </row>
    <row r="1827" spans="16:16" x14ac:dyDescent="0.25">
      <c r="P1827" s="28" t="str" cm="1">
        <f t="array" ref="P1827">IFERROR(INDEX('Class(Hide)'!$E$3:$E$47,MATCH(1,COUNTIFS(I1827,'Class(Hide)'!$B$3:$B$47,J1827,'Class(Hide)'!$C$3:$C$47,L1827,'Class(Hide)'!$D$3:$D$47),0))," ")</f>
        <v xml:space="preserve"> </v>
      </c>
    </row>
    <row r="1828" spans="16:16" x14ac:dyDescent="0.25">
      <c r="P1828" s="28" t="str" cm="1">
        <f t="array" ref="P1828">IFERROR(INDEX('Class(Hide)'!$E$3:$E$47,MATCH(1,COUNTIFS(I1828,'Class(Hide)'!$B$3:$B$47,J1828,'Class(Hide)'!$C$3:$C$47,L1828,'Class(Hide)'!$D$3:$D$47),0))," ")</f>
        <v xml:space="preserve"> </v>
      </c>
    </row>
    <row r="1829" spans="16:16" x14ac:dyDescent="0.25">
      <c r="P1829" s="28" t="str" cm="1">
        <f t="array" ref="P1829">IFERROR(INDEX('Class(Hide)'!$E$3:$E$47,MATCH(1,COUNTIFS(I1829,'Class(Hide)'!$B$3:$B$47,J1829,'Class(Hide)'!$C$3:$C$47,L1829,'Class(Hide)'!$D$3:$D$47),0))," ")</f>
        <v xml:space="preserve"> </v>
      </c>
    </row>
    <row r="1830" spans="16:16" x14ac:dyDescent="0.25">
      <c r="P1830" s="28" t="str" cm="1">
        <f t="array" ref="P1830">IFERROR(INDEX('Class(Hide)'!$E$3:$E$47,MATCH(1,COUNTIFS(I1830,'Class(Hide)'!$B$3:$B$47,J1830,'Class(Hide)'!$C$3:$C$47,L1830,'Class(Hide)'!$D$3:$D$47),0))," ")</f>
        <v xml:space="preserve"> </v>
      </c>
    </row>
    <row r="1831" spans="16:16" x14ac:dyDescent="0.25">
      <c r="P1831" s="28" t="str" cm="1">
        <f t="array" ref="P1831">IFERROR(INDEX('Class(Hide)'!$E$3:$E$47,MATCH(1,COUNTIFS(I1831,'Class(Hide)'!$B$3:$B$47,J1831,'Class(Hide)'!$C$3:$C$47,L1831,'Class(Hide)'!$D$3:$D$47),0))," ")</f>
        <v xml:space="preserve"> </v>
      </c>
    </row>
    <row r="1832" spans="16:16" x14ac:dyDescent="0.25">
      <c r="P1832" s="28" t="str" cm="1">
        <f t="array" ref="P1832">IFERROR(INDEX('Class(Hide)'!$E$3:$E$47,MATCH(1,COUNTIFS(I1832,'Class(Hide)'!$B$3:$B$47,J1832,'Class(Hide)'!$C$3:$C$47,L1832,'Class(Hide)'!$D$3:$D$47),0))," ")</f>
        <v xml:space="preserve"> </v>
      </c>
    </row>
    <row r="1833" spans="16:16" x14ac:dyDescent="0.25">
      <c r="P1833" s="28" t="str" cm="1">
        <f t="array" ref="P1833">IFERROR(INDEX('Class(Hide)'!$E$3:$E$47,MATCH(1,COUNTIFS(I1833,'Class(Hide)'!$B$3:$B$47,J1833,'Class(Hide)'!$C$3:$C$47,L1833,'Class(Hide)'!$D$3:$D$47),0))," ")</f>
        <v xml:space="preserve"> </v>
      </c>
    </row>
    <row r="1834" spans="16:16" x14ac:dyDescent="0.25">
      <c r="P1834" s="28" t="str" cm="1">
        <f t="array" ref="P1834">IFERROR(INDEX('Class(Hide)'!$E$3:$E$47,MATCH(1,COUNTIFS(I1834,'Class(Hide)'!$B$3:$B$47,J1834,'Class(Hide)'!$C$3:$C$47,L1834,'Class(Hide)'!$D$3:$D$47),0))," ")</f>
        <v xml:space="preserve"> </v>
      </c>
    </row>
    <row r="1835" spans="16:16" x14ac:dyDescent="0.25">
      <c r="P1835" s="28" t="str" cm="1">
        <f t="array" ref="P1835">IFERROR(INDEX('Class(Hide)'!$E$3:$E$47,MATCH(1,COUNTIFS(I1835,'Class(Hide)'!$B$3:$B$47,J1835,'Class(Hide)'!$C$3:$C$47,L1835,'Class(Hide)'!$D$3:$D$47),0))," ")</f>
        <v xml:space="preserve"> </v>
      </c>
    </row>
    <row r="1836" spans="16:16" x14ac:dyDescent="0.25">
      <c r="P1836" s="28" t="str" cm="1">
        <f t="array" ref="P1836">IFERROR(INDEX('Class(Hide)'!$E$3:$E$47,MATCH(1,COUNTIFS(I1836,'Class(Hide)'!$B$3:$B$47,J1836,'Class(Hide)'!$C$3:$C$47,L1836,'Class(Hide)'!$D$3:$D$47),0))," ")</f>
        <v xml:space="preserve"> </v>
      </c>
    </row>
    <row r="1837" spans="16:16" x14ac:dyDescent="0.25">
      <c r="P1837" s="28" t="str" cm="1">
        <f t="array" ref="P1837">IFERROR(INDEX('Class(Hide)'!$E$3:$E$47,MATCH(1,COUNTIFS(I1837,'Class(Hide)'!$B$3:$B$47,J1837,'Class(Hide)'!$C$3:$C$47,L1837,'Class(Hide)'!$D$3:$D$47),0))," ")</f>
        <v xml:space="preserve"> </v>
      </c>
    </row>
    <row r="1838" spans="16:16" x14ac:dyDescent="0.25">
      <c r="P1838" s="28" t="str" cm="1">
        <f t="array" ref="P1838">IFERROR(INDEX('Class(Hide)'!$E$3:$E$47,MATCH(1,COUNTIFS(I1838,'Class(Hide)'!$B$3:$B$47,J1838,'Class(Hide)'!$C$3:$C$47,L1838,'Class(Hide)'!$D$3:$D$47),0))," ")</f>
        <v xml:space="preserve"> </v>
      </c>
    </row>
    <row r="1839" spans="16:16" x14ac:dyDescent="0.25">
      <c r="P1839" s="28" t="str" cm="1">
        <f t="array" ref="P1839">IFERROR(INDEX('Class(Hide)'!$E$3:$E$47,MATCH(1,COUNTIFS(I1839,'Class(Hide)'!$B$3:$B$47,J1839,'Class(Hide)'!$C$3:$C$47,L1839,'Class(Hide)'!$D$3:$D$47),0))," ")</f>
        <v xml:space="preserve"> </v>
      </c>
    </row>
    <row r="1840" spans="16:16" x14ac:dyDescent="0.25">
      <c r="P1840" s="28" t="str" cm="1">
        <f t="array" ref="P1840">IFERROR(INDEX('Class(Hide)'!$E$3:$E$47,MATCH(1,COUNTIFS(I1840,'Class(Hide)'!$B$3:$B$47,J1840,'Class(Hide)'!$C$3:$C$47,L1840,'Class(Hide)'!$D$3:$D$47),0))," ")</f>
        <v xml:space="preserve"> </v>
      </c>
    </row>
    <row r="1841" spans="16:16" x14ac:dyDescent="0.25">
      <c r="P1841" s="28" t="str" cm="1">
        <f t="array" ref="P1841">IFERROR(INDEX('Class(Hide)'!$E$3:$E$47,MATCH(1,COUNTIFS(I1841,'Class(Hide)'!$B$3:$B$47,J1841,'Class(Hide)'!$C$3:$C$47,L1841,'Class(Hide)'!$D$3:$D$47),0))," ")</f>
        <v xml:space="preserve"> </v>
      </c>
    </row>
    <row r="1842" spans="16:16" x14ac:dyDescent="0.25">
      <c r="P1842" s="28" t="str" cm="1">
        <f t="array" ref="P1842">IFERROR(INDEX('Class(Hide)'!$E$3:$E$47,MATCH(1,COUNTIFS(I1842,'Class(Hide)'!$B$3:$B$47,J1842,'Class(Hide)'!$C$3:$C$47,L1842,'Class(Hide)'!$D$3:$D$47),0))," ")</f>
        <v xml:space="preserve"> </v>
      </c>
    </row>
    <row r="1843" spans="16:16" x14ac:dyDescent="0.25">
      <c r="P1843" s="28" t="str" cm="1">
        <f t="array" ref="P1843">IFERROR(INDEX('Class(Hide)'!$E$3:$E$47,MATCH(1,COUNTIFS(I1843,'Class(Hide)'!$B$3:$B$47,J1843,'Class(Hide)'!$C$3:$C$47,L1843,'Class(Hide)'!$D$3:$D$47),0))," ")</f>
        <v xml:space="preserve"> </v>
      </c>
    </row>
    <row r="1844" spans="16:16" x14ac:dyDescent="0.25">
      <c r="P1844" s="28" t="str" cm="1">
        <f t="array" ref="P1844">IFERROR(INDEX('Class(Hide)'!$E$3:$E$47,MATCH(1,COUNTIFS(I1844,'Class(Hide)'!$B$3:$B$47,J1844,'Class(Hide)'!$C$3:$C$47,L1844,'Class(Hide)'!$D$3:$D$47),0))," ")</f>
        <v xml:space="preserve"> </v>
      </c>
    </row>
    <row r="1845" spans="16:16" x14ac:dyDescent="0.25">
      <c r="P1845" s="28" t="str" cm="1">
        <f t="array" ref="P1845">IFERROR(INDEX('Class(Hide)'!$E$3:$E$47,MATCH(1,COUNTIFS(I1845,'Class(Hide)'!$B$3:$B$47,J1845,'Class(Hide)'!$C$3:$C$47,L1845,'Class(Hide)'!$D$3:$D$47),0))," ")</f>
        <v xml:space="preserve"> </v>
      </c>
    </row>
    <row r="1846" spans="16:16" x14ac:dyDescent="0.25">
      <c r="P1846" s="28" t="str" cm="1">
        <f t="array" ref="P1846">IFERROR(INDEX('Class(Hide)'!$E$3:$E$47,MATCH(1,COUNTIFS(I1846,'Class(Hide)'!$B$3:$B$47,J1846,'Class(Hide)'!$C$3:$C$47,L1846,'Class(Hide)'!$D$3:$D$47),0))," ")</f>
        <v xml:space="preserve"> </v>
      </c>
    </row>
    <row r="1847" spans="16:16" x14ac:dyDescent="0.25">
      <c r="P1847" s="28" t="str" cm="1">
        <f t="array" ref="P1847">IFERROR(INDEX('Class(Hide)'!$E$3:$E$47,MATCH(1,COUNTIFS(I1847,'Class(Hide)'!$B$3:$B$47,J1847,'Class(Hide)'!$C$3:$C$47,L1847,'Class(Hide)'!$D$3:$D$47),0))," ")</f>
        <v xml:space="preserve"> </v>
      </c>
    </row>
    <row r="1848" spans="16:16" x14ac:dyDescent="0.25">
      <c r="P1848" s="28" t="str" cm="1">
        <f t="array" ref="P1848">IFERROR(INDEX('Class(Hide)'!$E$3:$E$47,MATCH(1,COUNTIFS(I1848,'Class(Hide)'!$B$3:$B$47,J1848,'Class(Hide)'!$C$3:$C$47,L1848,'Class(Hide)'!$D$3:$D$47),0))," ")</f>
        <v xml:space="preserve"> </v>
      </c>
    </row>
    <row r="1849" spans="16:16" x14ac:dyDescent="0.25">
      <c r="P1849" s="28" t="str" cm="1">
        <f t="array" ref="P1849">IFERROR(INDEX('Class(Hide)'!$E$3:$E$47,MATCH(1,COUNTIFS(I1849,'Class(Hide)'!$B$3:$B$47,J1849,'Class(Hide)'!$C$3:$C$47,L1849,'Class(Hide)'!$D$3:$D$47),0))," ")</f>
        <v xml:space="preserve"> </v>
      </c>
    </row>
    <row r="1850" spans="16:16" x14ac:dyDescent="0.25">
      <c r="P1850" s="28" t="str" cm="1">
        <f t="array" ref="P1850">IFERROR(INDEX('Class(Hide)'!$E$3:$E$47,MATCH(1,COUNTIFS(I1850,'Class(Hide)'!$B$3:$B$47,J1850,'Class(Hide)'!$C$3:$C$47,L1850,'Class(Hide)'!$D$3:$D$47),0))," ")</f>
        <v xml:space="preserve"> </v>
      </c>
    </row>
    <row r="1851" spans="16:16" x14ac:dyDescent="0.25">
      <c r="P1851" s="28" t="str" cm="1">
        <f t="array" ref="P1851">IFERROR(INDEX('Class(Hide)'!$E$3:$E$47,MATCH(1,COUNTIFS(I1851,'Class(Hide)'!$B$3:$B$47,J1851,'Class(Hide)'!$C$3:$C$47,L1851,'Class(Hide)'!$D$3:$D$47),0))," ")</f>
        <v xml:space="preserve"> </v>
      </c>
    </row>
    <row r="1852" spans="16:16" x14ac:dyDescent="0.25">
      <c r="P1852" s="28" t="str" cm="1">
        <f t="array" ref="P1852">IFERROR(INDEX('Class(Hide)'!$E$3:$E$47,MATCH(1,COUNTIFS(I1852,'Class(Hide)'!$B$3:$B$47,J1852,'Class(Hide)'!$C$3:$C$47,L1852,'Class(Hide)'!$D$3:$D$47),0))," ")</f>
        <v xml:space="preserve"> </v>
      </c>
    </row>
    <row r="1853" spans="16:16" x14ac:dyDescent="0.25">
      <c r="P1853" s="28" t="str" cm="1">
        <f t="array" ref="P1853">IFERROR(INDEX('Class(Hide)'!$E$3:$E$47,MATCH(1,COUNTIFS(I1853,'Class(Hide)'!$B$3:$B$47,J1853,'Class(Hide)'!$C$3:$C$47,L1853,'Class(Hide)'!$D$3:$D$47),0))," ")</f>
        <v xml:space="preserve"> </v>
      </c>
    </row>
    <row r="1854" spans="16:16" x14ac:dyDescent="0.25">
      <c r="P1854" s="28" t="str" cm="1">
        <f t="array" ref="P1854">IFERROR(INDEX('Class(Hide)'!$E$3:$E$47,MATCH(1,COUNTIFS(I1854,'Class(Hide)'!$B$3:$B$47,J1854,'Class(Hide)'!$C$3:$C$47,L1854,'Class(Hide)'!$D$3:$D$47),0))," ")</f>
        <v xml:space="preserve"> </v>
      </c>
    </row>
    <row r="1855" spans="16:16" x14ac:dyDescent="0.25">
      <c r="P1855" s="28" t="str" cm="1">
        <f t="array" ref="P1855">IFERROR(INDEX('Class(Hide)'!$E$3:$E$47,MATCH(1,COUNTIFS(I1855,'Class(Hide)'!$B$3:$B$47,J1855,'Class(Hide)'!$C$3:$C$47,L1855,'Class(Hide)'!$D$3:$D$47),0))," ")</f>
        <v xml:space="preserve"> </v>
      </c>
    </row>
    <row r="1856" spans="16:16" x14ac:dyDescent="0.25">
      <c r="P1856" s="28" t="str" cm="1">
        <f t="array" ref="P1856">IFERROR(INDEX('Class(Hide)'!$E$3:$E$47,MATCH(1,COUNTIFS(I1856,'Class(Hide)'!$B$3:$B$47,J1856,'Class(Hide)'!$C$3:$C$47,L1856,'Class(Hide)'!$D$3:$D$47),0))," ")</f>
        <v xml:space="preserve"> </v>
      </c>
    </row>
    <row r="1857" spans="16:16" x14ac:dyDescent="0.25">
      <c r="P1857" s="28" t="str" cm="1">
        <f t="array" ref="P1857">IFERROR(INDEX('Class(Hide)'!$E$3:$E$47,MATCH(1,COUNTIFS(I1857,'Class(Hide)'!$B$3:$B$47,J1857,'Class(Hide)'!$C$3:$C$47,L1857,'Class(Hide)'!$D$3:$D$47),0))," ")</f>
        <v xml:space="preserve"> </v>
      </c>
    </row>
    <row r="1858" spans="16:16" x14ac:dyDescent="0.25">
      <c r="P1858" s="28" t="str" cm="1">
        <f t="array" ref="P1858">IFERROR(INDEX('Class(Hide)'!$E$3:$E$47,MATCH(1,COUNTIFS(I1858,'Class(Hide)'!$B$3:$B$47,J1858,'Class(Hide)'!$C$3:$C$47,L1858,'Class(Hide)'!$D$3:$D$47),0))," ")</f>
        <v xml:space="preserve"> </v>
      </c>
    </row>
    <row r="1859" spans="16:16" x14ac:dyDescent="0.25">
      <c r="P1859" s="28" t="str" cm="1">
        <f t="array" ref="P1859">IFERROR(INDEX('Class(Hide)'!$E$3:$E$47,MATCH(1,COUNTIFS(I1859,'Class(Hide)'!$B$3:$B$47,J1859,'Class(Hide)'!$C$3:$C$47,L1859,'Class(Hide)'!$D$3:$D$47),0))," ")</f>
        <v xml:space="preserve"> </v>
      </c>
    </row>
    <row r="1860" spans="16:16" x14ac:dyDescent="0.25">
      <c r="P1860" s="28" t="str" cm="1">
        <f t="array" ref="P1860">IFERROR(INDEX('Class(Hide)'!$E$3:$E$47,MATCH(1,COUNTIFS(I1860,'Class(Hide)'!$B$3:$B$47,J1860,'Class(Hide)'!$C$3:$C$47,L1860,'Class(Hide)'!$D$3:$D$47),0))," ")</f>
        <v xml:space="preserve"> </v>
      </c>
    </row>
    <row r="1861" spans="16:16" x14ac:dyDescent="0.25">
      <c r="P1861" s="28" t="str" cm="1">
        <f t="array" ref="P1861">IFERROR(INDEX('Class(Hide)'!$E$3:$E$47,MATCH(1,COUNTIFS(I1861,'Class(Hide)'!$B$3:$B$47,J1861,'Class(Hide)'!$C$3:$C$47,L1861,'Class(Hide)'!$D$3:$D$47),0))," ")</f>
        <v xml:space="preserve"> </v>
      </c>
    </row>
    <row r="1862" spans="16:16" x14ac:dyDescent="0.25">
      <c r="P1862" s="28" t="str" cm="1">
        <f t="array" ref="P1862">IFERROR(INDEX('Class(Hide)'!$E$3:$E$47,MATCH(1,COUNTIFS(I1862,'Class(Hide)'!$B$3:$B$47,J1862,'Class(Hide)'!$C$3:$C$47,L1862,'Class(Hide)'!$D$3:$D$47),0))," ")</f>
        <v xml:space="preserve"> </v>
      </c>
    </row>
    <row r="1863" spans="16:16" x14ac:dyDescent="0.25">
      <c r="P1863" s="28" t="str" cm="1">
        <f t="array" ref="P1863">IFERROR(INDEX('Class(Hide)'!$E$3:$E$47,MATCH(1,COUNTIFS(I1863,'Class(Hide)'!$B$3:$B$47,J1863,'Class(Hide)'!$C$3:$C$47,L1863,'Class(Hide)'!$D$3:$D$47),0))," ")</f>
        <v xml:space="preserve"> </v>
      </c>
    </row>
    <row r="1864" spans="16:16" x14ac:dyDescent="0.25">
      <c r="P1864" s="28" t="str" cm="1">
        <f t="array" ref="P1864">IFERROR(INDEX('Class(Hide)'!$E$3:$E$47,MATCH(1,COUNTIFS(I1864,'Class(Hide)'!$B$3:$B$47,J1864,'Class(Hide)'!$C$3:$C$47,L1864,'Class(Hide)'!$D$3:$D$47),0))," ")</f>
        <v xml:space="preserve"> </v>
      </c>
    </row>
    <row r="1865" spans="16:16" x14ac:dyDescent="0.25">
      <c r="P1865" s="28" t="str" cm="1">
        <f t="array" ref="P1865">IFERROR(INDEX('Class(Hide)'!$E$3:$E$47,MATCH(1,COUNTIFS(I1865,'Class(Hide)'!$B$3:$B$47,J1865,'Class(Hide)'!$C$3:$C$47,L1865,'Class(Hide)'!$D$3:$D$47),0))," ")</f>
        <v xml:space="preserve"> </v>
      </c>
    </row>
    <row r="1866" spans="16:16" x14ac:dyDescent="0.25">
      <c r="P1866" s="28" t="str" cm="1">
        <f t="array" ref="P1866">IFERROR(INDEX('Class(Hide)'!$E$3:$E$47,MATCH(1,COUNTIFS(I1866,'Class(Hide)'!$B$3:$B$47,J1866,'Class(Hide)'!$C$3:$C$47,L1866,'Class(Hide)'!$D$3:$D$47),0))," ")</f>
        <v xml:space="preserve"> </v>
      </c>
    </row>
    <row r="1867" spans="16:16" x14ac:dyDescent="0.25">
      <c r="P1867" s="28" t="str" cm="1">
        <f t="array" ref="P1867">IFERROR(INDEX('Class(Hide)'!$E$3:$E$47,MATCH(1,COUNTIFS(I1867,'Class(Hide)'!$B$3:$B$47,J1867,'Class(Hide)'!$C$3:$C$47,L1867,'Class(Hide)'!$D$3:$D$47),0))," ")</f>
        <v xml:space="preserve"> </v>
      </c>
    </row>
    <row r="1868" spans="16:16" x14ac:dyDescent="0.25">
      <c r="P1868" s="28" t="str" cm="1">
        <f t="array" ref="P1868">IFERROR(INDEX('Class(Hide)'!$E$3:$E$47,MATCH(1,COUNTIFS(I1868,'Class(Hide)'!$B$3:$B$47,J1868,'Class(Hide)'!$C$3:$C$47,L1868,'Class(Hide)'!$D$3:$D$47),0))," ")</f>
        <v xml:space="preserve"> </v>
      </c>
    </row>
    <row r="1869" spans="16:16" x14ac:dyDescent="0.25">
      <c r="P1869" s="28" t="str" cm="1">
        <f t="array" ref="P1869">IFERROR(INDEX('Class(Hide)'!$E$3:$E$47,MATCH(1,COUNTIFS(I1869,'Class(Hide)'!$B$3:$B$47,J1869,'Class(Hide)'!$C$3:$C$47,L1869,'Class(Hide)'!$D$3:$D$47),0))," ")</f>
        <v xml:space="preserve"> </v>
      </c>
    </row>
    <row r="1870" spans="16:16" x14ac:dyDescent="0.25">
      <c r="P1870" s="28" t="str" cm="1">
        <f t="array" ref="P1870">IFERROR(INDEX('Class(Hide)'!$E$3:$E$47,MATCH(1,COUNTIFS(I1870,'Class(Hide)'!$B$3:$B$47,J1870,'Class(Hide)'!$C$3:$C$47,L1870,'Class(Hide)'!$D$3:$D$47),0))," ")</f>
        <v xml:space="preserve"> </v>
      </c>
    </row>
    <row r="1871" spans="16:16" x14ac:dyDescent="0.25">
      <c r="P1871" s="28" t="str" cm="1">
        <f t="array" ref="P1871">IFERROR(INDEX('Class(Hide)'!$E$3:$E$47,MATCH(1,COUNTIFS(I1871,'Class(Hide)'!$B$3:$B$47,J1871,'Class(Hide)'!$C$3:$C$47,L1871,'Class(Hide)'!$D$3:$D$47),0))," ")</f>
        <v xml:space="preserve"> </v>
      </c>
    </row>
    <row r="1872" spans="16:16" x14ac:dyDescent="0.25">
      <c r="P1872" s="28" t="str" cm="1">
        <f t="array" ref="P1872">IFERROR(INDEX('Class(Hide)'!$E$3:$E$47,MATCH(1,COUNTIFS(I1872,'Class(Hide)'!$B$3:$B$47,J1872,'Class(Hide)'!$C$3:$C$47,L1872,'Class(Hide)'!$D$3:$D$47),0))," ")</f>
        <v xml:space="preserve"> </v>
      </c>
    </row>
    <row r="1873" spans="16:16" x14ac:dyDescent="0.25">
      <c r="P1873" s="28" t="str" cm="1">
        <f t="array" ref="P1873">IFERROR(INDEX('Class(Hide)'!$E$3:$E$47,MATCH(1,COUNTIFS(I1873,'Class(Hide)'!$B$3:$B$47,J1873,'Class(Hide)'!$C$3:$C$47,L1873,'Class(Hide)'!$D$3:$D$47),0))," ")</f>
        <v xml:space="preserve"> </v>
      </c>
    </row>
    <row r="1874" spans="16:16" x14ac:dyDescent="0.25">
      <c r="P1874" s="28" t="str" cm="1">
        <f t="array" ref="P1874">IFERROR(INDEX('Class(Hide)'!$E$3:$E$47,MATCH(1,COUNTIFS(I1874,'Class(Hide)'!$B$3:$B$47,J1874,'Class(Hide)'!$C$3:$C$47,L1874,'Class(Hide)'!$D$3:$D$47),0))," ")</f>
        <v xml:space="preserve"> </v>
      </c>
    </row>
    <row r="1875" spans="16:16" x14ac:dyDescent="0.25">
      <c r="P1875" s="28" t="str" cm="1">
        <f t="array" ref="P1875">IFERROR(INDEX('Class(Hide)'!$E$3:$E$47,MATCH(1,COUNTIFS(I1875,'Class(Hide)'!$B$3:$B$47,J1875,'Class(Hide)'!$C$3:$C$47,L1875,'Class(Hide)'!$D$3:$D$47),0))," ")</f>
        <v xml:space="preserve"> </v>
      </c>
    </row>
    <row r="1876" spans="16:16" x14ac:dyDescent="0.25">
      <c r="P1876" s="28" t="str" cm="1">
        <f t="array" ref="P1876">IFERROR(INDEX('Class(Hide)'!$E$3:$E$47,MATCH(1,COUNTIFS(I1876,'Class(Hide)'!$B$3:$B$47,J1876,'Class(Hide)'!$C$3:$C$47,L1876,'Class(Hide)'!$D$3:$D$47),0))," ")</f>
        <v xml:space="preserve"> </v>
      </c>
    </row>
    <row r="1877" spans="16:16" x14ac:dyDescent="0.25">
      <c r="P1877" s="28" t="str" cm="1">
        <f t="array" ref="P1877">IFERROR(INDEX('Class(Hide)'!$E$3:$E$47,MATCH(1,COUNTIFS(I1877,'Class(Hide)'!$B$3:$B$47,J1877,'Class(Hide)'!$C$3:$C$47,L1877,'Class(Hide)'!$D$3:$D$47),0))," ")</f>
        <v xml:space="preserve"> </v>
      </c>
    </row>
    <row r="1878" spans="16:16" x14ac:dyDescent="0.25">
      <c r="P1878" s="28" t="str" cm="1">
        <f t="array" ref="P1878">IFERROR(INDEX('Class(Hide)'!$E$3:$E$47,MATCH(1,COUNTIFS(I1878,'Class(Hide)'!$B$3:$B$47,J1878,'Class(Hide)'!$C$3:$C$47,L1878,'Class(Hide)'!$D$3:$D$47),0))," ")</f>
        <v xml:space="preserve"> </v>
      </c>
    </row>
    <row r="1879" spans="16:16" x14ac:dyDescent="0.25">
      <c r="P1879" s="28" t="str" cm="1">
        <f t="array" ref="P1879">IFERROR(INDEX('Class(Hide)'!$E$3:$E$47,MATCH(1,COUNTIFS(I1879,'Class(Hide)'!$B$3:$B$47,J1879,'Class(Hide)'!$C$3:$C$47,L1879,'Class(Hide)'!$D$3:$D$47),0))," ")</f>
        <v xml:space="preserve"> </v>
      </c>
    </row>
    <row r="1880" spans="16:16" x14ac:dyDescent="0.25">
      <c r="P1880" s="28" t="str" cm="1">
        <f t="array" ref="P1880">IFERROR(INDEX('Class(Hide)'!$E$3:$E$47,MATCH(1,COUNTIFS(I1880,'Class(Hide)'!$B$3:$B$47,J1880,'Class(Hide)'!$C$3:$C$47,L1880,'Class(Hide)'!$D$3:$D$47),0))," ")</f>
        <v xml:space="preserve"> </v>
      </c>
    </row>
    <row r="1881" spans="16:16" x14ac:dyDescent="0.25">
      <c r="P1881" s="28" t="str" cm="1">
        <f t="array" ref="P1881">IFERROR(INDEX('Class(Hide)'!$E$3:$E$47,MATCH(1,COUNTIFS(I1881,'Class(Hide)'!$B$3:$B$47,J1881,'Class(Hide)'!$C$3:$C$47,L1881,'Class(Hide)'!$D$3:$D$47),0))," ")</f>
        <v xml:space="preserve"> </v>
      </c>
    </row>
    <row r="1882" spans="16:16" x14ac:dyDescent="0.25">
      <c r="P1882" s="28" t="str" cm="1">
        <f t="array" ref="P1882">IFERROR(INDEX('Class(Hide)'!$E$3:$E$47,MATCH(1,COUNTIFS(I1882,'Class(Hide)'!$B$3:$B$47,J1882,'Class(Hide)'!$C$3:$C$47,L1882,'Class(Hide)'!$D$3:$D$47),0))," ")</f>
        <v xml:space="preserve"> </v>
      </c>
    </row>
    <row r="1883" spans="16:16" x14ac:dyDescent="0.25">
      <c r="P1883" s="28" t="str" cm="1">
        <f t="array" ref="P1883">IFERROR(INDEX('Class(Hide)'!$E$3:$E$47,MATCH(1,COUNTIFS(I1883,'Class(Hide)'!$B$3:$B$47,J1883,'Class(Hide)'!$C$3:$C$47,L1883,'Class(Hide)'!$D$3:$D$47),0))," ")</f>
        <v xml:space="preserve"> </v>
      </c>
    </row>
    <row r="1884" spans="16:16" x14ac:dyDescent="0.25">
      <c r="P1884" s="28" t="str" cm="1">
        <f t="array" ref="P1884">IFERROR(INDEX('Class(Hide)'!$E$3:$E$47,MATCH(1,COUNTIFS(I1884,'Class(Hide)'!$B$3:$B$47,J1884,'Class(Hide)'!$C$3:$C$47,L1884,'Class(Hide)'!$D$3:$D$47),0))," ")</f>
        <v xml:space="preserve"> </v>
      </c>
    </row>
    <row r="1885" spans="16:16" x14ac:dyDescent="0.25">
      <c r="P1885" s="28" t="str" cm="1">
        <f t="array" ref="P1885">IFERROR(INDEX('Class(Hide)'!$E$3:$E$47,MATCH(1,COUNTIFS(I1885,'Class(Hide)'!$B$3:$B$47,J1885,'Class(Hide)'!$C$3:$C$47,L1885,'Class(Hide)'!$D$3:$D$47),0))," ")</f>
        <v xml:space="preserve"> </v>
      </c>
    </row>
    <row r="1886" spans="16:16" x14ac:dyDescent="0.25">
      <c r="P1886" s="28" t="str" cm="1">
        <f t="array" ref="P1886">IFERROR(INDEX('Class(Hide)'!$E$3:$E$47,MATCH(1,COUNTIFS(I1886,'Class(Hide)'!$B$3:$B$47,J1886,'Class(Hide)'!$C$3:$C$47,L1886,'Class(Hide)'!$D$3:$D$47),0))," ")</f>
        <v xml:space="preserve"> </v>
      </c>
    </row>
    <row r="1887" spans="16:16" x14ac:dyDescent="0.25">
      <c r="P1887" s="28" t="str" cm="1">
        <f t="array" ref="P1887">IFERROR(INDEX('Class(Hide)'!$E$3:$E$47,MATCH(1,COUNTIFS(I1887,'Class(Hide)'!$B$3:$B$47,J1887,'Class(Hide)'!$C$3:$C$47,L1887,'Class(Hide)'!$D$3:$D$47),0))," ")</f>
        <v xml:space="preserve"> </v>
      </c>
    </row>
    <row r="1888" spans="16:16" x14ac:dyDescent="0.25">
      <c r="P1888" s="28" t="str" cm="1">
        <f t="array" ref="P1888">IFERROR(INDEX('Class(Hide)'!$E$3:$E$47,MATCH(1,COUNTIFS(I1888,'Class(Hide)'!$B$3:$B$47,J1888,'Class(Hide)'!$C$3:$C$47,L1888,'Class(Hide)'!$D$3:$D$47),0))," ")</f>
        <v xml:space="preserve"> </v>
      </c>
    </row>
    <row r="1889" spans="16:16" x14ac:dyDescent="0.25">
      <c r="P1889" s="28" t="str" cm="1">
        <f t="array" ref="P1889">IFERROR(INDEX('Class(Hide)'!$E$3:$E$47,MATCH(1,COUNTIFS(I1889,'Class(Hide)'!$B$3:$B$47,J1889,'Class(Hide)'!$C$3:$C$47,L1889,'Class(Hide)'!$D$3:$D$47),0))," ")</f>
        <v xml:space="preserve"> </v>
      </c>
    </row>
    <row r="1890" spans="16:16" x14ac:dyDescent="0.25">
      <c r="P1890" s="28" t="str" cm="1">
        <f t="array" ref="P1890">IFERROR(INDEX('Class(Hide)'!$E$3:$E$47,MATCH(1,COUNTIFS(I1890,'Class(Hide)'!$B$3:$B$47,J1890,'Class(Hide)'!$C$3:$C$47,L1890,'Class(Hide)'!$D$3:$D$47),0))," ")</f>
        <v xml:space="preserve"> </v>
      </c>
    </row>
    <row r="1891" spans="16:16" x14ac:dyDescent="0.25">
      <c r="P1891" s="28" t="str" cm="1">
        <f t="array" ref="P1891">IFERROR(INDEX('Class(Hide)'!$E$3:$E$47,MATCH(1,COUNTIFS(I1891,'Class(Hide)'!$B$3:$B$47,J1891,'Class(Hide)'!$C$3:$C$47,L1891,'Class(Hide)'!$D$3:$D$47),0))," ")</f>
        <v xml:space="preserve"> </v>
      </c>
    </row>
    <row r="1892" spans="16:16" x14ac:dyDescent="0.25">
      <c r="P1892" s="28" t="str" cm="1">
        <f t="array" ref="P1892">IFERROR(INDEX('Class(Hide)'!$E$3:$E$47,MATCH(1,COUNTIFS(I1892,'Class(Hide)'!$B$3:$B$47,J1892,'Class(Hide)'!$C$3:$C$47,L1892,'Class(Hide)'!$D$3:$D$47),0))," ")</f>
        <v xml:space="preserve"> </v>
      </c>
    </row>
    <row r="1893" spans="16:16" x14ac:dyDescent="0.25">
      <c r="P1893" s="28" t="str" cm="1">
        <f t="array" ref="P1893">IFERROR(INDEX('Class(Hide)'!$E$3:$E$47,MATCH(1,COUNTIFS(I1893,'Class(Hide)'!$B$3:$B$47,J1893,'Class(Hide)'!$C$3:$C$47,L1893,'Class(Hide)'!$D$3:$D$47),0))," ")</f>
        <v xml:space="preserve"> </v>
      </c>
    </row>
    <row r="1894" spans="16:16" x14ac:dyDescent="0.25">
      <c r="P1894" s="28" t="str" cm="1">
        <f t="array" ref="P1894">IFERROR(INDEX('Class(Hide)'!$E$3:$E$47,MATCH(1,COUNTIFS(I1894,'Class(Hide)'!$B$3:$B$47,J1894,'Class(Hide)'!$C$3:$C$47,L1894,'Class(Hide)'!$D$3:$D$47),0))," ")</f>
        <v xml:space="preserve"> </v>
      </c>
    </row>
    <row r="1895" spans="16:16" x14ac:dyDescent="0.25">
      <c r="P1895" s="28" t="str" cm="1">
        <f t="array" ref="P1895">IFERROR(INDEX('Class(Hide)'!$E$3:$E$47,MATCH(1,COUNTIFS(I1895,'Class(Hide)'!$B$3:$B$47,J1895,'Class(Hide)'!$C$3:$C$47,L1895,'Class(Hide)'!$D$3:$D$47),0))," ")</f>
        <v xml:space="preserve"> </v>
      </c>
    </row>
    <row r="1896" spans="16:16" x14ac:dyDescent="0.25">
      <c r="P1896" s="28" t="str" cm="1">
        <f t="array" ref="P1896">IFERROR(INDEX('Class(Hide)'!$E$3:$E$47,MATCH(1,COUNTIFS(I1896,'Class(Hide)'!$B$3:$B$47,J1896,'Class(Hide)'!$C$3:$C$47,L1896,'Class(Hide)'!$D$3:$D$47),0))," ")</f>
        <v xml:space="preserve"> </v>
      </c>
    </row>
    <row r="1897" spans="16:16" x14ac:dyDescent="0.25">
      <c r="P1897" s="28" t="str" cm="1">
        <f t="array" ref="P1897">IFERROR(INDEX('Class(Hide)'!$E$3:$E$47,MATCH(1,COUNTIFS(I1897,'Class(Hide)'!$B$3:$B$47,J1897,'Class(Hide)'!$C$3:$C$47,L1897,'Class(Hide)'!$D$3:$D$47),0))," ")</f>
        <v xml:space="preserve"> </v>
      </c>
    </row>
    <row r="1898" spans="16:16" x14ac:dyDescent="0.25">
      <c r="P1898" s="28" t="str" cm="1">
        <f t="array" ref="P1898">IFERROR(INDEX('Class(Hide)'!$E$3:$E$47,MATCH(1,COUNTIFS(I1898,'Class(Hide)'!$B$3:$B$47,J1898,'Class(Hide)'!$C$3:$C$47,L1898,'Class(Hide)'!$D$3:$D$47),0))," ")</f>
        <v xml:space="preserve"> </v>
      </c>
    </row>
    <row r="1899" spans="16:16" x14ac:dyDescent="0.25">
      <c r="P1899" s="28" t="str" cm="1">
        <f t="array" ref="P1899">IFERROR(INDEX('Class(Hide)'!$E$3:$E$47,MATCH(1,COUNTIFS(I1899,'Class(Hide)'!$B$3:$B$47,J1899,'Class(Hide)'!$C$3:$C$47,L1899,'Class(Hide)'!$D$3:$D$47),0))," ")</f>
        <v xml:space="preserve"> </v>
      </c>
    </row>
    <row r="1900" spans="16:16" x14ac:dyDescent="0.25">
      <c r="P1900" s="28" t="str" cm="1">
        <f t="array" ref="P1900">IFERROR(INDEX('Class(Hide)'!$E$3:$E$47,MATCH(1,COUNTIFS(I1900,'Class(Hide)'!$B$3:$B$47,J1900,'Class(Hide)'!$C$3:$C$47,L1900,'Class(Hide)'!$D$3:$D$47),0))," ")</f>
        <v xml:space="preserve"> </v>
      </c>
    </row>
    <row r="1901" spans="16:16" x14ac:dyDescent="0.25">
      <c r="P1901" s="28" t="str" cm="1">
        <f t="array" ref="P1901">IFERROR(INDEX('Class(Hide)'!$E$3:$E$47,MATCH(1,COUNTIFS(I1901,'Class(Hide)'!$B$3:$B$47,J1901,'Class(Hide)'!$C$3:$C$47,L1901,'Class(Hide)'!$D$3:$D$47),0))," ")</f>
        <v xml:space="preserve"> </v>
      </c>
    </row>
    <row r="1902" spans="16:16" x14ac:dyDescent="0.25">
      <c r="P1902" s="28" t="str" cm="1">
        <f t="array" ref="P1902">IFERROR(INDEX('Class(Hide)'!$E$3:$E$47,MATCH(1,COUNTIFS(I1902,'Class(Hide)'!$B$3:$B$47,J1902,'Class(Hide)'!$C$3:$C$47,L1902,'Class(Hide)'!$D$3:$D$47),0))," ")</f>
        <v xml:space="preserve"> </v>
      </c>
    </row>
    <row r="1903" spans="16:16" x14ac:dyDescent="0.25">
      <c r="P1903" s="28" t="str" cm="1">
        <f t="array" ref="P1903">IFERROR(INDEX('Class(Hide)'!$E$3:$E$47,MATCH(1,COUNTIFS(I1903,'Class(Hide)'!$B$3:$B$47,J1903,'Class(Hide)'!$C$3:$C$47,L1903,'Class(Hide)'!$D$3:$D$47),0))," ")</f>
        <v xml:space="preserve"> </v>
      </c>
    </row>
    <row r="1904" spans="16:16" x14ac:dyDescent="0.25">
      <c r="P1904" s="28" t="str" cm="1">
        <f t="array" ref="P1904">IFERROR(INDEX('Class(Hide)'!$E$3:$E$47,MATCH(1,COUNTIFS(I1904,'Class(Hide)'!$B$3:$B$47,J1904,'Class(Hide)'!$C$3:$C$47,L1904,'Class(Hide)'!$D$3:$D$47),0))," ")</f>
        <v xml:space="preserve"> </v>
      </c>
    </row>
    <row r="1905" spans="16:16" x14ac:dyDescent="0.25">
      <c r="P1905" s="28" t="str" cm="1">
        <f t="array" ref="P1905">IFERROR(INDEX('Class(Hide)'!$E$3:$E$47,MATCH(1,COUNTIFS(I1905,'Class(Hide)'!$B$3:$B$47,J1905,'Class(Hide)'!$C$3:$C$47,L1905,'Class(Hide)'!$D$3:$D$47),0))," ")</f>
        <v xml:space="preserve"> </v>
      </c>
    </row>
    <row r="1906" spans="16:16" x14ac:dyDescent="0.25">
      <c r="P1906" s="28" t="str" cm="1">
        <f t="array" ref="P1906">IFERROR(INDEX('Class(Hide)'!$E$3:$E$47,MATCH(1,COUNTIFS(I1906,'Class(Hide)'!$B$3:$B$47,J1906,'Class(Hide)'!$C$3:$C$47,L1906,'Class(Hide)'!$D$3:$D$47),0))," ")</f>
        <v xml:space="preserve"> </v>
      </c>
    </row>
    <row r="1907" spans="16:16" x14ac:dyDescent="0.25">
      <c r="P1907" s="28" t="str" cm="1">
        <f t="array" ref="P1907">IFERROR(INDEX('Class(Hide)'!$E$3:$E$47,MATCH(1,COUNTIFS(I1907,'Class(Hide)'!$B$3:$B$47,J1907,'Class(Hide)'!$C$3:$C$47,L1907,'Class(Hide)'!$D$3:$D$47),0))," ")</f>
        <v xml:space="preserve"> </v>
      </c>
    </row>
    <row r="1908" spans="16:16" x14ac:dyDescent="0.25">
      <c r="P1908" s="28" t="str" cm="1">
        <f t="array" ref="P1908">IFERROR(INDEX('Class(Hide)'!$E$3:$E$47,MATCH(1,COUNTIFS(I1908,'Class(Hide)'!$B$3:$B$47,J1908,'Class(Hide)'!$C$3:$C$47,L1908,'Class(Hide)'!$D$3:$D$47),0))," ")</f>
        <v xml:space="preserve"> </v>
      </c>
    </row>
    <row r="1909" spans="16:16" x14ac:dyDescent="0.25">
      <c r="P1909" s="28" t="str" cm="1">
        <f t="array" ref="P1909">IFERROR(INDEX('Class(Hide)'!$E$3:$E$47,MATCH(1,COUNTIFS(I1909,'Class(Hide)'!$B$3:$B$47,J1909,'Class(Hide)'!$C$3:$C$47,L1909,'Class(Hide)'!$D$3:$D$47),0))," ")</f>
        <v xml:space="preserve"> </v>
      </c>
    </row>
    <row r="1910" spans="16:16" x14ac:dyDescent="0.25">
      <c r="P1910" s="28" t="str" cm="1">
        <f t="array" ref="P1910">IFERROR(INDEX('Class(Hide)'!$E$3:$E$47,MATCH(1,COUNTIFS(I1910,'Class(Hide)'!$B$3:$B$47,J1910,'Class(Hide)'!$C$3:$C$47,L1910,'Class(Hide)'!$D$3:$D$47),0))," ")</f>
        <v xml:space="preserve"> </v>
      </c>
    </row>
    <row r="1911" spans="16:16" x14ac:dyDescent="0.25">
      <c r="P1911" s="28" t="str" cm="1">
        <f t="array" ref="P1911">IFERROR(INDEX('Class(Hide)'!$E$3:$E$47,MATCH(1,COUNTIFS(I1911,'Class(Hide)'!$B$3:$B$47,J1911,'Class(Hide)'!$C$3:$C$47,L1911,'Class(Hide)'!$D$3:$D$47),0))," ")</f>
        <v xml:space="preserve"> </v>
      </c>
    </row>
    <row r="1912" spans="16:16" x14ac:dyDescent="0.25">
      <c r="P1912" s="28" t="str" cm="1">
        <f t="array" ref="P1912">IFERROR(INDEX('Class(Hide)'!$E$3:$E$47,MATCH(1,COUNTIFS(I1912,'Class(Hide)'!$B$3:$B$47,J1912,'Class(Hide)'!$C$3:$C$47,L1912,'Class(Hide)'!$D$3:$D$47),0))," ")</f>
        <v xml:space="preserve"> </v>
      </c>
    </row>
    <row r="1913" spans="16:16" x14ac:dyDescent="0.25">
      <c r="P1913" s="28" t="str" cm="1">
        <f t="array" ref="P1913">IFERROR(INDEX('Class(Hide)'!$E$3:$E$47,MATCH(1,COUNTIFS(I1913,'Class(Hide)'!$B$3:$B$47,J1913,'Class(Hide)'!$C$3:$C$47,L1913,'Class(Hide)'!$D$3:$D$47),0))," ")</f>
        <v xml:space="preserve"> </v>
      </c>
    </row>
    <row r="1914" spans="16:16" x14ac:dyDescent="0.25">
      <c r="P1914" s="28" t="str" cm="1">
        <f t="array" ref="P1914">IFERROR(INDEX('Class(Hide)'!$E$3:$E$47,MATCH(1,COUNTIFS(I1914,'Class(Hide)'!$B$3:$B$47,J1914,'Class(Hide)'!$C$3:$C$47,L1914,'Class(Hide)'!$D$3:$D$47),0))," ")</f>
        <v xml:space="preserve"> </v>
      </c>
    </row>
    <row r="1915" spans="16:16" x14ac:dyDescent="0.25">
      <c r="P1915" s="28" t="str" cm="1">
        <f t="array" ref="P1915">IFERROR(INDEX('Class(Hide)'!$E$3:$E$47,MATCH(1,COUNTIFS(I1915,'Class(Hide)'!$B$3:$B$47,J1915,'Class(Hide)'!$C$3:$C$47,L1915,'Class(Hide)'!$D$3:$D$47),0))," ")</f>
        <v xml:space="preserve"> </v>
      </c>
    </row>
    <row r="1916" spans="16:16" x14ac:dyDescent="0.25">
      <c r="P1916" s="28" t="str" cm="1">
        <f t="array" ref="P1916">IFERROR(INDEX('Class(Hide)'!$E$3:$E$47,MATCH(1,COUNTIFS(I1916,'Class(Hide)'!$B$3:$B$47,J1916,'Class(Hide)'!$C$3:$C$47,L1916,'Class(Hide)'!$D$3:$D$47),0))," ")</f>
        <v xml:space="preserve"> </v>
      </c>
    </row>
    <row r="1917" spans="16:16" x14ac:dyDescent="0.25">
      <c r="P1917" s="28" t="str" cm="1">
        <f t="array" ref="P1917">IFERROR(INDEX('Class(Hide)'!$E$3:$E$47,MATCH(1,COUNTIFS(I1917,'Class(Hide)'!$B$3:$B$47,J1917,'Class(Hide)'!$C$3:$C$47,L1917,'Class(Hide)'!$D$3:$D$47),0))," ")</f>
        <v xml:space="preserve"> </v>
      </c>
    </row>
    <row r="1918" spans="16:16" x14ac:dyDescent="0.25">
      <c r="P1918" s="28" t="str" cm="1">
        <f t="array" ref="P1918">IFERROR(INDEX('Class(Hide)'!$E$3:$E$47,MATCH(1,COUNTIFS(I1918,'Class(Hide)'!$B$3:$B$47,J1918,'Class(Hide)'!$C$3:$C$47,L1918,'Class(Hide)'!$D$3:$D$47),0))," ")</f>
        <v xml:space="preserve"> </v>
      </c>
    </row>
    <row r="1919" spans="16:16" x14ac:dyDescent="0.25">
      <c r="P1919" s="28" t="str" cm="1">
        <f t="array" ref="P1919">IFERROR(INDEX('Class(Hide)'!$E$3:$E$47,MATCH(1,COUNTIFS(I1919,'Class(Hide)'!$B$3:$B$47,J1919,'Class(Hide)'!$C$3:$C$47,L1919,'Class(Hide)'!$D$3:$D$47),0))," ")</f>
        <v xml:space="preserve"> </v>
      </c>
    </row>
    <row r="1920" spans="16:16" x14ac:dyDescent="0.25">
      <c r="P1920" s="28" t="str" cm="1">
        <f t="array" ref="P1920">IFERROR(INDEX('Class(Hide)'!$E$3:$E$47,MATCH(1,COUNTIFS(I1920,'Class(Hide)'!$B$3:$B$47,J1920,'Class(Hide)'!$C$3:$C$47,L1920,'Class(Hide)'!$D$3:$D$47),0))," ")</f>
        <v xml:space="preserve"> </v>
      </c>
    </row>
    <row r="1921" spans="16:16" x14ac:dyDescent="0.25">
      <c r="P1921" s="28" t="str" cm="1">
        <f t="array" ref="P1921">IFERROR(INDEX('Class(Hide)'!$E$3:$E$47,MATCH(1,COUNTIFS(I1921,'Class(Hide)'!$B$3:$B$47,J1921,'Class(Hide)'!$C$3:$C$47,L1921,'Class(Hide)'!$D$3:$D$47),0))," ")</f>
        <v xml:space="preserve"> </v>
      </c>
    </row>
    <row r="1922" spans="16:16" x14ac:dyDescent="0.25">
      <c r="P1922" s="28" t="str" cm="1">
        <f t="array" ref="P1922">IFERROR(INDEX('Class(Hide)'!$E$3:$E$47,MATCH(1,COUNTIFS(I1922,'Class(Hide)'!$B$3:$B$47,J1922,'Class(Hide)'!$C$3:$C$47,L1922,'Class(Hide)'!$D$3:$D$47),0))," ")</f>
        <v xml:space="preserve"> </v>
      </c>
    </row>
    <row r="1923" spans="16:16" x14ac:dyDescent="0.25">
      <c r="P1923" s="28" t="str" cm="1">
        <f t="array" ref="P1923">IFERROR(INDEX('Class(Hide)'!$E$3:$E$47,MATCH(1,COUNTIFS(I1923,'Class(Hide)'!$B$3:$B$47,J1923,'Class(Hide)'!$C$3:$C$47,L1923,'Class(Hide)'!$D$3:$D$47),0))," ")</f>
        <v xml:space="preserve"> </v>
      </c>
    </row>
    <row r="1924" spans="16:16" x14ac:dyDescent="0.25">
      <c r="P1924" s="28" t="str" cm="1">
        <f t="array" ref="P1924">IFERROR(INDEX('Class(Hide)'!$E$3:$E$47,MATCH(1,COUNTIFS(I1924,'Class(Hide)'!$B$3:$B$47,J1924,'Class(Hide)'!$C$3:$C$47,L1924,'Class(Hide)'!$D$3:$D$47),0))," ")</f>
        <v xml:space="preserve"> </v>
      </c>
    </row>
    <row r="1925" spans="16:16" x14ac:dyDescent="0.25">
      <c r="P1925" s="28" t="str" cm="1">
        <f t="array" ref="P1925">IFERROR(INDEX('Class(Hide)'!$E$3:$E$47,MATCH(1,COUNTIFS(I1925,'Class(Hide)'!$B$3:$B$47,J1925,'Class(Hide)'!$C$3:$C$47,L1925,'Class(Hide)'!$D$3:$D$47),0))," ")</f>
        <v xml:space="preserve"> </v>
      </c>
    </row>
    <row r="1926" spans="16:16" x14ac:dyDescent="0.25">
      <c r="P1926" s="28" t="str" cm="1">
        <f t="array" ref="P1926">IFERROR(INDEX('Class(Hide)'!$E$3:$E$47,MATCH(1,COUNTIFS(I1926,'Class(Hide)'!$B$3:$B$47,J1926,'Class(Hide)'!$C$3:$C$47,L1926,'Class(Hide)'!$D$3:$D$47),0))," ")</f>
        <v xml:space="preserve"> </v>
      </c>
    </row>
    <row r="1927" spans="16:16" x14ac:dyDescent="0.25">
      <c r="P1927" s="28" t="str" cm="1">
        <f t="array" ref="P1927">IFERROR(INDEX('Class(Hide)'!$E$3:$E$47,MATCH(1,COUNTIFS(I1927,'Class(Hide)'!$B$3:$B$47,J1927,'Class(Hide)'!$C$3:$C$47,L1927,'Class(Hide)'!$D$3:$D$47),0))," ")</f>
        <v xml:space="preserve"> </v>
      </c>
    </row>
    <row r="1928" spans="16:16" x14ac:dyDescent="0.25">
      <c r="P1928" s="28" t="str" cm="1">
        <f t="array" ref="P1928">IFERROR(INDEX('Class(Hide)'!$E$3:$E$47,MATCH(1,COUNTIFS(I1928,'Class(Hide)'!$B$3:$B$47,J1928,'Class(Hide)'!$C$3:$C$47,L1928,'Class(Hide)'!$D$3:$D$47),0))," ")</f>
        <v xml:space="preserve"> </v>
      </c>
    </row>
    <row r="1929" spans="16:16" x14ac:dyDescent="0.25">
      <c r="P1929" s="28" t="str" cm="1">
        <f t="array" ref="P1929">IFERROR(INDEX('Class(Hide)'!$E$3:$E$47,MATCH(1,COUNTIFS(I1929,'Class(Hide)'!$B$3:$B$47,J1929,'Class(Hide)'!$C$3:$C$47,L1929,'Class(Hide)'!$D$3:$D$47),0))," ")</f>
        <v xml:space="preserve"> </v>
      </c>
    </row>
    <row r="1930" spans="16:16" x14ac:dyDescent="0.25">
      <c r="P1930" s="28" t="str" cm="1">
        <f t="array" ref="P1930">IFERROR(INDEX('Class(Hide)'!$E$3:$E$47,MATCH(1,COUNTIFS(I1930,'Class(Hide)'!$B$3:$B$47,J1930,'Class(Hide)'!$C$3:$C$47,L1930,'Class(Hide)'!$D$3:$D$47),0))," ")</f>
        <v xml:space="preserve"> </v>
      </c>
    </row>
    <row r="1931" spans="16:16" x14ac:dyDescent="0.25">
      <c r="P1931" s="28" t="str" cm="1">
        <f t="array" ref="P1931">IFERROR(INDEX('Class(Hide)'!$E$3:$E$47,MATCH(1,COUNTIFS(I1931,'Class(Hide)'!$B$3:$B$47,J1931,'Class(Hide)'!$C$3:$C$47,L1931,'Class(Hide)'!$D$3:$D$47),0))," ")</f>
        <v xml:space="preserve"> </v>
      </c>
    </row>
    <row r="1932" spans="16:16" x14ac:dyDescent="0.25">
      <c r="P1932" s="28" t="str" cm="1">
        <f t="array" ref="P1932">IFERROR(INDEX('Class(Hide)'!$E$3:$E$47,MATCH(1,COUNTIFS(I1932,'Class(Hide)'!$B$3:$B$47,J1932,'Class(Hide)'!$C$3:$C$47,L1932,'Class(Hide)'!$D$3:$D$47),0))," ")</f>
        <v xml:space="preserve"> </v>
      </c>
    </row>
    <row r="1933" spans="16:16" x14ac:dyDescent="0.25">
      <c r="P1933" s="28" t="str" cm="1">
        <f t="array" ref="P1933">IFERROR(INDEX('Class(Hide)'!$E$3:$E$47,MATCH(1,COUNTIFS(I1933,'Class(Hide)'!$B$3:$B$47,J1933,'Class(Hide)'!$C$3:$C$47,L1933,'Class(Hide)'!$D$3:$D$47),0))," ")</f>
        <v xml:space="preserve"> </v>
      </c>
    </row>
    <row r="1934" spans="16:16" x14ac:dyDescent="0.25">
      <c r="P1934" s="28" t="str" cm="1">
        <f t="array" ref="P1934">IFERROR(INDEX('Class(Hide)'!$E$3:$E$47,MATCH(1,COUNTIFS(I1934,'Class(Hide)'!$B$3:$B$47,J1934,'Class(Hide)'!$C$3:$C$47,L1934,'Class(Hide)'!$D$3:$D$47),0))," ")</f>
        <v xml:space="preserve"> </v>
      </c>
    </row>
    <row r="1935" spans="16:16" x14ac:dyDescent="0.25">
      <c r="P1935" s="28" t="str" cm="1">
        <f t="array" ref="P1935">IFERROR(INDEX('Class(Hide)'!$E$3:$E$47,MATCH(1,COUNTIFS(I1935,'Class(Hide)'!$B$3:$B$47,J1935,'Class(Hide)'!$C$3:$C$47,L1935,'Class(Hide)'!$D$3:$D$47),0))," ")</f>
        <v xml:space="preserve"> </v>
      </c>
    </row>
    <row r="1936" spans="16:16" x14ac:dyDescent="0.25">
      <c r="P1936" s="28" t="str" cm="1">
        <f t="array" ref="P1936">IFERROR(INDEX('Class(Hide)'!$E$3:$E$47,MATCH(1,COUNTIFS(I1936,'Class(Hide)'!$B$3:$B$47,J1936,'Class(Hide)'!$C$3:$C$47,L1936,'Class(Hide)'!$D$3:$D$47),0))," ")</f>
        <v xml:space="preserve"> </v>
      </c>
    </row>
    <row r="1937" spans="16:16" x14ac:dyDescent="0.25">
      <c r="P1937" s="28" t="str" cm="1">
        <f t="array" ref="P1937">IFERROR(INDEX('Class(Hide)'!$E$3:$E$47,MATCH(1,COUNTIFS(I1937,'Class(Hide)'!$B$3:$B$47,J1937,'Class(Hide)'!$C$3:$C$47,L1937,'Class(Hide)'!$D$3:$D$47),0))," ")</f>
        <v xml:space="preserve"> </v>
      </c>
    </row>
    <row r="1938" spans="16:16" x14ac:dyDescent="0.25">
      <c r="P1938" s="28" t="str" cm="1">
        <f t="array" ref="P1938">IFERROR(INDEX('Class(Hide)'!$E$3:$E$47,MATCH(1,COUNTIFS(I1938,'Class(Hide)'!$B$3:$B$47,J1938,'Class(Hide)'!$C$3:$C$47,L1938,'Class(Hide)'!$D$3:$D$47),0))," ")</f>
        <v xml:space="preserve"> </v>
      </c>
    </row>
    <row r="1939" spans="16:16" x14ac:dyDescent="0.25">
      <c r="P1939" s="28" t="str" cm="1">
        <f t="array" ref="P1939">IFERROR(INDEX('Class(Hide)'!$E$3:$E$47,MATCH(1,COUNTIFS(I1939,'Class(Hide)'!$B$3:$B$47,J1939,'Class(Hide)'!$C$3:$C$47,L1939,'Class(Hide)'!$D$3:$D$47),0))," ")</f>
        <v xml:space="preserve"> </v>
      </c>
    </row>
    <row r="1940" spans="16:16" x14ac:dyDescent="0.25">
      <c r="P1940" s="28" t="str" cm="1">
        <f t="array" ref="P1940">IFERROR(INDEX('Class(Hide)'!$E$3:$E$47,MATCH(1,COUNTIFS(I1940,'Class(Hide)'!$B$3:$B$47,J1940,'Class(Hide)'!$C$3:$C$47,L1940,'Class(Hide)'!$D$3:$D$47),0))," ")</f>
        <v xml:space="preserve"> </v>
      </c>
    </row>
    <row r="1941" spans="16:16" x14ac:dyDescent="0.25">
      <c r="P1941" s="28" t="str" cm="1">
        <f t="array" ref="P1941">IFERROR(INDEX('Class(Hide)'!$E$3:$E$47,MATCH(1,COUNTIFS(I1941,'Class(Hide)'!$B$3:$B$47,J1941,'Class(Hide)'!$C$3:$C$47,L1941,'Class(Hide)'!$D$3:$D$47),0))," ")</f>
        <v xml:space="preserve"> </v>
      </c>
    </row>
    <row r="1942" spans="16:16" x14ac:dyDescent="0.25">
      <c r="P1942" s="28" t="str" cm="1">
        <f t="array" ref="P1942">IFERROR(INDEX('Class(Hide)'!$E$3:$E$47,MATCH(1,COUNTIFS(I1942,'Class(Hide)'!$B$3:$B$47,J1942,'Class(Hide)'!$C$3:$C$47,L1942,'Class(Hide)'!$D$3:$D$47),0))," ")</f>
        <v xml:space="preserve"> </v>
      </c>
    </row>
    <row r="1943" spans="16:16" x14ac:dyDescent="0.25">
      <c r="P1943" s="28" t="str" cm="1">
        <f t="array" ref="P1943">IFERROR(INDEX('Class(Hide)'!$E$3:$E$47,MATCH(1,COUNTIFS(I1943,'Class(Hide)'!$B$3:$B$47,J1943,'Class(Hide)'!$C$3:$C$47,L1943,'Class(Hide)'!$D$3:$D$47),0))," ")</f>
        <v xml:space="preserve"> </v>
      </c>
    </row>
    <row r="1944" spans="16:16" x14ac:dyDescent="0.25">
      <c r="P1944" s="28" t="str" cm="1">
        <f t="array" ref="P1944">IFERROR(INDEX('Class(Hide)'!$E$3:$E$47,MATCH(1,COUNTIFS(I1944,'Class(Hide)'!$B$3:$B$47,J1944,'Class(Hide)'!$C$3:$C$47,L1944,'Class(Hide)'!$D$3:$D$47),0))," ")</f>
        <v xml:space="preserve"> </v>
      </c>
    </row>
    <row r="1945" spans="16:16" x14ac:dyDescent="0.25">
      <c r="P1945" s="28" t="str" cm="1">
        <f t="array" ref="P1945">IFERROR(INDEX('Class(Hide)'!$E$3:$E$47,MATCH(1,COUNTIFS(I1945,'Class(Hide)'!$B$3:$B$47,J1945,'Class(Hide)'!$C$3:$C$47,L1945,'Class(Hide)'!$D$3:$D$47),0))," ")</f>
        <v xml:space="preserve"> </v>
      </c>
    </row>
    <row r="1946" spans="16:16" x14ac:dyDescent="0.25">
      <c r="P1946" s="28" t="str" cm="1">
        <f t="array" ref="P1946">IFERROR(INDEX('Class(Hide)'!$E$3:$E$47,MATCH(1,COUNTIFS(I1946,'Class(Hide)'!$B$3:$B$47,J1946,'Class(Hide)'!$C$3:$C$47,L1946,'Class(Hide)'!$D$3:$D$47),0))," ")</f>
        <v xml:space="preserve"> </v>
      </c>
    </row>
    <row r="1947" spans="16:16" x14ac:dyDescent="0.25">
      <c r="P1947" s="28" t="str" cm="1">
        <f t="array" ref="P1947">IFERROR(INDEX('Class(Hide)'!$E$3:$E$47,MATCH(1,COUNTIFS(I1947,'Class(Hide)'!$B$3:$B$47,J1947,'Class(Hide)'!$C$3:$C$47,L1947,'Class(Hide)'!$D$3:$D$47),0))," ")</f>
        <v xml:space="preserve"> </v>
      </c>
    </row>
    <row r="1948" spans="16:16" x14ac:dyDescent="0.25">
      <c r="P1948" s="28" t="str" cm="1">
        <f t="array" ref="P1948">IFERROR(INDEX('Class(Hide)'!$E$3:$E$47,MATCH(1,COUNTIFS(I1948,'Class(Hide)'!$B$3:$B$47,J1948,'Class(Hide)'!$C$3:$C$47,L1948,'Class(Hide)'!$D$3:$D$47),0))," ")</f>
        <v xml:space="preserve"> </v>
      </c>
    </row>
    <row r="1949" spans="16:16" x14ac:dyDescent="0.25">
      <c r="P1949" s="28" t="str" cm="1">
        <f t="array" ref="P1949">IFERROR(INDEX('Class(Hide)'!$E$3:$E$47,MATCH(1,COUNTIFS(I1949,'Class(Hide)'!$B$3:$B$47,J1949,'Class(Hide)'!$C$3:$C$47,L1949,'Class(Hide)'!$D$3:$D$47),0))," ")</f>
        <v xml:space="preserve"> </v>
      </c>
    </row>
    <row r="1950" spans="16:16" x14ac:dyDescent="0.25">
      <c r="P1950" s="28" t="str" cm="1">
        <f t="array" ref="P1950">IFERROR(INDEX('Class(Hide)'!$E$3:$E$47,MATCH(1,COUNTIFS(I1950,'Class(Hide)'!$B$3:$B$47,J1950,'Class(Hide)'!$C$3:$C$47,L1950,'Class(Hide)'!$D$3:$D$47),0))," ")</f>
        <v xml:space="preserve"> </v>
      </c>
    </row>
    <row r="1951" spans="16:16" x14ac:dyDescent="0.25">
      <c r="P1951" s="28" t="str" cm="1">
        <f t="array" ref="P1951">IFERROR(INDEX('Class(Hide)'!$E$3:$E$47,MATCH(1,COUNTIFS(I1951,'Class(Hide)'!$B$3:$B$47,J1951,'Class(Hide)'!$C$3:$C$47,L1951,'Class(Hide)'!$D$3:$D$47),0))," ")</f>
        <v xml:space="preserve"> </v>
      </c>
    </row>
    <row r="1952" spans="16:16" x14ac:dyDescent="0.25">
      <c r="P1952" s="28" t="str" cm="1">
        <f t="array" ref="P1952">IFERROR(INDEX('Class(Hide)'!$E$3:$E$47,MATCH(1,COUNTIFS(I1952,'Class(Hide)'!$B$3:$B$47,J1952,'Class(Hide)'!$C$3:$C$47,L1952,'Class(Hide)'!$D$3:$D$47),0))," ")</f>
        <v xml:space="preserve"> </v>
      </c>
    </row>
    <row r="1953" spans="16:16" x14ac:dyDescent="0.25">
      <c r="P1953" s="28" t="str" cm="1">
        <f t="array" ref="P1953">IFERROR(INDEX('Class(Hide)'!$E$3:$E$47,MATCH(1,COUNTIFS(I1953,'Class(Hide)'!$B$3:$B$47,J1953,'Class(Hide)'!$C$3:$C$47,L1953,'Class(Hide)'!$D$3:$D$47),0))," ")</f>
        <v xml:space="preserve"> </v>
      </c>
    </row>
    <row r="1954" spans="16:16" x14ac:dyDescent="0.25">
      <c r="P1954" s="28" t="str" cm="1">
        <f t="array" ref="P1954">IFERROR(INDEX('Class(Hide)'!$E$3:$E$47,MATCH(1,COUNTIFS(I1954,'Class(Hide)'!$B$3:$B$47,J1954,'Class(Hide)'!$C$3:$C$47,L1954,'Class(Hide)'!$D$3:$D$47),0))," ")</f>
        <v xml:space="preserve"> </v>
      </c>
    </row>
    <row r="1955" spans="16:16" x14ac:dyDescent="0.25">
      <c r="P1955" s="28" t="str" cm="1">
        <f t="array" ref="P1955">IFERROR(INDEX('Class(Hide)'!$E$3:$E$47,MATCH(1,COUNTIFS(I1955,'Class(Hide)'!$B$3:$B$47,J1955,'Class(Hide)'!$C$3:$C$47,L1955,'Class(Hide)'!$D$3:$D$47),0))," ")</f>
        <v xml:space="preserve"> </v>
      </c>
    </row>
    <row r="1956" spans="16:16" x14ac:dyDescent="0.25">
      <c r="P1956" s="28" t="str" cm="1">
        <f t="array" ref="P1956">IFERROR(INDEX('Class(Hide)'!$E$3:$E$47,MATCH(1,COUNTIFS(I1956,'Class(Hide)'!$B$3:$B$47,J1956,'Class(Hide)'!$C$3:$C$47,L1956,'Class(Hide)'!$D$3:$D$47),0))," ")</f>
        <v xml:space="preserve"> </v>
      </c>
    </row>
    <row r="1957" spans="16:16" x14ac:dyDescent="0.25">
      <c r="P1957" s="28" t="str" cm="1">
        <f t="array" ref="P1957">IFERROR(INDEX('Class(Hide)'!$E$3:$E$47,MATCH(1,COUNTIFS(I1957,'Class(Hide)'!$B$3:$B$47,J1957,'Class(Hide)'!$C$3:$C$47,L1957,'Class(Hide)'!$D$3:$D$47),0))," ")</f>
        <v xml:space="preserve"> </v>
      </c>
    </row>
    <row r="1958" spans="16:16" x14ac:dyDescent="0.25">
      <c r="P1958" s="28" t="str" cm="1">
        <f t="array" ref="P1958">IFERROR(INDEX('Class(Hide)'!$E$3:$E$47,MATCH(1,COUNTIFS(I1958,'Class(Hide)'!$B$3:$B$47,J1958,'Class(Hide)'!$C$3:$C$47,L1958,'Class(Hide)'!$D$3:$D$47),0))," ")</f>
        <v xml:space="preserve"> </v>
      </c>
    </row>
    <row r="1959" spans="16:16" x14ac:dyDescent="0.25">
      <c r="P1959" s="28" t="str" cm="1">
        <f t="array" ref="P1959">IFERROR(INDEX('Class(Hide)'!$E$3:$E$47,MATCH(1,COUNTIFS(I1959,'Class(Hide)'!$B$3:$B$47,J1959,'Class(Hide)'!$C$3:$C$47,L1959,'Class(Hide)'!$D$3:$D$47),0))," ")</f>
        <v xml:space="preserve"> </v>
      </c>
    </row>
    <row r="1960" spans="16:16" x14ac:dyDescent="0.25">
      <c r="P1960" s="28" t="str" cm="1">
        <f t="array" ref="P1960">IFERROR(INDEX('Class(Hide)'!$E$3:$E$47,MATCH(1,COUNTIFS(I1960,'Class(Hide)'!$B$3:$B$47,J1960,'Class(Hide)'!$C$3:$C$47,L1960,'Class(Hide)'!$D$3:$D$47),0))," ")</f>
        <v xml:space="preserve"> </v>
      </c>
    </row>
    <row r="1961" spans="16:16" x14ac:dyDescent="0.25">
      <c r="P1961" s="28" t="str" cm="1">
        <f t="array" ref="P1961">IFERROR(INDEX('Class(Hide)'!$E$3:$E$47,MATCH(1,COUNTIFS(I1961,'Class(Hide)'!$B$3:$B$47,J1961,'Class(Hide)'!$C$3:$C$47,L1961,'Class(Hide)'!$D$3:$D$47),0))," ")</f>
        <v xml:space="preserve"> </v>
      </c>
    </row>
    <row r="1962" spans="16:16" x14ac:dyDescent="0.25">
      <c r="P1962" s="28" t="str" cm="1">
        <f t="array" ref="P1962">IFERROR(INDEX('Class(Hide)'!$E$3:$E$47,MATCH(1,COUNTIFS(I1962,'Class(Hide)'!$B$3:$B$47,J1962,'Class(Hide)'!$C$3:$C$47,L1962,'Class(Hide)'!$D$3:$D$47),0))," ")</f>
        <v xml:space="preserve"> </v>
      </c>
    </row>
    <row r="1963" spans="16:16" x14ac:dyDescent="0.25">
      <c r="P1963" s="28" t="str" cm="1">
        <f t="array" ref="P1963">IFERROR(INDEX('Class(Hide)'!$E$3:$E$47,MATCH(1,COUNTIFS(I1963,'Class(Hide)'!$B$3:$B$47,J1963,'Class(Hide)'!$C$3:$C$47,L1963,'Class(Hide)'!$D$3:$D$47),0))," ")</f>
        <v xml:space="preserve"> </v>
      </c>
    </row>
    <row r="1964" spans="16:16" x14ac:dyDescent="0.25">
      <c r="P1964" s="28" t="str" cm="1">
        <f t="array" ref="P1964">IFERROR(INDEX('Class(Hide)'!$E$3:$E$47,MATCH(1,COUNTIFS(I1964,'Class(Hide)'!$B$3:$B$47,J1964,'Class(Hide)'!$C$3:$C$47,L1964,'Class(Hide)'!$D$3:$D$47),0))," ")</f>
        <v xml:space="preserve"> </v>
      </c>
    </row>
    <row r="1965" spans="16:16" x14ac:dyDescent="0.25">
      <c r="P1965" s="28" t="str" cm="1">
        <f t="array" ref="P1965">IFERROR(INDEX('Class(Hide)'!$E$3:$E$47,MATCH(1,COUNTIFS(I1965,'Class(Hide)'!$B$3:$B$47,J1965,'Class(Hide)'!$C$3:$C$47,L1965,'Class(Hide)'!$D$3:$D$47),0))," ")</f>
        <v xml:space="preserve"> </v>
      </c>
    </row>
    <row r="1966" spans="16:16" x14ac:dyDescent="0.25">
      <c r="P1966" s="28" t="str" cm="1">
        <f t="array" ref="P1966">IFERROR(INDEX('Class(Hide)'!$E$3:$E$47,MATCH(1,COUNTIFS(I1966,'Class(Hide)'!$B$3:$B$47,J1966,'Class(Hide)'!$C$3:$C$47,L1966,'Class(Hide)'!$D$3:$D$47),0))," ")</f>
        <v xml:space="preserve"> </v>
      </c>
    </row>
    <row r="1967" spans="16:16" x14ac:dyDescent="0.25">
      <c r="P1967" s="28" t="str" cm="1">
        <f t="array" ref="P1967">IFERROR(INDEX('Class(Hide)'!$E$3:$E$47,MATCH(1,COUNTIFS(I1967,'Class(Hide)'!$B$3:$B$47,J1967,'Class(Hide)'!$C$3:$C$47,L1967,'Class(Hide)'!$D$3:$D$47),0))," ")</f>
        <v xml:space="preserve"> </v>
      </c>
    </row>
    <row r="1968" spans="16:16" x14ac:dyDescent="0.25">
      <c r="P1968" s="28" t="str" cm="1">
        <f t="array" ref="P1968">IFERROR(INDEX('Class(Hide)'!$E$3:$E$47,MATCH(1,COUNTIFS(I1968,'Class(Hide)'!$B$3:$B$47,J1968,'Class(Hide)'!$C$3:$C$47,L1968,'Class(Hide)'!$D$3:$D$47),0))," ")</f>
        <v xml:space="preserve"> </v>
      </c>
    </row>
    <row r="1969" spans="16:16" x14ac:dyDescent="0.25">
      <c r="P1969" s="28" t="str" cm="1">
        <f t="array" ref="P1969">IFERROR(INDEX('Class(Hide)'!$E$3:$E$47,MATCH(1,COUNTIFS(I1969,'Class(Hide)'!$B$3:$B$47,J1969,'Class(Hide)'!$C$3:$C$47,L1969,'Class(Hide)'!$D$3:$D$47),0))," ")</f>
        <v xml:space="preserve"> </v>
      </c>
    </row>
    <row r="1970" spans="16:16" x14ac:dyDescent="0.25">
      <c r="P1970" s="28" t="str" cm="1">
        <f t="array" ref="P1970">IFERROR(INDEX('Class(Hide)'!$E$3:$E$47,MATCH(1,COUNTIFS(I1970,'Class(Hide)'!$B$3:$B$47,J1970,'Class(Hide)'!$C$3:$C$47,L1970,'Class(Hide)'!$D$3:$D$47),0))," ")</f>
        <v xml:space="preserve"> </v>
      </c>
    </row>
    <row r="1971" spans="16:16" x14ac:dyDescent="0.25">
      <c r="P1971" s="28" t="str" cm="1">
        <f t="array" ref="P1971">IFERROR(INDEX('Class(Hide)'!$E$3:$E$47,MATCH(1,COUNTIFS(I1971,'Class(Hide)'!$B$3:$B$47,J1971,'Class(Hide)'!$C$3:$C$47,L1971,'Class(Hide)'!$D$3:$D$47),0))," ")</f>
        <v xml:space="preserve"> </v>
      </c>
    </row>
    <row r="1972" spans="16:16" x14ac:dyDescent="0.25">
      <c r="P1972" s="28" t="str" cm="1">
        <f t="array" ref="P1972">IFERROR(INDEX('Class(Hide)'!$E$3:$E$47,MATCH(1,COUNTIFS(I1972,'Class(Hide)'!$B$3:$B$47,J1972,'Class(Hide)'!$C$3:$C$47,L1972,'Class(Hide)'!$D$3:$D$47),0))," ")</f>
        <v xml:space="preserve"> </v>
      </c>
    </row>
    <row r="1973" spans="16:16" x14ac:dyDescent="0.25">
      <c r="P1973" s="28" t="str" cm="1">
        <f t="array" ref="P1973">IFERROR(INDEX('Class(Hide)'!$E$3:$E$47,MATCH(1,COUNTIFS(I1973,'Class(Hide)'!$B$3:$B$47,J1973,'Class(Hide)'!$C$3:$C$47,L1973,'Class(Hide)'!$D$3:$D$47),0))," ")</f>
        <v xml:space="preserve"> </v>
      </c>
    </row>
    <row r="1974" spans="16:16" x14ac:dyDescent="0.25">
      <c r="P1974" s="28" t="str" cm="1">
        <f t="array" ref="P1974">IFERROR(INDEX('Class(Hide)'!$E$3:$E$47,MATCH(1,COUNTIFS(I1974,'Class(Hide)'!$B$3:$B$47,J1974,'Class(Hide)'!$C$3:$C$47,L1974,'Class(Hide)'!$D$3:$D$47),0))," ")</f>
        <v xml:space="preserve"> </v>
      </c>
    </row>
    <row r="1975" spans="16:16" x14ac:dyDescent="0.25">
      <c r="P1975" s="28" t="str" cm="1">
        <f t="array" ref="P1975">IFERROR(INDEX('Class(Hide)'!$E$3:$E$47,MATCH(1,COUNTIFS(I1975,'Class(Hide)'!$B$3:$B$47,J1975,'Class(Hide)'!$C$3:$C$47,L1975,'Class(Hide)'!$D$3:$D$47),0))," ")</f>
        <v xml:space="preserve"> </v>
      </c>
    </row>
    <row r="1976" spans="16:16" x14ac:dyDescent="0.25">
      <c r="P1976" s="28" t="str" cm="1">
        <f t="array" ref="P1976">IFERROR(INDEX('Class(Hide)'!$E$3:$E$47,MATCH(1,COUNTIFS(I1976,'Class(Hide)'!$B$3:$B$47,J1976,'Class(Hide)'!$C$3:$C$47,L1976,'Class(Hide)'!$D$3:$D$47),0))," ")</f>
        <v xml:space="preserve"> </v>
      </c>
    </row>
    <row r="1977" spans="16:16" x14ac:dyDescent="0.25">
      <c r="P1977" s="28" t="str" cm="1">
        <f t="array" ref="P1977">IFERROR(INDEX('Class(Hide)'!$E$3:$E$47,MATCH(1,COUNTIFS(I1977,'Class(Hide)'!$B$3:$B$47,J1977,'Class(Hide)'!$C$3:$C$47,L1977,'Class(Hide)'!$D$3:$D$47),0))," ")</f>
        <v xml:space="preserve"> </v>
      </c>
    </row>
    <row r="1978" spans="16:16" x14ac:dyDescent="0.25">
      <c r="P1978" s="28" t="str" cm="1">
        <f t="array" ref="P1978">IFERROR(INDEX('Class(Hide)'!$E$3:$E$47,MATCH(1,COUNTIFS(I1978,'Class(Hide)'!$B$3:$B$47,J1978,'Class(Hide)'!$C$3:$C$47,L1978,'Class(Hide)'!$D$3:$D$47),0))," ")</f>
        <v xml:space="preserve"> </v>
      </c>
    </row>
    <row r="1979" spans="16:16" x14ac:dyDescent="0.25">
      <c r="P1979" s="28" t="str" cm="1">
        <f t="array" ref="P1979">IFERROR(INDEX('Class(Hide)'!$E$3:$E$47,MATCH(1,COUNTIFS(I1979,'Class(Hide)'!$B$3:$B$47,J1979,'Class(Hide)'!$C$3:$C$47,L1979,'Class(Hide)'!$D$3:$D$47),0))," ")</f>
        <v xml:space="preserve"> </v>
      </c>
    </row>
    <row r="1980" spans="16:16" x14ac:dyDescent="0.25">
      <c r="P1980" s="28" t="str" cm="1">
        <f t="array" ref="P1980">IFERROR(INDEX('Class(Hide)'!$E$3:$E$47,MATCH(1,COUNTIFS(I1980,'Class(Hide)'!$B$3:$B$47,J1980,'Class(Hide)'!$C$3:$C$47,L1980,'Class(Hide)'!$D$3:$D$47),0))," ")</f>
        <v xml:space="preserve"> </v>
      </c>
    </row>
    <row r="1981" spans="16:16" x14ac:dyDescent="0.25">
      <c r="P1981" s="28" t="str" cm="1">
        <f t="array" ref="P1981">IFERROR(INDEX('Class(Hide)'!$E$3:$E$47,MATCH(1,COUNTIFS(I1981,'Class(Hide)'!$B$3:$B$47,J1981,'Class(Hide)'!$C$3:$C$47,L1981,'Class(Hide)'!$D$3:$D$47),0))," ")</f>
        <v xml:space="preserve"> </v>
      </c>
    </row>
    <row r="1982" spans="16:16" x14ac:dyDescent="0.25">
      <c r="P1982" s="28" t="str" cm="1">
        <f t="array" ref="P1982">IFERROR(INDEX('Class(Hide)'!$E$3:$E$47,MATCH(1,COUNTIFS(I1982,'Class(Hide)'!$B$3:$B$47,J1982,'Class(Hide)'!$C$3:$C$47,L1982,'Class(Hide)'!$D$3:$D$47),0))," ")</f>
        <v xml:space="preserve"> </v>
      </c>
    </row>
    <row r="1983" spans="16:16" x14ac:dyDescent="0.25">
      <c r="P1983" s="28" t="str" cm="1">
        <f t="array" ref="P1983">IFERROR(INDEX('Class(Hide)'!$E$3:$E$47,MATCH(1,COUNTIFS(I1983,'Class(Hide)'!$B$3:$B$47,J1983,'Class(Hide)'!$C$3:$C$47,L1983,'Class(Hide)'!$D$3:$D$47),0))," ")</f>
        <v xml:space="preserve"> </v>
      </c>
    </row>
    <row r="1984" spans="16:16" x14ac:dyDescent="0.25">
      <c r="P1984" s="28" t="str" cm="1">
        <f t="array" ref="P1984">IFERROR(INDEX('Class(Hide)'!$E$3:$E$47,MATCH(1,COUNTIFS(I1984,'Class(Hide)'!$B$3:$B$47,J1984,'Class(Hide)'!$C$3:$C$47,L1984,'Class(Hide)'!$D$3:$D$47),0))," ")</f>
        <v xml:space="preserve"> </v>
      </c>
    </row>
    <row r="1985" spans="16:16" x14ac:dyDescent="0.25">
      <c r="P1985" s="28" t="str" cm="1">
        <f t="array" ref="P1985">IFERROR(INDEX('Class(Hide)'!$E$3:$E$47,MATCH(1,COUNTIFS(I1985,'Class(Hide)'!$B$3:$B$47,J1985,'Class(Hide)'!$C$3:$C$47,L1985,'Class(Hide)'!$D$3:$D$47),0))," ")</f>
        <v xml:space="preserve"> </v>
      </c>
    </row>
    <row r="1986" spans="16:16" x14ac:dyDescent="0.25">
      <c r="P1986" s="28" t="str" cm="1">
        <f t="array" ref="P1986">IFERROR(INDEX('Class(Hide)'!$E$3:$E$47,MATCH(1,COUNTIFS(I1986,'Class(Hide)'!$B$3:$B$47,J1986,'Class(Hide)'!$C$3:$C$47,L1986,'Class(Hide)'!$D$3:$D$47),0))," ")</f>
        <v xml:space="preserve"> </v>
      </c>
    </row>
    <row r="1987" spans="16:16" x14ac:dyDescent="0.25">
      <c r="P1987" s="28" t="str" cm="1">
        <f t="array" ref="P1987">IFERROR(INDEX('Class(Hide)'!$E$3:$E$47,MATCH(1,COUNTIFS(I1987,'Class(Hide)'!$B$3:$B$47,J1987,'Class(Hide)'!$C$3:$C$47,L1987,'Class(Hide)'!$D$3:$D$47),0))," ")</f>
        <v xml:space="preserve"> </v>
      </c>
    </row>
    <row r="1988" spans="16:16" x14ac:dyDescent="0.25">
      <c r="P1988" s="28" t="str" cm="1">
        <f t="array" ref="P1988">IFERROR(INDEX('Class(Hide)'!$E$3:$E$47,MATCH(1,COUNTIFS(I1988,'Class(Hide)'!$B$3:$B$47,J1988,'Class(Hide)'!$C$3:$C$47,L1988,'Class(Hide)'!$D$3:$D$47),0))," ")</f>
        <v xml:space="preserve"> </v>
      </c>
    </row>
    <row r="1989" spans="16:16" x14ac:dyDescent="0.25">
      <c r="P1989" s="28" t="str" cm="1">
        <f t="array" ref="P1989">IFERROR(INDEX('Class(Hide)'!$E$3:$E$47,MATCH(1,COUNTIFS(I1989,'Class(Hide)'!$B$3:$B$47,J1989,'Class(Hide)'!$C$3:$C$47,L1989,'Class(Hide)'!$D$3:$D$47),0))," ")</f>
        <v xml:space="preserve"> </v>
      </c>
    </row>
    <row r="1990" spans="16:16" x14ac:dyDescent="0.25">
      <c r="P1990" s="28" t="str" cm="1">
        <f t="array" ref="P1990">IFERROR(INDEX('Class(Hide)'!$E$3:$E$47,MATCH(1,COUNTIFS(I1990,'Class(Hide)'!$B$3:$B$47,J1990,'Class(Hide)'!$C$3:$C$47,L1990,'Class(Hide)'!$D$3:$D$47),0))," ")</f>
        <v xml:space="preserve"> </v>
      </c>
    </row>
    <row r="1991" spans="16:16" x14ac:dyDescent="0.25">
      <c r="P1991" s="28" t="str" cm="1">
        <f t="array" ref="P1991">IFERROR(INDEX('Class(Hide)'!$E$3:$E$47,MATCH(1,COUNTIFS(I1991,'Class(Hide)'!$B$3:$B$47,J1991,'Class(Hide)'!$C$3:$C$47,L1991,'Class(Hide)'!$D$3:$D$47),0))," ")</f>
        <v xml:space="preserve"> </v>
      </c>
    </row>
    <row r="1992" spans="16:16" x14ac:dyDescent="0.25">
      <c r="P1992" s="28" t="str" cm="1">
        <f t="array" ref="P1992">IFERROR(INDEX('Class(Hide)'!$E$3:$E$47,MATCH(1,COUNTIFS(I1992,'Class(Hide)'!$B$3:$B$47,J1992,'Class(Hide)'!$C$3:$C$47,L1992,'Class(Hide)'!$D$3:$D$47),0))," ")</f>
        <v xml:space="preserve"> </v>
      </c>
    </row>
    <row r="1993" spans="16:16" x14ac:dyDescent="0.25">
      <c r="P1993" s="28" t="str" cm="1">
        <f t="array" ref="P1993">IFERROR(INDEX('Class(Hide)'!$E$3:$E$47,MATCH(1,COUNTIFS(I1993,'Class(Hide)'!$B$3:$B$47,J1993,'Class(Hide)'!$C$3:$C$47,L1993,'Class(Hide)'!$D$3:$D$47),0))," ")</f>
        <v xml:space="preserve"> </v>
      </c>
    </row>
    <row r="1994" spans="16:16" x14ac:dyDescent="0.25">
      <c r="P1994" s="28" t="str" cm="1">
        <f t="array" ref="P1994">IFERROR(INDEX('Class(Hide)'!$E$3:$E$47,MATCH(1,COUNTIFS(I1994,'Class(Hide)'!$B$3:$B$47,J1994,'Class(Hide)'!$C$3:$C$47,L1994,'Class(Hide)'!$D$3:$D$47),0))," ")</f>
        <v xml:space="preserve"> </v>
      </c>
    </row>
    <row r="1995" spans="16:16" x14ac:dyDescent="0.25">
      <c r="P1995" s="28" t="str" cm="1">
        <f t="array" ref="P1995">IFERROR(INDEX('Class(Hide)'!$E$3:$E$47,MATCH(1,COUNTIFS(I1995,'Class(Hide)'!$B$3:$B$47,J1995,'Class(Hide)'!$C$3:$C$47,L1995,'Class(Hide)'!$D$3:$D$47),0))," ")</f>
        <v xml:space="preserve"> </v>
      </c>
    </row>
    <row r="1996" spans="16:16" x14ac:dyDescent="0.25">
      <c r="P1996" s="28" t="str" cm="1">
        <f t="array" ref="P1996">IFERROR(INDEX('Class(Hide)'!$E$3:$E$47,MATCH(1,COUNTIFS(I1996,'Class(Hide)'!$B$3:$B$47,J1996,'Class(Hide)'!$C$3:$C$47,L1996,'Class(Hide)'!$D$3:$D$47),0))," ")</f>
        <v xml:space="preserve"> </v>
      </c>
    </row>
    <row r="1997" spans="16:16" x14ac:dyDescent="0.25">
      <c r="P1997" s="28" t="str" cm="1">
        <f t="array" ref="P1997">IFERROR(INDEX('Class(Hide)'!$E$3:$E$47,MATCH(1,COUNTIFS(I1997,'Class(Hide)'!$B$3:$B$47,J1997,'Class(Hide)'!$C$3:$C$47,L1997,'Class(Hide)'!$D$3:$D$47),0))," ")</f>
        <v xml:space="preserve"> </v>
      </c>
    </row>
    <row r="1998" spans="16:16" x14ac:dyDescent="0.25">
      <c r="P1998" s="28" t="str" cm="1">
        <f t="array" ref="P1998">IFERROR(INDEX('Class(Hide)'!$E$3:$E$47,MATCH(1,COUNTIFS(I1998,'Class(Hide)'!$B$3:$B$47,J1998,'Class(Hide)'!$C$3:$C$47,L1998,'Class(Hide)'!$D$3:$D$47),0))," ")</f>
        <v xml:space="preserve"> </v>
      </c>
    </row>
    <row r="1999" spans="16:16" x14ac:dyDescent="0.25">
      <c r="P1999" s="28" t="str" cm="1">
        <f t="array" ref="P1999">IFERROR(INDEX('Class(Hide)'!$E$3:$E$47,MATCH(1,COUNTIFS(I1999,'Class(Hide)'!$B$3:$B$47,J1999,'Class(Hide)'!$C$3:$C$47,L1999,'Class(Hide)'!$D$3:$D$47),0))," ")</f>
        <v xml:space="preserve"> </v>
      </c>
    </row>
    <row r="2000" spans="16:16" x14ac:dyDescent="0.25">
      <c r="P2000" s="28" t="str" cm="1">
        <f t="array" ref="P2000">IFERROR(INDEX('Class(Hide)'!$E$3:$E$47,MATCH(1,COUNTIFS(I2000,'Class(Hide)'!$B$3:$B$47,J2000,'Class(Hide)'!$C$3:$C$47,L2000,'Class(Hide)'!$D$3:$D$47),0))," ")</f>
        <v xml:space="preserve"> </v>
      </c>
    </row>
    <row r="2001" spans="16:16" x14ac:dyDescent="0.25">
      <c r="P2001" s="28" t="str" cm="1">
        <f t="array" ref="P2001">IFERROR(INDEX('Class(Hide)'!$E$3:$E$47,MATCH(1,COUNTIFS(I2001,'Class(Hide)'!$B$3:$B$47,J2001,'Class(Hide)'!$C$3:$C$47,L2001,'Class(Hide)'!$D$3:$D$47),0))," ")</f>
        <v xml:space="preserve"> </v>
      </c>
    </row>
    <row r="2002" spans="16:16" x14ac:dyDescent="0.25">
      <c r="P2002" s="28" t="str" cm="1">
        <f t="array" ref="P2002">IFERROR(INDEX('Class(Hide)'!$E$3:$E$47,MATCH(1,COUNTIFS(I2002,'Class(Hide)'!$B$3:$B$47,J2002,'Class(Hide)'!$C$3:$C$47,L2002,'Class(Hide)'!$D$3:$D$47),0))," ")</f>
        <v xml:space="preserve"> </v>
      </c>
    </row>
    <row r="2003" spans="16:16" x14ac:dyDescent="0.25">
      <c r="P2003" s="28" t="str" cm="1">
        <f t="array" ref="P2003">IFERROR(INDEX('Class(Hide)'!$E$3:$E$47,MATCH(1,COUNTIFS(I2003,'Class(Hide)'!$B$3:$B$47,J2003,'Class(Hide)'!$C$3:$C$47,L2003,'Class(Hide)'!$D$3:$D$47),0))," ")</f>
        <v xml:space="preserve"> </v>
      </c>
    </row>
    <row r="2004" spans="16:16" x14ac:dyDescent="0.25">
      <c r="P2004" s="28" t="str" cm="1">
        <f t="array" ref="P2004">IFERROR(INDEX('Class(Hide)'!$E$3:$E$47,MATCH(1,COUNTIFS(I2004,'Class(Hide)'!$B$3:$B$47,J2004,'Class(Hide)'!$C$3:$C$47,L2004,'Class(Hide)'!$D$3:$D$47),0))," ")</f>
        <v xml:space="preserve"> </v>
      </c>
    </row>
    <row r="2005" spans="16:16" x14ac:dyDescent="0.25">
      <c r="P2005" s="28" t="str" cm="1">
        <f t="array" ref="P2005">IFERROR(INDEX('Class(Hide)'!$E$3:$E$47,MATCH(1,COUNTIFS(I2005,'Class(Hide)'!$B$3:$B$47,J2005,'Class(Hide)'!$C$3:$C$47,L2005,'Class(Hide)'!$D$3:$D$47),0))," ")</f>
        <v xml:space="preserve"> </v>
      </c>
    </row>
    <row r="2006" spans="16:16" x14ac:dyDescent="0.25">
      <c r="P2006" s="28" t="str" cm="1">
        <f t="array" ref="P2006">IFERROR(INDEX('Class(Hide)'!$E$3:$E$47,MATCH(1,COUNTIFS(I2006,'Class(Hide)'!$B$3:$B$47,J2006,'Class(Hide)'!$C$3:$C$47,L2006,'Class(Hide)'!$D$3:$D$47),0))," ")</f>
        <v xml:space="preserve"> </v>
      </c>
    </row>
    <row r="2007" spans="16:16" x14ac:dyDescent="0.25">
      <c r="P2007" s="28" t="str" cm="1">
        <f t="array" ref="P2007">IFERROR(INDEX('Class(Hide)'!$E$3:$E$47,MATCH(1,COUNTIFS(I2007,'Class(Hide)'!$B$3:$B$47,J2007,'Class(Hide)'!$C$3:$C$47,L2007,'Class(Hide)'!$D$3:$D$47),0))," ")</f>
        <v xml:space="preserve"> </v>
      </c>
    </row>
    <row r="2008" spans="16:16" x14ac:dyDescent="0.25">
      <c r="P2008" s="28" t="str" cm="1">
        <f t="array" ref="P2008">IFERROR(INDEX('Class(Hide)'!$E$3:$E$47,MATCH(1,COUNTIFS(I2008,'Class(Hide)'!$B$3:$B$47,J2008,'Class(Hide)'!$C$3:$C$47,L2008,'Class(Hide)'!$D$3:$D$47),0))," ")</f>
        <v xml:space="preserve"> </v>
      </c>
    </row>
    <row r="2009" spans="16:16" x14ac:dyDescent="0.25">
      <c r="P2009" s="28" t="str" cm="1">
        <f t="array" ref="P2009">IFERROR(INDEX('Class(Hide)'!$E$3:$E$47,MATCH(1,COUNTIFS(I2009,'Class(Hide)'!$B$3:$B$47,J2009,'Class(Hide)'!$C$3:$C$47,L2009,'Class(Hide)'!$D$3:$D$47),0))," ")</f>
        <v xml:space="preserve"> </v>
      </c>
    </row>
    <row r="2010" spans="16:16" x14ac:dyDescent="0.25">
      <c r="P2010" s="28" t="str" cm="1">
        <f t="array" ref="P2010">IFERROR(INDEX('Class(Hide)'!$E$3:$E$47,MATCH(1,COUNTIFS(I2010,'Class(Hide)'!$B$3:$B$47,J2010,'Class(Hide)'!$C$3:$C$47,L2010,'Class(Hide)'!$D$3:$D$47),0))," ")</f>
        <v xml:space="preserve"> </v>
      </c>
    </row>
    <row r="2011" spans="16:16" x14ac:dyDescent="0.25">
      <c r="P2011" s="28" t="str" cm="1">
        <f t="array" ref="P2011">IFERROR(INDEX('Class(Hide)'!$E$3:$E$47,MATCH(1,COUNTIFS(I2011,'Class(Hide)'!$B$3:$B$47,J2011,'Class(Hide)'!$C$3:$C$47,L2011,'Class(Hide)'!$D$3:$D$47),0))," ")</f>
        <v xml:space="preserve"> </v>
      </c>
    </row>
    <row r="2012" spans="16:16" x14ac:dyDescent="0.25">
      <c r="P2012" s="28" t="str" cm="1">
        <f t="array" ref="P2012">IFERROR(INDEX('Class(Hide)'!$E$3:$E$47,MATCH(1,COUNTIFS(I2012,'Class(Hide)'!$B$3:$B$47,J2012,'Class(Hide)'!$C$3:$C$47,L2012,'Class(Hide)'!$D$3:$D$47),0))," ")</f>
        <v xml:space="preserve"> </v>
      </c>
    </row>
    <row r="2013" spans="16:16" x14ac:dyDescent="0.25">
      <c r="P2013" s="28" t="str" cm="1">
        <f t="array" ref="P2013">IFERROR(INDEX('Class(Hide)'!$E$3:$E$47,MATCH(1,COUNTIFS(I2013,'Class(Hide)'!$B$3:$B$47,J2013,'Class(Hide)'!$C$3:$C$47,L2013,'Class(Hide)'!$D$3:$D$47),0))," ")</f>
        <v xml:space="preserve"> </v>
      </c>
    </row>
    <row r="2014" spans="16:16" x14ac:dyDescent="0.25">
      <c r="P2014" s="28" t="str" cm="1">
        <f t="array" ref="P2014">IFERROR(INDEX('Class(Hide)'!$E$3:$E$47,MATCH(1,COUNTIFS(I2014,'Class(Hide)'!$B$3:$B$47,J2014,'Class(Hide)'!$C$3:$C$47,L2014,'Class(Hide)'!$D$3:$D$47),0))," ")</f>
        <v xml:space="preserve"> </v>
      </c>
    </row>
    <row r="2015" spans="16:16" x14ac:dyDescent="0.25">
      <c r="P2015" s="28" t="str" cm="1">
        <f t="array" ref="P2015">IFERROR(INDEX('Class(Hide)'!$E$3:$E$47,MATCH(1,COUNTIFS(I2015,'Class(Hide)'!$B$3:$B$47,J2015,'Class(Hide)'!$C$3:$C$47,L2015,'Class(Hide)'!$D$3:$D$47),0))," ")</f>
        <v xml:space="preserve"> </v>
      </c>
    </row>
    <row r="2016" spans="16:16" x14ac:dyDescent="0.25">
      <c r="P2016" s="28" t="str" cm="1">
        <f t="array" ref="P2016">IFERROR(INDEX('Class(Hide)'!$E$3:$E$47,MATCH(1,COUNTIFS(I2016,'Class(Hide)'!$B$3:$B$47,J2016,'Class(Hide)'!$C$3:$C$47,L2016,'Class(Hide)'!$D$3:$D$47),0))," ")</f>
        <v xml:space="preserve"> </v>
      </c>
    </row>
    <row r="2017" spans="16:16" x14ac:dyDescent="0.25">
      <c r="P2017" s="28" t="str" cm="1">
        <f t="array" ref="P2017">IFERROR(INDEX('Class(Hide)'!$E$3:$E$47,MATCH(1,COUNTIFS(I2017,'Class(Hide)'!$B$3:$B$47,J2017,'Class(Hide)'!$C$3:$C$47,L2017,'Class(Hide)'!$D$3:$D$47),0))," ")</f>
        <v xml:space="preserve"> </v>
      </c>
    </row>
    <row r="2018" spans="16:16" x14ac:dyDescent="0.25">
      <c r="P2018" s="28" t="str" cm="1">
        <f t="array" ref="P2018">IFERROR(INDEX('Class(Hide)'!$E$3:$E$47,MATCH(1,COUNTIFS(I2018,'Class(Hide)'!$B$3:$B$47,J2018,'Class(Hide)'!$C$3:$C$47,L2018,'Class(Hide)'!$D$3:$D$47),0))," ")</f>
        <v xml:space="preserve"> </v>
      </c>
    </row>
    <row r="2019" spans="16:16" x14ac:dyDescent="0.25">
      <c r="P2019" s="28" t="str" cm="1">
        <f t="array" ref="P2019">IFERROR(INDEX('Class(Hide)'!$E$3:$E$47,MATCH(1,COUNTIFS(I2019,'Class(Hide)'!$B$3:$B$47,J2019,'Class(Hide)'!$C$3:$C$47,L2019,'Class(Hide)'!$D$3:$D$47),0))," ")</f>
        <v xml:space="preserve"> </v>
      </c>
    </row>
    <row r="2020" spans="16:16" x14ac:dyDescent="0.25">
      <c r="P2020" s="28" t="str" cm="1">
        <f t="array" ref="P2020">IFERROR(INDEX('Class(Hide)'!$E$3:$E$47,MATCH(1,COUNTIFS(I2020,'Class(Hide)'!$B$3:$B$47,J2020,'Class(Hide)'!$C$3:$C$47,L2020,'Class(Hide)'!$D$3:$D$47),0))," ")</f>
        <v xml:space="preserve"> </v>
      </c>
    </row>
    <row r="2021" spans="16:16" x14ac:dyDescent="0.25">
      <c r="P2021" s="28" t="str" cm="1">
        <f t="array" ref="P2021">IFERROR(INDEX('Class(Hide)'!$E$3:$E$47,MATCH(1,COUNTIFS(I2021,'Class(Hide)'!$B$3:$B$47,J2021,'Class(Hide)'!$C$3:$C$47,L2021,'Class(Hide)'!$D$3:$D$47),0))," ")</f>
        <v xml:space="preserve"> </v>
      </c>
    </row>
    <row r="2022" spans="16:16" x14ac:dyDescent="0.25">
      <c r="P2022" s="28" t="str" cm="1">
        <f t="array" ref="P2022">IFERROR(INDEX('Class(Hide)'!$E$3:$E$47,MATCH(1,COUNTIFS(I2022,'Class(Hide)'!$B$3:$B$47,J2022,'Class(Hide)'!$C$3:$C$47,L2022,'Class(Hide)'!$D$3:$D$47),0))," ")</f>
        <v xml:space="preserve"> </v>
      </c>
    </row>
    <row r="2023" spans="16:16" x14ac:dyDescent="0.25">
      <c r="P2023" s="28" t="str" cm="1">
        <f t="array" ref="P2023">IFERROR(INDEX('Class(Hide)'!$E$3:$E$47,MATCH(1,COUNTIFS(I2023,'Class(Hide)'!$B$3:$B$47,J2023,'Class(Hide)'!$C$3:$C$47,L2023,'Class(Hide)'!$D$3:$D$47),0))," ")</f>
        <v xml:space="preserve"> </v>
      </c>
    </row>
    <row r="2024" spans="16:16" x14ac:dyDescent="0.25">
      <c r="P2024" s="28" t="str" cm="1">
        <f t="array" ref="P2024">IFERROR(INDEX('Class(Hide)'!$E$3:$E$47,MATCH(1,COUNTIFS(I2024,'Class(Hide)'!$B$3:$B$47,J2024,'Class(Hide)'!$C$3:$C$47,L2024,'Class(Hide)'!$D$3:$D$47),0))," ")</f>
        <v xml:space="preserve"> </v>
      </c>
    </row>
    <row r="2025" spans="16:16" x14ac:dyDescent="0.25">
      <c r="P2025" s="28" t="str" cm="1">
        <f t="array" ref="P2025">IFERROR(INDEX('Class(Hide)'!$E$3:$E$47,MATCH(1,COUNTIFS(I2025,'Class(Hide)'!$B$3:$B$47,J2025,'Class(Hide)'!$C$3:$C$47,L2025,'Class(Hide)'!$D$3:$D$47),0))," ")</f>
        <v xml:space="preserve"> </v>
      </c>
    </row>
    <row r="2026" spans="16:16" x14ac:dyDescent="0.25">
      <c r="P2026" s="28" t="str" cm="1">
        <f t="array" ref="P2026">IFERROR(INDEX('Class(Hide)'!$E$3:$E$47,MATCH(1,COUNTIFS(I2026,'Class(Hide)'!$B$3:$B$47,J2026,'Class(Hide)'!$C$3:$C$47,L2026,'Class(Hide)'!$D$3:$D$47),0))," ")</f>
        <v xml:space="preserve"> </v>
      </c>
    </row>
    <row r="2027" spans="16:16" x14ac:dyDescent="0.25">
      <c r="P2027" s="28" t="str" cm="1">
        <f t="array" ref="P2027">IFERROR(INDEX('Class(Hide)'!$E$3:$E$47,MATCH(1,COUNTIFS(I2027,'Class(Hide)'!$B$3:$B$47,J2027,'Class(Hide)'!$C$3:$C$47,L2027,'Class(Hide)'!$D$3:$D$47),0))," ")</f>
        <v xml:space="preserve"> </v>
      </c>
    </row>
    <row r="2028" spans="16:16" x14ac:dyDescent="0.25">
      <c r="P2028" s="28" t="str" cm="1">
        <f t="array" ref="P2028">IFERROR(INDEX('Class(Hide)'!$E$3:$E$47,MATCH(1,COUNTIFS(I2028,'Class(Hide)'!$B$3:$B$47,J2028,'Class(Hide)'!$C$3:$C$47,L2028,'Class(Hide)'!$D$3:$D$47),0))," ")</f>
        <v xml:space="preserve"> </v>
      </c>
    </row>
    <row r="2029" spans="16:16" x14ac:dyDescent="0.25">
      <c r="P2029" s="28" t="str" cm="1">
        <f t="array" ref="P2029">IFERROR(INDEX('Class(Hide)'!$E$3:$E$47,MATCH(1,COUNTIFS(I2029,'Class(Hide)'!$B$3:$B$47,J2029,'Class(Hide)'!$C$3:$C$47,L2029,'Class(Hide)'!$D$3:$D$47),0))," ")</f>
        <v xml:space="preserve"> </v>
      </c>
    </row>
    <row r="2030" spans="16:16" x14ac:dyDescent="0.25">
      <c r="P2030" s="28" t="str" cm="1">
        <f t="array" ref="P2030">IFERROR(INDEX('Class(Hide)'!$E$3:$E$47,MATCH(1,COUNTIFS(I2030,'Class(Hide)'!$B$3:$B$47,J2030,'Class(Hide)'!$C$3:$C$47,L2030,'Class(Hide)'!$D$3:$D$47),0))," ")</f>
        <v xml:space="preserve"> </v>
      </c>
    </row>
    <row r="2031" spans="16:16" x14ac:dyDescent="0.25">
      <c r="P2031" s="28" t="str" cm="1">
        <f t="array" ref="P2031">IFERROR(INDEX('Class(Hide)'!$E$3:$E$47,MATCH(1,COUNTIFS(I2031,'Class(Hide)'!$B$3:$B$47,J2031,'Class(Hide)'!$C$3:$C$47,L2031,'Class(Hide)'!$D$3:$D$47),0))," ")</f>
        <v xml:space="preserve"> </v>
      </c>
    </row>
    <row r="2032" spans="16:16" x14ac:dyDescent="0.25">
      <c r="P2032" s="28" t="str" cm="1">
        <f t="array" ref="P2032">IFERROR(INDEX('Class(Hide)'!$E$3:$E$47,MATCH(1,COUNTIFS(I2032,'Class(Hide)'!$B$3:$B$47,J2032,'Class(Hide)'!$C$3:$C$47,L2032,'Class(Hide)'!$D$3:$D$47),0))," ")</f>
        <v xml:space="preserve"> </v>
      </c>
    </row>
    <row r="2033" spans="16:16" x14ac:dyDescent="0.25">
      <c r="P2033" s="28" t="str" cm="1">
        <f t="array" ref="P2033">IFERROR(INDEX('Class(Hide)'!$E$3:$E$47,MATCH(1,COUNTIFS(I2033,'Class(Hide)'!$B$3:$B$47,J2033,'Class(Hide)'!$C$3:$C$47,L2033,'Class(Hide)'!$D$3:$D$47),0))," ")</f>
        <v xml:space="preserve"> </v>
      </c>
    </row>
    <row r="2034" spans="16:16" x14ac:dyDescent="0.25">
      <c r="P2034" s="28" t="str" cm="1">
        <f t="array" ref="P2034">IFERROR(INDEX('Class(Hide)'!$E$3:$E$47,MATCH(1,COUNTIFS(I2034,'Class(Hide)'!$B$3:$B$47,J2034,'Class(Hide)'!$C$3:$C$47,L2034,'Class(Hide)'!$D$3:$D$47),0))," ")</f>
        <v xml:space="preserve"> </v>
      </c>
    </row>
    <row r="2035" spans="16:16" x14ac:dyDescent="0.25">
      <c r="P2035" s="28" t="str" cm="1">
        <f t="array" ref="P2035">IFERROR(INDEX('Class(Hide)'!$E$3:$E$47,MATCH(1,COUNTIFS(I2035,'Class(Hide)'!$B$3:$B$47,J2035,'Class(Hide)'!$C$3:$C$47,L2035,'Class(Hide)'!$D$3:$D$47),0))," ")</f>
        <v xml:space="preserve"> </v>
      </c>
    </row>
    <row r="2036" spans="16:16" x14ac:dyDescent="0.25">
      <c r="P2036" s="28" t="str" cm="1">
        <f t="array" ref="P2036">IFERROR(INDEX('Class(Hide)'!$E$3:$E$47,MATCH(1,COUNTIFS(I2036,'Class(Hide)'!$B$3:$B$47,J2036,'Class(Hide)'!$C$3:$C$47,L2036,'Class(Hide)'!$D$3:$D$47),0))," ")</f>
        <v xml:space="preserve"> </v>
      </c>
    </row>
    <row r="2037" spans="16:16" x14ac:dyDescent="0.25">
      <c r="P2037" s="28" t="str" cm="1">
        <f t="array" ref="P2037">IFERROR(INDEX('Class(Hide)'!$E$3:$E$47,MATCH(1,COUNTIFS(I2037,'Class(Hide)'!$B$3:$B$47,J2037,'Class(Hide)'!$C$3:$C$47,L2037,'Class(Hide)'!$D$3:$D$47),0))," ")</f>
        <v xml:space="preserve"> </v>
      </c>
    </row>
    <row r="2038" spans="16:16" x14ac:dyDescent="0.25">
      <c r="P2038" s="28" t="str" cm="1">
        <f t="array" ref="P2038">IFERROR(INDEX('Class(Hide)'!$E$3:$E$47,MATCH(1,COUNTIFS(I2038,'Class(Hide)'!$B$3:$B$47,J2038,'Class(Hide)'!$C$3:$C$47,L2038,'Class(Hide)'!$D$3:$D$47),0))," ")</f>
        <v xml:space="preserve"> </v>
      </c>
    </row>
    <row r="2039" spans="16:16" x14ac:dyDescent="0.25">
      <c r="P2039" s="28" t="str" cm="1">
        <f t="array" ref="P2039">IFERROR(INDEX('Class(Hide)'!$E$3:$E$47,MATCH(1,COUNTIFS(I2039,'Class(Hide)'!$B$3:$B$47,J2039,'Class(Hide)'!$C$3:$C$47,L2039,'Class(Hide)'!$D$3:$D$47),0))," ")</f>
        <v xml:space="preserve"> </v>
      </c>
    </row>
    <row r="2040" spans="16:16" x14ac:dyDescent="0.25">
      <c r="P2040" s="28" t="str" cm="1">
        <f t="array" ref="P2040">IFERROR(INDEX('Class(Hide)'!$E$3:$E$47,MATCH(1,COUNTIFS(I2040,'Class(Hide)'!$B$3:$B$47,J2040,'Class(Hide)'!$C$3:$C$47,L2040,'Class(Hide)'!$D$3:$D$47),0))," ")</f>
        <v xml:space="preserve"> </v>
      </c>
    </row>
    <row r="2041" spans="16:16" x14ac:dyDescent="0.25">
      <c r="P2041" s="28" t="str" cm="1">
        <f t="array" ref="P2041">IFERROR(INDEX('Class(Hide)'!$E$3:$E$47,MATCH(1,COUNTIFS(I2041,'Class(Hide)'!$B$3:$B$47,J2041,'Class(Hide)'!$C$3:$C$47,L2041,'Class(Hide)'!$D$3:$D$47),0))," ")</f>
        <v xml:space="preserve"> </v>
      </c>
    </row>
    <row r="2042" spans="16:16" x14ac:dyDescent="0.25">
      <c r="P2042" s="28" t="str" cm="1">
        <f t="array" ref="P2042">IFERROR(INDEX('Class(Hide)'!$E$3:$E$47,MATCH(1,COUNTIFS(I2042,'Class(Hide)'!$B$3:$B$47,J2042,'Class(Hide)'!$C$3:$C$47,L2042,'Class(Hide)'!$D$3:$D$47),0))," ")</f>
        <v xml:space="preserve"> </v>
      </c>
    </row>
    <row r="2043" spans="16:16" x14ac:dyDescent="0.25">
      <c r="P2043" s="28" t="str" cm="1">
        <f t="array" ref="P2043">IFERROR(INDEX('Class(Hide)'!$E$3:$E$47,MATCH(1,COUNTIFS(I2043,'Class(Hide)'!$B$3:$B$47,J2043,'Class(Hide)'!$C$3:$C$47,L2043,'Class(Hide)'!$D$3:$D$47),0))," ")</f>
        <v xml:space="preserve"> </v>
      </c>
    </row>
    <row r="2044" spans="16:16" x14ac:dyDescent="0.25">
      <c r="P2044" s="28" t="str" cm="1">
        <f t="array" ref="P2044">IFERROR(INDEX('Class(Hide)'!$E$3:$E$47,MATCH(1,COUNTIFS(I2044,'Class(Hide)'!$B$3:$B$47,J2044,'Class(Hide)'!$C$3:$C$47,L2044,'Class(Hide)'!$D$3:$D$47),0))," ")</f>
        <v xml:space="preserve"> </v>
      </c>
    </row>
    <row r="2045" spans="16:16" x14ac:dyDescent="0.25">
      <c r="P2045" s="28" t="str" cm="1">
        <f t="array" ref="P2045">IFERROR(INDEX('Class(Hide)'!$E$3:$E$47,MATCH(1,COUNTIFS(I2045,'Class(Hide)'!$B$3:$B$47,J2045,'Class(Hide)'!$C$3:$C$47,L2045,'Class(Hide)'!$D$3:$D$47),0))," ")</f>
        <v xml:space="preserve"> </v>
      </c>
    </row>
    <row r="2046" spans="16:16" x14ac:dyDescent="0.25">
      <c r="P2046" s="28" t="str" cm="1">
        <f t="array" ref="P2046">IFERROR(INDEX('Class(Hide)'!$E$3:$E$47,MATCH(1,COUNTIFS(I2046,'Class(Hide)'!$B$3:$B$47,J2046,'Class(Hide)'!$C$3:$C$47,L2046,'Class(Hide)'!$D$3:$D$47),0))," ")</f>
        <v xml:space="preserve"> </v>
      </c>
    </row>
    <row r="2047" spans="16:16" x14ac:dyDescent="0.25">
      <c r="P2047" s="28" t="str" cm="1">
        <f t="array" ref="P2047">IFERROR(INDEX('Class(Hide)'!$E$3:$E$47,MATCH(1,COUNTIFS(I2047,'Class(Hide)'!$B$3:$B$47,J2047,'Class(Hide)'!$C$3:$C$47,L2047,'Class(Hide)'!$D$3:$D$47),0))," ")</f>
        <v xml:space="preserve"> </v>
      </c>
    </row>
    <row r="2048" spans="16:16" x14ac:dyDescent="0.25">
      <c r="P2048" s="28" t="str" cm="1">
        <f t="array" ref="P2048">IFERROR(INDEX('Class(Hide)'!$E$3:$E$47,MATCH(1,COUNTIFS(I2048,'Class(Hide)'!$B$3:$B$47,J2048,'Class(Hide)'!$C$3:$C$47,L2048,'Class(Hide)'!$D$3:$D$47),0))," ")</f>
        <v xml:space="preserve"> </v>
      </c>
    </row>
    <row r="2049" spans="16:16" x14ac:dyDescent="0.25">
      <c r="P2049" s="28" t="str" cm="1">
        <f t="array" ref="P2049">IFERROR(INDEX('Class(Hide)'!$E$3:$E$47,MATCH(1,COUNTIFS(I2049,'Class(Hide)'!$B$3:$B$47,J2049,'Class(Hide)'!$C$3:$C$47,L2049,'Class(Hide)'!$D$3:$D$47),0))," ")</f>
        <v xml:space="preserve"> </v>
      </c>
    </row>
    <row r="2050" spans="16:16" x14ac:dyDescent="0.25">
      <c r="P2050" s="28" t="str" cm="1">
        <f t="array" ref="P2050">IFERROR(INDEX('Class(Hide)'!$E$3:$E$47,MATCH(1,COUNTIFS(I2050,'Class(Hide)'!$B$3:$B$47,J2050,'Class(Hide)'!$C$3:$C$47,L2050,'Class(Hide)'!$D$3:$D$47),0))," ")</f>
        <v xml:space="preserve"> </v>
      </c>
    </row>
    <row r="2051" spans="16:16" x14ac:dyDescent="0.25">
      <c r="P2051" s="28" t="str" cm="1">
        <f t="array" ref="P2051">IFERROR(INDEX('Class(Hide)'!$E$3:$E$47,MATCH(1,COUNTIFS(I2051,'Class(Hide)'!$B$3:$B$47,J2051,'Class(Hide)'!$C$3:$C$47,L2051,'Class(Hide)'!$D$3:$D$47),0))," ")</f>
        <v xml:space="preserve"> </v>
      </c>
    </row>
    <row r="2052" spans="16:16" x14ac:dyDescent="0.25">
      <c r="P2052" s="28" t="str" cm="1">
        <f t="array" ref="P2052">IFERROR(INDEX('Class(Hide)'!$E$3:$E$47,MATCH(1,COUNTIFS(I2052,'Class(Hide)'!$B$3:$B$47,J2052,'Class(Hide)'!$C$3:$C$47,L2052,'Class(Hide)'!$D$3:$D$47),0))," ")</f>
        <v xml:space="preserve"> </v>
      </c>
    </row>
    <row r="2053" spans="16:16" x14ac:dyDescent="0.25">
      <c r="P2053" s="28" t="str" cm="1">
        <f t="array" ref="P2053">IFERROR(INDEX('Class(Hide)'!$E$3:$E$47,MATCH(1,COUNTIFS(I2053,'Class(Hide)'!$B$3:$B$47,J2053,'Class(Hide)'!$C$3:$C$47,L2053,'Class(Hide)'!$D$3:$D$47),0))," ")</f>
        <v xml:space="preserve"> </v>
      </c>
    </row>
    <row r="2054" spans="16:16" x14ac:dyDescent="0.25">
      <c r="P2054" s="28" t="str" cm="1">
        <f t="array" ref="P2054">IFERROR(INDEX('Class(Hide)'!$E$3:$E$47,MATCH(1,COUNTIFS(I2054,'Class(Hide)'!$B$3:$B$47,J2054,'Class(Hide)'!$C$3:$C$47,L2054,'Class(Hide)'!$D$3:$D$47),0))," ")</f>
        <v xml:space="preserve"> </v>
      </c>
    </row>
    <row r="2055" spans="16:16" x14ac:dyDescent="0.25">
      <c r="P2055" s="28" t="str" cm="1">
        <f t="array" ref="P2055">IFERROR(INDEX('Class(Hide)'!$E$3:$E$47,MATCH(1,COUNTIFS(I2055,'Class(Hide)'!$B$3:$B$47,J2055,'Class(Hide)'!$C$3:$C$47,L2055,'Class(Hide)'!$D$3:$D$47),0))," ")</f>
        <v xml:space="preserve"> </v>
      </c>
    </row>
    <row r="2056" spans="16:16" x14ac:dyDescent="0.25">
      <c r="P2056" s="28" t="str" cm="1">
        <f t="array" ref="P2056">IFERROR(INDEX('Class(Hide)'!$E$3:$E$47,MATCH(1,COUNTIFS(I2056,'Class(Hide)'!$B$3:$B$47,J2056,'Class(Hide)'!$C$3:$C$47,L2056,'Class(Hide)'!$D$3:$D$47),0))," ")</f>
        <v xml:space="preserve"> </v>
      </c>
    </row>
    <row r="2057" spans="16:16" x14ac:dyDescent="0.25">
      <c r="P2057" s="28" t="str" cm="1">
        <f t="array" ref="P2057">IFERROR(INDEX('Class(Hide)'!$E$3:$E$47,MATCH(1,COUNTIFS(I2057,'Class(Hide)'!$B$3:$B$47,J2057,'Class(Hide)'!$C$3:$C$47,L2057,'Class(Hide)'!$D$3:$D$47),0))," ")</f>
        <v xml:space="preserve"> </v>
      </c>
    </row>
    <row r="2058" spans="16:16" x14ac:dyDescent="0.25">
      <c r="P2058" s="28" t="str" cm="1">
        <f t="array" ref="P2058">IFERROR(INDEX('Class(Hide)'!$E$3:$E$47,MATCH(1,COUNTIFS(I2058,'Class(Hide)'!$B$3:$B$47,J2058,'Class(Hide)'!$C$3:$C$47,L2058,'Class(Hide)'!$D$3:$D$47),0))," ")</f>
        <v xml:space="preserve"> </v>
      </c>
    </row>
    <row r="2059" spans="16:16" x14ac:dyDescent="0.25">
      <c r="P2059" s="28" t="str" cm="1">
        <f t="array" ref="P2059">IFERROR(INDEX('Class(Hide)'!$E$3:$E$47,MATCH(1,COUNTIFS(I2059,'Class(Hide)'!$B$3:$B$47,J2059,'Class(Hide)'!$C$3:$C$47,L2059,'Class(Hide)'!$D$3:$D$47),0))," ")</f>
        <v xml:space="preserve"> </v>
      </c>
    </row>
    <row r="2060" spans="16:16" x14ac:dyDescent="0.25">
      <c r="P2060" s="28" t="str" cm="1">
        <f t="array" ref="P2060">IFERROR(INDEX('Class(Hide)'!$E$3:$E$47,MATCH(1,COUNTIFS(I2060,'Class(Hide)'!$B$3:$B$47,J2060,'Class(Hide)'!$C$3:$C$47,L2060,'Class(Hide)'!$D$3:$D$47),0))," ")</f>
        <v xml:space="preserve"> </v>
      </c>
    </row>
    <row r="2061" spans="16:16" x14ac:dyDescent="0.25">
      <c r="P2061" s="28" t="str" cm="1">
        <f t="array" ref="P2061">IFERROR(INDEX('Class(Hide)'!$E$3:$E$47,MATCH(1,COUNTIFS(I2061,'Class(Hide)'!$B$3:$B$47,J2061,'Class(Hide)'!$C$3:$C$47,L2061,'Class(Hide)'!$D$3:$D$47),0))," ")</f>
        <v xml:space="preserve"> </v>
      </c>
    </row>
    <row r="2062" spans="16:16" x14ac:dyDescent="0.25">
      <c r="P2062" s="28" t="str" cm="1">
        <f t="array" ref="P2062">IFERROR(INDEX('Class(Hide)'!$E$3:$E$47,MATCH(1,COUNTIFS(I2062,'Class(Hide)'!$B$3:$B$47,J2062,'Class(Hide)'!$C$3:$C$47,L2062,'Class(Hide)'!$D$3:$D$47),0))," ")</f>
        <v xml:space="preserve"> </v>
      </c>
    </row>
    <row r="2063" spans="16:16" x14ac:dyDescent="0.25">
      <c r="P2063" s="28" t="str" cm="1">
        <f t="array" ref="P2063">IFERROR(INDEX('Class(Hide)'!$E$3:$E$47,MATCH(1,COUNTIFS(I2063,'Class(Hide)'!$B$3:$B$47,J2063,'Class(Hide)'!$C$3:$C$47,L2063,'Class(Hide)'!$D$3:$D$47),0))," ")</f>
        <v xml:space="preserve"> </v>
      </c>
    </row>
    <row r="2064" spans="16:16" x14ac:dyDescent="0.25">
      <c r="P2064" s="28" t="str" cm="1">
        <f t="array" ref="P2064">IFERROR(INDEX('Class(Hide)'!$E$3:$E$47,MATCH(1,COUNTIFS(I2064,'Class(Hide)'!$B$3:$B$47,J2064,'Class(Hide)'!$C$3:$C$47,L2064,'Class(Hide)'!$D$3:$D$47),0))," ")</f>
        <v xml:space="preserve"> </v>
      </c>
    </row>
    <row r="2065" spans="16:16" x14ac:dyDescent="0.25">
      <c r="P2065" s="28" t="str" cm="1">
        <f t="array" ref="P2065">IFERROR(INDEX('Class(Hide)'!$E$3:$E$47,MATCH(1,COUNTIFS(I2065,'Class(Hide)'!$B$3:$B$47,J2065,'Class(Hide)'!$C$3:$C$47,L2065,'Class(Hide)'!$D$3:$D$47),0))," ")</f>
        <v xml:space="preserve"> </v>
      </c>
    </row>
    <row r="2066" spans="16:16" x14ac:dyDescent="0.25">
      <c r="P2066" s="28" t="str" cm="1">
        <f t="array" ref="P2066">IFERROR(INDEX('Class(Hide)'!$E$3:$E$47,MATCH(1,COUNTIFS(I2066,'Class(Hide)'!$B$3:$B$47,J2066,'Class(Hide)'!$C$3:$C$47,L2066,'Class(Hide)'!$D$3:$D$47),0))," ")</f>
        <v xml:space="preserve"> </v>
      </c>
    </row>
    <row r="2067" spans="16:16" x14ac:dyDescent="0.25">
      <c r="P2067" s="28" t="str" cm="1">
        <f t="array" ref="P2067">IFERROR(INDEX('Class(Hide)'!$E$3:$E$47,MATCH(1,COUNTIFS(I2067,'Class(Hide)'!$B$3:$B$47,J2067,'Class(Hide)'!$C$3:$C$47,L2067,'Class(Hide)'!$D$3:$D$47),0))," ")</f>
        <v xml:space="preserve"> </v>
      </c>
    </row>
    <row r="2068" spans="16:16" x14ac:dyDescent="0.25">
      <c r="P2068" s="28" t="str" cm="1">
        <f t="array" ref="P2068">IFERROR(INDEX('Class(Hide)'!$E$3:$E$47,MATCH(1,COUNTIFS(I2068,'Class(Hide)'!$B$3:$B$47,J2068,'Class(Hide)'!$C$3:$C$47,L2068,'Class(Hide)'!$D$3:$D$47),0))," ")</f>
        <v xml:space="preserve"> </v>
      </c>
    </row>
    <row r="2069" spans="16:16" x14ac:dyDescent="0.25">
      <c r="P2069" s="28" t="str" cm="1">
        <f t="array" ref="P2069">IFERROR(INDEX('Class(Hide)'!$E$3:$E$47,MATCH(1,COUNTIFS(I2069,'Class(Hide)'!$B$3:$B$47,J2069,'Class(Hide)'!$C$3:$C$47,L2069,'Class(Hide)'!$D$3:$D$47),0))," ")</f>
        <v xml:space="preserve"> </v>
      </c>
    </row>
    <row r="2070" spans="16:16" x14ac:dyDescent="0.25">
      <c r="P2070" s="28" t="str" cm="1">
        <f t="array" ref="P2070">IFERROR(INDEX('Class(Hide)'!$E$3:$E$47,MATCH(1,COUNTIFS(I2070,'Class(Hide)'!$B$3:$B$47,J2070,'Class(Hide)'!$C$3:$C$47,L2070,'Class(Hide)'!$D$3:$D$47),0))," ")</f>
        <v xml:space="preserve"> </v>
      </c>
    </row>
    <row r="2071" spans="16:16" x14ac:dyDescent="0.25">
      <c r="P2071" s="28" t="str" cm="1">
        <f t="array" ref="P2071">IFERROR(INDEX('Class(Hide)'!$E$3:$E$47,MATCH(1,COUNTIFS(I2071,'Class(Hide)'!$B$3:$B$47,J2071,'Class(Hide)'!$C$3:$C$47,L2071,'Class(Hide)'!$D$3:$D$47),0))," ")</f>
        <v xml:space="preserve"> </v>
      </c>
    </row>
    <row r="2072" spans="16:16" x14ac:dyDescent="0.25">
      <c r="P2072" s="28" t="str" cm="1">
        <f t="array" ref="P2072">IFERROR(INDEX('Class(Hide)'!$E$3:$E$47,MATCH(1,COUNTIFS(I2072,'Class(Hide)'!$B$3:$B$47,J2072,'Class(Hide)'!$C$3:$C$47,L2072,'Class(Hide)'!$D$3:$D$47),0))," ")</f>
        <v xml:space="preserve"> </v>
      </c>
    </row>
    <row r="2073" spans="16:16" x14ac:dyDescent="0.25">
      <c r="P2073" s="28" t="str" cm="1">
        <f t="array" ref="P2073">IFERROR(INDEX('Class(Hide)'!$E$3:$E$47,MATCH(1,COUNTIFS(I2073,'Class(Hide)'!$B$3:$B$47,J2073,'Class(Hide)'!$C$3:$C$47,L2073,'Class(Hide)'!$D$3:$D$47),0))," ")</f>
        <v xml:space="preserve"> </v>
      </c>
    </row>
    <row r="2074" spans="16:16" x14ac:dyDescent="0.25">
      <c r="P2074" s="28" t="str" cm="1">
        <f t="array" ref="P2074">IFERROR(INDEX('Class(Hide)'!$E$3:$E$47,MATCH(1,COUNTIFS(I2074,'Class(Hide)'!$B$3:$B$47,J2074,'Class(Hide)'!$C$3:$C$47,L2074,'Class(Hide)'!$D$3:$D$47),0))," ")</f>
        <v xml:space="preserve"> </v>
      </c>
    </row>
    <row r="2075" spans="16:16" x14ac:dyDescent="0.25">
      <c r="P2075" s="28" t="str" cm="1">
        <f t="array" ref="P2075">IFERROR(INDEX('Class(Hide)'!$E$3:$E$47,MATCH(1,COUNTIFS(I2075,'Class(Hide)'!$B$3:$B$47,J2075,'Class(Hide)'!$C$3:$C$47,L2075,'Class(Hide)'!$D$3:$D$47),0))," ")</f>
        <v xml:space="preserve"> </v>
      </c>
    </row>
    <row r="2076" spans="16:16" x14ac:dyDescent="0.25">
      <c r="P2076" s="28" t="str" cm="1">
        <f t="array" ref="P2076">IFERROR(INDEX('Class(Hide)'!$E$3:$E$47,MATCH(1,COUNTIFS(I2076,'Class(Hide)'!$B$3:$B$47,J2076,'Class(Hide)'!$C$3:$C$47,L2076,'Class(Hide)'!$D$3:$D$47),0))," ")</f>
        <v xml:space="preserve"> </v>
      </c>
    </row>
    <row r="2077" spans="16:16" x14ac:dyDescent="0.25">
      <c r="P2077" s="28" t="str" cm="1">
        <f t="array" ref="P2077">IFERROR(INDEX('Class(Hide)'!$E$3:$E$47,MATCH(1,COUNTIFS(I2077,'Class(Hide)'!$B$3:$B$47,J2077,'Class(Hide)'!$C$3:$C$47,L2077,'Class(Hide)'!$D$3:$D$47),0))," ")</f>
        <v xml:space="preserve"> </v>
      </c>
    </row>
    <row r="2078" spans="16:16" x14ac:dyDescent="0.25">
      <c r="P2078" s="28" t="str" cm="1">
        <f t="array" ref="P2078">IFERROR(INDEX('Class(Hide)'!$E$3:$E$47,MATCH(1,COUNTIFS(I2078,'Class(Hide)'!$B$3:$B$47,J2078,'Class(Hide)'!$C$3:$C$47,L2078,'Class(Hide)'!$D$3:$D$47),0))," ")</f>
        <v xml:space="preserve"> </v>
      </c>
    </row>
    <row r="2079" spans="16:16" x14ac:dyDescent="0.25">
      <c r="P2079" s="28" t="str" cm="1">
        <f t="array" ref="P2079">IFERROR(INDEX('Class(Hide)'!$E$3:$E$47,MATCH(1,COUNTIFS(I2079,'Class(Hide)'!$B$3:$B$47,J2079,'Class(Hide)'!$C$3:$C$47,L2079,'Class(Hide)'!$D$3:$D$47),0))," ")</f>
        <v xml:space="preserve"> </v>
      </c>
    </row>
    <row r="2080" spans="16:16" x14ac:dyDescent="0.25">
      <c r="P2080" s="28" t="str" cm="1">
        <f t="array" ref="P2080">IFERROR(INDEX('Class(Hide)'!$E$3:$E$47,MATCH(1,COUNTIFS(I2080,'Class(Hide)'!$B$3:$B$47,J2080,'Class(Hide)'!$C$3:$C$47,L2080,'Class(Hide)'!$D$3:$D$47),0))," ")</f>
        <v xml:space="preserve"> </v>
      </c>
    </row>
    <row r="2081" spans="16:16" x14ac:dyDescent="0.25">
      <c r="P2081" s="28" t="str" cm="1">
        <f t="array" ref="P2081">IFERROR(INDEX('Class(Hide)'!$E$3:$E$47,MATCH(1,COUNTIFS(I2081,'Class(Hide)'!$B$3:$B$47,J2081,'Class(Hide)'!$C$3:$C$47,L2081,'Class(Hide)'!$D$3:$D$47),0))," ")</f>
        <v xml:space="preserve"> </v>
      </c>
    </row>
    <row r="2082" spans="16:16" x14ac:dyDescent="0.25">
      <c r="P2082" s="28" t="str" cm="1">
        <f t="array" ref="P2082">IFERROR(INDEX('Class(Hide)'!$E$3:$E$47,MATCH(1,COUNTIFS(I2082,'Class(Hide)'!$B$3:$B$47,J2082,'Class(Hide)'!$C$3:$C$47,L2082,'Class(Hide)'!$D$3:$D$47),0))," ")</f>
        <v xml:space="preserve"> </v>
      </c>
    </row>
    <row r="2083" spans="16:16" x14ac:dyDescent="0.25">
      <c r="P2083" s="28" t="str" cm="1">
        <f t="array" ref="P2083">IFERROR(INDEX('Class(Hide)'!$E$3:$E$47,MATCH(1,COUNTIFS(I2083,'Class(Hide)'!$B$3:$B$47,J2083,'Class(Hide)'!$C$3:$C$47,L2083,'Class(Hide)'!$D$3:$D$47),0))," ")</f>
        <v xml:space="preserve"> </v>
      </c>
    </row>
    <row r="2084" spans="16:16" x14ac:dyDescent="0.25">
      <c r="P2084" s="28" t="str" cm="1">
        <f t="array" ref="P2084">IFERROR(INDEX('Class(Hide)'!$E$3:$E$47,MATCH(1,COUNTIFS(I2084,'Class(Hide)'!$B$3:$B$47,J2084,'Class(Hide)'!$C$3:$C$47,L2084,'Class(Hide)'!$D$3:$D$47),0))," ")</f>
        <v xml:space="preserve"> </v>
      </c>
    </row>
    <row r="2085" spans="16:16" x14ac:dyDescent="0.25">
      <c r="P2085" s="28" t="str" cm="1">
        <f t="array" ref="P2085">IFERROR(INDEX('Class(Hide)'!$E$3:$E$47,MATCH(1,COUNTIFS(I2085,'Class(Hide)'!$B$3:$B$47,J2085,'Class(Hide)'!$C$3:$C$47,L2085,'Class(Hide)'!$D$3:$D$47),0))," ")</f>
        <v xml:space="preserve"> </v>
      </c>
    </row>
    <row r="2086" spans="16:16" x14ac:dyDescent="0.25">
      <c r="P2086" s="28" t="str" cm="1">
        <f t="array" ref="P2086">IFERROR(INDEX('Class(Hide)'!$E$3:$E$47,MATCH(1,COUNTIFS(I2086,'Class(Hide)'!$B$3:$B$47,J2086,'Class(Hide)'!$C$3:$C$47,L2086,'Class(Hide)'!$D$3:$D$47),0))," ")</f>
        <v xml:space="preserve"> </v>
      </c>
    </row>
    <row r="2087" spans="16:16" x14ac:dyDescent="0.25">
      <c r="P2087" s="28" t="str" cm="1">
        <f t="array" ref="P2087">IFERROR(INDEX('Class(Hide)'!$E$3:$E$47,MATCH(1,COUNTIFS(I2087,'Class(Hide)'!$B$3:$B$47,J2087,'Class(Hide)'!$C$3:$C$47,L2087,'Class(Hide)'!$D$3:$D$47),0))," ")</f>
        <v xml:space="preserve"> </v>
      </c>
    </row>
    <row r="2088" spans="16:16" x14ac:dyDescent="0.25">
      <c r="P2088" s="28" t="str" cm="1">
        <f t="array" ref="P2088">IFERROR(INDEX('Class(Hide)'!$E$3:$E$47,MATCH(1,COUNTIFS(I2088,'Class(Hide)'!$B$3:$B$47,J2088,'Class(Hide)'!$C$3:$C$47,L2088,'Class(Hide)'!$D$3:$D$47),0))," ")</f>
        <v xml:space="preserve"> </v>
      </c>
    </row>
    <row r="2089" spans="16:16" x14ac:dyDescent="0.25">
      <c r="P2089" s="28" t="str" cm="1">
        <f t="array" ref="P2089">IFERROR(INDEX('Class(Hide)'!$E$3:$E$47,MATCH(1,COUNTIFS(I2089,'Class(Hide)'!$B$3:$B$47,J2089,'Class(Hide)'!$C$3:$C$47,L2089,'Class(Hide)'!$D$3:$D$47),0))," ")</f>
        <v xml:space="preserve"> </v>
      </c>
    </row>
    <row r="2090" spans="16:16" x14ac:dyDescent="0.25">
      <c r="P2090" s="28" t="str" cm="1">
        <f t="array" ref="P2090">IFERROR(INDEX('Class(Hide)'!$E$3:$E$47,MATCH(1,COUNTIFS(I2090,'Class(Hide)'!$B$3:$B$47,J2090,'Class(Hide)'!$C$3:$C$47,L2090,'Class(Hide)'!$D$3:$D$47),0))," ")</f>
        <v xml:space="preserve"> </v>
      </c>
    </row>
    <row r="2091" spans="16:16" x14ac:dyDescent="0.25">
      <c r="P2091" s="28" t="str" cm="1">
        <f t="array" ref="P2091">IFERROR(INDEX('Class(Hide)'!$E$3:$E$47,MATCH(1,COUNTIFS(I2091,'Class(Hide)'!$B$3:$B$47,J2091,'Class(Hide)'!$C$3:$C$47,L2091,'Class(Hide)'!$D$3:$D$47),0))," ")</f>
        <v xml:space="preserve"> </v>
      </c>
    </row>
    <row r="2092" spans="16:16" x14ac:dyDescent="0.25">
      <c r="P2092" s="28" t="str" cm="1">
        <f t="array" ref="P2092">IFERROR(INDEX('Class(Hide)'!$E$3:$E$47,MATCH(1,COUNTIFS(I2092,'Class(Hide)'!$B$3:$B$47,J2092,'Class(Hide)'!$C$3:$C$47,L2092,'Class(Hide)'!$D$3:$D$47),0))," ")</f>
        <v xml:space="preserve"> </v>
      </c>
    </row>
    <row r="2093" spans="16:16" x14ac:dyDescent="0.25">
      <c r="P2093" s="28" t="str" cm="1">
        <f t="array" ref="P2093">IFERROR(INDEX('Class(Hide)'!$E$3:$E$47,MATCH(1,COUNTIFS(I2093,'Class(Hide)'!$B$3:$B$47,J2093,'Class(Hide)'!$C$3:$C$47,L2093,'Class(Hide)'!$D$3:$D$47),0))," ")</f>
        <v xml:space="preserve"> </v>
      </c>
    </row>
    <row r="2094" spans="16:16" x14ac:dyDescent="0.25">
      <c r="P2094" s="28" t="str" cm="1">
        <f t="array" ref="P2094">IFERROR(INDEX('Class(Hide)'!$E$3:$E$47,MATCH(1,COUNTIFS(I2094,'Class(Hide)'!$B$3:$B$47,J2094,'Class(Hide)'!$C$3:$C$47,L2094,'Class(Hide)'!$D$3:$D$47),0))," ")</f>
        <v xml:space="preserve"> </v>
      </c>
    </row>
    <row r="2095" spans="16:16" x14ac:dyDescent="0.25">
      <c r="P2095" s="28" t="str" cm="1">
        <f t="array" ref="P2095">IFERROR(INDEX('Class(Hide)'!$E$3:$E$47,MATCH(1,COUNTIFS(I2095,'Class(Hide)'!$B$3:$B$47,J2095,'Class(Hide)'!$C$3:$C$47,L2095,'Class(Hide)'!$D$3:$D$47),0))," ")</f>
        <v xml:space="preserve"> </v>
      </c>
    </row>
    <row r="2096" spans="16:16" x14ac:dyDescent="0.25">
      <c r="P2096" s="28" t="str" cm="1">
        <f t="array" ref="P2096">IFERROR(INDEX('Class(Hide)'!$E$3:$E$47,MATCH(1,COUNTIFS(I2096,'Class(Hide)'!$B$3:$B$47,J2096,'Class(Hide)'!$C$3:$C$47,L2096,'Class(Hide)'!$D$3:$D$47),0))," ")</f>
        <v xml:space="preserve"> </v>
      </c>
    </row>
    <row r="2097" spans="16:16" x14ac:dyDescent="0.25">
      <c r="P2097" s="28" t="str" cm="1">
        <f t="array" ref="P2097">IFERROR(INDEX('Class(Hide)'!$E$3:$E$47,MATCH(1,COUNTIFS(I2097,'Class(Hide)'!$B$3:$B$47,J2097,'Class(Hide)'!$C$3:$C$47,L2097,'Class(Hide)'!$D$3:$D$47),0))," ")</f>
        <v xml:space="preserve"> </v>
      </c>
    </row>
    <row r="2098" spans="16:16" x14ac:dyDescent="0.25">
      <c r="P2098" s="28" t="str" cm="1">
        <f t="array" ref="P2098">IFERROR(INDEX('Class(Hide)'!$E$3:$E$47,MATCH(1,COUNTIFS(I2098,'Class(Hide)'!$B$3:$B$47,J2098,'Class(Hide)'!$C$3:$C$47,L2098,'Class(Hide)'!$D$3:$D$47),0))," ")</f>
        <v xml:space="preserve"> </v>
      </c>
    </row>
    <row r="2099" spans="16:16" x14ac:dyDescent="0.25">
      <c r="P2099" s="28" t="str" cm="1">
        <f t="array" ref="P2099">IFERROR(INDEX('Class(Hide)'!$E$3:$E$47,MATCH(1,COUNTIFS(I2099,'Class(Hide)'!$B$3:$B$47,J2099,'Class(Hide)'!$C$3:$C$47,L2099,'Class(Hide)'!$D$3:$D$47),0))," ")</f>
        <v xml:space="preserve"> </v>
      </c>
    </row>
    <row r="2100" spans="16:16" x14ac:dyDescent="0.25">
      <c r="P2100" s="28" t="str" cm="1">
        <f t="array" ref="P2100">IFERROR(INDEX('Class(Hide)'!$E$3:$E$47,MATCH(1,COUNTIFS(I2100,'Class(Hide)'!$B$3:$B$47,J2100,'Class(Hide)'!$C$3:$C$47,L2100,'Class(Hide)'!$D$3:$D$47),0))," ")</f>
        <v xml:space="preserve"> </v>
      </c>
    </row>
    <row r="2101" spans="16:16" x14ac:dyDescent="0.25">
      <c r="P2101" s="28" t="str" cm="1">
        <f t="array" ref="P2101">IFERROR(INDEX('Class(Hide)'!$E$3:$E$47,MATCH(1,COUNTIFS(I2101,'Class(Hide)'!$B$3:$B$47,J2101,'Class(Hide)'!$C$3:$C$47,L2101,'Class(Hide)'!$D$3:$D$47),0))," ")</f>
        <v xml:space="preserve"> </v>
      </c>
    </row>
    <row r="2102" spans="16:16" x14ac:dyDescent="0.25">
      <c r="P2102" s="28" t="str" cm="1">
        <f t="array" ref="P2102">IFERROR(INDEX('Class(Hide)'!$E$3:$E$47,MATCH(1,COUNTIFS(I2102,'Class(Hide)'!$B$3:$B$47,J2102,'Class(Hide)'!$C$3:$C$47,L2102,'Class(Hide)'!$D$3:$D$47),0))," ")</f>
        <v xml:space="preserve"> </v>
      </c>
    </row>
    <row r="2103" spans="16:16" x14ac:dyDescent="0.25">
      <c r="P2103" s="28" t="str" cm="1">
        <f t="array" ref="P2103">IFERROR(INDEX('Class(Hide)'!$E$3:$E$47,MATCH(1,COUNTIFS(I2103,'Class(Hide)'!$B$3:$B$47,J2103,'Class(Hide)'!$C$3:$C$47,L2103,'Class(Hide)'!$D$3:$D$47),0))," ")</f>
        <v xml:space="preserve"> </v>
      </c>
    </row>
    <row r="2104" spans="16:16" x14ac:dyDescent="0.25">
      <c r="P2104" s="28" t="str" cm="1">
        <f t="array" ref="P2104">IFERROR(INDEX('Class(Hide)'!$E$3:$E$47,MATCH(1,COUNTIFS(I2104,'Class(Hide)'!$B$3:$B$47,J2104,'Class(Hide)'!$C$3:$C$47,L2104,'Class(Hide)'!$D$3:$D$47),0))," ")</f>
        <v xml:space="preserve"> </v>
      </c>
    </row>
    <row r="2105" spans="16:16" x14ac:dyDescent="0.25">
      <c r="P2105" s="28" t="str" cm="1">
        <f t="array" ref="P2105">IFERROR(INDEX('Class(Hide)'!$E$3:$E$47,MATCH(1,COUNTIFS(I2105,'Class(Hide)'!$B$3:$B$47,J2105,'Class(Hide)'!$C$3:$C$47,L2105,'Class(Hide)'!$D$3:$D$47),0))," ")</f>
        <v xml:space="preserve"> </v>
      </c>
    </row>
    <row r="2106" spans="16:16" x14ac:dyDescent="0.25">
      <c r="P2106" s="28" t="str" cm="1">
        <f t="array" ref="P2106">IFERROR(INDEX('Class(Hide)'!$E$3:$E$47,MATCH(1,COUNTIFS(I2106,'Class(Hide)'!$B$3:$B$47,J2106,'Class(Hide)'!$C$3:$C$47,L2106,'Class(Hide)'!$D$3:$D$47),0))," ")</f>
        <v xml:space="preserve"> </v>
      </c>
    </row>
    <row r="2107" spans="16:16" x14ac:dyDescent="0.25">
      <c r="P2107" s="28" t="str" cm="1">
        <f t="array" ref="P2107">IFERROR(INDEX('Class(Hide)'!$E$3:$E$47,MATCH(1,COUNTIFS(I2107,'Class(Hide)'!$B$3:$B$47,J2107,'Class(Hide)'!$C$3:$C$47,L2107,'Class(Hide)'!$D$3:$D$47),0))," ")</f>
        <v xml:space="preserve"> </v>
      </c>
    </row>
    <row r="2108" spans="16:16" x14ac:dyDescent="0.25">
      <c r="P2108" s="28" t="str" cm="1">
        <f t="array" ref="P2108">IFERROR(INDEX('Class(Hide)'!$E$3:$E$47,MATCH(1,COUNTIFS(I2108,'Class(Hide)'!$B$3:$B$47,J2108,'Class(Hide)'!$C$3:$C$47,L2108,'Class(Hide)'!$D$3:$D$47),0))," ")</f>
        <v xml:space="preserve"> </v>
      </c>
    </row>
    <row r="2109" spans="16:16" x14ac:dyDescent="0.25">
      <c r="P2109" s="28" t="str" cm="1">
        <f t="array" ref="P2109">IFERROR(INDEX('Class(Hide)'!$E$3:$E$47,MATCH(1,COUNTIFS(I2109,'Class(Hide)'!$B$3:$B$47,J2109,'Class(Hide)'!$C$3:$C$47,L2109,'Class(Hide)'!$D$3:$D$47),0))," ")</f>
        <v xml:space="preserve"> </v>
      </c>
    </row>
    <row r="2110" spans="16:16" x14ac:dyDescent="0.25">
      <c r="P2110" s="28" t="str" cm="1">
        <f t="array" ref="P2110">IFERROR(INDEX('Class(Hide)'!$E$3:$E$47,MATCH(1,COUNTIFS(I2110,'Class(Hide)'!$B$3:$B$47,J2110,'Class(Hide)'!$C$3:$C$47,L2110,'Class(Hide)'!$D$3:$D$47),0))," ")</f>
        <v xml:space="preserve"> </v>
      </c>
    </row>
    <row r="2111" spans="16:16" x14ac:dyDescent="0.25">
      <c r="P2111" s="28" t="str" cm="1">
        <f t="array" ref="P2111">IFERROR(INDEX('Class(Hide)'!$E$3:$E$47,MATCH(1,COUNTIFS(I2111,'Class(Hide)'!$B$3:$B$47,J2111,'Class(Hide)'!$C$3:$C$47,L2111,'Class(Hide)'!$D$3:$D$47),0))," ")</f>
        <v xml:space="preserve"> </v>
      </c>
    </row>
    <row r="2112" spans="16:16" x14ac:dyDescent="0.25">
      <c r="P2112" s="28" t="str" cm="1">
        <f t="array" ref="P2112">IFERROR(INDEX('Class(Hide)'!$E$3:$E$47,MATCH(1,COUNTIFS(I2112,'Class(Hide)'!$B$3:$B$47,J2112,'Class(Hide)'!$C$3:$C$47,L2112,'Class(Hide)'!$D$3:$D$47),0))," ")</f>
        <v xml:space="preserve"> </v>
      </c>
    </row>
    <row r="2113" spans="16:16" x14ac:dyDescent="0.25">
      <c r="P2113" s="28" t="str" cm="1">
        <f t="array" ref="P2113">IFERROR(INDEX('Class(Hide)'!$E$3:$E$47,MATCH(1,COUNTIFS(I2113,'Class(Hide)'!$B$3:$B$47,J2113,'Class(Hide)'!$C$3:$C$47,L2113,'Class(Hide)'!$D$3:$D$47),0))," ")</f>
        <v xml:space="preserve"> </v>
      </c>
    </row>
    <row r="2114" spans="16:16" x14ac:dyDescent="0.25">
      <c r="P2114" s="28" t="str" cm="1">
        <f t="array" ref="P2114">IFERROR(INDEX('Class(Hide)'!$E$3:$E$47,MATCH(1,COUNTIFS(I2114,'Class(Hide)'!$B$3:$B$47,J2114,'Class(Hide)'!$C$3:$C$47,L2114,'Class(Hide)'!$D$3:$D$47),0))," ")</f>
        <v xml:space="preserve"> </v>
      </c>
    </row>
    <row r="2115" spans="16:16" x14ac:dyDescent="0.25">
      <c r="P2115" s="28" t="str" cm="1">
        <f t="array" ref="P2115">IFERROR(INDEX('Class(Hide)'!$E$3:$E$47,MATCH(1,COUNTIFS(I2115,'Class(Hide)'!$B$3:$B$47,J2115,'Class(Hide)'!$C$3:$C$47,L2115,'Class(Hide)'!$D$3:$D$47),0))," ")</f>
        <v xml:space="preserve"> </v>
      </c>
    </row>
    <row r="2116" spans="16:16" x14ac:dyDescent="0.25">
      <c r="P2116" s="28" t="str" cm="1">
        <f t="array" ref="P2116">IFERROR(INDEX('Class(Hide)'!$E$3:$E$47,MATCH(1,COUNTIFS(I2116,'Class(Hide)'!$B$3:$B$47,J2116,'Class(Hide)'!$C$3:$C$47,L2116,'Class(Hide)'!$D$3:$D$47),0))," ")</f>
        <v xml:space="preserve"> </v>
      </c>
    </row>
    <row r="2117" spans="16:16" x14ac:dyDescent="0.25">
      <c r="P2117" s="28" t="str" cm="1">
        <f t="array" ref="P2117">IFERROR(INDEX('Class(Hide)'!$E$3:$E$47,MATCH(1,COUNTIFS(I2117,'Class(Hide)'!$B$3:$B$47,J2117,'Class(Hide)'!$C$3:$C$47,L2117,'Class(Hide)'!$D$3:$D$47),0))," ")</f>
        <v xml:space="preserve"> </v>
      </c>
    </row>
    <row r="2118" spans="16:16" x14ac:dyDescent="0.25">
      <c r="P2118" s="28" t="str" cm="1">
        <f t="array" ref="P2118">IFERROR(INDEX('Class(Hide)'!$E$3:$E$47,MATCH(1,COUNTIFS(I2118,'Class(Hide)'!$B$3:$B$47,J2118,'Class(Hide)'!$C$3:$C$47,L2118,'Class(Hide)'!$D$3:$D$47),0))," ")</f>
        <v xml:space="preserve"> </v>
      </c>
    </row>
    <row r="2119" spans="16:16" x14ac:dyDescent="0.25">
      <c r="P2119" s="28" t="str" cm="1">
        <f t="array" ref="P2119">IFERROR(INDEX('Class(Hide)'!$E$3:$E$47,MATCH(1,COUNTIFS(I2119,'Class(Hide)'!$B$3:$B$47,J2119,'Class(Hide)'!$C$3:$C$47,L2119,'Class(Hide)'!$D$3:$D$47),0))," ")</f>
        <v xml:space="preserve"> </v>
      </c>
    </row>
    <row r="2120" spans="16:16" x14ac:dyDescent="0.25">
      <c r="P2120" s="28" t="str" cm="1">
        <f t="array" ref="P2120">IFERROR(INDEX('Class(Hide)'!$E$3:$E$47,MATCH(1,COUNTIFS(I2120,'Class(Hide)'!$B$3:$B$47,J2120,'Class(Hide)'!$C$3:$C$47,L2120,'Class(Hide)'!$D$3:$D$47),0))," ")</f>
        <v xml:space="preserve"> </v>
      </c>
    </row>
    <row r="2121" spans="16:16" x14ac:dyDescent="0.25">
      <c r="P2121" s="28" t="str" cm="1">
        <f t="array" ref="P2121">IFERROR(INDEX('Class(Hide)'!$E$3:$E$47,MATCH(1,COUNTIFS(I2121,'Class(Hide)'!$B$3:$B$47,J2121,'Class(Hide)'!$C$3:$C$47,L2121,'Class(Hide)'!$D$3:$D$47),0))," ")</f>
        <v xml:space="preserve"> </v>
      </c>
    </row>
    <row r="2122" spans="16:16" x14ac:dyDescent="0.25">
      <c r="P2122" s="28" t="str" cm="1">
        <f t="array" ref="P2122">IFERROR(INDEX('Class(Hide)'!$E$3:$E$47,MATCH(1,COUNTIFS(I2122,'Class(Hide)'!$B$3:$B$47,J2122,'Class(Hide)'!$C$3:$C$47,L2122,'Class(Hide)'!$D$3:$D$47),0))," ")</f>
        <v xml:space="preserve"> </v>
      </c>
    </row>
    <row r="2123" spans="16:16" x14ac:dyDescent="0.25">
      <c r="P2123" s="28" t="str" cm="1">
        <f t="array" ref="P2123">IFERROR(INDEX('Class(Hide)'!$E$3:$E$47,MATCH(1,COUNTIFS(I2123,'Class(Hide)'!$B$3:$B$47,J2123,'Class(Hide)'!$C$3:$C$47,L2123,'Class(Hide)'!$D$3:$D$47),0))," ")</f>
        <v xml:space="preserve"> </v>
      </c>
    </row>
    <row r="2124" spans="16:16" x14ac:dyDescent="0.25">
      <c r="P2124" s="28" t="str" cm="1">
        <f t="array" ref="P2124">IFERROR(INDEX('Class(Hide)'!$E$3:$E$47,MATCH(1,COUNTIFS(I2124,'Class(Hide)'!$B$3:$B$47,J2124,'Class(Hide)'!$C$3:$C$47,L2124,'Class(Hide)'!$D$3:$D$47),0))," ")</f>
        <v xml:space="preserve"> </v>
      </c>
    </row>
    <row r="2125" spans="16:16" x14ac:dyDescent="0.25">
      <c r="P2125" s="28" t="str" cm="1">
        <f t="array" ref="P2125">IFERROR(INDEX('Class(Hide)'!$E$3:$E$47,MATCH(1,COUNTIFS(I2125,'Class(Hide)'!$B$3:$B$47,J2125,'Class(Hide)'!$C$3:$C$47,L2125,'Class(Hide)'!$D$3:$D$47),0))," ")</f>
        <v xml:space="preserve"> </v>
      </c>
    </row>
    <row r="2126" spans="16:16" x14ac:dyDescent="0.25">
      <c r="P2126" s="28" t="str" cm="1">
        <f t="array" ref="P2126">IFERROR(INDEX('Class(Hide)'!$E$3:$E$47,MATCH(1,COUNTIFS(I2126,'Class(Hide)'!$B$3:$B$47,J2126,'Class(Hide)'!$C$3:$C$47,L2126,'Class(Hide)'!$D$3:$D$47),0))," ")</f>
        <v xml:space="preserve"> </v>
      </c>
    </row>
    <row r="2127" spans="16:16" x14ac:dyDescent="0.25">
      <c r="P2127" s="28" t="str" cm="1">
        <f t="array" ref="P2127">IFERROR(INDEX('Class(Hide)'!$E$3:$E$47,MATCH(1,COUNTIFS(I2127,'Class(Hide)'!$B$3:$B$47,J2127,'Class(Hide)'!$C$3:$C$47,L2127,'Class(Hide)'!$D$3:$D$47),0))," ")</f>
        <v xml:space="preserve"> </v>
      </c>
    </row>
    <row r="2128" spans="16:16" x14ac:dyDescent="0.25">
      <c r="P2128" s="28" t="str" cm="1">
        <f t="array" ref="P2128">IFERROR(INDEX('Class(Hide)'!$E$3:$E$47,MATCH(1,COUNTIFS(I2128,'Class(Hide)'!$B$3:$B$47,J2128,'Class(Hide)'!$C$3:$C$47,L2128,'Class(Hide)'!$D$3:$D$47),0))," ")</f>
        <v xml:space="preserve"> </v>
      </c>
    </row>
    <row r="2129" spans="16:16" x14ac:dyDescent="0.25">
      <c r="P2129" s="28" t="str" cm="1">
        <f t="array" ref="P2129">IFERROR(INDEX('Class(Hide)'!$E$3:$E$47,MATCH(1,COUNTIFS(I2129,'Class(Hide)'!$B$3:$B$47,J2129,'Class(Hide)'!$C$3:$C$47,L2129,'Class(Hide)'!$D$3:$D$47),0))," ")</f>
        <v xml:space="preserve"> </v>
      </c>
    </row>
    <row r="2130" spans="16:16" x14ac:dyDescent="0.25">
      <c r="P2130" s="28" t="str" cm="1">
        <f t="array" ref="P2130">IFERROR(INDEX('Class(Hide)'!$E$3:$E$47,MATCH(1,COUNTIFS(I2130,'Class(Hide)'!$B$3:$B$47,J2130,'Class(Hide)'!$C$3:$C$47,L2130,'Class(Hide)'!$D$3:$D$47),0))," ")</f>
        <v xml:space="preserve"> </v>
      </c>
    </row>
    <row r="2131" spans="16:16" x14ac:dyDescent="0.25">
      <c r="P2131" s="28" t="str" cm="1">
        <f t="array" ref="P2131">IFERROR(INDEX('Class(Hide)'!$E$3:$E$47,MATCH(1,COUNTIFS(I2131,'Class(Hide)'!$B$3:$B$47,J2131,'Class(Hide)'!$C$3:$C$47,L2131,'Class(Hide)'!$D$3:$D$47),0))," ")</f>
        <v xml:space="preserve"> </v>
      </c>
    </row>
    <row r="2132" spans="16:16" x14ac:dyDescent="0.25">
      <c r="P2132" s="28" t="str" cm="1">
        <f t="array" ref="P2132">IFERROR(INDEX('Class(Hide)'!$E$3:$E$47,MATCH(1,COUNTIFS(I2132,'Class(Hide)'!$B$3:$B$47,J2132,'Class(Hide)'!$C$3:$C$47,L2132,'Class(Hide)'!$D$3:$D$47),0))," ")</f>
        <v xml:space="preserve"> </v>
      </c>
    </row>
    <row r="2133" spans="16:16" x14ac:dyDescent="0.25">
      <c r="P2133" s="28" t="str" cm="1">
        <f t="array" ref="P2133">IFERROR(INDEX('Class(Hide)'!$E$3:$E$47,MATCH(1,COUNTIFS(I2133,'Class(Hide)'!$B$3:$B$47,J2133,'Class(Hide)'!$C$3:$C$47,L2133,'Class(Hide)'!$D$3:$D$47),0))," ")</f>
        <v xml:space="preserve"> </v>
      </c>
    </row>
    <row r="2134" spans="16:16" x14ac:dyDescent="0.25">
      <c r="P2134" s="28" t="str" cm="1">
        <f t="array" ref="P2134">IFERROR(INDEX('Class(Hide)'!$E$3:$E$47,MATCH(1,COUNTIFS(I2134,'Class(Hide)'!$B$3:$B$47,J2134,'Class(Hide)'!$C$3:$C$47,L2134,'Class(Hide)'!$D$3:$D$47),0))," ")</f>
        <v xml:space="preserve"> </v>
      </c>
    </row>
    <row r="2135" spans="16:16" x14ac:dyDescent="0.25">
      <c r="P2135" s="28" t="str" cm="1">
        <f t="array" ref="P2135">IFERROR(INDEX('Class(Hide)'!$E$3:$E$47,MATCH(1,COUNTIFS(I2135,'Class(Hide)'!$B$3:$B$47,J2135,'Class(Hide)'!$C$3:$C$47,L2135,'Class(Hide)'!$D$3:$D$47),0))," ")</f>
        <v xml:space="preserve"> </v>
      </c>
    </row>
    <row r="2136" spans="16:16" x14ac:dyDescent="0.25">
      <c r="P2136" s="28" t="str" cm="1">
        <f t="array" ref="P2136">IFERROR(INDEX('Class(Hide)'!$E$3:$E$47,MATCH(1,COUNTIFS(I2136,'Class(Hide)'!$B$3:$B$47,J2136,'Class(Hide)'!$C$3:$C$47,L2136,'Class(Hide)'!$D$3:$D$47),0))," ")</f>
        <v xml:space="preserve"> </v>
      </c>
    </row>
    <row r="2137" spans="16:16" x14ac:dyDescent="0.25">
      <c r="P2137" s="28" t="str" cm="1">
        <f t="array" ref="P2137">IFERROR(INDEX('Class(Hide)'!$E$3:$E$47,MATCH(1,COUNTIFS(I2137,'Class(Hide)'!$B$3:$B$47,J2137,'Class(Hide)'!$C$3:$C$47,L2137,'Class(Hide)'!$D$3:$D$47),0))," ")</f>
        <v xml:space="preserve"> </v>
      </c>
    </row>
    <row r="2138" spans="16:16" x14ac:dyDescent="0.25">
      <c r="P2138" s="28" t="str" cm="1">
        <f t="array" ref="P2138">IFERROR(INDEX('Class(Hide)'!$E$3:$E$47,MATCH(1,COUNTIFS(I2138,'Class(Hide)'!$B$3:$B$47,J2138,'Class(Hide)'!$C$3:$C$47,L2138,'Class(Hide)'!$D$3:$D$47),0))," ")</f>
        <v xml:space="preserve"> </v>
      </c>
    </row>
    <row r="2139" spans="16:16" x14ac:dyDescent="0.25">
      <c r="P2139" s="28" t="str" cm="1">
        <f t="array" ref="P2139">IFERROR(INDEX('Class(Hide)'!$E$3:$E$47,MATCH(1,COUNTIFS(I2139,'Class(Hide)'!$B$3:$B$47,J2139,'Class(Hide)'!$C$3:$C$47,L2139,'Class(Hide)'!$D$3:$D$47),0))," ")</f>
        <v xml:space="preserve"> </v>
      </c>
    </row>
    <row r="2140" spans="16:16" x14ac:dyDescent="0.25">
      <c r="P2140" s="28" t="str" cm="1">
        <f t="array" ref="P2140">IFERROR(INDEX('Class(Hide)'!$E$3:$E$47,MATCH(1,COUNTIFS(I2140,'Class(Hide)'!$B$3:$B$47,J2140,'Class(Hide)'!$C$3:$C$47,L2140,'Class(Hide)'!$D$3:$D$47),0))," ")</f>
        <v xml:space="preserve"> </v>
      </c>
    </row>
    <row r="2141" spans="16:16" x14ac:dyDescent="0.25">
      <c r="P2141" s="28" t="str" cm="1">
        <f t="array" ref="P2141">IFERROR(INDEX('Class(Hide)'!$E$3:$E$47,MATCH(1,COUNTIFS(I2141,'Class(Hide)'!$B$3:$B$47,J2141,'Class(Hide)'!$C$3:$C$47,L2141,'Class(Hide)'!$D$3:$D$47),0))," ")</f>
        <v xml:space="preserve"> </v>
      </c>
    </row>
    <row r="2142" spans="16:16" x14ac:dyDescent="0.25">
      <c r="P2142" s="28" t="str" cm="1">
        <f t="array" ref="P2142">IFERROR(INDEX('Class(Hide)'!$E$3:$E$47,MATCH(1,COUNTIFS(I2142,'Class(Hide)'!$B$3:$B$47,J2142,'Class(Hide)'!$C$3:$C$47,L2142,'Class(Hide)'!$D$3:$D$47),0))," ")</f>
        <v xml:space="preserve"> </v>
      </c>
    </row>
    <row r="2143" spans="16:16" x14ac:dyDescent="0.25">
      <c r="P2143" s="28" t="str" cm="1">
        <f t="array" ref="P2143">IFERROR(INDEX('Class(Hide)'!$E$3:$E$47,MATCH(1,COUNTIFS(I2143,'Class(Hide)'!$B$3:$B$47,J2143,'Class(Hide)'!$C$3:$C$47,L2143,'Class(Hide)'!$D$3:$D$47),0))," ")</f>
        <v xml:space="preserve"> </v>
      </c>
    </row>
    <row r="2144" spans="16:16" x14ac:dyDescent="0.25">
      <c r="P2144" s="28" t="str" cm="1">
        <f t="array" ref="P2144">IFERROR(INDEX('Class(Hide)'!$E$3:$E$47,MATCH(1,COUNTIFS(I2144,'Class(Hide)'!$B$3:$B$47,J2144,'Class(Hide)'!$C$3:$C$47,L2144,'Class(Hide)'!$D$3:$D$47),0))," ")</f>
        <v xml:space="preserve"> </v>
      </c>
    </row>
    <row r="2145" spans="16:16" x14ac:dyDescent="0.25">
      <c r="P2145" s="28" t="str" cm="1">
        <f t="array" ref="P2145">IFERROR(INDEX('Class(Hide)'!$E$3:$E$47,MATCH(1,COUNTIFS(I2145,'Class(Hide)'!$B$3:$B$47,J2145,'Class(Hide)'!$C$3:$C$47,L2145,'Class(Hide)'!$D$3:$D$47),0))," ")</f>
        <v xml:space="preserve"> </v>
      </c>
    </row>
    <row r="2146" spans="16:16" x14ac:dyDescent="0.25">
      <c r="P2146" s="28" t="str" cm="1">
        <f t="array" ref="P2146">IFERROR(INDEX('Class(Hide)'!$E$3:$E$47,MATCH(1,COUNTIFS(I2146,'Class(Hide)'!$B$3:$B$47,J2146,'Class(Hide)'!$C$3:$C$47,L2146,'Class(Hide)'!$D$3:$D$47),0))," ")</f>
        <v xml:space="preserve"> </v>
      </c>
    </row>
    <row r="2147" spans="16:16" x14ac:dyDescent="0.25">
      <c r="P2147" s="28" t="str" cm="1">
        <f t="array" ref="P2147">IFERROR(INDEX('Class(Hide)'!$E$3:$E$47,MATCH(1,COUNTIFS(I2147,'Class(Hide)'!$B$3:$B$47,J2147,'Class(Hide)'!$C$3:$C$47,L2147,'Class(Hide)'!$D$3:$D$47),0))," ")</f>
        <v xml:space="preserve"> </v>
      </c>
    </row>
    <row r="2148" spans="16:16" x14ac:dyDescent="0.25">
      <c r="P2148" s="28" t="str" cm="1">
        <f t="array" ref="P2148">IFERROR(INDEX('Class(Hide)'!$E$3:$E$47,MATCH(1,COUNTIFS(I2148,'Class(Hide)'!$B$3:$B$47,J2148,'Class(Hide)'!$C$3:$C$47,L2148,'Class(Hide)'!$D$3:$D$47),0))," ")</f>
        <v xml:space="preserve"> </v>
      </c>
    </row>
    <row r="2149" spans="16:16" x14ac:dyDescent="0.25">
      <c r="P2149" s="28" t="str" cm="1">
        <f t="array" ref="P2149">IFERROR(INDEX('Class(Hide)'!$E$3:$E$47,MATCH(1,COUNTIFS(I2149,'Class(Hide)'!$B$3:$B$47,J2149,'Class(Hide)'!$C$3:$C$47,L2149,'Class(Hide)'!$D$3:$D$47),0))," ")</f>
        <v xml:space="preserve"> </v>
      </c>
    </row>
    <row r="2150" spans="16:16" x14ac:dyDescent="0.25">
      <c r="P2150" s="28" t="str" cm="1">
        <f t="array" ref="P2150">IFERROR(INDEX('Class(Hide)'!$E$3:$E$47,MATCH(1,COUNTIFS(I2150,'Class(Hide)'!$B$3:$B$47,J2150,'Class(Hide)'!$C$3:$C$47,L2150,'Class(Hide)'!$D$3:$D$47),0))," ")</f>
        <v xml:space="preserve"> </v>
      </c>
    </row>
    <row r="2151" spans="16:16" x14ac:dyDescent="0.25">
      <c r="P2151" s="28" t="str" cm="1">
        <f t="array" ref="P2151">IFERROR(INDEX('Class(Hide)'!$E$3:$E$47,MATCH(1,COUNTIFS(I2151,'Class(Hide)'!$B$3:$B$47,J2151,'Class(Hide)'!$C$3:$C$47,L2151,'Class(Hide)'!$D$3:$D$47),0))," ")</f>
        <v xml:space="preserve"> </v>
      </c>
    </row>
    <row r="2152" spans="16:16" x14ac:dyDescent="0.25">
      <c r="P2152" s="28" t="str" cm="1">
        <f t="array" ref="P2152">IFERROR(INDEX('Class(Hide)'!$E$3:$E$47,MATCH(1,COUNTIFS(I2152,'Class(Hide)'!$B$3:$B$47,J2152,'Class(Hide)'!$C$3:$C$47,L2152,'Class(Hide)'!$D$3:$D$47),0))," ")</f>
        <v xml:space="preserve"> </v>
      </c>
    </row>
    <row r="2153" spans="16:16" x14ac:dyDescent="0.25">
      <c r="P2153" s="28" t="str" cm="1">
        <f t="array" ref="P2153">IFERROR(INDEX('Class(Hide)'!$E$3:$E$47,MATCH(1,COUNTIFS(I2153,'Class(Hide)'!$B$3:$B$47,J2153,'Class(Hide)'!$C$3:$C$47,L2153,'Class(Hide)'!$D$3:$D$47),0))," ")</f>
        <v xml:space="preserve"> </v>
      </c>
    </row>
    <row r="2154" spans="16:16" x14ac:dyDescent="0.25">
      <c r="P2154" s="28" t="str" cm="1">
        <f t="array" ref="P2154">IFERROR(INDEX('Class(Hide)'!$E$3:$E$47,MATCH(1,COUNTIFS(I2154,'Class(Hide)'!$B$3:$B$47,J2154,'Class(Hide)'!$C$3:$C$47,L2154,'Class(Hide)'!$D$3:$D$47),0))," ")</f>
        <v xml:space="preserve"> </v>
      </c>
    </row>
    <row r="2155" spans="16:16" x14ac:dyDescent="0.25">
      <c r="P2155" s="28" t="str" cm="1">
        <f t="array" ref="P2155">IFERROR(INDEX('Class(Hide)'!$E$3:$E$47,MATCH(1,COUNTIFS(I2155,'Class(Hide)'!$B$3:$B$47,J2155,'Class(Hide)'!$C$3:$C$47,L2155,'Class(Hide)'!$D$3:$D$47),0))," ")</f>
        <v xml:space="preserve"> </v>
      </c>
    </row>
    <row r="2156" spans="16:16" x14ac:dyDescent="0.25">
      <c r="P2156" s="28" t="str" cm="1">
        <f t="array" ref="P2156">IFERROR(INDEX('Class(Hide)'!$E$3:$E$47,MATCH(1,COUNTIFS(I2156,'Class(Hide)'!$B$3:$B$47,J2156,'Class(Hide)'!$C$3:$C$47,L2156,'Class(Hide)'!$D$3:$D$47),0))," ")</f>
        <v xml:space="preserve"> </v>
      </c>
    </row>
    <row r="2157" spans="16:16" x14ac:dyDescent="0.25">
      <c r="P2157" s="28" t="str" cm="1">
        <f t="array" ref="P2157">IFERROR(INDEX('Class(Hide)'!$E$3:$E$47,MATCH(1,COUNTIFS(I2157,'Class(Hide)'!$B$3:$B$47,J2157,'Class(Hide)'!$C$3:$C$47,L2157,'Class(Hide)'!$D$3:$D$47),0))," ")</f>
        <v xml:space="preserve"> </v>
      </c>
    </row>
    <row r="2158" spans="16:16" x14ac:dyDescent="0.25">
      <c r="P2158" s="28" t="str" cm="1">
        <f t="array" ref="P2158">IFERROR(INDEX('Class(Hide)'!$E$3:$E$47,MATCH(1,COUNTIFS(I2158,'Class(Hide)'!$B$3:$B$47,J2158,'Class(Hide)'!$C$3:$C$47,L2158,'Class(Hide)'!$D$3:$D$47),0))," ")</f>
        <v xml:space="preserve"> </v>
      </c>
    </row>
    <row r="2159" spans="16:16" x14ac:dyDescent="0.25">
      <c r="P2159" s="28" t="str" cm="1">
        <f t="array" ref="P2159">IFERROR(INDEX('Class(Hide)'!$E$3:$E$47,MATCH(1,COUNTIFS(I2159,'Class(Hide)'!$B$3:$B$47,J2159,'Class(Hide)'!$C$3:$C$47,L2159,'Class(Hide)'!$D$3:$D$47),0))," ")</f>
        <v xml:space="preserve"> </v>
      </c>
    </row>
    <row r="2160" spans="16:16" x14ac:dyDescent="0.25">
      <c r="P2160" s="28" t="str" cm="1">
        <f t="array" ref="P2160">IFERROR(INDEX('Class(Hide)'!$E$3:$E$47,MATCH(1,COUNTIFS(I2160,'Class(Hide)'!$B$3:$B$47,J2160,'Class(Hide)'!$C$3:$C$47,L2160,'Class(Hide)'!$D$3:$D$47),0))," ")</f>
        <v xml:space="preserve"> </v>
      </c>
    </row>
    <row r="2161" spans="16:16" x14ac:dyDescent="0.25">
      <c r="P2161" s="28" t="str" cm="1">
        <f t="array" ref="P2161">IFERROR(INDEX('Class(Hide)'!$E$3:$E$47,MATCH(1,COUNTIFS(I2161,'Class(Hide)'!$B$3:$B$47,J2161,'Class(Hide)'!$C$3:$C$47,L2161,'Class(Hide)'!$D$3:$D$47),0))," ")</f>
        <v xml:space="preserve"> </v>
      </c>
    </row>
    <row r="2162" spans="16:16" x14ac:dyDescent="0.25">
      <c r="P2162" s="28" t="str" cm="1">
        <f t="array" ref="P2162">IFERROR(INDEX('Class(Hide)'!$E$3:$E$47,MATCH(1,COUNTIFS(I2162,'Class(Hide)'!$B$3:$B$47,J2162,'Class(Hide)'!$C$3:$C$47,L2162,'Class(Hide)'!$D$3:$D$47),0))," ")</f>
        <v xml:space="preserve"> </v>
      </c>
    </row>
    <row r="2163" spans="16:16" x14ac:dyDescent="0.25">
      <c r="P2163" s="28" t="str" cm="1">
        <f t="array" ref="P2163">IFERROR(INDEX('Class(Hide)'!$E$3:$E$47,MATCH(1,COUNTIFS(I2163,'Class(Hide)'!$B$3:$B$47,J2163,'Class(Hide)'!$C$3:$C$47,L2163,'Class(Hide)'!$D$3:$D$47),0))," ")</f>
        <v xml:space="preserve"> </v>
      </c>
    </row>
    <row r="2164" spans="16:16" x14ac:dyDescent="0.25">
      <c r="P2164" s="28" t="str" cm="1">
        <f t="array" ref="P2164">IFERROR(INDEX('Class(Hide)'!$E$3:$E$47,MATCH(1,COUNTIFS(I2164,'Class(Hide)'!$B$3:$B$47,J2164,'Class(Hide)'!$C$3:$C$47,L2164,'Class(Hide)'!$D$3:$D$47),0))," ")</f>
        <v xml:space="preserve"> </v>
      </c>
    </row>
    <row r="2165" spans="16:16" x14ac:dyDescent="0.25">
      <c r="P2165" s="28" t="str" cm="1">
        <f t="array" ref="P2165">IFERROR(INDEX('Class(Hide)'!$E$3:$E$47,MATCH(1,COUNTIFS(I2165,'Class(Hide)'!$B$3:$B$47,J2165,'Class(Hide)'!$C$3:$C$47,L2165,'Class(Hide)'!$D$3:$D$47),0))," ")</f>
        <v xml:space="preserve"> </v>
      </c>
    </row>
    <row r="2166" spans="16:16" x14ac:dyDescent="0.25">
      <c r="P2166" s="28" t="str" cm="1">
        <f t="array" ref="P2166">IFERROR(INDEX('Class(Hide)'!$E$3:$E$47,MATCH(1,COUNTIFS(I2166,'Class(Hide)'!$B$3:$B$47,J2166,'Class(Hide)'!$C$3:$C$47,L2166,'Class(Hide)'!$D$3:$D$47),0))," ")</f>
        <v xml:space="preserve"> </v>
      </c>
    </row>
    <row r="2167" spans="16:16" x14ac:dyDescent="0.25">
      <c r="P2167" s="28" t="str" cm="1">
        <f t="array" ref="P2167">IFERROR(INDEX('Class(Hide)'!$E$3:$E$47,MATCH(1,COUNTIFS(I2167,'Class(Hide)'!$B$3:$B$47,J2167,'Class(Hide)'!$C$3:$C$47,L2167,'Class(Hide)'!$D$3:$D$47),0))," ")</f>
        <v xml:space="preserve"> </v>
      </c>
    </row>
    <row r="2168" spans="16:16" x14ac:dyDescent="0.25">
      <c r="P2168" s="28" t="str" cm="1">
        <f t="array" ref="P2168">IFERROR(INDEX('Class(Hide)'!$E$3:$E$47,MATCH(1,COUNTIFS(I2168,'Class(Hide)'!$B$3:$B$47,J2168,'Class(Hide)'!$C$3:$C$47,L2168,'Class(Hide)'!$D$3:$D$47),0))," ")</f>
        <v xml:space="preserve"> </v>
      </c>
    </row>
    <row r="2169" spans="16:16" x14ac:dyDescent="0.25">
      <c r="P2169" s="28" t="str" cm="1">
        <f t="array" ref="P2169">IFERROR(INDEX('Class(Hide)'!$E$3:$E$47,MATCH(1,COUNTIFS(I2169,'Class(Hide)'!$B$3:$B$47,J2169,'Class(Hide)'!$C$3:$C$47,L2169,'Class(Hide)'!$D$3:$D$47),0))," ")</f>
        <v xml:space="preserve"> </v>
      </c>
    </row>
    <row r="2170" spans="16:16" x14ac:dyDescent="0.25">
      <c r="P2170" s="28" t="str" cm="1">
        <f t="array" ref="P2170">IFERROR(INDEX('Class(Hide)'!$E$3:$E$47,MATCH(1,COUNTIFS(I2170,'Class(Hide)'!$B$3:$B$47,J2170,'Class(Hide)'!$C$3:$C$47,L2170,'Class(Hide)'!$D$3:$D$47),0))," ")</f>
        <v xml:space="preserve"> </v>
      </c>
    </row>
    <row r="2171" spans="16:16" x14ac:dyDescent="0.25">
      <c r="P2171" s="28" t="str" cm="1">
        <f t="array" ref="P2171">IFERROR(INDEX('Class(Hide)'!$E$3:$E$47,MATCH(1,COUNTIFS(I2171,'Class(Hide)'!$B$3:$B$47,J2171,'Class(Hide)'!$C$3:$C$47,L2171,'Class(Hide)'!$D$3:$D$47),0))," ")</f>
        <v xml:space="preserve"> </v>
      </c>
    </row>
    <row r="2172" spans="16:16" x14ac:dyDescent="0.25">
      <c r="P2172" s="28" t="str" cm="1">
        <f t="array" ref="P2172">IFERROR(INDEX('Class(Hide)'!$E$3:$E$47,MATCH(1,COUNTIFS(I2172,'Class(Hide)'!$B$3:$B$47,J2172,'Class(Hide)'!$C$3:$C$47,L2172,'Class(Hide)'!$D$3:$D$47),0))," ")</f>
        <v xml:space="preserve"> </v>
      </c>
    </row>
    <row r="2173" spans="16:16" x14ac:dyDescent="0.25">
      <c r="P2173" s="28" t="str" cm="1">
        <f t="array" ref="P2173">IFERROR(INDEX('Class(Hide)'!$E$3:$E$47,MATCH(1,COUNTIFS(I2173,'Class(Hide)'!$B$3:$B$47,J2173,'Class(Hide)'!$C$3:$C$47,L2173,'Class(Hide)'!$D$3:$D$47),0))," ")</f>
        <v xml:space="preserve"> </v>
      </c>
    </row>
    <row r="2174" spans="16:16" x14ac:dyDescent="0.25">
      <c r="P2174" s="28" t="str" cm="1">
        <f t="array" ref="P2174">IFERROR(INDEX('Class(Hide)'!$E$3:$E$47,MATCH(1,COUNTIFS(I2174,'Class(Hide)'!$B$3:$B$47,J2174,'Class(Hide)'!$C$3:$C$47,L2174,'Class(Hide)'!$D$3:$D$47),0))," ")</f>
        <v xml:space="preserve"> </v>
      </c>
    </row>
    <row r="2175" spans="16:16" x14ac:dyDescent="0.25">
      <c r="P2175" s="28" t="str" cm="1">
        <f t="array" ref="P2175">IFERROR(INDEX('Class(Hide)'!$E$3:$E$47,MATCH(1,COUNTIFS(I2175,'Class(Hide)'!$B$3:$B$47,J2175,'Class(Hide)'!$C$3:$C$47,L2175,'Class(Hide)'!$D$3:$D$47),0))," ")</f>
        <v xml:space="preserve"> </v>
      </c>
    </row>
    <row r="2176" spans="16:16" x14ac:dyDescent="0.25">
      <c r="P2176" s="28" t="str" cm="1">
        <f t="array" ref="P2176">IFERROR(INDEX('Class(Hide)'!$E$3:$E$47,MATCH(1,COUNTIFS(I2176,'Class(Hide)'!$B$3:$B$47,J2176,'Class(Hide)'!$C$3:$C$47,L2176,'Class(Hide)'!$D$3:$D$47),0))," ")</f>
        <v xml:space="preserve"> </v>
      </c>
    </row>
    <row r="2177" spans="16:16" x14ac:dyDescent="0.25">
      <c r="P2177" s="28" t="str" cm="1">
        <f t="array" ref="P2177">IFERROR(INDEX('Class(Hide)'!$E$3:$E$47,MATCH(1,COUNTIFS(I2177,'Class(Hide)'!$B$3:$B$47,J2177,'Class(Hide)'!$C$3:$C$47,L2177,'Class(Hide)'!$D$3:$D$47),0))," ")</f>
        <v xml:space="preserve"> </v>
      </c>
    </row>
    <row r="2178" spans="16:16" x14ac:dyDescent="0.25">
      <c r="P2178" s="28" t="str" cm="1">
        <f t="array" ref="P2178">IFERROR(INDEX('Class(Hide)'!$E$3:$E$47,MATCH(1,COUNTIFS(I2178,'Class(Hide)'!$B$3:$B$47,J2178,'Class(Hide)'!$C$3:$C$47,L2178,'Class(Hide)'!$D$3:$D$47),0))," ")</f>
        <v xml:space="preserve"> </v>
      </c>
    </row>
    <row r="2179" spans="16:16" x14ac:dyDescent="0.25">
      <c r="P2179" s="28" t="str" cm="1">
        <f t="array" ref="P2179">IFERROR(INDEX('Class(Hide)'!$E$3:$E$47,MATCH(1,COUNTIFS(I2179,'Class(Hide)'!$B$3:$B$47,J2179,'Class(Hide)'!$C$3:$C$47,L2179,'Class(Hide)'!$D$3:$D$47),0))," ")</f>
        <v xml:space="preserve"> </v>
      </c>
    </row>
    <row r="2180" spans="16:16" x14ac:dyDescent="0.25">
      <c r="P2180" s="28" t="str" cm="1">
        <f t="array" ref="P2180">IFERROR(INDEX('Class(Hide)'!$E$3:$E$47,MATCH(1,COUNTIFS(I2180,'Class(Hide)'!$B$3:$B$47,J2180,'Class(Hide)'!$C$3:$C$47,L2180,'Class(Hide)'!$D$3:$D$47),0))," ")</f>
        <v xml:space="preserve"> </v>
      </c>
    </row>
    <row r="2181" spans="16:16" x14ac:dyDescent="0.25">
      <c r="P2181" s="28" t="str" cm="1">
        <f t="array" ref="P2181">IFERROR(INDEX('Class(Hide)'!$E$3:$E$47,MATCH(1,COUNTIFS(I2181,'Class(Hide)'!$B$3:$B$47,J2181,'Class(Hide)'!$C$3:$C$47,L2181,'Class(Hide)'!$D$3:$D$47),0))," ")</f>
        <v xml:space="preserve"> </v>
      </c>
    </row>
    <row r="2182" spans="16:16" x14ac:dyDescent="0.25">
      <c r="P2182" s="28" t="str" cm="1">
        <f t="array" ref="P2182">IFERROR(INDEX('Class(Hide)'!$E$3:$E$47,MATCH(1,COUNTIFS(I2182,'Class(Hide)'!$B$3:$B$47,J2182,'Class(Hide)'!$C$3:$C$47,L2182,'Class(Hide)'!$D$3:$D$47),0))," ")</f>
        <v xml:space="preserve"> </v>
      </c>
    </row>
    <row r="2183" spans="16:16" x14ac:dyDescent="0.25">
      <c r="P2183" s="28" t="str" cm="1">
        <f t="array" ref="P2183">IFERROR(INDEX('Class(Hide)'!$E$3:$E$47,MATCH(1,COUNTIFS(I2183,'Class(Hide)'!$B$3:$B$47,J2183,'Class(Hide)'!$C$3:$C$47,L2183,'Class(Hide)'!$D$3:$D$47),0))," ")</f>
        <v xml:space="preserve"> </v>
      </c>
    </row>
    <row r="2184" spans="16:16" x14ac:dyDescent="0.25">
      <c r="P2184" s="28" t="str" cm="1">
        <f t="array" ref="P2184">IFERROR(INDEX('Class(Hide)'!$E$3:$E$47,MATCH(1,COUNTIFS(I2184,'Class(Hide)'!$B$3:$B$47,J2184,'Class(Hide)'!$C$3:$C$47,L2184,'Class(Hide)'!$D$3:$D$47),0))," ")</f>
        <v xml:space="preserve"> </v>
      </c>
    </row>
    <row r="2185" spans="16:16" x14ac:dyDescent="0.25">
      <c r="P2185" s="28" t="str" cm="1">
        <f t="array" ref="P2185">IFERROR(INDEX('Class(Hide)'!$E$3:$E$47,MATCH(1,COUNTIFS(I2185,'Class(Hide)'!$B$3:$B$47,J2185,'Class(Hide)'!$C$3:$C$47,L2185,'Class(Hide)'!$D$3:$D$47),0))," ")</f>
        <v xml:space="preserve"> </v>
      </c>
    </row>
    <row r="2186" spans="16:16" x14ac:dyDescent="0.25">
      <c r="P2186" s="28" t="str" cm="1">
        <f t="array" ref="P2186">IFERROR(INDEX('Class(Hide)'!$E$3:$E$47,MATCH(1,COUNTIFS(I2186,'Class(Hide)'!$B$3:$B$47,J2186,'Class(Hide)'!$C$3:$C$47,L2186,'Class(Hide)'!$D$3:$D$47),0))," ")</f>
        <v xml:space="preserve"> </v>
      </c>
    </row>
    <row r="2187" spans="16:16" x14ac:dyDescent="0.25">
      <c r="P2187" s="28" t="str" cm="1">
        <f t="array" ref="P2187">IFERROR(INDEX('Class(Hide)'!$E$3:$E$47,MATCH(1,COUNTIFS(I2187,'Class(Hide)'!$B$3:$B$47,J2187,'Class(Hide)'!$C$3:$C$47,L2187,'Class(Hide)'!$D$3:$D$47),0))," ")</f>
        <v xml:space="preserve"> </v>
      </c>
    </row>
    <row r="2188" spans="16:16" x14ac:dyDescent="0.25">
      <c r="P2188" s="28" t="str" cm="1">
        <f t="array" ref="P2188">IFERROR(INDEX('Class(Hide)'!$E$3:$E$47,MATCH(1,COUNTIFS(I2188,'Class(Hide)'!$B$3:$B$47,J2188,'Class(Hide)'!$C$3:$C$47,L2188,'Class(Hide)'!$D$3:$D$47),0))," ")</f>
        <v xml:space="preserve"> </v>
      </c>
    </row>
    <row r="2189" spans="16:16" x14ac:dyDescent="0.25">
      <c r="P2189" s="28" t="str" cm="1">
        <f t="array" ref="P2189">IFERROR(INDEX('Class(Hide)'!$E$3:$E$47,MATCH(1,COUNTIFS(I2189,'Class(Hide)'!$B$3:$B$47,J2189,'Class(Hide)'!$C$3:$C$47,L2189,'Class(Hide)'!$D$3:$D$47),0))," ")</f>
        <v xml:space="preserve"> </v>
      </c>
    </row>
    <row r="2190" spans="16:16" x14ac:dyDescent="0.25">
      <c r="P2190" s="28" t="str" cm="1">
        <f t="array" ref="P2190">IFERROR(INDEX('Class(Hide)'!$E$3:$E$47,MATCH(1,COUNTIFS(I2190,'Class(Hide)'!$B$3:$B$47,J2190,'Class(Hide)'!$C$3:$C$47,L2190,'Class(Hide)'!$D$3:$D$47),0))," ")</f>
        <v xml:space="preserve"> </v>
      </c>
    </row>
    <row r="2191" spans="16:16" x14ac:dyDescent="0.25">
      <c r="P2191" s="28" t="str" cm="1">
        <f t="array" ref="P2191">IFERROR(INDEX('Class(Hide)'!$E$3:$E$47,MATCH(1,COUNTIFS(I2191,'Class(Hide)'!$B$3:$B$47,J2191,'Class(Hide)'!$C$3:$C$47,L2191,'Class(Hide)'!$D$3:$D$47),0))," ")</f>
        <v xml:space="preserve"> </v>
      </c>
    </row>
    <row r="2192" spans="16:16" x14ac:dyDescent="0.25">
      <c r="P2192" s="28" t="str" cm="1">
        <f t="array" ref="P2192">IFERROR(INDEX('Class(Hide)'!$E$3:$E$47,MATCH(1,COUNTIFS(I2192,'Class(Hide)'!$B$3:$B$47,J2192,'Class(Hide)'!$C$3:$C$47,L2192,'Class(Hide)'!$D$3:$D$47),0))," ")</f>
        <v xml:space="preserve"> </v>
      </c>
    </row>
    <row r="2193" spans="16:16" x14ac:dyDescent="0.25">
      <c r="P2193" s="28" t="str" cm="1">
        <f t="array" ref="P2193">IFERROR(INDEX('Class(Hide)'!$E$3:$E$47,MATCH(1,COUNTIFS(I2193,'Class(Hide)'!$B$3:$B$47,J2193,'Class(Hide)'!$C$3:$C$47,L2193,'Class(Hide)'!$D$3:$D$47),0))," ")</f>
        <v xml:space="preserve"> </v>
      </c>
    </row>
    <row r="2194" spans="16:16" x14ac:dyDescent="0.25">
      <c r="P2194" s="28" t="str" cm="1">
        <f t="array" ref="P2194">IFERROR(INDEX('Class(Hide)'!$E$3:$E$47,MATCH(1,COUNTIFS(I2194,'Class(Hide)'!$B$3:$B$47,J2194,'Class(Hide)'!$C$3:$C$47,L2194,'Class(Hide)'!$D$3:$D$47),0))," ")</f>
        <v xml:space="preserve"> </v>
      </c>
    </row>
    <row r="2195" spans="16:16" x14ac:dyDescent="0.25">
      <c r="P2195" s="28" t="str" cm="1">
        <f t="array" ref="P2195">IFERROR(INDEX('Class(Hide)'!$E$3:$E$47,MATCH(1,COUNTIFS(I2195,'Class(Hide)'!$B$3:$B$47,J2195,'Class(Hide)'!$C$3:$C$47,L2195,'Class(Hide)'!$D$3:$D$47),0))," ")</f>
        <v xml:space="preserve"> </v>
      </c>
    </row>
    <row r="2196" spans="16:16" x14ac:dyDescent="0.25">
      <c r="P2196" s="28" t="str" cm="1">
        <f t="array" ref="P2196">IFERROR(INDEX('Class(Hide)'!$E$3:$E$47,MATCH(1,COUNTIFS(I2196,'Class(Hide)'!$B$3:$B$47,J2196,'Class(Hide)'!$C$3:$C$47,L2196,'Class(Hide)'!$D$3:$D$47),0))," ")</f>
        <v xml:space="preserve"> </v>
      </c>
    </row>
    <row r="2197" spans="16:16" x14ac:dyDescent="0.25">
      <c r="P2197" s="28" t="str" cm="1">
        <f t="array" ref="P2197">IFERROR(INDEX('Class(Hide)'!$E$3:$E$47,MATCH(1,COUNTIFS(I2197,'Class(Hide)'!$B$3:$B$47,J2197,'Class(Hide)'!$C$3:$C$47,L2197,'Class(Hide)'!$D$3:$D$47),0))," ")</f>
        <v xml:space="preserve"> </v>
      </c>
    </row>
    <row r="2198" spans="16:16" x14ac:dyDescent="0.25">
      <c r="P2198" s="28" t="str" cm="1">
        <f t="array" ref="P2198">IFERROR(INDEX('Class(Hide)'!$E$3:$E$47,MATCH(1,COUNTIFS(I2198,'Class(Hide)'!$B$3:$B$47,J2198,'Class(Hide)'!$C$3:$C$47,L2198,'Class(Hide)'!$D$3:$D$47),0))," ")</f>
        <v xml:space="preserve"> </v>
      </c>
    </row>
    <row r="2199" spans="16:16" x14ac:dyDescent="0.25">
      <c r="P2199" s="28" t="str" cm="1">
        <f t="array" ref="P2199">IFERROR(INDEX('Class(Hide)'!$E$3:$E$47,MATCH(1,COUNTIFS(I2199,'Class(Hide)'!$B$3:$B$47,J2199,'Class(Hide)'!$C$3:$C$47,L2199,'Class(Hide)'!$D$3:$D$47),0))," ")</f>
        <v xml:space="preserve"> </v>
      </c>
    </row>
    <row r="2200" spans="16:16" x14ac:dyDescent="0.25">
      <c r="P2200" s="28" t="str" cm="1">
        <f t="array" ref="P2200">IFERROR(INDEX('Class(Hide)'!$E$3:$E$47,MATCH(1,COUNTIFS(I2200,'Class(Hide)'!$B$3:$B$47,J2200,'Class(Hide)'!$C$3:$C$47,L2200,'Class(Hide)'!$D$3:$D$47),0))," ")</f>
        <v xml:space="preserve"> </v>
      </c>
    </row>
    <row r="2201" spans="16:16" x14ac:dyDescent="0.25">
      <c r="P2201" s="28" t="str" cm="1">
        <f t="array" ref="P2201">IFERROR(INDEX('Class(Hide)'!$E$3:$E$47,MATCH(1,COUNTIFS(I2201,'Class(Hide)'!$B$3:$B$47,J2201,'Class(Hide)'!$C$3:$C$47,L2201,'Class(Hide)'!$D$3:$D$47),0))," ")</f>
        <v xml:space="preserve"> </v>
      </c>
    </row>
    <row r="2202" spans="16:16" x14ac:dyDescent="0.25">
      <c r="P2202" s="28" t="str" cm="1">
        <f t="array" ref="P2202">IFERROR(INDEX('Class(Hide)'!$E$3:$E$47,MATCH(1,COUNTIFS(I2202,'Class(Hide)'!$B$3:$B$47,J2202,'Class(Hide)'!$C$3:$C$47,L2202,'Class(Hide)'!$D$3:$D$47),0))," ")</f>
        <v xml:space="preserve"> </v>
      </c>
    </row>
    <row r="2203" spans="16:16" x14ac:dyDescent="0.25">
      <c r="P2203" s="28" t="str" cm="1">
        <f t="array" ref="P2203">IFERROR(INDEX('Class(Hide)'!$E$3:$E$47,MATCH(1,COUNTIFS(I2203,'Class(Hide)'!$B$3:$B$47,J2203,'Class(Hide)'!$C$3:$C$47,L2203,'Class(Hide)'!$D$3:$D$47),0))," ")</f>
        <v xml:space="preserve"> </v>
      </c>
    </row>
    <row r="2204" spans="16:16" x14ac:dyDescent="0.25">
      <c r="P2204" s="28" t="str" cm="1">
        <f t="array" ref="P2204">IFERROR(INDEX('Class(Hide)'!$E$3:$E$47,MATCH(1,COUNTIFS(I2204,'Class(Hide)'!$B$3:$B$47,J2204,'Class(Hide)'!$C$3:$C$47,L2204,'Class(Hide)'!$D$3:$D$47),0))," ")</f>
        <v xml:space="preserve"> </v>
      </c>
    </row>
    <row r="2205" spans="16:16" x14ac:dyDescent="0.25">
      <c r="P2205" s="28" t="str" cm="1">
        <f t="array" ref="P2205">IFERROR(INDEX('Class(Hide)'!$E$3:$E$47,MATCH(1,COUNTIFS(I2205,'Class(Hide)'!$B$3:$B$47,J2205,'Class(Hide)'!$C$3:$C$47,L2205,'Class(Hide)'!$D$3:$D$47),0))," ")</f>
        <v xml:space="preserve"> </v>
      </c>
    </row>
    <row r="2206" spans="16:16" x14ac:dyDescent="0.25">
      <c r="P2206" s="28" t="str" cm="1">
        <f t="array" ref="P2206">IFERROR(INDEX('Class(Hide)'!$E$3:$E$47,MATCH(1,COUNTIFS(I2206,'Class(Hide)'!$B$3:$B$47,J2206,'Class(Hide)'!$C$3:$C$47,L2206,'Class(Hide)'!$D$3:$D$47),0))," ")</f>
        <v xml:space="preserve"> </v>
      </c>
    </row>
    <row r="2207" spans="16:16" x14ac:dyDescent="0.25">
      <c r="P2207" s="28" t="str" cm="1">
        <f t="array" ref="P2207">IFERROR(INDEX('Class(Hide)'!$E$3:$E$47,MATCH(1,COUNTIFS(I2207,'Class(Hide)'!$B$3:$B$47,J2207,'Class(Hide)'!$C$3:$C$47,L2207,'Class(Hide)'!$D$3:$D$47),0))," ")</f>
        <v xml:space="preserve"> </v>
      </c>
    </row>
    <row r="2208" spans="16:16" x14ac:dyDescent="0.25">
      <c r="P2208" s="28" t="str" cm="1">
        <f t="array" ref="P2208">IFERROR(INDEX('Class(Hide)'!$E$3:$E$47,MATCH(1,COUNTIFS(I2208,'Class(Hide)'!$B$3:$B$47,J2208,'Class(Hide)'!$C$3:$C$47,L2208,'Class(Hide)'!$D$3:$D$47),0))," ")</f>
        <v xml:space="preserve"> </v>
      </c>
    </row>
    <row r="2209" spans="16:16" x14ac:dyDescent="0.25">
      <c r="P2209" s="28" t="str" cm="1">
        <f t="array" ref="P2209">IFERROR(INDEX('Class(Hide)'!$E$3:$E$47,MATCH(1,COUNTIFS(I2209,'Class(Hide)'!$B$3:$B$47,J2209,'Class(Hide)'!$C$3:$C$47,L2209,'Class(Hide)'!$D$3:$D$47),0))," ")</f>
        <v xml:space="preserve"> </v>
      </c>
    </row>
    <row r="2210" spans="16:16" x14ac:dyDescent="0.25">
      <c r="P2210" s="28" t="str" cm="1">
        <f t="array" ref="P2210">IFERROR(INDEX('Class(Hide)'!$E$3:$E$47,MATCH(1,COUNTIFS(I2210,'Class(Hide)'!$B$3:$B$47,J2210,'Class(Hide)'!$C$3:$C$47,L2210,'Class(Hide)'!$D$3:$D$47),0))," ")</f>
        <v xml:space="preserve"> </v>
      </c>
    </row>
    <row r="2211" spans="16:16" x14ac:dyDescent="0.25">
      <c r="P2211" s="28" t="str" cm="1">
        <f t="array" ref="P2211">IFERROR(INDEX('Class(Hide)'!$E$3:$E$47,MATCH(1,COUNTIFS(I2211,'Class(Hide)'!$B$3:$B$47,J2211,'Class(Hide)'!$C$3:$C$47,L2211,'Class(Hide)'!$D$3:$D$47),0))," ")</f>
        <v xml:space="preserve"> </v>
      </c>
    </row>
    <row r="2212" spans="16:16" x14ac:dyDescent="0.25">
      <c r="P2212" s="28" t="str" cm="1">
        <f t="array" ref="P2212">IFERROR(INDEX('Class(Hide)'!$E$3:$E$47,MATCH(1,COUNTIFS(I2212,'Class(Hide)'!$B$3:$B$47,J2212,'Class(Hide)'!$C$3:$C$47,L2212,'Class(Hide)'!$D$3:$D$47),0))," ")</f>
        <v xml:space="preserve"> </v>
      </c>
    </row>
    <row r="2213" spans="16:16" x14ac:dyDescent="0.25">
      <c r="P2213" s="28" t="str" cm="1">
        <f t="array" ref="P2213">IFERROR(INDEX('Class(Hide)'!$E$3:$E$47,MATCH(1,COUNTIFS(I2213,'Class(Hide)'!$B$3:$B$47,J2213,'Class(Hide)'!$C$3:$C$47,L2213,'Class(Hide)'!$D$3:$D$47),0))," ")</f>
        <v xml:space="preserve"> </v>
      </c>
    </row>
    <row r="2214" spans="16:16" x14ac:dyDescent="0.25">
      <c r="P2214" s="28" t="str" cm="1">
        <f t="array" ref="P2214">IFERROR(INDEX('Class(Hide)'!$E$3:$E$47,MATCH(1,COUNTIFS(I2214,'Class(Hide)'!$B$3:$B$47,J2214,'Class(Hide)'!$C$3:$C$47,L2214,'Class(Hide)'!$D$3:$D$47),0))," ")</f>
        <v xml:space="preserve"> </v>
      </c>
    </row>
    <row r="2215" spans="16:16" x14ac:dyDescent="0.25">
      <c r="P2215" s="28" t="str" cm="1">
        <f t="array" ref="P2215">IFERROR(INDEX('Class(Hide)'!$E$3:$E$47,MATCH(1,COUNTIFS(I2215,'Class(Hide)'!$B$3:$B$47,J2215,'Class(Hide)'!$C$3:$C$47,L2215,'Class(Hide)'!$D$3:$D$47),0))," ")</f>
        <v xml:space="preserve"> </v>
      </c>
    </row>
    <row r="2216" spans="16:16" x14ac:dyDescent="0.25">
      <c r="P2216" s="28" t="str" cm="1">
        <f t="array" ref="P2216">IFERROR(INDEX('Class(Hide)'!$E$3:$E$47,MATCH(1,COUNTIFS(I2216,'Class(Hide)'!$B$3:$B$47,J2216,'Class(Hide)'!$C$3:$C$47,L2216,'Class(Hide)'!$D$3:$D$47),0))," ")</f>
        <v xml:space="preserve"> </v>
      </c>
    </row>
    <row r="2217" spans="16:16" x14ac:dyDescent="0.25">
      <c r="P2217" s="28" t="str" cm="1">
        <f t="array" ref="P2217">IFERROR(INDEX('Class(Hide)'!$E$3:$E$47,MATCH(1,COUNTIFS(I2217,'Class(Hide)'!$B$3:$B$47,J2217,'Class(Hide)'!$C$3:$C$47,L2217,'Class(Hide)'!$D$3:$D$47),0))," ")</f>
        <v xml:space="preserve"> </v>
      </c>
    </row>
    <row r="2218" spans="16:16" x14ac:dyDescent="0.25">
      <c r="P2218" s="28" t="str" cm="1">
        <f t="array" ref="P2218">IFERROR(INDEX('Class(Hide)'!$E$3:$E$47,MATCH(1,COUNTIFS(I2218,'Class(Hide)'!$B$3:$B$47,J2218,'Class(Hide)'!$C$3:$C$47,L2218,'Class(Hide)'!$D$3:$D$47),0))," ")</f>
        <v xml:space="preserve"> </v>
      </c>
    </row>
    <row r="2219" spans="16:16" x14ac:dyDescent="0.25">
      <c r="P2219" s="28" t="str" cm="1">
        <f t="array" ref="P2219">IFERROR(INDEX('Class(Hide)'!$E$3:$E$47,MATCH(1,COUNTIFS(I2219,'Class(Hide)'!$B$3:$B$47,J2219,'Class(Hide)'!$C$3:$C$47,L2219,'Class(Hide)'!$D$3:$D$47),0))," ")</f>
        <v xml:space="preserve"> </v>
      </c>
    </row>
    <row r="2220" spans="16:16" x14ac:dyDescent="0.25">
      <c r="P2220" s="28" t="str" cm="1">
        <f t="array" ref="P2220">IFERROR(INDEX('Class(Hide)'!$E$3:$E$47,MATCH(1,COUNTIFS(I2220,'Class(Hide)'!$B$3:$B$47,J2220,'Class(Hide)'!$C$3:$C$47,L2220,'Class(Hide)'!$D$3:$D$47),0))," ")</f>
        <v xml:space="preserve"> </v>
      </c>
    </row>
    <row r="2221" spans="16:16" x14ac:dyDescent="0.25">
      <c r="P2221" s="28" t="str" cm="1">
        <f t="array" ref="P2221">IFERROR(INDEX('Class(Hide)'!$E$3:$E$47,MATCH(1,COUNTIFS(I2221,'Class(Hide)'!$B$3:$B$47,J2221,'Class(Hide)'!$C$3:$C$47,L2221,'Class(Hide)'!$D$3:$D$47),0))," ")</f>
        <v xml:space="preserve"> </v>
      </c>
    </row>
    <row r="2222" spans="16:16" x14ac:dyDescent="0.25">
      <c r="P2222" s="28" t="str" cm="1">
        <f t="array" ref="P2222">IFERROR(INDEX('Class(Hide)'!$E$3:$E$47,MATCH(1,COUNTIFS(I2222,'Class(Hide)'!$B$3:$B$47,J2222,'Class(Hide)'!$C$3:$C$47,L2222,'Class(Hide)'!$D$3:$D$47),0))," ")</f>
        <v xml:space="preserve"> </v>
      </c>
    </row>
    <row r="2223" spans="16:16" x14ac:dyDescent="0.25">
      <c r="P2223" s="28" t="str" cm="1">
        <f t="array" ref="P2223">IFERROR(INDEX('Class(Hide)'!$E$3:$E$47,MATCH(1,COUNTIFS(I2223,'Class(Hide)'!$B$3:$B$47,J2223,'Class(Hide)'!$C$3:$C$47,L2223,'Class(Hide)'!$D$3:$D$47),0))," ")</f>
        <v xml:space="preserve"> </v>
      </c>
    </row>
    <row r="2224" spans="16:16" x14ac:dyDescent="0.25">
      <c r="P2224" s="28" t="str" cm="1">
        <f t="array" ref="P2224">IFERROR(INDEX('Class(Hide)'!$E$3:$E$47,MATCH(1,COUNTIFS(I2224,'Class(Hide)'!$B$3:$B$47,J2224,'Class(Hide)'!$C$3:$C$47,L2224,'Class(Hide)'!$D$3:$D$47),0))," ")</f>
        <v xml:space="preserve"> </v>
      </c>
    </row>
    <row r="2225" spans="16:16" x14ac:dyDescent="0.25">
      <c r="P2225" s="28" t="str" cm="1">
        <f t="array" ref="P2225">IFERROR(INDEX('Class(Hide)'!$E$3:$E$47,MATCH(1,COUNTIFS(I2225,'Class(Hide)'!$B$3:$B$47,J2225,'Class(Hide)'!$C$3:$C$47,L2225,'Class(Hide)'!$D$3:$D$47),0))," ")</f>
        <v xml:space="preserve"> </v>
      </c>
    </row>
    <row r="2226" spans="16:16" x14ac:dyDescent="0.25">
      <c r="P2226" s="28" t="str" cm="1">
        <f t="array" ref="P2226">IFERROR(INDEX('Class(Hide)'!$E$3:$E$47,MATCH(1,COUNTIFS(I2226,'Class(Hide)'!$B$3:$B$47,J2226,'Class(Hide)'!$C$3:$C$47,L2226,'Class(Hide)'!$D$3:$D$47),0))," ")</f>
        <v xml:space="preserve"> </v>
      </c>
    </row>
    <row r="2227" spans="16:16" x14ac:dyDescent="0.25">
      <c r="P2227" s="28" t="str" cm="1">
        <f t="array" ref="P2227">IFERROR(INDEX('Class(Hide)'!$E$3:$E$47,MATCH(1,COUNTIFS(I2227,'Class(Hide)'!$B$3:$B$47,J2227,'Class(Hide)'!$C$3:$C$47,L2227,'Class(Hide)'!$D$3:$D$47),0))," ")</f>
        <v xml:space="preserve"> </v>
      </c>
    </row>
    <row r="2228" spans="16:16" x14ac:dyDescent="0.25">
      <c r="P2228" s="28" t="str" cm="1">
        <f t="array" ref="P2228">IFERROR(INDEX('Class(Hide)'!$E$3:$E$47,MATCH(1,COUNTIFS(I2228,'Class(Hide)'!$B$3:$B$47,J2228,'Class(Hide)'!$C$3:$C$47,L2228,'Class(Hide)'!$D$3:$D$47),0))," ")</f>
        <v xml:space="preserve"> </v>
      </c>
    </row>
    <row r="2229" spans="16:16" x14ac:dyDescent="0.25">
      <c r="P2229" s="28" t="str" cm="1">
        <f t="array" ref="P2229">IFERROR(INDEX('Class(Hide)'!$E$3:$E$47,MATCH(1,COUNTIFS(I2229,'Class(Hide)'!$B$3:$B$47,J2229,'Class(Hide)'!$C$3:$C$47,L2229,'Class(Hide)'!$D$3:$D$47),0))," ")</f>
        <v xml:space="preserve"> </v>
      </c>
    </row>
    <row r="2230" spans="16:16" x14ac:dyDescent="0.25">
      <c r="P2230" s="28" t="str" cm="1">
        <f t="array" ref="P2230">IFERROR(INDEX('Class(Hide)'!$E$3:$E$47,MATCH(1,COUNTIFS(I2230,'Class(Hide)'!$B$3:$B$47,J2230,'Class(Hide)'!$C$3:$C$47,L2230,'Class(Hide)'!$D$3:$D$47),0))," ")</f>
        <v xml:space="preserve"> </v>
      </c>
    </row>
    <row r="2231" spans="16:16" x14ac:dyDescent="0.25">
      <c r="P2231" s="28" t="str" cm="1">
        <f t="array" ref="P2231">IFERROR(INDEX('Class(Hide)'!$E$3:$E$47,MATCH(1,COUNTIFS(I2231,'Class(Hide)'!$B$3:$B$47,J2231,'Class(Hide)'!$C$3:$C$47,L2231,'Class(Hide)'!$D$3:$D$47),0))," ")</f>
        <v xml:space="preserve"> </v>
      </c>
    </row>
    <row r="2232" spans="16:16" x14ac:dyDescent="0.25">
      <c r="P2232" s="28" t="str" cm="1">
        <f t="array" ref="P2232">IFERROR(INDEX('Class(Hide)'!$E$3:$E$47,MATCH(1,COUNTIFS(I2232,'Class(Hide)'!$B$3:$B$47,J2232,'Class(Hide)'!$C$3:$C$47,L2232,'Class(Hide)'!$D$3:$D$47),0))," ")</f>
        <v xml:space="preserve"> </v>
      </c>
    </row>
    <row r="2233" spans="16:16" x14ac:dyDescent="0.25">
      <c r="P2233" s="28" t="str" cm="1">
        <f t="array" ref="P2233">IFERROR(INDEX('Class(Hide)'!$E$3:$E$47,MATCH(1,COUNTIFS(I2233,'Class(Hide)'!$B$3:$B$47,J2233,'Class(Hide)'!$C$3:$C$47,L2233,'Class(Hide)'!$D$3:$D$47),0))," ")</f>
        <v xml:space="preserve"> </v>
      </c>
    </row>
    <row r="2234" spans="16:16" x14ac:dyDescent="0.25">
      <c r="P2234" s="28" t="str" cm="1">
        <f t="array" ref="P2234">IFERROR(INDEX('Class(Hide)'!$E$3:$E$47,MATCH(1,COUNTIFS(I2234,'Class(Hide)'!$B$3:$B$47,J2234,'Class(Hide)'!$C$3:$C$47,L2234,'Class(Hide)'!$D$3:$D$47),0))," ")</f>
        <v xml:space="preserve"> </v>
      </c>
    </row>
    <row r="2235" spans="16:16" x14ac:dyDescent="0.25">
      <c r="P2235" s="28" t="str" cm="1">
        <f t="array" ref="P2235">IFERROR(INDEX('Class(Hide)'!$E$3:$E$47,MATCH(1,COUNTIFS(I2235,'Class(Hide)'!$B$3:$B$47,J2235,'Class(Hide)'!$C$3:$C$47,L2235,'Class(Hide)'!$D$3:$D$47),0))," ")</f>
        <v xml:space="preserve"> </v>
      </c>
    </row>
    <row r="2236" spans="16:16" x14ac:dyDescent="0.25">
      <c r="P2236" s="28" t="str" cm="1">
        <f t="array" ref="P2236">IFERROR(INDEX('Class(Hide)'!$E$3:$E$47,MATCH(1,COUNTIFS(I2236,'Class(Hide)'!$B$3:$B$47,J2236,'Class(Hide)'!$C$3:$C$47,L2236,'Class(Hide)'!$D$3:$D$47),0))," ")</f>
        <v xml:space="preserve"> </v>
      </c>
    </row>
    <row r="2237" spans="16:16" x14ac:dyDescent="0.25">
      <c r="P2237" s="28" t="str" cm="1">
        <f t="array" ref="P2237">IFERROR(INDEX('Class(Hide)'!$E$3:$E$47,MATCH(1,COUNTIFS(I2237,'Class(Hide)'!$B$3:$B$47,J2237,'Class(Hide)'!$C$3:$C$47,L2237,'Class(Hide)'!$D$3:$D$47),0))," ")</f>
        <v xml:space="preserve"> </v>
      </c>
    </row>
    <row r="2238" spans="16:16" x14ac:dyDescent="0.25">
      <c r="P2238" s="28" t="str" cm="1">
        <f t="array" ref="P2238">IFERROR(INDEX('Class(Hide)'!$E$3:$E$47,MATCH(1,COUNTIFS(I2238,'Class(Hide)'!$B$3:$B$47,J2238,'Class(Hide)'!$C$3:$C$47,L2238,'Class(Hide)'!$D$3:$D$47),0))," ")</f>
        <v xml:space="preserve"> </v>
      </c>
    </row>
    <row r="2239" spans="16:16" x14ac:dyDescent="0.25">
      <c r="P2239" s="28" t="str" cm="1">
        <f t="array" ref="P2239">IFERROR(INDEX('Class(Hide)'!$E$3:$E$47,MATCH(1,COUNTIFS(I2239,'Class(Hide)'!$B$3:$B$47,J2239,'Class(Hide)'!$C$3:$C$47,L2239,'Class(Hide)'!$D$3:$D$47),0))," ")</f>
        <v xml:space="preserve"> </v>
      </c>
    </row>
    <row r="2240" spans="16:16" x14ac:dyDescent="0.25">
      <c r="P2240" s="28" t="str" cm="1">
        <f t="array" ref="P2240">IFERROR(INDEX('Class(Hide)'!$E$3:$E$47,MATCH(1,COUNTIFS(I2240,'Class(Hide)'!$B$3:$B$47,J2240,'Class(Hide)'!$C$3:$C$47,L2240,'Class(Hide)'!$D$3:$D$47),0))," ")</f>
        <v xml:space="preserve"> </v>
      </c>
    </row>
    <row r="2241" spans="16:16" x14ac:dyDescent="0.25">
      <c r="P2241" s="28" t="str" cm="1">
        <f t="array" ref="P2241">IFERROR(INDEX('Class(Hide)'!$E$3:$E$47,MATCH(1,COUNTIFS(I2241,'Class(Hide)'!$B$3:$B$47,J2241,'Class(Hide)'!$C$3:$C$47,L2241,'Class(Hide)'!$D$3:$D$47),0))," ")</f>
        <v xml:space="preserve"> </v>
      </c>
    </row>
    <row r="2242" spans="16:16" x14ac:dyDescent="0.25">
      <c r="P2242" s="28" t="str" cm="1">
        <f t="array" ref="P2242">IFERROR(INDEX('Class(Hide)'!$E$3:$E$47,MATCH(1,COUNTIFS(I2242,'Class(Hide)'!$B$3:$B$47,J2242,'Class(Hide)'!$C$3:$C$47,L2242,'Class(Hide)'!$D$3:$D$47),0))," ")</f>
        <v xml:space="preserve"> </v>
      </c>
    </row>
    <row r="2243" spans="16:16" x14ac:dyDescent="0.25">
      <c r="P2243" s="28" t="str" cm="1">
        <f t="array" ref="P2243">IFERROR(INDEX('Class(Hide)'!$E$3:$E$47,MATCH(1,COUNTIFS(I2243,'Class(Hide)'!$B$3:$B$47,J2243,'Class(Hide)'!$C$3:$C$47,L2243,'Class(Hide)'!$D$3:$D$47),0))," ")</f>
        <v xml:space="preserve"> </v>
      </c>
    </row>
    <row r="2244" spans="16:16" x14ac:dyDescent="0.25">
      <c r="P2244" s="28" t="str" cm="1">
        <f t="array" ref="P2244">IFERROR(INDEX('Class(Hide)'!$E$3:$E$47,MATCH(1,COUNTIFS(I2244,'Class(Hide)'!$B$3:$B$47,J2244,'Class(Hide)'!$C$3:$C$47,L2244,'Class(Hide)'!$D$3:$D$47),0))," ")</f>
        <v xml:space="preserve"> </v>
      </c>
    </row>
    <row r="2245" spans="16:16" x14ac:dyDescent="0.25">
      <c r="P2245" s="28" t="str" cm="1">
        <f t="array" ref="P2245">IFERROR(INDEX('Class(Hide)'!$E$3:$E$47,MATCH(1,COUNTIFS(I2245,'Class(Hide)'!$B$3:$B$47,J2245,'Class(Hide)'!$C$3:$C$47,L2245,'Class(Hide)'!$D$3:$D$47),0))," ")</f>
        <v xml:space="preserve"> </v>
      </c>
    </row>
    <row r="2246" spans="16:16" x14ac:dyDescent="0.25">
      <c r="P2246" s="28" t="str" cm="1">
        <f t="array" ref="P2246">IFERROR(INDEX('Class(Hide)'!$E$3:$E$47,MATCH(1,COUNTIFS(I2246,'Class(Hide)'!$B$3:$B$47,J2246,'Class(Hide)'!$C$3:$C$47,L2246,'Class(Hide)'!$D$3:$D$47),0))," ")</f>
        <v xml:space="preserve"> </v>
      </c>
    </row>
    <row r="2247" spans="16:16" x14ac:dyDescent="0.25">
      <c r="P2247" s="28" t="str" cm="1">
        <f t="array" ref="P2247">IFERROR(INDEX('Class(Hide)'!$E$3:$E$47,MATCH(1,COUNTIFS(I2247,'Class(Hide)'!$B$3:$B$47,J2247,'Class(Hide)'!$C$3:$C$47,L2247,'Class(Hide)'!$D$3:$D$47),0))," ")</f>
        <v xml:space="preserve"> </v>
      </c>
    </row>
    <row r="2248" spans="16:16" x14ac:dyDescent="0.25">
      <c r="P2248" s="28" t="str" cm="1">
        <f t="array" ref="P2248">IFERROR(INDEX('Class(Hide)'!$E$3:$E$47,MATCH(1,COUNTIFS(I2248,'Class(Hide)'!$B$3:$B$47,J2248,'Class(Hide)'!$C$3:$C$47,L2248,'Class(Hide)'!$D$3:$D$47),0))," ")</f>
        <v xml:space="preserve"> </v>
      </c>
    </row>
    <row r="2249" spans="16:16" x14ac:dyDescent="0.25">
      <c r="P2249" s="28" t="str" cm="1">
        <f t="array" ref="P2249">IFERROR(INDEX('Class(Hide)'!$E$3:$E$47,MATCH(1,COUNTIFS(I2249,'Class(Hide)'!$B$3:$B$47,J2249,'Class(Hide)'!$C$3:$C$47,L2249,'Class(Hide)'!$D$3:$D$47),0))," ")</f>
        <v xml:space="preserve"> </v>
      </c>
    </row>
    <row r="2250" spans="16:16" x14ac:dyDescent="0.25">
      <c r="P2250" s="28" t="str" cm="1">
        <f t="array" ref="P2250">IFERROR(INDEX('Class(Hide)'!$E$3:$E$47,MATCH(1,COUNTIFS(I2250,'Class(Hide)'!$B$3:$B$47,J2250,'Class(Hide)'!$C$3:$C$47,L2250,'Class(Hide)'!$D$3:$D$47),0))," ")</f>
        <v xml:space="preserve"> </v>
      </c>
    </row>
    <row r="2251" spans="16:16" x14ac:dyDescent="0.25">
      <c r="P2251" s="28" t="str" cm="1">
        <f t="array" ref="P2251">IFERROR(INDEX('Class(Hide)'!$E$3:$E$47,MATCH(1,COUNTIFS(I2251,'Class(Hide)'!$B$3:$B$47,J2251,'Class(Hide)'!$C$3:$C$47,L2251,'Class(Hide)'!$D$3:$D$47),0))," ")</f>
        <v xml:space="preserve"> </v>
      </c>
    </row>
    <row r="2252" spans="16:16" x14ac:dyDescent="0.25">
      <c r="P2252" s="28" t="str" cm="1">
        <f t="array" ref="P2252">IFERROR(INDEX('Class(Hide)'!$E$3:$E$47,MATCH(1,COUNTIFS(I2252,'Class(Hide)'!$B$3:$B$47,J2252,'Class(Hide)'!$C$3:$C$47,L2252,'Class(Hide)'!$D$3:$D$47),0))," ")</f>
        <v xml:space="preserve"> </v>
      </c>
    </row>
    <row r="2253" spans="16:16" x14ac:dyDescent="0.25">
      <c r="P2253" s="28" t="str" cm="1">
        <f t="array" ref="P2253">IFERROR(INDEX('Class(Hide)'!$E$3:$E$47,MATCH(1,COUNTIFS(I2253,'Class(Hide)'!$B$3:$B$47,J2253,'Class(Hide)'!$C$3:$C$47,L2253,'Class(Hide)'!$D$3:$D$47),0))," ")</f>
        <v xml:space="preserve"> </v>
      </c>
    </row>
    <row r="2254" spans="16:16" x14ac:dyDescent="0.25">
      <c r="P2254" s="28" t="str" cm="1">
        <f t="array" ref="P2254">IFERROR(INDEX('Class(Hide)'!$E$3:$E$47,MATCH(1,COUNTIFS(I2254,'Class(Hide)'!$B$3:$B$47,J2254,'Class(Hide)'!$C$3:$C$47,L2254,'Class(Hide)'!$D$3:$D$47),0))," ")</f>
        <v xml:space="preserve"> </v>
      </c>
    </row>
    <row r="2255" spans="16:16" x14ac:dyDescent="0.25">
      <c r="P2255" s="28" t="str" cm="1">
        <f t="array" ref="P2255">IFERROR(INDEX('Class(Hide)'!$E$3:$E$47,MATCH(1,COUNTIFS(I2255,'Class(Hide)'!$B$3:$B$47,J2255,'Class(Hide)'!$C$3:$C$47,L2255,'Class(Hide)'!$D$3:$D$47),0))," ")</f>
        <v xml:space="preserve"> </v>
      </c>
    </row>
    <row r="2256" spans="16:16" x14ac:dyDescent="0.25">
      <c r="P2256" s="28" t="str" cm="1">
        <f t="array" ref="P2256">IFERROR(INDEX('Class(Hide)'!$E$3:$E$47,MATCH(1,COUNTIFS(I2256,'Class(Hide)'!$B$3:$B$47,J2256,'Class(Hide)'!$C$3:$C$47,L2256,'Class(Hide)'!$D$3:$D$47),0))," ")</f>
        <v xml:space="preserve"> </v>
      </c>
    </row>
    <row r="2257" spans="16:16" x14ac:dyDescent="0.25">
      <c r="P2257" s="28" t="str" cm="1">
        <f t="array" ref="P2257">IFERROR(INDEX('Class(Hide)'!$E$3:$E$47,MATCH(1,COUNTIFS(I2257,'Class(Hide)'!$B$3:$B$47,J2257,'Class(Hide)'!$C$3:$C$47,L2257,'Class(Hide)'!$D$3:$D$47),0))," ")</f>
        <v xml:space="preserve"> </v>
      </c>
    </row>
    <row r="2258" spans="16:16" x14ac:dyDescent="0.25">
      <c r="P2258" s="28" t="str" cm="1">
        <f t="array" ref="P2258">IFERROR(INDEX('Class(Hide)'!$E$3:$E$47,MATCH(1,COUNTIFS(I2258,'Class(Hide)'!$B$3:$B$47,J2258,'Class(Hide)'!$C$3:$C$47,L2258,'Class(Hide)'!$D$3:$D$47),0))," ")</f>
        <v xml:space="preserve"> </v>
      </c>
    </row>
    <row r="2259" spans="16:16" x14ac:dyDescent="0.25">
      <c r="P2259" s="28" t="str" cm="1">
        <f t="array" ref="P2259">IFERROR(INDEX('Class(Hide)'!$E$3:$E$47,MATCH(1,COUNTIFS(I2259,'Class(Hide)'!$B$3:$B$47,J2259,'Class(Hide)'!$C$3:$C$47,L2259,'Class(Hide)'!$D$3:$D$47),0))," ")</f>
        <v xml:space="preserve"> </v>
      </c>
    </row>
    <row r="2260" spans="16:16" x14ac:dyDescent="0.25">
      <c r="P2260" s="28" t="str" cm="1">
        <f t="array" ref="P2260">IFERROR(INDEX('Class(Hide)'!$E$3:$E$47,MATCH(1,COUNTIFS(I2260,'Class(Hide)'!$B$3:$B$47,J2260,'Class(Hide)'!$C$3:$C$47,L2260,'Class(Hide)'!$D$3:$D$47),0))," ")</f>
        <v xml:space="preserve"> </v>
      </c>
    </row>
    <row r="2261" spans="16:16" x14ac:dyDescent="0.25">
      <c r="P2261" s="28" t="str" cm="1">
        <f t="array" ref="P2261">IFERROR(INDEX('Class(Hide)'!$E$3:$E$47,MATCH(1,COUNTIFS(I2261,'Class(Hide)'!$B$3:$B$47,J2261,'Class(Hide)'!$C$3:$C$47,L2261,'Class(Hide)'!$D$3:$D$47),0))," ")</f>
        <v xml:space="preserve"> </v>
      </c>
    </row>
    <row r="2262" spans="16:16" x14ac:dyDescent="0.25">
      <c r="P2262" s="28" t="str" cm="1">
        <f t="array" ref="P2262">IFERROR(INDEX('Class(Hide)'!$E$3:$E$47,MATCH(1,COUNTIFS(I2262,'Class(Hide)'!$B$3:$B$47,J2262,'Class(Hide)'!$C$3:$C$47,L2262,'Class(Hide)'!$D$3:$D$47),0))," ")</f>
        <v xml:space="preserve"> </v>
      </c>
    </row>
    <row r="2263" spans="16:16" x14ac:dyDescent="0.25">
      <c r="P2263" s="28" t="str" cm="1">
        <f t="array" ref="P2263">IFERROR(INDEX('Class(Hide)'!$E$3:$E$47,MATCH(1,COUNTIFS(I2263,'Class(Hide)'!$B$3:$B$47,J2263,'Class(Hide)'!$C$3:$C$47,L2263,'Class(Hide)'!$D$3:$D$47),0))," ")</f>
        <v xml:space="preserve"> </v>
      </c>
    </row>
    <row r="2264" spans="16:16" x14ac:dyDescent="0.25">
      <c r="P2264" s="28" t="str" cm="1">
        <f t="array" ref="P2264">IFERROR(INDEX('Class(Hide)'!$E$3:$E$47,MATCH(1,COUNTIFS(I2264,'Class(Hide)'!$B$3:$B$47,J2264,'Class(Hide)'!$C$3:$C$47,L2264,'Class(Hide)'!$D$3:$D$47),0))," ")</f>
        <v xml:space="preserve"> </v>
      </c>
    </row>
    <row r="2265" spans="16:16" x14ac:dyDescent="0.25">
      <c r="P2265" s="28" t="str" cm="1">
        <f t="array" ref="P2265">IFERROR(INDEX('Class(Hide)'!$E$3:$E$47,MATCH(1,COUNTIFS(I2265,'Class(Hide)'!$B$3:$B$47,J2265,'Class(Hide)'!$C$3:$C$47,L2265,'Class(Hide)'!$D$3:$D$47),0))," ")</f>
        <v xml:space="preserve"> </v>
      </c>
    </row>
    <row r="2266" spans="16:16" x14ac:dyDescent="0.25">
      <c r="P2266" s="28" t="str" cm="1">
        <f t="array" ref="P2266">IFERROR(INDEX('Class(Hide)'!$E$3:$E$47,MATCH(1,COUNTIFS(I2266,'Class(Hide)'!$B$3:$B$47,J2266,'Class(Hide)'!$C$3:$C$47,L2266,'Class(Hide)'!$D$3:$D$47),0))," ")</f>
        <v xml:space="preserve"> </v>
      </c>
    </row>
    <row r="2267" spans="16:16" x14ac:dyDescent="0.25">
      <c r="P2267" s="28" t="str" cm="1">
        <f t="array" ref="P2267">IFERROR(INDEX('Class(Hide)'!$E$3:$E$47,MATCH(1,COUNTIFS(I2267,'Class(Hide)'!$B$3:$B$47,J2267,'Class(Hide)'!$C$3:$C$47,L2267,'Class(Hide)'!$D$3:$D$47),0))," ")</f>
        <v xml:space="preserve"> </v>
      </c>
    </row>
    <row r="2268" spans="16:16" x14ac:dyDescent="0.25">
      <c r="P2268" s="28" t="str" cm="1">
        <f t="array" ref="P2268">IFERROR(INDEX('Class(Hide)'!$E$3:$E$47,MATCH(1,COUNTIFS(I2268,'Class(Hide)'!$B$3:$B$47,J2268,'Class(Hide)'!$C$3:$C$47,L2268,'Class(Hide)'!$D$3:$D$47),0))," ")</f>
        <v xml:space="preserve"> </v>
      </c>
    </row>
    <row r="2269" spans="16:16" x14ac:dyDescent="0.25">
      <c r="P2269" s="28" t="str" cm="1">
        <f t="array" ref="P2269">IFERROR(INDEX('Class(Hide)'!$E$3:$E$47,MATCH(1,COUNTIFS(I2269,'Class(Hide)'!$B$3:$B$47,J2269,'Class(Hide)'!$C$3:$C$47,L2269,'Class(Hide)'!$D$3:$D$47),0))," ")</f>
        <v xml:space="preserve"> </v>
      </c>
    </row>
    <row r="2270" spans="16:16" x14ac:dyDescent="0.25">
      <c r="P2270" s="28" t="str" cm="1">
        <f t="array" ref="P2270">IFERROR(INDEX('Class(Hide)'!$E$3:$E$47,MATCH(1,COUNTIFS(I2270,'Class(Hide)'!$B$3:$B$47,J2270,'Class(Hide)'!$C$3:$C$47,L2270,'Class(Hide)'!$D$3:$D$47),0))," ")</f>
        <v xml:space="preserve"> </v>
      </c>
    </row>
    <row r="2271" spans="16:16" x14ac:dyDescent="0.25">
      <c r="P2271" s="28" t="str" cm="1">
        <f t="array" ref="P2271">IFERROR(INDEX('Class(Hide)'!$E$3:$E$47,MATCH(1,COUNTIFS(I2271,'Class(Hide)'!$B$3:$B$47,J2271,'Class(Hide)'!$C$3:$C$47,L2271,'Class(Hide)'!$D$3:$D$47),0))," ")</f>
        <v xml:space="preserve"> </v>
      </c>
    </row>
    <row r="2272" spans="16:16" x14ac:dyDescent="0.25">
      <c r="P2272" s="28" t="str" cm="1">
        <f t="array" ref="P2272">IFERROR(INDEX('Class(Hide)'!$E$3:$E$47,MATCH(1,COUNTIFS(I2272,'Class(Hide)'!$B$3:$B$47,J2272,'Class(Hide)'!$C$3:$C$47,L2272,'Class(Hide)'!$D$3:$D$47),0))," ")</f>
        <v xml:space="preserve"> </v>
      </c>
    </row>
    <row r="2273" spans="16:16" x14ac:dyDescent="0.25">
      <c r="P2273" s="28" t="str" cm="1">
        <f t="array" ref="P2273">IFERROR(INDEX('Class(Hide)'!$E$3:$E$47,MATCH(1,COUNTIFS(I2273,'Class(Hide)'!$B$3:$B$47,J2273,'Class(Hide)'!$C$3:$C$47,L2273,'Class(Hide)'!$D$3:$D$47),0))," ")</f>
        <v xml:space="preserve"> </v>
      </c>
    </row>
    <row r="2274" spans="16:16" x14ac:dyDescent="0.25">
      <c r="P2274" s="28" t="str" cm="1">
        <f t="array" ref="P2274">IFERROR(INDEX('Class(Hide)'!$E$3:$E$47,MATCH(1,COUNTIFS(I2274,'Class(Hide)'!$B$3:$B$47,J2274,'Class(Hide)'!$C$3:$C$47,L2274,'Class(Hide)'!$D$3:$D$47),0))," ")</f>
        <v xml:space="preserve"> </v>
      </c>
    </row>
    <row r="2275" spans="16:16" x14ac:dyDescent="0.25">
      <c r="P2275" s="28" t="str" cm="1">
        <f t="array" ref="P2275">IFERROR(INDEX('Class(Hide)'!$E$3:$E$47,MATCH(1,COUNTIFS(I2275,'Class(Hide)'!$B$3:$B$47,J2275,'Class(Hide)'!$C$3:$C$47,L2275,'Class(Hide)'!$D$3:$D$47),0))," ")</f>
        <v xml:space="preserve"> </v>
      </c>
    </row>
    <row r="2276" spans="16:16" x14ac:dyDescent="0.25">
      <c r="P2276" s="28" t="str" cm="1">
        <f t="array" ref="P2276">IFERROR(INDEX('Class(Hide)'!$E$3:$E$47,MATCH(1,COUNTIFS(I2276,'Class(Hide)'!$B$3:$B$47,J2276,'Class(Hide)'!$C$3:$C$47,L2276,'Class(Hide)'!$D$3:$D$47),0))," ")</f>
        <v xml:space="preserve"> </v>
      </c>
    </row>
    <row r="2277" spans="16:16" x14ac:dyDescent="0.25">
      <c r="P2277" s="28" t="str" cm="1">
        <f t="array" ref="P2277">IFERROR(INDEX('Class(Hide)'!$E$3:$E$47,MATCH(1,COUNTIFS(I2277,'Class(Hide)'!$B$3:$B$47,J2277,'Class(Hide)'!$C$3:$C$47,L2277,'Class(Hide)'!$D$3:$D$47),0))," ")</f>
        <v xml:space="preserve"> </v>
      </c>
    </row>
    <row r="2278" spans="16:16" x14ac:dyDescent="0.25">
      <c r="P2278" s="28" t="str" cm="1">
        <f t="array" ref="P2278">IFERROR(INDEX('Class(Hide)'!$E$3:$E$47,MATCH(1,COUNTIFS(I2278,'Class(Hide)'!$B$3:$B$47,J2278,'Class(Hide)'!$C$3:$C$47,L2278,'Class(Hide)'!$D$3:$D$47),0))," ")</f>
        <v xml:space="preserve"> </v>
      </c>
    </row>
    <row r="2279" spans="16:16" x14ac:dyDescent="0.25">
      <c r="P2279" s="28" t="str" cm="1">
        <f t="array" ref="P2279">IFERROR(INDEX('Class(Hide)'!$E$3:$E$47,MATCH(1,COUNTIFS(I2279,'Class(Hide)'!$B$3:$B$47,J2279,'Class(Hide)'!$C$3:$C$47,L2279,'Class(Hide)'!$D$3:$D$47),0))," ")</f>
        <v xml:space="preserve"> </v>
      </c>
    </row>
    <row r="2280" spans="16:16" x14ac:dyDescent="0.25">
      <c r="P2280" s="28" t="str" cm="1">
        <f t="array" ref="P2280">IFERROR(INDEX('Class(Hide)'!$E$3:$E$47,MATCH(1,COUNTIFS(I2280,'Class(Hide)'!$B$3:$B$47,J2280,'Class(Hide)'!$C$3:$C$47,L2280,'Class(Hide)'!$D$3:$D$47),0))," ")</f>
        <v xml:space="preserve"> </v>
      </c>
    </row>
    <row r="2281" spans="16:16" x14ac:dyDescent="0.25">
      <c r="P2281" s="28" t="str" cm="1">
        <f t="array" ref="P2281">IFERROR(INDEX('Class(Hide)'!$E$3:$E$47,MATCH(1,COUNTIFS(I2281,'Class(Hide)'!$B$3:$B$47,J2281,'Class(Hide)'!$C$3:$C$47,L2281,'Class(Hide)'!$D$3:$D$47),0))," ")</f>
        <v xml:space="preserve"> </v>
      </c>
    </row>
    <row r="2282" spans="16:16" x14ac:dyDescent="0.25">
      <c r="P2282" s="28" t="str" cm="1">
        <f t="array" ref="P2282">IFERROR(INDEX('Class(Hide)'!$E$3:$E$47,MATCH(1,COUNTIFS(I2282,'Class(Hide)'!$B$3:$B$47,J2282,'Class(Hide)'!$C$3:$C$47,L2282,'Class(Hide)'!$D$3:$D$47),0))," ")</f>
        <v xml:space="preserve"> </v>
      </c>
    </row>
    <row r="2283" spans="16:16" x14ac:dyDescent="0.25">
      <c r="P2283" s="28" t="str" cm="1">
        <f t="array" ref="P2283">IFERROR(INDEX('Class(Hide)'!$E$3:$E$47,MATCH(1,COUNTIFS(I2283,'Class(Hide)'!$B$3:$B$47,J2283,'Class(Hide)'!$C$3:$C$47,L2283,'Class(Hide)'!$D$3:$D$47),0))," ")</f>
        <v xml:space="preserve"> </v>
      </c>
    </row>
    <row r="2284" spans="16:16" x14ac:dyDescent="0.25">
      <c r="P2284" s="28" t="str" cm="1">
        <f t="array" ref="P2284">IFERROR(INDEX('Class(Hide)'!$E$3:$E$47,MATCH(1,COUNTIFS(I2284,'Class(Hide)'!$B$3:$B$47,J2284,'Class(Hide)'!$C$3:$C$47,L2284,'Class(Hide)'!$D$3:$D$47),0))," ")</f>
        <v xml:space="preserve"> </v>
      </c>
    </row>
    <row r="2285" spans="16:16" x14ac:dyDescent="0.25">
      <c r="P2285" s="28" t="str" cm="1">
        <f t="array" ref="P2285">IFERROR(INDEX('Class(Hide)'!$E$3:$E$47,MATCH(1,COUNTIFS(I2285,'Class(Hide)'!$B$3:$B$47,J2285,'Class(Hide)'!$C$3:$C$47,L2285,'Class(Hide)'!$D$3:$D$47),0))," ")</f>
        <v xml:space="preserve"> </v>
      </c>
    </row>
    <row r="2286" spans="16:16" x14ac:dyDescent="0.25">
      <c r="P2286" s="28" t="str" cm="1">
        <f t="array" ref="P2286">IFERROR(INDEX('Class(Hide)'!$E$3:$E$47,MATCH(1,COUNTIFS(I2286,'Class(Hide)'!$B$3:$B$47,J2286,'Class(Hide)'!$C$3:$C$47,L2286,'Class(Hide)'!$D$3:$D$47),0))," ")</f>
        <v xml:space="preserve"> </v>
      </c>
    </row>
    <row r="2287" spans="16:16" x14ac:dyDescent="0.25">
      <c r="P2287" s="28" t="str" cm="1">
        <f t="array" ref="P2287">IFERROR(INDEX('Class(Hide)'!$E$3:$E$47,MATCH(1,COUNTIFS(I2287,'Class(Hide)'!$B$3:$B$47,J2287,'Class(Hide)'!$C$3:$C$47,L2287,'Class(Hide)'!$D$3:$D$47),0))," ")</f>
        <v xml:space="preserve"> </v>
      </c>
    </row>
    <row r="2288" spans="16:16" x14ac:dyDescent="0.25">
      <c r="P2288" s="28" t="str" cm="1">
        <f t="array" ref="P2288">IFERROR(INDEX('Class(Hide)'!$E$3:$E$47,MATCH(1,COUNTIFS(I2288,'Class(Hide)'!$B$3:$B$47,J2288,'Class(Hide)'!$C$3:$C$47,L2288,'Class(Hide)'!$D$3:$D$47),0))," ")</f>
        <v xml:space="preserve"> </v>
      </c>
    </row>
    <row r="2289" spans="16:16" x14ac:dyDescent="0.25">
      <c r="P2289" s="28" t="str" cm="1">
        <f t="array" ref="P2289">IFERROR(INDEX('Class(Hide)'!$E$3:$E$47,MATCH(1,COUNTIFS(I2289,'Class(Hide)'!$B$3:$B$47,J2289,'Class(Hide)'!$C$3:$C$47,L2289,'Class(Hide)'!$D$3:$D$47),0))," ")</f>
        <v xml:space="preserve"> </v>
      </c>
    </row>
    <row r="2290" spans="16:16" x14ac:dyDescent="0.25">
      <c r="P2290" s="28" t="str" cm="1">
        <f t="array" ref="P2290">IFERROR(INDEX('Class(Hide)'!$E$3:$E$47,MATCH(1,COUNTIFS(I2290,'Class(Hide)'!$B$3:$B$47,J2290,'Class(Hide)'!$C$3:$C$47,L2290,'Class(Hide)'!$D$3:$D$47),0))," ")</f>
        <v xml:space="preserve"> </v>
      </c>
    </row>
    <row r="2291" spans="16:16" x14ac:dyDescent="0.25">
      <c r="P2291" s="28" t="str" cm="1">
        <f t="array" ref="P2291">IFERROR(INDEX('Class(Hide)'!$E$3:$E$47,MATCH(1,COUNTIFS(I2291,'Class(Hide)'!$B$3:$B$47,J2291,'Class(Hide)'!$C$3:$C$47,L2291,'Class(Hide)'!$D$3:$D$47),0))," ")</f>
        <v xml:space="preserve"> </v>
      </c>
    </row>
    <row r="2292" spans="16:16" x14ac:dyDescent="0.25">
      <c r="P2292" s="28" t="str" cm="1">
        <f t="array" ref="P2292">IFERROR(INDEX('Class(Hide)'!$E$3:$E$47,MATCH(1,COUNTIFS(I2292,'Class(Hide)'!$B$3:$B$47,J2292,'Class(Hide)'!$C$3:$C$47,L2292,'Class(Hide)'!$D$3:$D$47),0))," ")</f>
        <v xml:space="preserve"> </v>
      </c>
    </row>
    <row r="2293" spans="16:16" x14ac:dyDescent="0.25">
      <c r="P2293" s="28" t="str" cm="1">
        <f t="array" ref="P2293">IFERROR(INDEX('Class(Hide)'!$E$3:$E$47,MATCH(1,COUNTIFS(I2293,'Class(Hide)'!$B$3:$B$47,J2293,'Class(Hide)'!$C$3:$C$47,L2293,'Class(Hide)'!$D$3:$D$47),0))," ")</f>
        <v xml:space="preserve"> </v>
      </c>
    </row>
    <row r="2294" spans="16:16" x14ac:dyDescent="0.25">
      <c r="P2294" s="28" t="str" cm="1">
        <f t="array" ref="P2294">IFERROR(INDEX('Class(Hide)'!$E$3:$E$47,MATCH(1,COUNTIFS(I2294,'Class(Hide)'!$B$3:$B$47,J2294,'Class(Hide)'!$C$3:$C$47,L2294,'Class(Hide)'!$D$3:$D$47),0))," ")</f>
        <v xml:space="preserve"> </v>
      </c>
    </row>
    <row r="2295" spans="16:16" x14ac:dyDescent="0.25">
      <c r="P2295" s="28" t="str" cm="1">
        <f t="array" ref="P2295">IFERROR(INDEX('Class(Hide)'!$E$3:$E$47,MATCH(1,COUNTIFS(I2295,'Class(Hide)'!$B$3:$B$47,J2295,'Class(Hide)'!$C$3:$C$47,L2295,'Class(Hide)'!$D$3:$D$47),0))," ")</f>
        <v xml:space="preserve"> </v>
      </c>
    </row>
    <row r="2296" spans="16:16" x14ac:dyDescent="0.25">
      <c r="P2296" s="28" t="str" cm="1">
        <f t="array" ref="P2296">IFERROR(INDEX('Class(Hide)'!$E$3:$E$47,MATCH(1,COUNTIFS(I2296,'Class(Hide)'!$B$3:$B$47,J2296,'Class(Hide)'!$C$3:$C$47,L2296,'Class(Hide)'!$D$3:$D$47),0))," ")</f>
        <v xml:space="preserve"> </v>
      </c>
    </row>
    <row r="2297" spans="16:16" x14ac:dyDescent="0.25">
      <c r="P2297" s="28" t="str" cm="1">
        <f t="array" ref="P2297">IFERROR(INDEX('Class(Hide)'!$E$3:$E$47,MATCH(1,COUNTIFS(I2297,'Class(Hide)'!$B$3:$B$47,J2297,'Class(Hide)'!$C$3:$C$47,L2297,'Class(Hide)'!$D$3:$D$47),0))," ")</f>
        <v xml:space="preserve"> </v>
      </c>
    </row>
    <row r="2298" spans="16:16" x14ac:dyDescent="0.25">
      <c r="P2298" s="28" t="str" cm="1">
        <f t="array" ref="P2298">IFERROR(INDEX('Class(Hide)'!$E$3:$E$47,MATCH(1,COUNTIFS(I2298,'Class(Hide)'!$B$3:$B$47,J2298,'Class(Hide)'!$C$3:$C$47,L2298,'Class(Hide)'!$D$3:$D$47),0))," ")</f>
        <v xml:space="preserve"> </v>
      </c>
    </row>
    <row r="2299" spans="16:16" x14ac:dyDescent="0.25">
      <c r="P2299" s="28" t="str" cm="1">
        <f t="array" ref="P2299">IFERROR(INDEX('Class(Hide)'!$E$3:$E$47,MATCH(1,COUNTIFS(I2299,'Class(Hide)'!$B$3:$B$47,J2299,'Class(Hide)'!$C$3:$C$47,L2299,'Class(Hide)'!$D$3:$D$47),0))," ")</f>
        <v xml:space="preserve"> </v>
      </c>
    </row>
    <row r="2300" spans="16:16" x14ac:dyDescent="0.25">
      <c r="P2300" s="28" t="str" cm="1">
        <f t="array" ref="P2300">IFERROR(INDEX('Class(Hide)'!$E$3:$E$47,MATCH(1,COUNTIFS(I2300,'Class(Hide)'!$B$3:$B$47,J2300,'Class(Hide)'!$C$3:$C$47,L2300,'Class(Hide)'!$D$3:$D$47),0))," ")</f>
        <v xml:space="preserve"> </v>
      </c>
    </row>
    <row r="2301" spans="16:16" x14ac:dyDescent="0.25">
      <c r="P2301" s="28" t="str" cm="1">
        <f t="array" ref="P2301">IFERROR(INDEX('Class(Hide)'!$E$3:$E$47,MATCH(1,COUNTIFS(I2301,'Class(Hide)'!$B$3:$B$47,J2301,'Class(Hide)'!$C$3:$C$47,L2301,'Class(Hide)'!$D$3:$D$47),0))," ")</f>
        <v xml:space="preserve"> </v>
      </c>
    </row>
    <row r="2302" spans="16:16" x14ac:dyDescent="0.25">
      <c r="P2302" s="28" t="str" cm="1">
        <f t="array" ref="P2302">IFERROR(INDEX('Class(Hide)'!$E$3:$E$47,MATCH(1,COUNTIFS(I2302,'Class(Hide)'!$B$3:$B$47,J2302,'Class(Hide)'!$C$3:$C$47,L2302,'Class(Hide)'!$D$3:$D$47),0))," ")</f>
        <v xml:space="preserve"> </v>
      </c>
    </row>
    <row r="2303" spans="16:16" x14ac:dyDescent="0.25">
      <c r="P2303" s="28" t="str" cm="1">
        <f t="array" ref="P2303">IFERROR(INDEX('Class(Hide)'!$E$3:$E$47,MATCH(1,COUNTIFS(I2303,'Class(Hide)'!$B$3:$B$47,J2303,'Class(Hide)'!$C$3:$C$47,L2303,'Class(Hide)'!$D$3:$D$47),0))," ")</f>
        <v xml:space="preserve"> </v>
      </c>
    </row>
    <row r="2304" spans="16:16" x14ac:dyDescent="0.25">
      <c r="P2304" s="28" t="str" cm="1">
        <f t="array" ref="P2304">IFERROR(INDEX('Class(Hide)'!$E$3:$E$47,MATCH(1,COUNTIFS(I2304,'Class(Hide)'!$B$3:$B$47,J2304,'Class(Hide)'!$C$3:$C$47,L2304,'Class(Hide)'!$D$3:$D$47),0))," ")</f>
        <v xml:space="preserve"> </v>
      </c>
    </row>
    <row r="2305" spans="16:16" x14ac:dyDescent="0.25">
      <c r="P2305" s="28" t="str" cm="1">
        <f t="array" ref="P2305">IFERROR(INDEX('Class(Hide)'!$E$3:$E$47,MATCH(1,COUNTIFS(I2305,'Class(Hide)'!$B$3:$B$47,J2305,'Class(Hide)'!$C$3:$C$47,L2305,'Class(Hide)'!$D$3:$D$47),0))," ")</f>
        <v xml:space="preserve"> </v>
      </c>
    </row>
    <row r="2306" spans="16:16" x14ac:dyDescent="0.25">
      <c r="P2306" s="28" t="str" cm="1">
        <f t="array" ref="P2306">IFERROR(INDEX('Class(Hide)'!$E$3:$E$47,MATCH(1,COUNTIFS(I2306,'Class(Hide)'!$B$3:$B$47,J2306,'Class(Hide)'!$C$3:$C$47,L2306,'Class(Hide)'!$D$3:$D$47),0))," ")</f>
        <v xml:space="preserve"> </v>
      </c>
    </row>
    <row r="2307" spans="16:16" x14ac:dyDescent="0.25">
      <c r="P2307" s="28" t="str" cm="1">
        <f t="array" ref="P2307">IFERROR(INDEX('Class(Hide)'!$E$3:$E$47,MATCH(1,COUNTIFS(I2307,'Class(Hide)'!$B$3:$B$47,J2307,'Class(Hide)'!$C$3:$C$47,L2307,'Class(Hide)'!$D$3:$D$47),0))," ")</f>
        <v xml:space="preserve"> </v>
      </c>
    </row>
    <row r="2308" spans="16:16" x14ac:dyDescent="0.25">
      <c r="P2308" s="28" t="str" cm="1">
        <f t="array" ref="P2308">IFERROR(INDEX('Class(Hide)'!$E$3:$E$47,MATCH(1,COUNTIFS(I2308,'Class(Hide)'!$B$3:$B$47,J2308,'Class(Hide)'!$C$3:$C$47,L2308,'Class(Hide)'!$D$3:$D$47),0))," ")</f>
        <v xml:space="preserve"> </v>
      </c>
    </row>
    <row r="2309" spans="16:16" x14ac:dyDescent="0.25">
      <c r="P2309" s="28" t="str" cm="1">
        <f t="array" ref="P2309">IFERROR(INDEX('Class(Hide)'!$E$3:$E$47,MATCH(1,COUNTIFS(I2309,'Class(Hide)'!$B$3:$B$47,J2309,'Class(Hide)'!$C$3:$C$47,L2309,'Class(Hide)'!$D$3:$D$47),0))," ")</f>
        <v xml:space="preserve"> </v>
      </c>
    </row>
    <row r="2310" spans="16:16" x14ac:dyDescent="0.25">
      <c r="P2310" s="28" t="str" cm="1">
        <f t="array" ref="P2310">IFERROR(INDEX('Class(Hide)'!$E$3:$E$47,MATCH(1,COUNTIFS(I2310,'Class(Hide)'!$B$3:$B$47,J2310,'Class(Hide)'!$C$3:$C$47,L2310,'Class(Hide)'!$D$3:$D$47),0))," ")</f>
        <v xml:space="preserve"> </v>
      </c>
    </row>
    <row r="2311" spans="16:16" x14ac:dyDescent="0.25">
      <c r="P2311" s="28" t="str" cm="1">
        <f t="array" ref="P2311">IFERROR(INDEX('Class(Hide)'!$E$3:$E$47,MATCH(1,COUNTIFS(I2311,'Class(Hide)'!$B$3:$B$47,J2311,'Class(Hide)'!$C$3:$C$47,L2311,'Class(Hide)'!$D$3:$D$47),0))," ")</f>
        <v xml:space="preserve"> </v>
      </c>
    </row>
    <row r="2312" spans="16:16" x14ac:dyDescent="0.25">
      <c r="P2312" s="28" t="str" cm="1">
        <f t="array" ref="P2312">IFERROR(INDEX('Class(Hide)'!$E$3:$E$47,MATCH(1,COUNTIFS(I2312,'Class(Hide)'!$B$3:$B$47,J2312,'Class(Hide)'!$C$3:$C$47,L2312,'Class(Hide)'!$D$3:$D$47),0))," ")</f>
        <v xml:space="preserve"> </v>
      </c>
    </row>
    <row r="2313" spans="16:16" x14ac:dyDescent="0.25">
      <c r="P2313" s="28" t="str" cm="1">
        <f t="array" ref="P2313">IFERROR(INDEX('Class(Hide)'!$E$3:$E$47,MATCH(1,COUNTIFS(I2313,'Class(Hide)'!$B$3:$B$47,J2313,'Class(Hide)'!$C$3:$C$47,L2313,'Class(Hide)'!$D$3:$D$47),0))," ")</f>
        <v xml:space="preserve"> </v>
      </c>
    </row>
    <row r="2314" spans="16:16" x14ac:dyDescent="0.25">
      <c r="P2314" s="28" t="str" cm="1">
        <f t="array" ref="P2314">IFERROR(INDEX('Class(Hide)'!$E$3:$E$47,MATCH(1,COUNTIFS(I2314,'Class(Hide)'!$B$3:$B$47,J2314,'Class(Hide)'!$C$3:$C$47,L2314,'Class(Hide)'!$D$3:$D$47),0))," ")</f>
        <v xml:space="preserve"> </v>
      </c>
    </row>
    <row r="2315" spans="16:16" x14ac:dyDescent="0.25">
      <c r="P2315" s="28" t="str" cm="1">
        <f t="array" ref="P2315">IFERROR(INDEX('Class(Hide)'!$E$3:$E$47,MATCH(1,COUNTIFS(I2315,'Class(Hide)'!$B$3:$B$47,J2315,'Class(Hide)'!$C$3:$C$47,L2315,'Class(Hide)'!$D$3:$D$47),0))," ")</f>
        <v xml:space="preserve"> </v>
      </c>
    </row>
    <row r="2316" spans="16:16" x14ac:dyDescent="0.25">
      <c r="P2316" s="28" t="str" cm="1">
        <f t="array" ref="P2316">IFERROR(INDEX('Class(Hide)'!$E$3:$E$47,MATCH(1,COUNTIFS(I2316,'Class(Hide)'!$B$3:$B$47,J2316,'Class(Hide)'!$C$3:$C$47,L2316,'Class(Hide)'!$D$3:$D$47),0))," ")</f>
        <v xml:space="preserve"> </v>
      </c>
    </row>
    <row r="2317" spans="16:16" x14ac:dyDescent="0.25">
      <c r="P2317" s="28" t="str" cm="1">
        <f t="array" ref="P2317">IFERROR(INDEX('Class(Hide)'!$E$3:$E$47,MATCH(1,COUNTIFS(I2317,'Class(Hide)'!$B$3:$B$47,J2317,'Class(Hide)'!$C$3:$C$47,L2317,'Class(Hide)'!$D$3:$D$47),0))," ")</f>
        <v xml:space="preserve"> </v>
      </c>
    </row>
    <row r="2318" spans="16:16" x14ac:dyDescent="0.25">
      <c r="P2318" s="28" t="str" cm="1">
        <f t="array" ref="P2318">IFERROR(INDEX('Class(Hide)'!$E$3:$E$47,MATCH(1,COUNTIFS(I2318,'Class(Hide)'!$B$3:$B$47,J2318,'Class(Hide)'!$C$3:$C$47,L2318,'Class(Hide)'!$D$3:$D$47),0))," ")</f>
        <v xml:space="preserve"> </v>
      </c>
    </row>
    <row r="2319" spans="16:16" x14ac:dyDescent="0.25">
      <c r="P2319" s="28" t="str" cm="1">
        <f t="array" ref="P2319">IFERROR(INDEX('Class(Hide)'!$E$3:$E$47,MATCH(1,COUNTIFS(I2319,'Class(Hide)'!$B$3:$B$47,J2319,'Class(Hide)'!$C$3:$C$47,L2319,'Class(Hide)'!$D$3:$D$47),0))," ")</f>
        <v xml:space="preserve"> </v>
      </c>
    </row>
    <row r="2320" spans="16:16" x14ac:dyDescent="0.25">
      <c r="P2320" s="28" t="str" cm="1">
        <f t="array" ref="P2320">IFERROR(INDEX('Class(Hide)'!$E$3:$E$47,MATCH(1,COUNTIFS(I2320,'Class(Hide)'!$B$3:$B$47,J2320,'Class(Hide)'!$C$3:$C$47,L2320,'Class(Hide)'!$D$3:$D$47),0))," ")</f>
        <v xml:space="preserve"> </v>
      </c>
    </row>
    <row r="2321" spans="16:16" x14ac:dyDescent="0.25">
      <c r="P2321" s="28" t="str" cm="1">
        <f t="array" ref="P2321">IFERROR(INDEX('Class(Hide)'!$E$3:$E$47,MATCH(1,COUNTIFS(I2321,'Class(Hide)'!$B$3:$B$47,J2321,'Class(Hide)'!$C$3:$C$47,L2321,'Class(Hide)'!$D$3:$D$47),0))," ")</f>
        <v xml:space="preserve"> </v>
      </c>
    </row>
    <row r="2322" spans="16:16" x14ac:dyDescent="0.25">
      <c r="P2322" s="28" t="str" cm="1">
        <f t="array" ref="P2322">IFERROR(INDEX('Class(Hide)'!$E$3:$E$47,MATCH(1,COUNTIFS(I2322,'Class(Hide)'!$B$3:$B$47,J2322,'Class(Hide)'!$C$3:$C$47,L2322,'Class(Hide)'!$D$3:$D$47),0))," ")</f>
        <v xml:space="preserve"> </v>
      </c>
    </row>
    <row r="2323" spans="16:16" x14ac:dyDescent="0.25">
      <c r="P2323" s="28" t="str" cm="1">
        <f t="array" ref="P2323">IFERROR(INDEX('Class(Hide)'!$E$3:$E$47,MATCH(1,COUNTIFS(I2323,'Class(Hide)'!$B$3:$B$47,J2323,'Class(Hide)'!$C$3:$C$47,L2323,'Class(Hide)'!$D$3:$D$47),0))," ")</f>
        <v xml:space="preserve"> </v>
      </c>
    </row>
    <row r="2324" spans="16:16" x14ac:dyDescent="0.25">
      <c r="P2324" s="28" t="str" cm="1">
        <f t="array" ref="P2324">IFERROR(INDEX('Class(Hide)'!$E$3:$E$47,MATCH(1,COUNTIFS(I2324,'Class(Hide)'!$B$3:$B$47,J2324,'Class(Hide)'!$C$3:$C$47,L2324,'Class(Hide)'!$D$3:$D$47),0))," ")</f>
        <v xml:space="preserve"> </v>
      </c>
    </row>
    <row r="2325" spans="16:16" x14ac:dyDescent="0.25">
      <c r="P2325" s="28" t="str" cm="1">
        <f t="array" ref="P2325">IFERROR(INDEX('Class(Hide)'!$E$3:$E$47,MATCH(1,COUNTIFS(I2325,'Class(Hide)'!$B$3:$B$47,J2325,'Class(Hide)'!$C$3:$C$47,L2325,'Class(Hide)'!$D$3:$D$47),0))," ")</f>
        <v xml:space="preserve"> </v>
      </c>
    </row>
    <row r="2326" spans="16:16" x14ac:dyDescent="0.25">
      <c r="P2326" s="28" t="str" cm="1">
        <f t="array" ref="P2326">IFERROR(INDEX('Class(Hide)'!$E$3:$E$47,MATCH(1,COUNTIFS(I2326,'Class(Hide)'!$B$3:$B$47,J2326,'Class(Hide)'!$C$3:$C$47,L2326,'Class(Hide)'!$D$3:$D$47),0))," ")</f>
        <v xml:space="preserve"> </v>
      </c>
    </row>
    <row r="2327" spans="16:16" x14ac:dyDescent="0.25">
      <c r="P2327" s="28" t="str" cm="1">
        <f t="array" ref="P2327">IFERROR(INDEX('Class(Hide)'!$E$3:$E$47,MATCH(1,COUNTIFS(I2327,'Class(Hide)'!$B$3:$B$47,J2327,'Class(Hide)'!$C$3:$C$47,L2327,'Class(Hide)'!$D$3:$D$47),0))," ")</f>
        <v xml:space="preserve"> </v>
      </c>
    </row>
    <row r="2328" spans="16:16" x14ac:dyDescent="0.25">
      <c r="P2328" s="28" t="str" cm="1">
        <f t="array" ref="P2328">IFERROR(INDEX('Class(Hide)'!$E$3:$E$47,MATCH(1,COUNTIFS(I2328,'Class(Hide)'!$B$3:$B$47,J2328,'Class(Hide)'!$C$3:$C$47,L2328,'Class(Hide)'!$D$3:$D$47),0))," ")</f>
        <v xml:space="preserve"> </v>
      </c>
    </row>
    <row r="2329" spans="16:16" x14ac:dyDescent="0.25">
      <c r="P2329" s="28" t="str" cm="1">
        <f t="array" ref="P2329">IFERROR(INDEX('Class(Hide)'!$E$3:$E$47,MATCH(1,COUNTIFS(I2329,'Class(Hide)'!$B$3:$B$47,J2329,'Class(Hide)'!$C$3:$C$47,L2329,'Class(Hide)'!$D$3:$D$47),0))," ")</f>
        <v xml:space="preserve"> </v>
      </c>
    </row>
    <row r="2330" spans="16:16" x14ac:dyDescent="0.25">
      <c r="P2330" s="28" t="str" cm="1">
        <f t="array" ref="P2330">IFERROR(INDEX('Class(Hide)'!$E$3:$E$47,MATCH(1,COUNTIFS(I2330,'Class(Hide)'!$B$3:$B$47,J2330,'Class(Hide)'!$C$3:$C$47,L2330,'Class(Hide)'!$D$3:$D$47),0))," ")</f>
        <v xml:space="preserve"> </v>
      </c>
    </row>
    <row r="2331" spans="16:16" x14ac:dyDescent="0.25">
      <c r="P2331" s="28" t="str" cm="1">
        <f t="array" ref="P2331">IFERROR(INDEX('Class(Hide)'!$E$3:$E$47,MATCH(1,COUNTIFS(I2331,'Class(Hide)'!$B$3:$B$47,J2331,'Class(Hide)'!$C$3:$C$47,L2331,'Class(Hide)'!$D$3:$D$47),0))," ")</f>
        <v xml:space="preserve"> </v>
      </c>
    </row>
    <row r="2332" spans="16:16" x14ac:dyDescent="0.25">
      <c r="P2332" s="28" t="str" cm="1">
        <f t="array" ref="P2332">IFERROR(INDEX('Class(Hide)'!$E$3:$E$47,MATCH(1,COUNTIFS(I2332,'Class(Hide)'!$B$3:$B$47,J2332,'Class(Hide)'!$C$3:$C$47,L2332,'Class(Hide)'!$D$3:$D$47),0))," ")</f>
        <v xml:space="preserve"> </v>
      </c>
    </row>
    <row r="2333" spans="16:16" x14ac:dyDescent="0.25">
      <c r="P2333" s="28" t="str" cm="1">
        <f t="array" ref="P2333">IFERROR(INDEX('Class(Hide)'!$E$3:$E$47,MATCH(1,COUNTIFS(I2333,'Class(Hide)'!$B$3:$B$47,J2333,'Class(Hide)'!$C$3:$C$47,L2333,'Class(Hide)'!$D$3:$D$47),0))," ")</f>
        <v xml:space="preserve"> </v>
      </c>
    </row>
    <row r="2334" spans="16:16" x14ac:dyDescent="0.25">
      <c r="P2334" s="28" t="str" cm="1">
        <f t="array" ref="P2334">IFERROR(INDEX('Class(Hide)'!$E$3:$E$47,MATCH(1,COUNTIFS(I2334,'Class(Hide)'!$B$3:$B$47,J2334,'Class(Hide)'!$C$3:$C$47,L2334,'Class(Hide)'!$D$3:$D$47),0))," ")</f>
        <v xml:space="preserve"> </v>
      </c>
    </row>
    <row r="2335" spans="16:16" x14ac:dyDescent="0.25">
      <c r="P2335" s="28" t="str" cm="1">
        <f t="array" ref="P2335">IFERROR(INDEX('Class(Hide)'!$E$3:$E$47,MATCH(1,COUNTIFS(I2335,'Class(Hide)'!$B$3:$B$47,J2335,'Class(Hide)'!$C$3:$C$47,L2335,'Class(Hide)'!$D$3:$D$47),0))," ")</f>
        <v xml:space="preserve"> </v>
      </c>
    </row>
    <row r="2336" spans="16:16" x14ac:dyDescent="0.25">
      <c r="P2336" s="28" t="str" cm="1">
        <f t="array" ref="P2336">IFERROR(INDEX('Class(Hide)'!$E$3:$E$47,MATCH(1,COUNTIFS(I2336,'Class(Hide)'!$B$3:$B$47,J2336,'Class(Hide)'!$C$3:$C$47,L2336,'Class(Hide)'!$D$3:$D$47),0))," ")</f>
        <v xml:space="preserve"> </v>
      </c>
    </row>
    <row r="2337" spans="16:16" x14ac:dyDescent="0.25">
      <c r="P2337" s="28" t="str" cm="1">
        <f t="array" ref="P2337">IFERROR(INDEX('Class(Hide)'!$E$3:$E$47,MATCH(1,COUNTIFS(I2337,'Class(Hide)'!$B$3:$B$47,J2337,'Class(Hide)'!$C$3:$C$47,L2337,'Class(Hide)'!$D$3:$D$47),0))," ")</f>
        <v xml:space="preserve"> </v>
      </c>
    </row>
    <row r="2338" spans="16:16" x14ac:dyDescent="0.25">
      <c r="P2338" s="28" t="str" cm="1">
        <f t="array" ref="P2338">IFERROR(INDEX('Class(Hide)'!$E$3:$E$47,MATCH(1,COUNTIFS(I2338,'Class(Hide)'!$B$3:$B$47,J2338,'Class(Hide)'!$C$3:$C$47,L2338,'Class(Hide)'!$D$3:$D$47),0))," ")</f>
        <v xml:space="preserve"> </v>
      </c>
    </row>
    <row r="2339" spans="16:16" x14ac:dyDescent="0.25">
      <c r="P2339" s="28" t="str" cm="1">
        <f t="array" ref="P2339">IFERROR(INDEX('Class(Hide)'!$E$3:$E$47,MATCH(1,COUNTIFS(I2339,'Class(Hide)'!$B$3:$B$47,J2339,'Class(Hide)'!$C$3:$C$47,L2339,'Class(Hide)'!$D$3:$D$47),0))," ")</f>
        <v xml:space="preserve"> </v>
      </c>
    </row>
    <row r="2340" spans="16:16" x14ac:dyDescent="0.25">
      <c r="P2340" s="28" t="str" cm="1">
        <f t="array" ref="P2340">IFERROR(INDEX('Class(Hide)'!$E$3:$E$47,MATCH(1,COUNTIFS(I2340,'Class(Hide)'!$B$3:$B$47,J2340,'Class(Hide)'!$C$3:$C$47,L2340,'Class(Hide)'!$D$3:$D$47),0))," ")</f>
        <v xml:space="preserve"> </v>
      </c>
    </row>
    <row r="2341" spans="16:16" x14ac:dyDescent="0.25">
      <c r="P2341" s="28" t="str" cm="1">
        <f t="array" ref="P2341">IFERROR(INDEX('Class(Hide)'!$E$3:$E$47,MATCH(1,COUNTIFS(I2341,'Class(Hide)'!$B$3:$B$47,J2341,'Class(Hide)'!$C$3:$C$47,L2341,'Class(Hide)'!$D$3:$D$47),0))," ")</f>
        <v xml:space="preserve"> </v>
      </c>
    </row>
    <row r="2342" spans="16:16" x14ac:dyDescent="0.25">
      <c r="P2342" s="28" t="str" cm="1">
        <f t="array" ref="P2342">IFERROR(INDEX('Class(Hide)'!$E$3:$E$47,MATCH(1,COUNTIFS(I2342,'Class(Hide)'!$B$3:$B$47,J2342,'Class(Hide)'!$C$3:$C$47,L2342,'Class(Hide)'!$D$3:$D$47),0))," ")</f>
        <v xml:space="preserve"> </v>
      </c>
    </row>
    <row r="2343" spans="16:16" x14ac:dyDescent="0.25">
      <c r="P2343" s="28" t="str" cm="1">
        <f t="array" ref="P2343">IFERROR(INDEX('Class(Hide)'!$E$3:$E$47,MATCH(1,COUNTIFS(I2343,'Class(Hide)'!$B$3:$B$47,J2343,'Class(Hide)'!$C$3:$C$47,L2343,'Class(Hide)'!$D$3:$D$47),0))," ")</f>
        <v xml:space="preserve"> </v>
      </c>
    </row>
    <row r="2344" spans="16:16" x14ac:dyDescent="0.25">
      <c r="P2344" s="28" t="str" cm="1">
        <f t="array" ref="P2344">IFERROR(INDEX('Class(Hide)'!$E$3:$E$47,MATCH(1,COUNTIFS(I2344,'Class(Hide)'!$B$3:$B$47,J2344,'Class(Hide)'!$C$3:$C$47,L2344,'Class(Hide)'!$D$3:$D$47),0))," ")</f>
        <v xml:space="preserve"> </v>
      </c>
    </row>
    <row r="2345" spans="16:16" x14ac:dyDescent="0.25">
      <c r="P2345" s="28" t="str" cm="1">
        <f t="array" ref="P2345">IFERROR(INDEX('Class(Hide)'!$E$3:$E$47,MATCH(1,COUNTIFS(I2345,'Class(Hide)'!$B$3:$B$47,J2345,'Class(Hide)'!$C$3:$C$47,L2345,'Class(Hide)'!$D$3:$D$47),0))," ")</f>
        <v xml:space="preserve"> </v>
      </c>
    </row>
    <row r="2346" spans="16:16" x14ac:dyDescent="0.25">
      <c r="P2346" s="28" t="str" cm="1">
        <f t="array" ref="P2346">IFERROR(INDEX('Class(Hide)'!$E$3:$E$47,MATCH(1,COUNTIFS(I2346,'Class(Hide)'!$B$3:$B$47,J2346,'Class(Hide)'!$C$3:$C$47,L2346,'Class(Hide)'!$D$3:$D$47),0))," ")</f>
        <v xml:space="preserve"> </v>
      </c>
    </row>
    <row r="2347" spans="16:16" x14ac:dyDescent="0.25">
      <c r="P2347" s="28" t="str" cm="1">
        <f t="array" ref="P2347">IFERROR(INDEX('Class(Hide)'!$E$3:$E$47,MATCH(1,COUNTIFS(I2347,'Class(Hide)'!$B$3:$B$47,J2347,'Class(Hide)'!$C$3:$C$47,L2347,'Class(Hide)'!$D$3:$D$47),0))," ")</f>
        <v xml:space="preserve"> </v>
      </c>
    </row>
    <row r="2348" spans="16:16" x14ac:dyDescent="0.25">
      <c r="P2348" s="28" t="str" cm="1">
        <f t="array" ref="P2348">IFERROR(INDEX('Class(Hide)'!$E$3:$E$47,MATCH(1,COUNTIFS(I2348,'Class(Hide)'!$B$3:$B$47,J2348,'Class(Hide)'!$C$3:$C$47,L2348,'Class(Hide)'!$D$3:$D$47),0))," ")</f>
        <v xml:space="preserve"> </v>
      </c>
    </row>
    <row r="2349" spans="16:16" x14ac:dyDescent="0.25">
      <c r="P2349" s="28" t="str" cm="1">
        <f t="array" ref="P2349">IFERROR(INDEX('Class(Hide)'!$E$3:$E$47,MATCH(1,COUNTIFS(I2349,'Class(Hide)'!$B$3:$B$47,J2349,'Class(Hide)'!$C$3:$C$47,L2349,'Class(Hide)'!$D$3:$D$47),0))," ")</f>
        <v xml:space="preserve"> </v>
      </c>
    </row>
    <row r="2350" spans="16:16" x14ac:dyDescent="0.25">
      <c r="P2350" s="28" t="str" cm="1">
        <f t="array" ref="P2350">IFERROR(INDEX('Class(Hide)'!$E$3:$E$47,MATCH(1,COUNTIFS(I2350,'Class(Hide)'!$B$3:$B$47,J2350,'Class(Hide)'!$C$3:$C$47,L2350,'Class(Hide)'!$D$3:$D$47),0))," ")</f>
        <v xml:space="preserve"> </v>
      </c>
    </row>
    <row r="2351" spans="16:16" x14ac:dyDescent="0.25">
      <c r="P2351" s="28" t="str" cm="1">
        <f t="array" ref="P2351">IFERROR(INDEX('Class(Hide)'!$E$3:$E$47,MATCH(1,COUNTIFS(I2351,'Class(Hide)'!$B$3:$B$47,J2351,'Class(Hide)'!$C$3:$C$47,L2351,'Class(Hide)'!$D$3:$D$47),0))," ")</f>
        <v xml:space="preserve"> </v>
      </c>
    </row>
    <row r="2352" spans="16:16" x14ac:dyDescent="0.25">
      <c r="P2352" s="28" t="str" cm="1">
        <f t="array" ref="P2352">IFERROR(INDEX('Class(Hide)'!$E$3:$E$47,MATCH(1,COUNTIFS(I2352,'Class(Hide)'!$B$3:$B$47,J2352,'Class(Hide)'!$C$3:$C$47,L2352,'Class(Hide)'!$D$3:$D$47),0))," ")</f>
        <v xml:space="preserve"> </v>
      </c>
    </row>
    <row r="2353" spans="16:16" x14ac:dyDescent="0.25">
      <c r="P2353" s="28" t="str" cm="1">
        <f t="array" ref="P2353">IFERROR(INDEX('Class(Hide)'!$E$3:$E$47,MATCH(1,COUNTIFS(I2353,'Class(Hide)'!$B$3:$B$47,J2353,'Class(Hide)'!$C$3:$C$47,L2353,'Class(Hide)'!$D$3:$D$47),0))," ")</f>
        <v xml:space="preserve"> </v>
      </c>
    </row>
    <row r="2354" spans="16:16" x14ac:dyDescent="0.25">
      <c r="P2354" s="28" t="str" cm="1">
        <f t="array" ref="P2354">IFERROR(INDEX('Class(Hide)'!$E$3:$E$47,MATCH(1,COUNTIFS(I2354,'Class(Hide)'!$B$3:$B$47,J2354,'Class(Hide)'!$C$3:$C$47,L2354,'Class(Hide)'!$D$3:$D$47),0))," ")</f>
        <v xml:space="preserve"> </v>
      </c>
    </row>
    <row r="2355" spans="16:16" x14ac:dyDescent="0.25">
      <c r="P2355" s="28" t="str" cm="1">
        <f t="array" ref="P2355">IFERROR(INDEX('Class(Hide)'!$E$3:$E$47,MATCH(1,COUNTIFS(I2355,'Class(Hide)'!$B$3:$B$47,J2355,'Class(Hide)'!$C$3:$C$47,L2355,'Class(Hide)'!$D$3:$D$47),0))," ")</f>
        <v xml:space="preserve"> </v>
      </c>
    </row>
    <row r="2356" spans="16:16" x14ac:dyDescent="0.25">
      <c r="P2356" s="28" t="str" cm="1">
        <f t="array" ref="P2356">IFERROR(INDEX('Class(Hide)'!$E$3:$E$47,MATCH(1,COUNTIFS(I2356,'Class(Hide)'!$B$3:$B$47,J2356,'Class(Hide)'!$C$3:$C$47,L2356,'Class(Hide)'!$D$3:$D$47),0))," ")</f>
        <v xml:space="preserve"> </v>
      </c>
    </row>
    <row r="2357" spans="16:16" x14ac:dyDescent="0.25">
      <c r="P2357" s="28" t="str" cm="1">
        <f t="array" ref="P2357">IFERROR(INDEX('Class(Hide)'!$E$3:$E$47,MATCH(1,COUNTIFS(I2357,'Class(Hide)'!$B$3:$B$47,J2357,'Class(Hide)'!$C$3:$C$47,L2357,'Class(Hide)'!$D$3:$D$47),0))," ")</f>
        <v xml:space="preserve"> </v>
      </c>
    </row>
    <row r="2358" spans="16:16" x14ac:dyDescent="0.25">
      <c r="P2358" s="28" t="str" cm="1">
        <f t="array" ref="P2358">IFERROR(INDEX('Class(Hide)'!$E$3:$E$47,MATCH(1,COUNTIFS(I2358,'Class(Hide)'!$B$3:$B$47,J2358,'Class(Hide)'!$C$3:$C$47,L2358,'Class(Hide)'!$D$3:$D$47),0))," ")</f>
        <v xml:space="preserve"> </v>
      </c>
    </row>
    <row r="2359" spans="16:16" x14ac:dyDescent="0.25">
      <c r="P2359" s="28" t="str" cm="1">
        <f t="array" ref="P2359">IFERROR(INDEX('Class(Hide)'!$E$3:$E$47,MATCH(1,COUNTIFS(I2359,'Class(Hide)'!$B$3:$B$47,J2359,'Class(Hide)'!$C$3:$C$47,L2359,'Class(Hide)'!$D$3:$D$47),0))," ")</f>
        <v xml:space="preserve"> </v>
      </c>
    </row>
    <row r="2360" spans="16:16" x14ac:dyDescent="0.25">
      <c r="P2360" s="28" t="str" cm="1">
        <f t="array" ref="P2360">IFERROR(INDEX('Class(Hide)'!$E$3:$E$47,MATCH(1,COUNTIFS(I2360,'Class(Hide)'!$B$3:$B$47,J2360,'Class(Hide)'!$C$3:$C$47,L2360,'Class(Hide)'!$D$3:$D$47),0))," ")</f>
        <v xml:space="preserve"> </v>
      </c>
    </row>
    <row r="2361" spans="16:16" x14ac:dyDescent="0.25">
      <c r="P2361" s="28" t="str" cm="1">
        <f t="array" ref="P2361">IFERROR(INDEX('Class(Hide)'!$E$3:$E$47,MATCH(1,COUNTIFS(I2361,'Class(Hide)'!$B$3:$B$47,J2361,'Class(Hide)'!$C$3:$C$47,L2361,'Class(Hide)'!$D$3:$D$47),0))," ")</f>
        <v xml:space="preserve"> </v>
      </c>
    </row>
    <row r="2362" spans="16:16" x14ac:dyDescent="0.25">
      <c r="P2362" s="28" t="str" cm="1">
        <f t="array" ref="P2362">IFERROR(INDEX('Class(Hide)'!$E$3:$E$47,MATCH(1,COUNTIFS(I2362,'Class(Hide)'!$B$3:$B$47,J2362,'Class(Hide)'!$C$3:$C$47,L2362,'Class(Hide)'!$D$3:$D$47),0))," ")</f>
        <v xml:space="preserve"> </v>
      </c>
    </row>
    <row r="2363" spans="16:16" x14ac:dyDescent="0.25">
      <c r="P2363" s="28" t="str" cm="1">
        <f t="array" ref="P2363">IFERROR(INDEX('Class(Hide)'!$E$3:$E$47,MATCH(1,COUNTIFS(I2363,'Class(Hide)'!$B$3:$B$47,J2363,'Class(Hide)'!$C$3:$C$47,L2363,'Class(Hide)'!$D$3:$D$47),0))," ")</f>
        <v xml:space="preserve"> </v>
      </c>
    </row>
    <row r="2364" spans="16:16" x14ac:dyDescent="0.25">
      <c r="P2364" s="28" t="str" cm="1">
        <f t="array" ref="P2364">IFERROR(INDEX('Class(Hide)'!$E$3:$E$47,MATCH(1,COUNTIFS(I2364,'Class(Hide)'!$B$3:$B$47,J2364,'Class(Hide)'!$C$3:$C$47,L2364,'Class(Hide)'!$D$3:$D$47),0))," ")</f>
        <v xml:space="preserve"> </v>
      </c>
    </row>
    <row r="2365" spans="16:16" x14ac:dyDescent="0.25">
      <c r="P2365" s="28" t="str" cm="1">
        <f t="array" ref="P2365">IFERROR(INDEX('Class(Hide)'!$E$3:$E$47,MATCH(1,COUNTIFS(I2365,'Class(Hide)'!$B$3:$B$47,J2365,'Class(Hide)'!$C$3:$C$47,L2365,'Class(Hide)'!$D$3:$D$47),0))," ")</f>
        <v xml:space="preserve"> </v>
      </c>
    </row>
    <row r="2366" spans="16:16" x14ac:dyDescent="0.25">
      <c r="P2366" s="28" t="str" cm="1">
        <f t="array" ref="P2366">IFERROR(INDEX('Class(Hide)'!$E$3:$E$47,MATCH(1,COUNTIFS(I2366,'Class(Hide)'!$B$3:$B$47,J2366,'Class(Hide)'!$C$3:$C$47,L2366,'Class(Hide)'!$D$3:$D$47),0))," ")</f>
        <v xml:space="preserve"> </v>
      </c>
    </row>
    <row r="2367" spans="16:16" x14ac:dyDescent="0.25">
      <c r="P2367" s="28" t="str" cm="1">
        <f t="array" ref="P2367">IFERROR(INDEX('Class(Hide)'!$E$3:$E$47,MATCH(1,COUNTIFS(I2367,'Class(Hide)'!$B$3:$B$47,J2367,'Class(Hide)'!$C$3:$C$47,L2367,'Class(Hide)'!$D$3:$D$47),0))," ")</f>
        <v xml:space="preserve"> </v>
      </c>
    </row>
    <row r="2368" spans="16:16" x14ac:dyDescent="0.25">
      <c r="P2368" s="28" t="str" cm="1">
        <f t="array" ref="P2368">IFERROR(INDEX('Class(Hide)'!$E$3:$E$47,MATCH(1,COUNTIFS(I2368,'Class(Hide)'!$B$3:$B$47,J2368,'Class(Hide)'!$C$3:$C$47,L2368,'Class(Hide)'!$D$3:$D$47),0))," ")</f>
        <v xml:space="preserve"> </v>
      </c>
    </row>
    <row r="2369" spans="16:16" x14ac:dyDescent="0.25">
      <c r="P2369" s="28" t="str" cm="1">
        <f t="array" ref="P2369">IFERROR(INDEX('Class(Hide)'!$E$3:$E$47,MATCH(1,COUNTIFS(I2369,'Class(Hide)'!$B$3:$B$47,J2369,'Class(Hide)'!$C$3:$C$47,L2369,'Class(Hide)'!$D$3:$D$47),0))," ")</f>
        <v xml:space="preserve"> </v>
      </c>
    </row>
    <row r="2370" spans="16:16" x14ac:dyDescent="0.25">
      <c r="P2370" s="28" t="str" cm="1">
        <f t="array" ref="P2370">IFERROR(INDEX('Class(Hide)'!$E$3:$E$47,MATCH(1,COUNTIFS(I2370,'Class(Hide)'!$B$3:$B$47,J2370,'Class(Hide)'!$C$3:$C$47,L2370,'Class(Hide)'!$D$3:$D$47),0))," ")</f>
        <v xml:space="preserve"> </v>
      </c>
    </row>
    <row r="2371" spans="16:16" x14ac:dyDescent="0.25">
      <c r="P2371" s="28" t="str" cm="1">
        <f t="array" ref="P2371">IFERROR(INDEX('Class(Hide)'!$E$3:$E$47,MATCH(1,COUNTIFS(I2371,'Class(Hide)'!$B$3:$B$47,J2371,'Class(Hide)'!$C$3:$C$47,L2371,'Class(Hide)'!$D$3:$D$47),0))," ")</f>
        <v xml:space="preserve"> </v>
      </c>
    </row>
    <row r="2372" spans="16:16" x14ac:dyDescent="0.25">
      <c r="P2372" s="28" t="str" cm="1">
        <f t="array" ref="P2372">IFERROR(INDEX('Class(Hide)'!$E$3:$E$47,MATCH(1,COUNTIFS(I2372,'Class(Hide)'!$B$3:$B$47,J2372,'Class(Hide)'!$C$3:$C$47,L2372,'Class(Hide)'!$D$3:$D$47),0))," ")</f>
        <v xml:space="preserve"> </v>
      </c>
    </row>
    <row r="2373" spans="16:16" x14ac:dyDescent="0.25">
      <c r="P2373" s="28" t="str" cm="1">
        <f t="array" ref="P2373">IFERROR(INDEX('Class(Hide)'!$E$3:$E$47,MATCH(1,COUNTIFS(I2373,'Class(Hide)'!$B$3:$B$47,J2373,'Class(Hide)'!$C$3:$C$47,L2373,'Class(Hide)'!$D$3:$D$47),0))," ")</f>
        <v xml:space="preserve"> </v>
      </c>
    </row>
    <row r="2374" spans="16:16" x14ac:dyDescent="0.25">
      <c r="P2374" s="28" t="str" cm="1">
        <f t="array" ref="P2374">IFERROR(INDEX('Class(Hide)'!$E$3:$E$47,MATCH(1,COUNTIFS(I2374,'Class(Hide)'!$B$3:$B$47,J2374,'Class(Hide)'!$C$3:$C$47,L2374,'Class(Hide)'!$D$3:$D$47),0))," ")</f>
        <v xml:space="preserve"> </v>
      </c>
    </row>
    <row r="2375" spans="16:16" x14ac:dyDescent="0.25">
      <c r="P2375" s="28" t="str" cm="1">
        <f t="array" ref="P2375">IFERROR(INDEX('Class(Hide)'!$E$3:$E$47,MATCH(1,COUNTIFS(I2375,'Class(Hide)'!$B$3:$B$47,J2375,'Class(Hide)'!$C$3:$C$47,L2375,'Class(Hide)'!$D$3:$D$47),0))," ")</f>
        <v xml:space="preserve"> </v>
      </c>
    </row>
    <row r="2376" spans="16:16" x14ac:dyDescent="0.25">
      <c r="P2376" s="28" t="str" cm="1">
        <f t="array" ref="P2376">IFERROR(INDEX('Class(Hide)'!$E$3:$E$47,MATCH(1,COUNTIFS(I2376,'Class(Hide)'!$B$3:$B$47,J2376,'Class(Hide)'!$C$3:$C$47,L2376,'Class(Hide)'!$D$3:$D$47),0))," ")</f>
        <v xml:space="preserve"> </v>
      </c>
    </row>
    <row r="2377" spans="16:16" x14ac:dyDescent="0.25">
      <c r="P2377" s="28" t="str" cm="1">
        <f t="array" ref="P2377">IFERROR(INDEX('Class(Hide)'!$E$3:$E$47,MATCH(1,COUNTIFS(I2377,'Class(Hide)'!$B$3:$B$47,J2377,'Class(Hide)'!$C$3:$C$47,L2377,'Class(Hide)'!$D$3:$D$47),0))," ")</f>
        <v xml:space="preserve"> </v>
      </c>
    </row>
    <row r="2378" spans="16:16" x14ac:dyDescent="0.25">
      <c r="P2378" s="28" t="str" cm="1">
        <f t="array" ref="P2378">IFERROR(INDEX('Class(Hide)'!$E$3:$E$47,MATCH(1,COUNTIFS(I2378,'Class(Hide)'!$B$3:$B$47,J2378,'Class(Hide)'!$C$3:$C$47,L2378,'Class(Hide)'!$D$3:$D$47),0))," ")</f>
        <v xml:space="preserve"> </v>
      </c>
    </row>
    <row r="2379" spans="16:16" x14ac:dyDescent="0.25">
      <c r="P2379" s="28" t="str" cm="1">
        <f t="array" ref="P2379">IFERROR(INDEX('Class(Hide)'!$E$3:$E$47,MATCH(1,COUNTIFS(I2379,'Class(Hide)'!$B$3:$B$47,J2379,'Class(Hide)'!$C$3:$C$47,L2379,'Class(Hide)'!$D$3:$D$47),0))," ")</f>
        <v xml:space="preserve"> </v>
      </c>
    </row>
    <row r="2380" spans="16:16" x14ac:dyDescent="0.25">
      <c r="P2380" s="28" t="str" cm="1">
        <f t="array" ref="P2380">IFERROR(INDEX('Class(Hide)'!$E$3:$E$47,MATCH(1,COUNTIFS(I2380,'Class(Hide)'!$B$3:$B$47,J2380,'Class(Hide)'!$C$3:$C$47,L2380,'Class(Hide)'!$D$3:$D$47),0))," ")</f>
        <v xml:space="preserve"> </v>
      </c>
    </row>
    <row r="2381" spans="16:16" x14ac:dyDescent="0.25">
      <c r="P2381" s="28" t="str" cm="1">
        <f t="array" ref="P2381">IFERROR(INDEX('Class(Hide)'!$E$3:$E$47,MATCH(1,COUNTIFS(I2381,'Class(Hide)'!$B$3:$B$47,J2381,'Class(Hide)'!$C$3:$C$47,L2381,'Class(Hide)'!$D$3:$D$47),0))," ")</f>
        <v xml:space="preserve"> </v>
      </c>
    </row>
    <row r="2382" spans="16:16" x14ac:dyDescent="0.25">
      <c r="P2382" s="28" t="str" cm="1">
        <f t="array" ref="P2382">IFERROR(INDEX('Class(Hide)'!$E$3:$E$47,MATCH(1,COUNTIFS(I2382,'Class(Hide)'!$B$3:$B$47,J2382,'Class(Hide)'!$C$3:$C$47,L2382,'Class(Hide)'!$D$3:$D$47),0))," ")</f>
        <v xml:space="preserve"> </v>
      </c>
    </row>
    <row r="2383" spans="16:16" x14ac:dyDescent="0.25">
      <c r="P2383" s="28" t="str" cm="1">
        <f t="array" ref="P2383">IFERROR(INDEX('Class(Hide)'!$E$3:$E$47,MATCH(1,COUNTIFS(I2383,'Class(Hide)'!$B$3:$B$47,J2383,'Class(Hide)'!$C$3:$C$47,L2383,'Class(Hide)'!$D$3:$D$47),0))," ")</f>
        <v xml:space="preserve"> </v>
      </c>
    </row>
    <row r="2384" spans="16:16" x14ac:dyDescent="0.25">
      <c r="P2384" s="28" t="str" cm="1">
        <f t="array" ref="P2384">IFERROR(INDEX('Class(Hide)'!$E$3:$E$47,MATCH(1,COUNTIFS(I2384,'Class(Hide)'!$B$3:$B$47,J2384,'Class(Hide)'!$C$3:$C$47,L2384,'Class(Hide)'!$D$3:$D$47),0))," ")</f>
        <v xml:space="preserve"> </v>
      </c>
    </row>
    <row r="2385" spans="16:16" x14ac:dyDescent="0.25">
      <c r="P2385" s="28" t="str" cm="1">
        <f t="array" ref="P2385">IFERROR(INDEX('Class(Hide)'!$E$3:$E$47,MATCH(1,COUNTIFS(I2385,'Class(Hide)'!$B$3:$B$47,J2385,'Class(Hide)'!$C$3:$C$47,L2385,'Class(Hide)'!$D$3:$D$47),0))," ")</f>
        <v xml:space="preserve"> </v>
      </c>
    </row>
    <row r="2386" spans="16:16" x14ac:dyDescent="0.25">
      <c r="P2386" s="28" t="str" cm="1">
        <f t="array" ref="P2386">IFERROR(INDEX('Class(Hide)'!$E$3:$E$47,MATCH(1,COUNTIFS(I2386,'Class(Hide)'!$B$3:$B$47,J2386,'Class(Hide)'!$C$3:$C$47,L2386,'Class(Hide)'!$D$3:$D$47),0))," ")</f>
        <v xml:space="preserve"> </v>
      </c>
    </row>
    <row r="2387" spans="16:16" x14ac:dyDescent="0.25">
      <c r="P2387" s="28" t="str" cm="1">
        <f t="array" ref="P2387">IFERROR(INDEX('Class(Hide)'!$E$3:$E$47,MATCH(1,COUNTIFS(I2387,'Class(Hide)'!$B$3:$B$47,J2387,'Class(Hide)'!$C$3:$C$47,L2387,'Class(Hide)'!$D$3:$D$47),0))," ")</f>
        <v xml:space="preserve"> </v>
      </c>
    </row>
    <row r="2388" spans="16:16" x14ac:dyDescent="0.25">
      <c r="P2388" s="28" t="str" cm="1">
        <f t="array" ref="P2388">IFERROR(INDEX('Class(Hide)'!$E$3:$E$47,MATCH(1,COUNTIFS(I2388,'Class(Hide)'!$B$3:$B$47,J2388,'Class(Hide)'!$C$3:$C$47,L2388,'Class(Hide)'!$D$3:$D$47),0))," ")</f>
        <v xml:space="preserve"> </v>
      </c>
    </row>
    <row r="2389" spans="16:16" x14ac:dyDescent="0.25">
      <c r="P2389" s="28" t="str" cm="1">
        <f t="array" ref="P2389">IFERROR(INDEX('Class(Hide)'!$E$3:$E$47,MATCH(1,COUNTIFS(I2389,'Class(Hide)'!$B$3:$B$47,J2389,'Class(Hide)'!$C$3:$C$47,L2389,'Class(Hide)'!$D$3:$D$47),0))," ")</f>
        <v xml:space="preserve"> </v>
      </c>
    </row>
    <row r="2390" spans="16:16" x14ac:dyDescent="0.25">
      <c r="P2390" s="28" t="str" cm="1">
        <f t="array" ref="P2390">IFERROR(INDEX('Class(Hide)'!$E$3:$E$47,MATCH(1,COUNTIFS(I2390,'Class(Hide)'!$B$3:$B$47,J2390,'Class(Hide)'!$C$3:$C$47,L2390,'Class(Hide)'!$D$3:$D$47),0))," ")</f>
        <v xml:space="preserve"> </v>
      </c>
    </row>
    <row r="2391" spans="16:16" x14ac:dyDescent="0.25">
      <c r="P2391" s="28" t="str" cm="1">
        <f t="array" ref="P2391">IFERROR(INDEX('Class(Hide)'!$E$3:$E$47,MATCH(1,COUNTIFS(I2391,'Class(Hide)'!$B$3:$B$47,J2391,'Class(Hide)'!$C$3:$C$47,L2391,'Class(Hide)'!$D$3:$D$47),0))," ")</f>
        <v xml:space="preserve"> </v>
      </c>
    </row>
    <row r="2392" spans="16:16" x14ac:dyDescent="0.25">
      <c r="P2392" s="28" t="str" cm="1">
        <f t="array" ref="P2392">IFERROR(INDEX('Class(Hide)'!$E$3:$E$47,MATCH(1,COUNTIFS(I2392,'Class(Hide)'!$B$3:$B$47,J2392,'Class(Hide)'!$C$3:$C$47,L2392,'Class(Hide)'!$D$3:$D$47),0))," ")</f>
        <v xml:space="preserve"> </v>
      </c>
    </row>
    <row r="2393" spans="16:16" x14ac:dyDescent="0.25">
      <c r="P2393" s="28" t="str" cm="1">
        <f t="array" ref="P2393">IFERROR(INDEX('Class(Hide)'!$E$3:$E$47,MATCH(1,COUNTIFS(I2393,'Class(Hide)'!$B$3:$B$47,J2393,'Class(Hide)'!$C$3:$C$47,L2393,'Class(Hide)'!$D$3:$D$47),0))," ")</f>
        <v xml:space="preserve"> </v>
      </c>
    </row>
    <row r="2394" spans="16:16" x14ac:dyDescent="0.25">
      <c r="P2394" s="28" t="str" cm="1">
        <f t="array" ref="P2394">IFERROR(INDEX('Class(Hide)'!$E$3:$E$47,MATCH(1,COUNTIFS(I2394,'Class(Hide)'!$B$3:$B$47,J2394,'Class(Hide)'!$C$3:$C$47,L2394,'Class(Hide)'!$D$3:$D$47),0))," ")</f>
        <v xml:space="preserve"> </v>
      </c>
    </row>
    <row r="2395" spans="16:16" x14ac:dyDescent="0.25">
      <c r="P2395" s="28" t="str" cm="1">
        <f t="array" ref="P2395">IFERROR(INDEX('Class(Hide)'!$E$3:$E$47,MATCH(1,COUNTIFS(I2395,'Class(Hide)'!$B$3:$B$47,J2395,'Class(Hide)'!$C$3:$C$47,L2395,'Class(Hide)'!$D$3:$D$47),0))," ")</f>
        <v xml:space="preserve"> </v>
      </c>
    </row>
    <row r="2396" spans="16:16" x14ac:dyDescent="0.25">
      <c r="P2396" s="28" t="str" cm="1">
        <f t="array" ref="P2396">IFERROR(INDEX('Class(Hide)'!$E$3:$E$47,MATCH(1,COUNTIFS(I2396,'Class(Hide)'!$B$3:$B$47,J2396,'Class(Hide)'!$C$3:$C$47,L2396,'Class(Hide)'!$D$3:$D$47),0))," ")</f>
        <v xml:space="preserve"> </v>
      </c>
    </row>
    <row r="2397" spans="16:16" x14ac:dyDescent="0.25">
      <c r="P2397" s="28" t="str" cm="1">
        <f t="array" ref="P2397">IFERROR(INDEX('Class(Hide)'!$E$3:$E$47,MATCH(1,COUNTIFS(I2397,'Class(Hide)'!$B$3:$B$47,J2397,'Class(Hide)'!$C$3:$C$47,L2397,'Class(Hide)'!$D$3:$D$47),0))," ")</f>
        <v xml:space="preserve"> </v>
      </c>
    </row>
    <row r="2398" spans="16:16" x14ac:dyDescent="0.25">
      <c r="P2398" s="28" t="str" cm="1">
        <f t="array" ref="P2398">IFERROR(INDEX('Class(Hide)'!$E$3:$E$47,MATCH(1,COUNTIFS(I2398,'Class(Hide)'!$B$3:$B$47,J2398,'Class(Hide)'!$C$3:$C$47,L2398,'Class(Hide)'!$D$3:$D$47),0))," ")</f>
        <v xml:space="preserve"> </v>
      </c>
    </row>
    <row r="2399" spans="16:16" x14ac:dyDescent="0.25">
      <c r="P2399" s="28" t="str" cm="1">
        <f t="array" ref="P2399">IFERROR(INDEX('Class(Hide)'!$E$3:$E$47,MATCH(1,COUNTIFS(I2399,'Class(Hide)'!$B$3:$B$47,J2399,'Class(Hide)'!$C$3:$C$47,L2399,'Class(Hide)'!$D$3:$D$47),0))," ")</f>
        <v xml:space="preserve"> </v>
      </c>
    </row>
    <row r="2400" spans="16:16" x14ac:dyDescent="0.25">
      <c r="P2400" s="28" t="str" cm="1">
        <f t="array" ref="P2400">IFERROR(INDEX('Class(Hide)'!$E$3:$E$47,MATCH(1,COUNTIFS(I2400,'Class(Hide)'!$B$3:$B$47,J2400,'Class(Hide)'!$C$3:$C$47,L2400,'Class(Hide)'!$D$3:$D$47),0))," ")</f>
        <v xml:space="preserve"> </v>
      </c>
    </row>
    <row r="2401" spans="16:16" x14ac:dyDescent="0.25">
      <c r="P2401" s="28" t="str" cm="1">
        <f t="array" ref="P2401">IFERROR(INDEX('Class(Hide)'!$E$3:$E$47,MATCH(1,COUNTIFS(I2401,'Class(Hide)'!$B$3:$B$47,J2401,'Class(Hide)'!$C$3:$C$47,L2401,'Class(Hide)'!$D$3:$D$47),0))," ")</f>
        <v xml:space="preserve"> </v>
      </c>
    </row>
    <row r="2402" spans="16:16" x14ac:dyDescent="0.25">
      <c r="P2402" s="28" t="str" cm="1">
        <f t="array" ref="P2402">IFERROR(INDEX('Class(Hide)'!$E$3:$E$47,MATCH(1,COUNTIFS(I2402,'Class(Hide)'!$B$3:$B$47,J2402,'Class(Hide)'!$C$3:$C$47,L2402,'Class(Hide)'!$D$3:$D$47),0))," ")</f>
        <v xml:space="preserve"> </v>
      </c>
    </row>
    <row r="2403" spans="16:16" x14ac:dyDescent="0.25">
      <c r="P2403" s="28" t="str" cm="1">
        <f t="array" ref="P2403">IFERROR(INDEX('Class(Hide)'!$E$3:$E$47,MATCH(1,COUNTIFS(I2403,'Class(Hide)'!$B$3:$B$47,J2403,'Class(Hide)'!$C$3:$C$47,L2403,'Class(Hide)'!$D$3:$D$47),0))," ")</f>
        <v xml:space="preserve"> </v>
      </c>
    </row>
    <row r="2404" spans="16:16" x14ac:dyDescent="0.25">
      <c r="P2404" s="28" t="str" cm="1">
        <f t="array" ref="P2404">IFERROR(INDEX('Class(Hide)'!$E$3:$E$47,MATCH(1,COUNTIFS(I2404,'Class(Hide)'!$B$3:$B$47,J2404,'Class(Hide)'!$C$3:$C$47,L2404,'Class(Hide)'!$D$3:$D$47),0))," ")</f>
        <v xml:space="preserve"> </v>
      </c>
    </row>
    <row r="2405" spans="16:16" x14ac:dyDescent="0.25">
      <c r="P2405" s="28" t="str" cm="1">
        <f t="array" ref="P2405">IFERROR(INDEX('Class(Hide)'!$E$3:$E$47,MATCH(1,COUNTIFS(I2405,'Class(Hide)'!$B$3:$B$47,J2405,'Class(Hide)'!$C$3:$C$47,L2405,'Class(Hide)'!$D$3:$D$47),0))," ")</f>
        <v xml:space="preserve"> </v>
      </c>
    </row>
    <row r="2406" spans="16:16" x14ac:dyDescent="0.25">
      <c r="P2406" s="28" t="str" cm="1">
        <f t="array" ref="P2406">IFERROR(INDEX('Class(Hide)'!$E$3:$E$47,MATCH(1,COUNTIFS(I2406,'Class(Hide)'!$B$3:$B$47,J2406,'Class(Hide)'!$C$3:$C$47,L2406,'Class(Hide)'!$D$3:$D$47),0))," ")</f>
        <v xml:space="preserve"> </v>
      </c>
    </row>
    <row r="2407" spans="16:16" x14ac:dyDescent="0.25">
      <c r="P2407" s="28" t="str" cm="1">
        <f t="array" ref="P2407">IFERROR(INDEX('Class(Hide)'!$E$3:$E$47,MATCH(1,COUNTIFS(I2407,'Class(Hide)'!$B$3:$B$47,J2407,'Class(Hide)'!$C$3:$C$47,L2407,'Class(Hide)'!$D$3:$D$47),0))," ")</f>
        <v xml:space="preserve"> </v>
      </c>
    </row>
    <row r="2408" spans="16:16" x14ac:dyDescent="0.25">
      <c r="P2408" s="28" t="str" cm="1">
        <f t="array" ref="P2408">IFERROR(INDEX('Class(Hide)'!$E$3:$E$47,MATCH(1,COUNTIFS(I2408,'Class(Hide)'!$B$3:$B$47,J2408,'Class(Hide)'!$C$3:$C$47,L2408,'Class(Hide)'!$D$3:$D$47),0))," ")</f>
        <v xml:space="preserve"> </v>
      </c>
    </row>
    <row r="2409" spans="16:16" x14ac:dyDescent="0.25">
      <c r="P2409" s="28" t="str" cm="1">
        <f t="array" ref="P2409">IFERROR(INDEX('Class(Hide)'!$E$3:$E$47,MATCH(1,COUNTIFS(I2409,'Class(Hide)'!$B$3:$B$47,J2409,'Class(Hide)'!$C$3:$C$47,L2409,'Class(Hide)'!$D$3:$D$47),0))," ")</f>
        <v xml:space="preserve"> </v>
      </c>
    </row>
    <row r="2410" spans="16:16" x14ac:dyDescent="0.25">
      <c r="P2410" s="28" t="str" cm="1">
        <f t="array" ref="P2410">IFERROR(INDEX('Class(Hide)'!$E$3:$E$47,MATCH(1,COUNTIFS(I2410,'Class(Hide)'!$B$3:$B$47,J2410,'Class(Hide)'!$C$3:$C$47,L2410,'Class(Hide)'!$D$3:$D$47),0))," ")</f>
        <v xml:space="preserve"> </v>
      </c>
    </row>
    <row r="2411" spans="16:16" x14ac:dyDescent="0.25">
      <c r="P2411" s="28" t="str" cm="1">
        <f t="array" ref="P2411">IFERROR(INDEX('Class(Hide)'!$E$3:$E$47,MATCH(1,COUNTIFS(I2411,'Class(Hide)'!$B$3:$B$47,J2411,'Class(Hide)'!$C$3:$C$47,L2411,'Class(Hide)'!$D$3:$D$47),0))," ")</f>
        <v xml:space="preserve"> </v>
      </c>
    </row>
    <row r="2412" spans="16:16" x14ac:dyDescent="0.25">
      <c r="P2412" s="28" t="str" cm="1">
        <f t="array" ref="P2412">IFERROR(INDEX('Class(Hide)'!$E$3:$E$47,MATCH(1,COUNTIFS(I2412,'Class(Hide)'!$B$3:$B$47,J2412,'Class(Hide)'!$C$3:$C$47,L2412,'Class(Hide)'!$D$3:$D$47),0))," ")</f>
        <v xml:space="preserve"> </v>
      </c>
    </row>
    <row r="2413" spans="16:16" x14ac:dyDescent="0.25">
      <c r="P2413" s="28" t="str" cm="1">
        <f t="array" ref="P2413">IFERROR(INDEX('Class(Hide)'!$E$3:$E$47,MATCH(1,COUNTIFS(I2413,'Class(Hide)'!$B$3:$B$47,J2413,'Class(Hide)'!$C$3:$C$47,L2413,'Class(Hide)'!$D$3:$D$47),0))," ")</f>
        <v xml:space="preserve"> </v>
      </c>
    </row>
    <row r="2414" spans="16:16" x14ac:dyDescent="0.25">
      <c r="P2414" s="28" t="str" cm="1">
        <f t="array" ref="P2414">IFERROR(INDEX('Class(Hide)'!$E$3:$E$47,MATCH(1,COUNTIFS(I2414,'Class(Hide)'!$B$3:$B$47,J2414,'Class(Hide)'!$C$3:$C$47,L2414,'Class(Hide)'!$D$3:$D$47),0))," ")</f>
        <v xml:space="preserve"> </v>
      </c>
    </row>
    <row r="2415" spans="16:16" x14ac:dyDescent="0.25">
      <c r="P2415" s="28" t="str" cm="1">
        <f t="array" ref="P2415">IFERROR(INDEX('Class(Hide)'!$E$3:$E$47,MATCH(1,COUNTIFS(I2415,'Class(Hide)'!$B$3:$B$47,J2415,'Class(Hide)'!$C$3:$C$47,L2415,'Class(Hide)'!$D$3:$D$47),0))," ")</f>
        <v xml:space="preserve"> </v>
      </c>
    </row>
    <row r="2416" spans="16:16" x14ac:dyDescent="0.25">
      <c r="P2416" s="28" t="str" cm="1">
        <f t="array" ref="P2416">IFERROR(INDEX('Class(Hide)'!$E$3:$E$47,MATCH(1,COUNTIFS(I2416,'Class(Hide)'!$B$3:$B$47,J2416,'Class(Hide)'!$C$3:$C$47,L2416,'Class(Hide)'!$D$3:$D$47),0))," ")</f>
        <v xml:space="preserve"> </v>
      </c>
    </row>
    <row r="2417" spans="16:16" x14ac:dyDescent="0.25">
      <c r="P2417" s="28" t="str" cm="1">
        <f t="array" ref="P2417">IFERROR(INDEX('Class(Hide)'!$E$3:$E$47,MATCH(1,COUNTIFS(I2417,'Class(Hide)'!$B$3:$B$47,J2417,'Class(Hide)'!$C$3:$C$47,L2417,'Class(Hide)'!$D$3:$D$47),0))," ")</f>
        <v xml:space="preserve"> </v>
      </c>
    </row>
    <row r="2418" spans="16:16" x14ac:dyDescent="0.25">
      <c r="P2418" s="28" t="str" cm="1">
        <f t="array" ref="P2418">IFERROR(INDEX('Class(Hide)'!$E$3:$E$47,MATCH(1,COUNTIFS(I2418,'Class(Hide)'!$B$3:$B$47,J2418,'Class(Hide)'!$C$3:$C$47,L2418,'Class(Hide)'!$D$3:$D$47),0))," ")</f>
        <v xml:space="preserve"> </v>
      </c>
    </row>
    <row r="2419" spans="16:16" x14ac:dyDescent="0.25">
      <c r="P2419" s="28" t="str" cm="1">
        <f t="array" ref="P2419">IFERROR(INDEX('Class(Hide)'!$E$3:$E$47,MATCH(1,COUNTIFS(I2419,'Class(Hide)'!$B$3:$B$47,J2419,'Class(Hide)'!$C$3:$C$47,L2419,'Class(Hide)'!$D$3:$D$47),0))," ")</f>
        <v xml:space="preserve"> </v>
      </c>
    </row>
    <row r="2420" spans="16:16" x14ac:dyDescent="0.25">
      <c r="P2420" s="28" t="str" cm="1">
        <f t="array" ref="P2420">IFERROR(INDEX('Class(Hide)'!$E$3:$E$47,MATCH(1,COUNTIFS(I2420,'Class(Hide)'!$B$3:$B$47,J2420,'Class(Hide)'!$C$3:$C$47,L2420,'Class(Hide)'!$D$3:$D$47),0))," ")</f>
        <v xml:space="preserve"> </v>
      </c>
    </row>
    <row r="2421" spans="16:16" x14ac:dyDescent="0.25">
      <c r="P2421" s="28" t="str" cm="1">
        <f t="array" ref="P2421">IFERROR(INDEX('Class(Hide)'!$E$3:$E$47,MATCH(1,COUNTIFS(I2421,'Class(Hide)'!$B$3:$B$47,J2421,'Class(Hide)'!$C$3:$C$47,L2421,'Class(Hide)'!$D$3:$D$47),0))," ")</f>
        <v xml:space="preserve"> </v>
      </c>
    </row>
    <row r="2422" spans="16:16" x14ac:dyDescent="0.25">
      <c r="P2422" s="28" t="str" cm="1">
        <f t="array" ref="P2422">IFERROR(INDEX('Class(Hide)'!$E$3:$E$47,MATCH(1,COUNTIFS(I2422,'Class(Hide)'!$B$3:$B$47,J2422,'Class(Hide)'!$C$3:$C$47,L2422,'Class(Hide)'!$D$3:$D$47),0))," ")</f>
        <v xml:space="preserve"> </v>
      </c>
    </row>
    <row r="2423" spans="16:16" x14ac:dyDescent="0.25">
      <c r="P2423" s="28" t="str" cm="1">
        <f t="array" ref="P2423">IFERROR(INDEX('Class(Hide)'!$E$3:$E$47,MATCH(1,COUNTIFS(I2423,'Class(Hide)'!$B$3:$B$47,J2423,'Class(Hide)'!$C$3:$C$47,L2423,'Class(Hide)'!$D$3:$D$47),0))," ")</f>
        <v xml:space="preserve"> </v>
      </c>
    </row>
    <row r="2424" spans="16:16" x14ac:dyDescent="0.25">
      <c r="P2424" s="28" t="str" cm="1">
        <f t="array" ref="P2424">IFERROR(INDEX('Class(Hide)'!$E$3:$E$47,MATCH(1,COUNTIFS(I2424,'Class(Hide)'!$B$3:$B$47,J2424,'Class(Hide)'!$C$3:$C$47,L2424,'Class(Hide)'!$D$3:$D$47),0))," ")</f>
        <v xml:space="preserve"> </v>
      </c>
    </row>
    <row r="2425" spans="16:16" x14ac:dyDescent="0.25">
      <c r="P2425" s="28" t="str" cm="1">
        <f t="array" ref="P2425">IFERROR(INDEX('Class(Hide)'!$E$3:$E$47,MATCH(1,COUNTIFS(I2425,'Class(Hide)'!$B$3:$B$47,J2425,'Class(Hide)'!$C$3:$C$47,L2425,'Class(Hide)'!$D$3:$D$47),0))," ")</f>
        <v xml:space="preserve"> </v>
      </c>
    </row>
    <row r="2426" spans="16:16" x14ac:dyDescent="0.25">
      <c r="P2426" s="28" t="str" cm="1">
        <f t="array" ref="P2426">IFERROR(INDEX('Class(Hide)'!$E$3:$E$47,MATCH(1,COUNTIFS(I2426,'Class(Hide)'!$B$3:$B$47,J2426,'Class(Hide)'!$C$3:$C$47,L2426,'Class(Hide)'!$D$3:$D$47),0))," ")</f>
        <v xml:space="preserve"> </v>
      </c>
    </row>
    <row r="2427" spans="16:16" x14ac:dyDescent="0.25">
      <c r="P2427" s="28" t="str" cm="1">
        <f t="array" ref="P2427">IFERROR(INDEX('Class(Hide)'!$E$3:$E$47,MATCH(1,COUNTIFS(I2427,'Class(Hide)'!$B$3:$B$47,J2427,'Class(Hide)'!$C$3:$C$47,L2427,'Class(Hide)'!$D$3:$D$47),0))," ")</f>
        <v xml:space="preserve"> </v>
      </c>
    </row>
    <row r="2428" spans="16:16" x14ac:dyDescent="0.25">
      <c r="P2428" s="28" t="str" cm="1">
        <f t="array" ref="P2428">IFERROR(INDEX('Class(Hide)'!$E$3:$E$47,MATCH(1,COUNTIFS(I2428,'Class(Hide)'!$B$3:$B$47,J2428,'Class(Hide)'!$C$3:$C$47,L2428,'Class(Hide)'!$D$3:$D$47),0))," ")</f>
        <v xml:space="preserve"> </v>
      </c>
    </row>
    <row r="2429" spans="16:16" x14ac:dyDescent="0.25">
      <c r="P2429" s="28" t="str" cm="1">
        <f t="array" ref="P2429">IFERROR(INDEX('Class(Hide)'!$E$3:$E$47,MATCH(1,COUNTIFS(I2429,'Class(Hide)'!$B$3:$B$47,J2429,'Class(Hide)'!$C$3:$C$47,L2429,'Class(Hide)'!$D$3:$D$47),0))," ")</f>
        <v xml:space="preserve"> </v>
      </c>
    </row>
    <row r="2430" spans="16:16" x14ac:dyDescent="0.25">
      <c r="P2430" s="28" t="str" cm="1">
        <f t="array" ref="P2430">IFERROR(INDEX('Class(Hide)'!$E$3:$E$47,MATCH(1,COUNTIFS(I2430,'Class(Hide)'!$B$3:$B$47,J2430,'Class(Hide)'!$C$3:$C$47,L2430,'Class(Hide)'!$D$3:$D$47),0))," ")</f>
        <v xml:space="preserve"> </v>
      </c>
    </row>
    <row r="2431" spans="16:16" x14ac:dyDescent="0.25">
      <c r="P2431" s="28" t="str" cm="1">
        <f t="array" ref="P2431">IFERROR(INDEX('Class(Hide)'!$E$3:$E$47,MATCH(1,COUNTIFS(I2431,'Class(Hide)'!$B$3:$B$47,J2431,'Class(Hide)'!$C$3:$C$47,L2431,'Class(Hide)'!$D$3:$D$47),0))," ")</f>
        <v xml:space="preserve"> </v>
      </c>
    </row>
    <row r="2432" spans="16:16" x14ac:dyDescent="0.25">
      <c r="P2432" s="28" t="str" cm="1">
        <f t="array" ref="P2432">IFERROR(INDEX('Class(Hide)'!$E$3:$E$47,MATCH(1,COUNTIFS(I2432,'Class(Hide)'!$B$3:$B$47,J2432,'Class(Hide)'!$C$3:$C$47,L2432,'Class(Hide)'!$D$3:$D$47),0))," ")</f>
        <v xml:space="preserve"> </v>
      </c>
    </row>
    <row r="2433" spans="16:16" x14ac:dyDescent="0.25">
      <c r="P2433" s="28" t="str" cm="1">
        <f t="array" ref="P2433">IFERROR(INDEX('Class(Hide)'!$E$3:$E$47,MATCH(1,COUNTIFS(I2433,'Class(Hide)'!$B$3:$B$47,J2433,'Class(Hide)'!$C$3:$C$47,L2433,'Class(Hide)'!$D$3:$D$47),0))," ")</f>
        <v xml:space="preserve"> </v>
      </c>
    </row>
    <row r="2434" spans="16:16" x14ac:dyDescent="0.25">
      <c r="P2434" s="28" t="str" cm="1">
        <f t="array" ref="P2434">IFERROR(INDEX('Class(Hide)'!$E$3:$E$47,MATCH(1,COUNTIFS(I2434,'Class(Hide)'!$B$3:$B$47,J2434,'Class(Hide)'!$C$3:$C$47,L2434,'Class(Hide)'!$D$3:$D$47),0))," ")</f>
        <v xml:space="preserve"> </v>
      </c>
    </row>
    <row r="2435" spans="16:16" x14ac:dyDescent="0.25">
      <c r="P2435" s="28" t="str" cm="1">
        <f t="array" ref="P2435">IFERROR(INDEX('Class(Hide)'!$E$3:$E$47,MATCH(1,COUNTIFS(I2435,'Class(Hide)'!$B$3:$B$47,J2435,'Class(Hide)'!$C$3:$C$47,L2435,'Class(Hide)'!$D$3:$D$47),0))," ")</f>
        <v xml:space="preserve"> </v>
      </c>
    </row>
    <row r="2436" spans="16:16" x14ac:dyDescent="0.25">
      <c r="P2436" s="28" t="str" cm="1">
        <f t="array" ref="P2436">IFERROR(INDEX('Class(Hide)'!$E$3:$E$47,MATCH(1,COUNTIFS(I2436,'Class(Hide)'!$B$3:$B$47,J2436,'Class(Hide)'!$C$3:$C$47,L2436,'Class(Hide)'!$D$3:$D$47),0))," ")</f>
        <v xml:space="preserve"> </v>
      </c>
    </row>
    <row r="2437" spans="16:16" x14ac:dyDescent="0.25">
      <c r="P2437" s="28" t="str" cm="1">
        <f t="array" ref="P2437">IFERROR(INDEX('Class(Hide)'!$E$3:$E$47,MATCH(1,COUNTIFS(I2437,'Class(Hide)'!$B$3:$B$47,J2437,'Class(Hide)'!$C$3:$C$47,L2437,'Class(Hide)'!$D$3:$D$47),0))," ")</f>
        <v xml:space="preserve"> </v>
      </c>
    </row>
    <row r="2438" spans="16:16" x14ac:dyDescent="0.25">
      <c r="P2438" s="28" t="str" cm="1">
        <f t="array" ref="P2438">IFERROR(INDEX('Class(Hide)'!$E$3:$E$47,MATCH(1,COUNTIFS(I2438,'Class(Hide)'!$B$3:$B$47,J2438,'Class(Hide)'!$C$3:$C$47,L2438,'Class(Hide)'!$D$3:$D$47),0))," ")</f>
        <v xml:space="preserve"> </v>
      </c>
    </row>
    <row r="2439" spans="16:16" x14ac:dyDescent="0.25">
      <c r="P2439" s="28" t="str" cm="1">
        <f t="array" ref="P2439">IFERROR(INDEX('Class(Hide)'!$E$3:$E$47,MATCH(1,COUNTIFS(I2439,'Class(Hide)'!$B$3:$B$47,J2439,'Class(Hide)'!$C$3:$C$47,L2439,'Class(Hide)'!$D$3:$D$47),0))," ")</f>
        <v xml:space="preserve"> </v>
      </c>
    </row>
    <row r="2440" spans="16:16" x14ac:dyDescent="0.25">
      <c r="P2440" s="28" t="str" cm="1">
        <f t="array" ref="P2440">IFERROR(INDEX('Class(Hide)'!$E$3:$E$47,MATCH(1,COUNTIFS(I2440,'Class(Hide)'!$B$3:$B$47,J2440,'Class(Hide)'!$C$3:$C$47,L2440,'Class(Hide)'!$D$3:$D$47),0))," ")</f>
        <v xml:space="preserve"> </v>
      </c>
    </row>
    <row r="2441" spans="16:16" x14ac:dyDescent="0.25">
      <c r="P2441" s="28" t="str" cm="1">
        <f t="array" ref="P2441">IFERROR(INDEX('Class(Hide)'!$E$3:$E$47,MATCH(1,COUNTIFS(I2441,'Class(Hide)'!$B$3:$B$47,J2441,'Class(Hide)'!$C$3:$C$47,L2441,'Class(Hide)'!$D$3:$D$47),0))," ")</f>
        <v xml:space="preserve"> </v>
      </c>
    </row>
    <row r="2442" spans="16:16" x14ac:dyDescent="0.25">
      <c r="P2442" s="28" t="str" cm="1">
        <f t="array" ref="P2442">IFERROR(INDEX('Class(Hide)'!$E$3:$E$47,MATCH(1,COUNTIFS(I2442,'Class(Hide)'!$B$3:$B$47,J2442,'Class(Hide)'!$C$3:$C$47,L2442,'Class(Hide)'!$D$3:$D$47),0))," ")</f>
        <v xml:space="preserve"> </v>
      </c>
    </row>
    <row r="2443" spans="16:16" x14ac:dyDescent="0.25">
      <c r="P2443" s="28" t="str" cm="1">
        <f t="array" ref="P2443">IFERROR(INDEX('Class(Hide)'!$E$3:$E$47,MATCH(1,COUNTIFS(I2443,'Class(Hide)'!$B$3:$B$47,J2443,'Class(Hide)'!$C$3:$C$47,L2443,'Class(Hide)'!$D$3:$D$47),0))," ")</f>
        <v xml:space="preserve"> </v>
      </c>
    </row>
    <row r="2444" spans="16:16" x14ac:dyDescent="0.25">
      <c r="P2444" s="28" t="str" cm="1">
        <f t="array" ref="P2444">IFERROR(INDEX('Class(Hide)'!$E$3:$E$47,MATCH(1,COUNTIFS(I2444,'Class(Hide)'!$B$3:$B$47,J2444,'Class(Hide)'!$C$3:$C$47,L2444,'Class(Hide)'!$D$3:$D$47),0))," ")</f>
        <v xml:space="preserve"> </v>
      </c>
    </row>
    <row r="2445" spans="16:16" x14ac:dyDescent="0.25">
      <c r="P2445" s="28" t="str" cm="1">
        <f t="array" ref="P2445">IFERROR(INDEX('Class(Hide)'!$E$3:$E$47,MATCH(1,COUNTIFS(I2445,'Class(Hide)'!$B$3:$B$47,J2445,'Class(Hide)'!$C$3:$C$47,L2445,'Class(Hide)'!$D$3:$D$47),0))," ")</f>
        <v xml:space="preserve"> </v>
      </c>
    </row>
    <row r="2446" spans="16:16" x14ac:dyDescent="0.25">
      <c r="P2446" s="28" t="str" cm="1">
        <f t="array" ref="P2446">IFERROR(INDEX('Class(Hide)'!$E$3:$E$47,MATCH(1,COUNTIFS(I2446,'Class(Hide)'!$B$3:$B$47,J2446,'Class(Hide)'!$C$3:$C$47,L2446,'Class(Hide)'!$D$3:$D$47),0))," ")</f>
        <v xml:space="preserve"> </v>
      </c>
    </row>
    <row r="2447" spans="16:16" x14ac:dyDescent="0.25">
      <c r="P2447" s="28" t="str" cm="1">
        <f t="array" ref="P2447">IFERROR(INDEX('Class(Hide)'!$E$3:$E$47,MATCH(1,COUNTIFS(I2447,'Class(Hide)'!$B$3:$B$47,J2447,'Class(Hide)'!$C$3:$C$47,L2447,'Class(Hide)'!$D$3:$D$47),0))," ")</f>
        <v xml:space="preserve"> </v>
      </c>
    </row>
    <row r="2448" spans="16:16" x14ac:dyDescent="0.25">
      <c r="P2448" s="28" t="str" cm="1">
        <f t="array" ref="P2448">IFERROR(INDEX('Class(Hide)'!$E$3:$E$47,MATCH(1,COUNTIFS(I2448,'Class(Hide)'!$B$3:$B$47,J2448,'Class(Hide)'!$C$3:$C$47,L2448,'Class(Hide)'!$D$3:$D$47),0))," ")</f>
        <v xml:space="preserve"> </v>
      </c>
    </row>
    <row r="2449" spans="16:16" x14ac:dyDescent="0.25">
      <c r="P2449" s="28" t="str" cm="1">
        <f t="array" ref="P2449">IFERROR(INDEX('Class(Hide)'!$E$3:$E$47,MATCH(1,COUNTIFS(I2449,'Class(Hide)'!$B$3:$B$47,J2449,'Class(Hide)'!$C$3:$C$47,L2449,'Class(Hide)'!$D$3:$D$47),0))," ")</f>
        <v xml:space="preserve"> </v>
      </c>
    </row>
    <row r="2450" spans="16:16" x14ac:dyDescent="0.25">
      <c r="P2450" s="28" t="str" cm="1">
        <f t="array" ref="P2450">IFERROR(INDEX('Class(Hide)'!$E$3:$E$47,MATCH(1,COUNTIFS(I2450,'Class(Hide)'!$B$3:$B$47,J2450,'Class(Hide)'!$C$3:$C$47,L2450,'Class(Hide)'!$D$3:$D$47),0))," ")</f>
        <v xml:space="preserve"> </v>
      </c>
    </row>
    <row r="2451" spans="16:16" x14ac:dyDescent="0.25">
      <c r="P2451" s="28" t="str" cm="1">
        <f t="array" ref="P2451">IFERROR(INDEX('Class(Hide)'!$E$3:$E$47,MATCH(1,COUNTIFS(I2451,'Class(Hide)'!$B$3:$B$47,J2451,'Class(Hide)'!$C$3:$C$47,L2451,'Class(Hide)'!$D$3:$D$47),0))," ")</f>
        <v xml:space="preserve"> </v>
      </c>
    </row>
    <row r="2452" spans="16:16" x14ac:dyDescent="0.25">
      <c r="P2452" s="28" t="str" cm="1">
        <f t="array" ref="P2452">IFERROR(INDEX('Class(Hide)'!$E$3:$E$47,MATCH(1,COUNTIFS(I2452,'Class(Hide)'!$B$3:$B$47,J2452,'Class(Hide)'!$C$3:$C$47,L2452,'Class(Hide)'!$D$3:$D$47),0))," ")</f>
        <v xml:space="preserve"> </v>
      </c>
    </row>
    <row r="2453" spans="16:16" x14ac:dyDescent="0.25">
      <c r="P2453" s="28" t="str" cm="1">
        <f t="array" ref="P2453">IFERROR(INDEX('Class(Hide)'!$E$3:$E$47,MATCH(1,COUNTIFS(I2453,'Class(Hide)'!$B$3:$B$47,J2453,'Class(Hide)'!$C$3:$C$47,L2453,'Class(Hide)'!$D$3:$D$47),0))," ")</f>
        <v xml:space="preserve"> </v>
      </c>
    </row>
    <row r="2454" spans="16:16" x14ac:dyDescent="0.25">
      <c r="P2454" s="28" t="str" cm="1">
        <f t="array" ref="P2454">IFERROR(INDEX('Class(Hide)'!$E$3:$E$47,MATCH(1,COUNTIFS(I2454,'Class(Hide)'!$B$3:$B$47,J2454,'Class(Hide)'!$C$3:$C$47,L2454,'Class(Hide)'!$D$3:$D$47),0))," ")</f>
        <v xml:space="preserve"> </v>
      </c>
    </row>
    <row r="2455" spans="16:16" x14ac:dyDescent="0.25">
      <c r="P2455" s="28" t="str" cm="1">
        <f t="array" ref="P2455">IFERROR(INDEX('Class(Hide)'!$E$3:$E$47,MATCH(1,COUNTIFS(I2455,'Class(Hide)'!$B$3:$B$47,J2455,'Class(Hide)'!$C$3:$C$47,L2455,'Class(Hide)'!$D$3:$D$47),0))," ")</f>
        <v xml:space="preserve"> </v>
      </c>
    </row>
    <row r="2456" spans="16:16" x14ac:dyDescent="0.25">
      <c r="P2456" s="28" t="str" cm="1">
        <f t="array" ref="P2456">IFERROR(INDEX('Class(Hide)'!$E$3:$E$47,MATCH(1,COUNTIFS(I2456,'Class(Hide)'!$B$3:$B$47,J2456,'Class(Hide)'!$C$3:$C$47,L2456,'Class(Hide)'!$D$3:$D$47),0))," ")</f>
        <v xml:space="preserve"> </v>
      </c>
    </row>
    <row r="2457" spans="16:16" x14ac:dyDescent="0.25">
      <c r="P2457" s="28" t="str" cm="1">
        <f t="array" ref="P2457">IFERROR(INDEX('Class(Hide)'!$E$3:$E$47,MATCH(1,COUNTIFS(I2457,'Class(Hide)'!$B$3:$B$47,J2457,'Class(Hide)'!$C$3:$C$47,L2457,'Class(Hide)'!$D$3:$D$47),0))," ")</f>
        <v xml:space="preserve"> </v>
      </c>
    </row>
    <row r="2458" spans="16:16" x14ac:dyDescent="0.25">
      <c r="P2458" s="28" t="str" cm="1">
        <f t="array" ref="P2458">IFERROR(INDEX('Class(Hide)'!$E$3:$E$47,MATCH(1,COUNTIFS(I2458,'Class(Hide)'!$B$3:$B$47,J2458,'Class(Hide)'!$C$3:$C$47,L2458,'Class(Hide)'!$D$3:$D$47),0))," ")</f>
        <v xml:space="preserve"> </v>
      </c>
    </row>
    <row r="2459" spans="16:16" x14ac:dyDescent="0.25">
      <c r="P2459" s="28" t="str" cm="1">
        <f t="array" ref="P2459">IFERROR(INDEX('Class(Hide)'!$E$3:$E$47,MATCH(1,COUNTIFS(I2459,'Class(Hide)'!$B$3:$B$47,J2459,'Class(Hide)'!$C$3:$C$47,L2459,'Class(Hide)'!$D$3:$D$47),0))," ")</f>
        <v xml:space="preserve"> </v>
      </c>
    </row>
    <row r="2460" spans="16:16" x14ac:dyDescent="0.25">
      <c r="P2460" s="28" t="str" cm="1">
        <f t="array" ref="P2460">IFERROR(INDEX('Class(Hide)'!$E$3:$E$47,MATCH(1,COUNTIFS(I2460,'Class(Hide)'!$B$3:$B$47,J2460,'Class(Hide)'!$C$3:$C$47,L2460,'Class(Hide)'!$D$3:$D$47),0))," ")</f>
        <v xml:space="preserve"> </v>
      </c>
    </row>
    <row r="2461" spans="16:16" x14ac:dyDescent="0.25">
      <c r="P2461" s="28" t="str" cm="1">
        <f t="array" ref="P2461">IFERROR(INDEX('Class(Hide)'!$E$3:$E$47,MATCH(1,COUNTIFS(I2461,'Class(Hide)'!$B$3:$B$47,J2461,'Class(Hide)'!$C$3:$C$47,L2461,'Class(Hide)'!$D$3:$D$47),0))," ")</f>
        <v xml:space="preserve"> </v>
      </c>
    </row>
    <row r="2462" spans="16:16" x14ac:dyDescent="0.25">
      <c r="P2462" s="28" t="str" cm="1">
        <f t="array" ref="P2462">IFERROR(INDEX('Class(Hide)'!$E$3:$E$47,MATCH(1,COUNTIFS(I2462,'Class(Hide)'!$B$3:$B$47,J2462,'Class(Hide)'!$C$3:$C$47,L2462,'Class(Hide)'!$D$3:$D$47),0))," ")</f>
        <v xml:space="preserve"> </v>
      </c>
    </row>
    <row r="2463" spans="16:16" x14ac:dyDescent="0.25">
      <c r="P2463" s="28" t="str" cm="1">
        <f t="array" ref="P2463">IFERROR(INDEX('Class(Hide)'!$E$3:$E$47,MATCH(1,COUNTIFS(I2463,'Class(Hide)'!$B$3:$B$47,J2463,'Class(Hide)'!$C$3:$C$47,L2463,'Class(Hide)'!$D$3:$D$47),0))," ")</f>
        <v xml:space="preserve"> </v>
      </c>
    </row>
    <row r="2464" spans="16:16" x14ac:dyDescent="0.25">
      <c r="P2464" s="28" t="str" cm="1">
        <f t="array" ref="P2464">IFERROR(INDEX('Class(Hide)'!$E$3:$E$47,MATCH(1,COUNTIFS(I2464,'Class(Hide)'!$B$3:$B$47,J2464,'Class(Hide)'!$C$3:$C$47,L2464,'Class(Hide)'!$D$3:$D$47),0))," ")</f>
        <v xml:space="preserve"> </v>
      </c>
    </row>
    <row r="2465" spans="16:16" x14ac:dyDescent="0.25">
      <c r="P2465" s="28" t="str" cm="1">
        <f t="array" ref="P2465">IFERROR(INDEX('Class(Hide)'!$E$3:$E$47,MATCH(1,COUNTIFS(I2465,'Class(Hide)'!$B$3:$B$47,J2465,'Class(Hide)'!$C$3:$C$47,L2465,'Class(Hide)'!$D$3:$D$47),0))," ")</f>
        <v xml:space="preserve"> </v>
      </c>
    </row>
    <row r="2466" spans="16:16" x14ac:dyDescent="0.25">
      <c r="P2466" s="28" t="str" cm="1">
        <f t="array" ref="P2466">IFERROR(INDEX('Class(Hide)'!$E$3:$E$47,MATCH(1,COUNTIFS(I2466,'Class(Hide)'!$B$3:$B$47,J2466,'Class(Hide)'!$C$3:$C$47,L2466,'Class(Hide)'!$D$3:$D$47),0))," ")</f>
        <v xml:space="preserve"> </v>
      </c>
    </row>
    <row r="2467" spans="16:16" x14ac:dyDescent="0.25">
      <c r="P2467" s="28" t="str" cm="1">
        <f t="array" ref="P2467">IFERROR(INDEX('Class(Hide)'!$E$3:$E$47,MATCH(1,COUNTIFS(I2467,'Class(Hide)'!$B$3:$B$47,J2467,'Class(Hide)'!$C$3:$C$47,L2467,'Class(Hide)'!$D$3:$D$47),0))," ")</f>
        <v xml:space="preserve"> </v>
      </c>
    </row>
    <row r="2468" spans="16:16" x14ac:dyDescent="0.25">
      <c r="P2468" s="28" t="str" cm="1">
        <f t="array" ref="P2468">IFERROR(INDEX('Class(Hide)'!$E$3:$E$47,MATCH(1,COUNTIFS(I2468,'Class(Hide)'!$B$3:$B$47,J2468,'Class(Hide)'!$C$3:$C$47,L2468,'Class(Hide)'!$D$3:$D$47),0))," ")</f>
        <v xml:space="preserve"> </v>
      </c>
    </row>
    <row r="2469" spans="16:16" x14ac:dyDescent="0.25">
      <c r="P2469" s="28" t="str" cm="1">
        <f t="array" ref="P2469">IFERROR(INDEX('Class(Hide)'!$E$3:$E$47,MATCH(1,COUNTIFS(I2469,'Class(Hide)'!$B$3:$B$47,J2469,'Class(Hide)'!$C$3:$C$47,L2469,'Class(Hide)'!$D$3:$D$47),0))," ")</f>
        <v xml:space="preserve"> </v>
      </c>
    </row>
    <row r="2470" spans="16:16" x14ac:dyDescent="0.25">
      <c r="P2470" s="28" t="str" cm="1">
        <f t="array" ref="P2470">IFERROR(INDEX('Class(Hide)'!$E$3:$E$47,MATCH(1,COUNTIFS(I2470,'Class(Hide)'!$B$3:$B$47,J2470,'Class(Hide)'!$C$3:$C$47,L2470,'Class(Hide)'!$D$3:$D$47),0))," ")</f>
        <v xml:space="preserve"> </v>
      </c>
    </row>
    <row r="2471" spans="16:16" x14ac:dyDescent="0.25">
      <c r="P2471" s="28" t="str" cm="1">
        <f t="array" ref="P2471">IFERROR(INDEX('Class(Hide)'!$E$3:$E$47,MATCH(1,COUNTIFS(I2471,'Class(Hide)'!$B$3:$B$47,J2471,'Class(Hide)'!$C$3:$C$47,L2471,'Class(Hide)'!$D$3:$D$47),0))," ")</f>
        <v xml:space="preserve"> </v>
      </c>
    </row>
    <row r="2472" spans="16:16" x14ac:dyDescent="0.25">
      <c r="P2472" s="28" t="str" cm="1">
        <f t="array" ref="P2472">IFERROR(INDEX('Class(Hide)'!$E$3:$E$47,MATCH(1,COUNTIFS(I2472,'Class(Hide)'!$B$3:$B$47,J2472,'Class(Hide)'!$C$3:$C$47,L2472,'Class(Hide)'!$D$3:$D$47),0))," ")</f>
        <v xml:space="preserve"> </v>
      </c>
    </row>
    <row r="2473" spans="16:16" x14ac:dyDescent="0.25">
      <c r="P2473" s="28" t="str" cm="1">
        <f t="array" ref="P2473">IFERROR(INDEX('Class(Hide)'!$E$3:$E$47,MATCH(1,COUNTIFS(I2473,'Class(Hide)'!$B$3:$B$47,J2473,'Class(Hide)'!$C$3:$C$47,L2473,'Class(Hide)'!$D$3:$D$47),0))," ")</f>
        <v xml:space="preserve"> </v>
      </c>
    </row>
    <row r="2474" spans="16:16" x14ac:dyDescent="0.25">
      <c r="P2474" s="28" t="str" cm="1">
        <f t="array" ref="P2474">IFERROR(INDEX('Class(Hide)'!$E$3:$E$47,MATCH(1,COUNTIFS(I2474,'Class(Hide)'!$B$3:$B$47,J2474,'Class(Hide)'!$C$3:$C$47,L2474,'Class(Hide)'!$D$3:$D$47),0))," ")</f>
        <v xml:space="preserve"> </v>
      </c>
    </row>
    <row r="2475" spans="16:16" x14ac:dyDescent="0.25">
      <c r="P2475" s="28" t="str" cm="1">
        <f t="array" ref="P2475">IFERROR(INDEX('Class(Hide)'!$E$3:$E$47,MATCH(1,COUNTIFS(I2475,'Class(Hide)'!$B$3:$B$47,J2475,'Class(Hide)'!$C$3:$C$47,L2475,'Class(Hide)'!$D$3:$D$47),0))," ")</f>
        <v xml:space="preserve"> </v>
      </c>
    </row>
    <row r="2476" spans="16:16" x14ac:dyDescent="0.25">
      <c r="P2476" s="28" t="str" cm="1">
        <f t="array" ref="P2476">IFERROR(INDEX('Class(Hide)'!$E$3:$E$47,MATCH(1,COUNTIFS(I2476,'Class(Hide)'!$B$3:$B$47,J2476,'Class(Hide)'!$C$3:$C$47,L2476,'Class(Hide)'!$D$3:$D$47),0))," ")</f>
        <v xml:space="preserve"> </v>
      </c>
    </row>
    <row r="2477" spans="16:16" x14ac:dyDescent="0.25">
      <c r="P2477" s="28" t="str" cm="1">
        <f t="array" ref="P2477">IFERROR(INDEX('Class(Hide)'!$E$3:$E$47,MATCH(1,COUNTIFS(I2477,'Class(Hide)'!$B$3:$B$47,J2477,'Class(Hide)'!$C$3:$C$47,L2477,'Class(Hide)'!$D$3:$D$47),0))," ")</f>
        <v xml:space="preserve"> </v>
      </c>
    </row>
    <row r="2478" spans="16:16" x14ac:dyDescent="0.25">
      <c r="P2478" s="28" t="str" cm="1">
        <f t="array" ref="P2478">IFERROR(INDEX('Class(Hide)'!$E$3:$E$47,MATCH(1,COUNTIFS(I2478,'Class(Hide)'!$B$3:$B$47,J2478,'Class(Hide)'!$C$3:$C$47,L2478,'Class(Hide)'!$D$3:$D$47),0))," ")</f>
        <v xml:space="preserve"> </v>
      </c>
    </row>
    <row r="2479" spans="16:16" x14ac:dyDescent="0.25">
      <c r="P2479" s="28" t="str" cm="1">
        <f t="array" ref="P2479">IFERROR(INDEX('Class(Hide)'!$E$3:$E$47,MATCH(1,COUNTIFS(I2479,'Class(Hide)'!$B$3:$B$47,J2479,'Class(Hide)'!$C$3:$C$47,L2479,'Class(Hide)'!$D$3:$D$47),0))," ")</f>
        <v xml:space="preserve"> </v>
      </c>
    </row>
    <row r="2480" spans="16:16" x14ac:dyDescent="0.25">
      <c r="P2480" s="28" t="str" cm="1">
        <f t="array" ref="P2480">IFERROR(INDEX('Class(Hide)'!$E$3:$E$47,MATCH(1,COUNTIFS(I2480,'Class(Hide)'!$B$3:$B$47,J2480,'Class(Hide)'!$C$3:$C$47,L2480,'Class(Hide)'!$D$3:$D$47),0))," ")</f>
        <v xml:space="preserve"> </v>
      </c>
    </row>
    <row r="2481" spans="16:16" x14ac:dyDescent="0.25">
      <c r="P2481" s="28" t="str" cm="1">
        <f t="array" ref="P2481">IFERROR(INDEX('Class(Hide)'!$E$3:$E$47,MATCH(1,COUNTIFS(I2481,'Class(Hide)'!$B$3:$B$47,J2481,'Class(Hide)'!$C$3:$C$47,L2481,'Class(Hide)'!$D$3:$D$47),0))," ")</f>
        <v xml:space="preserve"> </v>
      </c>
    </row>
    <row r="2482" spans="16:16" x14ac:dyDescent="0.25">
      <c r="P2482" s="28" t="str" cm="1">
        <f t="array" ref="P2482">IFERROR(INDEX('Class(Hide)'!$E$3:$E$47,MATCH(1,COUNTIFS(I2482,'Class(Hide)'!$B$3:$B$47,J2482,'Class(Hide)'!$C$3:$C$47,L2482,'Class(Hide)'!$D$3:$D$47),0))," ")</f>
        <v xml:space="preserve"> </v>
      </c>
    </row>
    <row r="2483" spans="16:16" x14ac:dyDescent="0.25">
      <c r="P2483" s="28" t="str" cm="1">
        <f t="array" ref="P2483">IFERROR(INDEX('Class(Hide)'!$E$3:$E$47,MATCH(1,COUNTIFS(I2483,'Class(Hide)'!$B$3:$B$47,J2483,'Class(Hide)'!$C$3:$C$47,L2483,'Class(Hide)'!$D$3:$D$47),0))," ")</f>
        <v xml:space="preserve"> </v>
      </c>
    </row>
    <row r="2484" spans="16:16" x14ac:dyDescent="0.25">
      <c r="P2484" s="28" t="str" cm="1">
        <f t="array" ref="P2484">IFERROR(INDEX('Class(Hide)'!$E$3:$E$47,MATCH(1,COUNTIFS(I2484,'Class(Hide)'!$B$3:$B$47,J2484,'Class(Hide)'!$C$3:$C$47,L2484,'Class(Hide)'!$D$3:$D$47),0))," ")</f>
        <v xml:space="preserve"> </v>
      </c>
    </row>
    <row r="2485" spans="16:16" x14ac:dyDescent="0.25">
      <c r="P2485" s="28" t="str" cm="1">
        <f t="array" ref="P2485">IFERROR(INDEX('Class(Hide)'!$E$3:$E$47,MATCH(1,COUNTIFS(I2485,'Class(Hide)'!$B$3:$B$47,J2485,'Class(Hide)'!$C$3:$C$47,L2485,'Class(Hide)'!$D$3:$D$47),0))," ")</f>
        <v xml:space="preserve"> </v>
      </c>
    </row>
    <row r="2486" spans="16:16" x14ac:dyDescent="0.25">
      <c r="P2486" s="28" t="str" cm="1">
        <f t="array" ref="P2486">IFERROR(INDEX('Class(Hide)'!$E$3:$E$47,MATCH(1,COUNTIFS(I2486,'Class(Hide)'!$B$3:$B$47,J2486,'Class(Hide)'!$C$3:$C$47,L2486,'Class(Hide)'!$D$3:$D$47),0))," ")</f>
        <v xml:space="preserve"> </v>
      </c>
    </row>
    <row r="2487" spans="16:16" x14ac:dyDescent="0.25">
      <c r="P2487" s="28" t="str" cm="1">
        <f t="array" ref="P2487">IFERROR(INDEX('Class(Hide)'!$E$3:$E$47,MATCH(1,COUNTIFS(I2487,'Class(Hide)'!$B$3:$B$47,J2487,'Class(Hide)'!$C$3:$C$47,L2487,'Class(Hide)'!$D$3:$D$47),0))," ")</f>
        <v xml:space="preserve"> </v>
      </c>
    </row>
    <row r="2488" spans="16:16" x14ac:dyDescent="0.25">
      <c r="P2488" s="28" t="str" cm="1">
        <f t="array" ref="P2488">IFERROR(INDEX('Class(Hide)'!$E$3:$E$47,MATCH(1,COUNTIFS(I2488,'Class(Hide)'!$B$3:$B$47,J2488,'Class(Hide)'!$C$3:$C$47,L2488,'Class(Hide)'!$D$3:$D$47),0))," ")</f>
        <v xml:space="preserve"> </v>
      </c>
    </row>
    <row r="2489" spans="16:16" x14ac:dyDescent="0.25">
      <c r="P2489" s="28" t="str" cm="1">
        <f t="array" ref="P2489">IFERROR(INDEX('Class(Hide)'!$E$3:$E$47,MATCH(1,COUNTIFS(I2489,'Class(Hide)'!$B$3:$B$47,J2489,'Class(Hide)'!$C$3:$C$47,L2489,'Class(Hide)'!$D$3:$D$47),0))," ")</f>
        <v xml:space="preserve"> </v>
      </c>
    </row>
    <row r="2490" spans="16:16" x14ac:dyDescent="0.25">
      <c r="P2490" s="28" t="str" cm="1">
        <f t="array" ref="P2490">IFERROR(INDEX('Class(Hide)'!$E$3:$E$47,MATCH(1,COUNTIFS(I2490,'Class(Hide)'!$B$3:$B$47,J2490,'Class(Hide)'!$C$3:$C$47,L2490,'Class(Hide)'!$D$3:$D$47),0))," ")</f>
        <v xml:space="preserve"> </v>
      </c>
    </row>
    <row r="2491" spans="16:16" x14ac:dyDescent="0.25">
      <c r="P2491" s="28" t="str" cm="1">
        <f t="array" ref="P2491">IFERROR(INDEX('Class(Hide)'!$E$3:$E$47,MATCH(1,COUNTIFS(I2491,'Class(Hide)'!$B$3:$B$47,J2491,'Class(Hide)'!$C$3:$C$47,L2491,'Class(Hide)'!$D$3:$D$47),0))," ")</f>
        <v xml:space="preserve"> </v>
      </c>
    </row>
    <row r="2492" spans="16:16" x14ac:dyDescent="0.25">
      <c r="P2492" s="28" t="str" cm="1">
        <f t="array" ref="P2492">IFERROR(INDEX('Class(Hide)'!$E$3:$E$47,MATCH(1,COUNTIFS(I2492,'Class(Hide)'!$B$3:$B$47,J2492,'Class(Hide)'!$C$3:$C$47,L2492,'Class(Hide)'!$D$3:$D$47),0))," ")</f>
        <v xml:space="preserve"> </v>
      </c>
    </row>
    <row r="2493" spans="16:16" x14ac:dyDescent="0.25">
      <c r="P2493" s="28" t="str" cm="1">
        <f t="array" ref="P2493">IFERROR(INDEX('Class(Hide)'!$E$3:$E$47,MATCH(1,COUNTIFS(I2493,'Class(Hide)'!$B$3:$B$47,J2493,'Class(Hide)'!$C$3:$C$47,L2493,'Class(Hide)'!$D$3:$D$47),0))," ")</f>
        <v xml:space="preserve"> </v>
      </c>
    </row>
    <row r="2494" spans="16:16" x14ac:dyDescent="0.25">
      <c r="P2494" s="28" t="str" cm="1">
        <f t="array" ref="P2494">IFERROR(INDEX('Class(Hide)'!$E$3:$E$47,MATCH(1,COUNTIFS(I2494,'Class(Hide)'!$B$3:$B$47,J2494,'Class(Hide)'!$C$3:$C$47,L2494,'Class(Hide)'!$D$3:$D$47),0))," ")</f>
        <v xml:space="preserve"> </v>
      </c>
    </row>
    <row r="2495" spans="16:16" x14ac:dyDescent="0.25">
      <c r="P2495" s="28" t="str" cm="1">
        <f t="array" ref="P2495">IFERROR(INDEX('Class(Hide)'!$E$3:$E$47,MATCH(1,COUNTIFS(I2495,'Class(Hide)'!$B$3:$B$47,J2495,'Class(Hide)'!$C$3:$C$47,L2495,'Class(Hide)'!$D$3:$D$47),0))," ")</f>
        <v xml:space="preserve"> </v>
      </c>
    </row>
    <row r="2496" spans="16:16" x14ac:dyDescent="0.25">
      <c r="P2496" s="28" t="str" cm="1">
        <f t="array" ref="P2496">IFERROR(INDEX('Class(Hide)'!$E$3:$E$47,MATCH(1,COUNTIFS(I2496,'Class(Hide)'!$B$3:$B$47,J2496,'Class(Hide)'!$C$3:$C$47,L2496,'Class(Hide)'!$D$3:$D$47),0))," ")</f>
        <v xml:space="preserve"> </v>
      </c>
    </row>
    <row r="2497" spans="16:16" x14ac:dyDescent="0.25">
      <c r="P2497" s="28" t="str" cm="1">
        <f t="array" ref="P2497">IFERROR(INDEX('Class(Hide)'!$E$3:$E$47,MATCH(1,COUNTIFS(I2497,'Class(Hide)'!$B$3:$B$47,J2497,'Class(Hide)'!$C$3:$C$47,L2497,'Class(Hide)'!$D$3:$D$47),0))," ")</f>
        <v xml:space="preserve"> </v>
      </c>
    </row>
    <row r="2498" spans="16:16" x14ac:dyDescent="0.25">
      <c r="P2498" s="28" t="str" cm="1">
        <f t="array" ref="P2498">IFERROR(INDEX('Class(Hide)'!$E$3:$E$47,MATCH(1,COUNTIFS(I2498,'Class(Hide)'!$B$3:$B$47,J2498,'Class(Hide)'!$C$3:$C$47,L2498,'Class(Hide)'!$D$3:$D$47),0))," ")</f>
        <v xml:space="preserve"> </v>
      </c>
    </row>
    <row r="2499" spans="16:16" x14ac:dyDescent="0.25">
      <c r="P2499" s="28" t="str" cm="1">
        <f t="array" ref="P2499">IFERROR(INDEX('Class(Hide)'!$E$3:$E$47,MATCH(1,COUNTIFS(I2499,'Class(Hide)'!$B$3:$B$47,J2499,'Class(Hide)'!$C$3:$C$47,L2499,'Class(Hide)'!$D$3:$D$47),0))," ")</f>
        <v xml:space="preserve"> </v>
      </c>
    </row>
    <row r="2500" spans="16:16" x14ac:dyDescent="0.25">
      <c r="P2500" s="28" t="str" cm="1">
        <f t="array" ref="P2500">IFERROR(INDEX('Class(Hide)'!$E$3:$E$47,MATCH(1,COUNTIFS(I2500,'Class(Hide)'!$B$3:$B$47,J2500,'Class(Hide)'!$C$3:$C$47,L2500,'Class(Hide)'!$D$3:$D$47),0))," ")</f>
        <v xml:space="preserve"> </v>
      </c>
    </row>
    <row r="2501" spans="16:16" x14ac:dyDescent="0.25">
      <c r="P2501" s="28" t="str" cm="1">
        <f t="array" ref="P2501">IFERROR(INDEX('Class(Hide)'!$E$3:$E$47,MATCH(1,COUNTIFS(I2501,'Class(Hide)'!$B$3:$B$47,J2501,'Class(Hide)'!$C$3:$C$47,L2501,'Class(Hide)'!$D$3:$D$47),0))," ")</f>
        <v xml:space="preserve"> </v>
      </c>
    </row>
    <row r="2502" spans="16:16" x14ac:dyDescent="0.25">
      <c r="P2502" s="28" t="str" cm="1">
        <f t="array" ref="P2502">IFERROR(INDEX('Class(Hide)'!$E$3:$E$47,MATCH(1,COUNTIFS(I2502,'Class(Hide)'!$B$3:$B$47,J2502,'Class(Hide)'!$C$3:$C$47,L2502,'Class(Hide)'!$D$3:$D$47),0))," ")</f>
        <v xml:space="preserve"> </v>
      </c>
    </row>
    <row r="2503" spans="16:16" x14ac:dyDescent="0.25">
      <c r="P2503" s="28" t="str" cm="1">
        <f t="array" ref="P2503">IFERROR(INDEX('Class(Hide)'!$E$3:$E$47,MATCH(1,COUNTIFS(I2503,'Class(Hide)'!$B$3:$B$47,J2503,'Class(Hide)'!$C$3:$C$47,L2503,'Class(Hide)'!$D$3:$D$47),0))," ")</f>
        <v xml:space="preserve"> </v>
      </c>
    </row>
    <row r="2504" spans="16:16" x14ac:dyDescent="0.25">
      <c r="P2504" s="28" t="str" cm="1">
        <f t="array" ref="P2504">IFERROR(INDEX('Class(Hide)'!$E$3:$E$47,MATCH(1,COUNTIFS(I2504,'Class(Hide)'!$B$3:$B$47,J2504,'Class(Hide)'!$C$3:$C$47,L2504,'Class(Hide)'!$D$3:$D$47),0))," ")</f>
        <v xml:space="preserve"> </v>
      </c>
    </row>
    <row r="2505" spans="16:16" x14ac:dyDescent="0.25">
      <c r="P2505" s="28" t="str" cm="1">
        <f t="array" ref="P2505">IFERROR(INDEX('Class(Hide)'!$E$3:$E$47,MATCH(1,COUNTIFS(I2505,'Class(Hide)'!$B$3:$B$47,J2505,'Class(Hide)'!$C$3:$C$47,L2505,'Class(Hide)'!$D$3:$D$47),0))," ")</f>
        <v xml:space="preserve"> </v>
      </c>
    </row>
    <row r="2506" spans="16:16" x14ac:dyDescent="0.25">
      <c r="P2506" s="28" t="str" cm="1">
        <f t="array" ref="P2506">IFERROR(INDEX('Class(Hide)'!$E$3:$E$47,MATCH(1,COUNTIFS(I2506,'Class(Hide)'!$B$3:$B$47,J2506,'Class(Hide)'!$C$3:$C$47,L2506,'Class(Hide)'!$D$3:$D$47),0))," ")</f>
        <v xml:space="preserve"> </v>
      </c>
    </row>
    <row r="2507" spans="16:16" x14ac:dyDescent="0.25">
      <c r="P2507" s="28" t="str" cm="1">
        <f t="array" ref="P2507">IFERROR(INDEX('Class(Hide)'!$E$3:$E$47,MATCH(1,COUNTIFS(I2507,'Class(Hide)'!$B$3:$B$47,J2507,'Class(Hide)'!$C$3:$C$47,L2507,'Class(Hide)'!$D$3:$D$47),0))," ")</f>
        <v xml:space="preserve"> </v>
      </c>
    </row>
    <row r="2508" spans="16:16" x14ac:dyDescent="0.25">
      <c r="P2508" s="28" t="str" cm="1">
        <f t="array" ref="P2508">IFERROR(INDEX('Class(Hide)'!$E$3:$E$47,MATCH(1,COUNTIFS(I2508,'Class(Hide)'!$B$3:$B$47,J2508,'Class(Hide)'!$C$3:$C$47,L2508,'Class(Hide)'!$D$3:$D$47),0))," ")</f>
        <v xml:space="preserve"> </v>
      </c>
    </row>
    <row r="2509" spans="16:16" x14ac:dyDescent="0.25">
      <c r="P2509" s="28" t="str" cm="1">
        <f t="array" ref="P2509">IFERROR(INDEX('Class(Hide)'!$E$3:$E$47,MATCH(1,COUNTIFS(I2509,'Class(Hide)'!$B$3:$B$47,J2509,'Class(Hide)'!$C$3:$C$47,L2509,'Class(Hide)'!$D$3:$D$47),0))," ")</f>
        <v xml:space="preserve"> </v>
      </c>
    </row>
    <row r="2510" spans="16:16" x14ac:dyDescent="0.25">
      <c r="P2510" s="28" t="str" cm="1">
        <f t="array" ref="P2510">IFERROR(INDEX('Class(Hide)'!$E$3:$E$47,MATCH(1,COUNTIFS(I2510,'Class(Hide)'!$B$3:$B$47,J2510,'Class(Hide)'!$C$3:$C$47,L2510,'Class(Hide)'!$D$3:$D$47),0))," ")</f>
        <v xml:space="preserve"> </v>
      </c>
    </row>
    <row r="2511" spans="16:16" x14ac:dyDescent="0.25">
      <c r="P2511" s="28" t="str" cm="1">
        <f t="array" ref="P2511">IFERROR(INDEX('Class(Hide)'!$E$3:$E$47,MATCH(1,COUNTIFS(I2511,'Class(Hide)'!$B$3:$B$47,J2511,'Class(Hide)'!$C$3:$C$47,L2511,'Class(Hide)'!$D$3:$D$47),0))," ")</f>
        <v xml:space="preserve"> </v>
      </c>
    </row>
    <row r="2512" spans="16:16" x14ac:dyDescent="0.25">
      <c r="P2512" s="28" t="str" cm="1">
        <f t="array" ref="P2512">IFERROR(INDEX('Class(Hide)'!$E$3:$E$47,MATCH(1,COUNTIFS(I2512,'Class(Hide)'!$B$3:$B$47,J2512,'Class(Hide)'!$C$3:$C$47,L2512,'Class(Hide)'!$D$3:$D$47),0))," ")</f>
        <v xml:space="preserve"> </v>
      </c>
    </row>
    <row r="2513" spans="16:16" x14ac:dyDescent="0.25">
      <c r="P2513" s="28" t="str" cm="1">
        <f t="array" ref="P2513">IFERROR(INDEX('Class(Hide)'!$E$3:$E$47,MATCH(1,COUNTIFS(I2513,'Class(Hide)'!$B$3:$B$47,J2513,'Class(Hide)'!$C$3:$C$47,L2513,'Class(Hide)'!$D$3:$D$47),0))," ")</f>
        <v xml:space="preserve"> </v>
      </c>
    </row>
    <row r="2514" spans="16:16" x14ac:dyDescent="0.25">
      <c r="P2514" s="28" t="str" cm="1">
        <f t="array" ref="P2514">IFERROR(INDEX('Class(Hide)'!$E$3:$E$47,MATCH(1,COUNTIFS(I2514,'Class(Hide)'!$B$3:$B$47,J2514,'Class(Hide)'!$C$3:$C$47,L2514,'Class(Hide)'!$D$3:$D$47),0))," ")</f>
        <v xml:space="preserve"> </v>
      </c>
    </row>
    <row r="2515" spans="16:16" x14ac:dyDescent="0.25">
      <c r="P2515" s="28" t="str" cm="1">
        <f t="array" ref="P2515">IFERROR(INDEX('Class(Hide)'!$E$3:$E$47,MATCH(1,COUNTIFS(I2515,'Class(Hide)'!$B$3:$B$47,J2515,'Class(Hide)'!$C$3:$C$47,L2515,'Class(Hide)'!$D$3:$D$47),0))," ")</f>
        <v xml:space="preserve"> </v>
      </c>
    </row>
    <row r="2516" spans="16:16" x14ac:dyDescent="0.25">
      <c r="P2516" s="28" t="str" cm="1">
        <f t="array" ref="P2516">IFERROR(INDEX('Class(Hide)'!$E$3:$E$47,MATCH(1,COUNTIFS(I2516,'Class(Hide)'!$B$3:$B$47,J2516,'Class(Hide)'!$C$3:$C$47,L2516,'Class(Hide)'!$D$3:$D$47),0))," ")</f>
        <v xml:space="preserve"> </v>
      </c>
    </row>
    <row r="2517" spans="16:16" x14ac:dyDescent="0.25">
      <c r="P2517" s="28" t="str" cm="1">
        <f t="array" ref="P2517">IFERROR(INDEX('Class(Hide)'!$E$3:$E$47,MATCH(1,COUNTIFS(I2517,'Class(Hide)'!$B$3:$B$47,J2517,'Class(Hide)'!$C$3:$C$47,L2517,'Class(Hide)'!$D$3:$D$47),0))," ")</f>
        <v xml:space="preserve"> </v>
      </c>
    </row>
    <row r="2518" spans="16:16" x14ac:dyDescent="0.25">
      <c r="P2518" s="28" t="str" cm="1">
        <f t="array" ref="P2518">IFERROR(INDEX('Class(Hide)'!$E$3:$E$47,MATCH(1,COUNTIFS(I2518,'Class(Hide)'!$B$3:$B$47,J2518,'Class(Hide)'!$C$3:$C$47,L2518,'Class(Hide)'!$D$3:$D$47),0))," ")</f>
        <v xml:space="preserve"> </v>
      </c>
    </row>
    <row r="2519" spans="16:16" x14ac:dyDescent="0.25">
      <c r="P2519" s="28" t="str" cm="1">
        <f t="array" ref="P2519">IFERROR(INDEX('Class(Hide)'!$E$3:$E$47,MATCH(1,COUNTIFS(I2519,'Class(Hide)'!$B$3:$B$47,J2519,'Class(Hide)'!$C$3:$C$47,L2519,'Class(Hide)'!$D$3:$D$47),0))," ")</f>
        <v xml:space="preserve"> </v>
      </c>
    </row>
    <row r="2520" spans="16:16" x14ac:dyDescent="0.25">
      <c r="P2520" s="28" t="str" cm="1">
        <f t="array" ref="P2520">IFERROR(INDEX('Class(Hide)'!$E$3:$E$47,MATCH(1,COUNTIFS(I2520,'Class(Hide)'!$B$3:$B$47,J2520,'Class(Hide)'!$C$3:$C$47,L2520,'Class(Hide)'!$D$3:$D$47),0))," ")</f>
        <v xml:space="preserve"> </v>
      </c>
    </row>
    <row r="2521" spans="16:16" x14ac:dyDescent="0.25">
      <c r="P2521" s="28" t="str" cm="1">
        <f t="array" ref="P2521">IFERROR(INDEX('Class(Hide)'!$E$3:$E$47,MATCH(1,COUNTIFS(I2521,'Class(Hide)'!$B$3:$B$47,J2521,'Class(Hide)'!$C$3:$C$47,L2521,'Class(Hide)'!$D$3:$D$47),0))," ")</f>
        <v xml:space="preserve"> </v>
      </c>
    </row>
    <row r="2522" spans="16:16" x14ac:dyDescent="0.25">
      <c r="P2522" s="28" t="str" cm="1">
        <f t="array" ref="P2522">IFERROR(INDEX('Class(Hide)'!$E$3:$E$47,MATCH(1,COUNTIFS(I2522,'Class(Hide)'!$B$3:$B$47,J2522,'Class(Hide)'!$C$3:$C$47,L2522,'Class(Hide)'!$D$3:$D$47),0))," ")</f>
        <v xml:space="preserve"> </v>
      </c>
    </row>
    <row r="2523" spans="16:16" x14ac:dyDescent="0.25">
      <c r="P2523" s="28" t="str" cm="1">
        <f t="array" ref="P2523">IFERROR(INDEX('Class(Hide)'!$E$3:$E$47,MATCH(1,COUNTIFS(I2523,'Class(Hide)'!$B$3:$B$47,J2523,'Class(Hide)'!$C$3:$C$47,L2523,'Class(Hide)'!$D$3:$D$47),0))," ")</f>
        <v xml:space="preserve"> </v>
      </c>
    </row>
    <row r="2524" spans="16:16" x14ac:dyDescent="0.25">
      <c r="P2524" s="28" t="str" cm="1">
        <f t="array" ref="P2524">IFERROR(INDEX('Class(Hide)'!$E$3:$E$47,MATCH(1,COUNTIFS(I2524,'Class(Hide)'!$B$3:$B$47,J2524,'Class(Hide)'!$C$3:$C$47,L2524,'Class(Hide)'!$D$3:$D$47),0))," ")</f>
        <v xml:space="preserve"> </v>
      </c>
    </row>
    <row r="2525" spans="16:16" x14ac:dyDescent="0.25">
      <c r="P2525" s="28" t="str" cm="1">
        <f t="array" ref="P2525">IFERROR(INDEX('Class(Hide)'!$E$3:$E$47,MATCH(1,COUNTIFS(I2525,'Class(Hide)'!$B$3:$B$47,J2525,'Class(Hide)'!$C$3:$C$47,L2525,'Class(Hide)'!$D$3:$D$47),0))," ")</f>
        <v xml:space="preserve"> </v>
      </c>
    </row>
    <row r="2526" spans="16:16" x14ac:dyDescent="0.25">
      <c r="P2526" s="28" t="str" cm="1">
        <f t="array" ref="P2526">IFERROR(INDEX('Class(Hide)'!$E$3:$E$47,MATCH(1,COUNTIFS(I2526,'Class(Hide)'!$B$3:$B$47,J2526,'Class(Hide)'!$C$3:$C$47,L2526,'Class(Hide)'!$D$3:$D$47),0))," ")</f>
        <v xml:space="preserve"> </v>
      </c>
    </row>
    <row r="2527" spans="16:16" x14ac:dyDescent="0.25">
      <c r="P2527" s="28" t="str" cm="1">
        <f t="array" ref="P2527">IFERROR(INDEX('Class(Hide)'!$E$3:$E$47,MATCH(1,COUNTIFS(I2527,'Class(Hide)'!$B$3:$B$47,J2527,'Class(Hide)'!$C$3:$C$47,L2527,'Class(Hide)'!$D$3:$D$47),0))," ")</f>
        <v xml:space="preserve"> </v>
      </c>
    </row>
    <row r="2528" spans="16:16" x14ac:dyDescent="0.25">
      <c r="P2528" s="28" t="str" cm="1">
        <f t="array" ref="P2528">IFERROR(INDEX('Class(Hide)'!$E$3:$E$47,MATCH(1,COUNTIFS(I2528,'Class(Hide)'!$B$3:$B$47,J2528,'Class(Hide)'!$C$3:$C$47,L2528,'Class(Hide)'!$D$3:$D$47),0))," ")</f>
        <v xml:space="preserve"> </v>
      </c>
    </row>
    <row r="2529" spans="16:16" x14ac:dyDescent="0.25">
      <c r="P2529" s="28" t="str" cm="1">
        <f t="array" ref="P2529">IFERROR(INDEX('Class(Hide)'!$E$3:$E$47,MATCH(1,COUNTIFS(I2529,'Class(Hide)'!$B$3:$B$47,J2529,'Class(Hide)'!$C$3:$C$47,L2529,'Class(Hide)'!$D$3:$D$47),0))," ")</f>
        <v xml:space="preserve"> </v>
      </c>
    </row>
    <row r="2530" spans="16:16" x14ac:dyDescent="0.25">
      <c r="P2530" s="28" t="str" cm="1">
        <f t="array" ref="P2530">IFERROR(INDEX('Class(Hide)'!$E$3:$E$47,MATCH(1,COUNTIFS(I2530,'Class(Hide)'!$B$3:$B$47,J2530,'Class(Hide)'!$C$3:$C$47,L2530,'Class(Hide)'!$D$3:$D$47),0))," ")</f>
        <v xml:space="preserve"> </v>
      </c>
    </row>
    <row r="2531" spans="16:16" x14ac:dyDescent="0.25">
      <c r="P2531" s="28" t="str" cm="1">
        <f t="array" ref="P2531">IFERROR(INDEX('Class(Hide)'!$E$3:$E$47,MATCH(1,COUNTIFS(I2531,'Class(Hide)'!$B$3:$B$47,J2531,'Class(Hide)'!$C$3:$C$47,L2531,'Class(Hide)'!$D$3:$D$47),0))," ")</f>
        <v xml:space="preserve"> </v>
      </c>
    </row>
    <row r="2532" spans="16:16" x14ac:dyDescent="0.25">
      <c r="P2532" s="28" t="str" cm="1">
        <f t="array" ref="P2532">IFERROR(INDEX('Class(Hide)'!$E$3:$E$47,MATCH(1,COUNTIFS(I2532,'Class(Hide)'!$B$3:$B$47,J2532,'Class(Hide)'!$C$3:$C$47,L2532,'Class(Hide)'!$D$3:$D$47),0))," ")</f>
        <v xml:space="preserve"> </v>
      </c>
    </row>
    <row r="2533" spans="16:16" x14ac:dyDescent="0.25">
      <c r="P2533" s="28" t="str" cm="1">
        <f t="array" ref="P2533">IFERROR(INDEX('Class(Hide)'!$E$3:$E$47,MATCH(1,COUNTIFS(I2533,'Class(Hide)'!$B$3:$B$47,J2533,'Class(Hide)'!$C$3:$C$47,L2533,'Class(Hide)'!$D$3:$D$47),0))," ")</f>
        <v xml:space="preserve"> </v>
      </c>
    </row>
    <row r="2534" spans="16:16" x14ac:dyDescent="0.25">
      <c r="P2534" s="28" t="str" cm="1">
        <f t="array" ref="P2534">IFERROR(INDEX('Class(Hide)'!$E$3:$E$47,MATCH(1,COUNTIFS(I2534,'Class(Hide)'!$B$3:$B$47,J2534,'Class(Hide)'!$C$3:$C$47,L2534,'Class(Hide)'!$D$3:$D$47),0))," ")</f>
        <v xml:space="preserve"> </v>
      </c>
    </row>
    <row r="2535" spans="16:16" x14ac:dyDescent="0.25">
      <c r="P2535" s="28" t="str" cm="1">
        <f t="array" ref="P2535">IFERROR(INDEX('Class(Hide)'!$E$3:$E$47,MATCH(1,COUNTIFS(I2535,'Class(Hide)'!$B$3:$B$47,J2535,'Class(Hide)'!$C$3:$C$47,L2535,'Class(Hide)'!$D$3:$D$47),0))," ")</f>
        <v xml:space="preserve"> </v>
      </c>
    </row>
    <row r="2536" spans="16:16" x14ac:dyDescent="0.25">
      <c r="P2536" s="28" t="str" cm="1">
        <f t="array" ref="P2536">IFERROR(INDEX('Class(Hide)'!$E$3:$E$47,MATCH(1,COUNTIFS(I2536,'Class(Hide)'!$B$3:$B$47,J2536,'Class(Hide)'!$C$3:$C$47,L2536,'Class(Hide)'!$D$3:$D$47),0))," ")</f>
        <v xml:space="preserve"> </v>
      </c>
    </row>
    <row r="2537" spans="16:16" x14ac:dyDescent="0.25">
      <c r="P2537" s="28" t="str" cm="1">
        <f t="array" ref="P2537">IFERROR(INDEX('Class(Hide)'!$E$3:$E$47,MATCH(1,COUNTIFS(I2537,'Class(Hide)'!$B$3:$B$47,J2537,'Class(Hide)'!$C$3:$C$47,L2537,'Class(Hide)'!$D$3:$D$47),0))," ")</f>
        <v xml:space="preserve"> </v>
      </c>
    </row>
    <row r="2538" spans="16:16" x14ac:dyDescent="0.25">
      <c r="P2538" s="28" t="str" cm="1">
        <f t="array" ref="P2538">IFERROR(INDEX('Class(Hide)'!$E$3:$E$47,MATCH(1,COUNTIFS(I2538,'Class(Hide)'!$B$3:$B$47,J2538,'Class(Hide)'!$C$3:$C$47,L2538,'Class(Hide)'!$D$3:$D$47),0))," ")</f>
        <v xml:space="preserve"> </v>
      </c>
    </row>
    <row r="2539" spans="16:16" x14ac:dyDescent="0.25">
      <c r="P2539" s="28" t="str" cm="1">
        <f t="array" ref="P2539">IFERROR(INDEX('Class(Hide)'!$E$3:$E$47,MATCH(1,COUNTIFS(I2539,'Class(Hide)'!$B$3:$B$47,J2539,'Class(Hide)'!$C$3:$C$47,L2539,'Class(Hide)'!$D$3:$D$47),0))," ")</f>
        <v xml:space="preserve"> </v>
      </c>
    </row>
    <row r="2540" spans="16:16" x14ac:dyDescent="0.25">
      <c r="P2540" s="28" t="str" cm="1">
        <f t="array" ref="P2540">IFERROR(INDEX('Class(Hide)'!$E$3:$E$47,MATCH(1,COUNTIFS(I2540,'Class(Hide)'!$B$3:$B$47,J2540,'Class(Hide)'!$C$3:$C$47,L2540,'Class(Hide)'!$D$3:$D$47),0))," ")</f>
        <v xml:space="preserve"> </v>
      </c>
    </row>
    <row r="2541" spans="16:16" x14ac:dyDescent="0.25">
      <c r="P2541" s="28" t="str" cm="1">
        <f t="array" ref="P2541">IFERROR(INDEX('Class(Hide)'!$E$3:$E$47,MATCH(1,COUNTIFS(I2541,'Class(Hide)'!$B$3:$B$47,J2541,'Class(Hide)'!$C$3:$C$47,L2541,'Class(Hide)'!$D$3:$D$47),0))," ")</f>
        <v xml:space="preserve"> </v>
      </c>
    </row>
    <row r="2542" spans="16:16" x14ac:dyDescent="0.25">
      <c r="P2542" s="28" t="str" cm="1">
        <f t="array" ref="P2542">IFERROR(INDEX('Class(Hide)'!$E$3:$E$47,MATCH(1,COUNTIFS(I2542,'Class(Hide)'!$B$3:$B$47,J2542,'Class(Hide)'!$C$3:$C$47,L2542,'Class(Hide)'!$D$3:$D$47),0))," ")</f>
        <v xml:space="preserve"> </v>
      </c>
    </row>
    <row r="2543" spans="16:16" x14ac:dyDescent="0.25">
      <c r="P2543" s="28" t="str" cm="1">
        <f t="array" ref="P2543">IFERROR(INDEX('Class(Hide)'!$E$3:$E$47,MATCH(1,COUNTIFS(I2543,'Class(Hide)'!$B$3:$B$47,J2543,'Class(Hide)'!$C$3:$C$47,L2543,'Class(Hide)'!$D$3:$D$47),0))," ")</f>
        <v xml:space="preserve"> </v>
      </c>
    </row>
    <row r="2544" spans="16:16" x14ac:dyDescent="0.25">
      <c r="P2544" s="28" t="str" cm="1">
        <f t="array" ref="P2544">IFERROR(INDEX('Class(Hide)'!$E$3:$E$47,MATCH(1,COUNTIFS(I2544,'Class(Hide)'!$B$3:$B$47,J2544,'Class(Hide)'!$C$3:$C$47,L2544,'Class(Hide)'!$D$3:$D$47),0))," ")</f>
        <v xml:space="preserve"> </v>
      </c>
    </row>
    <row r="2545" spans="16:16" x14ac:dyDescent="0.25">
      <c r="P2545" s="28" t="str" cm="1">
        <f t="array" ref="P2545">IFERROR(INDEX('Class(Hide)'!$E$3:$E$47,MATCH(1,COUNTIFS(I2545,'Class(Hide)'!$B$3:$B$47,J2545,'Class(Hide)'!$C$3:$C$47,L2545,'Class(Hide)'!$D$3:$D$47),0))," ")</f>
        <v xml:space="preserve"> </v>
      </c>
    </row>
    <row r="2546" spans="16:16" x14ac:dyDescent="0.25">
      <c r="P2546" s="28" t="str" cm="1">
        <f t="array" ref="P2546">IFERROR(INDEX('Class(Hide)'!$E$3:$E$47,MATCH(1,COUNTIFS(I2546,'Class(Hide)'!$B$3:$B$47,J2546,'Class(Hide)'!$C$3:$C$47,L2546,'Class(Hide)'!$D$3:$D$47),0))," ")</f>
        <v xml:space="preserve"> </v>
      </c>
    </row>
    <row r="2547" spans="16:16" x14ac:dyDescent="0.25">
      <c r="P2547" s="28" t="str" cm="1">
        <f t="array" ref="P2547">IFERROR(INDEX('Class(Hide)'!$E$3:$E$47,MATCH(1,COUNTIFS(I2547,'Class(Hide)'!$B$3:$B$47,J2547,'Class(Hide)'!$C$3:$C$47,L2547,'Class(Hide)'!$D$3:$D$47),0))," ")</f>
        <v xml:space="preserve"> </v>
      </c>
    </row>
    <row r="2548" spans="16:16" x14ac:dyDescent="0.25">
      <c r="P2548" s="28" t="str" cm="1">
        <f t="array" ref="P2548">IFERROR(INDEX('Class(Hide)'!$E$3:$E$47,MATCH(1,COUNTIFS(I2548,'Class(Hide)'!$B$3:$B$47,J2548,'Class(Hide)'!$C$3:$C$47,L2548,'Class(Hide)'!$D$3:$D$47),0))," ")</f>
        <v xml:space="preserve"> </v>
      </c>
    </row>
    <row r="2549" spans="16:16" x14ac:dyDescent="0.25">
      <c r="P2549" s="28" t="str" cm="1">
        <f t="array" ref="P2549">IFERROR(INDEX('Class(Hide)'!$E$3:$E$47,MATCH(1,COUNTIFS(I2549,'Class(Hide)'!$B$3:$B$47,J2549,'Class(Hide)'!$C$3:$C$47,L2549,'Class(Hide)'!$D$3:$D$47),0))," ")</f>
        <v xml:space="preserve"> </v>
      </c>
    </row>
    <row r="2550" spans="16:16" x14ac:dyDescent="0.25">
      <c r="P2550" s="28" t="str" cm="1">
        <f t="array" ref="P2550">IFERROR(INDEX('Class(Hide)'!$E$3:$E$47,MATCH(1,COUNTIFS(I2550,'Class(Hide)'!$B$3:$B$47,J2550,'Class(Hide)'!$C$3:$C$47,L2550,'Class(Hide)'!$D$3:$D$47),0))," ")</f>
        <v xml:space="preserve"> </v>
      </c>
    </row>
    <row r="2551" spans="16:16" x14ac:dyDescent="0.25">
      <c r="P2551" s="28" t="str" cm="1">
        <f t="array" ref="P2551">IFERROR(INDEX('Class(Hide)'!$E$3:$E$47,MATCH(1,COUNTIFS(I2551,'Class(Hide)'!$B$3:$B$47,J2551,'Class(Hide)'!$C$3:$C$47,L2551,'Class(Hide)'!$D$3:$D$47),0))," ")</f>
        <v xml:space="preserve"> </v>
      </c>
    </row>
    <row r="2552" spans="16:16" x14ac:dyDescent="0.25">
      <c r="P2552" s="28" t="str" cm="1">
        <f t="array" ref="P2552">IFERROR(INDEX('Class(Hide)'!$E$3:$E$47,MATCH(1,COUNTIFS(I2552,'Class(Hide)'!$B$3:$B$47,J2552,'Class(Hide)'!$C$3:$C$47,L2552,'Class(Hide)'!$D$3:$D$47),0))," ")</f>
        <v xml:space="preserve"> </v>
      </c>
    </row>
    <row r="2553" spans="16:16" x14ac:dyDescent="0.25">
      <c r="P2553" s="28" t="str" cm="1">
        <f t="array" ref="P2553">IFERROR(INDEX('Class(Hide)'!$E$3:$E$47,MATCH(1,COUNTIFS(I2553,'Class(Hide)'!$B$3:$B$47,J2553,'Class(Hide)'!$C$3:$C$47,L2553,'Class(Hide)'!$D$3:$D$47),0))," ")</f>
        <v xml:space="preserve"> </v>
      </c>
    </row>
    <row r="2554" spans="16:16" x14ac:dyDescent="0.25">
      <c r="P2554" s="28" t="str" cm="1">
        <f t="array" ref="P2554">IFERROR(INDEX('Class(Hide)'!$E$3:$E$47,MATCH(1,COUNTIFS(I2554,'Class(Hide)'!$B$3:$B$47,J2554,'Class(Hide)'!$C$3:$C$47,L2554,'Class(Hide)'!$D$3:$D$47),0))," ")</f>
        <v xml:space="preserve"> </v>
      </c>
    </row>
    <row r="2555" spans="16:16" x14ac:dyDescent="0.25">
      <c r="P2555" s="28" t="str" cm="1">
        <f t="array" ref="P2555">IFERROR(INDEX('Class(Hide)'!$E$3:$E$47,MATCH(1,COUNTIFS(I2555,'Class(Hide)'!$B$3:$B$47,J2555,'Class(Hide)'!$C$3:$C$47,L2555,'Class(Hide)'!$D$3:$D$47),0))," ")</f>
        <v xml:space="preserve"> </v>
      </c>
    </row>
    <row r="2556" spans="16:16" x14ac:dyDescent="0.25">
      <c r="P2556" s="28" t="str" cm="1">
        <f t="array" ref="P2556">IFERROR(INDEX('Class(Hide)'!$E$3:$E$47,MATCH(1,COUNTIFS(I2556,'Class(Hide)'!$B$3:$B$47,J2556,'Class(Hide)'!$C$3:$C$47,L2556,'Class(Hide)'!$D$3:$D$47),0))," ")</f>
        <v xml:space="preserve"> </v>
      </c>
    </row>
    <row r="2557" spans="16:16" x14ac:dyDescent="0.25">
      <c r="P2557" s="28" t="str" cm="1">
        <f t="array" ref="P2557">IFERROR(INDEX('Class(Hide)'!$E$3:$E$47,MATCH(1,COUNTIFS(I2557,'Class(Hide)'!$B$3:$B$47,J2557,'Class(Hide)'!$C$3:$C$47,L2557,'Class(Hide)'!$D$3:$D$47),0))," ")</f>
        <v xml:space="preserve"> </v>
      </c>
    </row>
    <row r="2558" spans="16:16" x14ac:dyDescent="0.25">
      <c r="P2558" s="28" t="str" cm="1">
        <f t="array" ref="P2558">IFERROR(INDEX('Class(Hide)'!$E$3:$E$47,MATCH(1,COUNTIFS(I2558,'Class(Hide)'!$B$3:$B$47,J2558,'Class(Hide)'!$C$3:$C$47,L2558,'Class(Hide)'!$D$3:$D$47),0))," ")</f>
        <v xml:space="preserve"> </v>
      </c>
    </row>
    <row r="2559" spans="16:16" x14ac:dyDescent="0.25">
      <c r="P2559" s="28" t="str" cm="1">
        <f t="array" ref="P2559">IFERROR(INDEX('Class(Hide)'!$E$3:$E$47,MATCH(1,COUNTIFS(I2559,'Class(Hide)'!$B$3:$B$47,J2559,'Class(Hide)'!$C$3:$C$47,L2559,'Class(Hide)'!$D$3:$D$47),0))," ")</f>
        <v xml:space="preserve"> </v>
      </c>
    </row>
    <row r="2560" spans="16:16" x14ac:dyDescent="0.25">
      <c r="P2560" s="28" t="str" cm="1">
        <f t="array" ref="P2560">IFERROR(INDEX('Class(Hide)'!$E$3:$E$47,MATCH(1,COUNTIFS(I2560,'Class(Hide)'!$B$3:$B$47,J2560,'Class(Hide)'!$C$3:$C$47,L2560,'Class(Hide)'!$D$3:$D$47),0))," ")</f>
        <v xml:space="preserve"> </v>
      </c>
    </row>
    <row r="2561" spans="16:16" x14ac:dyDescent="0.25">
      <c r="P2561" s="28" t="str" cm="1">
        <f t="array" ref="P2561">IFERROR(INDEX('Class(Hide)'!$E$3:$E$47,MATCH(1,COUNTIFS(I2561,'Class(Hide)'!$B$3:$B$47,J2561,'Class(Hide)'!$C$3:$C$47,L2561,'Class(Hide)'!$D$3:$D$47),0))," ")</f>
        <v xml:space="preserve"> </v>
      </c>
    </row>
    <row r="2562" spans="16:16" x14ac:dyDescent="0.25">
      <c r="P2562" s="28" t="str" cm="1">
        <f t="array" ref="P2562">IFERROR(INDEX('Class(Hide)'!$E$3:$E$47,MATCH(1,COUNTIFS(I2562,'Class(Hide)'!$B$3:$B$47,J2562,'Class(Hide)'!$C$3:$C$47,L2562,'Class(Hide)'!$D$3:$D$47),0))," ")</f>
        <v xml:space="preserve"> </v>
      </c>
    </row>
    <row r="2563" spans="16:16" x14ac:dyDescent="0.25">
      <c r="P2563" s="28" t="str" cm="1">
        <f t="array" ref="P2563">IFERROR(INDEX('Class(Hide)'!$E$3:$E$47,MATCH(1,COUNTIFS(I2563,'Class(Hide)'!$B$3:$B$47,J2563,'Class(Hide)'!$C$3:$C$47,L2563,'Class(Hide)'!$D$3:$D$47),0))," ")</f>
        <v xml:space="preserve"> </v>
      </c>
    </row>
    <row r="2564" spans="16:16" x14ac:dyDescent="0.25">
      <c r="P2564" s="28" t="str" cm="1">
        <f t="array" ref="P2564">IFERROR(INDEX('Class(Hide)'!$E$3:$E$47,MATCH(1,COUNTIFS(I2564,'Class(Hide)'!$B$3:$B$47,J2564,'Class(Hide)'!$C$3:$C$47,L2564,'Class(Hide)'!$D$3:$D$47),0))," ")</f>
        <v xml:space="preserve"> </v>
      </c>
    </row>
    <row r="2565" spans="16:16" x14ac:dyDescent="0.25">
      <c r="P2565" s="28" t="str" cm="1">
        <f t="array" ref="P2565">IFERROR(INDEX('Class(Hide)'!$E$3:$E$47,MATCH(1,COUNTIFS(I2565,'Class(Hide)'!$B$3:$B$47,J2565,'Class(Hide)'!$C$3:$C$47,L2565,'Class(Hide)'!$D$3:$D$47),0))," ")</f>
        <v xml:space="preserve"> </v>
      </c>
    </row>
    <row r="2566" spans="16:16" x14ac:dyDescent="0.25">
      <c r="P2566" s="28" t="str" cm="1">
        <f t="array" ref="P2566">IFERROR(INDEX('Class(Hide)'!$E$3:$E$47,MATCH(1,COUNTIFS(I2566,'Class(Hide)'!$B$3:$B$47,J2566,'Class(Hide)'!$C$3:$C$47,L2566,'Class(Hide)'!$D$3:$D$47),0))," ")</f>
        <v xml:space="preserve"> </v>
      </c>
    </row>
    <row r="2567" spans="16:16" x14ac:dyDescent="0.25">
      <c r="P2567" s="28" t="str" cm="1">
        <f t="array" ref="P2567">IFERROR(INDEX('Class(Hide)'!$E$3:$E$47,MATCH(1,COUNTIFS(I2567,'Class(Hide)'!$B$3:$B$47,J2567,'Class(Hide)'!$C$3:$C$47,L2567,'Class(Hide)'!$D$3:$D$47),0))," ")</f>
        <v xml:space="preserve"> </v>
      </c>
    </row>
    <row r="2568" spans="16:16" x14ac:dyDescent="0.25">
      <c r="P2568" s="28" t="str" cm="1">
        <f t="array" ref="P2568">IFERROR(INDEX('Class(Hide)'!$E$3:$E$47,MATCH(1,COUNTIFS(I2568,'Class(Hide)'!$B$3:$B$47,J2568,'Class(Hide)'!$C$3:$C$47,L2568,'Class(Hide)'!$D$3:$D$47),0))," ")</f>
        <v xml:space="preserve"> </v>
      </c>
    </row>
    <row r="2569" spans="16:16" x14ac:dyDescent="0.25">
      <c r="P2569" s="28" t="str" cm="1">
        <f t="array" ref="P2569">IFERROR(INDEX('Class(Hide)'!$E$3:$E$47,MATCH(1,COUNTIFS(I2569,'Class(Hide)'!$B$3:$B$47,J2569,'Class(Hide)'!$C$3:$C$47,L2569,'Class(Hide)'!$D$3:$D$47),0))," ")</f>
        <v xml:space="preserve"> </v>
      </c>
    </row>
    <row r="2570" spans="16:16" x14ac:dyDescent="0.25">
      <c r="P2570" s="28" t="str" cm="1">
        <f t="array" ref="P2570">IFERROR(INDEX('Class(Hide)'!$E$3:$E$47,MATCH(1,COUNTIFS(I2570,'Class(Hide)'!$B$3:$B$47,J2570,'Class(Hide)'!$C$3:$C$47,L2570,'Class(Hide)'!$D$3:$D$47),0))," ")</f>
        <v xml:space="preserve"> </v>
      </c>
    </row>
    <row r="2571" spans="16:16" x14ac:dyDescent="0.25">
      <c r="P2571" s="28" t="str" cm="1">
        <f t="array" ref="P2571">IFERROR(INDEX('Class(Hide)'!$E$3:$E$47,MATCH(1,COUNTIFS(I2571,'Class(Hide)'!$B$3:$B$47,J2571,'Class(Hide)'!$C$3:$C$47,L2571,'Class(Hide)'!$D$3:$D$47),0))," ")</f>
        <v xml:space="preserve"> </v>
      </c>
    </row>
    <row r="2572" spans="16:16" x14ac:dyDescent="0.25">
      <c r="P2572" s="28" t="str" cm="1">
        <f t="array" ref="P2572">IFERROR(INDEX('Class(Hide)'!$E$3:$E$47,MATCH(1,COUNTIFS(I2572,'Class(Hide)'!$B$3:$B$47,J2572,'Class(Hide)'!$C$3:$C$47,L2572,'Class(Hide)'!$D$3:$D$47),0))," ")</f>
        <v xml:space="preserve"> </v>
      </c>
    </row>
    <row r="2573" spans="16:16" x14ac:dyDescent="0.25">
      <c r="P2573" s="28" t="str" cm="1">
        <f t="array" ref="P2573">IFERROR(INDEX('Class(Hide)'!$E$3:$E$47,MATCH(1,COUNTIFS(I2573,'Class(Hide)'!$B$3:$B$47,J2573,'Class(Hide)'!$C$3:$C$47,L2573,'Class(Hide)'!$D$3:$D$47),0))," ")</f>
        <v xml:space="preserve"> </v>
      </c>
    </row>
    <row r="2574" spans="16:16" x14ac:dyDescent="0.25">
      <c r="P2574" s="28" t="str" cm="1">
        <f t="array" ref="P2574">IFERROR(INDEX('Class(Hide)'!$E$3:$E$47,MATCH(1,COUNTIFS(I2574,'Class(Hide)'!$B$3:$B$47,J2574,'Class(Hide)'!$C$3:$C$47,L2574,'Class(Hide)'!$D$3:$D$47),0))," ")</f>
        <v xml:space="preserve"> </v>
      </c>
    </row>
    <row r="2575" spans="16:16" x14ac:dyDescent="0.25">
      <c r="P2575" s="28" t="str" cm="1">
        <f t="array" ref="P2575">IFERROR(INDEX('Class(Hide)'!$E$3:$E$47,MATCH(1,COUNTIFS(I2575,'Class(Hide)'!$B$3:$B$47,J2575,'Class(Hide)'!$C$3:$C$47,L2575,'Class(Hide)'!$D$3:$D$47),0))," ")</f>
        <v xml:space="preserve"> </v>
      </c>
    </row>
    <row r="2576" spans="16:16" x14ac:dyDescent="0.25">
      <c r="P2576" s="28" t="str" cm="1">
        <f t="array" ref="P2576">IFERROR(INDEX('Class(Hide)'!$E$3:$E$47,MATCH(1,COUNTIFS(I2576,'Class(Hide)'!$B$3:$B$47,J2576,'Class(Hide)'!$C$3:$C$47,L2576,'Class(Hide)'!$D$3:$D$47),0))," ")</f>
        <v xml:space="preserve"> </v>
      </c>
    </row>
    <row r="2577" spans="16:16" x14ac:dyDescent="0.25">
      <c r="P2577" s="28" t="str" cm="1">
        <f t="array" ref="P2577">IFERROR(INDEX('Class(Hide)'!$E$3:$E$47,MATCH(1,COUNTIFS(I2577,'Class(Hide)'!$B$3:$B$47,J2577,'Class(Hide)'!$C$3:$C$47,L2577,'Class(Hide)'!$D$3:$D$47),0))," ")</f>
        <v xml:space="preserve"> </v>
      </c>
    </row>
    <row r="2578" spans="16:16" x14ac:dyDescent="0.25">
      <c r="P2578" s="28" t="str" cm="1">
        <f t="array" ref="P2578">IFERROR(INDEX('Class(Hide)'!$E$3:$E$47,MATCH(1,COUNTIFS(I2578,'Class(Hide)'!$B$3:$B$47,J2578,'Class(Hide)'!$C$3:$C$47,L2578,'Class(Hide)'!$D$3:$D$47),0))," ")</f>
        <v xml:space="preserve"> </v>
      </c>
    </row>
    <row r="2579" spans="16:16" x14ac:dyDescent="0.25">
      <c r="P2579" s="28" t="str" cm="1">
        <f t="array" ref="P2579">IFERROR(INDEX('Class(Hide)'!$E$3:$E$47,MATCH(1,COUNTIFS(I2579,'Class(Hide)'!$B$3:$B$47,J2579,'Class(Hide)'!$C$3:$C$47,L2579,'Class(Hide)'!$D$3:$D$47),0))," ")</f>
        <v xml:space="preserve"> </v>
      </c>
    </row>
    <row r="2580" spans="16:16" x14ac:dyDescent="0.25">
      <c r="P2580" s="28" t="str" cm="1">
        <f t="array" ref="P2580">IFERROR(INDEX('Class(Hide)'!$E$3:$E$47,MATCH(1,COUNTIFS(I2580,'Class(Hide)'!$B$3:$B$47,J2580,'Class(Hide)'!$C$3:$C$47,L2580,'Class(Hide)'!$D$3:$D$47),0))," ")</f>
        <v xml:space="preserve"> </v>
      </c>
    </row>
    <row r="2581" spans="16:16" x14ac:dyDescent="0.25">
      <c r="P2581" s="28" t="str" cm="1">
        <f t="array" ref="P2581">IFERROR(INDEX('Class(Hide)'!$E$3:$E$47,MATCH(1,COUNTIFS(I2581,'Class(Hide)'!$B$3:$B$47,J2581,'Class(Hide)'!$C$3:$C$47,L2581,'Class(Hide)'!$D$3:$D$47),0))," ")</f>
        <v xml:space="preserve"> </v>
      </c>
    </row>
    <row r="2582" spans="16:16" x14ac:dyDescent="0.25">
      <c r="P2582" s="28" t="str" cm="1">
        <f t="array" ref="P2582">IFERROR(INDEX('Class(Hide)'!$E$3:$E$47,MATCH(1,COUNTIFS(I2582,'Class(Hide)'!$B$3:$B$47,J2582,'Class(Hide)'!$C$3:$C$47,L2582,'Class(Hide)'!$D$3:$D$47),0))," ")</f>
        <v xml:space="preserve"> </v>
      </c>
    </row>
    <row r="2583" spans="16:16" x14ac:dyDescent="0.25">
      <c r="P2583" s="28" t="str" cm="1">
        <f t="array" ref="P2583">IFERROR(INDEX('Class(Hide)'!$E$3:$E$47,MATCH(1,COUNTIFS(I2583,'Class(Hide)'!$B$3:$B$47,J2583,'Class(Hide)'!$C$3:$C$47,L2583,'Class(Hide)'!$D$3:$D$47),0))," ")</f>
        <v xml:space="preserve"> </v>
      </c>
    </row>
    <row r="2584" spans="16:16" x14ac:dyDescent="0.25">
      <c r="P2584" s="28" t="str" cm="1">
        <f t="array" ref="P2584">IFERROR(INDEX('Class(Hide)'!$E$3:$E$47,MATCH(1,COUNTIFS(I2584,'Class(Hide)'!$B$3:$B$47,J2584,'Class(Hide)'!$C$3:$C$47,L2584,'Class(Hide)'!$D$3:$D$47),0))," ")</f>
        <v xml:space="preserve"> </v>
      </c>
    </row>
    <row r="2585" spans="16:16" x14ac:dyDescent="0.25">
      <c r="P2585" s="28" t="str" cm="1">
        <f t="array" ref="P2585">IFERROR(INDEX('Class(Hide)'!$E$3:$E$47,MATCH(1,COUNTIFS(I2585,'Class(Hide)'!$B$3:$B$47,J2585,'Class(Hide)'!$C$3:$C$47,L2585,'Class(Hide)'!$D$3:$D$47),0))," ")</f>
        <v xml:space="preserve"> </v>
      </c>
    </row>
    <row r="2586" spans="16:16" x14ac:dyDescent="0.25">
      <c r="P2586" s="28" t="str" cm="1">
        <f t="array" ref="P2586">IFERROR(INDEX('Class(Hide)'!$E$3:$E$47,MATCH(1,COUNTIFS(I2586,'Class(Hide)'!$B$3:$B$47,J2586,'Class(Hide)'!$C$3:$C$47,L2586,'Class(Hide)'!$D$3:$D$47),0))," ")</f>
        <v xml:space="preserve"> </v>
      </c>
    </row>
    <row r="2587" spans="16:16" x14ac:dyDescent="0.25">
      <c r="P2587" s="28" t="str" cm="1">
        <f t="array" ref="P2587">IFERROR(INDEX('Class(Hide)'!$E$3:$E$47,MATCH(1,COUNTIFS(I2587,'Class(Hide)'!$B$3:$B$47,J2587,'Class(Hide)'!$C$3:$C$47,L2587,'Class(Hide)'!$D$3:$D$47),0))," ")</f>
        <v xml:space="preserve"> </v>
      </c>
    </row>
    <row r="2588" spans="16:16" x14ac:dyDescent="0.25">
      <c r="P2588" s="28" t="str" cm="1">
        <f t="array" ref="P2588">IFERROR(INDEX('Class(Hide)'!$E$3:$E$47,MATCH(1,COUNTIFS(I2588,'Class(Hide)'!$B$3:$B$47,J2588,'Class(Hide)'!$C$3:$C$47,L2588,'Class(Hide)'!$D$3:$D$47),0))," ")</f>
        <v xml:space="preserve"> </v>
      </c>
    </row>
    <row r="2589" spans="16:16" x14ac:dyDescent="0.25">
      <c r="P2589" s="28" t="str" cm="1">
        <f t="array" ref="P2589">IFERROR(INDEX('Class(Hide)'!$E$3:$E$47,MATCH(1,COUNTIFS(I2589,'Class(Hide)'!$B$3:$B$47,J2589,'Class(Hide)'!$C$3:$C$47,L2589,'Class(Hide)'!$D$3:$D$47),0))," ")</f>
        <v xml:space="preserve"> </v>
      </c>
    </row>
    <row r="2590" spans="16:16" x14ac:dyDescent="0.25">
      <c r="P2590" s="28" t="str" cm="1">
        <f t="array" ref="P2590">IFERROR(INDEX('Class(Hide)'!$E$3:$E$47,MATCH(1,COUNTIFS(I2590,'Class(Hide)'!$B$3:$B$47,J2590,'Class(Hide)'!$C$3:$C$47,L2590,'Class(Hide)'!$D$3:$D$47),0))," ")</f>
        <v xml:space="preserve"> </v>
      </c>
    </row>
    <row r="2591" spans="16:16" x14ac:dyDescent="0.25">
      <c r="P2591" s="28" t="str" cm="1">
        <f t="array" ref="P2591">IFERROR(INDEX('Class(Hide)'!$E$3:$E$47,MATCH(1,COUNTIFS(I2591,'Class(Hide)'!$B$3:$B$47,J2591,'Class(Hide)'!$C$3:$C$47,L2591,'Class(Hide)'!$D$3:$D$47),0))," ")</f>
        <v xml:space="preserve"> </v>
      </c>
    </row>
    <row r="2592" spans="16:16" x14ac:dyDescent="0.25">
      <c r="P2592" s="28" t="str" cm="1">
        <f t="array" ref="P2592">IFERROR(INDEX('Class(Hide)'!$E$3:$E$47,MATCH(1,COUNTIFS(I2592,'Class(Hide)'!$B$3:$B$47,J2592,'Class(Hide)'!$C$3:$C$47,L2592,'Class(Hide)'!$D$3:$D$47),0))," ")</f>
        <v xml:space="preserve"> </v>
      </c>
    </row>
    <row r="2593" spans="16:16" x14ac:dyDescent="0.25">
      <c r="P2593" s="28" t="str" cm="1">
        <f t="array" ref="P2593">IFERROR(INDEX('Class(Hide)'!$E$3:$E$47,MATCH(1,COUNTIFS(I2593,'Class(Hide)'!$B$3:$B$47,J2593,'Class(Hide)'!$C$3:$C$47,L2593,'Class(Hide)'!$D$3:$D$47),0))," ")</f>
        <v xml:space="preserve"> </v>
      </c>
    </row>
    <row r="2594" spans="16:16" x14ac:dyDescent="0.25">
      <c r="P2594" s="28" t="str" cm="1">
        <f t="array" ref="P2594">IFERROR(INDEX('Class(Hide)'!$E$3:$E$47,MATCH(1,COUNTIFS(I2594,'Class(Hide)'!$B$3:$B$47,J2594,'Class(Hide)'!$C$3:$C$47,L2594,'Class(Hide)'!$D$3:$D$47),0))," ")</f>
        <v xml:space="preserve"> </v>
      </c>
    </row>
    <row r="2595" spans="16:16" x14ac:dyDescent="0.25">
      <c r="P2595" s="28" t="str" cm="1">
        <f t="array" ref="P2595">IFERROR(INDEX('Class(Hide)'!$E$3:$E$47,MATCH(1,COUNTIFS(I2595,'Class(Hide)'!$B$3:$B$47,J2595,'Class(Hide)'!$C$3:$C$47,L2595,'Class(Hide)'!$D$3:$D$47),0))," ")</f>
        <v xml:space="preserve"> </v>
      </c>
    </row>
    <row r="2596" spans="16:16" x14ac:dyDescent="0.25">
      <c r="P2596" s="28" t="str" cm="1">
        <f t="array" ref="P2596">IFERROR(INDEX('Class(Hide)'!$E$3:$E$47,MATCH(1,COUNTIFS(I2596,'Class(Hide)'!$B$3:$B$47,J2596,'Class(Hide)'!$C$3:$C$47,L2596,'Class(Hide)'!$D$3:$D$47),0))," ")</f>
        <v xml:space="preserve"> </v>
      </c>
    </row>
    <row r="2597" spans="16:16" x14ac:dyDescent="0.25">
      <c r="P2597" s="28" t="str" cm="1">
        <f t="array" ref="P2597">IFERROR(INDEX('Class(Hide)'!$E$3:$E$47,MATCH(1,COUNTIFS(I2597,'Class(Hide)'!$B$3:$B$47,J2597,'Class(Hide)'!$C$3:$C$47,L2597,'Class(Hide)'!$D$3:$D$47),0))," ")</f>
        <v xml:space="preserve"> </v>
      </c>
    </row>
    <row r="2598" spans="16:16" x14ac:dyDescent="0.25">
      <c r="P2598" s="28" t="str" cm="1">
        <f t="array" ref="P2598">IFERROR(INDEX('Class(Hide)'!$E$3:$E$47,MATCH(1,COUNTIFS(I2598,'Class(Hide)'!$B$3:$B$47,J2598,'Class(Hide)'!$C$3:$C$47,L2598,'Class(Hide)'!$D$3:$D$47),0))," ")</f>
        <v xml:space="preserve"> </v>
      </c>
    </row>
    <row r="2599" spans="16:16" x14ac:dyDescent="0.25">
      <c r="P2599" s="28" t="str" cm="1">
        <f t="array" ref="P2599">IFERROR(INDEX('Class(Hide)'!$E$3:$E$47,MATCH(1,COUNTIFS(I2599,'Class(Hide)'!$B$3:$B$47,J2599,'Class(Hide)'!$C$3:$C$47,L2599,'Class(Hide)'!$D$3:$D$47),0))," ")</f>
        <v xml:space="preserve"> </v>
      </c>
    </row>
    <row r="2600" spans="16:16" x14ac:dyDescent="0.25">
      <c r="P2600" s="28" t="str" cm="1">
        <f t="array" ref="P2600">IFERROR(INDEX('Class(Hide)'!$E$3:$E$47,MATCH(1,COUNTIFS(I2600,'Class(Hide)'!$B$3:$B$47,J2600,'Class(Hide)'!$C$3:$C$47,L2600,'Class(Hide)'!$D$3:$D$47),0))," ")</f>
        <v xml:space="preserve"> </v>
      </c>
    </row>
    <row r="2601" spans="16:16" x14ac:dyDescent="0.25">
      <c r="P2601" s="28" t="str" cm="1">
        <f t="array" ref="P2601">IFERROR(INDEX('Class(Hide)'!$E$3:$E$47,MATCH(1,COUNTIFS(I2601,'Class(Hide)'!$B$3:$B$47,J2601,'Class(Hide)'!$C$3:$C$47,L2601,'Class(Hide)'!$D$3:$D$47),0))," ")</f>
        <v xml:space="preserve"> </v>
      </c>
    </row>
    <row r="2602" spans="16:16" x14ac:dyDescent="0.25">
      <c r="P2602" s="28" t="str" cm="1">
        <f t="array" ref="P2602">IFERROR(INDEX('Class(Hide)'!$E$3:$E$47,MATCH(1,COUNTIFS(I2602,'Class(Hide)'!$B$3:$B$47,J2602,'Class(Hide)'!$C$3:$C$47,L2602,'Class(Hide)'!$D$3:$D$47),0))," ")</f>
        <v xml:space="preserve"> </v>
      </c>
    </row>
    <row r="2603" spans="16:16" x14ac:dyDescent="0.25">
      <c r="P2603" s="28" t="str" cm="1">
        <f t="array" ref="P2603">IFERROR(INDEX('Class(Hide)'!$E$3:$E$47,MATCH(1,COUNTIFS(I2603,'Class(Hide)'!$B$3:$B$47,J2603,'Class(Hide)'!$C$3:$C$47,L2603,'Class(Hide)'!$D$3:$D$47),0))," ")</f>
        <v xml:space="preserve"> </v>
      </c>
    </row>
    <row r="2604" spans="16:16" x14ac:dyDescent="0.25">
      <c r="P2604" s="28" t="str" cm="1">
        <f t="array" ref="P2604">IFERROR(INDEX('Class(Hide)'!$E$3:$E$47,MATCH(1,COUNTIFS(I2604,'Class(Hide)'!$B$3:$B$47,J2604,'Class(Hide)'!$C$3:$C$47,L2604,'Class(Hide)'!$D$3:$D$47),0))," ")</f>
        <v xml:space="preserve"> </v>
      </c>
    </row>
    <row r="2605" spans="16:16" x14ac:dyDescent="0.25">
      <c r="P2605" s="28" t="str" cm="1">
        <f t="array" ref="P2605">IFERROR(INDEX('Class(Hide)'!$E$3:$E$47,MATCH(1,COUNTIFS(I2605,'Class(Hide)'!$B$3:$B$47,J2605,'Class(Hide)'!$C$3:$C$47,L2605,'Class(Hide)'!$D$3:$D$47),0))," ")</f>
        <v xml:space="preserve"> </v>
      </c>
    </row>
    <row r="2606" spans="16:16" x14ac:dyDescent="0.25">
      <c r="P2606" s="28" t="str" cm="1">
        <f t="array" ref="P2606">IFERROR(INDEX('Class(Hide)'!$E$3:$E$47,MATCH(1,COUNTIFS(I2606,'Class(Hide)'!$B$3:$B$47,J2606,'Class(Hide)'!$C$3:$C$47,L2606,'Class(Hide)'!$D$3:$D$47),0))," ")</f>
        <v xml:space="preserve"> </v>
      </c>
    </row>
    <row r="2607" spans="16:16" x14ac:dyDescent="0.25">
      <c r="P2607" s="28" t="str" cm="1">
        <f t="array" ref="P2607">IFERROR(INDEX('Class(Hide)'!$E$3:$E$47,MATCH(1,COUNTIFS(I2607,'Class(Hide)'!$B$3:$B$47,J2607,'Class(Hide)'!$C$3:$C$47,L2607,'Class(Hide)'!$D$3:$D$47),0))," ")</f>
        <v xml:space="preserve"> </v>
      </c>
    </row>
    <row r="2608" spans="16:16" x14ac:dyDescent="0.25">
      <c r="P2608" s="28" t="str" cm="1">
        <f t="array" ref="P2608">IFERROR(INDEX('Class(Hide)'!$E$3:$E$47,MATCH(1,COUNTIFS(I2608,'Class(Hide)'!$B$3:$B$47,J2608,'Class(Hide)'!$C$3:$C$47,L2608,'Class(Hide)'!$D$3:$D$47),0))," ")</f>
        <v xml:space="preserve"> </v>
      </c>
    </row>
    <row r="2609" spans="16:16" x14ac:dyDescent="0.25">
      <c r="P2609" s="28" t="str" cm="1">
        <f t="array" ref="P2609">IFERROR(INDEX('Class(Hide)'!$E$3:$E$47,MATCH(1,COUNTIFS(I2609,'Class(Hide)'!$B$3:$B$47,J2609,'Class(Hide)'!$C$3:$C$47,L2609,'Class(Hide)'!$D$3:$D$47),0))," ")</f>
        <v xml:space="preserve"> </v>
      </c>
    </row>
    <row r="2610" spans="16:16" x14ac:dyDescent="0.25">
      <c r="P2610" s="28" t="str" cm="1">
        <f t="array" ref="P2610">IFERROR(INDEX('Class(Hide)'!$E$3:$E$47,MATCH(1,COUNTIFS(I2610,'Class(Hide)'!$B$3:$B$47,J2610,'Class(Hide)'!$C$3:$C$47,L2610,'Class(Hide)'!$D$3:$D$47),0))," ")</f>
        <v xml:space="preserve"> </v>
      </c>
    </row>
    <row r="2611" spans="16:16" x14ac:dyDescent="0.25">
      <c r="P2611" s="28" t="str" cm="1">
        <f t="array" ref="P2611">IFERROR(INDEX('Class(Hide)'!$E$3:$E$47,MATCH(1,COUNTIFS(I2611,'Class(Hide)'!$B$3:$B$47,J2611,'Class(Hide)'!$C$3:$C$47,L2611,'Class(Hide)'!$D$3:$D$47),0))," ")</f>
        <v xml:space="preserve"> </v>
      </c>
    </row>
    <row r="2612" spans="16:16" x14ac:dyDescent="0.25">
      <c r="P2612" s="28" t="str" cm="1">
        <f t="array" ref="P2612">IFERROR(INDEX('Class(Hide)'!$E$3:$E$47,MATCH(1,COUNTIFS(I2612,'Class(Hide)'!$B$3:$B$47,J2612,'Class(Hide)'!$C$3:$C$47,L2612,'Class(Hide)'!$D$3:$D$47),0))," ")</f>
        <v xml:space="preserve"> </v>
      </c>
    </row>
    <row r="2613" spans="16:16" x14ac:dyDescent="0.25">
      <c r="P2613" s="28" t="str" cm="1">
        <f t="array" ref="P2613">IFERROR(INDEX('Class(Hide)'!$E$3:$E$47,MATCH(1,COUNTIFS(I2613,'Class(Hide)'!$B$3:$B$47,J2613,'Class(Hide)'!$C$3:$C$47,L2613,'Class(Hide)'!$D$3:$D$47),0))," ")</f>
        <v xml:space="preserve"> </v>
      </c>
    </row>
    <row r="2614" spans="16:16" x14ac:dyDescent="0.25">
      <c r="P2614" s="28" t="str" cm="1">
        <f t="array" ref="P2614">IFERROR(INDEX('Class(Hide)'!$E$3:$E$47,MATCH(1,COUNTIFS(I2614,'Class(Hide)'!$B$3:$B$47,J2614,'Class(Hide)'!$C$3:$C$47,L2614,'Class(Hide)'!$D$3:$D$47),0))," ")</f>
        <v xml:space="preserve"> </v>
      </c>
    </row>
    <row r="2615" spans="16:16" x14ac:dyDescent="0.25">
      <c r="P2615" s="28" t="str" cm="1">
        <f t="array" ref="P2615">IFERROR(INDEX('Class(Hide)'!$E$3:$E$47,MATCH(1,COUNTIFS(I2615,'Class(Hide)'!$B$3:$B$47,J2615,'Class(Hide)'!$C$3:$C$47,L2615,'Class(Hide)'!$D$3:$D$47),0))," ")</f>
        <v xml:space="preserve"> </v>
      </c>
    </row>
    <row r="2616" spans="16:16" x14ac:dyDescent="0.25">
      <c r="P2616" s="28" t="str" cm="1">
        <f t="array" ref="P2616">IFERROR(INDEX('Class(Hide)'!$E$3:$E$47,MATCH(1,COUNTIFS(I2616,'Class(Hide)'!$B$3:$B$47,J2616,'Class(Hide)'!$C$3:$C$47,L2616,'Class(Hide)'!$D$3:$D$47),0))," ")</f>
        <v xml:space="preserve"> </v>
      </c>
    </row>
    <row r="2617" spans="16:16" x14ac:dyDescent="0.25">
      <c r="P2617" s="28" t="str" cm="1">
        <f t="array" ref="P2617">IFERROR(INDEX('Class(Hide)'!$E$3:$E$47,MATCH(1,COUNTIFS(I2617,'Class(Hide)'!$B$3:$B$47,J2617,'Class(Hide)'!$C$3:$C$47,L2617,'Class(Hide)'!$D$3:$D$47),0))," ")</f>
        <v xml:space="preserve"> </v>
      </c>
    </row>
    <row r="2618" spans="16:16" x14ac:dyDescent="0.25">
      <c r="P2618" s="28" t="str" cm="1">
        <f t="array" ref="P2618">IFERROR(INDEX('Class(Hide)'!$E$3:$E$47,MATCH(1,COUNTIFS(I2618,'Class(Hide)'!$B$3:$B$47,J2618,'Class(Hide)'!$C$3:$C$47,L2618,'Class(Hide)'!$D$3:$D$47),0))," ")</f>
        <v xml:space="preserve"> </v>
      </c>
    </row>
    <row r="2619" spans="16:16" x14ac:dyDescent="0.25">
      <c r="P2619" s="28" t="str" cm="1">
        <f t="array" ref="P2619">IFERROR(INDEX('Class(Hide)'!$E$3:$E$47,MATCH(1,COUNTIFS(I2619,'Class(Hide)'!$B$3:$B$47,J2619,'Class(Hide)'!$C$3:$C$47,L2619,'Class(Hide)'!$D$3:$D$47),0))," ")</f>
        <v xml:space="preserve"> </v>
      </c>
    </row>
    <row r="2620" spans="16:16" x14ac:dyDescent="0.25">
      <c r="P2620" s="28" t="str" cm="1">
        <f t="array" ref="P2620">IFERROR(INDEX('Class(Hide)'!$E$3:$E$47,MATCH(1,COUNTIFS(I2620,'Class(Hide)'!$B$3:$B$47,J2620,'Class(Hide)'!$C$3:$C$47,L2620,'Class(Hide)'!$D$3:$D$47),0))," ")</f>
        <v xml:space="preserve"> </v>
      </c>
    </row>
    <row r="2621" spans="16:16" x14ac:dyDescent="0.25">
      <c r="P2621" s="28" t="str" cm="1">
        <f t="array" ref="P2621">IFERROR(INDEX('Class(Hide)'!$E$3:$E$47,MATCH(1,COUNTIFS(I2621,'Class(Hide)'!$B$3:$B$47,J2621,'Class(Hide)'!$C$3:$C$47,L2621,'Class(Hide)'!$D$3:$D$47),0))," ")</f>
        <v xml:space="preserve"> </v>
      </c>
    </row>
    <row r="2622" spans="16:16" x14ac:dyDescent="0.25">
      <c r="P2622" s="28" t="str" cm="1">
        <f t="array" ref="P2622">IFERROR(INDEX('Class(Hide)'!$E$3:$E$47,MATCH(1,COUNTIFS(I2622,'Class(Hide)'!$B$3:$B$47,J2622,'Class(Hide)'!$C$3:$C$47,L2622,'Class(Hide)'!$D$3:$D$47),0))," ")</f>
        <v xml:space="preserve"> </v>
      </c>
    </row>
    <row r="2623" spans="16:16" x14ac:dyDescent="0.25">
      <c r="P2623" s="28" t="str" cm="1">
        <f t="array" ref="P2623">IFERROR(INDEX('Class(Hide)'!$E$3:$E$47,MATCH(1,COUNTIFS(I2623,'Class(Hide)'!$B$3:$B$47,J2623,'Class(Hide)'!$C$3:$C$47,L2623,'Class(Hide)'!$D$3:$D$47),0))," ")</f>
        <v xml:space="preserve"> </v>
      </c>
    </row>
    <row r="2624" spans="16:16" x14ac:dyDescent="0.25">
      <c r="P2624" s="28" t="str" cm="1">
        <f t="array" ref="P2624">IFERROR(INDEX('Class(Hide)'!$E$3:$E$47,MATCH(1,COUNTIFS(I2624,'Class(Hide)'!$B$3:$B$47,J2624,'Class(Hide)'!$C$3:$C$47,L2624,'Class(Hide)'!$D$3:$D$47),0))," ")</f>
        <v xml:space="preserve"> </v>
      </c>
    </row>
    <row r="2625" spans="16:16" x14ac:dyDescent="0.25">
      <c r="P2625" s="28" t="str" cm="1">
        <f t="array" ref="P2625">IFERROR(INDEX('Class(Hide)'!$E$3:$E$47,MATCH(1,COUNTIFS(I2625,'Class(Hide)'!$B$3:$B$47,J2625,'Class(Hide)'!$C$3:$C$47,L2625,'Class(Hide)'!$D$3:$D$47),0))," ")</f>
        <v xml:space="preserve"> </v>
      </c>
    </row>
    <row r="2626" spans="16:16" x14ac:dyDescent="0.25">
      <c r="P2626" s="28" t="str" cm="1">
        <f t="array" ref="P2626">IFERROR(INDEX('Class(Hide)'!$E$3:$E$47,MATCH(1,COUNTIFS(I2626,'Class(Hide)'!$B$3:$B$47,J2626,'Class(Hide)'!$C$3:$C$47,L2626,'Class(Hide)'!$D$3:$D$47),0))," ")</f>
        <v xml:space="preserve"> </v>
      </c>
    </row>
    <row r="2627" spans="16:16" x14ac:dyDescent="0.25">
      <c r="P2627" s="28" t="str" cm="1">
        <f t="array" ref="P2627">IFERROR(INDEX('Class(Hide)'!$E$3:$E$47,MATCH(1,COUNTIFS(I2627,'Class(Hide)'!$B$3:$B$47,J2627,'Class(Hide)'!$C$3:$C$47,L2627,'Class(Hide)'!$D$3:$D$47),0))," ")</f>
        <v xml:space="preserve"> </v>
      </c>
    </row>
    <row r="2628" spans="16:16" x14ac:dyDescent="0.25">
      <c r="P2628" s="28" t="str" cm="1">
        <f t="array" ref="P2628">IFERROR(INDEX('Class(Hide)'!$E$3:$E$47,MATCH(1,COUNTIFS(I2628,'Class(Hide)'!$B$3:$B$47,J2628,'Class(Hide)'!$C$3:$C$47,L2628,'Class(Hide)'!$D$3:$D$47),0))," ")</f>
        <v xml:space="preserve"> </v>
      </c>
    </row>
    <row r="2629" spans="16:16" x14ac:dyDescent="0.25">
      <c r="P2629" s="28" t="str" cm="1">
        <f t="array" ref="P2629">IFERROR(INDEX('Class(Hide)'!$E$3:$E$47,MATCH(1,COUNTIFS(I2629,'Class(Hide)'!$B$3:$B$47,J2629,'Class(Hide)'!$C$3:$C$47,L2629,'Class(Hide)'!$D$3:$D$47),0))," ")</f>
        <v xml:space="preserve"> </v>
      </c>
    </row>
    <row r="2630" spans="16:16" x14ac:dyDescent="0.25">
      <c r="P2630" s="28" t="str" cm="1">
        <f t="array" ref="P2630">IFERROR(INDEX('Class(Hide)'!$E$3:$E$47,MATCH(1,COUNTIFS(I2630,'Class(Hide)'!$B$3:$B$47,J2630,'Class(Hide)'!$C$3:$C$47,L2630,'Class(Hide)'!$D$3:$D$47),0))," ")</f>
        <v xml:space="preserve"> </v>
      </c>
    </row>
    <row r="2631" spans="16:16" x14ac:dyDescent="0.25">
      <c r="P2631" s="28" t="str" cm="1">
        <f t="array" ref="P2631">IFERROR(INDEX('Class(Hide)'!$E$3:$E$47,MATCH(1,COUNTIFS(I2631,'Class(Hide)'!$B$3:$B$47,J2631,'Class(Hide)'!$C$3:$C$47,L2631,'Class(Hide)'!$D$3:$D$47),0))," ")</f>
        <v xml:space="preserve"> </v>
      </c>
    </row>
    <row r="2632" spans="16:16" x14ac:dyDescent="0.25">
      <c r="P2632" s="28" t="str" cm="1">
        <f t="array" ref="P2632">IFERROR(INDEX('Class(Hide)'!$E$3:$E$47,MATCH(1,COUNTIFS(I2632,'Class(Hide)'!$B$3:$B$47,J2632,'Class(Hide)'!$C$3:$C$47,L2632,'Class(Hide)'!$D$3:$D$47),0))," ")</f>
        <v xml:space="preserve"> </v>
      </c>
    </row>
    <row r="2633" spans="16:16" x14ac:dyDescent="0.25">
      <c r="P2633" s="28" t="str" cm="1">
        <f t="array" ref="P2633">IFERROR(INDEX('Class(Hide)'!$E$3:$E$47,MATCH(1,COUNTIFS(I2633,'Class(Hide)'!$B$3:$B$47,J2633,'Class(Hide)'!$C$3:$C$47,L2633,'Class(Hide)'!$D$3:$D$47),0))," ")</f>
        <v xml:space="preserve"> </v>
      </c>
    </row>
    <row r="2634" spans="16:16" x14ac:dyDescent="0.25">
      <c r="P2634" s="28" t="str" cm="1">
        <f t="array" ref="P2634">IFERROR(INDEX('Class(Hide)'!$E$3:$E$47,MATCH(1,COUNTIFS(I2634,'Class(Hide)'!$B$3:$B$47,J2634,'Class(Hide)'!$C$3:$C$47,L2634,'Class(Hide)'!$D$3:$D$47),0))," ")</f>
        <v xml:space="preserve"> </v>
      </c>
    </row>
    <row r="2635" spans="16:16" x14ac:dyDescent="0.25">
      <c r="P2635" s="28" t="str" cm="1">
        <f t="array" ref="P2635">IFERROR(INDEX('Class(Hide)'!$E$3:$E$47,MATCH(1,COUNTIFS(I2635,'Class(Hide)'!$B$3:$B$47,J2635,'Class(Hide)'!$C$3:$C$47,L2635,'Class(Hide)'!$D$3:$D$47),0))," ")</f>
        <v xml:space="preserve"> </v>
      </c>
    </row>
    <row r="2636" spans="16:16" x14ac:dyDescent="0.25">
      <c r="P2636" s="28" t="str" cm="1">
        <f t="array" ref="P2636">IFERROR(INDEX('Class(Hide)'!$E$3:$E$47,MATCH(1,COUNTIFS(I2636,'Class(Hide)'!$B$3:$B$47,J2636,'Class(Hide)'!$C$3:$C$47,L2636,'Class(Hide)'!$D$3:$D$47),0))," ")</f>
        <v xml:space="preserve"> </v>
      </c>
    </row>
    <row r="2637" spans="16:16" x14ac:dyDescent="0.25">
      <c r="P2637" s="28" t="str" cm="1">
        <f t="array" ref="P2637">IFERROR(INDEX('Class(Hide)'!$E$3:$E$47,MATCH(1,COUNTIFS(I2637,'Class(Hide)'!$B$3:$B$47,J2637,'Class(Hide)'!$C$3:$C$47,L2637,'Class(Hide)'!$D$3:$D$47),0))," ")</f>
        <v xml:space="preserve"> </v>
      </c>
    </row>
    <row r="2638" spans="16:16" x14ac:dyDescent="0.25">
      <c r="P2638" s="28" t="str" cm="1">
        <f t="array" ref="P2638">IFERROR(INDEX('Class(Hide)'!$E$3:$E$47,MATCH(1,COUNTIFS(I2638,'Class(Hide)'!$B$3:$B$47,J2638,'Class(Hide)'!$C$3:$C$47,L2638,'Class(Hide)'!$D$3:$D$47),0))," ")</f>
        <v xml:space="preserve"> </v>
      </c>
    </row>
    <row r="2639" spans="16:16" x14ac:dyDescent="0.25">
      <c r="P2639" s="28" t="str" cm="1">
        <f t="array" ref="P2639">IFERROR(INDEX('Class(Hide)'!$E$3:$E$47,MATCH(1,COUNTIFS(I2639,'Class(Hide)'!$B$3:$B$47,J2639,'Class(Hide)'!$C$3:$C$47,L2639,'Class(Hide)'!$D$3:$D$47),0))," ")</f>
        <v xml:space="preserve"> </v>
      </c>
    </row>
    <row r="2640" spans="16:16" x14ac:dyDescent="0.25">
      <c r="P2640" s="28" t="str" cm="1">
        <f t="array" ref="P2640">IFERROR(INDEX('Class(Hide)'!$E$3:$E$47,MATCH(1,COUNTIFS(I2640,'Class(Hide)'!$B$3:$B$47,J2640,'Class(Hide)'!$C$3:$C$47,L2640,'Class(Hide)'!$D$3:$D$47),0))," ")</f>
        <v xml:space="preserve"> </v>
      </c>
    </row>
    <row r="2641" spans="16:16" x14ac:dyDescent="0.25">
      <c r="P2641" s="28" t="str" cm="1">
        <f t="array" ref="P2641">IFERROR(INDEX('Class(Hide)'!$E$3:$E$47,MATCH(1,COUNTIFS(I2641,'Class(Hide)'!$B$3:$B$47,J2641,'Class(Hide)'!$C$3:$C$47,L2641,'Class(Hide)'!$D$3:$D$47),0))," ")</f>
        <v xml:space="preserve"> </v>
      </c>
    </row>
    <row r="2642" spans="16:16" x14ac:dyDescent="0.25">
      <c r="P2642" s="28" t="str" cm="1">
        <f t="array" ref="P2642">IFERROR(INDEX('Class(Hide)'!$E$3:$E$47,MATCH(1,COUNTIFS(I2642,'Class(Hide)'!$B$3:$B$47,J2642,'Class(Hide)'!$C$3:$C$47,L2642,'Class(Hide)'!$D$3:$D$47),0))," ")</f>
        <v xml:space="preserve"> </v>
      </c>
    </row>
    <row r="2643" spans="16:16" x14ac:dyDescent="0.25">
      <c r="P2643" s="28" t="str" cm="1">
        <f t="array" ref="P2643">IFERROR(INDEX('Class(Hide)'!$E$3:$E$47,MATCH(1,COUNTIFS(I2643,'Class(Hide)'!$B$3:$B$47,J2643,'Class(Hide)'!$C$3:$C$47,L2643,'Class(Hide)'!$D$3:$D$47),0))," ")</f>
        <v xml:space="preserve"> </v>
      </c>
    </row>
    <row r="2644" spans="16:16" x14ac:dyDescent="0.25">
      <c r="P2644" s="28" t="str" cm="1">
        <f t="array" ref="P2644">IFERROR(INDEX('Class(Hide)'!$E$3:$E$47,MATCH(1,COUNTIFS(I2644,'Class(Hide)'!$B$3:$B$47,J2644,'Class(Hide)'!$C$3:$C$47,L2644,'Class(Hide)'!$D$3:$D$47),0))," ")</f>
        <v xml:space="preserve"> </v>
      </c>
    </row>
    <row r="2645" spans="16:16" x14ac:dyDescent="0.25">
      <c r="P2645" s="28" t="str" cm="1">
        <f t="array" ref="P2645">IFERROR(INDEX('Class(Hide)'!$E$3:$E$47,MATCH(1,COUNTIFS(I2645,'Class(Hide)'!$B$3:$B$47,J2645,'Class(Hide)'!$C$3:$C$47,L2645,'Class(Hide)'!$D$3:$D$47),0))," ")</f>
        <v xml:space="preserve"> </v>
      </c>
    </row>
    <row r="2646" spans="16:16" x14ac:dyDescent="0.25">
      <c r="P2646" s="28" t="str" cm="1">
        <f t="array" ref="P2646">IFERROR(INDEX('Class(Hide)'!$E$3:$E$47,MATCH(1,COUNTIFS(I2646,'Class(Hide)'!$B$3:$B$47,J2646,'Class(Hide)'!$C$3:$C$47,L2646,'Class(Hide)'!$D$3:$D$47),0))," ")</f>
        <v xml:space="preserve"> </v>
      </c>
    </row>
    <row r="2647" spans="16:16" x14ac:dyDescent="0.25">
      <c r="P2647" s="28" t="str" cm="1">
        <f t="array" ref="P2647">IFERROR(INDEX('Class(Hide)'!$E$3:$E$47,MATCH(1,COUNTIFS(I2647,'Class(Hide)'!$B$3:$B$47,J2647,'Class(Hide)'!$C$3:$C$47,L2647,'Class(Hide)'!$D$3:$D$47),0))," ")</f>
        <v xml:space="preserve"> </v>
      </c>
    </row>
    <row r="2648" spans="16:16" x14ac:dyDescent="0.25">
      <c r="P2648" s="28" t="str" cm="1">
        <f t="array" ref="P2648">IFERROR(INDEX('Class(Hide)'!$E$3:$E$47,MATCH(1,COUNTIFS(I2648,'Class(Hide)'!$B$3:$B$47,J2648,'Class(Hide)'!$C$3:$C$47,L2648,'Class(Hide)'!$D$3:$D$47),0))," ")</f>
        <v xml:space="preserve"> </v>
      </c>
    </row>
    <row r="2649" spans="16:16" x14ac:dyDescent="0.25">
      <c r="P2649" s="28" t="str" cm="1">
        <f t="array" ref="P2649">IFERROR(INDEX('Class(Hide)'!$E$3:$E$47,MATCH(1,COUNTIFS(I2649,'Class(Hide)'!$B$3:$B$47,J2649,'Class(Hide)'!$C$3:$C$47,L2649,'Class(Hide)'!$D$3:$D$47),0))," ")</f>
        <v xml:space="preserve"> </v>
      </c>
    </row>
    <row r="2650" spans="16:16" x14ac:dyDescent="0.25">
      <c r="P2650" s="28" t="str" cm="1">
        <f t="array" ref="P2650">IFERROR(INDEX('Class(Hide)'!$E$3:$E$47,MATCH(1,COUNTIFS(I2650,'Class(Hide)'!$B$3:$B$47,J2650,'Class(Hide)'!$C$3:$C$47,L2650,'Class(Hide)'!$D$3:$D$47),0))," ")</f>
        <v xml:space="preserve"> </v>
      </c>
    </row>
    <row r="2651" spans="16:16" x14ac:dyDescent="0.25">
      <c r="P2651" s="28" t="str" cm="1">
        <f t="array" ref="P2651">IFERROR(INDEX('Class(Hide)'!$E$3:$E$47,MATCH(1,COUNTIFS(I2651,'Class(Hide)'!$B$3:$B$47,J2651,'Class(Hide)'!$C$3:$C$47,L2651,'Class(Hide)'!$D$3:$D$47),0))," ")</f>
        <v xml:space="preserve"> </v>
      </c>
    </row>
    <row r="2652" spans="16:16" x14ac:dyDescent="0.25">
      <c r="P2652" s="28" t="str" cm="1">
        <f t="array" ref="P2652">IFERROR(INDEX('Class(Hide)'!$E$3:$E$47,MATCH(1,COUNTIFS(I2652,'Class(Hide)'!$B$3:$B$47,J2652,'Class(Hide)'!$C$3:$C$47,L2652,'Class(Hide)'!$D$3:$D$47),0))," ")</f>
        <v xml:space="preserve"> </v>
      </c>
    </row>
    <row r="2653" spans="16:16" x14ac:dyDescent="0.25">
      <c r="P2653" s="28" t="str" cm="1">
        <f t="array" ref="P2653">IFERROR(INDEX('Class(Hide)'!$E$3:$E$47,MATCH(1,COUNTIFS(I2653,'Class(Hide)'!$B$3:$B$47,J2653,'Class(Hide)'!$C$3:$C$47,L2653,'Class(Hide)'!$D$3:$D$47),0))," ")</f>
        <v xml:space="preserve"> </v>
      </c>
    </row>
    <row r="2654" spans="16:16" x14ac:dyDescent="0.25">
      <c r="P2654" s="28" t="str" cm="1">
        <f t="array" ref="P2654">IFERROR(INDEX('Class(Hide)'!$E$3:$E$47,MATCH(1,COUNTIFS(I2654,'Class(Hide)'!$B$3:$B$47,J2654,'Class(Hide)'!$C$3:$C$47,L2654,'Class(Hide)'!$D$3:$D$47),0))," ")</f>
        <v xml:space="preserve"> </v>
      </c>
    </row>
    <row r="2655" spans="16:16" x14ac:dyDescent="0.25">
      <c r="P2655" s="28" t="str" cm="1">
        <f t="array" ref="P2655">IFERROR(INDEX('Class(Hide)'!$E$3:$E$47,MATCH(1,COUNTIFS(I2655,'Class(Hide)'!$B$3:$B$47,J2655,'Class(Hide)'!$C$3:$C$47,L2655,'Class(Hide)'!$D$3:$D$47),0))," ")</f>
        <v xml:space="preserve"> </v>
      </c>
    </row>
    <row r="2656" spans="16:16" x14ac:dyDescent="0.25">
      <c r="P2656" s="28" t="str" cm="1">
        <f t="array" ref="P2656">IFERROR(INDEX('Class(Hide)'!$E$3:$E$47,MATCH(1,COUNTIFS(I2656,'Class(Hide)'!$B$3:$B$47,J2656,'Class(Hide)'!$C$3:$C$47,L2656,'Class(Hide)'!$D$3:$D$47),0))," ")</f>
        <v xml:space="preserve"> </v>
      </c>
    </row>
    <row r="2657" spans="16:16" x14ac:dyDescent="0.25">
      <c r="P2657" s="28" t="str" cm="1">
        <f t="array" ref="P2657">IFERROR(INDEX('Class(Hide)'!$E$3:$E$47,MATCH(1,COUNTIFS(I2657,'Class(Hide)'!$B$3:$B$47,J2657,'Class(Hide)'!$C$3:$C$47,L2657,'Class(Hide)'!$D$3:$D$47),0))," ")</f>
        <v xml:space="preserve"> </v>
      </c>
    </row>
    <row r="2658" spans="16:16" x14ac:dyDescent="0.25">
      <c r="P2658" s="28" t="str" cm="1">
        <f t="array" ref="P2658">IFERROR(INDEX('Class(Hide)'!$E$3:$E$47,MATCH(1,COUNTIFS(I2658,'Class(Hide)'!$B$3:$B$47,J2658,'Class(Hide)'!$C$3:$C$47,L2658,'Class(Hide)'!$D$3:$D$47),0))," ")</f>
        <v xml:space="preserve"> </v>
      </c>
    </row>
    <row r="2659" spans="16:16" x14ac:dyDescent="0.25">
      <c r="P2659" s="28" t="str" cm="1">
        <f t="array" ref="P2659">IFERROR(INDEX('Class(Hide)'!$E$3:$E$47,MATCH(1,COUNTIFS(I2659,'Class(Hide)'!$B$3:$B$47,J2659,'Class(Hide)'!$C$3:$C$47,L2659,'Class(Hide)'!$D$3:$D$47),0))," ")</f>
        <v xml:space="preserve"> </v>
      </c>
    </row>
    <row r="2660" spans="16:16" x14ac:dyDescent="0.25">
      <c r="P2660" s="28" t="str" cm="1">
        <f t="array" ref="P2660">IFERROR(INDEX('Class(Hide)'!$E$3:$E$47,MATCH(1,COUNTIFS(I2660,'Class(Hide)'!$B$3:$B$47,J2660,'Class(Hide)'!$C$3:$C$47,L2660,'Class(Hide)'!$D$3:$D$47),0))," ")</f>
        <v xml:space="preserve"> </v>
      </c>
    </row>
    <row r="2661" spans="16:16" x14ac:dyDescent="0.25">
      <c r="P2661" s="28" t="str" cm="1">
        <f t="array" ref="P2661">IFERROR(INDEX('Class(Hide)'!$E$3:$E$47,MATCH(1,COUNTIFS(I2661,'Class(Hide)'!$B$3:$B$47,J2661,'Class(Hide)'!$C$3:$C$47,L2661,'Class(Hide)'!$D$3:$D$47),0))," ")</f>
        <v xml:space="preserve"> </v>
      </c>
    </row>
    <row r="2662" spans="16:16" x14ac:dyDescent="0.25">
      <c r="P2662" s="28" t="str" cm="1">
        <f t="array" ref="P2662">IFERROR(INDEX('Class(Hide)'!$E$3:$E$47,MATCH(1,COUNTIFS(I2662,'Class(Hide)'!$B$3:$B$47,J2662,'Class(Hide)'!$C$3:$C$47,L2662,'Class(Hide)'!$D$3:$D$47),0))," ")</f>
        <v xml:space="preserve"> </v>
      </c>
    </row>
    <row r="2663" spans="16:16" x14ac:dyDescent="0.25">
      <c r="P2663" s="28" t="str" cm="1">
        <f t="array" ref="P2663">IFERROR(INDEX('Class(Hide)'!$E$3:$E$47,MATCH(1,COUNTIFS(I2663,'Class(Hide)'!$B$3:$B$47,J2663,'Class(Hide)'!$C$3:$C$47,L2663,'Class(Hide)'!$D$3:$D$47),0))," ")</f>
        <v xml:space="preserve"> </v>
      </c>
    </row>
    <row r="2664" spans="16:16" x14ac:dyDescent="0.25">
      <c r="P2664" s="28" t="str" cm="1">
        <f t="array" ref="P2664">IFERROR(INDEX('Class(Hide)'!$E$3:$E$47,MATCH(1,COUNTIFS(I2664,'Class(Hide)'!$B$3:$B$47,J2664,'Class(Hide)'!$C$3:$C$47,L2664,'Class(Hide)'!$D$3:$D$47),0))," ")</f>
        <v xml:space="preserve"> </v>
      </c>
    </row>
    <row r="2665" spans="16:16" x14ac:dyDescent="0.25">
      <c r="P2665" s="28" t="str" cm="1">
        <f t="array" ref="P2665">IFERROR(INDEX('Class(Hide)'!$E$3:$E$47,MATCH(1,COUNTIFS(I2665,'Class(Hide)'!$B$3:$B$47,J2665,'Class(Hide)'!$C$3:$C$47,L2665,'Class(Hide)'!$D$3:$D$47),0))," ")</f>
        <v xml:space="preserve"> </v>
      </c>
    </row>
    <row r="2666" spans="16:16" x14ac:dyDescent="0.25">
      <c r="P2666" s="28" t="str" cm="1">
        <f t="array" ref="P2666">IFERROR(INDEX('Class(Hide)'!$E$3:$E$47,MATCH(1,COUNTIFS(I2666,'Class(Hide)'!$B$3:$B$47,J2666,'Class(Hide)'!$C$3:$C$47,L2666,'Class(Hide)'!$D$3:$D$47),0))," ")</f>
        <v xml:space="preserve"> </v>
      </c>
    </row>
    <row r="2667" spans="16:16" x14ac:dyDescent="0.25">
      <c r="P2667" s="28" t="str" cm="1">
        <f t="array" ref="P2667">IFERROR(INDEX('Class(Hide)'!$E$3:$E$47,MATCH(1,COUNTIFS(I2667,'Class(Hide)'!$B$3:$B$47,J2667,'Class(Hide)'!$C$3:$C$47,L2667,'Class(Hide)'!$D$3:$D$47),0))," ")</f>
        <v xml:space="preserve"> </v>
      </c>
    </row>
    <row r="2668" spans="16:16" x14ac:dyDescent="0.25">
      <c r="P2668" s="28" t="str" cm="1">
        <f t="array" ref="P2668">IFERROR(INDEX('Class(Hide)'!$E$3:$E$47,MATCH(1,COUNTIFS(I2668,'Class(Hide)'!$B$3:$B$47,J2668,'Class(Hide)'!$C$3:$C$47,L2668,'Class(Hide)'!$D$3:$D$47),0))," ")</f>
        <v xml:space="preserve"> </v>
      </c>
    </row>
    <row r="2669" spans="16:16" x14ac:dyDescent="0.25">
      <c r="P2669" s="28" t="str" cm="1">
        <f t="array" ref="P2669">IFERROR(INDEX('Class(Hide)'!$E$3:$E$47,MATCH(1,COUNTIFS(I2669,'Class(Hide)'!$B$3:$B$47,J2669,'Class(Hide)'!$C$3:$C$47,L2669,'Class(Hide)'!$D$3:$D$47),0))," ")</f>
        <v xml:space="preserve"> </v>
      </c>
    </row>
    <row r="2670" spans="16:16" x14ac:dyDescent="0.25">
      <c r="P2670" s="28" t="str" cm="1">
        <f t="array" ref="P2670">IFERROR(INDEX('Class(Hide)'!$E$3:$E$47,MATCH(1,COUNTIFS(I2670,'Class(Hide)'!$B$3:$B$47,J2670,'Class(Hide)'!$C$3:$C$47,L2670,'Class(Hide)'!$D$3:$D$47),0))," ")</f>
        <v xml:space="preserve"> </v>
      </c>
    </row>
    <row r="2671" spans="16:16" x14ac:dyDescent="0.25">
      <c r="P2671" s="28" t="str" cm="1">
        <f t="array" ref="P2671">IFERROR(INDEX('Class(Hide)'!$E$3:$E$47,MATCH(1,COUNTIFS(I2671,'Class(Hide)'!$B$3:$B$47,J2671,'Class(Hide)'!$C$3:$C$47,L2671,'Class(Hide)'!$D$3:$D$47),0))," ")</f>
        <v xml:space="preserve"> </v>
      </c>
    </row>
    <row r="2672" spans="16:16" x14ac:dyDescent="0.25">
      <c r="P2672" s="28" t="str" cm="1">
        <f t="array" ref="P2672">IFERROR(INDEX('Class(Hide)'!$E$3:$E$47,MATCH(1,COUNTIFS(I2672,'Class(Hide)'!$B$3:$B$47,J2672,'Class(Hide)'!$C$3:$C$47,L2672,'Class(Hide)'!$D$3:$D$47),0))," ")</f>
        <v xml:space="preserve"> </v>
      </c>
    </row>
    <row r="2673" spans="16:16" x14ac:dyDescent="0.25">
      <c r="P2673" s="28" t="str" cm="1">
        <f t="array" ref="P2673">IFERROR(INDEX('Class(Hide)'!$E$3:$E$47,MATCH(1,COUNTIFS(I2673,'Class(Hide)'!$B$3:$B$47,J2673,'Class(Hide)'!$C$3:$C$47,L2673,'Class(Hide)'!$D$3:$D$47),0))," ")</f>
        <v xml:space="preserve"> </v>
      </c>
    </row>
    <row r="2674" spans="16:16" x14ac:dyDescent="0.25">
      <c r="P2674" s="28" t="str" cm="1">
        <f t="array" ref="P2674">IFERROR(INDEX('Class(Hide)'!$E$3:$E$47,MATCH(1,COUNTIFS(I2674,'Class(Hide)'!$B$3:$B$47,J2674,'Class(Hide)'!$C$3:$C$47,L2674,'Class(Hide)'!$D$3:$D$47),0))," ")</f>
        <v xml:space="preserve"> </v>
      </c>
    </row>
    <row r="2675" spans="16:16" x14ac:dyDescent="0.25">
      <c r="P2675" s="28" t="str" cm="1">
        <f t="array" ref="P2675">IFERROR(INDEX('Class(Hide)'!$E$3:$E$47,MATCH(1,COUNTIFS(I2675,'Class(Hide)'!$B$3:$B$47,J2675,'Class(Hide)'!$C$3:$C$47,L2675,'Class(Hide)'!$D$3:$D$47),0))," ")</f>
        <v xml:space="preserve"> </v>
      </c>
    </row>
    <row r="2676" spans="16:16" x14ac:dyDescent="0.25">
      <c r="P2676" s="28" t="str" cm="1">
        <f t="array" ref="P2676">IFERROR(INDEX('Class(Hide)'!$E$3:$E$47,MATCH(1,COUNTIFS(I2676,'Class(Hide)'!$B$3:$B$47,J2676,'Class(Hide)'!$C$3:$C$47,L2676,'Class(Hide)'!$D$3:$D$47),0))," ")</f>
        <v xml:space="preserve"> </v>
      </c>
    </row>
    <row r="2677" spans="16:16" x14ac:dyDescent="0.25">
      <c r="P2677" s="28" t="str" cm="1">
        <f t="array" ref="P2677">IFERROR(INDEX('Class(Hide)'!$E$3:$E$47,MATCH(1,COUNTIFS(I2677,'Class(Hide)'!$B$3:$B$47,J2677,'Class(Hide)'!$C$3:$C$47,L2677,'Class(Hide)'!$D$3:$D$47),0))," ")</f>
        <v xml:space="preserve"> </v>
      </c>
    </row>
    <row r="2678" spans="16:16" x14ac:dyDescent="0.25">
      <c r="P2678" s="28" t="str" cm="1">
        <f t="array" ref="P2678">IFERROR(INDEX('Class(Hide)'!$E$3:$E$47,MATCH(1,COUNTIFS(I2678,'Class(Hide)'!$B$3:$B$47,J2678,'Class(Hide)'!$C$3:$C$47,L2678,'Class(Hide)'!$D$3:$D$47),0))," ")</f>
        <v xml:space="preserve"> </v>
      </c>
    </row>
    <row r="2679" spans="16:16" x14ac:dyDescent="0.25">
      <c r="P2679" s="28" t="str" cm="1">
        <f t="array" ref="P2679">IFERROR(INDEX('Class(Hide)'!$E$3:$E$47,MATCH(1,COUNTIFS(I2679,'Class(Hide)'!$B$3:$B$47,J2679,'Class(Hide)'!$C$3:$C$47,L2679,'Class(Hide)'!$D$3:$D$47),0))," ")</f>
        <v xml:space="preserve"> </v>
      </c>
    </row>
    <row r="2680" spans="16:16" x14ac:dyDescent="0.25">
      <c r="P2680" s="28" t="str" cm="1">
        <f t="array" ref="P2680">IFERROR(INDEX('Class(Hide)'!$E$3:$E$47,MATCH(1,COUNTIFS(I2680,'Class(Hide)'!$B$3:$B$47,J2680,'Class(Hide)'!$C$3:$C$47,L2680,'Class(Hide)'!$D$3:$D$47),0))," ")</f>
        <v xml:space="preserve"> </v>
      </c>
    </row>
    <row r="2681" spans="16:16" x14ac:dyDescent="0.25">
      <c r="P2681" s="28" t="str" cm="1">
        <f t="array" ref="P2681">IFERROR(INDEX('Class(Hide)'!$E$3:$E$47,MATCH(1,COUNTIFS(I2681,'Class(Hide)'!$B$3:$B$47,J2681,'Class(Hide)'!$C$3:$C$47,L2681,'Class(Hide)'!$D$3:$D$47),0))," ")</f>
        <v xml:space="preserve"> </v>
      </c>
    </row>
    <row r="2682" spans="16:16" x14ac:dyDescent="0.25">
      <c r="P2682" s="28" t="str" cm="1">
        <f t="array" ref="P2682">IFERROR(INDEX('Class(Hide)'!$E$3:$E$47,MATCH(1,COUNTIFS(I2682,'Class(Hide)'!$B$3:$B$47,J2682,'Class(Hide)'!$C$3:$C$47,L2682,'Class(Hide)'!$D$3:$D$47),0))," ")</f>
        <v xml:space="preserve"> </v>
      </c>
    </row>
    <row r="2683" spans="16:16" x14ac:dyDescent="0.25">
      <c r="P2683" s="28" t="str" cm="1">
        <f t="array" ref="P2683">IFERROR(INDEX('Class(Hide)'!$E$3:$E$47,MATCH(1,COUNTIFS(I2683,'Class(Hide)'!$B$3:$B$47,J2683,'Class(Hide)'!$C$3:$C$47,L2683,'Class(Hide)'!$D$3:$D$47),0))," ")</f>
        <v xml:space="preserve"> </v>
      </c>
    </row>
    <row r="2684" spans="16:16" x14ac:dyDescent="0.25">
      <c r="P2684" s="28" t="str" cm="1">
        <f t="array" ref="P2684">IFERROR(INDEX('Class(Hide)'!$E$3:$E$47,MATCH(1,COUNTIFS(I2684,'Class(Hide)'!$B$3:$B$47,J2684,'Class(Hide)'!$C$3:$C$47,L2684,'Class(Hide)'!$D$3:$D$47),0))," ")</f>
        <v xml:space="preserve"> </v>
      </c>
    </row>
    <row r="2685" spans="16:16" x14ac:dyDescent="0.25">
      <c r="P2685" s="28" t="str" cm="1">
        <f t="array" ref="P2685">IFERROR(INDEX('Class(Hide)'!$E$3:$E$47,MATCH(1,COUNTIFS(I2685,'Class(Hide)'!$B$3:$B$47,J2685,'Class(Hide)'!$C$3:$C$47,L2685,'Class(Hide)'!$D$3:$D$47),0))," ")</f>
        <v xml:space="preserve"> </v>
      </c>
    </row>
    <row r="2686" spans="16:16" x14ac:dyDescent="0.25">
      <c r="P2686" s="28" t="str" cm="1">
        <f t="array" ref="P2686">IFERROR(INDEX('Class(Hide)'!$E$3:$E$47,MATCH(1,COUNTIFS(I2686,'Class(Hide)'!$B$3:$B$47,J2686,'Class(Hide)'!$C$3:$C$47,L2686,'Class(Hide)'!$D$3:$D$47),0))," ")</f>
        <v xml:space="preserve"> </v>
      </c>
    </row>
    <row r="2687" spans="16:16" x14ac:dyDescent="0.25">
      <c r="P2687" s="28" t="str" cm="1">
        <f t="array" ref="P2687">IFERROR(INDEX('Class(Hide)'!$E$3:$E$47,MATCH(1,COUNTIFS(I2687,'Class(Hide)'!$B$3:$B$47,J2687,'Class(Hide)'!$C$3:$C$47,L2687,'Class(Hide)'!$D$3:$D$47),0))," ")</f>
        <v xml:space="preserve"> </v>
      </c>
    </row>
    <row r="2688" spans="16:16" x14ac:dyDescent="0.25">
      <c r="P2688" s="28" t="str" cm="1">
        <f t="array" ref="P2688">IFERROR(INDEX('Class(Hide)'!$E$3:$E$47,MATCH(1,COUNTIFS(I2688,'Class(Hide)'!$B$3:$B$47,J2688,'Class(Hide)'!$C$3:$C$47,L2688,'Class(Hide)'!$D$3:$D$47),0))," ")</f>
        <v xml:space="preserve"> </v>
      </c>
    </row>
    <row r="2689" spans="16:16" x14ac:dyDescent="0.25">
      <c r="P2689" s="28" t="str" cm="1">
        <f t="array" ref="P2689">IFERROR(INDEX('Class(Hide)'!$E$3:$E$47,MATCH(1,COUNTIFS(I2689,'Class(Hide)'!$B$3:$B$47,J2689,'Class(Hide)'!$C$3:$C$47,L2689,'Class(Hide)'!$D$3:$D$47),0))," ")</f>
        <v xml:space="preserve"> </v>
      </c>
    </row>
    <row r="2690" spans="16:16" x14ac:dyDescent="0.25">
      <c r="P2690" s="28" t="str" cm="1">
        <f t="array" ref="P2690">IFERROR(INDEX('Class(Hide)'!$E$3:$E$47,MATCH(1,COUNTIFS(I2690,'Class(Hide)'!$B$3:$B$47,J2690,'Class(Hide)'!$C$3:$C$47,L2690,'Class(Hide)'!$D$3:$D$47),0))," ")</f>
        <v xml:space="preserve"> </v>
      </c>
    </row>
    <row r="2691" spans="16:16" x14ac:dyDescent="0.25">
      <c r="P2691" s="28" t="str" cm="1">
        <f t="array" ref="P2691">IFERROR(INDEX('Class(Hide)'!$E$3:$E$47,MATCH(1,COUNTIFS(I2691,'Class(Hide)'!$B$3:$B$47,J2691,'Class(Hide)'!$C$3:$C$47,L2691,'Class(Hide)'!$D$3:$D$47),0))," ")</f>
        <v xml:space="preserve"> </v>
      </c>
    </row>
    <row r="2692" spans="16:16" x14ac:dyDescent="0.25">
      <c r="P2692" s="28" t="str" cm="1">
        <f t="array" ref="P2692">IFERROR(INDEX('Class(Hide)'!$E$3:$E$47,MATCH(1,COUNTIFS(I2692,'Class(Hide)'!$B$3:$B$47,J2692,'Class(Hide)'!$C$3:$C$47,L2692,'Class(Hide)'!$D$3:$D$47),0))," ")</f>
        <v xml:space="preserve"> </v>
      </c>
    </row>
    <row r="2693" spans="16:16" x14ac:dyDescent="0.25">
      <c r="P2693" s="28" t="str" cm="1">
        <f t="array" ref="P2693">IFERROR(INDEX('Class(Hide)'!$E$3:$E$47,MATCH(1,COUNTIFS(I2693,'Class(Hide)'!$B$3:$B$47,J2693,'Class(Hide)'!$C$3:$C$47,L2693,'Class(Hide)'!$D$3:$D$47),0))," ")</f>
        <v xml:space="preserve"> </v>
      </c>
    </row>
    <row r="2694" spans="16:16" x14ac:dyDescent="0.25">
      <c r="P2694" s="28" t="str" cm="1">
        <f t="array" ref="P2694">IFERROR(INDEX('Class(Hide)'!$E$3:$E$47,MATCH(1,COUNTIFS(I2694,'Class(Hide)'!$B$3:$B$47,J2694,'Class(Hide)'!$C$3:$C$47,L2694,'Class(Hide)'!$D$3:$D$47),0))," ")</f>
        <v xml:space="preserve"> </v>
      </c>
    </row>
    <row r="2695" spans="16:16" x14ac:dyDescent="0.25">
      <c r="P2695" s="28" t="str" cm="1">
        <f t="array" ref="P2695">IFERROR(INDEX('Class(Hide)'!$E$3:$E$47,MATCH(1,COUNTIFS(I2695,'Class(Hide)'!$B$3:$B$47,J2695,'Class(Hide)'!$C$3:$C$47,L2695,'Class(Hide)'!$D$3:$D$47),0))," ")</f>
        <v xml:space="preserve"> </v>
      </c>
    </row>
    <row r="2696" spans="16:16" x14ac:dyDescent="0.25">
      <c r="P2696" s="28" t="str" cm="1">
        <f t="array" ref="P2696">IFERROR(INDEX('Class(Hide)'!$E$3:$E$47,MATCH(1,COUNTIFS(I2696,'Class(Hide)'!$B$3:$B$47,J2696,'Class(Hide)'!$C$3:$C$47,L2696,'Class(Hide)'!$D$3:$D$47),0))," ")</f>
        <v xml:space="preserve"> </v>
      </c>
    </row>
    <row r="2697" spans="16:16" x14ac:dyDescent="0.25">
      <c r="P2697" s="28" t="str" cm="1">
        <f t="array" ref="P2697">IFERROR(INDEX('Class(Hide)'!$E$3:$E$47,MATCH(1,COUNTIFS(I2697,'Class(Hide)'!$B$3:$B$47,J2697,'Class(Hide)'!$C$3:$C$47,L2697,'Class(Hide)'!$D$3:$D$47),0))," ")</f>
        <v xml:space="preserve"> </v>
      </c>
    </row>
    <row r="2698" spans="16:16" x14ac:dyDescent="0.25">
      <c r="P2698" s="28" t="str" cm="1">
        <f t="array" ref="P2698">IFERROR(INDEX('Class(Hide)'!$E$3:$E$47,MATCH(1,COUNTIFS(I2698,'Class(Hide)'!$B$3:$B$47,J2698,'Class(Hide)'!$C$3:$C$47,L2698,'Class(Hide)'!$D$3:$D$47),0))," ")</f>
        <v xml:space="preserve"> </v>
      </c>
    </row>
    <row r="2699" spans="16:16" x14ac:dyDescent="0.25">
      <c r="P2699" s="28" t="str" cm="1">
        <f t="array" ref="P2699">IFERROR(INDEX('Class(Hide)'!$E$3:$E$47,MATCH(1,COUNTIFS(I2699,'Class(Hide)'!$B$3:$B$47,J2699,'Class(Hide)'!$C$3:$C$47,L2699,'Class(Hide)'!$D$3:$D$47),0))," ")</f>
        <v xml:space="preserve"> </v>
      </c>
    </row>
    <row r="2700" spans="16:16" x14ac:dyDescent="0.25">
      <c r="P2700" s="28" t="str" cm="1">
        <f t="array" ref="P2700">IFERROR(INDEX('Class(Hide)'!$E$3:$E$47,MATCH(1,COUNTIFS(I2700,'Class(Hide)'!$B$3:$B$47,J2700,'Class(Hide)'!$C$3:$C$47,L2700,'Class(Hide)'!$D$3:$D$47),0))," ")</f>
        <v xml:space="preserve"> </v>
      </c>
    </row>
    <row r="2701" spans="16:16" x14ac:dyDescent="0.25">
      <c r="P2701" s="28" t="str" cm="1">
        <f t="array" ref="P2701">IFERROR(INDEX('Class(Hide)'!$E$3:$E$47,MATCH(1,COUNTIFS(I2701,'Class(Hide)'!$B$3:$B$47,J2701,'Class(Hide)'!$C$3:$C$47,L2701,'Class(Hide)'!$D$3:$D$47),0))," ")</f>
        <v xml:space="preserve"> </v>
      </c>
    </row>
    <row r="2702" spans="16:16" x14ac:dyDescent="0.25">
      <c r="P2702" s="28" t="str" cm="1">
        <f t="array" ref="P2702">IFERROR(INDEX('Class(Hide)'!$E$3:$E$47,MATCH(1,COUNTIFS(I2702,'Class(Hide)'!$B$3:$B$47,J2702,'Class(Hide)'!$C$3:$C$47,L2702,'Class(Hide)'!$D$3:$D$47),0))," ")</f>
        <v xml:space="preserve"> </v>
      </c>
    </row>
    <row r="2703" spans="16:16" x14ac:dyDescent="0.25">
      <c r="P2703" s="28" t="str" cm="1">
        <f t="array" ref="P2703">IFERROR(INDEX('Class(Hide)'!$E$3:$E$47,MATCH(1,COUNTIFS(I2703,'Class(Hide)'!$B$3:$B$47,J2703,'Class(Hide)'!$C$3:$C$47,L2703,'Class(Hide)'!$D$3:$D$47),0))," ")</f>
        <v xml:space="preserve"> </v>
      </c>
    </row>
    <row r="2704" spans="16:16" x14ac:dyDescent="0.25">
      <c r="P2704" s="28" t="str" cm="1">
        <f t="array" ref="P2704">IFERROR(INDEX('Class(Hide)'!$E$3:$E$47,MATCH(1,COUNTIFS(I2704,'Class(Hide)'!$B$3:$B$47,J2704,'Class(Hide)'!$C$3:$C$47,L2704,'Class(Hide)'!$D$3:$D$47),0))," ")</f>
        <v xml:space="preserve"> </v>
      </c>
    </row>
    <row r="2705" spans="16:16" x14ac:dyDescent="0.25">
      <c r="P2705" s="28" t="str" cm="1">
        <f t="array" ref="P2705">IFERROR(INDEX('Class(Hide)'!$E$3:$E$47,MATCH(1,COUNTIFS(I2705,'Class(Hide)'!$B$3:$B$47,J2705,'Class(Hide)'!$C$3:$C$47,L2705,'Class(Hide)'!$D$3:$D$47),0))," ")</f>
        <v xml:space="preserve"> </v>
      </c>
    </row>
    <row r="2706" spans="16:16" x14ac:dyDescent="0.25">
      <c r="P2706" s="28" t="str" cm="1">
        <f t="array" ref="P2706">IFERROR(INDEX('Class(Hide)'!$E$3:$E$47,MATCH(1,COUNTIFS(I2706,'Class(Hide)'!$B$3:$B$47,J2706,'Class(Hide)'!$C$3:$C$47,L2706,'Class(Hide)'!$D$3:$D$47),0))," ")</f>
        <v xml:space="preserve"> </v>
      </c>
    </row>
    <row r="2707" spans="16:16" x14ac:dyDescent="0.25">
      <c r="P2707" s="28" t="str" cm="1">
        <f t="array" ref="P2707">IFERROR(INDEX('Class(Hide)'!$E$3:$E$47,MATCH(1,COUNTIFS(I2707,'Class(Hide)'!$B$3:$B$47,J2707,'Class(Hide)'!$C$3:$C$47,L2707,'Class(Hide)'!$D$3:$D$47),0))," ")</f>
        <v xml:space="preserve"> </v>
      </c>
    </row>
    <row r="2708" spans="16:16" x14ac:dyDescent="0.25">
      <c r="P2708" s="28" t="str" cm="1">
        <f t="array" ref="P2708">IFERROR(INDEX('Class(Hide)'!$E$3:$E$47,MATCH(1,COUNTIFS(I2708,'Class(Hide)'!$B$3:$B$47,J2708,'Class(Hide)'!$C$3:$C$47,L2708,'Class(Hide)'!$D$3:$D$47),0))," ")</f>
        <v xml:space="preserve"> </v>
      </c>
    </row>
    <row r="2709" spans="16:16" x14ac:dyDescent="0.25">
      <c r="P2709" s="28" t="str" cm="1">
        <f t="array" ref="P2709">IFERROR(INDEX('Class(Hide)'!$E$3:$E$47,MATCH(1,COUNTIFS(I2709,'Class(Hide)'!$B$3:$B$47,J2709,'Class(Hide)'!$C$3:$C$47,L2709,'Class(Hide)'!$D$3:$D$47),0))," ")</f>
        <v xml:space="preserve"> </v>
      </c>
    </row>
    <row r="2710" spans="16:16" x14ac:dyDescent="0.25">
      <c r="P2710" s="28" t="str" cm="1">
        <f t="array" ref="P2710">IFERROR(INDEX('Class(Hide)'!$E$3:$E$47,MATCH(1,COUNTIFS(I2710,'Class(Hide)'!$B$3:$B$47,J2710,'Class(Hide)'!$C$3:$C$47,L2710,'Class(Hide)'!$D$3:$D$47),0))," ")</f>
        <v xml:space="preserve"> </v>
      </c>
    </row>
    <row r="2711" spans="16:16" x14ac:dyDescent="0.25">
      <c r="P2711" s="28" t="str" cm="1">
        <f t="array" ref="P2711">IFERROR(INDEX('Class(Hide)'!$E$3:$E$47,MATCH(1,COUNTIFS(I2711,'Class(Hide)'!$B$3:$B$47,J2711,'Class(Hide)'!$C$3:$C$47,L2711,'Class(Hide)'!$D$3:$D$47),0))," ")</f>
        <v xml:space="preserve"> </v>
      </c>
    </row>
    <row r="2712" spans="16:16" x14ac:dyDescent="0.25">
      <c r="P2712" s="28" t="str" cm="1">
        <f t="array" ref="P2712">IFERROR(INDEX('Class(Hide)'!$E$3:$E$47,MATCH(1,COUNTIFS(I2712,'Class(Hide)'!$B$3:$B$47,J2712,'Class(Hide)'!$C$3:$C$47,L2712,'Class(Hide)'!$D$3:$D$47),0))," ")</f>
        <v xml:space="preserve"> </v>
      </c>
    </row>
    <row r="2713" spans="16:16" x14ac:dyDescent="0.25">
      <c r="P2713" s="28" t="str" cm="1">
        <f t="array" ref="P2713">IFERROR(INDEX('Class(Hide)'!$E$3:$E$47,MATCH(1,COUNTIFS(I2713,'Class(Hide)'!$B$3:$B$47,J2713,'Class(Hide)'!$C$3:$C$47,L2713,'Class(Hide)'!$D$3:$D$47),0))," ")</f>
        <v xml:space="preserve"> </v>
      </c>
    </row>
    <row r="2714" spans="16:16" x14ac:dyDescent="0.25">
      <c r="P2714" s="28" t="str" cm="1">
        <f t="array" ref="P2714">IFERROR(INDEX('Class(Hide)'!$E$3:$E$47,MATCH(1,COUNTIFS(I2714,'Class(Hide)'!$B$3:$B$47,J2714,'Class(Hide)'!$C$3:$C$47,L2714,'Class(Hide)'!$D$3:$D$47),0))," ")</f>
        <v xml:space="preserve"> </v>
      </c>
    </row>
    <row r="2715" spans="16:16" x14ac:dyDescent="0.25">
      <c r="P2715" s="28" t="str" cm="1">
        <f t="array" ref="P2715">IFERROR(INDEX('Class(Hide)'!$E$3:$E$47,MATCH(1,COUNTIFS(I2715,'Class(Hide)'!$B$3:$B$47,J2715,'Class(Hide)'!$C$3:$C$47,L2715,'Class(Hide)'!$D$3:$D$47),0))," ")</f>
        <v xml:space="preserve"> </v>
      </c>
    </row>
    <row r="2716" spans="16:16" x14ac:dyDescent="0.25">
      <c r="P2716" s="28" t="str" cm="1">
        <f t="array" ref="P2716">IFERROR(INDEX('Class(Hide)'!$E$3:$E$47,MATCH(1,COUNTIFS(I2716,'Class(Hide)'!$B$3:$B$47,J2716,'Class(Hide)'!$C$3:$C$47,L2716,'Class(Hide)'!$D$3:$D$47),0))," ")</f>
        <v xml:space="preserve"> </v>
      </c>
    </row>
    <row r="2717" spans="16:16" x14ac:dyDescent="0.25">
      <c r="P2717" s="28" t="str" cm="1">
        <f t="array" ref="P2717">IFERROR(INDEX('Class(Hide)'!$E$3:$E$47,MATCH(1,COUNTIFS(I2717,'Class(Hide)'!$B$3:$B$47,J2717,'Class(Hide)'!$C$3:$C$47,L2717,'Class(Hide)'!$D$3:$D$47),0))," ")</f>
        <v xml:space="preserve"> </v>
      </c>
    </row>
    <row r="2718" spans="16:16" x14ac:dyDescent="0.25">
      <c r="P2718" s="28" t="str" cm="1">
        <f t="array" ref="P2718">IFERROR(INDEX('Class(Hide)'!$E$3:$E$47,MATCH(1,COUNTIFS(I2718,'Class(Hide)'!$B$3:$B$47,J2718,'Class(Hide)'!$C$3:$C$47,L2718,'Class(Hide)'!$D$3:$D$47),0))," ")</f>
        <v xml:space="preserve"> </v>
      </c>
    </row>
    <row r="2719" spans="16:16" x14ac:dyDescent="0.25">
      <c r="P2719" s="28" t="str" cm="1">
        <f t="array" ref="P2719">IFERROR(INDEX('Class(Hide)'!$E$3:$E$47,MATCH(1,COUNTIFS(I2719,'Class(Hide)'!$B$3:$B$47,J2719,'Class(Hide)'!$C$3:$C$47,L2719,'Class(Hide)'!$D$3:$D$47),0))," ")</f>
        <v xml:space="preserve"> </v>
      </c>
    </row>
    <row r="2720" spans="16:16" x14ac:dyDescent="0.25">
      <c r="P2720" s="28" t="str" cm="1">
        <f t="array" ref="P2720">IFERROR(INDEX('Class(Hide)'!$E$3:$E$47,MATCH(1,COUNTIFS(I2720,'Class(Hide)'!$B$3:$B$47,J2720,'Class(Hide)'!$C$3:$C$47,L2720,'Class(Hide)'!$D$3:$D$47),0))," ")</f>
        <v xml:space="preserve"> </v>
      </c>
    </row>
    <row r="2721" spans="16:16" x14ac:dyDescent="0.25">
      <c r="P2721" s="28" t="str" cm="1">
        <f t="array" ref="P2721">IFERROR(INDEX('Class(Hide)'!$E$3:$E$47,MATCH(1,COUNTIFS(I2721,'Class(Hide)'!$B$3:$B$47,J2721,'Class(Hide)'!$C$3:$C$47,L2721,'Class(Hide)'!$D$3:$D$47),0))," ")</f>
        <v xml:space="preserve"> </v>
      </c>
    </row>
    <row r="2722" spans="16:16" x14ac:dyDescent="0.25">
      <c r="P2722" s="28" t="str" cm="1">
        <f t="array" ref="P2722">IFERROR(INDEX('Class(Hide)'!$E$3:$E$47,MATCH(1,COUNTIFS(I2722,'Class(Hide)'!$B$3:$B$47,J2722,'Class(Hide)'!$C$3:$C$47,L2722,'Class(Hide)'!$D$3:$D$47),0))," ")</f>
        <v xml:space="preserve"> </v>
      </c>
    </row>
    <row r="2723" spans="16:16" x14ac:dyDescent="0.25">
      <c r="P2723" s="28" t="str" cm="1">
        <f t="array" ref="P2723">IFERROR(INDEX('Class(Hide)'!$E$3:$E$47,MATCH(1,COUNTIFS(I2723,'Class(Hide)'!$B$3:$B$47,J2723,'Class(Hide)'!$C$3:$C$47,L2723,'Class(Hide)'!$D$3:$D$47),0))," ")</f>
        <v xml:space="preserve"> </v>
      </c>
    </row>
    <row r="2724" spans="16:16" x14ac:dyDescent="0.25">
      <c r="P2724" s="28" t="str" cm="1">
        <f t="array" ref="P2724">IFERROR(INDEX('Class(Hide)'!$E$3:$E$47,MATCH(1,COUNTIFS(I2724,'Class(Hide)'!$B$3:$B$47,J2724,'Class(Hide)'!$C$3:$C$47,L2724,'Class(Hide)'!$D$3:$D$47),0))," ")</f>
        <v xml:space="preserve"> </v>
      </c>
    </row>
    <row r="2725" spans="16:16" x14ac:dyDescent="0.25">
      <c r="P2725" s="28" t="str" cm="1">
        <f t="array" ref="P2725">IFERROR(INDEX('Class(Hide)'!$E$3:$E$47,MATCH(1,COUNTIFS(I2725,'Class(Hide)'!$B$3:$B$47,J2725,'Class(Hide)'!$C$3:$C$47,L2725,'Class(Hide)'!$D$3:$D$47),0))," ")</f>
        <v xml:space="preserve"> </v>
      </c>
    </row>
    <row r="2726" spans="16:16" x14ac:dyDescent="0.25">
      <c r="P2726" s="28" t="str" cm="1">
        <f t="array" ref="P2726">IFERROR(INDEX('Class(Hide)'!$E$3:$E$47,MATCH(1,COUNTIFS(I2726,'Class(Hide)'!$B$3:$B$47,J2726,'Class(Hide)'!$C$3:$C$47,L2726,'Class(Hide)'!$D$3:$D$47),0))," ")</f>
        <v xml:space="preserve"> </v>
      </c>
    </row>
    <row r="2727" spans="16:16" x14ac:dyDescent="0.25">
      <c r="P2727" s="28" t="str" cm="1">
        <f t="array" ref="P2727">IFERROR(INDEX('Class(Hide)'!$E$3:$E$47,MATCH(1,COUNTIFS(I2727,'Class(Hide)'!$B$3:$B$47,J2727,'Class(Hide)'!$C$3:$C$47,L2727,'Class(Hide)'!$D$3:$D$47),0))," ")</f>
        <v xml:space="preserve"> </v>
      </c>
    </row>
    <row r="2728" spans="16:16" x14ac:dyDescent="0.25">
      <c r="P2728" s="28" t="str" cm="1">
        <f t="array" ref="P2728">IFERROR(INDEX('Class(Hide)'!$E$3:$E$47,MATCH(1,COUNTIFS(I2728,'Class(Hide)'!$B$3:$B$47,J2728,'Class(Hide)'!$C$3:$C$47,L2728,'Class(Hide)'!$D$3:$D$47),0))," ")</f>
        <v xml:space="preserve"> </v>
      </c>
    </row>
    <row r="2729" spans="16:16" x14ac:dyDescent="0.25">
      <c r="P2729" s="28" t="str" cm="1">
        <f t="array" ref="P2729">IFERROR(INDEX('Class(Hide)'!$E$3:$E$47,MATCH(1,COUNTIFS(I2729,'Class(Hide)'!$B$3:$B$47,J2729,'Class(Hide)'!$C$3:$C$47,L2729,'Class(Hide)'!$D$3:$D$47),0))," ")</f>
        <v xml:space="preserve"> </v>
      </c>
    </row>
    <row r="2730" spans="16:16" x14ac:dyDescent="0.25">
      <c r="P2730" s="28" t="str" cm="1">
        <f t="array" ref="P2730">IFERROR(INDEX('Class(Hide)'!$E$3:$E$47,MATCH(1,COUNTIFS(I2730,'Class(Hide)'!$B$3:$B$47,J2730,'Class(Hide)'!$C$3:$C$47,L2730,'Class(Hide)'!$D$3:$D$47),0))," ")</f>
        <v xml:space="preserve"> </v>
      </c>
    </row>
    <row r="2731" spans="16:16" x14ac:dyDescent="0.25">
      <c r="P2731" s="28" t="str" cm="1">
        <f t="array" ref="P2731">IFERROR(INDEX('Class(Hide)'!$E$3:$E$47,MATCH(1,COUNTIFS(I2731,'Class(Hide)'!$B$3:$B$47,J2731,'Class(Hide)'!$C$3:$C$47,L2731,'Class(Hide)'!$D$3:$D$47),0))," ")</f>
        <v xml:space="preserve"> </v>
      </c>
    </row>
    <row r="2732" spans="16:16" x14ac:dyDescent="0.25">
      <c r="P2732" s="28" t="str" cm="1">
        <f t="array" ref="P2732">IFERROR(INDEX('Class(Hide)'!$E$3:$E$47,MATCH(1,COUNTIFS(I2732,'Class(Hide)'!$B$3:$B$47,J2732,'Class(Hide)'!$C$3:$C$47,L2732,'Class(Hide)'!$D$3:$D$47),0))," ")</f>
        <v xml:space="preserve"> </v>
      </c>
    </row>
    <row r="2733" spans="16:16" x14ac:dyDescent="0.25">
      <c r="P2733" s="28" t="str" cm="1">
        <f t="array" ref="P2733">IFERROR(INDEX('Class(Hide)'!$E$3:$E$47,MATCH(1,COUNTIFS(I2733,'Class(Hide)'!$B$3:$B$47,J2733,'Class(Hide)'!$C$3:$C$47,L2733,'Class(Hide)'!$D$3:$D$47),0))," ")</f>
        <v xml:space="preserve"> </v>
      </c>
    </row>
    <row r="2734" spans="16:16" x14ac:dyDescent="0.25">
      <c r="P2734" s="28" t="str" cm="1">
        <f t="array" ref="P2734">IFERROR(INDEX('Class(Hide)'!$E$3:$E$47,MATCH(1,COUNTIFS(I2734,'Class(Hide)'!$B$3:$B$47,J2734,'Class(Hide)'!$C$3:$C$47,L2734,'Class(Hide)'!$D$3:$D$47),0))," ")</f>
        <v xml:space="preserve"> </v>
      </c>
    </row>
    <row r="2735" spans="16:16" x14ac:dyDescent="0.25">
      <c r="P2735" s="28" t="str" cm="1">
        <f t="array" ref="P2735">IFERROR(INDEX('Class(Hide)'!$E$3:$E$47,MATCH(1,COUNTIFS(I2735,'Class(Hide)'!$B$3:$B$47,J2735,'Class(Hide)'!$C$3:$C$47,L2735,'Class(Hide)'!$D$3:$D$47),0))," ")</f>
        <v xml:space="preserve"> </v>
      </c>
    </row>
    <row r="2736" spans="16:16" x14ac:dyDescent="0.25">
      <c r="P2736" s="28" t="str" cm="1">
        <f t="array" ref="P2736">IFERROR(INDEX('Class(Hide)'!$E$3:$E$47,MATCH(1,COUNTIFS(I2736,'Class(Hide)'!$B$3:$B$47,J2736,'Class(Hide)'!$C$3:$C$47,L2736,'Class(Hide)'!$D$3:$D$47),0))," ")</f>
        <v xml:space="preserve"> </v>
      </c>
    </row>
    <row r="2737" spans="16:16" x14ac:dyDescent="0.25">
      <c r="P2737" s="28" t="str" cm="1">
        <f t="array" ref="P2737">IFERROR(INDEX('Class(Hide)'!$E$3:$E$47,MATCH(1,COUNTIFS(I2737,'Class(Hide)'!$B$3:$B$47,J2737,'Class(Hide)'!$C$3:$C$47,L2737,'Class(Hide)'!$D$3:$D$47),0))," ")</f>
        <v xml:space="preserve"> </v>
      </c>
    </row>
    <row r="2738" spans="16:16" x14ac:dyDescent="0.25">
      <c r="P2738" s="28" t="str" cm="1">
        <f t="array" ref="P2738">IFERROR(INDEX('Class(Hide)'!$E$3:$E$47,MATCH(1,COUNTIFS(I2738,'Class(Hide)'!$B$3:$B$47,J2738,'Class(Hide)'!$C$3:$C$47,L2738,'Class(Hide)'!$D$3:$D$47),0))," ")</f>
        <v xml:space="preserve"> </v>
      </c>
    </row>
    <row r="2739" spans="16:16" x14ac:dyDescent="0.25">
      <c r="P2739" s="28" t="str" cm="1">
        <f t="array" ref="P2739">IFERROR(INDEX('Class(Hide)'!$E$3:$E$47,MATCH(1,COUNTIFS(I2739,'Class(Hide)'!$B$3:$B$47,J2739,'Class(Hide)'!$C$3:$C$47,L2739,'Class(Hide)'!$D$3:$D$47),0))," ")</f>
        <v xml:space="preserve"> </v>
      </c>
    </row>
    <row r="2740" spans="16:16" x14ac:dyDescent="0.25">
      <c r="P2740" s="28" t="str" cm="1">
        <f t="array" ref="P2740">IFERROR(INDEX('Class(Hide)'!$E$3:$E$47,MATCH(1,COUNTIFS(I2740,'Class(Hide)'!$B$3:$B$47,J2740,'Class(Hide)'!$C$3:$C$47,L2740,'Class(Hide)'!$D$3:$D$47),0))," ")</f>
        <v xml:space="preserve"> </v>
      </c>
    </row>
    <row r="2741" spans="16:16" x14ac:dyDescent="0.25">
      <c r="P2741" s="28" t="str" cm="1">
        <f t="array" ref="P2741">IFERROR(INDEX('Class(Hide)'!$E$3:$E$47,MATCH(1,COUNTIFS(I2741,'Class(Hide)'!$B$3:$B$47,J2741,'Class(Hide)'!$C$3:$C$47,L2741,'Class(Hide)'!$D$3:$D$47),0))," ")</f>
        <v xml:space="preserve"> </v>
      </c>
    </row>
    <row r="2742" spans="16:16" x14ac:dyDescent="0.25">
      <c r="P2742" s="28" t="str" cm="1">
        <f t="array" ref="P2742">IFERROR(INDEX('Class(Hide)'!$E$3:$E$47,MATCH(1,COUNTIFS(I2742,'Class(Hide)'!$B$3:$B$47,J2742,'Class(Hide)'!$C$3:$C$47,L2742,'Class(Hide)'!$D$3:$D$47),0))," ")</f>
        <v xml:space="preserve"> </v>
      </c>
    </row>
    <row r="2743" spans="16:16" x14ac:dyDescent="0.25">
      <c r="P2743" s="28" t="str" cm="1">
        <f t="array" ref="P2743">IFERROR(INDEX('Class(Hide)'!$E$3:$E$47,MATCH(1,COUNTIFS(I2743,'Class(Hide)'!$B$3:$B$47,J2743,'Class(Hide)'!$C$3:$C$47,L2743,'Class(Hide)'!$D$3:$D$47),0))," ")</f>
        <v xml:space="preserve"> </v>
      </c>
    </row>
    <row r="2744" spans="16:16" x14ac:dyDescent="0.25">
      <c r="P2744" s="28" t="str" cm="1">
        <f t="array" ref="P2744">IFERROR(INDEX('Class(Hide)'!$E$3:$E$47,MATCH(1,COUNTIFS(I2744,'Class(Hide)'!$B$3:$B$47,J2744,'Class(Hide)'!$C$3:$C$47,L2744,'Class(Hide)'!$D$3:$D$47),0))," ")</f>
        <v xml:space="preserve"> </v>
      </c>
    </row>
    <row r="2745" spans="16:16" x14ac:dyDescent="0.25">
      <c r="P2745" s="28" t="str" cm="1">
        <f t="array" ref="P2745">IFERROR(INDEX('Class(Hide)'!$E$3:$E$47,MATCH(1,COUNTIFS(I2745,'Class(Hide)'!$B$3:$B$47,J2745,'Class(Hide)'!$C$3:$C$47,L2745,'Class(Hide)'!$D$3:$D$47),0))," ")</f>
        <v xml:space="preserve"> </v>
      </c>
    </row>
    <row r="2746" spans="16:16" x14ac:dyDescent="0.25">
      <c r="P2746" s="28" t="str" cm="1">
        <f t="array" ref="P2746">IFERROR(INDEX('Class(Hide)'!$E$3:$E$47,MATCH(1,COUNTIFS(I2746,'Class(Hide)'!$B$3:$B$47,J2746,'Class(Hide)'!$C$3:$C$47,L2746,'Class(Hide)'!$D$3:$D$47),0))," ")</f>
        <v xml:space="preserve"> </v>
      </c>
    </row>
    <row r="2747" spans="16:16" x14ac:dyDescent="0.25">
      <c r="P2747" s="28" t="str" cm="1">
        <f t="array" ref="P2747">IFERROR(INDEX('Class(Hide)'!$E$3:$E$47,MATCH(1,COUNTIFS(I2747,'Class(Hide)'!$B$3:$B$47,J2747,'Class(Hide)'!$C$3:$C$47,L2747,'Class(Hide)'!$D$3:$D$47),0))," ")</f>
        <v xml:space="preserve"> </v>
      </c>
    </row>
    <row r="2748" spans="16:16" x14ac:dyDescent="0.25">
      <c r="P2748" s="28" t="str" cm="1">
        <f t="array" ref="P2748">IFERROR(INDEX('Class(Hide)'!$E$3:$E$47,MATCH(1,COUNTIFS(I2748,'Class(Hide)'!$B$3:$B$47,J2748,'Class(Hide)'!$C$3:$C$47,L2748,'Class(Hide)'!$D$3:$D$47),0))," ")</f>
        <v xml:space="preserve"> </v>
      </c>
    </row>
    <row r="2749" spans="16:16" x14ac:dyDescent="0.25">
      <c r="P2749" s="28" t="str" cm="1">
        <f t="array" ref="P2749">IFERROR(INDEX('Class(Hide)'!$E$3:$E$47,MATCH(1,COUNTIFS(I2749,'Class(Hide)'!$B$3:$B$47,J2749,'Class(Hide)'!$C$3:$C$47,L2749,'Class(Hide)'!$D$3:$D$47),0))," ")</f>
        <v xml:space="preserve"> </v>
      </c>
    </row>
    <row r="2750" spans="16:16" x14ac:dyDescent="0.25">
      <c r="P2750" s="28" t="str" cm="1">
        <f t="array" ref="P2750">IFERROR(INDEX('Class(Hide)'!$E$3:$E$47,MATCH(1,COUNTIFS(I2750,'Class(Hide)'!$B$3:$B$47,J2750,'Class(Hide)'!$C$3:$C$47,L2750,'Class(Hide)'!$D$3:$D$47),0))," ")</f>
        <v xml:space="preserve"> </v>
      </c>
    </row>
    <row r="2751" spans="16:16" x14ac:dyDescent="0.25">
      <c r="P2751" s="28" t="str" cm="1">
        <f t="array" ref="P2751">IFERROR(INDEX('Class(Hide)'!$E$3:$E$47,MATCH(1,COUNTIFS(I2751,'Class(Hide)'!$B$3:$B$47,J2751,'Class(Hide)'!$C$3:$C$47,L2751,'Class(Hide)'!$D$3:$D$47),0))," ")</f>
        <v xml:space="preserve"> </v>
      </c>
    </row>
    <row r="2752" spans="16:16" x14ac:dyDescent="0.25">
      <c r="P2752" s="28" t="str" cm="1">
        <f t="array" ref="P2752">IFERROR(INDEX('Class(Hide)'!$E$3:$E$47,MATCH(1,COUNTIFS(I2752,'Class(Hide)'!$B$3:$B$47,J2752,'Class(Hide)'!$C$3:$C$47,L2752,'Class(Hide)'!$D$3:$D$47),0))," ")</f>
        <v xml:space="preserve"> </v>
      </c>
    </row>
    <row r="2753" spans="16:16" x14ac:dyDescent="0.25">
      <c r="P2753" s="28" t="str" cm="1">
        <f t="array" ref="P2753">IFERROR(INDEX('Class(Hide)'!$E$3:$E$47,MATCH(1,COUNTIFS(I2753,'Class(Hide)'!$B$3:$B$47,J2753,'Class(Hide)'!$C$3:$C$47,L2753,'Class(Hide)'!$D$3:$D$47),0))," ")</f>
        <v xml:space="preserve"> </v>
      </c>
    </row>
    <row r="2754" spans="16:16" x14ac:dyDescent="0.25">
      <c r="P2754" s="28" t="str" cm="1">
        <f t="array" ref="P2754">IFERROR(INDEX('Class(Hide)'!$E$3:$E$47,MATCH(1,COUNTIFS(I2754,'Class(Hide)'!$B$3:$B$47,J2754,'Class(Hide)'!$C$3:$C$47,L2754,'Class(Hide)'!$D$3:$D$47),0))," ")</f>
        <v xml:space="preserve"> </v>
      </c>
    </row>
    <row r="2755" spans="16:16" x14ac:dyDescent="0.25">
      <c r="P2755" s="28" t="str" cm="1">
        <f t="array" ref="P2755">IFERROR(INDEX('Class(Hide)'!$E$3:$E$47,MATCH(1,COUNTIFS(I2755,'Class(Hide)'!$B$3:$B$47,J2755,'Class(Hide)'!$C$3:$C$47,L2755,'Class(Hide)'!$D$3:$D$47),0))," ")</f>
        <v xml:space="preserve"> </v>
      </c>
    </row>
    <row r="2756" spans="16:16" x14ac:dyDescent="0.25">
      <c r="P2756" s="28" t="str" cm="1">
        <f t="array" ref="P2756">IFERROR(INDEX('Class(Hide)'!$E$3:$E$47,MATCH(1,COUNTIFS(I2756,'Class(Hide)'!$B$3:$B$47,J2756,'Class(Hide)'!$C$3:$C$47,L2756,'Class(Hide)'!$D$3:$D$47),0))," ")</f>
        <v xml:space="preserve"> </v>
      </c>
    </row>
    <row r="2757" spans="16:16" x14ac:dyDescent="0.25">
      <c r="P2757" s="28" t="str" cm="1">
        <f t="array" ref="P2757">IFERROR(INDEX('Class(Hide)'!$E$3:$E$47,MATCH(1,COUNTIFS(I2757,'Class(Hide)'!$B$3:$B$47,J2757,'Class(Hide)'!$C$3:$C$47,L2757,'Class(Hide)'!$D$3:$D$47),0))," ")</f>
        <v xml:space="preserve"> </v>
      </c>
    </row>
    <row r="2758" spans="16:16" x14ac:dyDescent="0.25">
      <c r="P2758" s="28" t="str" cm="1">
        <f t="array" ref="P2758">IFERROR(INDEX('Class(Hide)'!$E$3:$E$47,MATCH(1,COUNTIFS(I2758,'Class(Hide)'!$B$3:$B$47,J2758,'Class(Hide)'!$C$3:$C$47,L2758,'Class(Hide)'!$D$3:$D$47),0))," ")</f>
        <v xml:space="preserve"> </v>
      </c>
    </row>
    <row r="2759" spans="16:16" x14ac:dyDescent="0.25">
      <c r="P2759" s="28" t="str" cm="1">
        <f t="array" ref="P2759">IFERROR(INDEX('Class(Hide)'!$E$3:$E$47,MATCH(1,COUNTIFS(I2759,'Class(Hide)'!$B$3:$B$47,J2759,'Class(Hide)'!$C$3:$C$47,L2759,'Class(Hide)'!$D$3:$D$47),0))," ")</f>
        <v xml:space="preserve"> </v>
      </c>
    </row>
    <row r="2760" spans="16:16" x14ac:dyDescent="0.25">
      <c r="P2760" s="28" t="str" cm="1">
        <f t="array" ref="P2760">IFERROR(INDEX('Class(Hide)'!$E$3:$E$47,MATCH(1,COUNTIFS(I2760,'Class(Hide)'!$B$3:$B$47,J2760,'Class(Hide)'!$C$3:$C$47,L2760,'Class(Hide)'!$D$3:$D$47),0))," ")</f>
        <v xml:space="preserve"> </v>
      </c>
    </row>
    <row r="2761" spans="16:16" x14ac:dyDescent="0.25">
      <c r="P2761" s="28" t="str" cm="1">
        <f t="array" ref="P2761">IFERROR(INDEX('Class(Hide)'!$E$3:$E$47,MATCH(1,COUNTIFS(I2761,'Class(Hide)'!$B$3:$B$47,J2761,'Class(Hide)'!$C$3:$C$47,L2761,'Class(Hide)'!$D$3:$D$47),0))," ")</f>
        <v xml:space="preserve"> </v>
      </c>
    </row>
    <row r="2762" spans="16:16" x14ac:dyDescent="0.25">
      <c r="P2762" s="28" t="str" cm="1">
        <f t="array" ref="P2762">IFERROR(INDEX('Class(Hide)'!$E$3:$E$47,MATCH(1,COUNTIFS(I2762,'Class(Hide)'!$B$3:$B$47,J2762,'Class(Hide)'!$C$3:$C$47,L2762,'Class(Hide)'!$D$3:$D$47),0))," ")</f>
        <v xml:space="preserve"> </v>
      </c>
    </row>
    <row r="2763" spans="16:16" x14ac:dyDescent="0.25">
      <c r="P2763" s="28" t="str" cm="1">
        <f t="array" ref="P2763">IFERROR(INDEX('Class(Hide)'!$E$3:$E$47,MATCH(1,COUNTIFS(I2763,'Class(Hide)'!$B$3:$B$47,J2763,'Class(Hide)'!$C$3:$C$47,L2763,'Class(Hide)'!$D$3:$D$47),0))," ")</f>
        <v xml:space="preserve"> </v>
      </c>
    </row>
    <row r="2764" spans="16:16" x14ac:dyDescent="0.25">
      <c r="P2764" s="28" t="str" cm="1">
        <f t="array" ref="P2764">IFERROR(INDEX('Class(Hide)'!$E$3:$E$47,MATCH(1,COUNTIFS(I2764,'Class(Hide)'!$B$3:$B$47,J2764,'Class(Hide)'!$C$3:$C$47,L2764,'Class(Hide)'!$D$3:$D$47),0))," ")</f>
        <v xml:space="preserve"> </v>
      </c>
    </row>
    <row r="2765" spans="16:16" x14ac:dyDescent="0.25">
      <c r="P2765" s="28" t="str" cm="1">
        <f t="array" ref="P2765">IFERROR(INDEX('Class(Hide)'!$E$3:$E$47,MATCH(1,COUNTIFS(I2765,'Class(Hide)'!$B$3:$B$47,J2765,'Class(Hide)'!$C$3:$C$47,L2765,'Class(Hide)'!$D$3:$D$47),0))," ")</f>
        <v xml:space="preserve"> </v>
      </c>
    </row>
    <row r="2766" spans="16:16" x14ac:dyDescent="0.25">
      <c r="P2766" s="28" t="str" cm="1">
        <f t="array" ref="P2766">IFERROR(INDEX('Class(Hide)'!$E$3:$E$47,MATCH(1,COUNTIFS(I2766,'Class(Hide)'!$B$3:$B$47,J2766,'Class(Hide)'!$C$3:$C$47,L2766,'Class(Hide)'!$D$3:$D$47),0))," ")</f>
        <v xml:space="preserve"> </v>
      </c>
    </row>
    <row r="2767" spans="16:16" x14ac:dyDescent="0.25">
      <c r="P2767" s="28" t="str" cm="1">
        <f t="array" ref="P2767">IFERROR(INDEX('Class(Hide)'!$E$3:$E$47,MATCH(1,COUNTIFS(I2767,'Class(Hide)'!$B$3:$B$47,J2767,'Class(Hide)'!$C$3:$C$47,L2767,'Class(Hide)'!$D$3:$D$47),0))," ")</f>
        <v xml:space="preserve"> </v>
      </c>
    </row>
    <row r="2768" spans="16:16" x14ac:dyDescent="0.25">
      <c r="P2768" s="28" t="str" cm="1">
        <f t="array" ref="P2768">IFERROR(INDEX('Class(Hide)'!$E$3:$E$47,MATCH(1,COUNTIFS(I2768,'Class(Hide)'!$B$3:$B$47,J2768,'Class(Hide)'!$C$3:$C$47,L2768,'Class(Hide)'!$D$3:$D$47),0))," ")</f>
        <v xml:space="preserve"> </v>
      </c>
    </row>
    <row r="2769" spans="16:16" x14ac:dyDescent="0.25">
      <c r="P2769" s="28" t="str" cm="1">
        <f t="array" ref="P2769">IFERROR(INDEX('Class(Hide)'!$E$3:$E$47,MATCH(1,COUNTIFS(I2769,'Class(Hide)'!$B$3:$B$47,J2769,'Class(Hide)'!$C$3:$C$47,L2769,'Class(Hide)'!$D$3:$D$47),0))," ")</f>
        <v xml:space="preserve"> </v>
      </c>
    </row>
    <row r="2770" spans="16:16" x14ac:dyDescent="0.25">
      <c r="P2770" s="28" t="str" cm="1">
        <f t="array" ref="P2770">IFERROR(INDEX('Class(Hide)'!$E$3:$E$47,MATCH(1,COUNTIFS(I2770,'Class(Hide)'!$B$3:$B$47,J2770,'Class(Hide)'!$C$3:$C$47,L2770,'Class(Hide)'!$D$3:$D$47),0))," ")</f>
        <v xml:space="preserve"> </v>
      </c>
    </row>
    <row r="2771" spans="16:16" x14ac:dyDescent="0.25">
      <c r="P2771" s="28" t="str" cm="1">
        <f t="array" ref="P2771">IFERROR(INDEX('Class(Hide)'!$E$3:$E$47,MATCH(1,COUNTIFS(I2771,'Class(Hide)'!$B$3:$B$47,J2771,'Class(Hide)'!$C$3:$C$47,L2771,'Class(Hide)'!$D$3:$D$47),0))," ")</f>
        <v xml:space="preserve"> </v>
      </c>
    </row>
    <row r="2772" spans="16:16" x14ac:dyDescent="0.25">
      <c r="P2772" s="28" t="str" cm="1">
        <f t="array" ref="P2772">IFERROR(INDEX('Class(Hide)'!$E$3:$E$47,MATCH(1,COUNTIFS(I2772,'Class(Hide)'!$B$3:$B$47,J2772,'Class(Hide)'!$C$3:$C$47,L2772,'Class(Hide)'!$D$3:$D$47),0))," ")</f>
        <v xml:space="preserve"> </v>
      </c>
    </row>
    <row r="2773" spans="16:16" x14ac:dyDescent="0.25">
      <c r="P2773" s="28" t="str" cm="1">
        <f t="array" ref="P2773">IFERROR(INDEX('Class(Hide)'!$E$3:$E$47,MATCH(1,COUNTIFS(I2773,'Class(Hide)'!$B$3:$B$47,J2773,'Class(Hide)'!$C$3:$C$47,L2773,'Class(Hide)'!$D$3:$D$47),0))," ")</f>
        <v xml:space="preserve"> </v>
      </c>
    </row>
    <row r="2774" spans="16:16" x14ac:dyDescent="0.25">
      <c r="P2774" s="28" t="str" cm="1">
        <f t="array" ref="P2774">IFERROR(INDEX('Class(Hide)'!$E$3:$E$47,MATCH(1,COUNTIFS(I2774,'Class(Hide)'!$B$3:$B$47,J2774,'Class(Hide)'!$C$3:$C$47,L2774,'Class(Hide)'!$D$3:$D$47),0))," ")</f>
        <v xml:space="preserve"> </v>
      </c>
    </row>
    <row r="2775" spans="16:16" x14ac:dyDescent="0.25">
      <c r="P2775" s="28" t="str" cm="1">
        <f t="array" ref="P2775">IFERROR(INDEX('Class(Hide)'!$E$3:$E$47,MATCH(1,COUNTIFS(I2775,'Class(Hide)'!$B$3:$B$47,J2775,'Class(Hide)'!$C$3:$C$47,L2775,'Class(Hide)'!$D$3:$D$47),0))," ")</f>
        <v xml:space="preserve"> </v>
      </c>
    </row>
    <row r="2776" spans="16:16" x14ac:dyDescent="0.25">
      <c r="P2776" s="28" t="str" cm="1">
        <f t="array" ref="P2776">IFERROR(INDEX('Class(Hide)'!$E$3:$E$47,MATCH(1,COUNTIFS(I2776,'Class(Hide)'!$B$3:$B$47,J2776,'Class(Hide)'!$C$3:$C$47,L2776,'Class(Hide)'!$D$3:$D$47),0))," ")</f>
        <v xml:space="preserve"> </v>
      </c>
    </row>
    <row r="2777" spans="16:16" x14ac:dyDescent="0.25">
      <c r="P2777" s="28" t="str" cm="1">
        <f t="array" ref="P2777">IFERROR(INDEX('Class(Hide)'!$E$3:$E$47,MATCH(1,COUNTIFS(I2777,'Class(Hide)'!$B$3:$B$47,J2777,'Class(Hide)'!$C$3:$C$47,L2777,'Class(Hide)'!$D$3:$D$47),0))," ")</f>
        <v xml:space="preserve"> </v>
      </c>
    </row>
    <row r="2778" spans="16:16" x14ac:dyDescent="0.25">
      <c r="P2778" s="28" t="str" cm="1">
        <f t="array" ref="P2778">IFERROR(INDEX('Class(Hide)'!$E$3:$E$47,MATCH(1,COUNTIFS(I2778,'Class(Hide)'!$B$3:$B$47,J2778,'Class(Hide)'!$C$3:$C$47,L2778,'Class(Hide)'!$D$3:$D$47),0))," ")</f>
        <v xml:space="preserve"> </v>
      </c>
    </row>
    <row r="2779" spans="16:16" x14ac:dyDescent="0.25">
      <c r="P2779" s="28" t="str" cm="1">
        <f t="array" ref="P2779">IFERROR(INDEX('Class(Hide)'!$E$3:$E$47,MATCH(1,COUNTIFS(I2779,'Class(Hide)'!$B$3:$B$47,J2779,'Class(Hide)'!$C$3:$C$47,L2779,'Class(Hide)'!$D$3:$D$47),0))," ")</f>
        <v xml:space="preserve"> </v>
      </c>
    </row>
    <row r="2780" spans="16:16" x14ac:dyDescent="0.25">
      <c r="P2780" s="28" t="str" cm="1">
        <f t="array" ref="P2780">IFERROR(INDEX('Class(Hide)'!$E$3:$E$47,MATCH(1,COUNTIFS(I2780,'Class(Hide)'!$B$3:$B$47,J2780,'Class(Hide)'!$C$3:$C$47,L2780,'Class(Hide)'!$D$3:$D$47),0))," ")</f>
        <v xml:space="preserve"> </v>
      </c>
    </row>
    <row r="2781" spans="16:16" x14ac:dyDescent="0.25">
      <c r="P2781" s="28" t="str" cm="1">
        <f t="array" ref="P2781">IFERROR(INDEX('Class(Hide)'!$E$3:$E$47,MATCH(1,COUNTIFS(I2781,'Class(Hide)'!$B$3:$B$47,J2781,'Class(Hide)'!$C$3:$C$47,L2781,'Class(Hide)'!$D$3:$D$47),0))," ")</f>
        <v xml:space="preserve"> </v>
      </c>
    </row>
    <row r="2782" spans="16:16" x14ac:dyDescent="0.25">
      <c r="P2782" s="28" t="str" cm="1">
        <f t="array" ref="P2782">IFERROR(INDEX('Class(Hide)'!$E$3:$E$47,MATCH(1,COUNTIFS(I2782,'Class(Hide)'!$B$3:$B$47,J2782,'Class(Hide)'!$C$3:$C$47,L2782,'Class(Hide)'!$D$3:$D$47),0))," ")</f>
        <v xml:space="preserve"> </v>
      </c>
    </row>
    <row r="2783" spans="16:16" x14ac:dyDescent="0.25">
      <c r="P2783" s="28" t="str" cm="1">
        <f t="array" ref="P2783">IFERROR(INDEX('Class(Hide)'!$E$3:$E$47,MATCH(1,COUNTIFS(I2783,'Class(Hide)'!$B$3:$B$47,J2783,'Class(Hide)'!$C$3:$C$47,L2783,'Class(Hide)'!$D$3:$D$47),0))," ")</f>
        <v xml:space="preserve"> </v>
      </c>
    </row>
    <row r="2784" spans="16:16" x14ac:dyDescent="0.25">
      <c r="P2784" s="28" t="str" cm="1">
        <f t="array" ref="P2784">IFERROR(INDEX('Class(Hide)'!$E$3:$E$47,MATCH(1,COUNTIFS(I2784,'Class(Hide)'!$B$3:$B$47,J2784,'Class(Hide)'!$C$3:$C$47,L2784,'Class(Hide)'!$D$3:$D$47),0))," ")</f>
        <v xml:space="preserve"> </v>
      </c>
    </row>
    <row r="2785" spans="16:16" x14ac:dyDescent="0.25">
      <c r="P2785" s="28" t="str" cm="1">
        <f t="array" ref="P2785">IFERROR(INDEX('Class(Hide)'!$E$3:$E$47,MATCH(1,COUNTIFS(I2785,'Class(Hide)'!$B$3:$B$47,J2785,'Class(Hide)'!$C$3:$C$47,L2785,'Class(Hide)'!$D$3:$D$47),0))," ")</f>
        <v xml:space="preserve"> </v>
      </c>
    </row>
    <row r="2786" spans="16:16" x14ac:dyDescent="0.25">
      <c r="P2786" s="28" t="str" cm="1">
        <f t="array" ref="P2786">IFERROR(INDEX('Class(Hide)'!$E$3:$E$47,MATCH(1,COUNTIFS(I2786,'Class(Hide)'!$B$3:$B$47,J2786,'Class(Hide)'!$C$3:$C$47,L2786,'Class(Hide)'!$D$3:$D$47),0))," ")</f>
        <v xml:space="preserve"> </v>
      </c>
    </row>
    <row r="2787" spans="16:16" x14ac:dyDescent="0.25">
      <c r="P2787" s="28" t="str" cm="1">
        <f t="array" ref="P2787">IFERROR(INDEX('Class(Hide)'!$E$3:$E$47,MATCH(1,COUNTIFS(I2787,'Class(Hide)'!$B$3:$B$47,J2787,'Class(Hide)'!$C$3:$C$47,L2787,'Class(Hide)'!$D$3:$D$47),0))," ")</f>
        <v xml:space="preserve"> </v>
      </c>
    </row>
    <row r="2788" spans="16:16" x14ac:dyDescent="0.25">
      <c r="P2788" s="28" t="str" cm="1">
        <f t="array" ref="P2788">IFERROR(INDEX('Class(Hide)'!$E$3:$E$47,MATCH(1,COUNTIFS(I2788,'Class(Hide)'!$B$3:$B$47,J2788,'Class(Hide)'!$C$3:$C$47,L2788,'Class(Hide)'!$D$3:$D$47),0))," ")</f>
        <v xml:space="preserve"> </v>
      </c>
    </row>
    <row r="2789" spans="16:16" x14ac:dyDescent="0.25">
      <c r="P2789" s="28" t="str" cm="1">
        <f t="array" ref="P2789">IFERROR(INDEX('Class(Hide)'!$E$3:$E$47,MATCH(1,COUNTIFS(I2789,'Class(Hide)'!$B$3:$B$47,J2789,'Class(Hide)'!$C$3:$C$47,L2789,'Class(Hide)'!$D$3:$D$47),0))," ")</f>
        <v xml:space="preserve"> </v>
      </c>
    </row>
    <row r="2790" spans="16:16" x14ac:dyDescent="0.25">
      <c r="P2790" s="28" t="str" cm="1">
        <f t="array" ref="P2790">IFERROR(INDEX('Class(Hide)'!$E$3:$E$47,MATCH(1,COUNTIFS(I2790,'Class(Hide)'!$B$3:$B$47,J2790,'Class(Hide)'!$C$3:$C$47,L2790,'Class(Hide)'!$D$3:$D$47),0))," ")</f>
        <v xml:space="preserve"> </v>
      </c>
    </row>
    <row r="2791" spans="16:16" x14ac:dyDescent="0.25">
      <c r="P2791" s="28" t="str" cm="1">
        <f t="array" ref="P2791">IFERROR(INDEX('Class(Hide)'!$E$3:$E$47,MATCH(1,COUNTIFS(I2791,'Class(Hide)'!$B$3:$B$47,J2791,'Class(Hide)'!$C$3:$C$47,L2791,'Class(Hide)'!$D$3:$D$47),0))," ")</f>
        <v xml:space="preserve"> </v>
      </c>
    </row>
    <row r="2792" spans="16:16" x14ac:dyDescent="0.25">
      <c r="P2792" s="28" t="str" cm="1">
        <f t="array" ref="P2792">IFERROR(INDEX('Class(Hide)'!$E$3:$E$47,MATCH(1,COUNTIFS(I2792,'Class(Hide)'!$B$3:$B$47,J2792,'Class(Hide)'!$C$3:$C$47,L2792,'Class(Hide)'!$D$3:$D$47),0))," ")</f>
        <v xml:space="preserve"> </v>
      </c>
    </row>
    <row r="2793" spans="16:16" x14ac:dyDescent="0.25">
      <c r="P2793" s="28" t="str" cm="1">
        <f t="array" ref="P2793">IFERROR(INDEX('Class(Hide)'!$E$3:$E$47,MATCH(1,COUNTIFS(I2793,'Class(Hide)'!$B$3:$B$47,J2793,'Class(Hide)'!$C$3:$C$47,L2793,'Class(Hide)'!$D$3:$D$47),0))," ")</f>
        <v xml:space="preserve"> </v>
      </c>
    </row>
    <row r="2794" spans="16:16" x14ac:dyDescent="0.25">
      <c r="P2794" s="28" t="str" cm="1">
        <f t="array" ref="P2794">IFERROR(INDEX('Class(Hide)'!$E$3:$E$47,MATCH(1,COUNTIFS(I2794,'Class(Hide)'!$B$3:$B$47,J2794,'Class(Hide)'!$C$3:$C$47,L2794,'Class(Hide)'!$D$3:$D$47),0))," ")</f>
        <v xml:space="preserve"> </v>
      </c>
    </row>
    <row r="2795" spans="16:16" x14ac:dyDescent="0.25">
      <c r="P2795" s="28" t="str" cm="1">
        <f t="array" ref="P2795">IFERROR(INDEX('Class(Hide)'!$E$3:$E$47,MATCH(1,COUNTIFS(I2795,'Class(Hide)'!$B$3:$B$47,J2795,'Class(Hide)'!$C$3:$C$47,L2795,'Class(Hide)'!$D$3:$D$47),0))," ")</f>
        <v xml:space="preserve"> </v>
      </c>
    </row>
    <row r="2796" spans="16:16" x14ac:dyDescent="0.25">
      <c r="P2796" s="28" t="str" cm="1">
        <f t="array" ref="P2796">IFERROR(INDEX('Class(Hide)'!$E$3:$E$47,MATCH(1,COUNTIFS(I2796,'Class(Hide)'!$B$3:$B$47,J2796,'Class(Hide)'!$C$3:$C$47,L2796,'Class(Hide)'!$D$3:$D$47),0))," ")</f>
        <v xml:space="preserve"> </v>
      </c>
    </row>
    <row r="2797" spans="16:16" x14ac:dyDescent="0.25">
      <c r="P2797" s="28" t="str" cm="1">
        <f t="array" ref="P2797">IFERROR(INDEX('Class(Hide)'!$E$3:$E$47,MATCH(1,COUNTIFS(I2797,'Class(Hide)'!$B$3:$B$47,J2797,'Class(Hide)'!$C$3:$C$47,L2797,'Class(Hide)'!$D$3:$D$47),0))," ")</f>
        <v xml:space="preserve"> </v>
      </c>
    </row>
    <row r="2798" spans="16:16" x14ac:dyDescent="0.25">
      <c r="P2798" s="28" t="str" cm="1">
        <f t="array" ref="P2798">IFERROR(INDEX('Class(Hide)'!$E$3:$E$47,MATCH(1,COUNTIFS(I2798,'Class(Hide)'!$B$3:$B$47,J2798,'Class(Hide)'!$C$3:$C$47,L2798,'Class(Hide)'!$D$3:$D$47),0))," ")</f>
        <v xml:space="preserve"> </v>
      </c>
    </row>
    <row r="2799" spans="16:16" x14ac:dyDescent="0.25">
      <c r="P2799" s="28" t="str" cm="1">
        <f t="array" ref="P2799">IFERROR(INDEX('Class(Hide)'!$E$3:$E$47,MATCH(1,COUNTIFS(I2799,'Class(Hide)'!$B$3:$B$47,J2799,'Class(Hide)'!$C$3:$C$47,L2799,'Class(Hide)'!$D$3:$D$47),0))," ")</f>
        <v xml:space="preserve"> </v>
      </c>
    </row>
    <row r="2800" spans="16:16" x14ac:dyDescent="0.25">
      <c r="P2800" s="28" t="str" cm="1">
        <f t="array" ref="P2800">IFERROR(INDEX('Class(Hide)'!$E$3:$E$47,MATCH(1,COUNTIFS(I2800,'Class(Hide)'!$B$3:$B$47,J2800,'Class(Hide)'!$C$3:$C$47,L2800,'Class(Hide)'!$D$3:$D$47),0))," ")</f>
        <v xml:space="preserve"> </v>
      </c>
    </row>
    <row r="2801" spans="16:16" x14ac:dyDescent="0.25">
      <c r="P2801" s="28" t="str" cm="1">
        <f t="array" ref="P2801">IFERROR(INDEX('Class(Hide)'!$E$3:$E$47,MATCH(1,COUNTIFS(I2801,'Class(Hide)'!$B$3:$B$47,J2801,'Class(Hide)'!$C$3:$C$47,L2801,'Class(Hide)'!$D$3:$D$47),0))," ")</f>
        <v xml:space="preserve"> </v>
      </c>
    </row>
    <row r="2802" spans="16:16" x14ac:dyDescent="0.25">
      <c r="P2802" s="28" t="str" cm="1">
        <f t="array" ref="P2802">IFERROR(INDEX('Class(Hide)'!$E$3:$E$47,MATCH(1,COUNTIFS(I2802,'Class(Hide)'!$B$3:$B$47,J2802,'Class(Hide)'!$C$3:$C$47,L2802,'Class(Hide)'!$D$3:$D$47),0))," ")</f>
        <v xml:space="preserve"> </v>
      </c>
    </row>
    <row r="2803" spans="16:16" x14ac:dyDescent="0.25">
      <c r="P2803" s="28" t="str" cm="1">
        <f t="array" ref="P2803">IFERROR(INDEX('Class(Hide)'!$E$3:$E$47,MATCH(1,COUNTIFS(I2803,'Class(Hide)'!$B$3:$B$47,J2803,'Class(Hide)'!$C$3:$C$47,L2803,'Class(Hide)'!$D$3:$D$47),0))," ")</f>
        <v xml:space="preserve"> </v>
      </c>
    </row>
    <row r="2804" spans="16:16" x14ac:dyDescent="0.25">
      <c r="P2804" s="28" t="str" cm="1">
        <f t="array" ref="P2804">IFERROR(INDEX('Class(Hide)'!$E$3:$E$47,MATCH(1,COUNTIFS(I2804,'Class(Hide)'!$B$3:$B$47,J2804,'Class(Hide)'!$C$3:$C$47,L2804,'Class(Hide)'!$D$3:$D$47),0))," ")</f>
        <v xml:space="preserve"> </v>
      </c>
    </row>
    <row r="2805" spans="16:16" x14ac:dyDescent="0.25">
      <c r="P2805" s="28" t="str" cm="1">
        <f t="array" ref="P2805">IFERROR(INDEX('Class(Hide)'!$E$3:$E$47,MATCH(1,COUNTIFS(I2805,'Class(Hide)'!$B$3:$B$47,J2805,'Class(Hide)'!$C$3:$C$47,L2805,'Class(Hide)'!$D$3:$D$47),0))," ")</f>
        <v xml:space="preserve"> </v>
      </c>
    </row>
    <row r="2806" spans="16:16" x14ac:dyDescent="0.25">
      <c r="P2806" s="28" t="str" cm="1">
        <f t="array" ref="P2806">IFERROR(INDEX('Class(Hide)'!$E$3:$E$47,MATCH(1,COUNTIFS(I2806,'Class(Hide)'!$B$3:$B$47,J2806,'Class(Hide)'!$C$3:$C$47,L2806,'Class(Hide)'!$D$3:$D$47),0))," ")</f>
        <v xml:space="preserve"> </v>
      </c>
    </row>
    <row r="2807" spans="16:16" x14ac:dyDescent="0.25">
      <c r="P2807" s="28" t="str" cm="1">
        <f t="array" ref="P2807">IFERROR(INDEX('Class(Hide)'!$E$3:$E$47,MATCH(1,COUNTIFS(I2807,'Class(Hide)'!$B$3:$B$47,J2807,'Class(Hide)'!$C$3:$C$47,L2807,'Class(Hide)'!$D$3:$D$47),0))," ")</f>
        <v xml:space="preserve"> </v>
      </c>
    </row>
    <row r="2808" spans="16:16" x14ac:dyDescent="0.25">
      <c r="P2808" s="28" t="str" cm="1">
        <f t="array" ref="P2808">IFERROR(INDEX('Class(Hide)'!$E$3:$E$47,MATCH(1,COUNTIFS(I2808,'Class(Hide)'!$B$3:$B$47,J2808,'Class(Hide)'!$C$3:$C$47,L2808,'Class(Hide)'!$D$3:$D$47),0))," ")</f>
        <v xml:space="preserve"> </v>
      </c>
    </row>
    <row r="2809" spans="16:16" x14ac:dyDescent="0.25">
      <c r="P2809" s="28" t="str" cm="1">
        <f t="array" ref="P2809">IFERROR(INDEX('Class(Hide)'!$E$3:$E$47,MATCH(1,COUNTIFS(I2809,'Class(Hide)'!$B$3:$B$47,J2809,'Class(Hide)'!$C$3:$C$47,L2809,'Class(Hide)'!$D$3:$D$47),0))," ")</f>
        <v xml:space="preserve"> </v>
      </c>
    </row>
    <row r="2810" spans="16:16" x14ac:dyDescent="0.25">
      <c r="P2810" s="28" t="str" cm="1">
        <f t="array" ref="P2810">IFERROR(INDEX('Class(Hide)'!$E$3:$E$47,MATCH(1,COUNTIFS(I2810,'Class(Hide)'!$B$3:$B$47,J2810,'Class(Hide)'!$C$3:$C$47,L2810,'Class(Hide)'!$D$3:$D$47),0))," ")</f>
        <v xml:space="preserve"> </v>
      </c>
    </row>
    <row r="2811" spans="16:16" x14ac:dyDescent="0.25">
      <c r="P2811" s="28" t="str" cm="1">
        <f t="array" ref="P2811">IFERROR(INDEX('Class(Hide)'!$E$3:$E$47,MATCH(1,COUNTIFS(I2811,'Class(Hide)'!$B$3:$B$47,J2811,'Class(Hide)'!$C$3:$C$47,L2811,'Class(Hide)'!$D$3:$D$47),0))," ")</f>
        <v xml:space="preserve"> </v>
      </c>
    </row>
    <row r="2812" spans="16:16" x14ac:dyDescent="0.25">
      <c r="P2812" s="28" t="str" cm="1">
        <f t="array" ref="P2812">IFERROR(INDEX('Class(Hide)'!$E$3:$E$47,MATCH(1,COUNTIFS(I2812,'Class(Hide)'!$B$3:$B$47,J2812,'Class(Hide)'!$C$3:$C$47,L2812,'Class(Hide)'!$D$3:$D$47),0))," ")</f>
        <v xml:space="preserve"> </v>
      </c>
    </row>
    <row r="2813" spans="16:16" x14ac:dyDescent="0.25">
      <c r="P2813" s="28" t="str" cm="1">
        <f t="array" ref="P2813">IFERROR(INDEX('Class(Hide)'!$E$3:$E$47,MATCH(1,COUNTIFS(I2813,'Class(Hide)'!$B$3:$B$47,J2813,'Class(Hide)'!$C$3:$C$47,L2813,'Class(Hide)'!$D$3:$D$47),0))," ")</f>
        <v xml:space="preserve"> </v>
      </c>
    </row>
    <row r="2814" spans="16:16" x14ac:dyDescent="0.25">
      <c r="P2814" s="28" t="str" cm="1">
        <f t="array" ref="P2814">IFERROR(INDEX('Class(Hide)'!$E$3:$E$47,MATCH(1,COUNTIFS(I2814,'Class(Hide)'!$B$3:$B$47,J2814,'Class(Hide)'!$C$3:$C$47,L2814,'Class(Hide)'!$D$3:$D$47),0))," ")</f>
        <v xml:space="preserve"> </v>
      </c>
    </row>
    <row r="2815" spans="16:16" x14ac:dyDescent="0.25">
      <c r="P2815" s="28" t="str" cm="1">
        <f t="array" ref="P2815">IFERROR(INDEX('Class(Hide)'!$E$3:$E$47,MATCH(1,COUNTIFS(I2815,'Class(Hide)'!$B$3:$B$47,J2815,'Class(Hide)'!$C$3:$C$47,L2815,'Class(Hide)'!$D$3:$D$47),0))," ")</f>
        <v xml:space="preserve"> </v>
      </c>
    </row>
    <row r="2816" spans="16:16" x14ac:dyDescent="0.25">
      <c r="P2816" s="28" t="str" cm="1">
        <f t="array" ref="P2816">IFERROR(INDEX('Class(Hide)'!$E$3:$E$47,MATCH(1,COUNTIFS(I2816,'Class(Hide)'!$B$3:$B$47,J2816,'Class(Hide)'!$C$3:$C$47,L2816,'Class(Hide)'!$D$3:$D$47),0))," ")</f>
        <v xml:space="preserve"> </v>
      </c>
    </row>
    <row r="2817" spans="16:16" x14ac:dyDescent="0.25">
      <c r="P2817" s="28" t="str" cm="1">
        <f t="array" ref="P2817">IFERROR(INDEX('Class(Hide)'!$E$3:$E$47,MATCH(1,COUNTIFS(I2817,'Class(Hide)'!$B$3:$B$47,J2817,'Class(Hide)'!$C$3:$C$47,L2817,'Class(Hide)'!$D$3:$D$47),0))," ")</f>
        <v xml:space="preserve"> </v>
      </c>
    </row>
    <row r="2818" spans="16:16" x14ac:dyDescent="0.25">
      <c r="P2818" s="28" t="str" cm="1">
        <f t="array" ref="P2818">IFERROR(INDEX('Class(Hide)'!$E$3:$E$47,MATCH(1,COUNTIFS(I2818,'Class(Hide)'!$B$3:$B$47,J2818,'Class(Hide)'!$C$3:$C$47,L2818,'Class(Hide)'!$D$3:$D$47),0))," ")</f>
        <v xml:space="preserve"> </v>
      </c>
    </row>
    <row r="2819" spans="16:16" x14ac:dyDescent="0.25">
      <c r="P2819" s="28" t="str" cm="1">
        <f t="array" ref="P2819">IFERROR(INDEX('Class(Hide)'!$E$3:$E$47,MATCH(1,COUNTIFS(I2819,'Class(Hide)'!$B$3:$B$47,J2819,'Class(Hide)'!$C$3:$C$47,L2819,'Class(Hide)'!$D$3:$D$47),0))," ")</f>
        <v xml:space="preserve"> </v>
      </c>
    </row>
    <row r="2820" spans="16:16" x14ac:dyDescent="0.25">
      <c r="P2820" s="28" t="str" cm="1">
        <f t="array" ref="P2820">IFERROR(INDEX('Class(Hide)'!$E$3:$E$47,MATCH(1,COUNTIFS(I2820,'Class(Hide)'!$B$3:$B$47,J2820,'Class(Hide)'!$C$3:$C$47,L2820,'Class(Hide)'!$D$3:$D$47),0))," ")</f>
        <v xml:space="preserve"> </v>
      </c>
    </row>
    <row r="2821" spans="16:16" x14ac:dyDescent="0.25">
      <c r="P2821" s="28" t="str" cm="1">
        <f t="array" ref="P2821">IFERROR(INDEX('Class(Hide)'!$E$3:$E$47,MATCH(1,COUNTIFS(I2821,'Class(Hide)'!$B$3:$B$47,J2821,'Class(Hide)'!$C$3:$C$47,L2821,'Class(Hide)'!$D$3:$D$47),0))," ")</f>
        <v xml:space="preserve"> </v>
      </c>
    </row>
    <row r="2822" spans="16:16" x14ac:dyDescent="0.25">
      <c r="P2822" s="28" t="str" cm="1">
        <f t="array" ref="P2822">IFERROR(INDEX('Class(Hide)'!$E$3:$E$47,MATCH(1,COUNTIFS(I2822,'Class(Hide)'!$B$3:$B$47,J2822,'Class(Hide)'!$C$3:$C$47,L2822,'Class(Hide)'!$D$3:$D$47),0))," ")</f>
        <v xml:space="preserve"> </v>
      </c>
    </row>
    <row r="2823" spans="16:16" x14ac:dyDescent="0.25">
      <c r="P2823" s="28" t="str" cm="1">
        <f t="array" ref="P2823">IFERROR(INDEX('Class(Hide)'!$E$3:$E$47,MATCH(1,COUNTIFS(I2823,'Class(Hide)'!$B$3:$B$47,J2823,'Class(Hide)'!$C$3:$C$47,L2823,'Class(Hide)'!$D$3:$D$47),0))," ")</f>
        <v xml:space="preserve"> </v>
      </c>
    </row>
    <row r="2824" spans="16:16" x14ac:dyDescent="0.25">
      <c r="P2824" s="28" t="str" cm="1">
        <f t="array" ref="P2824">IFERROR(INDEX('Class(Hide)'!$E$3:$E$47,MATCH(1,COUNTIFS(I2824,'Class(Hide)'!$B$3:$B$47,J2824,'Class(Hide)'!$C$3:$C$47,L2824,'Class(Hide)'!$D$3:$D$47),0))," ")</f>
        <v xml:space="preserve"> </v>
      </c>
    </row>
    <row r="2825" spans="16:16" x14ac:dyDescent="0.25">
      <c r="P2825" s="28" t="str" cm="1">
        <f t="array" ref="P2825">IFERROR(INDEX('Class(Hide)'!$E$3:$E$47,MATCH(1,COUNTIFS(I2825,'Class(Hide)'!$B$3:$B$47,J2825,'Class(Hide)'!$C$3:$C$47,L2825,'Class(Hide)'!$D$3:$D$47),0))," ")</f>
        <v xml:space="preserve"> </v>
      </c>
    </row>
    <row r="2826" spans="16:16" x14ac:dyDescent="0.25">
      <c r="P2826" s="28" t="str" cm="1">
        <f t="array" ref="P2826">IFERROR(INDEX('Class(Hide)'!$E$3:$E$47,MATCH(1,COUNTIFS(I2826,'Class(Hide)'!$B$3:$B$47,J2826,'Class(Hide)'!$C$3:$C$47,L2826,'Class(Hide)'!$D$3:$D$47),0))," ")</f>
        <v xml:space="preserve"> </v>
      </c>
    </row>
    <row r="2827" spans="16:16" x14ac:dyDescent="0.25">
      <c r="P2827" s="28" t="str" cm="1">
        <f t="array" ref="P2827">IFERROR(INDEX('Class(Hide)'!$E$3:$E$47,MATCH(1,COUNTIFS(I2827,'Class(Hide)'!$B$3:$B$47,J2827,'Class(Hide)'!$C$3:$C$47,L2827,'Class(Hide)'!$D$3:$D$47),0))," ")</f>
        <v xml:space="preserve"> </v>
      </c>
    </row>
    <row r="2828" spans="16:16" x14ac:dyDescent="0.25">
      <c r="P2828" s="28" t="str" cm="1">
        <f t="array" ref="P2828">IFERROR(INDEX('Class(Hide)'!$E$3:$E$47,MATCH(1,COUNTIFS(I2828,'Class(Hide)'!$B$3:$B$47,J2828,'Class(Hide)'!$C$3:$C$47,L2828,'Class(Hide)'!$D$3:$D$47),0))," ")</f>
        <v xml:space="preserve"> </v>
      </c>
    </row>
    <row r="2829" spans="16:16" x14ac:dyDescent="0.25">
      <c r="P2829" s="28" t="str" cm="1">
        <f t="array" ref="P2829">IFERROR(INDEX('Class(Hide)'!$E$3:$E$47,MATCH(1,COUNTIFS(I2829,'Class(Hide)'!$B$3:$B$47,J2829,'Class(Hide)'!$C$3:$C$47,L2829,'Class(Hide)'!$D$3:$D$47),0))," ")</f>
        <v xml:space="preserve"> </v>
      </c>
    </row>
    <row r="2830" spans="16:16" x14ac:dyDescent="0.25">
      <c r="P2830" s="28" t="str" cm="1">
        <f t="array" ref="P2830">IFERROR(INDEX('Class(Hide)'!$E$3:$E$47,MATCH(1,COUNTIFS(I2830,'Class(Hide)'!$B$3:$B$47,J2830,'Class(Hide)'!$C$3:$C$47,L2830,'Class(Hide)'!$D$3:$D$47),0))," ")</f>
        <v xml:space="preserve"> </v>
      </c>
    </row>
    <row r="2831" spans="16:16" x14ac:dyDescent="0.25">
      <c r="P2831" s="28" t="str" cm="1">
        <f t="array" ref="P2831">IFERROR(INDEX('Class(Hide)'!$E$3:$E$47,MATCH(1,COUNTIFS(I2831,'Class(Hide)'!$B$3:$B$47,J2831,'Class(Hide)'!$C$3:$C$47,L2831,'Class(Hide)'!$D$3:$D$47),0))," ")</f>
        <v xml:space="preserve"> </v>
      </c>
    </row>
    <row r="2832" spans="16:16" x14ac:dyDescent="0.25">
      <c r="P2832" s="28" t="str" cm="1">
        <f t="array" ref="P2832">IFERROR(INDEX('Class(Hide)'!$E$3:$E$47,MATCH(1,COUNTIFS(I2832,'Class(Hide)'!$B$3:$B$47,J2832,'Class(Hide)'!$C$3:$C$47,L2832,'Class(Hide)'!$D$3:$D$47),0))," ")</f>
        <v xml:space="preserve"> </v>
      </c>
    </row>
    <row r="2833" spans="16:16" x14ac:dyDescent="0.25">
      <c r="P2833" s="28" t="str" cm="1">
        <f t="array" ref="P2833">IFERROR(INDEX('Class(Hide)'!$E$3:$E$47,MATCH(1,COUNTIFS(I2833,'Class(Hide)'!$B$3:$B$47,J2833,'Class(Hide)'!$C$3:$C$47,L2833,'Class(Hide)'!$D$3:$D$47),0))," ")</f>
        <v xml:space="preserve"> </v>
      </c>
    </row>
    <row r="2834" spans="16:16" x14ac:dyDescent="0.25">
      <c r="P2834" s="28" t="str" cm="1">
        <f t="array" ref="P2834">IFERROR(INDEX('Class(Hide)'!$E$3:$E$47,MATCH(1,COUNTIFS(I2834,'Class(Hide)'!$B$3:$B$47,J2834,'Class(Hide)'!$C$3:$C$47,L2834,'Class(Hide)'!$D$3:$D$47),0))," ")</f>
        <v xml:space="preserve"> </v>
      </c>
    </row>
    <row r="2835" spans="16:16" x14ac:dyDescent="0.25">
      <c r="P2835" s="28" t="str" cm="1">
        <f t="array" ref="P2835">IFERROR(INDEX('Class(Hide)'!$E$3:$E$47,MATCH(1,COUNTIFS(I2835,'Class(Hide)'!$B$3:$B$47,J2835,'Class(Hide)'!$C$3:$C$47,L2835,'Class(Hide)'!$D$3:$D$47),0))," ")</f>
        <v xml:space="preserve"> </v>
      </c>
    </row>
    <row r="2836" spans="16:16" x14ac:dyDescent="0.25">
      <c r="P2836" s="28" t="str" cm="1">
        <f t="array" ref="P2836">IFERROR(INDEX('Class(Hide)'!$E$3:$E$47,MATCH(1,COUNTIFS(I2836,'Class(Hide)'!$B$3:$B$47,J2836,'Class(Hide)'!$C$3:$C$47,L2836,'Class(Hide)'!$D$3:$D$47),0))," ")</f>
        <v xml:space="preserve"> </v>
      </c>
    </row>
    <row r="2837" spans="16:16" x14ac:dyDescent="0.25">
      <c r="P2837" s="28" t="str" cm="1">
        <f t="array" ref="P2837">IFERROR(INDEX('Class(Hide)'!$E$3:$E$47,MATCH(1,COUNTIFS(I2837,'Class(Hide)'!$B$3:$B$47,J2837,'Class(Hide)'!$C$3:$C$47,L2837,'Class(Hide)'!$D$3:$D$47),0))," ")</f>
        <v xml:space="preserve"> </v>
      </c>
    </row>
    <row r="2838" spans="16:16" x14ac:dyDescent="0.25">
      <c r="P2838" s="28" t="str" cm="1">
        <f t="array" ref="P2838">IFERROR(INDEX('Class(Hide)'!$E$3:$E$47,MATCH(1,COUNTIFS(I2838,'Class(Hide)'!$B$3:$B$47,J2838,'Class(Hide)'!$C$3:$C$47,L2838,'Class(Hide)'!$D$3:$D$47),0))," ")</f>
        <v xml:space="preserve"> </v>
      </c>
    </row>
    <row r="2839" spans="16:16" x14ac:dyDescent="0.25">
      <c r="P2839" s="28" t="str" cm="1">
        <f t="array" ref="P2839">IFERROR(INDEX('Class(Hide)'!$E$3:$E$47,MATCH(1,COUNTIFS(I2839,'Class(Hide)'!$B$3:$B$47,J2839,'Class(Hide)'!$C$3:$C$47,L2839,'Class(Hide)'!$D$3:$D$47),0))," ")</f>
        <v xml:space="preserve"> </v>
      </c>
    </row>
    <row r="2840" spans="16:16" x14ac:dyDescent="0.25">
      <c r="P2840" s="28" t="str" cm="1">
        <f t="array" ref="P2840">IFERROR(INDEX('Class(Hide)'!$E$3:$E$47,MATCH(1,COUNTIFS(I2840,'Class(Hide)'!$B$3:$B$47,J2840,'Class(Hide)'!$C$3:$C$47,L2840,'Class(Hide)'!$D$3:$D$47),0))," ")</f>
        <v xml:space="preserve"> </v>
      </c>
    </row>
    <row r="2841" spans="16:16" x14ac:dyDescent="0.25">
      <c r="P2841" s="28" t="str" cm="1">
        <f t="array" ref="P2841">IFERROR(INDEX('Class(Hide)'!$E$3:$E$47,MATCH(1,COUNTIFS(I2841,'Class(Hide)'!$B$3:$B$47,J2841,'Class(Hide)'!$C$3:$C$47,L2841,'Class(Hide)'!$D$3:$D$47),0))," ")</f>
        <v xml:space="preserve"> </v>
      </c>
    </row>
    <row r="2842" spans="16:16" x14ac:dyDescent="0.25">
      <c r="P2842" s="28" t="str" cm="1">
        <f t="array" ref="P2842">IFERROR(INDEX('Class(Hide)'!$E$3:$E$47,MATCH(1,COUNTIFS(I2842,'Class(Hide)'!$B$3:$B$47,J2842,'Class(Hide)'!$C$3:$C$47,L2842,'Class(Hide)'!$D$3:$D$47),0))," ")</f>
        <v xml:space="preserve"> </v>
      </c>
    </row>
    <row r="2843" spans="16:16" x14ac:dyDescent="0.25">
      <c r="P2843" s="28" t="str" cm="1">
        <f t="array" ref="P2843">IFERROR(INDEX('Class(Hide)'!$E$3:$E$47,MATCH(1,COUNTIFS(I2843,'Class(Hide)'!$B$3:$B$47,J2843,'Class(Hide)'!$C$3:$C$47,L2843,'Class(Hide)'!$D$3:$D$47),0))," ")</f>
        <v xml:space="preserve"> </v>
      </c>
    </row>
    <row r="2844" spans="16:16" x14ac:dyDescent="0.25">
      <c r="P2844" s="28" t="str" cm="1">
        <f t="array" ref="P2844">IFERROR(INDEX('Class(Hide)'!$E$3:$E$47,MATCH(1,COUNTIFS(I2844,'Class(Hide)'!$B$3:$B$47,J2844,'Class(Hide)'!$C$3:$C$47,L2844,'Class(Hide)'!$D$3:$D$47),0))," ")</f>
        <v xml:space="preserve"> </v>
      </c>
    </row>
    <row r="2845" spans="16:16" x14ac:dyDescent="0.25">
      <c r="P2845" s="28" t="str" cm="1">
        <f t="array" ref="P2845">IFERROR(INDEX('Class(Hide)'!$E$3:$E$47,MATCH(1,COUNTIFS(I2845,'Class(Hide)'!$B$3:$B$47,J2845,'Class(Hide)'!$C$3:$C$47,L2845,'Class(Hide)'!$D$3:$D$47),0))," ")</f>
        <v xml:space="preserve"> </v>
      </c>
    </row>
    <row r="2846" spans="16:16" x14ac:dyDescent="0.25">
      <c r="P2846" s="28" t="str" cm="1">
        <f t="array" ref="P2846">IFERROR(INDEX('Class(Hide)'!$E$3:$E$47,MATCH(1,COUNTIFS(I2846,'Class(Hide)'!$B$3:$B$47,J2846,'Class(Hide)'!$C$3:$C$47,L2846,'Class(Hide)'!$D$3:$D$47),0))," ")</f>
        <v xml:space="preserve"> </v>
      </c>
    </row>
    <row r="2847" spans="16:16" x14ac:dyDescent="0.25">
      <c r="P2847" s="28" t="str" cm="1">
        <f t="array" ref="P2847">IFERROR(INDEX('Class(Hide)'!$E$3:$E$47,MATCH(1,COUNTIFS(I2847,'Class(Hide)'!$B$3:$B$47,J2847,'Class(Hide)'!$C$3:$C$47,L2847,'Class(Hide)'!$D$3:$D$47),0))," ")</f>
        <v xml:space="preserve"> </v>
      </c>
    </row>
    <row r="2848" spans="16:16" x14ac:dyDescent="0.25">
      <c r="P2848" s="28" t="str" cm="1">
        <f t="array" ref="P2848">IFERROR(INDEX('Class(Hide)'!$E$3:$E$47,MATCH(1,COUNTIFS(I2848,'Class(Hide)'!$B$3:$B$47,J2848,'Class(Hide)'!$C$3:$C$47,L2848,'Class(Hide)'!$D$3:$D$47),0))," ")</f>
        <v xml:space="preserve"> </v>
      </c>
    </row>
    <row r="2849" spans="16:16" x14ac:dyDescent="0.25">
      <c r="P2849" s="28" t="str" cm="1">
        <f t="array" ref="P2849">IFERROR(INDEX('Class(Hide)'!$E$3:$E$47,MATCH(1,COUNTIFS(I2849,'Class(Hide)'!$B$3:$B$47,J2849,'Class(Hide)'!$C$3:$C$47,L2849,'Class(Hide)'!$D$3:$D$47),0))," ")</f>
        <v xml:space="preserve"> </v>
      </c>
    </row>
    <row r="2850" spans="16:16" x14ac:dyDescent="0.25">
      <c r="P2850" s="28" t="str" cm="1">
        <f t="array" ref="P2850">IFERROR(INDEX('Class(Hide)'!$E$3:$E$47,MATCH(1,COUNTIFS(I2850,'Class(Hide)'!$B$3:$B$47,J2850,'Class(Hide)'!$C$3:$C$47,L2850,'Class(Hide)'!$D$3:$D$47),0))," ")</f>
        <v xml:space="preserve"> </v>
      </c>
    </row>
    <row r="2851" spans="16:16" x14ac:dyDescent="0.25">
      <c r="P2851" s="28" t="str" cm="1">
        <f t="array" ref="P2851">IFERROR(INDEX('Class(Hide)'!$E$3:$E$47,MATCH(1,COUNTIFS(I2851,'Class(Hide)'!$B$3:$B$47,J2851,'Class(Hide)'!$C$3:$C$47,L2851,'Class(Hide)'!$D$3:$D$47),0))," ")</f>
        <v xml:space="preserve"> </v>
      </c>
    </row>
    <row r="2852" spans="16:16" x14ac:dyDescent="0.25">
      <c r="P2852" s="28" t="str" cm="1">
        <f t="array" ref="P2852">IFERROR(INDEX('Class(Hide)'!$E$3:$E$47,MATCH(1,COUNTIFS(I2852,'Class(Hide)'!$B$3:$B$47,J2852,'Class(Hide)'!$C$3:$C$47,L2852,'Class(Hide)'!$D$3:$D$47),0))," ")</f>
        <v xml:space="preserve"> </v>
      </c>
    </row>
    <row r="2853" spans="16:16" x14ac:dyDescent="0.25">
      <c r="P2853" s="28" t="str" cm="1">
        <f t="array" ref="P2853">IFERROR(INDEX('Class(Hide)'!$E$3:$E$47,MATCH(1,COUNTIFS(I2853,'Class(Hide)'!$B$3:$B$47,J2853,'Class(Hide)'!$C$3:$C$47,L2853,'Class(Hide)'!$D$3:$D$47),0))," ")</f>
        <v xml:space="preserve"> </v>
      </c>
    </row>
    <row r="2854" spans="16:16" x14ac:dyDescent="0.25">
      <c r="P2854" s="28" t="str" cm="1">
        <f t="array" ref="P2854">IFERROR(INDEX('Class(Hide)'!$E$3:$E$47,MATCH(1,COUNTIFS(I2854,'Class(Hide)'!$B$3:$B$47,J2854,'Class(Hide)'!$C$3:$C$47,L2854,'Class(Hide)'!$D$3:$D$47),0))," ")</f>
        <v xml:space="preserve"> </v>
      </c>
    </row>
    <row r="2855" spans="16:16" x14ac:dyDescent="0.25">
      <c r="P2855" s="28" t="str" cm="1">
        <f t="array" ref="P2855">IFERROR(INDEX('Class(Hide)'!$E$3:$E$47,MATCH(1,COUNTIFS(I2855,'Class(Hide)'!$B$3:$B$47,J2855,'Class(Hide)'!$C$3:$C$47,L2855,'Class(Hide)'!$D$3:$D$47),0))," ")</f>
        <v xml:space="preserve"> </v>
      </c>
    </row>
    <row r="2856" spans="16:16" x14ac:dyDescent="0.25">
      <c r="P2856" s="28" t="str" cm="1">
        <f t="array" ref="P2856">IFERROR(INDEX('Class(Hide)'!$E$3:$E$47,MATCH(1,COUNTIFS(I2856,'Class(Hide)'!$B$3:$B$47,J2856,'Class(Hide)'!$C$3:$C$47,L2856,'Class(Hide)'!$D$3:$D$47),0))," ")</f>
        <v xml:space="preserve"> </v>
      </c>
    </row>
    <row r="2857" spans="16:16" x14ac:dyDescent="0.25">
      <c r="P2857" s="28" t="str" cm="1">
        <f t="array" ref="P2857">IFERROR(INDEX('Class(Hide)'!$E$3:$E$47,MATCH(1,COUNTIFS(I2857,'Class(Hide)'!$B$3:$B$47,J2857,'Class(Hide)'!$C$3:$C$47,L2857,'Class(Hide)'!$D$3:$D$47),0))," ")</f>
        <v xml:space="preserve"> </v>
      </c>
    </row>
    <row r="2858" spans="16:16" x14ac:dyDescent="0.25">
      <c r="P2858" s="28" t="str" cm="1">
        <f t="array" ref="P2858">IFERROR(INDEX('Class(Hide)'!$E$3:$E$47,MATCH(1,COUNTIFS(I2858,'Class(Hide)'!$B$3:$B$47,J2858,'Class(Hide)'!$C$3:$C$47,L2858,'Class(Hide)'!$D$3:$D$47),0))," ")</f>
        <v xml:space="preserve"> </v>
      </c>
    </row>
    <row r="2859" spans="16:16" x14ac:dyDescent="0.25">
      <c r="P2859" s="28" t="str" cm="1">
        <f t="array" ref="P2859">IFERROR(INDEX('Class(Hide)'!$E$3:$E$47,MATCH(1,COUNTIFS(I2859,'Class(Hide)'!$B$3:$B$47,J2859,'Class(Hide)'!$C$3:$C$47,L2859,'Class(Hide)'!$D$3:$D$47),0))," ")</f>
        <v xml:space="preserve"> </v>
      </c>
    </row>
    <row r="2860" spans="16:16" x14ac:dyDescent="0.25">
      <c r="P2860" s="28" t="str" cm="1">
        <f t="array" ref="P2860">IFERROR(INDEX('Class(Hide)'!$E$3:$E$47,MATCH(1,COUNTIFS(I2860,'Class(Hide)'!$B$3:$B$47,J2860,'Class(Hide)'!$C$3:$C$47,L2860,'Class(Hide)'!$D$3:$D$47),0))," ")</f>
        <v xml:space="preserve"> </v>
      </c>
    </row>
    <row r="2861" spans="16:16" x14ac:dyDescent="0.25">
      <c r="P2861" s="28" t="str" cm="1">
        <f t="array" ref="P2861">IFERROR(INDEX('Class(Hide)'!$E$3:$E$47,MATCH(1,COUNTIFS(I2861,'Class(Hide)'!$B$3:$B$47,J2861,'Class(Hide)'!$C$3:$C$47,L2861,'Class(Hide)'!$D$3:$D$47),0))," ")</f>
        <v xml:space="preserve"> </v>
      </c>
    </row>
    <row r="2862" spans="16:16" x14ac:dyDescent="0.25">
      <c r="P2862" s="28" t="str" cm="1">
        <f t="array" ref="P2862">IFERROR(INDEX('Class(Hide)'!$E$3:$E$47,MATCH(1,COUNTIFS(I2862,'Class(Hide)'!$B$3:$B$47,J2862,'Class(Hide)'!$C$3:$C$47,L2862,'Class(Hide)'!$D$3:$D$47),0))," ")</f>
        <v xml:space="preserve"> </v>
      </c>
    </row>
    <row r="2863" spans="16:16" x14ac:dyDescent="0.25">
      <c r="P2863" s="28" t="str" cm="1">
        <f t="array" ref="P2863">IFERROR(INDEX('Class(Hide)'!$E$3:$E$47,MATCH(1,COUNTIFS(I2863,'Class(Hide)'!$B$3:$B$47,J2863,'Class(Hide)'!$C$3:$C$47,L2863,'Class(Hide)'!$D$3:$D$47),0))," ")</f>
        <v xml:space="preserve"> </v>
      </c>
    </row>
    <row r="2864" spans="16:16" x14ac:dyDescent="0.25">
      <c r="P2864" s="28" t="str" cm="1">
        <f t="array" ref="P2864">IFERROR(INDEX('Class(Hide)'!$E$3:$E$47,MATCH(1,COUNTIFS(I2864,'Class(Hide)'!$B$3:$B$47,J2864,'Class(Hide)'!$C$3:$C$47,L2864,'Class(Hide)'!$D$3:$D$47),0))," ")</f>
        <v xml:space="preserve"> </v>
      </c>
    </row>
    <row r="2865" spans="16:16" x14ac:dyDescent="0.25">
      <c r="P2865" s="28" t="str" cm="1">
        <f t="array" ref="P2865">IFERROR(INDEX('Class(Hide)'!$E$3:$E$47,MATCH(1,COUNTIFS(I2865,'Class(Hide)'!$B$3:$B$47,J2865,'Class(Hide)'!$C$3:$C$47,L2865,'Class(Hide)'!$D$3:$D$47),0))," ")</f>
        <v xml:space="preserve"> </v>
      </c>
    </row>
    <row r="2866" spans="16:16" x14ac:dyDescent="0.25">
      <c r="P2866" s="28" t="str" cm="1">
        <f t="array" ref="P2866">IFERROR(INDEX('Class(Hide)'!$E$3:$E$47,MATCH(1,COUNTIFS(I2866,'Class(Hide)'!$B$3:$B$47,J2866,'Class(Hide)'!$C$3:$C$47,L2866,'Class(Hide)'!$D$3:$D$47),0))," ")</f>
        <v xml:space="preserve"> </v>
      </c>
    </row>
    <row r="2867" spans="16:16" x14ac:dyDescent="0.25">
      <c r="P2867" s="28" t="str" cm="1">
        <f t="array" ref="P2867">IFERROR(INDEX('Class(Hide)'!$E$3:$E$47,MATCH(1,COUNTIFS(I2867,'Class(Hide)'!$B$3:$B$47,J2867,'Class(Hide)'!$C$3:$C$47,L2867,'Class(Hide)'!$D$3:$D$47),0))," ")</f>
        <v xml:space="preserve"> </v>
      </c>
    </row>
    <row r="2868" spans="16:16" x14ac:dyDescent="0.25">
      <c r="P2868" s="28" t="str" cm="1">
        <f t="array" ref="P2868">IFERROR(INDEX('Class(Hide)'!$E$3:$E$47,MATCH(1,COUNTIFS(I2868,'Class(Hide)'!$B$3:$B$47,J2868,'Class(Hide)'!$C$3:$C$47,L2868,'Class(Hide)'!$D$3:$D$47),0))," ")</f>
        <v xml:space="preserve"> </v>
      </c>
    </row>
    <row r="2869" spans="16:16" x14ac:dyDescent="0.25">
      <c r="P2869" s="28" t="str" cm="1">
        <f t="array" ref="P2869">IFERROR(INDEX('Class(Hide)'!$E$3:$E$47,MATCH(1,COUNTIFS(I2869,'Class(Hide)'!$B$3:$B$47,J2869,'Class(Hide)'!$C$3:$C$47,L2869,'Class(Hide)'!$D$3:$D$47),0))," ")</f>
        <v xml:space="preserve"> </v>
      </c>
    </row>
    <row r="2870" spans="16:16" x14ac:dyDescent="0.25">
      <c r="P2870" s="28" t="str" cm="1">
        <f t="array" ref="P2870">IFERROR(INDEX('Class(Hide)'!$E$3:$E$47,MATCH(1,COUNTIFS(I2870,'Class(Hide)'!$B$3:$B$47,J2870,'Class(Hide)'!$C$3:$C$47,L2870,'Class(Hide)'!$D$3:$D$47),0))," ")</f>
        <v xml:space="preserve"> </v>
      </c>
    </row>
    <row r="2871" spans="16:16" x14ac:dyDescent="0.25">
      <c r="P2871" s="28" t="str" cm="1">
        <f t="array" ref="P2871">IFERROR(INDEX('Class(Hide)'!$E$3:$E$47,MATCH(1,COUNTIFS(I2871,'Class(Hide)'!$B$3:$B$47,J2871,'Class(Hide)'!$C$3:$C$47,L2871,'Class(Hide)'!$D$3:$D$47),0))," ")</f>
        <v xml:space="preserve"> </v>
      </c>
    </row>
    <row r="2872" spans="16:16" x14ac:dyDescent="0.25">
      <c r="P2872" s="28" t="str" cm="1">
        <f t="array" ref="P2872">IFERROR(INDEX('Class(Hide)'!$E$3:$E$47,MATCH(1,COUNTIFS(I2872,'Class(Hide)'!$B$3:$B$47,J2872,'Class(Hide)'!$C$3:$C$47,L2872,'Class(Hide)'!$D$3:$D$47),0))," ")</f>
        <v xml:space="preserve"> </v>
      </c>
    </row>
    <row r="2873" spans="16:16" x14ac:dyDescent="0.25">
      <c r="P2873" s="28" t="str" cm="1">
        <f t="array" ref="P2873">IFERROR(INDEX('Class(Hide)'!$E$3:$E$47,MATCH(1,COUNTIFS(I2873,'Class(Hide)'!$B$3:$B$47,J2873,'Class(Hide)'!$C$3:$C$47,L2873,'Class(Hide)'!$D$3:$D$47),0))," ")</f>
        <v xml:space="preserve"> </v>
      </c>
    </row>
    <row r="2874" spans="16:16" x14ac:dyDescent="0.25">
      <c r="P2874" s="28" t="str" cm="1">
        <f t="array" ref="P2874">IFERROR(INDEX('Class(Hide)'!$E$3:$E$47,MATCH(1,COUNTIFS(I2874,'Class(Hide)'!$B$3:$B$47,J2874,'Class(Hide)'!$C$3:$C$47,L2874,'Class(Hide)'!$D$3:$D$47),0))," ")</f>
        <v xml:space="preserve"> </v>
      </c>
    </row>
    <row r="2875" spans="16:16" x14ac:dyDescent="0.25">
      <c r="P2875" s="28" t="str" cm="1">
        <f t="array" ref="P2875">IFERROR(INDEX('Class(Hide)'!$E$3:$E$47,MATCH(1,COUNTIFS(I2875,'Class(Hide)'!$B$3:$B$47,J2875,'Class(Hide)'!$C$3:$C$47,L2875,'Class(Hide)'!$D$3:$D$47),0))," ")</f>
        <v xml:space="preserve"> </v>
      </c>
    </row>
    <row r="2876" spans="16:16" x14ac:dyDescent="0.25">
      <c r="P2876" s="28" t="str" cm="1">
        <f t="array" ref="P2876">IFERROR(INDEX('Class(Hide)'!$E$3:$E$47,MATCH(1,COUNTIFS(I2876,'Class(Hide)'!$B$3:$B$47,J2876,'Class(Hide)'!$C$3:$C$47,L2876,'Class(Hide)'!$D$3:$D$47),0))," ")</f>
        <v xml:space="preserve"> </v>
      </c>
    </row>
    <row r="2877" spans="16:16" x14ac:dyDescent="0.25">
      <c r="P2877" s="28" t="str" cm="1">
        <f t="array" ref="P2877">IFERROR(INDEX('Class(Hide)'!$E$3:$E$47,MATCH(1,COUNTIFS(I2877,'Class(Hide)'!$B$3:$B$47,J2877,'Class(Hide)'!$C$3:$C$47,L2877,'Class(Hide)'!$D$3:$D$47),0))," ")</f>
        <v xml:space="preserve"> </v>
      </c>
    </row>
    <row r="2878" spans="16:16" x14ac:dyDescent="0.25">
      <c r="P2878" s="28" t="str" cm="1">
        <f t="array" ref="P2878">IFERROR(INDEX('Class(Hide)'!$E$3:$E$47,MATCH(1,COUNTIFS(I2878,'Class(Hide)'!$B$3:$B$47,J2878,'Class(Hide)'!$C$3:$C$47,L2878,'Class(Hide)'!$D$3:$D$47),0))," ")</f>
        <v xml:space="preserve"> </v>
      </c>
    </row>
    <row r="2879" spans="16:16" x14ac:dyDescent="0.25">
      <c r="P2879" s="28" t="str" cm="1">
        <f t="array" ref="P2879">IFERROR(INDEX('Class(Hide)'!$E$3:$E$47,MATCH(1,COUNTIFS(I2879,'Class(Hide)'!$B$3:$B$47,J2879,'Class(Hide)'!$C$3:$C$47,L2879,'Class(Hide)'!$D$3:$D$47),0))," ")</f>
        <v xml:space="preserve"> </v>
      </c>
    </row>
    <row r="2880" spans="16:16" x14ac:dyDescent="0.25">
      <c r="P2880" s="28" t="str" cm="1">
        <f t="array" ref="P2880">IFERROR(INDEX('Class(Hide)'!$E$3:$E$47,MATCH(1,COUNTIFS(I2880,'Class(Hide)'!$B$3:$B$47,J2880,'Class(Hide)'!$C$3:$C$47,L2880,'Class(Hide)'!$D$3:$D$47),0))," ")</f>
        <v xml:space="preserve"> </v>
      </c>
    </row>
    <row r="2881" spans="16:16" x14ac:dyDescent="0.25">
      <c r="P2881" s="28" t="str" cm="1">
        <f t="array" ref="P2881">IFERROR(INDEX('Class(Hide)'!$E$3:$E$47,MATCH(1,COUNTIFS(I2881,'Class(Hide)'!$B$3:$B$47,J2881,'Class(Hide)'!$C$3:$C$47,L2881,'Class(Hide)'!$D$3:$D$47),0))," ")</f>
        <v xml:space="preserve"> </v>
      </c>
    </row>
    <row r="2882" spans="16:16" x14ac:dyDescent="0.25">
      <c r="P2882" s="28" t="str" cm="1">
        <f t="array" ref="P2882">IFERROR(INDEX('Class(Hide)'!$E$3:$E$47,MATCH(1,COUNTIFS(I2882,'Class(Hide)'!$B$3:$B$47,J2882,'Class(Hide)'!$C$3:$C$47,L2882,'Class(Hide)'!$D$3:$D$47),0))," ")</f>
        <v xml:space="preserve"> </v>
      </c>
    </row>
    <row r="2883" spans="16:16" x14ac:dyDescent="0.25">
      <c r="P2883" s="28" t="str" cm="1">
        <f t="array" ref="P2883">IFERROR(INDEX('Class(Hide)'!$E$3:$E$47,MATCH(1,COUNTIFS(I2883,'Class(Hide)'!$B$3:$B$47,J2883,'Class(Hide)'!$C$3:$C$47,L2883,'Class(Hide)'!$D$3:$D$47),0))," ")</f>
        <v xml:space="preserve"> </v>
      </c>
    </row>
    <row r="2884" spans="16:16" x14ac:dyDescent="0.25">
      <c r="P2884" s="28" t="str" cm="1">
        <f t="array" ref="P2884">IFERROR(INDEX('Class(Hide)'!$E$3:$E$47,MATCH(1,COUNTIFS(I2884,'Class(Hide)'!$B$3:$B$47,J2884,'Class(Hide)'!$C$3:$C$47,L2884,'Class(Hide)'!$D$3:$D$47),0))," ")</f>
        <v xml:space="preserve"> </v>
      </c>
    </row>
    <row r="2885" spans="16:16" x14ac:dyDescent="0.25">
      <c r="P2885" s="28" t="str" cm="1">
        <f t="array" ref="P2885">IFERROR(INDEX('Class(Hide)'!$E$3:$E$47,MATCH(1,COUNTIFS(I2885,'Class(Hide)'!$B$3:$B$47,J2885,'Class(Hide)'!$C$3:$C$47,L2885,'Class(Hide)'!$D$3:$D$47),0))," ")</f>
        <v xml:space="preserve"> </v>
      </c>
    </row>
    <row r="2886" spans="16:16" x14ac:dyDescent="0.25">
      <c r="P2886" s="28" t="str" cm="1">
        <f t="array" ref="P2886">IFERROR(INDEX('Class(Hide)'!$E$3:$E$47,MATCH(1,COUNTIFS(I2886,'Class(Hide)'!$B$3:$B$47,J2886,'Class(Hide)'!$C$3:$C$47,L2886,'Class(Hide)'!$D$3:$D$47),0))," ")</f>
        <v xml:space="preserve"> </v>
      </c>
    </row>
    <row r="2887" spans="16:16" x14ac:dyDescent="0.25">
      <c r="P2887" s="28" t="str" cm="1">
        <f t="array" ref="P2887">IFERROR(INDEX('Class(Hide)'!$E$3:$E$47,MATCH(1,COUNTIFS(I2887,'Class(Hide)'!$B$3:$B$47,J2887,'Class(Hide)'!$C$3:$C$47,L2887,'Class(Hide)'!$D$3:$D$47),0))," ")</f>
        <v xml:space="preserve"> </v>
      </c>
    </row>
    <row r="2888" spans="16:16" x14ac:dyDescent="0.25">
      <c r="P2888" s="28" t="str" cm="1">
        <f t="array" ref="P2888">IFERROR(INDEX('Class(Hide)'!$E$3:$E$47,MATCH(1,COUNTIFS(I2888,'Class(Hide)'!$B$3:$B$47,J2888,'Class(Hide)'!$C$3:$C$47,L2888,'Class(Hide)'!$D$3:$D$47),0))," ")</f>
        <v xml:space="preserve"> </v>
      </c>
    </row>
    <row r="2889" spans="16:16" x14ac:dyDescent="0.25">
      <c r="P2889" s="28" t="str" cm="1">
        <f t="array" ref="P2889">IFERROR(INDEX('Class(Hide)'!$E$3:$E$47,MATCH(1,COUNTIFS(I2889,'Class(Hide)'!$B$3:$B$47,J2889,'Class(Hide)'!$C$3:$C$47,L2889,'Class(Hide)'!$D$3:$D$47),0))," ")</f>
        <v xml:space="preserve"> </v>
      </c>
    </row>
    <row r="2890" spans="16:16" x14ac:dyDescent="0.25">
      <c r="P2890" s="28" t="str" cm="1">
        <f t="array" ref="P2890">IFERROR(INDEX('Class(Hide)'!$E$3:$E$47,MATCH(1,COUNTIFS(I2890,'Class(Hide)'!$B$3:$B$47,J2890,'Class(Hide)'!$C$3:$C$47,L2890,'Class(Hide)'!$D$3:$D$47),0))," ")</f>
        <v xml:space="preserve"> </v>
      </c>
    </row>
    <row r="2891" spans="16:16" x14ac:dyDescent="0.25">
      <c r="P2891" s="28" t="str" cm="1">
        <f t="array" ref="P2891">IFERROR(INDEX('Class(Hide)'!$E$3:$E$47,MATCH(1,COUNTIFS(I2891,'Class(Hide)'!$B$3:$B$47,J2891,'Class(Hide)'!$C$3:$C$47,L2891,'Class(Hide)'!$D$3:$D$47),0))," ")</f>
        <v xml:space="preserve"> </v>
      </c>
    </row>
    <row r="2892" spans="16:16" x14ac:dyDescent="0.25">
      <c r="P2892" s="28" t="str" cm="1">
        <f t="array" ref="P2892">IFERROR(INDEX('Class(Hide)'!$E$3:$E$47,MATCH(1,COUNTIFS(I2892,'Class(Hide)'!$B$3:$B$47,J2892,'Class(Hide)'!$C$3:$C$47,L2892,'Class(Hide)'!$D$3:$D$47),0))," ")</f>
        <v xml:space="preserve"> </v>
      </c>
    </row>
    <row r="2893" spans="16:16" x14ac:dyDescent="0.25">
      <c r="P2893" s="28" t="str" cm="1">
        <f t="array" ref="P2893">IFERROR(INDEX('Class(Hide)'!$E$3:$E$47,MATCH(1,COUNTIFS(I2893,'Class(Hide)'!$B$3:$B$47,J2893,'Class(Hide)'!$C$3:$C$47,L2893,'Class(Hide)'!$D$3:$D$47),0))," ")</f>
        <v xml:space="preserve"> </v>
      </c>
    </row>
    <row r="2894" spans="16:16" x14ac:dyDescent="0.25">
      <c r="P2894" s="28" t="str" cm="1">
        <f t="array" ref="P2894">IFERROR(INDEX('Class(Hide)'!$E$3:$E$47,MATCH(1,COUNTIFS(I2894,'Class(Hide)'!$B$3:$B$47,J2894,'Class(Hide)'!$C$3:$C$47,L2894,'Class(Hide)'!$D$3:$D$47),0))," ")</f>
        <v xml:space="preserve"> </v>
      </c>
    </row>
    <row r="2895" spans="16:16" x14ac:dyDescent="0.25">
      <c r="P2895" s="28" t="str" cm="1">
        <f t="array" ref="P2895">IFERROR(INDEX('Class(Hide)'!$E$3:$E$47,MATCH(1,COUNTIFS(I2895,'Class(Hide)'!$B$3:$B$47,J2895,'Class(Hide)'!$C$3:$C$47,L2895,'Class(Hide)'!$D$3:$D$47),0))," ")</f>
        <v xml:space="preserve"> </v>
      </c>
    </row>
    <row r="2896" spans="16:16" x14ac:dyDescent="0.25">
      <c r="P2896" s="28" t="str" cm="1">
        <f t="array" ref="P2896">IFERROR(INDEX('Class(Hide)'!$E$3:$E$47,MATCH(1,COUNTIFS(I2896,'Class(Hide)'!$B$3:$B$47,J2896,'Class(Hide)'!$C$3:$C$47,L2896,'Class(Hide)'!$D$3:$D$47),0))," ")</f>
        <v xml:space="preserve"> </v>
      </c>
    </row>
    <row r="2897" spans="16:16" x14ac:dyDescent="0.25">
      <c r="P2897" s="28" t="str" cm="1">
        <f t="array" ref="P2897">IFERROR(INDEX('Class(Hide)'!$E$3:$E$47,MATCH(1,COUNTIFS(I2897,'Class(Hide)'!$B$3:$B$47,J2897,'Class(Hide)'!$C$3:$C$47,L2897,'Class(Hide)'!$D$3:$D$47),0))," ")</f>
        <v xml:space="preserve"> </v>
      </c>
    </row>
    <row r="2898" spans="16:16" x14ac:dyDescent="0.25">
      <c r="P2898" s="28" t="str" cm="1">
        <f t="array" ref="P2898">IFERROR(INDEX('Class(Hide)'!$E$3:$E$47,MATCH(1,COUNTIFS(I2898,'Class(Hide)'!$B$3:$B$47,J2898,'Class(Hide)'!$C$3:$C$47,L2898,'Class(Hide)'!$D$3:$D$47),0))," ")</f>
        <v xml:space="preserve"> </v>
      </c>
    </row>
    <row r="2899" spans="16:16" x14ac:dyDescent="0.25">
      <c r="P2899" s="28" t="str" cm="1">
        <f t="array" ref="P2899">IFERROR(INDEX('Class(Hide)'!$E$3:$E$47,MATCH(1,COUNTIFS(I2899,'Class(Hide)'!$B$3:$B$47,J2899,'Class(Hide)'!$C$3:$C$47,L2899,'Class(Hide)'!$D$3:$D$47),0))," ")</f>
        <v xml:space="preserve"> </v>
      </c>
    </row>
    <row r="2900" spans="16:16" x14ac:dyDescent="0.25">
      <c r="P2900" s="28" t="str" cm="1">
        <f t="array" ref="P2900">IFERROR(INDEX('Class(Hide)'!$E$3:$E$47,MATCH(1,COUNTIFS(I2900,'Class(Hide)'!$B$3:$B$47,J2900,'Class(Hide)'!$C$3:$C$47,L2900,'Class(Hide)'!$D$3:$D$47),0))," ")</f>
        <v xml:space="preserve"> </v>
      </c>
    </row>
    <row r="2901" spans="16:16" x14ac:dyDescent="0.25">
      <c r="P2901" s="28" t="str" cm="1">
        <f t="array" ref="P2901">IFERROR(INDEX('Class(Hide)'!$E$3:$E$47,MATCH(1,COUNTIFS(I2901,'Class(Hide)'!$B$3:$B$47,J2901,'Class(Hide)'!$C$3:$C$47,L2901,'Class(Hide)'!$D$3:$D$47),0))," ")</f>
        <v xml:space="preserve"> </v>
      </c>
    </row>
    <row r="2902" spans="16:16" x14ac:dyDescent="0.25">
      <c r="P2902" s="28" t="str" cm="1">
        <f t="array" ref="P2902">IFERROR(INDEX('Class(Hide)'!$E$3:$E$47,MATCH(1,COUNTIFS(I2902,'Class(Hide)'!$B$3:$B$47,J2902,'Class(Hide)'!$C$3:$C$47,L2902,'Class(Hide)'!$D$3:$D$47),0))," ")</f>
        <v xml:space="preserve"> </v>
      </c>
    </row>
    <row r="2903" spans="16:16" x14ac:dyDescent="0.25">
      <c r="P2903" s="28" t="str" cm="1">
        <f t="array" ref="P2903">IFERROR(INDEX('Class(Hide)'!$E$3:$E$47,MATCH(1,COUNTIFS(I2903,'Class(Hide)'!$B$3:$B$47,J2903,'Class(Hide)'!$C$3:$C$47,L2903,'Class(Hide)'!$D$3:$D$47),0))," ")</f>
        <v xml:space="preserve"> </v>
      </c>
    </row>
    <row r="2904" spans="16:16" x14ac:dyDescent="0.25">
      <c r="P2904" s="28" t="str" cm="1">
        <f t="array" ref="P2904">IFERROR(INDEX('Class(Hide)'!$E$3:$E$47,MATCH(1,COUNTIFS(I2904,'Class(Hide)'!$B$3:$B$47,J2904,'Class(Hide)'!$C$3:$C$47,L2904,'Class(Hide)'!$D$3:$D$47),0))," ")</f>
        <v xml:space="preserve"> </v>
      </c>
    </row>
    <row r="2905" spans="16:16" x14ac:dyDescent="0.25">
      <c r="P2905" s="28" t="str" cm="1">
        <f t="array" ref="P2905">IFERROR(INDEX('Class(Hide)'!$E$3:$E$47,MATCH(1,COUNTIFS(I2905,'Class(Hide)'!$B$3:$B$47,J2905,'Class(Hide)'!$C$3:$C$47,L2905,'Class(Hide)'!$D$3:$D$47),0))," ")</f>
        <v xml:space="preserve"> </v>
      </c>
    </row>
    <row r="2906" spans="16:16" x14ac:dyDescent="0.25">
      <c r="P2906" s="28" t="str" cm="1">
        <f t="array" ref="P2906">IFERROR(INDEX('Class(Hide)'!$E$3:$E$47,MATCH(1,COUNTIFS(I2906,'Class(Hide)'!$B$3:$B$47,J2906,'Class(Hide)'!$C$3:$C$47,L2906,'Class(Hide)'!$D$3:$D$47),0))," ")</f>
        <v xml:space="preserve"> </v>
      </c>
    </row>
    <row r="2907" spans="16:16" x14ac:dyDescent="0.25">
      <c r="P2907" s="28" t="str" cm="1">
        <f t="array" ref="P2907">IFERROR(INDEX('Class(Hide)'!$E$3:$E$47,MATCH(1,COUNTIFS(I2907,'Class(Hide)'!$B$3:$B$47,J2907,'Class(Hide)'!$C$3:$C$47,L2907,'Class(Hide)'!$D$3:$D$47),0))," ")</f>
        <v xml:space="preserve"> </v>
      </c>
    </row>
    <row r="2908" spans="16:16" x14ac:dyDescent="0.25">
      <c r="P2908" s="28" t="str" cm="1">
        <f t="array" ref="P2908">IFERROR(INDEX('Class(Hide)'!$E$3:$E$47,MATCH(1,COUNTIFS(I2908,'Class(Hide)'!$B$3:$B$47,J2908,'Class(Hide)'!$C$3:$C$47,L2908,'Class(Hide)'!$D$3:$D$47),0))," ")</f>
        <v xml:space="preserve"> </v>
      </c>
    </row>
    <row r="2909" spans="16:16" x14ac:dyDescent="0.25">
      <c r="P2909" s="28" t="str" cm="1">
        <f t="array" ref="P2909">IFERROR(INDEX('Class(Hide)'!$E$3:$E$47,MATCH(1,COUNTIFS(I2909,'Class(Hide)'!$B$3:$B$47,J2909,'Class(Hide)'!$C$3:$C$47,L2909,'Class(Hide)'!$D$3:$D$47),0))," ")</f>
        <v xml:space="preserve"> </v>
      </c>
    </row>
    <row r="2910" spans="16:16" x14ac:dyDescent="0.25">
      <c r="P2910" s="28" t="str" cm="1">
        <f t="array" ref="P2910">IFERROR(INDEX('Class(Hide)'!$E$3:$E$47,MATCH(1,COUNTIFS(I2910,'Class(Hide)'!$B$3:$B$47,J2910,'Class(Hide)'!$C$3:$C$47,L2910,'Class(Hide)'!$D$3:$D$47),0))," ")</f>
        <v xml:space="preserve"> </v>
      </c>
    </row>
    <row r="2911" spans="16:16" x14ac:dyDescent="0.25">
      <c r="P2911" s="28" t="str" cm="1">
        <f t="array" ref="P2911">IFERROR(INDEX('Class(Hide)'!$E$3:$E$47,MATCH(1,COUNTIFS(I2911,'Class(Hide)'!$B$3:$B$47,J2911,'Class(Hide)'!$C$3:$C$47,L2911,'Class(Hide)'!$D$3:$D$47),0))," ")</f>
        <v xml:space="preserve"> </v>
      </c>
    </row>
    <row r="2912" spans="16:16" x14ac:dyDescent="0.25">
      <c r="P2912" s="28" t="str" cm="1">
        <f t="array" ref="P2912">IFERROR(INDEX('Class(Hide)'!$E$3:$E$47,MATCH(1,COUNTIFS(I2912,'Class(Hide)'!$B$3:$B$47,J2912,'Class(Hide)'!$C$3:$C$47,L2912,'Class(Hide)'!$D$3:$D$47),0))," ")</f>
        <v xml:space="preserve"> </v>
      </c>
    </row>
    <row r="2913" spans="16:16" x14ac:dyDescent="0.25">
      <c r="P2913" s="28" t="str" cm="1">
        <f t="array" ref="P2913">IFERROR(INDEX('Class(Hide)'!$E$3:$E$47,MATCH(1,COUNTIFS(I2913,'Class(Hide)'!$B$3:$B$47,J2913,'Class(Hide)'!$C$3:$C$47,L2913,'Class(Hide)'!$D$3:$D$47),0))," ")</f>
        <v xml:space="preserve"> </v>
      </c>
    </row>
    <row r="2914" spans="16:16" x14ac:dyDescent="0.25">
      <c r="P2914" s="28" t="str" cm="1">
        <f t="array" ref="P2914">IFERROR(INDEX('Class(Hide)'!$E$3:$E$47,MATCH(1,COUNTIFS(I2914,'Class(Hide)'!$B$3:$B$47,J2914,'Class(Hide)'!$C$3:$C$47,L2914,'Class(Hide)'!$D$3:$D$47),0))," ")</f>
        <v xml:space="preserve"> </v>
      </c>
    </row>
    <row r="2915" spans="16:16" x14ac:dyDescent="0.25">
      <c r="P2915" s="28" t="str" cm="1">
        <f t="array" ref="P2915">IFERROR(INDEX('Class(Hide)'!$E$3:$E$47,MATCH(1,COUNTIFS(I2915,'Class(Hide)'!$B$3:$B$47,J2915,'Class(Hide)'!$C$3:$C$47,L2915,'Class(Hide)'!$D$3:$D$47),0))," ")</f>
        <v xml:space="preserve"> </v>
      </c>
    </row>
    <row r="2916" spans="16:16" x14ac:dyDescent="0.25">
      <c r="P2916" s="28" t="str" cm="1">
        <f t="array" ref="P2916">IFERROR(INDEX('Class(Hide)'!$E$3:$E$47,MATCH(1,COUNTIFS(I2916,'Class(Hide)'!$B$3:$B$47,J2916,'Class(Hide)'!$C$3:$C$47,L2916,'Class(Hide)'!$D$3:$D$47),0))," ")</f>
        <v xml:space="preserve"> </v>
      </c>
    </row>
    <row r="2917" spans="16:16" x14ac:dyDescent="0.25">
      <c r="P2917" s="28" t="str" cm="1">
        <f t="array" ref="P2917">IFERROR(INDEX('Class(Hide)'!$E$3:$E$47,MATCH(1,COUNTIFS(I2917,'Class(Hide)'!$B$3:$B$47,J2917,'Class(Hide)'!$C$3:$C$47,L2917,'Class(Hide)'!$D$3:$D$47),0))," ")</f>
        <v xml:space="preserve"> </v>
      </c>
    </row>
    <row r="2918" spans="16:16" x14ac:dyDescent="0.25">
      <c r="P2918" s="28" t="str" cm="1">
        <f t="array" ref="P2918">IFERROR(INDEX('Class(Hide)'!$E$3:$E$47,MATCH(1,COUNTIFS(I2918,'Class(Hide)'!$B$3:$B$47,J2918,'Class(Hide)'!$C$3:$C$47,L2918,'Class(Hide)'!$D$3:$D$47),0))," ")</f>
        <v xml:space="preserve"> </v>
      </c>
    </row>
    <row r="2919" spans="16:16" x14ac:dyDescent="0.25">
      <c r="P2919" s="28" t="str" cm="1">
        <f t="array" ref="P2919">IFERROR(INDEX('Class(Hide)'!$E$3:$E$47,MATCH(1,COUNTIFS(I2919,'Class(Hide)'!$B$3:$B$47,J2919,'Class(Hide)'!$C$3:$C$47,L2919,'Class(Hide)'!$D$3:$D$47),0))," ")</f>
        <v xml:space="preserve"> </v>
      </c>
    </row>
    <row r="2920" spans="16:16" x14ac:dyDescent="0.25">
      <c r="P2920" s="28" t="str" cm="1">
        <f t="array" ref="P2920">IFERROR(INDEX('Class(Hide)'!$E$3:$E$47,MATCH(1,COUNTIFS(I2920,'Class(Hide)'!$B$3:$B$47,J2920,'Class(Hide)'!$C$3:$C$47,L2920,'Class(Hide)'!$D$3:$D$47),0))," ")</f>
        <v xml:space="preserve"> </v>
      </c>
    </row>
    <row r="2921" spans="16:16" x14ac:dyDescent="0.25">
      <c r="P2921" s="28" t="str" cm="1">
        <f t="array" ref="P2921">IFERROR(INDEX('Class(Hide)'!$E$3:$E$47,MATCH(1,COUNTIFS(I2921,'Class(Hide)'!$B$3:$B$47,J2921,'Class(Hide)'!$C$3:$C$47,L2921,'Class(Hide)'!$D$3:$D$47),0))," ")</f>
        <v xml:space="preserve"> </v>
      </c>
    </row>
    <row r="2922" spans="16:16" x14ac:dyDescent="0.25">
      <c r="P2922" s="28" t="str" cm="1">
        <f t="array" ref="P2922">IFERROR(INDEX('Class(Hide)'!$E$3:$E$47,MATCH(1,COUNTIFS(I2922,'Class(Hide)'!$B$3:$B$47,J2922,'Class(Hide)'!$C$3:$C$47,L2922,'Class(Hide)'!$D$3:$D$47),0))," ")</f>
        <v xml:space="preserve"> </v>
      </c>
    </row>
    <row r="2923" spans="16:16" x14ac:dyDescent="0.25">
      <c r="P2923" s="28" t="str" cm="1">
        <f t="array" ref="P2923">IFERROR(INDEX('Class(Hide)'!$E$3:$E$47,MATCH(1,COUNTIFS(I2923,'Class(Hide)'!$B$3:$B$47,J2923,'Class(Hide)'!$C$3:$C$47,L2923,'Class(Hide)'!$D$3:$D$47),0))," ")</f>
        <v xml:space="preserve"> </v>
      </c>
    </row>
    <row r="2924" spans="16:16" x14ac:dyDescent="0.25">
      <c r="P2924" s="28" t="str" cm="1">
        <f t="array" ref="P2924">IFERROR(INDEX('Class(Hide)'!$E$3:$E$47,MATCH(1,COUNTIFS(I2924,'Class(Hide)'!$B$3:$B$47,J2924,'Class(Hide)'!$C$3:$C$47,L2924,'Class(Hide)'!$D$3:$D$47),0))," ")</f>
        <v xml:space="preserve"> </v>
      </c>
    </row>
    <row r="2925" spans="16:16" x14ac:dyDescent="0.25">
      <c r="P2925" s="28" t="str" cm="1">
        <f t="array" ref="P2925">IFERROR(INDEX('Class(Hide)'!$E$3:$E$47,MATCH(1,COUNTIFS(I2925,'Class(Hide)'!$B$3:$B$47,J2925,'Class(Hide)'!$C$3:$C$47,L2925,'Class(Hide)'!$D$3:$D$47),0))," ")</f>
        <v xml:space="preserve"> </v>
      </c>
    </row>
    <row r="2926" spans="16:16" x14ac:dyDescent="0.25">
      <c r="P2926" s="28" t="str" cm="1">
        <f t="array" ref="P2926">IFERROR(INDEX('Class(Hide)'!$E$3:$E$47,MATCH(1,COUNTIFS(I2926,'Class(Hide)'!$B$3:$B$47,J2926,'Class(Hide)'!$C$3:$C$47,L2926,'Class(Hide)'!$D$3:$D$47),0))," ")</f>
        <v xml:space="preserve"> </v>
      </c>
    </row>
    <row r="2927" spans="16:16" x14ac:dyDescent="0.25">
      <c r="P2927" s="28" t="str" cm="1">
        <f t="array" ref="P2927">IFERROR(INDEX('Class(Hide)'!$E$3:$E$47,MATCH(1,COUNTIFS(I2927,'Class(Hide)'!$B$3:$B$47,J2927,'Class(Hide)'!$C$3:$C$47,L2927,'Class(Hide)'!$D$3:$D$47),0))," ")</f>
        <v xml:space="preserve"> </v>
      </c>
    </row>
    <row r="2928" spans="16:16" x14ac:dyDescent="0.25">
      <c r="P2928" s="28" t="str" cm="1">
        <f t="array" ref="P2928">IFERROR(INDEX('Class(Hide)'!$E$3:$E$47,MATCH(1,COUNTIFS(I2928,'Class(Hide)'!$B$3:$B$47,J2928,'Class(Hide)'!$C$3:$C$47,L2928,'Class(Hide)'!$D$3:$D$47),0))," ")</f>
        <v xml:space="preserve"> </v>
      </c>
    </row>
    <row r="2929" spans="16:16" x14ac:dyDescent="0.25">
      <c r="P2929" s="28" t="str" cm="1">
        <f t="array" ref="P2929">IFERROR(INDEX('Class(Hide)'!$E$3:$E$47,MATCH(1,COUNTIFS(I2929,'Class(Hide)'!$B$3:$B$47,J2929,'Class(Hide)'!$C$3:$C$47,L2929,'Class(Hide)'!$D$3:$D$47),0))," ")</f>
        <v xml:space="preserve"> </v>
      </c>
    </row>
    <row r="2930" spans="16:16" x14ac:dyDescent="0.25">
      <c r="P2930" s="28" t="str" cm="1">
        <f t="array" ref="P2930">IFERROR(INDEX('Class(Hide)'!$E$3:$E$47,MATCH(1,COUNTIFS(I2930,'Class(Hide)'!$B$3:$B$47,J2930,'Class(Hide)'!$C$3:$C$47,L2930,'Class(Hide)'!$D$3:$D$47),0))," ")</f>
        <v xml:space="preserve"> </v>
      </c>
    </row>
    <row r="2931" spans="16:16" x14ac:dyDescent="0.25">
      <c r="P2931" s="28" t="str" cm="1">
        <f t="array" ref="P2931">IFERROR(INDEX('Class(Hide)'!$E$3:$E$47,MATCH(1,COUNTIFS(I2931,'Class(Hide)'!$B$3:$B$47,J2931,'Class(Hide)'!$C$3:$C$47,L2931,'Class(Hide)'!$D$3:$D$47),0))," ")</f>
        <v xml:space="preserve"> </v>
      </c>
    </row>
    <row r="2932" spans="16:16" x14ac:dyDescent="0.25">
      <c r="P2932" s="28" t="str" cm="1">
        <f t="array" ref="P2932">IFERROR(INDEX('Class(Hide)'!$E$3:$E$47,MATCH(1,COUNTIFS(I2932,'Class(Hide)'!$B$3:$B$47,J2932,'Class(Hide)'!$C$3:$C$47,L2932,'Class(Hide)'!$D$3:$D$47),0))," ")</f>
        <v xml:space="preserve"> </v>
      </c>
    </row>
    <row r="2933" spans="16:16" x14ac:dyDescent="0.25">
      <c r="P2933" s="28" t="str" cm="1">
        <f t="array" ref="P2933">IFERROR(INDEX('Class(Hide)'!$E$3:$E$47,MATCH(1,COUNTIFS(I2933,'Class(Hide)'!$B$3:$B$47,J2933,'Class(Hide)'!$C$3:$C$47,L2933,'Class(Hide)'!$D$3:$D$47),0))," ")</f>
        <v xml:space="preserve"> </v>
      </c>
    </row>
    <row r="2934" spans="16:16" x14ac:dyDescent="0.25">
      <c r="P2934" s="28" t="str" cm="1">
        <f t="array" ref="P2934">IFERROR(INDEX('Class(Hide)'!$E$3:$E$47,MATCH(1,COUNTIFS(I2934,'Class(Hide)'!$B$3:$B$47,J2934,'Class(Hide)'!$C$3:$C$47,L2934,'Class(Hide)'!$D$3:$D$47),0))," ")</f>
        <v xml:space="preserve"> </v>
      </c>
    </row>
    <row r="2935" spans="16:16" x14ac:dyDescent="0.25">
      <c r="P2935" s="28" t="str" cm="1">
        <f t="array" ref="P2935">IFERROR(INDEX('Class(Hide)'!$E$3:$E$47,MATCH(1,COUNTIFS(I2935,'Class(Hide)'!$B$3:$B$47,J2935,'Class(Hide)'!$C$3:$C$47,L2935,'Class(Hide)'!$D$3:$D$47),0))," ")</f>
        <v xml:space="preserve"> </v>
      </c>
    </row>
    <row r="2936" spans="16:16" x14ac:dyDescent="0.25">
      <c r="P2936" s="28" t="str" cm="1">
        <f t="array" ref="P2936">IFERROR(INDEX('Class(Hide)'!$E$3:$E$47,MATCH(1,COUNTIFS(I2936,'Class(Hide)'!$B$3:$B$47,J2936,'Class(Hide)'!$C$3:$C$47,L2936,'Class(Hide)'!$D$3:$D$47),0))," ")</f>
        <v xml:space="preserve"> </v>
      </c>
    </row>
    <row r="2937" spans="16:16" x14ac:dyDescent="0.25">
      <c r="P2937" s="28" t="str" cm="1">
        <f t="array" ref="P2937">IFERROR(INDEX('Class(Hide)'!$E$3:$E$47,MATCH(1,COUNTIFS(I2937,'Class(Hide)'!$B$3:$B$47,J2937,'Class(Hide)'!$C$3:$C$47,L2937,'Class(Hide)'!$D$3:$D$47),0))," ")</f>
        <v xml:space="preserve"> </v>
      </c>
    </row>
    <row r="2938" spans="16:16" x14ac:dyDescent="0.25">
      <c r="P2938" s="28" t="str" cm="1">
        <f t="array" ref="P2938">IFERROR(INDEX('Class(Hide)'!$E$3:$E$47,MATCH(1,COUNTIFS(I2938,'Class(Hide)'!$B$3:$B$47,J2938,'Class(Hide)'!$C$3:$C$47,L2938,'Class(Hide)'!$D$3:$D$47),0))," ")</f>
        <v xml:space="preserve"> </v>
      </c>
    </row>
    <row r="2939" spans="16:16" x14ac:dyDescent="0.25">
      <c r="P2939" s="28" t="str" cm="1">
        <f t="array" ref="P2939">IFERROR(INDEX('Class(Hide)'!$E$3:$E$47,MATCH(1,COUNTIFS(I2939,'Class(Hide)'!$B$3:$B$47,J2939,'Class(Hide)'!$C$3:$C$47,L2939,'Class(Hide)'!$D$3:$D$47),0))," ")</f>
        <v xml:space="preserve"> </v>
      </c>
    </row>
    <row r="2940" spans="16:16" x14ac:dyDescent="0.25">
      <c r="P2940" s="28" t="str" cm="1">
        <f t="array" ref="P2940">IFERROR(INDEX('Class(Hide)'!$E$3:$E$47,MATCH(1,COUNTIFS(I2940,'Class(Hide)'!$B$3:$B$47,J2940,'Class(Hide)'!$C$3:$C$47,L2940,'Class(Hide)'!$D$3:$D$47),0))," ")</f>
        <v xml:space="preserve"> </v>
      </c>
    </row>
    <row r="2941" spans="16:16" x14ac:dyDescent="0.25">
      <c r="P2941" s="28" t="str" cm="1">
        <f t="array" ref="P2941">IFERROR(INDEX('Class(Hide)'!$E$3:$E$47,MATCH(1,COUNTIFS(I2941,'Class(Hide)'!$B$3:$B$47,J2941,'Class(Hide)'!$C$3:$C$47,L2941,'Class(Hide)'!$D$3:$D$47),0))," ")</f>
        <v xml:space="preserve"> </v>
      </c>
    </row>
    <row r="2942" spans="16:16" x14ac:dyDescent="0.25">
      <c r="P2942" s="28" t="str" cm="1">
        <f t="array" ref="P2942">IFERROR(INDEX('Class(Hide)'!$E$3:$E$47,MATCH(1,COUNTIFS(I2942,'Class(Hide)'!$B$3:$B$47,J2942,'Class(Hide)'!$C$3:$C$47,L2942,'Class(Hide)'!$D$3:$D$47),0))," ")</f>
        <v xml:space="preserve"> </v>
      </c>
    </row>
    <row r="2943" spans="16:16" x14ac:dyDescent="0.25">
      <c r="P2943" s="28" t="str" cm="1">
        <f t="array" ref="P2943">IFERROR(INDEX('Class(Hide)'!$E$3:$E$47,MATCH(1,COUNTIFS(I2943,'Class(Hide)'!$B$3:$B$47,J2943,'Class(Hide)'!$C$3:$C$47,L2943,'Class(Hide)'!$D$3:$D$47),0))," ")</f>
        <v xml:space="preserve"> </v>
      </c>
    </row>
    <row r="2944" spans="16:16" x14ac:dyDescent="0.25">
      <c r="P2944" s="28" t="str" cm="1">
        <f t="array" ref="P2944">IFERROR(INDEX('Class(Hide)'!$E$3:$E$47,MATCH(1,COUNTIFS(I2944,'Class(Hide)'!$B$3:$B$47,J2944,'Class(Hide)'!$C$3:$C$47,L2944,'Class(Hide)'!$D$3:$D$47),0))," ")</f>
        <v xml:space="preserve"> </v>
      </c>
    </row>
    <row r="2945" spans="16:16" x14ac:dyDescent="0.25">
      <c r="P2945" s="28" t="str" cm="1">
        <f t="array" ref="P2945">IFERROR(INDEX('Class(Hide)'!$E$3:$E$47,MATCH(1,COUNTIFS(I2945,'Class(Hide)'!$B$3:$B$47,J2945,'Class(Hide)'!$C$3:$C$47,L2945,'Class(Hide)'!$D$3:$D$47),0))," ")</f>
        <v xml:space="preserve"> </v>
      </c>
    </row>
    <row r="2946" spans="16:16" x14ac:dyDescent="0.25">
      <c r="P2946" s="28" t="str" cm="1">
        <f t="array" ref="P2946">IFERROR(INDEX('Class(Hide)'!$E$3:$E$47,MATCH(1,COUNTIFS(I2946,'Class(Hide)'!$B$3:$B$47,J2946,'Class(Hide)'!$C$3:$C$47,L2946,'Class(Hide)'!$D$3:$D$47),0))," ")</f>
        <v xml:space="preserve"> </v>
      </c>
    </row>
    <row r="2947" spans="16:16" x14ac:dyDescent="0.25">
      <c r="P2947" s="28" t="str" cm="1">
        <f t="array" ref="P2947">IFERROR(INDEX('Class(Hide)'!$E$3:$E$47,MATCH(1,COUNTIFS(I2947,'Class(Hide)'!$B$3:$B$47,J2947,'Class(Hide)'!$C$3:$C$47,L2947,'Class(Hide)'!$D$3:$D$47),0))," ")</f>
        <v xml:space="preserve"> </v>
      </c>
    </row>
    <row r="2948" spans="16:16" x14ac:dyDescent="0.25">
      <c r="P2948" s="28" t="str" cm="1">
        <f t="array" ref="P2948">IFERROR(INDEX('Class(Hide)'!$E$3:$E$47,MATCH(1,COUNTIFS(I2948,'Class(Hide)'!$B$3:$B$47,J2948,'Class(Hide)'!$C$3:$C$47,L2948,'Class(Hide)'!$D$3:$D$47),0))," ")</f>
        <v xml:space="preserve"> </v>
      </c>
    </row>
    <row r="2949" spans="16:16" x14ac:dyDescent="0.25">
      <c r="P2949" s="28" t="str" cm="1">
        <f t="array" ref="P2949">IFERROR(INDEX('Class(Hide)'!$E$3:$E$47,MATCH(1,COUNTIFS(I2949,'Class(Hide)'!$B$3:$B$47,J2949,'Class(Hide)'!$C$3:$C$47,L2949,'Class(Hide)'!$D$3:$D$47),0))," ")</f>
        <v xml:space="preserve"> </v>
      </c>
    </row>
    <row r="2950" spans="16:16" x14ac:dyDescent="0.25">
      <c r="P2950" s="28" t="str" cm="1">
        <f t="array" ref="P2950">IFERROR(INDEX('Class(Hide)'!$E$3:$E$47,MATCH(1,COUNTIFS(I2950,'Class(Hide)'!$B$3:$B$47,J2950,'Class(Hide)'!$C$3:$C$47,L2950,'Class(Hide)'!$D$3:$D$47),0))," ")</f>
        <v xml:space="preserve"> </v>
      </c>
    </row>
    <row r="2951" spans="16:16" x14ac:dyDescent="0.25">
      <c r="P2951" s="28" t="str" cm="1">
        <f t="array" ref="P2951">IFERROR(INDEX('Class(Hide)'!$E$3:$E$47,MATCH(1,COUNTIFS(I2951,'Class(Hide)'!$B$3:$B$47,J2951,'Class(Hide)'!$C$3:$C$47,L2951,'Class(Hide)'!$D$3:$D$47),0))," ")</f>
        <v xml:space="preserve"> </v>
      </c>
    </row>
    <row r="2952" spans="16:16" x14ac:dyDescent="0.25">
      <c r="P2952" s="28" t="str" cm="1">
        <f t="array" ref="P2952">IFERROR(INDEX('Class(Hide)'!$E$3:$E$47,MATCH(1,COUNTIFS(I2952,'Class(Hide)'!$B$3:$B$47,J2952,'Class(Hide)'!$C$3:$C$47,L2952,'Class(Hide)'!$D$3:$D$47),0))," ")</f>
        <v xml:space="preserve"> </v>
      </c>
    </row>
    <row r="2953" spans="16:16" x14ac:dyDescent="0.25">
      <c r="P2953" s="28" t="str" cm="1">
        <f t="array" ref="P2953">IFERROR(INDEX('Class(Hide)'!$E$3:$E$47,MATCH(1,COUNTIFS(I2953,'Class(Hide)'!$B$3:$B$47,J2953,'Class(Hide)'!$C$3:$C$47,L2953,'Class(Hide)'!$D$3:$D$47),0))," ")</f>
        <v xml:space="preserve"> </v>
      </c>
    </row>
    <row r="2954" spans="16:16" x14ac:dyDescent="0.25">
      <c r="P2954" s="28" t="str" cm="1">
        <f t="array" ref="P2954">IFERROR(INDEX('Class(Hide)'!$E$3:$E$47,MATCH(1,COUNTIFS(I2954,'Class(Hide)'!$B$3:$B$47,J2954,'Class(Hide)'!$C$3:$C$47,L2954,'Class(Hide)'!$D$3:$D$47),0))," ")</f>
        <v xml:space="preserve"> </v>
      </c>
    </row>
    <row r="2955" spans="16:16" x14ac:dyDescent="0.25">
      <c r="P2955" s="28" t="str" cm="1">
        <f t="array" ref="P2955">IFERROR(INDEX('Class(Hide)'!$E$3:$E$47,MATCH(1,COUNTIFS(I2955,'Class(Hide)'!$B$3:$B$47,J2955,'Class(Hide)'!$C$3:$C$47,L2955,'Class(Hide)'!$D$3:$D$47),0))," ")</f>
        <v xml:space="preserve"> </v>
      </c>
    </row>
    <row r="2956" spans="16:16" x14ac:dyDescent="0.25">
      <c r="P2956" s="28" t="str" cm="1">
        <f t="array" ref="P2956">IFERROR(INDEX('Class(Hide)'!$E$3:$E$47,MATCH(1,COUNTIFS(I2956,'Class(Hide)'!$B$3:$B$47,J2956,'Class(Hide)'!$C$3:$C$47,L2956,'Class(Hide)'!$D$3:$D$47),0))," ")</f>
        <v xml:space="preserve"> </v>
      </c>
    </row>
    <row r="2957" spans="16:16" x14ac:dyDescent="0.25">
      <c r="P2957" s="28" t="str" cm="1">
        <f t="array" ref="P2957">IFERROR(INDEX('Class(Hide)'!$E$3:$E$47,MATCH(1,COUNTIFS(I2957,'Class(Hide)'!$B$3:$B$47,J2957,'Class(Hide)'!$C$3:$C$47,L2957,'Class(Hide)'!$D$3:$D$47),0))," ")</f>
        <v xml:space="preserve"> </v>
      </c>
    </row>
    <row r="2958" spans="16:16" x14ac:dyDescent="0.25">
      <c r="P2958" s="28" t="str" cm="1">
        <f t="array" ref="P2958">IFERROR(INDEX('Class(Hide)'!$E$3:$E$47,MATCH(1,COUNTIFS(I2958,'Class(Hide)'!$B$3:$B$47,J2958,'Class(Hide)'!$C$3:$C$47,L2958,'Class(Hide)'!$D$3:$D$47),0))," ")</f>
        <v xml:space="preserve"> </v>
      </c>
    </row>
    <row r="2959" spans="16:16" x14ac:dyDescent="0.25">
      <c r="P2959" s="28" t="str" cm="1">
        <f t="array" ref="P2959">IFERROR(INDEX('Class(Hide)'!$E$3:$E$47,MATCH(1,COUNTIFS(I2959,'Class(Hide)'!$B$3:$B$47,J2959,'Class(Hide)'!$C$3:$C$47,L2959,'Class(Hide)'!$D$3:$D$47),0))," ")</f>
        <v xml:space="preserve"> </v>
      </c>
    </row>
    <row r="2960" spans="16:16" x14ac:dyDescent="0.25">
      <c r="P2960" s="28" t="str" cm="1">
        <f t="array" ref="P2960">IFERROR(INDEX('Class(Hide)'!$E$3:$E$47,MATCH(1,COUNTIFS(I2960,'Class(Hide)'!$B$3:$B$47,J2960,'Class(Hide)'!$C$3:$C$47,L2960,'Class(Hide)'!$D$3:$D$47),0))," ")</f>
        <v xml:space="preserve"> </v>
      </c>
    </row>
    <row r="2961" spans="16:16" x14ac:dyDescent="0.25">
      <c r="P2961" s="28" t="str" cm="1">
        <f t="array" ref="P2961">IFERROR(INDEX('Class(Hide)'!$E$3:$E$47,MATCH(1,COUNTIFS(I2961,'Class(Hide)'!$B$3:$B$47,J2961,'Class(Hide)'!$C$3:$C$47,L2961,'Class(Hide)'!$D$3:$D$47),0))," ")</f>
        <v xml:space="preserve"> </v>
      </c>
    </row>
    <row r="2962" spans="16:16" x14ac:dyDescent="0.25">
      <c r="P2962" s="28" t="str" cm="1">
        <f t="array" ref="P2962">IFERROR(INDEX('Class(Hide)'!$E$3:$E$47,MATCH(1,COUNTIFS(I2962,'Class(Hide)'!$B$3:$B$47,J2962,'Class(Hide)'!$C$3:$C$47,L2962,'Class(Hide)'!$D$3:$D$47),0))," ")</f>
        <v xml:space="preserve"> </v>
      </c>
    </row>
    <row r="2963" spans="16:16" x14ac:dyDescent="0.25">
      <c r="P2963" s="28" t="str" cm="1">
        <f t="array" ref="P2963">IFERROR(INDEX('Class(Hide)'!$E$3:$E$47,MATCH(1,COUNTIFS(I2963,'Class(Hide)'!$B$3:$B$47,J2963,'Class(Hide)'!$C$3:$C$47,L2963,'Class(Hide)'!$D$3:$D$47),0))," ")</f>
        <v xml:space="preserve"> </v>
      </c>
    </row>
    <row r="2964" spans="16:16" x14ac:dyDescent="0.25">
      <c r="P2964" s="28" t="str" cm="1">
        <f t="array" ref="P2964">IFERROR(INDEX('Class(Hide)'!$E$3:$E$47,MATCH(1,COUNTIFS(I2964,'Class(Hide)'!$B$3:$B$47,J2964,'Class(Hide)'!$C$3:$C$47,L2964,'Class(Hide)'!$D$3:$D$47),0))," ")</f>
        <v xml:space="preserve"> </v>
      </c>
    </row>
    <row r="2965" spans="16:16" x14ac:dyDescent="0.25">
      <c r="P2965" s="28" t="str" cm="1">
        <f t="array" ref="P2965">IFERROR(INDEX('Class(Hide)'!$E$3:$E$47,MATCH(1,COUNTIFS(I2965,'Class(Hide)'!$B$3:$B$47,J2965,'Class(Hide)'!$C$3:$C$47,L2965,'Class(Hide)'!$D$3:$D$47),0))," ")</f>
        <v xml:space="preserve"> </v>
      </c>
    </row>
    <row r="2966" spans="16:16" x14ac:dyDescent="0.25">
      <c r="P2966" s="28" t="str" cm="1">
        <f t="array" ref="P2966">IFERROR(INDEX('Class(Hide)'!$E$3:$E$47,MATCH(1,COUNTIFS(I2966,'Class(Hide)'!$B$3:$B$47,J2966,'Class(Hide)'!$C$3:$C$47,L2966,'Class(Hide)'!$D$3:$D$47),0))," ")</f>
        <v xml:space="preserve"> </v>
      </c>
    </row>
    <row r="2967" spans="16:16" x14ac:dyDescent="0.25">
      <c r="P2967" s="28" t="str" cm="1">
        <f t="array" ref="P2967">IFERROR(INDEX('Class(Hide)'!$E$3:$E$47,MATCH(1,COUNTIFS(I2967,'Class(Hide)'!$B$3:$B$47,J2967,'Class(Hide)'!$C$3:$C$47,L2967,'Class(Hide)'!$D$3:$D$47),0))," ")</f>
        <v xml:space="preserve"> </v>
      </c>
    </row>
    <row r="2968" spans="16:16" x14ac:dyDescent="0.25">
      <c r="P2968" s="28" t="str" cm="1">
        <f t="array" ref="P2968">IFERROR(INDEX('Class(Hide)'!$E$3:$E$47,MATCH(1,COUNTIFS(I2968,'Class(Hide)'!$B$3:$B$47,J2968,'Class(Hide)'!$C$3:$C$47,L2968,'Class(Hide)'!$D$3:$D$47),0))," ")</f>
        <v xml:space="preserve"> </v>
      </c>
    </row>
    <row r="2969" spans="16:16" x14ac:dyDescent="0.25">
      <c r="P2969" s="28" t="str" cm="1">
        <f t="array" ref="P2969">IFERROR(INDEX('Class(Hide)'!$E$3:$E$47,MATCH(1,COUNTIFS(I2969,'Class(Hide)'!$B$3:$B$47,J2969,'Class(Hide)'!$C$3:$C$47,L2969,'Class(Hide)'!$D$3:$D$47),0))," ")</f>
        <v xml:space="preserve"> </v>
      </c>
    </row>
    <row r="2970" spans="16:16" x14ac:dyDescent="0.25">
      <c r="P2970" s="28" t="str" cm="1">
        <f t="array" ref="P2970">IFERROR(INDEX('Class(Hide)'!$E$3:$E$47,MATCH(1,COUNTIFS(I2970,'Class(Hide)'!$B$3:$B$47,J2970,'Class(Hide)'!$C$3:$C$47,L2970,'Class(Hide)'!$D$3:$D$47),0))," ")</f>
        <v xml:space="preserve"> </v>
      </c>
    </row>
    <row r="2971" spans="16:16" x14ac:dyDescent="0.25">
      <c r="P2971" s="28" t="str" cm="1">
        <f t="array" ref="P2971">IFERROR(INDEX('Class(Hide)'!$E$3:$E$47,MATCH(1,COUNTIFS(I2971,'Class(Hide)'!$B$3:$B$47,J2971,'Class(Hide)'!$C$3:$C$47,L2971,'Class(Hide)'!$D$3:$D$47),0))," ")</f>
        <v xml:space="preserve"> </v>
      </c>
    </row>
    <row r="2972" spans="16:16" x14ac:dyDescent="0.25">
      <c r="P2972" s="28" t="str" cm="1">
        <f t="array" ref="P2972">IFERROR(INDEX('Class(Hide)'!$E$3:$E$47,MATCH(1,COUNTIFS(I2972,'Class(Hide)'!$B$3:$B$47,J2972,'Class(Hide)'!$C$3:$C$47,L2972,'Class(Hide)'!$D$3:$D$47),0))," ")</f>
        <v xml:space="preserve"> </v>
      </c>
    </row>
    <row r="2973" spans="16:16" x14ac:dyDescent="0.25">
      <c r="P2973" s="28" t="str" cm="1">
        <f t="array" ref="P2973">IFERROR(INDEX('Class(Hide)'!$E$3:$E$47,MATCH(1,COUNTIFS(I2973,'Class(Hide)'!$B$3:$B$47,J2973,'Class(Hide)'!$C$3:$C$47,L2973,'Class(Hide)'!$D$3:$D$47),0))," ")</f>
        <v xml:space="preserve"> </v>
      </c>
    </row>
    <row r="2974" spans="16:16" x14ac:dyDescent="0.25">
      <c r="P2974" s="28" t="str" cm="1">
        <f t="array" ref="P2974">IFERROR(INDEX('Class(Hide)'!$E$3:$E$47,MATCH(1,COUNTIFS(I2974,'Class(Hide)'!$B$3:$B$47,J2974,'Class(Hide)'!$C$3:$C$47,L2974,'Class(Hide)'!$D$3:$D$47),0))," ")</f>
        <v xml:space="preserve"> </v>
      </c>
    </row>
    <row r="2975" spans="16:16" x14ac:dyDescent="0.25">
      <c r="P2975" s="28" t="str" cm="1">
        <f t="array" ref="P2975">IFERROR(INDEX('Class(Hide)'!$E$3:$E$47,MATCH(1,COUNTIFS(I2975,'Class(Hide)'!$B$3:$B$47,J2975,'Class(Hide)'!$C$3:$C$47,L2975,'Class(Hide)'!$D$3:$D$47),0))," ")</f>
        <v xml:space="preserve"> </v>
      </c>
    </row>
    <row r="2976" spans="16:16" x14ac:dyDescent="0.25">
      <c r="P2976" s="28" t="str" cm="1">
        <f t="array" ref="P2976">IFERROR(INDEX('Class(Hide)'!$E$3:$E$47,MATCH(1,COUNTIFS(I2976,'Class(Hide)'!$B$3:$B$47,J2976,'Class(Hide)'!$C$3:$C$47,L2976,'Class(Hide)'!$D$3:$D$47),0))," ")</f>
        <v xml:space="preserve"> </v>
      </c>
    </row>
    <row r="2977" spans="16:16" x14ac:dyDescent="0.25">
      <c r="P2977" s="28" t="str" cm="1">
        <f t="array" ref="P2977">IFERROR(INDEX('Class(Hide)'!$E$3:$E$47,MATCH(1,COUNTIFS(I2977,'Class(Hide)'!$B$3:$B$47,J2977,'Class(Hide)'!$C$3:$C$47,L2977,'Class(Hide)'!$D$3:$D$47),0))," ")</f>
        <v xml:space="preserve"> </v>
      </c>
    </row>
    <row r="2978" spans="16:16" x14ac:dyDescent="0.25">
      <c r="P2978" s="28" t="str" cm="1">
        <f t="array" ref="P2978">IFERROR(INDEX('Class(Hide)'!$E$3:$E$47,MATCH(1,COUNTIFS(I2978,'Class(Hide)'!$B$3:$B$47,J2978,'Class(Hide)'!$C$3:$C$47,L2978,'Class(Hide)'!$D$3:$D$47),0))," ")</f>
        <v xml:space="preserve"> </v>
      </c>
    </row>
    <row r="2979" spans="16:16" x14ac:dyDescent="0.25">
      <c r="P2979" s="28" t="str" cm="1">
        <f t="array" ref="P2979">IFERROR(INDEX('Class(Hide)'!$E$3:$E$47,MATCH(1,COUNTIFS(I2979,'Class(Hide)'!$B$3:$B$47,J2979,'Class(Hide)'!$C$3:$C$47,L2979,'Class(Hide)'!$D$3:$D$47),0))," ")</f>
        <v xml:space="preserve"> </v>
      </c>
    </row>
    <row r="2980" spans="16:16" x14ac:dyDescent="0.25">
      <c r="P2980" s="28" t="str" cm="1">
        <f t="array" ref="P2980">IFERROR(INDEX('Class(Hide)'!$E$3:$E$47,MATCH(1,COUNTIFS(I2980,'Class(Hide)'!$B$3:$B$47,J2980,'Class(Hide)'!$C$3:$C$47,L2980,'Class(Hide)'!$D$3:$D$47),0))," ")</f>
        <v xml:space="preserve"> </v>
      </c>
    </row>
    <row r="2981" spans="16:16" x14ac:dyDescent="0.25">
      <c r="P2981" s="28" t="str" cm="1">
        <f t="array" ref="P2981">IFERROR(INDEX('Class(Hide)'!$E$3:$E$47,MATCH(1,COUNTIFS(I2981,'Class(Hide)'!$B$3:$B$47,J2981,'Class(Hide)'!$C$3:$C$47,L2981,'Class(Hide)'!$D$3:$D$47),0))," ")</f>
        <v xml:space="preserve"> </v>
      </c>
    </row>
    <row r="2982" spans="16:16" x14ac:dyDescent="0.25">
      <c r="P2982" s="28" t="str" cm="1">
        <f t="array" ref="P2982">IFERROR(INDEX('Class(Hide)'!$E$3:$E$47,MATCH(1,COUNTIFS(I2982,'Class(Hide)'!$B$3:$B$47,J2982,'Class(Hide)'!$C$3:$C$47,L2982,'Class(Hide)'!$D$3:$D$47),0))," ")</f>
        <v xml:space="preserve"> </v>
      </c>
    </row>
    <row r="2983" spans="16:16" x14ac:dyDescent="0.25">
      <c r="P2983" s="28" t="str" cm="1">
        <f t="array" ref="P2983">IFERROR(INDEX('Class(Hide)'!$E$3:$E$47,MATCH(1,COUNTIFS(I2983,'Class(Hide)'!$B$3:$B$47,J2983,'Class(Hide)'!$C$3:$C$47,L2983,'Class(Hide)'!$D$3:$D$47),0))," ")</f>
        <v xml:space="preserve"> </v>
      </c>
    </row>
    <row r="2984" spans="16:16" x14ac:dyDescent="0.25">
      <c r="P2984" s="28" t="str" cm="1">
        <f t="array" ref="P2984">IFERROR(INDEX('Class(Hide)'!$E$3:$E$47,MATCH(1,COUNTIFS(I2984,'Class(Hide)'!$B$3:$B$47,J2984,'Class(Hide)'!$C$3:$C$47,L2984,'Class(Hide)'!$D$3:$D$47),0))," ")</f>
        <v xml:space="preserve"> </v>
      </c>
    </row>
    <row r="2985" spans="16:16" x14ac:dyDescent="0.25">
      <c r="P2985" s="28" t="str" cm="1">
        <f t="array" ref="P2985">IFERROR(INDEX('Class(Hide)'!$E$3:$E$47,MATCH(1,COUNTIFS(I2985,'Class(Hide)'!$B$3:$B$47,J2985,'Class(Hide)'!$C$3:$C$47,L2985,'Class(Hide)'!$D$3:$D$47),0))," ")</f>
        <v xml:space="preserve"> </v>
      </c>
    </row>
    <row r="2986" spans="16:16" x14ac:dyDescent="0.25">
      <c r="P2986" s="28" t="str" cm="1">
        <f t="array" ref="P2986">IFERROR(INDEX('Class(Hide)'!$E$3:$E$47,MATCH(1,COUNTIFS(I2986,'Class(Hide)'!$B$3:$B$47,J2986,'Class(Hide)'!$C$3:$C$47,L2986,'Class(Hide)'!$D$3:$D$47),0))," ")</f>
        <v xml:space="preserve"> </v>
      </c>
    </row>
    <row r="2987" spans="16:16" x14ac:dyDescent="0.25">
      <c r="P2987" s="28" t="str" cm="1">
        <f t="array" ref="P2987">IFERROR(INDEX('Class(Hide)'!$E$3:$E$47,MATCH(1,COUNTIFS(I2987,'Class(Hide)'!$B$3:$B$47,J2987,'Class(Hide)'!$C$3:$C$47,L2987,'Class(Hide)'!$D$3:$D$47),0))," ")</f>
        <v xml:space="preserve"> </v>
      </c>
    </row>
    <row r="2988" spans="16:16" x14ac:dyDescent="0.25">
      <c r="P2988" s="28" t="str" cm="1">
        <f t="array" ref="P2988">IFERROR(INDEX('Class(Hide)'!$E$3:$E$47,MATCH(1,COUNTIFS(I2988,'Class(Hide)'!$B$3:$B$47,J2988,'Class(Hide)'!$C$3:$C$47,L2988,'Class(Hide)'!$D$3:$D$47),0))," ")</f>
        <v xml:space="preserve"> </v>
      </c>
    </row>
    <row r="2989" spans="16:16" x14ac:dyDescent="0.25">
      <c r="P2989" s="28" t="str" cm="1">
        <f t="array" ref="P2989">IFERROR(INDEX('Class(Hide)'!$E$3:$E$47,MATCH(1,COUNTIFS(I2989,'Class(Hide)'!$B$3:$B$47,J2989,'Class(Hide)'!$C$3:$C$47,L2989,'Class(Hide)'!$D$3:$D$47),0))," ")</f>
        <v xml:space="preserve"> </v>
      </c>
    </row>
    <row r="2990" spans="16:16" x14ac:dyDescent="0.25">
      <c r="P2990" s="28" t="str" cm="1">
        <f t="array" ref="P2990">IFERROR(INDEX('Class(Hide)'!$E$3:$E$47,MATCH(1,COUNTIFS(I2990,'Class(Hide)'!$B$3:$B$47,J2990,'Class(Hide)'!$C$3:$C$47,L2990,'Class(Hide)'!$D$3:$D$47),0))," ")</f>
        <v xml:space="preserve"> </v>
      </c>
    </row>
    <row r="2991" spans="16:16" x14ac:dyDescent="0.25">
      <c r="P2991" s="28" t="str" cm="1">
        <f t="array" ref="P2991">IFERROR(INDEX('Class(Hide)'!$E$3:$E$47,MATCH(1,COUNTIFS(I2991,'Class(Hide)'!$B$3:$B$47,J2991,'Class(Hide)'!$C$3:$C$47,L2991,'Class(Hide)'!$D$3:$D$47),0))," ")</f>
        <v xml:space="preserve"> </v>
      </c>
    </row>
    <row r="2992" spans="16:16" x14ac:dyDescent="0.25">
      <c r="P2992" s="28" t="str" cm="1">
        <f t="array" ref="P2992">IFERROR(INDEX('Class(Hide)'!$E$3:$E$47,MATCH(1,COUNTIFS(I2992,'Class(Hide)'!$B$3:$B$47,J2992,'Class(Hide)'!$C$3:$C$47,L2992,'Class(Hide)'!$D$3:$D$47),0))," ")</f>
        <v xml:space="preserve"> </v>
      </c>
    </row>
    <row r="2993" spans="16:16" x14ac:dyDescent="0.25">
      <c r="P2993" s="28" t="str" cm="1">
        <f t="array" ref="P2993">IFERROR(INDEX('Class(Hide)'!$E$3:$E$47,MATCH(1,COUNTIFS(I2993,'Class(Hide)'!$B$3:$B$47,J2993,'Class(Hide)'!$C$3:$C$47,L2993,'Class(Hide)'!$D$3:$D$47),0))," ")</f>
        <v xml:space="preserve"> </v>
      </c>
    </row>
    <row r="2994" spans="16:16" x14ac:dyDescent="0.25">
      <c r="P2994" s="28" t="str" cm="1">
        <f t="array" ref="P2994">IFERROR(INDEX('Class(Hide)'!$E$3:$E$47,MATCH(1,COUNTIFS(I2994,'Class(Hide)'!$B$3:$B$47,J2994,'Class(Hide)'!$C$3:$C$47,L2994,'Class(Hide)'!$D$3:$D$47),0))," ")</f>
        <v xml:space="preserve"> </v>
      </c>
    </row>
    <row r="2995" spans="16:16" x14ac:dyDescent="0.25">
      <c r="P2995" s="28" t="str" cm="1">
        <f t="array" ref="P2995">IFERROR(INDEX('Class(Hide)'!$E$3:$E$47,MATCH(1,COUNTIFS(I2995,'Class(Hide)'!$B$3:$B$47,J2995,'Class(Hide)'!$C$3:$C$47,L2995,'Class(Hide)'!$D$3:$D$47),0))," ")</f>
        <v xml:space="preserve"> </v>
      </c>
    </row>
    <row r="2996" spans="16:16" x14ac:dyDescent="0.25">
      <c r="P2996" s="28" t="str" cm="1">
        <f t="array" ref="P2996">IFERROR(INDEX('Class(Hide)'!$E$3:$E$47,MATCH(1,COUNTIFS(I2996,'Class(Hide)'!$B$3:$B$47,J2996,'Class(Hide)'!$C$3:$C$47,L2996,'Class(Hide)'!$D$3:$D$47),0))," ")</f>
        <v xml:space="preserve"> </v>
      </c>
    </row>
    <row r="2997" spans="16:16" x14ac:dyDescent="0.25">
      <c r="P2997" s="28" t="str" cm="1">
        <f t="array" ref="P2997">IFERROR(INDEX('Class(Hide)'!$E$3:$E$47,MATCH(1,COUNTIFS(I2997,'Class(Hide)'!$B$3:$B$47,J2997,'Class(Hide)'!$C$3:$C$47,L2997,'Class(Hide)'!$D$3:$D$47),0))," ")</f>
        <v xml:space="preserve"> </v>
      </c>
    </row>
    <row r="2998" spans="16:16" x14ac:dyDescent="0.25">
      <c r="P2998" s="28" t="str" cm="1">
        <f t="array" ref="P2998">IFERROR(INDEX('Class(Hide)'!$E$3:$E$47,MATCH(1,COUNTIFS(I2998,'Class(Hide)'!$B$3:$B$47,J2998,'Class(Hide)'!$C$3:$C$47,L2998,'Class(Hide)'!$D$3:$D$47),0))," ")</f>
        <v xml:space="preserve"> </v>
      </c>
    </row>
    <row r="2999" spans="16:16" x14ac:dyDescent="0.25">
      <c r="P2999" s="28" t="str" cm="1">
        <f t="array" ref="P2999">IFERROR(INDEX('Class(Hide)'!$E$3:$E$47,MATCH(1,COUNTIFS(I2999,'Class(Hide)'!$B$3:$B$47,J2999,'Class(Hide)'!$C$3:$C$47,L2999,'Class(Hide)'!$D$3:$D$47),0))," ")</f>
        <v xml:space="preserve"> </v>
      </c>
    </row>
    <row r="3000" spans="16:16" x14ac:dyDescent="0.25">
      <c r="P3000" s="28" t="str" cm="1">
        <f t="array" ref="P3000">IFERROR(INDEX('Class(Hide)'!$E$3:$E$47,MATCH(1,COUNTIFS(I3000,'Class(Hide)'!$B$3:$B$47,J3000,'Class(Hide)'!$C$3:$C$47,L3000,'Class(Hide)'!$D$3:$D$47),0))," ")</f>
        <v xml:space="preserve"> </v>
      </c>
    </row>
    <row r="3001" spans="16:16" x14ac:dyDescent="0.25">
      <c r="P3001" s="28" t="str" cm="1">
        <f t="array" ref="P3001">IFERROR(INDEX('Class(Hide)'!$E$3:$E$47,MATCH(1,COUNTIFS(I3001,'Class(Hide)'!$B$3:$B$47,J3001,'Class(Hide)'!$C$3:$C$47,L3001,'Class(Hide)'!$D$3:$D$47),0))," ")</f>
        <v xml:space="preserve"> </v>
      </c>
    </row>
    <row r="3002" spans="16:16" x14ac:dyDescent="0.25">
      <c r="P3002" s="28" t="str" cm="1">
        <f t="array" ref="P3002">IFERROR(INDEX('Class(Hide)'!$E$3:$E$47,MATCH(1,COUNTIFS(I3002,'Class(Hide)'!$B$3:$B$47,J3002,'Class(Hide)'!$C$3:$C$47,L3002,'Class(Hide)'!$D$3:$D$47),0))," ")</f>
        <v xml:space="preserve"> </v>
      </c>
    </row>
    <row r="3003" spans="16:16" x14ac:dyDescent="0.25">
      <c r="P3003" s="28" t="str" cm="1">
        <f t="array" ref="P3003">IFERROR(INDEX('Class(Hide)'!$E$3:$E$47,MATCH(1,COUNTIFS(I3003,'Class(Hide)'!$B$3:$B$47,J3003,'Class(Hide)'!$C$3:$C$47,L3003,'Class(Hide)'!$D$3:$D$47),0))," ")</f>
        <v xml:space="preserve"> </v>
      </c>
    </row>
    <row r="3004" spans="16:16" x14ac:dyDescent="0.25">
      <c r="P3004" s="28" t="str" cm="1">
        <f t="array" ref="P3004">IFERROR(INDEX('Class(Hide)'!$E$3:$E$47,MATCH(1,COUNTIFS(I3004,'Class(Hide)'!$B$3:$B$47,J3004,'Class(Hide)'!$C$3:$C$47,L3004,'Class(Hide)'!$D$3:$D$47),0))," ")</f>
        <v xml:space="preserve"> </v>
      </c>
    </row>
    <row r="3005" spans="16:16" x14ac:dyDescent="0.25">
      <c r="P3005" s="28" t="str" cm="1">
        <f t="array" ref="P3005">IFERROR(INDEX('Class(Hide)'!$E$3:$E$47,MATCH(1,COUNTIFS(I3005,'Class(Hide)'!$B$3:$B$47,J3005,'Class(Hide)'!$C$3:$C$47,L3005,'Class(Hide)'!$D$3:$D$47),0))," ")</f>
        <v xml:space="preserve"> </v>
      </c>
    </row>
    <row r="3006" spans="16:16" x14ac:dyDescent="0.25">
      <c r="P3006" s="28" t="str" cm="1">
        <f t="array" ref="P3006">IFERROR(INDEX('Class(Hide)'!$E$3:$E$47,MATCH(1,COUNTIFS(I3006,'Class(Hide)'!$B$3:$B$47,J3006,'Class(Hide)'!$C$3:$C$47,L3006,'Class(Hide)'!$D$3:$D$47),0))," ")</f>
        <v xml:space="preserve"> </v>
      </c>
    </row>
    <row r="3007" spans="16:16" x14ac:dyDescent="0.25">
      <c r="P3007" s="28" t="str" cm="1">
        <f t="array" ref="P3007">IFERROR(INDEX('Class(Hide)'!$E$3:$E$47,MATCH(1,COUNTIFS(I3007,'Class(Hide)'!$B$3:$B$47,J3007,'Class(Hide)'!$C$3:$C$47,L3007,'Class(Hide)'!$D$3:$D$47),0))," ")</f>
        <v xml:space="preserve"> </v>
      </c>
    </row>
    <row r="3008" spans="16:16" x14ac:dyDescent="0.25">
      <c r="P3008" s="28" t="str" cm="1">
        <f t="array" ref="P3008">IFERROR(INDEX('Class(Hide)'!$E$3:$E$47,MATCH(1,COUNTIFS(I3008,'Class(Hide)'!$B$3:$B$47,J3008,'Class(Hide)'!$C$3:$C$47,L3008,'Class(Hide)'!$D$3:$D$47),0))," ")</f>
        <v xml:space="preserve"> </v>
      </c>
    </row>
    <row r="3009" spans="16:16" x14ac:dyDescent="0.25">
      <c r="P3009" s="28" t="str" cm="1">
        <f t="array" ref="P3009">IFERROR(INDEX('Class(Hide)'!$E$3:$E$47,MATCH(1,COUNTIFS(I3009,'Class(Hide)'!$B$3:$B$47,J3009,'Class(Hide)'!$C$3:$C$47,L3009,'Class(Hide)'!$D$3:$D$47),0))," ")</f>
        <v xml:space="preserve"> </v>
      </c>
    </row>
    <row r="3010" spans="16:16" x14ac:dyDescent="0.25">
      <c r="P3010" s="28" t="str" cm="1">
        <f t="array" ref="P3010">IFERROR(INDEX('Class(Hide)'!$E$3:$E$47,MATCH(1,COUNTIFS(I3010,'Class(Hide)'!$B$3:$B$47,J3010,'Class(Hide)'!$C$3:$C$47,L3010,'Class(Hide)'!$D$3:$D$47),0))," ")</f>
        <v xml:space="preserve"> </v>
      </c>
    </row>
    <row r="3011" spans="16:16" x14ac:dyDescent="0.25">
      <c r="P3011" s="28" t="str" cm="1">
        <f t="array" ref="P3011">IFERROR(INDEX('Class(Hide)'!$E$3:$E$47,MATCH(1,COUNTIFS(I3011,'Class(Hide)'!$B$3:$B$47,J3011,'Class(Hide)'!$C$3:$C$47,L3011,'Class(Hide)'!$D$3:$D$47),0))," ")</f>
        <v xml:space="preserve"> </v>
      </c>
    </row>
    <row r="3012" spans="16:16" x14ac:dyDescent="0.25">
      <c r="P3012" s="28" t="str" cm="1">
        <f t="array" ref="P3012">IFERROR(INDEX('Class(Hide)'!$E$3:$E$47,MATCH(1,COUNTIFS(I3012,'Class(Hide)'!$B$3:$B$47,J3012,'Class(Hide)'!$C$3:$C$47,L3012,'Class(Hide)'!$D$3:$D$47),0))," ")</f>
        <v xml:space="preserve"> </v>
      </c>
    </row>
    <row r="3013" spans="16:16" x14ac:dyDescent="0.25">
      <c r="P3013" s="28" t="str" cm="1">
        <f t="array" ref="P3013">IFERROR(INDEX('Class(Hide)'!$E$3:$E$47,MATCH(1,COUNTIFS(I3013,'Class(Hide)'!$B$3:$B$47,J3013,'Class(Hide)'!$C$3:$C$47,L3013,'Class(Hide)'!$D$3:$D$47),0))," ")</f>
        <v xml:space="preserve"> </v>
      </c>
    </row>
    <row r="3014" spans="16:16" x14ac:dyDescent="0.25">
      <c r="P3014" s="28" t="str" cm="1">
        <f t="array" ref="P3014">IFERROR(INDEX('Class(Hide)'!$E$3:$E$47,MATCH(1,COUNTIFS(I3014,'Class(Hide)'!$B$3:$B$47,J3014,'Class(Hide)'!$C$3:$C$47,L3014,'Class(Hide)'!$D$3:$D$47),0))," ")</f>
        <v xml:space="preserve"> </v>
      </c>
    </row>
    <row r="3015" spans="16:16" x14ac:dyDescent="0.25">
      <c r="P3015" s="28" t="str" cm="1">
        <f t="array" ref="P3015">IFERROR(INDEX('Class(Hide)'!$E$3:$E$47,MATCH(1,COUNTIFS(I3015,'Class(Hide)'!$B$3:$B$47,J3015,'Class(Hide)'!$C$3:$C$47,L3015,'Class(Hide)'!$D$3:$D$47),0))," ")</f>
        <v xml:space="preserve"> </v>
      </c>
    </row>
    <row r="3016" spans="16:16" x14ac:dyDescent="0.25">
      <c r="P3016" s="28" t="str" cm="1">
        <f t="array" ref="P3016">IFERROR(INDEX('Class(Hide)'!$E$3:$E$47,MATCH(1,COUNTIFS(I3016,'Class(Hide)'!$B$3:$B$47,J3016,'Class(Hide)'!$C$3:$C$47,L3016,'Class(Hide)'!$D$3:$D$47),0))," ")</f>
        <v xml:space="preserve"> </v>
      </c>
    </row>
    <row r="3017" spans="16:16" x14ac:dyDescent="0.25">
      <c r="P3017" s="28" t="str" cm="1">
        <f t="array" ref="P3017">IFERROR(INDEX('Class(Hide)'!$E$3:$E$47,MATCH(1,COUNTIFS(I3017,'Class(Hide)'!$B$3:$B$47,J3017,'Class(Hide)'!$C$3:$C$47,L3017,'Class(Hide)'!$D$3:$D$47),0))," ")</f>
        <v xml:space="preserve"> </v>
      </c>
    </row>
    <row r="3018" spans="16:16" x14ac:dyDescent="0.25">
      <c r="P3018" s="28" t="str" cm="1">
        <f t="array" ref="P3018">IFERROR(INDEX('Class(Hide)'!$E$3:$E$47,MATCH(1,COUNTIFS(I3018,'Class(Hide)'!$B$3:$B$47,J3018,'Class(Hide)'!$C$3:$C$47,L3018,'Class(Hide)'!$D$3:$D$47),0))," ")</f>
        <v xml:space="preserve"> </v>
      </c>
    </row>
    <row r="3019" spans="16:16" x14ac:dyDescent="0.25">
      <c r="P3019" s="28" t="str" cm="1">
        <f t="array" ref="P3019">IFERROR(INDEX('Class(Hide)'!$E$3:$E$47,MATCH(1,COUNTIFS(I3019,'Class(Hide)'!$B$3:$B$47,J3019,'Class(Hide)'!$C$3:$C$47,L3019,'Class(Hide)'!$D$3:$D$47),0))," ")</f>
        <v xml:space="preserve"> </v>
      </c>
    </row>
    <row r="3020" spans="16:16" x14ac:dyDescent="0.25">
      <c r="P3020" s="28" t="str" cm="1">
        <f t="array" ref="P3020">IFERROR(INDEX('Class(Hide)'!$E$3:$E$47,MATCH(1,COUNTIFS(I3020,'Class(Hide)'!$B$3:$B$47,J3020,'Class(Hide)'!$C$3:$C$47,L3020,'Class(Hide)'!$D$3:$D$47),0))," ")</f>
        <v xml:space="preserve"> </v>
      </c>
    </row>
    <row r="3021" spans="16:16" x14ac:dyDescent="0.25">
      <c r="P3021" s="28" t="str" cm="1">
        <f t="array" ref="P3021">IFERROR(INDEX('Class(Hide)'!$E$3:$E$47,MATCH(1,COUNTIFS(I3021,'Class(Hide)'!$B$3:$B$47,J3021,'Class(Hide)'!$C$3:$C$47,L3021,'Class(Hide)'!$D$3:$D$47),0))," ")</f>
        <v xml:space="preserve"> </v>
      </c>
    </row>
    <row r="3022" spans="16:16" x14ac:dyDescent="0.25">
      <c r="P3022" s="28" t="str" cm="1">
        <f t="array" ref="P3022">IFERROR(INDEX('Class(Hide)'!$E$3:$E$47,MATCH(1,COUNTIFS(I3022,'Class(Hide)'!$B$3:$B$47,J3022,'Class(Hide)'!$C$3:$C$47,L3022,'Class(Hide)'!$D$3:$D$47),0))," ")</f>
        <v xml:space="preserve"> </v>
      </c>
    </row>
    <row r="3023" spans="16:16" x14ac:dyDescent="0.25">
      <c r="P3023" s="28" t="str" cm="1">
        <f t="array" ref="P3023">IFERROR(INDEX('Class(Hide)'!$E$3:$E$47,MATCH(1,COUNTIFS(I3023,'Class(Hide)'!$B$3:$B$47,J3023,'Class(Hide)'!$C$3:$C$47,L3023,'Class(Hide)'!$D$3:$D$47),0))," ")</f>
        <v xml:space="preserve"> </v>
      </c>
    </row>
    <row r="3024" spans="16:16" x14ac:dyDescent="0.25">
      <c r="P3024" s="28" t="str" cm="1">
        <f t="array" ref="P3024">IFERROR(INDEX('Class(Hide)'!$E$3:$E$47,MATCH(1,COUNTIFS(I3024,'Class(Hide)'!$B$3:$B$47,J3024,'Class(Hide)'!$C$3:$C$47,L3024,'Class(Hide)'!$D$3:$D$47),0))," ")</f>
        <v xml:space="preserve"> </v>
      </c>
    </row>
    <row r="3025" spans="16:16" x14ac:dyDescent="0.25">
      <c r="P3025" s="28" t="str" cm="1">
        <f t="array" ref="P3025">IFERROR(INDEX('Class(Hide)'!$E$3:$E$47,MATCH(1,COUNTIFS(I3025,'Class(Hide)'!$B$3:$B$47,J3025,'Class(Hide)'!$C$3:$C$47,L3025,'Class(Hide)'!$D$3:$D$47),0))," ")</f>
        <v xml:space="preserve"> </v>
      </c>
    </row>
    <row r="3026" spans="16:16" x14ac:dyDescent="0.25">
      <c r="P3026" s="28" t="str" cm="1">
        <f t="array" ref="P3026">IFERROR(INDEX('Class(Hide)'!$E$3:$E$47,MATCH(1,COUNTIFS(I3026,'Class(Hide)'!$B$3:$B$47,J3026,'Class(Hide)'!$C$3:$C$47,L3026,'Class(Hide)'!$D$3:$D$47),0))," ")</f>
        <v xml:space="preserve"> </v>
      </c>
    </row>
    <row r="3027" spans="16:16" x14ac:dyDescent="0.25">
      <c r="P3027" s="28" t="str" cm="1">
        <f t="array" ref="P3027">IFERROR(INDEX('Class(Hide)'!$E$3:$E$47,MATCH(1,COUNTIFS(I3027,'Class(Hide)'!$B$3:$B$47,J3027,'Class(Hide)'!$C$3:$C$47,L3027,'Class(Hide)'!$D$3:$D$47),0))," ")</f>
        <v xml:space="preserve"> </v>
      </c>
    </row>
    <row r="3028" spans="16:16" x14ac:dyDescent="0.25">
      <c r="P3028" s="28" t="str" cm="1">
        <f t="array" ref="P3028">IFERROR(INDEX('Class(Hide)'!$E$3:$E$47,MATCH(1,COUNTIFS(I3028,'Class(Hide)'!$B$3:$B$47,J3028,'Class(Hide)'!$C$3:$C$47,L3028,'Class(Hide)'!$D$3:$D$47),0))," ")</f>
        <v xml:space="preserve"> </v>
      </c>
    </row>
    <row r="3029" spans="16:16" x14ac:dyDescent="0.25">
      <c r="P3029" s="28" t="str" cm="1">
        <f t="array" ref="P3029">IFERROR(INDEX('Class(Hide)'!$E$3:$E$47,MATCH(1,COUNTIFS(I3029,'Class(Hide)'!$B$3:$B$47,J3029,'Class(Hide)'!$C$3:$C$47,L3029,'Class(Hide)'!$D$3:$D$47),0))," ")</f>
        <v xml:space="preserve"> </v>
      </c>
    </row>
    <row r="3030" spans="16:16" x14ac:dyDescent="0.25">
      <c r="P3030" s="28" t="str" cm="1">
        <f t="array" ref="P3030">IFERROR(INDEX('Class(Hide)'!$E$3:$E$47,MATCH(1,COUNTIFS(I3030,'Class(Hide)'!$B$3:$B$47,J3030,'Class(Hide)'!$C$3:$C$47,L3030,'Class(Hide)'!$D$3:$D$47),0))," ")</f>
        <v xml:space="preserve"> </v>
      </c>
    </row>
    <row r="3031" spans="16:16" x14ac:dyDescent="0.25">
      <c r="P3031" s="28" t="str" cm="1">
        <f t="array" ref="P3031">IFERROR(INDEX('Class(Hide)'!$E$3:$E$47,MATCH(1,COUNTIFS(I3031,'Class(Hide)'!$B$3:$B$47,J3031,'Class(Hide)'!$C$3:$C$47,L3031,'Class(Hide)'!$D$3:$D$47),0))," ")</f>
        <v xml:space="preserve"> </v>
      </c>
    </row>
    <row r="3032" spans="16:16" x14ac:dyDescent="0.25">
      <c r="P3032" s="28" t="str" cm="1">
        <f t="array" ref="P3032">IFERROR(INDEX('Class(Hide)'!$E$3:$E$47,MATCH(1,COUNTIFS(I3032,'Class(Hide)'!$B$3:$B$47,J3032,'Class(Hide)'!$C$3:$C$47,L3032,'Class(Hide)'!$D$3:$D$47),0))," ")</f>
        <v xml:space="preserve"> </v>
      </c>
    </row>
    <row r="3033" spans="16:16" x14ac:dyDescent="0.25">
      <c r="P3033" s="28" t="str" cm="1">
        <f t="array" ref="P3033">IFERROR(INDEX('Class(Hide)'!$E$3:$E$47,MATCH(1,COUNTIFS(I3033,'Class(Hide)'!$B$3:$B$47,J3033,'Class(Hide)'!$C$3:$C$47,L3033,'Class(Hide)'!$D$3:$D$47),0))," ")</f>
        <v xml:space="preserve"> </v>
      </c>
    </row>
    <row r="3034" spans="16:16" x14ac:dyDescent="0.25">
      <c r="P3034" s="28" t="str" cm="1">
        <f t="array" ref="P3034">IFERROR(INDEX('Class(Hide)'!$E$3:$E$47,MATCH(1,COUNTIFS(I3034,'Class(Hide)'!$B$3:$B$47,J3034,'Class(Hide)'!$C$3:$C$47,L3034,'Class(Hide)'!$D$3:$D$47),0))," ")</f>
        <v xml:space="preserve"> </v>
      </c>
    </row>
    <row r="3035" spans="16:16" x14ac:dyDescent="0.25">
      <c r="P3035" s="28" t="str" cm="1">
        <f t="array" ref="P3035">IFERROR(INDEX('Class(Hide)'!$E$3:$E$47,MATCH(1,COUNTIFS(I3035,'Class(Hide)'!$B$3:$B$47,J3035,'Class(Hide)'!$C$3:$C$47,L3035,'Class(Hide)'!$D$3:$D$47),0))," ")</f>
        <v xml:space="preserve"> </v>
      </c>
    </row>
    <row r="3036" spans="16:16" x14ac:dyDescent="0.25">
      <c r="P3036" s="28" t="str" cm="1">
        <f t="array" ref="P3036">IFERROR(INDEX('Class(Hide)'!$E$3:$E$47,MATCH(1,COUNTIFS(I3036,'Class(Hide)'!$B$3:$B$47,J3036,'Class(Hide)'!$C$3:$C$47,L3036,'Class(Hide)'!$D$3:$D$47),0))," ")</f>
        <v xml:space="preserve"> </v>
      </c>
    </row>
    <row r="3037" spans="16:16" x14ac:dyDescent="0.25">
      <c r="P3037" s="28" t="str" cm="1">
        <f t="array" ref="P3037">IFERROR(INDEX('Class(Hide)'!$E$3:$E$47,MATCH(1,COUNTIFS(I3037,'Class(Hide)'!$B$3:$B$47,J3037,'Class(Hide)'!$C$3:$C$47,L3037,'Class(Hide)'!$D$3:$D$47),0))," ")</f>
        <v xml:space="preserve"> </v>
      </c>
    </row>
    <row r="3038" spans="16:16" x14ac:dyDescent="0.25">
      <c r="P3038" s="28" t="str" cm="1">
        <f t="array" ref="P3038">IFERROR(INDEX('Class(Hide)'!$E$3:$E$47,MATCH(1,COUNTIFS(I3038,'Class(Hide)'!$B$3:$B$47,J3038,'Class(Hide)'!$C$3:$C$47,L3038,'Class(Hide)'!$D$3:$D$47),0))," ")</f>
        <v xml:space="preserve"> </v>
      </c>
    </row>
    <row r="3039" spans="16:16" x14ac:dyDescent="0.25">
      <c r="P3039" s="28" t="str" cm="1">
        <f t="array" ref="P3039">IFERROR(INDEX('Class(Hide)'!$E$3:$E$47,MATCH(1,COUNTIFS(I3039,'Class(Hide)'!$B$3:$B$47,J3039,'Class(Hide)'!$C$3:$C$47,L3039,'Class(Hide)'!$D$3:$D$47),0))," ")</f>
        <v xml:space="preserve"> </v>
      </c>
    </row>
    <row r="3040" spans="16:16" x14ac:dyDescent="0.25">
      <c r="P3040" s="28" t="str" cm="1">
        <f t="array" ref="P3040">IFERROR(INDEX('Class(Hide)'!$E$3:$E$47,MATCH(1,COUNTIFS(I3040,'Class(Hide)'!$B$3:$B$47,J3040,'Class(Hide)'!$C$3:$C$47,L3040,'Class(Hide)'!$D$3:$D$47),0))," ")</f>
        <v xml:space="preserve"> </v>
      </c>
    </row>
    <row r="3041" spans="16:16" x14ac:dyDescent="0.25">
      <c r="P3041" s="28" t="str" cm="1">
        <f t="array" ref="P3041">IFERROR(INDEX('Class(Hide)'!$E$3:$E$47,MATCH(1,COUNTIFS(I3041,'Class(Hide)'!$B$3:$B$47,J3041,'Class(Hide)'!$C$3:$C$47,L3041,'Class(Hide)'!$D$3:$D$47),0))," ")</f>
        <v xml:space="preserve"> </v>
      </c>
    </row>
    <row r="3042" spans="16:16" x14ac:dyDescent="0.25">
      <c r="P3042" s="28" t="str" cm="1">
        <f t="array" ref="P3042">IFERROR(INDEX('Class(Hide)'!$E$3:$E$47,MATCH(1,COUNTIFS(I3042,'Class(Hide)'!$B$3:$B$47,J3042,'Class(Hide)'!$C$3:$C$47,L3042,'Class(Hide)'!$D$3:$D$47),0))," ")</f>
        <v xml:space="preserve"> </v>
      </c>
    </row>
    <row r="3043" spans="16:16" x14ac:dyDescent="0.25">
      <c r="P3043" s="28" t="str" cm="1">
        <f t="array" ref="P3043">IFERROR(INDEX('Class(Hide)'!$E$3:$E$47,MATCH(1,COUNTIFS(I3043,'Class(Hide)'!$B$3:$B$47,J3043,'Class(Hide)'!$C$3:$C$47,L3043,'Class(Hide)'!$D$3:$D$47),0))," ")</f>
        <v xml:space="preserve"> </v>
      </c>
    </row>
    <row r="3044" spans="16:16" x14ac:dyDescent="0.25">
      <c r="P3044" s="28" t="str" cm="1">
        <f t="array" ref="P3044">IFERROR(INDEX('Class(Hide)'!$E$3:$E$47,MATCH(1,COUNTIFS(I3044,'Class(Hide)'!$B$3:$B$47,J3044,'Class(Hide)'!$C$3:$C$47,L3044,'Class(Hide)'!$D$3:$D$47),0))," ")</f>
        <v xml:space="preserve"> </v>
      </c>
    </row>
    <row r="3045" spans="16:16" x14ac:dyDescent="0.25">
      <c r="P3045" s="28" t="str" cm="1">
        <f t="array" ref="P3045">IFERROR(INDEX('Class(Hide)'!$E$3:$E$47,MATCH(1,COUNTIFS(I3045,'Class(Hide)'!$B$3:$B$47,J3045,'Class(Hide)'!$C$3:$C$47,L3045,'Class(Hide)'!$D$3:$D$47),0))," ")</f>
        <v xml:space="preserve"> </v>
      </c>
    </row>
    <row r="3046" spans="16:16" x14ac:dyDescent="0.25">
      <c r="P3046" s="28" t="str" cm="1">
        <f t="array" ref="P3046">IFERROR(INDEX('Class(Hide)'!$E$3:$E$47,MATCH(1,COUNTIFS(I3046,'Class(Hide)'!$B$3:$B$47,J3046,'Class(Hide)'!$C$3:$C$47,L3046,'Class(Hide)'!$D$3:$D$47),0))," ")</f>
        <v xml:space="preserve"> </v>
      </c>
    </row>
    <row r="3047" spans="16:16" x14ac:dyDescent="0.25">
      <c r="P3047" s="28" t="str" cm="1">
        <f t="array" ref="P3047">IFERROR(INDEX('Class(Hide)'!$E$3:$E$47,MATCH(1,COUNTIFS(I3047,'Class(Hide)'!$B$3:$B$47,J3047,'Class(Hide)'!$C$3:$C$47,L3047,'Class(Hide)'!$D$3:$D$47),0))," ")</f>
        <v xml:space="preserve"> </v>
      </c>
    </row>
    <row r="3048" spans="16:16" x14ac:dyDescent="0.25">
      <c r="P3048" s="28" t="str" cm="1">
        <f t="array" ref="P3048">IFERROR(INDEX('Class(Hide)'!$E$3:$E$47,MATCH(1,COUNTIFS(I3048,'Class(Hide)'!$B$3:$B$47,J3048,'Class(Hide)'!$C$3:$C$47,L3048,'Class(Hide)'!$D$3:$D$47),0))," ")</f>
        <v xml:space="preserve"> </v>
      </c>
    </row>
    <row r="3049" spans="16:16" x14ac:dyDescent="0.25">
      <c r="P3049" s="28" t="str" cm="1">
        <f t="array" ref="P3049">IFERROR(INDEX('Class(Hide)'!$E$3:$E$47,MATCH(1,COUNTIFS(I3049,'Class(Hide)'!$B$3:$B$47,J3049,'Class(Hide)'!$C$3:$C$47,L3049,'Class(Hide)'!$D$3:$D$47),0))," ")</f>
        <v xml:space="preserve"> </v>
      </c>
    </row>
    <row r="3050" spans="16:16" x14ac:dyDescent="0.25">
      <c r="P3050" s="28" t="str" cm="1">
        <f t="array" ref="P3050">IFERROR(INDEX('Class(Hide)'!$E$3:$E$47,MATCH(1,COUNTIFS(I3050,'Class(Hide)'!$B$3:$B$47,J3050,'Class(Hide)'!$C$3:$C$47,L3050,'Class(Hide)'!$D$3:$D$47),0))," ")</f>
        <v xml:space="preserve"> </v>
      </c>
    </row>
    <row r="3051" spans="16:16" x14ac:dyDescent="0.25">
      <c r="P3051" s="28" t="str" cm="1">
        <f t="array" ref="P3051">IFERROR(INDEX('Class(Hide)'!$E$3:$E$47,MATCH(1,COUNTIFS(I3051,'Class(Hide)'!$B$3:$B$47,J3051,'Class(Hide)'!$C$3:$C$47,L3051,'Class(Hide)'!$D$3:$D$47),0))," ")</f>
        <v xml:space="preserve"> </v>
      </c>
    </row>
    <row r="3052" spans="16:16" x14ac:dyDescent="0.25">
      <c r="P3052" s="28" t="str" cm="1">
        <f t="array" ref="P3052">IFERROR(INDEX('Class(Hide)'!$E$3:$E$47,MATCH(1,COUNTIFS(I3052,'Class(Hide)'!$B$3:$B$47,J3052,'Class(Hide)'!$C$3:$C$47,L3052,'Class(Hide)'!$D$3:$D$47),0))," ")</f>
        <v xml:space="preserve"> </v>
      </c>
    </row>
    <row r="3053" spans="16:16" x14ac:dyDescent="0.25">
      <c r="P3053" s="28" t="str" cm="1">
        <f t="array" ref="P3053">IFERROR(INDEX('Class(Hide)'!$E$3:$E$47,MATCH(1,COUNTIFS(I3053,'Class(Hide)'!$B$3:$B$47,J3053,'Class(Hide)'!$C$3:$C$47,L3053,'Class(Hide)'!$D$3:$D$47),0))," ")</f>
        <v xml:space="preserve"> </v>
      </c>
    </row>
    <row r="3054" spans="16:16" x14ac:dyDescent="0.25">
      <c r="P3054" s="28" t="str" cm="1">
        <f t="array" ref="P3054">IFERROR(INDEX('Class(Hide)'!$E$3:$E$47,MATCH(1,COUNTIFS(I3054,'Class(Hide)'!$B$3:$B$47,J3054,'Class(Hide)'!$C$3:$C$47,L3054,'Class(Hide)'!$D$3:$D$47),0))," ")</f>
        <v xml:space="preserve"> </v>
      </c>
    </row>
    <row r="3055" spans="16:16" x14ac:dyDescent="0.25">
      <c r="P3055" s="28" t="str" cm="1">
        <f t="array" ref="P3055">IFERROR(INDEX('Class(Hide)'!$E$3:$E$47,MATCH(1,COUNTIFS(I3055,'Class(Hide)'!$B$3:$B$47,J3055,'Class(Hide)'!$C$3:$C$47,L3055,'Class(Hide)'!$D$3:$D$47),0))," ")</f>
        <v xml:space="preserve"> </v>
      </c>
    </row>
    <row r="3056" spans="16:16" x14ac:dyDescent="0.25">
      <c r="P3056" s="28" t="str" cm="1">
        <f t="array" ref="P3056">IFERROR(INDEX('Class(Hide)'!$E$3:$E$47,MATCH(1,COUNTIFS(I3056,'Class(Hide)'!$B$3:$B$47,J3056,'Class(Hide)'!$C$3:$C$47,L3056,'Class(Hide)'!$D$3:$D$47),0))," ")</f>
        <v xml:space="preserve"> </v>
      </c>
    </row>
    <row r="3057" spans="16:16" x14ac:dyDescent="0.25">
      <c r="P3057" s="28" t="str" cm="1">
        <f t="array" ref="P3057">IFERROR(INDEX('Class(Hide)'!$E$3:$E$47,MATCH(1,COUNTIFS(I3057,'Class(Hide)'!$B$3:$B$47,J3057,'Class(Hide)'!$C$3:$C$47,L3057,'Class(Hide)'!$D$3:$D$47),0))," ")</f>
        <v xml:space="preserve"> </v>
      </c>
    </row>
    <row r="3058" spans="16:16" x14ac:dyDescent="0.25">
      <c r="P3058" s="28" t="str" cm="1">
        <f t="array" ref="P3058">IFERROR(INDEX('Class(Hide)'!$E$3:$E$47,MATCH(1,COUNTIFS(I3058,'Class(Hide)'!$B$3:$B$47,J3058,'Class(Hide)'!$C$3:$C$47,L3058,'Class(Hide)'!$D$3:$D$47),0))," ")</f>
        <v xml:space="preserve"> </v>
      </c>
    </row>
    <row r="3059" spans="16:16" x14ac:dyDescent="0.25">
      <c r="P3059" s="28" t="str" cm="1">
        <f t="array" ref="P3059">IFERROR(INDEX('Class(Hide)'!$E$3:$E$47,MATCH(1,COUNTIFS(I3059,'Class(Hide)'!$B$3:$B$47,J3059,'Class(Hide)'!$C$3:$C$47,L3059,'Class(Hide)'!$D$3:$D$47),0))," ")</f>
        <v xml:space="preserve"> </v>
      </c>
    </row>
    <row r="3060" spans="16:16" x14ac:dyDescent="0.25">
      <c r="P3060" s="28" t="str" cm="1">
        <f t="array" ref="P3060">IFERROR(INDEX('Class(Hide)'!$E$3:$E$47,MATCH(1,COUNTIFS(I3060,'Class(Hide)'!$B$3:$B$47,J3060,'Class(Hide)'!$C$3:$C$47,L3060,'Class(Hide)'!$D$3:$D$47),0))," ")</f>
        <v xml:space="preserve"> </v>
      </c>
    </row>
    <row r="3061" spans="16:16" x14ac:dyDescent="0.25">
      <c r="P3061" s="28" t="str" cm="1">
        <f t="array" ref="P3061">IFERROR(INDEX('Class(Hide)'!$E$3:$E$47,MATCH(1,COUNTIFS(I3061,'Class(Hide)'!$B$3:$B$47,J3061,'Class(Hide)'!$C$3:$C$47,L3061,'Class(Hide)'!$D$3:$D$47),0))," ")</f>
        <v xml:space="preserve"> </v>
      </c>
    </row>
    <row r="3062" spans="16:16" x14ac:dyDescent="0.25">
      <c r="P3062" s="28" t="str" cm="1">
        <f t="array" ref="P3062">IFERROR(INDEX('Class(Hide)'!$E$3:$E$47,MATCH(1,COUNTIFS(I3062,'Class(Hide)'!$B$3:$B$47,J3062,'Class(Hide)'!$C$3:$C$47,L3062,'Class(Hide)'!$D$3:$D$47),0))," ")</f>
        <v xml:space="preserve"> </v>
      </c>
    </row>
    <row r="3063" spans="16:16" x14ac:dyDescent="0.25">
      <c r="P3063" s="28" t="str" cm="1">
        <f t="array" ref="P3063">IFERROR(INDEX('Class(Hide)'!$E$3:$E$47,MATCH(1,COUNTIFS(I3063,'Class(Hide)'!$B$3:$B$47,J3063,'Class(Hide)'!$C$3:$C$47,L3063,'Class(Hide)'!$D$3:$D$47),0))," ")</f>
        <v xml:space="preserve"> </v>
      </c>
    </row>
    <row r="3064" spans="16:16" x14ac:dyDescent="0.25">
      <c r="P3064" s="28" t="str" cm="1">
        <f t="array" ref="P3064">IFERROR(INDEX('Class(Hide)'!$E$3:$E$47,MATCH(1,COUNTIFS(I3064,'Class(Hide)'!$B$3:$B$47,J3064,'Class(Hide)'!$C$3:$C$47,L3064,'Class(Hide)'!$D$3:$D$47),0))," ")</f>
        <v xml:space="preserve"> </v>
      </c>
    </row>
    <row r="3065" spans="16:16" x14ac:dyDescent="0.25">
      <c r="P3065" s="28" t="str" cm="1">
        <f t="array" ref="P3065">IFERROR(INDEX('Class(Hide)'!$E$3:$E$47,MATCH(1,COUNTIFS(I3065,'Class(Hide)'!$B$3:$B$47,J3065,'Class(Hide)'!$C$3:$C$47,L3065,'Class(Hide)'!$D$3:$D$47),0))," ")</f>
        <v xml:space="preserve"> </v>
      </c>
    </row>
    <row r="3066" spans="16:16" x14ac:dyDescent="0.25">
      <c r="P3066" s="28" t="str" cm="1">
        <f t="array" ref="P3066">IFERROR(INDEX('Class(Hide)'!$E$3:$E$47,MATCH(1,COUNTIFS(I3066,'Class(Hide)'!$B$3:$B$47,J3066,'Class(Hide)'!$C$3:$C$47,L3066,'Class(Hide)'!$D$3:$D$47),0))," ")</f>
        <v xml:space="preserve"> </v>
      </c>
    </row>
    <row r="3067" spans="16:16" x14ac:dyDescent="0.25">
      <c r="P3067" s="28" t="str" cm="1">
        <f t="array" ref="P3067">IFERROR(INDEX('Class(Hide)'!$E$3:$E$47,MATCH(1,COUNTIFS(I3067,'Class(Hide)'!$B$3:$B$47,J3067,'Class(Hide)'!$C$3:$C$47,L3067,'Class(Hide)'!$D$3:$D$47),0))," ")</f>
        <v xml:space="preserve"> </v>
      </c>
    </row>
    <row r="3068" spans="16:16" x14ac:dyDescent="0.25">
      <c r="P3068" s="28" t="str" cm="1">
        <f t="array" ref="P3068">IFERROR(INDEX('Class(Hide)'!$E$3:$E$47,MATCH(1,COUNTIFS(I3068,'Class(Hide)'!$B$3:$B$47,J3068,'Class(Hide)'!$C$3:$C$47,L3068,'Class(Hide)'!$D$3:$D$47),0))," ")</f>
        <v xml:space="preserve"> </v>
      </c>
    </row>
    <row r="3069" spans="16:16" x14ac:dyDescent="0.25">
      <c r="P3069" s="28" t="str" cm="1">
        <f t="array" ref="P3069">IFERROR(INDEX('Class(Hide)'!$E$3:$E$47,MATCH(1,COUNTIFS(I3069,'Class(Hide)'!$B$3:$B$47,J3069,'Class(Hide)'!$C$3:$C$47,L3069,'Class(Hide)'!$D$3:$D$47),0))," ")</f>
        <v xml:space="preserve"> </v>
      </c>
    </row>
    <row r="3070" spans="16:16" x14ac:dyDescent="0.25">
      <c r="P3070" s="28" t="str" cm="1">
        <f t="array" ref="P3070">IFERROR(INDEX('Class(Hide)'!$E$3:$E$47,MATCH(1,COUNTIFS(I3070,'Class(Hide)'!$B$3:$B$47,J3070,'Class(Hide)'!$C$3:$C$47,L3070,'Class(Hide)'!$D$3:$D$47),0))," ")</f>
        <v xml:space="preserve"> </v>
      </c>
    </row>
    <row r="3071" spans="16:16" x14ac:dyDescent="0.25">
      <c r="P3071" s="28" t="str" cm="1">
        <f t="array" ref="P3071">IFERROR(INDEX('Class(Hide)'!$E$3:$E$47,MATCH(1,COUNTIFS(I3071,'Class(Hide)'!$B$3:$B$47,J3071,'Class(Hide)'!$C$3:$C$47,L3071,'Class(Hide)'!$D$3:$D$47),0))," ")</f>
        <v xml:space="preserve"> </v>
      </c>
    </row>
    <row r="3072" spans="16:16" x14ac:dyDescent="0.25">
      <c r="P3072" s="28" t="str" cm="1">
        <f t="array" ref="P3072">IFERROR(INDEX('Class(Hide)'!$E$3:$E$47,MATCH(1,COUNTIFS(I3072,'Class(Hide)'!$B$3:$B$47,J3072,'Class(Hide)'!$C$3:$C$47,L3072,'Class(Hide)'!$D$3:$D$47),0))," ")</f>
        <v xml:space="preserve"> </v>
      </c>
    </row>
    <row r="3073" spans="16:16" x14ac:dyDescent="0.25">
      <c r="P3073" s="28" t="str" cm="1">
        <f t="array" ref="P3073">IFERROR(INDEX('Class(Hide)'!$E$3:$E$47,MATCH(1,COUNTIFS(I3073,'Class(Hide)'!$B$3:$B$47,J3073,'Class(Hide)'!$C$3:$C$47,L3073,'Class(Hide)'!$D$3:$D$47),0))," ")</f>
        <v xml:space="preserve"> </v>
      </c>
    </row>
    <row r="3074" spans="16:16" x14ac:dyDescent="0.25">
      <c r="P3074" s="28" t="str" cm="1">
        <f t="array" ref="P3074">IFERROR(INDEX('Class(Hide)'!$E$3:$E$47,MATCH(1,COUNTIFS(I3074,'Class(Hide)'!$B$3:$B$47,J3074,'Class(Hide)'!$C$3:$C$47,L3074,'Class(Hide)'!$D$3:$D$47),0))," ")</f>
        <v xml:space="preserve"> </v>
      </c>
    </row>
    <row r="3075" spans="16:16" x14ac:dyDescent="0.25">
      <c r="P3075" s="28" t="str" cm="1">
        <f t="array" ref="P3075">IFERROR(INDEX('Class(Hide)'!$E$3:$E$47,MATCH(1,COUNTIFS(I3075,'Class(Hide)'!$B$3:$B$47,J3075,'Class(Hide)'!$C$3:$C$47,L3075,'Class(Hide)'!$D$3:$D$47),0))," ")</f>
        <v xml:space="preserve"> </v>
      </c>
    </row>
    <row r="3076" spans="16:16" x14ac:dyDescent="0.25">
      <c r="P3076" s="28" t="str" cm="1">
        <f t="array" ref="P3076">IFERROR(INDEX('Class(Hide)'!$E$3:$E$47,MATCH(1,COUNTIFS(I3076,'Class(Hide)'!$B$3:$B$47,J3076,'Class(Hide)'!$C$3:$C$47,L3076,'Class(Hide)'!$D$3:$D$47),0))," ")</f>
        <v xml:space="preserve"> </v>
      </c>
    </row>
    <row r="3077" spans="16:16" x14ac:dyDescent="0.25">
      <c r="P3077" s="28" t="str" cm="1">
        <f t="array" ref="P3077">IFERROR(INDEX('Class(Hide)'!$E$3:$E$47,MATCH(1,COUNTIFS(I3077,'Class(Hide)'!$B$3:$B$47,J3077,'Class(Hide)'!$C$3:$C$47,L3077,'Class(Hide)'!$D$3:$D$47),0))," ")</f>
        <v xml:space="preserve"> </v>
      </c>
    </row>
    <row r="3078" spans="16:16" x14ac:dyDescent="0.25">
      <c r="P3078" s="28" t="str" cm="1">
        <f t="array" ref="P3078">IFERROR(INDEX('Class(Hide)'!$E$3:$E$47,MATCH(1,COUNTIFS(I3078,'Class(Hide)'!$B$3:$B$47,J3078,'Class(Hide)'!$C$3:$C$47,L3078,'Class(Hide)'!$D$3:$D$47),0))," ")</f>
        <v xml:space="preserve"> </v>
      </c>
    </row>
    <row r="3079" spans="16:16" x14ac:dyDescent="0.25">
      <c r="P3079" s="28" t="str" cm="1">
        <f t="array" ref="P3079">IFERROR(INDEX('Class(Hide)'!$E$3:$E$47,MATCH(1,COUNTIFS(I3079,'Class(Hide)'!$B$3:$B$47,J3079,'Class(Hide)'!$C$3:$C$47,L3079,'Class(Hide)'!$D$3:$D$47),0))," ")</f>
        <v xml:space="preserve"> </v>
      </c>
    </row>
    <row r="3080" spans="16:16" x14ac:dyDescent="0.25">
      <c r="P3080" s="28" t="str" cm="1">
        <f t="array" ref="P3080">IFERROR(INDEX('Class(Hide)'!$E$3:$E$47,MATCH(1,COUNTIFS(I3080,'Class(Hide)'!$B$3:$B$47,J3080,'Class(Hide)'!$C$3:$C$47,L3080,'Class(Hide)'!$D$3:$D$47),0))," ")</f>
        <v xml:space="preserve"> </v>
      </c>
    </row>
    <row r="3081" spans="16:16" x14ac:dyDescent="0.25">
      <c r="P3081" s="28" t="str" cm="1">
        <f t="array" ref="P3081">IFERROR(INDEX('Class(Hide)'!$E$3:$E$47,MATCH(1,COUNTIFS(I3081,'Class(Hide)'!$B$3:$B$47,J3081,'Class(Hide)'!$C$3:$C$47,L3081,'Class(Hide)'!$D$3:$D$47),0))," ")</f>
        <v xml:space="preserve"> </v>
      </c>
    </row>
    <row r="3082" spans="16:16" x14ac:dyDescent="0.25">
      <c r="P3082" s="28" t="str" cm="1">
        <f t="array" ref="P3082">IFERROR(INDEX('Class(Hide)'!$E$3:$E$47,MATCH(1,COUNTIFS(I3082,'Class(Hide)'!$B$3:$B$47,J3082,'Class(Hide)'!$C$3:$C$47,L3082,'Class(Hide)'!$D$3:$D$47),0))," ")</f>
        <v xml:space="preserve"> </v>
      </c>
    </row>
    <row r="3083" spans="16:16" x14ac:dyDescent="0.25">
      <c r="P3083" s="28" t="str" cm="1">
        <f t="array" ref="P3083">IFERROR(INDEX('Class(Hide)'!$E$3:$E$47,MATCH(1,COUNTIFS(I3083,'Class(Hide)'!$B$3:$B$47,J3083,'Class(Hide)'!$C$3:$C$47,L3083,'Class(Hide)'!$D$3:$D$47),0))," ")</f>
        <v xml:space="preserve"> </v>
      </c>
    </row>
    <row r="3084" spans="16:16" x14ac:dyDescent="0.25">
      <c r="P3084" s="28" t="str" cm="1">
        <f t="array" ref="P3084">IFERROR(INDEX('Class(Hide)'!$E$3:$E$47,MATCH(1,COUNTIFS(I3084,'Class(Hide)'!$B$3:$B$47,J3084,'Class(Hide)'!$C$3:$C$47,L3084,'Class(Hide)'!$D$3:$D$47),0))," ")</f>
        <v xml:space="preserve"> </v>
      </c>
    </row>
    <row r="3085" spans="16:16" x14ac:dyDescent="0.25">
      <c r="P3085" s="28" t="str" cm="1">
        <f t="array" ref="P3085">IFERROR(INDEX('Class(Hide)'!$E$3:$E$47,MATCH(1,COUNTIFS(I3085,'Class(Hide)'!$B$3:$B$47,J3085,'Class(Hide)'!$C$3:$C$47,L3085,'Class(Hide)'!$D$3:$D$47),0))," ")</f>
        <v xml:space="preserve"> </v>
      </c>
    </row>
    <row r="3086" spans="16:16" x14ac:dyDescent="0.25">
      <c r="P3086" s="28" t="str" cm="1">
        <f t="array" ref="P3086">IFERROR(INDEX('Class(Hide)'!$E$3:$E$47,MATCH(1,COUNTIFS(I3086,'Class(Hide)'!$B$3:$B$47,J3086,'Class(Hide)'!$C$3:$C$47,L3086,'Class(Hide)'!$D$3:$D$47),0))," ")</f>
        <v xml:space="preserve"> </v>
      </c>
    </row>
    <row r="3087" spans="16:16" x14ac:dyDescent="0.25">
      <c r="P3087" s="28" t="str" cm="1">
        <f t="array" ref="P3087">IFERROR(INDEX('Class(Hide)'!$E$3:$E$47,MATCH(1,COUNTIFS(I3087,'Class(Hide)'!$B$3:$B$47,J3087,'Class(Hide)'!$C$3:$C$47,L3087,'Class(Hide)'!$D$3:$D$47),0))," ")</f>
        <v xml:space="preserve"> </v>
      </c>
    </row>
    <row r="3088" spans="16:16" x14ac:dyDescent="0.25">
      <c r="P3088" s="28" t="str" cm="1">
        <f t="array" ref="P3088">IFERROR(INDEX('Class(Hide)'!$E$3:$E$47,MATCH(1,COUNTIFS(I3088,'Class(Hide)'!$B$3:$B$47,J3088,'Class(Hide)'!$C$3:$C$47,L3088,'Class(Hide)'!$D$3:$D$47),0))," ")</f>
        <v xml:space="preserve"> </v>
      </c>
    </row>
    <row r="3089" spans="16:16" x14ac:dyDescent="0.25">
      <c r="P3089" s="28" t="str" cm="1">
        <f t="array" ref="P3089">IFERROR(INDEX('Class(Hide)'!$E$3:$E$47,MATCH(1,COUNTIFS(I3089,'Class(Hide)'!$B$3:$B$47,J3089,'Class(Hide)'!$C$3:$C$47,L3089,'Class(Hide)'!$D$3:$D$47),0))," ")</f>
        <v xml:space="preserve"> </v>
      </c>
    </row>
    <row r="3090" spans="16:16" x14ac:dyDescent="0.25">
      <c r="P3090" s="28" t="str" cm="1">
        <f t="array" ref="P3090">IFERROR(INDEX('Class(Hide)'!$E$3:$E$47,MATCH(1,COUNTIFS(I3090,'Class(Hide)'!$B$3:$B$47,J3090,'Class(Hide)'!$C$3:$C$47,L3090,'Class(Hide)'!$D$3:$D$47),0))," ")</f>
        <v xml:space="preserve"> </v>
      </c>
    </row>
    <row r="3091" spans="16:16" x14ac:dyDescent="0.25">
      <c r="P3091" s="28" t="str" cm="1">
        <f t="array" ref="P3091">IFERROR(INDEX('Class(Hide)'!$E$3:$E$47,MATCH(1,COUNTIFS(I3091,'Class(Hide)'!$B$3:$B$47,J3091,'Class(Hide)'!$C$3:$C$47,L3091,'Class(Hide)'!$D$3:$D$47),0))," ")</f>
        <v xml:space="preserve"> </v>
      </c>
    </row>
    <row r="3092" spans="16:16" x14ac:dyDescent="0.25">
      <c r="P3092" s="28" t="str" cm="1">
        <f t="array" ref="P3092">IFERROR(INDEX('Class(Hide)'!$E$3:$E$47,MATCH(1,COUNTIFS(I3092,'Class(Hide)'!$B$3:$B$47,J3092,'Class(Hide)'!$C$3:$C$47,L3092,'Class(Hide)'!$D$3:$D$47),0))," ")</f>
        <v xml:space="preserve"> </v>
      </c>
    </row>
    <row r="3093" spans="16:16" x14ac:dyDescent="0.25">
      <c r="P3093" s="28" t="str" cm="1">
        <f t="array" ref="P3093">IFERROR(INDEX('Class(Hide)'!$E$3:$E$47,MATCH(1,COUNTIFS(I3093,'Class(Hide)'!$B$3:$B$47,J3093,'Class(Hide)'!$C$3:$C$47,L3093,'Class(Hide)'!$D$3:$D$47),0))," ")</f>
        <v xml:space="preserve"> </v>
      </c>
    </row>
    <row r="3094" spans="16:16" x14ac:dyDescent="0.25">
      <c r="P3094" s="28" t="str" cm="1">
        <f t="array" ref="P3094">IFERROR(INDEX('Class(Hide)'!$E$3:$E$47,MATCH(1,COUNTIFS(I3094,'Class(Hide)'!$B$3:$B$47,J3094,'Class(Hide)'!$C$3:$C$47,L3094,'Class(Hide)'!$D$3:$D$47),0))," ")</f>
        <v xml:space="preserve"> </v>
      </c>
    </row>
    <row r="3095" spans="16:16" x14ac:dyDescent="0.25">
      <c r="P3095" s="28" t="str" cm="1">
        <f t="array" ref="P3095">IFERROR(INDEX('Class(Hide)'!$E$3:$E$47,MATCH(1,COUNTIFS(I3095,'Class(Hide)'!$B$3:$B$47,J3095,'Class(Hide)'!$C$3:$C$47,L3095,'Class(Hide)'!$D$3:$D$47),0))," ")</f>
        <v xml:space="preserve"> </v>
      </c>
    </row>
    <row r="3096" spans="16:16" x14ac:dyDescent="0.25">
      <c r="P3096" s="28" t="str" cm="1">
        <f t="array" ref="P3096">IFERROR(INDEX('Class(Hide)'!$E$3:$E$47,MATCH(1,COUNTIFS(I3096,'Class(Hide)'!$B$3:$B$47,J3096,'Class(Hide)'!$C$3:$C$47,L3096,'Class(Hide)'!$D$3:$D$47),0))," ")</f>
        <v xml:space="preserve"> </v>
      </c>
    </row>
    <row r="3097" spans="16:16" x14ac:dyDescent="0.25">
      <c r="P3097" s="28" t="str" cm="1">
        <f t="array" ref="P3097">IFERROR(INDEX('Class(Hide)'!$E$3:$E$47,MATCH(1,COUNTIFS(I3097,'Class(Hide)'!$B$3:$B$47,J3097,'Class(Hide)'!$C$3:$C$47,L3097,'Class(Hide)'!$D$3:$D$47),0))," ")</f>
        <v xml:space="preserve"> </v>
      </c>
    </row>
    <row r="3098" spans="16:16" x14ac:dyDescent="0.25">
      <c r="P3098" s="28" t="str" cm="1">
        <f t="array" ref="P3098">IFERROR(INDEX('Class(Hide)'!$E$3:$E$47,MATCH(1,COUNTIFS(I3098,'Class(Hide)'!$B$3:$B$47,J3098,'Class(Hide)'!$C$3:$C$47,L3098,'Class(Hide)'!$D$3:$D$47),0))," ")</f>
        <v xml:space="preserve"> </v>
      </c>
    </row>
    <row r="3099" spans="16:16" x14ac:dyDescent="0.25">
      <c r="P3099" s="28" t="str" cm="1">
        <f t="array" ref="P3099">IFERROR(INDEX('Class(Hide)'!$E$3:$E$47,MATCH(1,COUNTIFS(I3099,'Class(Hide)'!$B$3:$B$47,J3099,'Class(Hide)'!$C$3:$C$47,L3099,'Class(Hide)'!$D$3:$D$47),0))," ")</f>
        <v xml:space="preserve"> </v>
      </c>
    </row>
    <row r="3100" spans="16:16" x14ac:dyDescent="0.25">
      <c r="P3100" s="28" t="str" cm="1">
        <f t="array" ref="P3100">IFERROR(INDEX('Class(Hide)'!$E$3:$E$47,MATCH(1,COUNTIFS(I3100,'Class(Hide)'!$B$3:$B$47,J3100,'Class(Hide)'!$C$3:$C$47,L3100,'Class(Hide)'!$D$3:$D$47),0))," ")</f>
        <v xml:space="preserve"> </v>
      </c>
    </row>
    <row r="3101" spans="16:16" x14ac:dyDescent="0.25">
      <c r="P3101" s="28" t="str" cm="1">
        <f t="array" ref="P3101">IFERROR(INDEX('Class(Hide)'!$E$3:$E$47,MATCH(1,COUNTIFS(I3101,'Class(Hide)'!$B$3:$B$47,J3101,'Class(Hide)'!$C$3:$C$47,L3101,'Class(Hide)'!$D$3:$D$47),0))," ")</f>
        <v xml:space="preserve"> </v>
      </c>
    </row>
    <row r="3102" spans="16:16" x14ac:dyDescent="0.25">
      <c r="P3102" s="28" t="str" cm="1">
        <f t="array" ref="P3102">IFERROR(INDEX('Class(Hide)'!$E$3:$E$47,MATCH(1,COUNTIFS(I3102,'Class(Hide)'!$B$3:$B$47,J3102,'Class(Hide)'!$C$3:$C$47,L3102,'Class(Hide)'!$D$3:$D$47),0))," ")</f>
        <v xml:space="preserve"> </v>
      </c>
    </row>
    <row r="3103" spans="16:16" x14ac:dyDescent="0.25">
      <c r="P3103" s="28" t="str" cm="1">
        <f t="array" ref="P3103">IFERROR(INDEX('Class(Hide)'!$E$3:$E$47,MATCH(1,COUNTIFS(I3103,'Class(Hide)'!$B$3:$B$47,J3103,'Class(Hide)'!$C$3:$C$47,L3103,'Class(Hide)'!$D$3:$D$47),0))," ")</f>
        <v xml:space="preserve"> </v>
      </c>
    </row>
    <row r="3104" spans="16:16" x14ac:dyDescent="0.25">
      <c r="P3104" s="28" t="str" cm="1">
        <f t="array" ref="P3104">IFERROR(INDEX('Class(Hide)'!$E$3:$E$47,MATCH(1,COUNTIFS(I3104,'Class(Hide)'!$B$3:$B$47,J3104,'Class(Hide)'!$C$3:$C$47,L3104,'Class(Hide)'!$D$3:$D$47),0))," ")</f>
        <v xml:space="preserve"> </v>
      </c>
    </row>
    <row r="3105" spans="16:16" x14ac:dyDescent="0.25">
      <c r="P3105" s="28" t="str" cm="1">
        <f t="array" ref="P3105">IFERROR(INDEX('Class(Hide)'!$E$3:$E$47,MATCH(1,COUNTIFS(I3105,'Class(Hide)'!$B$3:$B$47,J3105,'Class(Hide)'!$C$3:$C$47,L3105,'Class(Hide)'!$D$3:$D$47),0))," ")</f>
        <v xml:space="preserve"> </v>
      </c>
    </row>
    <row r="3106" spans="16:16" x14ac:dyDescent="0.25">
      <c r="P3106" s="28" t="str" cm="1">
        <f t="array" ref="P3106">IFERROR(INDEX('Class(Hide)'!$E$3:$E$47,MATCH(1,COUNTIFS(I3106,'Class(Hide)'!$B$3:$B$47,J3106,'Class(Hide)'!$C$3:$C$47,L3106,'Class(Hide)'!$D$3:$D$47),0))," ")</f>
        <v xml:space="preserve"> </v>
      </c>
    </row>
    <row r="3107" spans="16:16" x14ac:dyDescent="0.25">
      <c r="P3107" s="28" t="str" cm="1">
        <f t="array" ref="P3107">IFERROR(INDEX('Class(Hide)'!$E$3:$E$47,MATCH(1,COUNTIFS(I3107,'Class(Hide)'!$B$3:$B$47,J3107,'Class(Hide)'!$C$3:$C$47,L3107,'Class(Hide)'!$D$3:$D$47),0))," ")</f>
        <v xml:space="preserve"> </v>
      </c>
    </row>
    <row r="3108" spans="16:16" x14ac:dyDescent="0.25">
      <c r="P3108" s="28" t="str" cm="1">
        <f t="array" ref="P3108">IFERROR(INDEX('Class(Hide)'!$E$3:$E$47,MATCH(1,COUNTIFS(I3108,'Class(Hide)'!$B$3:$B$47,J3108,'Class(Hide)'!$C$3:$C$47,L3108,'Class(Hide)'!$D$3:$D$47),0))," ")</f>
        <v xml:space="preserve"> </v>
      </c>
    </row>
    <row r="3109" spans="16:16" x14ac:dyDescent="0.25">
      <c r="P3109" s="28" t="str" cm="1">
        <f t="array" ref="P3109">IFERROR(INDEX('Class(Hide)'!$E$3:$E$47,MATCH(1,COUNTIFS(I3109,'Class(Hide)'!$B$3:$B$47,J3109,'Class(Hide)'!$C$3:$C$47,L3109,'Class(Hide)'!$D$3:$D$47),0))," ")</f>
        <v xml:space="preserve"> </v>
      </c>
    </row>
    <row r="3110" spans="16:16" x14ac:dyDescent="0.25">
      <c r="P3110" s="28" t="str" cm="1">
        <f t="array" ref="P3110">IFERROR(INDEX('Class(Hide)'!$E$3:$E$47,MATCH(1,COUNTIFS(I3110,'Class(Hide)'!$B$3:$B$47,J3110,'Class(Hide)'!$C$3:$C$47,L3110,'Class(Hide)'!$D$3:$D$47),0))," ")</f>
        <v xml:space="preserve"> </v>
      </c>
    </row>
    <row r="3111" spans="16:16" x14ac:dyDescent="0.25">
      <c r="P3111" s="28" t="str" cm="1">
        <f t="array" ref="P3111">IFERROR(INDEX('Class(Hide)'!$E$3:$E$47,MATCH(1,COUNTIFS(I3111,'Class(Hide)'!$B$3:$B$47,J3111,'Class(Hide)'!$C$3:$C$47,L3111,'Class(Hide)'!$D$3:$D$47),0))," ")</f>
        <v xml:space="preserve"> </v>
      </c>
    </row>
    <row r="3112" spans="16:16" x14ac:dyDescent="0.25">
      <c r="P3112" s="28" t="str" cm="1">
        <f t="array" ref="P3112">IFERROR(INDEX('Class(Hide)'!$E$3:$E$47,MATCH(1,COUNTIFS(I3112,'Class(Hide)'!$B$3:$B$47,J3112,'Class(Hide)'!$C$3:$C$47,L3112,'Class(Hide)'!$D$3:$D$47),0))," ")</f>
        <v xml:space="preserve"> </v>
      </c>
    </row>
    <row r="3113" spans="16:16" x14ac:dyDescent="0.25">
      <c r="P3113" s="28" t="str" cm="1">
        <f t="array" ref="P3113">IFERROR(INDEX('Class(Hide)'!$E$3:$E$47,MATCH(1,COUNTIFS(I3113,'Class(Hide)'!$B$3:$B$47,J3113,'Class(Hide)'!$C$3:$C$47,L3113,'Class(Hide)'!$D$3:$D$47),0))," ")</f>
        <v xml:space="preserve"> </v>
      </c>
    </row>
    <row r="3114" spans="16:16" x14ac:dyDescent="0.25">
      <c r="P3114" s="28" t="str" cm="1">
        <f t="array" ref="P3114">IFERROR(INDEX('Class(Hide)'!$E$3:$E$47,MATCH(1,COUNTIFS(I3114,'Class(Hide)'!$B$3:$B$47,J3114,'Class(Hide)'!$C$3:$C$47,L3114,'Class(Hide)'!$D$3:$D$47),0))," ")</f>
        <v xml:space="preserve"> </v>
      </c>
    </row>
    <row r="3115" spans="16:16" x14ac:dyDescent="0.25">
      <c r="P3115" s="28" t="str" cm="1">
        <f t="array" ref="P3115">IFERROR(INDEX('Class(Hide)'!$E$3:$E$47,MATCH(1,COUNTIFS(I3115,'Class(Hide)'!$B$3:$B$47,J3115,'Class(Hide)'!$C$3:$C$47,L3115,'Class(Hide)'!$D$3:$D$47),0))," ")</f>
        <v xml:space="preserve"> </v>
      </c>
    </row>
    <row r="3116" spans="16:16" x14ac:dyDescent="0.25">
      <c r="P3116" s="28" t="str" cm="1">
        <f t="array" ref="P3116">IFERROR(INDEX('Class(Hide)'!$E$3:$E$47,MATCH(1,COUNTIFS(I3116,'Class(Hide)'!$B$3:$B$47,J3116,'Class(Hide)'!$C$3:$C$47,L3116,'Class(Hide)'!$D$3:$D$47),0))," ")</f>
        <v xml:space="preserve"> </v>
      </c>
    </row>
    <row r="3117" spans="16:16" x14ac:dyDescent="0.25">
      <c r="P3117" s="28" t="str" cm="1">
        <f t="array" ref="P3117">IFERROR(INDEX('Class(Hide)'!$E$3:$E$47,MATCH(1,COUNTIFS(I3117,'Class(Hide)'!$B$3:$B$47,J3117,'Class(Hide)'!$C$3:$C$47,L3117,'Class(Hide)'!$D$3:$D$47),0))," ")</f>
        <v xml:space="preserve"> </v>
      </c>
    </row>
    <row r="3118" spans="16:16" x14ac:dyDescent="0.25">
      <c r="P3118" s="28" t="str" cm="1">
        <f t="array" ref="P3118">IFERROR(INDEX('Class(Hide)'!$E$3:$E$47,MATCH(1,COUNTIFS(I3118,'Class(Hide)'!$B$3:$B$47,J3118,'Class(Hide)'!$C$3:$C$47,L3118,'Class(Hide)'!$D$3:$D$47),0))," ")</f>
        <v xml:space="preserve"> </v>
      </c>
    </row>
    <row r="3119" spans="16:16" x14ac:dyDescent="0.25">
      <c r="P3119" s="28" t="str" cm="1">
        <f t="array" ref="P3119">IFERROR(INDEX('Class(Hide)'!$E$3:$E$47,MATCH(1,COUNTIFS(I3119,'Class(Hide)'!$B$3:$B$47,J3119,'Class(Hide)'!$C$3:$C$47,L3119,'Class(Hide)'!$D$3:$D$47),0))," ")</f>
        <v xml:space="preserve"> </v>
      </c>
    </row>
    <row r="3120" spans="16:16" x14ac:dyDescent="0.25">
      <c r="P3120" s="28" t="str" cm="1">
        <f t="array" ref="P3120">IFERROR(INDEX('Class(Hide)'!$E$3:$E$47,MATCH(1,COUNTIFS(I3120,'Class(Hide)'!$B$3:$B$47,J3120,'Class(Hide)'!$C$3:$C$47,L3120,'Class(Hide)'!$D$3:$D$47),0))," ")</f>
        <v xml:space="preserve"> </v>
      </c>
    </row>
    <row r="3121" spans="16:16" x14ac:dyDescent="0.25">
      <c r="P3121" s="28" t="str" cm="1">
        <f t="array" ref="P3121">IFERROR(INDEX('Class(Hide)'!$E$3:$E$47,MATCH(1,COUNTIFS(I3121,'Class(Hide)'!$B$3:$B$47,J3121,'Class(Hide)'!$C$3:$C$47,L3121,'Class(Hide)'!$D$3:$D$47),0))," ")</f>
        <v xml:space="preserve"> </v>
      </c>
    </row>
    <row r="3122" spans="16:16" x14ac:dyDescent="0.25">
      <c r="P3122" s="28" t="str" cm="1">
        <f t="array" ref="P3122">IFERROR(INDEX('Class(Hide)'!$E$3:$E$47,MATCH(1,COUNTIFS(I3122,'Class(Hide)'!$B$3:$B$47,J3122,'Class(Hide)'!$C$3:$C$47,L3122,'Class(Hide)'!$D$3:$D$47),0))," ")</f>
        <v xml:space="preserve"> </v>
      </c>
    </row>
    <row r="3123" spans="16:16" x14ac:dyDescent="0.25">
      <c r="P3123" s="28" t="str" cm="1">
        <f t="array" ref="P3123">IFERROR(INDEX('Class(Hide)'!$E$3:$E$47,MATCH(1,COUNTIFS(I3123,'Class(Hide)'!$B$3:$B$47,J3123,'Class(Hide)'!$C$3:$C$47,L3123,'Class(Hide)'!$D$3:$D$47),0))," ")</f>
        <v xml:space="preserve"> </v>
      </c>
    </row>
    <row r="3124" spans="16:16" x14ac:dyDescent="0.25">
      <c r="P3124" s="28" t="str" cm="1">
        <f t="array" ref="P3124">IFERROR(INDEX('Class(Hide)'!$E$3:$E$47,MATCH(1,COUNTIFS(I3124,'Class(Hide)'!$B$3:$B$47,J3124,'Class(Hide)'!$C$3:$C$47,L3124,'Class(Hide)'!$D$3:$D$47),0))," ")</f>
        <v xml:space="preserve"> </v>
      </c>
    </row>
    <row r="3125" spans="16:16" x14ac:dyDescent="0.25">
      <c r="P3125" s="28" t="str" cm="1">
        <f t="array" ref="P3125">IFERROR(INDEX('Class(Hide)'!$E$3:$E$47,MATCH(1,COUNTIFS(I3125,'Class(Hide)'!$B$3:$B$47,J3125,'Class(Hide)'!$C$3:$C$47,L3125,'Class(Hide)'!$D$3:$D$47),0))," ")</f>
        <v xml:space="preserve"> </v>
      </c>
    </row>
    <row r="3126" spans="16:16" x14ac:dyDescent="0.25">
      <c r="P3126" s="28" t="str" cm="1">
        <f t="array" ref="P3126">IFERROR(INDEX('Class(Hide)'!$E$3:$E$47,MATCH(1,COUNTIFS(I3126,'Class(Hide)'!$B$3:$B$47,J3126,'Class(Hide)'!$C$3:$C$47,L3126,'Class(Hide)'!$D$3:$D$47),0))," ")</f>
        <v xml:space="preserve"> </v>
      </c>
    </row>
    <row r="3127" spans="16:16" x14ac:dyDescent="0.25">
      <c r="P3127" s="28" t="str" cm="1">
        <f t="array" ref="P3127">IFERROR(INDEX('Class(Hide)'!$E$3:$E$47,MATCH(1,COUNTIFS(I3127,'Class(Hide)'!$B$3:$B$47,J3127,'Class(Hide)'!$C$3:$C$47,L3127,'Class(Hide)'!$D$3:$D$47),0))," ")</f>
        <v xml:space="preserve"> </v>
      </c>
    </row>
    <row r="3128" spans="16:16" x14ac:dyDescent="0.25">
      <c r="P3128" s="28" t="str" cm="1">
        <f t="array" ref="P3128">IFERROR(INDEX('Class(Hide)'!$E$3:$E$47,MATCH(1,COUNTIFS(I3128,'Class(Hide)'!$B$3:$B$47,J3128,'Class(Hide)'!$C$3:$C$47,L3128,'Class(Hide)'!$D$3:$D$47),0))," ")</f>
        <v xml:space="preserve"> </v>
      </c>
    </row>
    <row r="3129" spans="16:16" x14ac:dyDescent="0.25">
      <c r="P3129" s="28" t="str" cm="1">
        <f t="array" ref="P3129">IFERROR(INDEX('Class(Hide)'!$E$3:$E$47,MATCH(1,COUNTIFS(I3129,'Class(Hide)'!$B$3:$B$47,J3129,'Class(Hide)'!$C$3:$C$47,L3129,'Class(Hide)'!$D$3:$D$47),0))," ")</f>
        <v xml:space="preserve"> </v>
      </c>
    </row>
    <row r="3130" spans="16:16" x14ac:dyDescent="0.25">
      <c r="P3130" s="28" t="str" cm="1">
        <f t="array" ref="P3130">IFERROR(INDEX('Class(Hide)'!$E$3:$E$47,MATCH(1,COUNTIFS(I3130,'Class(Hide)'!$B$3:$B$47,J3130,'Class(Hide)'!$C$3:$C$47,L3130,'Class(Hide)'!$D$3:$D$47),0))," ")</f>
        <v xml:space="preserve"> </v>
      </c>
    </row>
    <row r="3131" spans="16:16" x14ac:dyDescent="0.25">
      <c r="P3131" s="28" t="str" cm="1">
        <f t="array" ref="P3131">IFERROR(INDEX('Class(Hide)'!$E$3:$E$47,MATCH(1,COUNTIFS(I3131,'Class(Hide)'!$B$3:$B$47,J3131,'Class(Hide)'!$C$3:$C$47,L3131,'Class(Hide)'!$D$3:$D$47),0))," ")</f>
        <v xml:space="preserve"> </v>
      </c>
    </row>
    <row r="3132" spans="16:16" x14ac:dyDescent="0.25">
      <c r="P3132" s="28" t="str" cm="1">
        <f t="array" ref="P3132">IFERROR(INDEX('Class(Hide)'!$E$3:$E$47,MATCH(1,COUNTIFS(I3132,'Class(Hide)'!$B$3:$B$47,J3132,'Class(Hide)'!$C$3:$C$47,L3132,'Class(Hide)'!$D$3:$D$47),0))," ")</f>
        <v xml:space="preserve"> </v>
      </c>
    </row>
    <row r="3133" spans="16:16" x14ac:dyDescent="0.25">
      <c r="P3133" s="28" t="str" cm="1">
        <f t="array" ref="P3133">IFERROR(INDEX('Class(Hide)'!$E$3:$E$47,MATCH(1,COUNTIFS(I3133,'Class(Hide)'!$B$3:$B$47,J3133,'Class(Hide)'!$C$3:$C$47,L3133,'Class(Hide)'!$D$3:$D$47),0))," ")</f>
        <v xml:space="preserve"> </v>
      </c>
    </row>
    <row r="3134" spans="16:16" x14ac:dyDescent="0.25">
      <c r="P3134" s="28" t="str" cm="1">
        <f t="array" ref="P3134">IFERROR(INDEX('Class(Hide)'!$E$3:$E$47,MATCH(1,COUNTIFS(I3134,'Class(Hide)'!$B$3:$B$47,J3134,'Class(Hide)'!$C$3:$C$47,L3134,'Class(Hide)'!$D$3:$D$47),0))," ")</f>
        <v xml:space="preserve"> </v>
      </c>
    </row>
    <row r="3135" spans="16:16" x14ac:dyDescent="0.25">
      <c r="P3135" s="28" t="str" cm="1">
        <f t="array" ref="P3135">IFERROR(INDEX('Class(Hide)'!$E$3:$E$47,MATCH(1,COUNTIFS(I3135,'Class(Hide)'!$B$3:$B$47,J3135,'Class(Hide)'!$C$3:$C$47,L3135,'Class(Hide)'!$D$3:$D$47),0))," ")</f>
        <v xml:space="preserve"> </v>
      </c>
    </row>
    <row r="3136" spans="16:16" x14ac:dyDescent="0.25">
      <c r="P3136" s="28" t="str" cm="1">
        <f t="array" ref="P3136">IFERROR(INDEX('Class(Hide)'!$E$3:$E$47,MATCH(1,COUNTIFS(I3136,'Class(Hide)'!$B$3:$B$47,J3136,'Class(Hide)'!$C$3:$C$47,L3136,'Class(Hide)'!$D$3:$D$47),0))," ")</f>
        <v xml:space="preserve"> </v>
      </c>
    </row>
    <row r="3137" spans="16:16" x14ac:dyDescent="0.25">
      <c r="P3137" s="28" t="str" cm="1">
        <f t="array" ref="P3137">IFERROR(INDEX('Class(Hide)'!$E$3:$E$47,MATCH(1,COUNTIFS(I3137,'Class(Hide)'!$B$3:$B$47,J3137,'Class(Hide)'!$C$3:$C$47,L3137,'Class(Hide)'!$D$3:$D$47),0))," ")</f>
        <v xml:space="preserve"> </v>
      </c>
    </row>
    <row r="3138" spans="16:16" x14ac:dyDescent="0.25">
      <c r="P3138" s="28" t="str" cm="1">
        <f t="array" ref="P3138">IFERROR(INDEX('Class(Hide)'!$E$3:$E$47,MATCH(1,COUNTIFS(I3138,'Class(Hide)'!$B$3:$B$47,J3138,'Class(Hide)'!$C$3:$C$47,L3138,'Class(Hide)'!$D$3:$D$47),0))," ")</f>
        <v xml:space="preserve"> </v>
      </c>
    </row>
    <row r="3139" spans="16:16" x14ac:dyDescent="0.25">
      <c r="P3139" s="28" t="str" cm="1">
        <f t="array" ref="P3139">IFERROR(INDEX('Class(Hide)'!$E$3:$E$47,MATCH(1,COUNTIFS(I3139,'Class(Hide)'!$B$3:$B$47,J3139,'Class(Hide)'!$C$3:$C$47,L3139,'Class(Hide)'!$D$3:$D$47),0))," ")</f>
        <v xml:space="preserve"> </v>
      </c>
    </row>
    <row r="3140" spans="16:16" x14ac:dyDescent="0.25">
      <c r="P3140" s="28" t="str" cm="1">
        <f t="array" ref="P3140">IFERROR(INDEX('Class(Hide)'!$E$3:$E$47,MATCH(1,COUNTIFS(I3140,'Class(Hide)'!$B$3:$B$47,J3140,'Class(Hide)'!$C$3:$C$47,L3140,'Class(Hide)'!$D$3:$D$47),0))," ")</f>
        <v xml:space="preserve"> </v>
      </c>
    </row>
    <row r="3141" spans="16:16" x14ac:dyDescent="0.25">
      <c r="P3141" s="28" t="str" cm="1">
        <f t="array" ref="P3141">IFERROR(INDEX('Class(Hide)'!$E$3:$E$47,MATCH(1,COUNTIFS(I3141,'Class(Hide)'!$B$3:$B$47,J3141,'Class(Hide)'!$C$3:$C$47,L3141,'Class(Hide)'!$D$3:$D$47),0))," ")</f>
        <v xml:space="preserve"> </v>
      </c>
    </row>
    <row r="3142" spans="16:16" x14ac:dyDescent="0.25">
      <c r="P3142" s="28" t="str" cm="1">
        <f t="array" ref="P3142">IFERROR(INDEX('Class(Hide)'!$E$3:$E$47,MATCH(1,COUNTIFS(I3142,'Class(Hide)'!$B$3:$B$47,J3142,'Class(Hide)'!$C$3:$C$47,L3142,'Class(Hide)'!$D$3:$D$47),0))," ")</f>
        <v xml:space="preserve"> </v>
      </c>
    </row>
    <row r="3143" spans="16:16" x14ac:dyDescent="0.25">
      <c r="P3143" s="28" t="str" cm="1">
        <f t="array" ref="P3143">IFERROR(INDEX('Class(Hide)'!$E$3:$E$47,MATCH(1,COUNTIFS(I3143,'Class(Hide)'!$B$3:$B$47,J3143,'Class(Hide)'!$C$3:$C$47,L3143,'Class(Hide)'!$D$3:$D$47),0))," ")</f>
        <v xml:space="preserve"> </v>
      </c>
    </row>
    <row r="3144" spans="16:16" x14ac:dyDescent="0.25">
      <c r="P3144" s="28" t="str" cm="1">
        <f t="array" ref="P3144">IFERROR(INDEX('Class(Hide)'!$E$3:$E$47,MATCH(1,COUNTIFS(I3144,'Class(Hide)'!$B$3:$B$47,J3144,'Class(Hide)'!$C$3:$C$47,L3144,'Class(Hide)'!$D$3:$D$47),0))," ")</f>
        <v xml:space="preserve"> </v>
      </c>
    </row>
    <row r="3145" spans="16:16" x14ac:dyDescent="0.25">
      <c r="P3145" s="28" t="str" cm="1">
        <f t="array" ref="P3145">IFERROR(INDEX('Class(Hide)'!$E$3:$E$47,MATCH(1,COUNTIFS(I3145,'Class(Hide)'!$B$3:$B$47,J3145,'Class(Hide)'!$C$3:$C$47,L3145,'Class(Hide)'!$D$3:$D$47),0))," ")</f>
        <v xml:space="preserve"> </v>
      </c>
    </row>
    <row r="3146" spans="16:16" x14ac:dyDescent="0.25">
      <c r="P3146" s="28" t="str" cm="1">
        <f t="array" ref="P3146">IFERROR(INDEX('Class(Hide)'!$E$3:$E$47,MATCH(1,COUNTIFS(I3146,'Class(Hide)'!$B$3:$B$47,J3146,'Class(Hide)'!$C$3:$C$47,L3146,'Class(Hide)'!$D$3:$D$47),0))," ")</f>
        <v xml:space="preserve"> </v>
      </c>
    </row>
    <row r="3147" spans="16:16" x14ac:dyDescent="0.25">
      <c r="P3147" s="28" t="str" cm="1">
        <f t="array" ref="P3147">IFERROR(INDEX('Class(Hide)'!$E$3:$E$47,MATCH(1,COUNTIFS(I3147,'Class(Hide)'!$B$3:$B$47,J3147,'Class(Hide)'!$C$3:$C$47,L3147,'Class(Hide)'!$D$3:$D$47),0))," ")</f>
        <v xml:space="preserve"> </v>
      </c>
    </row>
    <row r="3148" spans="16:16" x14ac:dyDescent="0.25">
      <c r="P3148" s="28" t="str" cm="1">
        <f t="array" ref="P3148">IFERROR(INDEX('Class(Hide)'!$E$3:$E$47,MATCH(1,COUNTIFS(I3148,'Class(Hide)'!$B$3:$B$47,J3148,'Class(Hide)'!$C$3:$C$47,L3148,'Class(Hide)'!$D$3:$D$47),0))," ")</f>
        <v xml:space="preserve"> </v>
      </c>
    </row>
    <row r="3149" spans="16:16" x14ac:dyDescent="0.25">
      <c r="P3149" s="28" t="str" cm="1">
        <f t="array" ref="P3149">IFERROR(INDEX('Class(Hide)'!$E$3:$E$47,MATCH(1,COUNTIFS(I3149,'Class(Hide)'!$B$3:$B$47,J3149,'Class(Hide)'!$C$3:$C$47,L3149,'Class(Hide)'!$D$3:$D$47),0))," ")</f>
        <v xml:space="preserve"> </v>
      </c>
    </row>
    <row r="3150" spans="16:16" x14ac:dyDescent="0.25">
      <c r="P3150" s="28" t="str" cm="1">
        <f t="array" ref="P3150">IFERROR(INDEX('Class(Hide)'!$E$3:$E$47,MATCH(1,COUNTIFS(I3150,'Class(Hide)'!$B$3:$B$47,J3150,'Class(Hide)'!$C$3:$C$47,L3150,'Class(Hide)'!$D$3:$D$47),0))," ")</f>
        <v xml:space="preserve"> </v>
      </c>
    </row>
    <row r="3151" spans="16:16" x14ac:dyDescent="0.25">
      <c r="P3151" s="28" t="str" cm="1">
        <f t="array" ref="P3151">IFERROR(INDEX('Class(Hide)'!$E$3:$E$47,MATCH(1,COUNTIFS(I3151,'Class(Hide)'!$B$3:$B$47,J3151,'Class(Hide)'!$C$3:$C$47,L3151,'Class(Hide)'!$D$3:$D$47),0))," ")</f>
        <v xml:space="preserve"> </v>
      </c>
    </row>
    <row r="3152" spans="16:16" x14ac:dyDescent="0.25">
      <c r="P3152" s="28" t="str" cm="1">
        <f t="array" ref="P3152">IFERROR(INDEX('Class(Hide)'!$E$3:$E$47,MATCH(1,COUNTIFS(I3152,'Class(Hide)'!$B$3:$B$47,J3152,'Class(Hide)'!$C$3:$C$47,L3152,'Class(Hide)'!$D$3:$D$47),0))," ")</f>
        <v xml:space="preserve"> </v>
      </c>
    </row>
    <row r="3153" spans="16:16" x14ac:dyDescent="0.25">
      <c r="P3153" s="28" t="str" cm="1">
        <f t="array" ref="P3153">IFERROR(INDEX('Class(Hide)'!$E$3:$E$47,MATCH(1,COUNTIFS(I3153,'Class(Hide)'!$B$3:$B$47,J3153,'Class(Hide)'!$C$3:$C$47,L3153,'Class(Hide)'!$D$3:$D$47),0))," ")</f>
        <v xml:space="preserve"> </v>
      </c>
    </row>
    <row r="3154" spans="16:16" x14ac:dyDescent="0.25">
      <c r="P3154" s="28" t="str" cm="1">
        <f t="array" ref="P3154">IFERROR(INDEX('Class(Hide)'!$E$3:$E$47,MATCH(1,COUNTIFS(I3154,'Class(Hide)'!$B$3:$B$47,J3154,'Class(Hide)'!$C$3:$C$47,L3154,'Class(Hide)'!$D$3:$D$47),0))," ")</f>
        <v xml:space="preserve"> </v>
      </c>
    </row>
    <row r="3155" spans="16:16" x14ac:dyDescent="0.25">
      <c r="P3155" s="28" t="str" cm="1">
        <f t="array" ref="P3155">IFERROR(INDEX('Class(Hide)'!$E$3:$E$47,MATCH(1,COUNTIFS(I3155,'Class(Hide)'!$B$3:$B$47,J3155,'Class(Hide)'!$C$3:$C$47,L3155,'Class(Hide)'!$D$3:$D$47),0))," ")</f>
        <v xml:space="preserve"> </v>
      </c>
    </row>
    <row r="3156" spans="16:16" x14ac:dyDescent="0.25">
      <c r="P3156" s="28" t="str" cm="1">
        <f t="array" ref="P3156">IFERROR(INDEX('Class(Hide)'!$E$3:$E$47,MATCH(1,COUNTIFS(I3156,'Class(Hide)'!$B$3:$B$47,J3156,'Class(Hide)'!$C$3:$C$47,L3156,'Class(Hide)'!$D$3:$D$47),0))," ")</f>
        <v xml:space="preserve"> </v>
      </c>
    </row>
    <row r="3157" spans="16:16" x14ac:dyDescent="0.25">
      <c r="P3157" s="28" t="str" cm="1">
        <f t="array" ref="P3157">IFERROR(INDEX('Class(Hide)'!$E$3:$E$47,MATCH(1,COUNTIFS(I3157,'Class(Hide)'!$B$3:$B$47,J3157,'Class(Hide)'!$C$3:$C$47,L3157,'Class(Hide)'!$D$3:$D$47),0))," ")</f>
        <v xml:space="preserve"> </v>
      </c>
    </row>
    <row r="3158" spans="16:16" x14ac:dyDescent="0.25">
      <c r="P3158" s="28" t="str" cm="1">
        <f t="array" ref="P3158">IFERROR(INDEX('Class(Hide)'!$E$3:$E$47,MATCH(1,COUNTIFS(I3158,'Class(Hide)'!$B$3:$B$47,J3158,'Class(Hide)'!$C$3:$C$47,L3158,'Class(Hide)'!$D$3:$D$47),0))," ")</f>
        <v xml:space="preserve"> </v>
      </c>
    </row>
    <row r="3159" spans="16:16" x14ac:dyDescent="0.25">
      <c r="P3159" s="28" t="str" cm="1">
        <f t="array" ref="P3159">IFERROR(INDEX('Class(Hide)'!$E$3:$E$47,MATCH(1,COUNTIFS(I3159,'Class(Hide)'!$B$3:$B$47,J3159,'Class(Hide)'!$C$3:$C$47,L3159,'Class(Hide)'!$D$3:$D$47),0))," ")</f>
        <v xml:space="preserve"> </v>
      </c>
    </row>
    <row r="3160" spans="16:16" x14ac:dyDescent="0.25">
      <c r="P3160" s="28" t="str" cm="1">
        <f t="array" ref="P3160">IFERROR(INDEX('Class(Hide)'!$E$3:$E$47,MATCH(1,COUNTIFS(I3160,'Class(Hide)'!$B$3:$B$47,J3160,'Class(Hide)'!$C$3:$C$47,L3160,'Class(Hide)'!$D$3:$D$47),0))," ")</f>
        <v xml:space="preserve"> </v>
      </c>
    </row>
    <row r="3161" spans="16:16" x14ac:dyDescent="0.25">
      <c r="P3161" s="28" t="str" cm="1">
        <f t="array" ref="P3161">IFERROR(INDEX('Class(Hide)'!$E$3:$E$47,MATCH(1,COUNTIFS(I3161,'Class(Hide)'!$B$3:$B$47,J3161,'Class(Hide)'!$C$3:$C$47,L3161,'Class(Hide)'!$D$3:$D$47),0))," ")</f>
        <v xml:space="preserve"> </v>
      </c>
    </row>
    <row r="3162" spans="16:16" x14ac:dyDescent="0.25">
      <c r="P3162" s="28" t="str" cm="1">
        <f t="array" ref="P3162">IFERROR(INDEX('Class(Hide)'!$E$3:$E$47,MATCH(1,COUNTIFS(I3162,'Class(Hide)'!$B$3:$B$47,J3162,'Class(Hide)'!$C$3:$C$47,L3162,'Class(Hide)'!$D$3:$D$47),0))," ")</f>
        <v xml:space="preserve"> </v>
      </c>
    </row>
    <row r="3163" spans="16:16" x14ac:dyDescent="0.25">
      <c r="P3163" s="28" t="str" cm="1">
        <f t="array" ref="P3163">IFERROR(INDEX('Class(Hide)'!$E$3:$E$47,MATCH(1,COUNTIFS(I3163,'Class(Hide)'!$B$3:$B$47,J3163,'Class(Hide)'!$C$3:$C$47,L3163,'Class(Hide)'!$D$3:$D$47),0))," ")</f>
        <v xml:space="preserve"> </v>
      </c>
    </row>
    <row r="3164" spans="16:16" x14ac:dyDescent="0.25">
      <c r="P3164" s="28" t="str" cm="1">
        <f t="array" ref="P3164">IFERROR(INDEX('Class(Hide)'!$E$3:$E$47,MATCH(1,COUNTIFS(I3164,'Class(Hide)'!$B$3:$B$47,J3164,'Class(Hide)'!$C$3:$C$47,L3164,'Class(Hide)'!$D$3:$D$47),0))," ")</f>
        <v xml:space="preserve"> </v>
      </c>
    </row>
    <row r="3165" spans="16:16" x14ac:dyDescent="0.25">
      <c r="P3165" s="28" t="str" cm="1">
        <f t="array" ref="P3165">IFERROR(INDEX('Class(Hide)'!$E$3:$E$47,MATCH(1,COUNTIFS(I3165,'Class(Hide)'!$B$3:$B$47,J3165,'Class(Hide)'!$C$3:$C$47,L3165,'Class(Hide)'!$D$3:$D$47),0))," ")</f>
        <v xml:space="preserve"> </v>
      </c>
    </row>
    <row r="3166" spans="16:16" x14ac:dyDescent="0.25">
      <c r="P3166" s="28" t="str" cm="1">
        <f t="array" ref="P3166">IFERROR(INDEX('Class(Hide)'!$E$3:$E$47,MATCH(1,COUNTIFS(I3166,'Class(Hide)'!$B$3:$B$47,J3166,'Class(Hide)'!$C$3:$C$47,L3166,'Class(Hide)'!$D$3:$D$47),0))," ")</f>
        <v xml:space="preserve"> </v>
      </c>
    </row>
    <row r="3167" spans="16:16" x14ac:dyDescent="0.25">
      <c r="P3167" s="28" t="str" cm="1">
        <f t="array" ref="P3167">IFERROR(INDEX('Class(Hide)'!$E$3:$E$47,MATCH(1,COUNTIFS(I3167,'Class(Hide)'!$B$3:$B$47,J3167,'Class(Hide)'!$C$3:$C$47,L3167,'Class(Hide)'!$D$3:$D$47),0))," ")</f>
        <v xml:space="preserve"> </v>
      </c>
    </row>
    <row r="3168" spans="16:16" x14ac:dyDescent="0.25">
      <c r="P3168" s="28" t="str" cm="1">
        <f t="array" ref="P3168">IFERROR(INDEX('Class(Hide)'!$E$3:$E$47,MATCH(1,COUNTIFS(I3168,'Class(Hide)'!$B$3:$B$47,J3168,'Class(Hide)'!$C$3:$C$47,L3168,'Class(Hide)'!$D$3:$D$47),0))," ")</f>
        <v xml:space="preserve"> </v>
      </c>
    </row>
    <row r="3169" spans="16:16" x14ac:dyDescent="0.25">
      <c r="P3169" s="28" t="str" cm="1">
        <f t="array" ref="P3169">IFERROR(INDEX('Class(Hide)'!$E$3:$E$47,MATCH(1,COUNTIFS(I3169,'Class(Hide)'!$B$3:$B$47,J3169,'Class(Hide)'!$C$3:$C$47,L3169,'Class(Hide)'!$D$3:$D$47),0))," ")</f>
        <v xml:space="preserve"> </v>
      </c>
    </row>
    <row r="3170" spans="16:16" x14ac:dyDescent="0.25">
      <c r="P3170" s="28" t="str" cm="1">
        <f t="array" ref="P3170">IFERROR(INDEX('Class(Hide)'!$E$3:$E$47,MATCH(1,COUNTIFS(I3170,'Class(Hide)'!$B$3:$B$47,J3170,'Class(Hide)'!$C$3:$C$47,L3170,'Class(Hide)'!$D$3:$D$47),0))," ")</f>
        <v xml:space="preserve"> </v>
      </c>
    </row>
    <row r="3171" spans="16:16" x14ac:dyDescent="0.25">
      <c r="P3171" s="28" t="str" cm="1">
        <f t="array" ref="P3171">IFERROR(INDEX('Class(Hide)'!$E$3:$E$47,MATCH(1,COUNTIFS(I3171,'Class(Hide)'!$B$3:$B$47,J3171,'Class(Hide)'!$C$3:$C$47,L3171,'Class(Hide)'!$D$3:$D$47),0))," ")</f>
        <v xml:space="preserve"> </v>
      </c>
    </row>
    <row r="3172" spans="16:16" x14ac:dyDescent="0.25">
      <c r="P3172" s="28" t="str" cm="1">
        <f t="array" ref="P3172">IFERROR(INDEX('Class(Hide)'!$E$3:$E$47,MATCH(1,COUNTIFS(I3172,'Class(Hide)'!$B$3:$B$47,J3172,'Class(Hide)'!$C$3:$C$47,L3172,'Class(Hide)'!$D$3:$D$47),0))," ")</f>
        <v xml:space="preserve"> </v>
      </c>
    </row>
    <row r="3173" spans="16:16" x14ac:dyDescent="0.25">
      <c r="P3173" s="28" t="str" cm="1">
        <f t="array" ref="P3173">IFERROR(INDEX('Class(Hide)'!$E$3:$E$47,MATCH(1,COUNTIFS(I3173,'Class(Hide)'!$B$3:$B$47,J3173,'Class(Hide)'!$C$3:$C$47,L3173,'Class(Hide)'!$D$3:$D$47),0))," ")</f>
        <v xml:space="preserve"> </v>
      </c>
    </row>
    <row r="3174" spans="16:16" x14ac:dyDescent="0.25">
      <c r="P3174" s="28" t="str" cm="1">
        <f t="array" ref="P3174">IFERROR(INDEX('Class(Hide)'!$E$3:$E$47,MATCH(1,COUNTIFS(I3174,'Class(Hide)'!$B$3:$B$47,J3174,'Class(Hide)'!$C$3:$C$47,L3174,'Class(Hide)'!$D$3:$D$47),0))," ")</f>
        <v xml:space="preserve"> </v>
      </c>
    </row>
    <row r="3175" spans="16:16" x14ac:dyDescent="0.25">
      <c r="P3175" s="28" t="str" cm="1">
        <f t="array" ref="P3175">IFERROR(INDEX('Class(Hide)'!$E$3:$E$47,MATCH(1,COUNTIFS(I3175,'Class(Hide)'!$B$3:$B$47,J3175,'Class(Hide)'!$C$3:$C$47,L3175,'Class(Hide)'!$D$3:$D$47),0))," ")</f>
        <v xml:space="preserve"> </v>
      </c>
    </row>
    <row r="3176" spans="16:16" x14ac:dyDescent="0.25">
      <c r="P3176" s="28" t="str" cm="1">
        <f t="array" ref="P3176">IFERROR(INDEX('Class(Hide)'!$E$3:$E$47,MATCH(1,COUNTIFS(I3176,'Class(Hide)'!$B$3:$B$47,J3176,'Class(Hide)'!$C$3:$C$47,L3176,'Class(Hide)'!$D$3:$D$47),0))," ")</f>
        <v xml:space="preserve"> </v>
      </c>
    </row>
    <row r="3177" spans="16:16" x14ac:dyDescent="0.25">
      <c r="P3177" s="28" t="str" cm="1">
        <f t="array" ref="P3177">IFERROR(INDEX('Class(Hide)'!$E$3:$E$47,MATCH(1,COUNTIFS(I3177,'Class(Hide)'!$B$3:$B$47,J3177,'Class(Hide)'!$C$3:$C$47,L3177,'Class(Hide)'!$D$3:$D$47),0))," ")</f>
        <v xml:space="preserve"> </v>
      </c>
    </row>
    <row r="3178" spans="16:16" x14ac:dyDescent="0.25">
      <c r="P3178" s="28" t="str" cm="1">
        <f t="array" ref="P3178">IFERROR(INDEX('Class(Hide)'!$E$3:$E$47,MATCH(1,COUNTIFS(I3178,'Class(Hide)'!$B$3:$B$47,J3178,'Class(Hide)'!$C$3:$C$47,L3178,'Class(Hide)'!$D$3:$D$47),0))," ")</f>
        <v xml:space="preserve"> </v>
      </c>
    </row>
    <row r="3179" spans="16:16" x14ac:dyDescent="0.25">
      <c r="P3179" s="28" t="str" cm="1">
        <f t="array" ref="P3179">IFERROR(INDEX('Class(Hide)'!$E$3:$E$47,MATCH(1,COUNTIFS(I3179,'Class(Hide)'!$B$3:$B$47,J3179,'Class(Hide)'!$C$3:$C$47,L3179,'Class(Hide)'!$D$3:$D$47),0))," ")</f>
        <v xml:space="preserve"> </v>
      </c>
    </row>
    <row r="3180" spans="16:16" x14ac:dyDescent="0.25">
      <c r="P3180" s="28" t="str" cm="1">
        <f t="array" ref="P3180">IFERROR(INDEX('Class(Hide)'!$E$3:$E$47,MATCH(1,COUNTIFS(I3180,'Class(Hide)'!$B$3:$B$47,J3180,'Class(Hide)'!$C$3:$C$47,L3180,'Class(Hide)'!$D$3:$D$47),0))," ")</f>
        <v xml:space="preserve"> </v>
      </c>
    </row>
    <row r="3181" spans="16:16" x14ac:dyDescent="0.25">
      <c r="P3181" s="28" t="str" cm="1">
        <f t="array" ref="P3181">IFERROR(INDEX('Class(Hide)'!$E$3:$E$47,MATCH(1,COUNTIFS(I3181,'Class(Hide)'!$B$3:$B$47,J3181,'Class(Hide)'!$C$3:$C$47,L3181,'Class(Hide)'!$D$3:$D$47),0))," ")</f>
        <v xml:space="preserve"> </v>
      </c>
    </row>
    <row r="3182" spans="16:16" x14ac:dyDescent="0.25">
      <c r="P3182" s="28" t="str" cm="1">
        <f t="array" ref="P3182">IFERROR(INDEX('Class(Hide)'!$E$3:$E$47,MATCH(1,COUNTIFS(I3182,'Class(Hide)'!$B$3:$B$47,J3182,'Class(Hide)'!$C$3:$C$47,L3182,'Class(Hide)'!$D$3:$D$47),0))," ")</f>
        <v xml:space="preserve"> </v>
      </c>
    </row>
    <row r="3183" spans="16:16" x14ac:dyDescent="0.25">
      <c r="P3183" s="28" t="str" cm="1">
        <f t="array" ref="P3183">IFERROR(INDEX('Class(Hide)'!$E$3:$E$47,MATCH(1,COUNTIFS(I3183,'Class(Hide)'!$B$3:$B$47,J3183,'Class(Hide)'!$C$3:$C$47,L3183,'Class(Hide)'!$D$3:$D$47),0))," ")</f>
        <v xml:space="preserve"> </v>
      </c>
    </row>
    <row r="3184" spans="16:16" x14ac:dyDescent="0.25">
      <c r="P3184" s="28" t="str" cm="1">
        <f t="array" ref="P3184">IFERROR(INDEX('Class(Hide)'!$E$3:$E$47,MATCH(1,COUNTIFS(I3184,'Class(Hide)'!$B$3:$B$47,J3184,'Class(Hide)'!$C$3:$C$47,L3184,'Class(Hide)'!$D$3:$D$47),0))," ")</f>
        <v xml:space="preserve"> </v>
      </c>
    </row>
    <row r="3185" spans="16:16" x14ac:dyDescent="0.25">
      <c r="P3185" s="28" t="str" cm="1">
        <f t="array" ref="P3185">IFERROR(INDEX('Class(Hide)'!$E$3:$E$47,MATCH(1,COUNTIFS(I3185,'Class(Hide)'!$B$3:$B$47,J3185,'Class(Hide)'!$C$3:$C$47,L3185,'Class(Hide)'!$D$3:$D$47),0))," ")</f>
        <v xml:space="preserve"> </v>
      </c>
    </row>
    <row r="3186" spans="16:16" x14ac:dyDescent="0.25">
      <c r="P3186" s="28" t="str" cm="1">
        <f t="array" ref="P3186">IFERROR(INDEX('Class(Hide)'!$E$3:$E$47,MATCH(1,COUNTIFS(I3186,'Class(Hide)'!$B$3:$B$47,J3186,'Class(Hide)'!$C$3:$C$47,L3186,'Class(Hide)'!$D$3:$D$47),0))," ")</f>
        <v xml:space="preserve"> </v>
      </c>
    </row>
    <row r="3187" spans="16:16" x14ac:dyDescent="0.25">
      <c r="P3187" s="28" t="str" cm="1">
        <f t="array" ref="P3187">IFERROR(INDEX('Class(Hide)'!$E$3:$E$47,MATCH(1,COUNTIFS(I3187,'Class(Hide)'!$B$3:$B$47,J3187,'Class(Hide)'!$C$3:$C$47,L3187,'Class(Hide)'!$D$3:$D$47),0))," ")</f>
        <v xml:space="preserve"> </v>
      </c>
    </row>
    <row r="3188" spans="16:16" x14ac:dyDescent="0.25">
      <c r="P3188" s="28" t="str" cm="1">
        <f t="array" ref="P3188">IFERROR(INDEX('Class(Hide)'!$E$3:$E$47,MATCH(1,COUNTIFS(I3188,'Class(Hide)'!$B$3:$B$47,J3188,'Class(Hide)'!$C$3:$C$47,L3188,'Class(Hide)'!$D$3:$D$47),0))," ")</f>
        <v xml:space="preserve"> </v>
      </c>
    </row>
    <row r="3189" spans="16:16" x14ac:dyDescent="0.25">
      <c r="P3189" s="28" t="str" cm="1">
        <f t="array" ref="P3189">IFERROR(INDEX('Class(Hide)'!$E$3:$E$47,MATCH(1,COUNTIFS(I3189,'Class(Hide)'!$B$3:$B$47,J3189,'Class(Hide)'!$C$3:$C$47,L3189,'Class(Hide)'!$D$3:$D$47),0))," ")</f>
        <v xml:space="preserve"> </v>
      </c>
    </row>
    <row r="3190" spans="16:16" x14ac:dyDescent="0.25">
      <c r="P3190" s="28" t="str" cm="1">
        <f t="array" ref="P3190">IFERROR(INDEX('Class(Hide)'!$E$3:$E$47,MATCH(1,COUNTIFS(I3190,'Class(Hide)'!$B$3:$B$47,J3190,'Class(Hide)'!$C$3:$C$47,L3190,'Class(Hide)'!$D$3:$D$47),0))," ")</f>
        <v xml:space="preserve"> </v>
      </c>
    </row>
    <row r="3191" spans="16:16" x14ac:dyDescent="0.25">
      <c r="P3191" s="28" t="str" cm="1">
        <f t="array" ref="P3191">IFERROR(INDEX('Class(Hide)'!$E$3:$E$47,MATCH(1,COUNTIFS(I3191,'Class(Hide)'!$B$3:$B$47,J3191,'Class(Hide)'!$C$3:$C$47,L3191,'Class(Hide)'!$D$3:$D$47),0))," ")</f>
        <v xml:space="preserve"> </v>
      </c>
    </row>
    <row r="3192" spans="16:16" x14ac:dyDescent="0.25">
      <c r="P3192" s="28" t="str" cm="1">
        <f t="array" ref="P3192">IFERROR(INDEX('Class(Hide)'!$E$3:$E$47,MATCH(1,COUNTIFS(I3192,'Class(Hide)'!$B$3:$B$47,J3192,'Class(Hide)'!$C$3:$C$47,L3192,'Class(Hide)'!$D$3:$D$47),0))," ")</f>
        <v xml:space="preserve"> </v>
      </c>
    </row>
    <row r="3193" spans="16:16" x14ac:dyDescent="0.25">
      <c r="P3193" s="28" t="str" cm="1">
        <f t="array" ref="P3193">IFERROR(INDEX('Class(Hide)'!$E$3:$E$47,MATCH(1,COUNTIFS(I3193,'Class(Hide)'!$B$3:$B$47,J3193,'Class(Hide)'!$C$3:$C$47,L3193,'Class(Hide)'!$D$3:$D$47),0))," ")</f>
        <v xml:space="preserve"> </v>
      </c>
    </row>
    <row r="3194" spans="16:16" x14ac:dyDescent="0.25">
      <c r="P3194" s="28" t="str" cm="1">
        <f t="array" ref="P3194">IFERROR(INDEX('Class(Hide)'!$E$3:$E$47,MATCH(1,COUNTIFS(I3194,'Class(Hide)'!$B$3:$B$47,J3194,'Class(Hide)'!$C$3:$C$47,L3194,'Class(Hide)'!$D$3:$D$47),0))," ")</f>
        <v xml:space="preserve"> </v>
      </c>
    </row>
    <row r="3195" spans="16:16" x14ac:dyDescent="0.25">
      <c r="P3195" s="28" t="str" cm="1">
        <f t="array" ref="P3195">IFERROR(INDEX('Class(Hide)'!$E$3:$E$47,MATCH(1,COUNTIFS(I3195,'Class(Hide)'!$B$3:$B$47,J3195,'Class(Hide)'!$C$3:$C$47,L3195,'Class(Hide)'!$D$3:$D$47),0))," ")</f>
        <v xml:space="preserve"> </v>
      </c>
    </row>
    <row r="3196" spans="16:16" x14ac:dyDescent="0.25">
      <c r="P3196" s="28" t="str" cm="1">
        <f t="array" ref="P3196">IFERROR(INDEX('Class(Hide)'!$E$3:$E$47,MATCH(1,COUNTIFS(I3196,'Class(Hide)'!$B$3:$B$47,J3196,'Class(Hide)'!$C$3:$C$47,L3196,'Class(Hide)'!$D$3:$D$47),0))," ")</f>
        <v xml:space="preserve"> </v>
      </c>
    </row>
    <row r="3197" spans="16:16" x14ac:dyDescent="0.25">
      <c r="P3197" s="28" t="str" cm="1">
        <f t="array" ref="P3197">IFERROR(INDEX('Class(Hide)'!$E$3:$E$47,MATCH(1,COUNTIFS(I3197,'Class(Hide)'!$B$3:$B$47,J3197,'Class(Hide)'!$C$3:$C$47,L3197,'Class(Hide)'!$D$3:$D$47),0))," ")</f>
        <v xml:space="preserve"> </v>
      </c>
    </row>
    <row r="3198" spans="16:16" x14ac:dyDescent="0.25">
      <c r="P3198" s="28" t="str" cm="1">
        <f t="array" ref="P3198">IFERROR(INDEX('Class(Hide)'!$E$3:$E$47,MATCH(1,COUNTIFS(I3198,'Class(Hide)'!$B$3:$B$47,J3198,'Class(Hide)'!$C$3:$C$47,L3198,'Class(Hide)'!$D$3:$D$47),0))," ")</f>
        <v xml:space="preserve"> </v>
      </c>
    </row>
    <row r="3199" spans="16:16" x14ac:dyDescent="0.25">
      <c r="P3199" s="28" t="str" cm="1">
        <f t="array" ref="P3199">IFERROR(INDEX('Class(Hide)'!$E$3:$E$47,MATCH(1,COUNTIFS(I3199,'Class(Hide)'!$B$3:$B$47,J3199,'Class(Hide)'!$C$3:$C$47,L3199,'Class(Hide)'!$D$3:$D$47),0))," ")</f>
        <v xml:space="preserve"> </v>
      </c>
    </row>
    <row r="3200" spans="16:16" x14ac:dyDescent="0.25">
      <c r="P3200" s="28" t="str" cm="1">
        <f t="array" ref="P3200">IFERROR(INDEX('Class(Hide)'!$E$3:$E$47,MATCH(1,COUNTIFS(I3200,'Class(Hide)'!$B$3:$B$47,J3200,'Class(Hide)'!$C$3:$C$47,L3200,'Class(Hide)'!$D$3:$D$47),0))," ")</f>
        <v xml:space="preserve"> </v>
      </c>
    </row>
    <row r="3201" spans="16:16" x14ac:dyDescent="0.25">
      <c r="P3201" s="28" t="str" cm="1">
        <f t="array" ref="P3201">IFERROR(INDEX('Class(Hide)'!$E$3:$E$47,MATCH(1,COUNTIFS(I3201,'Class(Hide)'!$B$3:$B$47,J3201,'Class(Hide)'!$C$3:$C$47,L3201,'Class(Hide)'!$D$3:$D$47),0))," ")</f>
        <v xml:space="preserve"> </v>
      </c>
    </row>
    <row r="3202" spans="16:16" x14ac:dyDescent="0.25">
      <c r="P3202" s="28" t="str" cm="1">
        <f t="array" ref="P3202">IFERROR(INDEX('Class(Hide)'!$E$3:$E$47,MATCH(1,COUNTIFS(I3202,'Class(Hide)'!$B$3:$B$47,J3202,'Class(Hide)'!$C$3:$C$47,L3202,'Class(Hide)'!$D$3:$D$47),0))," ")</f>
        <v xml:space="preserve"> </v>
      </c>
    </row>
    <row r="3203" spans="16:16" x14ac:dyDescent="0.25">
      <c r="P3203" s="28" t="str" cm="1">
        <f t="array" ref="P3203">IFERROR(INDEX('Class(Hide)'!$E$3:$E$47,MATCH(1,COUNTIFS(I3203,'Class(Hide)'!$B$3:$B$47,J3203,'Class(Hide)'!$C$3:$C$47,L3203,'Class(Hide)'!$D$3:$D$47),0))," ")</f>
        <v xml:space="preserve"> </v>
      </c>
    </row>
    <row r="3204" spans="16:16" x14ac:dyDescent="0.25">
      <c r="P3204" s="28" t="str" cm="1">
        <f t="array" ref="P3204">IFERROR(INDEX('Class(Hide)'!$E$3:$E$47,MATCH(1,COUNTIFS(I3204,'Class(Hide)'!$B$3:$B$47,J3204,'Class(Hide)'!$C$3:$C$47,L3204,'Class(Hide)'!$D$3:$D$47),0))," ")</f>
        <v xml:space="preserve"> </v>
      </c>
    </row>
    <row r="3205" spans="16:16" x14ac:dyDescent="0.25">
      <c r="P3205" s="28" t="str" cm="1">
        <f t="array" ref="P3205">IFERROR(INDEX('Class(Hide)'!$E$3:$E$47,MATCH(1,COUNTIFS(I3205,'Class(Hide)'!$B$3:$B$47,J3205,'Class(Hide)'!$C$3:$C$47,L3205,'Class(Hide)'!$D$3:$D$47),0))," ")</f>
        <v xml:space="preserve"> </v>
      </c>
    </row>
    <row r="3206" spans="16:16" x14ac:dyDescent="0.25">
      <c r="P3206" s="28" t="str" cm="1">
        <f t="array" ref="P3206">IFERROR(INDEX('Class(Hide)'!$E$3:$E$47,MATCH(1,COUNTIFS(I3206,'Class(Hide)'!$B$3:$B$47,J3206,'Class(Hide)'!$C$3:$C$47,L3206,'Class(Hide)'!$D$3:$D$47),0))," ")</f>
        <v xml:space="preserve"> </v>
      </c>
    </row>
    <row r="3207" spans="16:16" x14ac:dyDescent="0.25">
      <c r="P3207" s="28" t="str" cm="1">
        <f t="array" ref="P3207">IFERROR(INDEX('Class(Hide)'!$E$3:$E$47,MATCH(1,COUNTIFS(I3207,'Class(Hide)'!$B$3:$B$47,J3207,'Class(Hide)'!$C$3:$C$47,L3207,'Class(Hide)'!$D$3:$D$47),0))," ")</f>
        <v xml:space="preserve"> </v>
      </c>
    </row>
    <row r="3208" spans="16:16" x14ac:dyDescent="0.25">
      <c r="P3208" s="28" t="str" cm="1">
        <f t="array" ref="P3208">IFERROR(INDEX('Class(Hide)'!$E$3:$E$47,MATCH(1,COUNTIFS(I3208,'Class(Hide)'!$B$3:$B$47,J3208,'Class(Hide)'!$C$3:$C$47,L3208,'Class(Hide)'!$D$3:$D$47),0))," ")</f>
        <v xml:space="preserve"> </v>
      </c>
    </row>
    <row r="3209" spans="16:16" x14ac:dyDescent="0.25">
      <c r="P3209" s="28" t="str" cm="1">
        <f t="array" ref="P3209">IFERROR(INDEX('Class(Hide)'!$E$3:$E$47,MATCH(1,COUNTIFS(I3209,'Class(Hide)'!$B$3:$B$47,J3209,'Class(Hide)'!$C$3:$C$47,L3209,'Class(Hide)'!$D$3:$D$47),0))," ")</f>
        <v xml:space="preserve"> </v>
      </c>
    </row>
    <row r="3210" spans="16:16" x14ac:dyDescent="0.25">
      <c r="P3210" s="28" t="str" cm="1">
        <f t="array" ref="P3210">IFERROR(INDEX('Class(Hide)'!$E$3:$E$47,MATCH(1,COUNTIFS(I3210,'Class(Hide)'!$B$3:$B$47,J3210,'Class(Hide)'!$C$3:$C$47,L3210,'Class(Hide)'!$D$3:$D$47),0))," ")</f>
        <v xml:space="preserve"> </v>
      </c>
    </row>
    <row r="3211" spans="16:16" x14ac:dyDescent="0.25">
      <c r="P3211" s="28" t="str" cm="1">
        <f t="array" ref="P3211">IFERROR(INDEX('Class(Hide)'!$E$3:$E$47,MATCH(1,COUNTIFS(I3211,'Class(Hide)'!$B$3:$B$47,J3211,'Class(Hide)'!$C$3:$C$47,L3211,'Class(Hide)'!$D$3:$D$47),0))," ")</f>
        <v xml:space="preserve"> </v>
      </c>
    </row>
    <row r="3212" spans="16:16" x14ac:dyDescent="0.25">
      <c r="P3212" s="28" t="str" cm="1">
        <f t="array" ref="P3212">IFERROR(INDEX('Class(Hide)'!$E$3:$E$47,MATCH(1,COUNTIFS(I3212,'Class(Hide)'!$B$3:$B$47,J3212,'Class(Hide)'!$C$3:$C$47,L3212,'Class(Hide)'!$D$3:$D$47),0))," ")</f>
        <v xml:space="preserve"> </v>
      </c>
    </row>
    <row r="3213" spans="16:16" x14ac:dyDescent="0.25">
      <c r="P3213" s="28" t="str" cm="1">
        <f t="array" ref="P3213">IFERROR(INDEX('Class(Hide)'!$E$3:$E$47,MATCH(1,COUNTIFS(I3213,'Class(Hide)'!$B$3:$B$47,J3213,'Class(Hide)'!$C$3:$C$47,L3213,'Class(Hide)'!$D$3:$D$47),0))," ")</f>
        <v xml:space="preserve"> </v>
      </c>
    </row>
    <row r="3214" spans="16:16" x14ac:dyDescent="0.25">
      <c r="P3214" s="28" t="str" cm="1">
        <f t="array" ref="P3214">IFERROR(INDEX('Class(Hide)'!$E$3:$E$47,MATCH(1,COUNTIFS(I3214,'Class(Hide)'!$B$3:$B$47,J3214,'Class(Hide)'!$C$3:$C$47,L3214,'Class(Hide)'!$D$3:$D$47),0))," ")</f>
        <v xml:space="preserve"> </v>
      </c>
    </row>
    <row r="3215" spans="16:16" x14ac:dyDescent="0.25">
      <c r="P3215" s="28" t="str" cm="1">
        <f t="array" ref="P3215">IFERROR(INDEX('Class(Hide)'!$E$3:$E$47,MATCH(1,COUNTIFS(I3215,'Class(Hide)'!$B$3:$B$47,J3215,'Class(Hide)'!$C$3:$C$47,L3215,'Class(Hide)'!$D$3:$D$47),0))," ")</f>
        <v xml:space="preserve"> </v>
      </c>
    </row>
    <row r="3216" spans="16:16" x14ac:dyDescent="0.25">
      <c r="P3216" s="28" t="str" cm="1">
        <f t="array" ref="P3216">IFERROR(INDEX('Class(Hide)'!$E$3:$E$47,MATCH(1,COUNTIFS(I3216,'Class(Hide)'!$B$3:$B$47,J3216,'Class(Hide)'!$C$3:$C$47,L3216,'Class(Hide)'!$D$3:$D$47),0))," ")</f>
        <v xml:space="preserve"> </v>
      </c>
    </row>
    <row r="3217" spans="16:16" x14ac:dyDescent="0.25">
      <c r="P3217" s="28" t="str" cm="1">
        <f t="array" ref="P3217">IFERROR(INDEX('Class(Hide)'!$E$3:$E$47,MATCH(1,COUNTIFS(I3217,'Class(Hide)'!$B$3:$B$47,J3217,'Class(Hide)'!$C$3:$C$47,L3217,'Class(Hide)'!$D$3:$D$47),0))," ")</f>
        <v xml:space="preserve"> </v>
      </c>
    </row>
    <row r="3218" spans="16:16" x14ac:dyDescent="0.25">
      <c r="P3218" s="28" t="str" cm="1">
        <f t="array" ref="P3218">IFERROR(INDEX('Class(Hide)'!$E$3:$E$47,MATCH(1,COUNTIFS(I3218,'Class(Hide)'!$B$3:$B$47,J3218,'Class(Hide)'!$C$3:$C$47,L3218,'Class(Hide)'!$D$3:$D$47),0))," ")</f>
        <v xml:space="preserve"> </v>
      </c>
    </row>
    <row r="3219" spans="16:16" x14ac:dyDescent="0.25">
      <c r="P3219" s="28" t="str" cm="1">
        <f t="array" ref="P3219">IFERROR(INDEX('Class(Hide)'!$E$3:$E$47,MATCH(1,COUNTIFS(I3219,'Class(Hide)'!$B$3:$B$47,J3219,'Class(Hide)'!$C$3:$C$47,L3219,'Class(Hide)'!$D$3:$D$47),0))," ")</f>
        <v xml:space="preserve"> </v>
      </c>
    </row>
    <row r="3220" spans="16:16" x14ac:dyDescent="0.25">
      <c r="P3220" s="28" t="str" cm="1">
        <f t="array" ref="P3220">IFERROR(INDEX('Class(Hide)'!$E$3:$E$47,MATCH(1,COUNTIFS(I3220,'Class(Hide)'!$B$3:$B$47,J3220,'Class(Hide)'!$C$3:$C$47,L3220,'Class(Hide)'!$D$3:$D$47),0))," ")</f>
        <v xml:space="preserve"> </v>
      </c>
    </row>
    <row r="3221" spans="16:16" x14ac:dyDescent="0.25">
      <c r="P3221" s="28" t="str" cm="1">
        <f t="array" ref="P3221">IFERROR(INDEX('Class(Hide)'!$E$3:$E$47,MATCH(1,COUNTIFS(I3221,'Class(Hide)'!$B$3:$B$47,J3221,'Class(Hide)'!$C$3:$C$47,L3221,'Class(Hide)'!$D$3:$D$47),0))," ")</f>
        <v xml:space="preserve"> </v>
      </c>
    </row>
    <row r="3222" spans="16:16" x14ac:dyDescent="0.25">
      <c r="P3222" s="28" t="str" cm="1">
        <f t="array" ref="P3222">IFERROR(INDEX('Class(Hide)'!$E$3:$E$47,MATCH(1,COUNTIFS(I3222,'Class(Hide)'!$B$3:$B$47,J3222,'Class(Hide)'!$C$3:$C$47,L3222,'Class(Hide)'!$D$3:$D$47),0))," ")</f>
        <v xml:space="preserve"> </v>
      </c>
    </row>
    <row r="3223" spans="16:16" x14ac:dyDescent="0.25">
      <c r="P3223" s="28" t="str" cm="1">
        <f t="array" ref="P3223">IFERROR(INDEX('Class(Hide)'!$E$3:$E$47,MATCH(1,COUNTIFS(I3223,'Class(Hide)'!$B$3:$B$47,J3223,'Class(Hide)'!$C$3:$C$47,L3223,'Class(Hide)'!$D$3:$D$47),0))," ")</f>
        <v xml:space="preserve"> </v>
      </c>
    </row>
    <row r="3224" spans="16:16" x14ac:dyDescent="0.25">
      <c r="P3224" s="28" t="str" cm="1">
        <f t="array" ref="P3224">IFERROR(INDEX('Class(Hide)'!$E$3:$E$47,MATCH(1,COUNTIFS(I3224,'Class(Hide)'!$B$3:$B$47,J3224,'Class(Hide)'!$C$3:$C$47,L3224,'Class(Hide)'!$D$3:$D$47),0))," ")</f>
        <v xml:space="preserve"> </v>
      </c>
    </row>
    <row r="3225" spans="16:16" x14ac:dyDescent="0.25">
      <c r="P3225" s="28" t="str" cm="1">
        <f t="array" ref="P3225">IFERROR(INDEX('Class(Hide)'!$E$3:$E$47,MATCH(1,COUNTIFS(I3225,'Class(Hide)'!$B$3:$B$47,J3225,'Class(Hide)'!$C$3:$C$47,L3225,'Class(Hide)'!$D$3:$D$47),0))," ")</f>
        <v xml:space="preserve"> </v>
      </c>
    </row>
    <row r="3226" spans="16:16" x14ac:dyDescent="0.25">
      <c r="P3226" s="28" t="str" cm="1">
        <f t="array" ref="P3226">IFERROR(INDEX('Class(Hide)'!$E$3:$E$47,MATCH(1,COUNTIFS(I3226,'Class(Hide)'!$B$3:$B$47,J3226,'Class(Hide)'!$C$3:$C$47,L3226,'Class(Hide)'!$D$3:$D$47),0))," ")</f>
        <v xml:space="preserve"> </v>
      </c>
    </row>
    <row r="3227" spans="16:16" x14ac:dyDescent="0.25">
      <c r="P3227" s="28" t="str" cm="1">
        <f t="array" ref="P3227">IFERROR(INDEX('Class(Hide)'!$E$3:$E$47,MATCH(1,COUNTIFS(I3227,'Class(Hide)'!$B$3:$B$47,J3227,'Class(Hide)'!$C$3:$C$47,L3227,'Class(Hide)'!$D$3:$D$47),0))," ")</f>
        <v xml:space="preserve"> </v>
      </c>
    </row>
    <row r="3228" spans="16:16" x14ac:dyDescent="0.25">
      <c r="P3228" s="28" t="str" cm="1">
        <f t="array" ref="P3228">IFERROR(INDEX('Class(Hide)'!$E$3:$E$47,MATCH(1,COUNTIFS(I3228,'Class(Hide)'!$B$3:$B$47,J3228,'Class(Hide)'!$C$3:$C$47,L3228,'Class(Hide)'!$D$3:$D$47),0))," ")</f>
        <v xml:space="preserve"> </v>
      </c>
    </row>
    <row r="3229" spans="16:16" x14ac:dyDescent="0.25">
      <c r="P3229" s="28" t="str" cm="1">
        <f t="array" ref="P3229">IFERROR(INDEX('Class(Hide)'!$E$3:$E$47,MATCH(1,COUNTIFS(I3229,'Class(Hide)'!$B$3:$B$47,J3229,'Class(Hide)'!$C$3:$C$47,L3229,'Class(Hide)'!$D$3:$D$47),0))," ")</f>
        <v xml:space="preserve"> </v>
      </c>
    </row>
    <row r="3230" spans="16:16" x14ac:dyDescent="0.25">
      <c r="P3230" s="28" t="str" cm="1">
        <f t="array" ref="P3230">IFERROR(INDEX('Class(Hide)'!$E$3:$E$47,MATCH(1,COUNTIFS(I3230,'Class(Hide)'!$B$3:$B$47,J3230,'Class(Hide)'!$C$3:$C$47,L3230,'Class(Hide)'!$D$3:$D$47),0))," ")</f>
        <v xml:space="preserve"> </v>
      </c>
    </row>
    <row r="3231" spans="16:16" x14ac:dyDescent="0.25">
      <c r="P3231" s="28" t="str" cm="1">
        <f t="array" ref="P3231">IFERROR(INDEX('Class(Hide)'!$E$3:$E$47,MATCH(1,COUNTIFS(I3231,'Class(Hide)'!$B$3:$B$47,J3231,'Class(Hide)'!$C$3:$C$47,L3231,'Class(Hide)'!$D$3:$D$47),0))," ")</f>
        <v xml:space="preserve"> </v>
      </c>
    </row>
    <row r="3232" spans="16:16" x14ac:dyDescent="0.25">
      <c r="P3232" s="28" t="str" cm="1">
        <f t="array" ref="P3232">IFERROR(INDEX('Class(Hide)'!$E$3:$E$47,MATCH(1,COUNTIFS(I3232,'Class(Hide)'!$B$3:$B$47,J3232,'Class(Hide)'!$C$3:$C$47,L3232,'Class(Hide)'!$D$3:$D$47),0))," ")</f>
        <v xml:space="preserve"> </v>
      </c>
    </row>
    <row r="3233" spans="16:16" x14ac:dyDescent="0.25">
      <c r="P3233" s="28" t="str" cm="1">
        <f t="array" ref="P3233">IFERROR(INDEX('Class(Hide)'!$E$3:$E$47,MATCH(1,COUNTIFS(I3233,'Class(Hide)'!$B$3:$B$47,J3233,'Class(Hide)'!$C$3:$C$47,L3233,'Class(Hide)'!$D$3:$D$47),0))," ")</f>
        <v xml:space="preserve"> </v>
      </c>
    </row>
    <row r="3234" spans="16:16" x14ac:dyDescent="0.25">
      <c r="P3234" s="28" t="str" cm="1">
        <f t="array" ref="P3234">IFERROR(INDEX('Class(Hide)'!$E$3:$E$47,MATCH(1,COUNTIFS(I3234,'Class(Hide)'!$B$3:$B$47,J3234,'Class(Hide)'!$C$3:$C$47,L3234,'Class(Hide)'!$D$3:$D$47),0))," ")</f>
        <v xml:space="preserve"> </v>
      </c>
    </row>
    <row r="3235" spans="16:16" x14ac:dyDescent="0.25">
      <c r="P3235" s="28" t="str" cm="1">
        <f t="array" ref="P3235">IFERROR(INDEX('Class(Hide)'!$E$3:$E$47,MATCH(1,COUNTIFS(I3235,'Class(Hide)'!$B$3:$B$47,J3235,'Class(Hide)'!$C$3:$C$47,L3235,'Class(Hide)'!$D$3:$D$47),0))," ")</f>
        <v xml:space="preserve"> </v>
      </c>
    </row>
    <row r="3236" spans="16:16" x14ac:dyDescent="0.25">
      <c r="P3236" s="28" t="str" cm="1">
        <f t="array" ref="P3236">IFERROR(INDEX('Class(Hide)'!$E$3:$E$47,MATCH(1,COUNTIFS(I3236,'Class(Hide)'!$B$3:$B$47,J3236,'Class(Hide)'!$C$3:$C$47,L3236,'Class(Hide)'!$D$3:$D$47),0))," ")</f>
        <v xml:space="preserve"> </v>
      </c>
    </row>
    <row r="3237" spans="16:16" x14ac:dyDescent="0.25">
      <c r="P3237" s="28" t="str" cm="1">
        <f t="array" ref="P3237">IFERROR(INDEX('Class(Hide)'!$E$3:$E$47,MATCH(1,COUNTIFS(I3237,'Class(Hide)'!$B$3:$B$47,J3237,'Class(Hide)'!$C$3:$C$47,L3237,'Class(Hide)'!$D$3:$D$47),0))," ")</f>
        <v xml:space="preserve"> </v>
      </c>
    </row>
    <row r="3238" spans="16:16" x14ac:dyDescent="0.25">
      <c r="P3238" s="28" t="str" cm="1">
        <f t="array" ref="P3238">IFERROR(INDEX('Class(Hide)'!$E$3:$E$47,MATCH(1,COUNTIFS(I3238,'Class(Hide)'!$B$3:$B$47,J3238,'Class(Hide)'!$C$3:$C$47,L3238,'Class(Hide)'!$D$3:$D$47),0))," ")</f>
        <v xml:space="preserve"> </v>
      </c>
    </row>
    <row r="3239" spans="16:16" x14ac:dyDescent="0.25">
      <c r="P3239" s="28" t="str" cm="1">
        <f t="array" ref="P3239">IFERROR(INDEX('Class(Hide)'!$E$3:$E$47,MATCH(1,COUNTIFS(I3239,'Class(Hide)'!$B$3:$B$47,J3239,'Class(Hide)'!$C$3:$C$47,L3239,'Class(Hide)'!$D$3:$D$47),0))," ")</f>
        <v xml:space="preserve"> </v>
      </c>
    </row>
    <row r="3240" spans="16:16" x14ac:dyDescent="0.25">
      <c r="P3240" s="28" t="str" cm="1">
        <f t="array" ref="P3240">IFERROR(INDEX('Class(Hide)'!$E$3:$E$47,MATCH(1,COUNTIFS(I3240,'Class(Hide)'!$B$3:$B$47,J3240,'Class(Hide)'!$C$3:$C$47,L3240,'Class(Hide)'!$D$3:$D$47),0))," ")</f>
        <v xml:space="preserve"> </v>
      </c>
    </row>
    <row r="3241" spans="16:16" x14ac:dyDescent="0.25">
      <c r="P3241" s="28" t="str" cm="1">
        <f t="array" ref="P3241">IFERROR(INDEX('Class(Hide)'!$E$3:$E$47,MATCH(1,COUNTIFS(I3241,'Class(Hide)'!$B$3:$B$47,J3241,'Class(Hide)'!$C$3:$C$47,L3241,'Class(Hide)'!$D$3:$D$47),0))," ")</f>
        <v xml:space="preserve"> </v>
      </c>
    </row>
    <row r="3242" spans="16:16" x14ac:dyDescent="0.25">
      <c r="P3242" s="28" t="str" cm="1">
        <f t="array" ref="P3242">IFERROR(INDEX('Class(Hide)'!$E$3:$E$47,MATCH(1,COUNTIFS(I3242,'Class(Hide)'!$B$3:$B$47,J3242,'Class(Hide)'!$C$3:$C$47,L3242,'Class(Hide)'!$D$3:$D$47),0))," ")</f>
        <v xml:space="preserve"> </v>
      </c>
    </row>
    <row r="3243" spans="16:16" x14ac:dyDescent="0.25">
      <c r="P3243" s="28" t="str" cm="1">
        <f t="array" ref="P3243">IFERROR(INDEX('Class(Hide)'!$E$3:$E$47,MATCH(1,COUNTIFS(I3243,'Class(Hide)'!$B$3:$B$47,J3243,'Class(Hide)'!$C$3:$C$47,L3243,'Class(Hide)'!$D$3:$D$47),0))," ")</f>
        <v xml:space="preserve"> </v>
      </c>
    </row>
    <row r="3244" spans="16:16" x14ac:dyDescent="0.25">
      <c r="P3244" s="28" t="str" cm="1">
        <f t="array" ref="P3244">IFERROR(INDEX('Class(Hide)'!$E$3:$E$47,MATCH(1,COUNTIFS(I3244,'Class(Hide)'!$B$3:$B$47,J3244,'Class(Hide)'!$C$3:$C$47,L3244,'Class(Hide)'!$D$3:$D$47),0))," ")</f>
        <v xml:space="preserve"> </v>
      </c>
    </row>
    <row r="3245" spans="16:16" x14ac:dyDescent="0.25">
      <c r="P3245" s="28" t="str" cm="1">
        <f t="array" ref="P3245">IFERROR(INDEX('Class(Hide)'!$E$3:$E$47,MATCH(1,COUNTIFS(I3245,'Class(Hide)'!$B$3:$B$47,J3245,'Class(Hide)'!$C$3:$C$47,L3245,'Class(Hide)'!$D$3:$D$47),0))," ")</f>
        <v xml:space="preserve"> </v>
      </c>
    </row>
    <row r="3246" spans="16:16" x14ac:dyDescent="0.25">
      <c r="P3246" s="28" t="str" cm="1">
        <f t="array" ref="P3246">IFERROR(INDEX('Class(Hide)'!$E$3:$E$47,MATCH(1,COUNTIFS(I3246,'Class(Hide)'!$B$3:$B$47,J3246,'Class(Hide)'!$C$3:$C$47,L3246,'Class(Hide)'!$D$3:$D$47),0))," ")</f>
        <v xml:space="preserve"> </v>
      </c>
    </row>
    <row r="3247" spans="16:16" x14ac:dyDescent="0.25">
      <c r="P3247" s="28" t="str" cm="1">
        <f t="array" ref="P3247">IFERROR(INDEX('Class(Hide)'!$E$3:$E$47,MATCH(1,COUNTIFS(I3247,'Class(Hide)'!$B$3:$B$47,J3247,'Class(Hide)'!$C$3:$C$47,L3247,'Class(Hide)'!$D$3:$D$47),0))," ")</f>
        <v xml:space="preserve"> </v>
      </c>
    </row>
    <row r="3248" spans="16:16" x14ac:dyDescent="0.25">
      <c r="P3248" s="28" t="str" cm="1">
        <f t="array" ref="P3248">IFERROR(INDEX('Class(Hide)'!$E$3:$E$47,MATCH(1,COUNTIFS(I3248,'Class(Hide)'!$B$3:$B$47,J3248,'Class(Hide)'!$C$3:$C$47,L3248,'Class(Hide)'!$D$3:$D$47),0))," ")</f>
        <v xml:space="preserve"> </v>
      </c>
    </row>
    <row r="3249" spans="16:16" x14ac:dyDescent="0.25">
      <c r="P3249" s="28" t="str" cm="1">
        <f t="array" ref="P3249">IFERROR(INDEX('Class(Hide)'!$E$3:$E$47,MATCH(1,COUNTIFS(I3249,'Class(Hide)'!$B$3:$B$47,J3249,'Class(Hide)'!$C$3:$C$47,L3249,'Class(Hide)'!$D$3:$D$47),0))," ")</f>
        <v xml:space="preserve"> </v>
      </c>
    </row>
    <row r="3250" spans="16:16" x14ac:dyDescent="0.25">
      <c r="P3250" s="28" t="str" cm="1">
        <f t="array" ref="P3250">IFERROR(INDEX('Class(Hide)'!$E$3:$E$47,MATCH(1,COUNTIFS(I3250,'Class(Hide)'!$B$3:$B$47,J3250,'Class(Hide)'!$C$3:$C$47,L3250,'Class(Hide)'!$D$3:$D$47),0))," ")</f>
        <v xml:space="preserve"> </v>
      </c>
    </row>
    <row r="3251" spans="16:16" x14ac:dyDescent="0.25">
      <c r="P3251" s="28" t="str" cm="1">
        <f t="array" ref="P3251">IFERROR(INDEX('Class(Hide)'!$E$3:$E$47,MATCH(1,COUNTIFS(I3251,'Class(Hide)'!$B$3:$B$47,J3251,'Class(Hide)'!$C$3:$C$47,L3251,'Class(Hide)'!$D$3:$D$47),0))," ")</f>
        <v xml:space="preserve"> </v>
      </c>
    </row>
    <row r="3252" spans="16:16" x14ac:dyDescent="0.25">
      <c r="P3252" s="28" t="str" cm="1">
        <f t="array" ref="P3252">IFERROR(INDEX('Class(Hide)'!$E$3:$E$47,MATCH(1,COUNTIFS(I3252,'Class(Hide)'!$B$3:$B$47,J3252,'Class(Hide)'!$C$3:$C$47,L3252,'Class(Hide)'!$D$3:$D$47),0))," ")</f>
        <v xml:space="preserve"> </v>
      </c>
    </row>
    <row r="3253" spans="16:16" x14ac:dyDescent="0.25">
      <c r="P3253" s="28" t="str" cm="1">
        <f t="array" ref="P3253">IFERROR(INDEX('Class(Hide)'!$E$3:$E$47,MATCH(1,COUNTIFS(I3253,'Class(Hide)'!$B$3:$B$47,J3253,'Class(Hide)'!$C$3:$C$47,L3253,'Class(Hide)'!$D$3:$D$47),0))," ")</f>
        <v xml:space="preserve"> </v>
      </c>
    </row>
    <row r="3254" spans="16:16" x14ac:dyDescent="0.25">
      <c r="P3254" s="28" t="str" cm="1">
        <f t="array" ref="P3254">IFERROR(INDEX('Class(Hide)'!$E$3:$E$47,MATCH(1,COUNTIFS(I3254,'Class(Hide)'!$B$3:$B$47,J3254,'Class(Hide)'!$C$3:$C$47,L3254,'Class(Hide)'!$D$3:$D$47),0))," ")</f>
        <v xml:space="preserve"> </v>
      </c>
    </row>
    <row r="3255" spans="16:16" x14ac:dyDescent="0.25">
      <c r="P3255" s="28" t="str" cm="1">
        <f t="array" ref="P3255">IFERROR(INDEX('Class(Hide)'!$E$3:$E$47,MATCH(1,COUNTIFS(I3255,'Class(Hide)'!$B$3:$B$47,J3255,'Class(Hide)'!$C$3:$C$47,L3255,'Class(Hide)'!$D$3:$D$47),0))," ")</f>
        <v xml:space="preserve"> </v>
      </c>
    </row>
    <row r="3256" spans="16:16" x14ac:dyDescent="0.25">
      <c r="P3256" s="28" t="str" cm="1">
        <f t="array" ref="P3256">IFERROR(INDEX('Class(Hide)'!$E$3:$E$47,MATCH(1,COUNTIFS(I3256,'Class(Hide)'!$B$3:$B$47,J3256,'Class(Hide)'!$C$3:$C$47,L3256,'Class(Hide)'!$D$3:$D$47),0))," ")</f>
        <v xml:space="preserve"> </v>
      </c>
    </row>
    <row r="3257" spans="16:16" x14ac:dyDescent="0.25">
      <c r="P3257" s="28" t="str" cm="1">
        <f t="array" ref="P3257">IFERROR(INDEX('Class(Hide)'!$E$3:$E$47,MATCH(1,COUNTIFS(I3257,'Class(Hide)'!$B$3:$B$47,J3257,'Class(Hide)'!$C$3:$C$47,L3257,'Class(Hide)'!$D$3:$D$47),0))," ")</f>
        <v xml:space="preserve"> </v>
      </c>
    </row>
    <row r="3258" spans="16:16" x14ac:dyDescent="0.25">
      <c r="P3258" s="28" t="str" cm="1">
        <f t="array" ref="P3258">IFERROR(INDEX('Class(Hide)'!$E$3:$E$47,MATCH(1,COUNTIFS(I3258,'Class(Hide)'!$B$3:$B$47,J3258,'Class(Hide)'!$C$3:$C$47,L3258,'Class(Hide)'!$D$3:$D$47),0))," ")</f>
        <v xml:space="preserve"> </v>
      </c>
    </row>
    <row r="3259" spans="16:16" x14ac:dyDescent="0.25">
      <c r="P3259" s="28" t="str" cm="1">
        <f t="array" ref="P3259">IFERROR(INDEX('Class(Hide)'!$E$3:$E$47,MATCH(1,COUNTIFS(I3259,'Class(Hide)'!$B$3:$B$47,J3259,'Class(Hide)'!$C$3:$C$47,L3259,'Class(Hide)'!$D$3:$D$47),0))," ")</f>
        <v xml:space="preserve"> </v>
      </c>
    </row>
    <row r="3260" spans="16:16" x14ac:dyDescent="0.25">
      <c r="P3260" s="28" t="str" cm="1">
        <f t="array" ref="P3260">IFERROR(INDEX('Class(Hide)'!$E$3:$E$47,MATCH(1,COUNTIFS(I3260,'Class(Hide)'!$B$3:$B$47,J3260,'Class(Hide)'!$C$3:$C$47,L3260,'Class(Hide)'!$D$3:$D$47),0))," ")</f>
        <v xml:space="preserve"> </v>
      </c>
    </row>
    <row r="3261" spans="16:16" x14ac:dyDescent="0.25">
      <c r="P3261" s="28" t="str" cm="1">
        <f t="array" ref="P3261">IFERROR(INDEX('Class(Hide)'!$E$3:$E$47,MATCH(1,COUNTIFS(I3261,'Class(Hide)'!$B$3:$B$47,J3261,'Class(Hide)'!$C$3:$C$47,L3261,'Class(Hide)'!$D$3:$D$47),0))," ")</f>
        <v xml:space="preserve"> </v>
      </c>
    </row>
    <row r="3262" spans="16:16" x14ac:dyDescent="0.25">
      <c r="P3262" s="28" t="str" cm="1">
        <f t="array" ref="P3262">IFERROR(INDEX('Class(Hide)'!$E$3:$E$47,MATCH(1,COUNTIFS(I3262,'Class(Hide)'!$B$3:$B$47,J3262,'Class(Hide)'!$C$3:$C$47,L3262,'Class(Hide)'!$D$3:$D$47),0))," ")</f>
        <v xml:space="preserve"> </v>
      </c>
    </row>
    <row r="3263" spans="16:16" x14ac:dyDescent="0.25">
      <c r="P3263" s="28" t="str" cm="1">
        <f t="array" ref="P3263">IFERROR(INDEX('Class(Hide)'!$E$3:$E$47,MATCH(1,COUNTIFS(I3263,'Class(Hide)'!$B$3:$B$47,J3263,'Class(Hide)'!$C$3:$C$47,L3263,'Class(Hide)'!$D$3:$D$47),0))," ")</f>
        <v xml:space="preserve"> </v>
      </c>
    </row>
    <row r="3264" spans="16:16" x14ac:dyDescent="0.25">
      <c r="P3264" s="28" t="str" cm="1">
        <f t="array" ref="P3264">IFERROR(INDEX('Class(Hide)'!$E$3:$E$47,MATCH(1,COUNTIFS(I3264,'Class(Hide)'!$B$3:$B$47,J3264,'Class(Hide)'!$C$3:$C$47,L3264,'Class(Hide)'!$D$3:$D$47),0))," ")</f>
        <v xml:space="preserve"> </v>
      </c>
    </row>
    <row r="3265" spans="16:16" x14ac:dyDescent="0.25">
      <c r="P3265" s="28" t="str" cm="1">
        <f t="array" ref="P3265">IFERROR(INDEX('Class(Hide)'!$E$3:$E$47,MATCH(1,COUNTIFS(I3265,'Class(Hide)'!$B$3:$B$47,J3265,'Class(Hide)'!$C$3:$C$47,L3265,'Class(Hide)'!$D$3:$D$47),0))," ")</f>
        <v xml:space="preserve"> </v>
      </c>
    </row>
    <row r="3266" spans="16:16" x14ac:dyDescent="0.25">
      <c r="P3266" s="28" t="str" cm="1">
        <f t="array" ref="P3266">IFERROR(INDEX('Class(Hide)'!$E$3:$E$47,MATCH(1,COUNTIFS(I3266,'Class(Hide)'!$B$3:$B$47,J3266,'Class(Hide)'!$C$3:$C$47,L3266,'Class(Hide)'!$D$3:$D$47),0))," ")</f>
        <v xml:space="preserve"> </v>
      </c>
    </row>
    <row r="3267" spans="16:16" x14ac:dyDescent="0.25">
      <c r="P3267" s="28" t="str" cm="1">
        <f t="array" ref="P3267">IFERROR(INDEX('Class(Hide)'!$E$3:$E$47,MATCH(1,COUNTIFS(I3267,'Class(Hide)'!$B$3:$B$47,J3267,'Class(Hide)'!$C$3:$C$47,L3267,'Class(Hide)'!$D$3:$D$47),0))," ")</f>
        <v xml:space="preserve"> </v>
      </c>
    </row>
    <row r="3268" spans="16:16" x14ac:dyDescent="0.25">
      <c r="P3268" s="28" t="str" cm="1">
        <f t="array" ref="P3268">IFERROR(INDEX('Class(Hide)'!$E$3:$E$47,MATCH(1,COUNTIFS(I3268,'Class(Hide)'!$B$3:$B$47,J3268,'Class(Hide)'!$C$3:$C$47,L3268,'Class(Hide)'!$D$3:$D$47),0))," ")</f>
        <v xml:space="preserve"> </v>
      </c>
    </row>
    <row r="3269" spans="16:16" x14ac:dyDescent="0.25">
      <c r="P3269" s="28" t="str" cm="1">
        <f t="array" ref="P3269">IFERROR(INDEX('Class(Hide)'!$E$3:$E$47,MATCH(1,COUNTIFS(I3269,'Class(Hide)'!$B$3:$B$47,J3269,'Class(Hide)'!$C$3:$C$47,L3269,'Class(Hide)'!$D$3:$D$47),0))," ")</f>
        <v xml:space="preserve"> </v>
      </c>
    </row>
    <row r="3270" spans="16:16" x14ac:dyDescent="0.25">
      <c r="P3270" s="28" t="str" cm="1">
        <f t="array" ref="P3270">IFERROR(INDEX('Class(Hide)'!$E$3:$E$47,MATCH(1,COUNTIFS(I3270,'Class(Hide)'!$B$3:$B$47,J3270,'Class(Hide)'!$C$3:$C$47,L3270,'Class(Hide)'!$D$3:$D$47),0))," ")</f>
        <v xml:space="preserve"> </v>
      </c>
    </row>
    <row r="3271" spans="16:16" x14ac:dyDescent="0.25">
      <c r="P3271" s="28" t="str" cm="1">
        <f t="array" ref="P3271">IFERROR(INDEX('Class(Hide)'!$E$3:$E$47,MATCH(1,COUNTIFS(I3271,'Class(Hide)'!$B$3:$B$47,J3271,'Class(Hide)'!$C$3:$C$47,L3271,'Class(Hide)'!$D$3:$D$47),0))," ")</f>
        <v xml:space="preserve"> </v>
      </c>
    </row>
    <row r="3272" spans="16:16" x14ac:dyDescent="0.25">
      <c r="P3272" s="28" t="str" cm="1">
        <f t="array" ref="P3272">IFERROR(INDEX('Class(Hide)'!$E$3:$E$47,MATCH(1,COUNTIFS(I3272,'Class(Hide)'!$B$3:$B$47,J3272,'Class(Hide)'!$C$3:$C$47,L3272,'Class(Hide)'!$D$3:$D$47),0))," ")</f>
        <v xml:space="preserve"> </v>
      </c>
    </row>
    <row r="3273" spans="16:16" x14ac:dyDescent="0.25">
      <c r="P3273" s="28" t="str" cm="1">
        <f t="array" ref="P3273">IFERROR(INDEX('Class(Hide)'!$E$3:$E$47,MATCH(1,COUNTIFS(I3273,'Class(Hide)'!$B$3:$B$47,J3273,'Class(Hide)'!$C$3:$C$47,L3273,'Class(Hide)'!$D$3:$D$47),0))," ")</f>
        <v xml:space="preserve"> </v>
      </c>
    </row>
    <row r="3274" spans="16:16" x14ac:dyDescent="0.25">
      <c r="P3274" s="28" t="str" cm="1">
        <f t="array" ref="P3274">IFERROR(INDEX('Class(Hide)'!$E$3:$E$47,MATCH(1,COUNTIFS(I3274,'Class(Hide)'!$B$3:$B$47,J3274,'Class(Hide)'!$C$3:$C$47,L3274,'Class(Hide)'!$D$3:$D$47),0))," ")</f>
        <v xml:space="preserve"> </v>
      </c>
    </row>
    <row r="3275" spans="16:16" x14ac:dyDescent="0.25">
      <c r="P3275" s="28" t="str" cm="1">
        <f t="array" ref="P3275">IFERROR(INDEX('Class(Hide)'!$E$3:$E$47,MATCH(1,COUNTIFS(I3275,'Class(Hide)'!$B$3:$B$47,J3275,'Class(Hide)'!$C$3:$C$47,L3275,'Class(Hide)'!$D$3:$D$47),0))," ")</f>
        <v xml:space="preserve"> </v>
      </c>
    </row>
    <row r="3276" spans="16:16" x14ac:dyDescent="0.25">
      <c r="P3276" s="28" t="str" cm="1">
        <f t="array" ref="P3276">IFERROR(INDEX('Class(Hide)'!$E$3:$E$47,MATCH(1,COUNTIFS(I3276,'Class(Hide)'!$B$3:$B$47,J3276,'Class(Hide)'!$C$3:$C$47,L3276,'Class(Hide)'!$D$3:$D$47),0))," ")</f>
        <v xml:space="preserve"> </v>
      </c>
    </row>
    <row r="3277" spans="16:16" x14ac:dyDescent="0.25">
      <c r="P3277" s="28" t="str" cm="1">
        <f t="array" ref="P3277">IFERROR(INDEX('Class(Hide)'!$E$3:$E$47,MATCH(1,COUNTIFS(I3277,'Class(Hide)'!$B$3:$B$47,J3277,'Class(Hide)'!$C$3:$C$47,L3277,'Class(Hide)'!$D$3:$D$47),0))," ")</f>
        <v xml:space="preserve"> </v>
      </c>
    </row>
    <row r="3278" spans="16:16" x14ac:dyDescent="0.25">
      <c r="P3278" s="28" t="str" cm="1">
        <f t="array" ref="P3278">IFERROR(INDEX('Class(Hide)'!$E$3:$E$47,MATCH(1,COUNTIFS(I3278,'Class(Hide)'!$B$3:$B$47,J3278,'Class(Hide)'!$C$3:$C$47,L3278,'Class(Hide)'!$D$3:$D$47),0))," ")</f>
        <v xml:space="preserve"> </v>
      </c>
    </row>
    <row r="3279" spans="16:16" x14ac:dyDescent="0.25">
      <c r="P3279" s="28" t="str" cm="1">
        <f t="array" ref="P3279">IFERROR(INDEX('Class(Hide)'!$E$3:$E$47,MATCH(1,COUNTIFS(I3279,'Class(Hide)'!$B$3:$B$47,J3279,'Class(Hide)'!$C$3:$C$47,L3279,'Class(Hide)'!$D$3:$D$47),0))," ")</f>
        <v xml:space="preserve"> </v>
      </c>
    </row>
    <row r="3280" spans="16:16" x14ac:dyDescent="0.25">
      <c r="P3280" s="28" t="str" cm="1">
        <f t="array" ref="P3280">IFERROR(INDEX('Class(Hide)'!$E$3:$E$47,MATCH(1,COUNTIFS(I3280,'Class(Hide)'!$B$3:$B$47,J3280,'Class(Hide)'!$C$3:$C$47,L3280,'Class(Hide)'!$D$3:$D$47),0))," ")</f>
        <v xml:space="preserve"> </v>
      </c>
    </row>
    <row r="3281" spans="16:16" x14ac:dyDescent="0.25">
      <c r="P3281" s="28" t="str" cm="1">
        <f t="array" ref="P3281">IFERROR(INDEX('Class(Hide)'!$E$3:$E$47,MATCH(1,COUNTIFS(I3281,'Class(Hide)'!$B$3:$B$47,J3281,'Class(Hide)'!$C$3:$C$47,L3281,'Class(Hide)'!$D$3:$D$47),0))," ")</f>
        <v xml:space="preserve"> </v>
      </c>
    </row>
    <row r="3282" spans="16:16" x14ac:dyDescent="0.25">
      <c r="P3282" s="28" t="str" cm="1">
        <f t="array" ref="P3282">IFERROR(INDEX('Class(Hide)'!$E$3:$E$47,MATCH(1,COUNTIFS(I3282,'Class(Hide)'!$B$3:$B$47,J3282,'Class(Hide)'!$C$3:$C$47,L3282,'Class(Hide)'!$D$3:$D$47),0))," ")</f>
        <v xml:space="preserve"> </v>
      </c>
    </row>
    <row r="3283" spans="16:16" x14ac:dyDescent="0.25">
      <c r="P3283" s="28" t="str" cm="1">
        <f t="array" ref="P3283">IFERROR(INDEX('Class(Hide)'!$E$3:$E$47,MATCH(1,COUNTIFS(I3283,'Class(Hide)'!$B$3:$B$47,J3283,'Class(Hide)'!$C$3:$C$47,L3283,'Class(Hide)'!$D$3:$D$47),0))," ")</f>
        <v xml:space="preserve"> </v>
      </c>
    </row>
    <row r="3284" spans="16:16" x14ac:dyDescent="0.25">
      <c r="P3284" s="28" t="str" cm="1">
        <f t="array" ref="P3284">IFERROR(INDEX('Class(Hide)'!$E$3:$E$47,MATCH(1,COUNTIFS(I3284,'Class(Hide)'!$B$3:$B$47,J3284,'Class(Hide)'!$C$3:$C$47,L3284,'Class(Hide)'!$D$3:$D$47),0))," ")</f>
        <v xml:space="preserve"> </v>
      </c>
    </row>
    <row r="3285" spans="16:16" x14ac:dyDescent="0.25">
      <c r="P3285" s="28" t="str" cm="1">
        <f t="array" ref="P3285">IFERROR(INDEX('Class(Hide)'!$E$3:$E$47,MATCH(1,COUNTIFS(I3285,'Class(Hide)'!$B$3:$B$47,J3285,'Class(Hide)'!$C$3:$C$47,L3285,'Class(Hide)'!$D$3:$D$47),0))," ")</f>
        <v xml:space="preserve"> </v>
      </c>
    </row>
    <row r="3286" spans="16:16" x14ac:dyDescent="0.25">
      <c r="P3286" s="28" t="str" cm="1">
        <f t="array" ref="P3286">IFERROR(INDEX('Class(Hide)'!$E$3:$E$47,MATCH(1,COUNTIFS(I3286,'Class(Hide)'!$B$3:$B$47,J3286,'Class(Hide)'!$C$3:$C$47,L3286,'Class(Hide)'!$D$3:$D$47),0))," ")</f>
        <v xml:space="preserve"> </v>
      </c>
    </row>
    <row r="3287" spans="16:16" x14ac:dyDescent="0.25">
      <c r="P3287" s="28" t="str" cm="1">
        <f t="array" ref="P3287">IFERROR(INDEX('Class(Hide)'!$E$3:$E$47,MATCH(1,COUNTIFS(I3287,'Class(Hide)'!$B$3:$B$47,J3287,'Class(Hide)'!$C$3:$C$47,L3287,'Class(Hide)'!$D$3:$D$47),0))," ")</f>
        <v xml:space="preserve"> </v>
      </c>
    </row>
    <row r="3288" spans="16:16" x14ac:dyDescent="0.25">
      <c r="P3288" s="28" t="str" cm="1">
        <f t="array" ref="P3288">IFERROR(INDEX('Class(Hide)'!$E$3:$E$47,MATCH(1,COUNTIFS(I3288,'Class(Hide)'!$B$3:$B$47,J3288,'Class(Hide)'!$C$3:$C$47,L3288,'Class(Hide)'!$D$3:$D$47),0))," ")</f>
        <v xml:space="preserve"> </v>
      </c>
    </row>
    <row r="3289" spans="16:16" x14ac:dyDescent="0.25">
      <c r="P3289" s="28" t="str" cm="1">
        <f t="array" ref="P3289">IFERROR(INDEX('Class(Hide)'!$E$3:$E$47,MATCH(1,COUNTIFS(I3289,'Class(Hide)'!$B$3:$B$47,J3289,'Class(Hide)'!$C$3:$C$47,L3289,'Class(Hide)'!$D$3:$D$47),0))," ")</f>
        <v xml:space="preserve"> </v>
      </c>
    </row>
    <row r="3290" spans="16:16" x14ac:dyDescent="0.25">
      <c r="P3290" s="28" t="str" cm="1">
        <f t="array" ref="P3290">IFERROR(INDEX('Class(Hide)'!$E$3:$E$47,MATCH(1,COUNTIFS(I3290,'Class(Hide)'!$B$3:$B$47,J3290,'Class(Hide)'!$C$3:$C$47,L3290,'Class(Hide)'!$D$3:$D$47),0))," ")</f>
        <v xml:space="preserve"> </v>
      </c>
    </row>
    <row r="3291" spans="16:16" x14ac:dyDescent="0.25">
      <c r="P3291" s="28" t="str" cm="1">
        <f t="array" ref="P3291">IFERROR(INDEX('Class(Hide)'!$E$3:$E$47,MATCH(1,COUNTIFS(I3291,'Class(Hide)'!$B$3:$B$47,J3291,'Class(Hide)'!$C$3:$C$47,L3291,'Class(Hide)'!$D$3:$D$47),0))," ")</f>
        <v xml:space="preserve"> </v>
      </c>
    </row>
    <row r="3292" spans="16:16" x14ac:dyDescent="0.25">
      <c r="P3292" s="28" t="str" cm="1">
        <f t="array" ref="P3292">IFERROR(INDEX('Class(Hide)'!$E$3:$E$47,MATCH(1,COUNTIFS(I3292,'Class(Hide)'!$B$3:$B$47,J3292,'Class(Hide)'!$C$3:$C$47,L3292,'Class(Hide)'!$D$3:$D$47),0))," ")</f>
        <v xml:space="preserve"> </v>
      </c>
    </row>
    <row r="3293" spans="16:16" x14ac:dyDescent="0.25">
      <c r="P3293" s="28" t="str" cm="1">
        <f t="array" ref="P3293">IFERROR(INDEX('Class(Hide)'!$E$3:$E$47,MATCH(1,COUNTIFS(I3293,'Class(Hide)'!$B$3:$B$47,J3293,'Class(Hide)'!$C$3:$C$47,L3293,'Class(Hide)'!$D$3:$D$47),0))," ")</f>
        <v xml:space="preserve"> </v>
      </c>
    </row>
    <row r="3294" spans="16:16" x14ac:dyDescent="0.25">
      <c r="P3294" s="28" t="str" cm="1">
        <f t="array" ref="P3294">IFERROR(INDEX('Class(Hide)'!$E$3:$E$47,MATCH(1,COUNTIFS(I3294,'Class(Hide)'!$B$3:$B$47,J3294,'Class(Hide)'!$C$3:$C$47,L3294,'Class(Hide)'!$D$3:$D$47),0))," ")</f>
        <v xml:space="preserve"> </v>
      </c>
    </row>
    <row r="3295" spans="16:16" x14ac:dyDescent="0.25">
      <c r="P3295" s="28" t="str" cm="1">
        <f t="array" ref="P3295">IFERROR(INDEX('Class(Hide)'!$E$3:$E$47,MATCH(1,COUNTIFS(I3295,'Class(Hide)'!$B$3:$B$47,J3295,'Class(Hide)'!$C$3:$C$47,L3295,'Class(Hide)'!$D$3:$D$47),0))," ")</f>
        <v xml:space="preserve"> </v>
      </c>
    </row>
    <row r="3296" spans="16:16" x14ac:dyDescent="0.25">
      <c r="P3296" s="28" t="str" cm="1">
        <f t="array" ref="P3296">IFERROR(INDEX('Class(Hide)'!$E$3:$E$47,MATCH(1,COUNTIFS(I3296,'Class(Hide)'!$B$3:$B$47,J3296,'Class(Hide)'!$C$3:$C$47,L3296,'Class(Hide)'!$D$3:$D$47),0))," ")</f>
        <v xml:space="preserve"> </v>
      </c>
    </row>
    <row r="3297" spans="16:16" x14ac:dyDescent="0.25">
      <c r="P3297" s="28" t="str" cm="1">
        <f t="array" ref="P3297">IFERROR(INDEX('Class(Hide)'!$E$3:$E$47,MATCH(1,COUNTIFS(I3297,'Class(Hide)'!$B$3:$B$47,J3297,'Class(Hide)'!$C$3:$C$47,L3297,'Class(Hide)'!$D$3:$D$47),0))," ")</f>
        <v xml:space="preserve"> </v>
      </c>
    </row>
    <row r="3298" spans="16:16" x14ac:dyDescent="0.25">
      <c r="P3298" s="28" t="str" cm="1">
        <f t="array" ref="P3298">IFERROR(INDEX('Class(Hide)'!$E$3:$E$47,MATCH(1,COUNTIFS(I3298,'Class(Hide)'!$B$3:$B$47,J3298,'Class(Hide)'!$C$3:$C$47,L3298,'Class(Hide)'!$D$3:$D$47),0))," ")</f>
        <v xml:space="preserve"> </v>
      </c>
    </row>
    <row r="3299" spans="16:16" x14ac:dyDescent="0.25">
      <c r="P3299" s="28" t="str" cm="1">
        <f t="array" ref="P3299">IFERROR(INDEX('Class(Hide)'!$E$3:$E$47,MATCH(1,COUNTIFS(I3299,'Class(Hide)'!$B$3:$B$47,J3299,'Class(Hide)'!$C$3:$C$47,L3299,'Class(Hide)'!$D$3:$D$47),0))," ")</f>
        <v xml:space="preserve"> </v>
      </c>
    </row>
    <row r="3300" spans="16:16" x14ac:dyDescent="0.25">
      <c r="P3300" s="28" t="str" cm="1">
        <f t="array" ref="P3300">IFERROR(INDEX('Class(Hide)'!$E$3:$E$47,MATCH(1,COUNTIFS(I3300,'Class(Hide)'!$B$3:$B$47,J3300,'Class(Hide)'!$C$3:$C$47,L3300,'Class(Hide)'!$D$3:$D$47),0))," ")</f>
        <v xml:space="preserve"> </v>
      </c>
    </row>
    <row r="3301" spans="16:16" x14ac:dyDescent="0.25">
      <c r="P3301" s="28" t="str" cm="1">
        <f t="array" ref="P3301">IFERROR(INDEX('Class(Hide)'!$E$3:$E$47,MATCH(1,COUNTIFS(I3301,'Class(Hide)'!$B$3:$B$47,J3301,'Class(Hide)'!$C$3:$C$47,L3301,'Class(Hide)'!$D$3:$D$47),0))," ")</f>
        <v xml:space="preserve"> </v>
      </c>
    </row>
    <row r="3302" spans="16:16" x14ac:dyDescent="0.25">
      <c r="P3302" s="28" t="str" cm="1">
        <f t="array" ref="P3302">IFERROR(INDEX('Class(Hide)'!$E$3:$E$47,MATCH(1,COUNTIFS(I3302,'Class(Hide)'!$B$3:$B$47,J3302,'Class(Hide)'!$C$3:$C$47,L3302,'Class(Hide)'!$D$3:$D$47),0))," ")</f>
        <v xml:space="preserve"> </v>
      </c>
    </row>
    <row r="3303" spans="16:16" x14ac:dyDescent="0.25">
      <c r="P3303" s="28" t="str" cm="1">
        <f t="array" ref="P3303">IFERROR(INDEX('Class(Hide)'!$E$3:$E$47,MATCH(1,COUNTIFS(I3303,'Class(Hide)'!$B$3:$B$47,J3303,'Class(Hide)'!$C$3:$C$47,L3303,'Class(Hide)'!$D$3:$D$47),0))," ")</f>
        <v xml:space="preserve"> </v>
      </c>
    </row>
    <row r="3304" spans="16:16" x14ac:dyDescent="0.25">
      <c r="P3304" s="28" t="str" cm="1">
        <f t="array" ref="P3304">IFERROR(INDEX('Class(Hide)'!$E$3:$E$47,MATCH(1,COUNTIFS(I3304,'Class(Hide)'!$B$3:$B$47,J3304,'Class(Hide)'!$C$3:$C$47,L3304,'Class(Hide)'!$D$3:$D$47),0))," ")</f>
        <v xml:space="preserve"> </v>
      </c>
    </row>
    <row r="3305" spans="16:16" x14ac:dyDescent="0.25">
      <c r="P3305" s="28" t="str" cm="1">
        <f t="array" ref="P3305">IFERROR(INDEX('Class(Hide)'!$E$3:$E$47,MATCH(1,COUNTIFS(I3305,'Class(Hide)'!$B$3:$B$47,J3305,'Class(Hide)'!$C$3:$C$47,L3305,'Class(Hide)'!$D$3:$D$47),0))," ")</f>
        <v xml:space="preserve"> </v>
      </c>
    </row>
    <row r="3306" spans="16:16" x14ac:dyDescent="0.25">
      <c r="P3306" s="28" t="str" cm="1">
        <f t="array" ref="P3306">IFERROR(INDEX('Class(Hide)'!$E$3:$E$47,MATCH(1,COUNTIFS(I3306,'Class(Hide)'!$B$3:$B$47,J3306,'Class(Hide)'!$C$3:$C$47,L3306,'Class(Hide)'!$D$3:$D$47),0))," ")</f>
        <v xml:space="preserve"> </v>
      </c>
    </row>
    <row r="3307" spans="16:16" x14ac:dyDescent="0.25">
      <c r="P3307" s="28" t="str" cm="1">
        <f t="array" ref="P3307">IFERROR(INDEX('Class(Hide)'!$E$3:$E$47,MATCH(1,COUNTIFS(I3307,'Class(Hide)'!$B$3:$B$47,J3307,'Class(Hide)'!$C$3:$C$47,L3307,'Class(Hide)'!$D$3:$D$47),0))," ")</f>
        <v xml:space="preserve"> </v>
      </c>
    </row>
    <row r="3308" spans="16:16" x14ac:dyDescent="0.25">
      <c r="P3308" s="28" t="str" cm="1">
        <f t="array" ref="P3308">IFERROR(INDEX('Class(Hide)'!$E$3:$E$47,MATCH(1,COUNTIFS(I3308,'Class(Hide)'!$B$3:$B$47,J3308,'Class(Hide)'!$C$3:$C$47,L3308,'Class(Hide)'!$D$3:$D$47),0))," ")</f>
        <v xml:space="preserve"> </v>
      </c>
    </row>
    <row r="3309" spans="16:16" x14ac:dyDescent="0.25">
      <c r="P3309" s="28" t="str" cm="1">
        <f t="array" ref="P3309">IFERROR(INDEX('Class(Hide)'!$E$3:$E$47,MATCH(1,COUNTIFS(I3309,'Class(Hide)'!$B$3:$B$47,J3309,'Class(Hide)'!$C$3:$C$47,L3309,'Class(Hide)'!$D$3:$D$47),0))," ")</f>
        <v xml:space="preserve"> </v>
      </c>
    </row>
    <row r="3310" spans="16:16" x14ac:dyDescent="0.25">
      <c r="P3310" s="28" t="str" cm="1">
        <f t="array" ref="P3310">IFERROR(INDEX('Class(Hide)'!$E$3:$E$47,MATCH(1,COUNTIFS(I3310,'Class(Hide)'!$B$3:$B$47,J3310,'Class(Hide)'!$C$3:$C$47,L3310,'Class(Hide)'!$D$3:$D$47),0))," ")</f>
        <v xml:space="preserve"> </v>
      </c>
    </row>
    <row r="3311" spans="16:16" x14ac:dyDescent="0.25">
      <c r="P3311" s="28" t="str" cm="1">
        <f t="array" ref="P3311">IFERROR(INDEX('Class(Hide)'!$E$3:$E$47,MATCH(1,COUNTIFS(I3311,'Class(Hide)'!$B$3:$B$47,J3311,'Class(Hide)'!$C$3:$C$47,L3311,'Class(Hide)'!$D$3:$D$47),0))," ")</f>
        <v xml:space="preserve"> </v>
      </c>
    </row>
    <row r="3312" spans="16:16" x14ac:dyDescent="0.25">
      <c r="P3312" s="28" t="str" cm="1">
        <f t="array" ref="P3312">IFERROR(INDEX('Class(Hide)'!$E$3:$E$47,MATCH(1,COUNTIFS(I3312,'Class(Hide)'!$B$3:$B$47,J3312,'Class(Hide)'!$C$3:$C$47,L3312,'Class(Hide)'!$D$3:$D$47),0))," ")</f>
        <v xml:space="preserve"> </v>
      </c>
    </row>
    <row r="3313" spans="16:16" x14ac:dyDescent="0.25">
      <c r="P3313" s="28" t="str" cm="1">
        <f t="array" ref="P3313">IFERROR(INDEX('Class(Hide)'!$E$3:$E$47,MATCH(1,COUNTIFS(I3313,'Class(Hide)'!$B$3:$B$47,J3313,'Class(Hide)'!$C$3:$C$47,L3313,'Class(Hide)'!$D$3:$D$47),0))," ")</f>
        <v xml:space="preserve"> </v>
      </c>
    </row>
    <row r="3314" spans="16:16" x14ac:dyDescent="0.25">
      <c r="P3314" s="28" t="str" cm="1">
        <f t="array" ref="P3314">IFERROR(INDEX('Class(Hide)'!$E$3:$E$47,MATCH(1,COUNTIFS(I3314,'Class(Hide)'!$B$3:$B$47,J3314,'Class(Hide)'!$C$3:$C$47,L3314,'Class(Hide)'!$D$3:$D$47),0))," ")</f>
        <v xml:space="preserve"> </v>
      </c>
    </row>
    <row r="3315" spans="16:16" x14ac:dyDescent="0.25">
      <c r="P3315" s="28" t="str" cm="1">
        <f t="array" ref="P3315">IFERROR(INDEX('Class(Hide)'!$E$3:$E$47,MATCH(1,COUNTIFS(I3315,'Class(Hide)'!$B$3:$B$47,J3315,'Class(Hide)'!$C$3:$C$47,L3315,'Class(Hide)'!$D$3:$D$47),0))," ")</f>
        <v xml:space="preserve"> </v>
      </c>
    </row>
    <row r="3316" spans="16:16" x14ac:dyDescent="0.25">
      <c r="P3316" s="28" t="str" cm="1">
        <f t="array" ref="P3316">IFERROR(INDEX('Class(Hide)'!$E$3:$E$47,MATCH(1,COUNTIFS(I3316,'Class(Hide)'!$B$3:$B$47,J3316,'Class(Hide)'!$C$3:$C$47,L3316,'Class(Hide)'!$D$3:$D$47),0))," ")</f>
        <v xml:space="preserve"> </v>
      </c>
    </row>
    <row r="3317" spans="16:16" x14ac:dyDescent="0.25">
      <c r="P3317" s="28" t="str" cm="1">
        <f t="array" ref="P3317">IFERROR(INDEX('Class(Hide)'!$E$3:$E$47,MATCH(1,COUNTIFS(I3317,'Class(Hide)'!$B$3:$B$47,J3317,'Class(Hide)'!$C$3:$C$47,L3317,'Class(Hide)'!$D$3:$D$47),0))," ")</f>
        <v xml:space="preserve"> </v>
      </c>
    </row>
    <row r="3318" spans="16:16" x14ac:dyDescent="0.25">
      <c r="P3318" s="28" t="str" cm="1">
        <f t="array" ref="P3318">IFERROR(INDEX('Class(Hide)'!$E$3:$E$47,MATCH(1,COUNTIFS(I3318,'Class(Hide)'!$B$3:$B$47,J3318,'Class(Hide)'!$C$3:$C$47,L3318,'Class(Hide)'!$D$3:$D$47),0))," ")</f>
        <v xml:space="preserve"> </v>
      </c>
    </row>
    <row r="3319" spans="16:16" x14ac:dyDescent="0.25">
      <c r="P3319" s="28" t="str" cm="1">
        <f t="array" ref="P3319">IFERROR(INDEX('Class(Hide)'!$E$3:$E$47,MATCH(1,COUNTIFS(I3319,'Class(Hide)'!$B$3:$B$47,J3319,'Class(Hide)'!$C$3:$C$47,L3319,'Class(Hide)'!$D$3:$D$47),0))," ")</f>
        <v xml:space="preserve"> </v>
      </c>
    </row>
    <row r="3320" spans="16:16" x14ac:dyDescent="0.25">
      <c r="P3320" s="28" t="str" cm="1">
        <f t="array" ref="P3320">IFERROR(INDEX('Class(Hide)'!$E$3:$E$47,MATCH(1,COUNTIFS(I3320,'Class(Hide)'!$B$3:$B$47,J3320,'Class(Hide)'!$C$3:$C$47,L3320,'Class(Hide)'!$D$3:$D$47),0))," ")</f>
        <v xml:space="preserve"> </v>
      </c>
    </row>
    <row r="3321" spans="16:16" x14ac:dyDescent="0.25">
      <c r="P3321" s="28" t="str" cm="1">
        <f t="array" ref="P3321">IFERROR(INDEX('Class(Hide)'!$E$3:$E$47,MATCH(1,COUNTIFS(I3321,'Class(Hide)'!$B$3:$B$47,J3321,'Class(Hide)'!$C$3:$C$47,L3321,'Class(Hide)'!$D$3:$D$47),0))," ")</f>
        <v xml:space="preserve"> </v>
      </c>
    </row>
    <row r="3322" spans="16:16" x14ac:dyDescent="0.25">
      <c r="P3322" s="28" t="str" cm="1">
        <f t="array" ref="P3322">IFERROR(INDEX('Class(Hide)'!$E$3:$E$47,MATCH(1,COUNTIFS(I3322,'Class(Hide)'!$B$3:$B$47,J3322,'Class(Hide)'!$C$3:$C$47,L3322,'Class(Hide)'!$D$3:$D$47),0))," ")</f>
        <v xml:space="preserve"> </v>
      </c>
    </row>
    <row r="3323" spans="16:16" x14ac:dyDescent="0.25">
      <c r="P3323" s="28" t="str" cm="1">
        <f t="array" ref="P3323">IFERROR(INDEX('Class(Hide)'!$E$3:$E$47,MATCH(1,COUNTIFS(I3323,'Class(Hide)'!$B$3:$B$47,J3323,'Class(Hide)'!$C$3:$C$47,L3323,'Class(Hide)'!$D$3:$D$47),0))," ")</f>
        <v xml:space="preserve"> </v>
      </c>
    </row>
    <row r="3324" spans="16:16" x14ac:dyDescent="0.25">
      <c r="P3324" s="28" t="str" cm="1">
        <f t="array" ref="P3324">IFERROR(INDEX('Class(Hide)'!$E$3:$E$47,MATCH(1,COUNTIFS(I3324,'Class(Hide)'!$B$3:$B$47,J3324,'Class(Hide)'!$C$3:$C$47,L3324,'Class(Hide)'!$D$3:$D$47),0))," ")</f>
        <v xml:space="preserve"> </v>
      </c>
    </row>
    <row r="3325" spans="16:16" x14ac:dyDescent="0.25">
      <c r="P3325" s="28" t="str" cm="1">
        <f t="array" ref="P3325">IFERROR(INDEX('Class(Hide)'!$E$3:$E$47,MATCH(1,COUNTIFS(I3325,'Class(Hide)'!$B$3:$B$47,J3325,'Class(Hide)'!$C$3:$C$47,L3325,'Class(Hide)'!$D$3:$D$47),0))," ")</f>
        <v xml:space="preserve"> </v>
      </c>
    </row>
    <row r="3326" spans="16:16" x14ac:dyDescent="0.25">
      <c r="P3326" s="28" t="str" cm="1">
        <f t="array" ref="P3326">IFERROR(INDEX('Class(Hide)'!$E$3:$E$47,MATCH(1,COUNTIFS(I3326,'Class(Hide)'!$B$3:$B$47,J3326,'Class(Hide)'!$C$3:$C$47,L3326,'Class(Hide)'!$D$3:$D$47),0))," ")</f>
        <v xml:space="preserve"> </v>
      </c>
    </row>
    <row r="3327" spans="16:16" x14ac:dyDescent="0.25">
      <c r="P3327" s="28" t="str" cm="1">
        <f t="array" ref="P3327">IFERROR(INDEX('Class(Hide)'!$E$3:$E$47,MATCH(1,COUNTIFS(I3327,'Class(Hide)'!$B$3:$B$47,J3327,'Class(Hide)'!$C$3:$C$47,L3327,'Class(Hide)'!$D$3:$D$47),0))," ")</f>
        <v xml:space="preserve"> </v>
      </c>
    </row>
    <row r="3328" spans="16:16" x14ac:dyDescent="0.25">
      <c r="P3328" s="28" t="str" cm="1">
        <f t="array" ref="P3328">IFERROR(INDEX('Class(Hide)'!$E$3:$E$47,MATCH(1,COUNTIFS(I3328,'Class(Hide)'!$B$3:$B$47,J3328,'Class(Hide)'!$C$3:$C$47,L3328,'Class(Hide)'!$D$3:$D$47),0))," ")</f>
        <v xml:space="preserve"> </v>
      </c>
    </row>
    <row r="3329" spans="16:16" x14ac:dyDescent="0.25">
      <c r="P3329" s="28" t="str" cm="1">
        <f t="array" ref="P3329">IFERROR(INDEX('Class(Hide)'!$E$3:$E$47,MATCH(1,COUNTIFS(I3329,'Class(Hide)'!$B$3:$B$47,J3329,'Class(Hide)'!$C$3:$C$47,L3329,'Class(Hide)'!$D$3:$D$47),0))," ")</f>
        <v xml:space="preserve"> </v>
      </c>
    </row>
    <row r="3330" spans="16:16" x14ac:dyDescent="0.25">
      <c r="P3330" s="28" t="str" cm="1">
        <f t="array" ref="P3330">IFERROR(INDEX('Class(Hide)'!$E$3:$E$47,MATCH(1,COUNTIFS(I3330,'Class(Hide)'!$B$3:$B$47,J3330,'Class(Hide)'!$C$3:$C$47,L3330,'Class(Hide)'!$D$3:$D$47),0))," ")</f>
        <v xml:space="preserve"> </v>
      </c>
    </row>
    <row r="3331" spans="16:16" x14ac:dyDescent="0.25">
      <c r="P3331" s="28" t="str" cm="1">
        <f t="array" ref="P3331">IFERROR(INDEX('Class(Hide)'!$E$3:$E$47,MATCH(1,COUNTIFS(I3331,'Class(Hide)'!$B$3:$B$47,J3331,'Class(Hide)'!$C$3:$C$47,L3331,'Class(Hide)'!$D$3:$D$47),0))," ")</f>
        <v xml:space="preserve"> </v>
      </c>
    </row>
    <row r="3332" spans="16:16" x14ac:dyDescent="0.25">
      <c r="P3332" s="28" t="str" cm="1">
        <f t="array" ref="P3332">IFERROR(INDEX('Class(Hide)'!$E$3:$E$47,MATCH(1,COUNTIFS(I3332,'Class(Hide)'!$B$3:$B$47,J3332,'Class(Hide)'!$C$3:$C$47,L3332,'Class(Hide)'!$D$3:$D$47),0))," ")</f>
        <v xml:space="preserve"> </v>
      </c>
    </row>
    <row r="3333" spans="16:16" x14ac:dyDescent="0.25">
      <c r="P3333" s="28" t="str" cm="1">
        <f t="array" ref="P3333">IFERROR(INDEX('Class(Hide)'!$E$3:$E$47,MATCH(1,COUNTIFS(I3333,'Class(Hide)'!$B$3:$B$47,J3333,'Class(Hide)'!$C$3:$C$47,L3333,'Class(Hide)'!$D$3:$D$47),0))," ")</f>
        <v xml:space="preserve"> </v>
      </c>
    </row>
    <row r="3334" spans="16:16" x14ac:dyDescent="0.25">
      <c r="P3334" s="28" t="str" cm="1">
        <f t="array" ref="P3334">IFERROR(INDEX('Class(Hide)'!$E$3:$E$47,MATCH(1,COUNTIFS(I3334,'Class(Hide)'!$B$3:$B$47,J3334,'Class(Hide)'!$C$3:$C$47,L3334,'Class(Hide)'!$D$3:$D$47),0))," ")</f>
        <v xml:space="preserve"> </v>
      </c>
    </row>
    <row r="3335" spans="16:16" x14ac:dyDescent="0.25">
      <c r="P3335" s="28" t="str" cm="1">
        <f t="array" ref="P3335">IFERROR(INDEX('Class(Hide)'!$E$3:$E$47,MATCH(1,COUNTIFS(I3335,'Class(Hide)'!$B$3:$B$47,J3335,'Class(Hide)'!$C$3:$C$47,L3335,'Class(Hide)'!$D$3:$D$47),0))," ")</f>
        <v xml:space="preserve"> </v>
      </c>
    </row>
    <row r="3336" spans="16:16" x14ac:dyDescent="0.25">
      <c r="P3336" s="28" t="str" cm="1">
        <f t="array" ref="P3336">IFERROR(INDEX('Class(Hide)'!$E$3:$E$47,MATCH(1,COUNTIFS(I3336,'Class(Hide)'!$B$3:$B$47,J3336,'Class(Hide)'!$C$3:$C$47,L3336,'Class(Hide)'!$D$3:$D$47),0))," ")</f>
        <v xml:space="preserve"> </v>
      </c>
    </row>
    <row r="3337" spans="16:16" x14ac:dyDescent="0.25">
      <c r="P3337" s="28" t="str" cm="1">
        <f t="array" ref="P3337">IFERROR(INDEX('Class(Hide)'!$E$3:$E$47,MATCH(1,COUNTIFS(I3337,'Class(Hide)'!$B$3:$B$47,J3337,'Class(Hide)'!$C$3:$C$47,L3337,'Class(Hide)'!$D$3:$D$47),0))," ")</f>
        <v xml:space="preserve"> </v>
      </c>
    </row>
    <row r="3338" spans="16:16" x14ac:dyDescent="0.25">
      <c r="P3338" s="28" t="str" cm="1">
        <f t="array" ref="P3338">IFERROR(INDEX('Class(Hide)'!$E$3:$E$47,MATCH(1,COUNTIFS(I3338,'Class(Hide)'!$B$3:$B$47,J3338,'Class(Hide)'!$C$3:$C$47,L3338,'Class(Hide)'!$D$3:$D$47),0))," ")</f>
        <v xml:space="preserve"> </v>
      </c>
    </row>
    <row r="3339" spans="16:16" x14ac:dyDescent="0.25">
      <c r="P3339" s="28" t="str" cm="1">
        <f t="array" ref="P3339">IFERROR(INDEX('Class(Hide)'!$E$3:$E$47,MATCH(1,COUNTIFS(I3339,'Class(Hide)'!$B$3:$B$47,J3339,'Class(Hide)'!$C$3:$C$47,L3339,'Class(Hide)'!$D$3:$D$47),0))," ")</f>
        <v xml:space="preserve"> </v>
      </c>
    </row>
    <row r="3340" spans="16:16" x14ac:dyDescent="0.25">
      <c r="P3340" s="28" t="str" cm="1">
        <f t="array" ref="P3340">IFERROR(INDEX('Class(Hide)'!$E$3:$E$47,MATCH(1,COUNTIFS(I3340,'Class(Hide)'!$B$3:$B$47,J3340,'Class(Hide)'!$C$3:$C$47,L3340,'Class(Hide)'!$D$3:$D$47),0))," ")</f>
        <v xml:space="preserve"> </v>
      </c>
    </row>
    <row r="3341" spans="16:16" x14ac:dyDescent="0.25">
      <c r="P3341" s="28" t="str" cm="1">
        <f t="array" ref="P3341">IFERROR(INDEX('Class(Hide)'!$E$3:$E$47,MATCH(1,COUNTIFS(I3341,'Class(Hide)'!$B$3:$B$47,J3341,'Class(Hide)'!$C$3:$C$47,L3341,'Class(Hide)'!$D$3:$D$47),0))," ")</f>
        <v xml:space="preserve"> </v>
      </c>
    </row>
    <row r="3342" spans="16:16" x14ac:dyDescent="0.25">
      <c r="P3342" s="28" t="str" cm="1">
        <f t="array" ref="P3342">IFERROR(INDEX('Class(Hide)'!$E$3:$E$47,MATCH(1,COUNTIFS(I3342,'Class(Hide)'!$B$3:$B$47,J3342,'Class(Hide)'!$C$3:$C$47,L3342,'Class(Hide)'!$D$3:$D$47),0))," ")</f>
        <v xml:space="preserve"> </v>
      </c>
    </row>
    <row r="3343" spans="16:16" x14ac:dyDescent="0.25">
      <c r="P3343" s="28" t="str" cm="1">
        <f t="array" ref="P3343">IFERROR(INDEX('Class(Hide)'!$E$3:$E$47,MATCH(1,COUNTIFS(I3343,'Class(Hide)'!$B$3:$B$47,J3343,'Class(Hide)'!$C$3:$C$47,L3343,'Class(Hide)'!$D$3:$D$47),0))," ")</f>
        <v xml:space="preserve"> </v>
      </c>
    </row>
    <row r="3344" spans="16:16" x14ac:dyDescent="0.25">
      <c r="P3344" s="28" t="str" cm="1">
        <f t="array" ref="P3344">IFERROR(INDEX('Class(Hide)'!$E$3:$E$47,MATCH(1,COUNTIFS(I3344,'Class(Hide)'!$B$3:$B$47,J3344,'Class(Hide)'!$C$3:$C$47,L3344,'Class(Hide)'!$D$3:$D$47),0))," ")</f>
        <v xml:space="preserve"> </v>
      </c>
    </row>
    <row r="3345" spans="16:16" x14ac:dyDescent="0.25">
      <c r="P3345" s="28" t="str" cm="1">
        <f t="array" ref="P3345">IFERROR(INDEX('Class(Hide)'!$E$3:$E$47,MATCH(1,COUNTIFS(I3345,'Class(Hide)'!$B$3:$B$47,J3345,'Class(Hide)'!$C$3:$C$47,L3345,'Class(Hide)'!$D$3:$D$47),0))," ")</f>
        <v xml:space="preserve"> </v>
      </c>
    </row>
    <row r="3346" spans="16:16" x14ac:dyDescent="0.25">
      <c r="P3346" s="28" t="str" cm="1">
        <f t="array" ref="P3346">IFERROR(INDEX('Class(Hide)'!$E$3:$E$47,MATCH(1,COUNTIFS(I3346,'Class(Hide)'!$B$3:$B$47,J3346,'Class(Hide)'!$C$3:$C$47,L3346,'Class(Hide)'!$D$3:$D$47),0))," ")</f>
        <v xml:space="preserve"> </v>
      </c>
    </row>
    <row r="3347" spans="16:16" x14ac:dyDescent="0.25">
      <c r="P3347" s="28" t="str" cm="1">
        <f t="array" ref="P3347">IFERROR(INDEX('Class(Hide)'!$E$3:$E$47,MATCH(1,COUNTIFS(I3347,'Class(Hide)'!$B$3:$B$47,J3347,'Class(Hide)'!$C$3:$C$47,L3347,'Class(Hide)'!$D$3:$D$47),0))," ")</f>
        <v xml:space="preserve"> </v>
      </c>
    </row>
    <row r="3348" spans="16:16" x14ac:dyDescent="0.25">
      <c r="P3348" s="28" t="str" cm="1">
        <f t="array" ref="P3348">IFERROR(INDEX('Class(Hide)'!$E$3:$E$47,MATCH(1,COUNTIFS(I3348,'Class(Hide)'!$B$3:$B$47,J3348,'Class(Hide)'!$C$3:$C$47,L3348,'Class(Hide)'!$D$3:$D$47),0))," ")</f>
        <v xml:space="preserve"> </v>
      </c>
    </row>
    <row r="3349" spans="16:16" x14ac:dyDescent="0.25">
      <c r="P3349" s="28" t="str" cm="1">
        <f t="array" ref="P3349">IFERROR(INDEX('Class(Hide)'!$E$3:$E$47,MATCH(1,COUNTIFS(I3349,'Class(Hide)'!$B$3:$B$47,J3349,'Class(Hide)'!$C$3:$C$47,L3349,'Class(Hide)'!$D$3:$D$47),0))," ")</f>
        <v xml:space="preserve"> </v>
      </c>
    </row>
    <row r="3350" spans="16:16" x14ac:dyDescent="0.25">
      <c r="P3350" s="28" t="str" cm="1">
        <f t="array" ref="P3350">IFERROR(INDEX('Class(Hide)'!$E$3:$E$47,MATCH(1,COUNTIFS(I3350,'Class(Hide)'!$B$3:$B$47,J3350,'Class(Hide)'!$C$3:$C$47,L3350,'Class(Hide)'!$D$3:$D$47),0))," ")</f>
        <v xml:space="preserve"> </v>
      </c>
    </row>
    <row r="3351" spans="16:16" x14ac:dyDescent="0.25">
      <c r="P3351" s="28" t="str" cm="1">
        <f t="array" ref="P3351">IFERROR(INDEX('Class(Hide)'!$E$3:$E$47,MATCH(1,COUNTIFS(I3351,'Class(Hide)'!$B$3:$B$47,J3351,'Class(Hide)'!$C$3:$C$47,L3351,'Class(Hide)'!$D$3:$D$47),0))," ")</f>
        <v xml:space="preserve"> </v>
      </c>
    </row>
    <row r="3352" spans="16:16" x14ac:dyDescent="0.25">
      <c r="P3352" s="28" t="str" cm="1">
        <f t="array" ref="P3352">IFERROR(INDEX('Class(Hide)'!$E$3:$E$47,MATCH(1,COUNTIFS(I3352,'Class(Hide)'!$B$3:$B$47,J3352,'Class(Hide)'!$C$3:$C$47,L3352,'Class(Hide)'!$D$3:$D$47),0))," ")</f>
        <v xml:space="preserve"> </v>
      </c>
    </row>
    <row r="3353" spans="16:16" x14ac:dyDescent="0.25">
      <c r="P3353" s="28" t="str" cm="1">
        <f t="array" ref="P3353">IFERROR(INDEX('Class(Hide)'!$E$3:$E$47,MATCH(1,COUNTIFS(I3353,'Class(Hide)'!$B$3:$B$47,J3353,'Class(Hide)'!$C$3:$C$47,L3353,'Class(Hide)'!$D$3:$D$47),0))," ")</f>
        <v xml:space="preserve"> </v>
      </c>
    </row>
    <row r="3354" spans="16:16" x14ac:dyDescent="0.25">
      <c r="P3354" s="28" t="str" cm="1">
        <f t="array" ref="P3354">IFERROR(INDEX('Class(Hide)'!$E$3:$E$47,MATCH(1,COUNTIFS(I3354,'Class(Hide)'!$B$3:$B$47,J3354,'Class(Hide)'!$C$3:$C$47,L3354,'Class(Hide)'!$D$3:$D$47),0))," ")</f>
        <v xml:space="preserve"> </v>
      </c>
    </row>
    <row r="3355" spans="16:16" x14ac:dyDescent="0.25">
      <c r="P3355" s="28" t="str" cm="1">
        <f t="array" ref="P3355">IFERROR(INDEX('Class(Hide)'!$E$3:$E$47,MATCH(1,COUNTIFS(I3355,'Class(Hide)'!$B$3:$B$47,J3355,'Class(Hide)'!$C$3:$C$47,L3355,'Class(Hide)'!$D$3:$D$47),0))," ")</f>
        <v xml:space="preserve"> </v>
      </c>
    </row>
    <row r="3356" spans="16:16" x14ac:dyDescent="0.25">
      <c r="P3356" s="28" t="str" cm="1">
        <f t="array" ref="P3356">IFERROR(INDEX('Class(Hide)'!$E$3:$E$47,MATCH(1,COUNTIFS(I3356,'Class(Hide)'!$B$3:$B$47,J3356,'Class(Hide)'!$C$3:$C$47,L3356,'Class(Hide)'!$D$3:$D$47),0))," ")</f>
        <v xml:space="preserve"> </v>
      </c>
    </row>
    <row r="3357" spans="16:16" x14ac:dyDescent="0.25">
      <c r="P3357" s="28" t="str" cm="1">
        <f t="array" ref="P3357">IFERROR(INDEX('Class(Hide)'!$E$3:$E$47,MATCH(1,COUNTIFS(I3357,'Class(Hide)'!$B$3:$B$47,J3357,'Class(Hide)'!$C$3:$C$47,L3357,'Class(Hide)'!$D$3:$D$47),0))," ")</f>
        <v xml:space="preserve"> </v>
      </c>
    </row>
    <row r="3358" spans="16:16" x14ac:dyDescent="0.25">
      <c r="P3358" s="28" t="str" cm="1">
        <f t="array" ref="P3358">IFERROR(INDEX('Class(Hide)'!$E$3:$E$47,MATCH(1,COUNTIFS(I3358,'Class(Hide)'!$B$3:$B$47,J3358,'Class(Hide)'!$C$3:$C$47,L3358,'Class(Hide)'!$D$3:$D$47),0))," ")</f>
        <v xml:space="preserve"> </v>
      </c>
    </row>
    <row r="3359" spans="16:16" x14ac:dyDescent="0.25">
      <c r="P3359" s="28" t="str" cm="1">
        <f t="array" ref="P3359">IFERROR(INDEX('Class(Hide)'!$E$3:$E$47,MATCH(1,COUNTIFS(I3359,'Class(Hide)'!$B$3:$B$47,J3359,'Class(Hide)'!$C$3:$C$47,L3359,'Class(Hide)'!$D$3:$D$47),0))," ")</f>
        <v xml:space="preserve"> </v>
      </c>
    </row>
    <row r="3360" spans="16:16" x14ac:dyDescent="0.25">
      <c r="P3360" s="28" t="str" cm="1">
        <f t="array" ref="P3360">IFERROR(INDEX('Class(Hide)'!$E$3:$E$47,MATCH(1,COUNTIFS(I3360,'Class(Hide)'!$B$3:$B$47,J3360,'Class(Hide)'!$C$3:$C$47,L3360,'Class(Hide)'!$D$3:$D$47),0))," ")</f>
        <v xml:space="preserve"> </v>
      </c>
    </row>
    <row r="3361" spans="16:16" x14ac:dyDescent="0.25">
      <c r="P3361" s="28" t="str" cm="1">
        <f t="array" ref="P3361">IFERROR(INDEX('Class(Hide)'!$E$3:$E$47,MATCH(1,COUNTIFS(I3361,'Class(Hide)'!$B$3:$B$47,J3361,'Class(Hide)'!$C$3:$C$47,L3361,'Class(Hide)'!$D$3:$D$47),0))," ")</f>
        <v xml:space="preserve"> </v>
      </c>
    </row>
    <row r="3362" spans="16:16" x14ac:dyDescent="0.25">
      <c r="P3362" s="28" t="str" cm="1">
        <f t="array" ref="P3362">IFERROR(INDEX('Class(Hide)'!$E$3:$E$47,MATCH(1,COUNTIFS(I3362,'Class(Hide)'!$B$3:$B$47,J3362,'Class(Hide)'!$C$3:$C$47,L3362,'Class(Hide)'!$D$3:$D$47),0))," ")</f>
        <v xml:space="preserve"> </v>
      </c>
    </row>
    <row r="3363" spans="16:16" x14ac:dyDescent="0.25">
      <c r="P3363" s="28" t="str" cm="1">
        <f t="array" ref="P3363">IFERROR(INDEX('Class(Hide)'!$E$3:$E$47,MATCH(1,COUNTIFS(I3363,'Class(Hide)'!$B$3:$B$47,J3363,'Class(Hide)'!$C$3:$C$47,L3363,'Class(Hide)'!$D$3:$D$47),0))," ")</f>
        <v xml:space="preserve"> </v>
      </c>
    </row>
    <row r="3364" spans="16:16" x14ac:dyDescent="0.25">
      <c r="P3364" s="28" t="str" cm="1">
        <f t="array" ref="P3364">IFERROR(INDEX('Class(Hide)'!$E$3:$E$47,MATCH(1,COUNTIFS(I3364,'Class(Hide)'!$B$3:$B$47,J3364,'Class(Hide)'!$C$3:$C$47,L3364,'Class(Hide)'!$D$3:$D$47),0))," ")</f>
        <v xml:space="preserve"> </v>
      </c>
    </row>
    <row r="3365" spans="16:16" x14ac:dyDescent="0.25">
      <c r="P3365" s="28" t="str" cm="1">
        <f t="array" ref="P3365">IFERROR(INDEX('Class(Hide)'!$E$3:$E$47,MATCH(1,COUNTIFS(I3365,'Class(Hide)'!$B$3:$B$47,J3365,'Class(Hide)'!$C$3:$C$47,L3365,'Class(Hide)'!$D$3:$D$47),0))," ")</f>
        <v xml:space="preserve"> </v>
      </c>
    </row>
    <row r="3366" spans="16:16" x14ac:dyDescent="0.25">
      <c r="P3366" s="28" t="str" cm="1">
        <f t="array" ref="P3366">IFERROR(INDEX('Class(Hide)'!$E$3:$E$47,MATCH(1,COUNTIFS(I3366,'Class(Hide)'!$B$3:$B$47,J3366,'Class(Hide)'!$C$3:$C$47,L3366,'Class(Hide)'!$D$3:$D$47),0))," ")</f>
        <v xml:space="preserve"> </v>
      </c>
    </row>
    <row r="3367" spans="16:16" x14ac:dyDescent="0.25">
      <c r="P3367" s="28" t="str" cm="1">
        <f t="array" ref="P3367">IFERROR(INDEX('Class(Hide)'!$E$3:$E$47,MATCH(1,COUNTIFS(I3367,'Class(Hide)'!$B$3:$B$47,J3367,'Class(Hide)'!$C$3:$C$47,L3367,'Class(Hide)'!$D$3:$D$47),0))," ")</f>
        <v xml:space="preserve"> </v>
      </c>
    </row>
    <row r="3368" spans="16:16" x14ac:dyDescent="0.25">
      <c r="P3368" s="28" t="str" cm="1">
        <f t="array" ref="P3368">IFERROR(INDEX('Class(Hide)'!$E$3:$E$47,MATCH(1,COUNTIFS(I3368,'Class(Hide)'!$B$3:$B$47,J3368,'Class(Hide)'!$C$3:$C$47,L3368,'Class(Hide)'!$D$3:$D$47),0))," ")</f>
        <v xml:space="preserve"> </v>
      </c>
    </row>
    <row r="3369" spans="16:16" x14ac:dyDescent="0.25">
      <c r="P3369" s="28" t="str" cm="1">
        <f t="array" ref="P3369">IFERROR(INDEX('Class(Hide)'!$E$3:$E$47,MATCH(1,COUNTIFS(I3369,'Class(Hide)'!$B$3:$B$47,J3369,'Class(Hide)'!$C$3:$C$47,L3369,'Class(Hide)'!$D$3:$D$47),0))," ")</f>
        <v xml:space="preserve"> </v>
      </c>
    </row>
    <row r="3370" spans="16:16" x14ac:dyDescent="0.25">
      <c r="P3370" s="28" t="str" cm="1">
        <f t="array" ref="P3370">IFERROR(INDEX('Class(Hide)'!$E$3:$E$47,MATCH(1,COUNTIFS(I3370,'Class(Hide)'!$B$3:$B$47,J3370,'Class(Hide)'!$C$3:$C$47,L3370,'Class(Hide)'!$D$3:$D$47),0))," ")</f>
        <v xml:space="preserve"> </v>
      </c>
    </row>
    <row r="3371" spans="16:16" x14ac:dyDescent="0.25">
      <c r="P3371" s="28" t="str" cm="1">
        <f t="array" ref="P3371">IFERROR(INDEX('Class(Hide)'!$E$3:$E$47,MATCH(1,COUNTIFS(I3371,'Class(Hide)'!$B$3:$B$47,J3371,'Class(Hide)'!$C$3:$C$47,L3371,'Class(Hide)'!$D$3:$D$47),0))," ")</f>
        <v xml:space="preserve"> </v>
      </c>
    </row>
    <row r="3372" spans="16:16" x14ac:dyDescent="0.25">
      <c r="P3372" s="28" t="str" cm="1">
        <f t="array" ref="P3372">IFERROR(INDEX('Class(Hide)'!$E$3:$E$47,MATCH(1,COUNTIFS(I3372,'Class(Hide)'!$B$3:$B$47,J3372,'Class(Hide)'!$C$3:$C$47,L3372,'Class(Hide)'!$D$3:$D$47),0))," ")</f>
        <v xml:space="preserve"> </v>
      </c>
    </row>
    <row r="3373" spans="16:16" x14ac:dyDescent="0.25">
      <c r="P3373" s="28" t="str" cm="1">
        <f t="array" ref="P3373">IFERROR(INDEX('Class(Hide)'!$E$3:$E$47,MATCH(1,COUNTIFS(I3373,'Class(Hide)'!$B$3:$B$47,J3373,'Class(Hide)'!$C$3:$C$47,L3373,'Class(Hide)'!$D$3:$D$47),0))," ")</f>
        <v xml:space="preserve"> </v>
      </c>
    </row>
    <row r="3374" spans="16:16" x14ac:dyDescent="0.25">
      <c r="P3374" s="28" t="str" cm="1">
        <f t="array" ref="P3374">IFERROR(INDEX('Class(Hide)'!$E$3:$E$47,MATCH(1,COUNTIFS(I3374,'Class(Hide)'!$B$3:$B$47,J3374,'Class(Hide)'!$C$3:$C$47,L3374,'Class(Hide)'!$D$3:$D$47),0))," ")</f>
        <v xml:space="preserve"> </v>
      </c>
    </row>
    <row r="3375" spans="16:16" x14ac:dyDescent="0.25">
      <c r="P3375" s="28" t="str" cm="1">
        <f t="array" ref="P3375">IFERROR(INDEX('Class(Hide)'!$E$3:$E$47,MATCH(1,COUNTIFS(I3375,'Class(Hide)'!$B$3:$B$47,J3375,'Class(Hide)'!$C$3:$C$47,L3375,'Class(Hide)'!$D$3:$D$47),0))," ")</f>
        <v xml:space="preserve"> </v>
      </c>
    </row>
    <row r="3376" spans="16:16" x14ac:dyDescent="0.25">
      <c r="P3376" s="28" t="str" cm="1">
        <f t="array" ref="P3376">IFERROR(INDEX('Class(Hide)'!$E$3:$E$47,MATCH(1,COUNTIFS(I3376,'Class(Hide)'!$B$3:$B$47,J3376,'Class(Hide)'!$C$3:$C$47,L3376,'Class(Hide)'!$D$3:$D$47),0))," ")</f>
        <v xml:space="preserve"> </v>
      </c>
    </row>
    <row r="3377" spans="16:16" x14ac:dyDescent="0.25">
      <c r="P3377" s="28" t="str" cm="1">
        <f t="array" ref="P3377">IFERROR(INDEX('Class(Hide)'!$E$3:$E$47,MATCH(1,COUNTIFS(I3377,'Class(Hide)'!$B$3:$B$47,J3377,'Class(Hide)'!$C$3:$C$47,L3377,'Class(Hide)'!$D$3:$D$47),0))," ")</f>
        <v xml:space="preserve"> </v>
      </c>
    </row>
    <row r="3378" spans="16:16" x14ac:dyDescent="0.25">
      <c r="P3378" s="28" t="str" cm="1">
        <f t="array" ref="P3378">IFERROR(INDEX('Class(Hide)'!$E$3:$E$47,MATCH(1,COUNTIFS(I3378,'Class(Hide)'!$B$3:$B$47,J3378,'Class(Hide)'!$C$3:$C$47,L3378,'Class(Hide)'!$D$3:$D$47),0))," ")</f>
        <v xml:space="preserve"> </v>
      </c>
    </row>
    <row r="3379" spans="16:16" x14ac:dyDescent="0.25">
      <c r="P3379" s="28" t="str" cm="1">
        <f t="array" ref="P3379">IFERROR(INDEX('Class(Hide)'!$E$3:$E$47,MATCH(1,COUNTIFS(I3379,'Class(Hide)'!$B$3:$B$47,J3379,'Class(Hide)'!$C$3:$C$47,L3379,'Class(Hide)'!$D$3:$D$47),0))," ")</f>
        <v xml:space="preserve"> </v>
      </c>
    </row>
    <row r="3380" spans="16:16" x14ac:dyDescent="0.25">
      <c r="P3380" s="28" t="str" cm="1">
        <f t="array" ref="P3380">IFERROR(INDEX('Class(Hide)'!$E$3:$E$47,MATCH(1,COUNTIFS(I3380,'Class(Hide)'!$B$3:$B$47,J3380,'Class(Hide)'!$C$3:$C$47,L3380,'Class(Hide)'!$D$3:$D$47),0))," ")</f>
        <v xml:space="preserve"> </v>
      </c>
    </row>
    <row r="3381" spans="16:16" x14ac:dyDescent="0.25">
      <c r="P3381" s="28" t="str" cm="1">
        <f t="array" ref="P3381">IFERROR(INDEX('Class(Hide)'!$E$3:$E$47,MATCH(1,COUNTIFS(I3381,'Class(Hide)'!$B$3:$B$47,J3381,'Class(Hide)'!$C$3:$C$47,L3381,'Class(Hide)'!$D$3:$D$47),0))," ")</f>
        <v xml:space="preserve"> </v>
      </c>
    </row>
    <row r="3382" spans="16:16" x14ac:dyDescent="0.25">
      <c r="P3382" s="28" t="str" cm="1">
        <f t="array" ref="P3382">IFERROR(INDEX('Class(Hide)'!$E$3:$E$47,MATCH(1,COUNTIFS(I3382,'Class(Hide)'!$B$3:$B$47,J3382,'Class(Hide)'!$C$3:$C$47,L3382,'Class(Hide)'!$D$3:$D$47),0))," ")</f>
        <v xml:space="preserve"> </v>
      </c>
    </row>
    <row r="3383" spans="16:16" x14ac:dyDescent="0.25">
      <c r="P3383" s="28" t="str" cm="1">
        <f t="array" ref="P3383">IFERROR(INDEX('Class(Hide)'!$E$3:$E$47,MATCH(1,COUNTIFS(I3383,'Class(Hide)'!$B$3:$B$47,J3383,'Class(Hide)'!$C$3:$C$47,L3383,'Class(Hide)'!$D$3:$D$47),0))," ")</f>
        <v xml:space="preserve"> </v>
      </c>
    </row>
    <row r="3384" spans="16:16" x14ac:dyDescent="0.25">
      <c r="P3384" s="28" t="str" cm="1">
        <f t="array" ref="P3384">IFERROR(INDEX('Class(Hide)'!$E$3:$E$47,MATCH(1,COUNTIFS(I3384,'Class(Hide)'!$B$3:$B$47,J3384,'Class(Hide)'!$C$3:$C$47,L3384,'Class(Hide)'!$D$3:$D$47),0))," ")</f>
        <v xml:space="preserve"> </v>
      </c>
    </row>
    <row r="3385" spans="16:16" x14ac:dyDescent="0.25">
      <c r="P3385" s="28" t="str" cm="1">
        <f t="array" ref="P3385">IFERROR(INDEX('Class(Hide)'!$E$3:$E$47,MATCH(1,COUNTIFS(I3385,'Class(Hide)'!$B$3:$B$47,J3385,'Class(Hide)'!$C$3:$C$47,L3385,'Class(Hide)'!$D$3:$D$47),0))," ")</f>
        <v xml:space="preserve"> </v>
      </c>
    </row>
    <row r="3386" spans="16:16" x14ac:dyDescent="0.25">
      <c r="P3386" s="28" t="str" cm="1">
        <f t="array" ref="P3386">IFERROR(INDEX('Class(Hide)'!$E$3:$E$47,MATCH(1,COUNTIFS(I3386,'Class(Hide)'!$B$3:$B$47,J3386,'Class(Hide)'!$C$3:$C$47,L3386,'Class(Hide)'!$D$3:$D$47),0))," ")</f>
        <v xml:space="preserve"> </v>
      </c>
    </row>
    <row r="3387" spans="16:16" x14ac:dyDescent="0.25">
      <c r="P3387" s="28" t="str" cm="1">
        <f t="array" ref="P3387">IFERROR(INDEX('Class(Hide)'!$E$3:$E$47,MATCH(1,COUNTIFS(I3387,'Class(Hide)'!$B$3:$B$47,J3387,'Class(Hide)'!$C$3:$C$47,L3387,'Class(Hide)'!$D$3:$D$47),0))," ")</f>
        <v xml:space="preserve"> </v>
      </c>
    </row>
    <row r="3388" spans="16:16" x14ac:dyDescent="0.25">
      <c r="P3388" s="28" t="str" cm="1">
        <f t="array" ref="P3388">IFERROR(INDEX('Class(Hide)'!$E$3:$E$47,MATCH(1,COUNTIFS(I3388,'Class(Hide)'!$B$3:$B$47,J3388,'Class(Hide)'!$C$3:$C$47,L3388,'Class(Hide)'!$D$3:$D$47),0))," ")</f>
        <v xml:space="preserve"> </v>
      </c>
    </row>
    <row r="3389" spans="16:16" x14ac:dyDescent="0.25">
      <c r="P3389" s="28" t="str" cm="1">
        <f t="array" ref="P3389">IFERROR(INDEX('Class(Hide)'!$E$3:$E$47,MATCH(1,COUNTIFS(I3389,'Class(Hide)'!$B$3:$B$47,J3389,'Class(Hide)'!$C$3:$C$47,L3389,'Class(Hide)'!$D$3:$D$47),0))," ")</f>
        <v xml:space="preserve"> </v>
      </c>
    </row>
    <row r="3390" spans="16:16" x14ac:dyDescent="0.25">
      <c r="P3390" s="28" t="str" cm="1">
        <f t="array" ref="P3390">IFERROR(INDEX('Class(Hide)'!$E$3:$E$47,MATCH(1,COUNTIFS(I3390,'Class(Hide)'!$B$3:$B$47,J3390,'Class(Hide)'!$C$3:$C$47,L3390,'Class(Hide)'!$D$3:$D$47),0))," ")</f>
        <v xml:space="preserve"> </v>
      </c>
    </row>
    <row r="3391" spans="16:16" x14ac:dyDescent="0.25">
      <c r="P3391" s="28" t="str" cm="1">
        <f t="array" ref="P3391">IFERROR(INDEX('Class(Hide)'!$E$3:$E$47,MATCH(1,COUNTIFS(I3391,'Class(Hide)'!$B$3:$B$47,J3391,'Class(Hide)'!$C$3:$C$47,L3391,'Class(Hide)'!$D$3:$D$47),0))," ")</f>
        <v xml:space="preserve"> </v>
      </c>
    </row>
    <row r="3392" spans="16:16" x14ac:dyDescent="0.25">
      <c r="P3392" s="28" t="str" cm="1">
        <f t="array" ref="P3392">IFERROR(INDEX('Class(Hide)'!$E$3:$E$47,MATCH(1,COUNTIFS(I3392,'Class(Hide)'!$B$3:$B$47,J3392,'Class(Hide)'!$C$3:$C$47,L3392,'Class(Hide)'!$D$3:$D$47),0))," ")</f>
        <v xml:space="preserve"> </v>
      </c>
    </row>
    <row r="3393" spans="16:16" x14ac:dyDescent="0.25">
      <c r="P3393" s="28" t="str" cm="1">
        <f t="array" ref="P3393">IFERROR(INDEX('Class(Hide)'!$E$3:$E$47,MATCH(1,COUNTIFS(I3393,'Class(Hide)'!$B$3:$B$47,J3393,'Class(Hide)'!$C$3:$C$47,L3393,'Class(Hide)'!$D$3:$D$47),0))," ")</f>
        <v xml:space="preserve"> </v>
      </c>
    </row>
    <row r="3394" spans="16:16" x14ac:dyDescent="0.25">
      <c r="P3394" s="28" t="str" cm="1">
        <f t="array" ref="P3394">IFERROR(INDEX('Class(Hide)'!$E$3:$E$47,MATCH(1,COUNTIFS(I3394,'Class(Hide)'!$B$3:$B$47,J3394,'Class(Hide)'!$C$3:$C$47,L3394,'Class(Hide)'!$D$3:$D$47),0))," ")</f>
        <v xml:space="preserve"> </v>
      </c>
    </row>
    <row r="3395" spans="16:16" x14ac:dyDescent="0.25">
      <c r="P3395" s="28" t="str" cm="1">
        <f t="array" ref="P3395">IFERROR(INDEX('Class(Hide)'!$E$3:$E$47,MATCH(1,COUNTIFS(I3395,'Class(Hide)'!$B$3:$B$47,J3395,'Class(Hide)'!$C$3:$C$47,L3395,'Class(Hide)'!$D$3:$D$47),0))," ")</f>
        <v xml:space="preserve"> </v>
      </c>
    </row>
    <row r="3396" spans="16:16" x14ac:dyDescent="0.25">
      <c r="P3396" s="28" t="str" cm="1">
        <f t="array" ref="P3396">IFERROR(INDEX('Class(Hide)'!$E$3:$E$47,MATCH(1,COUNTIFS(I3396,'Class(Hide)'!$B$3:$B$47,J3396,'Class(Hide)'!$C$3:$C$47,L3396,'Class(Hide)'!$D$3:$D$47),0))," ")</f>
        <v xml:space="preserve"> </v>
      </c>
    </row>
    <row r="3397" spans="16:16" x14ac:dyDescent="0.25">
      <c r="P3397" s="28" t="str" cm="1">
        <f t="array" ref="P3397">IFERROR(INDEX('Class(Hide)'!$E$3:$E$47,MATCH(1,COUNTIFS(I3397,'Class(Hide)'!$B$3:$B$47,J3397,'Class(Hide)'!$C$3:$C$47,L3397,'Class(Hide)'!$D$3:$D$47),0))," ")</f>
        <v xml:space="preserve"> </v>
      </c>
    </row>
    <row r="3398" spans="16:16" x14ac:dyDescent="0.25">
      <c r="P3398" s="28" t="str" cm="1">
        <f t="array" ref="P3398">IFERROR(INDEX('Class(Hide)'!$E$3:$E$47,MATCH(1,COUNTIFS(I3398,'Class(Hide)'!$B$3:$B$47,J3398,'Class(Hide)'!$C$3:$C$47,L3398,'Class(Hide)'!$D$3:$D$47),0))," ")</f>
        <v xml:space="preserve"> </v>
      </c>
    </row>
    <row r="3399" spans="16:16" x14ac:dyDescent="0.25">
      <c r="P3399" s="28" t="str" cm="1">
        <f t="array" ref="P3399">IFERROR(INDEX('Class(Hide)'!$E$3:$E$47,MATCH(1,COUNTIFS(I3399,'Class(Hide)'!$B$3:$B$47,J3399,'Class(Hide)'!$C$3:$C$47,L3399,'Class(Hide)'!$D$3:$D$47),0))," ")</f>
        <v xml:space="preserve"> </v>
      </c>
    </row>
    <row r="3400" spans="16:16" x14ac:dyDescent="0.25">
      <c r="P3400" s="28" t="str" cm="1">
        <f t="array" ref="P3400">IFERROR(INDEX('Class(Hide)'!$E$3:$E$47,MATCH(1,COUNTIFS(I3400,'Class(Hide)'!$B$3:$B$47,J3400,'Class(Hide)'!$C$3:$C$47,L3400,'Class(Hide)'!$D$3:$D$47),0))," ")</f>
        <v xml:space="preserve"> </v>
      </c>
    </row>
    <row r="3401" spans="16:16" x14ac:dyDescent="0.25">
      <c r="P3401" s="28" t="str" cm="1">
        <f t="array" ref="P3401">IFERROR(INDEX('Class(Hide)'!$E$3:$E$47,MATCH(1,COUNTIFS(I3401,'Class(Hide)'!$B$3:$B$47,J3401,'Class(Hide)'!$C$3:$C$47,L3401,'Class(Hide)'!$D$3:$D$47),0))," ")</f>
        <v xml:space="preserve"> </v>
      </c>
    </row>
    <row r="3402" spans="16:16" x14ac:dyDescent="0.25">
      <c r="P3402" s="28" t="str" cm="1">
        <f t="array" ref="P3402">IFERROR(INDEX('Class(Hide)'!$E$3:$E$47,MATCH(1,COUNTIFS(I3402,'Class(Hide)'!$B$3:$B$47,J3402,'Class(Hide)'!$C$3:$C$47,L3402,'Class(Hide)'!$D$3:$D$47),0))," ")</f>
        <v xml:space="preserve"> </v>
      </c>
    </row>
    <row r="3403" spans="16:16" x14ac:dyDescent="0.25">
      <c r="P3403" s="28" t="str" cm="1">
        <f t="array" ref="P3403">IFERROR(INDEX('Class(Hide)'!$E$3:$E$47,MATCH(1,COUNTIFS(I3403,'Class(Hide)'!$B$3:$B$47,J3403,'Class(Hide)'!$C$3:$C$47,L3403,'Class(Hide)'!$D$3:$D$47),0))," ")</f>
        <v xml:space="preserve"> </v>
      </c>
    </row>
    <row r="3404" spans="16:16" x14ac:dyDescent="0.25">
      <c r="P3404" s="28" t="str" cm="1">
        <f t="array" ref="P3404">IFERROR(INDEX('Class(Hide)'!$E$3:$E$47,MATCH(1,COUNTIFS(I3404,'Class(Hide)'!$B$3:$B$47,J3404,'Class(Hide)'!$C$3:$C$47,L3404,'Class(Hide)'!$D$3:$D$47),0))," ")</f>
        <v xml:space="preserve"> </v>
      </c>
    </row>
    <row r="3405" spans="16:16" x14ac:dyDescent="0.25">
      <c r="P3405" s="28" t="str" cm="1">
        <f t="array" ref="P3405">IFERROR(INDEX('Class(Hide)'!$E$3:$E$47,MATCH(1,COUNTIFS(I3405,'Class(Hide)'!$B$3:$B$47,J3405,'Class(Hide)'!$C$3:$C$47,L3405,'Class(Hide)'!$D$3:$D$47),0))," ")</f>
        <v xml:space="preserve"> </v>
      </c>
    </row>
    <row r="3406" spans="16:16" x14ac:dyDescent="0.25">
      <c r="P3406" s="28" t="str" cm="1">
        <f t="array" ref="P3406">IFERROR(INDEX('Class(Hide)'!$E$3:$E$47,MATCH(1,COUNTIFS(I3406,'Class(Hide)'!$B$3:$B$47,J3406,'Class(Hide)'!$C$3:$C$47,L3406,'Class(Hide)'!$D$3:$D$47),0))," ")</f>
        <v xml:space="preserve"> </v>
      </c>
    </row>
    <row r="3407" spans="16:16" x14ac:dyDescent="0.25">
      <c r="P3407" s="28" t="str" cm="1">
        <f t="array" ref="P3407">IFERROR(INDEX('Class(Hide)'!$E$3:$E$47,MATCH(1,COUNTIFS(I3407,'Class(Hide)'!$B$3:$B$47,J3407,'Class(Hide)'!$C$3:$C$47,L3407,'Class(Hide)'!$D$3:$D$47),0))," ")</f>
        <v xml:space="preserve"> </v>
      </c>
    </row>
    <row r="3408" spans="16:16" x14ac:dyDescent="0.25">
      <c r="P3408" s="28" t="str" cm="1">
        <f t="array" ref="P3408">IFERROR(INDEX('Class(Hide)'!$E$3:$E$47,MATCH(1,COUNTIFS(I3408,'Class(Hide)'!$B$3:$B$47,J3408,'Class(Hide)'!$C$3:$C$47,L3408,'Class(Hide)'!$D$3:$D$47),0))," ")</f>
        <v xml:space="preserve"> </v>
      </c>
    </row>
    <row r="3409" spans="16:16" x14ac:dyDescent="0.25">
      <c r="P3409" s="28" t="str" cm="1">
        <f t="array" ref="P3409">IFERROR(INDEX('Class(Hide)'!$E$3:$E$47,MATCH(1,COUNTIFS(I3409,'Class(Hide)'!$B$3:$B$47,J3409,'Class(Hide)'!$C$3:$C$47,L3409,'Class(Hide)'!$D$3:$D$47),0))," ")</f>
        <v xml:space="preserve"> </v>
      </c>
    </row>
    <row r="3410" spans="16:16" x14ac:dyDescent="0.25">
      <c r="P3410" s="28" t="str" cm="1">
        <f t="array" ref="P3410">IFERROR(INDEX('Class(Hide)'!$E$3:$E$47,MATCH(1,COUNTIFS(I3410,'Class(Hide)'!$B$3:$B$47,J3410,'Class(Hide)'!$C$3:$C$47,L3410,'Class(Hide)'!$D$3:$D$47),0))," ")</f>
        <v xml:space="preserve"> </v>
      </c>
    </row>
    <row r="3411" spans="16:16" x14ac:dyDescent="0.25">
      <c r="P3411" s="28" t="str" cm="1">
        <f t="array" ref="P3411">IFERROR(INDEX('Class(Hide)'!$E$3:$E$47,MATCH(1,COUNTIFS(I3411,'Class(Hide)'!$B$3:$B$47,J3411,'Class(Hide)'!$C$3:$C$47,L3411,'Class(Hide)'!$D$3:$D$47),0))," ")</f>
        <v xml:space="preserve"> </v>
      </c>
    </row>
    <row r="3412" spans="16:16" x14ac:dyDescent="0.25">
      <c r="P3412" s="28" t="str" cm="1">
        <f t="array" ref="P3412">IFERROR(INDEX('Class(Hide)'!$E$3:$E$47,MATCH(1,COUNTIFS(I3412,'Class(Hide)'!$B$3:$B$47,J3412,'Class(Hide)'!$C$3:$C$47,L3412,'Class(Hide)'!$D$3:$D$47),0))," ")</f>
        <v xml:space="preserve"> </v>
      </c>
    </row>
    <row r="3413" spans="16:16" x14ac:dyDescent="0.25">
      <c r="P3413" s="28" t="str" cm="1">
        <f t="array" ref="P3413">IFERROR(INDEX('Class(Hide)'!$E$3:$E$47,MATCH(1,COUNTIFS(I3413,'Class(Hide)'!$B$3:$B$47,J3413,'Class(Hide)'!$C$3:$C$47,L3413,'Class(Hide)'!$D$3:$D$47),0))," ")</f>
        <v xml:space="preserve"> </v>
      </c>
    </row>
    <row r="3414" spans="16:16" x14ac:dyDescent="0.25">
      <c r="P3414" s="28" t="str" cm="1">
        <f t="array" ref="P3414">IFERROR(INDEX('Class(Hide)'!$E$3:$E$47,MATCH(1,COUNTIFS(I3414,'Class(Hide)'!$B$3:$B$47,J3414,'Class(Hide)'!$C$3:$C$47,L3414,'Class(Hide)'!$D$3:$D$47),0))," ")</f>
        <v xml:space="preserve"> </v>
      </c>
    </row>
    <row r="3415" spans="16:16" x14ac:dyDescent="0.25">
      <c r="P3415" s="28" t="str" cm="1">
        <f t="array" ref="P3415">IFERROR(INDEX('Class(Hide)'!$E$3:$E$47,MATCH(1,COUNTIFS(I3415,'Class(Hide)'!$B$3:$B$47,J3415,'Class(Hide)'!$C$3:$C$47,L3415,'Class(Hide)'!$D$3:$D$47),0))," ")</f>
        <v xml:space="preserve"> </v>
      </c>
    </row>
    <row r="3416" spans="16:16" x14ac:dyDescent="0.25">
      <c r="P3416" s="28" t="str" cm="1">
        <f t="array" ref="P3416">IFERROR(INDEX('Class(Hide)'!$E$3:$E$47,MATCH(1,COUNTIFS(I3416,'Class(Hide)'!$B$3:$B$47,J3416,'Class(Hide)'!$C$3:$C$47,L3416,'Class(Hide)'!$D$3:$D$47),0))," ")</f>
        <v xml:space="preserve"> </v>
      </c>
    </row>
    <row r="3417" spans="16:16" x14ac:dyDescent="0.25">
      <c r="P3417" s="28" t="str" cm="1">
        <f t="array" ref="P3417">IFERROR(INDEX('Class(Hide)'!$E$3:$E$47,MATCH(1,COUNTIFS(I3417,'Class(Hide)'!$B$3:$B$47,J3417,'Class(Hide)'!$C$3:$C$47,L3417,'Class(Hide)'!$D$3:$D$47),0))," ")</f>
        <v xml:space="preserve"> </v>
      </c>
    </row>
    <row r="3418" spans="16:16" x14ac:dyDescent="0.25">
      <c r="P3418" s="28" t="str" cm="1">
        <f t="array" ref="P3418">IFERROR(INDEX('Class(Hide)'!$E$3:$E$47,MATCH(1,COUNTIFS(I3418,'Class(Hide)'!$B$3:$B$47,J3418,'Class(Hide)'!$C$3:$C$47,L3418,'Class(Hide)'!$D$3:$D$47),0))," ")</f>
        <v xml:space="preserve"> </v>
      </c>
    </row>
    <row r="3419" spans="16:16" x14ac:dyDescent="0.25">
      <c r="P3419" s="28" t="str" cm="1">
        <f t="array" ref="P3419">IFERROR(INDEX('Class(Hide)'!$E$3:$E$47,MATCH(1,COUNTIFS(I3419,'Class(Hide)'!$B$3:$B$47,J3419,'Class(Hide)'!$C$3:$C$47,L3419,'Class(Hide)'!$D$3:$D$47),0))," ")</f>
        <v xml:space="preserve"> </v>
      </c>
    </row>
    <row r="3420" spans="16:16" x14ac:dyDescent="0.25">
      <c r="P3420" s="28" t="str" cm="1">
        <f t="array" ref="P3420">IFERROR(INDEX('Class(Hide)'!$E$3:$E$47,MATCH(1,COUNTIFS(I3420,'Class(Hide)'!$B$3:$B$47,J3420,'Class(Hide)'!$C$3:$C$47,L3420,'Class(Hide)'!$D$3:$D$47),0))," ")</f>
        <v xml:space="preserve"> </v>
      </c>
    </row>
    <row r="3421" spans="16:16" x14ac:dyDescent="0.25">
      <c r="P3421" s="28" t="str" cm="1">
        <f t="array" ref="P3421">IFERROR(INDEX('Class(Hide)'!$E$3:$E$47,MATCH(1,COUNTIFS(I3421,'Class(Hide)'!$B$3:$B$47,J3421,'Class(Hide)'!$C$3:$C$47,L3421,'Class(Hide)'!$D$3:$D$47),0))," ")</f>
        <v xml:space="preserve"> </v>
      </c>
    </row>
    <row r="3422" spans="16:16" x14ac:dyDescent="0.25">
      <c r="P3422" s="28" t="str" cm="1">
        <f t="array" ref="P3422">IFERROR(INDEX('Class(Hide)'!$E$3:$E$47,MATCH(1,COUNTIFS(I3422,'Class(Hide)'!$B$3:$B$47,J3422,'Class(Hide)'!$C$3:$C$47,L3422,'Class(Hide)'!$D$3:$D$47),0))," ")</f>
        <v xml:space="preserve"> </v>
      </c>
    </row>
    <row r="3423" spans="16:16" x14ac:dyDescent="0.25">
      <c r="P3423" s="28" t="str" cm="1">
        <f t="array" ref="P3423">IFERROR(INDEX('Class(Hide)'!$E$3:$E$47,MATCH(1,COUNTIFS(I3423,'Class(Hide)'!$B$3:$B$47,J3423,'Class(Hide)'!$C$3:$C$47,L3423,'Class(Hide)'!$D$3:$D$47),0))," ")</f>
        <v xml:space="preserve"> </v>
      </c>
    </row>
    <row r="3424" spans="16:16" x14ac:dyDescent="0.25">
      <c r="P3424" s="28" t="str" cm="1">
        <f t="array" ref="P3424">IFERROR(INDEX('Class(Hide)'!$E$3:$E$47,MATCH(1,COUNTIFS(I3424,'Class(Hide)'!$B$3:$B$47,J3424,'Class(Hide)'!$C$3:$C$47,L3424,'Class(Hide)'!$D$3:$D$47),0))," ")</f>
        <v xml:space="preserve"> </v>
      </c>
    </row>
    <row r="3425" spans="16:16" x14ac:dyDescent="0.25">
      <c r="P3425" s="28" t="str" cm="1">
        <f t="array" ref="P3425">IFERROR(INDEX('Class(Hide)'!$E$3:$E$47,MATCH(1,COUNTIFS(I3425,'Class(Hide)'!$B$3:$B$47,J3425,'Class(Hide)'!$C$3:$C$47,L3425,'Class(Hide)'!$D$3:$D$47),0))," ")</f>
        <v xml:space="preserve"> </v>
      </c>
    </row>
    <row r="3426" spans="16:16" x14ac:dyDescent="0.25">
      <c r="P3426" s="28" t="str" cm="1">
        <f t="array" ref="P3426">IFERROR(INDEX('Class(Hide)'!$E$3:$E$47,MATCH(1,COUNTIFS(I3426,'Class(Hide)'!$B$3:$B$47,J3426,'Class(Hide)'!$C$3:$C$47,L3426,'Class(Hide)'!$D$3:$D$47),0))," ")</f>
        <v xml:space="preserve"> </v>
      </c>
    </row>
    <row r="3427" spans="16:16" x14ac:dyDescent="0.25">
      <c r="P3427" s="28" t="str" cm="1">
        <f t="array" ref="P3427">IFERROR(INDEX('Class(Hide)'!$E$3:$E$47,MATCH(1,COUNTIFS(I3427,'Class(Hide)'!$B$3:$B$47,J3427,'Class(Hide)'!$C$3:$C$47,L3427,'Class(Hide)'!$D$3:$D$47),0))," ")</f>
        <v xml:space="preserve"> </v>
      </c>
    </row>
    <row r="3428" spans="16:16" x14ac:dyDescent="0.25">
      <c r="P3428" s="28" t="str" cm="1">
        <f t="array" ref="P3428">IFERROR(INDEX('Class(Hide)'!$E$3:$E$47,MATCH(1,COUNTIFS(I3428,'Class(Hide)'!$B$3:$B$47,J3428,'Class(Hide)'!$C$3:$C$47,L3428,'Class(Hide)'!$D$3:$D$47),0))," ")</f>
        <v xml:space="preserve"> </v>
      </c>
    </row>
    <row r="3429" spans="16:16" x14ac:dyDescent="0.25">
      <c r="P3429" s="28" t="str" cm="1">
        <f t="array" ref="P3429">IFERROR(INDEX('Class(Hide)'!$E$3:$E$47,MATCH(1,COUNTIFS(I3429,'Class(Hide)'!$B$3:$B$47,J3429,'Class(Hide)'!$C$3:$C$47,L3429,'Class(Hide)'!$D$3:$D$47),0))," ")</f>
        <v xml:space="preserve"> </v>
      </c>
    </row>
    <row r="3430" spans="16:16" x14ac:dyDescent="0.25">
      <c r="P3430" s="28" t="str" cm="1">
        <f t="array" ref="P3430">IFERROR(INDEX('Class(Hide)'!$E$3:$E$47,MATCH(1,COUNTIFS(I3430,'Class(Hide)'!$B$3:$B$47,J3430,'Class(Hide)'!$C$3:$C$47,L3430,'Class(Hide)'!$D$3:$D$47),0))," ")</f>
        <v xml:space="preserve"> </v>
      </c>
    </row>
    <row r="3431" spans="16:16" x14ac:dyDescent="0.25">
      <c r="P3431" s="28" t="str" cm="1">
        <f t="array" ref="P3431">IFERROR(INDEX('Class(Hide)'!$E$3:$E$47,MATCH(1,COUNTIFS(I3431,'Class(Hide)'!$B$3:$B$47,J3431,'Class(Hide)'!$C$3:$C$47,L3431,'Class(Hide)'!$D$3:$D$47),0))," ")</f>
        <v xml:space="preserve"> </v>
      </c>
    </row>
    <row r="3432" spans="16:16" x14ac:dyDescent="0.25">
      <c r="P3432" s="28" t="str" cm="1">
        <f t="array" ref="P3432">IFERROR(INDEX('Class(Hide)'!$E$3:$E$47,MATCH(1,COUNTIFS(I3432,'Class(Hide)'!$B$3:$B$47,J3432,'Class(Hide)'!$C$3:$C$47,L3432,'Class(Hide)'!$D$3:$D$47),0))," ")</f>
        <v xml:space="preserve"> </v>
      </c>
    </row>
    <row r="3433" spans="16:16" x14ac:dyDescent="0.25">
      <c r="P3433" s="28" t="str" cm="1">
        <f t="array" ref="P3433">IFERROR(INDEX('Class(Hide)'!$E$3:$E$47,MATCH(1,COUNTIFS(I3433,'Class(Hide)'!$B$3:$B$47,J3433,'Class(Hide)'!$C$3:$C$47,L3433,'Class(Hide)'!$D$3:$D$47),0))," ")</f>
        <v xml:space="preserve"> </v>
      </c>
    </row>
    <row r="3434" spans="16:16" x14ac:dyDescent="0.25">
      <c r="P3434" s="28" t="str" cm="1">
        <f t="array" ref="P3434">IFERROR(INDEX('Class(Hide)'!$E$3:$E$47,MATCH(1,COUNTIFS(I3434,'Class(Hide)'!$B$3:$B$47,J3434,'Class(Hide)'!$C$3:$C$47,L3434,'Class(Hide)'!$D$3:$D$47),0))," ")</f>
        <v xml:space="preserve"> </v>
      </c>
    </row>
    <row r="3435" spans="16:16" x14ac:dyDescent="0.25">
      <c r="P3435" s="28" t="str" cm="1">
        <f t="array" ref="P3435">IFERROR(INDEX('Class(Hide)'!$E$3:$E$47,MATCH(1,COUNTIFS(I3435,'Class(Hide)'!$B$3:$B$47,J3435,'Class(Hide)'!$C$3:$C$47,L3435,'Class(Hide)'!$D$3:$D$47),0))," ")</f>
        <v xml:space="preserve"> </v>
      </c>
    </row>
    <row r="3436" spans="16:16" x14ac:dyDescent="0.25">
      <c r="P3436" s="28" t="str" cm="1">
        <f t="array" ref="P3436">IFERROR(INDEX('Class(Hide)'!$E$3:$E$47,MATCH(1,COUNTIFS(I3436,'Class(Hide)'!$B$3:$B$47,J3436,'Class(Hide)'!$C$3:$C$47,L3436,'Class(Hide)'!$D$3:$D$47),0))," ")</f>
        <v xml:space="preserve"> </v>
      </c>
    </row>
    <row r="3437" spans="16:16" x14ac:dyDescent="0.25">
      <c r="P3437" s="28" t="str" cm="1">
        <f t="array" ref="P3437">IFERROR(INDEX('Class(Hide)'!$E$3:$E$47,MATCH(1,COUNTIFS(I3437,'Class(Hide)'!$B$3:$B$47,J3437,'Class(Hide)'!$C$3:$C$47,L3437,'Class(Hide)'!$D$3:$D$47),0))," ")</f>
        <v xml:space="preserve"> </v>
      </c>
    </row>
    <row r="3438" spans="16:16" x14ac:dyDescent="0.25">
      <c r="P3438" s="28" t="str" cm="1">
        <f t="array" ref="P3438">IFERROR(INDEX('Class(Hide)'!$E$3:$E$47,MATCH(1,COUNTIFS(I3438,'Class(Hide)'!$B$3:$B$47,J3438,'Class(Hide)'!$C$3:$C$47,L3438,'Class(Hide)'!$D$3:$D$47),0))," ")</f>
        <v xml:space="preserve"> </v>
      </c>
    </row>
    <row r="3439" spans="16:16" x14ac:dyDescent="0.25">
      <c r="P3439" s="28" t="str" cm="1">
        <f t="array" ref="P3439">IFERROR(INDEX('Class(Hide)'!$E$3:$E$47,MATCH(1,COUNTIFS(I3439,'Class(Hide)'!$B$3:$B$47,J3439,'Class(Hide)'!$C$3:$C$47,L3439,'Class(Hide)'!$D$3:$D$47),0))," ")</f>
        <v xml:space="preserve"> </v>
      </c>
    </row>
    <row r="3440" spans="16:16" x14ac:dyDescent="0.25">
      <c r="P3440" s="28" t="str" cm="1">
        <f t="array" ref="P3440">IFERROR(INDEX('Class(Hide)'!$E$3:$E$47,MATCH(1,COUNTIFS(I3440,'Class(Hide)'!$B$3:$B$47,J3440,'Class(Hide)'!$C$3:$C$47,L3440,'Class(Hide)'!$D$3:$D$47),0))," ")</f>
        <v xml:space="preserve"> </v>
      </c>
    </row>
    <row r="3441" spans="16:16" x14ac:dyDescent="0.25">
      <c r="P3441" s="28" t="str" cm="1">
        <f t="array" ref="P3441">IFERROR(INDEX('Class(Hide)'!$E$3:$E$47,MATCH(1,COUNTIFS(I3441,'Class(Hide)'!$B$3:$B$47,J3441,'Class(Hide)'!$C$3:$C$47,L3441,'Class(Hide)'!$D$3:$D$47),0))," ")</f>
        <v xml:space="preserve"> </v>
      </c>
    </row>
    <row r="3442" spans="16:16" x14ac:dyDescent="0.25">
      <c r="P3442" s="28" t="str" cm="1">
        <f t="array" ref="P3442">IFERROR(INDEX('Class(Hide)'!$E$3:$E$47,MATCH(1,COUNTIFS(I3442,'Class(Hide)'!$B$3:$B$47,J3442,'Class(Hide)'!$C$3:$C$47,L3442,'Class(Hide)'!$D$3:$D$47),0))," ")</f>
        <v xml:space="preserve"> </v>
      </c>
    </row>
    <row r="3443" spans="16:16" x14ac:dyDescent="0.25">
      <c r="P3443" s="28" t="str" cm="1">
        <f t="array" ref="P3443">IFERROR(INDEX('Class(Hide)'!$E$3:$E$47,MATCH(1,COUNTIFS(I3443,'Class(Hide)'!$B$3:$B$47,J3443,'Class(Hide)'!$C$3:$C$47,L3443,'Class(Hide)'!$D$3:$D$47),0))," ")</f>
        <v xml:space="preserve"> </v>
      </c>
    </row>
    <row r="3444" spans="16:16" x14ac:dyDescent="0.25">
      <c r="P3444" s="28" t="str" cm="1">
        <f t="array" ref="P3444">IFERROR(INDEX('Class(Hide)'!$E$3:$E$47,MATCH(1,COUNTIFS(I3444,'Class(Hide)'!$B$3:$B$47,J3444,'Class(Hide)'!$C$3:$C$47,L3444,'Class(Hide)'!$D$3:$D$47),0))," ")</f>
        <v xml:space="preserve"> </v>
      </c>
    </row>
    <row r="3445" spans="16:16" x14ac:dyDescent="0.25">
      <c r="P3445" s="28" t="str" cm="1">
        <f t="array" ref="P3445">IFERROR(INDEX('Class(Hide)'!$E$3:$E$47,MATCH(1,COUNTIFS(I3445,'Class(Hide)'!$B$3:$B$47,J3445,'Class(Hide)'!$C$3:$C$47,L3445,'Class(Hide)'!$D$3:$D$47),0))," ")</f>
        <v xml:space="preserve"> </v>
      </c>
    </row>
    <row r="3446" spans="16:16" x14ac:dyDescent="0.25">
      <c r="P3446" s="28" t="str" cm="1">
        <f t="array" ref="P3446">IFERROR(INDEX('Class(Hide)'!$E$3:$E$47,MATCH(1,COUNTIFS(I3446,'Class(Hide)'!$B$3:$B$47,J3446,'Class(Hide)'!$C$3:$C$47,L3446,'Class(Hide)'!$D$3:$D$47),0))," ")</f>
        <v xml:space="preserve"> </v>
      </c>
    </row>
    <row r="3447" spans="16:16" x14ac:dyDescent="0.25">
      <c r="P3447" s="28" t="str" cm="1">
        <f t="array" ref="P3447">IFERROR(INDEX('Class(Hide)'!$E$3:$E$47,MATCH(1,COUNTIFS(I3447,'Class(Hide)'!$B$3:$B$47,J3447,'Class(Hide)'!$C$3:$C$47,L3447,'Class(Hide)'!$D$3:$D$47),0))," ")</f>
        <v xml:space="preserve"> </v>
      </c>
    </row>
    <row r="3448" spans="16:16" x14ac:dyDescent="0.25">
      <c r="P3448" s="28" t="str" cm="1">
        <f t="array" ref="P3448">IFERROR(INDEX('Class(Hide)'!$E$3:$E$47,MATCH(1,COUNTIFS(I3448,'Class(Hide)'!$B$3:$B$47,J3448,'Class(Hide)'!$C$3:$C$47,L3448,'Class(Hide)'!$D$3:$D$47),0))," ")</f>
        <v xml:space="preserve"> </v>
      </c>
    </row>
    <row r="3449" spans="16:16" x14ac:dyDescent="0.25">
      <c r="P3449" s="28" t="str" cm="1">
        <f t="array" ref="P3449">IFERROR(INDEX('Class(Hide)'!$E$3:$E$47,MATCH(1,COUNTIFS(I3449,'Class(Hide)'!$B$3:$B$47,J3449,'Class(Hide)'!$C$3:$C$47,L3449,'Class(Hide)'!$D$3:$D$47),0))," ")</f>
        <v xml:space="preserve"> </v>
      </c>
    </row>
    <row r="3450" spans="16:16" x14ac:dyDescent="0.25">
      <c r="P3450" s="28" t="str" cm="1">
        <f t="array" ref="P3450">IFERROR(INDEX('Class(Hide)'!$E$3:$E$47,MATCH(1,COUNTIFS(I3450,'Class(Hide)'!$B$3:$B$47,J3450,'Class(Hide)'!$C$3:$C$47,L3450,'Class(Hide)'!$D$3:$D$47),0))," ")</f>
        <v xml:space="preserve"> </v>
      </c>
    </row>
    <row r="3451" spans="16:16" x14ac:dyDescent="0.25">
      <c r="P3451" s="28" t="str" cm="1">
        <f t="array" ref="P3451">IFERROR(INDEX('Class(Hide)'!$E$3:$E$47,MATCH(1,COUNTIFS(I3451,'Class(Hide)'!$B$3:$B$47,J3451,'Class(Hide)'!$C$3:$C$47,L3451,'Class(Hide)'!$D$3:$D$47),0))," ")</f>
        <v xml:space="preserve"> </v>
      </c>
    </row>
    <row r="3452" spans="16:16" x14ac:dyDescent="0.25">
      <c r="P3452" s="28" t="str" cm="1">
        <f t="array" ref="P3452">IFERROR(INDEX('Class(Hide)'!$E$3:$E$47,MATCH(1,COUNTIFS(I3452,'Class(Hide)'!$B$3:$B$47,J3452,'Class(Hide)'!$C$3:$C$47,L3452,'Class(Hide)'!$D$3:$D$47),0))," ")</f>
        <v xml:space="preserve"> </v>
      </c>
    </row>
    <row r="3453" spans="16:16" x14ac:dyDescent="0.25">
      <c r="P3453" s="28" t="str" cm="1">
        <f t="array" ref="P3453">IFERROR(INDEX('Class(Hide)'!$E$3:$E$47,MATCH(1,COUNTIFS(I3453,'Class(Hide)'!$B$3:$B$47,J3453,'Class(Hide)'!$C$3:$C$47,L3453,'Class(Hide)'!$D$3:$D$47),0))," ")</f>
        <v xml:space="preserve"> </v>
      </c>
    </row>
    <row r="3454" spans="16:16" x14ac:dyDescent="0.25">
      <c r="P3454" s="28" t="str" cm="1">
        <f t="array" ref="P3454">IFERROR(INDEX('Class(Hide)'!$E$3:$E$47,MATCH(1,COUNTIFS(I3454,'Class(Hide)'!$B$3:$B$47,J3454,'Class(Hide)'!$C$3:$C$47,L3454,'Class(Hide)'!$D$3:$D$47),0))," ")</f>
        <v xml:space="preserve"> </v>
      </c>
    </row>
    <row r="3455" spans="16:16" x14ac:dyDescent="0.25">
      <c r="P3455" s="28" t="str" cm="1">
        <f t="array" ref="P3455">IFERROR(INDEX('Class(Hide)'!$E$3:$E$47,MATCH(1,COUNTIFS(I3455,'Class(Hide)'!$B$3:$B$47,J3455,'Class(Hide)'!$C$3:$C$47,L3455,'Class(Hide)'!$D$3:$D$47),0))," ")</f>
        <v xml:space="preserve"> </v>
      </c>
    </row>
    <row r="3456" spans="16:16" x14ac:dyDescent="0.25">
      <c r="P3456" s="28" t="str" cm="1">
        <f t="array" ref="P3456">IFERROR(INDEX('Class(Hide)'!$E$3:$E$47,MATCH(1,COUNTIFS(I3456,'Class(Hide)'!$B$3:$B$47,J3456,'Class(Hide)'!$C$3:$C$47,L3456,'Class(Hide)'!$D$3:$D$47),0))," ")</f>
        <v xml:space="preserve"> </v>
      </c>
    </row>
    <row r="3457" spans="16:16" x14ac:dyDescent="0.25">
      <c r="P3457" s="28" t="str" cm="1">
        <f t="array" ref="P3457">IFERROR(INDEX('Class(Hide)'!$E$3:$E$47,MATCH(1,COUNTIFS(I3457,'Class(Hide)'!$B$3:$B$47,J3457,'Class(Hide)'!$C$3:$C$47,L3457,'Class(Hide)'!$D$3:$D$47),0))," ")</f>
        <v xml:space="preserve"> </v>
      </c>
    </row>
    <row r="3458" spans="16:16" x14ac:dyDescent="0.25">
      <c r="P3458" s="28" t="str" cm="1">
        <f t="array" ref="P3458">IFERROR(INDEX('Class(Hide)'!$E$3:$E$47,MATCH(1,COUNTIFS(I3458,'Class(Hide)'!$B$3:$B$47,J3458,'Class(Hide)'!$C$3:$C$47,L3458,'Class(Hide)'!$D$3:$D$47),0))," ")</f>
        <v xml:space="preserve"> </v>
      </c>
    </row>
    <row r="3459" spans="16:16" x14ac:dyDescent="0.25">
      <c r="P3459" s="28" t="str" cm="1">
        <f t="array" ref="P3459">IFERROR(INDEX('Class(Hide)'!$E$3:$E$47,MATCH(1,COUNTIFS(I3459,'Class(Hide)'!$B$3:$B$47,J3459,'Class(Hide)'!$C$3:$C$47,L3459,'Class(Hide)'!$D$3:$D$47),0))," ")</f>
        <v xml:space="preserve"> </v>
      </c>
    </row>
    <row r="3460" spans="16:16" x14ac:dyDescent="0.25">
      <c r="P3460" s="28" t="str" cm="1">
        <f t="array" ref="P3460">IFERROR(INDEX('Class(Hide)'!$E$3:$E$47,MATCH(1,COUNTIFS(I3460,'Class(Hide)'!$B$3:$B$47,J3460,'Class(Hide)'!$C$3:$C$47,L3460,'Class(Hide)'!$D$3:$D$47),0))," ")</f>
        <v xml:space="preserve"> </v>
      </c>
    </row>
    <row r="3461" spans="16:16" x14ac:dyDescent="0.25">
      <c r="P3461" s="28" t="str" cm="1">
        <f t="array" ref="P3461">IFERROR(INDEX('Class(Hide)'!$E$3:$E$47,MATCH(1,COUNTIFS(I3461,'Class(Hide)'!$B$3:$B$47,J3461,'Class(Hide)'!$C$3:$C$47,L3461,'Class(Hide)'!$D$3:$D$47),0))," ")</f>
        <v xml:space="preserve"> </v>
      </c>
    </row>
    <row r="3462" spans="16:16" x14ac:dyDescent="0.25">
      <c r="P3462" s="28" t="str" cm="1">
        <f t="array" ref="P3462">IFERROR(INDEX('Class(Hide)'!$E$3:$E$47,MATCH(1,COUNTIFS(I3462,'Class(Hide)'!$B$3:$B$47,J3462,'Class(Hide)'!$C$3:$C$47,L3462,'Class(Hide)'!$D$3:$D$47),0))," ")</f>
        <v xml:space="preserve"> </v>
      </c>
    </row>
    <row r="3463" spans="16:16" x14ac:dyDescent="0.25">
      <c r="P3463" s="28" t="str" cm="1">
        <f t="array" ref="P3463">IFERROR(INDEX('Class(Hide)'!$E$3:$E$47,MATCH(1,COUNTIFS(I3463,'Class(Hide)'!$B$3:$B$47,J3463,'Class(Hide)'!$C$3:$C$47,L3463,'Class(Hide)'!$D$3:$D$47),0))," ")</f>
        <v xml:space="preserve"> </v>
      </c>
    </row>
    <row r="3464" spans="16:16" x14ac:dyDescent="0.25">
      <c r="P3464" s="28" t="str" cm="1">
        <f t="array" ref="P3464">IFERROR(INDEX('Class(Hide)'!$E$3:$E$47,MATCH(1,COUNTIFS(I3464,'Class(Hide)'!$B$3:$B$47,J3464,'Class(Hide)'!$C$3:$C$47,L3464,'Class(Hide)'!$D$3:$D$47),0))," ")</f>
        <v xml:space="preserve"> </v>
      </c>
    </row>
    <row r="3465" spans="16:16" x14ac:dyDescent="0.25">
      <c r="P3465" s="28" t="str" cm="1">
        <f t="array" ref="P3465">IFERROR(INDEX('Class(Hide)'!$E$3:$E$47,MATCH(1,COUNTIFS(I3465,'Class(Hide)'!$B$3:$B$47,J3465,'Class(Hide)'!$C$3:$C$47,L3465,'Class(Hide)'!$D$3:$D$47),0))," ")</f>
        <v xml:space="preserve"> </v>
      </c>
    </row>
    <row r="3466" spans="16:16" x14ac:dyDescent="0.25">
      <c r="P3466" s="28" t="str" cm="1">
        <f t="array" ref="P3466">IFERROR(INDEX('Class(Hide)'!$E$3:$E$47,MATCH(1,COUNTIFS(I3466,'Class(Hide)'!$B$3:$B$47,J3466,'Class(Hide)'!$C$3:$C$47,L3466,'Class(Hide)'!$D$3:$D$47),0))," ")</f>
        <v xml:space="preserve"> </v>
      </c>
    </row>
    <row r="3467" spans="16:16" x14ac:dyDescent="0.25">
      <c r="P3467" s="28" t="str" cm="1">
        <f t="array" ref="P3467">IFERROR(INDEX('Class(Hide)'!$E$3:$E$47,MATCH(1,COUNTIFS(I3467,'Class(Hide)'!$B$3:$B$47,J3467,'Class(Hide)'!$C$3:$C$47,L3467,'Class(Hide)'!$D$3:$D$47),0))," ")</f>
        <v xml:space="preserve"> </v>
      </c>
    </row>
    <row r="3468" spans="16:16" x14ac:dyDescent="0.25">
      <c r="P3468" s="28" t="str" cm="1">
        <f t="array" ref="P3468">IFERROR(INDEX('Class(Hide)'!$E$3:$E$47,MATCH(1,COUNTIFS(I3468,'Class(Hide)'!$B$3:$B$47,J3468,'Class(Hide)'!$C$3:$C$47,L3468,'Class(Hide)'!$D$3:$D$47),0))," ")</f>
        <v xml:space="preserve"> </v>
      </c>
    </row>
    <row r="3469" spans="16:16" x14ac:dyDescent="0.25">
      <c r="P3469" s="28" t="str" cm="1">
        <f t="array" ref="P3469">IFERROR(INDEX('Class(Hide)'!$E$3:$E$47,MATCH(1,COUNTIFS(I3469,'Class(Hide)'!$B$3:$B$47,J3469,'Class(Hide)'!$C$3:$C$47,L3469,'Class(Hide)'!$D$3:$D$47),0))," ")</f>
        <v xml:space="preserve"> </v>
      </c>
    </row>
    <row r="3470" spans="16:16" x14ac:dyDescent="0.25">
      <c r="P3470" s="28" t="str" cm="1">
        <f t="array" ref="P3470">IFERROR(INDEX('Class(Hide)'!$E$3:$E$47,MATCH(1,COUNTIFS(I3470,'Class(Hide)'!$B$3:$B$47,J3470,'Class(Hide)'!$C$3:$C$47,L3470,'Class(Hide)'!$D$3:$D$47),0))," ")</f>
        <v xml:space="preserve"> </v>
      </c>
    </row>
    <row r="3471" spans="16:16" x14ac:dyDescent="0.25">
      <c r="P3471" s="28" t="str" cm="1">
        <f t="array" ref="P3471">IFERROR(INDEX('Class(Hide)'!$E$3:$E$47,MATCH(1,COUNTIFS(I3471,'Class(Hide)'!$B$3:$B$47,J3471,'Class(Hide)'!$C$3:$C$47,L3471,'Class(Hide)'!$D$3:$D$47),0))," ")</f>
        <v xml:space="preserve"> </v>
      </c>
    </row>
    <row r="3472" spans="16:16" x14ac:dyDescent="0.25">
      <c r="P3472" s="28" t="str" cm="1">
        <f t="array" ref="P3472">IFERROR(INDEX('Class(Hide)'!$E$3:$E$47,MATCH(1,COUNTIFS(I3472,'Class(Hide)'!$B$3:$B$47,J3472,'Class(Hide)'!$C$3:$C$47,L3472,'Class(Hide)'!$D$3:$D$47),0))," ")</f>
        <v xml:space="preserve"> </v>
      </c>
    </row>
    <row r="3473" spans="16:16" x14ac:dyDescent="0.25">
      <c r="P3473" s="28" t="str" cm="1">
        <f t="array" ref="P3473">IFERROR(INDEX('Class(Hide)'!$E$3:$E$47,MATCH(1,COUNTIFS(I3473,'Class(Hide)'!$B$3:$B$47,J3473,'Class(Hide)'!$C$3:$C$47,L3473,'Class(Hide)'!$D$3:$D$47),0))," ")</f>
        <v xml:space="preserve"> </v>
      </c>
    </row>
    <row r="3474" spans="16:16" x14ac:dyDescent="0.25">
      <c r="P3474" s="28" t="str" cm="1">
        <f t="array" ref="P3474">IFERROR(INDEX('Class(Hide)'!$E$3:$E$47,MATCH(1,COUNTIFS(I3474,'Class(Hide)'!$B$3:$B$47,J3474,'Class(Hide)'!$C$3:$C$47,L3474,'Class(Hide)'!$D$3:$D$47),0))," ")</f>
        <v xml:space="preserve"> </v>
      </c>
    </row>
    <row r="3475" spans="16:16" x14ac:dyDescent="0.25">
      <c r="P3475" s="28" t="str" cm="1">
        <f t="array" ref="P3475">IFERROR(INDEX('Class(Hide)'!$E$3:$E$47,MATCH(1,COUNTIFS(I3475,'Class(Hide)'!$B$3:$B$47,J3475,'Class(Hide)'!$C$3:$C$47,L3475,'Class(Hide)'!$D$3:$D$47),0))," ")</f>
        <v xml:space="preserve"> </v>
      </c>
    </row>
    <row r="3476" spans="16:16" x14ac:dyDescent="0.25">
      <c r="P3476" s="28" t="str" cm="1">
        <f t="array" ref="P3476">IFERROR(INDEX('Class(Hide)'!$E$3:$E$47,MATCH(1,COUNTIFS(I3476,'Class(Hide)'!$B$3:$B$47,J3476,'Class(Hide)'!$C$3:$C$47,L3476,'Class(Hide)'!$D$3:$D$47),0))," ")</f>
        <v xml:space="preserve"> </v>
      </c>
    </row>
    <row r="3477" spans="16:16" x14ac:dyDescent="0.25">
      <c r="P3477" s="28" t="str" cm="1">
        <f t="array" ref="P3477">IFERROR(INDEX('Class(Hide)'!$E$3:$E$47,MATCH(1,COUNTIFS(I3477,'Class(Hide)'!$B$3:$B$47,J3477,'Class(Hide)'!$C$3:$C$47,L3477,'Class(Hide)'!$D$3:$D$47),0))," ")</f>
        <v xml:space="preserve"> </v>
      </c>
    </row>
    <row r="3478" spans="16:16" x14ac:dyDescent="0.25">
      <c r="P3478" s="28" t="str" cm="1">
        <f t="array" ref="P3478">IFERROR(INDEX('Class(Hide)'!$E$3:$E$47,MATCH(1,COUNTIFS(I3478,'Class(Hide)'!$B$3:$B$47,J3478,'Class(Hide)'!$C$3:$C$47,L3478,'Class(Hide)'!$D$3:$D$47),0))," ")</f>
        <v xml:space="preserve"> </v>
      </c>
    </row>
    <row r="3479" spans="16:16" x14ac:dyDescent="0.25">
      <c r="P3479" s="28" t="str" cm="1">
        <f t="array" ref="P3479">IFERROR(INDEX('Class(Hide)'!$E$3:$E$47,MATCH(1,COUNTIFS(I3479,'Class(Hide)'!$B$3:$B$47,J3479,'Class(Hide)'!$C$3:$C$47,L3479,'Class(Hide)'!$D$3:$D$47),0))," ")</f>
        <v xml:space="preserve"> </v>
      </c>
    </row>
    <row r="3480" spans="16:16" x14ac:dyDescent="0.25">
      <c r="P3480" s="28" t="str" cm="1">
        <f t="array" ref="P3480">IFERROR(INDEX('Class(Hide)'!$E$3:$E$47,MATCH(1,COUNTIFS(I3480,'Class(Hide)'!$B$3:$B$47,J3480,'Class(Hide)'!$C$3:$C$47,L3480,'Class(Hide)'!$D$3:$D$47),0))," ")</f>
        <v xml:space="preserve"> </v>
      </c>
    </row>
    <row r="3481" spans="16:16" x14ac:dyDescent="0.25">
      <c r="P3481" s="28" t="str" cm="1">
        <f t="array" ref="P3481">IFERROR(INDEX('Class(Hide)'!$E$3:$E$47,MATCH(1,COUNTIFS(I3481,'Class(Hide)'!$B$3:$B$47,J3481,'Class(Hide)'!$C$3:$C$47,L3481,'Class(Hide)'!$D$3:$D$47),0))," ")</f>
        <v xml:space="preserve"> </v>
      </c>
    </row>
    <row r="3482" spans="16:16" x14ac:dyDescent="0.25">
      <c r="P3482" s="28" t="str" cm="1">
        <f t="array" ref="P3482">IFERROR(INDEX('Class(Hide)'!$E$3:$E$47,MATCH(1,COUNTIFS(I3482,'Class(Hide)'!$B$3:$B$47,J3482,'Class(Hide)'!$C$3:$C$47,L3482,'Class(Hide)'!$D$3:$D$47),0))," ")</f>
        <v xml:space="preserve"> </v>
      </c>
    </row>
    <row r="3483" spans="16:16" x14ac:dyDescent="0.25">
      <c r="P3483" s="28" t="str" cm="1">
        <f t="array" ref="P3483">IFERROR(INDEX('Class(Hide)'!$E$3:$E$47,MATCH(1,COUNTIFS(I3483,'Class(Hide)'!$B$3:$B$47,J3483,'Class(Hide)'!$C$3:$C$47,L3483,'Class(Hide)'!$D$3:$D$47),0))," ")</f>
        <v xml:space="preserve"> </v>
      </c>
    </row>
    <row r="3484" spans="16:16" x14ac:dyDescent="0.25">
      <c r="P3484" s="28" t="str" cm="1">
        <f t="array" ref="P3484">IFERROR(INDEX('Class(Hide)'!$E$3:$E$47,MATCH(1,COUNTIFS(I3484,'Class(Hide)'!$B$3:$B$47,J3484,'Class(Hide)'!$C$3:$C$47,L3484,'Class(Hide)'!$D$3:$D$47),0))," ")</f>
        <v xml:space="preserve"> </v>
      </c>
    </row>
    <row r="3485" spans="16:16" x14ac:dyDescent="0.25">
      <c r="P3485" s="28" t="str" cm="1">
        <f t="array" ref="P3485">IFERROR(INDEX('Class(Hide)'!$E$3:$E$47,MATCH(1,COUNTIFS(I3485,'Class(Hide)'!$B$3:$B$47,J3485,'Class(Hide)'!$C$3:$C$47,L3485,'Class(Hide)'!$D$3:$D$47),0))," ")</f>
        <v xml:space="preserve"> </v>
      </c>
    </row>
    <row r="3486" spans="16:16" x14ac:dyDescent="0.25">
      <c r="P3486" s="28" t="str" cm="1">
        <f t="array" ref="P3486">IFERROR(INDEX('Class(Hide)'!$E$3:$E$47,MATCH(1,COUNTIFS(I3486,'Class(Hide)'!$B$3:$B$47,J3486,'Class(Hide)'!$C$3:$C$47,L3486,'Class(Hide)'!$D$3:$D$47),0))," ")</f>
        <v xml:space="preserve"> </v>
      </c>
    </row>
    <row r="3487" spans="16:16" x14ac:dyDescent="0.25">
      <c r="P3487" s="28" t="str" cm="1">
        <f t="array" ref="P3487">IFERROR(INDEX('Class(Hide)'!$E$3:$E$47,MATCH(1,COUNTIFS(I3487,'Class(Hide)'!$B$3:$B$47,J3487,'Class(Hide)'!$C$3:$C$47,L3487,'Class(Hide)'!$D$3:$D$47),0))," ")</f>
        <v xml:space="preserve"> </v>
      </c>
    </row>
    <row r="3488" spans="16:16" x14ac:dyDescent="0.25">
      <c r="P3488" s="28" t="str" cm="1">
        <f t="array" ref="P3488">IFERROR(INDEX('Class(Hide)'!$E$3:$E$47,MATCH(1,COUNTIFS(I3488,'Class(Hide)'!$B$3:$B$47,J3488,'Class(Hide)'!$C$3:$C$47,L3488,'Class(Hide)'!$D$3:$D$47),0))," ")</f>
        <v xml:space="preserve"> </v>
      </c>
    </row>
    <row r="3489" spans="16:16" x14ac:dyDescent="0.25">
      <c r="P3489" s="28" t="str" cm="1">
        <f t="array" ref="P3489">IFERROR(INDEX('Class(Hide)'!$E$3:$E$47,MATCH(1,COUNTIFS(I3489,'Class(Hide)'!$B$3:$B$47,J3489,'Class(Hide)'!$C$3:$C$47,L3489,'Class(Hide)'!$D$3:$D$47),0))," ")</f>
        <v xml:space="preserve"> </v>
      </c>
    </row>
    <row r="3490" spans="16:16" x14ac:dyDescent="0.25">
      <c r="P3490" s="28" t="str" cm="1">
        <f t="array" ref="P3490">IFERROR(INDEX('Class(Hide)'!$E$3:$E$47,MATCH(1,COUNTIFS(I3490,'Class(Hide)'!$B$3:$B$47,J3490,'Class(Hide)'!$C$3:$C$47,L3490,'Class(Hide)'!$D$3:$D$47),0))," ")</f>
        <v xml:space="preserve"> </v>
      </c>
    </row>
    <row r="3491" spans="16:16" x14ac:dyDescent="0.25">
      <c r="P3491" s="28" t="str" cm="1">
        <f t="array" ref="P3491">IFERROR(INDEX('Class(Hide)'!$E$3:$E$47,MATCH(1,COUNTIFS(I3491,'Class(Hide)'!$B$3:$B$47,J3491,'Class(Hide)'!$C$3:$C$47,L3491,'Class(Hide)'!$D$3:$D$47),0))," ")</f>
        <v xml:space="preserve"> </v>
      </c>
    </row>
    <row r="3492" spans="16:16" x14ac:dyDescent="0.25">
      <c r="P3492" s="28" t="str" cm="1">
        <f t="array" ref="P3492">IFERROR(INDEX('Class(Hide)'!$E$3:$E$47,MATCH(1,COUNTIFS(I3492,'Class(Hide)'!$B$3:$B$47,J3492,'Class(Hide)'!$C$3:$C$47,L3492,'Class(Hide)'!$D$3:$D$47),0))," ")</f>
        <v xml:space="preserve"> </v>
      </c>
    </row>
    <row r="3493" spans="16:16" x14ac:dyDescent="0.25">
      <c r="P3493" s="28" t="str" cm="1">
        <f t="array" ref="P3493">IFERROR(INDEX('Class(Hide)'!$E$3:$E$47,MATCH(1,COUNTIFS(I3493,'Class(Hide)'!$B$3:$B$47,J3493,'Class(Hide)'!$C$3:$C$47,L3493,'Class(Hide)'!$D$3:$D$47),0))," ")</f>
        <v xml:space="preserve"> </v>
      </c>
    </row>
    <row r="3494" spans="16:16" x14ac:dyDescent="0.25">
      <c r="P3494" s="28" t="str" cm="1">
        <f t="array" ref="P3494">IFERROR(INDEX('Class(Hide)'!$E$3:$E$47,MATCH(1,COUNTIFS(I3494,'Class(Hide)'!$B$3:$B$47,J3494,'Class(Hide)'!$C$3:$C$47,L3494,'Class(Hide)'!$D$3:$D$47),0))," ")</f>
        <v xml:space="preserve"> </v>
      </c>
    </row>
    <row r="3495" spans="16:16" x14ac:dyDescent="0.25">
      <c r="P3495" s="28" t="str" cm="1">
        <f t="array" ref="P3495">IFERROR(INDEX('Class(Hide)'!$E$3:$E$47,MATCH(1,COUNTIFS(I3495,'Class(Hide)'!$B$3:$B$47,J3495,'Class(Hide)'!$C$3:$C$47,L3495,'Class(Hide)'!$D$3:$D$47),0))," ")</f>
        <v xml:space="preserve"> </v>
      </c>
    </row>
    <row r="3496" spans="16:16" x14ac:dyDescent="0.25">
      <c r="P3496" s="28" t="str" cm="1">
        <f t="array" ref="P3496">IFERROR(INDEX('Class(Hide)'!$E$3:$E$47,MATCH(1,COUNTIFS(I3496,'Class(Hide)'!$B$3:$B$47,J3496,'Class(Hide)'!$C$3:$C$47,L3496,'Class(Hide)'!$D$3:$D$47),0))," ")</f>
        <v xml:space="preserve"> </v>
      </c>
    </row>
    <row r="3497" spans="16:16" x14ac:dyDescent="0.25">
      <c r="P3497" s="28" t="str" cm="1">
        <f t="array" ref="P3497">IFERROR(INDEX('Class(Hide)'!$E$3:$E$47,MATCH(1,COUNTIFS(I3497,'Class(Hide)'!$B$3:$B$47,J3497,'Class(Hide)'!$C$3:$C$47,L3497,'Class(Hide)'!$D$3:$D$47),0))," ")</f>
        <v xml:space="preserve"> </v>
      </c>
    </row>
    <row r="3498" spans="16:16" x14ac:dyDescent="0.25">
      <c r="P3498" s="28" t="str" cm="1">
        <f t="array" ref="P3498">IFERROR(INDEX('Class(Hide)'!$E$3:$E$47,MATCH(1,COUNTIFS(I3498,'Class(Hide)'!$B$3:$B$47,J3498,'Class(Hide)'!$C$3:$C$47,L3498,'Class(Hide)'!$D$3:$D$47),0))," ")</f>
        <v xml:space="preserve"> </v>
      </c>
    </row>
    <row r="3499" spans="16:16" x14ac:dyDescent="0.25">
      <c r="P3499" s="28" t="str" cm="1">
        <f t="array" ref="P3499">IFERROR(INDEX('Class(Hide)'!$E$3:$E$47,MATCH(1,COUNTIFS(I3499,'Class(Hide)'!$B$3:$B$47,J3499,'Class(Hide)'!$C$3:$C$47,L3499,'Class(Hide)'!$D$3:$D$47),0))," ")</f>
        <v xml:space="preserve"> </v>
      </c>
    </row>
    <row r="3500" spans="16:16" x14ac:dyDescent="0.25">
      <c r="P3500" s="28" t="str" cm="1">
        <f t="array" ref="P3500">IFERROR(INDEX('Class(Hide)'!$E$3:$E$47,MATCH(1,COUNTIFS(I3500,'Class(Hide)'!$B$3:$B$47,J3500,'Class(Hide)'!$C$3:$C$47,L3500,'Class(Hide)'!$D$3:$D$47),0))," ")</f>
        <v xml:space="preserve"> </v>
      </c>
    </row>
    <row r="3501" spans="16:16" x14ac:dyDescent="0.25">
      <c r="P3501" s="28" t="str" cm="1">
        <f t="array" ref="P3501">IFERROR(INDEX('Class(Hide)'!$E$3:$E$47,MATCH(1,COUNTIFS(I3501,'Class(Hide)'!$B$3:$B$47,J3501,'Class(Hide)'!$C$3:$C$47,L3501,'Class(Hide)'!$D$3:$D$47),0))," ")</f>
        <v xml:space="preserve"> </v>
      </c>
    </row>
    <row r="3502" spans="16:16" x14ac:dyDescent="0.25">
      <c r="P3502" s="28" t="str" cm="1">
        <f t="array" ref="P3502">IFERROR(INDEX('Class(Hide)'!$E$3:$E$47,MATCH(1,COUNTIFS(I3502,'Class(Hide)'!$B$3:$B$47,J3502,'Class(Hide)'!$C$3:$C$47,L3502,'Class(Hide)'!$D$3:$D$47),0))," ")</f>
        <v xml:space="preserve"> </v>
      </c>
    </row>
    <row r="3503" spans="16:16" x14ac:dyDescent="0.25">
      <c r="P3503" s="28" t="str" cm="1">
        <f t="array" ref="P3503">IFERROR(INDEX('Class(Hide)'!$E$3:$E$47,MATCH(1,COUNTIFS(I3503,'Class(Hide)'!$B$3:$B$47,J3503,'Class(Hide)'!$C$3:$C$47,L3503,'Class(Hide)'!$D$3:$D$47),0))," ")</f>
        <v xml:space="preserve"> </v>
      </c>
    </row>
    <row r="3504" spans="16:16" x14ac:dyDescent="0.25">
      <c r="P3504" s="28" t="str" cm="1">
        <f t="array" ref="P3504">IFERROR(INDEX('Class(Hide)'!$E$3:$E$47,MATCH(1,COUNTIFS(I3504,'Class(Hide)'!$B$3:$B$47,J3504,'Class(Hide)'!$C$3:$C$47,L3504,'Class(Hide)'!$D$3:$D$47),0))," ")</f>
        <v xml:space="preserve"> </v>
      </c>
    </row>
    <row r="3505" spans="16:16" x14ac:dyDescent="0.25">
      <c r="P3505" s="28" t="str" cm="1">
        <f t="array" ref="P3505">IFERROR(INDEX('Class(Hide)'!$E$3:$E$47,MATCH(1,COUNTIFS(I3505,'Class(Hide)'!$B$3:$B$47,J3505,'Class(Hide)'!$C$3:$C$47,L3505,'Class(Hide)'!$D$3:$D$47),0))," ")</f>
        <v xml:space="preserve"> </v>
      </c>
    </row>
    <row r="3506" spans="16:16" x14ac:dyDescent="0.25">
      <c r="P3506" s="28" t="str" cm="1">
        <f t="array" ref="P3506">IFERROR(INDEX('Class(Hide)'!$E$3:$E$47,MATCH(1,COUNTIFS(I3506,'Class(Hide)'!$B$3:$B$47,J3506,'Class(Hide)'!$C$3:$C$47,L3506,'Class(Hide)'!$D$3:$D$47),0))," ")</f>
        <v xml:space="preserve"> </v>
      </c>
    </row>
    <row r="3507" spans="16:16" x14ac:dyDescent="0.25">
      <c r="P3507" s="28" t="str" cm="1">
        <f t="array" ref="P3507">IFERROR(INDEX('Class(Hide)'!$E$3:$E$47,MATCH(1,COUNTIFS(I3507,'Class(Hide)'!$B$3:$B$47,J3507,'Class(Hide)'!$C$3:$C$47,L3507,'Class(Hide)'!$D$3:$D$47),0))," ")</f>
        <v xml:space="preserve"> </v>
      </c>
    </row>
    <row r="3508" spans="16:16" x14ac:dyDescent="0.25">
      <c r="P3508" s="28" t="str" cm="1">
        <f t="array" ref="P3508">IFERROR(INDEX('Class(Hide)'!$E$3:$E$47,MATCH(1,COUNTIFS(I3508,'Class(Hide)'!$B$3:$B$47,J3508,'Class(Hide)'!$C$3:$C$47,L3508,'Class(Hide)'!$D$3:$D$47),0))," ")</f>
        <v xml:space="preserve"> </v>
      </c>
    </row>
    <row r="3509" spans="16:16" x14ac:dyDescent="0.25">
      <c r="P3509" s="28" t="str" cm="1">
        <f t="array" ref="P3509">IFERROR(INDEX('Class(Hide)'!$E$3:$E$47,MATCH(1,COUNTIFS(I3509,'Class(Hide)'!$B$3:$B$47,J3509,'Class(Hide)'!$C$3:$C$47,L3509,'Class(Hide)'!$D$3:$D$47),0))," ")</f>
        <v xml:space="preserve"> </v>
      </c>
    </row>
    <row r="3510" spans="16:16" x14ac:dyDescent="0.25">
      <c r="P3510" s="28" t="str" cm="1">
        <f t="array" ref="P3510">IFERROR(INDEX('Class(Hide)'!$E$3:$E$47,MATCH(1,COUNTIFS(I3510,'Class(Hide)'!$B$3:$B$47,J3510,'Class(Hide)'!$C$3:$C$47,L3510,'Class(Hide)'!$D$3:$D$47),0))," ")</f>
        <v xml:space="preserve"> </v>
      </c>
    </row>
    <row r="3511" spans="16:16" x14ac:dyDescent="0.25">
      <c r="P3511" s="28" t="str" cm="1">
        <f t="array" ref="P3511">IFERROR(INDEX('Class(Hide)'!$E$3:$E$47,MATCH(1,COUNTIFS(I3511,'Class(Hide)'!$B$3:$B$47,J3511,'Class(Hide)'!$C$3:$C$47,L3511,'Class(Hide)'!$D$3:$D$47),0))," ")</f>
        <v xml:space="preserve"> </v>
      </c>
    </row>
    <row r="3512" spans="16:16" x14ac:dyDescent="0.25">
      <c r="P3512" s="28" t="str" cm="1">
        <f t="array" ref="P3512">IFERROR(INDEX('Class(Hide)'!$E$3:$E$47,MATCH(1,COUNTIFS(I3512,'Class(Hide)'!$B$3:$B$47,J3512,'Class(Hide)'!$C$3:$C$47,L3512,'Class(Hide)'!$D$3:$D$47),0))," ")</f>
        <v xml:space="preserve"> </v>
      </c>
    </row>
    <row r="3513" spans="16:16" x14ac:dyDescent="0.25">
      <c r="P3513" s="28" t="str" cm="1">
        <f t="array" ref="P3513">IFERROR(INDEX('Class(Hide)'!$E$3:$E$47,MATCH(1,COUNTIFS(I3513,'Class(Hide)'!$B$3:$B$47,J3513,'Class(Hide)'!$C$3:$C$47,L3513,'Class(Hide)'!$D$3:$D$47),0))," ")</f>
        <v xml:space="preserve"> </v>
      </c>
    </row>
    <row r="3514" spans="16:16" x14ac:dyDescent="0.25">
      <c r="P3514" s="28" t="str" cm="1">
        <f t="array" ref="P3514">IFERROR(INDEX('Class(Hide)'!$E$3:$E$47,MATCH(1,COUNTIFS(I3514,'Class(Hide)'!$B$3:$B$47,J3514,'Class(Hide)'!$C$3:$C$47,L3514,'Class(Hide)'!$D$3:$D$47),0))," ")</f>
        <v xml:space="preserve"> </v>
      </c>
    </row>
    <row r="3515" spans="16:16" x14ac:dyDescent="0.25">
      <c r="P3515" s="28" t="str" cm="1">
        <f t="array" ref="P3515">IFERROR(INDEX('Class(Hide)'!$E$3:$E$47,MATCH(1,COUNTIFS(I3515,'Class(Hide)'!$B$3:$B$47,J3515,'Class(Hide)'!$C$3:$C$47,L3515,'Class(Hide)'!$D$3:$D$47),0))," ")</f>
        <v xml:space="preserve"> </v>
      </c>
    </row>
    <row r="3516" spans="16:16" x14ac:dyDescent="0.25">
      <c r="P3516" s="28" t="str" cm="1">
        <f t="array" ref="P3516">IFERROR(INDEX('Class(Hide)'!$E$3:$E$47,MATCH(1,COUNTIFS(I3516,'Class(Hide)'!$B$3:$B$47,J3516,'Class(Hide)'!$C$3:$C$47,L3516,'Class(Hide)'!$D$3:$D$47),0))," ")</f>
        <v xml:space="preserve"> </v>
      </c>
    </row>
    <row r="3517" spans="16:16" x14ac:dyDescent="0.25">
      <c r="P3517" s="28" t="str" cm="1">
        <f t="array" ref="P3517">IFERROR(INDEX('Class(Hide)'!$E$3:$E$47,MATCH(1,COUNTIFS(I3517,'Class(Hide)'!$B$3:$B$47,J3517,'Class(Hide)'!$C$3:$C$47,L3517,'Class(Hide)'!$D$3:$D$47),0))," ")</f>
        <v xml:space="preserve"> </v>
      </c>
    </row>
    <row r="3518" spans="16:16" x14ac:dyDescent="0.25">
      <c r="P3518" s="28" t="str" cm="1">
        <f t="array" ref="P3518">IFERROR(INDEX('Class(Hide)'!$E$3:$E$47,MATCH(1,COUNTIFS(I3518,'Class(Hide)'!$B$3:$B$47,J3518,'Class(Hide)'!$C$3:$C$47,L3518,'Class(Hide)'!$D$3:$D$47),0))," ")</f>
        <v xml:space="preserve"> </v>
      </c>
    </row>
    <row r="3519" spans="16:16" x14ac:dyDescent="0.25">
      <c r="P3519" s="28" t="str" cm="1">
        <f t="array" ref="P3519">IFERROR(INDEX('Class(Hide)'!$E$3:$E$47,MATCH(1,COUNTIFS(I3519,'Class(Hide)'!$B$3:$B$47,J3519,'Class(Hide)'!$C$3:$C$47,L3519,'Class(Hide)'!$D$3:$D$47),0))," ")</f>
        <v xml:space="preserve"> </v>
      </c>
    </row>
    <row r="3520" spans="16:16" x14ac:dyDescent="0.25">
      <c r="P3520" s="28" t="str" cm="1">
        <f t="array" ref="P3520">IFERROR(INDEX('Class(Hide)'!$E$3:$E$47,MATCH(1,COUNTIFS(I3520,'Class(Hide)'!$B$3:$B$47,J3520,'Class(Hide)'!$C$3:$C$47,L3520,'Class(Hide)'!$D$3:$D$47),0))," ")</f>
        <v xml:space="preserve"> </v>
      </c>
    </row>
    <row r="3521" spans="16:16" x14ac:dyDescent="0.25">
      <c r="P3521" s="28" t="str" cm="1">
        <f t="array" ref="P3521">IFERROR(INDEX('Class(Hide)'!$E$3:$E$47,MATCH(1,COUNTIFS(I3521,'Class(Hide)'!$B$3:$B$47,J3521,'Class(Hide)'!$C$3:$C$47,L3521,'Class(Hide)'!$D$3:$D$47),0))," ")</f>
        <v xml:space="preserve"> </v>
      </c>
    </row>
    <row r="3522" spans="16:16" x14ac:dyDescent="0.25">
      <c r="P3522" s="28" t="str" cm="1">
        <f t="array" ref="P3522">IFERROR(INDEX('Class(Hide)'!$E$3:$E$47,MATCH(1,COUNTIFS(I3522,'Class(Hide)'!$B$3:$B$47,J3522,'Class(Hide)'!$C$3:$C$47,L3522,'Class(Hide)'!$D$3:$D$47),0))," ")</f>
        <v xml:space="preserve"> </v>
      </c>
    </row>
    <row r="3523" spans="16:16" x14ac:dyDescent="0.25">
      <c r="P3523" s="28" t="str" cm="1">
        <f t="array" ref="P3523">IFERROR(INDEX('Class(Hide)'!$E$3:$E$47,MATCH(1,COUNTIFS(I3523,'Class(Hide)'!$B$3:$B$47,J3523,'Class(Hide)'!$C$3:$C$47,L3523,'Class(Hide)'!$D$3:$D$47),0))," ")</f>
        <v xml:space="preserve"> </v>
      </c>
    </row>
    <row r="3524" spans="16:16" x14ac:dyDescent="0.25">
      <c r="P3524" s="28" t="str" cm="1">
        <f t="array" ref="P3524">IFERROR(INDEX('Class(Hide)'!$E$3:$E$47,MATCH(1,COUNTIFS(I3524,'Class(Hide)'!$B$3:$B$47,J3524,'Class(Hide)'!$C$3:$C$47,L3524,'Class(Hide)'!$D$3:$D$47),0))," ")</f>
        <v xml:space="preserve"> </v>
      </c>
    </row>
    <row r="3525" spans="16:16" x14ac:dyDescent="0.25">
      <c r="P3525" s="28" t="str" cm="1">
        <f t="array" ref="P3525">IFERROR(INDEX('Class(Hide)'!$E$3:$E$47,MATCH(1,COUNTIFS(I3525,'Class(Hide)'!$B$3:$B$47,J3525,'Class(Hide)'!$C$3:$C$47,L3525,'Class(Hide)'!$D$3:$D$47),0))," ")</f>
        <v xml:space="preserve"> </v>
      </c>
    </row>
    <row r="3526" spans="16:16" x14ac:dyDescent="0.25">
      <c r="P3526" s="28" t="str" cm="1">
        <f t="array" ref="P3526">IFERROR(INDEX('Class(Hide)'!$E$3:$E$47,MATCH(1,COUNTIFS(I3526,'Class(Hide)'!$B$3:$B$47,J3526,'Class(Hide)'!$C$3:$C$47,L3526,'Class(Hide)'!$D$3:$D$47),0))," ")</f>
        <v xml:space="preserve"> </v>
      </c>
    </row>
    <row r="3527" spans="16:16" x14ac:dyDescent="0.25">
      <c r="P3527" s="28" t="str" cm="1">
        <f t="array" ref="P3527">IFERROR(INDEX('Class(Hide)'!$E$3:$E$47,MATCH(1,COUNTIFS(I3527,'Class(Hide)'!$B$3:$B$47,J3527,'Class(Hide)'!$C$3:$C$47,L3527,'Class(Hide)'!$D$3:$D$47),0))," ")</f>
        <v xml:space="preserve"> </v>
      </c>
    </row>
    <row r="3528" spans="16:16" x14ac:dyDescent="0.25">
      <c r="P3528" s="28" t="str" cm="1">
        <f t="array" ref="P3528">IFERROR(INDEX('Class(Hide)'!$E$3:$E$47,MATCH(1,COUNTIFS(I3528,'Class(Hide)'!$B$3:$B$47,J3528,'Class(Hide)'!$C$3:$C$47,L3528,'Class(Hide)'!$D$3:$D$47),0))," ")</f>
        <v xml:space="preserve"> </v>
      </c>
    </row>
    <row r="3529" spans="16:16" x14ac:dyDescent="0.25">
      <c r="P3529" s="28" t="str" cm="1">
        <f t="array" ref="P3529">IFERROR(INDEX('Class(Hide)'!$E$3:$E$47,MATCH(1,COUNTIFS(I3529,'Class(Hide)'!$B$3:$B$47,J3529,'Class(Hide)'!$C$3:$C$47,L3529,'Class(Hide)'!$D$3:$D$47),0))," ")</f>
        <v xml:space="preserve"> </v>
      </c>
    </row>
    <row r="3530" spans="16:16" x14ac:dyDescent="0.25">
      <c r="P3530" s="28" t="str" cm="1">
        <f t="array" ref="P3530">IFERROR(INDEX('Class(Hide)'!$E$3:$E$47,MATCH(1,COUNTIFS(I3530,'Class(Hide)'!$B$3:$B$47,J3530,'Class(Hide)'!$C$3:$C$47,L3530,'Class(Hide)'!$D$3:$D$47),0))," ")</f>
        <v xml:space="preserve"> </v>
      </c>
    </row>
    <row r="3531" spans="16:16" x14ac:dyDescent="0.25">
      <c r="P3531" s="28" t="str" cm="1">
        <f t="array" ref="P3531">IFERROR(INDEX('Class(Hide)'!$E$3:$E$47,MATCH(1,COUNTIFS(I3531,'Class(Hide)'!$B$3:$B$47,J3531,'Class(Hide)'!$C$3:$C$47,L3531,'Class(Hide)'!$D$3:$D$47),0))," ")</f>
        <v xml:space="preserve"> </v>
      </c>
    </row>
    <row r="3532" spans="16:16" x14ac:dyDescent="0.25">
      <c r="P3532" s="28" t="str" cm="1">
        <f t="array" ref="P3532">IFERROR(INDEX('Class(Hide)'!$E$3:$E$47,MATCH(1,COUNTIFS(I3532,'Class(Hide)'!$B$3:$B$47,J3532,'Class(Hide)'!$C$3:$C$47,L3532,'Class(Hide)'!$D$3:$D$47),0))," ")</f>
        <v xml:space="preserve"> </v>
      </c>
    </row>
    <row r="3533" spans="16:16" x14ac:dyDescent="0.25">
      <c r="P3533" s="28" t="str" cm="1">
        <f t="array" ref="P3533">IFERROR(INDEX('Class(Hide)'!$E$3:$E$47,MATCH(1,COUNTIFS(I3533,'Class(Hide)'!$B$3:$B$47,J3533,'Class(Hide)'!$C$3:$C$47,L3533,'Class(Hide)'!$D$3:$D$47),0))," ")</f>
        <v xml:space="preserve"> </v>
      </c>
    </row>
    <row r="3534" spans="16:16" x14ac:dyDescent="0.25">
      <c r="P3534" s="28" t="str" cm="1">
        <f t="array" ref="P3534">IFERROR(INDEX('Class(Hide)'!$E$3:$E$47,MATCH(1,COUNTIFS(I3534,'Class(Hide)'!$B$3:$B$47,J3534,'Class(Hide)'!$C$3:$C$47,L3534,'Class(Hide)'!$D$3:$D$47),0))," ")</f>
        <v xml:space="preserve"> </v>
      </c>
    </row>
    <row r="3535" spans="16:16" x14ac:dyDescent="0.25">
      <c r="P3535" s="28" t="str" cm="1">
        <f t="array" ref="P3535">IFERROR(INDEX('Class(Hide)'!$E$3:$E$47,MATCH(1,COUNTIFS(I3535,'Class(Hide)'!$B$3:$B$47,J3535,'Class(Hide)'!$C$3:$C$47,L3535,'Class(Hide)'!$D$3:$D$47),0))," ")</f>
        <v xml:space="preserve"> </v>
      </c>
    </row>
    <row r="3536" spans="16:16" x14ac:dyDescent="0.25">
      <c r="P3536" s="28" t="str" cm="1">
        <f t="array" ref="P3536">IFERROR(INDEX('Class(Hide)'!$E$3:$E$47,MATCH(1,COUNTIFS(I3536,'Class(Hide)'!$B$3:$B$47,J3536,'Class(Hide)'!$C$3:$C$47,L3536,'Class(Hide)'!$D$3:$D$47),0))," ")</f>
        <v xml:space="preserve"> </v>
      </c>
    </row>
    <row r="3537" spans="16:16" x14ac:dyDescent="0.25">
      <c r="P3537" s="28" t="str" cm="1">
        <f t="array" ref="P3537">IFERROR(INDEX('Class(Hide)'!$E$3:$E$47,MATCH(1,COUNTIFS(I3537,'Class(Hide)'!$B$3:$B$47,J3537,'Class(Hide)'!$C$3:$C$47,L3537,'Class(Hide)'!$D$3:$D$47),0))," ")</f>
        <v xml:space="preserve"> </v>
      </c>
    </row>
    <row r="3538" spans="16:16" x14ac:dyDescent="0.25">
      <c r="P3538" s="28" t="str" cm="1">
        <f t="array" ref="P3538">IFERROR(INDEX('Class(Hide)'!$E$3:$E$47,MATCH(1,COUNTIFS(I3538,'Class(Hide)'!$B$3:$B$47,J3538,'Class(Hide)'!$C$3:$C$47,L3538,'Class(Hide)'!$D$3:$D$47),0))," ")</f>
        <v xml:space="preserve"> </v>
      </c>
    </row>
    <row r="3539" spans="16:16" x14ac:dyDescent="0.25">
      <c r="P3539" s="28" t="str" cm="1">
        <f t="array" ref="P3539">IFERROR(INDEX('Class(Hide)'!$E$3:$E$47,MATCH(1,COUNTIFS(I3539,'Class(Hide)'!$B$3:$B$47,J3539,'Class(Hide)'!$C$3:$C$47,L3539,'Class(Hide)'!$D$3:$D$47),0))," ")</f>
        <v xml:space="preserve"> </v>
      </c>
    </row>
    <row r="3540" spans="16:16" x14ac:dyDescent="0.25">
      <c r="P3540" s="28" t="str" cm="1">
        <f t="array" ref="P3540">IFERROR(INDEX('Class(Hide)'!$E$3:$E$47,MATCH(1,COUNTIFS(I3540,'Class(Hide)'!$B$3:$B$47,J3540,'Class(Hide)'!$C$3:$C$47,L3540,'Class(Hide)'!$D$3:$D$47),0))," ")</f>
        <v xml:space="preserve"> </v>
      </c>
    </row>
    <row r="3541" spans="16:16" x14ac:dyDescent="0.25">
      <c r="P3541" s="28" t="str" cm="1">
        <f t="array" ref="P3541">IFERROR(INDEX('Class(Hide)'!$E$3:$E$47,MATCH(1,COUNTIFS(I3541,'Class(Hide)'!$B$3:$B$47,J3541,'Class(Hide)'!$C$3:$C$47,L3541,'Class(Hide)'!$D$3:$D$47),0))," ")</f>
        <v xml:space="preserve"> </v>
      </c>
    </row>
    <row r="3542" spans="16:16" x14ac:dyDescent="0.25">
      <c r="P3542" s="28" t="str" cm="1">
        <f t="array" ref="P3542">IFERROR(INDEX('Class(Hide)'!$E$3:$E$47,MATCH(1,COUNTIFS(I3542,'Class(Hide)'!$B$3:$B$47,J3542,'Class(Hide)'!$C$3:$C$47,L3542,'Class(Hide)'!$D$3:$D$47),0))," ")</f>
        <v xml:space="preserve"> </v>
      </c>
    </row>
    <row r="3543" spans="16:16" x14ac:dyDescent="0.25">
      <c r="P3543" s="28" t="str" cm="1">
        <f t="array" ref="P3543">IFERROR(INDEX('Class(Hide)'!$E$3:$E$47,MATCH(1,COUNTIFS(I3543,'Class(Hide)'!$B$3:$B$47,J3543,'Class(Hide)'!$C$3:$C$47,L3543,'Class(Hide)'!$D$3:$D$47),0))," ")</f>
        <v xml:space="preserve"> </v>
      </c>
    </row>
    <row r="3544" spans="16:16" x14ac:dyDescent="0.25">
      <c r="P3544" s="28" t="str" cm="1">
        <f t="array" ref="P3544">IFERROR(INDEX('Class(Hide)'!$E$3:$E$47,MATCH(1,COUNTIFS(I3544,'Class(Hide)'!$B$3:$B$47,J3544,'Class(Hide)'!$C$3:$C$47,L3544,'Class(Hide)'!$D$3:$D$47),0))," ")</f>
        <v xml:space="preserve"> </v>
      </c>
    </row>
    <row r="3545" spans="16:16" x14ac:dyDescent="0.25">
      <c r="P3545" s="28" t="str" cm="1">
        <f t="array" ref="P3545">IFERROR(INDEX('Class(Hide)'!$E$3:$E$47,MATCH(1,COUNTIFS(I3545,'Class(Hide)'!$B$3:$B$47,J3545,'Class(Hide)'!$C$3:$C$47,L3545,'Class(Hide)'!$D$3:$D$47),0))," ")</f>
        <v xml:space="preserve"> </v>
      </c>
    </row>
    <row r="3546" spans="16:16" x14ac:dyDescent="0.25">
      <c r="P3546" s="28" t="str" cm="1">
        <f t="array" ref="P3546">IFERROR(INDEX('Class(Hide)'!$E$3:$E$47,MATCH(1,COUNTIFS(I3546,'Class(Hide)'!$B$3:$B$47,J3546,'Class(Hide)'!$C$3:$C$47,L3546,'Class(Hide)'!$D$3:$D$47),0))," ")</f>
        <v xml:space="preserve"> </v>
      </c>
    </row>
    <row r="3547" spans="16:16" x14ac:dyDescent="0.25">
      <c r="P3547" s="28" t="str" cm="1">
        <f t="array" ref="P3547">IFERROR(INDEX('Class(Hide)'!$E$3:$E$47,MATCH(1,COUNTIFS(I3547,'Class(Hide)'!$B$3:$B$47,J3547,'Class(Hide)'!$C$3:$C$47,L3547,'Class(Hide)'!$D$3:$D$47),0))," ")</f>
        <v xml:space="preserve"> </v>
      </c>
    </row>
    <row r="3548" spans="16:16" x14ac:dyDescent="0.25">
      <c r="P3548" s="28" t="str" cm="1">
        <f t="array" ref="P3548">IFERROR(INDEX('Class(Hide)'!$E$3:$E$47,MATCH(1,COUNTIFS(I3548,'Class(Hide)'!$B$3:$B$47,J3548,'Class(Hide)'!$C$3:$C$47,L3548,'Class(Hide)'!$D$3:$D$47),0))," ")</f>
        <v xml:space="preserve"> </v>
      </c>
    </row>
    <row r="3549" spans="16:16" x14ac:dyDescent="0.25">
      <c r="P3549" s="28" t="str" cm="1">
        <f t="array" ref="P3549">IFERROR(INDEX('Class(Hide)'!$E$3:$E$47,MATCH(1,COUNTIFS(I3549,'Class(Hide)'!$B$3:$B$47,J3549,'Class(Hide)'!$C$3:$C$47,L3549,'Class(Hide)'!$D$3:$D$47),0))," ")</f>
        <v xml:space="preserve"> </v>
      </c>
    </row>
    <row r="3550" spans="16:16" x14ac:dyDescent="0.25">
      <c r="P3550" s="28" t="str" cm="1">
        <f t="array" ref="P3550">IFERROR(INDEX('Class(Hide)'!$E$3:$E$47,MATCH(1,COUNTIFS(I3550,'Class(Hide)'!$B$3:$B$47,J3550,'Class(Hide)'!$C$3:$C$47,L3550,'Class(Hide)'!$D$3:$D$47),0))," ")</f>
        <v xml:space="preserve"> </v>
      </c>
    </row>
    <row r="3551" spans="16:16" x14ac:dyDescent="0.25">
      <c r="P3551" s="28" t="str" cm="1">
        <f t="array" ref="P3551">IFERROR(INDEX('Class(Hide)'!$E$3:$E$47,MATCH(1,COUNTIFS(I3551,'Class(Hide)'!$B$3:$B$47,J3551,'Class(Hide)'!$C$3:$C$47,L3551,'Class(Hide)'!$D$3:$D$47),0))," ")</f>
        <v xml:space="preserve"> </v>
      </c>
    </row>
    <row r="3552" spans="16:16" x14ac:dyDescent="0.25">
      <c r="P3552" s="28" t="str" cm="1">
        <f t="array" ref="P3552">IFERROR(INDEX('Class(Hide)'!$E$3:$E$47,MATCH(1,COUNTIFS(I3552,'Class(Hide)'!$B$3:$B$47,J3552,'Class(Hide)'!$C$3:$C$47,L3552,'Class(Hide)'!$D$3:$D$47),0))," ")</f>
        <v xml:space="preserve"> </v>
      </c>
    </row>
    <row r="3553" spans="16:16" x14ac:dyDescent="0.25">
      <c r="P3553" s="28" t="str" cm="1">
        <f t="array" ref="P3553">IFERROR(INDEX('Class(Hide)'!$E$3:$E$47,MATCH(1,COUNTIFS(I3553,'Class(Hide)'!$B$3:$B$47,J3553,'Class(Hide)'!$C$3:$C$47,L3553,'Class(Hide)'!$D$3:$D$47),0))," ")</f>
        <v xml:space="preserve"> </v>
      </c>
    </row>
    <row r="3554" spans="16:16" x14ac:dyDescent="0.25">
      <c r="P3554" s="28" t="str" cm="1">
        <f t="array" ref="P3554">IFERROR(INDEX('Class(Hide)'!$E$3:$E$47,MATCH(1,COUNTIFS(I3554,'Class(Hide)'!$B$3:$B$47,J3554,'Class(Hide)'!$C$3:$C$47,L3554,'Class(Hide)'!$D$3:$D$47),0))," ")</f>
        <v xml:space="preserve"> </v>
      </c>
    </row>
    <row r="3555" spans="16:16" x14ac:dyDescent="0.25">
      <c r="P3555" s="28" t="str" cm="1">
        <f t="array" ref="P3555">IFERROR(INDEX('Class(Hide)'!$E$3:$E$47,MATCH(1,COUNTIFS(I3555,'Class(Hide)'!$B$3:$B$47,J3555,'Class(Hide)'!$C$3:$C$47,L3555,'Class(Hide)'!$D$3:$D$47),0))," ")</f>
        <v xml:space="preserve"> </v>
      </c>
    </row>
    <row r="3556" spans="16:16" x14ac:dyDescent="0.25">
      <c r="P3556" s="28" t="str" cm="1">
        <f t="array" ref="P3556">IFERROR(INDEX('Class(Hide)'!$E$3:$E$47,MATCH(1,COUNTIFS(I3556,'Class(Hide)'!$B$3:$B$47,J3556,'Class(Hide)'!$C$3:$C$47,L3556,'Class(Hide)'!$D$3:$D$47),0))," ")</f>
        <v xml:space="preserve"> </v>
      </c>
    </row>
    <row r="3557" spans="16:16" x14ac:dyDescent="0.25">
      <c r="P3557" s="28" t="str" cm="1">
        <f t="array" ref="P3557">IFERROR(INDEX('Class(Hide)'!$E$3:$E$47,MATCH(1,COUNTIFS(I3557,'Class(Hide)'!$B$3:$B$47,J3557,'Class(Hide)'!$C$3:$C$47,L3557,'Class(Hide)'!$D$3:$D$47),0))," ")</f>
        <v xml:space="preserve"> </v>
      </c>
    </row>
    <row r="3558" spans="16:16" x14ac:dyDescent="0.25">
      <c r="P3558" s="28" t="str" cm="1">
        <f t="array" ref="P3558">IFERROR(INDEX('Class(Hide)'!$E$3:$E$47,MATCH(1,COUNTIFS(I3558,'Class(Hide)'!$B$3:$B$47,J3558,'Class(Hide)'!$C$3:$C$47,L3558,'Class(Hide)'!$D$3:$D$47),0))," ")</f>
        <v xml:space="preserve"> </v>
      </c>
    </row>
    <row r="3559" spans="16:16" x14ac:dyDescent="0.25">
      <c r="P3559" s="28" t="str" cm="1">
        <f t="array" ref="P3559">IFERROR(INDEX('Class(Hide)'!$E$3:$E$47,MATCH(1,COUNTIFS(I3559,'Class(Hide)'!$B$3:$B$47,J3559,'Class(Hide)'!$C$3:$C$47,L3559,'Class(Hide)'!$D$3:$D$47),0))," ")</f>
        <v xml:space="preserve"> </v>
      </c>
    </row>
    <row r="3560" spans="16:16" x14ac:dyDescent="0.25">
      <c r="P3560" s="28" t="str" cm="1">
        <f t="array" ref="P3560">IFERROR(INDEX('Class(Hide)'!$E$3:$E$47,MATCH(1,COUNTIFS(I3560,'Class(Hide)'!$B$3:$B$47,J3560,'Class(Hide)'!$C$3:$C$47,L3560,'Class(Hide)'!$D$3:$D$47),0))," ")</f>
        <v xml:space="preserve"> </v>
      </c>
    </row>
    <row r="3561" spans="16:16" x14ac:dyDescent="0.25">
      <c r="P3561" s="28" t="str" cm="1">
        <f t="array" ref="P3561">IFERROR(INDEX('Class(Hide)'!$E$3:$E$47,MATCH(1,COUNTIFS(I3561,'Class(Hide)'!$B$3:$B$47,J3561,'Class(Hide)'!$C$3:$C$47,L3561,'Class(Hide)'!$D$3:$D$47),0))," ")</f>
        <v xml:space="preserve"> </v>
      </c>
    </row>
    <row r="3562" spans="16:16" x14ac:dyDescent="0.25">
      <c r="P3562" s="28" t="str" cm="1">
        <f t="array" ref="P3562">IFERROR(INDEX('Class(Hide)'!$E$3:$E$47,MATCH(1,COUNTIFS(I3562,'Class(Hide)'!$B$3:$B$47,J3562,'Class(Hide)'!$C$3:$C$47,L3562,'Class(Hide)'!$D$3:$D$47),0))," ")</f>
        <v xml:space="preserve"> </v>
      </c>
    </row>
    <row r="3563" spans="16:16" x14ac:dyDescent="0.25">
      <c r="P3563" s="28" t="str" cm="1">
        <f t="array" ref="P3563">IFERROR(INDEX('Class(Hide)'!$E$3:$E$47,MATCH(1,COUNTIFS(I3563,'Class(Hide)'!$B$3:$B$47,J3563,'Class(Hide)'!$C$3:$C$47,L3563,'Class(Hide)'!$D$3:$D$47),0))," ")</f>
        <v xml:space="preserve"> </v>
      </c>
    </row>
    <row r="3564" spans="16:16" x14ac:dyDescent="0.25">
      <c r="P3564" s="28" t="str" cm="1">
        <f t="array" ref="P3564">IFERROR(INDEX('Class(Hide)'!$E$3:$E$47,MATCH(1,COUNTIFS(I3564,'Class(Hide)'!$B$3:$B$47,J3564,'Class(Hide)'!$C$3:$C$47,L3564,'Class(Hide)'!$D$3:$D$47),0))," ")</f>
        <v xml:space="preserve"> </v>
      </c>
    </row>
    <row r="3565" spans="16:16" x14ac:dyDescent="0.25">
      <c r="P3565" s="28" t="str" cm="1">
        <f t="array" ref="P3565">IFERROR(INDEX('Class(Hide)'!$E$3:$E$47,MATCH(1,COUNTIFS(I3565,'Class(Hide)'!$B$3:$B$47,J3565,'Class(Hide)'!$C$3:$C$47,L3565,'Class(Hide)'!$D$3:$D$47),0))," ")</f>
        <v xml:space="preserve"> </v>
      </c>
    </row>
    <row r="3566" spans="16:16" x14ac:dyDescent="0.25">
      <c r="P3566" s="28" t="str" cm="1">
        <f t="array" ref="P3566">IFERROR(INDEX('Class(Hide)'!$E$3:$E$47,MATCH(1,COUNTIFS(I3566,'Class(Hide)'!$B$3:$B$47,J3566,'Class(Hide)'!$C$3:$C$47,L3566,'Class(Hide)'!$D$3:$D$47),0))," ")</f>
        <v xml:space="preserve"> </v>
      </c>
    </row>
    <row r="3567" spans="16:16" x14ac:dyDescent="0.25">
      <c r="P3567" s="28" t="str" cm="1">
        <f t="array" ref="P3567">IFERROR(INDEX('Class(Hide)'!$E$3:$E$47,MATCH(1,COUNTIFS(I3567,'Class(Hide)'!$B$3:$B$47,J3567,'Class(Hide)'!$C$3:$C$47,L3567,'Class(Hide)'!$D$3:$D$47),0))," ")</f>
        <v xml:space="preserve"> </v>
      </c>
    </row>
    <row r="3568" spans="16:16" x14ac:dyDescent="0.25">
      <c r="P3568" s="28" t="str" cm="1">
        <f t="array" ref="P3568">IFERROR(INDEX('Class(Hide)'!$E$3:$E$47,MATCH(1,COUNTIFS(I3568,'Class(Hide)'!$B$3:$B$47,J3568,'Class(Hide)'!$C$3:$C$47,L3568,'Class(Hide)'!$D$3:$D$47),0))," ")</f>
        <v xml:space="preserve"> </v>
      </c>
    </row>
    <row r="3569" spans="16:16" x14ac:dyDescent="0.25">
      <c r="P3569" s="28" t="str" cm="1">
        <f t="array" ref="P3569">IFERROR(INDEX('Class(Hide)'!$E$3:$E$47,MATCH(1,COUNTIFS(I3569,'Class(Hide)'!$B$3:$B$47,J3569,'Class(Hide)'!$C$3:$C$47,L3569,'Class(Hide)'!$D$3:$D$47),0))," ")</f>
        <v xml:space="preserve"> </v>
      </c>
    </row>
    <row r="3570" spans="16:16" x14ac:dyDescent="0.25">
      <c r="P3570" s="28" t="str" cm="1">
        <f t="array" ref="P3570">IFERROR(INDEX('Class(Hide)'!$E$3:$E$47,MATCH(1,COUNTIFS(I3570,'Class(Hide)'!$B$3:$B$47,J3570,'Class(Hide)'!$C$3:$C$47,L3570,'Class(Hide)'!$D$3:$D$47),0))," ")</f>
        <v xml:space="preserve"> </v>
      </c>
    </row>
    <row r="3571" spans="16:16" x14ac:dyDescent="0.25">
      <c r="P3571" s="28" t="str" cm="1">
        <f t="array" ref="P3571">IFERROR(INDEX('Class(Hide)'!$E$3:$E$47,MATCH(1,COUNTIFS(I3571,'Class(Hide)'!$B$3:$B$47,J3571,'Class(Hide)'!$C$3:$C$47,L3571,'Class(Hide)'!$D$3:$D$47),0))," ")</f>
        <v xml:space="preserve"> </v>
      </c>
    </row>
    <row r="3572" spans="16:16" x14ac:dyDescent="0.25">
      <c r="P3572" s="28" t="str" cm="1">
        <f t="array" ref="P3572">IFERROR(INDEX('Class(Hide)'!$E$3:$E$47,MATCH(1,COUNTIFS(I3572,'Class(Hide)'!$B$3:$B$47,J3572,'Class(Hide)'!$C$3:$C$47,L3572,'Class(Hide)'!$D$3:$D$47),0))," ")</f>
        <v xml:space="preserve"> </v>
      </c>
    </row>
    <row r="3573" spans="16:16" x14ac:dyDescent="0.25">
      <c r="P3573" s="28" t="str" cm="1">
        <f t="array" ref="P3573">IFERROR(INDEX('Class(Hide)'!$E$3:$E$47,MATCH(1,COUNTIFS(I3573,'Class(Hide)'!$B$3:$B$47,J3573,'Class(Hide)'!$C$3:$C$47,L3573,'Class(Hide)'!$D$3:$D$47),0))," ")</f>
        <v xml:space="preserve"> </v>
      </c>
    </row>
    <row r="3574" spans="16:16" x14ac:dyDescent="0.25">
      <c r="P3574" s="28" t="str" cm="1">
        <f t="array" ref="P3574">IFERROR(INDEX('Class(Hide)'!$E$3:$E$47,MATCH(1,COUNTIFS(I3574,'Class(Hide)'!$B$3:$B$47,J3574,'Class(Hide)'!$C$3:$C$47,L3574,'Class(Hide)'!$D$3:$D$47),0))," ")</f>
        <v xml:space="preserve"> </v>
      </c>
    </row>
    <row r="3575" spans="16:16" x14ac:dyDescent="0.25">
      <c r="P3575" s="28" t="str" cm="1">
        <f t="array" ref="P3575">IFERROR(INDEX('Class(Hide)'!$E$3:$E$47,MATCH(1,COUNTIFS(I3575,'Class(Hide)'!$B$3:$B$47,J3575,'Class(Hide)'!$C$3:$C$47,L3575,'Class(Hide)'!$D$3:$D$47),0))," ")</f>
        <v xml:space="preserve"> </v>
      </c>
    </row>
    <row r="3576" spans="16:16" x14ac:dyDescent="0.25">
      <c r="P3576" s="28" t="str" cm="1">
        <f t="array" ref="P3576">IFERROR(INDEX('Class(Hide)'!$E$3:$E$47,MATCH(1,COUNTIFS(I3576,'Class(Hide)'!$B$3:$B$47,J3576,'Class(Hide)'!$C$3:$C$47,L3576,'Class(Hide)'!$D$3:$D$47),0))," ")</f>
        <v xml:space="preserve"> </v>
      </c>
    </row>
    <row r="3577" spans="16:16" x14ac:dyDescent="0.25">
      <c r="P3577" s="28" t="str" cm="1">
        <f t="array" ref="P3577">IFERROR(INDEX('Class(Hide)'!$E$3:$E$47,MATCH(1,COUNTIFS(I3577,'Class(Hide)'!$B$3:$B$47,J3577,'Class(Hide)'!$C$3:$C$47,L3577,'Class(Hide)'!$D$3:$D$47),0))," ")</f>
        <v xml:space="preserve"> </v>
      </c>
    </row>
    <row r="3578" spans="16:16" x14ac:dyDescent="0.25">
      <c r="P3578" s="28" t="str" cm="1">
        <f t="array" ref="P3578">IFERROR(INDEX('Class(Hide)'!$E$3:$E$47,MATCH(1,COUNTIFS(I3578,'Class(Hide)'!$B$3:$B$47,J3578,'Class(Hide)'!$C$3:$C$47,L3578,'Class(Hide)'!$D$3:$D$47),0))," ")</f>
        <v xml:space="preserve"> </v>
      </c>
    </row>
    <row r="3579" spans="16:16" x14ac:dyDescent="0.25">
      <c r="P3579" s="28" t="str" cm="1">
        <f t="array" ref="P3579">IFERROR(INDEX('Class(Hide)'!$E$3:$E$47,MATCH(1,COUNTIFS(I3579,'Class(Hide)'!$B$3:$B$47,J3579,'Class(Hide)'!$C$3:$C$47,L3579,'Class(Hide)'!$D$3:$D$47),0))," ")</f>
        <v xml:space="preserve"> </v>
      </c>
    </row>
    <row r="3580" spans="16:16" x14ac:dyDescent="0.25">
      <c r="P3580" s="28" t="str" cm="1">
        <f t="array" ref="P3580">IFERROR(INDEX('Class(Hide)'!$E$3:$E$47,MATCH(1,COUNTIFS(I3580,'Class(Hide)'!$B$3:$B$47,J3580,'Class(Hide)'!$C$3:$C$47,L3580,'Class(Hide)'!$D$3:$D$47),0))," ")</f>
        <v xml:space="preserve"> </v>
      </c>
    </row>
    <row r="3581" spans="16:16" x14ac:dyDescent="0.25">
      <c r="P3581" s="28" t="str" cm="1">
        <f t="array" ref="P3581">IFERROR(INDEX('Class(Hide)'!$E$3:$E$47,MATCH(1,COUNTIFS(I3581,'Class(Hide)'!$B$3:$B$47,J3581,'Class(Hide)'!$C$3:$C$47,L3581,'Class(Hide)'!$D$3:$D$47),0))," ")</f>
        <v xml:space="preserve"> </v>
      </c>
    </row>
    <row r="3582" spans="16:16" x14ac:dyDescent="0.25">
      <c r="P3582" s="28" t="str" cm="1">
        <f t="array" ref="P3582">IFERROR(INDEX('Class(Hide)'!$E$3:$E$47,MATCH(1,COUNTIFS(I3582,'Class(Hide)'!$B$3:$B$47,J3582,'Class(Hide)'!$C$3:$C$47,L3582,'Class(Hide)'!$D$3:$D$47),0))," ")</f>
        <v xml:space="preserve"> </v>
      </c>
    </row>
    <row r="3583" spans="16:16" x14ac:dyDescent="0.25">
      <c r="P3583" s="28" t="str" cm="1">
        <f t="array" ref="P3583">IFERROR(INDEX('Class(Hide)'!$E$3:$E$47,MATCH(1,COUNTIFS(I3583,'Class(Hide)'!$B$3:$B$47,J3583,'Class(Hide)'!$C$3:$C$47,L3583,'Class(Hide)'!$D$3:$D$47),0))," ")</f>
        <v xml:space="preserve"> </v>
      </c>
    </row>
    <row r="3584" spans="16:16" x14ac:dyDescent="0.25">
      <c r="P3584" s="28" t="str" cm="1">
        <f t="array" ref="P3584">IFERROR(INDEX('Class(Hide)'!$E$3:$E$47,MATCH(1,COUNTIFS(I3584,'Class(Hide)'!$B$3:$B$47,J3584,'Class(Hide)'!$C$3:$C$47,L3584,'Class(Hide)'!$D$3:$D$47),0))," ")</f>
        <v xml:space="preserve"> </v>
      </c>
    </row>
    <row r="3585" spans="16:16" x14ac:dyDescent="0.25">
      <c r="P3585" s="28" t="str" cm="1">
        <f t="array" ref="P3585">IFERROR(INDEX('Class(Hide)'!$E$3:$E$47,MATCH(1,COUNTIFS(I3585,'Class(Hide)'!$B$3:$B$47,J3585,'Class(Hide)'!$C$3:$C$47,L3585,'Class(Hide)'!$D$3:$D$47),0))," ")</f>
        <v xml:space="preserve"> </v>
      </c>
    </row>
    <row r="3586" spans="16:16" x14ac:dyDescent="0.25">
      <c r="P3586" s="28" t="str" cm="1">
        <f t="array" ref="P3586">IFERROR(INDEX('Class(Hide)'!$E$3:$E$47,MATCH(1,COUNTIFS(I3586,'Class(Hide)'!$B$3:$B$47,J3586,'Class(Hide)'!$C$3:$C$47,L3586,'Class(Hide)'!$D$3:$D$47),0))," ")</f>
        <v xml:space="preserve"> </v>
      </c>
    </row>
    <row r="3587" spans="16:16" x14ac:dyDescent="0.25">
      <c r="P3587" s="28" t="str" cm="1">
        <f t="array" ref="P3587">IFERROR(INDEX('Class(Hide)'!$E$3:$E$47,MATCH(1,COUNTIFS(I3587,'Class(Hide)'!$B$3:$B$47,J3587,'Class(Hide)'!$C$3:$C$47,L3587,'Class(Hide)'!$D$3:$D$47),0))," ")</f>
        <v xml:space="preserve"> </v>
      </c>
    </row>
    <row r="3588" spans="16:16" x14ac:dyDescent="0.25">
      <c r="P3588" s="28" t="str" cm="1">
        <f t="array" ref="P3588">IFERROR(INDEX('Class(Hide)'!$E$3:$E$47,MATCH(1,COUNTIFS(I3588,'Class(Hide)'!$B$3:$B$47,J3588,'Class(Hide)'!$C$3:$C$47,L3588,'Class(Hide)'!$D$3:$D$47),0))," ")</f>
        <v xml:space="preserve"> </v>
      </c>
    </row>
    <row r="3589" spans="16:16" x14ac:dyDescent="0.25">
      <c r="P3589" s="28" t="str" cm="1">
        <f t="array" ref="P3589">IFERROR(INDEX('Class(Hide)'!$E$3:$E$47,MATCH(1,COUNTIFS(I3589,'Class(Hide)'!$B$3:$B$47,J3589,'Class(Hide)'!$C$3:$C$47,L3589,'Class(Hide)'!$D$3:$D$47),0))," ")</f>
        <v xml:space="preserve"> </v>
      </c>
    </row>
    <row r="3590" spans="16:16" x14ac:dyDescent="0.25">
      <c r="P3590" s="28" t="str" cm="1">
        <f t="array" ref="P3590">IFERROR(INDEX('Class(Hide)'!$E$3:$E$47,MATCH(1,COUNTIFS(I3590,'Class(Hide)'!$B$3:$B$47,J3590,'Class(Hide)'!$C$3:$C$47,L3590,'Class(Hide)'!$D$3:$D$47),0))," ")</f>
        <v xml:space="preserve"> </v>
      </c>
    </row>
    <row r="3591" spans="16:16" x14ac:dyDescent="0.25">
      <c r="P3591" s="28" t="str" cm="1">
        <f t="array" ref="P3591">IFERROR(INDEX('Class(Hide)'!$E$3:$E$47,MATCH(1,COUNTIFS(I3591,'Class(Hide)'!$B$3:$B$47,J3591,'Class(Hide)'!$C$3:$C$47,L3591,'Class(Hide)'!$D$3:$D$47),0))," ")</f>
        <v xml:space="preserve"> </v>
      </c>
    </row>
    <row r="3592" spans="16:16" x14ac:dyDescent="0.25">
      <c r="P3592" s="28" t="str" cm="1">
        <f t="array" ref="P3592">IFERROR(INDEX('Class(Hide)'!$E$3:$E$47,MATCH(1,COUNTIFS(I3592,'Class(Hide)'!$B$3:$B$47,J3592,'Class(Hide)'!$C$3:$C$47,L3592,'Class(Hide)'!$D$3:$D$47),0))," ")</f>
        <v xml:space="preserve"> </v>
      </c>
    </row>
    <row r="3593" spans="16:16" x14ac:dyDescent="0.25">
      <c r="P3593" s="28" t="str" cm="1">
        <f t="array" ref="P3593">IFERROR(INDEX('Class(Hide)'!$E$3:$E$47,MATCH(1,COUNTIFS(I3593,'Class(Hide)'!$B$3:$B$47,J3593,'Class(Hide)'!$C$3:$C$47,L3593,'Class(Hide)'!$D$3:$D$47),0))," ")</f>
        <v xml:space="preserve"> </v>
      </c>
    </row>
    <row r="3594" spans="16:16" x14ac:dyDescent="0.25">
      <c r="P3594" s="28" t="str" cm="1">
        <f t="array" ref="P3594">IFERROR(INDEX('Class(Hide)'!$E$3:$E$47,MATCH(1,COUNTIFS(I3594,'Class(Hide)'!$B$3:$B$47,J3594,'Class(Hide)'!$C$3:$C$47,L3594,'Class(Hide)'!$D$3:$D$47),0))," ")</f>
        <v xml:space="preserve"> </v>
      </c>
    </row>
    <row r="3595" spans="16:16" x14ac:dyDescent="0.25">
      <c r="P3595" s="28" t="str" cm="1">
        <f t="array" ref="P3595">IFERROR(INDEX('Class(Hide)'!$E$3:$E$47,MATCH(1,COUNTIFS(I3595,'Class(Hide)'!$B$3:$B$47,J3595,'Class(Hide)'!$C$3:$C$47,L3595,'Class(Hide)'!$D$3:$D$47),0))," ")</f>
        <v xml:space="preserve"> </v>
      </c>
    </row>
    <row r="3596" spans="16:16" x14ac:dyDescent="0.25">
      <c r="P3596" s="28" t="str" cm="1">
        <f t="array" ref="P3596">IFERROR(INDEX('Class(Hide)'!$E$3:$E$47,MATCH(1,COUNTIFS(I3596,'Class(Hide)'!$B$3:$B$47,J3596,'Class(Hide)'!$C$3:$C$47,L3596,'Class(Hide)'!$D$3:$D$47),0))," ")</f>
        <v xml:space="preserve"> </v>
      </c>
    </row>
    <row r="3597" spans="16:16" x14ac:dyDescent="0.25">
      <c r="P3597" s="28" t="str" cm="1">
        <f t="array" ref="P3597">IFERROR(INDEX('Class(Hide)'!$E$3:$E$47,MATCH(1,COUNTIFS(I3597,'Class(Hide)'!$B$3:$B$47,J3597,'Class(Hide)'!$C$3:$C$47,L3597,'Class(Hide)'!$D$3:$D$47),0))," ")</f>
        <v xml:space="preserve"> </v>
      </c>
    </row>
    <row r="3598" spans="16:16" x14ac:dyDescent="0.25">
      <c r="P3598" s="28" t="str" cm="1">
        <f t="array" ref="P3598">IFERROR(INDEX('Class(Hide)'!$E$3:$E$47,MATCH(1,COUNTIFS(I3598,'Class(Hide)'!$B$3:$B$47,J3598,'Class(Hide)'!$C$3:$C$47,L3598,'Class(Hide)'!$D$3:$D$47),0))," ")</f>
        <v xml:space="preserve"> </v>
      </c>
    </row>
    <row r="3599" spans="16:16" x14ac:dyDescent="0.25">
      <c r="P3599" s="28" t="str" cm="1">
        <f t="array" ref="P3599">IFERROR(INDEX('Class(Hide)'!$E$3:$E$47,MATCH(1,COUNTIFS(I3599,'Class(Hide)'!$B$3:$B$47,J3599,'Class(Hide)'!$C$3:$C$47,L3599,'Class(Hide)'!$D$3:$D$47),0))," ")</f>
        <v xml:space="preserve"> </v>
      </c>
    </row>
    <row r="3600" spans="16:16" x14ac:dyDescent="0.25">
      <c r="P3600" s="28" t="str" cm="1">
        <f t="array" ref="P3600">IFERROR(INDEX('Class(Hide)'!$E$3:$E$47,MATCH(1,COUNTIFS(I3600,'Class(Hide)'!$B$3:$B$47,J3600,'Class(Hide)'!$C$3:$C$47,L3600,'Class(Hide)'!$D$3:$D$47),0))," ")</f>
        <v xml:space="preserve"> </v>
      </c>
    </row>
    <row r="3601" spans="16:16" x14ac:dyDescent="0.25">
      <c r="P3601" s="28" t="str" cm="1">
        <f t="array" ref="P3601">IFERROR(INDEX('Class(Hide)'!$E$3:$E$47,MATCH(1,COUNTIFS(I3601,'Class(Hide)'!$B$3:$B$47,J3601,'Class(Hide)'!$C$3:$C$47,L3601,'Class(Hide)'!$D$3:$D$47),0))," ")</f>
        <v xml:space="preserve"> </v>
      </c>
    </row>
    <row r="3602" spans="16:16" x14ac:dyDescent="0.25">
      <c r="P3602" s="28" t="str" cm="1">
        <f t="array" ref="P3602">IFERROR(INDEX('Class(Hide)'!$E$3:$E$47,MATCH(1,COUNTIFS(I3602,'Class(Hide)'!$B$3:$B$47,J3602,'Class(Hide)'!$C$3:$C$47,L3602,'Class(Hide)'!$D$3:$D$47),0))," ")</f>
        <v xml:space="preserve"> </v>
      </c>
    </row>
    <row r="3603" spans="16:16" x14ac:dyDescent="0.25">
      <c r="P3603" s="28" t="str" cm="1">
        <f t="array" ref="P3603">IFERROR(INDEX('Class(Hide)'!$E$3:$E$47,MATCH(1,COUNTIFS(I3603,'Class(Hide)'!$B$3:$B$47,J3603,'Class(Hide)'!$C$3:$C$47,L3603,'Class(Hide)'!$D$3:$D$47),0))," ")</f>
        <v xml:space="preserve"> </v>
      </c>
    </row>
    <row r="3604" spans="16:16" x14ac:dyDescent="0.25">
      <c r="P3604" s="28" t="str" cm="1">
        <f t="array" ref="P3604">IFERROR(INDEX('Class(Hide)'!$E$3:$E$47,MATCH(1,COUNTIFS(I3604,'Class(Hide)'!$B$3:$B$47,J3604,'Class(Hide)'!$C$3:$C$47,L3604,'Class(Hide)'!$D$3:$D$47),0))," ")</f>
        <v xml:space="preserve"> </v>
      </c>
    </row>
    <row r="3605" spans="16:16" x14ac:dyDescent="0.25">
      <c r="P3605" s="28" t="str" cm="1">
        <f t="array" ref="P3605">IFERROR(INDEX('Class(Hide)'!$E$3:$E$47,MATCH(1,COUNTIFS(I3605,'Class(Hide)'!$B$3:$B$47,J3605,'Class(Hide)'!$C$3:$C$47,L3605,'Class(Hide)'!$D$3:$D$47),0))," ")</f>
        <v xml:space="preserve"> </v>
      </c>
    </row>
    <row r="3606" spans="16:16" x14ac:dyDescent="0.25">
      <c r="P3606" s="28" t="str" cm="1">
        <f t="array" ref="P3606">IFERROR(INDEX('Class(Hide)'!$E$3:$E$47,MATCH(1,COUNTIFS(I3606,'Class(Hide)'!$B$3:$B$47,J3606,'Class(Hide)'!$C$3:$C$47,L3606,'Class(Hide)'!$D$3:$D$47),0))," ")</f>
        <v xml:space="preserve"> </v>
      </c>
    </row>
    <row r="3607" spans="16:16" x14ac:dyDescent="0.25">
      <c r="P3607" s="28" t="str" cm="1">
        <f t="array" ref="P3607">IFERROR(INDEX('Class(Hide)'!$E$3:$E$47,MATCH(1,COUNTIFS(I3607,'Class(Hide)'!$B$3:$B$47,J3607,'Class(Hide)'!$C$3:$C$47,L3607,'Class(Hide)'!$D$3:$D$47),0))," ")</f>
        <v xml:space="preserve"> </v>
      </c>
    </row>
    <row r="3608" spans="16:16" x14ac:dyDescent="0.25">
      <c r="P3608" s="28" t="str" cm="1">
        <f t="array" ref="P3608">IFERROR(INDEX('Class(Hide)'!$E$3:$E$47,MATCH(1,COUNTIFS(I3608,'Class(Hide)'!$B$3:$B$47,J3608,'Class(Hide)'!$C$3:$C$47,L3608,'Class(Hide)'!$D$3:$D$47),0))," ")</f>
        <v xml:space="preserve"> </v>
      </c>
    </row>
    <row r="3609" spans="16:16" x14ac:dyDescent="0.25">
      <c r="P3609" s="28" t="str" cm="1">
        <f t="array" ref="P3609">IFERROR(INDEX('Class(Hide)'!$E$3:$E$47,MATCH(1,COUNTIFS(I3609,'Class(Hide)'!$B$3:$B$47,J3609,'Class(Hide)'!$C$3:$C$47,L3609,'Class(Hide)'!$D$3:$D$47),0))," ")</f>
        <v xml:space="preserve"> </v>
      </c>
    </row>
    <row r="3610" spans="16:16" x14ac:dyDescent="0.25">
      <c r="P3610" s="28" t="str" cm="1">
        <f t="array" ref="P3610">IFERROR(INDEX('Class(Hide)'!$E$3:$E$47,MATCH(1,COUNTIFS(I3610,'Class(Hide)'!$B$3:$B$47,J3610,'Class(Hide)'!$C$3:$C$47,L3610,'Class(Hide)'!$D$3:$D$47),0))," ")</f>
        <v xml:space="preserve"> </v>
      </c>
    </row>
    <row r="3611" spans="16:16" x14ac:dyDescent="0.25">
      <c r="P3611" s="28" t="str" cm="1">
        <f t="array" ref="P3611">IFERROR(INDEX('Class(Hide)'!$E$3:$E$47,MATCH(1,COUNTIFS(I3611,'Class(Hide)'!$B$3:$B$47,J3611,'Class(Hide)'!$C$3:$C$47,L3611,'Class(Hide)'!$D$3:$D$47),0))," ")</f>
        <v xml:space="preserve"> </v>
      </c>
    </row>
    <row r="3612" spans="16:16" x14ac:dyDescent="0.25">
      <c r="P3612" s="28" t="str" cm="1">
        <f t="array" ref="P3612">IFERROR(INDEX('Class(Hide)'!$E$3:$E$47,MATCH(1,COUNTIFS(I3612,'Class(Hide)'!$B$3:$B$47,J3612,'Class(Hide)'!$C$3:$C$47,L3612,'Class(Hide)'!$D$3:$D$47),0))," ")</f>
        <v xml:space="preserve"> </v>
      </c>
    </row>
    <row r="3613" spans="16:16" x14ac:dyDescent="0.25">
      <c r="P3613" s="28" t="str" cm="1">
        <f t="array" ref="P3613">IFERROR(INDEX('Class(Hide)'!$E$3:$E$47,MATCH(1,COUNTIFS(I3613,'Class(Hide)'!$B$3:$B$47,J3613,'Class(Hide)'!$C$3:$C$47,L3613,'Class(Hide)'!$D$3:$D$47),0))," ")</f>
        <v xml:space="preserve"> </v>
      </c>
    </row>
    <row r="3614" spans="16:16" x14ac:dyDescent="0.25">
      <c r="P3614" s="28" t="str" cm="1">
        <f t="array" ref="P3614">IFERROR(INDEX('Class(Hide)'!$E$3:$E$47,MATCH(1,COUNTIFS(I3614,'Class(Hide)'!$B$3:$B$47,J3614,'Class(Hide)'!$C$3:$C$47,L3614,'Class(Hide)'!$D$3:$D$47),0))," ")</f>
        <v xml:space="preserve"> </v>
      </c>
    </row>
    <row r="3615" spans="16:16" x14ac:dyDescent="0.25">
      <c r="P3615" s="28" t="str" cm="1">
        <f t="array" ref="P3615">IFERROR(INDEX('Class(Hide)'!$E$3:$E$47,MATCH(1,COUNTIFS(I3615,'Class(Hide)'!$B$3:$B$47,J3615,'Class(Hide)'!$C$3:$C$47,L3615,'Class(Hide)'!$D$3:$D$47),0))," ")</f>
        <v xml:space="preserve"> </v>
      </c>
    </row>
    <row r="3616" spans="16:16" x14ac:dyDescent="0.25">
      <c r="P3616" s="28" t="str" cm="1">
        <f t="array" ref="P3616">IFERROR(INDEX('Class(Hide)'!$E$3:$E$47,MATCH(1,COUNTIFS(I3616,'Class(Hide)'!$B$3:$B$47,J3616,'Class(Hide)'!$C$3:$C$47,L3616,'Class(Hide)'!$D$3:$D$47),0))," ")</f>
        <v xml:space="preserve"> </v>
      </c>
    </row>
    <row r="3617" spans="16:16" x14ac:dyDescent="0.25">
      <c r="P3617" s="28" t="str" cm="1">
        <f t="array" ref="P3617">IFERROR(INDEX('Class(Hide)'!$E$3:$E$47,MATCH(1,COUNTIFS(I3617,'Class(Hide)'!$B$3:$B$47,J3617,'Class(Hide)'!$C$3:$C$47,L3617,'Class(Hide)'!$D$3:$D$47),0))," ")</f>
        <v xml:space="preserve"> </v>
      </c>
    </row>
    <row r="3618" spans="16:16" x14ac:dyDescent="0.25">
      <c r="P3618" s="28" t="str" cm="1">
        <f t="array" ref="P3618">IFERROR(INDEX('Class(Hide)'!$E$3:$E$47,MATCH(1,COUNTIFS(I3618,'Class(Hide)'!$B$3:$B$47,J3618,'Class(Hide)'!$C$3:$C$47,L3618,'Class(Hide)'!$D$3:$D$47),0))," ")</f>
        <v xml:space="preserve"> </v>
      </c>
    </row>
    <row r="3619" spans="16:16" x14ac:dyDescent="0.25">
      <c r="P3619" s="28" t="str" cm="1">
        <f t="array" ref="P3619">IFERROR(INDEX('Class(Hide)'!$E$3:$E$47,MATCH(1,COUNTIFS(I3619,'Class(Hide)'!$B$3:$B$47,J3619,'Class(Hide)'!$C$3:$C$47,L3619,'Class(Hide)'!$D$3:$D$47),0))," ")</f>
        <v xml:space="preserve"> </v>
      </c>
    </row>
    <row r="3620" spans="16:16" x14ac:dyDescent="0.25">
      <c r="P3620" s="28" t="str" cm="1">
        <f t="array" ref="P3620">IFERROR(INDEX('Class(Hide)'!$E$3:$E$47,MATCH(1,COUNTIFS(I3620,'Class(Hide)'!$B$3:$B$47,J3620,'Class(Hide)'!$C$3:$C$47,L3620,'Class(Hide)'!$D$3:$D$47),0))," ")</f>
        <v xml:space="preserve"> </v>
      </c>
    </row>
    <row r="3621" spans="16:16" x14ac:dyDescent="0.25">
      <c r="P3621" s="28" t="str" cm="1">
        <f t="array" ref="P3621">IFERROR(INDEX('Class(Hide)'!$E$3:$E$47,MATCH(1,COUNTIFS(I3621,'Class(Hide)'!$B$3:$B$47,J3621,'Class(Hide)'!$C$3:$C$47,L3621,'Class(Hide)'!$D$3:$D$47),0))," ")</f>
        <v xml:space="preserve"> </v>
      </c>
    </row>
    <row r="3622" spans="16:16" x14ac:dyDescent="0.25">
      <c r="P3622" s="28" t="str" cm="1">
        <f t="array" ref="P3622">IFERROR(INDEX('Class(Hide)'!$E$3:$E$47,MATCH(1,COUNTIFS(I3622,'Class(Hide)'!$B$3:$B$47,J3622,'Class(Hide)'!$C$3:$C$47,L3622,'Class(Hide)'!$D$3:$D$47),0))," ")</f>
        <v xml:space="preserve"> </v>
      </c>
    </row>
    <row r="3623" spans="16:16" x14ac:dyDescent="0.25">
      <c r="P3623" s="28" t="str" cm="1">
        <f t="array" ref="P3623">IFERROR(INDEX('Class(Hide)'!$E$3:$E$47,MATCH(1,COUNTIFS(I3623,'Class(Hide)'!$B$3:$B$47,J3623,'Class(Hide)'!$C$3:$C$47,L3623,'Class(Hide)'!$D$3:$D$47),0))," ")</f>
        <v xml:space="preserve"> </v>
      </c>
    </row>
    <row r="3624" spans="16:16" x14ac:dyDescent="0.25">
      <c r="P3624" s="28" t="str" cm="1">
        <f t="array" ref="P3624">IFERROR(INDEX('Class(Hide)'!$E$3:$E$47,MATCH(1,COUNTIFS(I3624,'Class(Hide)'!$B$3:$B$47,J3624,'Class(Hide)'!$C$3:$C$47,L3624,'Class(Hide)'!$D$3:$D$47),0))," ")</f>
        <v xml:space="preserve"> </v>
      </c>
    </row>
    <row r="3625" spans="16:16" x14ac:dyDescent="0.25">
      <c r="P3625" s="28" t="str" cm="1">
        <f t="array" ref="P3625">IFERROR(INDEX('Class(Hide)'!$E$3:$E$47,MATCH(1,COUNTIFS(I3625,'Class(Hide)'!$B$3:$B$47,J3625,'Class(Hide)'!$C$3:$C$47,L3625,'Class(Hide)'!$D$3:$D$47),0))," ")</f>
        <v xml:space="preserve"> </v>
      </c>
    </row>
    <row r="3626" spans="16:16" x14ac:dyDescent="0.25">
      <c r="P3626" s="28" t="str" cm="1">
        <f t="array" ref="P3626">IFERROR(INDEX('Class(Hide)'!$E$3:$E$47,MATCH(1,COUNTIFS(I3626,'Class(Hide)'!$B$3:$B$47,J3626,'Class(Hide)'!$C$3:$C$47,L3626,'Class(Hide)'!$D$3:$D$47),0))," ")</f>
        <v xml:space="preserve"> </v>
      </c>
    </row>
    <row r="3627" spans="16:16" x14ac:dyDescent="0.25">
      <c r="P3627" s="28" t="str" cm="1">
        <f t="array" ref="P3627">IFERROR(INDEX('Class(Hide)'!$E$3:$E$47,MATCH(1,COUNTIFS(I3627,'Class(Hide)'!$B$3:$B$47,J3627,'Class(Hide)'!$C$3:$C$47,L3627,'Class(Hide)'!$D$3:$D$47),0))," ")</f>
        <v xml:space="preserve"> </v>
      </c>
    </row>
    <row r="3628" spans="16:16" x14ac:dyDescent="0.25">
      <c r="P3628" s="28" t="str" cm="1">
        <f t="array" ref="P3628">IFERROR(INDEX('Class(Hide)'!$E$3:$E$47,MATCH(1,COUNTIFS(I3628,'Class(Hide)'!$B$3:$B$47,J3628,'Class(Hide)'!$C$3:$C$47,L3628,'Class(Hide)'!$D$3:$D$47),0))," ")</f>
        <v xml:space="preserve"> </v>
      </c>
    </row>
    <row r="3629" spans="16:16" x14ac:dyDescent="0.25">
      <c r="P3629" s="28" t="str" cm="1">
        <f t="array" ref="P3629">IFERROR(INDEX('Class(Hide)'!$E$3:$E$47,MATCH(1,COUNTIFS(I3629,'Class(Hide)'!$B$3:$B$47,J3629,'Class(Hide)'!$C$3:$C$47,L3629,'Class(Hide)'!$D$3:$D$47),0))," ")</f>
        <v xml:space="preserve"> </v>
      </c>
    </row>
    <row r="3630" spans="16:16" x14ac:dyDescent="0.25">
      <c r="P3630" s="28" t="str" cm="1">
        <f t="array" ref="P3630">IFERROR(INDEX('Class(Hide)'!$E$3:$E$47,MATCH(1,COUNTIFS(I3630,'Class(Hide)'!$B$3:$B$47,J3630,'Class(Hide)'!$C$3:$C$47,L3630,'Class(Hide)'!$D$3:$D$47),0))," ")</f>
        <v xml:space="preserve"> </v>
      </c>
    </row>
    <row r="3631" spans="16:16" x14ac:dyDescent="0.25">
      <c r="P3631" s="28" t="str" cm="1">
        <f t="array" ref="P3631">IFERROR(INDEX('Class(Hide)'!$E$3:$E$47,MATCH(1,COUNTIFS(I3631,'Class(Hide)'!$B$3:$B$47,J3631,'Class(Hide)'!$C$3:$C$47,L3631,'Class(Hide)'!$D$3:$D$47),0))," ")</f>
        <v xml:space="preserve"> </v>
      </c>
    </row>
    <row r="3632" spans="16:16" x14ac:dyDescent="0.25">
      <c r="P3632" s="28" t="str" cm="1">
        <f t="array" ref="P3632">IFERROR(INDEX('Class(Hide)'!$E$3:$E$47,MATCH(1,COUNTIFS(I3632,'Class(Hide)'!$B$3:$B$47,J3632,'Class(Hide)'!$C$3:$C$47,L3632,'Class(Hide)'!$D$3:$D$47),0))," ")</f>
        <v xml:space="preserve"> </v>
      </c>
    </row>
    <row r="3633" spans="16:16" x14ac:dyDescent="0.25">
      <c r="P3633" s="28" t="str" cm="1">
        <f t="array" ref="P3633">IFERROR(INDEX('Class(Hide)'!$E$3:$E$47,MATCH(1,COUNTIFS(I3633,'Class(Hide)'!$B$3:$B$47,J3633,'Class(Hide)'!$C$3:$C$47,L3633,'Class(Hide)'!$D$3:$D$47),0))," ")</f>
        <v xml:space="preserve"> </v>
      </c>
    </row>
    <row r="3634" spans="16:16" x14ac:dyDescent="0.25">
      <c r="P3634" s="28" t="str" cm="1">
        <f t="array" ref="P3634">IFERROR(INDEX('Class(Hide)'!$E$3:$E$47,MATCH(1,COUNTIFS(I3634,'Class(Hide)'!$B$3:$B$47,J3634,'Class(Hide)'!$C$3:$C$47,L3634,'Class(Hide)'!$D$3:$D$47),0))," ")</f>
        <v xml:space="preserve"> </v>
      </c>
    </row>
    <row r="3635" spans="16:16" x14ac:dyDescent="0.25">
      <c r="P3635" s="28" t="str" cm="1">
        <f t="array" ref="P3635">IFERROR(INDEX('Class(Hide)'!$E$3:$E$47,MATCH(1,COUNTIFS(I3635,'Class(Hide)'!$B$3:$B$47,J3635,'Class(Hide)'!$C$3:$C$47,L3635,'Class(Hide)'!$D$3:$D$47),0))," ")</f>
        <v xml:space="preserve"> </v>
      </c>
    </row>
    <row r="3636" spans="16:16" x14ac:dyDescent="0.25">
      <c r="P3636" s="28" t="str" cm="1">
        <f t="array" ref="P3636">IFERROR(INDEX('Class(Hide)'!$E$3:$E$47,MATCH(1,COUNTIFS(I3636,'Class(Hide)'!$B$3:$B$47,J3636,'Class(Hide)'!$C$3:$C$47,L3636,'Class(Hide)'!$D$3:$D$47),0))," ")</f>
        <v xml:space="preserve"> </v>
      </c>
    </row>
    <row r="3637" spans="16:16" x14ac:dyDescent="0.25">
      <c r="P3637" s="28" t="str" cm="1">
        <f t="array" ref="P3637">IFERROR(INDEX('Class(Hide)'!$E$3:$E$47,MATCH(1,COUNTIFS(I3637,'Class(Hide)'!$B$3:$B$47,J3637,'Class(Hide)'!$C$3:$C$47,L3637,'Class(Hide)'!$D$3:$D$47),0))," ")</f>
        <v xml:space="preserve"> </v>
      </c>
    </row>
    <row r="3638" spans="16:16" x14ac:dyDescent="0.25">
      <c r="P3638" s="28" t="str" cm="1">
        <f t="array" ref="P3638">IFERROR(INDEX('Class(Hide)'!$E$3:$E$47,MATCH(1,COUNTIFS(I3638,'Class(Hide)'!$B$3:$B$47,J3638,'Class(Hide)'!$C$3:$C$47,L3638,'Class(Hide)'!$D$3:$D$47),0))," ")</f>
        <v xml:space="preserve"> </v>
      </c>
    </row>
    <row r="3639" spans="16:16" x14ac:dyDescent="0.25">
      <c r="P3639" s="28" t="str" cm="1">
        <f t="array" ref="P3639">IFERROR(INDEX('Class(Hide)'!$E$3:$E$47,MATCH(1,COUNTIFS(I3639,'Class(Hide)'!$B$3:$B$47,J3639,'Class(Hide)'!$C$3:$C$47,L3639,'Class(Hide)'!$D$3:$D$47),0))," ")</f>
        <v xml:space="preserve"> </v>
      </c>
    </row>
    <row r="3640" spans="16:16" x14ac:dyDescent="0.25">
      <c r="P3640" s="28" t="str" cm="1">
        <f t="array" ref="P3640">IFERROR(INDEX('Class(Hide)'!$E$3:$E$47,MATCH(1,COUNTIFS(I3640,'Class(Hide)'!$B$3:$B$47,J3640,'Class(Hide)'!$C$3:$C$47,L3640,'Class(Hide)'!$D$3:$D$47),0))," ")</f>
        <v xml:space="preserve"> </v>
      </c>
    </row>
    <row r="3641" spans="16:16" x14ac:dyDescent="0.25">
      <c r="P3641" s="28" t="str" cm="1">
        <f t="array" ref="P3641">IFERROR(INDEX('Class(Hide)'!$E$3:$E$47,MATCH(1,COUNTIFS(I3641,'Class(Hide)'!$B$3:$B$47,J3641,'Class(Hide)'!$C$3:$C$47,L3641,'Class(Hide)'!$D$3:$D$47),0))," ")</f>
        <v xml:space="preserve"> </v>
      </c>
    </row>
    <row r="3642" spans="16:16" x14ac:dyDescent="0.25">
      <c r="P3642" s="28" t="str" cm="1">
        <f t="array" ref="P3642">IFERROR(INDEX('Class(Hide)'!$E$3:$E$47,MATCH(1,COUNTIFS(I3642,'Class(Hide)'!$B$3:$B$47,J3642,'Class(Hide)'!$C$3:$C$47,L3642,'Class(Hide)'!$D$3:$D$47),0))," ")</f>
        <v xml:space="preserve"> </v>
      </c>
    </row>
    <row r="3643" spans="16:16" x14ac:dyDescent="0.25">
      <c r="P3643" s="28" t="str" cm="1">
        <f t="array" ref="P3643">IFERROR(INDEX('Class(Hide)'!$E$3:$E$47,MATCH(1,COUNTIFS(I3643,'Class(Hide)'!$B$3:$B$47,J3643,'Class(Hide)'!$C$3:$C$47,L3643,'Class(Hide)'!$D$3:$D$47),0))," ")</f>
        <v xml:space="preserve"> </v>
      </c>
    </row>
    <row r="3644" spans="16:16" x14ac:dyDescent="0.25">
      <c r="P3644" s="28" t="str" cm="1">
        <f t="array" ref="P3644">IFERROR(INDEX('Class(Hide)'!$E$3:$E$47,MATCH(1,COUNTIFS(I3644,'Class(Hide)'!$B$3:$B$47,J3644,'Class(Hide)'!$C$3:$C$47,L3644,'Class(Hide)'!$D$3:$D$47),0))," ")</f>
        <v xml:space="preserve"> </v>
      </c>
    </row>
    <row r="3645" spans="16:16" x14ac:dyDescent="0.25">
      <c r="P3645" s="28" t="str" cm="1">
        <f t="array" ref="P3645">IFERROR(INDEX('Class(Hide)'!$E$3:$E$47,MATCH(1,COUNTIFS(I3645,'Class(Hide)'!$B$3:$B$47,J3645,'Class(Hide)'!$C$3:$C$47,L3645,'Class(Hide)'!$D$3:$D$47),0))," ")</f>
        <v xml:space="preserve"> </v>
      </c>
    </row>
    <row r="3646" spans="16:16" x14ac:dyDescent="0.25">
      <c r="P3646" s="28" t="str" cm="1">
        <f t="array" ref="P3646">IFERROR(INDEX('Class(Hide)'!$E$3:$E$47,MATCH(1,COUNTIFS(I3646,'Class(Hide)'!$B$3:$B$47,J3646,'Class(Hide)'!$C$3:$C$47,L3646,'Class(Hide)'!$D$3:$D$47),0))," ")</f>
        <v xml:space="preserve"> </v>
      </c>
    </row>
    <row r="3647" spans="16:16" x14ac:dyDescent="0.25">
      <c r="P3647" s="28" t="str" cm="1">
        <f t="array" ref="P3647">IFERROR(INDEX('Class(Hide)'!$E$3:$E$47,MATCH(1,COUNTIFS(I3647,'Class(Hide)'!$B$3:$B$47,J3647,'Class(Hide)'!$C$3:$C$47,L3647,'Class(Hide)'!$D$3:$D$47),0))," ")</f>
        <v xml:space="preserve"> </v>
      </c>
    </row>
    <row r="3648" spans="16:16" x14ac:dyDescent="0.25">
      <c r="P3648" s="28" t="str" cm="1">
        <f t="array" ref="P3648">IFERROR(INDEX('Class(Hide)'!$E$3:$E$47,MATCH(1,COUNTIFS(I3648,'Class(Hide)'!$B$3:$B$47,J3648,'Class(Hide)'!$C$3:$C$47,L3648,'Class(Hide)'!$D$3:$D$47),0))," ")</f>
        <v xml:space="preserve"> </v>
      </c>
    </row>
    <row r="3649" spans="16:16" x14ac:dyDescent="0.25">
      <c r="P3649" s="28" t="str" cm="1">
        <f t="array" ref="P3649">IFERROR(INDEX('Class(Hide)'!$E$3:$E$47,MATCH(1,COUNTIFS(I3649,'Class(Hide)'!$B$3:$B$47,J3649,'Class(Hide)'!$C$3:$C$47,L3649,'Class(Hide)'!$D$3:$D$47),0))," ")</f>
        <v xml:space="preserve"> </v>
      </c>
    </row>
    <row r="3650" spans="16:16" x14ac:dyDescent="0.25">
      <c r="P3650" s="28" t="str" cm="1">
        <f t="array" ref="P3650">IFERROR(INDEX('Class(Hide)'!$E$3:$E$47,MATCH(1,COUNTIFS(I3650,'Class(Hide)'!$B$3:$B$47,J3650,'Class(Hide)'!$C$3:$C$47,L3650,'Class(Hide)'!$D$3:$D$47),0))," ")</f>
        <v xml:space="preserve"> </v>
      </c>
    </row>
    <row r="3651" spans="16:16" x14ac:dyDescent="0.25">
      <c r="P3651" s="28" t="str" cm="1">
        <f t="array" ref="P3651">IFERROR(INDEX('Class(Hide)'!$E$3:$E$47,MATCH(1,COUNTIFS(I3651,'Class(Hide)'!$B$3:$B$47,J3651,'Class(Hide)'!$C$3:$C$47,L3651,'Class(Hide)'!$D$3:$D$47),0))," ")</f>
        <v xml:space="preserve"> </v>
      </c>
    </row>
    <row r="3652" spans="16:16" x14ac:dyDescent="0.25">
      <c r="P3652" s="28" t="str" cm="1">
        <f t="array" ref="P3652">IFERROR(INDEX('Class(Hide)'!$E$3:$E$47,MATCH(1,COUNTIFS(I3652,'Class(Hide)'!$B$3:$B$47,J3652,'Class(Hide)'!$C$3:$C$47,L3652,'Class(Hide)'!$D$3:$D$47),0))," ")</f>
        <v xml:space="preserve"> </v>
      </c>
    </row>
    <row r="3653" spans="16:16" x14ac:dyDescent="0.25">
      <c r="P3653" s="28" t="str" cm="1">
        <f t="array" ref="P3653">IFERROR(INDEX('Class(Hide)'!$E$3:$E$47,MATCH(1,COUNTIFS(I3653,'Class(Hide)'!$B$3:$B$47,J3653,'Class(Hide)'!$C$3:$C$47,L3653,'Class(Hide)'!$D$3:$D$47),0))," ")</f>
        <v xml:space="preserve"> </v>
      </c>
    </row>
    <row r="3654" spans="16:16" x14ac:dyDescent="0.25">
      <c r="P3654" s="28" t="str" cm="1">
        <f t="array" ref="P3654">IFERROR(INDEX('Class(Hide)'!$E$3:$E$47,MATCH(1,COUNTIFS(I3654,'Class(Hide)'!$B$3:$B$47,J3654,'Class(Hide)'!$C$3:$C$47,L3654,'Class(Hide)'!$D$3:$D$47),0))," ")</f>
        <v xml:space="preserve"> </v>
      </c>
    </row>
    <row r="3655" spans="16:16" x14ac:dyDescent="0.25">
      <c r="P3655" s="28" t="str" cm="1">
        <f t="array" ref="P3655">IFERROR(INDEX('Class(Hide)'!$E$3:$E$47,MATCH(1,COUNTIFS(I3655,'Class(Hide)'!$B$3:$B$47,J3655,'Class(Hide)'!$C$3:$C$47,L3655,'Class(Hide)'!$D$3:$D$47),0))," ")</f>
        <v xml:space="preserve"> </v>
      </c>
    </row>
    <row r="3656" spans="16:16" x14ac:dyDescent="0.25">
      <c r="P3656" s="28" t="str" cm="1">
        <f t="array" ref="P3656">IFERROR(INDEX('Class(Hide)'!$E$3:$E$47,MATCH(1,COUNTIFS(I3656,'Class(Hide)'!$B$3:$B$47,J3656,'Class(Hide)'!$C$3:$C$47,L3656,'Class(Hide)'!$D$3:$D$47),0))," ")</f>
        <v xml:space="preserve"> </v>
      </c>
    </row>
    <row r="3657" spans="16:16" x14ac:dyDescent="0.25">
      <c r="P3657" s="28" t="str" cm="1">
        <f t="array" ref="P3657">IFERROR(INDEX('Class(Hide)'!$E$3:$E$47,MATCH(1,COUNTIFS(I3657,'Class(Hide)'!$B$3:$B$47,J3657,'Class(Hide)'!$C$3:$C$47,L3657,'Class(Hide)'!$D$3:$D$47),0))," ")</f>
        <v xml:space="preserve"> </v>
      </c>
    </row>
    <row r="3658" spans="16:16" x14ac:dyDescent="0.25">
      <c r="P3658" s="28" t="str" cm="1">
        <f t="array" ref="P3658">IFERROR(INDEX('Class(Hide)'!$E$3:$E$47,MATCH(1,COUNTIFS(I3658,'Class(Hide)'!$B$3:$B$47,J3658,'Class(Hide)'!$C$3:$C$47,L3658,'Class(Hide)'!$D$3:$D$47),0))," ")</f>
        <v xml:space="preserve"> </v>
      </c>
    </row>
    <row r="3659" spans="16:16" x14ac:dyDescent="0.25">
      <c r="P3659" s="28" t="str" cm="1">
        <f t="array" ref="P3659">IFERROR(INDEX('Class(Hide)'!$E$3:$E$47,MATCH(1,COUNTIFS(I3659,'Class(Hide)'!$B$3:$B$47,J3659,'Class(Hide)'!$C$3:$C$47,L3659,'Class(Hide)'!$D$3:$D$47),0))," ")</f>
        <v xml:space="preserve"> </v>
      </c>
    </row>
    <row r="3660" spans="16:16" x14ac:dyDescent="0.25">
      <c r="P3660" s="28" t="str" cm="1">
        <f t="array" ref="P3660">IFERROR(INDEX('Class(Hide)'!$E$3:$E$47,MATCH(1,COUNTIFS(I3660,'Class(Hide)'!$B$3:$B$47,J3660,'Class(Hide)'!$C$3:$C$47,L3660,'Class(Hide)'!$D$3:$D$47),0))," ")</f>
        <v xml:space="preserve"> </v>
      </c>
    </row>
    <row r="3661" spans="16:16" x14ac:dyDescent="0.25">
      <c r="P3661" s="28" t="str" cm="1">
        <f t="array" ref="P3661">IFERROR(INDEX('Class(Hide)'!$E$3:$E$47,MATCH(1,COUNTIFS(I3661,'Class(Hide)'!$B$3:$B$47,J3661,'Class(Hide)'!$C$3:$C$47,L3661,'Class(Hide)'!$D$3:$D$47),0))," ")</f>
        <v xml:space="preserve"> </v>
      </c>
    </row>
    <row r="3662" spans="16:16" x14ac:dyDescent="0.25">
      <c r="P3662" s="28" t="str" cm="1">
        <f t="array" ref="P3662">IFERROR(INDEX('Class(Hide)'!$E$3:$E$47,MATCH(1,COUNTIFS(I3662,'Class(Hide)'!$B$3:$B$47,J3662,'Class(Hide)'!$C$3:$C$47,L3662,'Class(Hide)'!$D$3:$D$47),0))," ")</f>
        <v xml:space="preserve"> </v>
      </c>
    </row>
    <row r="3663" spans="16:16" x14ac:dyDescent="0.25">
      <c r="P3663" s="28" t="str" cm="1">
        <f t="array" ref="P3663">IFERROR(INDEX('Class(Hide)'!$E$3:$E$47,MATCH(1,COUNTIFS(I3663,'Class(Hide)'!$B$3:$B$47,J3663,'Class(Hide)'!$C$3:$C$47,L3663,'Class(Hide)'!$D$3:$D$47),0))," ")</f>
        <v xml:space="preserve"> </v>
      </c>
    </row>
    <row r="3664" spans="16:16" x14ac:dyDescent="0.25">
      <c r="P3664" s="28" t="str" cm="1">
        <f t="array" ref="P3664">IFERROR(INDEX('Class(Hide)'!$E$3:$E$47,MATCH(1,COUNTIFS(I3664,'Class(Hide)'!$B$3:$B$47,J3664,'Class(Hide)'!$C$3:$C$47,L3664,'Class(Hide)'!$D$3:$D$47),0))," ")</f>
        <v xml:space="preserve"> </v>
      </c>
    </row>
    <row r="3665" spans="16:16" x14ac:dyDescent="0.25">
      <c r="P3665" s="28" t="str" cm="1">
        <f t="array" ref="P3665">IFERROR(INDEX('Class(Hide)'!$E$3:$E$47,MATCH(1,COUNTIFS(I3665,'Class(Hide)'!$B$3:$B$47,J3665,'Class(Hide)'!$C$3:$C$47,L3665,'Class(Hide)'!$D$3:$D$47),0))," ")</f>
        <v xml:space="preserve"> </v>
      </c>
    </row>
    <row r="3666" spans="16:16" x14ac:dyDescent="0.25">
      <c r="P3666" s="28" t="str" cm="1">
        <f t="array" ref="P3666">IFERROR(INDEX('Class(Hide)'!$E$3:$E$47,MATCH(1,COUNTIFS(I3666,'Class(Hide)'!$B$3:$B$47,J3666,'Class(Hide)'!$C$3:$C$47,L3666,'Class(Hide)'!$D$3:$D$47),0))," ")</f>
        <v xml:space="preserve"> </v>
      </c>
    </row>
    <row r="3667" spans="16:16" x14ac:dyDescent="0.25">
      <c r="P3667" s="28" t="str" cm="1">
        <f t="array" ref="P3667">IFERROR(INDEX('Class(Hide)'!$E$3:$E$47,MATCH(1,COUNTIFS(I3667,'Class(Hide)'!$B$3:$B$47,J3667,'Class(Hide)'!$C$3:$C$47,L3667,'Class(Hide)'!$D$3:$D$47),0))," ")</f>
        <v xml:space="preserve"> </v>
      </c>
    </row>
    <row r="3668" spans="16:16" x14ac:dyDescent="0.25">
      <c r="P3668" s="28" t="str" cm="1">
        <f t="array" ref="P3668">IFERROR(INDEX('Class(Hide)'!$E$3:$E$47,MATCH(1,COUNTIFS(I3668,'Class(Hide)'!$B$3:$B$47,J3668,'Class(Hide)'!$C$3:$C$47,L3668,'Class(Hide)'!$D$3:$D$47),0))," ")</f>
        <v xml:space="preserve"> </v>
      </c>
    </row>
    <row r="3669" spans="16:16" x14ac:dyDescent="0.25">
      <c r="P3669" s="28" t="str" cm="1">
        <f t="array" ref="P3669">IFERROR(INDEX('Class(Hide)'!$E$3:$E$47,MATCH(1,COUNTIFS(I3669,'Class(Hide)'!$B$3:$B$47,J3669,'Class(Hide)'!$C$3:$C$47,L3669,'Class(Hide)'!$D$3:$D$47),0))," ")</f>
        <v xml:space="preserve"> </v>
      </c>
    </row>
    <row r="3670" spans="16:16" x14ac:dyDescent="0.25">
      <c r="P3670" s="28" t="str" cm="1">
        <f t="array" ref="P3670">IFERROR(INDEX('Class(Hide)'!$E$3:$E$47,MATCH(1,COUNTIFS(I3670,'Class(Hide)'!$B$3:$B$47,J3670,'Class(Hide)'!$C$3:$C$47,L3670,'Class(Hide)'!$D$3:$D$47),0))," ")</f>
        <v xml:space="preserve"> </v>
      </c>
    </row>
    <row r="3671" spans="16:16" x14ac:dyDescent="0.25">
      <c r="P3671" s="28" t="str" cm="1">
        <f t="array" ref="P3671">IFERROR(INDEX('Class(Hide)'!$E$3:$E$47,MATCH(1,COUNTIFS(I3671,'Class(Hide)'!$B$3:$B$47,J3671,'Class(Hide)'!$C$3:$C$47,L3671,'Class(Hide)'!$D$3:$D$47),0))," ")</f>
        <v xml:space="preserve"> </v>
      </c>
    </row>
    <row r="3672" spans="16:16" x14ac:dyDescent="0.25">
      <c r="P3672" s="28" t="str" cm="1">
        <f t="array" ref="P3672">IFERROR(INDEX('Class(Hide)'!$E$3:$E$47,MATCH(1,COUNTIFS(I3672,'Class(Hide)'!$B$3:$B$47,J3672,'Class(Hide)'!$C$3:$C$47,L3672,'Class(Hide)'!$D$3:$D$47),0))," ")</f>
        <v xml:space="preserve"> </v>
      </c>
    </row>
    <row r="3673" spans="16:16" x14ac:dyDescent="0.25">
      <c r="P3673" s="28" t="str" cm="1">
        <f t="array" ref="P3673">IFERROR(INDEX('Class(Hide)'!$E$3:$E$47,MATCH(1,COUNTIFS(I3673,'Class(Hide)'!$B$3:$B$47,J3673,'Class(Hide)'!$C$3:$C$47,L3673,'Class(Hide)'!$D$3:$D$47),0))," ")</f>
        <v xml:space="preserve"> </v>
      </c>
    </row>
    <row r="3674" spans="16:16" x14ac:dyDescent="0.25">
      <c r="P3674" s="28" t="str" cm="1">
        <f t="array" ref="P3674">IFERROR(INDEX('Class(Hide)'!$E$3:$E$47,MATCH(1,COUNTIFS(I3674,'Class(Hide)'!$B$3:$B$47,J3674,'Class(Hide)'!$C$3:$C$47,L3674,'Class(Hide)'!$D$3:$D$47),0))," ")</f>
        <v xml:space="preserve"> </v>
      </c>
    </row>
    <row r="3675" spans="16:16" x14ac:dyDescent="0.25">
      <c r="P3675" s="28" t="str" cm="1">
        <f t="array" ref="P3675">IFERROR(INDEX('Class(Hide)'!$E$3:$E$47,MATCH(1,COUNTIFS(I3675,'Class(Hide)'!$B$3:$B$47,J3675,'Class(Hide)'!$C$3:$C$47,L3675,'Class(Hide)'!$D$3:$D$47),0))," ")</f>
        <v xml:space="preserve"> </v>
      </c>
    </row>
    <row r="3676" spans="16:16" x14ac:dyDescent="0.25">
      <c r="P3676" s="28" t="str" cm="1">
        <f t="array" ref="P3676">IFERROR(INDEX('Class(Hide)'!$E$3:$E$47,MATCH(1,COUNTIFS(I3676,'Class(Hide)'!$B$3:$B$47,J3676,'Class(Hide)'!$C$3:$C$47,L3676,'Class(Hide)'!$D$3:$D$47),0))," ")</f>
        <v xml:space="preserve"> </v>
      </c>
    </row>
    <row r="3677" spans="16:16" x14ac:dyDescent="0.25">
      <c r="P3677" s="28" t="str" cm="1">
        <f t="array" ref="P3677">IFERROR(INDEX('Class(Hide)'!$E$3:$E$47,MATCH(1,COUNTIFS(I3677,'Class(Hide)'!$B$3:$B$47,J3677,'Class(Hide)'!$C$3:$C$47,L3677,'Class(Hide)'!$D$3:$D$47),0))," ")</f>
        <v xml:space="preserve"> </v>
      </c>
    </row>
    <row r="3678" spans="16:16" x14ac:dyDescent="0.25">
      <c r="P3678" s="28" t="str" cm="1">
        <f t="array" ref="P3678">IFERROR(INDEX('Class(Hide)'!$E$3:$E$47,MATCH(1,COUNTIFS(I3678,'Class(Hide)'!$B$3:$B$47,J3678,'Class(Hide)'!$C$3:$C$47,L3678,'Class(Hide)'!$D$3:$D$47),0))," ")</f>
        <v xml:space="preserve"> </v>
      </c>
    </row>
    <row r="3679" spans="16:16" x14ac:dyDescent="0.25">
      <c r="P3679" s="28" t="str" cm="1">
        <f t="array" ref="P3679">IFERROR(INDEX('Class(Hide)'!$E$3:$E$47,MATCH(1,COUNTIFS(I3679,'Class(Hide)'!$B$3:$B$47,J3679,'Class(Hide)'!$C$3:$C$47,L3679,'Class(Hide)'!$D$3:$D$47),0))," ")</f>
        <v xml:space="preserve"> </v>
      </c>
    </row>
    <row r="3680" spans="16:16" x14ac:dyDescent="0.25">
      <c r="P3680" s="28" t="str" cm="1">
        <f t="array" ref="P3680">IFERROR(INDEX('Class(Hide)'!$E$3:$E$47,MATCH(1,COUNTIFS(I3680,'Class(Hide)'!$B$3:$B$47,J3680,'Class(Hide)'!$C$3:$C$47,L3680,'Class(Hide)'!$D$3:$D$47),0))," ")</f>
        <v xml:space="preserve"> </v>
      </c>
    </row>
    <row r="3681" spans="16:16" x14ac:dyDescent="0.25">
      <c r="P3681" s="28" t="str" cm="1">
        <f t="array" ref="P3681">IFERROR(INDEX('Class(Hide)'!$E$3:$E$47,MATCH(1,COUNTIFS(I3681,'Class(Hide)'!$B$3:$B$47,J3681,'Class(Hide)'!$C$3:$C$47,L3681,'Class(Hide)'!$D$3:$D$47),0))," ")</f>
        <v xml:space="preserve"> </v>
      </c>
    </row>
    <row r="3682" spans="16:16" x14ac:dyDescent="0.25">
      <c r="P3682" s="28" t="str" cm="1">
        <f t="array" ref="P3682">IFERROR(INDEX('Class(Hide)'!$E$3:$E$47,MATCH(1,COUNTIFS(I3682,'Class(Hide)'!$B$3:$B$47,J3682,'Class(Hide)'!$C$3:$C$47,L3682,'Class(Hide)'!$D$3:$D$47),0))," ")</f>
        <v xml:space="preserve"> </v>
      </c>
    </row>
    <row r="3683" spans="16:16" x14ac:dyDescent="0.25">
      <c r="P3683" s="28" t="str" cm="1">
        <f t="array" ref="P3683">IFERROR(INDEX('Class(Hide)'!$E$3:$E$47,MATCH(1,COUNTIFS(I3683,'Class(Hide)'!$B$3:$B$47,J3683,'Class(Hide)'!$C$3:$C$47,L3683,'Class(Hide)'!$D$3:$D$47),0))," ")</f>
        <v xml:space="preserve"> </v>
      </c>
    </row>
    <row r="3684" spans="16:16" x14ac:dyDescent="0.25">
      <c r="P3684" s="28" t="str" cm="1">
        <f t="array" ref="P3684">IFERROR(INDEX('Class(Hide)'!$E$3:$E$47,MATCH(1,COUNTIFS(I3684,'Class(Hide)'!$B$3:$B$47,J3684,'Class(Hide)'!$C$3:$C$47,L3684,'Class(Hide)'!$D$3:$D$47),0))," ")</f>
        <v xml:space="preserve"> </v>
      </c>
    </row>
    <row r="3685" spans="16:16" x14ac:dyDescent="0.25">
      <c r="P3685" s="28" t="str" cm="1">
        <f t="array" ref="P3685">IFERROR(INDEX('Class(Hide)'!$E$3:$E$47,MATCH(1,COUNTIFS(I3685,'Class(Hide)'!$B$3:$B$47,J3685,'Class(Hide)'!$C$3:$C$47,L3685,'Class(Hide)'!$D$3:$D$47),0))," ")</f>
        <v xml:space="preserve"> </v>
      </c>
    </row>
    <row r="3686" spans="16:16" x14ac:dyDescent="0.25">
      <c r="P3686" s="28" t="str" cm="1">
        <f t="array" ref="P3686">IFERROR(INDEX('Class(Hide)'!$E$3:$E$47,MATCH(1,COUNTIFS(I3686,'Class(Hide)'!$B$3:$B$47,J3686,'Class(Hide)'!$C$3:$C$47,L3686,'Class(Hide)'!$D$3:$D$47),0))," ")</f>
        <v xml:space="preserve"> </v>
      </c>
    </row>
    <row r="3687" spans="16:16" x14ac:dyDescent="0.25">
      <c r="P3687" s="28" t="str" cm="1">
        <f t="array" ref="P3687">IFERROR(INDEX('Class(Hide)'!$E$3:$E$47,MATCH(1,COUNTIFS(I3687,'Class(Hide)'!$B$3:$B$47,J3687,'Class(Hide)'!$C$3:$C$47,L3687,'Class(Hide)'!$D$3:$D$47),0))," ")</f>
        <v xml:space="preserve"> </v>
      </c>
    </row>
    <row r="3688" spans="16:16" x14ac:dyDescent="0.25">
      <c r="P3688" s="28" t="str" cm="1">
        <f t="array" ref="P3688">IFERROR(INDEX('Class(Hide)'!$E$3:$E$47,MATCH(1,COUNTIFS(I3688,'Class(Hide)'!$B$3:$B$47,J3688,'Class(Hide)'!$C$3:$C$47,L3688,'Class(Hide)'!$D$3:$D$47),0))," ")</f>
        <v xml:space="preserve"> </v>
      </c>
    </row>
    <row r="3689" spans="16:16" x14ac:dyDescent="0.25">
      <c r="P3689" s="28" t="str" cm="1">
        <f t="array" ref="P3689">IFERROR(INDEX('Class(Hide)'!$E$3:$E$47,MATCH(1,COUNTIFS(I3689,'Class(Hide)'!$B$3:$B$47,J3689,'Class(Hide)'!$C$3:$C$47,L3689,'Class(Hide)'!$D$3:$D$47),0))," ")</f>
        <v xml:space="preserve"> </v>
      </c>
    </row>
    <row r="3690" spans="16:16" x14ac:dyDescent="0.25">
      <c r="P3690" s="28" t="str" cm="1">
        <f t="array" ref="P3690">IFERROR(INDEX('Class(Hide)'!$E$3:$E$47,MATCH(1,COUNTIFS(I3690,'Class(Hide)'!$B$3:$B$47,J3690,'Class(Hide)'!$C$3:$C$47,L3690,'Class(Hide)'!$D$3:$D$47),0))," ")</f>
        <v xml:space="preserve"> </v>
      </c>
    </row>
    <row r="3691" spans="16:16" x14ac:dyDescent="0.25">
      <c r="P3691" s="28" t="str" cm="1">
        <f t="array" ref="P3691">IFERROR(INDEX('Class(Hide)'!$E$3:$E$47,MATCH(1,COUNTIFS(I3691,'Class(Hide)'!$B$3:$B$47,J3691,'Class(Hide)'!$C$3:$C$47,L3691,'Class(Hide)'!$D$3:$D$47),0))," ")</f>
        <v xml:space="preserve"> </v>
      </c>
    </row>
    <row r="3692" spans="16:16" x14ac:dyDescent="0.25">
      <c r="P3692" s="28" t="str" cm="1">
        <f t="array" ref="P3692">IFERROR(INDEX('Class(Hide)'!$E$3:$E$47,MATCH(1,COUNTIFS(I3692,'Class(Hide)'!$B$3:$B$47,J3692,'Class(Hide)'!$C$3:$C$47,L3692,'Class(Hide)'!$D$3:$D$47),0))," ")</f>
        <v xml:space="preserve"> </v>
      </c>
    </row>
    <row r="3693" spans="16:16" x14ac:dyDescent="0.25">
      <c r="P3693" s="28" t="str" cm="1">
        <f t="array" ref="P3693">IFERROR(INDEX('Class(Hide)'!$E$3:$E$47,MATCH(1,COUNTIFS(I3693,'Class(Hide)'!$B$3:$B$47,J3693,'Class(Hide)'!$C$3:$C$47,L3693,'Class(Hide)'!$D$3:$D$47),0))," ")</f>
        <v xml:space="preserve"> </v>
      </c>
    </row>
    <row r="3694" spans="16:16" x14ac:dyDescent="0.25">
      <c r="P3694" s="28" t="str" cm="1">
        <f t="array" ref="P3694">IFERROR(INDEX('Class(Hide)'!$E$3:$E$47,MATCH(1,COUNTIFS(I3694,'Class(Hide)'!$B$3:$B$47,J3694,'Class(Hide)'!$C$3:$C$47,L3694,'Class(Hide)'!$D$3:$D$47),0))," ")</f>
        <v xml:space="preserve"> </v>
      </c>
    </row>
    <row r="3695" spans="16:16" x14ac:dyDescent="0.25">
      <c r="P3695" s="28" t="str" cm="1">
        <f t="array" ref="P3695">IFERROR(INDEX('Class(Hide)'!$E$3:$E$47,MATCH(1,COUNTIFS(I3695,'Class(Hide)'!$B$3:$B$47,J3695,'Class(Hide)'!$C$3:$C$47,L3695,'Class(Hide)'!$D$3:$D$47),0))," ")</f>
        <v xml:space="preserve"> </v>
      </c>
    </row>
    <row r="3696" spans="16:16" x14ac:dyDescent="0.25">
      <c r="P3696" s="28" t="str" cm="1">
        <f t="array" ref="P3696">IFERROR(INDEX('Class(Hide)'!$E$3:$E$47,MATCH(1,COUNTIFS(I3696,'Class(Hide)'!$B$3:$B$47,J3696,'Class(Hide)'!$C$3:$C$47,L3696,'Class(Hide)'!$D$3:$D$47),0))," ")</f>
        <v xml:space="preserve"> </v>
      </c>
    </row>
    <row r="3697" spans="16:16" x14ac:dyDescent="0.25">
      <c r="P3697" s="28" t="str" cm="1">
        <f t="array" ref="P3697">IFERROR(INDEX('Class(Hide)'!$E$3:$E$47,MATCH(1,COUNTIFS(I3697,'Class(Hide)'!$B$3:$B$47,J3697,'Class(Hide)'!$C$3:$C$47,L3697,'Class(Hide)'!$D$3:$D$47),0))," ")</f>
        <v xml:space="preserve"> </v>
      </c>
    </row>
    <row r="3698" spans="16:16" x14ac:dyDescent="0.25">
      <c r="P3698" s="28" t="str" cm="1">
        <f t="array" ref="P3698">IFERROR(INDEX('Class(Hide)'!$E$3:$E$47,MATCH(1,COUNTIFS(I3698,'Class(Hide)'!$B$3:$B$47,J3698,'Class(Hide)'!$C$3:$C$47,L3698,'Class(Hide)'!$D$3:$D$47),0))," ")</f>
        <v xml:space="preserve"> </v>
      </c>
    </row>
    <row r="3699" spans="16:16" x14ac:dyDescent="0.25">
      <c r="P3699" s="28" t="str" cm="1">
        <f t="array" ref="P3699">IFERROR(INDEX('Class(Hide)'!$E$3:$E$47,MATCH(1,COUNTIFS(I3699,'Class(Hide)'!$B$3:$B$47,J3699,'Class(Hide)'!$C$3:$C$47,L3699,'Class(Hide)'!$D$3:$D$47),0))," ")</f>
        <v xml:space="preserve"> </v>
      </c>
    </row>
    <row r="3700" spans="16:16" x14ac:dyDescent="0.25">
      <c r="P3700" s="28" t="str" cm="1">
        <f t="array" ref="P3700">IFERROR(INDEX('Class(Hide)'!$E$3:$E$47,MATCH(1,COUNTIFS(I3700,'Class(Hide)'!$B$3:$B$47,J3700,'Class(Hide)'!$C$3:$C$47,L3700,'Class(Hide)'!$D$3:$D$47),0))," ")</f>
        <v xml:space="preserve"> </v>
      </c>
    </row>
    <row r="3701" spans="16:16" x14ac:dyDescent="0.25">
      <c r="P3701" s="28" t="str" cm="1">
        <f t="array" ref="P3701">IFERROR(INDEX('Class(Hide)'!$E$3:$E$47,MATCH(1,COUNTIFS(I3701,'Class(Hide)'!$B$3:$B$47,J3701,'Class(Hide)'!$C$3:$C$47,L3701,'Class(Hide)'!$D$3:$D$47),0))," ")</f>
        <v xml:space="preserve"> </v>
      </c>
    </row>
    <row r="3702" spans="16:16" x14ac:dyDescent="0.25">
      <c r="P3702" s="28" t="str" cm="1">
        <f t="array" ref="P3702">IFERROR(INDEX('Class(Hide)'!$E$3:$E$47,MATCH(1,COUNTIFS(I3702,'Class(Hide)'!$B$3:$B$47,J3702,'Class(Hide)'!$C$3:$C$47,L3702,'Class(Hide)'!$D$3:$D$47),0))," ")</f>
        <v xml:space="preserve"> </v>
      </c>
    </row>
    <row r="3703" spans="16:16" x14ac:dyDescent="0.25">
      <c r="P3703" s="28" t="str" cm="1">
        <f t="array" ref="P3703">IFERROR(INDEX('Class(Hide)'!$E$3:$E$47,MATCH(1,COUNTIFS(I3703,'Class(Hide)'!$B$3:$B$47,J3703,'Class(Hide)'!$C$3:$C$47,L3703,'Class(Hide)'!$D$3:$D$47),0))," ")</f>
        <v xml:space="preserve"> </v>
      </c>
    </row>
    <row r="3704" spans="16:16" x14ac:dyDescent="0.25">
      <c r="P3704" s="28" t="str" cm="1">
        <f t="array" ref="P3704">IFERROR(INDEX('Class(Hide)'!$E$3:$E$47,MATCH(1,COUNTIFS(I3704,'Class(Hide)'!$B$3:$B$47,J3704,'Class(Hide)'!$C$3:$C$47,L3704,'Class(Hide)'!$D$3:$D$47),0))," ")</f>
        <v xml:space="preserve"> </v>
      </c>
    </row>
    <row r="3705" spans="16:16" x14ac:dyDescent="0.25">
      <c r="P3705" s="28" t="str" cm="1">
        <f t="array" ref="P3705">IFERROR(INDEX('Class(Hide)'!$E$3:$E$47,MATCH(1,COUNTIFS(I3705,'Class(Hide)'!$B$3:$B$47,J3705,'Class(Hide)'!$C$3:$C$47,L3705,'Class(Hide)'!$D$3:$D$47),0))," ")</f>
        <v xml:space="preserve"> </v>
      </c>
    </row>
    <row r="3706" spans="16:16" x14ac:dyDescent="0.25">
      <c r="P3706" s="28" t="str" cm="1">
        <f t="array" ref="P3706">IFERROR(INDEX('Class(Hide)'!$E$3:$E$47,MATCH(1,COUNTIFS(I3706,'Class(Hide)'!$B$3:$B$47,J3706,'Class(Hide)'!$C$3:$C$47,L3706,'Class(Hide)'!$D$3:$D$47),0))," ")</f>
        <v xml:space="preserve"> </v>
      </c>
    </row>
    <row r="3707" spans="16:16" x14ac:dyDescent="0.25">
      <c r="P3707" s="28" t="str" cm="1">
        <f t="array" ref="P3707">IFERROR(INDEX('Class(Hide)'!$E$3:$E$47,MATCH(1,COUNTIFS(I3707,'Class(Hide)'!$B$3:$B$47,J3707,'Class(Hide)'!$C$3:$C$47,L3707,'Class(Hide)'!$D$3:$D$47),0))," ")</f>
        <v xml:space="preserve"> </v>
      </c>
    </row>
    <row r="3708" spans="16:16" x14ac:dyDescent="0.25">
      <c r="P3708" s="28" t="str" cm="1">
        <f t="array" ref="P3708">IFERROR(INDEX('Class(Hide)'!$E$3:$E$47,MATCH(1,COUNTIFS(I3708,'Class(Hide)'!$B$3:$B$47,J3708,'Class(Hide)'!$C$3:$C$47,L3708,'Class(Hide)'!$D$3:$D$47),0))," ")</f>
        <v xml:space="preserve"> </v>
      </c>
    </row>
    <row r="3709" spans="16:16" x14ac:dyDescent="0.25">
      <c r="P3709" s="28" t="str" cm="1">
        <f t="array" ref="P3709">IFERROR(INDEX('Class(Hide)'!$E$3:$E$47,MATCH(1,COUNTIFS(I3709,'Class(Hide)'!$B$3:$B$47,J3709,'Class(Hide)'!$C$3:$C$47,L3709,'Class(Hide)'!$D$3:$D$47),0))," ")</f>
        <v xml:space="preserve"> </v>
      </c>
    </row>
    <row r="3710" spans="16:16" x14ac:dyDescent="0.25">
      <c r="P3710" s="28" t="str" cm="1">
        <f t="array" ref="P3710">IFERROR(INDEX('Class(Hide)'!$E$3:$E$47,MATCH(1,COUNTIFS(I3710,'Class(Hide)'!$B$3:$B$47,J3710,'Class(Hide)'!$C$3:$C$47,L3710,'Class(Hide)'!$D$3:$D$47),0))," ")</f>
        <v xml:space="preserve"> </v>
      </c>
    </row>
    <row r="3711" spans="16:16" x14ac:dyDescent="0.25">
      <c r="P3711" s="28" t="str" cm="1">
        <f t="array" ref="P3711">IFERROR(INDEX('Class(Hide)'!$E$3:$E$47,MATCH(1,COUNTIFS(I3711,'Class(Hide)'!$B$3:$B$47,J3711,'Class(Hide)'!$C$3:$C$47,L3711,'Class(Hide)'!$D$3:$D$47),0))," ")</f>
        <v xml:space="preserve"> </v>
      </c>
    </row>
    <row r="3712" spans="16:16" x14ac:dyDescent="0.25">
      <c r="P3712" s="28" t="str" cm="1">
        <f t="array" ref="P3712">IFERROR(INDEX('Class(Hide)'!$E$3:$E$47,MATCH(1,COUNTIFS(I3712,'Class(Hide)'!$B$3:$B$47,J3712,'Class(Hide)'!$C$3:$C$47,L3712,'Class(Hide)'!$D$3:$D$47),0))," ")</f>
        <v xml:space="preserve"> </v>
      </c>
    </row>
    <row r="3713" spans="16:16" x14ac:dyDescent="0.25">
      <c r="P3713" s="28" t="str" cm="1">
        <f t="array" ref="P3713">IFERROR(INDEX('Class(Hide)'!$E$3:$E$47,MATCH(1,COUNTIFS(I3713,'Class(Hide)'!$B$3:$B$47,J3713,'Class(Hide)'!$C$3:$C$47,L3713,'Class(Hide)'!$D$3:$D$47),0))," ")</f>
        <v xml:space="preserve"> </v>
      </c>
    </row>
    <row r="3714" spans="16:16" x14ac:dyDescent="0.25">
      <c r="P3714" s="28" t="str" cm="1">
        <f t="array" ref="P3714">IFERROR(INDEX('Class(Hide)'!$E$3:$E$47,MATCH(1,COUNTIFS(I3714,'Class(Hide)'!$B$3:$B$47,J3714,'Class(Hide)'!$C$3:$C$47,L3714,'Class(Hide)'!$D$3:$D$47),0))," ")</f>
        <v xml:space="preserve"> </v>
      </c>
    </row>
    <row r="3715" spans="16:16" x14ac:dyDescent="0.25">
      <c r="P3715" s="28" t="str" cm="1">
        <f t="array" ref="P3715">IFERROR(INDEX('Class(Hide)'!$E$3:$E$47,MATCH(1,COUNTIFS(I3715,'Class(Hide)'!$B$3:$B$47,J3715,'Class(Hide)'!$C$3:$C$47,L3715,'Class(Hide)'!$D$3:$D$47),0))," ")</f>
        <v xml:space="preserve"> </v>
      </c>
    </row>
    <row r="3716" spans="16:16" x14ac:dyDescent="0.25">
      <c r="P3716" s="28" t="str" cm="1">
        <f t="array" ref="P3716">IFERROR(INDEX('Class(Hide)'!$E$3:$E$47,MATCH(1,COUNTIFS(I3716,'Class(Hide)'!$B$3:$B$47,J3716,'Class(Hide)'!$C$3:$C$47,L3716,'Class(Hide)'!$D$3:$D$47),0))," ")</f>
        <v xml:space="preserve"> </v>
      </c>
    </row>
    <row r="3717" spans="16:16" x14ac:dyDescent="0.25">
      <c r="P3717" s="28" t="str" cm="1">
        <f t="array" ref="P3717">IFERROR(INDEX('Class(Hide)'!$E$3:$E$47,MATCH(1,COUNTIFS(I3717,'Class(Hide)'!$B$3:$B$47,J3717,'Class(Hide)'!$C$3:$C$47,L3717,'Class(Hide)'!$D$3:$D$47),0))," ")</f>
        <v xml:space="preserve"> </v>
      </c>
    </row>
    <row r="3718" spans="16:16" x14ac:dyDescent="0.25">
      <c r="P3718" s="28" t="str" cm="1">
        <f t="array" ref="P3718">IFERROR(INDEX('Class(Hide)'!$E$3:$E$47,MATCH(1,COUNTIFS(I3718,'Class(Hide)'!$B$3:$B$47,J3718,'Class(Hide)'!$C$3:$C$47,L3718,'Class(Hide)'!$D$3:$D$47),0))," ")</f>
        <v xml:space="preserve"> </v>
      </c>
    </row>
    <row r="3719" spans="16:16" x14ac:dyDescent="0.25">
      <c r="P3719" s="28" t="str" cm="1">
        <f t="array" ref="P3719">IFERROR(INDEX('Class(Hide)'!$E$3:$E$47,MATCH(1,COUNTIFS(I3719,'Class(Hide)'!$B$3:$B$47,J3719,'Class(Hide)'!$C$3:$C$47,L3719,'Class(Hide)'!$D$3:$D$47),0))," ")</f>
        <v xml:space="preserve"> </v>
      </c>
    </row>
    <row r="3720" spans="16:16" x14ac:dyDescent="0.25">
      <c r="P3720" s="28" t="str" cm="1">
        <f t="array" ref="P3720">IFERROR(INDEX('Class(Hide)'!$E$3:$E$47,MATCH(1,COUNTIFS(I3720,'Class(Hide)'!$B$3:$B$47,J3720,'Class(Hide)'!$C$3:$C$47,L3720,'Class(Hide)'!$D$3:$D$47),0))," ")</f>
        <v xml:space="preserve"> </v>
      </c>
    </row>
    <row r="3721" spans="16:16" x14ac:dyDescent="0.25">
      <c r="P3721" s="28" t="str" cm="1">
        <f t="array" ref="P3721">IFERROR(INDEX('Class(Hide)'!$E$3:$E$47,MATCH(1,COUNTIFS(I3721,'Class(Hide)'!$B$3:$B$47,J3721,'Class(Hide)'!$C$3:$C$47,L3721,'Class(Hide)'!$D$3:$D$47),0))," ")</f>
        <v xml:space="preserve"> </v>
      </c>
    </row>
    <row r="3722" spans="16:16" x14ac:dyDescent="0.25">
      <c r="P3722" s="28" t="str" cm="1">
        <f t="array" ref="P3722">IFERROR(INDEX('Class(Hide)'!$E$3:$E$47,MATCH(1,COUNTIFS(I3722,'Class(Hide)'!$B$3:$B$47,J3722,'Class(Hide)'!$C$3:$C$47,L3722,'Class(Hide)'!$D$3:$D$47),0))," ")</f>
        <v xml:space="preserve"> </v>
      </c>
    </row>
    <row r="3723" spans="16:16" x14ac:dyDescent="0.25">
      <c r="P3723" s="28" t="str" cm="1">
        <f t="array" ref="P3723">IFERROR(INDEX('Class(Hide)'!$E$3:$E$47,MATCH(1,COUNTIFS(I3723,'Class(Hide)'!$B$3:$B$47,J3723,'Class(Hide)'!$C$3:$C$47,L3723,'Class(Hide)'!$D$3:$D$47),0))," ")</f>
        <v xml:space="preserve"> </v>
      </c>
    </row>
    <row r="3724" spans="16:16" x14ac:dyDescent="0.25">
      <c r="P3724" s="28" t="str" cm="1">
        <f t="array" ref="P3724">IFERROR(INDEX('Class(Hide)'!$E$3:$E$47,MATCH(1,COUNTIFS(I3724,'Class(Hide)'!$B$3:$B$47,J3724,'Class(Hide)'!$C$3:$C$47,L3724,'Class(Hide)'!$D$3:$D$47),0))," ")</f>
        <v xml:space="preserve"> </v>
      </c>
    </row>
    <row r="3725" spans="16:16" x14ac:dyDescent="0.25">
      <c r="P3725" s="28" t="str" cm="1">
        <f t="array" ref="P3725">IFERROR(INDEX('Class(Hide)'!$E$3:$E$47,MATCH(1,COUNTIFS(I3725,'Class(Hide)'!$B$3:$B$47,J3725,'Class(Hide)'!$C$3:$C$47,L3725,'Class(Hide)'!$D$3:$D$47),0))," ")</f>
        <v xml:space="preserve"> </v>
      </c>
    </row>
    <row r="3726" spans="16:16" x14ac:dyDescent="0.25">
      <c r="P3726" s="28" t="str" cm="1">
        <f t="array" ref="P3726">IFERROR(INDEX('Class(Hide)'!$E$3:$E$47,MATCH(1,COUNTIFS(I3726,'Class(Hide)'!$B$3:$B$47,J3726,'Class(Hide)'!$C$3:$C$47,L3726,'Class(Hide)'!$D$3:$D$47),0))," ")</f>
        <v xml:space="preserve"> </v>
      </c>
    </row>
    <row r="3727" spans="16:16" x14ac:dyDescent="0.25">
      <c r="P3727" s="28" t="str" cm="1">
        <f t="array" ref="P3727">IFERROR(INDEX('Class(Hide)'!$E$3:$E$47,MATCH(1,COUNTIFS(I3727,'Class(Hide)'!$B$3:$B$47,J3727,'Class(Hide)'!$C$3:$C$47,L3727,'Class(Hide)'!$D$3:$D$47),0))," ")</f>
        <v xml:space="preserve"> </v>
      </c>
    </row>
    <row r="3728" spans="16:16" x14ac:dyDescent="0.25">
      <c r="P3728" s="28" t="str" cm="1">
        <f t="array" ref="P3728">IFERROR(INDEX('Class(Hide)'!$E$3:$E$47,MATCH(1,COUNTIFS(I3728,'Class(Hide)'!$B$3:$B$47,J3728,'Class(Hide)'!$C$3:$C$47,L3728,'Class(Hide)'!$D$3:$D$47),0))," ")</f>
        <v xml:space="preserve"> </v>
      </c>
    </row>
    <row r="3729" spans="16:16" x14ac:dyDescent="0.25">
      <c r="P3729" s="28" t="str" cm="1">
        <f t="array" ref="P3729">IFERROR(INDEX('Class(Hide)'!$E$3:$E$47,MATCH(1,COUNTIFS(I3729,'Class(Hide)'!$B$3:$B$47,J3729,'Class(Hide)'!$C$3:$C$47,L3729,'Class(Hide)'!$D$3:$D$47),0))," ")</f>
        <v xml:space="preserve"> </v>
      </c>
    </row>
    <row r="3730" spans="16:16" x14ac:dyDescent="0.25">
      <c r="P3730" s="28" t="str" cm="1">
        <f t="array" ref="P3730">IFERROR(INDEX('Class(Hide)'!$E$3:$E$47,MATCH(1,COUNTIFS(I3730,'Class(Hide)'!$B$3:$B$47,J3730,'Class(Hide)'!$C$3:$C$47,L3730,'Class(Hide)'!$D$3:$D$47),0))," ")</f>
        <v xml:space="preserve"> </v>
      </c>
    </row>
    <row r="3731" spans="16:16" x14ac:dyDescent="0.25">
      <c r="P3731" s="28" t="str" cm="1">
        <f t="array" ref="P3731">IFERROR(INDEX('Class(Hide)'!$E$3:$E$47,MATCH(1,COUNTIFS(I3731,'Class(Hide)'!$B$3:$B$47,J3731,'Class(Hide)'!$C$3:$C$47,L3731,'Class(Hide)'!$D$3:$D$47),0))," ")</f>
        <v xml:space="preserve"> </v>
      </c>
    </row>
    <row r="3732" spans="16:16" x14ac:dyDescent="0.25">
      <c r="P3732" s="28" t="str" cm="1">
        <f t="array" ref="P3732">IFERROR(INDEX('Class(Hide)'!$E$3:$E$47,MATCH(1,COUNTIFS(I3732,'Class(Hide)'!$B$3:$B$47,J3732,'Class(Hide)'!$C$3:$C$47,L3732,'Class(Hide)'!$D$3:$D$47),0))," ")</f>
        <v xml:space="preserve"> </v>
      </c>
    </row>
    <row r="3733" spans="16:16" x14ac:dyDescent="0.25">
      <c r="P3733" s="28" t="str" cm="1">
        <f t="array" ref="P3733">IFERROR(INDEX('Class(Hide)'!$E$3:$E$47,MATCH(1,COUNTIFS(I3733,'Class(Hide)'!$B$3:$B$47,J3733,'Class(Hide)'!$C$3:$C$47,L3733,'Class(Hide)'!$D$3:$D$47),0))," ")</f>
        <v xml:space="preserve"> </v>
      </c>
    </row>
    <row r="3734" spans="16:16" x14ac:dyDescent="0.25">
      <c r="P3734" s="28" t="str" cm="1">
        <f t="array" ref="P3734">IFERROR(INDEX('Class(Hide)'!$E$3:$E$47,MATCH(1,COUNTIFS(I3734,'Class(Hide)'!$B$3:$B$47,J3734,'Class(Hide)'!$C$3:$C$47,L3734,'Class(Hide)'!$D$3:$D$47),0))," ")</f>
        <v xml:space="preserve"> </v>
      </c>
    </row>
    <row r="3735" spans="16:16" x14ac:dyDescent="0.25">
      <c r="P3735" s="28" t="str" cm="1">
        <f t="array" ref="P3735">IFERROR(INDEX('Class(Hide)'!$E$3:$E$47,MATCH(1,COUNTIFS(I3735,'Class(Hide)'!$B$3:$B$47,J3735,'Class(Hide)'!$C$3:$C$47,L3735,'Class(Hide)'!$D$3:$D$47),0))," ")</f>
        <v xml:space="preserve"> </v>
      </c>
    </row>
    <row r="3736" spans="16:16" x14ac:dyDescent="0.25">
      <c r="P3736" s="28" t="str" cm="1">
        <f t="array" ref="P3736">IFERROR(INDEX('Class(Hide)'!$E$3:$E$47,MATCH(1,COUNTIFS(I3736,'Class(Hide)'!$B$3:$B$47,J3736,'Class(Hide)'!$C$3:$C$47,L3736,'Class(Hide)'!$D$3:$D$47),0))," ")</f>
        <v xml:space="preserve"> </v>
      </c>
    </row>
    <row r="3737" spans="16:16" x14ac:dyDescent="0.25">
      <c r="P3737" s="28" t="str" cm="1">
        <f t="array" ref="P3737">IFERROR(INDEX('Class(Hide)'!$E$3:$E$47,MATCH(1,COUNTIFS(I3737,'Class(Hide)'!$B$3:$B$47,J3737,'Class(Hide)'!$C$3:$C$47,L3737,'Class(Hide)'!$D$3:$D$47),0))," ")</f>
        <v xml:space="preserve"> </v>
      </c>
    </row>
    <row r="3738" spans="16:16" x14ac:dyDescent="0.25">
      <c r="P3738" s="28" t="str" cm="1">
        <f t="array" ref="P3738">IFERROR(INDEX('Class(Hide)'!$E$3:$E$47,MATCH(1,COUNTIFS(I3738,'Class(Hide)'!$B$3:$B$47,J3738,'Class(Hide)'!$C$3:$C$47,L3738,'Class(Hide)'!$D$3:$D$47),0))," ")</f>
        <v xml:space="preserve"> </v>
      </c>
    </row>
    <row r="3739" spans="16:16" x14ac:dyDescent="0.25">
      <c r="P3739" s="28" t="str" cm="1">
        <f t="array" ref="P3739">IFERROR(INDEX('Class(Hide)'!$E$3:$E$47,MATCH(1,COUNTIFS(I3739,'Class(Hide)'!$B$3:$B$47,J3739,'Class(Hide)'!$C$3:$C$47,L3739,'Class(Hide)'!$D$3:$D$47),0))," ")</f>
        <v xml:space="preserve"> </v>
      </c>
    </row>
    <row r="3740" spans="16:16" x14ac:dyDescent="0.25">
      <c r="P3740" s="28" t="str" cm="1">
        <f t="array" ref="P3740">IFERROR(INDEX('Class(Hide)'!$E$3:$E$47,MATCH(1,COUNTIFS(I3740,'Class(Hide)'!$B$3:$B$47,J3740,'Class(Hide)'!$C$3:$C$47,L3740,'Class(Hide)'!$D$3:$D$47),0))," ")</f>
        <v xml:space="preserve"> </v>
      </c>
    </row>
    <row r="3741" spans="16:16" x14ac:dyDescent="0.25">
      <c r="P3741" s="28" t="str" cm="1">
        <f t="array" ref="P3741">IFERROR(INDEX('Class(Hide)'!$E$3:$E$47,MATCH(1,COUNTIFS(I3741,'Class(Hide)'!$B$3:$B$47,J3741,'Class(Hide)'!$C$3:$C$47,L3741,'Class(Hide)'!$D$3:$D$47),0))," ")</f>
        <v xml:space="preserve"> </v>
      </c>
    </row>
    <row r="3742" spans="16:16" x14ac:dyDescent="0.25">
      <c r="P3742" s="28" t="str" cm="1">
        <f t="array" ref="P3742">IFERROR(INDEX('Class(Hide)'!$E$3:$E$47,MATCH(1,COUNTIFS(I3742,'Class(Hide)'!$B$3:$B$47,J3742,'Class(Hide)'!$C$3:$C$47,L3742,'Class(Hide)'!$D$3:$D$47),0))," ")</f>
        <v xml:space="preserve"> </v>
      </c>
    </row>
    <row r="3743" spans="16:16" x14ac:dyDescent="0.25">
      <c r="P3743" s="28" t="str" cm="1">
        <f t="array" ref="P3743">IFERROR(INDEX('Class(Hide)'!$E$3:$E$47,MATCH(1,COUNTIFS(I3743,'Class(Hide)'!$B$3:$B$47,J3743,'Class(Hide)'!$C$3:$C$47,L3743,'Class(Hide)'!$D$3:$D$47),0))," ")</f>
        <v xml:space="preserve"> </v>
      </c>
    </row>
    <row r="3744" spans="16:16" x14ac:dyDescent="0.25">
      <c r="P3744" s="28" t="str" cm="1">
        <f t="array" ref="P3744">IFERROR(INDEX('Class(Hide)'!$E$3:$E$47,MATCH(1,COUNTIFS(I3744,'Class(Hide)'!$B$3:$B$47,J3744,'Class(Hide)'!$C$3:$C$47,L3744,'Class(Hide)'!$D$3:$D$47),0))," ")</f>
        <v xml:space="preserve"> </v>
      </c>
    </row>
    <row r="3745" spans="16:16" x14ac:dyDescent="0.25">
      <c r="P3745" s="28" t="str" cm="1">
        <f t="array" ref="P3745">IFERROR(INDEX('Class(Hide)'!$E$3:$E$47,MATCH(1,COUNTIFS(I3745,'Class(Hide)'!$B$3:$B$47,J3745,'Class(Hide)'!$C$3:$C$47,L3745,'Class(Hide)'!$D$3:$D$47),0))," ")</f>
        <v xml:space="preserve"> </v>
      </c>
    </row>
    <row r="3746" spans="16:16" x14ac:dyDescent="0.25">
      <c r="P3746" s="28" t="str" cm="1">
        <f t="array" ref="P3746">IFERROR(INDEX('Class(Hide)'!$E$3:$E$47,MATCH(1,COUNTIFS(I3746,'Class(Hide)'!$B$3:$B$47,J3746,'Class(Hide)'!$C$3:$C$47,L3746,'Class(Hide)'!$D$3:$D$47),0))," ")</f>
        <v xml:space="preserve"> </v>
      </c>
    </row>
    <row r="3747" spans="16:16" x14ac:dyDescent="0.25">
      <c r="P3747" s="28" t="str" cm="1">
        <f t="array" ref="P3747">IFERROR(INDEX('Class(Hide)'!$E$3:$E$47,MATCH(1,COUNTIFS(I3747,'Class(Hide)'!$B$3:$B$47,J3747,'Class(Hide)'!$C$3:$C$47,L3747,'Class(Hide)'!$D$3:$D$47),0))," ")</f>
        <v xml:space="preserve"> </v>
      </c>
    </row>
    <row r="3748" spans="16:16" x14ac:dyDescent="0.25">
      <c r="P3748" s="28" t="str" cm="1">
        <f t="array" ref="P3748">IFERROR(INDEX('Class(Hide)'!$E$3:$E$47,MATCH(1,COUNTIFS(I3748,'Class(Hide)'!$B$3:$B$47,J3748,'Class(Hide)'!$C$3:$C$47,L3748,'Class(Hide)'!$D$3:$D$47),0))," ")</f>
        <v xml:space="preserve"> </v>
      </c>
    </row>
    <row r="3749" spans="16:16" x14ac:dyDescent="0.25">
      <c r="P3749" s="28" t="str" cm="1">
        <f t="array" ref="P3749">IFERROR(INDEX('Class(Hide)'!$E$3:$E$47,MATCH(1,COUNTIFS(I3749,'Class(Hide)'!$B$3:$B$47,J3749,'Class(Hide)'!$C$3:$C$47,L3749,'Class(Hide)'!$D$3:$D$47),0))," ")</f>
        <v xml:space="preserve"> </v>
      </c>
    </row>
    <row r="3750" spans="16:16" x14ac:dyDescent="0.25">
      <c r="P3750" s="28" t="str" cm="1">
        <f t="array" ref="P3750">IFERROR(INDEX('Class(Hide)'!$E$3:$E$47,MATCH(1,COUNTIFS(I3750,'Class(Hide)'!$B$3:$B$47,J3750,'Class(Hide)'!$C$3:$C$47,L3750,'Class(Hide)'!$D$3:$D$47),0))," ")</f>
        <v xml:space="preserve"> </v>
      </c>
    </row>
    <row r="3751" spans="16:16" x14ac:dyDescent="0.25">
      <c r="P3751" s="28" t="str" cm="1">
        <f t="array" ref="P3751">IFERROR(INDEX('Class(Hide)'!$E$3:$E$47,MATCH(1,COUNTIFS(I3751,'Class(Hide)'!$B$3:$B$47,J3751,'Class(Hide)'!$C$3:$C$47,L3751,'Class(Hide)'!$D$3:$D$47),0))," ")</f>
        <v xml:space="preserve"> </v>
      </c>
    </row>
    <row r="3752" spans="16:16" x14ac:dyDescent="0.25">
      <c r="P3752" s="28" t="str" cm="1">
        <f t="array" ref="P3752">IFERROR(INDEX('Class(Hide)'!$E$3:$E$47,MATCH(1,COUNTIFS(I3752,'Class(Hide)'!$B$3:$B$47,J3752,'Class(Hide)'!$C$3:$C$47,L3752,'Class(Hide)'!$D$3:$D$47),0))," ")</f>
        <v xml:space="preserve"> </v>
      </c>
    </row>
    <row r="3753" spans="16:16" x14ac:dyDescent="0.25">
      <c r="P3753" s="28" t="str" cm="1">
        <f t="array" ref="P3753">IFERROR(INDEX('Class(Hide)'!$E$3:$E$47,MATCH(1,COUNTIFS(I3753,'Class(Hide)'!$B$3:$B$47,J3753,'Class(Hide)'!$C$3:$C$47,L3753,'Class(Hide)'!$D$3:$D$47),0))," ")</f>
        <v xml:space="preserve"> </v>
      </c>
    </row>
    <row r="3754" spans="16:16" x14ac:dyDescent="0.25">
      <c r="P3754" s="28" t="str" cm="1">
        <f t="array" ref="P3754">IFERROR(INDEX('Class(Hide)'!$E$3:$E$47,MATCH(1,COUNTIFS(I3754,'Class(Hide)'!$B$3:$B$47,J3754,'Class(Hide)'!$C$3:$C$47,L3754,'Class(Hide)'!$D$3:$D$47),0))," ")</f>
        <v xml:space="preserve"> </v>
      </c>
    </row>
    <row r="3755" spans="16:16" x14ac:dyDescent="0.25">
      <c r="P3755" s="28" t="str" cm="1">
        <f t="array" ref="P3755">IFERROR(INDEX('Class(Hide)'!$E$3:$E$47,MATCH(1,COUNTIFS(I3755,'Class(Hide)'!$B$3:$B$47,J3755,'Class(Hide)'!$C$3:$C$47,L3755,'Class(Hide)'!$D$3:$D$47),0))," ")</f>
        <v xml:space="preserve"> </v>
      </c>
    </row>
    <row r="3756" spans="16:16" x14ac:dyDescent="0.25">
      <c r="P3756" s="28" t="str" cm="1">
        <f t="array" ref="P3756">IFERROR(INDEX('Class(Hide)'!$E$3:$E$47,MATCH(1,COUNTIFS(I3756,'Class(Hide)'!$B$3:$B$47,J3756,'Class(Hide)'!$C$3:$C$47,L3756,'Class(Hide)'!$D$3:$D$47),0))," ")</f>
        <v xml:space="preserve"> </v>
      </c>
    </row>
    <row r="3757" spans="16:16" x14ac:dyDescent="0.25">
      <c r="P3757" s="28" t="str" cm="1">
        <f t="array" ref="P3757">IFERROR(INDEX('Class(Hide)'!$E$3:$E$47,MATCH(1,COUNTIFS(I3757,'Class(Hide)'!$B$3:$B$47,J3757,'Class(Hide)'!$C$3:$C$47,L3757,'Class(Hide)'!$D$3:$D$47),0))," ")</f>
        <v xml:space="preserve"> </v>
      </c>
    </row>
    <row r="3758" spans="16:16" x14ac:dyDescent="0.25">
      <c r="P3758" s="28" t="str" cm="1">
        <f t="array" ref="P3758">IFERROR(INDEX('Class(Hide)'!$E$3:$E$47,MATCH(1,COUNTIFS(I3758,'Class(Hide)'!$B$3:$B$47,J3758,'Class(Hide)'!$C$3:$C$47,L3758,'Class(Hide)'!$D$3:$D$47),0))," ")</f>
        <v xml:space="preserve"> </v>
      </c>
    </row>
    <row r="3759" spans="16:16" x14ac:dyDescent="0.25">
      <c r="P3759" s="28" t="str" cm="1">
        <f t="array" ref="P3759">IFERROR(INDEX('Class(Hide)'!$E$3:$E$47,MATCH(1,COUNTIFS(I3759,'Class(Hide)'!$B$3:$B$47,J3759,'Class(Hide)'!$C$3:$C$47,L3759,'Class(Hide)'!$D$3:$D$47),0))," ")</f>
        <v xml:space="preserve"> </v>
      </c>
    </row>
    <row r="3760" spans="16:16" x14ac:dyDescent="0.25">
      <c r="P3760" s="28" t="str" cm="1">
        <f t="array" ref="P3760">IFERROR(INDEX('Class(Hide)'!$E$3:$E$47,MATCH(1,COUNTIFS(I3760,'Class(Hide)'!$B$3:$B$47,J3760,'Class(Hide)'!$C$3:$C$47,L3760,'Class(Hide)'!$D$3:$D$47),0))," ")</f>
        <v xml:space="preserve"> </v>
      </c>
    </row>
    <row r="3761" spans="16:16" x14ac:dyDescent="0.25">
      <c r="P3761" s="28" t="str" cm="1">
        <f t="array" ref="P3761">IFERROR(INDEX('Class(Hide)'!$E$3:$E$47,MATCH(1,COUNTIFS(I3761,'Class(Hide)'!$B$3:$B$47,J3761,'Class(Hide)'!$C$3:$C$47,L3761,'Class(Hide)'!$D$3:$D$47),0))," ")</f>
        <v xml:space="preserve"> </v>
      </c>
    </row>
    <row r="3762" spans="16:16" x14ac:dyDescent="0.25">
      <c r="P3762" s="28" t="str" cm="1">
        <f t="array" ref="P3762">IFERROR(INDEX('Class(Hide)'!$E$3:$E$47,MATCH(1,COUNTIFS(I3762,'Class(Hide)'!$B$3:$B$47,J3762,'Class(Hide)'!$C$3:$C$47,L3762,'Class(Hide)'!$D$3:$D$47),0))," ")</f>
        <v xml:space="preserve"> </v>
      </c>
    </row>
    <row r="3763" spans="16:16" x14ac:dyDescent="0.25">
      <c r="P3763" s="28" t="str" cm="1">
        <f t="array" ref="P3763">IFERROR(INDEX('Class(Hide)'!$E$3:$E$47,MATCH(1,COUNTIFS(I3763,'Class(Hide)'!$B$3:$B$47,J3763,'Class(Hide)'!$C$3:$C$47,L3763,'Class(Hide)'!$D$3:$D$47),0))," ")</f>
        <v xml:space="preserve"> </v>
      </c>
    </row>
    <row r="3764" spans="16:16" x14ac:dyDescent="0.25">
      <c r="P3764" s="28" t="str" cm="1">
        <f t="array" ref="P3764">IFERROR(INDEX('Class(Hide)'!$E$3:$E$47,MATCH(1,COUNTIFS(I3764,'Class(Hide)'!$B$3:$B$47,J3764,'Class(Hide)'!$C$3:$C$47,L3764,'Class(Hide)'!$D$3:$D$47),0))," ")</f>
        <v xml:space="preserve"> </v>
      </c>
    </row>
    <row r="3765" spans="16:16" x14ac:dyDescent="0.25">
      <c r="P3765" s="28" t="str" cm="1">
        <f t="array" ref="P3765">IFERROR(INDEX('Class(Hide)'!$E$3:$E$47,MATCH(1,COUNTIFS(I3765,'Class(Hide)'!$B$3:$B$47,J3765,'Class(Hide)'!$C$3:$C$47,L3765,'Class(Hide)'!$D$3:$D$47),0))," ")</f>
        <v xml:space="preserve"> </v>
      </c>
    </row>
    <row r="3766" spans="16:16" x14ac:dyDescent="0.25">
      <c r="P3766" s="28" t="str" cm="1">
        <f t="array" ref="P3766">IFERROR(INDEX('Class(Hide)'!$E$3:$E$47,MATCH(1,COUNTIFS(I3766,'Class(Hide)'!$B$3:$B$47,J3766,'Class(Hide)'!$C$3:$C$47,L3766,'Class(Hide)'!$D$3:$D$47),0))," ")</f>
        <v xml:space="preserve"> </v>
      </c>
    </row>
    <row r="3767" spans="16:16" x14ac:dyDescent="0.25">
      <c r="P3767" s="28" t="str" cm="1">
        <f t="array" ref="P3767">IFERROR(INDEX('Class(Hide)'!$E$3:$E$47,MATCH(1,COUNTIFS(I3767,'Class(Hide)'!$B$3:$B$47,J3767,'Class(Hide)'!$C$3:$C$47,L3767,'Class(Hide)'!$D$3:$D$47),0))," ")</f>
        <v xml:space="preserve"> </v>
      </c>
    </row>
    <row r="3768" spans="16:16" x14ac:dyDescent="0.25">
      <c r="P3768" s="28" t="str" cm="1">
        <f t="array" ref="P3768">IFERROR(INDEX('Class(Hide)'!$E$3:$E$47,MATCH(1,COUNTIFS(I3768,'Class(Hide)'!$B$3:$B$47,J3768,'Class(Hide)'!$C$3:$C$47,L3768,'Class(Hide)'!$D$3:$D$47),0))," ")</f>
        <v xml:space="preserve"> </v>
      </c>
    </row>
    <row r="3769" spans="16:16" x14ac:dyDescent="0.25">
      <c r="P3769" s="28" t="str" cm="1">
        <f t="array" ref="P3769">IFERROR(INDEX('Class(Hide)'!$E$3:$E$47,MATCH(1,COUNTIFS(I3769,'Class(Hide)'!$B$3:$B$47,J3769,'Class(Hide)'!$C$3:$C$47,L3769,'Class(Hide)'!$D$3:$D$47),0))," ")</f>
        <v xml:space="preserve"> </v>
      </c>
    </row>
    <row r="3770" spans="16:16" x14ac:dyDescent="0.25">
      <c r="P3770" s="28" t="str" cm="1">
        <f t="array" ref="P3770">IFERROR(INDEX('Class(Hide)'!$E$3:$E$47,MATCH(1,COUNTIFS(I3770,'Class(Hide)'!$B$3:$B$47,J3770,'Class(Hide)'!$C$3:$C$47,L3770,'Class(Hide)'!$D$3:$D$47),0))," ")</f>
        <v xml:space="preserve"> </v>
      </c>
    </row>
    <row r="3771" spans="16:16" x14ac:dyDescent="0.25">
      <c r="P3771" s="28" t="str" cm="1">
        <f t="array" ref="P3771">IFERROR(INDEX('Class(Hide)'!$E$3:$E$47,MATCH(1,COUNTIFS(I3771,'Class(Hide)'!$B$3:$B$47,J3771,'Class(Hide)'!$C$3:$C$47,L3771,'Class(Hide)'!$D$3:$D$47),0))," ")</f>
        <v xml:space="preserve"> </v>
      </c>
    </row>
    <row r="3772" spans="16:16" x14ac:dyDescent="0.25">
      <c r="P3772" s="28" t="str" cm="1">
        <f t="array" ref="P3772">IFERROR(INDEX('Class(Hide)'!$E$3:$E$47,MATCH(1,COUNTIFS(I3772,'Class(Hide)'!$B$3:$B$47,J3772,'Class(Hide)'!$C$3:$C$47,L3772,'Class(Hide)'!$D$3:$D$47),0))," ")</f>
        <v xml:space="preserve"> </v>
      </c>
    </row>
    <row r="3773" spans="16:16" x14ac:dyDescent="0.25">
      <c r="P3773" s="28" t="str" cm="1">
        <f t="array" ref="P3773">IFERROR(INDEX('Class(Hide)'!$E$3:$E$47,MATCH(1,COUNTIFS(I3773,'Class(Hide)'!$B$3:$B$47,J3773,'Class(Hide)'!$C$3:$C$47,L3773,'Class(Hide)'!$D$3:$D$47),0))," ")</f>
        <v xml:space="preserve"> </v>
      </c>
    </row>
    <row r="3774" spans="16:16" x14ac:dyDescent="0.25">
      <c r="P3774" s="28" t="str" cm="1">
        <f t="array" ref="P3774">IFERROR(INDEX('Class(Hide)'!$E$3:$E$47,MATCH(1,COUNTIFS(I3774,'Class(Hide)'!$B$3:$B$47,J3774,'Class(Hide)'!$C$3:$C$47,L3774,'Class(Hide)'!$D$3:$D$47),0))," ")</f>
        <v xml:space="preserve"> </v>
      </c>
    </row>
    <row r="3775" spans="16:16" x14ac:dyDescent="0.25">
      <c r="P3775" s="28" t="str" cm="1">
        <f t="array" ref="P3775">IFERROR(INDEX('Class(Hide)'!$E$3:$E$47,MATCH(1,COUNTIFS(I3775,'Class(Hide)'!$B$3:$B$47,J3775,'Class(Hide)'!$C$3:$C$47,L3775,'Class(Hide)'!$D$3:$D$47),0))," ")</f>
        <v xml:space="preserve"> </v>
      </c>
    </row>
    <row r="3776" spans="16:16" x14ac:dyDescent="0.25">
      <c r="P3776" s="28" t="str" cm="1">
        <f t="array" ref="P3776">IFERROR(INDEX('Class(Hide)'!$E$3:$E$47,MATCH(1,COUNTIFS(I3776,'Class(Hide)'!$B$3:$B$47,J3776,'Class(Hide)'!$C$3:$C$47,L3776,'Class(Hide)'!$D$3:$D$47),0))," ")</f>
        <v xml:space="preserve"> </v>
      </c>
    </row>
    <row r="3777" spans="16:16" x14ac:dyDescent="0.25">
      <c r="P3777" s="28" t="str" cm="1">
        <f t="array" ref="P3777">IFERROR(INDEX('Class(Hide)'!$E$3:$E$47,MATCH(1,COUNTIFS(I3777,'Class(Hide)'!$B$3:$B$47,J3777,'Class(Hide)'!$C$3:$C$47,L3777,'Class(Hide)'!$D$3:$D$47),0))," ")</f>
        <v xml:space="preserve"> </v>
      </c>
    </row>
    <row r="3778" spans="16:16" x14ac:dyDescent="0.25">
      <c r="P3778" s="28" t="str" cm="1">
        <f t="array" ref="P3778">IFERROR(INDEX('Class(Hide)'!$E$3:$E$47,MATCH(1,COUNTIFS(I3778,'Class(Hide)'!$B$3:$B$47,J3778,'Class(Hide)'!$C$3:$C$47,L3778,'Class(Hide)'!$D$3:$D$47),0))," ")</f>
        <v xml:space="preserve"> </v>
      </c>
    </row>
    <row r="3779" spans="16:16" x14ac:dyDescent="0.25">
      <c r="P3779" s="28" t="str" cm="1">
        <f t="array" ref="P3779">IFERROR(INDEX('Class(Hide)'!$E$3:$E$47,MATCH(1,COUNTIFS(I3779,'Class(Hide)'!$B$3:$B$47,J3779,'Class(Hide)'!$C$3:$C$47,L3779,'Class(Hide)'!$D$3:$D$47),0))," ")</f>
        <v xml:space="preserve"> </v>
      </c>
    </row>
    <row r="3780" spans="16:16" x14ac:dyDescent="0.25">
      <c r="P3780" s="28" t="str" cm="1">
        <f t="array" ref="P3780">IFERROR(INDEX('Class(Hide)'!$E$3:$E$47,MATCH(1,COUNTIFS(I3780,'Class(Hide)'!$B$3:$B$47,J3780,'Class(Hide)'!$C$3:$C$47,L3780,'Class(Hide)'!$D$3:$D$47),0))," ")</f>
        <v xml:space="preserve"> </v>
      </c>
    </row>
    <row r="3781" spans="16:16" x14ac:dyDescent="0.25">
      <c r="P3781" s="28" t="str" cm="1">
        <f t="array" ref="P3781">IFERROR(INDEX('Class(Hide)'!$E$3:$E$47,MATCH(1,COUNTIFS(I3781,'Class(Hide)'!$B$3:$B$47,J3781,'Class(Hide)'!$C$3:$C$47,L3781,'Class(Hide)'!$D$3:$D$47),0))," ")</f>
        <v xml:space="preserve"> </v>
      </c>
    </row>
    <row r="3782" spans="16:16" x14ac:dyDescent="0.25">
      <c r="P3782" s="28" t="str" cm="1">
        <f t="array" ref="P3782">IFERROR(INDEX('Class(Hide)'!$E$3:$E$47,MATCH(1,COUNTIFS(I3782,'Class(Hide)'!$B$3:$B$47,J3782,'Class(Hide)'!$C$3:$C$47,L3782,'Class(Hide)'!$D$3:$D$47),0))," ")</f>
        <v xml:space="preserve"> </v>
      </c>
    </row>
    <row r="3783" spans="16:16" x14ac:dyDescent="0.25">
      <c r="P3783" s="28" t="str" cm="1">
        <f t="array" ref="P3783">IFERROR(INDEX('Class(Hide)'!$E$3:$E$47,MATCH(1,COUNTIFS(I3783,'Class(Hide)'!$B$3:$B$47,J3783,'Class(Hide)'!$C$3:$C$47,L3783,'Class(Hide)'!$D$3:$D$47),0))," ")</f>
        <v xml:space="preserve"> </v>
      </c>
    </row>
    <row r="3784" spans="16:16" x14ac:dyDescent="0.25">
      <c r="P3784" s="28" t="str" cm="1">
        <f t="array" ref="P3784">IFERROR(INDEX('Class(Hide)'!$E$3:$E$47,MATCH(1,COUNTIFS(I3784,'Class(Hide)'!$B$3:$B$47,J3784,'Class(Hide)'!$C$3:$C$47,L3784,'Class(Hide)'!$D$3:$D$47),0))," ")</f>
        <v xml:space="preserve"> </v>
      </c>
    </row>
    <row r="3785" spans="16:16" x14ac:dyDescent="0.25">
      <c r="P3785" s="28" t="str" cm="1">
        <f t="array" ref="P3785">IFERROR(INDEX('Class(Hide)'!$E$3:$E$47,MATCH(1,COUNTIFS(I3785,'Class(Hide)'!$B$3:$B$47,J3785,'Class(Hide)'!$C$3:$C$47,L3785,'Class(Hide)'!$D$3:$D$47),0))," ")</f>
        <v xml:space="preserve"> </v>
      </c>
    </row>
    <row r="3786" spans="16:16" x14ac:dyDescent="0.25">
      <c r="P3786" s="28" t="str" cm="1">
        <f t="array" ref="P3786">IFERROR(INDEX('Class(Hide)'!$E$3:$E$47,MATCH(1,COUNTIFS(I3786,'Class(Hide)'!$B$3:$B$47,J3786,'Class(Hide)'!$C$3:$C$47,L3786,'Class(Hide)'!$D$3:$D$47),0))," ")</f>
        <v xml:space="preserve"> </v>
      </c>
    </row>
    <row r="3787" spans="16:16" x14ac:dyDescent="0.25">
      <c r="P3787" s="28" t="str" cm="1">
        <f t="array" ref="P3787">IFERROR(INDEX('Class(Hide)'!$E$3:$E$47,MATCH(1,COUNTIFS(I3787,'Class(Hide)'!$B$3:$B$47,J3787,'Class(Hide)'!$C$3:$C$47,L3787,'Class(Hide)'!$D$3:$D$47),0))," ")</f>
        <v xml:space="preserve"> </v>
      </c>
    </row>
    <row r="3788" spans="16:16" x14ac:dyDescent="0.25">
      <c r="P3788" s="28" t="str" cm="1">
        <f t="array" ref="P3788">IFERROR(INDEX('Class(Hide)'!$E$3:$E$47,MATCH(1,COUNTIFS(I3788,'Class(Hide)'!$B$3:$B$47,J3788,'Class(Hide)'!$C$3:$C$47,L3788,'Class(Hide)'!$D$3:$D$47),0))," ")</f>
        <v xml:space="preserve"> </v>
      </c>
    </row>
    <row r="3789" spans="16:16" x14ac:dyDescent="0.25">
      <c r="P3789" s="28" t="str" cm="1">
        <f t="array" ref="P3789">IFERROR(INDEX('Class(Hide)'!$E$3:$E$47,MATCH(1,COUNTIFS(I3789,'Class(Hide)'!$B$3:$B$47,J3789,'Class(Hide)'!$C$3:$C$47,L3789,'Class(Hide)'!$D$3:$D$47),0))," ")</f>
        <v xml:space="preserve"> </v>
      </c>
    </row>
    <row r="3790" spans="16:16" x14ac:dyDescent="0.25">
      <c r="P3790" s="28" t="str" cm="1">
        <f t="array" ref="P3790">IFERROR(INDEX('Class(Hide)'!$E$3:$E$47,MATCH(1,COUNTIFS(I3790,'Class(Hide)'!$B$3:$B$47,J3790,'Class(Hide)'!$C$3:$C$47,L3790,'Class(Hide)'!$D$3:$D$47),0))," ")</f>
        <v xml:space="preserve"> </v>
      </c>
    </row>
    <row r="3791" spans="16:16" x14ac:dyDescent="0.25">
      <c r="P3791" s="28" t="str" cm="1">
        <f t="array" ref="P3791">IFERROR(INDEX('Class(Hide)'!$E$3:$E$47,MATCH(1,COUNTIFS(I3791,'Class(Hide)'!$B$3:$B$47,J3791,'Class(Hide)'!$C$3:$C$47,L3791,'Class(Hide)'!$D$3:$D$47),0))," ")</f>
        <v xml:space="preserve"> </v>
      </c>
    </row>
    <row r="3792" spans="16:16" x14ac:dyDescent="0.25">
      <c r="P3792" s="28" t="str" cm="1">
        <f t="array" ref="P3792">IFERROR(INDEX('Class(Hide)'!$E$3:$E$47,MATCH(1,COUNTIFS(I3792,'Class(Hide)'!$B$3:$B$47,J3792,'Class(Hide)'!$C$3:$C$47,L3792,'Class(Hide)'!$D$3:$D$47),0))," ")</f>
        <v xml:space="preserve"> </v>
      </c>
    </row>
    <row r="3793" spans="16:16" x14ac:dyDescent="0.25">
      <c r="P3793" s="28" t="str" cm="1">
        <f t="array" ref="P3793">IFERROR(INDEX('Class(Hide)'!$E$3:$E$47,MATCH(1,COUNTIFS(I3793,'Class(Hide)'!$B$3:$B$47,J3793,'Class(Hide)'!$C$3:$C$47,L3793,'Class(Hide)'!$D$3:$D$47),0))," ")</f>
        <v xml:space="preserve"> </v>
      </c>
    </row>
    <row r="3794" spans="16:16" x14ac:dyDescent="0.25">
      <c r="P3794" s="28" t="str" cm="1">
        <f t="array" ref="P3794">IFERROR(INDEX('Class(Hide)'!$E$3:$E$47,MATCH(1,COUNTIFS(I3794,'Class(Hide)'!$B$3:$B$47,J3794,'Class(Hide)'!$C$3:$C$47,L3794,'Class(Hide)'!$D$3:$D$47),0))," ")</f>
        <v xml:space="preserve"> </v>
      </c>
    </row>
    <row r="3795" spans="16:16" x14ac:dyDescent="0.25">
      <c r="P3795" s="28" t="str" cm="1">
        <f t="array" ref="P3795">IFERROR(INDEX('Class(Hide)'!$E$3:$E$47,MATCH(1,COUNTIFS(I3795,'Class(Hide)'!$B$3:$B$47,J3795,'Class(Hide)'!$C$3:$C$47,L3795,'Class(Hide)'!$D$3:$D$47),0))," ")</f>
        <v xml:space="preserve"> </v>
      </c>
    </row>
    <row r="3796" spans="16:16" x14ac:dyDescent="0.25">
      <c r="P3796" s="28" t="str" cm="1">
        <f t="array" ref="P3796">IFERROR(INDEX('Class(Hide)'!$E$3:$E$47,MATCH(1,COUNTIFS(I3796,'Class(Hide)'!$B$3:$B$47,J3796,'Class(Hide)'!$C$3:$C$47,L3796,'Class(Hide)'!$D$3:$D$47),0))," ")</f>
        <v xml:space="preserve"> </v>
      </c>
    </row>
    <row r="3797" spans="16:16" x14ac:dyDescent="0.25">
      <c r="P3797" s="28" t="str" cm="1">
        <f t="array" ref="P3797">IFERROR(INDEX('Class(Hide)'!$E$3:$E$47,MATCH(1,COUNTIFS(I3797,'Class(Hide)'!$B$3:$B$47,J3797,'Class(Hide)'!$C$3:$C$47,L3797,'Class(Hide)'!$D$3:$D$47),0))," ")</f>
        <v xml:space="preserve"> </v>
      </c>
    </row>
    <row r="3798" spans="16:16" x14ac:dyDescent="0.25">
      <c r="P3798" s="28" t="str" cm="1">
        <f t="array" ref="P3798">IFERROR(INDEX('Class(Hide)'!$E$3:$E$47,MATCH(1,COUNTIFS(I3798,'Class(Hide)'!$B$3:$B$47,J3798,'Class(Hide)'!$C$3:$C$47,L3798,'Class(Hide)'!$D$3:$D$47),0))," ")</f>
        <v xml:space="preserve"> </v>
      </c>
    </row>
    <row r="3799" spans="16:16" x14ac:dyDescent="0.25">
      <c r="P3799" s="28" t="str" cm="1">
        <f t="array" ref="P3799">IFERROR(INDEX('Class(Hide)'!$E$3:$E$47,MATCH(1,COUNTIFS(I3799,'Class(Hide)'!$B$3:$B$47,J3799,'Class(Hide)'!$C$3:$C$47,L3799,'Class(Hide)'!$D$3:$D$47),0))," ")</f>
        <v xml:space="preserve"> </v>
      </c>
    </row>
    <row r="3800" spans="16:16" x14ac:dyDescent="0.25">
      <c r="P3800" s="28" t="str" cm="1">
        <f t="array" ref="P3800">IFERROR(INDEX('Class(Hide)'!$E$3:$E$47,MATCH(1,COUNTIFS(I3800,'Class(Hide)'!$B$3:$B$47,J3800,'Class(Hide)'!$C$3:$C$47,L3800,'Class(Hide)'!$D$3:$D$47),0))," ")</f>
        <v xml:space="preserve"> </v>
      </c>
    </row>
    <row r="3801" spans="16:16" x14ac:dyDescent="0.25">
      <c r="P3801" s="28" t="str" cm="1">
        <f t="array" ref="P3801">IFERROR(INDEX('Class(Hide)'!$E$3:$E$47,MATCH(1,COUNTIFS(I3801,'Class(Hide)'!$B$3:$B$47,J3801,'Class(Hide)'!$C$3:$C$47,L3801,'Class(Hide)'!$D$3:$D$47),0))," ")</f>
        <v xml:space="preserve"> </v>
      </c>
    </row>
    <row r="3802" spans="16:16" x14ac:dyDescent="0.25">
      <c r="P3802" s="28" t="str" cm="1">
        <f t="array" ref="P3802">IFERROR(INDEX('Class(Hide)'!$E$3:$E$47,MATCH(1,COUNTIFS(I3802,'Class(Hide)'!$B$3:$B$47,J3802,'Class(Hide)'!$C$3:$C$47,L3802,'Class(Hide)'!$D$3:$D$47),0))," ")</f>
        <v xml:space="preserve"> </v>
      </c>
    </row>
    <row r="3803" spans="16:16" x14ac:dyDescent="0.25">
      <c r="P3803" s="28" t="str" cm="1">
        <f t="array" ref="P3803">IFERROR(INDEX('Class(Hide)'!$E$3:$E$47,MATCH(1,COUNTIFS(I3803,'Class(Hide)'!$B$3:$B$47,J3803,'Class(Hide)'!$C$3:$C$47,L3803,'Class(Hide)'!$D$3:$D$47),0))," ")</f>
        <v xml:space="preserve"> </v>
      </c>
    </row>
    <row r="3804" spans="16:16" x14ac:dyDescent="0.25">
      <c r="P3804" s="28" t="str" cm="1">
        <f t="array" ref="P3804">IFERROR(INDEX('Class(Hide)'!$E$3:$E$47,MATCH(1,COUNTIFS(I3804,'Class(Hide)'!$B$3:$B$47,J3804,'Class(Hide)'!$C$3:$C$47,L3804,'Class(Hide)'!$D$3:$D$47),0))," ")</f>
        <v xml:space="preserve"> </v>
      </c>
    </row>
    <row r="3805" spans="16:16" x14ac:dyDescent="0.25">
      <c r="P3805" s="28" t="str" cm="1">
        <f t="array" ref="P3805">IFERROR(INDEX('Class(Hide)'!$E$3:$E$47,MATCH(1,COUNTIFS(I3805,'Class(Hide)'!$B$3:$B$47,J3805,'Class(Hide)'!$C$3:$C$47,L3805,'Class(Hide)'!$D$3:$D$47),0))," ")</f>
        <v xml:space="preserve"> </v>
      </c>
    </row>
    <row r="3806" spans="16:16" x14ac:dyDescent="0.25">
      <c r="P3806" s="28" t="str" cm="1">
        <f t="array" ref="P3806">IFERROR(INDEX('Class(Hide)'!$E$3:$E$47,MATCH(1,COUNTIFS(I3806,'Class(Hide)'!$B$3:$B$47,J3806,'Class(Hide)'!$C$3:$C$47,L3806,'Class(Hide)'!$D$3:$D$47),0))," ")</f>
        <v xml:space="preserve"> </v>
      </c>
    </row>
    <row r="3807" spans="16:16" x14ac:dyDescent="0.25">
      <c r="P3807" s="28" t="str" cm="1">
        <f t="array" ref="P3807">IFERROR(INDEX('Class(Hide)'!$E$3:$E$47,MATCH(1,COUNTIFS(I3807,'Class(Hide)'!$B$3:$B$47,J3807,'Class(Hide)'!$C$3:$C$47,L3807,'Class(Hide)'!$D$3:$D$47),0))," ")</f>
        <v xml:space="preserve"> </v>
      </c>
    </row>
    <row r="3808" spans="16:16" x14ac:dyDescent="0.25">
      <c r="P3808" s="28" t="str" cm="1">
        <f t="array" ref="P3808">IFERROR(INDEX('Class(Hide)'!$E$3:$E$47,MATCH(1,COUNTIFS(I3808,'Class(Hide)'!$B$3:$B$47,J3808,'Class(Hide)'!$C$3:$C$47,L3808,'Class(Hide)'!$D$3:$D$47),0))," ")</f>
        <v xml:space="preserve"> </v>
      </c>
    </row>
    <row r="3809" spans="16:16" x14ac:dyDescent="0.25">
      <c r="P3809" s="28" t="str" cm="1">
        <f t="array" ref="P3809">IFERROR(INDEX('Class(Hide)'!$E$3:$E$47,MATCH(1,COUNTIFS(I3809,'Class(Hide)'!$B$3:$B$47,J3809,'Class(Hide)'!$C$3:$C$47,L3809,'Class(Hide)'!$D$3:$D$47),0))," ")</f>
        <v xml:space="preserve"> </v>
      </c>
    </row>
    <row r="3810" spans="16:16" x14ac:dyDescent="0.25">
      <c r="P3810" s="28" t="str" cm="1">
        <f t="array" ref="P3810">IFERROR(INDEX('Class(Hide)'!$E$3:$E$47,MATCH(1,COUNTIFS(I3810,'Class(Hide)'!$B$3:$B$47,J3810,'Class(Hide)'!$C$3:$C$47,L3810,'Class(Hide)'!$D$3:$D$47),0))," ")</f>
        <v xml:space="preserve"> </v>
      </c>
    </row>
    <row r="3811" spans="16:16" x14ac:dyDescent="0.25">
      <c r="P3811" s="28" t="str" cm="1">
        <f t="array" ref="P3811">IFERROR(INDEX('Class(Hide)'!$E$3:$E$47,MATCH(1,COUNTIFS(I3811,'Class(Hide)'!$B$3:$B$47,J3811,'Class(Hide)'!$C$3:$C$47,L3811,'Class(Hide)'!$D$3:$D$47),0))," ")</f>
        <v xml:space="preserve"> </v>
      </c>
    </row>
    <row r="3812" spans="16:16" x14ac:dyDescent="0.25">
      <c r="P3812" s="28" t="str" cm="1">
        <f t="array" ref="P3812">IFERROR(INDEX('Class(Hide)'!$E$3:$E$47,MATCH(1,COUNTIFS(I3812,'Class(Hide)'!$B$3:$B$47,J3812,'Class(Hide)'!$C$3:$C$47,L3812,'Class(Hide)'!$D$3:$D$47),0))," ")</f>
        <v xml:space="preserve"> </v>
      </c>
    </row>
    <row r="3813" spans="16:16" x14ac:dyDescent="0.25">
      <c r="P3813" s="28" t="str" cm="1">
        <f t="array" ref="P3813">IFERROR(INDEX('Class(Hide)'!$E$3:$E$47,MATCH(1,COUNTIFS(I3813,'Class(Hide)'!$B$3:$B$47,J3813,'Class(Hide)'!$C$3:$C$47,L3813,'Class(Hide)'!$D$3:$D$47),0))," ")</f>
        <v xml:space="preserve"> </v>
      </c>
    </row>
    <row r="3814" spans="16:16" x14ac:dyDescent="0.25">
      <c r="P3814" s="28" t="str" cm="1">
        <f t="array" ref="P3814">IFERROR(INDEX('Class(Hide)'!$E$3:$E$47,MATCH(1,COUNTIFS(I3814,'Class(Hide)'!$B$3:$B$47,J3814,'Class(Hide)'!$C$3:$C$47,L3814,'Class(Hide)'!$D$3:$D$47),0))," ")</f>
        <v xml:space="preserve"> </v>
      </c>
    </row>
    <row r="3815" spans="16:16" x14ac:dyDescent="0.25">
      <c r="P3815" s="28" t="str" cm="1">
        <f t="array" ref="P3815">IFERROR(INDEX('Class(Hide)'!$E$3:$E$47,MATCH(1,COUNTIFS(I3815,'Class(Hide)'!$B$3:$B$47,J3815,'Class(Hide)'!$C$3:$C$47,L3815,'Class(Hide)'!$D$3:$D$47),0))," ")</f>
        <v xml:space="preserve"> </v>
      </c>
    </row>
    <row r="3816" spans="16:16" x14ac:dyDescent="0.25">
      <c r="P3816" s="28" t="str" cm="1">
        <f t="array" ref="P3816">IFERROR(INDEX('Class(Hide)'!$E$3:$E$47,MATCH(1,COUNTIFS(I3816,'Class(Hide)'!$B$3:$B$47,J3816,'Class(Hide)'!$C$3:$C$47,L3816,'Class(Hide)'!$D$3:$D$47),0))," ")</f>
        <v xml:space="preserve"> </v>
      </c>
    </row>
    <row r="3817" spans="16:16" x14ac:dyDescent="0.25">
      <c r="P3817" s="28" t="str" cm="1">
        <f t="array" ref="P3817">IFERROR(INDEX('Class(Hide)'!$E$3:$E$47,MATCH(1,COUNTIFS(I3817,'Class(Hide)'!$B$3:$B$47,J3817,'Class(Hide)'!$C$3:$C$47,L3817,'Class(Hide)'!$D$3:$D$47),0))," ")</f>
        <v xml:space="preserve"> </v>
      </c>
    </row>
    <row r="3818" spans="16:16" x14ac:dyDescent="0.25">
      <c r="P3818" s="28" t="str" cm="1">
        <f t="array" ref="P3818">IFERROR(INDEX('Class(Hide)'!$E$3:$E$47,MATCH(1,COUNTIFS(I3818,'Class(Hide)'!$B$3:$B$47,J3818,'Class(Hide)'!$C$3:$C$47,L3818,'Class(Hide)'!$D$3:$D$47),0))," ")</f>
        <v xml:space="preserve"> </v>
      </c>
    </row>
    <row r="3819" spans="16:16" x14ac:dyDescent="0.25">
      <c r="P3819" s="28" t="str" cm="1">
        <f t="array" ref="P3819">IFERROR(INDEX('Class(Hide)'!$E$3:$E$47,MATCH(1,COUNTIFS(I3819,'Class(Hide)'!$B$3:$B$47,J3819,'Class(Hide)'!$C$3:$C$47,L3819,'Class(Hide)'!$D$3:$D$47),0))," ")</f>
        <v xml:space="preserve"> </v>
      </c>
    </row>
    <row r="3820" spans="16:16" x14ac:dyDescent="0.25">
      <c r="P3820" s="28" t="str" cm="1">
        <f t="array" ref="P3820">IFERROR(INDEX('Class(Hide)'!$E$3:$E$47,MATCH(1,COUNTIFS(I3820,'Class(Hide)'!$B$3:$B$47,J3820,'Class(Hide)'!$C$3:$C$47,L3820,'Class(Hide)'!$D$3:$D$47),0))," ")</f>
        <v xml:space="preserve"> </v>
      </c>
    </row>
    <row r="3821" spans="16:16" x14ac:dyDescent="0.25">
      <c r="P3821" s="28" t="str" cm="1">
        <f t="array" ref="P3821">IFERROR(INDEX('Class(Hide)'!$E$3:$E$47,MATCH(1,COUNTIFS(I3821,'Class(Hide)'!$B$3:$B$47,J3821,'Class(Hide)'!$C$3:$C$47,L3821,'Class(Hide)'!$D$3:$D$47),0))," ")</f>
        <v xml:space="preserve"> </v>
      </c>
    </row>
    <row r="3822" spans="16:16" x14ac:dyDescent="0.25">
      <c r="P3822" s="28" t="str" cm="1">
        <f t="array" ref="P3822">IFERROR(INDEX('Class(Hide)'!$E$3:$E$47,MATCH(1,COUNTIFS(I3822,'Class(Hide)'!$B$3:$B$47,J3822,'Class(Hide)'!$C$3:$C$47,L3822,'Class(Hide)'!$D$3:$D$47),0))," ")</f>
        <v xml:space="preserve"> </v>
      </c>
    </row>
    <row r="3823" spans="16:16" x14ac:dyDescent="0.25">
      <c r="P3823" s="28" t="str" cm="1">
        <f t="array" ref="P3823">IFERROR(INDEX('Class(Hide)'!$E$3:$E$47,MATCH(1,COUNTIFS(I3823,'Class(Hide)'!$B$3:$B$47,J3823,'Class(Hide)'!$C$3:$C$47,L3823,'Class(Hide)'!$D$3:$D$47),0))," ")</f>
        <v xml:space="preserve"> </v>
      </c>
    </row>
    <row r="3824" spans="16:16" x14ac:dyDescent="0.25">
      <c r="P3824" s="28" t="str" cm="1">
        <f t="array" ref="P3824">IFERROR(INDEX('Class(Hide)'!$E$3:$E$47,MATCH(1,COUNTIFS(I3824,'Class(Hide)'!$B$3:$B$47,J3824,'Class(Hide)'!$C$3:$C$47,L3824,'Class(Hide)'!$D$3:$D$47),0))," ")</f>
        <v xml:space="preserve"> </v>
      </c>
    </row>
    <row r="3825" spans="16:16" x14ac:dyDescent="0.25">
      <c r="P3825" s="28" t="str" cm="1">
        <f t="array" ref="P3825">IFERROR(INDEX('Class(Hide)'!$E$3:$E$47,MATCH(1,COUNTIFS(I3825,'Class(Hide)'!$B$3:$B$47,J3825,'Class(Hide)'!$C$3:$C$47,L3825,'Class(Hide)'!$D$3:$D$47),0))," ")</f>
        <v xml:space="preserve"> </v>
      </c>
    </row>
    <row r="3826" spans="16:16" x14ac:dyDescent="0.25">
      <c r="P3826" s="28" t="str" cm="1">
        <f t="array" ref="P3826">IFERROR(INDEX('Class(Hide)'!$E$3:$E$47,MATCH(1,COUNTIFS(I3826,'Class(Hide)'!$B$3:$B$47,J3826,'Class(Hide)'!$C$3:$C$47,L3826,'Class(Hide)'!$D$3:$D$47),0))," ")</f>
        <v xml:space="preserve"> </v>
      </c>
    </row>
    <row r="3827" spans="16:16" x14ac:dyDescent="0.25">
      <c r="P3827" s="28" t="str" cm="1">
        <f t="array" ref="P3827">IFERROR(INDEX('Class(Hide)'!$E$3:$E$47,MATCH(1,COUNTIFS(I3827,'Class(Hide)'!$B$3:$B$47,J3827,'Class(Hide)'!$C$3:$C$47,L3827,'Class(Hide)'!$D$3:$D$47),0))," ")</f>
        <v xml:space="preserve"> </v>
      </c>
    </row>
    <row r="3828" spans="16:16" x14ac:dyDescent="0.25">
      <c r="P3828" s="28" t="str" cm="1">
        <f t="array" ref="P3828">IFERROR(INDEX('Class(Hide)'!$E$3:$E$47,MATCH(1,COUNTIFS(I3828,'Class(Hide)'!$B$3:$B$47,J3828,'Class(Hide)'!$C$3:$C$47,L3828,'Class(Hide)'!$D$3:$D$47),0))," ")</f>
        <v xml:space="preserve"> </v>
      </c>
    </row>
    <row r="3829" spans="16:16" x14ac:dyDescent="0.25">
      <c r="P3829" s="28" t="str" cm="1">
        <f t="array" ref="P3829">IFERROR(INDEX('Class(Hide)'!$E$3:$E$47,MATCH(1,COUNTIFS(I3829,'Class(Hide)'!$B$3:$B$47,J3829,'Class(Hide)'!$C$3:$C$47,L3829,'Class(Hide)'!$D$3:$D$47),0))," ")</f>
        <v xml:space="preserve"> </v>
      </c>
    </row>
    <row r="3830" spans="16:16" x14ac:dyDescent="0.25">
      <c r="P3830" s="28" t="str" cm="1">
        <f t="array" ref="P3830">IFERROR(INDEX('Class(Hide)'!$E$3:$E$47,MATCH(1,COUNTIFS(I3830,'Class(Hide)'!$B$3:$B$47,J3830,'Class(Hide)'!$C$3:$C$47,L3830,'Class(Hide)'!$D$3:$D$47),0))," ")</f>
        <v xml:space="preserve"> </v>
      </c>
    </row>
    <row r="3831" spans="16:16" x14ac:dyDescent="0.25">
      <c r="P3831" s="28" t="str" cm="1">
        <f t="array" ref="P3831">IFERROR(INDEX('Class(Hide)'!$E$3:$E$47,MATCH(1,COUNTIFS(I3831,'Class(Hide)'!$B$3:$B$47,J3831,'Class(Hide)'!$C$3:$C$47,L3831,'Class(Hide)'!$D$3:$D$47),0))," ")</f>
        <v xml:space="preserve"> </v>
      </c>
    </row>
    <row r="3832" spans="16:16" x14ac:dyDescent="0.25">
      <c r="P3832" s="28" t="str" cm="1">
        <f t="array" ref="P3832">IFERROR(INDEX('Class(Hide)'!$E$3:$E$47,MATCH(1,COUNTIFS(I3832,'Class(Hide)'!$B$3:$B$47,J3832,'Class(Hide)'!$C$3:$C$47,L3832,'Class(Hide)'!$D$3:$D$47),0))," ")</f>
        <v xml:space="preserve"> </v>
      </c>
    </row>
    <row r="3833" spans="16:16" x14ac:dyDescent="0.25">
      <c r="P3833" s="28" t="str" cm="1">
        <f t="array" ref="P3833">IFERROR(INDEX('Class(Hide)'!$E$3:$E$47,MATCH(1,COUNTIFS(I3833,'Class(Hide)'!$B$3:$B$47,J3833,'Class(Hide)'!$C$3:$C$47,L3833,'Class(Hide)'!$D$3:$D$47),0))," ")</f>
        <v xml:space="preserve"> </v>
      </c>
    </row>
    <row r="3834" spans="16:16" x14ac:dyDescent="0.25">
      <c r="P3834" s="28" t="str" cm="1">
        <f t="array" ref="P3834">IFERROR(INDEX('Class(Hide)'!$E$3:$E$47,MATCH(1,COUNTIFS(I3834,'Class(Hide)'!$B$3:$B$47,J3834,'Class(Hide)'!$C$3:$C$47,L3834,'Class(Hide)'!$D$3:$D$47),0))," ")</f>
        <v xml:space="preserve"> </v>
      </c>
    </row>
    <row r="3835" spans="16:16" x14ac:dyDescent="0.25">
      <c r="P3835" s="28" t="str" cm="1">
        <f t="array" ref="P3835">IFERROR(INDEX('Class(Hide)'!$E$3:$E$47,MATCH(1,COUNTIFS(I3835,'Class(Hide)'!$B$3:$B$47,J3835,'Class(Hide)'!$C$3:$C$47,L3835,'Class(Hide)'!$D$3:$D$47),0))," ")</f>
        <v xml:space="preserve"> </v>
      </c>
    </row>
    <row r="3836" spans="16:16" x14ac:dyDescent="0.25">
      <c r="P3836" s="28" t="str" cm="1">
        <f t="array" ref="P3836">IFERROR(INDEX('Class(Hide)'!$E$3:$E$47,MATCH(1,COUNTIFS(I3836,'Class(Hide)'!$B$3:$B$47,J3836,'Class(Hide)'!$C$3:$C$47,L3836,'Class(Hide)'!$D$3:$D$47),0))," ")</f>
        <v xml:space="preserve"> </v>
      </c>
    </row>
    <row r="3837" spans="16:16" x14ac:dyDescent="0.25">
      <c r="P3837" s="28" t="str" cm="1">
        <f t="array" ref="P3837">IFERROR(INDEX('Class(Hide)'!$E$3:$E$47,MATCH(1,COUNTIFS(I3837,'Class(Hide)'!$B$3:$B$47,J3837,'Class(Hide)'!$C$3:$C$47,L3837,'Class(Hide)'!$D$3:$D$47),0))," ")</f>
        <v xml:space="preserve"> </v>
      </c>
    </row>
    <row r="3838" spans="16:16" x14ac:dyDescent="0.25">
      <c r="P3838" s="28" t="str" cm="1">
        <f t="array" ref="P3838">IFERROR(INDEX('Class(Hide)'!$E$3:$E$47,MATCH(1,COUNTIFS(I3838,'Class(Hide)'!$B$3:$B$47,J3838,'Class(Hide)'!$C$3:$C$47,L3838,'Class(Hide)'!$D$3:$D$47),0))," ")</f>
        <v xml:space="preserve"> </v>
      </c>
    </row>
    <row r="3839" spans="16:16" x14ac:dyDescent="0.25">
      <c r="P3839" s="28" t="str" cm="1">
        <f t="array" ref="P3839">IFERROR(INDEX('Class(Hide)'!$E$3:$E$47,MATCH(1,COUNTIFS(I3839,'Class(Hide)'!$B$3:$B$47,J3839,'Class(Hide)'!$C$3:$C$47,L3839,'Class(Hide)'!$D$3:$D$47),0))," ")</f>
        <v xml:space="preserve"> </v>
      </c>
    </row>
    <row r="3840" spans="16:16" x14ac:dyDescent="0.25">
      <c r="P3840" s="28" t="str" cm="1">
        <f t="array" ref="P3840">IFERROR(INDEX('Class(Hide)'!$E$3:$E$47,MATCH(1,COUNTIFS(I3840,'Class(Hide)'!$B$3:$B$47,J3840,'Class(Hide)'!$C$3:$C$47,L3840,'Class(Hide)'!$D$3:$D$47),0))," ")</f>
        <v xml:space="preserve"> </v>
      </c>
    </row>
    <row r="3841" spans="16:16" x14ac:dyDescent="0.25">
      <c r="P3841" s="28" t="str" cm="1">
        <f t="array" ref="P3841">IFERROR(INDEX('Class(Hide)'!$E$3:$E$47,MATCH(1,COUNTIFS(I3841,'Class(Hide)'!$B$3:$B$47,J3841,'Class(Hide)'!$C$3:$C$47,L3841,'Class(Hide)'!$D$3:$D$47),0))," ")</f>
        <v xml:space="preserve"> </v>
      </c>
    </row>
    <row r="3842" spans="16:16" x14ac:dyDescent="0.25">
      <c r="P3842" s="28" t="str" cm="1">
        <f t="array" ref="P3842">IFERROR(INDEX('Class(Hide)'!$E$3:$E$47,MATCH(1,COUNTIFS(I3842,'Class(Hide)'!$B$3:$B$47,J3842,'Class(Hide)'!$C$3:$C$47,L3842,'Class(Hide)'!$D$3:$D$47),0))," ")</f>
        <v xml:space="preserve"> </v>
      </c>
    </row>
    <row r="3843" spans="16:16" x14ac:dyDescent="0.25">
      <c r="P3843" s="28" t="str" cm="1">
        <f t="array" ref="P3843">IFERROR(INDEX('Class(Hide)'!$E$3:$E$47,MATCH(1,COUNTIFS(I3843,'Class(Hide)'!$B$3:$B$47,J3843,'Class(Hide)'!$C$3:$C$47,L3843,'Class(Hide)'!$D$3:$D$47),0))," ")</f>
        <v xml:space="preserve"> </v>
      </c>
    </row>
    <row r="3844" spans="16:16" x14ac:dyDescent="0.25">
      <c r="P3844" s="28" t="str" cm="1">
        <f t="array" ref="P3844">IFERROR(INDEX('Class(Hide)'!$E$3:$E$47,MATCH(1,COUNTIFS(I3844,'Class(Hide)'!$B$3:$B$47,J3844,'Class(Hide)'!$C$3:$C$47,L3844,'Class(Hide)'!$D$3:$D$47),0))," ")</f>
        <v xml:space="preserve"> </v>
      </c>
    </row>
    <row r="3845" spans="16:16" x14ac:dyDescent="0.25">
      <c r="P3845" s="28" t="str" cm="1">
        <f t="array" ref="P3845">IFERROR(INDEX('Class(Hide)'!$E$3:$E$47,MATCH(1,COUNTIFS(I3845,'Class(Hide)'!$B$3:$B$47,J3845,'Class(Hide)'!$C$3:$C$47,L3845,'Class(Hide)'!$D$3:$D$47),0))," ")</f>
        <v xml:space="preserve"> </v>
      </c>
    </row>
    <row r="3846" spans="16:16" x14ac:dyDescent="0.25">
      <c r="P3846" s="28" t="str" cm="1">
        <f t="array" ref="P3846">IFERROR(INDEX('Class(Hide)'!$E$3:$E$47,MATCH(1,COUNTIFS(I3846,'Class(Hide)'!$B$3:$B$47,J3846,'Class(Hide)'!$C$3:$C$47,L3846,'Class(Hide)'!$D$3:$D$47),0))," ")</f>
        <v xml:space="preserve"> </v>
      </c>
    </row>
    <row r="3847" spans="16:16" x14ac:dyDescent="0.25">
      <c r="P3847" s="28" t="str" cm="1">
        <f t="array" ref="P3847">IFERROR(INDEX('Class(Hide)'!$E$3:$E$47,MATCH(1,COUNTIFS(I3847,'Class(Hide)'!$B$3:$B$47,J3847,'Class(Hide)'!$C$3:$C$47,L3847,'Class(Hide)'!$D$3:$D$47),0))," ")</f>
        <v xml:space="preserve"> </v>
      </c>
    </row>
    <row r="3848" spans="16:16" x14ac:dyDescent="0.25">
      <c r="P3848" s="28" t="str" cm="1">
        <f t="array" ref="P3848">IFERROR(INDEX('Class(Hide)'!$E$3:$E$47,MATCH(1,COUNTIFS(I3848,'Class(Hide)'!$B$3:$B$47,J3848,'Class(Hide)'!$C$3:$C$47,L3848,'Class(Hide)'!$D$3:$D$47),0))," ")</f>
        <v xml:space="preserve"> </v>
      </c>
    </row>
    <row r="3849" spans="16:16" x14ac:dyDescent="0.25">
      <c r="P3849" s="28" t="str" cm="1">
        <f t="array" ref="P3849">IFERROR(INDEX('Class(Hide)'!$E$3:$E$47,MATCH(1,COUNTIFS(I3849,'Class(Hide)'!$B$3:$B$47,J3849,'Class(Hide)'!$C$3:$C$47,L3849,'Class(Hide)'!$D$3:$D$47),0))," ")</f>
        <v xml:space="preserve"> </v>
      </c>
    </row>
    <row r="3850" spans="16:16" x14ac:dyDescent="0.25">
      <c r="P3850" s="28" t="str" cm="1">
        <f t="array" ref="P3850">IFERROR(INDEX('Class(Hide)'!$E$3:$E$47,MATCH(1,COUNTIFS(I3850,'Class(Hide)'!$B$3:$B$47,J3850,'Class(Hide)'!$C$3:$C$47,L3850,'Class(Hide)'!$D$3:$D$47),0))," ")</f>
        <v xml:space="preserve"> </v>
      </c>
    </row>
    <row r="3851" spans="16:16" x14ac:dyDescent="0.25">
      <c r="P3851" s="28" t="str" cm="1">
        <f t="array" ref="P3851">IFERROR(INDEX('Class(Hide)'!$E$3:$E$47,MATCH(1,COUNTIFS(I3851,'Class(Hide)'!$B$3:$B$47,J3851,'Class(Hide)'!$C$3:$C$47,L3851,'Class(Hide)'!$D$3:$D$47),0))," ")</f>
        <v xml:space="preserve"> </v>
      </c>
    </row>
    <row r="3852" spans="16:16" x14ac:dyDescent="0.25">
      <c r="P3852" s="28" t="str" cm="1">
        <f t="array" ref="P3852">IFERROR(INDEX('Class(Hide)'!$E$3:$E$47,MATCH(1,COUNTIFS(I3852,'Class(Hide)'!$B$3:$B$47,J3852,'Class(Hide)'!$C$3:$C$47,L3852,'Class(Hide)'!$D$3:$D$47),0))," ")</f>
        <v xml:space="preserve"> </v>
      </c>
    </row>
    <row r="3853" spans="16:16" x14ac:dyDescent="0.25">
      <c r="P3853" s="28" t="str" cm="1">
        <f t="array" ref="P3853">IFERROR(INDEX('Class(Hide)'!$E$3:$E$47,MATCH(1,COUNTIFS(I3853,'Class(Hide)'!$B$3:$B$47,J3853,'Class(Hide)'!$C$3:$C$47,L3853,'Class(Hide)'!$D$3:$D$47),0))," ")</f>
        <v xml:space="preserve"> </v>
      </c>
    </row>
    <row r="3854" spans="16:16" x14ac:dyDescent="0.25">
      <c r="P3854" s="28" t="str" cm="1">
        <f t="array" ref="P3854">IFERROR(INDEX('Class(Hide)'!$E$3:$E$47,MATCH(1,COUNTIFS(I3854,'Class(Hide)'!$B$3:$B$47,J3854,'Class(Hide)'!$C$3:$C$47,L3854,'Class(Hide)'!$D$3:$D$47),0))," ")</f>
        <v xml:space="preserve"> </v>
      </c>
    </row>
    <row r="3855" spans="16:16" x14ac:dyDescent="0.25">
      <c r="P3855" s="28" t="str" cm="1">
        <f t="array" ref="P3855">IFERROR(INDEX('Class(Hide)'!$E$3:$E$47,MATCH(1,COUNTIFS(I3855,'Class(Hide)'!$B$3:$B$47,J3855,'Class(Hide)'!$C$3:$C$47,L3855,'Class(Hide)'!$D$3:$D$47),0))," ")</f>
        <v xml:space="preserve"> </v>
      </c>
    </row>
    <row r="3856" spans="16:16" x14ac:dyDescent="0.25">
      <c r="P3856" s="28" t="str" cm="1">
        <f t="array" ref="P3856">IFERROR(INDEX('Class(Hide)'!$E$3:$E$47,MATCH(1,COUNTIFS(I3856,'Class(Hide)'!$B$3:$B$47,J3856,'Class(Hide)'!$C$3:$C$47,L3856,'Class(Hide)'!$D$3:$D$47),0))," ")</f>
        <v xml:space="preserve"> </v>
      </c>
    </row>
    <row r="3857" spans="16:16" x14ac:dyDescent="0.25">
      <c r="P3857" s="28" t="str" cm="1">
        <f t="array" ref="P3857">IFERROR(INDEX('Class(Hide)'!$E$3:$E$47,MATCH(1,COUNTIFS(I3857,'Class(Hide)'!$B$3:$B$47,J3857,'Class(Hide)'!$C$3:$C$47,L3857,'Class(Hide)'!$D$3:$D$47),0))," ")</f>
        <v xml:space="preserve"> </v>
      </c>
    </row>
    <row r="3858" spans="16:16" x14ac:dyDescent="0.25">
      <c r="P3858" s="28" t="str" cm="1">
        <f t="array" ref="P3858">IFERROR(INDEX('Class(Hide)'!$E$3:$E$47,MATCH(1,COUNTIFS(I3858,'Class(Hide)'!$B$3:$B$47,J3858,'Class(Hide)'!$C$3:$C$47,L3858,'Class(Hide)'!$D$3:$D$47),0))," ")</f>
        <v xml:space="preserve"> </v>
      </c>
    </row>
    <row r="3859" spans="16:16" x14ac:dyDescent="0.25">
      <c r="P3859" s="28" t="str" cm="1">
        <f t="array" ref="P3859">IFERROR(INDEX('Class(Hide)'!$E$3:$E$47,MATCH(1,COUNTIFS(I3859,'Class(Hide)'!$B$3:$B$47,J3859,'Class(Hide)'!$C$3:$C$47,L3859,'Class(Hide)'!$D$3:$D$47),0))," ")</f>
        <v xml:space="preserve"> </v>
      </c>
    </row>
    <row r="3860" spans="16:16" x14ac:dyDescent="0.25">
      <c r="P3860" s="28" t="str" cm="1">
        <f t="array" ref="P3860">IFERROR(INDEX('Class(Hide)'!$E$3:$E$47,MATCH(1,COUNTIFS(I3860,'Class(Hide)'!$B$3:$B$47,J3860,'Class(Hide)'!$C$3:$C$47,L3860,'Class(Hide)'!$D$3:$D$47),0))," ")</f>
        <v xml:space="preserve"> </v>
      </c>
    </row>
    <row r="3861" spans="16:16" x14ac:dyDescent="0.25">
      <c r="P3861" s="28" t="str" cm="1">
        <f t="array" ref="P3861">IFERROR(INDEX('Class(Hide)'!$E$3:$E$47,MATCH(1,COUNTIFS(I3861,'Class(Hide)'!$B$3:$B$47,J3861,'Class(Hide)'!$C$3:$C$47,L3861,'Class(Hide)'!$D$3:$D$47),0))," ")</f>
        <v xml:space="preserve"> </v>
      </c>
    </row>
    <row r="3862" spans="16:16" x14ac:dyDescent="0.25">
      <c r="P3862" s="28" t="str" cm="1">
        <f t="array" ref="P3862">IFERROR(INDEX('Class(Hide)'!$E$3:$E$47,MATCH(1,COUNTIFS(I3862,'Class(Hide)'!$B$3:$B$47,J3862,'Class(Hide)'!$C$3:$C$47,L3862,'Class(Hide)'!$D$3:$D$47),0))," ")</f>
        <v xml:space="preserve"> </v>
      </c>
    </row>
    <row r="3863" spans="16:16" x14ac:dyDescent="0.25">
      <c r="P3863" s="28" t="str" cm="1">
        <f t="array" ref="P3863">IFERROR(INDEX('Class(Hide)'!$E$3:$E$47,MATCH(1,COUNTIFS(I3863,'Class(Hide)'!$B$3:$B$47,J3863,'Class(Hide)'!$C$3:$C$47,L3863,'Class(Hide)'!$D$3:$D$47),0))," ")</f>
        <v xml:space="preserve"> </v>
      </c>
    </row>
    <row r="3864" spans="16:16" x14ac:dyDescent="0.25">
      <c r="P3864" s="28" t="str" cm="1">
        <f t="array" ref="P3864">IFERROR(INDEX('Class(Hide)'!$E$3:$E$47,MATCH(1,COUNTIFS(I3864,'Class(Hide)'!$B$3:$B$47,J3864,'Class(Hide)'!$C$3:$C$47,L3864,'Class(Hide)'!$D$3:$D$47),0))," ")</f>
        <v xml:space="preserve"> </v>
      </c>
    </row>
    <row r="3865" spans="16:16" x14ac:dyDescent="0.25">
      <c r="P3865" s="28" t="str" cm="1">
        <f t="array" ref="P3865">IFERROR(INDEX('Class(Hide)'!$E$3:$E$47,MATCH(1,COUNTIFS(I3865,'Class(Hide)'!$B$3:$B$47,J3865,'Class(Hide)'!$C$3:$C$47,L3865,'Class(Hide)'!$D$3:$D$47),0))," ")</f>
        <v xml:space="preserve"> </v>
      </c>
    </row>
    <row r="3866" spans="16:16" x14ac:dyDescent="0.25">
      <c r="P3866" s="28" t="str" cm="1">
        <f t="array" ref="P3866">IFERROR(INDEX('Class(Hide)'!$E$3:$E$47,MATCH(1,COUNTIFS(I3866,'Class(Hide)'!$B$3:$B$47,J3866,'Class(Hide)'!$C$3:$C$47,L3866,'Class(Hide)'!$D$3:$D$47),0))," ")</f>
        <v xml:space="preserve"> </v>
      </c>
    </row>
    <row r="3867" spans="16:16" x14ac:dyDescent="0.25">
      <c r="P3867" s="28" t="str" cm="1">
        <f t="array" ref="P3867">IFERROR(INDEX('Class(Hide)'!$E$3:$E$47,MATCH(1,COUNTIFS(I3867,'Class(Hide)'!$B$3:$B$47,J3867,'Class(Hide)'!$C$3:$C$47,L3867,'Class(Hide)'!$D$3:$D$47),0))," ")</f>
        <v xml:space="preserve"> </v>
      </c>
    </row>
    <row r="3868" spans="16:16" x14ac:dyDescent="0.25">
      <c r="P3868" s="28" t="str" cm="1">
        <f t="array" ref="P3868">IFERROR(INDEX('Class(Hide)'!$E$3:$E$47,MATCH(1,COUNTIFS(I3868,'Class(Hide)'!$B$3:$B$47,J3868,'Class(Hide)'!$C$3:$C$47,L3868,'Class(Hide)'!$D$3:$D$47),0))," ")</f>
        <v xml:space="preserve"> </v>
      </c>
    </row>
    <row r="3869" spans="16:16" x14ac:dyDescent="0.25">
      <c r="P3869" s="28" t="str" cm="1">
        <f t="array" ref="P3869">IFERROR(INDEX('Class(Hide)'!$E$3:$E$47,MATCH(1,COUNTIFS(I3869,'Class(Hide)'!$B$3:$B$47,J3869,'Class(Hide)'!$C$3:$C$47,L3869,'Class(Hide)'!$D$3:$D$47),0))," ")</f>
        <v xml:space="preserve"> </v>
      </c>
    </row>
    <row r="3870" spans="16:16" x14ac:dyDescent="0.25">
      <c r="P3870" s="28" t="str" cm="1">
        <f t="array" ref="P3870">IFERROR(INDEX('Class(Hide)'!$E$3:$E$47,MATCH(1,COUNTIFS(I3870,'Class(Hide)'!$B$3:$B$47,J3870,'Class(Hide)'!$C$3:$C$47,L3870,'Class(Hide)'!$D$3:$D$47),0))," ")</f>
        <v xml:space="preserve"> </v>
      </c>
    </row>
    <row r="3871" spans="16:16" x14ac:dyDescent="0.25">
      <c r="P3871" s="28" t="str" cm="1">
        <f t="array" ref="P3871">IFERROR(INDEX('Class(Hide)'!$E$3:$E$47,MATCH(1,COUNTIFS(I3871,'Class(Hide)'!$B$3:$B$47,J3871,'Class(Hide)'!$C$3:$C$47,L3871,'Class(Hide)'!$D$3:$D$47),0))," ")</f>
        <v xml:space="preserve"> </v>
      </c>
    </row>
    <row r="3872" spans="16:16" x14ac:dyDescent="0.25">
      <c r="P3872" s="28" t="str" cm="1">
        <f t="array" ref="P3872">IFERROR(INDEX('Class(Hide)'!$E$3:$E$47,MATCH(1,COUNTIFS(I3872,'Class(Hide)'!$B$3:$B$47,J3872,'Class(Hide)'!$C$3:$C$47,L3872,'Class(Hide)'!$D$3:$D$47),0))," ")</f>
        <v xml:space="preserve"> </v>
      </c>
    </row>
    <row r="3873" spans="16:16" x14ac:dyDescent="0.25">
      <c r="P3873" s="28" t="str" cm="1">
        <f t="array" ref="P3873">IFERROR(INDEX('Class(Hide)'!$E$3:$E$47,MATCH(1,COUNTIFS(I3873,'Class(Hide)'!$B$3:$B$47,J3873,'Class(Hide)'!$C$3:$C$47,L3873,'Class(Hide)'!$D$3:$D$47),0))," ")</f>
        <v xml:space="preserve"> </v>
      </c>
    </row>
    <row r="3874" spans="16:16" x14ac:dyDescent="0.25">
      <c r="P3874" s="28" t="str" cm="1">
        <f t="array" ref="P3874">IFERROR(INDEX('Class(Hide)'!$E$3:$E$47,MATCH(1,COUNTIFS(I3874,'Class(Hide)'!$B$3:$B$47,J3874,'Class(Hide)'!$C$3:$C$47,L3874,'Class(Hide)'!$D$3:$D$47),0))," ")</f>
        <v xml:space="preserve"> </v>
      </c>
    </row>
    <row r="3875" spans="16:16" x14ac:dyDescent="0.25">
      <c r="P3875" s="28" t="str" cm="1">
        <f t="array" ref="P3875">IFERROR(INDEX('Class(Hide)'!$E$3:$E$47,MATCH(1,COUNTIFS(I3875,'Class(Hide)'!$B$3:$B$47,J3875,'Class(Hide)'!$C$3:$C$47,L3875,'Class(Hide)'!$D$3:$D$47),0))," ")</f>
        <v xml:space="preserve"> </v>
      </c>
    </row>
    <row r="3876" spans="16:16" x14ac:dyDescent="0.25">
      <c r="P3876" s="28" t="str" cm="1">
        <f t="array" ref="P3876">IFERROR(INDEX('Class(Hide)'!$E$3:$E$47,MATCH(1,COUNTIFS(I3876,'Class(Hide)'!$B$3:$B$47,J3876,'Class(Hide)'!$C$3:$C$47,L3876,'Class(Hide)'!$D$3:$D$47),0))," ")</f>
        <v xml:space="preserve"> </v>
      </c>
    </row>
    <row r="3877" spans="16:16" x14ac:dyDescent="0.25">
      <c r="P3877" s="28" t="str" cm="1">
        <f t="array" ref="P3877">IFERROR(INDEX('Class(Hide)'!$E$3:$E$47,MATCH(1,COUNTIFS(I3877,'Class(Hide)'!$B$3:$B$47,J3877,'Class(Hide)'!$C$3:$C$47,L3877,'Class(Hide)'!$D$3:$D$47),0))," ")</f>
        <v xml:space="preserve"> </v>
      </c>
    </row>
    <row r="3878" spans="16:16" x14ac:dyDescent="0.25">
      <c r="P3878" s="28" t="str" cm="1">
        <f t="array" ref="P3878">IFERROR(INDEX('Class(Hide)'!$E$3:$E$47,MATCH(1,COUNTIFS(I3878,'Class(Hide)'!$B$3:$B$47,J3878,'Class(Hide)'!$C$3:$C$47,L3878,'Class(Hide)'!$D$3:$D$47),0))," ")</f>
        <v xml:space="preserve"> </v>
      </c>
    </row>
    <row r="3879" spans="16:16" x14ac:dyDescent="0.25">
      <c r="P3879" s="28" t="str" cm="1">
        <f t="array" ref="P3879">IFERROR(INDEX('Class(Hide)'!$E$3:$E$47,MATCH(1,COUNTIFS(I3879,'Class(Hide)'!$B$3:$B$47,J3879,'Class(Hide)'!$C$3:$C$47,L3879,'Class(Hide)'!$D$3:$D$47),0))," ")</f>
        <v xml:space="preserve"> </v>
      </c>
    </row>
    <row r="3880" spans="16:16" x14ac:dyDescent="0.25">
      <c r="P3880" s="28" t="str" cm="1">
        <f t="array" ref="P3880">IFERROR(INDEX('Class(Hide)'!$E$3:$E$47,MATCH(1,COUNTIFS(I3880,'Class(Hide)'!$B$3:$B$47,J3880,'Class(Hide)'!$C$3:$C$47,L3880,'Class(Hide)'!$D$3:$D$47),0))," ")</f>
        <v xml:space="preserve"> </v>
      </c>
    </row>
    <row r="3881" spans="16:16" x14ac:dyDescent="0.25">
      <c r="P3881" s="28" t="str" cm="1">
        <f t="array" ref="P3881">IFERROR(INDEX('Class(Hide)'!$E$3:$E$47,MATCH(1,COUNTIFS(I3881,'Class(Hide)'!$B$3:$B$47,J3881,'Class(Hide)'!$C$3:$C$47,L3881,'Class(Hide)'!$D$3:$D$47),0))," ")</f>
        <v xml:space="preserve"> </v>
      </c>
    </row>
    <row r="3882" spans="16:16" x14ac:dyDescent="0.25">
      <c r="P3882" s="28" t="str" cm="1">
        <f t="array" ref="P3882">IFERROR(INDEX('Class(Hide)'!$E$3:$E$47,MATCH(1,COUNTIFS(I3882,'Class(Hide)'!$B$3:$B$47,J3882,'Class(Hide)'!$C$3:$C$47,L3882,'Class(Hide)'!$D$3:$D$47),0))," ")</f>
        <v xml:space="preserve"> </v>
      </c>
    </row>
    <row r="3883" spans="16:16" x14ac:dyDescent="0.25">
      <c r="P3883" s="28" t="str" cm="1">
        <f t="array" ref="P3883">IFERROR(INDEX('Class(Hide)'!$E$3:$E$47,MATCH(1,COUNTIFS(I3883,'Class(Hide)'!$B$3:$B$47,J3883,'Class(Hide)'!$C$3:$C$47,L3883,'Class(Hide)'!$D$3:$D$47),0))," ")</f>
        <v xml:space="preserve"> </v>
      </c>
    </row>
    <row r="3884" spans="16:16" x14ac:dyDescent="0.25">
      <c r="P3884" s="28" t="str" cm="1">
        <f t="array" ref="P3884">IFERROR(INDEX('Class(Hide)'!$E$3:$E$47,MATCH(1,COUNTIFS(I3884,'Class(Hide)'!$B$3:$B$47,J3884,'Class(Hide)'!$C$3:$C$47,L3884,'Class(Hide)'!$D$3:$D$47),0))," ")</f>
        <v xml:space="preserve"> </v>
      </c>
    </row>
    <row r="3885" spans="16:16" x14ac:dyDescent="0.25">
      <c r="P3885" s="28" t="str" cm="1">
        <f t="array" ref="P3885">IFERROR(INDEX('Class(Hide)'!$E$3:$E$47,MATCH(1,COUNTIFS(I3885,'Class(Hide)'!$B$3:$B$47,J3885,'Class(Hide)'!$C$3:$C$47,L3885,'Class(Hide)'!$D$3:$D$47),0))," ")</f>
        <v xml:space="preserve"> </v>
      </c>
    </row>
    <row r="3886" spans="16:16" x14ac:dyDescent="0.25">
      <c r="P3886" s="28" t="str" cm="1">
        <f t="array" ref="P3886">IFERROR(INDEX('Class(Hide)'!$E$3:$E$47,MATCH(1,COUNTIFS(I3886,'Class(Hide)'!$B$3:$B$47,J3886,'Class(Hide)'!$C$3:$C$47,L3886,'Class(Hide)'!$D$3:$D$47),0))," ")</f>
        <v xml:space="preserve"> </v>
      </c>
    </row>
    <row r="3887" spans="16:16" x14ac:dyDescent="0.25">
      <c r="P3887" s="28" t="str" cm="1">
        <f t="array" ref="P3887">IFERROR(INDEX('Class(Hide)'!$E$3:$E$47,MATCH(1,COUNTIFS(I3887,'Class(Hide)'!$B$3:$B$47,J3887,'Class(Hide)'!$C$3:$C$47,L3887,'Class(Hide)'!$D$3:$D$47),0))," ")</f>
        <v xml:space="preserve"> </v>
      </c>
    </row>
    <row r="3888" spans="16:16" x14ac:dyDescent="0.25">
      <c r="P3888" s="28" t="str" cm="1">
        <f t="array" ref="P3888">IFERROR(INDEX('Class(Hide)'!$E$3:$E$47,MATCH(1,COUNTIFS(I3888,'Class(Hide)'!$B$3:$B$47,J3888,'Class(Hide)'!$C$3:$C$47,L3888,'Class(Hide)'!$D$3:$D$47),0))," ")</f>
        <v xml:space="preserve"> </v>
      </c>
    </row>
    <row r="3889" spans="16:16" x14ac:dyDescent="0.25">
      <c r="P3889" s="28" t="str" cm="1">
        <f t="array" ref="P3889">IFERROR(INDEX('Class(Hide)'!$E$3:$E$47,MATCH(1,COUNTIFS(I3889,'Class(Hide)'!$B$3:$B$47,J3889,'Class(Hide)'!$C$3:$C$47,L3889,'Class(Hide)'!$D$3:$D$47),0))," ")</f>
        <v xml:space="preserve"> </v>
      </c>
    </row>
    <row r="3890" spans="16:16" x14ac:dyDescent="0.25">
      <c r="P3890" s="28" t="str" cm="1">
        <f t="array" ref="P3890">IFERROR(INDEX('Class(Hide)'!$E$3:$E$47,MATCH(1,COUNTIFS(I3890,'Class(Hide)'!$B$3:$B$47,J3890,'Class(Hide)'!$C$3:$C$47,L3890,'Class(Hide)'!$D$3:$D$47),0))," ")</f>
        <v xml:space="preserve"> </v>
      </c>
    </row>
    <row r="3891" spans="16:16" x14ac:dyDescent="0.25">
      <c r="P3891" s="28" t="str" cm="1">
        <f t="array" ref="P3891">IFERROR(INDEX('Class(Hide)'!$E$3:$E$47,MATCH(1,COUNTIFS(I3891,'Class(Hide)'!$B$3:$B$47,J3891,'Class(Hide)'!$C$3:$C$47,L3891,'Class(Hide)'!$D$3:$D$47),0))," ")</f>
        <v xml:space="preserve"> </v>
      </c>
    </row>
    <row r="3892" spans="16:16" x14ac:dyDescent="0.25">
      <c r="P3892" s="28" t="str" cm="1">
        <f t="array" ref="P3892">IFERROR(INDEX('Class(Hide)'!$E$3:$E$47,MATCH(1,COUNTIFS(I3892,'Class(Hide)'!$B$3:$B$47,J3892,'Class(Hide)'!$C$3:$C$47,L3892,'Class(Hide)'!$D$3:$D$47),0))," ")</f>
        <v xml:space="preserve"> </v>
      </c>
    </row>
    <row r="3893" spans="16:16" x14ac:dyDescent="0.25">
      <c r="P3893" s="28" t="str" cm="1">
        <f t="array" ref="P3893">IFERROR(INDEX('Class(Hide)'!$E$3:$E$47,MATCH(1,COUNTIFS(I3893,'Class(Hide)'!$B$3:$B$47,J3893,'Class(Hide)'!$C$3:$C$47,L3893,'Class(Hide)'!$D$3:$D$47),0))," ")</f>
        <v xml:space="preserve"> </v>
      </c>
    </row>
    <row r="3894" spans="16:16" x14ac:dyDescent="0.25">
      <c r="P3894" s="28" t="str" cm="1">
        <f t="array" ref="P3894">IFERROR(INDEX('Class(Hide)'!$E$3:$E$47,MATCH(1,COUNTIFS(I3894,'Class(Hide)'!$B$3:$B$47,J3894,'Class(Hide)'!$C$3:$C$47,L3894,'Class(Hide)'!$D$3:$D$47),0))," ")</f>
        <v xml:space="preserve"> </v>
      </c>
    </row>
    <row r="3895" spans="16:16" x14ac:dyDescent="0.25">
      <c r="P3895" s="28" t="str" cm="1">
        <f t="array" ref="P3895">IFERROR(INDEX('Class(Hide)'!$E$3:$E$47,MATCH(1,COUNTIFS(I3895,'Class(Hide)'!$B$3:$B$47,J3895,'Class(Hide)'!$C$3:$C$47,L3895,'Class(Hide)'!$D$3:$D$47),0))," ")</f>
        <v xml:space="preserve"> </v>
      </c>
    </row>
    <row r="3896" spans="16:16" x14ac:dyDescent="0.25">
      <c r="P3896" s="28" t="str" cm="1">
        <f t="array" ref="P3896">IFERROR(INDEX('Class(Hide)'!$E$3:$E$47,MATCH(1,COUNTIFS(I3896,'Class(Hide)'!$B$3:$B$47,J3896,'Class(Hide)'!$C$3:$C$47,L3896,'Class(Hide)'!$D$3:$D$47),0))," ")</f>
        <v xml:space="preserve"> </v>
      </c>
    </row>
    <row r="3897" spans="16:16" x14ac:dyDescent="0.25">
      <c r="P3897" s="28" t="str" cm="1">
        <f t="array" ref="P3897">IFERROR(INDEX('Class(Hide)'!$E$3:$E$47,MATCH(1,COUNTIFS(I3897,'Class(Hide)'!$B$3:$B$47,J3897,'Class(Hide)'!$C$3:$C$47,L3897,'Class(Hide)'!$D$3:$D$47),0))," ")</f>
        <v xml:space="preserve"> </v>
      </c>
    </row>
    <row r="3898" spans="16:16" x14ac:dyDescent="0.25">
      <c r="P3898" s="28" t="str" cm="1">
        <f t="array" ref="P3898">IFERROR(INDEX('Class(Hide)'!$E$3:$E$47,MATCH(1,COUNTIFS(I3898,'Class(Hide)'!$B$3:$B$47,J3898,'Class(Hide)'!$C$3:$C$47,L3898,'Class(Hide)'!$D$3:$D$47),0))," ")</f>
        <v xml:space="preserve"> </v>
      </c>
    </row>
    <row r="3899" spans="16:16" x14ac:dyDescent="0.25">
      <c r="P3899" s="28" t="str" cm="1">
        <f t="array" ref="P3899">IFERROR(INDEX('Class(Hide)'!$E$3:$E$47,MATCH(1,COUNTIFS(I3899,'Class(Hide)'!$B$3:$B$47,J3899,'Class(Hide)'!$C$3:$C$47,L3899,'Class(Hide)'!$D$3:$D$47),0))," ")</f>
        <v xml:space="preserve"> </v>
      </c>
    </row>
    <row r="3900" spans="16:16" x14ac:dyDescent="0.25">
      <c r="P3900" s="28" t="str" cm="1">
        <f t="array" ref="P3900">IFERROR(INDEX('Class(Hide)'!$E$3:$E$47,MATCH(1,COUNTIFS(I3900,'Class(Hide)'!$B$3:$B$47,J3900,'Class(Hide)'!$C$3:$C$47,L3900,'Class(Hide)'!$D$3:$D$47),0))," ")</f>
        <v xml:space="preserve"> </v>
      </c>
    </row>
    <row r="3901" spans="16:16" x14ac:dyDescent="0.25">
      <c r="P3901" s="28" t="str" cm="1">
        <f t="array" ref="P3901">IFERROR(INDEX('Class(Hide)'!$E$3:$E$47,MATCH(1,COUNTIFS(I3901,'Class(Hide)'!$B$3:$B$47,J3901,'Class(Hide)'!$C$3:$C$47,L3901,'Class(Hide)'!$D$3:$D$47),0))," ")</f>
        <v xml:space="preserve"> </v>
      </c>
    </row>
    <row r="3902" spans="16:16" x14ac:dyDescent="0.25">
      <c r="P3902" s="28" t="str" cm="1">
        <f t="array" ref="P3902">IFERROR(INDEX('Class(Hide)'!$E$3:$E$47,MATCH(1,COUNTIFS(I3902,'Class(Hide)'!$B$3:$B$47,J3902,'Class(Hide)'!$C$3:$C$47,L3902,'Class(Hide)'!$D$3:$D$47),0))," ")</f>
        <v xml:space="preserve"> </v>
      </c>
    </row>
    <row r="3903" spans="16:16" x14ac:dyDescent="0.25">
      <c r="P3903" s="28" t="str" cm="1">
        <f t="array" ref="P3903">IFERROR(INDEX('Class(Hide)'!$E$3:$E$47,MATCH(1,COUNTIFS(I3903,'Class(Hide)'!$B$3:$B$47,J3903,'Class(Hide)'!$C$3:$C$47,L3903,'Class(Hide)'!$D$3:$D$47),0))," ")</f>
        <v xml:space="preserve"> </v>
      </c>
    </row>
    <row r="3904" spans="16:16" x14ac:dyDescent="0.25">
      <c r="P3904" s="28" t="str" cm="1">
        <f t="array" ref="P3904">IFERROR(INDEX('Class(Hide)'!$E$3:$E$47,MATCH(1,COUNTIFS(I3904,'Class(Hide)'!$B$3:$B$47,J3904,'Class(Hide)'!$C$3:$C$47,L3904,'Class(Hide)'!$D$3:$D$47),0))," ")</f>
        <v xml:space="preserve"> </v>
      </c>
    </row>
    <row r="3905" spans="16:16" x14ac:dyDescent="0.25">
      <c r="P3905" s="28" t="str" cm="1">
        <f t="array" ref="P3905">IFERROR(INDEX('Class(Hide)'!$E$3:$E$47,MATCH(1,COUNTIFS(I3905,'Class(Hide)'!$B$3:$B$47,J3905,'Class(Hide)'!$C$3:$C$47,L3905,'Class(Hide)'!$D$3:$D$47),0))," ")</f>
        <v xml:space="preserve"> </v>
      </c>
    </row>
    <row r="3906" spans="16:16" x14ac:dyDescent="0.25">
      <c r="P3906" s="28" t="str" cm="1">
        <f t="array" ref="P3906">IFERROR(INDEX('Class(Hide)'!$E$3:$E$47,MATCH(1,COUNTIFS(I3906,'Class(Hide)'!$B$3:$B$47,J3906,'Class(Hide)'!$C$3:$C$47,L3906,'Class(Hide)'!$D$3:$D$47),0))," ")</f>
        <v xml:space="preserve"> </v>
      </c>
    </row>
    <row r="3907" spans="16:16" x14ac:dyDescent="0.25">
      <c r="P3907" s="28" t="str" cm="1">
        <f t="array" ref="P3907">IFERROR(INDEX('Class(Hide)'!$E$3:$E$47,MATCH(1,COUNTIFS(I3907,'Class(Hide)'!$B$3:$B$47,J3907,'Class(Hide)'!$C$3:$C$47,L3907,'Class(Hide)'!$D$3:$D$47),0))," ")</f>
        <v xml:space="preserve"> </v>
      </c>
    </row>
    <row r="3908" spans="16:16" x14ac:dyDescent="0.25">
      <c r="P3908" s="28" t="str" cm="1">
        <f t="array" ref="P3908">IFERROR(INDEX('Class(Hide)'!$E$3:$E$47,MATCH(1,COUNTIFS(I3908,'Class(Hide)'!$B$3:$B$47,J3908,'Class(Hide)'!$C$3:$C$47,L3908,'Class(Hide)'!$D$3:$D$47),0))," ")</f>
        <v xml:space="preserve"> </v>
      </c>
    </row>
    <row r="3909" spans="16:16" x14ac:dyDescent="0.25">
      <c r="P3909" s="28" t="str" cm="1">
        <f t="array" ref="P3909">IFERROR(INDEX('Class(Hide)'!$E$3:$E$47,MATCH(1,COUNTIFS(I3909,'Class(Hide)'!$B$3:$B$47,J3909,'Class(Hide)'!$C$3:$C$47,L3909,'Class(Hide)'!$D$3:$D$47),0))," ")</f>
        <v xml:space="preserve"> </v>
      </c>
    </row>
    <row r="3910" spans="16:16" x14ac:dyDescent="0.25">
      <c r="P3910" s="28" t="str" cm="1">
        <f t="array" ref="P3910">IFERROR(INDEX('Class(Hide)'!$E$3:$E$47,MATCH(1,COUNTIFS(I3910,'Class(Hide)'!$B$3:$B$47,J3910,'Class(Hide)'!$C$3:$C$47,L3910,'Class(Hide)'!$D$3:$D$47),0))," ")</f>
        <v xml:space="preserve"> </v>
      </c>
    </row>
    <row r="3911" spans="16:16" x14ac:dyDescent="0.25">
      <c r="P3911" s="28" t="str" cm="1">
        <f t="array" ref="P3911">IFERROR(INDEX('Class(Hide)'!$E$3:$E$47,MATCH(1,COUNTIFS(I3911,'Class(Hide)'!$B$3:$B$47,J3911,'Class(Hide)'!$C$3:$C$47,L3911,'Class(Hide)'!$D$3:$D$47),0))," ")</f>
        <v xml:space="preserve"> </v>
      </c>
    </row>
    <row r="3912" spans="16:16" x14ac:dyDescent="0.25">
      <c r="P3912" s="28" t="str" cm="1">
        <f t="array" ref="P3912">IFERROR(INDEX('Class(Hide)'!$E$3:$E$47,MATCH(1,COUNTIFS(I3912,'Class(Hide)'!$B$3:$B$47,J3912,'Class(Hide)'!$C$3:$C$47,L3912,'Class(Hide)'!$D$3:$D$47),0))," ")</f>
        <v xml:space="preserve"> </v>
      </c>
    </row>
    <row r="3913" spans="16:16" x14ac:dyDescent="0.25">
      <c r="P3913" s="28" t="str" cm="1">
        <f t="array" ref="P3913">IFERROR(INDEX('Class(Hide)'!$E$3:$E$47,MATCH(1,COUNTIFS(I3913,'Class(Hide)'!$B$3:$B$47,J3913,'Class(Hide)'!$C$3:$C$47,L3913,'Class(Hide)'!$D$3:$D$47),0))," ")</f>
        <v xml:space="preserve"> </v>
      </c>
    </row>
    <row r="3914" spans="16:16" x14ac:dyDescent="0.25">
      <c r="P3914" s="28" t="str" cm="1">
        <f t="array" ref="P3914">IFERROR(INDEX('Class(Hide)'!$E$3:$E$47,MATCH(1,COUNTIFS(I3914,'Class(Hide)'!$B$3:$B$47,J3914,'Class(Hide)'!$C$3:$C$47,L3914,'Class(Hide)'!$D$3:$D$47),0))," ")</f>
        <v xml:space="preserve"> </v>
      </c>
    </row>
    <row r="3915" spans="16:16" x14ac:dyDescent="0.25">
      <c r="P3915" s="28" t="str" cm="1">
        <f t="array" ref="P3915">IFERROR(INDEX('Class(Hide)'!$E$3:$E$47,MATCH(1,COUNTIFS(I3915,'Class(Hide)'!$B$3:$B$47,J3915,'Class(Hide)'!$C$3:$C$47,L3915,'Class(Hide)'!$D$3:$D$47),0))," ")</f>
        <v xml:space="preserve"> </v>
      </c>
    </row>
    <row r="3916" spans="16:16" x14ac:dyDescent="0.25">
      <c r="P3916" s="28" t="str" cm="1">
        <f t="array" ref="P3916">IFERROR(INDEX('Class(Hide)'!$E$3:$E$47,MATCH(1,COUNTIFS(I3916,'Class(Hide)'!$B$3:$B$47,J3916,'Class(Hide)'!$C$3:$C$47,L3916,'Class(Hide)'!$D$3:$D$47),0))," ")</f>
        <v xml:space="preserve"> </v>
      </c>
    </row>
    <row r="3917" spans="16:16" x14ac:dyDescent="0.25">
      <c r="P3917" s="28" t="str" cm="1">
        <f t="array" ref="P3917">IFERROR(INDEX('Class(Hide)'!$E$3:$E$47,MATCH(1,COUNTIFS(I3917,'Class(Hide)'!$B$3:$B$47,J3917,'Class(Hide)'!$C$3:$C$47,L3917,'Class(Hide)'!$D$3:$D$47),0))," ")</f>
        <v xml:space="preserve"> </v>
      </c>
    </row>
    <row r="3918" spans="16:16" x14ac:dyDescent="0.25">
      <c r="P3918" s="28" t="str" cm="1">
        <f t="array" ref="P3918">IFERROR(INDEX('Class(Hide)'!$E$3:$E$47,MATCH(1,COUNTIFS(I3918,'Class(Hide)'!$B$3:$B$47,J3918,'Class(Hide)'!$C$3:$C$47,L3918,'Class(Hide)'!$D$3:$D$47),0))," ")</f>
        <v xml:space="preserve"> </v>
      </c>
    </row>
    <row r="3919" spans="16:16" x14ac:dyDescent="0.25">
      <c r="P3919" s="28" t="str" cm="1">
        <f t="array" ref="P3919">IFERROR(INDEX('Class(Hide)'!$E$3:$E$47,MATCH(1,COUNTIFS(I3919,'Class(Hide)'!$B$3:$B$47,J3919,'Class(Hide)'!$C$3:$C$47,L3919,'Class(Hide)'!$D$3:$D$47),0))," ")</f>
        <v xml:space="preserve"> </v>
      </c>
    </row>
    <row r="3920" spans="16:16" x14ac:dyDescent="0.25">
      <c r="P3920" s="28" t="str" cm="1">
        <f t="array" ref="P3920">IFERROR(INDEX('Class(Hide)'!$E$3:$E$47,MATCH(1,COUNTIFS(I3920,'Class(Hide)'!$B$3:$B$47,J3920,'Class(Hide)'!$C$3:$C$47,L3920,'Class(Hide)'!$D$3:$D$47),0))," ")</f>
        <v xml:space="preserve"> </v>
      </c>
    </row>
    <row r="3921" spans="16:16" x14ac:dyDescent="0.25">
      <c r="P3921" s="28" t="str" cm="1">
        <f t="array" ref="P3921">IFERROR(INDEX('Class(Hide)'!$E$3:$E$47,MATCH(1,COUNTIFS(I3921,'Class(Hide)'!$B$3:$B$47,J3921,'Class(Hide)'!$C$3:$C$47,L3921,'Class(Hide)'!$D$3:$D$47),0))," ")</f>
        <v xml:space="preserve"> </v>
      </c>
    </row>
    <row r="3922" spans="16:16" x14ac:dyDescent="0.25">
      <c r="P3922" s="28" t="str" cm="1">
        <f t="array" ref="P3922">IFERROR(INDEX('Class(Hide)'!$E$3:$E$47,MATCH(1,COUNTIFS(I3922,'Class(Hide)'!$B$3:$B$47,J3922,'Class(Hide)'!$C$3:$C$47,L3922,'Class(Hide)'!$D$3:$D$47),0))," ")</f>
        <v xml:space="preserve"> </v>
      </c>
    </row>
    <row r="3923" spans="16:16" x14ac:dyDescent="0.25">
      <c r="P3923" s="28" t="str" cm="1">
        <f t="array" ref="P3923">IFERROR(INDEX('Class(Hide)'!$E$3:$E$47,MATCH(1,COUNTIFS(I3923,'Class(Hide)'!$B$3:$B$47,J3923,'Class(Hide)'!$C$3:$C$47,L3923,'Class(Hide)'!$D$3:$D$47),0))," ")</f>
        <v xml:space="preserve"> </v>
      </c>
    </row>
    <row r="3924" spans="16:16" x14ac:dyDescent="0.25">
      <c r="P3924" s="28" t="str" cm="1">
        <f t="array" ref="P3924">IFERROR(INDEX('Class(Hide)'!$E$3:$E$47,MATCH(1,COUNTIFS(I3924,'Class(Hide)'!$B$3:$B$47,J3924,'Class(Hide)'!$C$3:$C$47,L3924,'Class(Hide)'!$D$3:$D$47),0))," ")</f>
        <v xml:space="preserve"> </v>
      </c>
    </row>
    <row r="3925" spans="16:16" x14ac:dyDescent="0.25">
      <c r="P3925" s="28" t="str" cm="1">
        <f t="array" ref="P3925">IFERROR(INDEX('Class(Hide)'!$E$3:$E$47,MATCH(1,COUNTIFS(I3925,'Class(Hide)'!$B$3:$B$47,J3925,'Class(Hide)'!$C$3:$C$47,L3925,'Class(Hide)'!$D$3:$D$47),0))," ")</f>
        <v xml:space="preserve"> </v>
      </c>
    </row>
    <row r="3926" spans="16:16" x14ac:dyDescent="0.25">
      <c r="P3926" s="28" t="str" cm="1">
        <f t="array" ref="P3926">IFERROR(INDEX('Class(Hide)'!$E$3:$E$47,MATCH(1,COUNTIFS(I3926,'Class(Hide)'!$B$3:$B$47,J3926,'Class(Hide)'!$C$3:$C$47,L3926,'Class(Hide)'!$D$3:$D$47),0))," ")</f>
        <v xml:space="preserve"> </v>
      </c>
    </row>
    <row r="3927" spans="16:16" x14ac:dyDescent="0.25">
      <c r="P3927" s="28" t="str" cm="1">
        <f t="array" ref="P3927">IFERROR(INDEX('Class(Hide)'!$E$3:$E$47,MATCH(1,COUNTIFS(I3927,'Class(Hide)'!$B$3:$B$47,J3927,'Class(Hide)'!$C$3:$C$47,L3927,'Class(Hide)'!$D$3:$D$47),0))," ")</f>
        <v xml:space="preserve"> </v>
      </c>
    </row>
    <row r="3928" spans="16:16" x14ac:dyDescent="0.25">
      <c r="P3928" s="28" t="str" cm="1">
        <f t="array" ref="P3928">IFERROR(INDEX('Class(Hide)'!$E$3:$E$47,MATCH(1,COUNTIFS(I3928,'Class(Hide)'!$B$3:$B$47,J3928,'Class(Hide)'!$C$3:$C$47,L3928,'Class(Hide)'!$D$3:$D$47),0))," ")</f>
        <v xml:space="preserve"> </v>
      </c>
    </row>
    <row r="3929" spans="16:16" x14ac:dyDescent="0.25">
      <c r="P3929" s="28" t="str" cm="1">
        <f t="array" ref="P3929">IFERROR(INDEX('Class(Hide)'!$E$3:$E$47,MATCH(1,COUNTIFS(I3929,'Class(Hide)'!$B$3:$B$47,J3929,'Class(Hide)'!$C$3:$C$47,L3929,'Class(Hide)'!$D$3:$D$47),0))," ")</f>
        <v xml:space="preserve"> </v>
      </c>
    </row>
    <row r="3930" spans="16:16" x14ac:dyDescent="0.25">
      <c r="P3930" s="28" t="str" cm="1">
        <f t="array" ref="P3930">IFERROR(INDEX('Class(Hide)'!$E$3:$E$47,MATCH(1,COUNTIFS(I3930,'Class(Hide)'!$B$3:$B$47,J3930,'Class(Hide)'!$C$3:$C$47,L3930,'Class(Hide)'!$D$3:$D$47),0))," ")</f>
        <v xml:space="preserve"> </v>
      </c>
    </row>
    <row r="3931" spans="16:16" x14ac:dyDescent="0.25">
      <c r="P3931" s="28" t="str" cm="1">
        <f t="array" ref="P3931">IFERROR(INDEX('Class(Hide)'!$E$3:$E$47,MATCH(1,COUNTIFS(I3931,'Class(Hide)'!$B$3:$B$47,J3931,'Class(Hide)'!$C$3:$C$47,L3931,'Class(Hide)'!$D$3:$D$47),0))," ")</f>
        <v xml:space="preserve"> </v>
      </c>
    </row>
    <row r="3932" spans="16:16" x14ac:dyDescent="0.25">
      <c r="P3932" s="28" t="str" cm="1">
        <f t="array" ref="P3932">IFERROR(INDEX('Class(Hide)'!$E$3:$E$47,MATCH(1,COUNTIFS(I3932,'Class(Hide)'!$B$3:$B$47,J3932,'Class(Hide)'!$C$3:$C$47,L3932,'Class(Hide)'!$D$3:$D$47),0))," ")</f>
        <v xml:space="preserve"> </v>
      </c>
    </row>
    <row r="3933" spans="16:16" x14ac:dyDescent="0.25">
      <c r="P3933" s="28" t="str" cm="1">
        <f t="array" ref="P3933">IFERROR(INDEX('Class(Hide)'!$E$3:$E$47,MATCH(1,COUNTIFS(I3933,'Class(Hide)'!$B$3:$B$47,J3933,'Class(Hide)'!$C$3:$C$47,L3933,'Class(Hide)'!$D$3:$D$47),0))," ")</f>
        <v xml:space="preserve"> </v>
      </c>
    </row>
    <row r="3934" spans="16:16" x14ac:dyDescent="0.25">
      <c r="P3934" s="28" t="str" cm="1">
        <f t="array" ref="P3934">IFERROR(INDEX('Class(Hide)'!$E$3:$E$47,MATCH(1,COUNTIFS(I3934,'Class(Hide)'!$B$3:$B$47,J3934,'Class(Hide)'!$C$3:$C$47,L3934,'Class(Hide)'!$D$3:$D$47),0))," ")</f>
        <v xml:space="preserve"> </v>
      </c>
    </row>
    <row r="3935" spans="16:16" x14ac:dyDescent="0.25">
      <c r="P3935" s="28" t="str" cm="1">
        <f t="array" ref="P3935">IFERROR(INDEX('Class(Hide)'!$E$3:$E$47,MATCH(1,COUNTIFS(I3935,'Class(Hide)'!$B$3:$B$47,J3935,'Class(Hide)'!$C$3:$C$47,L3935,'Class(Hide)'!$D$3:$D$47),0))," ")</f>
        <v xml:space="preserve"> </v>
      </c>
    </row>
    <row r="3936" spans="16:16" x14ac:dyDescent="0.25">
      <c r="P3936" s="28" t="str" cm="1">
        <f t="array" ref="P3936">IFERROR(INDEX('Class(Hide)'!$E$3:$E$47,MATCH(1,COUNTIFS(I3936,'Class(Hide)'!$B$3:$B$47,J3936,'Class(Hide)'!$C$3:$C$47,L3936,'Class(Hide)'!$D$3:$D$47),0))," ")</f>
        <v xml:space="preserve"> </v>
      </c>
    </row>
    <row r="3937" spans="16:16" x14ac:dyDescent="0.25">
      <c r="P3937" s="28" t="str" cm="1">
        <f t="array" ref="P3937">IFERROR(INDEX('Class(Hide)'!$E$3:$E$47,MATCH(1,COUNTIFS(I3937,'Class(Hide)'!$B$3:$B$47,J3937,'Class(Hide)'!$C$3:$C$47,L3937,'Class(Hide)'!$D$3:$D$47),0))," ")</f>
        <v xml:space="preserve"> </v>
      </c>
    </row>
    <row r="3938" spans="16:16" x14ac:dyDescent="0.25">
      <c r="P3938" s="28" t="str" cm="1">
        <f t="array" ref="P3938">IFERROR(INDEX('Class(Hide)'!$E$3:$E$47,MATCH(1,COUNTIFS(I3938,'Class(Hide)'!$B$3:$B$47,J3938,'Class(Hide)'!$C$3:$C$47,L3938,'Class(Hide)'!$D$3:$D$47),0))," ")</f>
        <v xml:space="preserve"> </v>
      </c>
    </row>
    <row r="3939" spans="16:16" x14ac:dyDescent="0.25">
      <c r="P3939" s="28" t="str" cm="1">
        <f t="array" ref="P3939">IFERROR(INDEX('Class(Hide)'!$E$3:$E$47,MATCH(1,COUNTIFS(I3939,'Class(Hide)'!$B$3:$B$47,J3939,'Class(Hide)'!$C$3:$C$47,L3939,'Class(Hide)'!$D$3:$D$47),0))," ")</f>
        <v xml:space="preserve"> </v>
      </c>
    </row>
    <row r="3940" spans="16:16" x14ac:dyDescent="0.25">
      <c r="P3940" s="28" t="str" cm="1">
        <f t="array" ref="P3940">IFERROR(INDEX('Class(Hide)'!$E$3:$E$47,MATCH(1,COUNTIFS(I3940,'Class(Hide)'!$B$3:$B$47,J3940,'Class(Hide)'!$C$3:$C$47,L3940,'Class(Hide)'!$D$3:$D$47),0))," ")</f>
        <v xml:space="preserve"> </v>
      </c>
    </row>
    <row r="3941" spans="16:16" x14ac:dyDescent="0.25">
      <c r="P3941" s="28" t="str" cm="1">
        <f t="array" ref="P3941">IFERROR(INDEX('Class(Hide)'!$E$3:$E$47,MATCH(1,COUNTIFS(I3941,'Class(Hide)'!$B$3:$B$47,J3941,'Class(Hide)'!$C$3:$C$47,L3941,'Class(Hide)'!$D$3:$D$47),0))," ")</f>
        <v xml:space="preserve"> </v>
      </c>
    </row>
    <row r="3942" spans="16:16" x14ac:dyDescent="0.25">
      <c r="P3942" s="28" t="str" cm="1">
        <f t="array" ref="P3942">IFERROR(INDEX('Class(Hide)'!$E$3:$E$47,MATCH(1,COUNTIFS(I3942,'Class(Hide)'!$B$3:$B$47,J3942,'Class(Hide)'!$C$3:$C$47,L3942,'Class(Hide)'!$D$3:$D$47),0))," ")</f>
        <v xml:space="preserve"> </v>
      </c>
    </row>
    <row r="3943" spans="16:16" x14ac:dyDescent="0.25">
      <c r="P3943" s="28" t="str" cm="1">
        <f t="array" ref="P3943">IFERROR(INDEX('Class(Hide)'!$E$3:$E$47,MATCH(1,COUNTIFS(I3943,'Class(Hide)'!$B$3:$B$47,J3943,'Class(Hide)'!$C$3:$C$47,L3943,'Class(Hide)'!$D$3:$D$47),0))," ")</f>
        <v xml:space="preserve"> </v>
      </c>
    </row>
    <row r="3944" spans="16:16" x14ac:dyDescent="0.25">
      <c r="P3944" s="28" t="str" cm="1">
        <f t="array" ref="P3944">IFERROR(INDEX('Class(Hide)'!$E$3:$E$47,MATCH(1,COUNTIFS(I3944,'Class(Hide)'!$B$3:$B$47,J3944,'Class(Hide)'!$C$3:$C$47,L3944,'Class(Hide)'!$D$3:$D$47),0))," ")</f>
        <v xml:space="preserve"> </v>
      </c>
    </row>
    <row r="3945" spans="16:16" x14ac:dyDescent="0.25">
      <c r="P3945" s="28" t="str" cm="1">
        <f t="array" ref="P3945">IFERROR(INDEX('Class(Hide)'!$E$3:$E$47,MATCH(1,COUNTIFS(I3945,'Class(Hide)'!$B$3:$B$47,J3945,'Class(Hide)'!$C$3:$C$47,L3945,'Class(Hide)'!$D$3:$D$47),0))," ")</f>
        <v xml:space="preserve"> </v>
      </c>
    </row>
    <row r="3946" spans="16:16" x14ac:dyDescent="0.25">
      <c r="P3946" s="28" t="str" cm="1">
        <f t="array" ref="P3946">IFERROR(INDEX('Class(Hide)'!$E$3:$E$47,MATCH(1,COUNTIFS(I3946,'Class(Hide)'!$B$3:$B$47,J3946,'Class(Hide)'!$C$3:$C$47,L3946,'Class(Hide)'!$D$3:$D$47),0))," ")</f>
        <v xml:space="preserve"> </v>
      </c>
    </row>
    <row r="3947" spans="16:16" x14ac:dyDescent="0.25">
      <c r="P3947" s="28" t="str" cm="1">
        <f t="array" ref="P3947">IFERROR(INDEX('Class(Hide)'!$E$3:$E$47,MATCH(1,COUNTIFS(I3947,'Class(Hide)'!$B$3:$B$47,J3947,'Class(Hide)'!$C$3:$C$47,L3947,'Class(Hide)'!$D$3:$D$47),0))," ")</f>
        <v xml:space="preserve"> </v>
      </c>
    </row>
    <row r="3948" spans="16:16" x14ac:dyDescent="0.25">
      <c r="P3948" s="28" t="str" cm="1">
        <f t="array" ref="P3948">IFERROR(INDEX('Class(Hide)'!$E$3:$E$47,MATCH(1,COUNTIFS(I3948,'Class(Hide)'!$B$3:$B$47,J3948,'Class(Hide)'!$C$3:$C$47,L3948,'Class(Hide)'!$D$3:$D$47),0))," ")</f>
        <v xml:space="preserve"> </v>
      </c>
    </row>
    <row r="3949" spans="16:16" x14ac:dyDescent="0.25">
      <c r="P3949" s="28" t="str" cm="1">
        <f t="array" ref="P3949">IFERROR(INDEX('Class(Hide)'!$E$3:$E$47,MATCH(1,COUNTIFS(I3949,'Class(Hide)'!$B$3:$B$47,J3949,'Class(Hide)'!$C$3:$C$47,L3949,'Class(Hide)'!$D$3:$D$47),0))," ")</f>
        <v xml:space="preserve"> </v>
      </c>
    </row>
    <row r="3950" spans="16:16" x14ac:dyDescent="0.25">
      <c r="P3950" s="28" t="str" cm="1">
        <f t="array" ref="P3950">IFERROR(INDEX('Class(Hide)'!$E$3:$E$47,MATCH(1,COUNTIFS(I3950,'Class(Hide)'!$B$3:$B$47,J3950,'Class(Hide)'!$C$3:$C$47,L3950,'Class(Hide)'!$D$3:$D$47),0))," ")</f>
        <v xml:space="preserve"> </v>
      </c>
    </row>
    <row r="3951" spans="16:16" x14ac:dyDescent="0.25">
      <c r="P3951" s="28" t="str" cm="1">
        <f t="array" ref="P3951">IFERROR(INDEX('Class(Hide)'!$E$3:$E$47,MATCH(1,COUNTIFS(I3951,'Class(Hide)'!$B$3:$B$47,J3951,'Class(Hide)'!$C$3:$C$47,L3951,'Class(Hide)'!$D$3:$D$47),0))," ")</f>
        <v xml:space="preserve"> </v>
      </c>
    </row>
    <row r="3952" spans="16:16" x14ac:dyDescent="0.25">
      <c r="P3952" s="28" t="str" cm="1">
        <f t="array" ref="P3952">IFERROR(INDEX('Class(Hide)'!$E$3:$E$47,MATCH(1,COUNTIFS(I3952,'Class(Hide)'!$B$3:$B$47,J3952,'Class(Hide)'!$C$3:$C$47,L3952,'Class(Hide)'!$D$3:$D$47),0))," ")</f>
        <v xml:space="preserve"> </v>
      </c>
    </row>
    <row r="3953" spans="16:16" x14ac:dyDescent="0.25">
      <c r="P3953" s="28" t="str" cm="1">
        <f t="array" ref="P3953">IFERROR(INDEX('Class(Hide)'!$E$3:$E$47,MATCH(1,COUNTIFS(I3953,'Class(Hide)'!$B$3:$B$47,J3953,'Class(Hide)'!$C$3:$C$47,L3953,'Class(Hide)'!$D$3:$D$47),0))," ")</f>
        <v xml:space="preserve"> </v>
      </c>
    </row>
    <row r="3954" spans="16:16" x14ac:dyDescent="0.25">
      <c r="P3954" s="28" t="str" cm="1">
        <f t="array" ref="P3954">IFERROR(INDEX('Class(Hide)'!$E$3:$E$47,MATCH(1,COUNTIFS(I3954,'Class(Hide)'!$B$3:$B$47,J3954,'Class(Hide)'!$C$3:$C$47,L3954,'Class(Hide)'!$D$3:$D$47),0))," ")</f>
        <v xml:space="preserve"> </v>
      </c>
    </row>
    <row r="3955" spans="16:16" x14ac:dyDescent="0.25">
      <c r="P3955" s="28" t="str" cm="1">
        <f t="array" ref="P3955">IFERROR(INDEX('Class(Hide)'!$E$3:$E$47,MATCH(1,COUNTIFS(I3955,'Class(Hide)'!$B$3:$B$47,J3955,'Class(Hide)'!$C$3:$C$47,L3955,'Class(Hide)'!$D$3:$D$47),0))," ")</f>
        <v xml:space="preserve"> </v>
      </c>
    </row>
    <row r="3956" spans="16:16" x14ac:dyDescent="0.25">
      <c r="P3956" s="28" t="str" cm="1">
        <f t="array" ref="P3956">IFERROR(INDEX('Class(Hide)'!$E$3:$E$47,MATCH(1,COUNTIFS(I3956,'Class(Hide)'!$B$3:$B$47,J3956,'Class(Hide)'!$C$3:$C$47,L3956,'Class(Hide)'!$D$3:$D$47),0))," ")</f>
        <v xml:space="preserve"> </v>
      </c>
    </row>
    <row r="3957" spans="16:16" x14ac:dyDescent="0.25">
      <c r="P3957" s="28" t="str" cm="1">
        <f t="array" ref="P3957">IFERROR(INDEX('Class(Hide)'!$E$3:$E$47,MATCH(1,COUNTIFS(I3957,'Class(Hide)'!$B$3:$B$47,J3957,'Class(Hide)'!$C$3:$C$47,L3957,'Class(Hide)'!$D$3:$D$47),0))," ")</f>
        <v xml:space="preserve"> </v>
      </c>
    </row>
    <row r="3958" spans="16:16" x14ac:dyDescent="0.25">
      <c r="P3958" s="28" t="str" cm="1">
        <f t="array" ref="P3958">IFERROR(INDEX('Class(Hide)'!$E$3:$E$47,MATCH(1,COUNTIFS(I3958,'Class(Hide)'!$B$3:$B$47,J3958,'Class(Hide)'!$C$3:$C$47,L3958,'Class(Hide)'!$D$3:$D$47),0))," ")</f>
        <v xml:space="preserve"> </v>
      </c>
    </row>
    <row r="3959" spans="16:16" x14ac:dyDescent="0.25">
      <c r="P3959" s="28" t="str" cm="1">
        <f t="array" ref="P3959">IFERROR(INDEX('Class(Hide)'!$E$3:$E$47,MATCH(1,COUNTIFS(I3959,'Class(Hide)'!$B$3:$B$47,J3959,'Class(Hide)'!$C$3:$C$47,L3959,'Class(Hide)'!$D$3:$D$47),0))," ")</f>
        <v xml:space="preserve"> </v>
      </c>
    </row>
    <row r="3960" spans="16:16" x14ac:dyDescent="0.25">
      <c r="P3960" s="28" t="str" cm="1">
        <f t="array" ref="P3960">IFERROR(INDEX('Class(Hide)'!$E$3:$E$47,MATCH(1,COUNTIFS(I3960,'Class(Hide)'!$B$3:$B$47,J3960,'Class(Hide)'!$C$3:$C$47,L3960,'Class(Hide)'!$D$3:$D$47),0))," ")</f>
        <v xml:space="preserve"> </v>
      </c>
    </row>
    <row r="3961" spans="16:16" x14ac:dyDescent="0.25">
      <c r="P3961" s="28" t="str" cm="1">
        <f t="array" ref="P3961">IFERROR(INDEX('Class(Hide)'!$E$3:$E$47,MATCH(1,COUNTIFS(I3961,'Class(Hide)'!$B$3:$B$47,J3961,'Class(Hide)'!$C$3:$C$47,L3961,'Class(Hide)'!$D$3:$D$47),0))," ")</f>
        <v xml:space="preserve"> </v>
      </c>
    </row>
    <row r="3962" spans="16:16" x14ac:dyDescent="0.25">
      <c r="P3962" s="28" t="str" cm="1">
        <f t="array" ref="P3962">IFERROR(INDEX('Class(Hide)'!$E$3:$E$47,MATCH(1,COUNTIFS(I3962,'Class(Hide)'!$B$3:$B$47,J3962,'Class(Hide)'!$C$3:$C$47,L3962,'Class(Hide)'!$D$3:$D$47),0))," ")</f>
        <v xml:space="preserve"> </v>
      </c>
    </row>
    <row r="3963" spans="16:16" x14ac:dyDescent="0.25">
      <c r="P3963" s="28" t="str" cm="1">
        <f t="array" ref="P3963">IFERROR(INDEX('Class(Hide)'!$E$3:$E$47,MATCH(1,COUNTIFS(I3963,'Class(Hide)'!$B$3:$B$47,J3963,'Class(Hide)'!$C$3:$C$47,L3963,'Class(Hide)'!$D$3:$D$47),0))," ")</f>
        <v xml:space="preserve"> </v>
      </c>
    </row>
    <row r="3964" spans="16:16" x14ac:dyDescent="0.25">
      <c r="P3964" s="28" t="str" cm="1">
        <f t="array" ref="P3964">IFERROR(INDEX('Class(Hide)'!$E$3:$E$47,MATCH(1,COUNTIFS(I3964,'Class(Hide)'!$B$3:$B$47,J3964,'Class(Hide)'!$C$3:$C$47,L3964,'Class(Hide)'!$D$3:$D$47),0))," ")</f>
        <v xml:space="preserve"> </v>
      </c>
    </row>
    <row r="3965" spans="16:16" x14ac:dyDescent="0.25">
      <c r="P3965" s="28" t="str" cm="1">
        <f t="array" ref="P3965">IFERROR(INDEX('Class(Hide)'!$E$3:$E$47,MATCH(1,COUNTIFS(I3965,'Class(Hide)'!$B$3:$B$47,J3965,'Class(Hide)'!$C$3:$C$47,L3965,'Class(Hide)'!$D$3:$D$47),0))," ")</f>
        <v xml:space="preserve"> </v>
      </c>
    </row>
    <row r="3966" spans="16:16" x14ac:dyDescent="0.25">
      <c r="P3966" s="28" t="str" cm="1">
        <f t="array" ref="P3966">IFERROR(INDEX('Class(Hide)'!$E$3:$E$47,MATCH(1,COUNTIFS(I3966,'Class(Hide)'!$B$3:$B$47,J3966,'Class(Hide)'!$C$3:$C$47,L3966,'Class(Hide)'!$D$3:$D$47),0))," ")</f>
        <v xml:space="preserve"> </v>
      </c>
    </row>
    <row r="3967" spans="16:16" x14ac:dyDescent="0.25">
      <c r="P3967" s="28" t="str" cm="1">
        <f t="array" ref="P3967">IFERROR(INDEX('Class(Hide)'!$E$3:$E$47,MATCH(1,COUNTIFS(I3967,'Class(Hide)'!$B$3:$B$47,J3967,'Class(Hide)'!$C$3:$C$47,L3967,'Class(Hide)'!$D$3:$D$47),0))," ")</f>
        <v xml:space="preserve"> </v>
      </c>
    </row>
    <row r="3968" spans="16:16" x14ac:dyDescent="0.25">
      <c r="P3968" s="28" t="str" cm="1">
        <f t="array" ref="P3968">IFERROR(INDEX('Class(Hide)'!$E$3:$E$47,MATCH(1,COUNTIFS(I3968,'Class(Hide)'!$B$3:$B$47,J3968,'Class(Hide)'!$C$3:$C$47,L3968,'Class(Hide)'!$D$3:$D$47),0))," ")</f>
        <v xml:space="preserve"> </v>
      </c>
    </row>
    <row r="3969" spans="16:16" x14ac:dyDescent="0.25">
      <c r="P3969" s="28" t="str" cm="1">
        <f t="array" ref="P3969">IFERROR(INDEX('Class(Hide)'!$E$3:$E$47,MATCH(1,COUNTIFS(I3969,'Class(Hide)'!$B$3:$B$47,J3969,'Class(Hide)'!$C$3:$C$47,L3969,'Class(Hide)'!$D$3:$D$47),0))," ")</f>
        <v xml:space="preserve"> </v>
      </c>
    </row>
    <row r="3970" spans="16:16" x14ac:dyDescent="0.25">
      <c r="P3970" s="28" t="str" cm="1">
        <f t="array" ref="P3970">IFERROR(INDEX('Class(Hide)'!$E$3:$E$47,MATCH(1,COUNTIFS(I3970,'Class(Hide)'!$B$3:$B$47,J3970,'Class(Hide)'!$C$3:$C$47,L3970,'Class(Hide)'!$D$3:$D$47),0))," ")</f>
        <v xml:space="preserve"> </v>
      </c>
    </row>
    <row r="3971" spans="16:16" x14ac:dyDescent="0.25">
      <c r="P3971" s="28" t="str" cm="1">
        <f t="array" ref="P3971">IFERROR(INDEX('Class(Hide)'!$E$3:$E$47,MATCH(1,COUNTIFS(I3971,'Class(Hide)'!$B$3:$B$47,J3971,'Class(Hide)'!$C$3:$C$47,L3971,'Class(Hide)'!$D$3:$D$47),0))," ")</f>
        <v xml:space="preserve"> </v>
      </c>
    </row>
    <row r="3972" spans="16:16" x14ac:dyDescent="0.25">
      <c r="P3972" s="28" t="str" cm="1">
        <f t="array" ref="P3972">IFERROR(INDEX('Class(Hide)'!$E$3:$E$47,MATCH(1,COUNTIFS(I3972,'Class(Hide)'!$B$3:$B$47,J3972,'Class(Hide)'!$C$3:$C$47,L3972,'Class(Hide)'!$D$3:$D$47),0))," ")</f>
        <v xml:space="preserve"> </v>
      </c>
    </row>
    <row r="3973" spans="16:16" x14ac:dyDescent="0.25">
      <c r="P3973" s="28" t="str" cm="1">
        <f t="array" ref="P3973">IFERROR(INDEX('Class(Hide)'!$E$3:$E$47,MATCH(1,COUNTIFS(I3973,'Class(Hide)'!$B$3:$B$47,J3973,'Class(Hide)'!$C$3:$C$47,L3973,'Class(Hide)'!$D$3:$D$47),0))," ")</f>
        <v xml:space="preserve"> </v>
      </c>
    </row>
    <row r="3974" spans="16:16" x14ac:dyDescent="0.25">
      <c r="P3974" s="28" t="str" cm="1">
        <f t="array" ref="P3974">IFERROR(INDEX('Class(Hide)'!$E$3:$E$47,MATCH(1,COUNTIFS(I3974,'Class(Hide)'!$B$3:$B$47,J3974,'Class(Hide)'!$C$3:$C$47,L3974,'Class(Hide)'!$D$3:$D$47),0))," ")</f>
        <v xml:space="preserve"> </v>
      </c>
    </row>
    <row r="3975" spans="16:16" x14ac:dyDescent="0.25">
      <c r="P3975" s="28" t="str" cm="1">
        <f t="array" ref="P3975">IFERROR(INDEX('Class(Hide)'!$E$3:$E$47,MATCH(1,COUNTIFS(I3975,'Class(Hide)'!$B$3:$B$47,J3975,'Class(Hide)'!$C$3:$C$47,L3975,'Class(Hide)'!$D$3:$D$47),0))," ")</f>
        <v xml:space="preserve"> </v>
      </c>
    </row>
    <row r="3976" spans="16:16" x14ac:dyDescent="0.25">
      <c r="P3976" s="28" t="str" cm="1">
        <f t="array" ref="P3976">IFERROR(INDEX('Class(Hide)'!$E$3:$E$47,MATCH(1,COUNTIFS(I3976,'Class(Hide)'!$B$3:$B$47,J3976,'Class(Hide)'!$C$3:$C$47,L3976,'Class(Hide)'!$D$3:$D$47),0))," ")</f>
        <v xml:space="preserve"> </v>
      </c>
    </row>
    <row r="3977" spans="16:16" x14ac:dyDescent="0.25">
      <c r="P3977" s="28" t="str" cm="1">
        <f t="array" ref="P3977">IFERROR(INDEX('Class(Hide)'!$E$3:$E$47,MATCH(1,COUNTIFS(I3977,'Class(Hide)'!$B$3:$B$47,J3977,'Class(Hide)'!$C$3:$C$47,L3977,'Class(Hide)'!$D$3:$D$47),0))," ")</f>
        <v xml:space="preserve"> </v>
      </c>
    </row>
    <row r="3978" spans="16:16" x14ac:dyDescent="0.25">
      <c r="P3978" s="28" t="str" cm="1">
        <f t="array" ref="P3978">IFERROR(INDEX('Class(Hide)'!$E$3:$E$47,MATCH(1,COUNTIFS(I3978,'Class(Hide)'!$B$3:$B$47,J3978,'Class(Hide)'!$C$3:$C$47,L3978,'Class(Hide)'!$D$3:$D$47),0))," ")</f>
        <v xml:space="preserve"> </v>
      </c>
    </row>
    <row r="3979" spans="16:16" x14ac:dyDescent="0.25">
      <c r="P3979" s="28" t="str" cm="1">
        <f t="array" ref="P3979">IFERROR(INDEX('Class(Hide)'!$E$3:$E$47,MATCH(1,COUNTIFS(I3979,'Class(Hide)'!$B$3:$B$47,J3979,'Class(Hide)'!$C$3:$C$47,L3979,'Class(Hide)'!$D$3:$D$47),0))," ")</f>
        <v xml:space="preserve"> </v>
      </c>
    </row>
    <row r="3980" spans="16:16" x14ac:dyDescent="0.25">
      <c r="P3980" s="28" t="str" cm="1">
        <f t="array" ref="P3980">IFERROR(INDEX('Class(Hide)'!$E$3:$E$47,MATCH(1,COUNTIFS(I3980,'Class(Hide)'!$B$3:$B$47,J3980,'Class(Hide)'!$C$3:$C$47,L3980,'Class(Hide)'!$D$3:$D$47),0))," ")</f>
        <v xml:space="preserve"> </v>
      </c>
    </row>
    <row r="3981" spans="16:16" x14ac:dyDescent="0.25">
      <c r="P3981" s="28" t="str" cm="1">
        <f t="array" ref="P3981">IFERROR(INDEX('Class(Hide)'!$E$3:$E$47,MATCH(1,COUNTIFS(I3981,'Class(Hide)'!$B$3:$B$47,J3981,'Class(Hide)'!$C$3:$C$47,L3981,'Class(Hide)'!$D$3:$D$47),0))," ")</f>
        <v xml:space="preserve"> </v>
      </c>
    </row>
    <row r="3982" spans="16:16" x14ac:dyDescent="0.25">
      <c r="P3982" s="28" t="str" cm="1">
        <f t="array" ref="P3982">IFERROR(INDEX('Class(Hide)'!$E$3:$E$47,MATCH(1,COUNTIFS(I3982,'Class(Hide)'!$B$3:$B$47,J3982,'Class(Hide)'!$C$3:$C$47,L3982,'Class(Hide)'!$D$3:$D$47),0))," ")</f>
        <v xml:space="preserve"> </v>
      </c>
    </row>
    <row r="3983" spans="16:16" x14ac:dyDescent="0.25">
      <c r="P3983" s="28" t="str" cm="1">
        <f t="array" ref="P3983">IFERROR(INDEX('Class(Hide)'!$E$3:$E$47,MATCH(1,COUNTIFS(I3983,'Class(Hide)'!$B$3:$B$47,J3983,'Class(Hide)'!$C$3:$C$47,L3983,'Class(Hide)'!$D$3:$D$47),0))," ")</f>
        <v xml:space="preserve"> </v>
      </c>
    </row>
    <row r="3984" spans="16:16" x14ac:dyDescent="0.25">
      <c r="P3984" s="28" t="str" cm="1">
        <f t="array" ref="P3984">IFERROR(INDEX('Class(Hide)'!$E$3:$E$47,MATCH(1,COUNTIFS(I3984,'Class(Hide)'!$B$3:$B$47,J3984,'Class(Hide)'!$C$3:$C$47,L3984,'Class(Hide)'!$D$3:$D$47),0))," ")</f>
        <v xml:space="preserve"> </v>
      </c>
    </row>
    <row r="3985" spans="16:16" x14ac:dyDescent="0.25">
      <c r="P3985" s="28" t="str" cm="1">
        <f t="array" ref="P3985">IFERROR(INDEX('Class(Hide)'!$E$3:$E$47,MATCH(1,COUNTIFS(I3985,'Class(Hide)'!$B$3:$B$47,J3985,'Class(Hide)'!$C$3:$C$47,L3985,'Class(Hide)'!$D$3:$D$47),0))," ")</f>
        <v xml:space="preserve"> </v>
      </c>
    </row>
    <row r="3986" spans="16:16" x14ac:dyDescent="0.25">
      <c r="P3986" s="28" t="str" cm="1">
        <f t="array" ref="P3986">IFERROR(INDEX('Class(Hide)'!$E$3:$E$47,MATCH(1,COUNTIFS(I3986,'Class(Hide)'!$B$3:$B$47,J3986,'Class(Hide)'!$C$3:$C$47,L3986,'Class(Hide)'!$D$3:$D$47),0))," ")</f>
        <v xml:space="preserve"> </v>
      </c>
    </row>
    <row r="3987" spans="16:16" x14ac:dyDescent="0.25">
      <c r="P3987" s="28" t="str" cm="1">
        <f t="array" ref="P3987">IFERROR(INDEX('Class(Hide)'!$E$3:$E$47,MATCH(1,COUNTIFS(I3987,'Class(Hide)'!$B$3:$B$47,J3987,'Class(Hide)'!$C$3:$C$47,L3987,'Class(Hide)'!$D$3:$D$47),0))," ")</f>
        <v xml:space="preserve"> </v>
      </c>
    </row>
    <row r="3988" spans="16:16" x14ac:dyDescent="0.25">
      <c r="P3988" s="28" t="str" cm="1">
        <f t="array" ref="P3988">IFERROR(INDEX('Class(Hide)'!$E$3:$E$47,MATCH(1,COUNTIFS(I3988,'Class(Hide)'!$B$3:$B$47,J3988,'Class(Hide)'!$C$3:$C$47,L3988,'Class(Hide)'!$D$3:$D$47),0))," ")</f>
        <v xml:space="preserve"> </v>
      </c>
    </row>
    <row r="3989" spans="16:16" x14ac:dyDescent="0.25">
      <c r="P3989" s="28" t="str" cm="1">
        <f t="array" ref="P3989">IFERROR(INDEX('Class(Hide)'!$E$3:$E$47,MATCH(1,COUNTIFS(I3989,'Class(Hide)'!$B$3:$B$47,J3989,'Class(Hide)'!$C$3:$C$47,L3989,'Class(Hide)'!$D$3:$D$47),0))," ")</f>
        <v xml:space="preserve"> </v>
      </c>
    </row>
    <row r="3990" spans="16:16" x14ac:dyDescent="0.25">
      <c r="P3990" s="28" t="str" cm="1">
        <f t="array" ref="P3990">IFERROR(INDEX('Class(Hide)'!$E$3:$E$47,MATCH(1,COUNTIFS(I3990,'Class(Hide)'!$B$3:$B$47,J3990,'Class(Hide)'!$C$3:$C$47,L3990,'Class(Hide)'!$D$3:$D$47),0))," ")</f>
        <v xml:space="preserve"> </v>
      </c>
    </row>
    <row r="3991" spans="16:16" x14ac:dyDescent="0.25">
      <c r="P3991" s="28" t="str" cm="1">
        <f t="array" ref="P3991">IFERROR(INDEX('Class(Hide)'!$E$3:$E$47,MATCH(1,COUNTIFS(I3991,'Class(Hide)'!$B$3:$B$47,J3991,'Class(Hide)'!$C$3:$C$47,L3991,'Class(Hide)'!$D$3:$D$47),0))," ")</f>
        <v xml:space="preserve"> </v>
      </c>
    </row>
    <row r="3992" spans="16:16" x14ac:dyDescent="0.25">
      <c r="P3992" s="28" t="str" cm="1">
        <f t="array" ref="P3992">IFERROR(INDEX('Class(Hide)'!$E$3:$E$47,MATCH(1,COUNTIFS(I3992,'Class(Hide)'!$B$3:$B$47,J3992,'Class(Hide)'!$C$3:$C$47,L3992,'Class(Hide)'!$D$3:$D$47),0))," ")</f>
        <v xml:space="preserve"> </v>
      </c>
    </row>
    <row r="3993" spans="16:16" x14ac:dyDescent="0.25">
      <c r="P3993" s="28" t="str" cm="1">
        <f t="array" ref="P3993">IFERROR(INDEX('Class(Hide)'!$E$3:$E$47,MATCH(1,COUNTIFS(I3993,'Class(Hide)'!$B$3:$B$47,J3993,'Class(Hide)'!$C$3:$C$47,L3993,'Class(Hide)'!$D$3:$D$47),0))," ")</f>
        <v xml:space="preserve"> </v>
      </c>
    </row>
    <row r="3994" spans="16:16" x14ac:dyDescent="0.25">
      <c r="P3994" s="28" t="str" cm="1">
        <f t="array" ref="P3994">IFERROR(INDEX('Class(Hide)'!$E$3:$E$47,MATCH(1,COUNTIFS(I3994,'Class(Hide)'!$B$3:$B$47,J3994,'Class(Hide)'!$C$3:$C$47,L3994,'Class(Hide)'!$D$3:$D$47),0))," ")</f>
        <v xml:space="preserve"> </v>
      </c>
    </row>
    <row r="3995" spans="16:16" x14ac:dyDescent="0.25">
      <c r="P3995" s="28" t="str" cm="1">
        <f t="array" ref="P3995">IFERROR(INDEX('Class(Hide)'!$E$3:$E$47,MATCH(1,COUNTIFS(I3995,'Class(Hide)'!$B$3:$B$47,J3995,'Class(Hide)'!$C$3:$C$47,L3995,'Class(Hide)'!$D$3:$D$47),0))," ")</f>
        <v xml:space="preserve"> </v>
      </c>
    </row>
    <row r="3996" spans="16:16" x14ac:dyDescent="0.25">
      <c r="P3996" s="28" t="str" cm="1">
        <f t="array" ref="P3996">IFERROR(INDEX('Class(Hide)'!$E$3:$E$47,MATCH(1,COUNTIFS(I3996,'Class(Hide)'!$B$3:$B$47,J3996,'Class(Hide)'!$C$3:$C$47,L3996,'Class(Hide)'!$D$3:$D$47),0))," ")</f>
        <v xml:space="preserve"> </v>
      </c>
    </row>
    <row r="3997" spans="16:16" x14ac:dyDescent="0.25">
      <c r="P3997" s="28" t="str" cm="1">
        <f t="array" ref="P3997">IFERROR(INDEX('Class(Hide)'!$E$3:$E$47,MATCH(1,COUNTIFS(I3997,'Class(Hide)'!$B$3:$B$47,J3997,'Class(Hide)'!$C$3:$C$47,L3997,'Class(Hide)'!$D$3:$D$47),0))," ")</f>
        <v xml:space="preserve"> </v>
      </c>
    </row>
    <row r="3998" spans="16:16" x14ac:dyDescent="0.25">
      <c r="P3998" s="28" t="str" cm="1">
        <f t="array" ref="P3998">IFERROR(INDEX('Class(Hide)'!$E$3:$E$47,MATCH(1,COUNTIFS(I3998,'Class(Hide)'!$B$3:$B$47,J3998,'Class(Hide)'!$C$3:$C$47,L3998,'Class(Hide)'!$D$3:$D$47),0))," ")</f>
        <v xml:space="preserve"> </v>
      </c>
    </row>
    <row r="3999" spans="16:16" x14ac:dyDescent="0.25">
      <c r="P3999" s="28" t="str" cm="1">
        <f t="array" ref="P3999">IFERROR(INDEX('Class(Hide)'!$E$3:$E$47,MATCH(1,COUNTIFS(I3999,'Class(Hide)'!$B$3:$B$47,J3999,'Class(Hide)'!$C$3:$C$47,L3999,'Class(Hide)'!$D$3:$D$47),0))," ")</f>
        <v xml:space="preserve"> </v>
      </c>
    </row>
    <row r="4000" spans="16:16" x14ac:dyDescent="0.25">
      <c r="P4000" s="28" t="str" cm="1">
        <f t="array" ref="P4000">IFERROR(INDEX('Class(Hide)'!$E$3:$E$47,MATCH(1,COUNTIFS(I4000,'Class(Hide)'!$B$3:$B$47,J4000,'Class(Hide)'!$C$3:$C$47,L4000,'Class(Hide)'!$D$3:$D$47),0))," ")</f>
        <v xml:space="preserve"> </v>
      </c>
    </row>
    <row r="4001" spans="16:16" x14ac:dyDescent="0.25">
      <c r="P4001" s="28" t="str" cm="1">
        <f t="array" ref="P4001">IFERROR(INDEX('Class(Hide)'!$E$3:$E$47,MATCH(1,COUNTIFS(I4001,'Class(Hide)'!$B$3:$B$47,J4001,'Class(Hide)'!$C$3:$C$47,L4001,'Class(Hide)'!$D$3:$D$47),0))," ")</f>
        <v xml:space="preserve"> </v>
      </c>
    </row>
    <row r="4002" spans="16:16" x14ac:dyDescent="0.25">
      <c r="P4002" s="28" t="str" cm="1">
        <f t="array" ref="P4002">IFERROR(INDEX('Class(Hide)'!$E$3:$E$47,MATCH(1,COUNTIFS(I4002,'Class(Hide)'!$B$3:$B$47,J4002,'Class(Hide)'!$C$3:$C$47,L4002,'Class(Hide)'!$D$3:$D$47),0))," ")</f>
        <v xml:space="preserve"> </v>
      </c>
    </row>
    <row r="4003" spans="16:16" x14ac:dyDescent="0.25">
      <c r="P4003" s="28" t="str" cm="1">
        <f t="array" ref="P4003">IFERROR(INDEX('Class(Hide)'!$E$3:$E$47,MATCH(1,COUNTIFS(I4003,'Class(Hide)'!$B$3:$B$47,J4003,'Class(Hide)'!$C$3:$C$47,L4003,'Class(Hide)'!$D$3:$D$47),0))," ")</f>
        <v xml:space="preserve"> </v>
      </c>
    </row>
    <row r="4004" spans="16:16" x14ac:dyDescent="0.25">
      <c r="P4004" s="28" t="str" cm="1">
        <f t="array" ref="P4004">IFERROR(INDEX('Class(Hide)'!$E$3:$E$47,MATCH(1,COUNTIFS(I4004,'Class(Hide)'!$B$3:$B$47,J4004,'Class(Hide)'!$C$3:$C$47,L4004,'Class(Hide)'!$D$3:$D$47),0))," ")</f>
        <v xml:space="preserve"> </v>
      </c>
    </row>
    <row r="4005" spans="16:16" x14ac:dyDescent="0.25">
      <c r="P4005" s="28" t="str" cm="1">
        <f t="array" ref="P4005">IFERROR(INDEX('Class(Hide)'!$E$3:$E$47,MATCH(1,COUNTIFS(I4005,'Class(Hide)'!$B$3:$B$47,J4005,'Class(Hide)'!$C$3:$C$47,L4005,'Class(Hide)'!$D$3:$D$47),0))," ")</f>
        <v xml:space="preserve"> </v>
      </c>
    </row>
    <row r="4006" spans="16:16" x14ac:dyDescent="0.25">
      <c r="P4006" s="28" t="str" cm="1">
        <f t="array" ref="P4006">IFERROR(INDEX('Class(Hide)'!$E$3:$E$47,MATCH(1,COUNTIFS(I4006,'Class(Hide)'!$B$3:$B$47,J4006,'Class(Hide)'!$C$3:$C$47,L4006,'Class(Hide)'!$D$3:$D$47),0))," ")</f>
        <v xml:space="preserve"> </v>
      </c>
    </row>
    <row r="4007" spans="16:16" x14ac:dyDescent="0.25">
      <c r="P4007" s="28" t="str" cm="1">
        <f t="array" ref="P4007">IFERROR(INDEX('Class(Hide)'!$E$3:$E$47,MATCH(1,COUNTIFS(I4007,'Class(Hide)'!$B$3:$B$47,J4007,'Class(Hide)'!$C$3:$C$47,L4007,'Class(Hide)'!$D$3:$D$47),0))," ")</f>
        <v xml:space="preserve"> </v>
      </c>
    </row>
    <row r="4008" spans="16:16" x14ac:dyDescent="0.25">
      <c r="P4008" s="28" t="str" cm="1">
        <f t="array" ref="P4008">IFERROR(INDEX('Class(Hide)'!$E$3:$E$47,MATCH(1,COUNTIFS(I4008,'Class(Hide)'!$B$3:$B$47,J4008,'Class(Hide)'!$C$3:$C$47,L4008,'Class(Hide)'!$D$3:$D$47),0))," ")</f>
        <v xml:space="preserve"> </v>
      </c>
    </row>
    <row r="4009" spans="16:16" x14ac:dyDescent="0.25">
      <c r="P4009" s="28" t="str" cm="1">
        <f t="array" ref="P4009">IFERROR(INDEX('Class(Hide)'!$E$3:$E$47,MATCH(1,COUNTIFS(I4009,'Class(Hide)'!$B$3:$B$47,J4009,'Class(Hide)'!$C$3:$C$47,L4009,'Class(Hide)'!$D$3:$D$47),0))," ")</f>
        <v xml:space="preserve"> </v>
      </c>
    </row>
    <row r="4010" spans="16:16" x14ac:dyDescent="0.25">
      <c r="P4010" s="28" t="str" cm="1">
        <f t="array" ref="P4010">IFERROR(INDEX('Class(Hide)'!$E$3:$E$47,MATCH(1,COUNTIFS(I4010,'Class(Hide)'!$B$3:$B$47,J4010,'Class(Hide)'!$C$3:$C$47,L4010,'Class(Hide)'!$D$3:$D$47),0))," ")</f>
        <v xml:space="preserve"> </v>
      </c>
    </row>
    <row r="4011" spans="16:16" x14ac:dyDescent="0.25">
      <c r="P4011" s="28" t="str" cm="1">
        <f t="array" ref="P4011">IFERROR(INDEX('Class(Hide)'!$E$3:$E$47,MATCH(1,COUNTIFS(I4011,'Class(Hide)'!$B$3:$B$47,J4011,'Class(Hide)'!$C$3:$C$47,L4011,'Class(Hide)'!$D$3:$D$47),0))," ")</f>
        <v xml:space="preserve"> </v>
      </c>
    </row>
    <row r="4012" spans="16:16" x14ac:dyDescent="0.25">
      <c r="P4012" s="28" t="str" cm="1">
        <f t="array" ref="P4012">IFERROR(INDEX('Class(Hide)'!$E$3:$E$47,MATCH(1,COUNTIFS(I4012,'Class(Hide)'!$B$3:$B$47,J4012,'Class(Hide)'!$C$3:$C$47,L4012,'Class(Hide)'!$D$3:$D$47),0))," ")</f>
        <v xml:space="preserve"> </v>
      </c>
    </row>
    <row r="4013" spans="16:16" x14ac:dyDescent="0.25">
      <c r="P4013" s="28" t="str" cm="1">
        <f t="array" ref="P4013">IFERROR(INDEX('Class(Hide)'!$E$3:$E$47,MATCH(1,COUNTIFS(I4013,'Class(Hide)'!$B$3:$B$47,J4013,'Class(Hide)'!$C$3:$C$47,L4013,'Class(Hide)'!$D$3:$D$47),0))," ")</f>
        <v xml:space="preserve"> </v>
      </c>
    </row>
    <row r="4014" spans="16:16" x14ac:dyDescent="0.25">
      <c r="P4014" s="28" t="str" cm="1">
        <f t="array" ref="P4014">IFERROR(INDEX('Class(Hide)'!$E$3:$E$47,MATCH(1,COUNTIFS(I4014,'Class(Hide)'!$B$3:$B$47,J4014,'Class(Hide)'!$C$3:$C$47,L4014,'Class(Hide)'!$D$3:$D$47),0))," ")</f>
        <v xml:space="preserve"> </v>
      </c>
    </row>
    <row r="4015" spans="16:16" x14ac:dyDescent="0.25">
      <c r="P4015" s="28" t="str" cm="1">
        <f t="array" ref="P4015">IFERROR(INDEX('Class(Hide)'!$E$3:$E$47,MATCH(1,COUNTIFS(I4015,'Class(Hide)'!$B$3:$B$47,J4015,'Class(Hide)'!$C$3:$C$47,L4015,'Class(Hide)'!$D$3:$D$47),0))," ")</f>
        <v xml:space="preserve"> </v>
      </c>
    </row>
    <row r="4016" spans="16:16" x14ac:dyDescent="0.25">
      <c r="P4016" s="28" t="str" cm="1">
        <f t="array" ref="P4016">IFERROR(INDEX('Class(Hide)'!$E$3:$E$47,MATCH(1,COUNTIFS(I4016,'Class(Hide)'!$B$3:$B$47,J4016,'Class(Hide)'!$C$3:$C$47,L4016,'Class(Hide)'!$D$3:$D$47),0))," ")</f>
        <v xml:space="preserve"> </v>
      </c>
    </row>
    <row r="4017" spans="16:16" x14ac:dyDescent="0.25">
      <c r="P4017" s="28" t="str" cm="1">
        <f t="array" ref="P4017">IFERROR(INDEX('Class(Hide)'!$E$3:$E$47,MATCH(1,COUNTIFS(I4017,'Class(Hide)'!$B$3:$B$47,J4017,'Class(Hide)'!$C$3:$C$47,L4017,'Class(Hide)'!$D$3:$D$47),0))," ")</f>
        <v xml:space="preserve"> </v>
      </c>
    </row>
    <row r="4018" spans="16:16" x14ac:dyDescent="0.25">
      <c r="P4018" s="28" t="str" cm="1">
        <f t="array" ref="P4018">IFERROR(INDEX('Class(Hide)'!$E$3:$E$47,MATCH(1,COUNTIFS(I4018,'Class(Hide)'!$B$3:$B$47,J4018,'Class(Hide)'!$C$3:$C$47,L4018,'Class(Hide)'!$D$3:$D$47),0))," ")</f>
        <v xml:space="preserve"> </v>
      </c>
    </row>
    <row r="4019" spans="16:16" x14ac:dyDescent="0.25">
      <c r="P4019" s="28" t="str" cm="1">
        <f t="array" ref="P4019">IFERROR(INDEX('Class(Hide)'!$E$3:$E$47,MATCH(1,COUNTIFS(I4019,'Class(Hide)'!$B$3:$B$47,J4019,'Class(Hide)'!$C$3:$C$47,L4019,'Class(Hide)'!$D$3:$D$47),0))," ")</f>
        <v xml:space="preserve"> </v>
      </c>
    </row>
    <row r="4020" spans="16:16" x14ac:dyDescent="0.25">
      <c r="P4020" s="28" t="str" cm="1">
        <f t="array" ref="P4020">IFERROR(INDEX('Class(Hide)'!$E$3:$E$47,MATCH(1,COUNTIFS(I4020,'Class(Hide)'!$B$3:$B$47,J4020,'Class(Hide)'!$C$3:$C$47,L4020,'Class(Hide)'!$D$3:$D$47),0))," ")</f>
        <v xml:space="preserve"> </v>
      </c>
    </row>
    <row r="4021" spans="16:16" x14ac:dyDescent="0.25">
      <c r="P4021" s="28" t="str" cm="1">
        <f t="array" ref="P4021">IFERROR(INDEX('Class(Hide)'!$E$3:$E$47,MATCH(1,COUNTIFS(I4021,'Class(Hide)'!$B$3:$B$47,J4021,'Class(Hide)'!$C$3:$C$47,L4021,'Class(Hide)'!$D$3:$D$47),0))," ")</f>
        <v xml:space="preserve"> </v>
      </c>
    </row>
    <row r="4022" spans="16:16" x14ac:dyDescent="0.25">
      <c r="P4022" s="28" t="str" cm="1">
        <f t="array" ref="P4022">IFERROR(INDEX('Class(Hide)'!$E$3:$E$47,MATCH(1,COUNTIFS(I4022,'Class(Hide)'!$B$3:$B$47,J4022,'Class(Hide)'!$C$3:$C$47,L4022,'Class(Hide)'!$D$3:$D$47),0))," ")</f>
        <v xml:space="preserve"> </v>
      </c>
    </row>
    <row r="4023" spans="16:16" x14ac:dyDescent="0.25">
      <c r="P4023" s="28" t="str" cm="1">
        <f t="array" ref="P4023">IFERROR(INDEX('Class(Hide)'!$E$3:$E$47,MATCH(1,COUNTIFS(I4023,'Class(Hide)'!$B$3:$B$47,J4023,'Class(Hide)'!$C$3:$C$47,L4023,'Class(Hide)'!$D$3:$D$47),0))," ")</f>
        <v xml:space="preserve"> </v>
      </c>
    </row>
    <row r="4024" spans="16:16" x14ac:dyDescent="0.25">
      <c r="P4024" s="28" t="str" cm="1">
        <f t="array" ref="P4024">IFERROR(INDEX('Class(Hide)'!$E$3:$E$47,MATCH(1,COUNTIFS(I4024,'Class(Hide)'!$B$3:$B$47,J4024,'Class(Hide)'!$C$3:$C$47,L4024,'Class(Hide)'!$D$3:$D$47),0))," ")</f>
        <v xml:space="preserve"> </v>
      </c>
    </row>
    <row r="4025" spans="16:16" x14ac:dyDescent="0.25">
      <c r="P4025" s="28" t="str" cm="1">
        <f t="array" ref="P4025">IFERROR(INDEX('Class(Hide)'!$E$3:$E$47,MATCH(1,COUNTIFS(I4025,'Class(Hide)'!$B$3:$B$47,J4025,'Class(Hide)'!$C$3:$C$47,L4025,'Class(Hide)'!$D$3:$D$47),0))," ")</f>
        <v xml:space="preserve"> </v>
      </c>
    </row>
    <row r="4026" spans="16:16" x14ac:dyDescent="0.25">
      <c r="P4026" s="28" t="str" cm="1">
        <f t="array" ref="P4026">IFERROR(INDEX('Class(Hide)'!$E$3:$E$47,MATCH(1,COUNTIFS(I4026,'Class(Hide)'!$B$3:$B$47,J4026,'Class(Hide)'!$C$3:$C$47,L4026,'Class(Hide)'!$D$3:$D$47),0))," ")</f>
        <v xml:space="preserve"> </v>
      </c>
    </row>
    <row r="4027" spans="16:16" x14ac:dyDescent="0.25">
      <c r="P4027" s="28" t="str" cm="1">
        <f t="array" ref="P4027">IFERROR(INDEX('Class(Hide)'!$E$3:$E$47,MATCH(1,COUNTIFS(I4027,'Class(Hide)'!$B$3:$B$47,J4027,'Class(Hide)'!$C$3:$C$47,L4027,'Class(Hide)'!$D$3:$D$47),0))," ")</f>
        <v xml:space="preserve"> </v>
      </c>
    </row>
    <row r="4028" spans="16:16" x14ac:dyDescent="0.25">
      <c r="P4028" s="28" t="str" cm="1">
        <f t="array" ref="P4028">IFERROR(INDEX('Class(Hide)'!$E$3:$E$47,MATCH(1,COUNTIFS(I4028,'Class(Hide)'!$B$3:$B$47,J4028,'Class(Hide)'!$C$3:$C$47,L4028,'Class(Hide)'!$D$3:$D$47),0))," ")</f>
        <v xml:space="preserve"> </v>
      </c>
    </row>
    <row r="4029" spans="16:16" x14ac:dyDescent="0.25">
      <c r="P4029" s="28" t="str" cm="1">
        <f t="array" ref="P4029">IFERROR(INDEX('Class(Hide)'!$E$3:$E$47,MATCH(1,COUNTIFS(I4029,'Class(Hide)'!$B$3:$B$47,J4029,'Class(Hide)'!$C$3:$C$47,L4029,'Class(Hide)'!$D$3:$D$47),0))," ")</f>
        <v xml:space="preserve"> </v>
      </c>
    </row>
    <row r="4030" spans="16:16" x14ac:dyDescent="0.25">
      <c r="P4030" s="28" t="str" cm="1">
        <f t="array" ref="P4030">IFERROR(INDEX('Class(Hide)'!$E$3:$E$47,MATCH(1,COUNTIFS(I4030,'Class(Hide)'!$B$3:$B$47,J4030,'Class(Hide)'!$C$3:$C$47,L4030,'Class(Hide)'!$D$3:$D$47),0))," ")</f>
        <v xml:space="preserve"> </v>
      </c>
    </row>
    <row r="4031" spans="16:16" x14ac:dyDescent="0.25">
      <c r="P4031" s="28" t="str" cm="1">
        <f t="array" ref="P4031">IFERROR(INDEX('Class(Hide)'!$E$3:$E$47,MATCH(1,COUNTIFS(I4031,'Class(Hide)'!$B$3:$B$47,J4031,'Class(Hide)'!$C$3:$C$47,L4031,'Class(Hide)'!$D$3:$D$47),0))," ")</f>
        <v xml:space="preserve"> </v>
      </c>
    </row>
    <row r="4032" spans="16:16" x14ac:dyDescent="0.25">
      <c r="P4032" s="28" t="str" cm="1">
        <f t="array" ref="P4032">IFERROR(INDEX('Class(Hide)'!$E$3:$E$47,MATCH(1,COUNTIFS(I4032,'Class(Hide)'!$B$3:$B$47,J4032,'Class(Hide)'!$C$3:$C$47,L4032,'Class(Hide)'!$D$3:$D$47),0))," ")</f>
        <v xml:space="preserve"> </v>
      </c>
    </row>
    <row r="4033" spans="16:16" x14ac:dyDescent="0.25">
      <c r="P4033" s="28" t="str" cm="1">
        <f t="array" ref="P4033">IFERROR(INDEX('Class(Hide)'!$E$3:$E$47,MATCH(1,COUNTIFS(I4033,'Class(Hide)'!$B$3:$B$47,J4033,'Class(Hide)'!$C$3:$C$47,L4033,'Class(Hide)'!$D$3:$D$47),0))," ")</f>
        <v xml:space="preserve"> </v>
      </c>
    </row>
    <row r="4034" spans="16:16" x14ac:dyDescent="0.25">
      <c r="P4034" s="28" t="str" cm="1">
        <f t="array" ref="P4034">IFERROR(INDEX('Class(Hide)'!$E$3:$E$47,MATCH(1,COUNTIFS(I4034,'Class(Hide)'!$B$3:$B$47,J4034,'Class(Hide)'!$C$3:$C$47,L4034,'Class(Hide)'!$D$3:$D$47),0))," ")</f>
        <v xml:space="preserve"> </v>
      </c>
    </row>
    <row r="4035" spans="16:16" x14ac:dyDescent="0.25">
      <c r="P4035" s="28" t="str" cm="1">
        <f t="array" ref="P4035">IFERROR(INDEX('Class(Hide)'!$E$3:$E$47,MATCH(1,COUNTIFS(I4035,'Class(Hide)'!$B$3:$B$47,J4035,'Class(Hide)'!$C$3:$C$47,L4035,'Class(Hide)'!$D$3:$D$47),0))," ")</f>
        <v xml:space="preserve"> </v>
      </c>
    </row>
    <row r="4036" spans="16:16" x14ac:dyDescent="0.25">
      <c r="P4036" s="28" t="str" cm="1">
        <f t="array" ref="P4036">IFERROR(INDEX('Class(Hide)'!$E$3:$E$47,MATCH(1,COUNTIFS(I4036,'Class(Hide)'!$B$3:$B$47,J4036,'Class(Hide)'!$C$3:$C$47,L4036,'Class(Hide)'!$D$3:$D$47),0))," ")</f>
        <v xml:space="preserve"> </v>
      </c>
    </row>
    <row r="4037" spans="16:16" x14ac:dyDescent="0.25">
      <c r="P4037" s="28" t="str" cm="1">
        <f t="array" ref="P4037">IFERROR(INDEX('Class(Hide)'!$E$3:$E$47,MATCH(1,COUNTIFS(I4037,'Class(Hide)'!$B$3:$B$47,J4037,'Class(Hide)'!$C$3:$C$47,L4037,'Class(Hide)'!$D$3:$D$47),0))," ")</f>
        <v xml:space="preserve"> </v>
      </c>
    </row>
    <row r="4038" spans="16:16" x14ac:dyDescent="0.25">
      <c r="P4038" s="28" t="str" cm="1">
        <f t="array" ref="P4038">IFERROR(INDEX('Class(Hide)'!$E$3:$E$47,MATCH(1,COUNTIFS(I4038,'Class(Hide)'!$B$3:$B$47,J4038,'Class(Hide)'!$C$3:$C$47,L4038,'Class(Hide)'!$D$3:$D$47),0))," ")</f>
        <v xml:space="preserve"> </v>
      </c>
    </row>
    <row r="4039" spans="16:16" x14ac:dyDescent="0.25">
      <c r="P4039" s="28" t="str" cm="1">
        <f t="array" ref="P4039">IFERROR(INDEX('Class(Hide)'!$E$3:$E$47,MATCH(1,COUNTIFS(I4039,'Class(Hide)'!$B$3:$B$47,J4039,'Class(Hide)'!$C$3:$C$47,L4039,'Class(Hide)'!$D$3:$D$47),0))," ")</f>
        <v xml:space="preserve"> </v>
      </c>
    </row>
    <row r="4040" spans="16:16" x14ac:dyDescent="0.25">
      <c r="P4040" s="28" t="str" cm="1">
        <f t="array" ref="P4040">IFERROR(INDEX('Class(Hide)'!$E$3:$E$47,MATCH(1,COUNTIFS(I4040,'Class(Hide)'!$B$3:$B$47,J4040,'Class(Hide)'!$C$3:$C$47,L4040,'Class(Hide)'!$D$3:$D$47),0))," ")</f>
        <v xml:space="preserve"> </v>
      </c>
    </row>
    <row r="4041" spans="16:16" x14ac:dyDescent="0.25">
      <c r="P4041" s="28" t="str" cm="1">
        <f t="array" ref="P4041">IFERROR(INDEX('Class(Hide)'!$E$3:$E$47,MATCH(1,COUNTIFS(I4041,'Class(Hide)'!$B$3:$B$47,J4041,'Class(Hide)'!$C$3:$C$47,L4041,'Class(Hide)'!$D$3:$D$47),0))," ")</f>
        <v xml:space="preserve"> </v>
      </c>
    </row>
    <row r="4042" spans="16:16" x14ac:dyDescent="0.25">
      <c r="P4042" s="28" t="str" cm="1">
        <f t="array" ref="P4042">IFERROR(INDEX('Class(Hide)'!$E$3:$E$47,MATCH(1,COUNTIFS(I4042,'Class(Hide)'!$B$3:$B$47,J4042,'Class(Hide)'!$C$3:$C$47,L4042,'Class(Hide)'!$D$3:$D$47),0))," ")</f>
        <v xml:space="preserve"> </v>
      </c>
    </row>
    <row r="4043" spans="16:16" x14ac:dyDescent="0.25">
      <c r="P4043" s="28" t="str" cm="1">
        <f t="array" ref="P4043">IFERROR(INDEX('Class(Hide)'!$E$3:$E$47,MATCH(1,COUNTIFS(I4043,'Class(Hide)'!$B$3:$B$47,J4043,'Class(Hide)'!$C$3:$C$47,L4043,'Class(Hide)'!$D$3:$D$47),0))," ")</f>
        <v xml:space="preserve"> </v>
      </c>
    </row>
    <row r="4044" spans="16:16" x14ac:dyDescent="0.25">
      <c r="P4044" s="28" t="str" cm="1">
        <f t="array" ref="P4044">IFERROR(INDEX('Class(Hide)'!$E$3:$E$47,MATCH(1,COUNTIFS(I4044,'Class(Hide)'!$B$3:$B$47,J4044,'Class(Hide)'!$C$3:$C$47,L4044,'Class(Hide)'!$D$3:$D$47),0))," ")</f>
        <v xml:space="preserve"> </v>
      </c>
    </row>
    <row r="4045" spans="16:16" x14ac:dyDescent="0.25">
      <c r="P4045" s="28" t="str" cm="1">
        <f t="array" ref="P4045">IFERROR(INDEX('Class(Hide)'!$E$3:$E$47,MATCH(1,COUNTIFS(I4045,'Class(Hide)'!$B$3:$B$47,J4045,'Class(Hide)'!$C$3:$C$47,L4045,'Class(Hide)'!$D$3:$D$47),0))," ")</f>
        <v xml:space="preserve"> </v>
      </c>
    </row>
    <row r="4046" spans="16:16" x14ac:dyDescent="0.25">
      <c r="P4046" s="28" t="str" cm="1">
        <f t="array" ref="P4046">IFERROR(INDEX('Class(Hide)'!$E$3:$E$47,MATCH(1,COUNTIFS(I4046,'Class(Hide)'!$B$3:$B$47,J4046,'Class(Hide)'!$C$3:$C$47,L4046,'Class(Hide)'!$D$3:$D$47),0))," ")</f>
        <v xml:space="preserve"> </v>
      </c>
    </row>
    <row r="4047" spans="16:16" x14ac:dyDescent="0.25">
      <c r="P4047" s="28" t="str" cm="1">
        <f t="array" ref="P4047">IFERROR(INDEX('Class(Hide)'!$E$3:$E$47,MATCH(1,COUNTIFS(I4047,'Class(Hide)'!$B$3:$B$47,J4047,'Class(Hide)'!$C$3:$C$47,L4047,'Class(Hide)'!$D$3:$D$47),0))," ")</f>
        <v xml:space="preserve"> </v>
      </c>
    </row>
    <row r="4048" spans="16:16" x14ac:dyDescent="0.25">
      <c r="P4048" s="28" t="str" cm="1">
        <f t="array" ref="P4048">IFERROR(INDEX('Class(Hide)'!$E$3:$E$47,MATCH(1,COUNTIFS(I4048,'Class(Hide)'!$B$3:$B$47,J4048,'Class(Hide)'!$C$3:$C$47,L4048,'Class(Hide)'!$D$3:$D$47),0))," ")</f>
        <v xml:space="preserve"> </v>
      </c>
    </row>
    <row r="4049" spans="16:16" x14ac:dyDescent="0.25">
      <c r="P4049" s="28" t="str" cm="1">
        <f t="array" ref="P4049">IFERROR(INDEX('Class(Hide)'!$E$3:$E$47,MATCH(1,COUNTIFS(I4049,'Class(Hide)'!$B$3:$B$47,J4049,'Class(Hide)'!$C$3:$C$47,L4049,'Class(Hide)'!$D$3:$D$47),0))," ")</f>
        <v xml:space="preserve"> </v>
      </c>
    </row>
    <row r="4050" spans="16:16" x14ac:dyDescent="0.25">
      <c r="P4050" s="28" t="str" cm="1">
        <f t="array" ref="P4050">IFERROR(INDEX('Class(Hide)'!$E$3:$E$47,MATCH(1,COUNTIFS(I4050,'Class(Hide)'!$B$3:$B$47,J4050,'Class(Hide)'!$C$3:$C$47,L4050,'Class(Hide)'!$D$3:$D$47),0))," ")</f>
        <v xml:space="preserve"> </v>
      </c>
    </row>
    <row r="4051" spans="16:16" x14ac:dyDescent="0.25">
      <c r="P4051" s="28" t="str" cm="1">
        <f t="array" ref="P4051">IFERROR(INDEX('Class(Hide)'!$E$3:$E$47,MATCH(1,COUNTIFS(I4051,'Class(Hide)'!$B$3:$B$47,J4051,'Class(Hide)'!$C$3:$C$47,L4051,'Class(Hide)'!$D$3:$D$47),0))," ")</f>
        <v xml:space="preserve"> </v>
      </c>
    </row>
    <row r="4052" spans="16:16" x14ac:dyDescent="0.25">
      <c r="P4052" s="28" t="str" cm="1">
        <f t="array" ref="P4052">IFERROR(INDEX('Class(Hide)'!$E$3:$E$47,MATCH(1,COUNTIFS(I4052,'Class(Hide)'!$B$3:$B$47,J4052,'Class(Hide)'!$C$3:$C$47,L4052,'Class(Hide)'!$D$3:$D$47),0))," ")</f>
        <v xml:space="preserve"> </v>
      </c>
    </row>
    <row r="4053" spans="16:16" x14ac:dyDescent="0.25">
      <c r="P4053" s="28" t="str" cm="1">
        <f t="array" ref="P4053">IFERROR(INDEX('Class(Hide)'!$E$3:$E$47,MATCH(1,COUNTIFS(I4053,'Class(Hide)'!$B$3:$B$47,J4053,'Class(Hide)'!$C$3:$C$47,L4053,'Class(Hide)'!$D$3:$D$47),0))," ")</f>
        <v xml:space="preserve"> </v>
      </c>
    </row>
    <row r="4054" spans="16:16" x14ac:dyDescent="0.25">
      <c r="P4054" s="28" t="str" cm="1">
        <f t="array" ref="P4054">IFERROR(INDEX('Class(Hide)'!$E$3:$E$47,MATCH(1,COUNTIFS(I4054,'Class(Hide)'!$B$3:$B$47,J4054,'Class(Hide)'!$C$3:$C$47,L4054,'Class(Hide)'!$D$3:$D$47),0))," ")</f>
        <v xml:space="preserve"> </v>
      </c>
    </row>
    <row r="4055" spans="16:16" x14ac:dyDescent="0.25">
      <c r="P4055" s="28" t="str" cm="1">
        <f t="array" ref="P4055">IFERROR(INDEX('Class(Hide)'!$E$3:$E$47,MATCH(1,COUNTIFS(I4055,'Class(Hide)'!$B$3:$B$47,J4055,'Class(Hide)'!$C$3:$C$47,L4055,'Class(Hide)'!$D$3:$D$47),0))," ")</f>
        <v xml:space="preserve"> </v>
      </c>
    </row>
    <row r="4056" spans="16:16" x14ac:dyDescent="0.25">
      <c r="P4056" s="28" t="str" cm="1">
        <f t="array" ref="P4056">IFERROR(INDEX('Class(Hide)'!$E$3:$E$47,MATCH(1,COUNTIFS(I4056,'Class(Hide)'!$B$3:$B$47,J4056,'Class(Hide)'!$C$3:$C$47,L4056,'Class(Hide)'!$D$3:$D$47),0))," ")</f>
        <v xml:space="preserve"> </v>
      </c>
    </row>
    <row r="4057" spans="16:16" x14ac:dyDescent="0.25">
      <c r="P4057" s="28" t="str" cm="1">
        <f t="array" ref="P4057">IFERROR(INDEX('Class(Hide)'!$E$3:$E$47,MATCH(1,COUNTIFS(I4057,'Class(Hide)'!$B$3:$B$47,J4057,'Class(Hide)'!$C$3:$C$47,L4057,'Class(Hide)'!$D$3:$D$47),0))," ")</f>
        <v xml:space="preserve"> </v>
      </c>
    </row>
    <row r="4058" spans="16:16" x14ac:dyDescent="0.25">
      <c r="P4058" s="28" t="str" cm="1">
        <f t="array" ref="P4058">IFERROR(INDEX('Class(Hide)'!$E$3:$E$47,MATCH(1,COUNTIFS(I4058,'Class(Hide)'!$B$3:$B$47,J4058,'Class(Hide)'!$C$3:$C$47,L4058,'Class(Hide)'!$D$3:$D$47),0))," ")</f>
        <v xml:space="preserve"> </v>
      </c>
    </row>
    <row r="4059" spans="16:16" x14ac:dyDescent="0.25">
      <c r="P4059" s="28" t="str" cm="1">
        <f t="array" ref="P4059">IFERROR(INDEX('Class(Hide)'!$E$3:$E$47,MATCH(1,COUNTIFS(I4059,'Class(Hide)'!$B$3:$B$47,J4059,'Class(Hide)'!$C$3:$C$47,L4059,'Class(Hide)'!$D$3:$D$47),0))," ")</f>
        <v xml:space="preserve"> </v>
      </c>
    </row>
    <row r="4060" spans="16:16" x14ac:dyDescent="0.25">
      <c r="P4060" s="28" t="str" cm="1">
        <f t="array" ref="P4060">IFERROR(INDEX('Class(Hide)'!$E$3:$E$47,MATCH(1,COUNTIFS(I4060,'Class(Hide)'!$B$3:$B$47,J4060,'Class(Hide)'!$C$3:$C$47,L4060,'Class(Hide)'!$D$3:$D$47),0))," ")</f>
        <v xml:space="preserve"> </v>
      </c>
    </row>
    <row r="4061" spans="16:16" x14ac:dyDescent="0.25">
      <c r="P4061" s="28" t="str" cm="1">
        <f t="array" ref="P4061">IFERROR(INDEX('Class(Hide)'!$E$3:$E$47,MATCH(1,COUNTIFS(I4061,'Class(Hide)'!$B$3:$B$47,J4061,'Class(Hide)'!$C$3:$C$47,L4061,'Class(Hide)'!$D$3:$D$47),0))," ")</f>
        <v xml:space="preserve"> </v>
      </c>
    </row>
    <row r="4062" spans="16:16" x14ac:dyDescent="0.25">
      <c r="P4062" s="28" t="str" cm="1">
        <f t="array" ref="P4062">IFERROR(INDEX('Class(Hide)'!$E$3:$E$47,MATCH(1,COUNTIFS(I4062,'Class(Hide)'!$B$3:$B$47,J4062,'Class(Hide)'!$C$3:$C$47,L4062,'Class(Hide)'!$D$3:$D$47),0))," ")</f>
        <v xml:space="preserve"> </v>
      </c>
    </row>
    <row r="4063" spans="16:16" x14ac:dyDescent="0.25">
      <c r="P4063" s="28" t="str" cm="1">
        <f t="array" ref="P4063">IFERROR(INDEX('Class(Hide)'!$E$3:$E$47,MATCH(1,COUNTIFS(I4063,'Class(Hide)'!$B$3:$B$47,J4063,'Class(Hide)'!$C$3:$C$47,L4063,'Class(Hide)'!$D$3:$D$47),0))," ")</f>
        <v xml:space="preserve"> </v>
      </c>
    </row>
    <row r="4064" spans="16:16" x14ac:dyDescent="0.25">
      <c r="P4064" s="28" t="str" cm="1">
        <f t="array" ref="P4064">IFERROR(INDEX('Class(Hide)'!$E$3:$E$47,MATCH(1,COUNTIFS(I4064,'Class(Hide)'!$B$3:$B$47,J4064,'Class(Hide)'!$C$3:$C$47,L4064,'Class(Hide)'!$D$3:$D$47),0))," ")</f>
        <v xml:space="preserve"> </v>
      </c>
    </row>
    <row r="4065" spans="16:16" x14ac:dyDescent="0.25">
      <c r="P4065" s="28" t="str" cm="1">
        <f t="array" ref="P4065">IFERROR(INDEX('Class(Hide)'!$E$3:$E$47,MATCH(1,COUNTIFS(I4065,'Class(Hide)'!$B$3:$B$47,J4065,'Class(Hide)'!$C$3:$C$47,L4065,'Class(Hide)'!$D$3:$D$47),0))," ")</f>
        <v xml:space="preserve"> </v>
      </c>
    </row>
    <row r="4066" spans="16:16" x14ac:dyDescent="0.25">
      <c r="P4066" s="28" t="str" cm="1">
        <f t="array" ref="P4066">IFERROR(INDEX('Class(Hide)'!$E$3:$E$47,MATCH(1,COUNTIFS(I4066,'Class(Hide)'!$B$3:$B$47,J4066,'Class(Hide)'!$C$3:$C$47,L4066,'Class(Hide)'!$D$3:$D$47),0))," ")</f>
        <v xml:space="preserve"> </v>
      </c>
    </row>
    <row r="4067" spans="16:16" x14ac:dyDescent="0.25">
      <c r="P4067" s="28" t="str" cm="1">
        <f t="array" ref="P4067">IFERROR(INDEX('Class(Hide)'!$E$3:$E$47,MATCH(1,COUNTIFS(I4067,'Class(Hide)'!$B$3:$B$47,J4067,'Class(Hide)'!$C$3:$C$47,L4067,'Class(Hide)'!$D$3:$D$47),0))," ")</f>
        <v xml:space="preserve"> </v>
      </c>
    </row>
    <row r="4068" spans="16:16" x14ac:dyDescent="0.25">
      <c r="P4068" s="28" t="str" cm="1">
        <f t="array" ref="P4068">IFERROR(INDEX('Class(Hide)'!$E$3:$E$47,MATCH(1,COUNTIFS(I4068,'Class(Hide)'!$B$3:$B$47,J4068,'Class(Hide)'!$C$3:$C$47,L4068,'Class(Hide)'!$D$3:$D$47),0))," ")</f>
        <v xml:space="preserve"> </v>
      </c>
    </row>
    <row r="4069" spans="16:16" x14ac:dyDescent="0.25">
      <c r="P4069" s="28" t="str" cm="1">
        <f t="array" ref="P4069">IFERROR(INDEX('Class(Hide)'!$E$3:$E$47,MATCH(1,COUNTIFS(I4069,'Class(Hide)'!$B$3:$B$47,J4069,'Class(Hide)'!$C$3:$C$47,L4069,'Class(Hide)'!$D$3:$D$47),0))," ")</f>
        <v xml:space="preserve"> </v>
      </c>
    </row>
    <row r="4070" spans="16:16" x14ac:dyDescent="0.25">
      <c r="P4070" s="28" t="str" cm="1">
        <f t="array" ref="P4070">IFERROR(INDEX('Class(Hide)'!$E$3:$E$47,MATCH(1,COUNTIFS(I4070,'Class(Hide)'!$B$3:$B$47,J4070,'Class(Hide)'!$C$3:$C$47,L4070,'Class(Hide)'!$D$3:$D$47),0))," ")</f>
        <v xml:space="preserve"> </v>
      </c>
    </row>
    <row r="4071" spans="16:16" x14ac:dyDescent="0.25">
      <c r="P4071" s="28" t="str" cm="1">
        <f t="array" ref="P4071">IFERROR(INDEX('Class(Hide)'!$E$3:$E$47,MATCH(1,COUNTIFS(I4071,'Class(Hide)'!$B$3:$B$47,J4071,'Class(Hide)'!$C$3:$C$47,L4071,'Class(Hide)'!$D$3:$D$47),0))," ")</f>
        <v xml:space="preserve"> </v>
      </c>
    </row>
    <row r="4072" spans="16:16" x14ac:dyDescent="0.25">
      <c r="P4072" s="28" t="str" cm="1">
        <f t="array" ref="P4072">IFERROR(INDEX('Class(Hide)'!$E$3:$E$47,MATCH(1,COUNTIFS(I4072,'Class(Hide)'!$B$3:$B$47,J4072,'Class(Hide)'!$C$3:$C$47,L4072,'Class(Hide)'!$D$3:$D$47),0))," ")</f>
        <v xml:space="preserve"> </v>
      </c>
    </row>
    <row r="4073" spans="16:16" x14ac:dyDescent="0.25">
      <c r="P4073" s="28" t="str" cm="1">
        <f t="array" ref="P4073">IFERROR(INDEX('Class(Hide)'!$E$3:$E$47,MATCH(1,COUNTIFS(I4073,'Class(Hide)'!$B$3:$B$47,J4073,'Class(Hide)'!$C$3:$C$47,L4073,'Class(Hide)'!$D$3:$D$47),0))," ")</f>
        <v xml:space="preserve"> </v>
      </c>
    </row>
    <row r="4074" spans="16:16" x14ac:dyDescent="0.25">
      <c r="P4074" s="28" t="str" cm="1">
        <f t="array" ref="P4074">IFERROR(INDEX('Class(Hide)'!$E$3:$E$47,MATCH(1,COUNTIFS(I4074,'Class(Hide)'!$B$3:$B$47,J4074,'Class(Hide)'!$C$3:$C$47,L4074,'Class(Hide)'!$D$3:$D$47),0))," ")</f>
        <v xml:space="preserve"> </v>
      </c>
    </row>
    <row r="4075" spans="16:16" x14ac:dyDescent="0.25">
      <c r="P4075" s="28" t="str" cm="1">
        <f t="array" ref="P4075">IFERROR(INDEX('Class(Hide)'!$E$3:$E$47,MATCH(1,COUNTIFS(I4075,'Class(Hide)'!$B$3:$B$47,J4075,'Class(Hide)'!$C$3:$C$47,L4075,'Class(Hide)'!$D$3:$D$47),0))," ")</f>
        <v xml:space="preserve"> </v>
      </c>
    </row>
    <row r="4076" spans="16:16" x14ac:dyDescent="0.25">
      <c r="P4076" s="28" t="str" cm="1">
        <f t="array" ref="P4076">IFERROR(INDEX('Class(Hide)'!$E$3:$E$47,MATCH(1,COUNTIFS(I4076,'Class(Hide)'!$B$3:$B$47,J4076,'Class(Hide)'!$C$3:$C$47,L4076,'Class(Hide)'!$D$3:$D$47),0))," ")</f>
        <v xml:space="preserve"> </v>
      </c>
    </row>
    <row r="4077" spans="16:16" x14ac:dyDescent="0.25">
      <c r="P4077" s="28" t="str" cm="1">
        <f t="array" ref="P4077">IFERROR(INDEX('Class(Hide)'!$E$3:$E$47,MATCH(1,COUNTIFS(I4077,'Class(Hide)'!$B$3:$B$47,J4077,'Class(Hide)'!$C$3:$C$47,L4077,'Class(Hide)'!$D$3:$D$47),0))," ")</f>
        <v xml:space="preserve"> </v>
      </c>
    </row>
    <row r="4078" spans="16:16" x14ac:dyDescent="0.25">
      <c r="P4078" s="28" t="str" cm="1">
        <f t="array" ref="P4078">IFERROR(INDEX('Class(Hide)'!$E$3:$E$47,MATCH(1,COUNTIFS(I4078,'Class(Hide)'!$B$3:$B$47,J4078,'Class(Hide)'!$C$3:$C$47,L4078,'Class(Hide)'!$D$3:$D$47),0))," ")</f>
        <v xml:space="preserve"> </v>
      </c>
    </row>
    <row r="4079" spans="16:16" x14ac:dyDescent="0.25">
      <c r="P4079" s="28" t="str" cm="1">
        <f t="array" ref="P4079">IFERROR(INDEX('Class(Hide)'!$E$3:$E$47,MATCH(1,COUNTIFS(I4079,'Class(Hide)'!$B$3:$B$47,J4079,'Class(Hide)'!$C$3:$C$47,L4079,'Class(Hide)'!$D$3:$D$47),0))," ")</f>
        <v xml:space="preserve"> </v>
      </c>
    </row>
    <row r="4080" spans="16:16" x14ac:dyDescent="0.25">
      <c r="P4080" s="28" t="str" cm="1">
        <f t="array" ref="P4080">IFERROR(INDEX('Class(Hide)'!$E$3:$E$47,MATCH(1,COUNTIFS(I4080,'Class(Hide)'!$B$3:$B$47,J4080,'Class(Hide)'!$C$3:$C$47,L4080,'Class(Hide)'!$D$3:$D$47),0))," ")</f>
        <v xml:space="preserve"> </v>
      </c>
    </row>
    <row r="4081" spans="16:16" x14ac:dyDescent="0.25">
      <c r="P4081" s="28" t="str" cm="1">
        <f t="array" ref="P4081">IFERROR(INDEX('Class(Hide)'!$E$3:$E$47,MATCH(1,COUNTIFS(I4081,'Class(Hide)'!$B$3:$B$47,J4081,'Class(Hide)'!$C$3:$C$47,L4081,'Class(Hide)'!$D$3:$D$47),0))," ")</f>
        <v xml:space="preserve"> </v>
      </c>
    </row>
    <row r="4082" spans="16:16" x14ac:dyDescent="0.25">
      <c r="P4082" s="28" t="str" cm="1">
        <f t="array" ref="P4082">IFERROR(INDEX('Class(Hide)'!$E$3:$E$47,MATCH(1,COUNTIFS(I4082,'Class(Hide)'!$B$3:$B$47,J4082,'Class(Hide)'!$C$3:$C$47,L4082,'Class(Hide)'!$D$3:$D$47),0))," ")</f>
        <v xml:space="preserve"> </v>
      </c>
    </row>
    <row r="4083" spans="16:16" x14ac:dyDescent="0.25">
      <c r="P4083" s="28" t="str" cm="1">
        <f t="array" ref="P4083">IFERROR(INDEX('Class(Hide)'!$E$3:$E$47,MATCH(1,COUNTIFS(I4083,'Class(Hide)'!$B$3:$B$47,J4083,'Class(Hide)'!$C$3:$C$47,L4083,'Class(Hide)'!$D$3:$D$47),0))," ")</f>
        <v xml:space="preserve"> </v>
      </c>
    </row>
    <row r="4084" spans="16:16" x14ac:dyDescent="0.25">
      <c r="P4084" s="28" t="str" cm="1">
        <f t="array" ref="P4084">IFERROR(INDEX('Class(Hide)'!$E$3:$E$47,MATCH(1,COUNTIFS(I4084,'Class(Hide)'!$B$3:$B$47,J4084,'Class(Hide)'!$C$3:$C$47,L4084,'Class(Hide)'!$D$3:$D$47),0))," ")</f>
        <v xml:space="preserve"> </v>
      </c>
    </row>
    <row r="4085" spans="16:16" x14ac:dyDescent="0.25">
      <c r="P4085" s="28" t="str" cm="1">
        <f t="array" ref="P4085">IFERROR(INDEX('Class(Hide)'!$E$3:$E$47,MATCH(1,COUNTIFS(I4085,'Class(Hide)'!$B$3:$B$47,J4085,'Class(Hide)'!$C$3:$C$47,L4085,'Class(Hide)'!$D$3:$D$47),0))," ")</f>
        <v xml:space="preserve"> </v>
      </c>
    </row>
    <row r="4086" spans="16:16" x14ac:dyDescent="0.25">
      <c r="P4086" s="28" t="str" cm="1">
        <f t="array" ref="P4086">IFERROR(INDEX('Class(Hide)'!$E$3:$E$47,MATCH(1,COUNTIFS(I4086,'Class(Hide)'!$B$3:$B$47,J4086,'Class(Hide)'!$C$3:$C$47,L4086,'Class(Hide)'!$D$3:$D$47),0))," ")</f>
        <v xml:space="preserve"> </v>
      </c>
    </row>
    <row r="4087" spans="16:16" x14ac:dyDescent="0.25">
      <c r="P4087" s="28" t="str" cm="1">
        <f t="array" ref="P4087">IFERROR(INDEX('Class(Hide)'!$E$3:$E$47,MATCH(1,COUNTIFS(I4087,'Class(Hide)'!$B$3:$B$47,J4087,'Class(Hide)'!$C$3:$C$47,L4087,'Class(Hide)'!$D$3:$D$47),0))," ")</f>
        <v xml:space="preserve"> </v>
      </c>
    </row>
    <row r="4088" spans="16:16" x14ac:dyDescent="0.25">
      <c r="P4088" s="28" t="str" cm="1">
        <f t="array" ref="P4088">IFERROR(INDEX('Class(Hide)'!$E$3:$E$47,MATCH(1,COUNTIFS(I4088,'Class(Hide)'!$B$3:$B$47,J4088,'Class(Hide)'!$C$3:$C$47,L4088,'Class(Hide)'!$D$3:$D$47),0))," ")</f>
        <v xml:space="preserve"> </v>
      </c>
    </row>
    <row r="4089" spans="16:16" x14ac:dyDescent="0.25">
      <c r="P4089" s="28" t="str" cm="1">
        <f t="array" ref="P4089">IFERROR(INDEX('Class(Hide)'!$E$3:$E$47,MATCH(1,COUNTIFS(I4089,'Class(Hide)'!$B$3:$B$47,J4089,'Class(Hide)'!$C$3:$C$47,L4089,'Class(Hide)'!$D$3:$D$47),0))," ")</f>
        <v xml:space="preserve"> </v>
      </c>
    </row>
    <row r="4090" spans="16:16" x14ac:dyDescent="0.25">
      <c r="P4090" s="28" t="str" cm="1">
        <f t="array" ref="P4090">IFERROR(INDEX('Class(Hide)'!$E$3:$E$47,MATCH(1,COUNTIFS(I4090,'Class(Hide)'!$B$3:$B$47,J4090,'Class(Hide)'!$C$3:$C$47,L4090,'Class(Hide)'!$D$3:$D$47),0))," ")</f>
        <v xml:space="preserve"> </v>
      </c>
    </row>
    <row r="4091" spans="16:16" x14ac:dyDescent="0.25">
      <c r="P4091" s="28" t="str" cm="1">
        <f t="array" ref="P4091">IFERROR(INDEX('Class(Hide)'!$E$3:$E$47,MATCH(1,COUNTIFS(I4091,'Class(Hide)'!$B$3:$B$47,J4091,'Class(Hide)'!$C$3:$C$47,L4091,'Class(Hide)'!$D$3:$D$47),0))," ")</f>
        <v xml:space="preserve"> </v>
      </c>
    </row>
    <row r="4092" spans="16:16" x14ac:dyDescent="0.25">
      <c r="P4092" s="28" t="str" cm="1">
        <f t="array" ref="P4092">IFERROR(INDEX('Class(Hide)'!$E$3:$E$47,MATCH(1,COUNTIFS(I4092,'Class(Hide)'!$B$3:$B$47,J4092,'Class(Hide)'!$C$3:$C$47,L4092,'Class(Hide)'!$D$3:$D$47),0))," ")</f>
        <v xml:space="preserve"> </v>
      </c>
    </row>
    <row r="4093" spans="16:16" x14ac:dyDescent="0.25">
      <c r="P4093" s="28" t="str" cm="1">
        <f t="array" ref="P4093">IFERROR(INDEX('Class(Hide)'!$E$3:$E$47,MATCH(1,COUNTIFS(I4093,'Class(Hide)'!$B$3:$B$47,J4093,'Class(Hide)'!$C$3:$C$47,L4093,'Class(Hide)'!$D$3:$D$47),0))," ")</f>
        <v xml:space="preserve"> </v>
      </c>
    </row>
    <row r="4094" spans="16:16" x14ac:dyDescent="0.25">
      <c r="P4094" s="28" t="str" cm="1">
        <f t="array" ref="P4094">IFERROR(INDEX('Class(Hide)'!$E$3:$E$47,MATCH(1,COUNTIFS(I4094,'Class(Hide)'!$B$3:$B$47,J4094,'Class(Hide)'!$C$3:$C$47,L4094,'Class(Hide)'!$D$3:$D$47),0))," ")</f>
        <v xml:space="preserve"> </v>
      </c>
    </row>
    <row r="4095" spans="16:16" x14ac:dyDescent="0.25">
      <c r="P4095" s="28" t="str" cm="1">
        <f t="array" ref="P4095">IFERROR(INDEX('Class(Hide)'!$E$3:$E$47,MATCH(1,COUNTIFS(I4095,'Class(Hide)'!$B$3:$B$47,J4095,'Class(Hide)'!$C$3:$C$47,L4095,'Class(Hide)'!$D$3:$D$47),0))," ")</f>
        <v xml:space="preserve"> </v>
      </c>
    </row>
    <row r="4096" spans="16:16" x14ac:dyDescent="0.25">
      <c r="P4096" s="28" t="str" cm="1">
        <f t="array" ref="P4096">IFERROR(INDEX('Class(Hide)'!$E$3:$E$47,MATCH(1,COUNTIFS(I4096,'Class(Hide)'!$B$3:$B$47,J4096,'Class(Hide)'!$C$3:$C$47,L4096,'Class(Hide)'!$D$3:$D$47),0))," ")</f>
        <v xml:space="preserve"> </v>
      </c>
    </row>
    <row r="4097" spans="16:16" x14ac:dyDescent="0.25">
      <c r="P4097" s="28" t="str" cm="1">
        <f t="array" ref="P4097">IFERROR(INDEX('Class(Hide)'!$E$3:$E$47,MATCH(1,COUNTIFS(I4097,'Class(Hide)'!$B$3:$B$47,J4097,'Class(Hide)'!$C$3:$C$47,L4097,'Class(Hide)'!$D$3:$D$47),0))," ")</f>
        <v xml:space="preserve"> </v>
      </c>
    </row>
    <row r="4098" spans="16:16" x14ac:dyDescent="0.25">
      <c r="P4098" s="28" t="str" cm="1">
        <f t="array" ref="P4098">IFERROR(INDEX('Class(Hide)'!$E$3:$E$47,MATCH(1,COUNTIFS(I4098,'Class(Hide)'!$B$3:$B$47,J4098,'Class(Hide)'!$C$3:$C$47,L4098,'Class(Hide)'!$D$3:$D$47),0))," ")</f>
        <v xml:space="preserve"> </v>
      </c>
    </row>
    <row r="4099" spans="16:16" x14ac:dyDescent="0.25">
      <c r="P4099" s="28" t="str" cm="1">
        <f t="array" ref="P4099">IFERROR(INDEX('Class(Hide)'!$E$3:$E$47,MATCH(1,COUNTIFS(I4099,'Class(Hide)'!$B$3:$B$47,J4099,'Class(Hide)'!$C$3:$C$47,L4099,'Class(Hide)'!$D$3:$D$47),0))," ")</f>
        <v xml:space="preserve"> </v>
      </c>
    </row>
    <row r="4100" spans="16:16" x14ac:dyDescent="0.25">
      <c r="P4100" s="28" t="str" cm="1">
        <f t="array" ref="P4100">IFERROR(INDEX('Class(Hide)'!$E$3:$E$47,MATCH(1,COUNTIFS(I4100,'Class(Hide)'!$B$3:$B$47,J4100,'Class(Hide)'!$C$3:$C$47,L4100,'Class(Hide)'!$D$3:$D$47),0))," ")</f>
        <v xml:space="preserve"> </v>
      </c>
    </row>
    <row r="4101" spans="16:16" x14ac:dyDescent="0.25">
      <c r="P4101" s="28" t="str" cm="1">
        <f t="array" ref="P4101">IFERROR(INDEX('Class(Hide)'!$E$3:$E$47,MATCH(1,COUNTIFS(I4101,'Class(Hide)'!$B$3:$B$47,J4101,'Class(Hide)'!$C$3:$C$47,L4101,'Class(Hide)'!$D$3:$D$47),0))," ")</f>
        <v xml:space="preserve"> </v>
      </c>
    </row>
    <row r="4102" spans="16:16" x14ac:dyDescent="0.25">
      <c r="P4102" s="28" t="str" cm="1">
        <f t="array" ref="P4102">IFERROR(INDEX('Class(Hide)'!$E$3:$E$47,MATCH(1,COUNTIFS(I4102,'Class(Hide)'!$B$3:$B$47,J4102,'Class(Hide)'!$C$3:$C$47,L4102,'Class(Hide)'!$D$3:$D$47),0))," ")</f>
        <v xml:space="preserve"> </v>
      </c>
    </row>
    <row r="4103" spans="16:16" x14ac:dyDescent="0.25">
      <c r="P4103" s="28" t="str" cm="1">
        <f t="array" ref="P4103">IFERROR(INDEX('Class(Hide)'!$E$3:$E$47,MATCH(1,COUNTIFS(I4103,'Class(Hide)'!$B$3:$B$47,J4103,'Class(Hide)'!$C$3:$C$47,L4103,'Class(Hide)'!$D$3:$D$47),0))," ")</f>
        <v xml:space="preserve"> </v>
      </c>
    </row>
    <row r="4104" spans="16:16" x14ac:dyDescent="0.25">
      <c r="P4104" s="28" t="str" cm="1">
        <f t="array" ref="P4104">IFERROR(INDEX('Class(Hide)'!$E$3:$E$47,MATCH(1,COUNTIFS(I4104,'Class(Hide)'!$B$3:$B$47,J4104,'Class(Hide)'!$C$3:$C$47,L4104,'Class(Hide)'!$D$3:$D$47),0))," ")</f>
        <v xml:space="preserve"> </v>
      </c>
    </row>
    <row r="4105" spans="16:16" x14ac:dyDescent="0.25">
      <c r="P4105" s="28" t="str" cm="1">
        <f t="array" ref="P4105">IFERROR(INDEX('Class(Hide)'!$E$3:$E$47,MATCH(1,COUNTIFS(I4105,'Class(Hide)'!$B$3:$B$47,J4105,'Class(Hide)'!$C$3:$C$47,L4105,'Class(Hide)'!$D$3:$D$47),0))," ")</f>
        <v xml:space="preserve"> </v>
      </c>
    </row>
    <row r="4106" spans="16:16" x14ac:dyDescent="0.25">
      <c r="P4106" s="28" t="str" cm="1">
        <f t="array" ref="P4106">IFERROR(INDEX('Class(Hide)'!$E$3:$E$47,MATCH(1,COUNTIFS(I4106,'Class(Hide)'!$B$3:$B$47,J4106,'Class(Hide)'!$C$3:$C$47,L4106,'Class(Hide)'!$D$3:$D$47),0))," ")</f>
        <v xml:space="preserve"> </v>
      </c>
    </row>
    <row r="4107" spans="16:16" x14ac:dyDescent="0.25">
      <c r="P4107" s="28" t="str" cm="1">
        <f t="array" ref="P4107">IFERROR(INDEX('Class(Hide)'!$E$3:$E$47,MATCH(1,COUNTIFS(I4107,'Class(Hide)'!$B$3:$B$47,J4107,'Class(Hide)'!$C$3:$C$47,L4107,'Class(Hide)'!$D$3:$D$47),0))," ")</f>
        <v xml:space="preserve"> </v>
      </c>
    </row>
    <row r="4108" spans="16:16" x14ac:dyDescent="0.25">
      <c r="P4108" s="28" t="str" cm="1">
        <f t="array" ref="P4108">IFERROR(INDEX('Class(Hide)'!$E$3:$E$47,MATCH(1,COUNTIFS(I4108,'Class(Hide)'!$B$3:$B$47,J4108,'Class(Hide)'!$C$3:$C$47,L4108,'Class(Hide)'!$D$3:$D$47),0))," ")</f>
        <v xml:space="preserve"> </v>
      </c>
    </row>
    <row r="4109" spans="16:16" x14ac:dyDescent="0.25">
      <c r="P4109" s="28" t="str" cm="1">
        <f t="array" ref="P4109">IFERROR(INDEX('Class(Hide)'!$E$3:$E$47,MATCH(1,COUNTIFS(I4109,'Class(Hide)'!$B$3:$B$47,J4109,'Class(Hide)'!$C$3:$C$47,L4109,'Class(Hide)'!$D$3:$D$47),0))," ")</f>
        <v xml:space="preserve"> </v>
      </c>
    </row>
    <row r="4110" spans="16:16" x14ac:dyDescent="0.25">
      <c r="P4110" s="28" t="str" cm="1">
        <f t="array" ref="P4110">IFERROR(INDEX('Class(Hide)'!$E$3:$E$47,MATCH(1,COUNTIFS(I4110,'Class(Hide)'!$B$3:$B$47,J4110,'Class(Hide)'!$C$3:$C$47,L4110,'Class(Hide)'!$D$3:$D$47),0))," ")</f>
        <v xml:space="preserve"> </v>
      </c>
    </row>
    <row r="4111" spans="16:16" x14ac:dyDescent="0.25">
      <c r="P4111" s="28" t="str" cm="1">
        <f t="array" ref="P4111">IFERROR(INDEX('Class(Hide)'!$E$3:$E$47,MATCH(1,COUNTIFS(I4111,'Class(Hide)'!$B$3:$B$47,J4111,'Class(Hide)'!$C$3:$C$47,L4111,'Class(Hide)'!$D$3:$D$47),0))," ")</f>
        <v xml:space="preserve"> </v>
      </c>
    </row>
    <row r="4112" spans="16:16" x14ac:dyDescent="0.25">
      <c r="P4112" s="28" t="str" cm="1">
        <f t="array" ref="P4112">IFERROR(INDEX('Class(Hide)'!$E$3:$E$47,MATCH(1,COUNTIFS(I4112,'Class(Hide)'!$B$3:$B$47,J4112,'Class(Hide)'!$C$3:$C$47,L4112,'Class(Hide)'!$D$3:$D$47),0))," ")</f>
        <v xml:space="preserve"> </v>
      </c>
    </row>
    <row r="4113" spans="16:16" x14ac:dyDescent="0.25">
      <c r="P4113" s="28" t="str" cm="1">
        <f t="array" ref="P4113">IFERROR(INDEX('Class(Hide)'!$E$3:$E$47,MATCH(1,COUNTIFS(I4113,'Class(Hide)'!$B$3:$B$47,J4113,'Class(Hide)'!$C$3:$C$47,L4113,'Class(Hide)'!$D$3:$D$47),0))," ")</f>
        <v xml:space="preserve"> </v>
      </c>
    </row>
    <row r="4114" spans="16:16" x14ac:dyDescent="0.25">
      <c r="P4114" s="28" t="str" cm="1">
        <f t="array" ref="P4114">IFERROR(INDEX('Class(Hide)'!$E$3:$E$47,MATCH(1,COUNTIFS(I4114,'Class(Hide)'!$B$3:$B$47,J4114,'Class(Hide)'!$C$3:$C$47,L4114,'Class(Hide)'!$D$3:$D$47),0))," ")</f>
        <v xml:space="preserve"> </v>
      </c>
    </row>
    <row r="4115" spans="16:16" x14ac:dyDescent="0.25">
      <c r="P4115" s="28" t="str" cm="1">
        <f t="array" ref="P4115">IFERROR(INDEX('Class(Hide)'!$E$3:$E$47,MATCH(1,COUNTIFS(I4115,'Class(Hide)'!$B$3:$B$47,J4115,'Class(Hide)'!$C$3:$C$47,L4115,'Class(Hide)'!$D$3:$D$47),0))," ")</f>
        <v xml:space="preserve"> </v>
      </c>
    </row>
    <row r="4116" spans="16:16" x14ac:dyDescent="0.25">
      <c r="P4116" s="28" t="str" cm="1">
        <f t="array" ref="P4116">IFERROR(INDEX('Class(Hide)'!$E$3:$E$47,MATCH(1,COUNTIFS(I4116,'Class(Hide)'!$B$3:$B$47,J4116,'Class(Hide)'!$C$3:$C$47,L4116,'Class(Hide)'!$D$3:$D$47),0))," ")</f>
        <v xml:space="preserve"> </v>
      </c>
    </row>
    <row r="4117" spans="16:16" x14ac:dyDescent="0.25">
      <c r="P4117" s="28" t="str" cm="1">
        <f t="array" ref="P4117">IFERROR(INDEX('Class(Hide)'!$E$3:$E$47,MATCH(1,COUNTIFS(I4117,'Class(Hide)'!$B$3:$B$47,J4117,'Class(Hide)'!$C$3:$C$47,L4117,'Class(Hide)'!$D$3:$D$47),0))," ")</f>
        <v xml:space="preserve"> </v>
      </c>
    </row>
    <row r="4118" spans="16:16" x14ac:dyDescent="0.25">
      <c r="P4118" s="28" t="str" cm="1">
        <f t="array" ref="P4118">IFERROR(INDEX('Class(Hide)'!$E$3:$E$47,MATCH(1,COUNTIFS(I4118,'Class(Hide)'!$B$3:$B$47,J4118,'Class(Hide)'!$C$3:$C$47,L4118,'Class(Hide)'!$D$3:$D$47),0))," ")</f>
        <v xml:space="preserve"> </v>
      </c>
    </row>
    <row r="4119" spans="16:16" x14ac:dyDescent="0.25">
      <c r="P4119" s="28" t="str" cm="1">
        <f t="array" ref="P4119">IFERROR(INDEX('Class(Hide)'!$E$3:$E$47,MATCH(1,COUNTIFS(I4119,'Class(Hide)'!$B$3:$B$47,J4119,'Class(Hide)'!$C$3:$C$47,L4119,'Class(Hide)'!$D$3:$D$47),0))," ")</f>
        <v xml:space="preserve"> </v>
      </c>
    </row>
    <row r="4120" spans="16:16" x14ac:dyDescent="0.25">
      <c r="P4120" s="28" t="str" cm="1">
        <f t="array" ref="P4120">IFERROR(INDEX('Class(Hide)'!$E$3:$E$47,MATCH(1,COUNTIFS(I4120,'Class(Hide)'!$B$3:$B$47,J4120,'Class(Hide)'!$C$3:$C$47,L4120,'Class(Hide)'!$D$3:$D$47),0))," ")</f>
        <v xml:space="preserve"> </v>
      </c>
    </row>
    <row r="4121" spans="16:16" x14ac:dyDescent="0.25">
      <c r="P4121" s="28" t="str" cm="1">
        <f t="array" ref="P4121">IFERROR(INDEX('Class(Hide)'!$E$3:$E$47,MATCH(1,COUNTIFS(I4121,'Class(Hide)'!$B$3:$B$47,J4121,'Class(Hide)'!$C$3:$C$47,L4121,'Class(Hide)'!$D$3:$D$47),0))," ")</f>
        <v xml:space="preserve"> </v>
      </c>
    </row>
    <row r="4122" spans="16:16" x14ac:dyDescent="0.25">
      <c r="P4122" s="28" t="str" cm="1">
        <f t="array" ref="P4122">IFERROR(INDEX('Class(Hide)'!$E$3:$E$47,MATCH(1,COUNTIFS(I4122,'Class(Hide)'!$B$3:$B$47,J4122,'Class(Hide)'!$C$3:$C$47,L4122,'Class(Hide)'!$D$3:$D$47),0))," ")</f>
        <v xml:space="preserve"> </v>
      </c>
    </row>
    <row r="4123" spans="16:16" x14ac:dyDescent="0.25">
      <c r="P4123" s="28" t="str" cm="1">
        <f t="array" ref="P4123">IFERROR(INDEX('Class(Hide)'!$E$3:$E$47,MATCH(1,COUNTIFS(I4123,'Class(Hide)'!$B$3:$B$47,J4123,'Class(Hide)'!$C$3:$C$47,L4123,'Class(Hide)'!$D$3:$D$47),0))," ")</f>
        <v xml:space="preserve"> </v>
      </c>
    </row>
    <row r="4124" spans="16:16" x14ac:dyDescent="0.25">
      <c r="P4124" s="28" t="str" cm="1">
        <f t="array" ref="P4124">IFERROR(INDEX('Class(Hide)'!$E$3:$E$47,MATCH(1,COUNTIFS(I4124,'Class(Hide)'!$B$3:$B$47,J4124,'Class(Hide)'!$C$3:$C$47,L4124,'Class(Hide)'!$D$3:$D$47),0))," ")</f>
        <v xml:space="preserve"> </v>
      </c>
    </row>
    <row r="4125" spans="16:16" x14ac:dyDescent="0.25">
      <c r="P4125" s="28" t="str" cm="1">
        <f t="array" ref="P4125">IFERROR(INDEX('Class(Hide)'!$E$3:$E$47,MATCH(1,COUNTIFS(I4125,'Class(Hide)'!$B$3:$B$47,J4125,'Class(Hide)'!$C$3:$C$47,L4125,'Class(Hide)'!$D$3:$D$47),0))," ")</f>
        <v xml:space="preserve"> </v>
      </c>
    </row>
    <row r="4126" spans="16:16" x14ac:dyDescent="0.25">
      <c r="P4126" s="28" t="str" cm="1">
        <f t="array" ref="P4126">IFERROR(INDEX('Class(Hide)'!$E$3:$E$47,MATCH(1,COUNTIFS(I4126,'Class(Hide)'!$B$3:$B$47,J4126,'Class(Hide)'!$C$3:$C$47,L4126,'Class(Hide)'!$D$3:$D$47),0))," ")</f>
        <v xml:space="preserve"> </v>
      </c>
    </row>
    <row r="4127" spans="16:16" x14ac:dyDescent="0.25">
      <c r="P4127" s="28" t="str" cm="1">
        <f t="array" ref="P4127">IFERROR(INDEX('Class(Hide)'!$E$3:$E$47,MATCH(1,COUNTIFS(I4127,'Class(Hide)'!$B$3:$B$47,J4127,'Class(Hide)'!$C$3:$C$47,L4127,'Class(Hide)'!$D$3:$D$47),0))," ")</f>
        <v xml:space="preserve"> </v>
      </c>
    </row>
    <row r="4128" spans="16:16" x14ac:dyDescent="0.25">
      <c r="P4128" s="28" t="str" cm="1">
        <f t="array" ref="P4128">IFERROR(INDEX('Class(Hide)'!$E$3:$E$47,MATCH(1,COUNTIFS(I4128,'Class(Hide)'!$B$3:$B$47,J4128,'Class(Hide)'!$C$3:$C$47,L4128,'Class(Hide)'!$D$3:$D$47),0))," ")</f>
        <v xml:space="preserve"> </v>
      </c>
    </row>
    <row r="4129" spans="16:16" x14ac:dyDescent="0.25">
      <c r="P4129" s="28" t="str" cm="1">
        <f t="array" ref="P4129">IFERROR(INDEX('Class(Hide)'!$E$3:$E$47,MATCH(1,COUNTIFS(I4129,'Class(Hide)'!$B$3:$B$47,J4129,'Class(Hide)'!$C$3:$C$47,L4129,'Class(Hide)'!$D$3:$D$47),0))," ")</f>
        <v xml:space="preserve"> </v>
      </c>
    </row>
    <row r="4130" spans="16:16" x14ac:dyDescent="0.25">
      <c r="P4130" s="28" t="str" cm="1">
        <f t="array" ref="P4130">IFERROR(INDEX('Class(Hide)'!$E$3:$E$47,MATCH(1,COUNTIFS(I4130,'Class(Hide)'!$B$3:$B$47,J4130,'Class(Hide)'!$C$3:$C$47,L4130,'Class(Hide)'!$D$3:$D$47),0))," ")</f>
        <v xml:space="preserve"> </v>
      </c>
    </row>
    <row r="4131" spans="16:16" x14ac:dyDescent="0.25">
      <c r="P4131" s="28" t="str" cm="1">
        <f t="array" ref="P4131">IFERROR(INDEX('Class(Hide)'!$E$3:$E$47,MATCH(1,COUNTIFS(I4131,'Class(Hide)'!$B$3:$B$47,J4131,'Class(Hide)'!$C$3:$C$47,L4131,'Class(Hide)'!$D$3:$D$47),0))," ")</f>
        <v xml:space="preserve"> </v>
      </c>
    </row>
    <row r="4132" spans="16:16" x14ac:dyDescent="0.25">
      <c r="P4132" s="28" t="str" cm="1">
        <f t="array" ref="P4132">IFERROR(INDEX('Class(Hide)'!$E$3:$E$47,MATCH(1,COUNTIFS(I4132,'Class(Hide)'!$B$3:$B$47,J4132,'Class(Hide)'!$C$3:$C$47,L4132,'Class(Hide)'!$D$3:$D$47),0))," ")</f>
        <v xml:space="preserve"> </v>
      </c>
    </row>
    <row r="4133" spans="16:16" x14ac:dyDescent="0.25">
      <c r="P4133" s="28" t="str" cm="1">
        <f t="array" ref="P4133">IFERROR(INDEX('Class(Hide)'!$E$3:$E$47,MATCH(1,COUNTIFS(I4133,'Class(Hide)'!$B$3:$B$47,J4133,'Class(Hide)'!$C$3:$C$47,L4133,'Class(Hide)'!$D$3:$D$47),0))," ")</f>
        <v xml:space="preserve"> </v>
      </c>
    </row>
    <row r="4134" spans="16:16" x14ac:dyDescent="0.25">
      <c r="P4134" s="28" t="str" cm="1">
        <f t="array" ref="P4134">IFERROR(INDEX('Class(Hide)'!$E$3:$E$47,MATCH(1,COUNTIFS(I4134,'Class(Hide)'!$B$3:$B$47,J4134,'Class(Hide)'!$C$3:$C$47,L4134,'Class(Hide)'!$D$3:$D$47),0))," ")</f>
        <v xml:space="preserve"> </v>
      </c>
    </row>
    <row r="4135" spans="16:16" x14ac:dyDescent="0.25">
      <c r="P4135" s="28" t="str" cm="1">
        <f t="array" ref="P4135">IFERROR(INDEX('Class(Hide)'!$E$3:$E$47,MATCH(1,COUNTIFS(I4135,'Class(Hide)'!$B$3:$B$47,J4135,'Class(Hide)'!$C$3:$C$47,L4135,'Class(Hide)'!$D$3:$D$47),0))," ")</f>
        <v xml:space="preserve"> </v>
      </c>
    </row>
    <row r="4136" spans="16:16" x14ac:dyDescent="0.25">
      <c r="P4136" s="28" t="str" cm="1">
        <f t="array" ref="P4136">IFERROR(INDEX('Class(Hide)'!$E$3:$E$47,MATCH(1,COUNTIFS(I4136,'Class(Hide)'!$B$3:$B$47,J4136,'Class(Hide)'!$C$3:$C$47,L4136,'Class(Hide)'!$D$3:$D$47),0))," ")</f>
        <v xml:space="preserve"> </v>
      </c>
    </row>
    <row r="4137" spans="16:16" x14ac:dyDescent="0.25">
      <c r="P4137" s="28" t="str" cm="1">
        <f t="array" ref="P4137">IFERROR(INDEX('Class(Hide)'!$E$3:$E$47,MATCH(1,COUNTIFS(I4137,'Class(Hide)'!$B$3:$B$47,J4137,'Class(Hide)'!$C$3:$C$47,L4137,'Class(Hide)'!$D$3:$D$47),0))," ")</f>
        <v xml:space="preserve"> </v>
      </c>
    </row>
    <row r="4138" spans="16:16" x14ac:dyDescent="0.25">
      <c r="P4138" s="28" t="str" cm="1">
        <f t="array" ref="P4138">IFERROR(INDEX('Class(Hide)'!$E$3:$E$47,MATCH(1,COUNTIFS(I4138,'Class(Hide)'!$B$3:$B$47,J4138,'Class(Hide)'!$C$3:$C$47,L4138,'Class(Hide)'!$D$3:$D$47),0))," ")</f>
        <v xml:space="preserve"> </v>
      </c>
    </row>
    <row r="4139" spans="16:16" x14ac:dyDescent="0.25">
      <c r="P4139" s="28" t="str" cm="1">
        <f t="array" ref="P4139">IFERROR(INDEX('Class(Hide)'!$E$3:$E$47,MATCH(1,COUNTIFS(I4139,'Class(Hide)'!$B$3:$B$47,J4139,'Class(Hide)'!$C$3:$C$47,L4139,'Class(Hide)'!$D$3:$D$47),0))," ")</f>
        <v xml:space="preserve"> </v>
      </c>
    </row>
    <row r="4140" spans="16:16" x14ac:dyDescent="0.25">
      <c r="P4140" s="28" t="str" cm="1">
        <f t="array" ref="P4140">IFERROR(INDEX('Class(Hide)'!$E$3:$E$47,MATCH(1,COUNTIFS(I4140,'Class(Hide)'!$B$3:$B$47,J4140,'Class(Hide)'!$C$3:$C$47,L4140,'Class(Hide)'!$D$3:$D$47),0))," ")</f>
        <v xml:space="preserve"> </v>
      </c>
    </row>
    <row r="4141" spans="16:16" x14ac:dyDescent="0.25">
      <c r="P4141" s="28" t="str" cm="1">
        <f t="array" ref="P4141">IFERROR(INDEX('Class(Hide)'!$E$3:$E$47,MATCH(1,COUNTIFS(I4141,'Class(Hide)'!$B$3:$B$47,J4141,'Class(Hide)'!$C$3:$C$47,L4141,'Class(Hide)'!$D$3:$D$47),0))," ")</f>
        <v xml:space="preserve"> </v>
      </c>
    </row>
    <row r="4142" spans="16:16" x14ac:dyDescent="0.25">
      <c r="P4142" s="28" t="str" cm="1">
        <f t="array" ref="P4142">IFERROR(INDEX('Class(Hide)'!$E$3:$E$47,MATCH(1,COUNTIFS(I4142,'Class(Hide)'!$B$3:$B$47,J4142,'Class(Hide)'!$C$3:$C$47,L4142,'Class(Hide)'!$D$3:$D$47),0))," ")</f>
        <v xml:space="preserve"> </v>
      </c>
    </row>
    <row r="4143" spans="16:16" x14ac:dyDescent="0.25">
      <c r="P4143" s="28" t="str" cm="1">
        <f t="array" ref="P4143">IFERROR(INDEX('Class(Hide)'!$E$3:$E$47,MATCH(1,COUNTIFS(I4143,'Class(Hide)'!$B$3:$B$47,J4143,'Class(Hide)'!$C$3:$C$47,L4143,'Class(Hide)'!$D$3:$D$47),0))," ")</f>
        <v xml:space="preserve"> </v>
      </c>
    </row>
    <row r="4144" spans="16:16" x14ac:dyDescent="0.25">
      <c r="P4144" s="28" t="str" cm="1">
        <f t="array" ref="P4144">IFERROR(INDEX('Class(Hide)'!$E$3:$E$47,MATCH(1,COUNTIFS(I4144,'Class(Hide)'!$B$3:$B$47,J4144,'Class(Hide)'!$C$3:$C$47,L4144,'Class(Hide)'!$D$3:$D$47),0))," ")</f>
        <v xml:space="preserve"> </v>
      </c>
    </row>
    <row r="4145" spans="16:16" x14ac:dyDescent="0.25">
      <c r="P4145" s="28" t="str" cm="1">
        <f t="array" ref="P4145">IFERROR(INDEX('Class(Hide)'!$E$3:$E$47,MATCH(1,COUNTIFS(I4145,'Class(Hide)'!$B$3:$B$47,J4145,'Class(Hide)'!$C$3:$C$47,L4145,'Class(Hide)'!$D$3:$D$47),0))," ")</f>
        <v xml:space="preserve"> </v>
      </c>
    </row>
    <row r="4146" spans="16:16" x14ac:dyDescent="0.25">
      <c r="P4146" s="28" t="str" cm="1">
        <f t="array" ref="P4146">IFERROR(INDEX('Class(Hide)'!$E$3:$E$47,MATCH(1,COUNTIFS(I4146,'Class(Hide)'!$B$3:$B$47,J4146,'Class(Hide)'!$C$3:$C$47,L4146,'Class(Hide)'!$D$3:$D$47),0))," ")</f>
        <v xml:space="preserve"> </v>
      </c>
    </row>
    <row r="4147" spans="16:16" x14ac:dyDescent="0.25">
      <c r="P4147" s="28" t="str" cm="1">
        <f t="array" ref="P4147">IFERROR(INDEX('Class(Hide)'!$E$3:$E$47,MATCH(1,COUNTIFS(I4147,'Class(Hide)'!$B$3:$B$47,J4147,'Class(Hide)'!$C$3:$C$47,L4147,'Class(Hide)'!$D$3:$D$47),0))," ")</f>
        <v xml:space="preserve"> </v>
      </c>
    </row>
    <row r="4148" spans="16:16" x14ac:dyDescent="0.25">
      <c r="P4148" s="28" t="str" cm="1">
        <f t="array" ref="P4148">IFERROR(INDEX('Class(Hide)'!$E$3:$E$47,MATCH(1,COUNTIFS(I4148,'Class(Hide)'!$B$3:$B$47,J4148,'Class(Hide)'!$C$3:$C$47,L4148,'Class(Hide)'!$D$3:$D$47),0))," ")</f>
        <v xml:space="preserve"> </v>
      </c>
    </row>
    <row r="4149" spans="16:16" x14ac:dyDescent="0.25">
      <c r="P4149" s="28" t="str" cm="1">
        <f t="array" ref="P4149">IFERROR(INDEX('Class(Hide)'!$E$3:$E$47,MATCH(1,COUNTIFS(I4149,'Class(Hide)'!$B$3:$B$47,J4149,'Class(Hide)'!$C$3:$C$47,L4149,'Class(Hide)'!$D$3:$D$47),0))," ")</f>
        <v xml:space="preserve"> </v>
      </c>
    </row>
    <row r="4150" spans="16:16" x14ac:dyDescent="0.25">
      <c r="P4150" s="28" t="str" cm="1">
        <f t="array" ref="P4150">IFERROR(INDEX('Class(Hide)'!$E$3:$E$47,MATCH(1,COUNTIFS(I4150,'Class(Hide)'!$B$3:$B$47,J4150,'Class(Hide)'!$C$3:$C$47,L4150,'Class(Hide)'!$D$3:$D$47),0))," ")</f>
        <v xml:space="preserve"> </v>
      </c>
    </row>
    <row r="4151" spans="16:16" x14ac:dyDescent="0.25">
      <c r="P4151" s="28" t="str" cm="1">
        <f t="array" ref="P4151">IFERROR(INDEX('Class(Hide)'!$E$3:$E$47,MATCH(1,COUNTIFS(I4151,'Class(Hide)'!$B$3:$B$47,J4151,'Class(Hide)'!$C$3:$C$47,L4151,'Class(Hide)'!$D$3:$D$47),0))," ")</f>
        <v xml:space="preserve"> </v>
      </c>
    </row>
    <row r="4152" spans="16:16" x14ac:dyDescent="0.25">
      <c r="P4152" s="28" t="str" cm="1">
        <f t="array" ref="P4152">IFERROR(INDEX('Class(Hide)'!$E$3:$E$47,MATCH(1,COUNTIFS(I4152,'Class(Hide)'!$B$3:$B$47,J4152,'Class(Hide)'!$C$3:$C$47,L4152,'Class(Hide)'!$D$3:$D$47),0))," ")</f>
        <v xml:space="preserve"> </v>
      </c>
    </row>
    <row r="4153" spans="16:16" x14ac:dyDescent="0.25">
      <c r="P4153" s="28" t="str" cm="1">
        <f t="array" ref="P4153">IFERROR(INDEX('Class(Hide)'!$E$3:$E$47,MATCH(1,COUNTIFS(I4153,'Class(Hide)'!$B$3:$B$47,J4153,'Class(Hide)'!$C$3:$C$47,L4153,'Class(Hide)'!$D$3:$D$47),0))," ")</f>
        <v xml:space="preserve"> </v>
      </c>
    </row>
    <row r="4154" spans="16:16" x14ac:dyDescent="0.25">
      <c r="P4154" s="28" t="str" cm="1">
        <f t="array" ref="P4154">IFERROR(INDEX('Class(Hide)'!$E$3:$E$47,MATCH(1,COUNTIFS(I4154,'Class(Hide)'!$B$3:$B$47,J4154,'Class(Hide)'!$C$3:$C$47,L4154,'Class(Hide)'!$D$3:$D$47),0))," ")</f>
        <v xml:space="preserve"> </v>
      </c>
    </row>
    <row r="4155" spans="16:16" x14ac:dyDescent="0.25">
      <c r="P4155" s="28" t="str" cm="1">
        <f t="array" ref="P4155">IFERROR(INDEX('Class(Hide)'!$E$3:$E$47,MATCH(1,COUNTIFS(I4155,'Class(Hide)'!$B$3:$B$47,J4155,'Class(Hide)'!$C$3:$C$47,L4155,'Class(Hide)'!$D$3:$D$47),0))," ")</f>
        <v xml:space="preserve"> </v>
      </c>
    </row>
    <row r="4156" spans="16:16" x14ac:dyDescent="0.25">
      <c r="P4156" s="28" t="str" cm="1">
        <f t="array" ref="P4156">IFERROR(INDEX('Class(Hide)'!$E$3:$E$47,MATCH(1,COUNTIFS(I4156,'Class(Hide)'!$B$3:$B$47,J4156,'Class(Hide)'!$C$3:$C$47,L4156,'Class(Hide)'!$D$3:$D$47),0))," ")</f>
        <v xml:space="preserve"> </v>
      </c>
    </row>
    <row r="4157" spans="16:16" x14ac:dyDescent="0.25">
      <c r="P4157" s="28" t="str" cm="1">
        <f t="array" ref="P4157">IFERROR(INDEX('Class(Hide)'!$E$3:$E$47,MATCH(1,COUNTIFS(I4157,'Class(Hide)'!$B$3:$B$47,J4157,'Class(Hide)'!$C$3:$C$47,L4157,'Class(Hide)'!$D$3:$D$47),0))," ")</f>
        <v xml:space="preserve"> </v>
      </c>
    </row>
    <row r="4158" spans="16:16" x14ac:dyDescent="0.25">
      <c r="P4158" s="28" t="str" cm="1">
        <f t="array" ref="P4158">IFERROR(INDEX('Class(Hide)'!$E$3:$E$47,MATCH(1,COUNTIFS(I4158,'Class(Hide)'!$B$3:$B$47,J4158,'Class(Hide)'!$C$3:$C$47,L4158,'Class(Hide)'!$D$3:$D$47),0))," ")</f>
        <v xml:space="preserve"> </v>
      </c>
    </row>
    <row r="4159" spans="16:16" x14ac:dyDescent="0.25">
      <c r="P4159" s="28" t="str" cm="1">
        <f t="array" ref="P4159">IFERROR(INDEX('Class(Hide)'!$E$3:$E$47,MATCH(1,COUNTIFS(I4159,'Class(Hide)'!$B$3:$B$47,J4159,'Class(Hide)'!$C$3:$C$47,L4159,'Class(Hide)'!$D$3:$D$47),0))," ")</f>
        <v xml:space="preserve"> </v>
      </c>
    </row>
    <row r="4160" spans="16:16" x14ac:dyDescent="0.25">
      <c r="P4160" s="28" t="str" cm="1">
        <f t="array" ref="P4160">IFERROR(INDEX('Class(Hide)'!$E$3:$E$47,MATCH(1,COUNTIFS(I4160,'Class(Hide)'!$B$3:$B$47,J4160,'Class(Hide)'!$C$3:$C$47,L4160,'Class(Hide)'!$D$3:$D$47),0))," ")</f>
        <v xml:space="preserve"> </v>
      </c>
    </row>
    <row r="4161" spans="16:16" x14ac:dyDescent="0.25">
      <c r="P4161" s="28" t="str" cm="1">
        <f t="array" ref="P4161">IFERROR(INDEX('Class(Hide)'!$E$3:$E$47,MATCH(1,COUNTIFS(I4161,'Class(Hide)'!$B$3:$B$47,J4161,'Class(Hide)'!$C$3:$C$47,L4161,'Class(Hide)'!$D$3:$D$47),0))," ")</f>
        <v xml:space="preserve"> </v>
      </c>
    </row>
    <row r="4162" spans="16:16" x14ac:dyDescent="0.25">
      <c r="P4162" s="28" t="str" cm="1">
        <f t="array" ref="P4162">IFERROR(INDEX('Class(Hide)'!$E$3:$E$47,MATCH(1,COUNTIFS(I4162,'Class(Hide)'!$B$3:$B$47,J4162,'Class(Hide)'!$C$3:$C$47,L4162,'Class(Hide)'!$D$3:$D$47),0))," ")</f>
        <v xml:space="preserve"> </v>
      </c>
    </row>
    <row r="4163" spans="16:16" x14ac:dyDescent="0.25">
      <c r="P4163" s="28" t="str" cm="1">
        <f t="array" ref="P4163">IFERROR(INDEX('Class(Hide)'!$E$3:$E$47,MATCH(1,COUNTIFS(I4163,'Class(Hide)'!$B$3:$B$47,J4163,'Class(Hide)'!$C$3:$C$47,L4163,'Class(Hide)'!$D$3:$D$47),0))," ")</f>
        <v xml:space="preserve"> </v>
      </c>
    </row>
    <row r="4164" spans="16:16" x14ac:dyDescent="0.25">
      <c r="P4164" s="28" t="str" cm="1">
        <f t="array" ref="P4164">IFERROR(INDEX('Class(Hide)'!$E$3:$E$47,MATCH(1,COUNTIFS(I4164,'Class(Hide)'!$B$3:$B$47,J4164,'Class(Hide)'!$C$3:$C$47,L4164,'Class(Hide)'!$D$3:$D$47),0))," ")</f>
        <v xml:space="preserve"> </v>
      </c>
    </row>
    <row r="4165" spans="16:16" x14ac:dyDescent="0.25">
      <c r="P4165" s="28" t="str" cm="1">
        <f t="array" ref="P4165">IFERROR(INDEX('Class(Hide)'!$E$3:$E$47,MATCH(1,COUNTIFS(I4165,'Class(Hide)'!$B$3:$B$47,J4165,'Class(Hide)'!$C$3:$C$47,L4165,'Class(Hide)'!$D$3:$D$47),0))," ")</f>
        <v xml:space="preserve"> </v>
      </c>
    </row>
    <row r="4166" spans="16:16" x14ac:dyDescent="0.25">
      <c r="P4166" s="28" t="str" cm="1">
        <f t="array" ref="P4166">IFERROR(INDEX('Class(Hide)'!$E$3:$E$47,MATCH(1,COUNTIFS(I4166,'Class(Hide)'!$B$3:$B$47,J4166,'Class(Hide)'!$C$3:$C$47,L4166,'Class(Hide)'!$D$3:$D$47),0))," ")</f>
        <v xml:space="preserve"> </v>
      </c>
    </row>
    <row r="4167" spans="16:16" x14ac:dyDescent="0.25">
      <c r="P4167" s="28" t="str" cm="1">
        <f t="array" ref="P4167">IFERROR(INDEX('Class(Hide)'!$E$3:$E$47,MATCH(1,COUNTIFS(I4167,'Class(Hide)'!$B$3:$B$47,J4167,'Class(Hide)'!$C$3:$C$47,L4167,'Class(Hide)'!$D$3:$D$47),0))," ")</f>
        <v xml:space="preserve"> </v>
      </c>
    </row>
    <row r="4168" spans="16:16" x14ac:dyDescent="0.25">
      <c r="P4168" s="28" t="str" cm="1">
        <f t="array" ref="P4168">IFERROR(INDEX('Class(Hide)'!$E$3:$E$47,MATCH(1,COUNTIFS(I4168,'Class(Hide)'!$B$3:$B$47,J4168,'Class(Hide)'!$C$3:$C$47,L4168,'Class(Hide)'!$D$3:$D$47),0))," ")</f>
        <v xml:space="preserve"> </v>
      </c>
    </row>
    <row r="4169" spans="16:16" x14ac:dyDescent="0.25">
      <c r="P4169" s="28" t="str" cm="1">
        <f t="array" ref="P4169">IFERROR(INDEX('Class(Hide)'!$E$3:$E$47,MATCH(1,COUNTIFS(I4169,'Class(Hide)'!$B$3:$B$47,J4169,'Class(Hide)'!$C$3:$C$47,L4169,'Class(Hide)'!$D$3:$D$47),0))," ")</f>
        <v xml:space="preserve"> </v>
      </c>
    </row>
    <row r="4170" spans="16:16" x14ac:dyDescent="0.25">
      <c r="P4170" s="28" t="str" cm="1">
        <f t="array" ref="P4170">IFERROR(INDEX('Class(Hide)'!$E$3:$E$47,MATCH(1,COUNTIFS(I4170,'Class(Hide)'!$B$3:$B$47,J4170,'Class(Hide)'!$C$3:$C$47,L4170,'Class(Hide)'!$D$3:$D$47),0))," ")</f>
        <v xml:space="preserve"> </v>
      </c>
    </row>
    <row r="4171" spans="16:16" x14ac:dyDescent="0.25">
      <c r="P4171" s="28" t="str" cm="1">
        <f t="array" ref="P4171">IFERROR(INDEX('Class(Hide)'!$E$3:$E$47,MATCH(1,COUNTIFS(I4171,'Class(Hide)'!$B$3:$B$47,J4171,'Class(Hide)'!$C$3:$C$47,L4171,'Class(Hide)'!$D$3:$D$47),0))," ")</f>
        <v xml:space="preserve"> </v>
      </c>
    </row>
    <row r="4172" spans="16:16" x14ac:dyDescent="0.25">
      <c r="P4172" s="28" t="str" cm="1">
        <f t="array" ref="P4172">IFERROR(INDEX('Class(Hide)'!$E$3:$E$47,MATCH(1,COUNTIFS(I4172,'Class(Hide)'!$B$3:$B$47,J4172,'Class(Hide)'!$C$3:$C$47,L4172,'Class(Hide)'!$D$3:$D$47),0))," ")</f>
        <v xml:space="preserve"> </v>
      </c>
    </row>
    <row r="4173" spans="16:16" x14ac:dyDescent="0.25">
      <c r="P4173" s="28" t="str" cm="1">
        <f t="array" ref="P4173">IFERROR(INDEX('Class(Hide)'!$E$3:$E$47,MATCH(1,COUNTIFS(I4173,'Class(Hide)'!$B$3:$B$47,J4173,'Class(Hide)'!$C$3:$C$47,L4173,'Class(Hide)'!$D$3:$D$47),0))," ")</f>
        <v xml:space="preserve"> </v>
      </c>
    </row>
    <row r="4174" spans="16:16" x14ac:dyDescent="0.25">
      <c r="P4174" s="28" t="str" cm="1">
        <f t="array" ref="P4174">IFERROR(INDEX('Class(Hide)'!$E$3:$E$47,MATCH(1,COUNTIFS(I4174,'Class(Hide)'!$B$3:$B$47,J4174,'Class(Hide)'!$C$3:$C$47,L4174,'Class(Hide)'!$D$3:$D$47),0))," ")</f>
        <v xml:space="preserve"> </v>
      </c>
    </row>
    <row r="4175" spans="16:16" x14ac:dyDescent="0.25">
      <c r="P4175" s="28" t="str" cm="1">
        <f t="array" ref="P4175">IFERROR(INDEX('Class(Hide)'!$E$3:$E$47,MATCH(1,COUNTIFS(I4175,'Class(Hide)'!$B$3:$B$47,J4175,'Class(Hide)'!$C$3:$C$47,L4175,'Class(Hide)'!$D$3:$D$47),0))," ")</f>
        <v xml:space="preserve"> </v>
      </c>
    </row>
    <row r="4176" spans="16:16" x14ac:dyDescent="0.25">
      <c r="P4176" s="28" t="str" cm="1">
        <f t="array" ref="P4176">IFERROR(INDEX('Class(Hide)'!$E$3:$E$47,MATCH(1,COUNTIFS(I4176,'Class(Hide)'!$B$3:$B$47,J4176,'Class(Hide)'!$C$3:$C$47,L4176,'Class(Hide)'!$D$3:$D$47),0))," ")</f>
        <v xml:space="preserve"> </v>
      </c>
    </row>
    <row r="4177" spans="16:16" x14ac:dyDescent="0.25">
      <c r="P4177" s="28" t="str" cm="1">
        <f t="array" ref="P4177">IFERROR(INDEX('Class(Hide)'!$E$3:$E$47,MATCH(1,COUNTIFS(I4177,'Class(Hide)'!$B$3:$B$47,J4177,'Class(Hide)'!$C$3:$C$47,L4177,'Class(Hide)'!$D$3:$D$47),0))," ")</f>
        <v xml:space="preserve"> </v>
      </c>
    </row>
    <row r="4178" spans="16:16" x14ac:dyDescent="0.25">
      <c r="P4178" s="28" t="str" cm="1">
        <f t="array" ref="P4178">IFERROR(INDEX('Class(Hide)'!$E$3:$E$47,MATCH(1,COUNTIFS(I4178,'Class(Hide)'!$B$3:$B$47,J4178,'Class(Hide)'!$C$3:$C$47,L4178,'Class(Hide)'!$D$3:$D$47),0))," ")</f>
        <v xml:space="preserve"> </v>
      </c>
    </row>
    <row r="4179" spans="16:16" x14ac:dyDescent="0.25">
      <c r="P4179" s="28" t="str" cm="1">
        <f t="array" ref="P4179">IFERROR(INDEX('Class(Hide)'!$E$3:$E$47,MATCH(1,COUNTIFS(I4179,'Class(Hide)'!$B$3:$B$47,J4179,'Class(Hide)'!$C$3:$C$47,L4179,'Class(Hide)'!$D$3:$D$47),0))," ")</f>
        <v xml:space="preserve"> </v>
      </c>
    </row>
    <row r="4180" spans="16:16" x14ac:dyDescent="0.25">
      <c r="P4180" s="28" t="str" cm="1">
        <f t="array" ref="P4180">IFERROR(INDEX('Class(Hide)'!$E$3:$E$47,MATCH(1,COUNTIFS(I4180,'Class(Hide)'!$B$3:$B$47,J4180,'Class(Hide)'!$C$3:$C$47,L4180,'Class(Hide)'!$D$3:$D$47),0))," ")</f>
        <v xml:space="preserve"> </v>
      </c>
    </row>
    <row r="4181" spans="16:16" x14ac:dyDescent="0.25">
      <c r="P4181" s="28" t="str" cm="1">
        <f t="array" ref="P4181">IFERROR(INDEX('Class(Hide)'!$E$3:$E$47,MATCH(1,COUNTIFS(I4181,'Class(Hide)'!$B$3:$B$47,J4181,'Class(Hide)'!$C$3:$C$47,L4181,'Class(Hide)'!$D$3:$D$47),0))," ")</f>
        <v xml:space="preserve"> </v>
      </c>
    </row>
    <row r="4182" spans="16:16" x14ac:dyDescent="0.25">
      <c r="P4182" s="28" t="str" cm="1">
        <f t="array" ref="P4182">IFERROR(INDEX('Class(Hide)'!$E$3:$E$47,MATCH(1,COUNTIFS(I4182,'Class(Hide)'!$B$3:$B$47,J4182,'Class(Hide)'!$C$3:$C$47,L4182,'Class(Hide)'!$D$3:$D$47),0))," ")</f>
        <v xml:space="preserve"> </v>
      </c>
    </row>
    <row r="4183" spans="16:16" x14ac:dyDescent="0.25">
      <c r="P4183" s="28" t="str" cm="1">
        <f t="array" ref="P4183">IFERROR(INDEX('Class(Hide)'!$E$3:$E$47,MATCH(1,COUNTIFS(I4183,'Class(Hide)'!$B$3:$B$47,J4183,'Class(Hide)'!$C$3:$C$47,L4183,'Class(Hide)'!$D$3:$D$47),0))," ")</f>
        <v xml:space="preserve"> </v>
      </c>
    </row>
    <row r="4184" spans="16:16" x14ac:dyDescent="0.25">
      <c r="P4184" s="28" t="str" cm="1">
        <f t="array" ref="P4184">IFERROR(INDEX('Class(Hide)'!$E$3:$E$47,MATCH(1,COUNTIFS(I4184,'Class(Hide)'!$B$3:$B$47,J4184,'Class(Hide)'!$C$3:$C$47,L4184,'Class(Hide)'!$D$3:$D$47),0))," ")</f>
        <v xml:space="preserve"> </v>
      </c>
    </row>
    <row r="4185" spans="16:16" x14ac:dyDescent="0.25">
      <c r="P4185" s="28" t="str" cm="1">
        <f t="array" ref="P4185">IFERROR(INDEX('Class(Hide)'!$E$3:$E$47,MATCH(1,COUNTIFS(I4185,'Class(Hide)'!$B$3:$B$47,J4185,'Class(Hide)'!$C$3:$C$47,L4185,'Class(Hide)'!$D$3:$D$47),0))," ")</f>
        <v xml:space="preserve"> </v>
      </c>
    </row>
    <row r="4186" spans="16:16" x14ac:dyDescent="0.25">
      <c r="P4186" s="28" t="str" cm="1">
        <f t="array" ref="P4186">IFERROR(INDEX('Class(Hide)'!$E$3:$E$47,MATCH(1,COUNTIFS(I4186,'Class(Hide)'!$B$3:$B$47,J4186,'Class(Hide)'!$C$3:$C$47,L4186,'Class(Hide)'!$D$3:$D$47),0))," ")</f>
        <v xml:space="preserve"> </v>
      </c>
    </row>
    <row r="4187" spans="16:16" x14ac:dyDescent="0.25">
      <c r="P4187" s="28" t="str" cm="1">
        <f t="array" ref="P4187">IFERROR(INDEX('Class(Hide)'!$E$3:$E$47,MATCH(1,COUNTIFS(I4187,'Class(Hide)'!$B$3:$B$47,J4187,'Class(Hide)'!$C$3:$C$47,L4187,'Class(Hide)'!$D$3:$D$47),0))," ")</f>
        <v xml:space="preserve"> </v>
      </c>
    </row>
    <row r="4188" spans="16:16" x14ac:dyDescent="0.25">
      <c r="P4188" s="28" t="str" cm="1">
        <f t="array" ref="P4188">IFERROR(INDEX('Class(Hide)'!$E$3:$E$47,MATCH(1,COUNTIFS(I4188,'Class(Hide)'!$B$3:$B$47,J4188,'Class(Hide)'!$C$3:$C$47,L4188,'Class(Hide)'!$D$3:$D$47),0))," ")</f>
        <v xml:space="preserve"> </v>
      </c>
    </row>
    <row r="4189" spans="16:16" x14ac:dyDescent="0.25">
      <c r="P4189" s="28" t="str" cm="1">
        <f t="array" ref="P4189">IFERROR(INDEX('Class(Hide)'!$E$3:$E$47,MATCH(1,COUNTIFS(I4189,'Class(Hide)'!$B$3:$B$47,J4189,'Class(Hide)'!$C$3:$C$47,L4189,'Class(Hide)'!$D$3:$D$47),0))," ")</f>
        <v xml:space="preserve"> </v>
      </c>
    </row>
    <row r="4190" spans="16:16" x14ac:dyDescent="0.25">
      <c r="P4190" s="28" t="str" cm="1">
        <f t="array" ref="P4190">IFERROR(INDEX('Class(Hide)'!$E$3:$E$47,MATCH(1,COUNTIFS(I4190,'Class(Hide)'!$B$3:$B$47,J4190,'Class(Hide)'!$C$3:$C$47,L4190,'Class(Hide)'!$D$3:$D$47),0))," ")</f>
        <v xml:space="preserve"> </v>
      </c>
    </row>
    <row r="4191" spans="16:16" x14ac:dyDescent="0.25">
      <c r="P4191" s="28" t="str" cm="1">
        <f t="array" ref="P4191">IFERROR(INDEX('Class(Hide)'!$E$3:$E$47,MATCH(1,COUNTIFS(I4191,'Class(Hide)'!$B$3:$B$47,J4191,'Class(Hide)'!$C$3:$C$47,L4191,'Class(Hide)'!$D$3:$D$47),0))," ")</f>
        <v xml:space="preserve"> </v>
      </c>
    </row>
    <row r="4192" spans="16:16" x14ac:dyDescent="0.25">
      <c r="P4192" s="28" t="str" cm="1">
        <f t="array" ref="P4192">IFERROR(INDEX('Class(Hide)'!$E$3:$E$47,MATCH(1,COUNTIFS(I4192,'Class(Hide)'!$B$3:$B$47,J4192,'Class(Hide)'!$C$3:$C$47,L4192,'Class(Hide)'!$D$3:$D$47),0))," ")</f>
        <v xml:space="preserve"> </v>
      </c>
    </row>
    <row r="4193" spans="16:16" x14ac:dyDescent="0.25">
      <c r="P4193" s="28" t="str" cm="1">
        <f t="array" ref="P4193">IFERROR(INDEX('Class(Hide)'!$E$3:$E$47,MATCH(1,COUNTIFS(I4193,'Class(Hide)'!$B$3:$B$47,J4193,'Class(Hide)'!$C$3:$C$47,L4193,'Class(Hide)'!$D$3:$D$47),0))," ")</f>
        <v xml:space="preserve"> </v>
      </c>
    </row>
    <row r="4194" spans="16:16" x14ac:dyDescent="0.25">
      <c r="P4194" s="28" t="str" cm="1">
        <f t="array" ref="P4194">IFERROR(INDEX('Class(Hide)'!$E$3:$E$47,MATCH(1,COUNTIFS(I4194,'Class(Hide)'!$B$3:$B$47,J4194,'Class(Hide)'!$C$3:$C$47,L4194,'Class(Hide)'!$D$3:$D$47),0))," ")</f>
        <v xml:space="preserve"> </v>
      </c>
    </row>
    <row r="4195" spans="16:16" x14ac:dyDescent="0.25">
      <c r="P4195" s="28" t="str" cm="1">
        <f t="array" ref="P4195">IFERROR(INDEX('Class(Hide)'!$E$3:$E$47,MATCH(1,COUNTIFS(I4195,'Class(Hide)'!$B$3:$B$47,J4195,'Class(Hide)'!$C$3:$C$47,L4195,'Class(Hide)'!$D$3:$D$47),0))," ")</f>
        <v xml:space="preserve"> </v>
      </c>
    </row>
    <row r="4196" spans="16:16" x14ac:dyDescent="0.25">
      <c r="P4196" s="28" t="str" cm="1">
        <f t="array" ref="P4196">IFERROR(INDEX('Class(Hide)'!$E$3:$E$47,MATCH(1,COUNTIFS(I4196,'Class(Hide)'!$B$3:$B$47,J4196,'Class(Hide)'!$C$3:$C$47,L4196,'Class(Hide)'!$D$3:$D$47),0))," ")</f>
        <v xml:space="preserve"> </v>
      </c>
    </row>
    <row r="4197" spans="16:16" x14ac:dyDescent="0.25">
      <c r="P4197" s="28" t="str" cm="1">
        <f t="array" ref="P4197">IFERROR(INDEX('Class(Hide)'!$E$3:$E$47,MATCH(1,COUNTIFS(I4197,'Class(Hide)'!$B$3:$B$47,J4197,'Class(Hide)'!$C$3:$C$47,L4197,'Class(Hide)'!$D$3:$D$47),0))," ")</f>
        <v xml:space="preserve"> </v>
      </c>
    </row>
    <row r="4198" spans="16:16" x14ac:dyDescent="0.25">
      <c r="P4198" s="28" t="str" cm="1">
        <f t="array" ref="P4198">IFERROR(INDEX('Class(Hide)'!$E$3:$E$47,MATCH(1,COUNTIFS(I4198,'Class(Hide)'!$B$3:$B$47,J4198,'Class(Hide)'!$C$3:$C$47,L4198,'Class(Hide)'!$D$3:$D$47),0))," ")</f>
        <v xml:space="preserve"> </v>
      </c>
    </row>
    <row r="4199" spans="16:16" x14ac:dyDescent="0.25">
      <c r="P4199" s="28" t="str" cm="1">
        <f t="array" ref="P4199">IFERROR(INDEX('Class(Hide)'!$E$3:$E$47,MATCH(1,COUNTIFS(I4199,'Class(Hide)'!$B$3:$B$47,J4199,'Class(Hide)'!$C$3:$C$47,L4199,'Class(Hide)'!$D$3:$D$47),0))," ")</f>
        <v xml:space="preserve"> </v>
      </c>
    </row>
    <row r="4200" spans="16:16" x14ac:dyDescent="0.25">
      <c r="P4200" s="28" t="str" cm="1">
        <f t="array" ref="P4200">IFERROR(INDEX('Class(Hide)'!$E$3:$E$47,MATCH(1,COUNTIFS(I4200,'Class(Hide)'!$B$3:$B$47,J4200,'Class(Hide)'!$C$3:$C$47,L4200,'Class(Hide)'!$D$3:$D$47),0))," ")</f>
        <v xml:space="preserve"> </v>
      </c>
    </row>
    <row r="4201" spans="16:16" x14ac:dyDescent="0.25">
      <c r="P4201" s="28" t="str" cm="1">
        <f t="array" ref="P4201">IFERROR(INDEX('Class(Hide)'!$E$3:$E$47,MATCH(1,COUNTIFS(I4201,'Class(Hide)'!$B$3:$B$47,J4201,'Class(Hide)'!$C$3:$C$47,L4201,'Class(Hide)'!$D$3:$D$47),0))," ")</f>
        <v xml:space="preserve"> </v>
      </c>
    </row>
    <row r="4202" spans="16:16" x14ac:dyDescent="0.25">
      <c r="P4202" s="28" t="str" cm="1">
        <f t="array" ref="P4202">IFERROR(INDEX('Class(Hide)'!$E$3:$E$47,MATCH(1,COUNTIFS(I4202,'Class(Hide)'!$B$3:$B$47,J4202,'Class(Hide)'!$C$3:$C$47,L4202,'Class(Hide)'!$D$3:$D$47),0))," ")</f>
        <v xml:space="preserve"> </v>
      </c>
    </row>
    <row r="4203" spans="16:16" x14ac:dyDescent="0.25">
      <c r="P4203" s="28" t="str" cm="1">
        <f t="array" ref="P4203">IFERROR(INDEX('Class(Hide)'!$E$3:$E$47,MATCH(1,COUNTIFS(I4203,'Class(Hide)'!$B$3:$B$47,J4203,'Class(Hide)'!$C$3:$C$47,L4203,'Class(Hide)'!$D$3:$D$47),0))," ")</f>
        <v xml:space="preserve"> </v>
      </c>
    </row>
    <row r="4204" spans="16:16" x14ac:dyDescent="0.25">
      <c r="P4204" s="28" t="str" cm="1">
        <f t="array" ref="P4204">IFERROR(INDEX('Class(Hide)'!$E$3:$E$47,MATCH(1,COUNTIFS(I4204,'Class(Hide)'!$B$3:$B$47,J4204,'Class(Hide)'!$C$3:$C$47,L4204,'Class(Hide)'!$D$3:$D$47),0))," ")</f>
        <v xml:space="preserve"> </v>
      </c>
    </row>
    <row r="4205" spans="16:16" x14ac:dyDescent="0.25">
      <c r="P4205" s="28" t="str" cm="1">
        <f t="array" ref="P4205">IFERROR(INDEX('Class(Hide)'!$E$3:$E$47,MATCH(1,COUNTIFS(I4205,'Class(Hide)'!$B$3:$B$47,J4205,'Class(Hide)'!$C$3:$C$47,L4205,'Class(Hide)'!$D$3:$D$47),0))," ")</f>
        <v xml:space="preserve"> </v>
      </c>
    </row>
    <row r="4206" spans="16:16" x14ac:dyDescent="0.25">
      <c r="P4206" s="28" t="str" cm="1">
        <f t="array" ref="P4206">IFERROR(INDEX('Class(Hide)'!$E$3:$E$47,MATCH(1,COUNTIFS(I4206,'Class(Hide)'!$B$3:$B$47,J4206,'Class(Hide)'!$C$3:$C$47,L4206,'Class(Hide)'!$D$3:$D$47),0))," ")</f>
        <v xml:space="preserve"> </v>
      </c>
    </row>
    <row r="4207" spans="16:16" x14ac:dyDescent="0.25">
      <c r="P4207" s="28" t="str" cm="1">
        <f t="array" ref="P4207">IFERROR(INDEX('Class(Hide)'!$E$3:$E$47,MATCH(1,COUNTIFS(I4207,'Class(Hide)'!$B$3:$B$47,J4207,'Class(Hide)'!$C$3:$C$47,L4207,'Class(Hide)'!$D$3:$D$47),0))," ")</f>
        <v xml:space="preserve"> </v>
      </c>
    </row>
    <row r="4208" spans="16:16" x14ac:dyDescent="0.25">
      <c r="P4208" s="28" t="str" cm="1">
        <f t="array" ref="P4208">IFERROR(INDEX('Class(Hide)'!$E$3:$E$47,MATCH(1,COUNTIFS(I4208,'Class(Hide)'!$B$3:$B$47,J4208,'Class(Hide)'!$C$3:$C$47,L4208,'Class(Hide)'!$D$3:$D$47),0))," ")</f>
        <v xml:space="preserve"> </v>
      </c>
    </row>
    <row r="4209" spans="16:16" x14ac:dyDescent="0.25">
      <c r="P4209" s="28" t="str" cm="1">
        <f t="array" ref="P4209">IFERROR(INDEX('Class(Hide)'!$E$3:$E$47,MATCH(1,COUNTIFS(I4209,'Class(Hide)'!$B$3:$B$47,J4209,'Class(Hide)'!$C$3:$C$47,L4209,'Class(Hide)'!$D$3:$D$47),0))," ")</f>
        <v xml:space="preserve"> </v>
      </c>
    </row>
    <row r="4210" spans="16:16" x14ac:dyDescent="0.25">
      <c r="P4210" s="28" t="str" cm="1">
        <f t="array" ref="P4210">IFERROR(INDEX('Class(Hide)'!$E$3:$E$47,MATCH(1,COUNTIFS(I4210,'Class(Hide)'!$B$3:$B$47,J4210,'Class(Hide)'!$C$3:$C$47,L4210,'Class(Hide)'!$D$3:$D$47),0))," ")</f>
        <v xml:space="preserve"> </v>
      </c>
    </row>
    <row r="4211" spans="16:16" x14ac:dyDescent="0.25">
      <c r="P4211" s="28" t="str" cm="1">
        <f t="array" ref="P4211">IFERROR(INDEX('Class(Hide)'!$E$3:$E$47,MATCH(1,COUNTIFS(I4211,'Class(Hide)'!$B$3:$B$47,J4211,'Class(Hide)'!$C$3:$C$47,L4211,'Class(Hide)'!$D$3:$D$47),0))," ")</f>
        <v xml:space="preserve"> </v>
      </c>
    </row>
    <row r="4212" spans="16:16" x14ac:dyDescent="0.25">
      <c r="P4212" s="28" t="str" cm="1">
        <f t="array" ref="P4212">IFERROR(INDEX('Class(Hide)'!$E$3:$E$47,MATCH(1,COUNTIFS(I4212,'Class(Hide)'!$B$3:$B$47,J4212,'Class(Hide)'!$C$3:$C$47,L4212,'Class(Hide)'!$D$3:$D$47),0))," ")</f>
        <v xml:space="preserve"> </v>
      </c>
    </row>
    <row r="4213" spans="16:16" x14ac:dyDescent="0.25">
      <c r="P4213" s="28" t="str" cm="1">
        <f t="array" ref="P4213">IFERROR(INDEX('Class(Hide)'!$E$3:$E$47,MATCH(1,COUNTIFS(I4213,'Class(Hide)'!$B$3:$B$47,J4213,'Class(Hide)'!$C$3:$C$47,L4213,'Class(Hide)'!$D$3:$D$47),0))," ")</f>
        <v xml:space="preserve"> </v>
      </c>
    </row>
    <row r="4214" spans="16:16" x14ac:dyDescent="0.25">
      <c r="P4214" s="28" t="str" cm="1">
        <f t="array" ref="P4214">IFERROR(INDEX('Class(Hide)'!$E$3:$E$47,MATCH(1,COUNTIFS(I4214,'Class(Hide)'!$B$3:$B$47,J4214,'Class(Hide)'!$C$3:$C$47,L4214,'Class(Hide)'!$D$3:$D$47),0))," ")</f>
        <v xml:space="preserve"> </v>
      </c>
    </row>
    <row r="4215" spans="16:16" x14ac:dyDescent="0.25">
      <c r="P4215" s="28" t="str" cm="1">
        <f t="array" ref="P4215">IFERROR(INDEX('Class(Hide)'!$E$3:$E$47,MATCH(1,COUNTIFS(I4215,'Class(Hide)'!$B$3:$B$47,J4215,'Class(Hide)'!$C$3:$C$47,L4215,'Class(Hide)'!$D$3:$D$47),0))," ")</f>
        <v xml:space="preserve"> </v>
      </c>
    </row>
    <row r="4216" spans="16:16" x14ac:dyDescent="0.25">
      <c r="P4216" s="28" t="str" cm="1">
        <f t="array" ref="P4216">IFERROR(INDEX('Class(Hide)'!$E$3:$E$47,MATCH(1,COUNTIFS(I4216,'Class(Hide)'!$B$3:$B$47,J4216,'Class(Hide)'!$C$3:$C$47,L4216,'Class(Hide)'!$D$3:$D$47),0))," ")</f>
        <v xml:space="preserve"> </v>
      </c>
    </row>
    <row r="4217" spans="16:16" x14ac:dyDescent="0.25">
      <c r="P4217" s="28" t="str" cm="1">
        <f t="array" ref="P4217">IFERROR(INDEX('Class(Hide)'!$E$3:$E$47,MATCH(1,COUNTIFS(I4217,'Class(Hide)'!$B$3:$B$47,J4217,'Class(Hide)'!$C$3:$C$47,L4217,'Class(Hide)'!$D$3:$D$47),0))," ")</f>
        <v xml:space="preserve"> </v>
      </c>
    </row>
    <row r="4218" spans="16:16" x14ac:dyDescent="0.25">
      <c r="P4218" s="28" t="str" cm="1">
        <f t="array" ref="P4218">IFERROR(INDEX('Class(Hide)'!$E$3:$E$47,MATCH(1,COUNTIFS(I4218,'Class(Hide)'!$B$3:$B$47,J4218,'Class(Hide)'!$C$3:$C$47,L4218,'Class(Hide)'!$D$3:$D$47),0))," ")</f>
        <v xml:space="preserve"> </v>
      </c>
    </row>
    <row r="4219" spans="16:16" x14ac:dyDescent="0.25">
      <c r="P4219" s="28" t="str" cm="1">
        <f t="array" ref="P4219">IFERROR(INDEX('Class(Hide)'!$E$3:$E$47,MATCH(1,COUNTIFS(I4219,'Class(Hide)'!$B$3:$B$47,J4219,'Class(Hide)'!$C$3:$C$47,L4219,'Class(Hide)'!$D$3:$D$47),0))," ")</f>
        <v xml:space="preserve"> </v>
      </c>
    </row>
    <row r="4220" spans="16:16" x14ac:dyDescent="0.25">
      <c r="P4220" s="28" t="str" cm="1">
        <f t="array" ref="P4220">IFERROR(INDEX('Class(Hide)'!$E$3:$E$47,MATCH(1,COUNTIFS(I4220,'Class(Hide)'!$B$3:$B$47,J4220,'Class(Hide)'!$C$3:$C$47,L4220,'Class(Hide)'!$D$3:$D$47),0))," ")</f>
        <v xml:space="preserve"> </v>
      </c>
    </row>
    <row r="4221" spans="16:16" x14ac:dyDescent="0.25">
      <c r="P4221" s="28" t="str" cm="1">
        <f t="array" ref="P4221">IFERROR(INDEX('Class(Hide)'!$E$3:$E$47,MATCH(1,COUNTIFS(I4221,'Class(Hide)'!$B$3:$B$47,J4221,'Class(Hide)'!$C$3:$C$47,L4221,'Class(Hide)'!$D$3:$D$47),0))," ")</f>
        <v xml:space="preserve"> </v>
      </c>
    </row>
    <row r="4222" spans="16:16" x14ac:dyDescent="0.25">
      <c r="P4222" s="28" t="str" cm="1">
        <f t="array" ref="P4222">IFERROR(INDEX('Class(Hide)'!$E$3:$E$47,MATCH(1,COUNTIFS(I4222,'Class(Hide)'!$B$3:$B$47,J4222,'Class(Hide)'!$C$3:$C$47,L4222,'Class(Hide)'!$D$3:$D$47),0))," ")</f>
        <v xml:space="preserve"> </v>
      </c>
    </row>
    <row r="4223" spans="16:16" x14ac:dyDescent="0.25">
      <c r="P4223" s="28" t="str" cm="1">
        <f t="array" ref="P4223">IFERROR(INDEX('Class(Hide)'!$E$3:$E$47,MATCH(1,COUNTIFS(I4223,'Class(Hide)'!$B$3:$B$47,J4223,'Class(Hide)'!$C$3:$C$47,L4223,'Class(Hide)'!$D$3:$D$47),0))," ")</f>
        <v xml:space="preserve"> </v>
      </c>
    </row>
    <row r="4224" spans="16:16" x14ac:dyDescent="0.25">
      <c r="P4224" s="28" t="str" cm="1">
        <f t="array" ref="P4224">IFERROR(INDEX('Class(Hide)'!$E$3:$E$47,MATCH(1,COUNTIFS(I4224,'Class(Hide)'!$B$3:$B$47,J4224,'Class(Hide)'!$C$3:$C$47,L4224,'Class(Hide)'!$D$3:$D$47),0))," ")</f>
        <v xml:space="preserve"> </v>
      </c>
    </row>
    <row r="4225" spans="16:16" x14ac:dyDescent="0.25">
      <c r="P4225" s="28" t="str" cm="1">
        <f t="array" ref="P4225">IFERROR(INDEX('Class(Hide)'!$E$3:$E$47,MATCH(1,COUNTIFS(I4225,'Class(Hide)'!$B$3:$B$47,J4225,'Class(Hide)'!$C$3:$C$47,L4225,'Class(Hide)'!$D$3:$D$47),0))," ")</f>
        <v xml:space="preserve"> </v>
      </c>
    </row>
    <row r="4226" spans="16:16" x14ac:dyDescent="0.25">
      <c r="P4226" s="28" t="str" cm="1">
        <f t="array" ref="P4226">IFERROR(INDEX('Class(Hide)'!$E$3:$E$47,MATCH(1,COUNTIFS(I4226,'Class(Hide)'!$B$3:$B$47,J4226,'Class(Hide)'!$C$3:$C$47,L4226,'Class(Hide)'!$D$3:$D$47),0))," ")</f>
        <v xml:space="preserve"> </v>
      </c>
    </row>
    <row r="4227" spans="16:16" x14ac:dyDescent="0.25">
      <c r="P4227" s="28" t="str" cm="1">
        <f t="array" ref="P4227">IFERROR(INDEX('Class(Hide)'!$E$3:$E$47,MATCH(1,COUNTIFS(I4227,'Class(Hide)'!$B$3:$B$47,J4227,'Class(Hide)'!$C$3:$C$47,L4227,'Class(Hide)'!$D$3:$D$47),0))," ")</f>
        <v xml:space="preserve"> </v>
      </c>
    </row>
    <row r="4228" spans="16:16" x14ac:dyDescent="0.25">
      <c r="P4228" s="28" t="str" cm="1">
        <f t="array" ref="P4228">IFERROR(INDEX('Class(Hide)'!$E$3:$E$47,MATCH(1,COUNTIFS(I4228,'Class(Hide)'!$B$3:$B$47,J4228,'Class(Hide)'!$C$3:$C$47,L4228,'Class(Hide)'!$D$3:$D$47),0))," ")</f>
        <v xml:space="preserve"> </v>
      </c>
    </row>
    <row r="4229" spans="16:16" x14ac:dyDescent="0.25">
      <c r="P4229" s="28" t="str" cm="1">
        <f t="array" ref="P4229">IFERROR(INDEX('Class(Hide)'!$E$3:$E$47,MATCH(1,COUNTIFS(I4229,'Class(Hide)'!$B$3:$B$47,J4229,'Class(Hide)'!$C$3:$C$47,L4229,'Class(Hide)'!$D$3:$D$47),0))," ")</f>
        <v xml:space="preserve"> </v>
      </c>
    </row>
    <row r="4230" spans="16:16" x14ac:dyDescent="0.25">
      <c r="P4230" s="28" t="str" cm="1">
        <f t="array" ref="P4230">IFERROR(INDEX('Class(Hide)'!$E$3:$E$47,MATCH(1,COUNTIFS(I4230,'Class(Hide)'!$B$3:$B$47,J4230,'Class(Hide)'!$C$3:$C$47,L4230,'Class(Hide)'!$D$3:$D$47),0))," ")</f>
        <v xml:space="preserve"> </v>
      </c>
    </row>
    <row r="4231" spans="16:16" x14ac:dyDescent="0.25">
      <c r="P4231" s="28" t="str" cm="1">
        <f t="array" ref="P4231">IFERROR(INDEX('Class(Hide)'!$E$3:$E$47,MATCH(1,COUNTIFS(I4231,'Class(Hide)'!$B$3:$B$47,J4231,'Class(Hide)'!$C$3:$C$47,L4231,'Class(Hide)'!$D$3:$D$47),0))," ")</f>
        <v xml:space="preserve"> </v>
      </c>
    </row>
    <row r="4232" spans="16:16" x14ac:dyDescent="0.25">
      <c r="P4232" s="28" t="str" cm="1">
        <f t="array" ref="P4232">IFERROR(INDEX('Class(Hide)'!$E$3:$E$47,MATCH(1,COUNTIFS(I4232,'Class(Hide)'!$B$3:$B$47,J4232,'Class(Hide)'!$C$3:$C$47,L4232,'Class(Hide)'!$D$3:$D$47),0))," ")</f>
        <v xml:space="preserve"> </v>
      </c>
    </row>
    <row r="4233" spans="16:16" x14ac:dyDescent="0.25">
      <c r="P4233" s="28" t="str" cm="1">
        <f t="array" ref="P4233">IFERROR(INDEX('Class(Hide)'!$E$3:$E$47,MATCH(1,COUNTIFS(I4233,'Class(Hide)'!$B$3:$B$47,J4233,'Class(Hide)'!$C$3:$C$47,L4233,'Class(Hide)'!$D$3:$D$47),0))," ")</f>
        <v xml:space="preserve"> </v>
      </c>
    </row>
    <row r="4234" spans="16:16" x14ac:dyDescent="0.25">
      <c r="P4234" s="28" t="str" cm="1">
        <f t="array" ref="P4234">IFERROR(INDEX('Class(Hide)'!$E$3:$E$47,MATCH(1,COUNTIFS(I4234,'Class(Hide)'!$B$3:$B$47,J4234,'Class(Hide)'!$C$3:$C$47,L4234,'Class(Hide)'!$D$3:$D$47),0))," ")</f>
        <v xml:space="preserve"> </v>
      </c>
    </row>
    <row r="4235" spans="16:16" x14ac:dyDescent="0.25">
      <c r="P4235" s="28" t="str" cm="1">
        <f t="array" ref="P4235">IFERROR(INDEX('Class(Hide)'!$E$3:$E$47,MATCH(1,COUNTIFS(I4235,'Class(Hide)'!$B$3:$B$47,J4235,'Class(Hide)'!$C$3:$C$47,L4235,'Class(Hide)'!$D$3:$D$47),0))," ")</f>
        <v xml:space="preserve"> </v>
      </c>
    </row>
    <row r="4236" spans="16:16" x14ac:dyDescent="0.25">
      <c r="P4236" s="28" t="str" cm="1">
        <f t="array" ref="P4236">IFERROR(INDEX('Class(Hide)'!$E$3:$E$47,MATCH(1,COUNTIFS(I4236,'Class(Hide)'!$B$3:$B$47,J4236,'Class(Hide)'!$C$3:$C$47,L4236,'Class(Hide)'!$D$3:$D$47),0))," ")</f>
        <v xml:space="preserve"> </v>
      </c>
    </row>
    <row r="4237" spans="16:16" x14ac:dyDescent="0.25">
      <c r="P4237" s="28" t="str" cm="1">
        <f t="array" ref="P4237">IFERROR(INDEX('Class(Hide)'!$E$3:$E$47,MATCH(1,COUNTIFS(I4237,'Class(Hide)'!$B$3:$B$47,J4237,'Class(Hide)'!$C$3:$C$47,L4237,'Class(Hide)'!$D$3:$D$47),0))," ")</f>
        <v xml:space="preserve"> </v>
      </c>
    </row>
    <row r="4238" spans="16:16" x14ac:dyDescent="0.25">
      <c r="P4238" s="28" t="str" cm="1">
        <f t="array" ref="P4238">IFERROR(INDEX('Class(Hide)'!$E$3:$E$47,MATCH(1,COUNTIFS(I4238,'Class(Hide)'!$B$3:$B$47,J4238,'Class(Hide)'!$C$3:$C$47,L4238,'Class(Hide)'!$D$3:$D$47),0))," ")</f>
        <v xml:space="preserve"> </v>
      </c>
    </row>
    <row r="4239" spans="16:16" x14ac:dyDescent="0.25">
      <c r="P4239" s="28" t="str" cm="1">
        <f t="array" ref="P4239">IFERROR(INDEX('Class(Hide)'!$E$3:$E$47,MATCH(1,COUNTIFS(I4239,'Class(Hide)'!$B$3:$B$47,J4239,'Class(Hide)'!$C$3:$C$47,L4239,'Class(Hide)'!$D$3:$D$47),0))," ")</f>
        <v xml:space="preserve"> </v>
      </c>
    </row>
    <row r="4240" spans="16:16" x14ac:dyDescent="0.25">
      <c r="P4240" s="28" t="str" cm="1">
        <f t="array" ref="P4240">IFERROR(INDEX('Class(Hide)'!$E$3:$E$47,MATCH(1,COUNTIFS(I4240,'Class(Hide)'!$B$3:$B$47,J4240,'Class(Hide)'!$C$3:$C$47,L4240,'Class(Hide)'!$D$3:$D$47),0))," ")</f>
        <v xml:space="preserve"> </v>
      </c>
    </row>
    <row r="4241" spans="16:16" x14ac:dyDescent="0.25">
      <c r="P4241" s="28" t="str" cm="1">
        <f t="array" ref="P4241">IFERROR(INDEX('Class(Hide)'!$E$3:$E$47,MATCH(1,COUNTIFS(I4241,'Class(Hide)'!$B$3:$B$47,J4241,'Class(Hide)'!$C$3:$C$47,L4241,'Class(Hide)'!$D$3:$D$47),0))," ")</f>
        <v xml:space="preserve"> </v>
      </c>
    </row>
    <row r="4242" spans="16:16" x14ac:dyDescent="0.25">
      <c r="P4242" s="28" t="str" cm="1">
        <f t="array" ref="P4242">IFERROR(INDEX('Class(Hide)'!$E$3:$E$47,MATCH(1,COUNTIFS(I4242,'Class(Hide)'!$B$3:$B$47,J4242,'Class(Hide)'!$C$3:$C$47,L4242,'Class(Hide)'!$D$3:$D$47),0))," ")</f>
        <v xml:space="preserve"> </v>
      </c>
    </row>
    <row r="4243" spans="16:16" x14ac:dyDescent="0.25">
      <c r="P4243" s="28" t="str" cm="1">
        <f t="array" ref="P4243">IFERROR(INDEX('Class(Hide)'!$E$3:$E$47,MATCH(1,COUNTIFS(I4243,'Class(Hide)'!$B$3:$B$47,J4243,'Class(Hide)'!$C$3:$C$47,L4243,'Class(Hide)'!$D$3:$D$47),0))," ")</f>
        <v xml:space="preserve"> </v>
      </c>
    </row>
    <row r="4244" spans="16:16" x14ac:dyDescent="0.25">
      <c r="P4244" s="28" t="str" cm="1">
        <f t="array" ref="P4244">IFERROR(INDEX('Class(Hide)'!$E$3:$E$47,MATCH(1,COUNTIFS(I4244,'Class(Hide)'!$B$3:$B$47,J4244,'Class(Hide)'!$C$3:$C$47,L4244,'Class(Hide)'!$D$3:$D$47),0))," ")</f>
        <v xml:space="preserve"> </v>
      </c>
    </row>
    <row r="4245" spans="16:16" x14ac:dyDescent="0.25">
      <c r="P4245" s="28" t="str" cm="1">
        <f t="array" ref="P4245">IFERROR(INDEX('Class(Hide)'!$E$3:$E$47,MATCH(1,COUNTIFS(I4245,'Class(Hide)'!$B$3:$B$47,J4245,'Class(Hide)'!$C$3:$C$47,L4245,'Class(Hide)'!$D$3:$D$47),0))," ")</f>
        <v xml:space="preserve"> </v>
      </c>
    </row>
    <row r="4246" spans="16:16" x14ac:dyDescent="0.25">
      <c r="P4246" s="28" t="str" cm="1">
        <f t="array" ref="P4246">IFERROR(INDEX('Class(Hide)'!$E$3:$E$47,MATCH(1,COUNTIFS(I4246,'Class(Hide)'!$B$3:$B$47,J4246,'Class(Hide)'!$C$3:$C$47,L4246,'Class(Hide)'!$D$3:$D$47),0))," ")</f>
        <v xml:space="preserve"> </v>
      </c>
    </row>
    <row r="4247" spans="16:16" x14ac:dyDescent="0.25">
      <c r="P4247" s="28" t="str" cm="1">
        <f t="array" ref="P4247">IFERROR(INDEX('Class(Hide)'!$E$3:$E$47,MATCH(1,COUNTIFS(I4247,'Class(Hide)'!$B$3:$B$47,J4247,'Class(Hide)'!$C$3:$C$47,L4247,'Class(Hide)'!$D$3:$D$47),0))," ")</f>
        <v xml:space="preserve"> </v>
      </c>
    </row>
    <row r="4248" spans="16:16" x14ac:dyDescent="0.25">
      <c r="P4248" s="28" t="str" cm="1">
        <f t="array" ref="P4248">IFERROR(INDEX('Class(Hide)'!$E$3:$E$47,MATCH(1,COUNTIFS(I4248,'Class(Hide)'!$B$3:$B$47,J4248,'Class(Hide)'!$C$3:$C$47,L4248,'Class(Hide)'!$D$3:$D$47),0))," ")</f>
        <v xml:space="preserve"> </v>
      </c>
    </row>
    <row r="4249" spans="16:16" x14ac:dyDescent="0.25">
      <c r="P4249" s="28" t="str" cm="1">
        <f t="array" ref="P4249">IFERROR(INDEX('Class(Hide)'!$E$3:$E$47,MATCH(1,COUNTIFS(I4249,'Class(Hide)'!$B$3:$B$47,J4249,'Class(Hide)'!$C$3:$C$47,L4249,'Class(Hide)'!$D$3:$D$47),0))," ")</f>
        <v xml:space="preserve"> </v>
      </c>
    </row>
    <row r="4250" spans="16:16" x14ac:dyDescent="0.25">
      <c r="P4250" s="28" t="str" cm="1">
        <f t="array" ref="P4250">IFERROR(INDEX('Class(Hide)'!$E$3:$E$47,MATCH(1,COUNTIFS(I4250,'Class(Hide)'!$B$3:$B$47,J4250,'Class(Hide)'!$C$3:$C$47,L4250,'Class(Hide)'!$D$3:$D$47),0))," ")</f>
        <v xml:space="preserve"> </v>
      </c>
    </row>
    <row r="4251" spans="16:16" x14ac:dyDescent="0.25">
      <c r="P4251" s="28" t="str" cm="1">
        <f t="array" ref="P4251">IFERROR(INDEX('Class(Hide)'!$E$3:$E$47,MATCH(1,COUNTIFS(I4251,'Class(Hide)'!$B$3:$B$47,J4251,'Class(Hide)'!$C$3:$C$47,L4251,'Class(Hide)'!$D$3:$D$47),0))," ")</f>
        <v xml:space="preserve"> </v>
      </c>
    </row>
    <row r="4252" spans="16:16" x14ac:dyDescent="0.25">
      <c r="P4252" s="28" t="str" cm="1">
        <f t="array" ref="P4252">IFERROR(INDEX('Class(Hide)'!$E$3:$E$47,MATCH(1,COUNTIFS(I4252,'Class(Hide)'!$B$3:$B$47,J4252,'Class(Hide)'!$C$3:$C$47,L4252,'Class(Hide)'!$D$3:$D$47),0))," ")</f>
        <v xml:space="preserve"> </v>
      </c>
    </row>
    <row r="4253" spans="16:16" x14ac:dyDescent="0.25">
      <c r="P4253" s="28" t="str" cm="1">
        <f t="array" ref="P4253">IFERROR(INDEX('Class(Hide)'!$E$3:$E$47,MATCH(1,COUNTIFS(I4253,'Class(Hide)'!$B$3:$B$47,J4253,'Class(Hide)'!$C$3:$C$47,L4253,'Class(Hide)'!$D$3:$D$47),0))," ")</f>
        <v xml:space="preserve"> </v>
      </c>
    </row>
    <row r="4254" spans="16:16" x14ac:dyDescent="0.25">
      <c r="P4254" s="28" t="str" cm="1">
        <f t="array" ref="P4254">IFERROR(INDEX('Class(Hide)'!$E$3:$E$47,MATCH(1,COUNTIFS(I4254,'Class(Hide)'!$B$3:$B$47,J4254,'Class(Hide)'!$C$3:$C$47,L4254,'Class(Hide)'!$D$3:$D$47),0))," ")</f>
        <v xml:space="preserve"> </v>
      </c>
    </row>
    <row r="4255" spans="16:16" x14ac:dyDescent="0.25">
      <c r="P4255" s="28" t="str" cm="1">
        <f t="array" ref="P4255">IFERROR(INDEX('Class(Hide)'!$E$3:$E$47,MATCH(1,COUNTIFS(I4255,'Class(Hide)'!$B$3:$B$47,J4255,'Class(Hide)'!$C$3:$C$47,L4255,'Class(Hide)'!$D$3:$D$47),0))," ")</f>
        <v xml:space="preserve"> </v>
      </c>
    </row>
    <row r="4256" spans="16:16" x14ac:dyDescent="0.25">
      <c r="P4256" s="28" t="str" cm="1">
        <f t="array" ref="P4256">IFERROR(INDEX('Class(Hide)'!$E$3:$E$47,MATCH(1,COUNTIFS(I4256,'Class(Hide)'!$B$3:$B$47,J4256,'Class(Hide)'!$C$3:$C$47,L4256,'Class(Hide)'!$D$3:$D$47),0))," ")</f>
        <v xml:space="preserve"> </v>
      </c>
    </row>
    <row r="4257" spans="16:16" x14ac:dyDescent="0.25">
      <c r="P4257" s="28" t="str" cm="1">
        <f t="array" ref="P4257">IFERROR(INDEX('Class(Hide)'!$E$3:$E$47,MATCH(1,COUNTIFS(I4257,'Class(Hide)'!$B$3:$B$47,J4257,'Class(Hide)'!$C$3:$C$47,L4257,'Class(Hide)'!$D$3:$D$47),0))," ")</f>
        <v xml:space="preserve"> </v>
      </c>
    </row>
    <row r="4258" spans="16:16" x14ac:dyDescent="0.25">
      <c r="P4258" s="28" t="str" cm="1">
        <f t="array" ref="P4258">IFERROR(INDEX('Class(Hide)'!$E$3:$E$47,MATCH(1,COUNTIFS(I4258,'Class(Hide)'!$B$3:$B$47,J4258,'Class(Hide)'!$C$3:$C$47,L4258,'Class(Hide)'!$D$3:$D$47),0))," ")</f>
        <v xml:space="preserve"> </v>
      </c>
    </row>
    <row r="4259" spans="16:16" x14ac:dyDescent="0.25">
      <c r="P4259" s="28" t="str" cm="1">
        <f t="array" ref="P4259">IFERROR(INDEX('Class(Hide)'!$E$3:$E$47,MATCH(1,COUNTIFS(I4259,'Class(Hide)'!$B$3:$B$47,J4259,'Class(Hide)'!$C$3:$C$47,L4259,'Class(Hide)'!$D$3:$D$47),0))," ")</f>
        <v xml:space="preserve"> </v>
      </c>
    </row>
    <row r="4260" spans="16:16" x14ac:dyDescent="0.25">
      <c r="P4260" s="28" t="str" cm="1">
        <f t="array" ref="P4260">IFERROR(INDEX('Class(Hide)'!$E$3:$E$47,MATCH(1,COUNTIFS(I4260,'Class(Hide)'!$B$3:$B$47,J4260,'Class(Hide)'!$C$3:$C$47,L4260,'Class(Hide)'!$D$3:$D$47),0))," ")</f>
        <v xml:space="preserve"> </v>
      </c>
    </row>
    <row r="4261" spans="16:16" x14ac:dyDescent="0.25">
      <c r="P4261" s="28" t="str" cm="1">
        <f t="array" ref="P4261">IFERROR(INDEX('Class(Hide)'!$E$3:$E$47,MATCH(1,COUNTIFS(I4261,'Class(Hide)'!$B$3:$B$47,J4261,'Class(Hide)'!$C$3:$C$47,L4261,'Class(Hide)'!$D$3:$D$47),0))," ")</f>
        <v xml:space="preserve"> </v>
      </c>
    </row>
    <row r="4262" spans="16:16" x14ac:dyDescent="0.25">
      <c r="P4262" s="28" t="str" cm="1">
        <f t="array" ref="P4262">IFERROR(INDEX('Class(Hide)'!$E$3:$E$47,MATCH(1,COUNTIFS(I4262,'Class(Hide)'!$B$3:$B$47,J4262,'Class(Hide)'!$C$3:$C$47,L4262,'Class(Hide)'!$D$3:$D$47),0))," ")</f>
        <v xml:space="preserve"> </v>
      </c>
    </row>
    <row r="4263" spans="16:16" x14ac:dyDescent="0.25">
      <c r="P4263" s="28" t="str" cm="1">
        <f t="array" ref="P4263">IFERROR(INDEX('Class(Hide)'!$E$3:$E$47,MATCH(1,COUNTIFS(I4263,'Class(Hide)'!$B$3:$B$47,J4263,'Class(Hide)'!$C$3:$C$47,L4263,'Class(Hide)'!$D$3:$D$47),0))," ")</f>
        <v xml:space="preserve"> </v>
      </c>
    </row>
    <row r="4264" spans="16:16" x14ac:dyDescent="0.25">
      <c r="P4264" s="28" t="str" cm="1">
        <f t="array" ref="P4264">IFERROR(INDEX('Class(Hide)'!$E$3:$E$47,MATCH(1,COUNTIFS(I4264,'Class(Hide)'!$B$3:$B$47,J4264,'Class(Hide)'!$C$3:$C$47,L4264,'Class(Hide)'!$D$3:$D$47),0))," ")</f>
        <v xml:space="preserve"> </v>
      </c>
    </row>
    <row r="4265" spans="16:16" x14ac:dyDescent="0.25">
      <c r="P4265" s="28" t="str" cm="1">
        <f t="array" ref="P4265">IFERROR(INDEX('Class(Hide)'!$E$3:$E$47,MATCH(1,COUNTIFS(I4265,'Class(Hide)'!$B$3:$B$47,J4265,'Class(Hide)'!$C$3:$C$47,L4265,'Class(Hide)'!$D$3:$D$47),0))," ")</f>
        <v xml:space="preserve"> </v>
      </c>
    </row>
    <row r="4266" spans="16:16" x14ac:dyDescent="0.25">
      <c r="P4266" s="28" t="str" cm="1">
        <f t="array" ref="P4266">IFERROR(INDEX('Class(Hide)'!$E$3:$E$47,MATCH(1,COUNTIFS(I4266,'Class(Hide)'!$B$3:$B$47,J4266,'Class(Hide)'!$C$3:$C$47,L4266,'Class(Hide)'!$D$3:$D$47),0))," ")</f>
        <v xml:space="preserve"> </v>
      </c>
    </row>
    <row r="4267" spans="16:16" x14ac:dyDescent="0.25">
      <c r="P4267" s="28" t="str" cm="1">
        <f t="array" ref="P4267">IFERROR(INDEX('Class(Hide)'!$E$3:$E$47,MATCH(1,COUNTIFS(I4267,'Class(Hide)'!$B$3:$B$47,J4267,'Class(Hide)'!$C$3:$C$47,L4267,'Class(Hide)'!$D$3:$D$47),0))," ")</f>
        <v xml:space="preserve"> </v>
      </c>
    </row>
    <row r="4268" spans="16:16" x14ac:dyDescent="0.25">
      <c r="P4268" s="28" t="str" cm="1">
        <f t="array" ref="P4268">IFERROR(INDEX('Class(Hide)'!$E$3:$E$47,MATCH(1,COUNTIFS(I4268,'Class(Hide)'!$B$3:$B$47,J4268,'Class(Hide)'!$C$3:$C$47,L4268,'Class(Hide)'!$D$3:$D$47),0))," ")</f>
        <v xml:space="preserve"> </v>
      </c>
    </row>
    <row r="4269" spans="16:16" x14ac:dyDescent="0.25">
      <c r="P4269" s="28" t="str" cm="1">
        <f t="array" ref="P4269">IFERROR(INDEX('Class(Hide)'!$E$3:$E$47,MATCH(1,COUNTIFS(I4269,'Class(Hide)'!$B$3:$B$47,J4269,'Class(Hide)'!$C$3:$C$47,L4269,'Class(Hide)'!$D$3:$D$47),0))," ")</f>
        <v xml:space="preserve"> </v>
      </c>
    </row>
    <row r="4270" spans="16:16" x14ac:dyDescent="0.25">
      <c r="P4270" s="28" t="str" cm="1">
        <f t="array" ref="P4270">IFERROR(INDEX('Class(Hide)'!$E$3:$E$47,MATCH(1,COUNTIFS(I4270,'Class(Hide)'!$B$3:$B$47,J4270,'Class(Hide)'!$C$3:$C$47,L4270,'Class(Hide)'!$D$3:$D$47),0))," ")</f>
        <v xml:space="preserve"> </v>
      </c>
    </row>
    <row r="4271" spans="16:16" x14ac:dyDescent="0.25">
      <c r="P4271" s="28" t="str" cm="1">
        <f t="array" ref="P4271">IFERROR(INDEX('Class(Hide)'!$E$3:$E$47,MATCH(1,COUNTIFS(I4271,'Class(Hide)'!$B$3:$B$47,J4271,'Class(Hide)'!$C$3:$C$47,L4271,'Class(Hide)'!$D$3:$D$47),0))," ")</f>
        <v xml:space="preserve"> </v>
      </c>
    </row>
    <row r="4272" spans="16:16" x14ac:dyDescent="0.25">
      <c r="P4272" s="28" t="str" cm="1">
        <f t="array" ref="P4272">IFERROR(INDEX('Class(Hide)'!$E$3:$E$47,MATCH(1,COUNTIFS(I4272,'Class(Hide)'!$B$3:$B$47,J4272,'Class(Hide)'!$C$3:$C$47,L4272,'Class(Hide)'!$D$3:$D$47),0))," ")</f>
        <v xml:space="preserve"> </v>
      </c>
    </row>
    <row r="4273" spans="16:16" x14ac:dyDescent="0.25">
      <c r="P4273" s="28" t="str" cm="1">
        <f t="array" ref="P4273">IFERROR(INDEX('Class(Hide)'!$E$3:$E$47,MATCH(1,COUNTIFS(I4273,'Class(Hide)'!$B$3:$B$47,J4273,'Class(Hide)'!$C$3:$C$47,L4273,'Class(Hide)'!$D$3:$D$47),0))," ")</f>
        <v xml:space="preserve"> </v>
      </c>
    </row>
    <row r="4274" spans="16:16" x14ac:dyDescent="0.25">
      <c r="P4274" s="28" t="str" cm="1">
        <f t="array" ref="P4274">IFERROR(INDEX('Class(Hide)'!$E$3:$E$47,MATCH(1,COUNTIFS(I4274,'Class(Hide)'!$B$3:$B$47,J4274,'Class(Hide)'!$C$3:$C$47,L4274,'Class(Hide)'!$D$3:$D$47),0))," ")</f>
        <v xml:space="preserve"> </v>
      </c>
    </row>
    <row r="4275" spans="16:16" x14ac:dyDescent="0.25">
      <c r="P4275" s="28" t="str" cm="1">
        <f t="array" ref="P4275">IFERROR(INDEX('Class(Hide)'!$E$3:$E$47,MATCH(1,COUNTIFS(I4275,'Class(Hide)'!$B$3:$B$47,J4275,'Class(Hide)'!$C$3:$C$47,L4275,'Class(Hide)'!$D$3:$D$47),0))," ")</f>
        <v xml:space="preserve"> </v>
      </c>
    </row>
    <row r="4276" spans="16:16" x14ac:dyDescent="0.25">
      <c r="P4276" s="28" t="str" cm="1">
        <f t="array" ref="P4276">IFERROR(INDEX('Class(Hide)'!$E$3:$E$47,MATCH(1,COUNTIFS(I4276,'Class(Hide)'!$B$3:$B$47,J4276,'Class(Hide)'!$C$3:$C$47,L4276,'Class(Hide)'!$D$3:$D$47),0))," ")</f>
        <v xml:space="preserve"> </v>
      </c>
    </row>
    <row r="4277" spans="16:16" x14ac:dyDescent="0.25">
      <c r="P4277" s="28" t="str" cm="1">
        <f t="array" ref="P4277">IFERROR(INDEX('Class(Hide)'!$E$3:$E$47,MATCH(1,COUNTIFS(I4277,'Class(Hide)'!$B$3:$B$47,J4277,'Class(Hide)'!$C$3:$C$47,L4277,'Class(Hide)'!$D$3:$D$47),0))," ")</f>
        <v xml:space="preserve"> </v>
      </c>
    </row>
    <row r="4278" spans="16:16" x14ac:dyDescent="0.25">
      <c r="P4278" s="28" t="str" cm="1">
        <f t="array" ref="P4278">IFERROR(INDEX('Class(Hide)'!$E$3:$E$47,MATCH(1,COUNTIFS(I4278,'Class(Hide)'!$B$3:$B$47,J4278,'Class(Hide)'!$C$3:$C$47,L4278,'Class(Hide)'!$D$3:$D$47),0))," ")</f>
        <v xml:space="preserve"> </v>
      </c>
    </row>
    <row r="4279" spans="16:16" x14ac:dyDescent="0.25">
      <c r="P4279" s="28" t="str" cm="1">
        <f t="array" ref="P4279">IFERROR(INDEX('Class(Hide)'!$E$3:$E$47,MATCH(1,COUNTIFS(I4279,'Class(Hide)'!$B$3:$B$47,J4279,'Class(Hide)'!$C$3:$C$47,L4279,'Class(Hide)'!$D$3:$D$47),0))," ")</f>
        <v xml:space="preserve"> </v>
      </c>
    </row>
    <row r="4280" spans="16:16" x14ac:dyDescent="0.25">
      <c r="P4280" s="28" t="str" cm="1">
        <f t="array" ref="P4280">IFERROR(INDEX('Class(Hide)'!$E$3:$E$47,MATCH(1,COUNTIFS(I4280,'Class(Hide)'!$B$3:$B$47,J4280,'Class(Hide)'!$C$3:$C$47,L4280,'Class(Hide)'!$D$3:$D$47),0))," ")</f>
        <v xml:space="preserve"> </v>
      </c>
    </row>
    <row r="4281" spans="16:16" x14ac:dyDescent="0.25">
      <c r="P4281" s="28" t="str" cm="1">
        <f t="array" ref="P4281">IFERROR(INDEX('Class(Hide)'!$E$3:$E$47,MATCH(1,COUNTIFS(I4281,'Class(Hide)'!$B$3:$B$47,J4281,'Class(Hide)'!$C$3:$C$47,L4281,'Class(Hide)'!$D$3:$D$47),0))," ")</f>
        <v xml:space="preserve"> </v>
      </c>
    </row>
    <row r="4282" spans="16:16" x14ac:dyDescent="0.25">
      <c r="P4282" s="28" t="str" cm="1">
        <f t="array" ref="P4282">IFERROR(INDEX('Class(Hide)'!$E$3:$E$47,MATCH(1,COUNTIFS(I4282,'Class(Hide)'!$B$3:$B$47,J4282,'Class(Hide)'!$C$3:$C$47,L4282,'Class(Hide)'!$D$3:$D$47),0))," ")</f>
        <v xml:space="preserve"> </v>
      </c>
    </row>
    <row r="4283" spans="16:16" x14ac:dyDescent="0.25">
      <c r="P4283" s="28" t="str" cm="1">
        <f t="array" ref="P4283">IFERROR(INDEX('Class(Hide)'!$E$3:$E$47,MATCH(1,COUNTIFS(I4283,'Class(Hide)'!$B$3:$B$47,J4283,'Class(Hide)'!$C$3:$C$47,L4283,'Class(Hide)'!$D$3:$D$47),0))," ")</f>
        <v xml:space="preserve"> </v>
      </c>
    </row>
    <row r="4284" spans="16:16" x14ac:dyDescent="0.25">
      <c r="P4284" s="28" t="str" cm="1">
        <f t="array" ref="P4284">IFERROR(INDEX('Class(Hide)'!$E$3:$E$47,MATCH(1,COUNTIFS(I4284,'Class(Hide)'!$B$3:$B$47,J4284,'Class(Hide)'!$C$3:$C$47,L4284,'Class(Hide)'!$D$3:$D$47),0))," ")</f>
        <v xml:space="preserve"> </v>
      </c>
    </row>
    <row r="4285" spans="16:16" x14ac:dyDescent="0.25">
      <c r="P4285" s="28" t="str" cm="1">
        <f t="array" ref="P4285">IFERROR(INDEX('Class(Hide)'!$E$3:$E$47,MATCH(1,COUNTIFS(I4285,'Class(Hide)'!$B$3:$B$47,J4285,'Class(Hide)'!$C$3:$C$47,L4285,'Class(Hide)'!$D$3:$D$47),0))," ")</f>
        <v xml:space="preserve"> </v>
      </c>
    </row>
    <row r="4286" spans="16:16" x14ac:dyDescent="0.25">
      <c r="P4286" s="28" t="str" cm="1">
        <f t="array" ref="P4286">IFERROR(INDEX('Class(Hide)'!$E$3:$E$47,MATCH(1,COUNTIFS(I4286,'Class(Hide)'!$B$3:$B$47,J4286,'Class(Hide)'!$C$3:$C$47,L4286,'Class(Hide)'!$D$3:$D$47),0))," ")</f>
        <v xml:space="preserve"> </v>
      </c>
    </row>
    <row r="4287" spans="16:16" x14ac:dyDescent="0.25">
      <c r="P4287" s="28" t="str" cm="1">
        <f t="array" ref="P4287">IFERROR(INDEX('Class(Hide)'!$E$3:$E$47,MATCH(1,COUNTIFS(I4287,'Class(Hide)'!$B$3:$B$47,J4287,'Class(Hide)'!$C$3:$C$47,L4287,'Class(Hide)'!$D$3:$D$47),0))," ")</f>
        <v xml:space="preserve"> </v>
      </c>
    </row>
    <row r="4288" spans="16:16" x14ac:dyDescent="0.25">
      <c r="P4288" s="28" t="str" cm="1">
        <f t="array" ref="P4288">IFERROR(INDEX('Class(Hide)'!$E$3:$E$47,MATCH(1,COUNTIFS(I4288,'Class(Hide)'!$B$3:$B$47,J4288,'Class(Hide)'!$C$3:$C$47,L4288,'Class(Hide)'!$D$3:$D$47),0))," ")</f>
        <v xml:space="preserve"> </v>
      </c>
    </row>
    <row r="4289" spans="16:16" x14ac:dyDescent="0.25">
      <c r="P4289" s="28" t="str" cm="1">
        <f t="array" ref="P4289">IFERROR(INDEX('Class(Hide)'!$E$3:$E$47,MATCH(1,COUNTIFS(I4289,'Class(Hide)'!$B$3:$B$47,J4289,'Class(Hide)'!$C$3:$C$47,L4289,'Class(Hide)'!$D$3:$D$47),0))," ")</f>
        <v xml:space="preserve"> </v>
      </c>
    </row>
    <row r="4290" spans="16:16" x14ac:dyDescent="0.25">
      <c r="P4290" s="28" t="str" cm="1">
        <f t="array" ref="P4290">IFERROR(INDEX('Class(Hide)'!$E$3:$E$47,MATCH(1,COUNTIFS(I4290,'Class(Hide)'!$B$3:$B$47,J4290,'Class(Hide)'!$C$3:$C$47,L4290,'Class(Hide)'!$D$3:$D$47),0))," ")</f>
        <v xml:space="preserve"> </v>
      </c>
    </row>
    <row r="4291" spans="16:16" x14ac:dyDescent="0.25">
      <c r="P4291" s="28" t="str" cm="1">
        <f t="array" ref="P4291">IFERROR(INDEX('Class(Hide)'!$E$3:$E$47,MATCH(1,COUNTIFS(I4291,'Class(Hide)'!$B$3:$B$47,J4291,'Class(Hide)'!$C$3:$C$47,L4291,'Class(Hide)'!$D$3:$D$47),0))," ")</f>
        <v xml:space="preserve"> </v>
      </c>
    </row>
    <row r="4292" spans="16:16" x14ac:dyDescent="0.25">
      <c r="P4292" s="28" t="str" cm="1">
        <f t="array" ref="P4292">IFERROR(INDEX('Class(Hide)'!$E$3:$E$47,MATCH(1,COUNTIFS(I4292,'Class(Hide)'!$B$3:$B$47,J4292,'Class(Hide)'!$C$3:$C$47,L4292,'Class(Hide)'!$D$3:$D$47),0))," ")</f>
        <v xml:space="preserve"> </v>
      </c>
    </row>
    <row r="4293" spans="16:16" x14ac:dyDescent="0.25">
      <c r="P4293" s="28" t="str" cm="1">
        <f t="array" ref="P4293">IFERROR(INDEX('Class(Hide)'!$E$3:$E$47,MATCH(1,COUNTIFS(I4293,'Class(Hide)'!$B$3:$B$47,J4293,'Class(Hide)'!$C$3:$C$47,L4293,'Class(Hide)'!$D$3:$D$47),0))," ")</f>
        <v xml:space="preserve"> </v>
      </c>
    </row>
    <row r="4294" spans="16:16" x14ac:dyDescent="0.25">
      <c r="P4294" s="28" t="str" cm="1">
        <f t="array" ref="P4294">IFERROR(INDEX('Class(Hide)'!$E$3:$E$47,MATCH(1,COUNTIFS(I4294,'Class(Hide)'!$B$3:$B$47,J4294,'Class(Hide)'!$C$3:$C$47,L4294,'Class(Hide)'!$D$3:$D$47),0))," ")</f>
        <v xml:space="preserve"> </v>
      </c>
    </row>
    <row r="4295" spans="16:16" x14ac:dyDescent="0.25">
      <c r="P4295" s="28" t="str" cm="1">
        <f t="array" ref="P4295">IFERROR(INDEX('Class(Hide)'!$E$3:$E$47,MATCH(1,COUNTIFS(I4295,'Class(Hide)'!$B$3:$B$47,J4295,'Class(Hide)'!$C$3:$C$47,L4295,'Class(Hide)'!$D$3:$D$47),0))," ")</f>
        <v xml:space="preserve"> </v>
      </c>
    </row>
    <row r="4296" spans="16:16" x14ac:dyDescent="0.25">
      <c r="P4296" s="28" t="str" cm="1">
        <f t="array" ref="P4296">IFERROR(INDEX('Class(Hide)'!$E$3:$E$47,MATCH(1,COUNTIFS(I4296,'Class(Hide)'!$B$3:$B$47,J4296,'Class(Hide)'!$C$3:$C$47,L4296,'Class(Hide)'!$D$3:$D$47),0))," ")</f>
        <v xml:space="preserve"> </v>
      </c>
    </row>
    <row r="4297" spans="16:16" x14ac:dyDescent="0.25">
      <c r="P4297" s="28" t="str" cm="1">
        <f t="array" ref="P4297">IFERROR(INDEX('Class(Hide)'!$E$3:$E$47,MATCH(1,COUNTIFS(I4297,'Class(Hide)'!$B$3:$B$47,J4297,'Class(Hide)'!$C$3:$C$47,L4297,'Class(Hide)'!$D$3:$D$47),0))," ")</f>
        <v xml:space="preserve"> </v>
      </c>
    </row>
    <row r="4298" spans="16:16" x14ac:dyDescent="0.25">
      <c r="P4298" s="28" t="str" cm="1">
        <f t="array" ref="P4298">IFERROR(INDEX('Class(Hide)'!$E$3:$E$47,MATCH(1,COUNTIFS(I4298,'Class(Hide)'!$B$3:$B$47,J4298,'Class(Hide)'!$C$3:$C$47,L4298,'Class(Hide)'!$D$3:$D$47),0))," ")</f>
        <v xml:space="preserve"> </v>
      </c>
    </row>
    <row r="4299" spans="16:16" x14ac:dyDescent="0.25">
      <c r="P4299" s="28" t="str" cm="1">
        <f t="array" ref="P4299">IFERROR(INDEX('Class(Hide)'!$E$3:$E$47,MATCH(1,COUNTIFS(I4299,'Class(Hide)'!$B$3:$B$47,J4299,'Class(Hide)'!$C$3:$C$47,L4299,'Class(Hide)'!$D$3:$D$47),0))," ")</f>
        <v xml:space="preserve"> </v>
      </c>
    </row>
    <row r="4300" spans="16:16" x14ac:dyDescent="0.25">
      <c r="P4300" s="28" t="str" cm="1">
        <f t="array" ref="P4300">IFERROR(INDEX('Class(Hide)'!$E$3:$E$47,MATCH(1,COUNTIFS(I4300,'Class(Hide)'!$B$3:$B$47,J4300,'Class(Hide)'!$C$3:$C$47,L4300,'Class(Hide)'!$D$3:$D$47),0))," ")</f>
        <v xml:space="preserve"> </v>
      </c>
    </row>
    <row r="4301" spans="16:16" x14ac:dyDescent="0.25">
      <c r="P4301" s="28" t="str" cm="1">
        <f t="array" ref="P4301">IFERROR(INDEX('Class(Hide)'!$E$3:$E$47,MATCH(1,COUNTIFS(I4301,'Class(Hide)'!$B$3:$B$47,J4301,'Class(Hide)'!$C$3:$C$47,L4301,'Class(Hide)'!$D$3:$D$47),0))," ")</f>
        <v xml:space="preserve"> </v>
      </c>
    </row>
    <row r="4302" spans="16:16" x14ac:dyDescent="0.25">
      <c r="P4302" s="28" t="str" cm="1">
        <f t="array" ref="P4302">IFERROR(INDEX('Class(Hide)'!$E$3:$E$47,MATCH(1,COUNTIFS(I4302,'Class(Hide)'!$B$3:$B$47,J4302,'Class(Hide)'!$C$3:$C$47,L4302,'Class(Hide)'!$D$3:$D$47),0))," ")</f>
        <v xml:space="preserve"> </v>
      </c>
    </row>
    <row r="4303" spans="16:16" x14ac:dyDescent="0.25">
      <c r="P4303" s="28" t="str" cm="1">
        <f t="array" ref="P4303">IFERROR(INDEX('Class(Hide)'!$E$3:$E$47,MATCH(1,COUNTIFS(I4303,'Class(Hide)'!$B$3:$B$47,J4303,'Class(Hide)'!$C$3:$C$47,L4303,'Class(Hide)'!$D$3:$D$47),0))," ")</f>
        <v xml:space="preserve"> </v>
      </c>
    </row>
    <row r="4304" spans="16:16" x14ac:dyDescent="0.25">
      <c r="P4304" s="28" t="str" cm="1">
        <f t="array" ref="P4304">IFERROR(INDEX('Class(Hide)'!$E$3:$E$47,MATCH(1,COUNTIFS(I4304,'Class(Hide)'!$B$3:$B$47,J4304,'Class(Hide)'!$C$3:$C$47,L4304,'Class(Hide)'!$D$3:$D$47),0))," ")</f>
        <v xml:space="preserve"> </v>
      </c>
    </row>
    <row r="4305" spans="16:16" x14ac:dyDescent="0.25">
      <c r="P4305" s="28" t="str" cm="1">
        <f t="array" ref="P4305">IFERROR(INDEX('Class(Hide)'!$E$3:$E$47,MATCH(1,COUNTIFS(I4305,'Class(Hide)'!$B$3:$B$47,J4305,'Class(Hide)'!$C$3:$C$47,L4305,'Class(Hide)'!$D$3:$D$47),0))," ")</f>
        <v xml:space="preserve"> </v>
      </c>
    </row>
    <row r="4306" spans="16:16" x14ac:dyDescent="0.25">
      <c r="P4306" s="28" t="str" cm="1">
        <f t="array" ref="P4306">IFERROR(INDEX('Class(Hide)'!$E$3:$E$47,MATCH(1,COUNTIFS(I4306,'Class(Hide)'!$B$3:$B$47,J4306,'Class(Hide)'!$C$3:$C$47,L4306,'Class(Hide)'!$D$3:$D$47),0))," ")</f>
        <v xml:space="preserve"> </v>
      </c>
    </row>
    <row r="4307" spans="16:16" x14ac:dyDescent="0.25">
      <c r="P4307" s="28" t="str" cm="1">
        <f t="array" ref="P4307">IFERROR(INDEX('Class(Hide)'!$E$3:$E$47,MATCH(1,COUNTIFS(I4307,'Class(Hide)'!$B$3:$B$47,J4307,'Class(Hide)'!$C$3:$C$47,L4307,'Class(Hide)'!$D$3:$D$47),0))," ")</f>
        <v xml:space="preserve"> </v>
      </c>
    </row>
    <row r="4308" spans="16:16" x14ac:dyDescent="0.25">
      <c r="P4308" s="28" t="str" cm="1">
        <f t="array" ref="P4308">IFERROR(INDEX('Class(Hide)'!$E$3:$E$47,MATCH(1,COUNTIFS(I4308,'Class(Hide)'!$B$3:$B$47,J4308,'Class(Hide)'!$C$3:$C$47,L4308,'Class(Hide)'!$D$3:$D$47),0))," ")</f>
        <v xml:space="preserve"> </v>
      </c>
    </row>
    <row r="4309" spans="16:16" x14ac:dyDescent="0.25">
      <c r="P4309" s="28" t="str" cm="1">
        <f t="array" ref="P4309">IFERROR(INDEX('Class(Hide)'!$E$3:$E$47,MATCH(1,COUNTIFS(I4309,'Class(Hide)'!$B$3:$B$47,J4309,'Class(Hide)'!$C$3:$C$47,L4309,'Class(Hide)'!$D$3:$D$47),0))," ")</f>
        <v xml:space="preserve"> </v>
      </c>
    </row>
    <row r="4310" spans="16:16" x14ac:dyDescent="0.25">
      <c r="P4310" s="28" t="str" cm="1">
        <f t="array" ref="P4310">IFERROR(INDEX('Class(Hide)'!$E$3:$E$47,MATCH(1,COUNTIFS(I4310,'Class(Hide)'!$B$3:$B$47,J4310,'Class(Hide)'!$C$3:$C$47,L4310,'Class(Hide)'!$D$3:$D$47),0))," ")</f>
        <v xml:space="preserve"> </v>
      </c>
    </row>
    <row r="4311" spans="16:16" x14ac:dyDescent="0.25">
      <c r="P4311" s="28" t="str" cm="1">
        <f t="array" ref="P4311">IFERROR(INDEX('Class(Hide)'!$E$3:$E$47,MATCH(1,COUNTIFS(I4311,'Class(Hide)'!$B$3:$B$47,J4311,'Class(Hide)'!$C$3:$C$47,L4311,'Class(Hide)'!$D$3:$D$47),0))," ")</f>
        <v xml:space="preserve"> </v>
      </c>
    </row>
    <row r="4312" spans="16:16" x14ac:dyDescent="0.25">
      <c r="P4312" s="28" t="str" cm="1">
        <f t="array" ref="P4312">IFERROR(INDEX('Class(Hide)'!$E$3:$E$47,MATCH(1,COUNTIFS(I4312,'Class(Hide)'!$B$3:$B$47,J4312,'Class(Hide)'!$C$3:$C$47,L4312,'Class(Hide)'!$D$3:$D$47),0))," ")</f>
        <v xml:space="preserve"> </v>
      </c>
    </row>
    <row r="4313" spans="16:16" x14ac:dyDescent="0.25">
      <c r="P4313" s="28" t="str" cm="1">
        <f t="array" ref="P4313">IFERROR(INDEX('Class(Hide)'!$E$3:$E$47,MATCH(1,COUNTIFS(I4313,'Class(Hide)'!$B$3:$B$47,J4313,'Class(Hide)'!$C$3:$C$47,L4313,'Class(Hide)'!$D$3:$D$47),0))," ")</f>
        <v xml:space="preserve"> </v>
      </c>
    </row>
    <row r="4314" spans="16:16" x14ac:dyDescent="0.25">
      <c r="P4314" s="28" t="str" cm="1">
        <f t="array" ref="P4314">IFERROR(INDEX('Class(Hide)'!$E$3:$E$47,MATCH(1,COUNTIFS(I4314,'Class(Hide)'!$B$3:$B$47,J4314,'Class(Hide)'!$C$3:$C$47,L4314,'Class(Hide)'!$D$3:$D$47),0))," ")</f>
        <v xml:space="preserve"> </v>
      </c>
    </row>
    <row r="4315" spans="16:16" x14ac:dyDescent="0.25">
      <c r="P4315" s="28" t="str" cm="1">
        <f t="array" ref="P4315">IFERROR(INDEX('Class(Hide)'!$E$3:$E$47,MATCH(1,COUNTIFS(I4315,'Class(Hide)'!$B$3:$B$47,J4315,'Class(Hide)'!$C$3:$C$47,L4315,'Class(Hide)'!$D$3:$D$47),0))," ")</f>
        <v xml:space="preserve"> </v>
      </c>
    </row>
    <row r="4316" spans="16:16" x14ac:dyDescent="0.25">
      <c r="P4316" s="28" t="str" cm="1">
        <f t="array" ref="P4316">IFERROR(INDEX('Class(Hide)'!$E$3:$E$47,MATCH(1,COUNTIFS(I4316,'Class(Hide)'!$B$3:$B$47,J4316,'Class(Hide)'!$C$3:$C$47,L4316,'Class(Hide)'!$D$3:$D$47),0))," ")</f>
        <v xml:space="preserve"> </v>
      </c>
    </row>
    <row r="4317" spans="16:16" x14ac:dyDescent="0.25">
      <c r="P4317" s="28" t="str" cm="1">
        <f t="array" ref="P4317">IFERROR(INDEX('Class(Hide)'!$E$3:$E$47,MATCH(1,COUNTIFS(I4317,'Class(Hide)'!$B$3:$B$47,J4317,'Class(Hide)'!$C$3:$C$47,L4317,'Class(Hide)'!$D$3:$D$47),0))," ")</f>
        <v xml:space="preserve"> </v>
      </c>
    </row>
    <row r="4318" spans="16:16" x14ac:dyDescent="0.25">
      <c r="P4318" s="28" t="str" cm="1">
        <f t="array" ref="P4318">IFERROR(INDEX('Class(Hide)'!$E$3:$E$47,MATCH(1,COUNTIFS(I4318,'Class(Hide)'!$B$3:$B$47,J4318,'Class(Hide)'!$C$3:$C$47,L4318,'Class(Hide)'!$D$3:$D$47),0))," ")</f>
        <v xml:space="preserve"> </v>
      </c>
    </row>
    <row r="4319" spans="16:16" x14ac:dyDescent="0.25">
      <c r="P4319" s="28" t="str" cm="1">
        <f t="array" ref="P4319">IFERROR(INDEX('Class(Hide)'!$E$3:$E$47,MATCH(1,COUNTIFS(I4319,'Class(Hide)'!$B$3:$B$47,J4319,'Class(Hide)'!$C$3:$C$47,L4319,'Class(Hide)'!$D$3:$D$47),0))," ")</f>
        <v xml:space="preserve"> </v>
      </c>
    </row>
    <row r="4320" spans="16:16" x14ac:dyDescent="0.25">
      <c r="P4320" s="28" t="str" cm="1">
        <f t="array" ref="P4320">IFERROR(INDEX('Class(Hide)'!$E$3:$E$47,MATCH(1,COUNTIFS(I4320,'Class(Hide)'!$B$3:$B$47,J4320,'Class(Hide)'!$C$3:$C$47,L4320,'Class(Hide)'!$D$3:$D$47),0))," ")</f>
        <v xml:space="preserve"> </v>
      </c>
    </row>
    <row r="4321" spans="16:16" x14ac:dyDescent="0.25">
      <c r="P4321" s="28" t="str" cm="1">
        <f t="array" ref="P4321">IFERROR(INDEX('Class(Hide)'!$E$3:$E$47,MATCH(1,COUNTIFS(I4321,'Class(Hide)'!$B$3:$B$47,J4321,'Class(Hide)'!$C$3:$C$47,L4321,'Class(Hide)'!$D$3:$D$47),0))," ")</f>
        <v xml:space="preserve"> </v>
      </c>
    </row>
    <row r="4322" spans="16:16" x14ac:dyDescent="0.25">
      <c r="P4322" s="28" t="str" cm="1">
        <f t="array" ref="P4322">IFERROR(INDEX('Class(Hide)'!$E$3:$E$47,MATCH(1,COUNTIFS(I4322,'Class(Hide)'!$B$3:$B$47,J4322,'Class(Hide)'!$C$3:$C$47,L4322,'Class(Hide)'!$D$3:$D$47),0))," ")</f>
        <v xml:space="preserve"> </v>
      </c>
    </row>
    <row r="4323" spans="16:16" x14ac:dyDescent="0.25">
      <c r="P4323" s="28" t="str" cm="1">
        <f t="array" ref="P4323">IFERROR(INDEX('Class(Hide)'!$E$3:$E$47,MATCH(1,COUNTIFS(I4323,'Class(Hide)'!$B$3:$B$47,J4323,'Class(Hide)'!$C$3:$C$47,L4323,'Class(Hide)'!$D$3:$D$47),0))," ")</f>
        <v xml:space="preserve"> </v>
      </c>
    </row>
    <row r="4324" spans="16:16" x14ac:dyDescent="0.25">
      <c r="P4324" s="28" t="str" cm="1">
        <f t="array" ref="P4324">IFERROR(INDEX('Class(Hide)'!$E$3:$E$47,MATCH(1,COUNTIFS(I4324,'Class(Hide)'!$B$3:$B$47,J4324,'Class(Hide)'!$C$3:$C$47,L4324,'Class(Hide)'!$D$3:$D$47),0))," ")</f>
        <v xml:space="preserve"> </v>
      </c>
    </row>
    <row r="4325" spans="16:16" x14ac:dyDescent="0.25">
      <c r="P4325" s="28" t="str" cm="1">
        <f t="array" ref="P4325">IFERROR(INDEX('Class(Hide)'!$E$3:$E$47,MATCH(1,COUNTIFS(I4325,'Class(Hide)'!$B$3:$B$47,J4325,'Class(Hide)'!$C$3:$C$47,L4325,'Class(Hide)'!$D$3:$D$47),0))," ")</f>
        <v xml:space="preserve"> </v>
      </c>
    </row>
    <row r="4326" spans="16:16" x14ac:dyDescent="0.25">
      <c r="P4326" s="28" t="str" cm="1">
        <f t="array" ref="P4326">IFERROR(INDEX('Class(Hide)'!$E$3:$E$47,MATCH(1,COUNTIFS(I4326,'Class(Hide)'!$B$3:$B$47,J4326,'Class(Hide)'!$C$3:$C$47,L4326,'Class(Hide)'!$D$3:$D$47),0))," ")</f>
        <v xml:space="preserve"> </v>
      </c>
    </row>
    <row r="4327" spans="16:16" x14ac:dyDescent="0.25">
      <c r="P4327" s="28" t="str" cm="1">
        <f t="array" ref="P4327">IFERROR(INDEX('Class(Hide)'!$E$3:$E$47,MATCH(1,COUNTIFS(I4327,'Class(Hide)'!$B$3:$B$47,J4327,'Class(Hide)'!$C$3:$C$47,L4327,'Class(Hide)'!$D$3:$D$47),0))," ")</f>
        <v xml:space="preserve"> </v>
      </c>
    </row>
    <row r="4328" spans="16:16" x14ac:dyDescent="0.25">
      <c r="P4328" s="28" t="str" cm="1">
        <f t="array" ref="P4328">IFERROR(INDEX('Class(Hide)'!$E$3:$E$47,MATCH(1,COUNTIFS(I4328,'Class(Hide)'!$B$3:$B$47,J4328,'Class(Hide)'!$C$3:$C$47,L4328,'Class(Hide)'!$D$3:$D$47),0))," ")</f>
        <v xml:space="preserve"> </v>
      </c>
    </row>
    <row r="4329" spans="16:16" x14ac:dyDescent="0.25">
      <c r="P4329" s="28" t="str" cm="1">
        <f t="array" ref="P4329">IFERROR(INDEX('Class(Hide)'!$E$3:$E$47,MATCH(1,COUNTIFS(I4329,'Class(Hide)'!$B$3:$B$47,J4329,'Class(Hide)'!$C$3:$C$47,L4329,'Class(Hide)'!$D$3:$D$47),0))," ")</f>
        <v xml:space="preserve"> </v>
      </c>
    </row>
    <row r="4330" spans="16:16" x14ac:dyDescent="0.25">
      <c r="P4330" s="28" t="str" cm="1">
        <f t="array" ref="P4330">IFERROR(INDEX('Class(Hide)'!$E$3:$E$47,MATCH(1,COUNTIFS(I4330,'Class(Hide)'!$B$3:$B$47,J4330,'Class(Hide)'!$C$3:$C$47,L4330,'Class(Hide)'!$D$3:$D$47),0))," ")</f>
        <v xml:space="preserve"> </v>
      </c>
    </row>
    <row r="4331" spans="16:16" x14ac:dyDescent="0.25">
      <c r="P4331" s="28" t="str" cm="1">
        <f t="array" ref="P4331">IFERROR(INDEX('Class(Hide)'!$E$3:$E$47,MATCH(1,COUNTIFS(I4331,'Class(Hide)'!$B$3:$B$47,J4331,'Class(Hide)'!$C$3:$C$47,L4331,'Class(Hide)'!$D$3:$D$47),0))," ")</f>
        <v xml:space="preserve"> </v>
      </c>
    </row>
    <row r="4332" spans="16:16" x14ac:dyDescent="0.25">
      <c r="P4332" s="28" t="str" cm="1">
        <f t="array" ref="P4332">IFERROR(INDEX('Class(Hide)'!$E$3:$E$47,MATCH(1,COUNTIFS(I4332,'Class(Hide)'!$B$3:$B$47,J4332,'Class(Hide)'!$C$3:$C$47,L4332,'Class(Hide)'!$D$3:$D$47),0))," ")</f>
        <v xml:space="preserve"> </v>
      </c>
    </row>
    <row r="4333" spans="16:16" x14ac:dyDescent="0.25">
      <c r="P4333" s="28" t="str" cm="1">
        <f t="array" ref="P4333">IFERROR(INDEX('Class(Hide)'!$E$3:$E$47,MATCH(1,COUNTIFS(I4333,'Class(Hide)'!$B$3:$B$47,J4333,'Class(Hide)'!$C$3:$C$47,L4333,'Class(Hide)'!$D$3:$D$47),0))," ")</f>
        <v xml:space="preserve"> </v>
      </c>
    </row>
    <row r="4334" spans="16:16" x14ac:dyDescent="0.25">
      <c r="P4334" s="28" t="str" cm="1">
        <f t="array" ref="P4334">IFERROR(INDEX('Class(Hide)'!$E$3:$E$47,MATCH(1,COUNTIFS(I4334,'Class(Hide)'!$B$3:$B$47,J4334,'Class(Hide)'!$C$3:$C$47,L4334,'Class(Hide)'!$D$3:$D$47),0))," ")</f>
        <v xml:space="preserve"> </v>
      </c>
    </row>
    <row r="4335" spans="16:16" x14ac:dyDescent="0.25">
      <c r="P4335" s="28" t="str" cm="1">
        <f t="array" ref="P4335">IFERROR(INDEX('Class(Hide)'!$E$3:$E$47,MATCH(1,COUNTIFS(I4335,'Class(Hide)'!$B$3:$B$47,J4335,'Class(Hide)'!$C$3:$C$47,L4335,'Class(Hide)'!$D$3:$D$47),0))," ")</f>
        <v xml:space="preserve"> </v>
      </c>
    </row>
    <row r="4336" spans="16:16" x14ac:dyDescent="0.25">
      <c r="P4336" s="28" t="str" cm="1">
        <f t="array" ref="P4336">IFERROR(INDEX('Class(Hide)'!$E$3:$E$47,MATCH(1,COUNTIFS(I4336,'Class(Hide)'!$B$3:$B$47,J4336,'Class(Hide)'!$C$3:$C$47,L4336,'Class(Hide)'!$D$3:$D$47),0))," ")</f>
        <v xml:space="preserve"> </v>
      </c>
    </row>
    <row r="4337" spans="16:16" x14ac:dyDescent="0.25">
      <c r="P4337" s="28" t="str" cm="1">
        <f t="array" ref="P4337">IFERROR(INDEX('Class(Hide)'!$E$3:$E$47,MATCH(1,COUNTIFS(I4337,'Class(Hide)'!$B$3:$B$47,J4337,'Class(Hide)'!$C$3:$C$47,L4337,'Class(Hide)'!$D$3:$D$47),0))," ")</f>
        <v xml:space="preserve"> </v>
      </c>
    </row>
    <row r="4338" spans="16:16" x14ac:dyDescent="0.25">
      <c r="P4338" s="28" t="str" cm="1">
        <f t="array" ref="P4338">IFERROR(INDEX('Class(Hide)'!$E$3:$E$47,MATCH(1,COUNTIFS(I4338,'Class(Hide)'!$B$3:$B$47,J4338,'Class(Hide)'!$C$3:$C$47,L4338,'Class(Hide)'!$D$3:$D$47),0))," ")</f>
        <v xml:space="preserve"> </v>
      </c>
    </row>
    <row r="4339" spans="16:16" x14ac:dyDescent="0.25">
      <c r="P4339" s="28" t="str" cm="1">
        <f t="array" ref="P4339">IFERROR(INDEX('Class(Hide)'!$E$3:$E$47,MATCH(1,COUNTIFS(I4339,'Class(Hide)'!$B$3:$B$47,J4339,'Class(Hide)'!$C$3:$C$47,L4339,'Class(Hide)'!$D$3:$D$47),0))," ")</f>
        <v xml:space="preserve"> </v>
      </c>
    </row>
    <row r="4340" spans="16:16" x14ac:dyDescent="0.25">
      <c r="P4340" s="28" t="str" cm="1">
        <f t="array" ref="P4340">IFERROR(INDEX('Class(Hide)'!$E$3:$E$47,MATCH(1,COUNTIFS(I4340,'Class(Hide)'!$B$3:$B$47,J4340,'Class(Hide)'!$C$3:$C$47,L4340,'Class(Hide)'!$D$3:$D$47),0))," ")</f>
        <v xml:space="preserve"> </v>
      </c>
    </row>
    <row r="4341" spans="16:16" x14ac:dyDescent="0.25">
      <c r="P4341" s="28" t="str" cm="1">
        <f t="array" ref="P4341">IFERROR(INDEX('Class(Hide)'!$E$3:$E$47,MATCH(1,COUNTIFS(I4341,'Class(Hide)'!$B$3:$B$47,J4341,'Class(Hide)'!$C$3:$C$47,L4341,'Class(Hide)'!$D$3:$D$47),0))," ")</f>
        <v xml:space="preserve"> </v>
      </c>
    </row>
    <row r="4342" spans="16:16" x14ac:dyDescent="0.25">
      <c r="P4342" s="28" t="str" cm="1">
        <f t="array" ref="P4342">IFERROR(INDEX('Class(Hide)'!$E$3:$E$47,MATCH(1,COUNTIFS(I4342,'Class(Hide)'!$B$3:$B$47,J4342,'Class(Hide)'!$C$3:$C$47,L4342,'Class(Hide)'!$D$3:$D$47),0))," ")</f>
        <v xml:space="preserve"> </v>
      </c>
    </row>
    <row r="4343" spans="16:16" x14ac:dyDescent="0.25">
      <c r="P4343" s="28" t="str" cm="1">
        <f t="array" ref="P4343">IFERROR(INDEX('Class(Hide)'!$E$3:$E$47,MATCH(1,COUNTIFS(I4343,'Class(Hide)'!$B$3:$B$47,J4343,'Class(Hide)'!$C$3:$C$47,L4343,'Class(Hide)'!$D$3:$D$47),0))," ")</f>
        <v xml:space="preserve"> </v>
      </c>
    </row>
    <row r="4344" spans="16:16" x14ac:dyDescent="0.25">
      <c r="P4344" s="28" t="str" cm="1">
        <f t="array" ref="P4344">IFERROR(INDEX('Class(Hide)'!$E$3:$E$47,MATCH(1,COUNTIFS(I4344,'Class(Hide)'!$B$3:$B$47,J4344,'Class(Hide)'!$C$3:$C$47,L4344,'Class(Hide)'!$D$3:$D$47),0))," ")</f>
        <v xml:space="preserve"> </v>
      </c>
    </row>
    <row r="4345" spans="16:16" x14ac:dyDescent="0.25">
      <c r="P4345" s="28" t="str" cm="1">
        <f t="array" ref="P4345">IFERROR(INDEX('Class(Hide)'!$E$3:$E$47,MATCH(1,COUNTIFS(I4345,'Class(Hide)'!$B$3:$B$47,J4345,'Class(Hide)'!$C$3:$C$47,L4345,'Class(Hide)'!$D$3:$D$47),0))," ")</f>
        <v xml:space="preserve"> </v>
      </c>
    </row>
    <row r="4346" spans="16:16" x14ac:dyDescent="0.25">
      <c r="P4346" s="28" t="str" cm="1">
        <f t="array" ref="P4346">IFERROR(INDEX('Class(Hide)'!$E$3:$E$47,MATCH(1,COUNTIFS(I4346,'Class(Hide)'!$B$3:$B$47,J4346,'Class(Hide)'!$C$3:$C$47,L4346,'Class(Hide)'!$D$3:$D$47),0))," ")</f>
        <v xml:space="preserve"> </v>
      </c>
    </row>
    <row r="4347" spans="16:16" x14ac:dyDescent="0.25">
      <c r="P4347" s="28" t="str" cm="1">
        <f t="array" ref="P4347">IFERROR(INDEX('Class(Hide)'!$E$3:$E$47,MATCH(1,COUNTIFS(I4347,'Class(Hide)'!$B$3:$B$47,J4347,'Class(Hide)'!$C$3:$C$47,L4347,'Class(Hide)'!$D$3:$D$47),0))," ")</f>
        <v xml:space="preserve"> </v>
      </c>
    </row>
    <row r="4348" spans="16:16" x14ac:dyDescent="0.25">
      <c r="P4348" s="28" t="str" cm="1">
        <f t="array" ref="P4348">IFERROR(INDEX('Class(Hide)'!$E$3:$E$47,MATCH(1,COUNTIFS(I4348,'Class(Hide)'!$B$3:$B$47,J4348,'Class(Hide)'!$C$3:$C$47,L4348,'Class(Hide)'!$D$3:$D$47),0))," ")</f>
        <v xml:space="preserve"> </v>
      </c>
    </row>
    <row r="4349" spans="16:16" x14ac:dyDescent="0.25">
      <c r="P4349" s="28" t="str" cm="1">
        <f t="array" ref="P4349">IFERROR(INDEX('Class(Hide)'!$E$3:$E$47,MATCH(1,COUNTIFS(I4349,'Class(Hide)'!$B$3:$B$47,J4349,'Class(Hide)'!$C$3:$C$47,L4349,'Class(Hide)'!$D$3:$D$47),0))," ")</f>
        <v xml:space="preserve"> </v>
      </c>
    </row>
    <row r="4350" spans="16:16" x14ac:dyDescent="0.25">
      <c r="P4350" s="28" t="str" cm="1">
        <f t="array" ref="P4350">IFERROR(INDEX('Class(Hide)'!$E$3:$E$47,MATCH(1,COUNTIFS(I4350,'Class(Hide)'!$B$3:$B$47,J4350,'Class(Hide)'!$C$3:$C$47,L4350,'Class(Hide)'!$D$3:$D$47),0))," ")</f>
        <v xml:space="preserve"> </v>
      </c>
    </row>
    <row r="4351" spans="16:16" x14ac:dyDescent="0.25">
      <c r="P4351" s="28" t="str" cm="1">
        <f t="array" ref="P4351">IFERROR(INDEX('Class(Hide)'!$E$3:$E$47,MATCH(1,COUNTIFS(I4351,'Class(Hide)'!$B$3:$B$47,J4351,'Class(Hide)'!$C$3:$C$47,L4351,'Class(Hide)'!$D$3:$D$47),0))," ")</f>
        <v xml:space="preserve"> </v>
      </c>
    </row>
    <row r="4352" spans="16:16" x14ac:dyDescent="0.25">
      <c r="P4352" s="28" t="str" cm="1">
        <f t="array" ref="P4352">IFERROR(INDEX('Class(Hide)'!$E$3:$E$47,MATCH(1,COUNTIFS(I4352,'Class(Hide)'!$B$3:$B$47,J4352,'Class(Hide)'!$C$3:$C$47,L4352,'Class(Hide)'!$D$3:$D$47),0))," ")</f>
        <v xml:space="preserve"> </v>
      </c>
    </row>
    <row r="4353" spans="16:16" x14ac:dyDescent="0.25">
      <c r="P4353" s="28" t="str" cm="1">
        <f t="array" ref="P4353">IFERROR(INDEX('Class(Hide)'!$E$3:$E$47,MATCH(1,COUNTIFS(I4353,'Class(Hide)'!$B$3:$B$47,J4353,'Class(Hide)'!$C$3:$C$47,L4353,'Class(Hide)'!$D$3:$D$47),0))," ")</f>
        <v xml:space="preserve"> </v>
      </c>
    </row>
    <row r="4354" spans="16:16" x14ac:dyDescent="0.25">
      <c r="P4354" s="28" t="str" cm="1">
        <f t="array" ref="P4354">IFERROR(INDEX('Class(Hide)'!$E$3:$E$47,MATCH(1,COUNTIFS(I4354,'Class(Hide)'!$B$3:$B$47,J4354,'Class(Hide)'!$C$3:$C$47,L4354,'Class(Hide)'!$D$3:$D$47),0))," ")</f>
        <v xml:space="preserve"> </v>
      </c>
    </row>
    <row r="4355" spans="16:16" x14ac:dyDescent="0.25">
      <c r="P4355" s="28" t="str" cm="1">
        <f t="array" ref="P4355">IFERROR(INDEX('Class(Hide)'!$E$3:$E$47,MATCH(1,COUNTIFS(I4355,'Class(Hide)'!$B$3:$B$47,J4355,'Class(Hide)'!$C$3:$C$47,L4355,'Class(Hide)'!$D$3:$D$47),0))," ")</f>
        <v xml:space="preserve"> </v>
      </c>
    </row>
    <row r="4356" spans="16:16" x14ac:dyDescent="0.25">
      <c r="P4356" s="28" t="str" cm="1">
        <f t="array" ref="P4356">IFERROR(INDEX('Class(Hide)'!$E$3:$E$47,MATCH(1,COUNTIFS(I4356,'Class(Hide)'!$B$3:$B$47,J4356,'Class(Hide)'!$C$3:$C$47,L4356,'Class(Hide)'!$D$3:$D$47),0))," ")</f>
        <v xml:space="preserve"> </v>
      </c>
    </row>
    <row r="4357" spans="16:16" x14ac:dyDescent="0.25">
      <c r="P4357" s="28" t="str" cm="1">
        <f t="array" ref="P4357">IFERROR(INDEX('Class(Hide)'!$E$3:$E$47,MATCH(1,COUNTIFS(I4357,'Class(Hide)'!$B$3:$B$47,J4357,'Class(Hide)'!$C$3:$C$47,L4357,'Class(Hide)'!$D$3:$D$47),0))," ")</f>
        <v xml:space="preserve"> </v>
      </c>
    </row>
    <row r="4358" spans="16:16" x14ac:dyDescent="0.25">
      <c r="P4358" s="28" t="str" cm="1">
        <f t="array" ref="P4358">IFERROR(INDEX('Class(Hide)'!$E$3:$E$47,MATCH(1,COUNTIFS(I4358,'Class(Hide)'!$B$3:$B$47,J4358,'Class(Hide)'!$C$3:$C$47,L4358,'Class(Hide)'!$D$3:$D$47),0))," ")</f>
        <v xml:space="preserve"> </v>
      </c>
    </row>
    <row r="4359" spans="16:16" x14ac:dyDescent="0.25">
      <c r="P4359" s="28" t="str" cm="1">
        <f t="array" ref="P4359">IFERROR(INDEX('Class(Hide)'!$E$3:$E$47,MATCH(1,COUNTIFS(I4359,'Class(Hide)'!$B$3:$B$47,J4359,'Class(Hide)'!$C$3:$C$47,L4359,'Class(Hide)'!$D$3:$D$47),0))," ")</f>
        <v xml:space="preserve"> </v>
      </c>
    </row>
    <row r="4360" spans="16:16" x14ac:dyDescent="0.25">
      <c r="P4360" s="28" t="str" cm="1">
        <f t="array" ref="P4360">IFERROR(INDEX('Class(Hide)'!$E$3:$E$47,MATCH(1,COUNTIFS(I4360,'Class(Hide)'!$B$3:$B$47,J4360,'Class(Hide)'!$C$3:$C$47,L4360,'Class(Hide)'!$D$3:$D$47),0))," ")</f>
        <v xml:space="preserve"> </v>
      </c>
    </row>
    <row r="4361" spans="16:16" x14ac:dyDescent="0.25">
      <c r="P4361" s="28" t="str" cm="1">
        <f t="array" ref="P4361">IFERROR(INDEX('Class(Hide)'!$E$3:$E$47,MATCH(1,COUNTIFS(I4361,'Class(Hide)'!$B$3:$B$47,J4361,'Class(Hide)'!$C$3:$C$47,L4361,'Class(Hide)'!$D$3:$D$47),0))," ")</f>
        <v xml:space="preserve"> </v>
      </c>
    </row>
    <row r="4362" spans="16:16" x14ac:dyDescent="0.25">
      <c r="P4362" s="28" t="str" cm="1">
        <f t="array" ref="P4362">IFERROR(INDEX('Class(Hide)'!$E$3:$E$47,MATCH(1,COUNTIFS(I4362,'Class(Hide)'!$B$3:$B$47,J4362,'Class(Hide)'!$C$3:$C$47,L4362,'Class(Hide)'!$D$3:$D$47),0))," ")</f>
        <v xml:space="preserve"> </v>
      </c>
    </row>
    <row r="4363" spans="16:16" x14ac:dyDescent="0.25">
      <c r="P4363" s="28" t="str" cm="1">
        <f t="array" ref="P4363">IFERROR(INDEX('Class(Hide)'!$E$3:$E$47,MATCH(1,COUNTIFS(I4363,'Class(Hide)'!$B$3:$B$47,J4363,'Class(Hide)'!$C$3:$C$47,L4363,'Class(Hide)'!$D$3:$D$47),0))," ")</f>
        <v xml:space="preserve"> </v>
      </c>
    </row>
    <row r="4364" spans="16:16" x14ac:dyDescent="0.25">
      <c r="P4364" s="28" t="str" cm="1">
        <f t="array" ref="P4364">IFERROR(INDEX('Class(Hide)'!$E$3:$E$47,MATCH(1,COUNTIFS(I4364,'Class(Hide)'!$B$3:$B$47,J4364,'Class(Hide)'!$C$3:$C$47,L4364,'Class(Hide)'!$D$3:$D$47),0))," ")</f>
        <v xml:space="preserve"> </v>
      </c>
    </row>
    <row r="4365" spans="16:16" x14ac:dyDescent="0.25">
      <c r="P4365" s="28" t="str" cm="1">
        <f t="array" ref="P4365">IFERROR(INDEX('Class(Hide)'!$E$3:$E$47,MATCH(1,COUNTIFS(I4365,'Class(Hide)'!$B$3:$B$47,J4365,'Class(Hide)'!$C$3:$C$47,L4365,'Class(Hide)'!$D$3:$D$47),0))," ")</f>
        <v xml:space="preserve"> </v>
      </c>
    </row>
    <row r="4366" spans="16:16" x14ac:dyDescent="0.25">
      <c r="P4366" s="28" t="str" cm="1">
        <f t="array" ref="P4366">IFERROR(INDEX('Class(Hide)'!$E$3:$E$47,MATCH(1,COUNTIFS(I4366,'Class(Hide)'!$B$3:$B$47,J4366,'Class(Hide)'!$C$3:$C$47,L4366,'Class(Hide)'!$D$3:$D$47),0))," ")</f>
        <v xml:space="preserve"> </v>
      </c>
    </row>
    <row r="4367" spans="16:16" x14ac:dyDescent="0.25">
      <c r="P4367" s="28" t="str" cm="1">
        <f t="array" ref="P4367">IFERROR(INDEX('Class(Hide)'!$E$3:$E$47,MATCH(1,COUNTIFS(I4367,'Class(Hide)'!$B$3:$B$47,J4367,'Class(Hide)'!$C$3:$C$47,L4367,'Class(Hide)'!$D$3:$D$47),0))," ")</f>
        <v xml:space="preserve"> </v>
      </c>
    </row>
    <row r="4368" spans="16:16" x14ac:dyDescent="0.25">
      <c r="P4368" s="28" t="str" cm="1">
        <f t="array" ref="P4368">IFERROR(INDEX('Class(Hide)'!$E$3:$E$47,MATCH(1,COUNTIFS(I4368,'Class(Hide)'!$B$3:$B$47,J4368,'Class(Hide)'!$C$3:$C$47,L4368,'Class(Hide)'!$D$3:$D$47),0))," ")</f>
        <v xml:space="preserve"> </v>
      </c>
    </row>
    <row r="4369" spans="16:16" x14ac:dyDescent="0.25">
      <c r="P4369" s="28" t="str" cm="1">
        <f t="array" ref="P4369">IFERROR(INDEX('Class(Hide)'!$E$3:$E$47,MATCH(1,COUNTIFS(I4369,'Class(Hide)'!$B$3:$B$47,J4369,'Class(Hide)'!$C$3:$C$47,L4369,'Class(Hide)'!$D$3:$D$47),0))," ")</f>
        <v xml:space="preserve"> </v>
      </c>
    </row>
    <row r="4370" spans="16:16" x14ac:dyDescent="0.25">
      <c r="P4370" s="28" t="str" cm="1">
        <f t="array" ref="P4370">IFERROR(INDEX('Class(Hide)'!$E$3:$E$47,MATCH(1,COUNTIFS(I4370,'Class(Hide)'!$B$3:$B$47,J4370,'Class(Hide)'!$C$3:$C$47,L4370,'Class(Hide)'!$D$3:$D$47),0))," ")</f>
        <v xml:space="preserve"> </v>
      </c>
    </row>
    <row r="4371" spans="16:16" x14ac:dyDescent="0.25">
      <c r="P4371" s="28" t="str" cm="1">
        <f t="array" ref="P4371">IFERROR(INDEX('Class(Hide)'!$E$3:$E$47,MATCH(1,COUNTIFS(I4371,'Class(Hide)'!$B$3:$B$47,J4371,'Class(Hide)'!$C$3:$C$47,L4371,'Class(Hide)'!$D$3:$D$47),0))," ")</f>
        <v xml:space="preserve"> </v>
      </c>
    </row>
    <row r="4372" spans="16:16" x14ac:dyDescent="0.25">
      <c r="P4372" s="28" t="str" cm="1">
        <f t="array" ref="P4372">IFERROR(INDEX('Class(Hide)'!$E$3:$E$47,MATCH(1,COUNTIFS(I4372,'Class(Hide)'!$B$3:$B$47,J4372,'Class(Hide)'!$C$3:$C$47,L4372,'Class(Hide)'!$D$3:$D$47),0))," ")</f>
        <v xml:space="preserve"> </v>
      </c>
    </row>
    <row r="4373" spans="16:16" x14ac:dyDescent="0.25">
      <c r="P4373" s="28" t="str" cm="1">
        <f t="array" ref="P4373">IFERROR(INDEX('Class(Hide)'!$E$3:$E$47,MATCH(1,COUNTIFS(I4373,'Class(Hide)'!$B$3:$B$47,J4373,'Class(Hide)'!$C$3:$C$47,L4373,'Class(Hide)'!$D$3:$D$47),0))," ")</f>
        <v xml:space="preserve"> </v>
      </c>
    </row>
    <row r="4374" spans="16:16" x14ac:dyDescent="0.25">
      <c r="P4374" s="28" t="str" cm="1">
        <f t="array" ref="P4374">IFERROR(INDEX('Class(Hide)'!$E$3:$E$47,MATCH(1,COUNTIFS(I4374,'Class(Hide)'!$B$3:$B$47,J4374,'Class(Hide)'!$C$3:$C$47,L4374,'Class(Hide)'!$D$3:$D$47),0))," ")</f>
        <v xml:space="preserve"> </v>
      </c>
    </row>
    <row r="4375" spans="16:16" x14ac:dyDescent="0.25">
      <c r="P4375" s="28" t="str" cm="1">
        <f t="array" ref="P4375">IFERROR(INDEX('Class(Hide)'!$E$3:$E$47,MATCH(1,COUNTIFS(I4375,'Class(Hide)'!$B$3:$B$47,J4375,'Class(Hide)'!$C$3:$C$47,L4375,'Class(Hide)'!$D$3:$D$47),0))," ")</f>
        <v xml:space="preserve"> </v>
      </c>
    </row>
    <row r="4376" spans="16:16" x14ac:dyDescent="0.25">
      <c r="P4376" s="28" t="str" cm="1">
        <f t="array" ref="P4376">IFERROR(INDEX('Class(Hide)'!$E$3:$E$47,MATCH(1,COUNTIFS(I4376,'Class(Hide)'!$B$3:$B$47,J4376,'Class(Hide)'!$C$3:$C$47,L4376,'Class(Hide)'!$D$3:$D$47),0))," ")</f>
        <v xml:space="preserve"> </v>
      </c>
    </row>
    <row r="4377" spans="16:16" x14ac:dyDescent="0.25">
      <c r="P4377" s="28" t="str" cm="1">
        <f t="array" ref="P4377">IFERROR(INDEX('Class(Hide)'!$E$3:$E$47,MATCH(1,COUNTIFS(I4377,'Class(Hide)'!$B$3:$B$47,J4377,'Class(Hide)'!$C$3:$C$47,L4377,'Class(Hide)'!$D$3:$D$47),0))," ")</f>
        <v xml:space="preserve"> </v>
      </c>
    </row>
    <row r="4378" spans="16:16" x14ac:dyDescent="0.25">
      <c r="P4378" s="28" t="str" cm="1">
        <f t="array" ref="P4378">IFERROR(INDEX('Class(Hide)'!$E$3:$E$47,MATCH(1,COUNTIFS(I4378,'Class(Hide)'!$B$3:$B$47,J4378,'Class(Hide)'!$C$3:$C$47,L4378,'Class(Hide)'!$D$3:$D$47),0))," ")</f>
        <v xml:space="preserve"> </v>
      </c>
    </row>
    <row r="4379" spans="16:16" x14ac:dyDescent="0.25">
      <c r="P4379" s="28" t="str" cm="1">
        <f t="array" ref="P4379">IFERROR(INDEX('Class(Hide)'!$E$3:$E$47,MATCH(1,COUNTIFS(I4379,'Class(Hide)'!$B$3:$B$47,J4379,'Class(Hide)'!$C$3:$C$47,L4379,'Class(Hide)'!$D$3:$D$47),0))," ")</f>
        <v xml:space="preserve"> </v>
      </c>
    </row>
    <row r="4380" spans="16:16" x14ac:dyDescent="0.25">
      <c r="P4380" s="28" t="str" cm="1">
        <f t="array" ref="P4380">IFERROR(INDEX('Class(Hide)'!$E$3:$E$47,MATCH(1,COUNTIFS(I4380,'Class(Hide)'!$B$3:$B$47,J4380,'Class(Hide)'!$C$3:$C$47,L4380,'Class(Hide)'!$D$3:$D$47),0))," ")</f>
        <v xml:space="preserve"> </v>
      </c>
    </row>
    <row r="4381" spans="16:16" x14ac:dyDescent="0.25">
      <c r="P4381" s="28" t="str" cm="1">
        <f t="array" ref="P4381">IFERROR(INDEX('Class(Hide)'!$E$3:$E$47,MATCH(1,COUNTIFS(I4381,'Class(Hide)'!$B$3:$B$47,J4381,'Class(Hide)'!$C$3:$C$47,L4381,'Class(Hide)'!$D$3:$D$47),0))," ")</f>
        <v xml:space="preserve"> </v>
      </c>
    </row>
    <row r="4382" spans="16:16" x14ac:dyDescent="0.25">
      <c r="P4382" s="28" t="str" cm="1">
        <f t="array" ref="P4382">IFERROR(INDEX('Class(Hide)'!$E$3:$E$47,MATCH(1,COUNTIFS(I4382,'Class(Hide)'!$B$3:$B$47,J4382,'Class(Hide)'!$C$3:$C$47,L4382,'Class(Hide)'!$D$3:$D$47),0))," ")</f>
        <v xml:space="preserve"> </v>
      </c>
    </row>
    <row r="4383" spans="16:16" x14ac:dyDescent="0.25">
      <c r="P4383" s="28" t="str" cm="1">
        <f t="array" ref="P4383">IFERROR(INDEX('Class(Hide)'!$E$3:$E$47,MATCH(1,COUNTIFS(I4383,'Class(Hide)'!$B$3:$B$47,J4383,'Class(Hide)'!$C$3:$C$47,L4383,'Class(Hide)'!$D$3:$D$47),0))," ")</f>
        <v xml:space="preserve"> </v>
      </c>
    </row>
    <row r="4384" spans="16:16" x14ac:dyDescent="0.25">
      <c r="P4384" s="28" t="str" cm="1">
        <f t="array" ref="P4384">IFERROR(INDEX('Class(Hide)'!$E$3:$E$47,MATCH(1,COUNTIFS(I4384,'Class(Hide)'!$B$3:$B$47,J4384,'Class(Hide)'!$C$3:$C$47,L4384,'Class(Hide)'!$D$3:$D$47),0))," ")</f>
        <v xml:space="preserve"> </v>
      </c>
    </row>
    <row r="4385" spans="16:16" x14ac:dyDescent="0.25">
      <c r="P4385" s="28" t="str" cm="1">
        <f t="array" ref="P4385">IFERROR(INDEX('Class(Hide)'!$E$3:$E$47,MATCH(1,COUNTIFS(I4385,'Class(Hide)'!$B$3:$B$47,J4385,'Class(Hide)'!$C$3:$C$47,L4385,'Class(Hide)'!$D$3:$D$47),0))," ")</f>
        <v xml:space="preserve"> </v>
      </c>
    </row>
    <row r="4386" spans="16:16" x14ac:dyDescent="0.25">
      <c r="P4386" s="28" t="str" cm="1">
        <f t="array" ref="P4386">IFERROR(INDEX('Class(Hide)'!$E$3:$E$47,MATCH(1,COUNTIFS(I4386,'Class(Hide)'!$B$3:$B$47,J4386,'Class(Hide)'!$C$3:$C$47,L4386,'Class(Hide)'!$D$3:$D$47),0))," ")</f>
        <v xml:space="preserve"> </v>
      </c>
    </row>
    <row r="4387" spans="16:16" x14ac:dyDescent="0.25">
      <c r="P4387" s="28" t="str" cm="1">
        <f t="array" ref="P4387">IFERROR(INDEX('Class(Hide)'!$E$3:$E$47,MATCH(1,COUNTIFS(I4387,'Class(Hide)'!$B$3:$B$47,J4387,'Class(Hide)'!$C$3:$C$47,L4387,'Class(Hide)'!$D$3:$D$47),0))," ")</f>
        <v xml:space="preserve"> </v>
      </c>
    </row>
    <row r="4388" spans="16:16" x14ac:dyDescent="0.25">
      <c r="P4388" s="28" t="str" cm="1">
        <f t="array" ref="P4388">IFERROR(INDEX('Class(Hide)'!$E$3:$E$47,MATCH(1,COUNTIFS(I4388,'Class(Hide)'!$B$3:$B$47,J4388,'Class(Hide)'!$C$3:$C$47,L4388,'Class(Hide)'!$D$3:$D$47),0))," ")</f>
        <v xml:space="preserve"> </v>
      </c>
    </row>
    <row r="4389" spans="16:16" x14ac:dyDescent="0.25">
      <c r="P4389" s="28" t="str" cm="1">
        <f t="array" ref="P4389">IFERROR(INDEX('Class(Hide)'!$E$3:$E$47,MATCH(1,COUNTIFS(I4389,'Class(Hide)'!$B$3:$B$47,J4389,'Class(Hide)'!$C$3:$C$47,L4389,'Class(Hide)'!$D$3:$D$47),0))," ")</f>
        <v xml:space="preserve"> </v>
      </c>
    </row>
    <row r="4390" spans="16:16" x14ac:dyDescent="0.25">
      <c r="P4390" s="28" t="str" cm="1">
        <f t="array" ref="P4390">IFERROR(INDEX('Class(Hide)'!$E$3:$E$47,MATCH(1,COUNTIFS(I4390,'Class(Hide)'!$B$3:$B$47,J4390,'Class(Hide)'!$C$3:$C$47,L4390,'Class(Hide)'!$D$3:$D$47),0))," ")</f>
        <v xml:space="preserve"> </v>
      </c>
    </row>
    <row r="4391" spans="16:16" x14ac:dyDescent="0.25">
      <c r="P4391" s="28" t="str" cm="1">
        <f t="array" ref="P4391">IFERROR(INDEX('Class(Hide)'!$E$3:$E$47,MATCH(1,COUNTIFS(I4391,'Class(Hide)'!$B$3:$B$47,J4391,'Class(Hide)'!$C$3:$C$47,L4391,'Class(Hide)'!$D$3:$D$47),0))," ")</f>
        <v xml:space="preserve"> </v>
      </c>
    </row>
    <row r="4392" spans="16:16" x14ac:dyDescent="0.25">
      <c r="P4392" s="28" t="str" cm="1">
        <f t="array" ref="P4392">IFERROR(INDEX('Class(Hide)'!$E$3:$E$47,MATCH(1,COUNTIFS(I4392,'Class(Hide)'!$B$3:$B$47,J4392,'Class(Hide)'!$C$3:$C$47,L4392,'Class(Hide)'!$D$3:$D$47),0))," ")</f>
        <v xml:space="preserve"> </v>
      </c>
    </row>
    <row r="4393" spans="16:16" x14ac:dyDescent="0.25">
      <c r="P4393" s="28" t="str" cm="1">
        <f t="array" ref="P4393">IFERROR(INDEX('Class(Hide)'!$E$3:$E$47,MATCH(1,COUNTIFS(I4393,'Class(Hide)'!$B$3:$B$47,J4393,'Class(Hide)'!$C$3:$C$47,L4393,'Class(Hide)'!$D$3:$D$47),0))," ")</f>
        <v xml:space="preserve"> </v>
      </c>
    </row>
    <row r="4394" spans="16:16" x14ac:dyDescent="0.25">
      <c r="P4394" s="28" t="str" cm="1">
        <f t="array" ref="P4394">IFERROR(INDEX('Class(Hide)'!$E$3:$E$47,MATCH(1,COUNTIFS(I4394,'Class(Hide)'!$B$3:$B$47,J4394,'Class(Hide)'!$C$3:$C$47,L4394,'Class(Hide)'!$D$3:$D$47),0))," ")</f>
        <v xml:space="preserve"> </v>
      </c>
    </row>
    <row r="4395" spans="16:16" x14ac:dyDescent="0.25">
      <c r="P4395" s="28" t="str" cm="1">
        <f t="array" ref="P4395">IFERROR(INDEX('Class(Hide)'!$E$3:$E$47,MATCH(1,COUNTIFS(I4395,'Class(Hide)'!$B$3:$B$47,J4395,'Class(Hide)'!$C$3:$C$47,L4395,'Class(Hide)'!$D$3:$D$47),0))," ")</f>
        <v xml:space="preserve"> </v>
      </c>
    </row>
    <row r="4396" spans="16:16" x14ac:dyDescent="0.25">
      <c r="P4396" s="28" t="str" cm="1">
        <f t="array" ref="P4396">IFERROR(INDEX('Class(Hide)'!$E$3:$E$47,MATCH(1,COUNTIFS(I4396,'Class(Hide)'!$B$3:$B$47,J4396,'Class(Hide)'!$C$3:$C$47,L4396,'Class(Hide)'!$D$3:$D$47),0))," ")</f>
        <v xml:space="preserve"> </v>
      </c>
    </row>
    <row r="4397" spans="16:16" x14ac:dyDescent="0.25">
      <c r="P4397" s="28" t="str" cm="1">
        <f t="array" ref="P4397">IFERROR(INDEX('Class(Hide)'!$E$3:$E$47,MATCH(1,COUNTIFS(I4397,'Class(Hide)'!$B$3:$B$47,J4397,'Class(Hide)'!$C$3:$C$47,L4397,'Class(Hide)'!$D$3:$D$47),0))," ")</f>
        <v xml:space="preserve"> </v>
      </c>
    </row>
    <row r="4398" spans="16:16" x14ac:dyDescent="0.25">
      <c r="P4398" s="28" t="str" cm="1">
        <f t="array" ref="P4398">IFERROR(INDEX('Class(Hide)'!$E$3:$E$47,MATCH(1,COUNTIFS(I4398,'Class(Hide)'!$B$3:$B$47,J4398,'Class(Hide)'!$C$3:$C$47,L4398,'Class(Hide)'!$D$3:$D$47),0))," ")</f>
        <v xml:space="preserve"> </v>
      </c>
    </row>
    <row r="4399" spans="16:16" x14ac:dyDescent="0.25">
      <c r="P4399" s="28" t="str" cm="1">
        <f t="array" ref="P4399">IFERROR(INDEX('Class(Hide)'!$E$3:$E$47,MATCH(1,COUNTIFS(I4399,'Class(Hide)'!$B$3:$B$47,J4399,'Class(Hide)'!$C$3:$C$47,L4399,'Class(Hide)'!$D$3:$D$47),0))," ")</f>
        <v xml:space="preserve"> </v>
      </c>
    </row>
    <row r="4400" spans="16:16" x14ac:dyDescent="0.25">
      <c r="P4400" s="28" t="str" cm="1">
        <f t="array" ref="P4400">IFERROR(INDEX('Class(Hide)'!$E$3:$E$47,MATCH(1,COUNTIFS(I4400,'Class(Hide)'!$B$3:$B$47,J4400,'Class(Hide)'!$C$3:$C$47,L4400,'Class(Hide)'!$D$3:$D$47),0))," ")</f>
        <v xml:space="preserve"> </v>
      </c>
    </row>
    <row r="4401" spans="16:16" x14ac:dyDescent="0.25">
      <c r="P4401" s="28" t="str" cm="1">
        <f t="array" ref="P4401">IFERROR(INDEX('Class(Hide)'!$E$3:$E$47,MATCH(1,COUNTIFS(I4401,'Class(Hide)'!$B$3:$B$47,J4401,'Class(Hide)'!$C$3:$C$47,L4401,'Class(Hide)'!$D$3:$D$47),0))," ")</f>
        <v xml:space="preserve"> </v>
      </c>
    </row>
    <row r="4402" spans="16:16" x14ac:dyDescent="0.25">
      <c r="P4402" s="28" t="str" cm="1">
        <f t="array" ref="P4402">IFERROR(INDEX('Class(Hide)'!$E$3:$E$47,MATCH(1,COUNTIFS(I4402,'Class(Hide)'!$B$3:$B$47,J4402,'Class(Hide)'!$C$3:$C$47,L4402,'Class(Hide)'!$D$3:$D$47),0))," ")</f>
        <v xml:space="preserve"> </v>
      </c>
    </row>
    <row r="4403" spans="16:16" x14ac:dyDescent="0.25">
      <c r="P4403" s="28" t="str" cm="1">
        <f t="array" ref="P4403">IFERROR(INDEX('Class(Hide)'!$E$3:$E$47,MATCH(1,COUNTIFS(I4403,'Class(Hide)'!$B$3:$B$47,J4403,'Class(Hide)'!$C$3:$C$47,L4403,'Class(Hide)'!$D$3:$D$47),0))," ")</f>
        <v xml:space="preserve"> </v>
      </c>
    </row>
    <row r="4404" spans="16:16" x14ac:dyDescent="0.25">
      <c r="P4404" s="28" t="str" cm="1">
        <f t="array" ref="P4404">IFERROR(INDEX('Class(Hide)'!$E$3:$E$47,MATCH(1,COUNTIFS(I4404,'Class(Hide)'!$B$3:$B$47,J4404,'Class(Hide)'!$C$3:$C$47,L4404,'Class(Hide)'!$D$3:$D$47),0))," ")</f>
        <v xml:space="preserve"> </v>
      </c>
    </row>
    <row r="4405" spans="16:16" x14ac:dyDescent="0.25">
      <c r="P4405" s="28" t="str" cm="1">
        <f t="array" ref="P4405">IFERROR(INDEX('Class(Hide)'!$E$3:$E$47,MATCH(1,COUNTIFS(I4405,'Class(Hide)'!$B$3:$B$47,J4405,'Class(Hide)'!$C$3:$C$47,L4405,'Class(Hide)'!$D$3:$D$47),0))," ")</f>
        <v xml:space="preserve"> </v>
      </c>
    </row>
    <row r="4406" spans="16:16" x14ac:dyDescent="0.25">
      <c r="P4406" s="28" t="str" cm="1">
        <f t="array" ref="P4406">IFERROR(INDEX('Class(Hide)'!$E$3:$E$47,MATCH(1,COUNTIFS(I4406,'Class(Hide)'!$B$3:$B$47,J4406,'Class(Hide)'!$C$3:$C$47,L4406,'Class(Hide)'!$D$3:$D$47),0))," ")</f>
        <v xml:space="preserve"> </v>
      </c>
    </row>
    <row r="4407" spans="16:16" x14ac:dyDescent="0.25">
      <c r="P4407" s="28" t="str" cm="1">
        <f t="array" ref="P4407">IFERROR(INDEX('Class(Hide)'!$E$3:$E$47,MATCH(1,COUNTIFS(I4407,'Class(Hide)'!$B$3:$B$47,J4407,'Class(Hide)'!$C$3:$C$47,L4407,'Class(Hide)'!$D$3:$D$47),0))," ")</f>
        <v xml:space="preserve"> </v>
      </c>
    </row>
    <row r="4408" spans="16:16" x14ac:dyDescent="0.25">
      <c r="P4408" s="28" t="str" cm="1">
        <f t="array" ref="P4408">IFERROR(INDEX('Class(Hide)'!$E$3:$E$47,MATCH(1,COUNTIFS(I4408,'Class(Hide)'!$B$3:$B$47,J4408,'Class(Hide)'!$C$3:$C$47,L4408,'Class(Hide)'!$D$3:$D$47),0))," ")</f>
        <v xml:space="preserve"> </v>
      </c>
    </row>
    <row r="4409" spans="16:16" x14ac:dyDescent="0.25">
      <c r="P4409" s="28" t="str" cm="1">
        <f t="array" ref="P4409">IFERROR(INDEX('Class(Hide)'!$E$3:$E$47,MATCH(1,COUNTIFS(I4409,'Class(Hide)'!$B$3:$B$47,J4409,'Class(Hide)'!$C$3:$C$47,L4409,'Class(Hide)'!$D$3:$D$47),0))," ")</f>
        <v xml:space="preserve"> </v>
      </c>
    </row>
    <row r="4410" spans="16:16" x14ac:dyDescent="0.25">
      <c r="P4410" s="28" t="str" cm="1">
        <f t="array" ref="P4410">IFERROR(INDEX('Class(Hide)'!$E$3:$E$47,MATCH(1,COUNTIFS(I4410,'Class(Hide)'!$B$3:$B$47,J4410,'Class(Hide)'!$C$3:$C$47,L4410,'Class(Hide)'!$D$3:$D$47),0))," ")</f>
        <v xml:space="preserve"> </v>
      </c>
    </row>
    <row r="4411" spans="16:16" x14ac:dyDescent="0.25">
      <c r="P4411" s="28" t="str" cm="1">
        <f t="array" ref="P4411">IFERROR(INDEX('Class(Hide)'!$E$3:$E$47,MATCH(1,COUNTIFS(I4411,'Class(Hide)'!$B$3:$B$47,J4411,'Class(Hide)'!$C$3:$C$47,L4411,'Class(Hide)'!$D$3:$D$47),0))," ")</f>
        <v xml:space="preserve"> </v>
      </c>
    </row>
    <row r="4412" spans="16:16" x14ac:dyDescent="0.25">
      <c r="P4412" s="28" t="str" cm="1">
        <f t="array" ref="P4412">IFERROR(INDEX('Class(Hide)'!$E$3:$E$47,MATCH(1,COUNTIFS(I4412,'Class(Hide)'!$B$3:$B$47,J4412,'Class(Hide)'!$C$3:$C$47,L4412,'Class(Hide)'!$D$3:$D$47),0))," ")</f>
        <v xml:space="preserve"> </v>
      </c>
    </row>
    <row r="4413" spans="16:16" x14ac:dyDescent="0.25">
      <c r="P4413" s="28" t="str" cm="1">
        <f t="array" ref="P4413">IFERROR(INDEX('Class(Hide)'!$E$3:$E$47,MATCH(1,COUNTIFS(I4413,'Class(Hide)'!$B$3:$B$47,J4413,'Class(Hide)'!$C$3:$C$47,L4413,'Class(Hide)'!$D$3:$D$47),0))," ")</f>
        <v xml:space="preserve"> </v>
      </c>
    </row>
    <row r="4414" spans="16:16" x14ac:dyDescent="0.25">
      <c r="P4414" s="28" t="str" cm="1">
        <f t="array" ref="P4414">IFERROR(INDEX('Class(Hide)'!$E$3:$E$47,MATCH(1,COUNTIFS(I4414,'Class(Hide)'!$B$3:$B$47,J4414,'Class(Hide)'!$C$3:$C$47,L4414,'Class(Hide)'!$D$3:$D$47),0))," ")</f>
        <v xml:space="preserve"> </v>
      </c>
    </row>
    <row r="4415" spans="16:16" x14ac:dyDescent="0.25">
      <c r="P4415" s="28" t="str" cm="1">
        <f t="array" ref="P4415">IFERROR(INDEX('Class(Hide)'!$E$3:$E$47,MATCH(1,COUNTIFS(I4415,'Class(Hide)'!$B$3:$B$47,J4415,'Class(Hide)'!$C$3:$C$47,L4415,'Class(Hide)'!$D$3:$D$47),0))," ")</f>
        <v xml:space="preserve"> </v>
      </c>
    </row>
    <row r="4416" spans="16:16" x14ac:dyDescent="0.25">
      <c r="P4416" s="28" t="str" cm="1">
        <f t="array" ref="P4416">IFERROR(INDEX('Class(Hide)'!$E$3:$E$47,MATCH(1,COUNTIFS(I4416,'Class(Hide)'!$B$3:$B$47,J4416,'Class(Hide)'!$C$3:$C$47,L4416,'Class(Hide)'!$D$3:$D$47),0))," ")</f>
        <v xml:space="preserve"> </v>
      </c>
    </row>
    <row r="4417" spans="16:16" x14ac:dyDescent="0.25">
      <c r="P4417" s="28" t="str" cm="1">
        <f t="array" ref="P4417">IFERROR(INDEX('Class(Hide)'!$E$3:$E$47,MATCH(1,COUNTIFS(I4417,'Class(Hide)'!$B$3:$B$47,J4417,'Class(Hide)'!$C$3:$C$47,L4417,'Class(Hide)'!$D$3:$D$47),0))," ")</f>
        <v xml:space="preserve"> </v>
      </c>
    </row>
    <row r="4418" spans="16:16" x14ac:dyDescent="0.25">
      <c r="P4418" s="28" t="str" cm="1">
        <f t="array" ref="P4418">IFERROR(INDEX('Class(Hide)'!$E$3:$E$47,MATCH(1,COUNTIFS(I4418,'Class(Hide)'!$B$3:$B$47,J4418,'Class(Hide)'!$C$3:$C$47,L4418,'Class(Hide)'!$D$3:$D$47),0))," ")</f>
        <v xml:space="preserve"> </v>
      </c>
    </row>
    <row r="4419" spans="16:16" x14ac:dyDescent="0.25">
      <c r="P4419" s="28" t="str" cm="1">
        <f t="array" ref="P4419">IFERROR(INDEX('Class(Hide)'!$E$3:$E$47,MATCH(1,COUNTIFS(I4419,'Class(Hide)'!$B$3:$B$47,J4419,'Class(Hide)'!$C$3:$C$47,L4419,'Class(Hide)'!$D$3:$D$47),0))," ")</f>
        <v xml:space="preserve"> </v>
      </c>
    </row>
    <row r="4420" spans="16:16" x14ac:dyDescent="0.25">
      <c r="P4420" s="28" t="str" cm="1">
        <f t="array" ref="P4420">IFERROR(INDEX('Class(Hide)'!$E$3:$E$47,MATCH(1,COUNTIFS(I4420,'Class(Hide)'!$B$3:$B$47,J4420,'Class(Hide)'!$C$3:$C$47,L4420,'Class(Hide)'!$D$3:$D$47),0))," ")</f>
        <v xml:space="preserve"> </v>
      </c>
    </row>
    <row r="4421" spans="16:16" x14ac:dyDescent="0.25">
      <c r="P4421" s="28" t="str" cm="1">
        <f t="array" ref="P4421">IFERROR(INDEX('Class(Hide)'!$E$3:$E$47,MATCH(1,COUNTIFS(I4421,'Class(Hide)'!$B$3:$B$47,J4421,'Class(Hide)'!$C$3:$C$47,L4421,'Class(Hide)'!$D$3:$D$47),0))," ")</f>
        <v xml:space="preserve"> </v>
      </c>
    </row>
    <row r="4422" spans="16:16" x14ac:dyDescent="0.25">
      <c r="P4422" s="28" t="str" cm="1">
        <f t="array" ref="P4422">IFERROR(INDEX('Class(Hide)'!$E$3:$E$47,MATCH(1,COUNTIFS(I4422,'Class(Hide)'!$B$3:$B$47,J4422,'Class(Hide)'!$C$3:$C$47,L4422,'Class(Hide)'!$D$3:$D$47),0))," ")</f>
        <v xml:space="preserve"> </v>
      </c>
    </row>
    <row r="4423" spans="16:16" x14ac:dyDescent="0.25">
      <c r="P4423" s="28" t="str" cm="1">
        <f t="array" ref="P4423">IFERROR(INDEX('Class(Hide)'!$E$3:$E$47,MATCH(1,COUNTIFS(I4423,'Class(Hide)'!$B$3:$B$47,J4423,'Class(Hide)'!$C$3:$C$47,L4423,'Class(Hide)'!$D$3:$D$47),0))," ")</f>
        <v xml:space="preserve"> </v>
      </c>
    </row>
    <row r="4424" spans="16:16" x14ac:dyDescent="0.25">
      <c r="P4424" s="28" t="str" cm="1">
        <f t="array" ref="P4424">IFERROR(INDEX('Class(Hide)'!$E$3:$E$47,MATCH(1,COUNTIFS(I4424,'Class(Hide)'!$B$3:$B$47,J4424,'Class(Hide)'!$C$3:$C$47,L4424,'Class(Hide)'!$D$3:$D$47),0))," ")</f>
        <v xml:space="preserve"> </v>
      </c>
    </row>
    <row r="4425" spans="16:16" x14ac:dyDescent="0.25">
      <c r="P4425" s="28" t="str" cm="1">
        <f t="array" ref="P4425">IFERROR(INDEX('Class(Hide)'!$E$3:$E$47,MATCH(1,COUNTIFS(I4425,'Class(Hide)'!$B$3:$B$47,J4425,'Class(Hide)'!$C$3:$C$47,L4425,'Class(Hide)'!$D$3:$D$47),0))," ")</f>
        <v xml:space="preserve"> </v>
      </c>
    </row>
    <row r="4426" spans="16:16" x14ac:dyDescent="0.25">
      <c r="P4426" s="28" t="str" cm="1">
        <f t="array" ref="P4426">IFERROR(INDEX('Class(Hide)'!$E$3:$E$47,MATCH(1,COUNTIFS(I4426,'Class(Hide)'!$B$3:$B$47,J4426,'Class(Hide)'!$C$3:$C$47,L4426,'Class(Hide)'!$D$3:$D$47),0))," ")</f>
        <v xml:space="preserve"> </v>
      </c>
    </row>
    <row r="4427" spans="16:16" x14ac:dyDescent="0.25">
      <c r="P4427" s="28" t="str" cm="1">
        <f t="array" ref="P4427">IFERROR(INDEX('Class(Hide)'!$E$3:$E$47,MATCH(1,COUNTIFS(I4427,'Class(Hide)'!$B$3:$B$47,J4427,'Class(Hide)'!$C$3:$C$47,L4427,'Class(Hide)'!$D$3:$D$47),0))," ")</f>
        <v xml:space="preserve"> </v>
      </c>
    </row>
    <row r="4428" spans="16:16" x14ac:dyDescent="0.25">
      <c r="P4428" s="28" t="str" cm="1">
        <f t="array" ref="P4428">IFERROR(INDEX('Class(Hide)'!$E$3:$E$47,MATCH(1,COUNTIFS(I4428,'Class(Hide)'!$B$3:$B$47,J4428,'Class(Hide)'!$C$3:$C$47,L4428,'Class(Hide)'!$D$3:$D$47),0))," ")</f>
        <v xml:space="preserve"> </v>
      </c>
    </row>
    <row r="4429" spans="16:16" x14ac:dyDescent="0.25">
      <c r="P4429" s="28" t="str" cm="1">
        <f t="array" ref="P4429">IFERROR(INDEX('Class(Hide)'!$E$3:$E$47,MATCH(1,COUNTIFS(I4429,'Class(Hide)'!$B$3:$B$47,J4429,'Class(Hide)'!$C$3:$C$47,L4429,'Class(Hide)'!$D$3:$D$47),0))," ")</f>
        <v xml:space="preserve"> </v>
      </c>
    </row>
    <row r="4430" spans="16:16" x14ac:dyDescent="0.25">
      <c r="P4430" s="28" t="str" cm="1">
        <f t="array" ref="P4430">IFERROR(INDEX('Class(Hide)'!$E$3:$E$47,MATCH(1,COUNTIFS(I4430,'Class(Hide)'!$B$3:$B$47,J4430,'Class(Hide)'!$C$3:$C$47,L4430,'Class(Hide)'!$D$3:$D$47),0))," ")</f>
        <v xml:space="preserve"> </v>
      </c>
    </row>
    <row r="4431" spans="16:16" x14ac:dyDescent="0.25">
      <c r="P4431" s="28" t="str" cm="1">
        <f t="array" ref="P4431">IFERROR(INDEX('Class(Hide)'!$E$3:$E$47,MATCH(1,COUNTIFS(I4431,'Class(Hide)'!$B$3:$B$47,J4431,'Class(Hide)'!$C$3:$C$47,L4431,'Class(Hide)'!$D$3:$D$47),0))," ")</f>
        <v xml:space="preserve"> </v>
      </c>
    </row>
    <row r="4432" spans="16:16" x14ac:dyDescent="0.25">
      <c r="P4432" s="28" t="str" cm="1">
        <f t="array" ref="P4432">IFERROR(INDEX('Class(Hide)'!$E$3:$E$47,MATCH(1,COUNTIFS(I4432,'Class(Hide)'!$B$3:$B$47,J4432,'Class(Hide)'!$C$3:$C$47,L4432,'Class(Hide)'!$D$3:$D$47),0))," ")</f>
        <v xml:space="preserve"> </v>
      </c>
    </row>
    <row r="4433" spans="16:16" x14ac:dyDescent="0.25">
      <c r="P4433" s="28" t="str" cm="1">
        <f t="array" ref="P4433">IFERROR(INDEX('Class(Hide)'!$E$3:$E$47,MATCH(1,COUNTIFS(I4433,'Class(Hide)'!$B$3:$B$47,J4433,'Class(Hide)'!$C$3:$C$47,L4433,'Class(Hide)'!$D$3:$D$47),0))," ")</f>
        <v xml:space="preserve"> </v>
      </c>
    </row>
    <row r="4434" spans="16:16" x14ac:dyDescent="0.25">
      <c r="P4434" s="28" t="str" cm="1">
        <f t="array" ref="P4434">IFERROR(INDEX('Class(Hide)'!$E$3:$E$47,MATCH(1,COUNTIFS(I4434,'Class(Hide)'!$B$3:$B$47,J4434,'Class(Hide)'!$C$3:$C$47,L4434,'Class(Hide)'!$D$3:$D$47),0))," ")</f>
        <v xml:space="preserve"> </v>
      </c>
    </row>
    <row r="4435" spans="16:16" x14ac:dyDescent="0.25">
      <c r="P4435" s="28" t="str" cm="1">
        <f t="array" ref="P4435">IFERROR(INDEX('Class(Hide)'!$E$3:$E$47,MATCH(1,COUNTIFS(I4435,'Class(Hide)'!$B$3:$B$47,J4435,'Class(Hide)'!$C$3:$C$47,L4435,'Class(Hide)'!$D$3:$D$47),0))," ")</f>
        <v xml:space="preserve"> </v>
      </c>
    </row>
    <row r="4436" spans="16:16" x14ac:dyDescent="0.25">
      <c r="P4436" s="28" t="str" cm="1">
        <f t="array" ref="P4436">IFERROR(INDEX('Class(Hide)'!$E$3:$E$47,MATCH(1,COUNTIFS(I4436,'Class(Hide)'!$B$3:$B$47,J4436,'Class(Hide)'!$C$3:$C$47,L4436,'Class(Hide)'!$D$3:$D$47),0))," ")</f>
        <v xml:space="preserve"> </v>
      </c>
    </row>
    <row r="4437" spans="16:16" x14ac:dyDescent="0.25">
      <c r="P4437" s="28" t="str" cm="1">
        <f t="array" ref="P4437">IFERROR(INDEX('Class(Hide)'!$E$3:$E$47,MATCH(1,COUNTIFS(I4437,'Class(Hide)'!$B$3:$B$47,J4437,'Class(Hide)'!$C$3:$C$47,L4437,'Class(Hide)'!$D$3:$D$47),0))," ")</f>
        <v xml:space="preserve"> </v>
      </c>
    </row>
    <row r="4438" spans="16:16" x14ac:dyDescent="0.25">
      <c r="P4438" s="28" t="str" cm="1">
        <f t="array" ref="P4438">IFERROR(INDEX('Class(Hide)'!$E$3:$E$47,MATCH(1,COUNTIFS(I4438,'Class(Hide)'!$B$3:$B$47,J4438,'Class(Hide)'!$C$3:$C$47,L4438,'Class(Hide)'!$D$3:$D$47),0))," ")</f>
        <v xml:space="preserve"> </v>
      </c>
    </row>
    <row r="4439" spans="16:16" x14ac:dyDescent="0.25">
      <c r="P4439" s="28" t="str" cm="1">
        <f t="array" ref="P4439">IFERROR(INDEX('Class(Hide)'!$E$3:$E$47,MATCH(1,COUNTIFS(I4439,'Class(Hide)'!$B$3:$B$47,J4439,'Class(Hide)'!$C$3:$C$47,L4439,'Class(Hide)'!$D$3:$D$47),0))," ")</f>
        <v xml:space="preserve"> </v>
      </c>
    </row>
    <row r="4440" spans="16:16" x14ac:dyDescent="0.25">
      <c r="P4440" s="28" t="str" cm="1">
        <f t="array" ref="P4440">IFERROR(INDEX('Class(Hide)'!$E$3:$E$47,MATCH(1,COUNTIFS(I4440,'Class(Hide)'!$B$3:$B$47,J4440,'Class(Hide)'!$C$3:$C$47,L4440,'Class(Hide)'!$D$3:$D$47),0))," ")</f>
        <v xml:space="preserve"> </v>
      </c>
    </row>
    <row r="4441" spans="16:16" x14ac:dyDescent="0.25">
      <c r="P4441" s="28" t="str" cm="1">
        <f t="array" ref="P4441">IFERROR(INDEX('Class(Hide)'!$E$3:$E$47,MATCH(1,COUNTIFS(I4441,'Class(Hide)'!$B$3:$B$47,J4441,'Class(Hide)'!$C$3:$C$47,L4441,'Class(Hide)'!$D$3:$D$47),0))," ")</f>
        <v xml:space="preserve"> </v>
      </c>
    </row>
    <row r="4442" spans="16:16" x14ac:dyDescent="0.25">
      <c r="P4442" s="28" t="str" cm="1">
        <f t="array" ref="P4442">IFERROR(INDEX('Class(Hide)'!$E$3:$E$47,MATCH(1,COUNTIFS(I4442,'Class(Hide)'!$B$3:$B$47,J4442,'Class(Hide)'!$C$3:$C$47,L4442,'Class(Hide)'!$D$3:$D$47),0))," ")</f>
        <v xml:space="preserve"> </v>
      </c>
    </row>
    <row r="4443" spans="16:16" x14ac:dyDescent="0.25">
      <c r="P4443" s="28" t="str" cm="1">
        <f t="array" ref="P4443">IFERROR(INDEX('Class(Hide)'!$E$3:$E$47,MATCH(1,COUNTIFS(I4443,'Class(Hide)'!$B$3:$B$47,J4443,'Class(Hide)'!$C$3:$C$47,L4443,'Class(Hide)'!$D$3:$D$47),0))," ")</f>
        <v xml:space="preserve"> </v>
      </c>
    </row>
    <row r="4444" spans="16:16" x14ac:dyDescent="0.25">
      <c r="P4444" s="28" t="str" cm="1">
        <f t="array" ref="P4444">IFERROR(INDEX('Class(Hide)'!$E$3:$E$47,MATCH(1,COUNTIFS(I4444,'Class(Hide)'!$B$3:$B$47,J4444,'Class(Hide)'!$C$3:$C$47,L4444,'Class(Hide)'!$D$3:$D$47),0))," ")</f>
        <v xml:space="preserve"> </v>
      </c>
    </row>
    <row r="4445" spans="16:16" x14ac:dyDescent="0.25">
      <c r="P4445" s="28" t="str" cm="1">
        <f t="array" ref="P4445">IFERROR(INDEX('Class(Hide)'!$E$3:$E$47,MATCH(1,COUNTIFS(I4445,'Class(Hide)'!$B$3:$B$47,J4445,'Class(Hide)'!$C$3:$C$47,L4445,'Class(Hide)'!$D$3:$D$47),0))," ")</f>
        <v xml:space="preserve"> </v>
      </c>
    </row>
    <row r="4446" spans="16:16" x14ac:dyDescent="0.25">
      <c r="P4446" s="28" t="str" cm="1">
        <f t="array" ref="P4446">IFERROR(INDEX('Class(Hide)'!$E$3:$E$47,MATCH(1,COUNTIFS(I4446,'Class(Hide)'!$B$3:$B$47,J4446,'Class(Hide)'!$C$3:$C$47,L4446,'Class(Hide)'!$D$3:$D$47),0))," ")</f>
        <v xml:space="preserve"> </v>
      </c>
    </row>
    <row r="4447" spans="16:16" x14ac:dyDescent="0.25">
      <c r="P4447" s="28" t="str" cm="1">
        <f t="array" ref="P4447">IFERROR(INDEX('Class(Hide)'!$E$3:$E$47,MATCH(1,COUNTIFS(I4447,'Class(Hide)'!$B$3:$B$47,J4447,'Class(Hide)'!$C$3:$C$47,L4447,'Class(Hide)'!$D$3:$D$47),0))," ")</f>
        <v xml:space="preserve"> </v>
      </c>
    </row>
    <row r="4448" spans="16:16" x14ac:dyDescent="0.25">
      <c r="P4448" s="28" t="str" cm="1">
        <f t="array" ref="P4448">IFERROR(INDEX('Class(Hide)'!$E$3:$E$47,MATCH(1,COUNTIFS(I4448,'Class(Hide)'!$B$3:$B$47,J4448,'Class(Hide)'!$C$3:$C$47,L4448,'Class(Hide)'!$D$3:$D$47),0))," ")</f>
        <v xml:space="preserve"> </v>
      </c>
    </row>
    <row r="4449" spans="16:16" x14ac:dyDescent="0.25">
      <c r="P4449" s="28" t="str" cm="1">
        <f t="array" ref="P4449">IFERROR(INDEX('Class(Hide)'!$E$3:$E$47,MATCH(1,COUNTIFS(I4449,'Class(Hide)'!$B$3:$B$47,J4449,'Class(Hide)'!$C$3:$C$47,L4449,'Class(Hide)'!$D$3:$D$47),0))," ")</f>
        <v xml:space="preserve"> </v>
      </c>
    </row>
    <row r="4450" spans="16:16" x14ac:dyDescent="0.25">
      <c r="P4450" s="28" t="str" cm="1">
        <f t="array" ref="P4450">IFERROR(INDEX('Class(Hide)'!$E$3:$E$47,MATCH(1,COUNTIFS(I4450,'Class(Hide)'!$B$3:$B$47,J4450,'Class(Hide)'!$C$3:$C$47,L4450,'Class(Hide)'!$D$3:$D$47),0))," ")</f>
        <v xml:space="preserve"> </v>
      </c>
    </row>
    <row r="4451" spans="16:16" x14ac:dyDescent="0.25">
      <c r="P4451" s="28" t="str" cm="1">
        <f t="array" ref="P4451">IFERROR(INDEX('Class(Hide)'!$E$3:$E$47,MATCH(1,COUNTIFS(I4451,'Class(Hide)'!$B$3:$B$47,J4451,'Class(Hide)'!$C$3:$C$47,L4451,'Class(Hide)'!$D$3:$D$47),0))," ")</f>
        <v xml:space="preserve"> </v>
      </c>
    </row>
    <row r="4452" spans="16:16" x14ac:dyDescent="0.25">
      <c r="P4452" s="28" t="str" cm="1">
        <f t="array" ref="P4452">IFERROR(INDEX('Class(Hide)'!$E$3:$E$47,MATCH(1,COUNTIFS(I4452,'Class(Hide)'!$B$3:$B$47,J4452,'Class(Hide)'!$C$3:$C$47,L4452,'Class(Hide)'!$D$3:$D$47),0))," ")</f>
        <v xml:space="preserve"> </v>
      </c>
    </row>
    <row r="4453" spans="16:16" x14ac:dyDescent="0.25">
      <c r="P4453" s="28" t="str" cm="1">
        <f t="array" ref="P4453">IFERROR(INDEX('Class(Hide)'!$E$3:$E$47,MATCH(1,COUNTIFS(I4453,'Class(Hide)'!$B$3:$B$47,J4453,'Class(Hide)'!$C$3:$C$47,L4453,'Class(Hide)'!$D$3:$D$47),0))," ")</f>
        <v xml:space="preserve"> </v>
      </c>
    </row>
    <row r="4454" spans="16:16" x14ac:dyDescent="0.25">
      <c r="P4454" s="28" t="str" cm="1">
        <f t="array" ref="P4454">IFERROR(INDEX('Class(Hide)'!$E$3:$E$47,MATCH(1,COUNTIFS(I4454,'Class(Hide)'!$B$3:$B$47,J4454,'Class(Hide)'!$C$3:$C$47,L4454,'Class(Hide)'!$D$3:$D$47),0))," ")</f>
        <v xml:space="preserve"> </v>
      </c>
    </row>
    <row r="4455" spans="16:16" x14ac:dyDescent="0.25">
      <c r="P4455" s="28" t="str" cm="1">
        <f t="array" ref="P4455">IFERROR(INDEX('Class(Hide)'!$E$3:$E$47,MATCH(1,COUNTIFS(I4455,'Class(Hide)'!$B$3:$B$47,J4455,'Class(Hide)'!$C$3:$C$47,L4455,'Class(Hide)'!$D$3:$D$47),0))," ")</f>
        <v xml:space="preserve"> </v>
      </c>
    </row>
    <row r="4456" spans="16:16" x14ac:dyDescent="0.25">
      <c r="P4456" s="28" t="str" cm="1">
        <f t="array" ref="P4456">IFERROR(INDEX('Class(Hide)'!$E$3:$E$47,MATCH(1,COUNTIFS(I4456,'Class(Hide)'!$B$3:$B$47,J4456,'Class(Hide)'!$C$3:$C$47,L4456,'Class(Hide)'!$D$3:$D$47),0))," ")</f>
        <v xml:space="preserve"> </v>
      </c>
    </row>
    <row r="4457" spans="16:16" x14ac:dyDescent="0.25">
      <c r="P4457" s="28" t="str" cm="1">
        <f t="array" ref="P4457">IFERROR(INDEX('Class(Hide)'!$E$3:$E$47,MATCH(1,COUNTIFS(I4457,'Class(Hide)'!$B$3:$B$47,J4457,'Class(Hide)'!$C$3:$C$47,L4457,'Class(Hide)'!$D$3:$D$47),0))," ")</f>
        <v xml:space="preserve"> </v>
      </c>
    </row>
    <row r="4458" spans="16:16" x14ac:dyDescent="0.25">
      <c r="P4458" s="28" t="str" cm="1">
        <f t="array" ref="P4458">IFERROR(INDEX('Class(Hide)'!$E$3:$E$47,MATCH(1,COUNTIFS(I4458,'Class(Hide)'!$B$3:$B$47,J4458,'Class(Hide)'!$C$3:$C$47,L4458,'Class(Hide)'!$D$3:$D$47),0))," ")</f>
        <v xml:space="preserve"> </v>
      </c>
    </row>
    <row r="4459" spans="16:16" x14ac:dyDescent="0.25">
      <c r="P4459" s="28" t="str" cm="1">
        <f t="array" ref="P4459">IFERROR(INDEX('Class(Hide)'!$E$3:$E$47,MATCH(1,COUNTIFS(I4459,'Class(Hide)'!$B$3:$B$47,J4459,'Class(Hide)'!$C$3:$C$47,L4459,'Class(Hide)'!$D$3:$D$47),0))," ")</f>
        <v xml:space="preserve"> </v>
      </c>
    </row>
    <row r="4460" spans="16:16" x14ac:dyDescent="0.25">
      <c r="P4460" s="28" t="str" cm="1">
        <f t="array" ref="P4460">IFERROR(INDEX('Class(Hide)'!$E$3:$E$47,MATCH(1,COUNTIFS(I4460,'Class(Hide)'!$B$3:$B$47,J4460,'Class(Hide)'!$C$3:$C$47,L4460,'Class(Hide)'!$D$3:$D$47),0))," ")</f>
        <v xml:space="preserve"> </v>
      </c>
    </row>
    <row r="4461" spans="16:16" x14ac:dyDescent="0.25">
      <c r="P4461" s="28" t="str" cm="1">
        <f t="array" ref="P4461">IFERROR(INDEX('Class(Hide)'!$E$3:$E$47,MATCH(1,COUNTIFS(I4461,'Class(Hide)'!$B$3:$B$47,J4461,'Class(Hide)'!$C$3:$C$47,L4461,'Class(Hide)'!$D$3:$D$47),0))," ")</f>
        <v xml:space="preserve"> </v>
      </c>
    </row>
    <row r="4462" spans="16:16" x14ac:dyDescent="0.25">
      <c r="P4462" s="28" t="str" cm="1">
        <f t="array" ref="P4462">IFERROR(INDEX('Class(Hide)'!$E$3:$E$47,MATCH(1,COUNTIFS(I4462,'Class(Hide)'!$B$3:$B$47,J4462,'Class(Hide)'!$C$3:$C$47,L4462,'Class(Hide)'!$D$3:$D$47),0))," ")</f>
        <v xml:space="preserve"> </v>
      </c>
    </row>
    <row r="4463" spans="16:16" x14ac:dyDescent="0.25">
      <c r="P4463" s="28" t="str" cm="1">
        <f t="array" ref="P4463">IFERROR(INDEX('Class(Hide)'!$E$3:$E$47,MATCH(1,COUNTIFS(I4463,'Class(Hide)'!$B$3:$B$47,J4463,'Class(Hide)'!$C$3:$C$47,L4463,'Class(Hide)'!$D$3:$D$47),0))," ")</f>
        <v xml:space="preserve"> </v>
      </c>
    </row>
    <row r="4464" spans="16:16" x14ac:dyDescent="0.25">
      <c r="P4464" s="28" t="str" cm="1">
        <f t="array" ref="P4464">IFERROR(INDEX('Class(Hide)'!$E$3:$E$47,MATCH(1,COUNTIFS(I4464,'Class(Hide)'!$B$3:$B$47,J4464,'Class(Hide)'!$C$3:$C$47,L4464,'Class(Hide)'!$D$3:$D$47),0))," ")</f>
        <v xml:space="preserve"> </v>
      </c>
    </row>
    <row r="4465" spans="16:16" x14ac:dyDescent="0.25">
      <c r="P4465" s="28" t="str" cm="1">
        <f t="array" ref="P4465">IFERROR(INDEX('Class(Hide)'!$E$3:$E$47,MATCH(1,COUNTIFS(I4465,'Class(Hide)'!$B$3:$B$47,J4465,'Class(Hide)'!$C$3:$C$47,L4465,'Class(Hide)'!$D$3:$D$47),0))," ")</f>
        <v xml:space="preserve"> </v>
      </c>
    </row>
    <row r="4466" spans="16:16" x14ac:dyDescent="0.25">
      <c r="P4466" s="28" t="str" cm="1">
        <f t="array" ref="P4466">IFERROR(INDEX('Class(Hide)'!$E$3:$E$47,MATCH(1,COUNTIFS(I4466,'Class(Hide)'!$B$3:$B$47,J4466,'Class(Hide)'!$C$3:$C$47,L4466,'Class(Hide)'!$D$3:$D$47),0))," ")</f>
        <v xml:space="preserve"> </v>
      </c>
    </row>
    <row r="4467" spans="16:16" x14ac:dyDescent="0.25">
      <c r="P4467" s="28" t="str" cm="1">
        <f t="array" ref="P4467">IFERROR(INDEX('Class(Hide)'!$E$3:$E$47,MATCH(1,COUNTIFS(I4467,'Class(Hide)'!$B$3:$B$47,J4467,'Class(Hide)'!$C$3:$C$47,L4467,'Class(Hide)'!$D$3:$D$47),0))," ")</f>
        <v xml:space="preserve"> </v>
      </c>
    </row>
    <row r="4468" spans="16:16" x14ac:dyDescent="0.25">
      <c r="P4468" s="28" t="str" cm="1">
        <f t="array" ref="P4468">IFERROR(INDEX('Class(Hide)'!$E$3:$E$47,MATCH(1,COUNTIFS(I4468,'Class(Hide)'!$B$3:$B$47,J4468,'Class(Hide)'!$C$3:$C$47,L4468,'Class(Hide)'!$D$3:$D$47),0))," ")</f>
        <v xml:space="preserve"> </v>
      </c>
    </row>
    <row r="4469" spans="16:16" x14ac:dyDescent="0.25">
      <c r="P4469" s="28" t="str" cm="1">
        <f t="array" ref="P4469">IFERROR(INDEX('Class(Hide)'!$E$3:$E$47,MATCH(1,COUNTIFS(I4469,'Class(Hide)'!$B$3:$B$47,J4469,'Class(Hide)'!$C$3:$C$47,L4469,'Class(Hide)'!$D$3:$D$47),0))," ")</f>
        <v xml:space="preserve"> </v>
      </c>
    </row>
    <row r="4470" spans="16:16" x14ac:dyDescent="0.25">
      <c r="P4470" s="28" t="str" cm="1">
        <f t="array" ref="P4470">IFERROR(INDEX('Class(Hide)'!$E$3:$E$47,MATCH(1,COUNTIFS(I4470,'Class(Hide)'!$B$3:$B$47,J4470,'Class(Hide)'!$C$3:$C$47,L4470,'Class(Hide)'!$D$3:$D$47),0))," ")</f>
        <v xml:space="preserve"> </v>
      </c>
    </row>
    <row r="4471" spans="16:16" x14ac:dyDescent="0.25">
      <c r="P4471" s="28" t="str" cm="1">
        <f t="array" ref="P4471">IFERROR(INDEX('Class(Hide)'!$E$3:$E$47,MATCH(1,COUNTIFS(I4471,'Class(Hide)'!$B$3:$B$47,J4471,'Class(Hide)'!$C$3:$C$47,L4471,'Class(Hide)'!$D$3:$D$47),0))," ")</f>
        <v xml:space="preserve"> </v>
      </c>
    </row>
    <row r="4472" spans="16:16" x14ac:dyDescent="0.25">
      <c r="P4472" s="28" t="str" cm="1">
        <f t="array" ref="P4472">IFERROR(INDEX('Class(Hide)'!$E$3:$E$47,MATCH(1,COUNTIFS(I4472,'Class(Hide)'!$B$3:$B$47,J4472,'Class(Hide)'!$C$3:$C$47,L4472,'Class(Hide)'!$D$3:$D$47),0))," ")</f>
        <v xml:space="preserve"> </v>
      </c>
    </row>
    <row r="4473" spans="16:16" x14ac:dyDescent="0.25">
      <c r="P4473" s="28" t="str" cm="1">
        <f t="array" ref="P4473">IFERROR(INDEX('Class(Hide)'!$E$3:$E$47,MATCH(1,COUNTIFS(I4473,'Class(Hide)'!$B$3:$B$47,J4473,'Class(Hide)'!$C$3:$C$47,L4473,'Class(Hide)'!$D$3:$D$47),0))," ")</f>
        <v xml:space="preserve"> </v>
      </c>
    </row>
    <row r="4474" spans="16:16" x14ac:dyDescent="0.25">
      <c r="P4474" s="28" t="str" cm="1">
        <f t="array" ref="P4474">IFERROR(INDEX('Class(Hide)'!$E$3:$E$47,MATCH(1,COUNTIFS(I4474,'Class(Hide)'!$B$3:$B$47,J4474,'Class(Hide)'!$C$3:$C$47,L4474,'Class(Hide)'!$D$3:$D$47),0))," ")</f>
        <v xml:space="preserve"> </v>
      </c>
    </row>
    <row r="4475" spans="16:16" x14ac:dyDescent="0.25">
      <c r="P4475" s="28" t="str" cm="1">
        <f t="array" ref="P4475">IFERROR(INDEX('Class(Hide)'!$E$3:$E$47,MATCH(1,COUNTIFS(I4475,'Class(Hide)'!$B$3:$B$47,J4475,'Class(Hide)'!$C$3:$C$47,L4475,'Class(Hide)'!$D$3:$D$47),0))," ")</f>
        <v xml:space="preserve"> </v>
      </c>
    </row>
    <row r="4476" spans="16:16" x14ac:dyDescent="0.25">
      <c r="P4476" s="28" t="str" cm="1">
        <f t="array" ref="P4476">IFERROR(INDEX('Class(Hide)'!$E$3:$E$47,MATCH(1,COUNTIFS(I4476,'Class(Hide)'!$B$3:$B$47,J4476,'Class(Hide)'!$C$3:$C$47,L4476,'Class(Hide)'!$D$3:$D$47),0))," ")</f>
        <v xml:space="preserve"> </v>
      </c>
    </row>
    <row r="4477" spans="16:16" x14ac:dyDescent="0.25">
      <c r="P4477" s="28" t="str" cm="1">
        <f t="array" ref="P4477">IFERROR(INDEX('Class(Hide)'!$E$3:$E$47,MATCH(1,COUNTIFS(I4477,'Class(Hide)'!$B$3:$B$47,J4477,'Class(Hide)'!$C$3:$C$47,L4477,'Class(Hide)'!$D$3:$D$47),0))," ")</f>
        <v xml:space="preserve"> </v>
      </c>
    </row>
    <row r="4478" spans="16:16" x14ac:dyDescent="0.25">
      <c r="P4478" s="28" t="str" cm="1">
        <f t="array" ref="P4478">IFERROR(INDEX('Class(Hide)'!$E$3:$E$47,MATCH(1,COUNTIFS(I4478,'Class(Hide)'!$B$3:$B$47,J4478,'Class(Hide)'!$C$3:$C$47,L4478,'Class(Hide)'!$D$3:$D$47),0))," ")</f>
        <v xml:space="preserve"> </v>
      </c>
    </row>
    <row r="4479" spans="16:16" x14ac:dyDescent="0.25">
      <c r="P4479" s="28" t="str" cm="1">
        <f t="array" ref="P4479">IFERROR(INDEX('Class(Hide)'!$E$3:$E$47,MATCH(1,COUNTIFS(I4479,'Class(Hide)'!$B$3:$B$47,J4479,'Class(Hide)'!$C$3:$C$47,L4479,'Class(Hide)'!$D$3:$D$47),0))," ")</f>
        <v xml:space="preserve"> </v>
      </c>
    </row>
    <row r="4480" spans="16:16" x14ac:dyDescent="0.25">
      <c r="P4480" s="28" t="str" cm="1">
        <f t="array" ref="P4480">IFERROR(INDEX('Class(Hide)'!$E$3:$E$47,MATCH(1,COUNTIFS(I4480,'Class(Hide)'!$B$3:$B$47,J4480,'Class(Hide)'!$C$3:$C$47,L4480,'Class(Hide)'!$D$3:$D$47),0))," ")</f>
        <v xml:space="preserve"> </v>
      </c>
    </row>
    <row r="4481" spans="16:16" x14ac:dyDescent="0.25">
      <c r="P4481" s="28" t="str" cm="1">
        <f t="array" ref="P4481">IFERROR(INDEX('Class(Hide)'!$E$3:$E$47,MATCH(1,COUNTIFS(I4481,'Class(Hide)'!$B$3:$B$47,J4481,'Class(Hide)'!$C$3:$C$47,L4481,'Class(Hide)'!$D$3:$D$47),0))," ")</f>
        <v xml:space="preserve"> </v>
      </c>
    </row>
    <row r="4482" spans="16:16" x14ac:dyDescent="0.25">
      <c r="P4482" s="28" t="str" cm="1">
        <f t="array" ref="P4482">IFERROR(INDEX('Class(Hide)'!$E$3:$E$47,MATCH(1,COUNTIFS(I4482,'Class(Hide)'!$B$3:$B$47,J4482,'Class(Hide)'!$C$3:$C$47,L4482,'Class(Hide)'!$D$3:$D$47),0))," ")</f>
        <v xml:space="preserve"> </v>
      </c>
    </row>
    <row r="4483" spans="16:16" x14ac:dyDescent="0.25">
      <c r="P4483" s="28" t="str" cm="1">
        <f t="array" ref="P4483">IFERROR(INDEX('Class(Hide)'!$E$3:$E$47,MATCH(1,COUNTIFS(I4483,'Class(Hide)'!$B$3:$B$47,J4483,'Class(Hide)'!$C$3:$C$47,L4483,'Class(Hide)'!$D$3:$D$47),0))," ")</f>
        <v xml:space="preserve"> </v>
      </c>
    </row>
    <row r="4484" spans="16:16" x14ac:dyDescent="0.25">
      <c r="P4484" s="28" t="str" cm="1">
        <f t="array" ref="P4484">IFERROR(INDEX('Class(Hide)'!$E$3:$E$47,MATCH(1,COUNTIFS(I4484,'Class(Hide)'!$B$3:$B$47,J4484,'Class(Hide)'!$C$3:$C$47,L4484,'Class(Hide)'!$D$3:$D$47),0))," ")</f>
        <v xml:space="preserve"> </v>
      </c>
    </row>
    <row r="4485" spans="16:16" x14ac:dyDescent="0.25">
      <c r="P4485" s="28" t="str" cm="1">
        <f t="array" ref="P4485">IFERROR(INDEX('Class(Hide)'!$E$3:$E$47,MATCH(1,COUNTIFS(I4485,'Class(Hide)'!$B$3:$B$47,J4485,'Class(Hide)'!$C$3:$C$47,L4485,'Class(Hide)'!$D$3:$D$47),0))," ")</f>
        <v xml:space="preserve"> </v>
      </c>
    </row>
    <row r="4486" spans="16:16" x14ac:dyDescent="0.25">
      <c r="P4486" s="28" t="str" cm="1">
        <f t="array" ref="P4486">IFERROR(INDEX('Class(Hide)'!$E$3:$E$47,MATCH(1,COUNTIFS(I4486,'Class(Hide)'!$B$3:$B$47,J4486,'Class(Hide)'!$C$3:$C$47,L4486,'Class(Hide)'!$D$3:$D$47),0))," ")</f>
        <v xml:space="preserve"> </v>
      </c>
    </row>
    <row r="4487" spans="16:16" x14ac:dyDescent="0.25">
      <c r="P4487" s="28" t="str" cm="1">
        <f t="array" ref="P4487">IFERROR(INDEX('Class(Hide)'!$E$3:$E$47,MATCH(1,COUNTIFS(I4487,'Class(Hide)'!$B$3:$B$47,J4487,'Class(Hide)'!$C$3:$C$47,L4487,'Class(Hide)'!$D$3:$D$47),0))," ")</f>
        <v xml:space="preserve"> </v>
      </c>
    </row>
    <row r="4488" spans="16:16" x14ac:dyDescent="0.25">
      <c r="P4488" s="28" t="str" cm="1">
        <f t="array" ref="P4488">IFERROR(INDEX('Class(Hide)'!$E$3:$E$47,MATCH(1,COUNTIFS(I4488,'Class(Hide)'!$B$3:$B$47,J4488,'Class(Hide)'!$C$3:$C$47,L4488,'Class(Hide)'!$D$3:$D$47),0))," ")</f>
        <v xml:space="preserve"> </v>
      </c>
    </row>
    <row r="4489" spans="16:16" x14ac:dyDescent="0.25">
      <c r="P4489" s="28" t="str" cm="1">
        <f t="array" ref="P4489">IFERROR(INDEX('Class(Hide)'!$E$3:$E$47,MATCH(1,COUNTIFS(I4489,'Class(Hide)'!$B$3:$B$47,J4489,'Class(Hide)'!$C$3:$C$47,L4489,'Class(Hide)'!$D$3:$D$47),0))," ")</f>
        <v xml:space="preserve"> </v>
      </c>
    </row>
    <row r="4490" spans="16:16" x14ac:dyDescent="0.25">
      <c r="P4490" s="28" t="str" cm="1">
        <f t="array" ref="P4490">IFERROR(INDEX('Class(Hide)'!$E$3:$E$47,MATCH(1,COUNTIFS(I4490,'Class(Hide)'!$B$3:$B$47,J4490,'Class(Hide)'!$C$3:$C$47,L4490,'Class(Hide)'!$D$3:$D$47),0))," ")</f>
        <v xml:space="preserve"> </v>
      </c>
    </row>
    <row r="4491" spans="16:16" x14ac:dyDescent="0.25">
      <c r="P4491" s="28" t="str" cm="1">
        <f t="array" ref="P4491">IFERROR(INDEX('Class(Hide)'!$E$3:$E$47,MATCH(1,COUNTIFS(I4491,'Class(Hide)'!$B$3:$B$47,J4491,'Class(Hide)'!$C$3:$C$47,L4491,'Class(Hide)'!$D$3:$D$47),0))," ")</f>
        <v xml:space="preserve"> </v>
      </c>
    </row>
    <row r="4492" spans="16:16" x14ac:dyDescent="0.25">
      <c r="P4492" s="28" t="str" cm="1">
        <f t="array" ref="P4492">IFERROR(INDEX('Class(Hide)'!$E$3:$E$47,MATCH(1,COUNTIFS(I4492,'Class(Hide)'!$B$3:$B$47,J4492,'Class(Hide)'!$C$3:$C$47,L4492,'Class(Hide)'!$D$3:$D$47),0))," ")</f>
        <v xml:space="preserve"> </v>
      </c>
    </row>
    <row r="4493" spans="16:16" x14ac:dyDescent="0.25">
      <c r="P4493" s="28" t="str" cm="1">
        <f t="array" ref="P4493">IFERROR(INDEX('Class(Hide)'!$E$3:$E$47,MATCH(1,COUNTIFS(I4493,'Class(Hide)'!$B$3:$B$47,J4493,'Class(Hide)'!$C$3:$C$47,L4493,'Class(Hide)'!$D$3:$D$47),0))," ")</f>
        <v xml:space="preserve"> </v>
      </c>
    </row>
    <row r="4494" spans="16:16" x14ac:dyDescent="0.25">
      <c r="P4494" s="28" t="str" cm="1">
        <f t="array" ref="P4494">IFERROR(INDEX('Class(Hide)'!$E$3:$E$47,MATCH(1,COUNTIFS(I4494,'Class(Hide)'!$B$3:$B$47,J4494,'Class(Hide)'!$C$3:$C$47,L4494,'Class(Hide)'!$D$3:$D$47),0))," ")</f>
        <v xml:space="preserve"> </v>
      </c>
    </row>
    <row r="4495" spans="16:16" x14ac:dyDescent="0.25">
      <c r="P4495" s="28" t="str" cm="1">
        <f t="array" ref="P4495">IFERROR(INDEX('Class(Hide)'!$E$3:$E$47,MATCH(1,COUNTIFS(I4495,'Class(Hide)'!$B$3:$B$47,J4495,'Class(Hide)'!$C$3:$C$47,L4495,'Class(Hide)'!$D$3:$D$47),0))," ")</f>
        <v xml:space="preserve"> </v>
      </c>
    </row>
    <row r="4496" spans="16:16" x14ac:dyDescent="0.25">
      <c r="P4496" s="28" t="str" cm="1">
        <f t="array" ref="P4496">IFERROR(INDEX('Class(Hide)'!$E$3:$E$47,MATCH(1,COUNTIFS(I4496,'Class(Hide)'!$B$3:$B$47,J4496,'Class(Hide)'!$C$3:$C$47,L4496,'Class(Hide)'!$D$3:$D$47),0))," ")</f>
        <v xml:space="preserve"> </v>
      </c>
    </row>
    <row r="4497" spans="16:16" x14ac:dyDescent="0.25">
      <c r="P4497" s="28" t="str" cm="1">
        <f t="array" ref="P4497">IFERROR(INDEX('Class(Hide)'!$E$3:$E$47,MATCH(1,COUNTIFS(I4497,'Class(Hide)'!$B$3:$B$47,J4497,'Class(Hide)'!$C$3:$C$47,L4497,'Class(Hide)'!$D$3:$D$47),0))," ")</f>
        <v xml:space="preserve"> </v>
      </c>
    </row>
    <row r="4498" spans="16:16" x14ac:dyDescent="0.25">
      <c r="P4498" s="28" t="str" cm="1">
        <f t="array" ref="P4498">IFERROR(INDEX('Class(Hide)'!$E$3:$E$47,MATCH(1,COUNTIFS(I4498,'Class(Hide)'!$B$3:$B$47,J4498,'Class(Hide)'!$C$3:$C$47,L4498,'Class(Hide)'!$D$3:$D$47),0))," ")</f>
        <v xml:space="preserve"> </v>
      </c>
    </row>
    <row r="4499" spans="16:16" x14ac:dyDescent="0.25">
      <c r="P4499" s="28" t="str" cm="1">
        <f t="array" ref="P4499">IFERROR(INDEX('Class(Hide)'!$E$3:$E$47,MATCH(1,COUNTIFS(I4499,'Class(Hide)'!$B$3:$B$47,J4499,'Class(Hide)'!$C$3:$C$47,L4499,'Class(Hide)'!$D$3:$D$47),0))," ")</f>
        <v xml:space="preserve"> </v>
      </c>
    </row>
    <row r="4500" spans="16:16" x14ac:dyDescent="0.25">
      <c r="P4500" s="28" t="str" cm="1">
        <f t="array" ref="P4500">IFERROR(INDEX('Class(Hide)'!$E$3:$E$47,MATCH(1,COUNTIFS(I4500,'Class(Hide)'!$B$3:$B$47,J4500,'Class(Hide)'!$C$3:$C$47,L4500,'Class(Hide)'!$D$3:$D$47),0))," ")</f>
        <v xml:space="preserve"> </v>
      </c>
    </row>
    <row r="4501" spans="16:16" x14ac:dyDescent="0.25">
      <c r="P4501" s="28" t="str" cm="1">
        <f t="array" ref="P4501">IFERROR(INDEX('Class(Hide)'!$E$3:$E$47,MATCH(1,COUNTIFS(I4501,'Class(Hide)'!$B$3:$B$47,J4501,'Class(Hide)'!$C$3:$C$47,L4501,'Class(Hide)'!$D$3:$D$47),0))," ")</f>
        <v xml:space="preserve"> </v>
      </c>
    </row>
    <row r="4502" spans="16:16" x14ac:dyDescent="0.25">
      <c r="P4502" s="28" t="str" cm="1">
        <f t="array" ref="P4502">IFERROR(INDEX('Class(Hide)'!$E$3:$E$47,MATCH(1,COUNTIFS(I4502,'Class(Hide)'!$B$3:$B$47,J4502,'Class(Hide)'!$C$3:$C$47,L4502,'Class(Hide)'!$D$3:$D$47),0))," ")</f>
        <v xml:space="preserve"> </v>
      </c>
    </row>
    <row r="4503" spans="16:16" x14ac:dyDescent="0.25">
      <c r="P4503" s="28" t="str" cm="1">
        <f t="array" ref="P4503">IFERROR(INDEX('Class(Hide)'!$E$3:$E$47,MATCH(1,COUNTIFS(I4503,'Class(Hide)'!$B$3:$B$47,J4503,'Class(Hide)'!$C$3:$C$47,L4503,'Class(Hide)'!$D$3:$D$47),0))," ")</f>
        <v xml:space="preserve"> </v>
      </c>
    </row>
    <row r="4504" spans="16:16" x14ac:dyDescent="0.25">
      <c r="P4504" s="28" t="str" cm="1">
        <f t="array" ref="P4504">IFERROR(INDEX('Class(Hide)'!$E$3:$E$47,MATCH(1,COUNTIFS(I4504,'Class(Hide)'!$B$3:$B$47,J4504,'Class(Hide)'!$C$3:$C$47,L4504,'Class(Hide)'!$D$3:$D$47),0))," ")</f>
        <v xml:space="preserve"> </v>
      </c>
    </row>
    <row r="4505" spans="16:16" x14ac:dyDescent="0.25">
      <c r="P4505" s="28" t="str" cm="1">
        <f t="array" ref="P4505">IFERROR(INDEX('Class(Hide)'!$E$3:$E$47,MATCH(1,COUNTIFS(I4505,'Class(Hide)'!$B$3:$B$47,J4505,'Class(Hide)'!$C$3:$C$47,L4505,'Class(Hide)'!$D$3:$D$47),0))," ")</f>
        <v xml:space="preserve"> </v>
      </c>
    </row>
    <row r="4506" spans="16:16" x14ac:dyDescent="0.25">
      <c r="P4506" s="28" t="str" cm="1">
        <f t="array" ref="P4506">IFERROR(INDEX('Class(Hide)'!$E$3:$E$47,MATCH(1,COUNTIFS(I4506,'Class(Hide)'!$B$3:$B$47,J4506,'Class(Hide)'!$C$3:$C$47,L4506,'Class(Hide)'!$D$3:$D$47),0))," ")</f>
        <v xml:space="preserve"> </v>
      </c>
    </row>
    <row r="4507" spans="16:16" x14ac:dyDescent="0.25">
      <c r="P4507" s="28" t="str" cm="1">
        <f t="array" ref="P4507">IFERROR(INDEX('Class(Hide)'!$E$3:$E$47,MATCH(1,COUNTIFS(I4507,'Class(Hide)'!$B$3:$B$47,J4507,'Class(Hide)'!$C$3:$C$47,L4507,'Class(Hide)'!$D$3:$D$47),0))," ")</f>
        <v xml:space="preserve"> </v>
      </c>
    </row>
    <row r="4508" spans="16:16" x14ac:dyDescent="0.25">
      <c r="P4508" s="28" t="str" cm="1">
        <f t="array" ref="P4508">IFERROR(INDEX('Class(Hide)'!$E$3:$E$47,MATCH(1,COUNTIFS(I4508,'Class(Hide)'!$B$3:$B$47,J4508,'Class(Hide)'!$C$3:$C$47,L4508,'Class(Hide)'!$D$3:$D$47),0))," ")</f>
        <v xml:space="preserve"> </v>
      </c>
    </row>
    <row r="4509" spans="16:16" x14ac:dyDescent="0.25">
      <c r="P4509" s="28" t="str" cm="1">
        <f t="array" ref="P4509">IFERROR(INDEX('Class(Hide)'!$E$3:$E$47,MATCH(1,COUNTIFS(I4509,'Class(Hide)'!$B$3:$B$47,J4509,'Class(Hide)'!$C$3:$C$47,L4509,'Class(Hide)'!$D$3:$D$47),0))," ")</f>
        <v xml:space="preserve"> </v>
      </c>
    </row>
    <row r="4510" spans="16:16" x14ac:dyDescent="0.25">
      <c r="P4510" s="28" t="str" cm="1">
        <f t="array" ref="P4510">IFERROR(INDEX('Class(Hide)'!$E$3:$E$47,MATCH(1,COUNTIFS(I4510,'Class(Hide)'!$B$3:$B$47,J4510,'Class(Hide)'!$C$3:$C$47,L4510,'Class(Hide)'!$D$3:$D$47),0))," ")</f>
        <v xml:space="preserve"> </v>
      </c>
    </row>
    <row r="4511" spans="16:16" x14ac:dyDescent="0.25">
      <c r="P4511" s="28" t="str" cm="1">
        <f t="array" ref="P4511">IFERROR(INDEX('Class(Hide)'!$E$3:$E$47,MATCH(1,COUNTIFS(I4511,'Class(Hide)'!$B$3:$B$47,J4511,'Class(Hide)'!$C$3:$C$47,L4511,'Class(Hide)'!$D$3:$D$47),0))," ")</f>
        <v xml:space="preserve"> </v>
      </c>
    </row>
    <row r="4512" spans="16:16" x14ac:dyDescent="0.25">
      <c r="P4512" s="28" t="str" cm="1">
        <f t="array" ref="P4512">IFERROR(INDEX('Class(Hide)'!$E$3:$E$47,MATCH(1,COUNTIFS(I4512,'Class(Hide)'!$B$3:$B$47,J4512,'Class(Hide)'!$C$3:$C$47,L4512,'Class(Hide)'!$D$3:$D$47),0))," ")</f>
        <v xml:space="preserve"> </v>
      </c>
    </row>
    <row r="4513" spans="16:16" x14ac:dyDescent="0.25">
      <c r="P4513" s="28" t="str" cm="1">
        <f t="array" ref="P4513">IFERROR(INDEX('Class(Hide)'!$E$3:$E$47,MATCH(1,COUNTIFS(I4513,'Class(Hide)'!$B$3:$B$47,J4513,'Class(Hide)'!$C$3:$C$47,L4513,'Class(Hide)'!$D$3:$D$47),0))," ")</f>
        <v xml:space="preserve"> </v>
      </c>
    </row>
    <row r="4514" spans="16:16" x14ac:dyDescent="0.25">
      <c r="P4514" s="28" t="str" cm="1">
        <f t="array" ref="P4514">IFERROR(INDEX('Class(Hide)'!$E$3:$E$47,MATCH(1,COUNTIFS(I4514,'Class(Hide)'!$B$3:$B$47,J4514,'Class(Hide)'!$C$3:$C$47,L4514,'Class(Hide)'!$D$3:$D$47),0))," ")</f>
        <v xml:space="preserve"> </v>
      </c>
    </row>
    <row r="4515" spans="16:16" x14ac:dyDescent="0.25">
      <c r="P4515" s="28" t="str" cm="1">
        <f t="array" ref="P4515">IFERROR(INDEX('Class(Hide)'!$E$3:$E$47,MATCH(1,COUNTIFS(I4515,'Class(Hide)'!$B$3:$B$47,J4515,'Class(Hide)'!$C$3:$C$47,L4515,'Class(Hide)'!$D$3:$D$47),0))," ")</f>
        <v xml:space="preserve"> </v>
      </c>
    </row>
    <row r="4516" spans="16:16" x14ac:dyDescent="0.25">
      <c r="P4516" s="28" t="str" cm="1">
        <f t="array" ref="P4516">IFERROR(INDEX('Class(Hide)'!$E$3:$E$47,MATCH(1,COUNTIFS(I4516,'Class(Hide)'!$B$3:$B$47,J4516,'Class(Hide)'!$C$3:$C$47,L4516,'Class(Hide)'!$D$3:$D$47),0))," ")</f>
        <v xml:space="preserve"> </v>
      </c>
    </row>
    <row r="4517" spans="16:16" x14ac:dyDescent="0.25">
      <c r="P4517" s="28" t="str" cm="1">
        <f t="array" ref="P4517">IFERROR(INDEX('Class(Hide)'!$E$3:$E$47,MATCH(1,COUNTIFS(I4517,'Class(Hide)'!$B$3:$B$47,J4517,'Class(Hide)'!$C$3:$C$47,L4517,'Class(Hide)'!$D$3:$D$47),0))," ")</f>
        <v xml:space="preserve"> </v>
      </c>
    </row>
    <row r="4518" spans="16:16" x14ac:dyDescent="0.25">
      <c r="P4518" s="28" t="str" cm="1">
        <f t="array" ref="P4518">IFERROR(INDEX('Class(Hide)'!$E$3:$E$47,MATCH(1,COUNTIFS(I4518,'Class(Hide)'!$B$3:$B$47,J4518,'Class(Hide)'!$C$3:$C$47,L4518,'Class(Hide)'!$D$3:$D$47),0))," ")</f>
        <v xml:space="preserve"> </v>
      </c>
    </row>
    <row r="4519" spans="16:16" x14ac:dyDescent="0.25">
      <c r="P4519" s="28" t="str" cm="1">
        <f t="array" ref="P4519">IFERROR(INDEX('Class(Hide)'!$E$3:$E$47,MATCH(1,COUNTIFS(I4519,'Class(Hide)'!$B$3:$B$47,J4519,'Class(Hide)'!$C$3:$C$47,L4519,'Class(Hide)'!$D$3:$D$47),0))," ")</f>
        <v xml:space="preserve"> </v>
      </c>
    </row>
    <row r="4520" spans="16:16" x14ac:dyDescent="0.25">
      <c r="P4520" s="28" t="str" cm="1">
        <f t="array" ref="P4520">IFERROR(INDEX('Class(Hide)'!$E$3:$E$47,MATCH(1,COUNTIFS(I4520,'Class(Hide)'!$B$3:$B$47,J4520,'Class(Hide)'!$C$3:$C$47,L4520,'Class(Hide)'!$D$3:$D$47),0))," ")</f>
        <v xml:space="preserve"> </v>
      </c>
    </row>
    <row r="4521" spans="16:16" x14ac:dyDescent="0.25">
      <c r="P4521" s="28" t="str" cm="1">
        <f t="array" ref="P4521">IFERROR(INDEX('Class(Hide)'!$E$3:$E$47,MATCH(1,COUNTIFS(I4521,'Class(Hide)'!$B$3:$B$47,J4521,'Class(Hide)'!$C$3:$C$47,L4521,'Class(Hide)'!$D$3:$D$47),0))," ")</f>
        <v xml:space="preserve"> </v>
      </c>
    </row>
    <row r="4522" spans="16:16" x14ac:dyDescent="0.25">
      <c r="P4522" s="28" t="str" cm="1">
        <f t="array" ref="P4522">IFERROR(INDEX('Class(Hide)'!$E$3:$E$47,MATCH(1,COUNTIFS(I4522,'Class(Hide)'!$B$3:$B$47,J4522,'Class(Hide)'!$C$3:$C$47,L4522,'Class(Hide)'!$D$3:$D$47),0))," ")</f>
        <v xml:space="preserve"> </v>
      </c>
    </row>
    <row r="4523" spans="16:16" x14ac:dyDescent="0.25">
      <c r="P4523" s="28" t="str" cm="1">
        <f t="array" ref="P4523">IFERROR(INDEX('Class(Hide)'!$E$3:$E$47,MATCH(1,COUNTIFS(I4523,'Class(Hide)'!$B$3:$B$47,J4523,'Class(Hide)'!$C$3:$C$47,L4523,'Class(Hide)'!$D$3:$D$47),0))," ")</f>
        <v xml:space="preserve"> </v>
      </c>
    </row>
    <row r="4524" spans="16:16" x14ac:dyDescent="0.25">
      <c r="P4524" s="28" t="str" cm="1">
        <f t="array" ref="P4524">IFERROR(INDEX('Class(Hide)'!$E$3:$E$47,MATCH(1,COUNTIFS(I4524,'Class(Hide)'!$B$3:$B$47,J4524,'Class(Hide)'!$C$3:$C$47,L4524,'Class(Hide)'!$D$3:$D$47),0))," ")</f>
        <v xml:space="preserve"> </v>
      </c>
    </row>
    <row r="4525" spans="16:16" x14ac:dyDescent="0.25">
      <c r="P4525" s="28" t="str" cm="1">
        <f t="array" ref="P4525">IFERROR(INDEX('Class(Hide)'!$E$3:$E$47,MATCH(1,COUNTIFS(I4525,'Class(Hide)'!$B$3:$B$47,J4525,'Class(Hide)'!$C$3:$C$47,L4525,'Class(Hide)'!$D$3:$D$47),0))," ")</f>
        <v xml:space="preserve"> </v>
      </c>
    </row>
    <row r="4526" spans="16:16" x14ac:dyDescent="0.25">
      <c r="P4526" s="28" t="str" cm="1">
        <f t="array" ref="P4526">IFERROR(INDEX('Class(Hide)'!$E$3:$E$47,MATCH(1,COUNTIFS(I4526,'Class(Hide)'!$B$3:$B$47,J4526,'Class(Hide)'!$C$3:$C$47,L4526,'Class(Hide)'!$D$3:$D$47),0))," ")</f>
        <v xml:space="preserve"> </v>
      </c>
    </row>
    <row r="4527" spans="16:16" x14ac:dyDescent="0.25">
      <c r="P4527" s="28" t="str" cm="1">
        <f t="array" ref="P4527">IFERROR(INDEX('Class(Hide)'!$E$3:$E$47,MATCH(1,COUNTIFS(I4527,'Class(Hide)'!$B$3:$B$47,J4527,'Class(Hide)'!$C$3:$C$47,L4527,'Class(Hide)'!$D$3:$D$47),0))," ")</f>
        <v xml:space="preserve"> </v>
      </c>
    </row>
    <row r="4528" spans="16:16" x14ac:dyDescent="0.25">
      <c r="P4528" s="28" t="str" cm="1">
        <f t="array" ref="P4528">IFERROR(INDEX('Class(Hide)'!$E$3:$E$47,MATCH(1,COUNTIFS(I4528,'Class(Hide)'!$B$3:$B$47,J4528,'Class(Hide)'!$C$3:$C$47,L4528,'Class(Hide)'!$D$3:$D$47),0))," ")</f>
        <v xml:space="preserve"> </v>
      </c>
    </row>
    <row r="4529" spans="16:16" x14ac:dyDescent="0.25">
      <c r="P4529" s="28" t="str" cm="1">
        <f t="array" ref="P4529">IFERROR(INDEX('Class(Hide)'!$E$3:$E$47,MATCH(1,COUNTIFS(I4529,'Class(Hide)'!$B$3:$B$47,J4529,'Class(Hide)'!$C$3:$C$47,L4529,'Class(Hide)'!$D$3:$D$47),0))," ")</f>
        <v xml:space="preserve"> </v>
      </c>
    </row>
    <row r="4530" spans="16:16" x14ac:dyDescent="0.25">
      <c r="P4530" s="28" t="str" cm="1">
        <f t="array" ref="P4530">IFERROR(INDEX('Class(Hide)'!$E$3:$E$47,MATCH(1,COUNTIFS(I4530,'Class(Hide)'!$B$3:$B$47,J4530,'Class(Hide)'!$C$3:$C$47,L4530,'Class(Hide)'!$D$3:$D$47),0))," ")</f>
        <v xml:space="preserve"> </v>
      </c>
    </row>
    <row r="4531" spans="16:16" x14ac:dyDescent="0.25">
      <c r="P4531" s="28" t="str" cm="1">
        <f t="array" ref="P4531">IFERROR(INDEX('Class(Hide)'!$E$3:$E$47,MATCH(1,COUNTIFS(I4531,'Class(Hide)'!$B$3:$B$47,J4531,'Class(Hide)'!$C$3:$C$47,L4531,'Class(Hide)'!$D$3:$D$47),0))," ")</f>
        <v xml:space="preserve"> </v>
      </c>
    </row>
    <row r="4532" spans="16:16" x14ac:dyDescent="0.25">
      <c r="P4532" s="28" t="str" cm="1">
        <f t="array" ref="P4532">IFERROR(INDEX('Class(Hide)'!$E$3:$E$47,MATCH(1,COUNTIFS(I4532,'Class(Hide)'!$B$3:$B$47,J4532,'Class(Hide)'!$C$3:$C$47,L4532,'Class(Hide)'!$D$3:$D$47),0))," ")</f>
        <v xml:space="preserve"> </v>
      </c>
    </row>
    <row r="4533" spans="16:16" x14ac:dyDescent="0.25">
      <c r="P4533" s="28" t="str" cm="1">
        <f t="array" ref="P4533">IFERROR(INDEX('Class(Hide)'!$E$3:$E$47,MATCH(1,COUNTIFS(I4533,'Class(Hide)'!$B$3:$B$47,J4533,'Class(Hide)'!$C$3:$C$47,L4533,'Class(Hide)'!$D$3:$D$47),0))," ")</f>
        <v xml:space="preserve"> </v>
      </c>
    </row>
    <row r="4534" spans="16:16" x14ac:dyDescent="0.25">
      <c r="P4534" s="28" t="str" cm="1">
        <f t="array" ref="P4534">IFERROR(INDEX('Class(Hide)'!$E$3:$E$47,MATCH(1,COUNTIFS(I4534,'Class(Hide)'!$B$3:$B$47,J4534,'Class(Hide)'!$C$3:$C$47,L4534,'Class(Hide)'!$D$3:$D$47),0))," ")</f>
        <v xml:space="preserve"> </v>
      </c>
    </row>
    <row r="4535" spans="16:16" x14ac:dyDescent="0.25">
      <c r="P4535" s="28" t="str" cm="1">
        <f t="array" ref="P4535">IFERROR(INDEX('Class(Hide)'!$E$3:$E$47,MATCH(1,COUNTIFS(I4535,'Class(Hide)'!$B$3:$B$47,J4535,'Class(Hide)'!$C$3:$C$47,L4535,'Class(Hide)'!$D$3:$D$47),0))," ")</f>
        <v xml:space="preserve"> </v>
      </c>
    </row>
    <row r="4536" spans="16:16" x14ac:dyDescent="0.25">
      <c r="P4536" s="28" t="str" cm="1">
        <f t="array" ref="P4536">IFERROR(INDEX('Class(Hide)'!$E$3:$E$47,MATCH(1,COUNTIFS(I4536,'Class(Hide)'!$B$3:$B$47,J4536,'Class(Hide)'!$C$3:$C$47,L4536,'Class(Hide)'!$D$3:$D$47),0))," ")</f>
        <v xml:space="preserve"> </v>
      </c>
    </row>
    <row r="4537" spans="16:16" x14ac:dyDescent="0.25">
      <c r="P4537" s="28" t="str" cm="1">
        <f t="array" ref="P4537">IFERROR(INDEX('Class(Hide)'!$E$3:$E$47,MATCH(1,COUNTIFS(I4537,'Class(Hide)'!$B$3:$B$47,J4537,'Class(Hide)'!$C$3:$C$47,L4537,'Class(Hide)'!$D$3:$D$47),0))," ")</f>
        <v xml:space="preserve"> </v>
      </c>
    </row>
    <row r="4538" spans="16:16" x14ac:dyDescent="0.25">
      <c r="P4538" s="28" t="str" cm="1">
        <f t="array" ref="P4538">IFERROR(INDEX('Class(Hide)'!$E$3:$E$47,MATCH(1,COUNTIFS(I4538,'Class(Hide)'!$B$3:$B$47,J4538,'Class(Hide)'!$C$3:$C$47,L4538,'Class(Hide)'!$D$3:$D$47),0))," ")</f>
        <v xml:space="preserve"> </v>
      </c>
    </row>
    <row r="4539" spans="16:16" x14ac:dyDescent="0.25">
      <c r="P4539" s="28" t="str" cm="1">
        <f t="array" ref="P4539">IFERROR(INDEX('Class(Hide)'!$E$3:$E$47,MATCH(1,COUNTIFS(I4539,'Class(Hide)'!$B$3:$B$47,J4539,'Class(Hide)'!$C$3:$C$47,L4539,'Class(Hide)'!$D$3:$D$47),0))," ")</f>
        <v xml:space="preserve"> </v>
      </c>
    </row>
    <row r="4540" spans="16:16" x14ac:dyDescent="0.25">
      <c r="P4540" s="28" t="str" cm="1">
        <f t="array" ref="P4540">IFERROR(INDEX('Class(Hide)'!$E$3:$E$47,MATCH(1,COUNTIFS(I4540,'Class(Hide)'!$B$3:$B$47,J4540,'Class(Hide)'!$C$3:$C$47,L4540,'Class(Hide)'!$D$3:$D$47),0))," ")</f>
        <v xml:space="preserve"> </v>
      </c>
    </row>
    <row r="4541" spans="16:16" x14ac:dyDescent="0.25">
      <c r="P4541" s="28" t="str" cm="1">
        <f t="array" ref="P4541">IFERROR(INDEX('Class(Hide)'!$E$3:$E$47,MATCH(1,COUNTIFS(I4541,'Class(Hide)'!$B$3:$B$47,J4541,'Class(Hide)'!$C$3:$C$47,L4541,'Class(Hide)'!$D$3:$D$47),0))," ")</f>
        <v xml:space="preserve"> </v>
      </c>
    </row>
    <row r="4542" spans="16:16" x14ac:dyDescent="0.25">
      <c r="P4542" s="28" t="str" cm="1">
        <f t="array" ref="P4542">IFERROR(INDEX('Class(Hide)'!$E$3:$E$47,MATCH(1,COUNTIFS(I4542,'Class(Hide)'!$B$3:$B$47,J4542,'Class(Hide)'!$C$3:$C$47,L4542,'Class(Hide)'!$D$3:$D$47),0))," ")</f>
        <v xml:space="preserve"> </v>
      </c>
    </row>
    <row r="4543" spans="16:16" x14ac:dyDescent="0.25">
      <c r="P4543" s="28" t="str" cm="1">
        <f t="array" ref="P4543">IFERROR(INDEX('Class(Hide)'!$E$3:$E$47,MATCH(1,COUNTIFS(I4543,'Class(Hide)'!$B$3:$B$47,J4543,'Class(Hide)'!$C$3:$C$47,L4543,'Class(Hide)'!$D$3:$D$47),0))," ")</f>
        <v xml:space="preserve"> </v>
      </c>
    </row>
    <row r="4544" spans="16:16" x14ac:dyDescent="0.25">
      <c r="P4544" s="28" t="str" cm="1">
        <f t="array" ref="P4544">IFERROR(INDEX('Class(Hide)'!$E$3:$E$47,MATCH(1,COUNTIFS(I4544,'Class(Hide)'!$B$3:$B$47,J4544,'Class(Hide)'!$C$3:$C$47,L4544,'Class(Hide)'!$D$3:$D$47),0))," ")</f>
        <v xml:space="preserve"> </v>
      </c>
    </row>
    <row r="4545" spans="16:16" x14ac:dyDescent="0.25">
      <c r="P4545" s="28" t="str" cm="1">
        <f t="array" ref="P4545">IFERROR(INDEX('Class(Hide)'!$E$3:$E$47,MATCH(1,COUNTIFS(I4545,'Class(Hide)'!$B$3:$B$47,J4545,'Class(Hide)'!$C$3:$C$47,L4545,'Class(Hide)'!$D$3:$D$47),0))," ")</f>
        <v xml:space="preserve"> </v>
      </c>
    </row>
    <row r="4546" spans="16:16" x14ac:dyDescent="0.25">
      <c r="P4546" s="28" t="str" cm="1">
        <f t="array" ref="P4546">IFERROR(INDEX('Class(Hide)'!$E$3:$E$47,MATCH(1,COUNTIFS(I4546,'Class(Hide)'!$B$3:$B$47,J4546,'Class(Hide)'!$C$3:$C$47,L4546,'Class(Hide)'!$D$3:$D$47),0))," ")</f>
        <v xml:space="preserve"> </v>
      </c>
    </row>
    <row r="4547" spans="16:16" x14ac:dyDescent="0.25">
      <c r="P4547" s="28" t="str" cm="1">
        <f t="array" ref="P4547">IFERROR(INDEX('Class(Hide)'!$E$3:$E$47,MATCH(1,COUNTIFS(I4547,'Class(Hide)'!$B$3:$B$47,J4547,'Class(Hide)'!$C$3:$C$47,L4547,'Class(Hide)'!$D$3:$D$47),0))," ")</f>
        <v xml:space="preserve"> </v>
      </c>
    </row>
    <row r="4548" spans="16:16" x14ac:dyDescent="0.25">
      <c r="P4548" s="28" t="str" cm="1">
        <f t="array" ref="P4548">IFERROR(INDEX('Class(Hide)'!$E$3:$E$47,MATCH(1,COUNTIFS(I4548,'Class(Hide)'!$B$3:$B$47,J4548,'Class(Hide)'!$C$3:$C$47,L4548,'Class(Hide)'!$D$3:$D$47),0))," ")</f>
        <v xml:space="preserve"> </v>
      </c>
    </row>
    <row r="4549" spans="16:16" x14ac:dyDescent="0.25">
      <c r="P4549" s="28" t="str" cm="1">
        <f t="array" ref="P4549">IFERROR(INDEX('Class(Hide)'!$E$3:$E$47,MATCH(1,COUNTIFS(I4549,'Class(Hide)'!$B$3:$B$47,J4549,'Class(Hide)'!$C$3:$C$47,L4549,'Class(Hide)'!$D$3:$D$47),0))," ")</f>
        <v xml:space="preserve"> </v>
      </c>
    </row>
    <row r="4550" spans="16:16" x14ac:dyDescent="0.25">
      <c r="P4550" s="28" t="str" cm="1">
        <f t="array" ref="P4550">IFERROR(INDEX('Class(Hide)'!$E$3:$E$47,MATCH(1,COUNTIFS(I4550,'Class(Hide)'!$B$3:$B$47,J4550,'Class(Hide)'!$C$3:$C$47,L4550,'Class(Hide)'!$D$3:$D$47),0))," ")</f>
        <v xml:space="preserve"> </v>
      </c>
    </row>
    <row r="4551" spans="16:16" x14ac:dyDescent="0.25">
      <c r="P4551" s="28" t="str" cm="1">
        <f t="array" ref="P4551">IFERROR(INDEX('Class(Hide)'!$E$3:$E$47,MATCH(1,COUNTIFS(I4551,'Class(Hide)'!$B$3:$B$47,J4551,'Class(Hide)'!$C$3:$C$47,L4551,'Class(Hide)'!$D$3:$D$47),0))," ")</f>
        <v xml:space="preserve"> </v>
      </c>
    </row>
    <row r="4552" spans="16:16" x14ac:dyDescent="0.25">
      <c r="P4552" s="28" t="str" cm="1">
        <f t="array" ref="P4552">IFERROR(INDEX('Class(Hide)'!$E$3:$E$47,MATCH(1,COUNTIFS(I4552,'Class(Hide)'!$B$3:$B$47,J4552,'Class(Hide)'!$C$3:$C$47,L4552,'Class(Hide)'!$D$3:$D$47),0))," ")</f>
        <v xml:space="preserve"> </v>
      </c>
    </row>
    <row r="4553" spans="16:16" x14ac:dyDescent="0.25">
      <c r="P4553" s="28" t="str" cm="1">
        <f t="array" ref="P4553">IFERROR(INDEX('Class(Hide)'!$E$3:$E$47,MATCH(1,COUNTIFS(I4553,'Class(Hide)'!$B$3:$B$47,J4553,'Class(Hide)'!$C$3:$C$47,L4553,'Class(Hide)'!$D$3:$D$47),0))," ")</f>
        <v xml:space="preserve"> </v>
      </c>
    </row>
    <row r="4554" spans="16:16" x14ac:dyDescent="0.25">
      <c r="P4554" s="28" t="str" cm="1">
        <f t="array" ref="P4554">IFERROR(INDEX('Class(Hide)'!$E$3:$E$47,MATCH(1,COUNTIFS(I4554,'Class(Hide)'!$B$3:$B$47,J4554,'Class(Hide)'!$C$3:$C$47,L4554,'Class(Hide)'!$D$3:$D$47),0))," ")</f>
        <v xml:space="preserve"> </v>
      </c>
    </row>
    <row r="4555" spans="16:16" x14ac:dyDescent="0.25">
      <c r="P4555" s="28" t="str" cm="1">
        <f t="array" ref="P4555">IFERROR(INDEX('Class(Hide)'!$E$3:$E$47,MATCH(1,COUNTIFS(I4555,'Class(Hide)'!$B$3:$B$47,J4555,'Class(Hide)'!$C$3:$C$47,L4555,'Class(Hide)'!$D$3:$D$47),0))," ")</f>
        <v xml:space="preserve"> </v>
      </c>
    </row>
    <row r="4556" spans="16:16" x14ac:dyDescent="0.25">
      <c r="P4556" s="28" t="str" cm="1">
        <f t="array" ref="P4556">IFERROR(INDEX('Class(Hide)'!$E$3:$E$47,MATCH(1,COUNTIFS(I4556,'Class(Hide)'!$B$3:$B$47,J4556,'Class(Hide)'!$C$3:$C$47,L4556,'Class(Hide)'!$D$3:$D$47),0))," ")</f>
        <v xml:space="preserve"> </v>
      </c>
    </row>
    <row r="4557" spans="16:16" x14ac:dyDescent="0.25">
      <c r="P4557" s="28" t="str" cm="1">
        <f t="array" ref="P4557">IFERROR(INDEX('Class(Hide)'!$E$3:$E$47,MATCH(1,COUNTIFS(I4557,'Class(Hide)'!$B$3:$B$47,J4557,'Class(Hide)'!$C$3:$C$47,L4557,'Class(Hide)'!$D$3:$D$47),0))," ")</f>
        <v xml:space="preserve"> </v>
      </c>
    </row>
    <row r="4558" spans="16:16" x14ac:dyDescent="0.25">
      <c r="P4558" s="28" t="str" cm="1">
        <f t="array" ref="P4558">IFERROR(INDEX('Class(Hide)'!$E$3:$E$47,MATCH(1,COUNTIFS(I4558,'Class(Hide)'!$B$3:$B$47,J4558,'Class(Hide)'!$C$3:$C$47,L4558,'Class(Hide)'!$D$3:$D$47),0))," ")</f>
        <v xml:space="preserve"> </v>
      </c>
    </row>
    <row r="4559" spans="16:16" x14ac:dyDescent="0.25">
      <c r="P4559" s="28" t="str" cm="1">
        <f t="array" ref="P4559">IFERROR(INDEX('Class(Hide)'!$E$3:$E$47,MATCH(1,COUNTIFS(I4559,'Class(Hide)'!$B$3:$B$47,J4559,'Class(Hide)'!$C$3:$C$47,L4559,'Class(Hide)'!$D$3:$D$47),0))," ")</f>
        <v xml:space="preserve"> </v>
      </c>
    </row>
    <row r="4560" spans="16:16" x14ac:dyDescent="0.25">
      <c r="P4560" s="28" t="str" cm="1">
        <f t="array" ref="P4560">IFERROR(INDEX('Class(Hide)'!$E$3:$E$47,MATCH(1,COUNTIFS(I4560,'Class(Hide)'!$B$3:$B$47,J4560,'Class(Hide)'!$C$3:$C$47,L4560,'Class(Hide)'!$D$3:$D$47),0))," ")</f>
        <v xml:space="preserve"> </v>
      </c>
    </row>
    <row r="4561" spans="16:16" x14ac:dyDescent="0.25">
      <c r="P4561" s="28" t="str" cm="1">
        <f t="array" ref="P4561">IFERROR(INDEX('Class(Hide)'!$E$3:$E$47,MATCH(1,COUNTIFS(I4561,'Class(Hide)'!$B$3:$B$47,J4561,'Class(Hide)'!$C$3:$C$47,L4561,'Class(Hide)'!$D$3:$D$47),0))," ")</f>
        <v xml:space="preserve"> </v>
      </c>
    </row>
    <row r="4562" spans="16:16" x14ac:dyDescent="0.25">
      <c r="P4562" s="28" t="str" cm="1">
        <f t="array" ref="P4562">IFERROR(INDEX('Class(Hide)'!$E$3:$E$47,MATCH(1,COUNTIFS(I4562,'Class(Hide)'!$B$3:$B$47,J4562,'Class(Hide)'!$C$3:$C$47,L4562,'Class(Hide)'!$D$3:$D$47),0))," ")</f>
        <v xml:space="preserve"> </v>
      </c>
    </row>
    <row r="4563" spans="16:16" x14ac:dyDescent="0.25">
      <c r="P4563" s="28" t="str" cm="1">
        <f t="array" ref="P4563">IFERROR(INDEX('Class(Hide)'!$E$3:$E$47,MATCH(1,COUNTIFS(I4563,'Class(Hide)'!$B$3:$B$47,J4563,'Class(Hide)'!$C$3:$C$47,L4563,'Class(Hide)'!$D$3:$D$47),0))," ")</f>
        <v xml:space="preserve"> </v>
      </c>
    </row>
    <row r="4564" spans="16:16" x14ac:dyDescent="0.25">
      <c r="P4564" s="28" t="str" cm="1">
        <f t="array" ref="P4564">IFERROR(INDEX('Class(Hide)'!$E$3:$E$47,MATCH(1,COUNTIFS(I4564,'Class(Hide)'!$B$3:$B$47,J4564,'Class(Hide)'!$C$3:$C$47,L4564,'Class(Hide)'!$D$3:$D$47),0))," ")</f>
        <v xml:space="preserve"> </v>
      </c>
    </row>
    <row r="4565" spans="16:16" x14ac:dyDescent="0.25">
      <c r="P4565" s="28" t="str" cm="1">
        <f t="array" ref="P4565">IFERROR(INDEX('Class(Hide)'!$E$3:$E$47,MATCH(1,COUNTIFS(I4565,'Class(Hide)'!$B$3:$B$47,J4565,'Class(Hide)'!$C$3:$C$47,L4565,'Class(Hide)'!$D$3:$D$47),0))," ")</f>
        <v xml:space="preserve"> </v>
      </c>
    </row>
    <row r="4566" spans="16:16" x14ac:dyDescent="0.25">
      <c r="P4566" s="28" t="str" cm="1">
        <f t="array" ref="P4566">IFERROR(INDEX('Class(Hide)'!$E$3:$E$47,MATCH(1,COUNTIFS(I4566,'Class(Hide)'!$B$3:$B$47,J4566,'Class(Hide)'!$C$3:$C$47,L4566,'Class(Hide)'!$D$3:$D$47),0))," ")</f>
        <v xml:space="preserve"> </v>
      </c>
    </row>
    <row r="4567" spans="16:16" x14ac:dyDescent="0.25">
      <c r="P4567" s="28" t="str" cm="1">
        <f t="array" ref="P4567">IFERROR(INDEX('Class(Hide)'!$E$3:$E$47,MATCH(1,COUNTIFS(I4567,'Class(Hide)'!$B$3:$B$47,J4567,'Class(Hide)'!$C$3:$C$47,L4567,'Class(Hide)'!$D$3:$D$47),0))," ")</f>
        <v xml:space="preserve"> </v>
      </c>
    </row>
    <row r="4568" spans="16:16" x14ac:dyDescent="0.25">
      <c r="P4568" s="28" t="str" cm="1">
        <f t="array" ref="P4568">IFERROR(INDEX('Class(Hide)'!$E$3:$E$47,MATCH(1,COUNTIFS(I4568,'Class(Hide)'!$B$3:$B$47,J4568,'Class(Hide)'!$C$3:$C$47,L4568,'Class(Hide)'!$D$3:$D$47),0))," ")</f>
        <v xml:space="preserve"> </v>
      </c>
    </row>
    <row r="4569" spans="16:16" x14ac:dyDescent="0.25">
      <c r="P4569" s="28" t="str" cm="1">
        <f t="array" ref="P4569">IFERROR(INDEX('Class(Hide)'!$E$3:$E$47,MATCH(1,COUNTIFS(I4569,'Class(Hide)'!$B$3:$B$47,J4569,'Class(Hide)'!$C$3:$C$47,L4569,'Class(Hide)'!$D$3:$D$47),0))," ")</f>
        <v xml:space="preserve"> </v>
      </c>
    </row>
    <row r="4570" spans="16:16" x14ac:dyDescent="0.25">
      <c r="P4570" s="28" t="str" cm="1">
        <f t="array" ref="P4570">IFERROR(INDEX('Class(Hide)'!$E$3:$E$47,MATCH(1,COUNTIFS(I4570,'Class(Hide)'!$B$3:$B$47,J4570,'Class(Hide)'!$C$3:$C$47,L4570,'Class(Hide)'!$D$3:$D$47),0))," ")</f>
        <v xml:space="preserve"> </v>
      </c>
    </row>
    <row r="4571" spans="16:16" x14ac:dyDescent="0.25">
      <c r="P4571" s="28" t="str" cm="1">
        <f t="array" ref="P4571">IFERROR(INDEX('Class(Hide)'!$E$3:$E$47,MATCH(1,COUNTIFS(I4571,'Class(Hide)'!$B$3:$B$47,J4571,'Class(Hide)'!$C$3:$C$47,L4571,'Class(Hide)'!$D$3:$D$47),0))," ")</f>
        <v xml:space="preserve"> </v>
      </c>
    </row>
    <row r="4572" spans="16:16" x14ac:dyDescent="0.25">
      <c r="P4572" s="28" t="str" cm="1">
        <f t="array" ref="P4572">IFERROR(INDEX('Class(Hide)'!$E$3:$E$47,MATCH(1,COUNTIFS(I4572,'Class(Hide)'!$B$3:$B$47,J4572,'Class(Hide)'!$C$3:$C$47,L4572,'Class(Hide)'!$D$3:$D$47),0))," ")</f>
        <v xml:space="preserve"> </v>
      </c>
    </row>
    <row r="4573" spans="16:16" x14ac:dyDescent="0.25">
      <c r="P4573" s="28" t="str" cm="1">
        <f t="array" ref="P4573">IFERROR(INDEX('Class(Hide)'!$E$3:$E$47,MATCH(1,COUNTIFS(I4573,'Class(Hide)'!$B$3:$B$47,J4573,'Class(Hide)'!$C$3:$C$47,L4573,'Class(Hide)'!$D$3:$D$47),0))," ")</f>
        <v xml:space="preserve"> </v>
      </c>
    </row>
    <row r="4574" spans="16:16" x14ac:dyDescent="0.25">
      <c r="P4574" s="28" t="str" cm="1">
        <f t="array" ref="P4574">IFERROR(INDEX('Class(Hide)'!$E$3:$E$47,MATCH(1,COUNTIFS(I4574,'Class(Hide)'!$B$3:$B$47,J4574,'Class(Hide)'!$C$3:$C$47,L4574,'Class(Hide)'!$D$3:$D$47),0))," ")</f>
        <v xml:space="preserve"> </v>
      </c>
    </row>
    <row r="4575" spans="16:16" x14ac:dyDescent="0.25">
      <c r="P4575" s="28" t="str" cm="1">
        <f t="array" ref="P4575">IFERROR(INDEX('Class(Hide)'!$E$3:$E$47,MATCH(1,COUNTIFS(I4575,'Class(Hide)'!$B$3:$B$47,J4575,'Class(Hide)'!$C$3:$C$47,L4575,'Class(Hide)'!$D$3:$D$47),0))," ")</f>
        <v xml:space="preserve"> </v>
      </c>
    </row>
    <row r="4576" spans="16:16" x14ac:dyDescent="0.25">
      <c r="P4576" s="28" t="str" cm="1">
        <f t="array" ref="P4576">IFERROR(INDEX('Class(Hide)'!$E$3:$E$47,MATCH(1,COUNTIFS(I4576,'Class(Hide)'!$B$3:$B$47,J4576,'Class(Hide)'!$C$3:$C$47,L4576,'Class(Hide)'!$D$3:$D$47),0))," ")</f>
        <v xml:space="preserve"> </v>
      </c>
    </row>
    <row r="4577" spans="16:16" x14ac:dyDescent="0.25">
      <c r="P4577" s="28" t="str" cm="1">
        <f t="array" ref="P4577">IFERROR(INDEX('Class(Hide)'!$E$3:$E$47,MATCH(1,COUNTIFS(I4577,'Class(Hide)'!$B$3:$B$47,J4577,'Class(Hide)'!$C$3:$C$47,L4577,'Class(Hide)'!$D$3:$D$47),0))," ")</f>
        <v xml:space="preserve"> </v>
      </c>
    </row>
    <row r="4578" spans="16:16" x14ac:dyDescent="0.25">
      <c r="P4578" s="28" t="str" cm="1">
        <f t="array" ref="P4578">IFERROR(INDEX('Class(Hide)'!$E$3:$E$47,MATCH(1,COUNTIFS(I4578,'Class(Hide)'!$B$3:$B$47,J4578,'Class(Hide)'!$C$3:$C$47,L4578,'Class(Hide)'!$D$3:$D$47),0))," ")</f>
        <v xml:space="preserve"> </v>
      </c>
    </row>
    <row r="4579" spans="16:16" x14ac:dyDescent="0.25">
      <c r="P4579" s="28" t="str" cm="1">
        <f t="array" ref="P4579">IFERROR(INDEX('Class(Hide)'!$E$3:$E$47,MATCH(1,COUNTIFS(I4579,'Class(Hide)'!$B$3:$B$47,J4579,'Class(Hide)'!$C$3:$C$47,L4579,'Class(Hide)'!$D$3:$D$47),0))," ")</f>
        <v xml:space="preserve"> </v>
      </c>
    </row>
    <row r="4580" spans="16:16" x14ac:dyDescent="0.25">
      <c r="P4580" s="28" t="str" cm="1">
        <f t="array" ref="P4580">IFERROR(INDEX('Class(Hide)'!$E$3:$E$47,MATCH(1,COUNTIFS(I4580,'Class(Hide)'!$B$3:$B$47,J4580,'Class(Hide)'!$C$3:$C$47,L4580,'Class(Hide)'!$D$3:$D$47),0))," ")</f>
        <v xml:space="preserve"> </v>
      </c>
    </row>
    <row r="4581" spans="16:16" x14ac:dyDescent="0.25">
      <c r="P4581" s="28" t="str" cm="1">
        <f t="array" ref="P4581">IFERROR(INDEX('Class(Hide)'!$E$3:$E$47,MATCH(1,COUNTIFS(I4581,'Class(Hide)'!$B$3:$B$47,J4581,'Class(Hide)'!$C$3:$C$47,L4581,'Class(Hide)'!$D$3:$D$47),0))," ")</f>
        <v xml:space="preserve"> </v>
      </c>
    </row>
    <row r="4582" spans="16:16" x14ac:dyDescent="0.25">
      <c r="P4582" s="28" t="str" cm="1">
        <f t="array" ref="P4582">IFERROR(INDEX('Class(Hide)'!$E$3:$E$47,MATCH(1,COUNTIFS(I4582,'Class(Hide)'!$B$3:$B$47,J4582,'Class(Hide)'!$C$3:$C$47,L4582,'Class(Hide)'!$D$3:$D$47),0))," ")</f>
        <v xml:space="preserve"> </v>
      </c>
    </row>
    <row r="4583" spans="16:16" x14ac:dyDescent="0.25">
      <c r="P4583" s="28" t="str" cm="1">
        <f t="array" ref="P4583">IFERROR(INDEX('Class(Hide)'!$E$3:$E$47,MATCH(1,COUNTIFS(I4583,'Class(Hide)'!$B$3:$B$47,J4583,'Class(Hide)'!$C$3:$C$47,L4583,'Class(Hide)'!$D$3:$D$47),0))," ")</f>
        <v xml:space="preserve"> </v>
      </c>
    </row>
    <row r="4584" spans="16:16" x14ac:dyDescent="0.25">
      <c r="P4584" s="28" t="str" cm="1">
        <f t="array" ref="P4584">IFERROR(INDEX('Class(Hide)'!$E$3:$E$47,MATCH(1,COUNTIFS(I4584,'Class(Hide)'!$B$3:$B$47,J4584,'Class(Hide)'!$C$3:$C$47,L4584,'Class(Hide)'!$D$3:$D$47),0))," ")</f>
        <v xml:space="preserve"> </v>
      </c>
    </row>
    <row r="4585" spans="16:16" x14ac:dyDescent="0.25">
      <c r="P4585" s="28" t="str" cm="1">
        <f t="array" ref="P4585">IFERROR(INDEX('Class(Hide)'!$E$3:$E$47,MATCH(1,COUNTIFS(I4585,'Class(Hide)'!$B$3:$B$47,J4585,'Class(Hide)'!$C$3:$C$47,L4585,'Class(Hide)'!$D$3:$D$47),0))," ")</f>
        <v xml:space="preserve"> </v>
      </c>
    </row>
    <row r="4586" spans="16:16" x14ac:dyDescent="0.25">
      <c r="P4586" s="28" t="str" cm="1">
        <f t="array" ref="P4586">IFERROR(INDEX('Class(Hide)'!$E$3:$E$47,MATCH(1,COUNTIFS(I4586,'Class(Hide)'!$B$3:$B$47,J4586,'Class(Hide)'!$C$3:$C$47,L4586,'Class(Hide)'!$D$3:$D$47),0))," ")</f>
        <v xml:space="preserve"> </v>
      </c>
    </row>
    <row r="4587" spans="16:16" x14ac:dyDescent="0.25">
      <c r="P4587" s="28" t="str" cm="1">
        <f t="array" ref="P4587">IFERROR(INDEX('Class(Hide)'!$E$3:$E$47,MATCH(1,COUNTIFS(I4587,'Class(Hide)'!$B$3:$B$47,J4587,'Class(Hide)'!$C$3:$C$47,L4587,'Class(Hide)'!$D$3:$D$47),0))," ")</f>
        <v xml:space="preserve"> </v>
      </c>
    </row>
    <row r="4588" spans="16:16" x14ac:dyDescent="0.25">
      <c r="P4588" s="28" t="str" cm="1">
        <f t="array" ref="P4588">IFERROR(INDEX('Class(Hide)'!$E$3:$E$47,MATCH(1,COUNTIFS(I4588,'Class(Hide)'!$B$3:$B$47,J4588,'Class(Hide)'!$C$3:$C$47,L4588,'Class(Hide)'!$D$3:$D$47),0))," ")</f>
        <v xml:space="preserve"> </v>
      </c>
    </row>
    <row r="4589" spans="16:16" x14ac:dyDescent="0.25">
      <c r="P4589" s="28" t="str" cm="1">
        <f t="array" ref="P4589">IFERROR(INDEX('Class(Hide)'!$E$3:$E$47,MATCH(1,COUNTIFS(I4589,'Class(Hide)'!$B$3:$B$47,J4589,'Class(Hide)'!$C$3:$C$47,L4589,'Class(Hide)'!$D$3:$D$47),0))," ")</f>
        <v xml:space="preserve"> </v>
      </c>
    </row>
    <row r="4590" spans="16:16" x14ac:dyDescent="0.25">
      <c r="P4590" s="28" t="str" cm="1">
        <f t="array" ref="P4590">IFERROR(INDEX('Class(Hide)'!$E$3:$E$47,MATCH(1,COUNTIFS(I4590,'Class(Hide)'!$B$3:$B$47,J4590,'Class(Hide)'!$C$3:$C$47,L4590,'Class(Hide)'!$D$3:$D$47),0))," ")</f>
        <v xml:space="preserve"> </v>
      </c>
    </row>
    <row r="4591" spans="16:16" x14ac:dyDescent="0.25">
      <c r="P4591" s="28" t="str" cm="1">
        <f t="array" ref="P4591">IFERROR(INDEX('Class(Hide)'!$E$3:$E$47,MATCH(1,COUNTIFS(I4591,'Class(Hide)'!$B$3:$B$47,J4591,'Class(Hide)'!$C$3:$C$47,L4591,'Class(Hide)'!$D$3:$D$47),0))," ")</f>
        <v xml:space="preserve"> </v>
      </c>
    </row>
    <row r="4592" spans="16:16" x14ac:dyDescent="0.25">
      <c r="P4592" s="28" t="str" cm="1">
        <f t="array" ref="P4592">IFERROR(INDEX('Class(Hide)'!$E$3:$E$47,MATCH(1,COUNTIFS(I4592,'Class(Hide)'!$B$3:$B$47,J4592,'Class(Hide)'!$C$3:$C$47,L4592,'Class(Hide)'!$D$3:$D$47),0))," ")</f>
        <v xml:space="preserve"> </v>
      </c>
    </row>
    <row r="4593" spans="16:16" x14ac:dyDescent="0.25">
      <c r="P4593" s="28" t="str" cm="1">
        <f t="array" ref="P4593">IFERROR(INDEX('Class(Hide)'!$E$3:$E$47,MATCH(1,COUNTIFS(I4593,'Class(Hide)'!$B$3:$B$47,J4593,'Class(Hide)'!$C$3:$C$47,L4593,'Class(Hide)'!$D$3:$D$47),0))," ")</f>
        <v xml:space="preserve"> </v>
      </c>
    </row>
    <row r="4594" spans="16:16" x14ac:dyDescent="0.25">
      <c r="P4594" s="28" t="str" cm="1">
        <f t="array" ref="P4594">IFERROR(INDEX('Class(Hide)'!$E$3:$E$47,MATCH(1,COUNTIFS(I4594,'Class(Hide)'!$B$3:$B$47,J4594,'Class(Hide)'!$C$3:$C$47,L4594,'Class(Hide)'!$D$3:$D$47),0))," ")</f>
        <v xml:space="preserve"> </v>
      </c>
    </row>
    <row r="4595" spans="16:16" x14ac:dyDescent="0.25">
      <c r="P4595" s="28" t="str" cm="1">
        <f t="array" ref="P4595">IFERROR(INDEX('Class(Hide)'!$E$3:$E$47,MATCH(1,COUNTIFS(I4595,'Class(Hide)'!$B$3:$B$47,J4595,'Class(Hide)'!$C$3:$C$47,L4595,'Class(Hide)'!$D$3:$D$47),0))," ")</f>
        <v xml:space="preserve"> </v>
      </c>
    </row>
    <row r="4596" spans="16:16" x14ac:dyDescent="0.25">
      <c r="P4596" s="28" t="str" cm="1">
        <f t="array" ref="P4596">IFERROR(INDEX('Class(Hide)'!$E$3:$E$47,MATCH(1,COUNTIFS(I4596,'Class(Hide)'!$B$3:$B$47,J4596,'Class(Hide)'!$C$3:$C$47,L4596,'Class(Hide)'!$D$3:$D$47),0))," ")</f>
        <v xml:space="preserve"> </v>
      </c>
    </row>
    <row r="4597" spans="16:16" x14ac:dyDescent="0.25">
      <c r="P4597" s="28" t="str" cm="1">
        <f t="array" ref="P4597">IFERROR(INDEX('Class(Hide)'!$E$3:$E$47,MATCH(1,COUNTIFS(I4597,'Class(Hide)'!$B$3:$B$47,J4597,'Class(Hide)'!$C$3:$C$47,L4597,'Class(Hide)'!$D$3:$D$47),0))," ")</f>
        <v xml:space="preserve"> </v>
      </c>
    </row>
    <row r="4598" spans="16:16" x14ac:dyDescent="0.25">
      <c r="P4598" s="28" t="str" cm="1">
        <f t="array" ref="P4598">IFERROR(INDEX('Class(Hide)'!$E$3:$E$47,MATCH(1,COUNTIFS(I4598,'Class(Hide)'!$B$3:$B$47,J4598,'Class(Hide)'!$C$3:$C$47,L4598,'Class(Hide)'!$D$3:$D$47),0))," ")</f>
        <v xml:space="preserve"> </v>
      </c>
    </row>
    <row r="4599" spans="16:16" x14ac:dyDescent="0.25">
      <c r="P4599" s="28" t="str" cm="1">
        <f t="array" ref="P4599">IFERROR(INDEX('Class(Hide)'!$E$3:$E$47,MATCH(1,COUNTIFS(I4599,'Class(Hide)'!$B$3:$B$47,J4599,'Class(Hide)'!$C$3:$C$47,L4599,'Class(Hide)'!$D$3:$D$47),0))," ")</f>
        <v xml:space="preserve"> </v>
      </c>
    </row>
    <row r="4600" spans="16:16" x14ac:dyDescent="0.25">
      <c r="P4600" s="28" t="str" cm="1">
        <f t="array" ref="P4600">IFERROR(INDEX('Class(Hide)'!$E$3:$E$47,MATCH(1,COUNTIFS(I4600,'Class(Hide)'!$B$3:$B$47,J4600,'Class(Hide)'!$C$3:$C$47,L4600,'Class(Hide)'!$D$3:$D$47),0))," ")</f>
        <v xml:space="preserve"> </v>
      </c>
    </row>
    <row r="4601" spans="16:16" x14ac:dyDescent="0.25">
      <c r="P4601" s="28" t="str" cm="1">
        <f t="array" ref="P4601">IFERROR(INDEX('Class(Hide)'!$E$3:$E$47,MATCH(1,COUNTIFS(I4601,'Class(Hide)'!$B$3:$B$47,J4601,'Class(Hide)'!$C$3:$C$47,L4601,'Class(Hide)'!$D$3:$D$47),0))," ")</f>
        <v xml:space="preserve"> </v>
      </c>
    </row>
    <row r="4602" spans="16:16" x14ac:dyDescent="0.25">
      <c r="P4602" s="28" t="str" cm="1">
        <f t="array" ref="P4602">IFERROR(INDEX('Class(Hide)'!$E$3:$E$47,MATCH(1,COUNTIFS(I4602,'Class(Hide)'!$B$3:$B$47,J4602,'Class(Hide)'!$C$3:$C$47,L4602,'Class(Hide)'!$D$3:$D$47),0))," ")</f>
        <v xml:space="preserve"> </v>
      </c>
    </row>
    <row r="4603" spans="16:16" x14ac:dyDescent="0.25">
      <c r="P4603" s="28" t="str" cm="1">
        <f t="array" ref="P4603">IFERROR(INDEX('Class(Hide)'!$E$3:$E$47,MATCH(1,COUNTIFS(I4603,'Class(Hide)'!$B$3:$B$47,J4603,'Class(Hide)'!$C$3:$C$47,L4603,'Class(Hide)'!$D$3:$D$47),0))," ")</f>
        <v xml:space="preserve"> </v>
      </c>
    </row>
    <row r="4604" spans="16:16" x14ac:dyDescent="0.25">
      <c r="P4604" s="28" t="str" cm="1">
        <f t="array" ref="P4604">IFERROR(INDEX('Class(Hide)'!$E$3:$E$47,MATCH(1,COUNTIFS(I4604,'Class(Hide)'!$B$3:$B$47,J4604,'Class(Hide)'!$C$3:$C$47,L4604,'Class(Hide)'!$D$3:$D$47),0))," ")</f>
        <v xml:space="preserve"> </v>
      </c>
    </row>
    <row r="4605" spans="16:16" x14ac:dyDescent="0.25">
      <c r="P4605" s="28" t="str" cm="1">
        <f t="array" ref="P4605">IFERROR(INDEX('Class(Hide)'!$E$3:$E$47,MATCH(1,COUNTIFS(I4605,'Class(Hide)'!$B$3:$B$47,J4605,'Class(Hide)'!$C$3:$C$47,L4605,'Class(Hide)'!$D$3:$D$47),0))," ")</f>
        <v xml:space="preserve"> </v>
      </c>
    </row>
    <row r="4606" spans="16:16" x14ac:dyDescent="0.25">
      <c r="P4606" s="28" t="str" cm="1">
        <f t="array" ref="P4606">IFERROR(INDEX('Class(Hide)'!$E$3:$E$47,MATCH(1,COUNTIFS(I4606,'Class(Hide)'!$B$3:$B$47,J4606,'Class(Hide)'!$C$3:$C$47,L4606,'Class(Hide)'!$D$3:$D$47),0))," ")</f>
        <v xml:space="preserve"> </v>
      </c>
    </row>
    <row r="4607" spans="16:16" x14ac:dyDescent="0.25">
      <c r="P4607" s="28" t="str" cm="1">
        <f t="array" ref="P4607">IFERROR(INDEX('Class(Hide)'!$E$3:$E$47,MATCH(1,COUNTIFS(I4607,'Class(Hide)'!$B$3:$B$47,J4607,'Class(Hide)'!$C$3:$C$47,L4607,'Class(Hide)'!$D$3:$D$47),0))," ")</f>
        <v xml:space="preserve"> </v>
      </c>
    </row>
    <row r="4608" spans="16:16" x14ac:dyDescent="0.25">
      <c r="P4608" s="28" t="str" cm="1">
        <f t="array" ref="P4608">IFERROR(INDEX('Class(Hide)'!$E$3:$E$47,MATCH(1,COUNTIFS(I4608,'Class(Hide)'!$B$3:$B$47,J4608,'Class(Hide)'!$C$3:$C$47,L4608,'Class(Hide)'!$D$3:$D$47),0))," ")</f>
        <v xml:space="preserve"> </v>
      </c>
    </row>
    <row r="4609" spans="16:16" x14ac:dyDescent="0.25">
      <c r="P4609" s="28" t="str" cm="1">
        <f t="array" ref="P4609">IFERROR(INDEX('Class(Hide)'!$E$3:$E$47,MATCH(1,COUNTIFS(I4609,'Class(Hide)'!$B$3:$B$47,J4609,'Class(Hide)'!$C$3:$C$47,L4609,'Class(Hide)'!$D$3:$D$47),0))," ")</f>
        <v xml:space="preserve"> </v>
      </c>
    </row>
    <row r="4610" spans="16:16" x14ac:dyDescent="0.25">
      <c r="P4610" s="28" t="str" cm="1">
        <f t="array" ref="P4610">IFERROR(INDEX('Class(Hide)'!$E$3:$E$47,MATCH(1,COUNTIFS(I4610,'Class(Hide)'!$B$3:$B$47,J4610,'Class(Hide)'!$C$3:$C$47,L4610,'Class(Hide)'!$D$3:$D$47),0))," ")</f>
        <v xml:space="preserve"> </v>
      </c>
    </row>
    <row r="4611" spans="16:16" x14ac:dyDescent="0.25">
      <c r="P4611" s="28" t="str" cm="1">
        <f t="array" ref="P4611">IFERROR(INDEX('Class(Hide)'!$E$3:$E$47,MATCH(1,COUNTIFS(I4611,'Class(Hide)'!$B$3:$B$47,J4611,'Class(Hide)'!$C$3:$C$47,L4611,'Class(Hide)'!$D$3:$D$47),0))," ")</f>
        <v xml:space="preserve"> </v>
      </c>
    </row>
    <row r="4612" spans="16:16" x14ac:dyDescent="0.25">
      <c r="P4612" s="28" t="str" cm="1">
        <f t="array" ref="P4612">IFERROR(INDEX('Class(Hide)'!$E$3:$E$47,MATCH(1,COUNTIFS(I4612,'Class(Hide)'!$B$3:$B$47,J4612,'Class(Hide)'!$C$3:$C$47,L4612,'Class(Hide)'!$D$3:$D$47),0))," ")</f>
        <v xml:space="preserve"> </v>
      </c>
    </row>
    <row r="4613" spans="16:16" x14ac:dyDescent="0.25">
      <c r="P4613" s="28" t="str" cm="1">
        <f t="array" ref="P4613">IFERROR(INDEX('Class(Hide)'!$E$3:$E$47,MATCH(1,COUNTIFS(I4613,'Class(Hide)'!$B$3:$B$47,J4613,'Class(Hide)'!$C$3:$C$47,L4613,'Class(Hide)'!$D$3:$D$47),0))," ")</f>
        <v xml:space="preserve"> </v>
      </c>
    </row>
    <row r="4614" spans="16:16" x14ac:dyDescent="0.25">
      <c r="P4614" s="28" t="str" cm="1">
        <f t="array" ref="P4614">IFERROR(INDEX('Class(Hide)'!$E$3:$E$47,MATCH(1,COUNTIFS(I4614,'Class(Hide)'!$B$3:$B$47,J4614,'Class(Hide)'!$C$3:$C$47,L4614,'Class(Hide)'!$D$3:$D$47),0))," ")</f>
        <v xml:space="preserve"> </v>
      </c>
    </row>
    <row r="4615" spans="16:16" x14ac:dyDescent="0.25">
      <c r="P4615" s="28" t="str" cm="1">
        <f t="array" ref="P4615">IFERROR(INDEX('Class(Hide)'!$E$3:$E$47,MATCH(1,COUNTIFS(I4615,'Class(Hide)'!$B$3:$B$47,J4615,'Class(Hide)'!$C$3:$C$47,L4615,'Class(Hide)'!$D$3:$D$47),0))," ")</f>
        <v xml:space="preserve"> </v>
      </c>
    </row>
    <row r="4616" spans="16:16" x14ac:dyDescent="0.25">
      <c r="P4616" s="28" t="str" cm="1">
        <f t="array" ref="P4616">IFERROR(INDEX('Class(Hide)'!$E$3:$E$47,MATCH(1,COUNTIFS(I4616,'Class(Hide)'!$B$3:$B$47,J4616,'Class(Hide)'!$C$3:$C$47,L4616,'Class(Hide)'!$D$3:$D$47),0))," ")</f>
        <v xml:space="preserve"> </v>
      </c>
    </row>
    <row r="4617" spans="16:16" x14ac:dyDescent="0.25">
      <c r="P4617" s="28" t="str" cm="1">
        <f t="array" ref="P4617">IFERROR(INDEX('Class(Hide)'!$E$3:$E$47,MATCH(1,COUNTIFS(I4617,'Class(Hide)'!$B$3:$B$47,J4617,'Class(Hide)'!$C$3:$C$47,L4617,'Class(Hide)'!$D$3:$D$47),0))," ")</f>
        <v xml:space="preserve"> </v>
      </c>
    </row>
    <row r="4618" spans="16:16" x14ac:dyDescent="0.25">
      <c r="P4618" s="28" t="str" cm="1">
        <f t="array" ref="P4618">IFERROR(INDEX('Class(Hide)'!$E$3:$E$47,MATCH(1,COUNTIFS(I4618,'Class(Hide)'!$B$3:$B$47,J4618,'Class(Hide)'!$C$3:$C$47,L4618,'Class(Hide)'!$D$3:$D$47),0))," ")</f>
        <v xml:space="preserve"> </v>
      </c>
    </row>
    <row r="4619" spans="16:16" x14ac:dyDescent="0.25">
      <c r="P4619" s="28" t="str" cm="1">
        <f t="array" ref="P4619">IFERROR(INDEX('Class(Hide)'!$E$3:$E$47,MATCH(1,COUNTIFS(I4619,'Class(Hide)'!$B$3:$B$47,J4619,'Class(Hide)'!$C$3:$C$47,L4619,'Class(Hide)'!$D$3:$D$47),0))," ")</f>
        <v xml:space="preserve"> </v>
      </c>
    </row>
    <row r="4620" spans="16:16" x14ac:dyDescent="0.25">
      <c r="P4620" s="28" t="str" cm="1">
        <f t="array" ref="P4620">IFERROR(INDEX('Class(Hide)'!$E$3:$E$47,MATCH(1,COUNTIFS(I4620,'Class(Hide)'!$B$3:$B$47,J4620,'Class(Hide)'!$C$3:$C$47,L4620,'Class(Hide)'!$D$3:$D$47),0))," ")</f>
        <v xml:space="preserve"> </v>
      </c>
    </row>
    <row r="4621" spans="16:16" x14ac:dyDescent="0.25">
      <c r="P4621" s="28" t="str" cm="1">
        <f t="array" ref="P4621">IFERROR(INDEX('Class(Hide)'!$E$3:$E$47,MATCH(1,COUNTIFS(I4621,'Class(Hide)'!$B$3:$B$47,J4621,'Class(Hide)'!$C$3:$C$47,L4621,'Class(Hide)'!$D$3:$D$47),0))," ")</f>
        <v xml:space="preserve"> </v>
      </c>
    </row>
    <row r="4622" spans="16:16" x14ac:dyDescent="0.25">
      <c r="P4622" s="28" t="str" cm="1">
        <f t="array" ref="P4622">IFERROR(INDEX('Class(Hide)'!$E$3:$E$47,MATCH(1,COUNTIFS(I4622,'Class(Hide)'!$B$3:$B$47,J4622,'Class(Hide)'!$C$3:$C$47,L4622,'Class(Hide)'!$D$3:$D$47),0))," ")</f>
        <v xml:space="preserve"> </v>
      </c>
    </row>
    <row r="4623" spans="16:16" x14ac:dyDescent="0.25">
      <c r="P4623" s="28" t="str" cm="1">
        <f t="array" ref="P4623">IFERROR(INDEX('Class(Hide)'!$E$3:$E$47,MATCH(1,COUNTIFS(I4623,'Class(Hide)'!$B$3:$B$47,J4623,'Class(Hide)'!$C$3:$C$47,L4623,'Class(Hide)'!$D$3:$D$47),0))," ")</f>
        <v xml:space="preserve"> </v>
      </c>
    </row>
    <row r="4624" spans="16:16" x14ac:dyDescent="0.25">
      <c r="P4624" s="28" t="str" cm="1">
        <f t="array" ref="P4624">IFERROR(INDEX('Class(Hide)'!$E$3:$E$47,MATCH(1,COUNTIFS(I4624,'Class(Hide)'!$B$3:$B$47,J4624,'Class(Hide)'!$C$3:$C$47,L4624,'Class(Hide)'!$D$3:$D$47),0))," ")</f>
        <v xml:space="preserve"> </v>
      </c>
    </row>
    <row r="4625" spans="16:16" x14ac:dyDescent="0.25">
      <c r="P4625" s="28" t="str" cm="1">
        <f t="array" ref="P4625">IFERROR(INDEX('Class(Hide)'!$E$3:$E$47,MATCH(1,COUNTIFS(I4625,'Class(Hide)'!$B$3:$B$47,J4625,'Class(Hide)'!$C$3:$C$47,L4625,'Class(Hide)'!$D$3:$D$47),0))," ")</f>
        <v xml:space="preserve"> </v>
      </c>
    </row>
    <row r="4626" spans="16:16" x14ac:dyDescent="0.25">
      <c r="P4626" s="28" t="str" cm="1">
        <f t="array" ref="P4626">IFERROR(INDEX('Class(Hide)'!$E$3:$E$47,MATCH(1,COUNTIFS(I4626,'Class(Hide)'!$B$3:$B$47,J4626,'Class(Hide)'!$C$3:$C$47,L4626,'Class(Hide)'!$D$3:$D$47),0))," ")</f>
        <v xml:space="preserve"> </v>
      </c>
    </row>
    <row r="4627" spans="16:16" x14ac:dyDescent="0.25">
      <c r="P4627" s="28" t="str" cm="1">
        <f t="array" ref="P4627">IFERROR(INDEX('Class(Hide)'!$E$3:$E$47,MATCH(1,COUNTIFS(I4627,'Class(Hide)'!$B$3:$B$47,J4627,'Class(Hide)'!$C$3:$C$47,L4627,'Class(Hide)'!$D$3:$D$47),0))," ")</f>
        <v xml:space="preserve"> </v>
      </c>
    </row>
    <row r="4628" spans="16:16" x14ac:dyDescent="0.25">
      <c r="P4628" s="28" t="str" cm="1">
        <f t="array" ref="P4628">IFERROR(INDEX('Class(Hide)'!$E$3:$E$47,MATCH(1,COUNTIFS(I4628,'Class(Hide)'!$B$3:$B$47,J4628,'Class(Hide)'!$C$3:$C$47,L4628,'Class(Hide)'!$D$3:$D$47),0))," ")</f>
        <v xml:space="preserve"> </v>
      </c>
    </row>
    <row r="4629" spans="16:16" x14ac:dyDescent="0.25">
      <c r="P4629" s="28" t="str" cm="1">
        <f t="array" ref="P4629">IFERROR(INDEX('Class(Hide)'!$E$3:$E$47,MATCH(1,COUNTIFS(I4629,'Class(Hide)'!$B$3:$B$47,J4629,'Class(Hide)'!$C$3:$C$47,L4629,'Class(Hide)'!$D$3:$D$47),0))," ")</f>
        <v xml:space="preserve"> </v>
      </c>
    </row>
    <row r="4630" spans="16:16" x14ac:dyDescent="0.25">
      <c r="P4630" s="28" t="str" cm="1">
        <f t="array" ref="P4630">IFERROR(INDEX('Class(Hide)'!$E$3:$E$47,MATCH(1,COUNTIFS(I4630,'Class(Hide)'!$B$3:$B$47,J4630,'Class(Hide)'!$C$3:$C$47,L4630,'Class(Hide)'!$D$3:$D$47),0))," ")</f>
        <v xml:space="preserve"> </v>
      </c>
    </row>
    <row r="4631" spans="16:16" x14ac:dyDescent="0.25">
      <c r="P4631" s="28" t="str" cm="1">
        <f t="array" ref="P4631">IFERROR(INDEX('Class(Hide)'!$E$3:$E$47,MATCH(1,COUNTIFS(I4631,'Class(Hide)'!$B$3:$B$47,J4631,'Class(Hide)'!$C$3:$C$47,L4631,'Class(Hide)'!$D$3:$D$47),0))," ")</f>
        <v xml:space="preserve"> </v>
      </c>
    </row>
    <row r="4632" spans="16:16" x14ac:dyDescent="0.25">
      <c r="P4632" s="28" t="str" cm="1">
        <f t="array" ref="P4632">IFERROR(INDEX('Class(Hide)'!$E$3:$E$47,MATCH(1,COUNTIFS(I4632,'Class(Hide)'!$B$3:$B$47,J4632,'Class(Hide)'!$C$3:$C$47,L4632,'Class(Hide)'!$D$3:$D$47),0))," ")</f>
        <v xml:space="preserve"> </v>
      </c>
    </row>
    <row r="4633" spans="16:16" x14ac:dyDescent="0.25">
      <c r="P4633" s="28" t="str" cm="1">
        <f t="array" ref="P4633">IFERROR(INDEX('Class(Hide)'!$E$3:$E$47,MATCH(1,COUNTIFS(I4633,'Class(Hide)'!$B$3:$B$47,J4633,'Class(Hide)'!$C$3:$C$47,L4633,'Class(Hide)'!$D$3:$D$47),0))," ")</f>
        <v xml:space="preserve"> </v>
      </c>
    </row>
    <row r="4634" spans="16:16" x14ac:dyDescent="0.25">
      <c r="P4634" s="28" t="str" cm="1">
        <f t="array" ref="P4634">IFERROR(INDEX('Class(Hide)'!$E$3:$E$47,MATCH(1,COUNTIFS(I4634,'Class(Hide)'!$B$3:$B$47,J4634,'Class(Hide)'!$C$3:$C$47,L4634,'Class(Hide)'!$D$3:$D$47),0))," ")</f>
        <v xml:space="preserve"> </v>
      </c>
    </row>
    <row r="4635" spans="16:16" x14ac:dyDescent="0.25">
      <c r="P4635" s="28" t="str" cm="1">
        <f t="array" ref="P4635">IFERROR(INDEX('Class(Hide)'!$E$3:$E$47,MATCH(1,COUNTIFS(I4635,'Class(Hide)'!$B$3:$B$47,J4635,'Class(Hide)'!$C$3:$C$47,L4635,'Class(Hide)'!$D$3:$D$47),0))," ")</f>
        <v xml:space="preserve"> </v>
      </c>
    </row>
    <row r="4636" spans="16:16" x14ac:dyDescent="0.25">
      <c r="P4636" s="28" t="str" cm="1">
        <f t="array" ref="P4636">IFERROR(INDEX('Class(Hide)'!$E$3:$E$47,MATCH(1,COUNTIFS(I4636,'Class(Hide)'!$B$3:$B$47,J4636,'Class(Hide)'!$C$3:$C$47,L4636,'Class(Hide)'!$D$3:$D$47),0))," ")</f>
        <v xml:space="preserve"> </v>
      </c>
    </row>
    <row r="4637" spans="16:16" x14ac:dyDescent="0.25">
      <c r="P4637" s="28" t="str" cm="1">
        <f t="array" ref="P4637">IFERROR(INDEX('Class(Hide)'!$E$3:$E$47,MATCH(1,COUNTIFS(I4637,'Class(Hide)'!$B$3:$B$47,J4637,'Class(Hide)'!$C$3:$C$47,L4637,'Class(Hide)'!$D$3:$D$47),0))," ")</f>
        <v xml:space="preserve"> </v>
      </c>
    </row>
    <row r="4638" spans="16:16" x14ac:dyDescent="0.25">
      <c r="P4638" s="28" t="str" cm="1">
        <f t="array" ref="P4638">IFERROR(INDEX('Class(Hide)'!$E$3:$E$47,MATCH(1,COUNTIFS(I4638,'Class(Hide)'!$B$3:$B$47,J4638,'Class(Hide)'!$C$3:$C$47,L4638,'Class(Hide)'!$D$3:$D$47),0))," ")</f>
        <v xml:space="preserve"> </v>
      </c>
    </row>
    <row r="4639" spans="16:16" x14ac:dyDescent="0.25">
      <c r="P4639" s="28" t="str" cm="1">
        <f t="array" ref="P4639">IFERROR(INDEX('Class(Hide)'!$E$3:$E$47,MATCH(1,COUNTIFS(I4639,'Class(Hide)'!$B$3:$B$47,J4639,'Class(Hide)'!$C$3:$C$47,L4639,'Class(Hide)'!$D$3:$D$47),0))," ")</f>
        <v xml:space="preserve"> </v>
      </c>
    </row>
    <row r="4640" spans="16:16" x14ac:dyDescent="0.25">
      <c r="P4640" s="28" t="str" cm="1">
        <f t="array" ref="P4640">IFERROR(INDEX('Class(Hide)'!$E$3:$E$47,MATCH(1,COUNTIFS(I4640,'Class(Hide)'!$B$3:$B$47,J4640,'Class(Hide)'!$C$3:$C$47,L4640,'Class(Hide)'!$D$3:$D$47),0))," ")</f>
        <v xml:space="preserve"> </v>
      </c>
    </row>
    <row r="4641" spans="16:16" x14ac:dyDescent="0.25">
      <c r="P4641" s="28" t="str" cm="1">
        <f t="array" ref="P4641">IFERROR(INDEX('Class(Hide)'!$E$3:$E$47,MATCH(1,COUNTIFS(I4641,'Class(Hide)'!$B$3:$B$47,J4641,'Class(Hide)'!$C$3:$C$47,L4641,'Class(Hide)'!$D$3:$D$47),0))," ")</f>
        <v xml:space="preserve"> </v>
      </c>
    </row>
    <row r="4642" spans="16:16" x14ac:dyDescent="0.25">
      <c r="P4642" s="28" t="str" cm="1">
        <f t="array" ref="P4642">IFERROR(INDEX('Class(Hide)'!$E$3:$E$47,MATCH(1,COUNTIFS(I4642,'Class(Hide)'!$B$3:$B$47,J4642,'Class(Hide)'!$C$3:$C$47,L4642,'Class(Hide)'!$D$3:$D$47),0))," ")</f>
        <v xml:space="preserve"> </v>
      </c>
    </row>
    <row r="4643" spans="16:16" x14ac:dyDescent="0.25">
      <c r="P4643" s="28" t="str" cm="1">
        <f t="array" ref="P4643">IFERROR(INDEX('Class(Hide)'!$E$3:$E$47,MATCH(1,COUNTIFS(I4643,'Class(Hide)'!$B$3:$B$47,J4643,'Class(Hide)'!$C$3:$C$47,L4643,'Class(Hide)'!$D$3:$D$47),0))," ")</f>
        <v xml:space="preserve"> </v>
      </c>
    </row>
    <row r="4644" spans="16:16" x14ac:dyDescent="0.25">
      <c r="P4644" s="28" t="str" cm="1">
        <f t="array" ref="P4644">IFERROR(INDEX('Class(Hide)'!$E$3:$E$47,MATCH(1,COUNTIFS(I4644,'Class(Hide)'!$B$3:$B$47,J4644,'Class(Hide)'!$C$3:$C$47,L4644,'Class(Hide)'!$D$3:$D$47),0))," ")</f>
        <v xml:space="preserve"> </v>
      </c>
    </row>
    <row r="4645" spans="16:16" x14ac:dyDescent="0.25">
      <c r="P4645" s="28" t="str" cm="1">
        <f t="array" ref="P4645">IFERROR(INDEX('Class(Hide)'!$E$3:$E$47,MATCH(1,COUNTIFS(I4645,'Class(Hide)'!$B$3:$B$47,J4645,'Class(Hide)'!$C$3:$C$47,L4645,'Class(Hide)'!$D$3:$D$47),0))," ")</f>
        <v xml:space="preserve"> </v>
      </c>
    </row>
    <row r="4646" spans="16:16" x14ac:dyDescent="0.25">
      <c r="P4646" s="28" t="str" cm="1">
        <f t="array" ref="P4646">IFERROR(INDEX('Class(Hide)'!$E$3:$E$47,MATCH(1,COUNTIFS(I4646,'Class(Hide)'!$B$3:$B$47,J4646,'Class(Hide)'!$C$3:$C$47,L4646,'Class(Hide)'!$D$3:$D$47),0))," ")</f>
        <v xml:space="preserve"> </v>
      </c>
    </row>
    <row r="4647" spans="16:16" x14ac:dyDescent="0.25">
      <c r="P4647" s="28" t="str" cm="1">
        <f t="array" ref="P4647">IFERROR(INDEX('Class(Hide)'!$E$3:$E$47,MATCH(1,COUNTIFS(I4647,'Class(Hide)'!$B$3:$B$47,J4647,'Class(Hide)'!$C$3:$C$47,L4647,'Class(Hide)'!$D$3:$D$47),0))," ")</f>
        <v xml:space="preserve"> </v>
      </c>
    </row>
    <row r="4648" spans="16:16" x14ac:dyDescent="0.25">
      <c r="P4648" s="28" t="str" cm="1">
        <f t="array" ref="P4648">IFERROR(INDEX('Class(Hide)'!$E$3:$E$47,MATCH(1,COUNTIFS(I4648,'Class(Hide)'!$B$3:$B$47,J4648,'Class(Hide)'!$C$3:$C$47,L4648,'Class(Hide)'!$D$3:$D$47),0))," ")</f>
        <v xml:space="preserve"> </v>
      </c>
    </row>
    <row r="4649" spans="16:16" x14ac:dyDescent="0.25">
      <c r="P4649" s="28" t="str" cm="1">
        <f t="array" ref="P4649">IFERROR(INDEX('Class(Hide)'!$E$3:$E$47,MATCH(1,COUNTIFS(I4649,'Class(Hide)'!$B$3:$B$47,J4649,'Class(Hide)'!$C$3:$C$47,L4649,'Class(Hide)'!$D$3:$D$47),0))," ")</f>
        <v xml:space="preserve"> </v>
      </c>
    </row>
    <row r="4650" spans="16:16" x14ac:dyDescent="0.25">
      <c r="P4650" s="28" t="str" cm="1">
        <f t="array" ref="P4650">IFERROR(INDEX('Class(Hide)'!$E$3:$E$47,MATCH(1,COUNTIFS(I4650,'Class(Hide)'!$B$3:$B$47,J4650,'Class(Hide)'!$C$3:$C$47,L4650,'Class(Hide)'!$D$3:$D$47),0))," ")</f>
        <v xml:space="preserve"> </v>
      </c>
    </row>
    <row r="4651" spans="16:16" x14ac:dyDescent="0.25">
      <c r="P4651" s="28" t="str" cm="1">
        <f t="array" ref="P4651">IFERROR(INDEX('Class(Hide)'!$E$3:$E$47,MATCH(1,COUNTIFS(I4651,'Class(Hide)'!$B$3:$B$47,J4651,'Class(Hide)'!$C$3:$C$47,L4651,'Class(Hide)'!$D$3:$D$47),0))," ")</f>
        <v xml:space="preserve"> </v>
      </c>
    </row>
    <row r="4652" spans="16:16" x14ac:dyDescent="0.25">
      <c r="P4652" s="28" t="str" cm="1">
        <f t="array" ref="P4652">IFERROR(INDEX('Class(Hide)'!$E$3:$E$47,MATCH(1,COUNTIFS(I4652,'Class(Hide)'!$B$3:$B$47,J4652,'Class(Hide)'!$C$3:$C$47,L4652,'Class(Hide)'!$D$3:$D$47),0))," ")</f>
        <v xml:space="preserve"> </v>
      </c>
    </row>
    <row r="4653" spans="16:16" x14ac:dyDescent="0.25">
      <c r="P4653" s="28" t="str" cm="1">
        <f t="array" ref="P4653">IFERROR(INDEX('Class(Hide)'!$E$3:$E$47,MATCH(1,COUNTIFS(I4653,'Class(Hide)'!$B$3:$B$47,J4653,'Class(Hide)'!$C$3:$C$47,L4653,'Class(Hide)'!$D$3:$D$47),0))," ")</f>
        <v xml:space="preserve"> </v>
      </c>
    </row>
    <row r="4654" spans="16:16" x14ac:dyDescent="0.25">
      <c r="P4654" s="28" t="str" cm="1">
        <f t="array" ref="P4654">IFERROR(INDEX('Class(Hide)'!$E$3:$E$47,MATCH(1,COUNTIFS(I4654,'Class(Hide)'!$B$3:$B$47,J4654,'Class(Hide)'!$C$3:$C$47,L4654,'Class(Hide)'!$D$3:$D$47),0))," ")</f>
        <v xml:space="preserve"> </v>
      </c>
    </row>
    <row r="4655" spans="16:16" x14ac:dyDescent="0.25">
      <c r="P4655" s="28" t="str" cm="1">
        <f t="array" ref="P4655">IFERROR(INDEX('Class(Hide)'!$E$3:$E$47,MATCH(1,COUNTIFS(I4655,'Class(Hide)'!$B$3:$B$47,J4655,'Class(Hide)'!$C$3:$C$47,L4655,'Class(Hide)'!$D$3:$D$47),0))," ")</f>
        <v xml:space="preserve"> </v>
      </c>
    </row>
    <row r="4656" spans="16:16" x14ac:dyDescent="0.25">
      <c r="P4656" s="28" t="str" cm="1">
        <f t="array" ref="P4656">IFERROR(INDEX('Class(Hide)'!$E$3:$E$47,MATCH(1,COUNTIFS(I4656,'Class(Hide)'!$B$3:$B$47,J4656,'Class(Hide)'!$C$3:$C$47,L4656,'Class(Hide)'!$D$3:$D$47),0))," ")</f>
        <v xml:space="preserve"> </v>
      </c>
    </row>
    <row r="4657" spans="16:16" x14ac:dyDescent="0.25">
      <c r="P4657" s="28" t="str" cm="1">
        <f t="array" ref="P4657">IFERROR(INDEX('Class(Hide)'!$E$3:$E$47,MATCH(1,COUNTIFS(I4657,'Class(Hide)'!$B$3:$B$47,J4657,'Class(Hide)'!$C$3:$C$47,L4657,'Class(Hide)'!$D$3:$D$47),0))," ")</f>
        <v xml:space="preserve"> </v>
      </c>
    </row>
    <row r="4658" spans="16:16" x14ac:dyDescent="0.25">
      <c r="P4658" s="28" t="str" cm="1">
        <f t="array" ref="P4658">IFERROR(INDEX('Class(Hide)'!$E$3:$E$47,MATCH(1,COUNTIFS(I4658,'Class(Hide)'!$B$3:$B$47,J4658,'Class(Hide)'!$C$3:$C$47,L4658,'Class(Hide)'!$D$3:$D$47),0))," ")</f>
        <v xml:space="preserve"> </v>
      </c>
    </row>
    <row r="4659" spans="16:16" x14ac:dyDescent="0.25">
      <c r="P4659" s="28" t="str" cm="1">
        <f t="array" ref="P4659">IFERROR(INDEX('Class(Hide)'!$E$3:$E$47,MATCH(1,COUNTIFS(I4659,'Class(Hide)'!$B$3:$B$47,J4659,'Class(Hide)'!$C$3:$C$47,L4659,'Class(Hide)'!$D$3:$D$47),0))," ")</f>
        <v xml:space="preserve"> </v>
      </c>
    </row>
    <row r="4660" spans="16:16" x14ac:dyDescent="0.25">
      <c r="P4660" s="28" t="str" cm="1">
        <f t="array" ref="P4660">IFERROR(INDEX('Class(Hide)'!$E$3:$E$47,MATCH(1,COUNTIFS(I4660,'Class(Hide)'!$B$3:$B$47,J4660,'Class(Hide)'!$C$3:$C$47,L4660,'Class(Hide)'!$D$3:$D$47),0))," ")</f>
        <v xml:space="preserve"> </v>
      </c>
    </row>
    <row r="4661" spans="16:16" x14ac:dyDescent="0.25">
      <c r="P4661" s="28" t="str" cm="1">
        <f t="array" ref="P4661">IFERROR(INDEX('Class(Hide)'!$E$3:$E$47,MATCH(1,COUNTIFS(I4661,'Class(Hide)'!$B$3:$B$47,J4661,'Class(Hide)'!$C$3:$C$47,L4661,'Class(Hide)'!$D$3:$D$47),0))," ")</f>
        <v xml:space="preserve"> </v>
      </c>
    </row>
    <row r="4662" spans="16:16" x14ac:dyDescent="0.25">
      <c r="P4662" s="28" t="str" cm="1">
        <f t="array" ref="P4662">IFERROR(INDEX('Class(Hide)'!$E$3:$E$47,MATCH(1,COUNTIFS(I4662,'Class(Hide)'!$B$3:$B$47,J4662,'Class(Hide)'!$C$3:$C$47,L4662,'Class(Hide)'!$D$3:$D$47),0))," ")</f>
        <v xml:space="preserve"> </v>
      </c>
    </row>
    <row r="4663" spans="16:16" x14ac:dyDescent="0.25">
      <c r="P4663" s="28" t="str" cm="1">
        <f t="array" ref="P4663">IFERROR(INDEX('Class(Hide)'!$E$3:$E$47,MATCH(1,COUNTIFS(I4663,'Class(Hide)'!$B$3:$B$47,J4663,'Class(Hide)'!$C$3:$C$47,L4663,'Class(Hide)'!$D$3:$D$47),0))," ")</f>
        <v xml:space="preserve"> </v>
      </c>
    </row>
    <row r="4664" spans="16:16" x14ac:dyDescent="0.25">
      <c r="P4664" s="28" t="str" cm="1">
        <f t="array" ref="P4664">IFERROR(INDEX('Class(Hide)'!$E$3:$E$47,MATCH(1,COUNTIFS(I4664,'Class(Hide)'!$B$3:$B$47,J4664,'Class(Hide)'!$C$3:$C$47,L4664,'Class(Hide)'!$D$3:$D$47),0))," ")</f>
        <v xml:space="preserve"> </v>
      </c>
    </row>
    <row r="4665" spans="16:16" x14ac:dyDescent="0.25">
      <c r="P4665" s="28" t="str" cm="1">
        <f t="array" ref="P4665">IFERROR(INDEX('Class(Hide)'!$E$3:$E$47,MATCH(1,COUNTIFS(I4665,'Class(Hide)'!$B$3:$B$47,J4665,'Class(Hide)'!$C$3:$C$47,L4665,'Class(Hide)'!$D$3:$D$47),0))," ")</f>
        <v xml:space="preserve"> </v>
      </c>
    </row>
    <row r="4666" spans="16:16" x14ac:dyDescent="0.25">
      <c r="P4666" s="28" t="str" cm="1">
        <f t="array" ref="P4666">IFERROR(INDEX('Class(Hide)'!$E$3:$E$47,MATCH(1,COUNTIFS(I4666,'Class(Hide)'!$B$3:$B$47,J4666,'Class(Hide)'!$C$3:$C$47,L4666,'Class(Hide)'!$D$3:$D$47),0))," ")</f>
        <v xml:space="preserve"> </v>
      </c>
    </row>
    <row r="4667" spans="16:16" x14ac:dyDescent="0.25">
      <c r="P4667" s="28" t="str" cm="1">
        <f t="array" ref="P4667">IFERROR(INDEX('Class(Hide)'!$E$3:$E$47,MATCH(1,COUNTIFS(I4667,'Class(Hide)'!$B$3:$B$47,J4667,'Class(Hide)'!$C$3:$C$47,L4667,'Class(Hide)'!$D$3:$D$47),0))," ")</f>
        <v xml:space="preserve"> </v>
      </c>
    </row>
    <row r="4668" spans="16:16" x14ac:dyDescent="0.25">
      <c r="P4668" s="28" t="str" cm="1">
        <f t="array" ref="P4668">IFERROR(INDEX('Class(Hide)'!$E$3:$E$47,MATCH(1,COUNTIFS(I4668,'Class(Hide)'!$B$3:$B$47,J4668,'Class(Hide)'!$C$3:$C$47,L4668,'Class(Hide)'!$D$3:$D$47),0))," ")</f>
        <v xml:space="preserve"> </v>
      </c>
    </row>
    <row r="4669" spans="16:16" x14ac:dyDescent="0.25">
      <c r="P4669" s="28" t="str" cm="1">
        <f t="array" ref="P4669">IFERROR(INDEX('Class(Hide)'!$E$3:$E$47,MATCH(1,COUNTIFS(I4669,'Class(Hide)'!$B$3:$B$47,J4669,'Class(Hide)'!$C$3:$C$47,L4669,'Class(Hide)'!$D$3:$D$47),0))," ")</f>
        <v xml:space="preserve"> </v>
      </c>
    </row>
    <row r="4670" spans="16:16" x14ac:dyDescent="0.25">
      <c r="P4670" s="28" t="str" cm="1">
        <f t="array" ref="P4670">IFERROR(INDEX('Class(Hide)'!$E$3:$E$47,MATCH(1,COUNTIFS(I4670,'Class(Hide)'!$B$3:$B$47,J4670,'Class(Hide)'!$C$3:$C$47,L4670,'Class(Hide)'!$D$3:$D$47),0))," ")</f>
        <v xml:space="preserve"> </v>
      </c>
    </row>
    <row r="4671" spans="16:16" x14ac:dyDescent="0.25">
      <c r="P4671" s="28" t="str" cm="1">
        <f t="array" ref="P4671">IFERROR(INDEX('Class(Hide)'!$E$3:$E$47,MATCH(1,COUNTIFS(I4671,'Class(Hide)'!$B$3:$B$47,J4671,'Class(Hide)'!$C$3:$C$47,L4671,'Class(Hide)'!$D$3:$D$47),0))," ")</f>
        <v xml:space="preserve"> </v>
      </c>
    </row>
    <row r="4672" spans="16:16" x14ac:dyDescent="0.25">
      <c r="P4672" s="28" t="str" cm="1">
        <f t="array" ref="P4672">IFERROR(INDEX('Class(Hide)'!$E$3:$E$47,MATCH(1,COUNTIFS(I4672,'Class(Hide)'!$B$3:$B$47,J4672,'Class(Hide)'!$C$3:$C$47,L4672,'Class(Hide)'!$D$3:$D$47),0))," ")</f>
        <v xml:space="preserve"> </v>
      </c>
    </row>
    <row r="4673" spans="16:16" x14ac:dyDescent="0.25">
      <c r="P4673" s="28" t="str" cm="1">
        <f t="array" ref="P4673">IFERROR(INDEX('Class(Hide)'!$E$3:$E$47,MATCH(1,COUNTIFS(I4673,'Class(Hide)'!$B$3:$B$47,J4673,'Class(Hide)'!$C$3:$C$47,L4673,'Class(Hide)'!$D$3:$D$47),0))," ")</f>
        <v xml:space="preserve"> </v>
      </c>
    </row>
    <row r="4674" spans="16:16" x14ac:dyDescent="0.25">
      <c r="P4674" s="28" t="str" cm="1">
        <f t="array" ref="P4674">IFERROR(INDEX('Class(Hide)'!$E$3:$E$47,MATCH(1,COUNTIFS(I4674,'Class(Hide)'!$B$3:$B$47,J4674,'Class(Hide)'!$C$3:$C$47,L4674,'Class(Hide)'!$D$3:$D$47),0))," ")</f>
        <v xml:space="preserve"> </v>
      </c>
    </row>
    <row r="4675" spans="16:16" x14ac:dyDescent="0.25">
      <c r="P4675" s="28" t="str" cm="1">
        <f t="array" ref="P4675">IFERROR(INDEX('Class(Hide)'!$E$3:$E$47,MATCH(1,COUNTIFS(I4675,'Class(Hide)'!$B$3:$B$47,J4675,'Class(Hide)'!$C$3:$C$47,L4675,'Class(Hide)'!$D$3:$D$47),0))," ")</f>
        <v xml:space="preserve"> </v>
      </c>
    </row>
    <row r="4676" spans="16:16" x14ac:dyDescent="0.25">
      <c r="P4676" s="28" t="str" cm="1">
        <f t="array" ref="P4676">IFERROR(INDEX('Class(Hide)'!$E$3:$E$47,MATCH(1,COUNTIFS(I4676,'Class(Hide)'!$B$3:$B$47,J4676,'Class(Hide)'!$C$3:$C$47,L4676,'Class(Hide)'!$D$3:$D$47),0))," ")</f>
        <v xml:space="preserve"> </v>
      </c>
    </row>
    <row r="4677" spans="16:16" x14ac:dyDescent="0.25">
      <c r="P4677" s="28" t="str" cm="1">
        <f t="array" ref="P4677">IFERROR(INDEX('Class(Hide)'!$E$3:$E$47,MATCH(1,COUNTIFS(I4677,'Class(Hide)'!$B$3:$B$47,J4677,'Class(Hide)'!$C$3:$C$47,L4677,'Class(Hide)'!$D$3:$D$47),0))," ")</f>
        <v xml:space="preserve"> </v>
      </c>
    </row>
    <row r="4678" spans="16:16" x14ac:dyDescent="0.25">
      <c r="P4678" s="28" t="str" cm="1">
        <f t="array" ref="P4678">IFERROR(INDEX('Class(Hide)'!$E$3:$E$47,MATCH(1,COUNTIFS(I4678,'Class(Hide)'!$B$3:$B$47,J4678,'Class(Hide)'!$C$3:$C$47,L4678,'Class(Hide)'!$D$3:$D$47),0))," ")</f>
        <v xml:space="preserve"> </v>
      </c>
    </row>
    <row r="4679" spans="16:16" x14ac:dyDescent="0.25">
      <c r="P4679" s="28" t="str" cm="1">
        <f t="array" ref="P4679">IFERROR(INDEX('Class(Hide)'!$E$3:$E$47,MATCH(1,COUNTIFS(I4679,'Class(Hide)'!$B$3:$B$47,J4679,'Class(Hide)'!$C$3:$C$47,L4679,'Class(Hide)'!$D$3:$D$47),0))," ")</f>
        <v xml:space="preserve"> </v>
      </c>
    </row>
    <row r="4680" spans="16:16" x14ac:dyDescent="0.25">
      <c r="P4680" s="28" t="str" cm="1">
        <f t="array" ref="P4680">IFERROR(INDEX('Class(Hide)'!$E$3:$E$47,MATCH(1,COUNTIFS(I4680,'Class(Hide)'!$B$3:$B$47,J4680,'Class(Hide)'!$C$3:$C$47,L4680,'Class(Hide)'!$D$3:$D$47),0))," ")</f>
        <v xml:space="preserve"> </v>
      </c>
    </row>
    <row r="4681" spans="16:16" x14ac:dyDescent="0.25">
      <c r="P4681" s="28" t="str" cm="1">
        <f t="array" ref="P4681">IFERROR(INDEX('Class(Hide)'!$E$3:$E$47,MATCH(1,COUNTIFS(I4681,'Class(Hide)'!$B$3:$B$47,J4681,'Class(Hide)'!$C$3:$C$47,L4681,'Class(Hide)'!$D$3:$D$47),0))," ")</f>
        <v xml:space="preserve"> </v>
      </c>
    </row>
    <row r="4682" spans="16:16" x14ac:dyDescent="0.25">
      <c r="P4682" s="28" t="str" cm="1">
        <f t="array" ref="P4682">IFERROR(INDEX('Class(Hide)'!$E$3:$E$47,MATCH(1,COUNTIFS(I4682,'Class(Hide)'!$B$3:$B$47,J4682,'Class(Hide)'!$C$3:$C$47,L4682,'Class(Hide)'!$D$3:$D$47),0))," ")</f>
        <v xml:space="preserve"> </v>
      </c>
    </row>
    <row r="4683" spans="16:16" x14ac:dyDescent="0.25">
      <c r="P4683" s="28" t="str" cm="1">
        <f t="array" ref="P4683">IFERROR(INDEX('Class(Hide)'!$E$3:$E$47,MATCH(1,COUNTIFS(I4683,'Class(Hide)'!$B$3:$B$47,J4683,'Class(Hide)'!$C$3:$C$47,L4683,'Class(Hide)'!$D$3:$D$47),0))," ")</f>
        <v xml:space="preserve"> </v>
      </c>
    </row>
    <row r="4684" spans="16:16" x14ac:dyDescent="0.25">
      <c r="P4684" s="28" t="str" cm="1">
        <f t="array" ref="P4684">IFERROR(INDEX('Class(Hide)'!$E$3:$E$47,MATCH(1,COUNTIFS(I4684,'Class(Hide)'!$B$3:$B$47,J4684,'Class(Hide)'!$C$3:$C$47,L4684,'Class(Hide)'!$D$3:$D$47),0))," ")</f>
        <v xml:space="preserve"> </v>
      </c>
    </row>
    <row r="4685" spans="16:16" x14ac:dyDescent="0.25">
      <c r="P4685" s="28" t="str" cm="1">
        <f t="array" ref="P4685">IFERROR(INDEX('Class(Hide)'!$E$3:$E$47,MATCH(1,COUNTIFS(I4685,'Class(Hide)'!$B$3:$B$47,J4685,'Class(Hide)'!$C$3:$C$47,L4685,'Class(Hide)'!$D$3:$D$47),0))," ")</f>
        <v xml:space="preserve"> </v>
      </c>
    </row>
    <row r="4686" spans="16:16" x14ac:dyDescent="0.25">
      <c r="P4686" s="28" t="str" cm="1">
        <f t="array" ref="P4686">IFERROR(INDEX('Class(Hide)'!$E$3:$E$47,MATCH(1,COUNTIFS(I4686,'Class(Hide)'!$B$3:$B$47,J4686,'Class(Hide)'!$C$3:$C$47,L4686,'Class(Hide)'!$D$3:$D$47),0))," ")</f>
        <v xml:space="preserve"> </v>
      </c>
    </row>
    <row r="4687" spans="16:16" x14ac:dyDescent="0.25">
      <c r="P4687" s="28" t="str" cm="1">
        <f t="array" ref="P4687">IFERROR(INDEX('Class(Hide)'!$E$3:$E$47,MATCH(1,COUNTIFS(I4687,'Class(Hide)'!$B$3:$B$47,J4687,'Class(Hide)'!$C$3:$C$47,L4687,'Class(Hide)'!$D$3:$D$47),0))," ")</f>
        <v xml:space="preserve"> </v>
      </c>
    </row>
    <row r="4688" spans="16:16" x14ac:dyDescent="0.25">
      <c r="P4688" s="28" t="str" cm="1">
        <f t="array" ref="P4688">IFERROR(INDEX('Class(Hide)'!$E$3:$E$47,MATCH(1,COUNTIFS(I4688,'Class(Hide)'!$B$3:$B$47,J4688,'Class(Hide)'!$C$3:$C$47,L4688,'Class(Hide)'!$D$3:$D$47),0))," ")</f>
        <v xml:space="preserve"> </v>
      </c>
    </row>
    <row r="4689" spans="16:16" x14ac:dyDescent="0.25">
      <c r="P4689" s="28" t="str" cm="1">
        <f t="array" ref="P4689">IFERROR(INDEX('Class(Hide)'!$E$3:$E$47,MATCH(1,COUNTIFS(I4689,'Class(Hide)'!$B$3:$B$47,J4689,'Class(Hide)'!$C$3:$C$47,L4689,'Class(Hide)'!$D$3:$D$47),0))," ")</f>
        <v xml:space="preserve"> </v>
      </c>
    </row>
    <row r="4690" spans="16:16" x14ac:dyDescent="0.25">
      <c r="P4690" s="28" t="str" cm="1">
        <f t="array" ref="P4690">IFERROR(INDEX('Class(Hide)'!$E$3:$E$47,MATCH(1,COUNTIFS(I4690,'Class(Hide)'!$B$3:$B$47,J4690,'Class(Hide)'!$C$3:$C$47,L4690,'Class(Hide)'!$D$3:$D$47),0))," ")</f>
        <v xml:space="preserve"> </v>
      </c>
    </row>
    <row r="4691" spans="16:16" x14ac:dyDescent="0.25">
      <c r="P4691" s="28" t="str" cm="1">
        <f t="array" ref="P4691">IFERROR(INDEX('Class(Hide)'!$E$3:$E$47,MATCH(1,COUNTIFS(I4691,'Class(Hide)'!$B$3:$B$47,J4691,'Class(Hide)'!$C$3:$C$47,L4691,'Class(Hide)'!$D$3:$D$47),0))," ")</f>
        <v xml:space="preserve"> </v>
      </c>
    </row>
    <row r="4692" spans="16:16" x14ac:dyDescent="0.25">
      <c r="P4692" s="28" t="str" cm="1">
        <f t="array" ref="P4692">IFERROR(INDEX('Class(Hide)'!$E$3:$E$47,MATCH(1,COUNTIFS(I4692,'Class(Hide)'!$B$3:$B$47,J4692,'Class(Hide)'!$C$3:$C$47,L4692,'Class(Hide)'!$D$3:$D$47),0))," ")</f>
        <v xml:space="preserve"> </v>
      </c>
    </row>
    <row r="4693" spans="16:16" x14ac:dyDescent="0.25">
      <c r="P4693" s="28" t="str" cm="1">
        <f t="array" ref="P4693">IFERROR(INDEX('Class(Hide)'!$E$3:$E$47,MATCH(1,COUNTIFS(I4693,'Class(Hide)'!$B$3:$B$47,J4693,'Class(Hide)'!$C$3:$C$47,L4693,'Class(Hide)'!$D$3:$D$47),0))," ")</f>
        <v xml:space="preserve"> </v>
      </c>
    </row>
    <row r="4694" spans="16:16" x14ac:dyDescent="0.25">
      <c r="P4694" s="28" t="str" cm="1">
        <f t="array" ref="P4694">IFERROR(INDEX('Class(Hide)'!$E$3:$E$47,MATCH(1,COUNTIFS(I4694,'Class(Hide)'!$B$3:$B$47,J4694,'Class(Hide)'!$C$3:$C$47,L4694,'Class(Hide)'!$D$3:$D$47),0))," ")</f>
        <v xml:space="preserve"> </v>
      </c>
    </row>
    <row r="4695" spans="16:16" x14ac:dyDescent="0.25">
      <c r="P4695" s="28" t="str" cm="1">
        <f t="array" ref="P4695">IFERROR(INDEX('Class(Hide)'!$E$3:$E$47,MATCH(1,COUNTIFS(I4695,'Class(Hide)'!$B$3:$B$47,J4695,'Class(Hide)'!$C$3:$C$47,L4695,'Class(Hide)'!$D$3:$D$47),0))," ")</f>
        <v xml:space="preserve"> </v>
      </c>
    </row>
    <row r="4696" spans="16:16" x14ac:dyDescent="0.25">
      <c r="P4696" s="28" t="str" cm="1">
        <f t="array" ref="P4696">IFERROR(INDEX('Class(Hide)'!$E$3:$E$47,MATCH(1,COUNTIFS(I4696,'Class(Hide)'!$B$3:$B$47,J4696,'Class(Hide)'!$C$3:$C$47,L4696,'Class(Hide)'!$D$3:$D$47),0))," ")</f>
        <v xml:space="preserve"> </v>
      </c>
    </row>
    <row r="4697" spans="16:16" x14ac:dyDescent="0.25">
      <c r="P4697" s="28" t="str" cm="1">
        <f t="array" ref="P4697">IFERROR(INDEX('Class(Hide)'!$E$3:$E$47,MATCH(1,COUNTIFS(I4697,'Class(Hide)'!$B$3:$B$47,J4697,'Class(Hide)'!$C$3:$C$47,L4697,'Class(Hide)'!$D$3:$D$47),0))," ")</f>
        <v xml:space="preserve"> </v>
      </c>
    </row>
    <row r="4698" spans="16:16" x14ac:dyDescent="0.25">
      <c r="P4698" s="28" t="str" cm="1">
        <f t="array" ref="P4698">IFERROR(INDEX('Class(Hide)'!$E$3:$E$47,MATCH(1,COUNTIFS(I4698,'Class(Hide)'!$B$3:$B$47,J4698,'Class(Hide)'!$C$3:$C$47,L4698,'Class(Hide)'!$D$3:$D$47),0))," ")</f>
        <v xml:space="preserve"> </v>
      </c>
    </row>
    <row r="4699" spans="16:16" x14ac:dyDescent="0.25">
      <c r="P4699" s="28" t="str" cm="1">
        <f t="array" ref="P4699">IFERROR(INDEX('Class(Hide)'!$E$3:$E$47,MATCH(1,COUNTIFS(I4699,'Class(Hide)'!$B$3:$B$47,J4699,'Class(Hide)'!$C$3:$C$47,L4699,'Class(Hide)'!$D$3:$D$47),0))," ")</f>
        <v xml:space="preserve"> </v>
      </c>
    </row>
    <row r="4700" spans="16:16" x14ac:dyDescent="0.25">
      <c r="P4700" s="28" t="str" cm="1">
        <f t="array" ref="P4700">IFERROR(INDEX('Class(Hide)'!$E$3:$E$47,MATCH(1,COUNTIFS(I4700,'Class(Hide)'!$B$3:$B$47,J4700,'Class(Hide)'!$C$3:$C$47,L4700,'Class(Hide)'!$D$3:$D$47),0))," ")</f>
        <v xml:space="preserve"> </v>
      </c>
    </row>
    <row r="4701" spans="16:16" x14ac:dyDescent="0.25">
      <c r="P4701" s="28" t="str" cm="1">
        <f t="array" ref="P4701">IFERROR(INDEX('Class(Hide)'!$E$3:$E$47,MATCH(1,COUNTIFS(I4701,'Class(Hide)'!$B$3:$B$47,J4701,'Class(Hide)'!$C$3:$C$47,L4701,'Class(Hide)'!$D$3:$D$47),0))," ")</f>
        <v xml:space="preserve"> </v>
      </c>
    </row>
    <row r="4702" spans="16:16" x14ac:dyDescent="0.25">
      <c r="P4702" s="28" t="str" cm="1">
        <f t="array" ref="P4702">IFERROR(INDEX('Class(Hide)'!$E$3:$E$47,MATCH(1,COUNTIFS(I4702,'Class(Hide)'!$B$3:$B$47,J4702,'Class(Hide)'!$C$3:$C$47,L4702,'Class(Hide)'!$D$3:$D$47),0))," ")</f>
        <v xml:space="preserve"> </v>
      </c>
    </row>
    <row r="4703" spans="16:16" x14ac:dyDescent="0.25">
      <c r="P4703" s="28" t="str" cm="1">
        <f t="array" ref="P4703">IFERROR(INDEX('Class(Hide)'!$E$3:$E$47,MATCH(1,COUNTIFS(I4703,'Class(Hide)'!$B$3:$B$47,J4703,'Class(Hide)'!$C$3:$C$47,L4703,'Class(Hide)'!$D$3:$D$47),0))," ")</f>
        <v xml:space="preserve"> </v>
      </c>
    </row>
    <row r="4704" spans="16:16" x14ac:dyDescent="0.25">
      <c r="P4704" s="28" t="str" cm="1">
        <f t="array" ref="P4704">IFERROR(INDEX('Class(Hide)'!$E$3:$E$47,MATCH(1,COUNTIFS(I4704,'Class(Hide)'!$B$3:$B$47,J4704,'Class(Hide)'!$C$3:$C$47,L4704,'Class(Hide)'!$D$3:$D$47),0))," ")</f>
        <v xml:space="preserve"> </v>
      </c>
    </row>
    <row r="4705" spans="16:16" x14ac:dyDescent="0.25">
      <c r="P4705" s="28" t="str" cm="1">
        <f t="array" ref="P4705">IFERROR(INDEX('Class(Hide)'!$E$3:$E$47,MATCH(1,COUNTIFS(I4705,'Class(Hide)'!$B$3:$B$47,J4705,'Class(Hide)'!$C$3:$C$47,L4705,'Class(Hide)'!$D$3:$D$47),0))," ")</f>
        <v xml:space="preserve"> </v>
      </c>
    </row>
    <row r="4706" spans="16:16" x14ac:dyDescent="0.25">
      <c r="P4706" s="28" t="str" cm="1">
        <f t="array" ref="P4706">IFERROR(INDEX('Class(Hide)'!$E$3:$E$47,MATCH(1,COUNTIFS(I4706,'Class(Hide)'!$B$3:$B$47,J4706,'Class(Hide)'!$C$3:$C$47,L4706,'Class(Hide)'!$D$3:$D$47),0))," ")</f>
        <v xml:space="preserve"> </v>
      </c>
    </row>
    <row r="4707" spans="16:16" x14ac:dyDescent="0.25">
      <c r="P4707" s="28" t="str" cm="1">
        <f t="array" ref="P4707">IFERROR(INDEX('Class(Hide)'!$E$3:$E$47,MATCH(1,COUNTIFS(I4707,'Class(Hide)'!$B$3:$B$47,J4707,'Class(Hide)'!$C$3:$C$47,L4707,'Class(Hide)'!$D$3:$D$47),0))," ")</f>
        <v xml:space="preserve"> </v>
      </c>
    </row>
    <row r="4708" spans="16:16" x14ac:dyDescent="0.25">
      <c r="P4708" s="28" t="str" cm="1">
        <f t="array" ref="P4708">IFERROR(INDEX('Class(Hide)'!$E$3:$E$47,MATCH(1,COUNTIFS(I4708,'Class(Hide)'!$B$3:$B$47,J4708,'Class(Hide)'!$C$3:$C$47,L4708,'Class(Hide)'!$D$3:$D$47),0))," ")</f>
        <v xml:space="preserve"> </v>
      </c>
    </row>
    <row r="4709" spans="16:16" x14ac:dyDescent="0.25">
      <c r="P4709" s="28" t="str" cm="1">
        <f t="array" ref="P4709">IFERROR(INDEX('Class(Hide)'!$E$3:$E$47,MATCH(1,COUNTIFS(I4709,'Class(Hide)'!$B$3:$B$47,J4709,'Class(Hide)'!$C$3:$C$47,L4709,'Class(Hide)'!$D$3:$D$47),0))," ")</f>
        <v xml:space="preserve"> </v>
      </c>
    </row>
    <row r="4710" spans="16:16" x14ac:dyDescent="0.25">
      <c r="P4710" s="28" t="str" cm="1">
        <f t="array" ref="P4710">IFERROR(INDEX('Class(Hide)'!$E$3:$E$47,MATCH(1,COUNTIFS(I4710,'Class(Hide)'!$B$3:$B$47,J4710,'Class(Hide)'!$C$3:$C$47,L4710,'Class(Hide)'!$D$3:$D$47),0))," ")</f>
        <v xml:space="preserve"> </v>
      </c>
    </row>
    <row r="4711" spans="16:16" x14ac:dyDescent="0.25">
      <c r="P4711" s="28" t="str" cm="1">
        <f t="array" ref="P4711">IFERROR(INDEX('Class(Hide)'!$E$3:$E$47,MATCH(1,COUNTIFS(I4711,'Class(Hide)'!$B$3:$B$47,J4711,'Class(Hide)'!$C$3:$C$47,L4711,'Class(Hide)'!$D$3:$D$47),0))," ")</f>
        <v xml:space="preserve"> </v>
      </c>
    </row>
    <row r="4712" spans="16:16" x14ac:dyDescent="0.25">
      <c r="P4712" s="28" t="str" cm="1">
        <f t="array" ref="P4712">IFERROR(INDEX('Class(Hide)'!$E$3:$E$47,MATCH(1,COUNTIFS(I4712,'Class(Hide)'!$B$3:$B$47,J4712,'Class(Hide)'!$C$3:$C$47,L4712,'Class(Hide)'!$D$3:$D$47),0))," ")</f>
        <v xml:space="preserve"> </v>
      </c>
    </row>
    <row r="4713" spans="16:16" x14ac:dyDescent="0.25">
      <c r="P4713" s="28" t="str" cm="1">
        <f t="array" ref="P4713">IFERROR(INDEX('Class(Hide)'!$E$3:$E$47,MATCH(1,COUNTIFS(I4713,'Class(Hide)'!$B$3:$B$47,J4713,'Class(Hide)'!$C$3:$C$47,L4713,'Class(Hide)'!$D$3:$D$47),0))," ")</f>
        <v xml:space="preserve"> </v>
      </c>
    </row>
    <row r="4714" spans="16:16" x14ac:dyDescent="0.25">
      <c r="P4714" s="28" t="str" cm="1">
        <f t="array" ref="P4714">IFERROR(INDEX('Class(Hide)'!$E$3:$E$47,MATCH(1,COUNTIFS(I4714,'Class(Hide)'!$B$3:$B$47,J4714,'Class(Hide)'!$C$3:$C$47,L4714,'Class(Hide)'!$D$3:$D$47),0))," ")</f>
        <v xml:space="preserve"> </v>
      </c>
    </row>
    <row r="4715" spans="16:16" x14ac:dyDescent="0.25">
      <c r="P4715" s="28" t="str" cm="1">
        <f t="array" ref="P4715">IFERROR(INDEX('Class(Hide)'!$E$3:$E$47,MATCH(1,COUNTIFS(I4715,'Class(Hide)'!$B$3:$B$47,J4715,'Class(Hide)'!$C$3:$C$47,L4715,'Class(Hide)'!$D$3:$D$47),0))," ")</f>
        <v xml:space="preserve"> </v>
      </c>
    </row>
    <row r="4716" spans="16:16" x14ac:dyDescent="0.25">
      <c r="P4716" s="28" t="str" cm="1">
        <f t="array" ref="P4716">IFERROR(INDEX('Class(Hide)'!$E$3:$E$47,MATCH(1,COUNTIFS(I4716,'Class(Hide)'!$B$3:$B$47,J4716,'Class(Hide)'!$C$3:$C$47,L4716,'Class(Hide)'!$D$3:$D$47),0))," ")</f>
        <v xml:space="preserve"> </v>
      </c>
    </row>
    <row r="4717" spans="16:16" x14ac:dyDescent="0.25">
      <c r="P4717" s="28" t="str" cm="1">
        <f t="array" ref="P4717">IFERROR(INDEX('Class(Hide)'!$E$3:$E$47,MATCH(1,COUNTIFS(I4717,'Class(Hide)'!$B$3:$B$47,J4717,'Class(Hide)'!$C$3:$C$47,L4717,'Class(Hide)'!$D$3:$D$47),0))," ")</f>
        <v xml:space="preserve"> </v>
      </c>
    </row>
    <row r="4718" spans="16:16" x14ac:dyDescent="0.25">
      <c r="P4718" s="28" t="str" cm="1">
        <f t="array" ref="P4718">IFERROR(INDEX('Class(Hide)'!$E$3:$E$47,MATCH(1,COUNTIFS(I4718,'Class(Hide)'!$B$3:$B$47,J4718,'Class(Hide)'!$C$3:$C$47,L4718,'Class(Hide)'!$D$3:$D$47),0))," ")</f>
        <v xml:space="preserve"> </v>
      </c>
    </row>
    <row r="4719" spans="16:16" x14ac:dyDescent="0.25">
      <c r="P4719" s="28" t="str" cm="1">
        <f t="array" ref="P4719">IFERROR(INDEX('Class(Hide)'!$E$3:$E$47,MATCH(1,COUNTIFS(I4719,'Class(Hide)'!$B$3:$B$47,J4719,'Class(Hide)'!$C$3:$C$47,L4719,'Class(Hide)'!$D$3:$D$47),0))," ")</f>
        <v xml:space="preserve"> </v>
      </c>
    </row>
    <row r="4720" spans="16:16" x14ac:dyDescent="0.25">
      <c r="P4720" s="28" t="str" cm="1">
        <f t="array" ref="P4720">IFERROR(INDEX('Class(Hide)'!$E$3:$E$47,MATCH(1,COUNTIFS(I4720,'Class(Hide)'!$B$3:$B$47,J4720,'Class(Hide)'!$C$3:$C$47,L4720,'Class(Hide)'!$D$3:$D$47),0))," ")</f>
        <v xml:space="preserve"> </v>
      </c>
    </row>
    <row r="4721" spans="16:16" x14ac:dyDescent="0.25">
      <c r="P4721" s="28" t="str" cm="1">
        <f t="array" ref="P4721">IFERROR(INDEX('Class(Hide)'!$E$3:$E$47,MATCH(1,COUNTIFS(I4721,'Class(Hide)'!$B$3:$B$47,J4721,'Class(Hide)'!$C$3:$C$47,L4721,'Class(Hide)'!$D$3:$D$47),0))," ")</f>
        <v xml:space="preserve"> </v>
      </c>
    </row>
    <row r="4722" spans="16:16" x14ac:dyDescent="0.25">
      <c r="P4722" s="28" t="str" cm="1">
        <f t="array" ref="P4722">IFERROR(INDEX('Class(Hide)'!$E$3:$E$47,MATCH(1,COUNTIFS(I4722,'Class(Hide)'!$B$3:$B$47,J4722,'Class(Hide)'!$C$3:$C$47,L4722,'Class(Hide)'!$D$3:$D$47),0))," ")</f>
        <v xml:space="preserve"> </v>
      </c>
    </row>
    <row r="4723" spans="16:16" x14ac:dyDescent="0.25">
      <c r="P4723" s="28" t="str" cm="1">
        <f t="array" ref="P4723">IFERROR(INDEX('Class(Hide)'!$E$3:$E$47,MATCH(1,COUNTIFS(I4723,'Class(Hide)'!$B$3:$B$47,J4723,'Class(Hide)'!$C$3:$C$47,L4723,'Class(Hide)'!$D$3:$D$47),0))," ")</f>
        <v xml:space="preserve"> </v>
      </c>
    </row>
    <row r="4724" spans="16:16" x14ac:dyDescent="0.25">
      <c r="P4724" s="28" t="str" cm="1">
        <f t="array" ref="P4724">IFERROR(INDEX('Class(Hide)'!$E$3:$E$47,MATCH(1,COUNTIFS(I4724,'Class(Hide)'!$B$3:$B$47,J4724,'Class(Hide)'!$C$3:$C$47,L4724,'Class(Hide)'!$D$3:$D$47),0))," ")</f>
        <v xml:space="preserve"> </v>
      </c>
    </row>
    <row r="4725" spans="16:16" x14ac:dyDescent="0.25">
      <c r="P4725" s="28" t="str" cm="1">
        <f t="array" ref="P4725">IFERROR(INDEX('Class(Hide)'!$E$3:$E$47,MATCH(1,COUNTIFS(I4725,'Class(Hide)'!$B$3:$B$47,J4725,'Class(Hide)'!$C$3:$C$47,L4725,'Class(Hide)'!$D$3:$D$47),0))," ")</f>
        <v xml:space="preserve"> </v>
      </c>
    </row>
    <row r="4726" spans="16:16" x14ac:dyDescent="0.25">
      <c r="P4726" s="28" t="str" cm="1">
        <f t="array" ref="P4726">IFERROR(INDEX('Class(Hide)'!$E$3:$E$47,MATCH(1,COUNTIFS(I4726,'Class(Hide)'!$B$3:$B$47,J4726,'Class(Hide)'!$C$3:$C$47,L4726,'Class(Hide)'!$D$3:$D$47),0))," ")</f>
        <v xml:space="preserve"> </v>
      </c>
    </row>
    <row r="4727" spans="16:16" x14ac:dyDescent="0.25">
      <c r="P4727" s="28" t="str" cm="1">
        <f t="array" ref="P4727">IFERROR(INDEX('Class(Hide)'!$E$3:$E$47,MATCH(1,COUNTIFS(I4727,'Class(Hide)'!$B$3:$B$47,J4727,'Class(Hide)'!$C$3:$C$47,L4727,'Class(Hide)'!$D$3:$D$47),0))," ")</f>
        <v xml:space="preserve"> </v>
      </c>
    </row>
    <row r="4728" spans="16:16" x14ac:dyDescent="0.25">
      <c r="P4728" s="28" t="str" cm="1">
        <f t="array" ref="P4728">IFERROR(INDEX('Class(Hide)'!$E$3:$E$47,MATCH(1,COUNTIFS(I4728,'Class(Hide)'!$B$3:$B$47,J4728,'Class(Hide)'!$C$3:$C$47,L4728,'Class(Hide)'!$D$3:$D$47),0))," ")</f>
        <v xml:space="preserve"> </v>
      </c>
    </row>
    <row r="4729" spans="16:16" x14ac:dyDescent="0.25">
      <c r="P4729" s="28" t="str" cm="1">
        <f t="array" ref="P4729">IFERROR(INDEX('Class(Hide)'!$E$3:$E$47,MATCH(1,COUNTIFS(I4729,'Class(Hide)'!$B$3:$B$47,J4729,'Class(Hide)'!$C$3:$C$47,L4729,'Class(Hide)'!$D$3:$D$47),0))," ")</f>
        <v xml:space="preserve"> </v>
      </c>
    </row>
    <row r="4730" spans="16:16" x14ac:dyDescent="0.25">
      <c r="P4730" s="28" t="str" cm="1">
        <f t="array" ref="P4730">IFERROR(INDEX('Class(Hide)'!$E$3:$E$47,MATCH(1,COUNTIFS(I4730,'Class(Hide)'!$B$3:$B$47,J4730,'Class(Hide)'!$C$3:$C$47,L4730,'Class(Hide)'!$D$3:$D$47),0))," ")</f>
        <v xml:space="preserve"> </v>
      </c>
    </row>
    <row r="4731" spans="16:16" x14ac:dyDescent="0.25">
      <c r="P4731" s="28" t="str" cm="1">
        <f t="array" ref="P4731">IFERROR(INDEX('Class(Hide)'!$E$3:$E$47,MATCH(1,COUNTIFS(I4731,'Class(Hide)'!$B$3:$B$47,J4731,'Class(Hide)'!$C$3:$C$47,L4731,'Class(Hide)'!$D$3:$D$47),0))," ")</f>
        <v xml:space="preserve"> </v>
      </c>
    </row>
    <row r="4732" spans="16:16" x14ac:dyDescent="0.25">
      <c r="P4732" s="28" t="str" cm="1">
        <f t="array" ref="P4732">IFERROR(INDEX('Class(Hide)'!$E$3:$E$47,MATCH(1,COUNTIFS(I4732,'Class(Hide)'!$B$3:$B$47,J4732,'Class(Hide)'!$C$3:$C$47,L4732,'Class(Hide)'!$D$3:$D$47),0))," ")</f>
        <v xml:space="preserve"> </v>
      </c>
    </row>
    <row r="4733" spans="16:16" x14ac:dyDescent="0.25">
      <c r="P4733" s="28" t="str" cm="1">
        <f t="array" ref="P4733">IFERROR(INDEX('Class(Hide)'!$E$3:$E$47,MATCH(1,COUNTIFS(I4733,'Class(Hide)'!$B$3:$B$47,J4733,'Class(Hide)'!$C$3:$C$47,L4733,'Class(Hide)'!$D$3:$D$47),0))," ")</f>
        <v xml:space="preserve"> </v>
      </c>
    </row>
    <row r="4734" spans="16:16" x14ac:dyDescent="0.25">
      <c r="P4734" s="28" t="str" cm="1">
        <f t="array" ref="P4734">IFERROR(INDEX('Class(Hide)'!$E$3:$E$47,MATCH(1,COUNTIFS(I4734,'Class(Hide)'!$B$3:$B$47,J4734,'Class(Hide)'!$C$3:$C$47,L4734,'Class(Hide)'!$D$3:$D$47),0))," ")</f>
        <v xml:space="preserve"> </v>
      </c>
    </row>
    <row r="4735" spans="16:16" x14ac:dyDescent="0.25">
      <c r="P4735" s="28" t="str" cm="1">
        <f t="array" ref="P4735">IFERROR(INDEX('Class(Hide)'!$E$3:$E$47,MATCH(1,COUNTIFS(I4735,'Class(Hide)'!$B$3:$B$47,J4735,'Class(Hide)'!$C$3:$C$47,L4735,'Class(Hide)'!$D$3:$D$47),0))," ")</f>
        <v xml:space="preserve"> </v>
      </c>
    </row>
    <row r="4736" spans="16:16" x14ac:dyDescent="0.25">
      <c r="P4736" s="28" t="str" cm="1">
        <f t="array" ref="P4736">IFERROR(INDEX('Class(Hide)'!$E$3:$E$47,MATCH(1,COUNTIFS(I4736,'Class(Hide)'!$B$3:$B$47,J4736,'Class(Hide)'!$C$3:$C$47,L4736,'Class(Hide)'!$D$3:$D$47),0))," ")</f>
        <v xml:space="preserve"> </v>
      </c>
    </row>
    <row r="4737" spans="16:16" x14ac:dyDescent="0.25">
      <c r="P4737" s="28" t="str" cm="1">
        <f t="array" ref="P4737">IFERROR(INDEX('Class(Hide)'!$E$3:$E$47,MATCH(1,COUNTIFS(I4737,'Class(Hide)'!$B$3:$B$47,J4737,'Class(Hide)'!$C$3:$C$47,L4737,'Class(Hide)'!$D$3:$D$47),0))," ")</f>
        <v xml:space="preserve"> </v>
      </c>
    </row>
    <row r="4738" spans="16:16" x14ac:dyDescent="0.25">
      <c r="P4738" s="28" t="str" cm="1">
        <f t="array" ref="P4738">IFERROR(INDEX('Class(Hide)'!$E$3:$E$47,MATCH(1,COUNTIFS(I4738,'Class(Hide)'!$B$3:$B$47,J4738,'Class(Hide)'!$C$3:$C$47,L4738,'Class(Hide)'!$D$3:$D$47),0))," ")</f>
        <v xml:space="preserve"> </v>
      </c>
    </row>
    <row r="4739" spans="16:16" x14ac:dyDescent="0.25">
      <c r="P4739" s="28" t="str" cm="1">
        <f t="array" ref="P4739">IFERROR(INDEX('Class(Hide)'!$E$3:$E$47,MATCH(1,COUNTIFS(I4739,'Class(Hide)'!$B$3:$B$47,J4739,'Class(Hide)'!$C$3:$C$47,L4739,'Class(Hide)'!$D$3:$D$47),0))," ")</f>
        <v xml:space="preserve"> </v>
      </c>
    </row>
    <row r="4740" spans="16:16" x14ac:dyDescent="0.25">
      <c r="P4740" s="28" t="str" cm="1">
        <f t="array" ref="P4740">IFERROR(INDEX('Class(Hide)'!$E$3:$E$47,MATCH(1,COUNTIFS(I4740,'Class(Hide)'!$B$3:$B$47,J4740,'Class(Hide)'!$C$3:$C$47,L4740,'Class(Hide)'!$D$3:$D$47),0))," ")</f>
        <v xml:space="preserve"> </v>
      </c>
    </row>
    <row r="4741" spans="16:16" x14ac:dyDescent="0.25">
      <c r="P4741" s="28" t="str" cm="1">
        <f t="array" ref="P4741">IFERROR(INDEX('Class(Hide)'!$E$3:$E$47,MATCH(1,COUNTIFS(I4741,'Class(Hide)'!$B$3:$B$47,J4741,'Class(Hide)'!$C$3:$C$47,L4741,'Class(Hide)'!$D$3:$D$47),0))," ")</f>
        <v xml:space="preserve"> </v>
      </c>
    </row>
    <row r="4742" spans="16:16" x14ac:dyDescent="0.25">
      <c r="P4742" s="28" t="str" cm="1">
        <f t="array" ref="P4742">IFERROR(INDEX('Class(Hide)'!$E$3:$E$47,MATCH(1,COUNTIFS(I4742,'Class(Hide)'!$B$3:$B$47,J4742,'Class(Hide)'!$C$3:$C$47,L4742,'Class(Hide)'!$D$3:$D$47),0))," ")</f>
        <v xml:space="preserve"> </v>
      </c>
    </row>
    <row r="4743" spans="16:16" x14ac:dyDescent="0.25">
      <c r="P4743" s="28" t="str" cm="1">
        <f t="array" ref="P4743">IFERROR(INDEX('Class(Hide)'!$E$3:$E$47,MATCH(1,COUNTIFS(I4743,'Class(Hide)'!$B$3:$B$47,J4743,'Class(Hide)'!$C$3:$C$47,L4743,'Class(Hide)'!$D$3:$D$47),0))," ")</f>
        <v xml:space="preserve"> </v>
      </c>
    </row>
    <row r="4744" spans="16:16" x14ac:dyDescent="0.25">
      <c r="P4744" s="28" t="str" cm="1">
        <f t="array" ref="P4744">IFERROR(INDEX('Class(Hide)'!$E$3:$E$47,MATCH(1,COUNTIFS(I4744,'Class(Hide)'!$B$3:$B$47,J4744,'Class(Hide)'!$C$3:$C$47,L4744,'Class(Hide)'!$D$3:$D$47),0))," ")</f>
        <v xml:space="preserve"> </v>
      </c>
    </row>
    <row r="4745" spans="16:16" x14ac:dyDescent="0.25">
      <c r="P4745" s="28" t="str" cm="1">
        <f t="array" ref="P4745">IFERROR(INDEX('Class(Hide)'!$E$3:$E$47,MATCH(1,COUNTIFS(I4745,'Class(Hide)'!$B$3:$B$47,J4745,'Class(Hide)'!$C$3:$C$47,L4745,'Class(Hide)'!$D$3:$D$47),0))," ")</f>
        <v xml:space="preserve"> </v>
      </c>
    </row>
    <row r="4746" spans="16:16" x14ac:dyDescent="0.25">
      <c r="P4746" s="28" t="str" cm="1">
        <f t="array" ref="P4746">IFERROR(INDEX('Class(Hide)'!$E$3:$E$47,MATCH(1,COUNTIFS(I4746,'Class(Hide)'!$B$3:$B$47,J4746,'Class(Hide)'!$C$3:$C$47,L4746,'Class(Hide)'!$D$3:$D$47),0))," ")</f>
        <v xml:space="preserve"> </v>
      </c>
    </row>
    <row r="4747" spans="16:16" x14ac:dyDescent="0.25">
      <c r="P4747" s="28" t="str" cm="1">
        <f t="array" ref="P4747">IFERROR(INDEX('Class(Hide)'!$E$3:$E$47,MATCH(1,COUNTIFS(I4747,'Class(Hide)'!$B$3:$B$47,J4747,'Class(Hide)'!$C$3:$C$47,L4747,'Class(Hide)'!$D$3:$D$47),0))," ")</f>
        <v xml:space="preserve"> </v>
      </c>
    </row>
    <row r="4748" spans="16:16" x14ac:dyDescent="0.25">
      <c r="P4748" s="28" t="str" cm="1">
        <f t="array" ref="P4748">IFERROR(INDEX('Class(Hide)'!$E$3:$E$47,MATCH(1,COUNTIFS(I4748,'Class(Hide)'!$B$3:$B$47,J4748,'Class(Hide)'!$C$3:$C$47,L4748,'Class(Hide)'!$D$3:$D$47),0))," ")</f>
        <v xml:space="preserve"> </v>
      </c>
    </row>
    <row r="4749" spans="16:16" x14ac:dyDescent="0.25">
      <c r="P4749" s="28" t="str" cm="1">
        <f t="array" ref="P4749">IFERROR(INDEX('Class(Hide)'!$E$3:$E$47,MATCH(1,COUNTIFS(I4749,'Class(Hide)'!$B$3:$B$47,J4749,'Class(Hide)'!$C$3:$C$47,L4749,'Class(Hide)'!$D$3:$D$47),0))," ")</f>
        <v xml:space="preserve"> </v>
      </c>
    </row>
    <row r="4750" spans="16:16" x14ac:dyDescent="0.25">
      <c r="P4750" s="28" t="str" cm="1">
        <f t="array" ref="P4750">IFERROR(INDEX('Class(Hide)'!$E$3:$E$47,MATCH(1,COUNTIFS(I4750,'Class(Hide)'!$B$3:$B$47,J4750,'Class(Hide)'!$C$3:$C$47,L4750,'Class(Hide)'!$D$3:$D$47),0))," ")</f>
        <v xml:space="preserve"> </v>
      </c>
    </row>
    <row r="4751" spans="16:16" x14ac:dyDescent="0.25">
      <c r="P4751" s="28" t="str" cm="1">
        <f t="array" ref="P4751">IFERROR(INDEX('Class(Hide)'!$E$3:$E$47,MATCH(1,COUNTIFS(I4751,'Class(Hide)'!$B$3:$B$47,J4751,'Class(Hide)'!$C$3:$C$47,L4751,'Class(Hide)'!$D$3:$D$47),0))," ")</f>
        <v xml:space="preserve"> </v>
      </c>
    </row>
    <row r="4752" spans="16:16" x14ac:dyDescent="0.25">
      <c r="P4752" s="28" t="str" cm="1">
        <f t="array" ref="P4752">IFERROR(INDEX('Class(Hide)'!$E$3:$E$47,MATCH(1,COUNTIFS(I4752,'Class(Hide)'!$B$3:$B$47,J4752,'Class(Hide)'!$C$3:$C$47,L4752,'Class(Hide)'!$D$3:$D$47),0))," ")</f>
        <v xml:space="preserve"> </v>
      </c>
    </row>
    <row r="4753" spans="16:16" x14ac:dyDescent="0.25">
      <c r="P4753" s="28" t="str" cm="1">
        <f t="array" ref="P4753">IFERROR(INDEX('Class(Hide)'!$E$3:$E$47,MATCH(1,COUNTIFS(I4753,'Class(Hide)'!$B$3:$B$47,J4753,'Class(Hide)'!$C$3:$C$47,L4753,'Class(Hide)'!$D$3:$D$47),0))," ")</f>
        <v xml:space="preserve"> </v>
      </c>
    </row>
    <row r="4754" spans="16:16" x14ac:dyDescent="0.25">
      <c r="P4754" s="28" t="str" cm="1">
        <f t="array" ref="P4754">IFERROR(INDEX('Class(Hide)'!$E$3:$E$47,MATCH(1,COUNTIFS(I4754,'Class(Hide)'!$B$3:$B$47,J4754,'Class(Hide)'!$C$3:$C$47,L4754,'Class(Hide)'!$D$3:$D$47),0))," ")</f>
        <v xml:space="preserve"> </v>
      </c>
    </row>
    <row r="4755" spans="16:16" x14ac:dyDescent="0.25">
      <c r="P4755" s="28" t="str" cm="1">
        <f t="array" ref="P4755">IFERROR(INDEX('Class(Hide)'!$E$3:$E$47,MATCH(1,COUNTIFS(I4755,'Class(Hide)'!$B$3:$B$47,J4755,'Class(Hide)'!$C$3:$C$47,L4755,'Class(Hide)'!$D$3:$D$47),0))," ")</f>
        <v xml:space="preserve"> </v>
      </c>
    </row>
    <row r="4756" spans="16:16" x14ac:dyDescent="0.25">
      <c r="P4756" s="28" t="str" cm="1">
        <f t="array" ref="P4756">IFERROR(INDEX('Class(Hide)'!$E$3:$E$47,MATCH(1,COUNTIFS(I4756,'Class(Hide)'!$B$3:$B$47,J4756,'Class(Hide)'!$C$3:$C$47,L4756,'Class(Hide)'!$D$3:$D$47),0))," ")</f>
        <v xml:space="preserve"> </v>
      </c>
    </row>
    <row r="4757" spans="16:16" x14ac:dyDescent="0.25">
      <c r="P4757" s="28" t="str" cm="1">
        <f t="array" ref="P4757">IFERROR(INDEX('Class(Hide)'!$E$3:$E$47,MATCH(1,COUNTIFS(I4757,'Class(Hide)'!$B$3:$B$47,J4757,'Class(Hide)'!$C$3:$C$47,L4757,'Class(Hide)'!$D$3:$D$47),0))," ")</f>
        <v xml:space="preserve"> </v>
      </c>
    </row>
    <row r="4758" spans="16:16" x14ac:dyDescent="0.25">
      <c r="P4758" s="28" t="str" cm="1">
        <f t="array" ref="P4758">IFERROR(INDEX('Class(Hide)'!$E$3:$E$47,MATCH(1,COUNTIFS(I4758,'Class(Hide)'!$B$3:$B$47,J4758,'Class(Hide)'!$C$3:$C$47,L4758,'Class(Hide)'!$D$3:$D$47),0))," ")</f>
        <v xml:space="preserve"> </v>
      </c>
    </row>
    <row r="4759" spans="16:16" x14ac:dyDescent="0.25">
      <c r="P4759" s="28" t="str" cm="1">
        <f t="array" ref="P4759">IFERROR(INDEX('Class(Hide)'!$E$3:$E$47,MATCH(1,COUNTIFS(I4759,'Class(Hide)'!$B$3:$B$47,J4759,'Class(Hide)'!$C$3:$C$47,L4759,'Class(Hide)'!$D$3:$D$47),0))," ")</f>
        <v xml:space="preserve"> </v>
      </c>
    </row>
    <row r="4760" spans="16:16" x14ac:dyDescent="0.25">
      <c r="P4760" s="28" t="str" cm="1">
        <f t="array" ref="P4760">IFERROR(INDEX('Class(Hide)'!$E$3:$E$47,MATCH(1,COUNTIFS(I4760,'Class(Hide)'!$B$3:$B$47,J4760,'Class(Hide)'!$C$3:$C$47,L4760,'Class(Hide)'!$D$3:$D$47),0))," ")</f>
        <v xml:space="preserve"> </v>
      </c>
    </row>
    <row r="4761" spans="16:16" x14ac:dyDescent="0.25">
      <c r="P4761" s="28" t="str" cm="1">
        <f t="array" ref="P4761">IFERROR(INDEX('Class(Hide)'!$E$3:$E$47,MATCH(1,COUNTIFS(I4761,'Class(Hide)'!$B$3:$B$47,J4761,'Class(Hide)'!$C$3:$C$47,L4761,'Class(Hide)'!$D$3:$D$47),0))," ")</f>
        <v xml:space="preserve"> </v>
      </c>
    </row>
    <row r="4762" spans="16:16" x14ac:dyDescent="0.25">
      <c r="P4762" s="28" t="str" cm="1">
        <f t="array" ref="P4762">IFERROR(INDEX('Class(Hide)'!$E$3:$E$47,MATCH(1,COUNTIFS(I4762,'Class(Hide)'!$B$3:$B$47,J4762,'Class(Hide)'!$C$3:$C$47,L4762,'Class(Hide)'!$D$3:$D$47),0))," ")</f>
        <v xml:space="preserve"> </v>
      </c>
    </row>
    <row r="4763" spans="16:16" x14ac:dyDescent="0.25">
      <c r="P4763" s="28" t="str" cm="1">
        <f t="array" ref="P4763">IFERROR(INDEX('Class(Hide)'!$E$3:$E$47,MATCH(1,COUNTIFS(I4763,'Class(Hide)'!$B$3:$B$47,J4763,'Class(Hide)'!$C$3:$C$47,L4763,'Class(Hide)'!$D$3:$D$47),0))," ")</f>
        <v xml:space="preserve"> </v>
      </c>
    </row>
    <row r="4764" spans="16:16" x14ac:dyDescent="0.25">
      <c r="P4764" s="28" t="str" cm="1">
        <f t="array" ref="P4764">IFERROR(INDEX('Class(Hide)'!$E$3:$E$47,MATCH(1,COUNTIFS(I4764,'Class(Hide)'!$B$3:$B$47,J4764,'Class(Hide)'!$C$3:$C$47,L4764,'Class(Hide)'!$D$3:$D$47),0))," ")</f>
        <v xml:space="preserve"> </v>
      </c>
    </row>
    <row r="4765" spans="16:16" x14ac:dyDescent="0.25">
      <c r="P4765" s="28" t="str" cm="1">
        <f t="array" ref="P4765">IFERROR(INDEX('Class(Hide)'!$E$3:$E$47,MATCH(1,COUNTIFS(I4765,'Class(Hide)'!$B$3:$B$47,J4765,'Class(Hide)'!$C$3:$C$47,L4765,'Class(Hide)'!$D$3:$D$47),0))," ")</f>
        <v xml:space="preserve"> </v>
      </c>
    </row>
    <row r="4766" spans="16:16" x14ac:dyDescent="0.25">
      <c r="P4766" s="28" t="str" cm="1">
        <f t="array" ref="P4766">IFERROR(INDEX('Class(Hide)'!$E$3:$E$47,MATCH(1,COUNTIFS(I4766,'Class(Hide)'!$B$3:$B$47,J4766,'Class(Hide)'!$C$3:$C$47,L4766,'Class(Hide)'!$D$3:$D$47),0))," ")</f>
        <v xml:space="preserve"> </v>
      </c>
    </row>
    <row r="4767" spans="16:16" x14ac:dyDescent="0.25">
      <c r="P4767" s="28" t="str" cm="1">
        <f t="array" ref="P4767">IFERROR(INDEX('Class(Hide)'!$E$3:$E$47,MATCH(1,COUNTIFS(I4767,'Class(Hide)'!$B$3:$B$47,J4767,'Class(Hide)'!$C$3:$C$47,L4767,'Class(Hide)'!$D$3:$D$47),0))," ")</f>
        <v xml:space="preserve"> </v>
      </c>
    </row>
    <row r="4768" spans="16:16" x14ac:dyDescent="0.25">
      <c r="P4768" s="28" t="str" cm="1">
        <f t="array" ref="P4768">IFERROR(INDEX('Class(Hide)'!$E$3:$E$47,MATCH(1,COUNTIFS(I4768,'Class(Hide)'!$B$3:$B$47,J4768,'Class(Hide)'!$C$3:$C$47,L4768,'Class(Hide)'!$D$3:$D$47),0))," ")</f>
        <v xml:space="preserve"> </v>
      </c>
    </row>
    <row r="4769" spans="16:16" x14ac:dyDescent="0.25">
      <c r="P4769" s="28" t="str" cm="1">
        <f t="array" ref="P4769">IFERROR(INDEX('Class(Hide)'!$E$3:$E$47,MATCH(1,COUNTIFS(I4769,'Class(Hide)'!$B$3:$B$47,J4769,'Class(Hide)'!$C$3:$C$47,L4769,'Class(Hide)'!$D$3:$D$47),0))," ")</f>
        <v xml:space="preserve"> </v>
      </c>
    </row>
    <row r="4770" spans="16:16" x14ac:dyDescent="0.25">
      <c r="P4770" s="28" t="str" cm="1">
        <f t="array" ref="P4770">IFERROR(INDEX('Class(Hide)'!$E$3:$E$47,MATCH(1,COUNTIFS(I4770,'Class(Hide)'!$B$3:$B$47,J4770,'Class(Hide)'!$C$3:$C$47,L4770,'Class(Hide)'!$D$3:$D$47),0))," ")</f>
        <v xml:space="preserve"> </v>
      </c>
    </row>
    <row r="4771" spans="16:16" x14ac:dyDescent="0.25">
      <c r="P4771" s="28" t="str" cm="1">
        <f t="array" ref="P4771">IFERROR(INDEX('Class(Hide)'!$E$3:$E$47,MATCH(1,COUNTIFS(I4771,'Class(Hide)'!$B$3:$B$47,J4771,'Class(Hide)'!$C$3:$C$47,L4771,'Class(Hide)'!$D$3:$D$47),0))," ")</f>
        <v xml:space="preserve"> </v>
      </c>
    </row>
    <row r="4772" spans="16:16" x14ac:dyDescent="0.25">
      <c r="P4772" s="28" t="str" cm="1">
        <f t="array" ref="P4772">IFERROR(INDEX('Class(Hide)'!$E$3:$E$47,MATCH(1,COUNTIFS(I4772,'Class(Hide)'!$B$3:$B$47,J4772,'Class(Hide)'!$C$3:$C$47,L4772,'Class(Hide)'!$D$3:$D$47),0))," ")</f>
        <v xml:space="preserve"> </v>
      </c>
    </row>
    <row r="4773" spans="16:16" x14ac:dyDescent="0.25">
      <c r="P4773" s="28" t="str" cm="1">
        <f t="array" ref="P4773">IFERROR(INDEX('Class(Hide)'!$E$3:$E$47,MATCH(1,COUNTIFS(I4773,'Class(Hide)'!$B$3:$B$47,J4773,'Class(Hide)'!$C$3:$C$47,L4773,'Class(Hide)'!$D$3:$D$47),0))," ")</f>
        <v xml:space="preserve"> </v>
      </c>
    </row>
    <row r="4774" spans="16:16" x14ac:dyDescent="0.25">
      <c r="P4774" s="28" t="str" cm="1">
        <f t="array" ref="P4774">IFERROR(INDEX('Class(Hide)'!$E$3:$E$47,MATCH(1,COUNTIFS(I4774,'Class(Hide)'!$B$3:$B$47,J4774,'Class(Hide)'!$C$3:$C$47,L4774,'Class(Hide)'!$D$3:$D$47),0))," ")</f>
        <v xml:space="preserve"> </v>
      </c>
    </row>
    <row r="4775" spans="16:16" x14ac:dyDescent="0.25">
      <c r="P4775" s="28" t="str" cm="1">
        <f t="array" ref="P4775">IFERROR(INDEX('Class(Hide)'!$E$3:$E$47,MATCH(1,COUNTIFS(I4775,'Class(Hide)'!$B$3:$B$47,J4775,'Class(Hide)'!$C$3:$C$47,L4775,'Class(Hide)'!$D$3:$D$47),0))," ")</f>
        <v xml:space="preserve"> </v>
      </c>
    </row>
    <row r="4776" spans="16:16" x14ac:dyDescent="0.25">
      <c r="P4776" s="28" t="str" cm="1">
        <f t="array" ref="P4776">IFERROR(INDEX('Class(Hide)'!$E$3:$E$47,MATCH(1,COUNTIFS(I4776,'Class(Hide)'!$B$3:$B$47,J4776,'Class(Hide)'!$C$3:$C$47,L4776,'Class(Hide)'!$D$3:$D$47),0))," ")</f>
        <v xml:space="preserve"> </v>
      </c>
    </row>
    <row r="4777" spans="16:16" x14ac:dyDescent="0.25">
      <c r="P4777" s="28" t="str" cm="1">
        <f t="array" ref="P4777">IFERROR(INDEX('Class(Hide)'!$E$3:$E$47,MATCH(1,COUNTIFS(I4777,'Class(Hide)'!$B$3:$B$47,J4777,'Class(Hide)'!$C$3:$C$47,L4777,'Class(Hide)'!$D$3:$D$47),0))," ")</f>
        <v xml:space="preserve"> </v>
      </c>
    </row>
    <row r="4778" spans="16:16" x14ac:dyDescent="0.25">
      <c r="P4778" s="28" t="str" cm="1">
        <f t="array" ref="P4778">IFERROR(INDEX('Class(Hide)'!$E$3:$E$47,MATCH(1,COUNTIFS(I4778,'Class(Hide)'!$B$3:$B$47,J4778,'Class(Hide)'!$C$3:$C$47,L4778,'Class(Hide)'!$D$3:$D$47),0))," ")</f>
        <v xml:space="preserve"> </v>
      </c>
    </row>
    <row r="4779" spans="16:16" x14ac:dyDescent="0.25">
      <c r="P4779" s="28" t="str" cm="1">
        <f t="array" ref="P4779">IFERROR(INDEX('Class(Hide)'!$E$3:$E$47,MATCH(1,COUNTIFS(I4779,'Class(Hide)'!$B$3:$B$47,J4779,'Class(Hide)'!$C$3:$C$47,L4779,'Class(Hide)'!$D$3:$D$47),0))," ")</f>
        <v xml:space="preserve"> </v>
      </c>
    </row>
    <row r="4780" spans="16:16" x14ac:dyDescent="0.25">
      <c r="P4780" s="28" t="str" cm="1">
        <f t="array" ref="P4780">IFERROR(INDEX('Class(Hide)'!$E$3:$E$47,MATCH(1,COUNTIFS(I4780,'Class(Hide)'!$B$3:$B$47,J4780,'Class(Hide)'!$C$3:$C$47,L4780,'Class(Hide)'!$D$3:$D$47),0))," ")</f>
        <v xml:space="preserve"> </v>
      </c>
    </row>
    <row r="4781" spans="16:16" x14ac:dyDescent="0.25">
      <c r="P4781" s="28" t="str" cm="1">
        <f t="array" ref="P4781">IFERROR(INDEX('Class(Hide)'!$E$3:$E$47,MATCH(1,COUNTIFS(I4781,'Class(Hide)'!$B$3:$B$47,J4781,'Class(Hide)'!$C$3:$C$47,L4781,'Class(Hide)'!$D$3:$D$47),0))," ")</f>
        <v xml:space="preserve"> </v>
      </c>
    </row>
    <row r="4782" spans="16:16" x14ac:dyDescent="0.25">
      <c r="P4782" s="28" t="str" cm="1">
        <f t="array" ref="P4782">IFERROR(INDEX('Class(Hide)'!$E$3:$E$47,MATCH(1,COUNTIFS(I4782,'Class(Hide)'!$B$3:$B$47,J4782,'Class(Hide)'!$C$3:$C$47,L4782,'Class(Hide)'!$D$3:$D$47),0))," ")</f>
        <v xml:space="preserve"> </v>
      </c>
    </row>
    <row r="4783" spans="16:16" x14ac:dyDescent="0.25">
      <c r="P4783" s="28" t="str" cm="1">
        <f t="array" ref="P4783">IFERROR(INDEX('Class(Hide)'!$E$3:$E$47,MATCH(1,COUNTIFS(I4783,'Class(Hide)'!$B$3:$B$47,J4783,'Class(Hide)'!$C$3:$C$47,L4783,'Class(Hide)'!$D$3:$D$47),0))," ")</f>
        <v xml:space="preserve"> </v>
      </c>
    </row>
    <row r="4784" spans="16:16" x14ac:dyDescent="0.25">
      <c r="P4784" s="28" t="str" cm="1">
        <f t="array" ref="P4784">IFERROR(INDEX('Class(Hide)'!$E$3:$E$47,MATCH(1,COUNTIFS(I4784,'Class(Hide)'!$B$3:$B$47,J4784,'Class(Hide)'!$C$3:$C$47,L4784,'Class(Hide)'!$D$3:$D$47),0))," ")</f>
        <v xml:space="preserve"> </v>
      </c>
    </row>
    <row r="4785" spans="16:16" x14ac:dyDescent="0.25">
      <c r="P4785" s="28" t="str" cm="1">
        <f t="array" ref="P4785">IFERROR(INDEX('Class(Hide)'!$E$3:$E$47,MATCH(1,COUNTIFS(I4785,'Class(Hide)'!$B$3:$B$47,J4785,'Class(Hide)'!$C$3:$C$47,L4785,'Class(Hide)'!$D$3:$D$47),0))," ")</f>
        <v xml:space="preserve"> </v>
      </c>
    </row>
    <row r="4786" spans="16:16" x14ac:dyDescent="0.25">
      <c r="P4786" s="28" t="str" cm="1">
        <f t="array" ref="P4786">IFERROR(INDEX('Class(Hide)'!$E$3:$E$47,MATCH(1,COUNTIFS(I4786,'Class(Hide)'!$B$3:$B$47,J4786,'Class(Hide)'!$C$3:$C$47,L4786,'Class(Hide)'!$D$3:$D$47),0))," ")</f>
        <v xml:space="preserve"> </v>
      </c>
    </row>
    <row r="4787" spans="16:16" x14ac:dyDescent="0.25">
      <c r="P4787" s="28" t="str" cm="1">
        <f t="array" ref="P4787">IFERROR(INDEX('Class(Hide)'!$E$3:$E$47,MATCH(1,COUNTIFS(I4787,'Class(Hide)'!$B$3:$B$47,J4787,'Class(Hide)'!$C$3:$C$47,L4787,'Class(Hide)'!$D$3:$D$47),0))," ")</f>
        <v xml:space="preserve"> </v>
      </c>
    </row>
    <row r="4788" spans="16:16" x14ac:dyDescent="0.25">
      <c r="P4788" s="28" t="str" cm="1">
        <f t="array" ref="P4788">IFERROR(INDEX('Class(Hide)'!$E$3:$E$47,MATCH(1,COUNTIFS(I4788,'Class(Hide)'!$B$3:$B$47,J4788,'Class(Hide)'!$C$3:$C$47,L4788,'Class(Hide)'!$D$3:$D$47),0))," ")</f>
        <v xml:space="preserve"> </v>
      </c>
    </row>
    <row r="4789" spans="16:16" x14ac:dyDescent="0.25">
      <c r="P4789" s="28" t="str" cm="1">
        <f t="array" ref="P4789">IFERROR(INDEX('Class(Hide)'!$E$3:$E$47,MATCH(1,COUNTIFS(I4789,'Class(Hide)'!$B$3:$B$47,J4789,'Class(Hide)'!$C$3:$C$47,L4789,'Class(Hide)'!$D$3:$D$47),0))," ")</f>
        <v xml:space="preserve"> </v>
      </c>
    </row>
    <row r="4790" spans="16:16" x14ac:dyDescent="0.25">
      <c r="P4790" s="28" t="str" cm="1">
        <f t="array" ref="P4790">IFERROR(INDEX('Class(Hide)'!$E$3:$E$47,MATCH(1,COUNTIFS(I4790,'Class(Hide)'!$B$3:$B$47,J4790,'Class(Hide)'!$C$3:$C$47,L4790,'Class(Hide)'!$D$3:$D$47),0))," ")</f>
        <v xml:space="preserve"> </v>
      </c>
    </row>
    <row r="4791" spans="16:16" x14ac:dyDescent="0.25">
      <c r="P4791" s="28" t="str" cm="1">
        <f t="array" ref="P4791">IFERROR(INDEX('Class(Hide)'!$E$3:$E$47,MATCH(1,COUNTIFS(I4791,'Class(Hide)'!$B$3:$B$47,J4791,'Class(Hide)'!$C$3:$C$47,L4791,'Class(Hide)'!$D$3:$D$47),0))," ")</f>
        <v xml:space="preserve"> </v>
      </c>
    </row>
    <row r="4792" spans="16:16" x14ac:dyDescent="0.25">
      <c r="P4792" s="28" t="str" cm="1">
        <f t="array" ref="P4792">IFERROR(INDEX('Class(Hide)'!$E$3:$E$47,MATCH(1,COUNTIFS(I4792,'Class(Hide)'!$B$3:$B$47,J4792,'Class(Hide)'!$C$3:$C$47,L4792,'Class(Hide)'!$D$3:$D$47),0))," ")</f>
        <v xml:space="preserve"> </v>
      </c>
    </row>
    <row r="4793" spans="16:16" x14ac:dyDescent="0.25">
      <c r="P4793" s="28" t="str" cm="1">
        <f t="array" ref="P4793">IFERROR(INDEX('Class(Hide)'!$E$3:$E$47,MATCH(1,COUNTIFS(I4793,'Class(Hide)'!$B$3:$B$47,J4793,'Class(Hide)'!$C$3:$C$47,L4793,'Class(Hide)'!$D$3:$D$47),0))," ")</f>
        <v xml:space="preserve"> </v>
      </c>
    </row>
    <row r="4794" spans="16:16" x14ac:dyDescent="0.25">
      <c r="P4794" s="28" t="str" cm="1">
        <f t="array" ref="P4794">IFERROR(INDEX('Class(Hide)'!$E$3:$E$47,MATCH(1,COUNTIFS(I4794,'Class(Hide)'!$B$3:$B$47,J4794,'Class(Hide)'!$C$3:$C$47,L4794,'Class(Hide)'!$D$3:$D$47),0))," ")</f>
        <v xml:space="preserve"> </v>
      </c>
    </row>
    <row r="4795" spans="16:16" x14ac:dyDescent="0.25">
      <c r="P4795" s="28" t="str" cm="1">
        <f t="array" ref="P4795">IFERROR(INDEX('Class(Hide)'!$E$3:$E$47,MATCH(1,COUNTIFS(I4795,'Class(Hide)'!$B$3:$B$47,J4795,'Class(Hide)'!$C$3:$C$47,L4795,'Class(Hide)'!$D$3:$D$47),0))," ")</f>
        <v xml:space="preserve"> </v>
      </c>
    </row>
    <row r="4796" spans="16:16" x14ac:dyDescent="0.25">
      <c r="P4796" s="28" t="str" cm="1">
        <f t="array" ref="P4796">IFERROR(INDEX('Class(Hide)'!$E$3:$E$47,MATCH(1,COUNTIFS(I4796,'Class(Hide)'!$B$3:$B$47,J4796,'Class(Hide)'!$C$3:$C$47,L4796,'Class(Hide)'!$D$3:$D$47),0))," ")</f>
        <v xml:space="preserve"> </v>
      </c>
    </row>
    <row r="4797" spans="16:16" x14ac:dyDescent="0.25">
      <c r="P4797" s="28" t="str" cm="1">
        <f t="array" ref="P4797">IFERROR(INDEX('Class(Hide)'!$E$3:$E$47,MATCH(1,COUNTIFS(I4797,'Class(Hide)'!$B$3:$B$47,J4797,'Class(Hide)'!$C$3:$C$47,L4797,'Class(Hide)'!$D$3:$D$47),0))," ")</f>
        <v xml:space="preserve"> </v>
      </c>
    </row>
    <row r="4798" spans="16:16" x14ac:dyDescent="0.25">
      <c r="P4798" s="28" t="str" cm="1">
        <f t="array" ref="P4798">IFERROR(INDEX('Class(Hide)'!$E$3:$E$47,MATCH(1,COUNTIFS(I4798,'Class(Hide)'!$B$3:$B$47,J4798,'Class(Hide)'!$C$3:$C$47,L4798,'Class(Hide)'!$D$3:$D$47),0))," ")</f>
        <v xml:space="preserve"> </v>
      </c>
    </row>
    <row r="4799" spans="16:16" x14ac:dyDescent="0.25">
      <c r="P4799" s="28" t="str" cm="1">
        <f t="array" ref="P4799">IFERROR(INDEX('Class(Hide)'!$E$3:$E$47,MATCH(1,COUNTIFS(I4799,'Class(Hide)'!$B$3:$B$47,J4799,'Class(Hide)'!$C$3:$C$47,L4799,'Class(Hide)'!$D$3:$D$47),0))," ")</f>
        <v xml:space="preserve"> </v>
      </c>
    </row>
    <row r="4800" spans="16:16" x14ac:dyDescent="0.25">
      <c r="P4800" s="28" t="str" cm="1">
        <f t="array" ref="P4800">IFERROR(INDEX('Class(Hide)'!$E$3:$E$47,MATCH(1,COUNTIFS(I4800,'Class(Hide)'!$B$3:$B$47,J4800,'Class(Hide)'!$C$3:$C$47,L4800,'Class(Hide)'!$D$3:$D$47),0))," ")</f>
        <v xml:space="preserve"> </v>
      </c>
    </row>
    <row r="4801" spans="16:16" x14ac:dyDescent="0.25">
      <c r="P4801" s="28" t="str" cm="1">
        <f t="array" ref="P4801">IFERROR(INDEX('Class(Hide)'!$E$3:$E$47,MATCH(1,COUNTIFS(I4801,'Class(Hide)'!$B$3:$B$47,J4801,'Class(Hide)'!$C$3:$C$47,L4801,'Class(Hide)'!$D$3:$D$47),0))," ")</f>
        <v xml:space="preserve"> </v>
      </c>
    </row>
    <row r="4802" spans="16:16" x14ac:dyDescent="0.25">
      <c r="P4802" s="28" t="str" cm="1">
        <f t="array" ref="P4802">IFERROR(INDEX('Class(Hide)'!$E$3:$E$47,MATCH(1,COUNTIFS(I4802,'Class(Hide)'!$B$3:$B$47,J4802,'Class(Hide)'!$C$3:$C$47,L4802,'Class(Hide)'!$D$3:$D$47),0))," ")</f>
        <v xml:space="preserve"> </v>
      </c>
    </row>
    <row r="4803" spans="16:16" x14ac:dyDescent="0.25">
      <c r="P4803" s="28" t="str" cm="1">
        <f t="array" ref="P4803">IFERROR(INDEX('Class(Hide)'!$E$3:$E$47,MATCH(1,COUNTIFS(I4803,'Class(Hide)'!$B$3:$B$47,J4803,'Class(Hide)'!$C$3:$C$47,L4803,'Class(Hide)'!$D$3:$D$47),0))," ")</f>
        <v xml:space="preserve"> </v>
      </c>
    </row>
    <row r="4804" spans="16:16" x14ac:dyDescent="0.25">
      <c r="P4804" s="28" t="str" cm="1">
        <f t="array" ref="P4804">IFERROR(INDEX('Class(Hide)'!$E$3:$E$47,MATCH(1,COUNTIFS(I4804,'Class(Hide)'!$B$3:$B$47,J4804,'Class(Hide)'!$C$3:$C$47,L4804,'Class(Hide)'!$D$3:$D$47),0))," ")</f>
        <v xml:space="preserve"> </v>
      </c>
    </row>
    <row r="4805" spans="16:16" x14ac:dyDescent="0.25">
      <c r="P4805" s="28" t="str" cm="1">
        <f t="array" ref="P4805">IFERROR(INDEX('Class(Hide)'!$E$3:$E$47,MATCH(1,COUNTIFS(I4805,'Class(Hide)'!$B$3:$B$47,J4805,'Class(Hide)'!$C$3:$C$47,L4805,'Class(Hide)'!$D$3:$D$47),0))," ")</f>
        <v xml:space="preserve"> </v>
      </c>
    </row>
    <row r="4806" spans="16:16" x14ac:dyDescent="0.25">
      <c r="P4806" s="28" t="str" cm="1">
        <f t="array" ref="P4806">IFERROR(INDEX('Class(Hide)'!$E$3:$E$47,MATCH(1,COUNTIFS(I4806,'Class(Hide)'!$B$3:$B$47,J4806,'Class(Hide)'!$C$3:$C$47,L4806,'Class(Hide)'!$D$3:$D$47),0))," ")</f>
        <v xml:space="preserve"> </v>
      </c>
    </row>
    <row r="4807" spans="16:16" x14ac:dyDescent="0.25">
      <c r="P4807" s="28" t="str" cm="1">
        <f t="array" ref="P4807">IFERROR(INDEX('Class(Hide)'!$E$3:$E$47,MATCH(1,COUNTIFS(I4807,'Class(Hide)'!$B$3:$B$47,J4807,'Class(Hide)'!$C$3:$C$47,L4807,'Class(Hide)'!$D$3:$D$47),0))," ")</f>
        <v xml:space="preserve"> </v>
      </c>
    </row>
    <row r="4808" spans="16:16" x14ac:dyDescent="0.25">
      <c r="P4808" s="28" t="str" cm="1">
        <f t="array" ref="P4808">IFERROR(INDEX('Class(Hide)'!$E$3:$E$47,MATCH(1,COUNTIFS(I4808,'Class(Hide)'!$B$3:$B$47,J4808,'Class(Hide)'!$C$3:$C$47,L4808,'Class(Hide)'!$D$3:$D$47),0))," ")</f>
        <v xml:space="preserve"> </v>
      </c>
    </row>
    <row r="4809" spans="16:16" x14ac:dyDescent="0.25">
      <c r="P4809" s="28" t="str" cm="1">
        <f t="array" ref="P4809">IFERROR(INDEX('Class(Hide)'!$E$3:$E$47,MATCH(1,COUNTIFS(I4809,'Class(Hide)'!$B$3:$B$47,J4809,'Class(Hide)'!$C$3:$C$47,L4809,'Class(Hide)'!$D$3:$D$47),0))," ")</f>
        <v xml:space="preserve"> </v>
      </c>
    </row>
    <row r="4810" spans="16:16" x14ac:dyDescent="0.25">
      <c r="P4810" s="28" t="str" cm="1">
        <f t="array" ref="P4810">IFERROR(INDEX('Class(Hide)'!$E$3:$E$47,MATCH(1,COUNTIFS(I4810,'Class(Hide)'!$B$3:$B$47,J4810,'Class(Hide)'!$C$3:$C$47,L4810,'Class(Hide)'!$D$3:$D$47),0))," ")</f>
        <v xml:space="preserve"> </v>
      </c>
    </row>
    <row r="4811" spans="16:16" x14ac:dyDescent="0.25">
      <c r="P4811" s="28" t="str" cm="1">
        <f t="array" ref="P4811">IFERROR(INDEX('Class(Hide)'!$E$3:$E$47,MATCH(1,COUNTIFS(I4811,'Class(Hide)'!$B$3:$B$47,J4811,'Class(Hide)'!$C$3:$C$47,L4811,'Class(Hide)'!$D$3:$D$47),0))," ")</f>
        <v xml:space="preserve"> </v>
      </c>
    </row>
    <row r="4812" spans="16:16" x14ac:dyDescent="0.25">
      <c r="P4812" s="28" t="str" cm="1">
        <f t="array" ref="P4812">IFERROR(INDEX('Class(Hide)'!$E$3:$E$47,MATCH(1,COUNTIFS(I4812,'Class(Hide)'!$B$3:$B$47,J4812,'Class(Hide)'!$C$3:$C$47,L4812,'Class(Hide)'!$D$3:$D$47),0))," ")</f>
        <v xml:space="preserve"> </v>
      </c>
    </row>
    <row r="4813" spans="16:16" x14ac:dyDescent="0.25">
      <c r="P4813" s="28" t="str" cm="1">
        <f t="array" ref="P4813">IFERROR(INDEX('Class(Hide)'!$E$3:$E$47,MATCH(1,COUNTIFS(I4813,'Class(Hide)'!$B$3:$B$47,J4813,'Class(Hide)'!$C$3:$C$47,L4813,'Class(Hide)'!$D$3:$D$47),0))," ")</f>
        <v xml:space="preserve"> </v>
      </c>
    </row>
    <row r="4814" spans="16:16" x14ac:dyDescent="0.25">
      <c r="P4814" s="28" t="str" cm="1">
        <f t="array" ref="P4814">IFERROR(INDEX('Class(Hide)'!$E$3:$E$47,MATCH(1,COUNTIFS(I4814,'Class(Hide)'!$B$3:$B$47,J4814,'Class(Hide)'!$C$3:$C$47,L4814,'Class(Hide)'!$D$3:$D$47),0))," ")</f>
        <v xml:space="preserve"> </v>
      </c>
    </row>
    <row r="4815" spans="16:16" x14ac:dyDescent="0.25">
      <c r="P4815" s="28" t="str" cm="1">
        <f t="array" ref="P4815">IFERROR(INDEX('Class(Hide)'!$E$3:$E$47,MATCH(1,COUNTIFS(I4815,'Class(Hide)'!$B$3:$B$47,J4815,'Class(Hide)'!$C$3:$C$47,L4815,'Class(Hide)'!$D$3:$D$47),0))," ")</f>
        <v xml:space="preserve"> </v>
      </c>
    </row>
    <row r="4816" spans="16:16" x14ac:dyDescent="0.25">
      <c r="P4816" s="28" t="str" cm="1">
        <f t="array" ref="P4816">IFERROR(INDEX('Class(Hide)'!$E$3:$E$47,MATCH(1,COUNTIFS(I4816,'Class(Hide)'!$B$3:$B$47,J4816,'Class(Hide)'!$C$3:$C$47,L4816,'Class(Hide)'!$D$3:$D$47),0))," ")</f>
        <v xml:space="preserve"> </v>
      </c>
    </row>
    <row r="4817" spans="16:16" x14ac:dyDescent="0.25">
      <c r="P4817" s="28" t="str" cm="1">
        <f t="array" ref="P4817">IFERROR(INDEX('Class(Hide)'!$E$3:$E$47,MATCH(1,COUNTIFS(I4817,'Class(Hide)'!$B$3:$B$47,J4817,'Class(Hide)'!$C$3:$C$47,L4817,'Class(Hide)'!$D$3:$D$47),0))," ")</f>
        <v xml:space="preserve"> </v>
      </c>
    </row>
    <row r="4818" spans="16:16" x14ac:dyDescent="0.25">
      <c r="P4818" s="28" t="str" cm="1">
        <f t="array" ref="P4818">IFERROR(INDEX('Class(Hide)'!$E$3:$E$47,MATCH(1,COUNTIFS(I4818,'Class(Hide)'!$B$3:$B$47,J4818,'Class(Hide)'!$C$3:$C$47,L4818,'Class(Hide)'!$D$3:$D$47),0))," ")</f>
        <v xml:space="preserve"> </v>
      </c>
    </row>
    <row r="4819" spans="16:16" x14ac:dyDescent="0.25">
      <c r="P4819" s="28" t="str" cm="1">
        <f t="array" ref="P4819">IFERROR(INDEX('Class(Hide)'!$E$3:$E$47,MATCH(1,COUNTIFS(I4819,'Class(Hide)'!$B$3:$B$47,J4819,'Class(Hide)'!$C$3:$C$47,L4819,'Class(Hide)'!$D$3:$D$47),0))," ")</f>
        <v xml:space="preserve"> </v>
      </c>
    </row>
    <row r="4820" spans="16:16" x14ac:dyDescent="0.25">
      <c r="P4820" s="28" t="str" cm="1">
        <f t="array" ref="P4820">IFERROR(INDEX('Class(Hide)'!$E$3:$E$47,MATCH(1,COUNTIFS(I4820,'Class(Hide)'!$B$3:$B$47,J4820,'Class(Hide)'!$C$3:$C$47,L4820,'Class(Hide)'!$D$3:$D$47),0))," ")</f>
        <v xml:space="preserve"> </v>
      </c>
    </row>
    <row r="4821" spans="16:16" x14ac:dyDescent="0.25">
      <c r="P4821" s="28" t="str" cm="1">
        <f t="array" ref="P4821">IFERROR(INDEX('Class(Hide)'!$E$3:$E$47,MATCH(1,COUNTIFS(I4821,'Class(Hide)'!$B$3:$B$47,J4821,'Class(Hide)'!$C$3:$C$47,L4821,'Class(Hide)'!$D$3:$D$47),0))," ")</f>
        <v xml:space="preserve"> </v>
      </c>
    </row>
    <row r="4822" spans="16:16" x14ac:dyDescent="0.25">
      <c r="P4822" s="28" t="str" cm="1">
        <f t="array" ref="P4822">IFERROR(INDEX('Class(Hide)'!$E$3:$E$47,MATCH(1,COUNTIFS(I4822,'Class(Hide)'!$B$3:$B$47,J4822,'Class(Hide)'!$C$3:$C$47,L4822,'Class(Hide)'!$D$3:$D$47),0))," ")</f>
        <v xml:space="preserve"> </v>
      </c>
    </row>
    <row r="4823" spans="16:16" x14ac:dyDescent="0.25">
      <c r="P4823" s="28" t="str" cm="1">
        <f t="array" ref="P4823">IFERROR(INDEX('Class(Hide)'!$E$3:$E$47,MATCH(1,COUNTIFS(I4823,'Class(Hide)'!$B$3:$B$47,J4823,'Class(Hide)'!$C$3:$C$47,L4823,'Class(Hide)'!$D$3:$D$47),0))," ")</f>
        <v xml:space="preserve"> </v>
      </c>
    </row>
    <row r="4824" spans="16:16" x14ac:dyDescent="0.25">
      <c r="P4824" s="28" t="str" cm="1">
        <f t="array" ref="P4824">IFERROR(INDEX('Class(Hide)'!$E$3:$E$47,MATCH(1,COUNTIFS(I4824,'Class(Hide)'!$B$3:$B$47,J4824,'Class(Hide)'!$C$3:$C$47,L4824,'Class(Hide)'!$D$3:$D$47),0))," ")</f>
        <v xml:space="preserve"> </v>
      </c>
    </row>
    <row r="4825" spans="16:16" x14ac:dyDescent="0.25">
      <c r="P4825" s="28" t="str" cm="1">
        <f t="array" ref="P4825">IFERROR(INDEX('Class(Hide)'!$E$3:$E$47,MATCH(1,COUNTIFS(I4825,'Class(Hide)'!$B$3:$B$47,J4825,'Class(Hide)'!$C$3:$C$47,L4825,'Class(Hide)'!$D$3:$D$47),0))," ")</f>
        <v xml:space="preserve"> </v>
      </c>
    </row>
    <row r="4826" spans="16:16" x14ac:dyDescent="0.25">
      <c r="P4826" s="28" t="str" cm="1">
        <f t="array" ref="P4826">IFERROR(INDEX('Class(Hide)'!$E$3:$E$47,MATCH(1,COUNTIFS(I4826,'Class(Hide)'!$B$3:$B$47,J4826,'Class(Hide)'!$C$3:$C$47,L4826,'Class(Hide)'!$D$3:$D$47),0))," ")</f>
        <v xml:space="preserve"> </v>
      </c>
    </row>
    <row r="4827" spans="16:16" x14ac:dyDescent="0.25">
      <c r="P4827" s="28" t="str" cm="1">
        <f t="array" ref="P4827">IFERROR(INDEX('Class(Hide)'!$E$3:$E$47,MATCH(1,COUNTIFS(I4827,'Class(Hide)'!$B$3:$B$47,J4827,'Class(Hide)'!$C$3:$C$47,L4827,'Class(Hide)'!$D$3:$D$47),0))," ")</f>
        <v xml:space="preserve"> </v>
      </c>
    </row>
    <row r="4828" spans="16:16" x14ac:dyDescent="0.25">
      <c r="P4828" s="28" t="str" cm="1">
        <f t="array" ref="P4828">IFERROR(INDEX('Class(Hide)'!$E$3:$E$47,MATCH(1,COUNTIFS(I4828,'Class(Hide)'!$B$3:$B$47,J4828,'Class(Hide)'!$C$3:$C$47,L4828,'Class(Hide)'!$D$3:$D$47),0))," ")</f>
        <v xml:space="preserve"> </v>
      </c>
    </row>
    <row r="4829" spans="16:16" x14ac:dyDescent="0.25">
      <c r="P4829" s="28" t="str" cm="1">
        <f t="array" ref="P4829">IFERROR(INDEX('Class(Hide)'!$E$3:$E$47,MATCH(1,COUNTIFS(I4829,'Class(Hide)'!$B$3:$B$47,J4829,'Class(Hide)'!$C$3:$C$47,L4829,'Class(Hide)'!$D$3:$D$47),0))," ")</f>
        <v xml:space="preserve"> </v>
      </c>
    </row>
    <row r="4830" spans="16:16" x14ac:dyDescent="0.25">
      <c r="P4830" s="28" t="str" cm="1">
        <f t="array" ref="P4830">IFERROR(INDEX('Class(Hide)'!$E$3:$E$47,MATCH(1,COUNTIFS(I4830,'Class(Hide)'!$B$3:$B$47,J4830,'Class(Hide)'!$C$3:$C$47,L4830,'Class(Hide)'!$D$3:$D$47),0))," ")</f>
        <v xml:space="preserve"> </v>
      </c>
    </row>
    <row r="4831" spans="16:16" x14ac:dyDescent="0.25">
      <c r="P4831" s="28" t="str" cm="1">
        <f t="array" ref="P4831">IFERROR(INDEX('Class(Hide)'!$E$3:$E$47,MATCH(1,COUNTIFS(I4831,'Class(Hide)'!$B$3:$B$47,J4831,'Class(Hide)'!$C$3:$C$47,L4831,'Class(Hide)'!$D$3:$D$47),0))," ")</f>
        <v xml:space="preserve"> </v>
      </c>
    </row>
    <row r="4832" spans="16:16" x14ac:dyDescent="0.25">
      <c r="P4832" s="28" t="str" cm="1">
        <f t="array" ref="P4832">IFERROR(INDEX('Class(Hide)'!$E$3:$E$47,MATCH(1,COUNTIFS(I4832,'Class(Hide)'!$B$3:$B$47,J4832,'Class(Hide)'!$C$3:$C$47,L4832,'Class(Hide)'!$D$3:$D$47),0))," ")</f>
        <v xml:space="preserve"> </v>
      </c>
    </row>
    <row r="4833" spans="16:16" x14ac:dyDescent="0.25">
      <c r="P4833" s="28" t="str" cm="1">
        <f t="array" ref="P4833">IFERROR(INDEX('Class(Hide)'!$E$3:$E$47,MATCH(1,COUNTIFS(I4833,'Class(Hide)'!$B$3:$B$47,J4833,'Class(Hide)'!$C$3:$C$47,L4833,'Class(Hide)'!$D$3:$D$47),0))," ")</f>
        <v xml:space="preserve"> </v>
      </c>
    </row>
    <row r="4834" spans="16:16" x14ac:dyDescent="0.25">
      <c r="P4834" s="28" t="str" cm="1">
        <f t="array" ref="P4834">IFERROR(INDEX('Class(Hide)'!$E$3:$E$47,MATCH(1,COUNTIFS(I4834,'Class(Hide)'!$B$3:$B$47,J4834,'Class(Hide)'!$C$3:$C$47,L4834,'Class(Hide)'!$D$3:$D$47),0))," ")</f>
        <v xml:space="preserve"> </v>
      </c>
    </row>
    <row r="4835" spans="16:16" x14ac:dyDescent="0.25">
      <c r="P4835" s="28" t="str" cm="1">
        <f t="array" ref="P4835">IFERROR(INDEX('Class(Hide)'!$E$3:$E$47,MATCH(1,COUNTIFS(I4835,'Class(Hide)'!$B$3:$B$47,J4835,'Class(Hide)'!$C$3:$C$47,L4835,'Class(Hide)'!$D$3:$D$47),0))," ")</f>
        <v xml:space="preserve"> </v>
      </c>
    </row>
    <row r="4836" spans="16:16" x14ac:dyDescent="0.25">
      <c r="P4836" s="28" t="str" cm="1">
        <f t="array" ref="P4836">IFERROR(INDEX('Class(Hide)'!$E$3:$E$47,MATCH(1,COUNTIFS(I4836,'Class(Hide)'!$B$3:$B$47,J4836,'Class(Hide)'!$C$3:$C$47,L4836,'Class(Hide)'!$D$3:$D$47),0))," ")</f>
        <v xml:space="preserve"> </v>
      </c>
    </row>
    <row r="4837" spans="16:16" x14ac:dyDescent="0.25">
      <c r="P4837" s="28" t="str" cm="1">
        <f t="array" ref="P4837">IFERROR(INDEX('Class(Hide)'!$E$3:$E$47,MATCH(1,COUNTIFS(I4837,'Class(Hide)'!$B$3:$B$47,J4837,'Class(Hide)'!$C$3:$C$47,L4837,'Class(Hide)'!$D$3:$D$47),0))," ")</f>
        <v xml:space="preserve"> </v>
      </c>
    </row>
    <row r="4838" spans="16:16" x14ac:dyDescent="0.25">
      <c r="P4838" s="28" t="str" cm="1">
        <f t="array" ref="P4838">IFERROR(INDEX('Class(Hide)'!$E$3:$E$47,MATCH(1,COUNTIFS(I4838,'Class(Hide)'!$B$3:$B$47,J4838,'Class(Hide)'!$C$3:$C$47,L4838,'Class(Hide)'!$D$3:$D$47),0))," ")</f>
        <v xml:space="preserve"> </v>
      </c>
    </row>
    <row r="4839" spans="16:16" x14ac:dyDescent="0.25">
      <c r="P4839" s="28" t="str" cm="1">
        <f t="array" ref="P4839">IFERROR(INDEX('Class(Hide)'!$E$3:$E$47,MATCH(1,COUNTIFS(I4839,'Class(Hide)'!$B$3:$B$47,J4839,'Class(Hide)'!$C$3:$C$47,L4839,'Class(Hide)'!$D$3:$D$47),0))," ")</f>
        <v xml:space="preserve"> </v>
      </c>
    </row>
    <row r="4840" spans="16:16" x14ac:dyDescent="0.25">
      <c r="P4840" s="28" t="str" cm="1">
        <f t="array" ref="P4840">IFERROR(INDEX('Class(Hide)'!$E$3:$E$47,MATCH(1,COUNTIFS(I4840,'Class(Hide)'!$B$3:$B$47,J4840,'Class(Hide)'!$C$3:$C$47,L4840,'Class(Hide)'!$D$3:$D$47),0))," ")</f>
        <v xml:space="preserve"> </v>
      </c>
    </row>
    <row r="4841" spans="16:16" x14ac:dyDescent="0.25">
      <c r="P4841" s="28" t="str" cm="1">
        <f t="array" ref="P4841">IFERROR(INDEX('Class(Hide)'!$E$3:$E$47,MATCH(1,COUNTIFS(I4841,'Class(Hide)'!$B$3:$B$47,J4841,'Class(Hide)'!$C$3:$C$47,L4841,'Class(Hide)'!$D$3:$D$47),0))," ")</f>
        <v xml:space="preserve"> </v>
      </c>
    </row>
    <row r="4842" spans="16:16" x14ac:dyDescent="0.25">
      <c r="P4842" s="28" t="str" cm="1">
        <f t="array" ref="P4842">IFERROR(INDEX('Class(Hide)'!$E$3:$E$47,MATCH(1,COUNTIFS(I4842,'Class(Hide)'!$B$3:$B$47,J4842,'Class(Hide)'!$C$3:$C$47,L4842,'Class(Hide)'!$D$3:$D$47),0))," ")</f>
        <v xml:space="preserve"> </v>
      </c>
    </row>
    <row r="4843" spans="16:16" x14ac:dyDescent="0.25">
      <c r="P4843" s="28" t="str" cm="1">
        <f t="array" ref="P4843">IFERROR(INDEX('Class(Hide)'!$E$3:$E$47,MATCH(1,COUNTIFS(I4843,'Class(Hide)'!$B$3:$B$47,J4843,'Class(Hide)'!$C$3:$C$47,L4843,'Class(Hide)'!$D$3:$D$47),0))," ")</f>
        <v xml:space="preserve"> </v>
      </c>
    </row>
    <row r="4844" spans="16:16" x14ac:dyDescent="0.25">
      <c r="P4844" s="28" t="str" cm="1">
        <f t="array" ref="P4844">IFERROR(INDEX('Class(Hide)'!$E$3:$E$47,MATCH(1,COUNTIFS(I4844,'Class(Hide)'!$B$3:$B$47,J4844,'Class(Hide)'!$C$3:$C$47,L4844,'Class(Hide)'!$D$3:$D$47),0))," ")</f>
        <v xml:space="preserve"> </v>
      </c>
    </row>
    <row r="4845" spans="16:16" x14ac:dyDescent="0.25">
      <c r="P4845" s="28" t="str" cm="1">
        <f t="array" ref="P4845">IFERROR(INDEX('Class(Hide)'!$E$3:$E$47,MATCH(1,COUNTIFS(I4845,'Class(Hide)'!$B$3:$B$47,J4845,'Class(Hide)'!$C$3:$C$47,L4845,'Class(Hide)'!$D$3:$D$47),0))," ")</f>
        <v xml:space="preserve"> </v>
      </c>
    </row>
    <row r="4846" spans="16:16" x14ac:dyDescent="0.25">
      <c r="P4846" s="28" t="str" cm="1">
        <f t="array" ref="P4846">IFERROR(INDEX('Class(Hide)'!$E$3:$E$47,MATCH(1,COUNTIFS(I4846,'Class(Hide)'!$B$3:$B$47,J4846,'Class(Hide)'!$C$3:$C$47,L4846,'Class(Hide)'!$D$3:$D$47),0))," ")</f>
        <v xml:space="preserve"> </v>
      </c>
    </row>
    <row r="4847" spans="16:16" x14ac:dyDescent="0.25">
      <c r="P4847" s="28" t="str" cm="1">
        <f t="array" ref="P4847">IFERROR(INDEX('Class(Hide)'!$E$3:$E$47,MATCH(1,COUNTIFS(I4847,'Class(Hide)'!$B$3:$B$47,J4847,'Class(Hide)'!$C$3:$C$47,L4847,'Class(Hide)'!$D$3:$D$47),0))," ")</f>
        <v xml:space="preserve"> </v>
      </c>
    </row>
    <row r="4848" spans="16:16" x14ac:dyDescent="0.25">
      <c r="P4848" s="28" t="str" cm="1">
        <f t="array" ref="P4848">IFERROR(INDEX('Class(Hide)'!$E$3:$E$47,MATCH(1,COUNTIFS(I4848,'Class(Hide)'!$B$3:$B$47,J4848,'Class(Hide)'!$C$3:$C$47,L4848,'Class(Hide)'!$D$3:$D$47),0))," ")</f>
        <v xml:space="preserve"> </v>
      </c>
    </row>
    <row r="4849" spans="16:16" x14ac:dyDescent="0.25">
      <c r="P4849" s="28" t="str" cm="1">
        <f t="array" ref="P4849">IFERROR(INDEX('Class(Hide)'!$E$3:$E$47,MATCH(1,COUNTIFS(I4849,'Class(Hide)'!$B$3:$B$47,J4849,'Class(Hide)'!$C$3:$C$47,L4849,'Class(Hide)'!$D$3:$D$47),0))," ")</f>
        <v xml:space="preserve"> </v>
      </c>
    </row>
    <row r="4850" spans="16:16" x14ac:dyDescent="0.25">
      <c r="P4850" s="28" t="str" cm="1">
        <f t="array" ref="P4850">IFERROR(INDEX('Class(Hide)'!$E$3:$E$47,MATCH(1,COUNTIFS(I4850,'Class(Hide)'!$B$3:$B$47,J4850,'Class(Hide)'!$C$3:$C$47,L4850,'Class(Hide)'!$D$3:$D$47),0))," ")</f>
        <v xml:space="preserve"> </v>
      </c>
    </row>
    <row r="4851" spans="16:16" x14ac:dyDescent="0.25">
      <c r="P4851" s="28" t="str" cm="1">
        <f t="array" ref="P4851">IFERROR(INDEX('Class(Hide)'!$E$3:$E$47,MATCH(1,COUNTIFS(I4851,'Class(Hide)'!$B$3:$B$47,J4851,'Class(Hide)'!$C$3:$C$47,L4851,'Class(Hide)'!$D$3:$D$47),0))," ")</f>
        <v xml:space="preserve"> </v>
      </c>
    </row>
    <row r="4852" spans="16:16" x14ac:dyDescent="0.25">
      <c r="P4852" s="28" t="str" cm="1">
        <f t="array" ref="P4852">IFERROR(INDEX('Class(Hide)'!$E$3:$E$47,MATCH(1,COUNTIFS(I4852,'Class(Hide)'!$B$3:$B$47,J4852,'Class(Hide)'!$C$3:$C$47,L4852,'Class(Hide)'!$D$3:$D$47),0))," ")</f>
        <v xml:space="preserve"> </v>
      </c>
    </row>
    <row r="4853" spans="16:16" x14ac:dyDescent="0.25">
      <c r="P4853" s="28" t="str" cm="1">
        <f t="array" ref="P4853">IFERROR(INDEX('Class(Hide)'!$E$3:$E$47,MATCH(1,COUNTIFS(I4853,'Class(Hide)'!$B$3:$B$47,J4853,'Class(Hide)'!$C$3:$C$47,L4853,'Class(Hide)'!$D$3:$D$47),0))," ")</f>
        <v xml:space="preserve"> </v>
      </c>
    </row>
    <row r="4854" spans="16:16" x14ac:dyDescent="0.25">
      <c r="P4854" s="28" t="str" cm="1">
        <f t="array" ref="P4854">IFERROR(INDEX('Class(Hide)'!$E$3:$E$47,MATCH(1,COUNTIFS(I4854,'Class(Hide)'!$B$3:$B$47,J4854,'Class(Hide)'!$C$3:$C$47,L4854,'Class(Hide)'!$D$3:$D$47),0))," ")</f>
        <v xml:space="preserve"> </v>
      </c>
    </row>
    <row r="4855" spans="16:16" x14ac:dyDescent="0.25">
      <c r="P4855" s="28" t="str" cm="1">
        <f t="array" ref="P4855">IFERROR(INDEX('Class(Hide)'!$E$3:$E$47,MATCH(1,COUNTIFS(I4855,'Class(Hide)'!$B$3:$B$47,J4855,'Class(Hide)'!$C$3:$C$47,L4855,'Class(Hide)'!$D$3:$D$47),0))," ")</f>
        <v xml:space="preserve"> </v>
      </c>
    </row>
    <row r="4856" spans="16:16" x14ac:dyDescent="0.25">
      <c r="P4856" s="28" t="str" cm="1">
        <f t="array" ref="P4856">IFERROR(INDEX('Class(Hide)'!$E$3:$E$47,MATCH(1,COUNTIFS(I4856,'Class(Hide)'!$B$3:$B$47,J4856,'Class(Hide)'!$C$3:$C$47,L4856,'Class(Hide)'!$D$3:$D$47),0))," ")</f>
        <v xml:space="preserve"> </v>
      </c>
    </row>
    <row r="4857" spans="16:16" x14ac:dyDescent="0.25">
      <c r="P4857" s="28" t="str" cm="1">
        <f t="array" ref="P4857">IFERROR(INDEX('Class(Hide)'!$E$3:$E$47,MATCH(1,COUNTIFS(I4857,'Class(Hide)'!$B$3:$B$47,J4857,'Class(Hide)'!$C$3:$C$47,L4857,'Class(Hide)'!$D$3:$D$47),0))," ")</f>
        <v xml:space="preserve"> </v>
      </c>
    </row>
    <row r="4858" spans="16:16" x14ac:dyDescent="0.25">
      <c r="P4858" s="28" t="str" cm="1">
        <f t="array" ref="P4858">IFERROR(INDEX('Class(Hide)'!$E$3:$E$47,MATCH(1,COUNTIFS(I4858,'Class(Hide)'!$B$3:$B$47,J4858,'Class(Hide)'!$C$3:$C$47,L4858,'Class(Hide)'!$D$3:$D$47),0))," ")</f>
        <v xml:space="preserve"> </v>
      </c>
    </row>
    <row r="4859" spans="16:16" x14ac:dyDescent="0.25">
      <c r="P4859" s="28" t="str" cm="1">
        <f t="array" ref="P4859">IFERROR(INDEX('Class(Hide)'!$E$3:$E$47,MATCH(1,COUNTIFS(I4859,'Class(Hide)'!$B$3:$B$47,J4859,'Class(Hide)'!$C$3:$C$47,L4859,'Class(Hide)'!$D$3:$D$47),0))," ")</f>
        <v xml:space="preserve"> </v>
      </c>
    </row>
    <row r="4860" spans="16:16" x14ac:dyDescent="0.25">
      <c r="P4860" s="28" t="str" cm="1">
        <f t="array" ref="P4860">IFERROR(INDEX('Class(Hide)'!$E$3:$E$47,MATCH(1,COUNTIFS(I4860,'Class(Hide)'!$B$3:$B$47,J4860,'Class(Hide)'!$C$3:$C$47,L4860,'Class(Hide)'!$D$3:$D$47),0))," ")</f>
        <v xml:space="preserve"> </v>
      </c>
    </row>
    <row r="4861" spans="16:16" x14ac:dyDescent="0.25">
      <c r="P4861" s="28" t="str" cm="1">
        <f t="array" ref="P4861">IFERROR(INDEX('Class(Hide)'!$E$3:$E$47,MATCH(1,COUNTIFS(I4861,'Class(Hide)'!$B$3:$B$47,J4861,'Class(Hide)'!$C$3:$C$47,L4861,'Class(Hide)'!$D$3:$D$47),0))," ")</f>
        <v xml:space="preserve"> </v>
      </c>
    </row>
    <row r="4862" spans="16:16" x14ac:dyDescent="0.25">
      <c r="P4862" s="28" t="str" cm="1">
        <f t="array" ref="P4862">IFERROR(INDEX('Class(Hide)'!$E$3:$E$47,MATCH(1,COUNTIFS(I4862,'Class(Hide)'!$B$3:$B$47,J4862,'Class(Hide)'!$C$3:$C$47,L4862,'Class(Hide)'!$D$3:$D$47),0))," ")</f>
        <v xml:space="preserve"> </v>
      </c>
    </row>
    <row r="4863" spans="16:16" x14ac:dyDescent="0.25">
      <c r="P4863" s="28" t="str" cm="1">
        <f t="array" ref="P4863">IFERROR(INDEX('Class(Hide)'!$E$3:$E$47,MATCH(1,COUNTIFS(I4863,'Class(Hide)'!$B$3:$B$47,J4863,'Class(Hide)'!$C$3:$C$47,L4863,'Class(Hide)'!$D$3:$D$47),0))," ")</f>
        <v xml:space="preserve"> </v>
      </c>
    </row>
    <row r="4864" spans="16:16" x14ac:dyDescent="0.25">
      <c r="P4864" s="28" t="str" cm="1">
        <f t="array" ref="P4864">IFERROR(INDEX('Class(Hide)'!$E$3:$E$47,MATCH(1,COUNTIFS(I4864,'Class(Hide)'!$B$3:$B$47,J4864,'Class(Hide)'!$C$3:$C$47,L4864,'Class(Hide)'!$D$3:$D$47),0))," ")</f>
        <v xml:space="preserve"> </v>
      </c>
    </row>
    <row r="4865" spans="16:16" x14ac:dyDescent="0.25">
      <c r="P4865" s="28" t="str" cm="1">
        <f t="array" ref="P4865">IFERROR(INDEX('Class(Hide)'!$E$3:$E$47,MATCH(1,COUNTIFS(I4865,'Class(Hide)'!$B$3:$B$47,J4865,'Class(Hide)'!$C$3:$C$47,L4865,'Class(Hide)'!$D$3:$D$47),0))," ")</f>
        <v xml:space="preserve"> </v>
      </c>
    </row>
    <row r="4866" spans="16:16" x14ac:dyDescent="0.25">
      <c r="P4866" s="28" t="str" cm="1">
        <f t="array" ref="P4866">IFERROR(INDEX('Class(Hide)'!$E$3:$E$47,MATCH(1,COUNTIFS(I4866,'Class(Hide)'!$B$3:$B$47,J4866,'Class(Hide)'!$C$3:$C$47,L4866,'Class(Hide)'!$D$3:$D$47),0))," ")</f>
        <v xml:space="preserve"> </v>
      </c>
    </row>
    <row r="4867" spans="16:16" x14ac:dyDescent="0.25">
      <c r="P4867" s="28" t="str" cm="1">
        <f t="array" ref="P4867">IFERROR(INDEX('Class(Hide)'!$E$3:$E$47,MATCH(1,COUNTIFS(I4867,'Class(Hide)'!$B$3:$B$47,J4867,'Class(Hide)'!$C$3:$C$47,L4867,'Class(Hide)'!$D$3:$D$47),0))," ")</f>
        <v xml:space="preserve"> </v>
      </c>
    </row>
    <row r="4868" spans="16:16" x14ac:dyDescent="0.25">
      <c r="P4868" s="28" t="str" cm="1">
        <f t="array" ref="P4868">IFERROR(INDEX('Class(Hide)'!$E$3:$E$47,MATCH(1,COUNTIFS(I4868,'Class(Hide)'!$B$3:$B$47,J4868,'Class(Hide)'!$C$3:$C$47,L4868,'Class(Hide)'!$D$3:$D$47),0))," ")</f>
        <v xml:space="preserve"> </v>
      </c>
    </row>
    <row r="4869" spans="16:16" x14ac:dyDescent="0.25">
      <c r="P4869" s="28" t="str" cm="1">
        <f t="array" ref="P4869">IFERROR(INDEX('Class(Hide)'!$E$3:$E$47,MATCH(1,COUNTIFS(I4869,'Class(Hide)'!$B$3:$B$47,J4869,'Class(Hide)'!$C$3:$C$47,L4869,'Class(Hide)'!$D$3:$D$47),0))," ")</f>
        <v xml:space="preserve"> </v>
      </c>
    </row>
    <row r="4870" spans="16:16" x14ac:dyDescent="0.25">
      <c r="P4870" s="28" t="str" cm="1">
        <f t="array" ref="P4870">IFERROR(INDEX('Class(Hide)'!$E$3:$E$47,MATCH(1,COUNTIFS(I4870,'Class(Hide)'!$B$3:$B$47,J4870,'Class(Hide)'!$C$3:$C$47,L4870,'Class(Hide)'!$D$3:$D$47),0))," ")</f>
        <v xml:space="preserve"> </v>
      </c>
    </row>
    <row r="4871" spans="16:16" x14ac:dyDescent="0.25">
      <c r="P4871" s="28" t="str" cm="1">
        <f t="array" ref="P4871">IFERROR(INDEX('Class(Hide)'!$E$3:$E$47,MATCH(1,COUNTIFS(I4871,'Class(Hide)'!$B$3:$B$47,J4871,'Class(Hide)'!$C$3:$C$47,L4871,'Class(Hide)'!$D$3:$D$47),0))," ")</f>
        <v xml:space="preserve"> </v>
      </c>
    </row>
    <row r="4872" spans="16:16" x14ac:dyDescent="0.25">
      <c r="P4872" s="28" t="str" cm="1">
        <f t="array" ref="P4872">IFERROR(INDEX('Class(Hide)'!$E$3:$E$47,MATCH(1,COUNTIFS(I4872,'Class(Hide)'!$B$3:$B$47,J4872,'Class(Hide)'!$C$3:$C$47,L4872,'Class(Hide)'!$D$3:$D$47),0))," ")</f>
        <v xml:space="preserve"> </v>
      </c>
    </row>
    <row r="4873" spans="16:16" x14ac:dyDescent="0.25">
      <c r="P4873" s="28" t="str" cm="1">
        <f t="array" ref="P4873">IFERROR(INDEX('Class(Hide)'!$E$3:$E$47,MATCH(1,COUNTIFS(I4873,'Class(Hide)'!$B$3:$B$47,J4873,'Class(Hide)'!$C$3:$C$47,L4873,'Class(Hide)'!$D$3:$D$47),0))," ")</f>
        <v xml:space="preserve"> </v>
      </c>
    </row>
    <row r="4874" spans="16:16" x14ac:dyDescent="0.25">
      <c r="P4874" s="28" t="str" cm="1">
        <f t="array" ref="P4874">IFERROR(INDEX('Class(Hide)'!$E$3:$E$47,MATCH(1,COUNTIFS(I4874,'Class(Hide)'!$B$3:$B$47,J4874,'Class(Hide)'!$C$3:$C$47,L4874,'Class(Hide)'!$D$3:$D$47),0))," ")</f>
        <v xml:space="preserve"> </v>
      </c>
    </row>
    <row r="4875" spans="16:16" x14ac:dyDescent="0.25">
      <c r="P4875" s="28" t="str" cm="1">
        <f t="array" ref="P4875">IFERROR(INDEX('Class(Hide)'!$E$3:$E$47,MATCH(1,COUNTIFS(I4875,'Class(Hide)'!$B$3:$B$47,J4875,'Class(Hide)'!$C$3:$C$47,L4875,'Class(Hide)'!$D$3:$D$47),0))," ")</f>
        <v xml:space="preserve"> </v>
      </c>
    </row>
    <row r="4876" spans="16:16" x14ac:dyDescent="0.25">
      <c r="P4876" s="28" t="str" cm="1">
        <f t="array" ref="P4876">IFERROR(INDEX('Class(Hide)'!$E$3:$E$47,MATCH(1,COUNTIFS(I4876,'Class(Hide)'!$B$3:$B$47,J4876,'Class(Hide)'!$C$3:$C$47,L4876,'Class(Hide)'!$D$3:$D$47),0))," ")</f>
        <v xml:space="preserve"> </v>
      </c>
    </row>
    <row r="4877" spans="16:16" x14ac:dyDescent="0.25">
      <c r="P4877" s="28" t="str" cm="1">
        <f t="array" ref="P4877">IFERROR(INDEX('Class(Hide)'!$E$3:$E$47,MATCH(1,COUNTIFS(I4877,'Class(Hide)'!$B$3:$B$47,J4877,'Class(Hide)'!$C$3:$C$47,L4877,'Class(Hide)'!$D$3:$D$47),0))," ")</f>
        <v xml:space="preserve"> </v>
      </c>
    </row>
    <row r="4878" spans="16:16" x14ac:dyDescent="0.25">
      <c r="P4878" s="28" t="str" cm="1">
        <f t="array" ref="P4878">IFERROR(INDEX('Class(Hide)'!$E$3:$E$47,MATCH(1,COUNTIFS(I4878,'Class(Hide)'!$B$3:$B$47,J4878,'Class(Hide)'!$C$3:$C$47,L4878,'Class(Hide)'!$D$3:$D$47),0))," ")</f>
        <v xml:space="preserve"> </v>
      </c>
    </row>
    <row r="4879" spans="16:16" x14ac:dyDescent="0.25">
      <c r="P4879" s="28" t="str" cm="1">
        <f t="array" ref="P4879">IFERROR(INDEX('Class(Hide)'!$E$3:$E$47,MATCH(1,COUNTIFS(I4879,'Class(Hide)'!$B$3:$B$47,J4879,'Class(Hide)'!$C$3:$C$47,L4879,'Class(Hide)'!$D$3:$D$47),0))," ")</f>
        <v xml:space="preserve"> </v>
      </c>
    </row>
    <row r="4880" spans="16:16" x14ac:dyDescent="0.25">
      <c r="P4880" s="28" t="str" cm="1">
        <f t="array" ref="P4880">IFERROR(INDEX('Class(Hide)'!$E$3:$E$47,MATCH(1,COUNTIFS(I4880,'Class(Hide)'!$B$3:$B$47,J4880,'Class(Hide)'!$C$3:$C$47,L4880,'Class(Hide)'!$D$3:$D$47),0))," ")</f>
        <v xml:space="preserve"> </v>
      </c>
    </row>
    <row r="4881" spans="16:16" x14ac:dyDescent="0.25">
      <c r="P4881" s="28" t="str" cm="1">
        <f t="array" ref="P4881">IFERROR(INDEX('Class(Hide)'!$E$3:$E$47,MATCH(1,COUNTIFS(I4881,'Class(Hide)'!$B$3:$B$47,J4881,'Class(Hide)'!$C$3:$C$47,L4881,'Class(Hide)'!$D$3:$D$47),0))," ")</f>
        <v xml:space="preserve"> </v>
      </c>
    </row>
    <row r="4882" spans="16:16" x14ac:dyDescent="0.25">
      <c r="P4882" s="28" t="str" cm="1">
        <f t="array" ref="P4882">IFERROR(INDEX('Class(Hide)'!$E$3:$E$47,MATCH(1,COUNTIFS(I4882,'Class(Hide)'!$B$3:$B$47,J4882,'Class(Hide)'!$C$3:$C$47,L4882,'Class(Hide)'!$D$3:$D$47),0))," ")</f>
        <v xml:space="preserve"> </v>
      </c>
    </row>
    <row r="4883" spans="16:16" x14ac:dyDescent="0.25">
      <c r="P4883" s="28" t="str" cm="1">
        <f t="array" ref="P4883">IFERROR(INDEX('Class(Hide)'!$E$3:$E$47,MATCH(1,COUNTIFS(I4883,'Class(Hide)'!$B$3:$B$47,J4883,'Class(Hide)'!$C$3:$C$47,L4883,'Class(Hide)'!$D$3:$D$47),0))," ")</f>
        <v xml:space="preserve"> </v>
      </c>
    </row>
    <row r="4884" spans="16:16" x14ac:dyDescent="0.25">
      <c r="P4884" s="28" t="str" cm="1">
        <f t="array" ref="P4884">IFERROR(INDEX('Class(Hide)'!$E$3:$E$47,MATCH(1,COUNTIFS(I4884,'Class(Hide)'!$B$3:$B$47,J4884,'Class(Hide)'!$C$3:$C$47,L4884,'Class(Hide)'!$D$3:$D$47),0))," ")</f>
        <v xml:space="preserve"> </v>
      </c>
    </row>
    <row r="4885" spans="16:16" x14ac:dyDescent="0.25">
      <c r="P4885" s="28" t="str" cm="1">
        <f t="array" ref="P4885">IFERROR(INDEX('Class(Hide)'!$E$3:$E$47,MATCH(1,COUNTIFS(I4885,'Class(Hide)'!$B$3:$B$47,J4885,'Class(Hide)'!$C$3:$C$47,L4885,'Class(Hide)'!$D$3:$D$47),0))," ")</f>
        <v xml:space="preserve"> </v>
      </c>
    </row>
    <row r="4886" spans="16:16" x14ac:dyDescent="0.25">
      <c r="P4886" s="28" t="str" cm="1">
        <f t="array" ref="P4886">IFERROR(INDEX('Class(Hide)'!$E$3:$E$47,MATCH(1,COUNTIFS(I4886,'Class(Hide)'!$B$3:$B$47,J4886,'Class(Hide)'!$C$3:$C$47,L4886,'Class(Hide)'!$D$3:$D$47),0))," ")</f>
        <v xml:space="preserve"> </v>
      </c>
    </row>
    <row r="4887" spans="16:16" x14ac:dyDescent="0.25">
      <c r="P4887" s="28" t="str" cm="1">
        <f t="array" ref="P4887">IFERROR(INDEX('Class(Hide)'!$E$3:$E$47,MATCH(1,COUNTIFS(I4887,'Class(Hide)'!$B$3:$B$47,J4887,'Class(Hide)'!$C$3:$C$47,L4887,'Class(Hide)'!$D$3:$D$47),0))," ")</f>
        <v xml:space="preserve"> </v>
      </c>
    </row>
    <row r="4888" spans="16:16" x14ac:dyDescent="0.25">
      <c r="P4888" s="28" t="str" cm="1">
        <f t="array" ref="P4888">IFERROR(INDEX('Class(Hide)'!$E$3:$E$47,MATCH(1,COUNTIFS(I4888,'Class(Hide)'!$B$3:$B$47,J4888,'Class(Hide)'!$C$3:$C$47,L4888,'Class(Hide)'!$D$3:$D$47),0))," ")</f>
        <v xml:space="preserve"> </v>
      </c>
    </row>
    <row r="4889" spans="16:16" x14ac:dyDescent="0.25">
      <c r="P4889" s="28" t="str" cm="1">
        <f t="array" ref="P4889">IFERROR(INDEX('Class(Hide)'!$E$3:$E$47,MATCH(1,COUNTIFS(I4889,'Class(Hide)'!$B$3:$B$47,J4889,'Class(Hide)'!$C$3:$C$47,L4889,'Class(Hide)'!$D$3:$D$47),0))," ")</f>
        <v xml:space="preserve"> </v>
      </c>
    </row>
    <row r="4890" spans="16:16" x14ac:dyDescent="0.25">
      <c r="P4890" s="28" t="str" cm="1">
        <f t="array" ref="P4890">IFERROR(INDEX('Class(Hide)'!$E$3:$E$47,MATCH(1,COUNTIFS(I4890,'Class(Hide)'!$B$3:$B$47,J4890,'Class(Hide)'!$C$3:$C$47,L4890,'Class(Hide)'!$D$3:$D$47),0))," ")</f>
        <v xml:space="preserve"> </v>
      </c>
    </row>
    <row r="4891" spans="16:16" x14ac:dyDescent="0.25">
      <c r="P4891" s="28" t="str" cm="1">
        <f t="array" ref="P4891">IFERROR(INDEX('Class(Hide)'!$E$3:$E$47,MATCH(1,COUNTIFS(I4891,'Class(Hide)'!$B$3:$B$47,J4891,'Class(Hide)'!$C$3:$C$47,L4891,'Class(Hide)'!$D$3:$D$47),0))," ")</f>
        <v xml:space="preserve"> </v>
      </c>
    </row>
    <row r="4892" spans="16:16" x14ac:dyDescent="0.25">
      <c r="P4892" s="28" t="str" cm="1">
        <f t="array" ref="P4892">IFERROR(INDEX('Class(Hide)'!$E$3:$E$47,MATCH(1,COUNTIFS(I4892,'Class(Hide)'!$B$3:$B$47,J4892,'Class(Hide)'!$C$3:$C$47,L4892,'Class(Hide)'!$D$3:$D$47),0))," ")</f>
        <v xml:space="preserve"> </v>
      </c>
    </row>
    <row r="4893" spans="16:16" x14ac:dyDescent="0.25">
      <c r="P4893" s="28" t="str" cm="1">
        <f t="array" ref="P4893">IFERROR(INDEX('Class(Hide)'!$E$3:$E$47,MATCH(1,COUNTIFS(I4893,'Class(Hide)'!$B$3:$B$47,J4893,'Class(Hide)'!$C$3:$C$47,L4893,'Class(Hide)'!$D$3:$D$47),0))," ")</f>
        <v xml:space="preserve"> </v>
      </c>
    </row>
    <row r="4894" spans="16:16" x14ac:dyDescent="0.25">
      <c r="P4894" s="28" t="str" cm="1">
        <f t="array" ref="P4894">IFERROR(INDEX('Class(Hide)'!$E$3:$E$47,MATCH(1,COUNTIFS(I4894,'Class(Hide)'!$B$3:$B$47,J4894,'Class(Hide)'!$C$3:$C$47,L4894,'Class(Hide)'!$D$3:$D$47),0))," ")</f>
        <v xml:space="preserve"> </v>
      </c>
    </row>
    <row r="4895" spans="16:16" x14ac:dyDescent="0.25">
      <c r="P4895" s="28" t="str" cm="1">
        <f t="array" ref="P4895">IFERROR(INDEX('Class(Hide)'!$E$3:$E$47,MATCH(1,COUNTIFS(I4895,'Class(Hide)'!$B$3:$B$47,J4895,'Class(Hide)'!$C$3:$C$47,L4895,'Class(Hide)'!$D$3:$D$47),0))," ")</f>
        <v xml:space="preserve"> </v>
      </c>
    </row>
    <row r="4896" spans="16:16" x14ac:dyDescent="0.25">
      <c r="P4896" s="28" t="str" cm="1">
        <f t="array" ref="P4896">IFERROR(INDEX('Class(Hide)'!$E$3:$E$47,MATCH(1,COUNTIFS(I4896,'Class(Hide)'!$B$3:$B$47,J4896,'Class(Hide)'!$C$3:$C$47,L4896,'Class(Hide)'!$D$3:$D$47),0))," ")</f>
        <v xml:space="preserve"> </v>
      </c>
    </row>
    <row r="4897" spans="16:16" x14ac:dyDescent="0.25">
      <c r="P4897" s="28" t="str" cm="1">
        <f t="array" ref="P4897">IFERROR(INDEX('Class(Hide)'!$E$3:$E$47,MATCH(1,COUNTIFS(I4897,'Class(Hide)'!$B$3:$B$47,J4897,'Class(Hide)'!$C$3:$C$47,L4897,'Class(Hide)'!$D$3:$D$47),0))," ")</f>
        <v xml:space="preserve"> </v>
      </c>
    </row>
    <row r="4898" spans="16:16" x14ac:dyDescent="0.25">
      <c r="P4898" s="28" t="str" cm="1">
        <f t="array" ref="P4898">IFERROR(INDEX('Class(Hide)'!$E$3:$E$47,MATCH(1,COUNTIFS(I4898,'Class(Hide)'!$B$3:$B$47,J4898,'Class(Hide)'!$C$3:$C$47,L4898,'Class(Hide)'!$D$3:$D$47),0))," ")</f>
        <v xml:space="preserve"> </v>
      </c>
    </row>
    <row r="4899" spans="16:16" x14ac:dyDescent="0.25">
      <c r="P4899" s="28" t="str" cm="1">
        <f t="array" ref="P4899">IFERROR(INDEX('Class(Hide)'!$E$3:$E$47,MATCH(1,COUNTIFS(I4899,'Class(Hide)'!$B$3:$B$47,J4899,'Class(Hide)'!$C$3:$C$47,L4899,'Class(Hide)'!$D$3:$D$47),0))," ")</f>
        <v xml:space="preserve"> </v>
      </c>
    </row>
    <row r="4900" spans="16:16" x14ac:dyDescent="0.25">
      <c r="P4900" s="28" t="str" cm="1">
        <f t="array" ref="P4900">IFERROR(INDEX('Class(Hide)'!$E$3:$E$47,MATCH(1,COUNTIFS(I4900,'Class(Hide)'!$B$3:$B$47,J4900,'Class(Hide)'!$C$3:$C$47,L4900,'Class(Hide)'!$D$3:$D$47),0))," ")</f>
        <v xml:space="preserve"> </v>
      </c>
    </row>
    <row r="4901" spans="16:16" x14ac:dyDescent="0.25">
      <c r="P4901" s="28" t="str" cm="1">
        <f t="array" ref="P4901">IFERROR(INDEX('Class(Hide)'!$E$3:$E$47,MATCH(1,COUNTIFS(I4901,'Class(Hide)'!$B$3:$B$47,J4901,'Class(Hide)'!$C$3:$C$47,L4901,'Class(Hide)'!$D$3:$D$47),0))," ")</f>
        <v xml:space="preserve"> </v>
      </c>
    </row>
    <row r="4902" spans="16:16" x14ac:dyDescent="0.25">
      <c r="P4902" s="28" t="str" cm="1">
        <f t="array" ref="P4902">IFERROR(INDEX('Class(Hide)'!$E$3:$E$47,MATCH(1,COUNTIFS(I4902,'Class(Hide)'!$B$3:$B$47,J4902,'Class(Hide)'!$C$3:$C$47,L4902,'Class(Hide)'!$D$3:$D$47),0))," ")</f>
        <v xml:space="preserve"> </v>
      </c>
    </row>
    <row r="4903" spans="16:16" x14ac:dyDescent="0.25">
      <c r="P4903" s="28" t="str" cm="1">
        <f t="array" ref="P4903">IFERROR(INDEX('Class(Hide)'!$E$3:$E$47,MATCH(1,COUNTIFS(I4903,'Class(Hide)'!$B$3:$B$47,J4903,'Class(Hide)'!$C$3:$C$47,L4903,'Class(Hide)'!$D$3:$D$47),0))," ")</f>
        <v xml:space="preserve"> </v>
      </c>
    </row>
    <row r="4904" spans="16:16" x14ac:dyDescent="0.25">
      <c r="P4904" s="28" t="str" cm="1">
        <f t="array" ref="P4904">IFERROR(INDEX('Class(Hide)'!$E$3:$E$47,MATCH(1,COUNTIFS(I4904,'Class(Hide)'!$B$3:$B$47,J4904,'Class(Hide)'!$C$3:$C$47,L4904,'Class(Hide)'!$D$3:$D$47),0))," ")</f>
        <v xml:space="preserve"> </v>
      </c>
    </row>
    <row r="4905" spans="16:16" x14ac:dyDescent="0.25">
      <c r="P4905" s="28" t="str" cm="1">
        <f t="array" ref="P4905">IFERROR(INDEX('Class(Hide)'!$E$3:$E$47,MATCH(1,COUNTIFS(I4905,'Class(Hide)'!$B$3:$B$47,J4905,'Class(Hide)'!$C$3:$C$47,L4905,'Class(Hide)'!$D$3:$D$47),0))," ")</f>
        <v xml:space="preserve"> </v>
      </c>
    </row>
    <row r="4906" spans="16:16" x14ac:dyDescent="0.25">
      <c r="P4906" s="28" t="str" cm="1">
        <f t="array" ref="P4906">IFERROR(INDEX('Class(Hide)'!$E$3:$E$47,MATCH(1,COUNTIFS(I4906,'Class(Hide)'!$B$3:$B$47,J4906,'Class(Hide)'!$C$3:$C$47,L4906,'Class(Hide)'!$D$3:$D$47),0))," ")</f>
        <v xml:space="preserve"> </v>
      </c>
    </row>
    <row r="4907" spans="16:16" x14ac:dyDescent="0.25">
      <c r="P4907" s="28" t="str" cm="1">
        <f t="array" ref="P4907">IFERROR(INDEX('Class(Hide)'!$E$3:$E$47,MATCH(1,COUNTIFS(I4907,'Class(Hide)'!$B$3:$B$47,J4907,'Class(Hide)'!$C$3:$C$47,L4907,'Class(Hide)'!$D$3:$D$47),0))," ")</f>
        <v xml:space="preserve"> </v>
      </c>
    </row>
    <row r="4908" spans="16:16" x14ac:dyDescent="0.25">
      <c r="P4908" s="28" t="str" cm="1">
        <f t="array" ref="P4908">IFERROR(INDEX('Class(Hide)'!$E$3:$E$47,MATCH(1,COUNTIFS(I4908,'Class(Hide)'!$B$3:$B$47,J4908,'Class(Hide)'!$C$3:$C$47,L4908,'Class(Hide)'!$D$3:$D$47),0))," ")</f>
        <v xml:space="preserve"> </v>
      </c>
    </row>
    <row r="4909" spans="16:16" x14ac:dyDescent="0.25">
      <c r="P4909" s="28" t="str" cm="1">
        <f t="array" ref="P4909">IFERROR(INDEX('Class(Hide)'!$E$3:$E$47,MATCH(1,COUNTIFS(I4909,'Class(Hide)'!$B$3:$B$47,J4909,'Class(Hide)'!$C$3:$C$47,L4909,'Class(Hide)'!$D$3:$D$47),0))," ")</f>
        <v xml:space="preserve"> </v>
      </c>
    </row>
    <row r="4910" spans="16:16" x14ac:dyDescent="0.25">
      <c r="P4910" s="28" t="str" cm="1">
        <f t="array" ref="P4910">IFERROR(INDEX('Class(Hide)'!$E$3:$E$47,MATCH(1,COUNTIFS(I4910,'Class(Hide)'!$B$3:$B$47,J4910,'Class(Hide)'!$C$3:$C$47,L4910,'Class(Hide)'!$D$3:$D$47),0))," ")</f>
        <v xml:space="preserve"> </v>
      </c>
    </row>
    <row r="4911" spans="16:16" x14ac:dyDescent="0.25">
      <c r="P4911" s="28" t="str" cm="1">
        <f t="array" ref="P4911">IFERROR(INDEX('Class(Hide)'!$E$3:$E$47,MATCH(1,COUNTIFS(I4911,'Class(Hide)'!$B$3:$B$47,J4911,'Class(Hide)'!$C$3:$C$47,L4911,'Class(Hide)'!$D$3:$D$47),0))," ")</f>
        <v xml:space="preserve"> </v>
      </c>
    </row>
    <row r="4912" spans="16:16" x14ac:dyDescent="0.25">
      <c r="P4912" s="28" t="str" cm="1">
        <f t="array" ref="P4912">IFERROR(INDEX('Class(Hide)'!$E$3:$E$47,MATCH(1,COUNTIFS(I4912,'Class(Hide)'!$B$3:$B$47,J4912,'Class(Hide)'!$C$3:$C$47,L4912,'Class(Hide)'!$D$3:$D$47),0))," ")</f>
        <v xml:space="preserve"> </v>
      </c>
    </row>
    <row r="4913" spans="16:16" x14ac:dyDescent="0.25">
      <c r="P4913" s="28" t="str" cm="1">
        <f t="array" ref="P4913">IFERROR(INDEX('Class(Hide)'!$E$3:$E$47,MATCH(1,COUNTIFS(I4913,'Class(Hide)'!$B$3:$B$47,J4913,'Class(Hide)'!$C$3:$C$47,L4913,'Class(Hide)'!$D$3:$D$47),0))," ")</f>
        <v xml:space="preserve"> </v>
      </c>
    </row>
    <row r="4914" spans="16:16" x14ac:dyDescent="0.25">
      <c r="P4914" s="28" t="str" cm="1">
        <f t="array" ref="P4914">IFERROR(INDEX('Class(Hide)'!$E$3:$E$47,MATCH(1,COUNTIFS(I4914,'Class(Hide)'!$B$3:$B$47,J4914,'Class(Hide)'!$C$3:$C$47,L4914,'Class(Hide)'!$D$3:$D$47),0))," ")</f>
        <v xml:space="preserve"> </v>
      </c>
    </row>
    <row r="4915" spans="16:16" x14ac:dyDescent="0.25">
      <c r="P4915" s="28" t="str" cm="1">
        <f t="array" ref="P4915">IFERROR(INDEX('Class(Hide)'!$E$3:$E$47,MATCH(1,COUNTIFS(I4915,'Class(Hide)'!$B$3:$B$47,J4915,'Class(Hide)'!$C$3:$C$47,L4915,'Class(Hide)'!$D$3:$D$47),0))," ")</f>
        <v xml:space="preserve"> </v>
      </c>
    </row>
    <row r="4916" spans="16:16" x14ac:dyDescent="0.25">
      <c r="P4916" s="28" t="str" cm="1">
        <f t="array" ref="P4916">IFERROR(INDEX('Class(Hide)'!$E$3:$E$47,MATCH(1,COUNTIFS(I4916,'Class(Hide)'!$B$3:$B$47,J4916,'Class(Hide)'!$C$3:$C$47,L4916,'Class(Hide)'!$D$3:$D$47),0))," ")</f>
        <v xml:space="preserve"> </v>
      </c>
    </row>
    <row r="4917" spans="16:16" x14ac:dyDescent="0.25">
      <c r="P4917" s="28" t="str" cm="1">
        <f t="array" ref="P4917">IFERROR(INDEX('Class(Hide)'!$E$3:$E$47,MATCH(1,COUNTIFS(I4917,'Class(Hide)'!$B$3:$B$47,J4917,'Class(Hide)'!$C$3:$C$47,L4917,'Class(Hide)'!$D$3:$D$47),0))," ")</f>
        <v xml:space="preserve"> </v>
      </c>
    </row>
    <row r="4918" spans="16:16" x14ac:dyDescent="0.25">
      <c r="P4918" s="28" t="str" cm="1">
        <f t="array" ref="P4918">IFERROR(INDEX('Class(Hide)'!$E$3:$E$47,MATCH(1,COUNTIFS(I4918,'Class(Hide)'!$B$3:$B$47,J4918,'Class(Hide)'!$C$3:$C$47,L4918,'Class(Hide)'!$D$3:$D$47),0))," ")</f>
        <v xml:space="preserve"> </v>
      </c>
    </row>
    <row r="4919" spans="16:16" x14ac:dyDescent="0.25">
      <c r="P4919" s="28" t="str" cm="1">
        <f t="array" ref="P4919">IFERROR(INDEX('Class(Hide)'!$E$3:$E$47,MATCH(1,COUNTIFS(I4919,'Class(Hide)'!$B$3:$B$47,J4919,'Class(Hide)'!$C$3:$C$47,L4919,'Class(Hide)'!$D$3:$D$47),0))," ")</f>
        <v xml:space="preserve"> </v>
      </c>
    </row>
    <row r="4920" spans="16:16" x14ac:dyDescent="0.25">
      <c r="P4920" s="28" t="str" cm="1">
        <f t="array" ref="P4920">IFERROR(INDEX('Class(Hide)'!$E$3:$E$47,MATCH(1,COUNTIFS(I4920,'Class(Hide)'!$B$3:$B$47,J4920,'Class(Hide)'!$C$3:$C$47,L4920,'Class(Hide)'!$D$3:$D$47),0))," ")</f>
        <v xml:space="preserve"> </v>
      </c>
    </row>
    <row r="4921" spans="16:16" x14ac:dyDescent="0.25">
      <c r="P4921" s="28" t="str" cm="1">
        <f t="array" ref="P4921">IFERROR(INDEX('Class(Hide)'!$E$3:$E$47,MATCH(1,COUNTIFS(I4921,'Class(Hide)'!$B$3:$B$47,J4921,'Class(Hide)'!$C$3:$C$47,L4921,'Class(Hide)'!$D$3:$D$47),0))," ")</f>
        <v xml:space="preserve"> </v>
      </c>
    </row>
    <row r="4922" spans="16:16" x14ac:dyDescent="0.25">
      <c r="P4922" s="28" t="str" cm="1">
        <f t="array" ref="P4922">IFERROR(INDEX('Class(Hide)'!$E$3:$E$47,MATCH(1,COUNTIFS(I4922,'Class(Hide)'!$B$3:$B$47,J4922,'Class(Hide)'!$C$3:$C$47,L4922,'Class(Hide)'!$D$3:$D$47),0))," ")</f>
        <v xml:space="preserve"> </v>
      </c>
    </row>
    <row r="4923" spans="16:16" x14ac:dyDescent="0.25">
      <c r="P4923" s="28" t="str" cm="1">
        <f t="array" ref="P4923">IFERROR(INDEX('Class(Hide)'!$E$3:$E$47,MATCH(1,COUNTIFS(I4923,'Class(Hide)'!$B$3:$B$47,J4923,'Class(Hide)'!$C$3:$C$47,L4923,'Class(Hide)'!$D$3:$D$47),0))," ")</f>
        <v xml:space="preserve"> </v>
      </c>
    </row>
    <row r="4924" spans="16:16" x14ac:dyDescent="0.25">
      <c r="P4924" s="28" t="str" cm="1">
        <f t="array" ref="P4924">IFERROR(INDEX('Class(Hide)'!$E$3:$E$47,MATCH(1,COUNTIFS(I4924,'Class(Hide)'!$B$3:$B$47,J4924,'Class(Hide)'!$C$3:$C$47,L4924,'Class(Hide)'!$D$3:$D$47),0))," ")</f>
        <v xml:space="preserve"> </v>
      </c>
    </row>
    <row r="4925" spans="16:16" x14ac:dyDescent="0.25">
      <c r="P4925" s="28" t="str" cm="1">
        <f t="array" ref="P4925">IFERROR(INDEX('Class(Hide)'!$E$3:$E$47,MATCH(1,COUNTIFS(I4925,'Class(Hide)'!$B$3:$B$47,J4925,'Class(Hide)'!$C$3:$C$47,L4925,'Class(Hide)'!$D$3:$D$47),0))," ")</f>
        <v xml:space="preserve"> </v>
      </c>
    </row>
    <row r="4926" spans="16:16" x14ac:dyDescent="0.25">
      <c r="P4926" s="28" t="str" cm="1">
        <f t="array" ref="P4926">IFERROR(INDEX('Class(Hide)'!$E$3:$E$47,MATCH(1,COUNTIFS(I4926,'Class(Hide)'!$B$3:$B$47,J4926,'Class(Hide)'!$C$3:$C$47,L4926,'Class(Hide)'!$D$3:$D$47),0))," ")</f>
        <v xml:space="preserve"> </v>
      </c>
    </row>
    <row r="4927" spans="16:16" x14ac:dyDescent="0.25">
      <c r="P4927" s="28" t="str" cm="1">
        <f t="array" ref="P4927">IFERROR(INDEX('Class(Hide)'!$E$3:$E$47,MATCH(1,COUNTIFS(I4927,'Class(Hide)'!$B$3:$B$47,J4927,'Class(Hide)'!$C$3:$C$47,L4927,'Class(Hide)'!$D$3:$D$47),0))," ")</f>
        <v xml:space="preserve"> </v>
      </c>
    </row>
    <row r="4928" spans="16:16" x14ac:dyDescent="0.25">
      <c r="P4928" s="28" t="str" cm="1">
        <f t="array" ref="P4928">IFERROR(INDEX('Class(Hide)'!$E$3:$E$47,MATCH(1,COUNTIFS(I4928,'Class(Hide)'!$B$3:$B$47,J4928,'Class(Hide)'!$C$3:$C$47,L4928,'Class(Hide)'!$D$3:$D$47),0))," ")</f>
        <v xml:space="preserve"> </v>
      </c>
    </row>
    <row r="4929" spans="16:16" x14ac:dyDescent="0.25">
      <c r="P4929" s="28" t="str" cm="1">
        <f t="array" ref="P4929">IFERROR(INDEX('Class(Hide)'!$E$3:$E$47,MATCH(1,COUNTIFS(I4929,'Class(Hide)'!$B$3:$B$47,J4929,'Class(Hide)'!$C$3:$C$47,L4929,'Class(Hide)'!$D$3:$D$47),0))," ")</f>
        <v xml:space="preserve"> </v>
      </c>
    </row>
    <row r="4930" spans="16:16" x14ac:dyDescent="0.25">
      <c r="P4930" s="28" t="str" cm="1">
        <f t="array" ref="P4930">IFERROR(INDEX('Class(Hide)'!$E$3:$E$47,MATCH(1,COUNTIFS(I4930,'Class(Hide)'!$B$3:$B$47,J4930,'Class(Hide)'!$C$3:$C$47,L4930,'Class(Hide)'!$D$3:$D$47),0))," ")</f>
        <v xml:space="preserve"> </v>
      </c>
    </row>
    <row r="4931" spans="16:16" x14ac:dyDescent="0.25">
      <c r="P4931" s="28" t="str" cm="1">
        <f t="array" ref="P4931">IFERROR(INDEX('Class(Hide)'!$E$3:$E$47,MATCH(1,COUNTIFS(I4931,'Class(Hide)'!$B$3:$B$47,J4931,'Class(Hide)'!$C$3:$C$47,L4931,'Class(Hide)'!$D$3:$D$47),0))," ")</f>
        <v xml:space="preserve"> </v>
      </c>
    </row>
    <row r="4932" spans="16:16" x14ac:dyDescent="0.25">
      <c r="P4932" s="28" t="str" cm="1">
        <f t="array" ref="P4932">IFERROR(INDEX('Class(Hide)'!$E$3:$E$47,MATCH(1,COUNTIFS(I4932,'Class(Hide)'!$B$3:$B$47,J4932,'Class(Hide)'!$C$3:$C$47,L4932,'Class(Hide)'!$D$3:$D$47),0))," ")</f>
        <v xml:space="preserve"> </v>
      </c>
    </row>
    <row r="4933" spans="16:16" x14ac:dyDescent="0.25">
      <c r="P4933" s="28" t="str" cm="1">
        <f t="array" ref="P4933">IFERROR(INDEX('Class(Hide)'!$E$3:$E$47,MATCH(1,COUNTIFS(I4933,'Class(Hide)'!$B$3:$B$47,J4933,'Class(Hide)'!$C$3:$C$47,L4933,'Class(Hide)'!$D$3:$D$47),0))," ")</f>
        <v xml:space="preserve"> </v>
      </c>
    </row>
    <row r="4934" spans="16:16" x14ac:dyDescent="0.25">
      <c r="P4934" s="28" t="str" cm="1">
        <f t="array" ref="P4934">IFERROR(INDEX('Class(Hide)'!$E$3:$E$47,MATCH(1,COUNTIFS(I4934,'Class(Hide)'!$B$3:$B$47,J4934,'Class(Hide)'!$C$3:$C$47,L4934,'Class(Hide)'!$D$3:$D$47),0))," ")</f>
        <v xml:space="preserve"> </v>
      </c>
    </row>
    <row r="4935" spans="16:16" x14ac:dyDescent="0.25">
      <c r="P4935" s="28" t="str" cm="1">
        <f t="array" ref="P4935">IFERROR(INDEX('Class(Hide)'!$E$3:$E$47,MATCH(1,COUNTIFS(I4935,'Class(Hide)'!$B$3:$B$47,J4935,'Class(Hide)'!$C$3:$C$47,L4935,'Class(Hide)'!$D$3:$D$47),0))," ")</f>
        <v xml:space="preserve"> </v>
      </c>
    </row>
    <row r="4936" spans="16:16" x14ac:dyDescent="0.25">
      <c r="P4936" s="28" t="str" cm="1">
        <f t="array" ref="P4936">IFERROR(INDEX('Class(Hide)'!$E$3:$E$47,MATCH(1,COUNTIFS(I4936,'Class(Hide)'!$B$3:$B$47,J4936,'Class(Hide)'!$C$3:$C$47,L4936,'Class(Hide)'!$D$3:$D$47),0))," ")</f>
        <v xml:space="preserve"> </v>
      </c>
    </row>
    <row r="4937" spans="16:16" x14ac:dyDescent="0.25">
      <c r="P4937" s="28" t="str" cm="1">
        <f t="array" ref="P4937">IFERROR(INDEX('Class(Hide)'!$E$3:$E$47,MATCH(1,COUNTIFS(I4937,'Class(Hide)'!$B$3:$B$47,J4937,'Class(Hide)'!$C$3:$C$47,L4937,'Class(Hide)'!$D$3:$D$47),0))," ")</f>
        <v xml:space="preserve"> </v>
      </c>
    </row>
    <row r="4938" spans="16:16" x14ac:dyDescent="0.25">
      <c r="P4938" s="28" t="str" cm="1">
        <f t="array" ref="P4938">IFERROR(INDEX('Class(Hide)'!$E$3:$E$47,MATCH(1,COUNTIFS(I4938,'Class(Hide)'!$B$3:$B$47,J4938,'Class(Hide)'!$C$3:$C$47,L4938,'Class(Hide)'!$D$3:$D$47),0))," ")</f>
        <v xml:space="preserve"> </v>
      </c>
    </row>
    <row r="4939" spans="16:16" x14ac:dyDescent="0.25">
      <c r="P4939" s="28" t="str" cm="1">
        <f t="array" ref="P4939">IFERROR(INDEX('Class(Hide)'!$E$3:$E$47,MATCH(1,COUNTIFS(I4939,'Class(Hide)'!$B$3:$B$47,J4939,'Class(Hide)'!$C$3:$C$47,L4939,'Class(Hide)'!$D$3:$D$47),0))," ")</f>
        <v xml:space="preserve"> </v>
      </c>
    </row>
    <row r="4940" spans="16:16" x14ac:dyDescent="0.25">
      <c r="P4940" s="28" t="str" cm="1">
        <f t="array" ref="P4940">IFERROR(INDEX('Class(Hide)'!$E$3:$E$47,MATCH(1,COUNTIFS(I4940,'Class(Hide)'!$B$3:$B$47,J4940,'Class(Hide)'!$C$3:$C$47,L4940,'Class(Hide)'!$D$3:$D$47),0))," ")</f>
        <v xml:space="preserve"> </v>
      </c>
    </row>
    <row r="4941" spans="16:16" x14ac:dyDescent="0.25">
      <c r="P4941" s="28" t="str" cm="1">
        <f t="array" ref="P4941">IFERROR(INDEX('Class(Hide)'!$E$3:$E$47,MATCH(1,COUNTIFS(I4941,'Class(Hide)'!$B$3:$B$47,J4941,'Class(Hide)'!$C$3:$C$47,L4941,'Class(Hide)'!$D$3:$D$47),0))," ")</f>
        <v xml:space="preserve"> </v>
      </c>
    </row>
    <row r="4942" spans="16:16" x14ac:dyDescent="0.25">
      <c r="P4942" s="28" t="str" cm="1">
        <f t="array" ref="P4942">IFERROR(INDEX('Class(Hide)'!$E$3:$E$47,MATCH(1,COUNTIFS(I4942,'Class(Hide)'!$B$3:$B$47,J4942,'Class(Hide)'!$C$3:$C$47,L4942,'Class(Hide)'!$D$3:$D$47),0))," ")</f>
        <v xml:space="preserve"> </v>
      </c>
    </row>
    <row r="4943" spans="16:16" x14ac:dyDescent="0.25">
      <c r="P4943" s="28" t="str" cm="1">
        <f t="array" ref="P4943">IFERROR(INDEX('Class(Hide)'!$E$3:$E$47,MATCH(1,COUNTIFS(I4943,'Class(Hide)'!$B$3:$B$47,J4943,'Class(Hide)'!$C$3:$C$47,L4943,'Class(Hide)'!$D$3:$D$47),0))," ")</f>
        <v xml:space="preserve"> </v>
      </c>
    </row>
    <row r="4944" spans="16:16" x14ac:dyDescent="0.25">
      <c r="P4944" s="28" t="str" cm="1">
        <f t="array" ref="P4944">IFERROR(INDEX('Class(Hide)'!$E$3:$E$47,MATCH(1,COUNTIFS(I4944,'Class(Hide)'!$B$3:$B$47,J4944,'Class(Hide)'!$C$3:$C$47,L4944,'Class(Hide)'!$D$3:$D$47),0))," ")</f>
        <v xml:space="preserve"> </v>
      </c>
    </row>
    <row r="4945" spans="16:16" x14ac:dyDescent="0.25">
      <c r="P4945" s="28" t="str" cm="1">
        <f t="array" ref="P4945">IFERROR(INDEX('Class(Hide)'!$E$3:$E$47,MATCH(1,COUNTIFS(I4945,'Class(Hide)'!$B$3:$B$47,J4945,'Class(Hide)'!$C$3:$C$47,L4945,'Class(Hide)'!$D$3:$D$47),0))," ")</f>
        <v xml:space="preserve"> </v>
      </c>
    </row>
    <row r="4946" spans="16:16" x14ac:dyDescent="0.25">
      <c r="P4946" s="28" t="str" cm="1">
        <f t="array" ref="P4946">IFERROR(INDEX('Class(Hide)'!$E$3:$E$47,MATCH(1,COUNTIFS(I4946,'Class(Hide)'!$B$3:$B$47,J4946,'Class(Hide)'!$C$3:$C$47,L4946,'Class(Hide)'!$D$3:$D$47),0))," ")</f>
        <v xml:space="preserve"> </v>
      </c>
    </row>
    <row r="4947" spans="16:16" x14ac:dyDescent="0.25">
      <c r="P4947" s="28" t="str" cm="1">
        <f t="array" ref="P4947">IFERROR(INDEX('Class(Hide)'!$E$3:$E$47,MATCH(1,COUNTIFS(I4947,'Class(Hide)'!$B$3:$B$47,J4947,'Class(Hide)'!$C$3:$C$47,L4947,'Class(Hide)'!$D$3:$D$47),0))," ")</f>
        <v xml:space="preserve"> </v>
      </c>
    </row>
    <row r="4948" spans="16:16" x14ac:dyDescent="0.25">
      <c r="P4948" s="28" t="str" cm="1">
        <f t="array" ref="P4948">IFERROR(INDEX('Class(Hide)'!$E$3:$E$47,MATCH(1,COUNTIFS(I4948,'Class(Hide)'!$B$3:$B$47,J4948,'Class(Hide)'!$C$3:$C$47,L4948,'Class(Hide)'!$D$3:$D$47),0))," ")</f>
        <v xml:space="preserve"> </v>
      </c>
    </row>
    <row r="4949" spans="16:16" x14ac:dyDescent="0.25">
      <c r="P4949" s="28" t="str" cm="1">
        <f t="array" ref="P4949">IFERROR(INDEX('Class(Hide)'!$E$3:$E$47,MATCH(1,COUNTIFS(I4949,'Class(Hide)'!$B$3:$B$47,J4949,'Class(Hide)'!$C$3:$C$47,L4949,'Class(Hide)'!$D$3:$D$47),0))," ")</f>
        <v xml:space="preserve"> </v>
      </c>
    </row>
    <row r="4950" spans="16:16" x14ac:dyDescent="0.25">
      <c r="P4950" s="28" t="str" cm="1">
        <f t="array" ref="P4950">IFERROR(INDEX('Class(Hide)'!$E$3:$E$47,MATCH(1,COUNTIFS(I4950,'Class(Hide)'!$B$3:$B$47,J4950,'Class(Hide)'!$C$3:$C$47,L4950,'Class(Hide)'!$D$3:$D$47),0))," ")</f>
        <v xml:space="preserve"> </v>
      </c>
    </row>
    <row r="4951" spans="16:16" x14ac:dyDescent="0.25">
      <c r="P4951" s="28" t="str" cm="1">
        <f t="array" ref="P4951">IFERROR(INDEX('Class(Hide)'!$E$3:$E$47,MATCH(1,COUNTIFS(I4951,'Class(Hide)'!$B$3:$B$47,J4951,'Class(Hide)'!$C$3:$C$47,L4951,'Class(Hide)'!$D$3:$D$47),0))," ")</f>
        <v xml:space="preserve"> </v>
      </c>
    </row>
    <row r="4952" spans="16:16" x14ac:dyDescent="0.25">
      <c r="P4952" s="28" t="str" cm="1">
        <f t="array" ref="P4952">IFERROR(INDEX('Class(Hide)'!$E$3:$E$47,MATCH(1,COUNTIFS(I4952,'Class(Hide)'!$B$3:$B$47,J4952,'Class(Hide)'!$C$3:$C$47,L4952,'Class(Hide)'!$D$3:$D$47),0))," ")</f>
        <v xml:space="preserve"> </v>
      </c>
    </row>
    <row r="4953" spans="16:16" x14ac:dyDescent="0.25">
      <c r="P4953" s="28" t="str" cm="1">
        <f t="array" ref="P4953">IFERROR(INDEX('Class(Hide)'!$E$3:$E$47,MATCH(1,COUNTIFS(I4953,'Class(Hide)'!$B$3:$B$47,J4953,'Class(Hide)'!$C$3:$C$47,L4953,'Class(Hide)'!$D$3:$D$47),0))," ")</f>
        <v xml:space="preserve"> </v>
      </c>
    </row>
    <row r="4954" spans="16:16" x14ac:dyDescent="0.25">
      <c r="P4954" s="28" t="str" cm="1">
        <f t="array" ref="P4954">IFERROR(INDEX('Class(Hide)'!$E$3:$E$47,MATCH(1,COUNTIFS(I4954,'Class(Hide)'!$B$3:$B$47,J4954,'Class(Hide)'!$C$3:$C$47,L4954,'Class(Hide)'!$D$3:$D$47),0))," ")</f>
        <v xml:space="preserve"> </v>
      </c>
    </row>
    <row r="4955" spans="16:16" x14ac:dyDescent="0.25">
      <c r="P4955" s="28" t="str" cm="1">
        <f t="array" ref="P4955">IFERROR(INDEX('Class(Hide)'!$E$3:$E$47,MATCH(1,COUNTIFS(I4955,'Class(Hide)'!$B$3:$B$47,J4955,'Class(Hide)'!$C$3:$C$47,L4955,'Class(Hide)'!$D$3:$D$47),0))," ")</f>
        <v xml:space="preserve"> </v>
      </c>
    </row>
    <row r="4956" spans="16:16" x14ac:dyDescent="0.25">
      <c r="P4956" s="28" t="str" cm="1">
        <f t="array" ref="P4956">IFERROR(INDEX('Class(Hide)'!$E$3:$E$47,MATCH(1,COUNTIFS(I4956,'Class(Hide)'!$B$3:$B$47,J4956,'Class(Hide)'!$C$3:$C$47,L4956,'Class(Hide)'!$D$3:$D$47),0))," ")</f>
        <v xml:space="preserve"> </v>
      </c>
    </row>
    <row r="4957" spans="16:16" x14ac:dyDescent="0.25">
      <c r="P4957" s="28" t="str" cm="1">
        <f t="array" ref="P4957">IFERROR(INDEX('Class(Hide)'!$E$3:$E$47,MATCH(1,COUNTIFS(I4957,'Class(Hide)'!$B$3:$B$47,J4957,'Class(Hide)'!$C$3:$C$47,L4957,'Class(Hide)'!$D$3:$D$47),0))," ")</f>
        <v xml:space="preserve"> </v>
      </c>
    </row>
    <row r="4958" spans="16:16" x14ac:dyDescent="0.25">
      <c r="P4958" s="28" t="str" cm="1">
        <f t="array" ref="P4958">IFERROR(INDEX('Class(Hide)'!$E$3:$E$47,MATCH(1,COUNTIFS(I4958,'Class(Hide)'!$B$3:$B$47,J4958,'Class(Hide)'!$C$3:$C$47,L4958,'Class(Hide)'!$D$3:$D$47),0))," ")</f>
        <v xml:space="preserve"> </v>
      </c>
    </row>
    <row r="4959" spans="16:16" x14ac:dyDescent="0.25">
      <c r="P4959" s="28" t="str" cm="1">
        <f t="array" ref="P4959">IFERROR(INDEX('Class(Hide)'!$E$3:$E$47,MATCH(1,COUNTIFS(I4959,'Class(Hide)'!$B$3:$B$47,J4959,'Class(Hide)'!$C$3:$C$47,L4959,'Class(Hide)'!$D$3:$D$47),0))," ")</f>
        <v xml:space="preserve"> </v>
      </c>
    </row>
    <row r="4960" spans="16:16" x14ac:dyDescent="0.25">
      <c r="P4960" s="28" t="str" cm="1">
        <f t="array" ref="P4960">IFERROR(INDEX('Class(Hide)'!$E$3:$E$47,MATCH(1,COUNTIFS(I4960,'Class(Hide)'!$B$3:$B$47,J4960,'Class(Hide)'!$C$3:$C$47,L4960,'Class(Hide)'!$D$3:$D$47),0))," ")</f>
        <v xml:space="preserve"> </v>
      </c>
    </row>
    <row r="4961" spans="16:16" x14ac:dyDescent="0.25">
      <c r="P4961" s="28" t="str" cm="1">
        <f t="array" ref="P4961">IFERROR(INDEX('Class(Hide)'!$E$3:$E$47,MATCH(1,COUNTIFS(I4961,'Class(Hide)'!$B$3:$B$47,J4961,'Class(Hide)'!$C$3:$C$47,L4961,'Class(Hide)'!$D$3:$D$47),0))," ")</f>
        <v xml:space="preserve"> </v>
      </c>
    </row>
    <row r="4962" spans="16:16" x14ac:dyDescent="0.25">
      <c r="P4962" s="28" t="str" cm="1">
        <f t="array" ref="P4962">IFERROR(INDEX('Class(Hide)'!$E$3:$E$47,MATCH(1,COUNTIFS(I4962,'Class(Hide)'!$B$3:$B$47,J4962,'Class(Hide)'!$C$3:$C$47,L4962,'Class(Hide)'!$D$3:$D$47),0))," ")</f>
        <v xml:space="preserve"> </v>
      </c>
    </row>
    <row r="4963" spans="16:16" x14ac:dyDescent="0.25">
      <c r="P4963" s="28" t="str" cm="1">
        <f t="array" ref="P4963">IFERROR(INDEX('Class(Hide)'!$E$3:$E$47,MATCH(1,COUNTIFS(I4963,'Class(Hide)'!$B$3:$B$47,J4963,'Class(Hide)'!$C$3:$C$47,L4963,'Class(Hide)'!$D$3:$D$47),0))," ")</f>
        <v xml:space="preserve"> </v>
      </c>
    </row>
    <row r="4964" spans="16:16" x14ac:dyDescent="0.25">
      <c r="P4964" s="28" t="str" cm="1">
        <f t="array" ref="P4964">IFERROR(INDEX('Class(Hide)'!$E$3:$E$47,MATCH(1,COUNTIFS(I4964,'Class(Hide)'!$B$3:$B$47,J4964,'Class(Hide)'!$C$3:$C$47,L4964,'Class(Hide)'!$D$3:$D$47),0))," ")</f>
        <v xml:space="preserve"> </v>
      </c>
    </row>
    <row r="4965" spans="16:16" x14ac:dyDescent="0.25">
      <c r="P4965" s="28" t="str" cm="1">
        <f t="array" ref="P4965">IFERROR(INDEX('Class(Hide)'!$E$3:$E$47,MATCH(1,COUNTIFS(I4965,'Class(Hide)'!$B$3:$B$47,J4965,'Class(Hide)'!$C$3:$C$47,L4965,'Class(Hide)'!$D$3:$D$47),0))," ")</f>
        <v xml:space="preserve"> </v>
      </c>
    </row>
    <row r="4966" spans="16:16" x14ac:dyDescent="0.25">
      <c r="P4966" s="28" t="str" cm="1">
        <f t="array" ref="P4966">IFERROR(INDEX('Class(Hide)'!$E$3:$E$47,MATCH(1,COUNTIFS(I4966,'Class(Hide)'!$B$3:$B$47,J4966,'Class(Hide)'!$C$3:$C$47,L4966,'Class(Hide)'!$D$3:$D$47),0))," ")</f>
        <v xml:space="preserve"> </v>
      </c>
    </row>
    <row r="4967" spans="16:16" x14ac:dyDescent="0.25">
      <c r="P4967" s="28" t="str" cm="1">
        <f t="array" ref="P4967">IFERROR(INDEX('Class(Hide)'!$E$3:$E$47,MATCH(1,COUNTIFS(I4967,'Class(Hide)'!$B$3:$B$47,J4967,'Class(Hide)'!$C$3:$C$47,L4967,'Class(Hide)'!$D$3:$D$47),0))," ")</f>
        <v xml:space="preserve"> </v>
      </c>
    </row>
    <row r="4968" spans="16:16" x14ac:dyDescent="0.25">
      <c r="P4968" s="28" t="str" cm="1">
        <f t="array" ref="P4968">IFERROR(INDEX('Class(Hide)'!$E$3:$E$47,MATCH(1,COUNTIFS(I4968,'Class(Hide)'!$B$3:$B$47,J4968,'Class(Hide)'!$C$3:$C$47,L4968,'Class(Hide)'!$D$3:$D$47),0))," ")</f>
        <v xml:space="preserve"> </v>
      </c>
    </row>
    <row r="4969" spans="16:16" x14ac:dyDescent="0.25">
      <c r="P4969" s="28" t="str" cm="1">
        <f t="array" ref="P4969">IFERROR(INDEX('Class(Hide)'!$E$3:$E$47,MATCH(1,COUNTIFS(I4969,'Class(Hide)'!$B$3:$B$47,J4969,'Class(Hide)'!$C$3:$C$47,L4969,'Class(Hide)'!$D$3:$D$47),0))," ")</f>
        <v xml:space="preserve"> </v>
      </c>
    </row>
    <row r="4970" spans="16:16" x14ac:dyDescent="0.25">
      <c r="P4970" s="28" t="str" cm="1">
        <f t="array" ref="P4970">IFERROR(INDEX('Class(Hide)'!$E$3:$E$47,MATCH(1,COUNTIFS(I4970,'Class(Hide)'!$B$3:$B$47,J4970,'Class(Hide)'!$C$3:$C$47,L4970,'Class(Hide)'!$D$3:$D$47),0))," ")</f>
        <v xml:space="preserve"> </v>
      </c>
    </row>
    <row r="4971" spans="16:16" x14ac:dyDescent="0.25">
      <c r="P4971" s="28" t="str" cm="1">
        <f t="array" ref="P4971">IFERROR(INDEX('Class(Hide)'!$E$3:$E$47,MATCH(1,COUNTIFS(I4971,'Class(Hide)'!$B$3:$B$47,J4971,'Class(Hide)'!$C$3:$C$47,L4971,'Class(Hide)'!$D$3:$D$47),0))," ")</f>
        <v xml:space="preserve"> </v>
      </c>
    </row>
    <row r="4972" spans="16:16" x14ac:dyDescent="0.25">
      <c r="P4972" s="28" t="str" cm="1">
        <f t="array" ref="P4972">IFERROR(INDEX('Class(Hide)'!$E$3:$E$47,MATCH(1,COUNTIFS(I4972,'Class(Hide)'!$B$3:$B$47,J4972,'Class(Hide)'!$C$3:$C$47,L4972,'Class(Hide)'!$D$3:$D$47),0))," ")</f>
        <v xml:space="preserve"> </v>
      </c>
    </row>
    <row r="4973" spans="16:16" x14ac:dyDescent="0.25">
      <c r="P4973" s="28" t="str" cm="1">
        <f t="array" ref="P4973">IFERROR(INDEX('Class(Hide)'!$E$3:$E$47,MATCH(1,COUNTIFS(I4973,'Class(Hide)'!$B$3:$B$47,J4973,'Class(Hide)'!$C$3:$C$47,L4973,'Class(Hide)'!$D$3:$D$47),0))," ")</f>
        <v xml:space="preserve"> </v>
      </c>
    </row>
    <row r="4974" spans="16:16" x14ac:dyDescent="0.25">
      <c r="P4974" s="28" t="str" cm="1">
        <f t="array" ref="P4974">IFERROR(INDEX('Class(Hide)'!$E$3:$E$47,MATCH(1,COUNTIFS(I4974,'Class(Hide)'!$B$3:$B$47,J4974,'Class(Hide)'!$C$3:$C$47,L4974,'Class(Hide)'!$D$3:$D$47),0))," ")</f>
        <v xml:space="preserve"> </v>
      </c>
    </row>
    <row r="4975" spans="16:16" x14ac:dyDescent="0.25">
      <c r="P4975" s="28" t="str" cm="1">
        <f t="array" ref="P4975">IFERROR(INDEX('Class(Hide)'!$E$3:$E$47,MATCH(1,COUNTIFS(I4975,'Class(Hide)'!$B$3:$B$47,J4975,'Class(Hide)'!$C$3:$C$47,L4975,'Class(Hide)'!$D$3:$D$47),0))," ")</f>
        <v xml:space="preserve"> </v>
      </c>
    </row>
    <row r="4976" spans="16:16" x14ac:dyDescent="0.25">
      <c r="P4976" s="28" t="str" cm="1">
        <f t="array" ref="P4976">IFERROR(INDEX('Class(Hide)'!$E$3:$E$47,MATCH(1,COUNTIFS(I4976,'Class(Hide)'!$B$3:$B$47,J4976,'Class(Hide)'!$C$3:$C$47,L4976,'Class(Hide)'!$D$3:$D$47),0))," ")</f>
        <v xml:space="preserve"> </v>
      </c>
    </row>
    <row r="4977" spans="16:16" x14ac:dyDescent="0.25">
      <c r="P4977" s="28" t="str" cm="1">
        <f t="array" ref="P4977">IFERROR(INDEX('Class(Hide)'!$E$3:$E$47,MATCH(1,COUNTIFS(I4977,'Class(Hide)'!$B$3:$B$47,J4977,'Class(Hide)'!$C$3:$C$47,L4977,'Class(Hide)'!$D$3:$D$47),0))," ")</f>
        <v xml:space="preserve"> </v>
      </c>
    </row>
    <row r="4978" spans="16:16" x14ac:dyDescent="0.25">
      <c r="P4978" s="28" t="str" cm="1">
        <f t="array" ref="P4978">IFERROR(INDEX('Class(Hide)'!$E$3:$E$47,MATCH(1,COUNTIFS(I4978,'Class(Hide)'!$B$3:$B$47,J4978,'Class(Hide)'!$C$3:$C$47,L4978,'Class(Hide)'!$D$3:$D$47),0))," ")</f>
        <v xml:space="preserve"> </v>
      </c>
    </row>
    <row r="4979" spans="16:16" x14ac:dyDescent="0.25">
      <c r="P4979" s="28" t="str" cm="1">
        <f t="array" ref="P4979">IFERROR(INDEX('Class(Hide)'!$E$3:$E$47,MATCH(1,COUNTIFS(I4979,'Class(Hide)'!$B$3:$B$47,J4979,'Class(Hide)'!$C$3:$C$47,L4979,'Class(Hide)'!$D$3:$D$47),0))," ")</f>
        <v xml:space="preserve"> </v>
      </c>
    </row>
    <row r="4980" spans="16:16" x14ac:dyDescent="0.25">
      <c r="P4980" s="28" t="str" cm="1">
        <f t="array" ref="P4980">IFERROR(INDEX('Class(Hide)'!$E$3:$E$47,MATCH(1,COUNTIFS(I4980,'Class(Hide)'!$B$3:$B$47,J4980,'Class(Hide)'!$C$3:$C$47,L4980,'Class(Hide)'!$D$3:$D$47),0))," ")</f>
        <v xml:space="preserve"> </v>
      </c>
    </row>
    <row r="4981" spans="16:16" x14ac:dyDescent="0.25">
      <c r="P4981" s="28" t="str" cm="1">
        <f t="array" ref="P4981">IFERROR(INDEX('Class(Hide)'!$E$3:$E$47,MATCH(1,COUNTIFS(I4981,'Class(Hide)'!$B$3:$B$47,J4981,'Class(Hide)'!$C$3:$C$47,L4981,'Class(Hide)'!$D$3:$D$47),0))," ")</f>
        <v xml:space="preserve"> </v>
      </c>
    </row>
    <row r="4982" spans="16:16" x14ac:dyDescent="0.25">
      <c r="P4982" s="28" t="str" cm="1">
        <f t="array" ref="P4982">IFERROR(INDEX('Class(Hide)'!$E$3:$E$47,MATCH(1,COUNTIFS(I4982,'Class(Hide)'!$B$3:$B$47,J4982,'Class(Hide)'!$C$3:$C$47,L4982,'Class(Hide)'!$D$3:$D$47),0))," ")</f>
        <v xml:space="preserve"> </v>
      </c>
    </row>
    <row r="4983" spans="16:16" x14ac:dyDescent="0.25">
      <c r="P4983" s="28" t="str" cm="1">
        <f t="array" ref="P4983">IFERROR(INDEX('Class(Hide)'!$E$3:$E$47,MATCH(1,COUNTIFS(I4983,'Class(Hide)'!$B$3:$B$47,J4983,'Class(Hide)'!$C$3:$C$47,L4983,'Class(Hide)'!$D$3:$D$47),0))," ")</f>
        <v xml:space="preserve"> </v>
      </c>
    </row>
    <row r="4984" spans="16:16" x14ac:dyDescent="0.25">
      <c r="P4984" s="28" t="str" cm="1">
        <f t="array" ref="P4984">IFERROR(INDEX('Class(Hide)'!$E$3:$E$47,MATCH(1,COUNTIFS(I4984,'Class(Hide)'!$B$3:$B$47,J4984,'Class(Hide)'!$C$3:$C$47,L4984,'Class(Hide)'!$D$3:$D$47),0))," ")</f>
        <v xml:space="preserve"> </v>
      </c>
    </row>
    <row r="4985" spans="16:16" x14ac:dyDescent="0.25">
      <c r="P4985" s="28" t="str" cm="1">
        <f t="array" ref="P4985">IFERROR(INDEX('Class(Hide)'!$E$3:$E$47,MATCH(1,COUNTIFS(I4985,'Class(Hide)'!$B$3:$B$47,J4985,'Class(Hide)'!$C$3:$C$47,L4985,'Class(Hide)'!$D$3:$D$47),0))," ")</f>
        <v xml:space="preserve"> </v>
      </c>
    </row>
    <row r="4986" spans="16:16" x14ac:dyDescent="0.25">
      <c r="P4986" s="28" t="str" cm="1">
        <f t="array" ref="P4986">IFERROR(INDEX('Class(Hide)'!$E$3:$E$47,MATCH(1,COUNTIFS(I4986,'Class(Hide)'!$B$3:$B$47,J4986,'Class(Hide)'!$C$3:$C$47,L4986,'Class(Hide)'!$D$3:$D$47),0))," ")</f>
        <v xml:space="preserve"> </v>
      </c>
    </row>
    <row r="4987" spans="16:16" x14ac:dyDescent="0.25">
      <c r="P4987" s="28" t="str" cm="1">
        <f t="array" ref="P4987">IFERROR(INDEX('Class(Hide)'!$E$3:$E$47,MATCH(1,COUNTIFS(I4987,'Class(Hide)'!$B$3:$B$47,J4987,'Class(Hide)'!$C$3:$C$47,L4987,'Class(Hide)'!$D$3:$D$47),0))," ")</f>
        <v xml:space="preserve"> </v>
      </c>
    </row>
    <row r="4988" spans="16:16" x14ac:dyDescent="0.25">
      <c r="P4988" s="28" t="str" cm="1">
        <f t="array" ref="P4988">IFERROR(INDEX('Class(Hide)'!$E$3:$E$47,MATCH(1,COUNTIFS(I4988,'Class(Hide)'!$B$3:$B$47,J4988,'Class(Hide)'!$C$3:$C$47,L4988,'Class(Hide)'!$D$3:$D$47),0))," ")</f>
        <v xml:space="preserve"> </v>
      </c>
    </row>
    <row r="4989" spans="16:16" x14ac:dyDescent="0.25">
      <c r="P4989" s="28" t="str" cm="1">
        <f t="array" ref="P4989">IFERROR(INDEX('Class(Hide)'!$E$3:$E$47,MATCH(1,COUNTIFS(I4989,'Class(Hide)'!$B$3:$B$47,J4989,'Class(Hide)'!$C$3:$C$47,L4989,'Class(Hide)'!$D$3:$D$47),0))," ")</f>
        <v xml:space="preserve"> </v>
      </c>
    </row>
    <row r="4990" spans="16:16" x14ac:dyDescent="0.25">
      <c r="P4990" s="28" t="str" cm="1">
        <f t="array" ref="P4990">IFERROR(INDEX('Class(Hide)'!$E$3:$E$47,MATCH(1,COUNTIFS(I4990,'Class(Hide)'!$B$3:$B$47,J4990,'Class(Hide)'!$C$3:$C$47,L4990,'Class(Hide)'!$D$3:$D$47),0))," ")</f>
        <v xml:space="preserve"> </v>
      </c>
    </row>
    <row r="4991" spans="16:16" x14ac:dyDescent="0.25">
      <c r="P4991" s="28" t="str" cm="1">
        <f t="array" ref="P4991">IFERROR(INDEX('Class(Hide)'!$E$3:$E$47,MATCH(1,COUNTIFS(I4991,'Class(Hide)'!$B$3:$B$47,J4991,'Class(Hide)'!$C$3:$C$47,L4991,'Class(Hide)'!$D$3:$D$47),0))," ")</f>
        <v xml:space="preserve"> </v>
      </c>
    </row>
    <row r="4992" spans="16:16" x14ac:dyDescent="0.25">
      <c r="P4992" s="28" t="str" cm="1">
        <f t="array" ref="P4992">IFERROR(INDEX('Class(Hide)'!$E$3:$E$47,MATCH(1,COUNTIFS(I4992,'Class(Hide)'!$B$3:$B$47,J4992,'Class(Hide)'!$C$3:$C$47,L4992,'Class(Hide)'!$D$3:$D$47),0))," ")</f>
        <v xml:space="preserve"> </v>
      </c>
    </row>
    <row r="4993" spans="16:16" x14ac:dyDescent="0.25">
      <c r="P4993" s="28" t="str" cm="1">
        <f t="array" ref="P4993">IFERROR(INDEX('Class(Hide)'!$E$3:$E$47,MATCH(1,COUNTIFS(I4993,'Class(Hide)'!$B$3:$B$47,J4993,'Class(Hide)'!$C$3:$C$47,L4993,'Class(Hide)'!$D$3:$D$47),0))," ")</f>
        <v xml:space="preserve"> </v>
      </c>
    </row>
    <row r="4994" spans="16:16" x14ac:dyDescent="0.25">
      <c r="P4994" s="28" t="str" cm="1">
        <f t="array" ref="P4994">IFERROR(INDEX('Class(Hide)'!$E$3:$E$47,MATCH(1,COUNTIFS(I4994,'Class(Hide)'!$B$3:$B$47,J4994,'Class(Hide)'!$C$3:$C$47,L4994,'Class(Hide)'!$D$3:$D$47),0))," ")</f>
        <v xml:space="preserve"> </v>
      </c>
    </row>
    <row r="4995" spans="16:16" x14ac:dyDescent="0.25">
      <c r="P4995" s="28" t="str" cm="1">
        <f t="array" ref="P4995">IFERROR(INDEX('Class(Hide)'!$E$3:$E$47,MATCH(1,COUNTIFS(I4995,'Class(Hide)'!$B$3:$B$47,J4995,'Class(Hide)'!$C$3:$C$47,L4995,'Class(Hide)'!$D$3:$D$47),0))," ")</f>
        <v xml:space="preserve"> </v>
      </c>
    </row>
    <row r="4996" spans="16:16" x14ac:dyDescent="0.25">
      <c r="P4996" s="28" t="str" cm="1">
        <f t="array" ref="P4996">IFERROR(INDEX('Class(Hide)'!$E$3:$E$47,MATCH(1,COUNTIFS(I4996,'Class(Hide)'!$B$3:$B$47,J4996,'Class(Hide)'!$C$3:$C$47,L4996,'Class(Hide)'!$D$3:$D$47),0))," ")</f>
        <v xml:space="preserve"> </v>
      </c>
    </row>
    <row r="4997" spans="16:16" x14ac:dyDescent="0.25">
      <c r="P4997" s="28" t="str" cm="1">
        <f t="array" ref="P4997">IFERROR(INDEX('Class(Hide)'!$E$3:$E$47,MATCH(1,COUNTIFS(I4997,'Class(Hide)'!$B$3:$B$47,J4997,'Class(Hide)'!$C$3:$C$47,L4997,'Class(Hide)'!$D$3:$D$47),0))," ")</f>
        <v xml:space="preserve"> </v>
      </c>
    </row>
    <row r="4998" spans="16:16" x14ac:dyDescent="0.25">
      <c r="P4998" s="28" t="str" cm="1">
        <f t="array" ref="P4998">IFERROR(INDEX('Class(Hide)'!$E$3:$E$47,MATCH(1,COUNTIFS(I4998,'Class(Hide)'!$B$3:$B$47,J4998,'Class(Hide)'!$C$3:$C$47,L4998,'Class(Hide)'!$D$3:$D$47),0))," ")</f>
        <v xml:space="preserve"> </v>
      </c>
    </row>
    <row r="4999" spans="16:16" x14ac:dyDescent="0.25">
      <c r="P4999" s="28" t="str" cm="1">
        <f t="array" ref="P4999">IFERROR(INDEX('Class(Hide)'!$E$3:$E$47,MATCH(1,COUNTIFS(I4999,'Class(Hide)'!$B$3:$B$47,J4999,'Class(Hide)'!$C$3:$C$47,L4999,'Class(Hide)'!$D$3:$D$47),0))," ")</f>
        <v xml:space="preserve"> </v>
      </c>
    </row>
    <row r="5000" spans="16:16" x14ac:dyDescent="0.25">
      <c r="P5000" s="28" t="str" cm="1">
        <f t="array" ref="P5000">IFERROR(INDEX('Class(Hide)'!$E$3:$E$47,MATCH(1,COUNTIFS(I5000,'Class(Hide)'!$B$3:$B$47,J5000,'Class(Hide)'!$C$3:$C$47,L5000,'Class(Hide)'!$D$3:$D$47),0))," ")</f>
        <v xml:space="preserve"> </v>
      </c>
    </row>
    <row r="5001" spans="16:16" x14ac:dyDescent="0.25">
      <c r="P5001" s="28" t="str" cm="1">
        <f t="array" ref="P5001">IFERROR(INDEX('Class(Hide)'!$E$3:$E$47,MATCH(1,COUNTIFS(I5001,'Class(Hide)'!$B$3:$B$47,J5001,'Class(Hide)'!$C$3:$C$47,L5001,'Class(Hide)'!$D$3:$D$47),0))," ")</f>
        <v xml:space="preserve"> </v>
      </c>
    </row>
    <row r="5002" spans="16:16" x14ac:dyDescent="0.25">
      <c r="P5002" s="28" t="str" cm="1">
        <f t="array" ref="P5002">IFERROR(INDEX('Class(Hide)'!$E$3:$E$47,MATCH(1,COUNTIFS(I5002,'Class(Hide)'!$B$3:$B$47,J5002,'Class(Hide)'!$C$3:$C$47,L5002,'Class(Hide)'!$D$3:$D$47),0))," ")</f>
        <v xml:space="preserve"> </v>
      </c>
    </row>
    <row r="5003" spans="16:16" x14ac:dyDescent="0.25">
      <c r="P5003" s="28" t="str" cm="1">
        <f t="array" ref="P5003">IFERROR(INDEX('Class(Hide)'!$E$3:$E$47,MATCH(1,COUNTIFS(I5003,'Class(Hide)'!$B$3:$B$47,J5003,'Class(Hide)'!$C$3:$C$47,L5003,'Class(Hide)'!$D$3:$D$47),0))," ")</f>
        <v xml:space="preserve"> </v>
      </c>
    </row>
    <row r="5004" spans="16:16" x14ac:dyDescent="0.25">
      <c r="P5004" s="28" t="str" cm="1">
        <f t="array" ref="P5004">IFERROR(INDEX('Class(Hide)'!$E$3:$E$47,MATCH(1,COUNTIFS(I5004,'Class(Hide)'!$B$3:$B$47,J5004,'Class(Hide)'!$C$3:$C$47,L5004,'Class(Hide)'!$D$3:$D$47),0))," ")</f>
        <v xml:space="preserve"> </v>
      </c>
    </row>
    <row r="5005" spans="16:16" x14ac:dyDescent="0.25">
      <c r="P5005" s="28" t="str" cm="1">
        <f t="array" ref="P5005">IFERROR(INDEX('Class(Hide)'!$E$3:$E$47,MATCH(1,COUNTIFS(I5005,'Class(Hide)'!$B$3:$B$47,J5005,'Class(Hide)'!$C$3:$C$47,L5005,'Class(Hide)'!$D$3:$D$47),0))," ")</f>
        <v xml:space="preserve"> </v>
      </c>
    </row>
    <row r="5006" spans="16:16" x14ac:dyDescent="0.25">
      <c r="P5006" s="28" t="str" cm="1">
        <f t="array" ref="P5006">IFERROR(INDEX('Class(Hide)'!$E$3:$E$47,MATCH(1,COUNTIFS(I5006,'Class(Hide)'!$B$3:$B$47,J5006,'Class(Hide)'!$C$3:$C$47,L5006,'Class(Hide)'!$D$3:$D$47),0))," ")</f>
        <v xml:space="preserve"> </v>
      </c>
    </row>
    <row r="5007" spans="16:16" x14ac:dyDescent="0.25">
      <c r="P5007" s="28" t="str" cm="1">
        <f t="array" ref="P5007">IFERROR(INDEX('Class(Hide)'!$E$3:$E$47,MATCH(1,COUNTIFS(I5007,'Class(Hide)'!$B$3:$B$47,J5007,'Class(Hide)'!$C$3:$C$47,L5007,'Class(Hide)'!$D$3:$D$47),0))," ")</f>
        <v xml:space="preserve"> </v>
      </c>
    </row>
    <row r="5008" spans="16:16" x14ac:dyDescent="0.25">
      <c r="P5008" s="28" t="str" cm="1">
        <f t="array" ref="P5008">IFERROR(INDEX('Class(Hide)'!$E$3:$E$47,MATCH(1,COUNTIFS(I5008,'Class(Hide)'!$B$3:$B$47,J5008,'Class(Hide)'!$C$3:$C$47,L5008,'Class(Hide)'!$D$3:$D$47),0))," ")</f>
        <v xml:space="preserve"> </v>
      </c>
    </row>
    <row r="5009" spans="16:16" x14ac:dyDescent="0.25">
      <c r="P5009" s="28" t="str" cm="1">
        <f t="array" ref="P5009">IFERROR(INDEX('Class(Hide)'!$E$3:$E$47,MATCH(1,COUNTIFS(I5009,'Class(Hide)'!$B$3:$B$47,J5009,'Class(Hide)'!$C$3:$C$47,L5009,'Class(Hide)'!$D$3:$D$47),0))," ")</f>
        <v xml:space="preserve"> </v>
      </c>
    </row>
    <row r="5010" spans="16:16" x14ac:dyDescent="0.25">
      <c r="P5010" s="28" t="str" cm="1">
        <f t="array" ref="P5010">IFERROR(INDEX('Class(Hide)'!$E$3:$E$47,MATCH(1,COUNTIFS(I5010,'Class(Hide)'!$B$3:$B$47,J5010,'Class(Hide)'!$C$3:$C$47,L5010,'Class(Hide)'!$D$3:$D$47),0))," ")</f>
        <v xml:space="preserve"> </v>
      </c>
    </row>
    <row r="5011" spans="16:16" x14ac:dyDescent="0.25">
      <c r="P5011" s="28" t="str" cm="1">
        <f t="array" ref="P5011">IFERROR(INDEX('Class(Hide)'!$E$3:$E$47,MATCH(1,COUNTIFS(I5011,'Class(Hide)'!$B$3:$B$47,J5011,'Class(Hide)'!$C$3:$C$47,L5011,'Class(Hide)'!$D$3:$D$47),0))," ")</f>
        <v xml:space="preserve"> </v>
      </c>
    </row>
    <row r="5012" spans="16:16" x14ac:dyDescent="0.25">
      <c r="P5012" s="28" t="str" cm="1">
        <f t="array" ref="P5012">IFERROR(INDEX('Class(Hide)'!$E$3:$E$47,MATCH(1,COUNTIFS(I5012,'Class(Hide)'!$B$3:$B$47,J5012,'Class(Hide)'!$C$3:$C$47,L5012,'Class(Hide)'!$D$3:$D$47),0))," ")</f>
        <v xml:space="preserve"> </v>
      </c>
    </row>
    <row r="5013" spans="16:16" x14ac:dyDescent="0.25">
      <c r="P5013" s="28" t="str" cm="1">
        <f t="array" ref="P5013">IFERROR(INDEX('Class(Hide)'!$E$3:$E$47,MATCH(1,COUNTIFS(I5013,'Class(Hide)'!$B$3:$B$47,J5013,'Class(Hide)'!$C$3:$C$47,L5013,'Class(Hide)'!$D$3:$D$47),0))," ")</f>
        <v xml:space="preserve"> </v>
      </c>
    </row>
    <row r="5014" spans="16:16" x14ac:dyDescent="0.25">
      <c r="P5014" s="28" t="str" cm="1">
        <f t="array" ref="P5014">IFERROR(INDEX('Class(Hide)'!$E$3:$E$47,MATCH(1,COUNTIFS(I5014,'Class(Hide)'!$B$3:$B$47,J5014,'Class(Hide)'!$C$3:$C$47,L5014,'Class(Hide)'!$D$3:$D$47),0))," ")</f>
        <v xml:space="preserve"> </v>
      </c>
    </row>
    <row r="5015" spans="16:16" x14ac:dyDescent="0.25">
      <c r="P5015" s="28" t="str" cm="1">
        <f t="array" ref="P5015">IFERROR(INDEX('Class(Hide)'!$E$3:$E$47,MATCH(1,COUNTIFS(I5015,'Class(Hide)'!$B$3:$B$47,J5015,'Class(Hide)'!$C$3:$C$47,L5015,'Class(Hide)'!$D$3:$D$47),0))," ")</f>
        <v xml:space="preserve"> </v>
      </c>
    </row>
    <row r="5016" spans="16:16" x14ac:dyDescent="0.25">
      <c r="P5016" s="28" t="str" cm="1">
        <f t="array" ref="P5016">IFERROR(INDEX('Class(Hide)'!$E$3:$E$47,MATCH(1,COUNTIFS(I5016,'Class(Hide)'!$B$3:$B$47,J5016,'Class(Hide)'!$C$3:$C$47,L5016,'Class(Hide)'!$D$3:$D$47),0))," ")</f>
        <v xml:space="preserve"> </v>
      </c>
    </row>
    <row r="5017" spans="16:16" x14ac:dyDescent="0.25">
      <c r="P5017" s="28" t="str" cm="1">
        <f t="array" ref="P5017">IFERROR(INDEX('Class(Hide)'!$E$3:$E$47,MATCH(1,COUNTIFS(I5017,'Class(Hide)'!$B$3:$B$47,J5017,'Class(Hide)'!$C$3:$C$47,L5017,'Class(Hide)'!$D$3:$D$47),0))," ")</f>
        <v xml:space="preserve"> </v>
      </c>
    </row>
    <row r="5018" spans="16:16" x14ac:dyDescent="0.25">
      <c r="P5018" s="28" t="str" cm="1">
        <f t="array" ref="P5018">IFERROR(INDEX('Class(Hide)'!$E$3:$E$47,MATCH(1,COUNTIFS(I5018,'Class(Hide)'!$B$3:$B$47,J5018,'Class(Hide)'!$C$3:$C$47,L5018,'Class(Hide)'!$D$3:$D$47),0))," ")</f>
        <v xml:space="preserve"> </v>
      </c>
    </row>
    <row r="5019" spans="16:16" x14ac:dyDescent="0.25">
      <c r="P5019" s="28" t="str" cm="1">
        <f t="array" ref="P5019">IFERROR(INDEX('Class(Hide)'!$E$3:$E$47,MATCH(1,COUNTIFS(I5019,'Class(Hide)'!$B$3:$B$47,J5019,'Class(Hide)'!$C$3:$C$47,L5019,'Class(Hide)'!$D$3:$D$47),0))," ")</f>
        <v xml:space="preserve"> </v>
      </c>
    </row>
    <row r="5020" spans="16:16" x14ac:dyDescent="0.25">
      <c r="P5020" s="28" t="str" cm="1">
        <f t="array" ref="P5020">IFERROR(INDEX('Class(Hide)'!$E$3:$E$47,MATCH(1,COUNTIFS(I5020,'Class(Hide)'!$B$3:$B$47,J5020,'Class(Hide)'!$C$3:$C$47,L5020,'Class(Hide)'!$D$3:$D$47),0))," ")</f>
        <v xml:space="preserve"> </v>
      </c>
    </row>
    <row r="5021" spans="16:16" x14ac:dyDescent="0.25">
      <c r="P5021" s="28" t="str" cm="1">
        <f t="array" ref="P5021">IFERROR(INDEX('Class(Hide)'!$E$3:$E$47,MATCH(1,COUNTIFS(I5021,'Class(Hide)'!$B$3:$B$47,J5021,'Class(Hide)'!$C$3:$C$47,L5021,'Class(Hide)'!$D$3:$D$47),0))," ")</f>
        <v xml:space="preserve"> </v>
      </c>
    </row>
    <row r="5022" spans="16:16" x14ac:dyDescent="0.25">
      <c r="P5022" s="28" t="str" cm="1">
        <f t="array" ref="P5022">IFERROR(INDEX('Class(Hide)'!$E$3:$E$47,MATCH(1,COUNTIFS(I5022,'Class(Hide)'!$B$3:$B$47,J5022,'Class(Hide)'!$C$3:$C$47,L5022,'Class(Hide)'!$D$3:$D$47),0))," ")</f>
        <v xml:space="preserve"> </v>
      </c>
    </row>
    <row r="5023" spans="16:16" x14ac:dyDescent="0.25">
      <c r="P5023" s="28" t="str" cm="1">
        <f t="array" ref="P5023">IFERROR(INDEX('Class(Hide)'!$E$3:$E$47,MATCH(1,COUNTIFS(I5023,'Class(Hide)'!$B$3:$B$47,J5023,'Class(Hide)'!$C$3:$C$47,L5023,'Class(Hide)'!$D$3:$D$47),0))," ")</f>
        <v xml:space="preserve"> </v>
      </c>
    </row>
    <row r="5024" spans="16:16" x14ac:dyDescent="0.25">
      <c r="P5024" s="28" t="str" cm="1">
        <f t="array" ref="P5024">IFERROR(INDEX('Class(Hide)'!$E$3:$E$47,MATCH(1,COUNTIFS(I5024,'Class(Hide)'!$B$3:$B$47,J5024,'Class(Hide)'!$C$3:$C$47,L5024,'Class(Hide)'!$D$3:$D$47),0))," ")</f>
        <v xml:space="preserve"> </v>
      </c>
    </row>
    <row r="5025" spans="16:16" x14ac:dyDescent="0.25">
      <c r="P5025" s="28" t="str" cm="1">
        <f t="array" ref="P5025">IFERROR(INDEX('Class(Hide)'!$E$3:$E$47,MATCH(1,COUNTIFS(I5025,'Class(Hide)'!$B$3:$B$47,J5025,'Class(Hide)'!$C$3:$C$47,L5025,'Class(Hide)'!$D$3:$D$47),0))," ")</f>
        <v xml:space="preserve"> </v>
      </c>
    </row>
    <row r="5026" spans="16:16" x14ac:dyDescent="0.25">
      <c r="P5026" s="28" t="str" cm="1">
        <f t="array" ref="P5026">IFERROR(INDEX('Class(Hide)'!$E$3:$E$47,MATCH(1,COUNTIFS(I5026,'Class(Hide)'!$B$3:$B$47,J5026,'Class(Hide)'!$C$3:$C$47,L5026,'Class(Hide)'!$D$3:$D$47),0))," ")</f>
        <v xml:space="preserve"> </v>
      </c>
    </row>
    <row r="5027" spans="16:16" x14ac:dyDescent="0.25">
      <c r="P5027" s="28" t="str" cm="1">
        <f t="array" ref="P5027">IFERROR(INDEX('Class(Hide)'!$E$3:$E$47,MATCH(1,COUNTIFS(I5027,'Class(Hide)'!$B$3:$B$47,J5027,'Class(Hide)'!$C$3:$C$47,L5027,'Class(Hide)'!$D$3:$D$47),0))," ")</f>
        <v xml:space="preserve"> </v>
      </c>
    </row>
    <row r="5028" spans="16:16" x14ac:dyDescent="0.25">
      <c r="P5028" s="28" t="str" cm="1">
        <f t="array" ref="P5028">IFERROR(INDEX('Class(Hide)'!$E$3:$E$47,MATCH(1,COUNTIFS(I5028,'Class(Hide)'!$B$3:$B$47,J5028,'Class(Hide)'!$C$3:$C$47,L5028,'Class(Hide)'!$D$3:$D$47),0))," ")</f>
        <v xml:space="preserve"> </v>
      </c>
    </row>
    <row r="5029" spans="16:16" x14ac:dyDescent="0.25">
      <c r="P5029" s="28" t="str" cm="1">
        <f t="array" ref="P5029">IFERROR(INDEX('Class(Hide)'!$E$3:$E$47,MATCH(1,COUNTIFS(I5029,'Class(Hide)'!$B$3:$B$47,J5029,'Class(Hide)'!$C$3:$C$47,L5029,'Class(Hide)'!$D$3:$D$47),0))," ")</f>
        <v xml:space="preserve"> </v>
      </c>
    </row>
    <row r="5030" spans="16:16" x14ac:dyDescent="0.25">
      <c r="P5030" s="28" t="str" cm="1">
        <f t="array" ref="P5030">IFERROR(INDEX('Class(Hide)'!$E$3:$E$47,MATCH(1,COUNTIFS(I5030,'Class(Hide)'!$B$3:$B$47,J5030,'Class(Hide)'!$C$3:$C$47,L5030,'Class(Hide)'!$D$3:$D$47),0))," ")</f>
        <v xml:space="preserve"> </v>
      </c>
    </row>
    <row r="5031" spans="16:16" x14ac:dyDescent="0.25">
      <c r="P5031" s="28" t="str" cm="1">
        <f t="array" ref="P5031">IFERROR(INDEX('Class(Hide)'!$E$3:$E$47,MATCH(1,COUNTIFS(I5031,'Class(Hide)'!$B$3:$B$47,J5031,'Class(Hide)'!$C$3:$C$47,L5031,'Class(Hide)'!$D$3:$D$47),0))," ")</f>
        <v xml:space="preserve"> </v>
      </c>
    </row>
    <row r="5032" spans="16:16" x14ac:dyDescent="0.25">
      <c r="P5032" s="28" t="str" cm="1">
        <f t="array" ref="P5032">IFERROR(INDEX('Class(Hide)'!$E$3:$E$47,MATCH(1,COUNTIFS(I5032,'Class(Hide)'!$B$3:$B$47,J5032,'Class(Hide)'!$C$3:$C$47,L5032,'Class(Hide)'!$D$3:$D$47),0))," ")</f>
        <v xml:space="preserve"> </v>
      </c>
    </row>
    <row r="5033" spans="16:16" x14ac:dyDescent="0.25">
      <c r="P5033" s="28" t="str" cm="1">
        <f t="array" ref="P5033">IFERROR(INDEX('Class(Hide)'!$E$3:$E$47,MATCH(1,COUNTIFS(I5033,'Class(Hide)'!$B$3:$B$47,J5033,'Class(Hide)'!$C$3:$C$47,L5033,'Class(Hide)'!$D$3:$D$47),0))," ")</f>
        <v xml:space="preserve"> </v>
      </c>
    </row>
    <row r="5034" spans="16:16" x14ac:dyDescent="0.25">
      <c r="P5034" s="28" t="str" cm="1">
        <f t="array" ref="P5034">IFERROR(INDEX('Class(Hide)'!$E$3:$E$47,MATCH(1,COUNTIFS(I5034,'Class(Hide)'!$B$3:$B$47,J5034,'Class(Hide)'!$C$3:$C$47,L5034,'Class(Hide)'!$D$3:$D$47),0))," ")</f>
        <v xml:space="preserve"> </v>
      </c>
    </row>
    <row r="5035" spans="16:16" x14ac:dyDescent="0.25">
      <c r="P5035" s="28" t="str" cm="1">
        <f t="array" ref="P5035">IFERROR(INDEX('Class(Hide)'!$E$3:$E$47,MATCH(1,COUNTIFS(I5035,'Class(Hide)'!$B$3:$B$47,J5035,'Class(Hide)'!$C$3:$C$47,L5035,'Class(Hide)'!$D$3:$D$47),0))," ")</f>
        <v xml:space="preserve"> </v>
      </c>
    </row>
    <row r="5036" spans="16:16" x14ac:dyDescent="0.25">
      <c r="P5036" s="28" t="str" cm="1">
        <f t="array" ref="P5036">IFERROR(INDEX('Class(Hide)'!$E$3:$E$47,MATCH(1,COUNTIFS(I5036,'Class(Hide)'!$B$3:$B$47,J5036,'Class(Hide)'!$C$3:$C$47,L5036,'Class(Hide)'!$D$3:$D$47),0))," ")</f>
        <v xml:space="preserve"> </v>
      </c>
    </row>
    <row r="5037" spans="16:16" x14ac:dyDescent="0.25">
      <c r="P5037" s="28" t="str" cm="1">
        <f t="array" ref="P5037">IFERROR(INDEX('Class(Hide)'!$E$3:$E$47,MATCH(1,COUNTIFS(I5037,'Class(Hide)'!$B$3:$B$47,J5037,'Class(Hide)'!$C$3:$C$47,L5037,'Class(Hide)'!$D$3:$D$47),0))," ")</f>
        <v xml:space="preserve"> </v>
      </c>
    </row>
    <row r="5038" spans="16:16" x14ac:dyDescent="0.25">
      <c r="P5038" s="28" t="str" cm="1">
        <f t="array" ref="P5038">IFERROR(INDEX('Class(Hide)'!$E$3:$E$47,MATCH(1,COUNTIFS(I5038,'Class(Hide)'!$B$3:$B$47,J5038,'Class(Hide)'!$C$3:$C$47,L5038,'Class(Hide)'!$D$3:$D$47),0))," ")</f>
        <v xml:space="preserve"> </v>
      </c>
    </row>
    <row r="5039" spans="16:16" x14ac:dyDescent="0.25">
      <c r="P5039" s="28" t="str" cm="1">
        <f t="array" ref="P5039">IFERROR(INDEX('Class(Hide)'!$E$3:$E$47,MATCH(1,COUNTIFS(I5039,'Class(Hide)'!$B$3:$B$47,J5039,'Class(Hide)'!$C$3:$C$47,L5039,'Class(Hide)'!$D$3:$D$47),0))," ")</f>
        <v xml:space="preserve"> </v>
      </c>
    </row>
    <row r="5040" spans="16:16" x14ac:dyDescent="0.25">
      <c r="P5040" s="28" t="str" cm="1">
        <f t="array" ref="P5040">IFERROR(INDEX('Class(Hide)'!$E$3:$E$47,MATCH(1,COUNTIFS(I5040,'Class(Hide)'!$B$3:$B$47,J5040,'Class(Hide)'!$C$3:$C$47,L5040,'Class(Hide)'!$D$3:$D$47),0))," ")</f>
        <v xml:space="preserve"> </v>
      </c>
    </row>
    <row r="5041" spans="16:16" x14ac:dyDescent="0.25">
      <c r="P5041" s="28" t="str" cm="1">
        <f t="array" ref="P5041">IFERROR(INDEX('Class(Hide)'!$E$3:$E$47,MATCH(1,COUNTIFS(I5041,'Class(Hide)'!$B$3:$B$47,J5041,'Class(Hide)'!$C$3:$C$47,L5041,'Class(Hide)'!$D$3:$D$47),0))," ")</f>
        <v xml:space="preserve"> </v>
      </c>
    </row>
    <row r="5042" spans="16:16" x14ac:dyDescent="0.25">
      <c r="P5042" s="28" t="str" cm="1">
        <f t="array" ref="P5042">IFERROR(INDEX('Class(Hide)'!$E$3:$E$47,MATCH(1,COUNTIFS(I5042,'Class(Hide)'!$B$3:$B$47,J5042,'Class(Hide)'!$C$3:$C$47,L5042,'Class(Hide)'!$D$3:$D$47),0))," ")</f>
        <v xml:space="preserve"> </v>
      </c>
    </row>
    <row r="5043" spans="16:16" x14ac:dyDescent="0.25">
      <c r="P5043" s="28" t="str" cm="1">
        <f t="array" ref="P5043">IFERROR(INDEX('Class(Hide)'!$E$3:$E$47,MATCH(1,COUNTIFS(I5043,'Class(Hide)'!$B$3:$B$47,J5043,'Class(Hide)'!$C$3:$C$47,L5043,'Class(Hide)'!$D$3:$D$47),0))," ")</f>
        <v xml:space="preserve"> </v>
      </c>
    </row>
    <row r="5044" spans="16:16" x14ac:dyDescent="0.25">
      <c r="P5044" s="28" t="str" cm="1">
        <f t="array" ref="P5044">IFERROR(INDEX('Class(Hide)'!$E$3:$E$47,MATCH(1,COUNTIFS(I5044,'Class(Hide)'!$B$3:$B$47,J5044,'Class(Hide)'!$C$3:$C$47,L5044,'Class(Hide)'!$D$3:$D$47),0))," ")</f>
        <v xml:space="preserve"> </v>
      </c>
    </row>
    <row r="5045" spans="16:16" x14ac:dyDescent="0.25">
      <c r="P5045" s="28" t="str" cm="1">
        <f t="array" ref="P5045">IFERROR(INDEX('Class(Hide)'!$E$3:$E$47,MATCH(1,COUNTIFS(I5045,'Class(Hide)'!$B$3:$B$47,J5045,'Class(Hide)'!$C$3:$C$47,L5045,'Class(Hide)'!$D$3:$D$47),0))," ")</f>
        <v xml:space="preserve"> </v>
      </c>
    </row>
    <row r="5046" spans="16:16" x14ac:dyDescent="0.25">
      <c r="P5046" s="28" t="str" cm="1">
        <f t="array" ref="P5046">IFERROR(INDEX('Class(Hide)'!$E$3:$E$47,MATCH(1,COUNTIFS(I5046,'Class(Hide)'!$B$3:$B$47,J5046,'Class(Hide)'!$C$3:$C$47,L5046,'Class(Hide)'!$D$3:$D$47),0))," ")</f>
        <v xml:space="preserve"> </v>
      </c>
    </row>
    <row r="5047" spans="16:16" x14ac:dyDescent="0.25">
      <c r="P5047" s="28" t="str" cm="1">
        <f t="array" ref="P5047">IFERROR(INDEX('Class(Hide)'!$E$3:$E$47,MATCH(1,COUNTIFS(I5047,'Class(Hide)'!$B$3:$B$47,J5047,'Class(Hide)'!$C$3:$C$47,L5047,'Class(Hide)'!$D$3:$D$47),0))," ")</f>
        <v xml:space="preserve"> </v>
      </c>
    </row>
    <row r="5048" spans="16:16" x14ac:dyDescent="0.25">
      <c r="P5048" s="28" t="str" cm="1">
        <f t="array" ref="P5048">IFERROR(INDEX('Class(Hide)'!$E$3:$E$47,MATCH(1,COUNTIFS(I5048,'Class(Hide)'!$B$3:$B$47,J5048,'Class(Hide)'!$C$3:$C$47,L5048,'Class(Hide)'!$D$3:$D$47),0))," ")</f>
        <v xml:space="preserve"> </v>
      </c>
    </row>
    <row r="5049" spans="16:16" x14ac:dyDescent="0.25">
      <c r="P5049" s="28" t="str" cm="1">
        <f t="array" ref="P5049">IFERROR(INDEX('Class(Hide)'!$E$3:$E$47,MATCH(1,COUNTIFS(I5049,'Class(Hide)'!$B$3:$B$47,J5049,'Class(Hide)'!$C$3:$C$47,L5049,'Class(Hide)'!$D$3:$D$47),0))," ")</f>
        <v xml:space="preserve"> </v>
      </c>
    </row>
    <row r="5050" spans="16:16" x14ac:dyDescent="0.25">
      <c r="P5050" s="28" t="str" cm="1">
        <f t="array" ref="P5050">IFERROR(INDEX('Class(Hide)'!$E$3:$E$47,MATCH(1,COUNTIFS(I5050,'Class(Hide)'!$B$3:$B$47,J5050,'Class(Hide)'!$C$3:$C$47,L5050,'Class(Hide)'!$D$3:$D$47),0))," ")</f>
        <v xml:space="preserve"> </v>
      </c>
    </row>
    <row r="5051" spans="16:16" x14ac:dyDescent="0.25">
      <c r="P5051" s="28" t="str" cm="1">
        <f t="array" ref="P5051">IFERROR(INDEX('Class(Hide)'!$E$3:$E$47,MATCH(1,COUNTIFS(I5051,'Class(Hide)'!$B$3:$B$47,J5051,'Class(Hide)'!$C$3:$C$47,L5051,'Class(Hide)'!$D$3:$D$47),0))," ")</f>
        <v xml:space="preserve"> </v>
      </c>
    </row>
    <row r="5052" spans="16:16" x14ac:dyDescent="0.25">
      <c r="P5052" s="28" t="str" cm="1">
        <f t="array" ref="P5052">IFERROR(INDEX('Class(Hide)'!$E$3:$E$47,MATCH(1,COUNTIFS(I5052,'Class(Hide)'!$B$3:$B$47,J5052,'Class(Hide)'!$C$3:$C$47,L5052,'Class(Hide)'!$D$3:$D$47),0))," ")</f>
        <v xml:space="preserve"> </v>
      </c>
    </row>
    <row r="5053" spans="16:16" x14ac:dyDescent="0.25">
      <c r="P5053" s="28" t="str" cm="1">
        <f t="array" ref="P5053">IFERROR(INDEX('Class(Hide)'!$E$3:$E$47,MATCH(1,COUNTIFS(I5053,'Class(Hide)'!$B$3:$B$47,J5053,'Class(Hide)'!$C$3:$C$47,L5053,'Class(Hide)'!$D$3:$D$47),0))," ")</f>
        <v xml:space="preserve"> </v>
      </c>
    </row>
    <row r="5054" spans="16:16" x14ac:dyDescent="0.25">
      <c r="P5054" s="28" t="str" cm="1">
        <f t="array" ref="P5054">IFERROR(INDEX('Class(Hide)'!$E$3:$E$47,MATCH(1,COUNTIFS(I5054,'Class(Hide)'!$B$3:$B$47,J5054,'Class(Hide)'!$C$3:$C$47,L5054,'Class(Hide)'!$D$3:$D$47),0))," ")</f>
        <v xml:space="preserve"> </v>
      </c>
    </row>
    <row r="5055" spans="16:16" x14ac:dyDescent="0.25">
      <c r="P5055" s="28" t="str" cm="1">
        <f t="array" ref="P5055">IFERROR(INDEX('Class(Hide)'!$E$3:$E$47,MATCH(1,COUNTIFS(I5055,'Class(Hide)'!$B$3:$B$47,J5055,'Class(Hide)'!$C$3:$C$47,L5055,'Class(Hide)'!$D$3:$D$47),0))," ")</f>
        <v xml:space="preserve"> </v>
      </c>
    </row>
    <row r="5056" spans="16:16" x14ac:dyDescent="0.25">
      <c r="P5056" s="28" t="str" cm="1">
        <f t="array" ref="P5056">IFERROR(INDEX('Class(Hide)'!$E$3:$E$47,MATCH(1,COUNTIFS(I5056,'Class(Hide)'!$B$3:$B$47,J5056,'Class(Hide)'!$C$3:$C$47,L5056,'Class(Hide)'!$D$3:$D$47),0))," ")</f>
        <v xml:space="preserve"> </v>
      </c>
    </row>
    <row r="5057" spans="16:16" x14ac:dyDescent="0.25">
      <c r="P5057" s="28" t="str" cm="1">
        <f t="array" ref="P5057">IFERROR(INDEX('Class(Hide)'!$E$3:$E$47,MATCH(1,COUNTIFS(I5057,'Class(Hide)'!$B$3:$B$47,J5057,'Class(Hide)'!$C$3:$C$47,L5057,'Class(Hide)'!$D$3:$D$47),0))," ")</f>
        <v xml:space="preserve"> </v>
      </c>
    </row>
    <row r="5058" spans="16:16" x14ac:dyDescent="0.25">
      <c r="P5058" s="28" t="str" cm="1">
        <f t="array" ref="P5058">IFERROR(INDEX('Class(Hide)'!$E$3:$E$47,MATCH(1,COUNTIFS(I5058,'Class(Hide)'!$B$3:$B$47,J5058,'Class(Hide)'!$C$3:$C$47,L5058,'Class(Hide)'!$D$3:$D$47),0))," ")</f>
        <v xml:space="preserve"> </v>
      </c>
    </row>
    <row r="5059" spans="16:16" x14ac:dyDescent="0.25">
      <c r="P5059" s="28" t="str" cm="1">
        <f t="array" ref="P5059">IFERROR(INDEX('Class(Hide)'!$E$3:$E$47,MATCH(1,COUNTIFS(I5059,'Class(Hide)'!$B$3:$B$47,J5059,'Class(Hide)'!$C$3:$C$47,L5059,'Class(Hide)'!$D$3:$D$47),0))," ")</f>
        <v xml:space="preserve"> </v>
      </c>
    </row>
    <row r="5060" spans="16:16" x14ac:dyDescent="0.25">
      <c r="P5060" s="28" t="str" cm="1">
        <f t="array" ref="P5060">IFERROR(INDEX('Class(Hide)'!$E$3:$E$47,MATCH(1,COUNTIFS(I5060,'Class(Hide)'!$B$3:$B$47,J5060,'Class(Hide)'!$C$3:$C$47,L5060,'Class(Hide)'!$D$3:$D$47),0))," ")</f>
        <v xml:space="preserve"> </v>
      </c>
    </row>
    <row r="5061" spans="16:16" x14ac:dyDescent="0.25">
      <c r="P5061" s="28" t="str" cm="1">
        <f t="array" ref="P5061">IFERROR(INDEX('Class(Hide)'!$E$3:$E$47,MATCH(1,COUNTIFS(I5061,'Class(Hide)'!$B$3:$B$47,J5061,'Class(Hide)'!$C$3:$C$47,L5061,'Class(Hide)'!$D$3:$D$47),0))," ")</f>
        <v xml:space="preserve"> </v>
      </c>
    </row>
    <row r="5062" spans="16:16" x14ac:dyDescent="0.25">
      <c r="P5062" s="28" t="str" cm="1">
        <f t="array" ref="P5062">IFERROR(INDEX('Class(Hide)'!$E$3:$E$47,MATCH(1,COUNTIFS(I5062,'Class(Hide)'!$B$3:$B$47,J5062,'Class(Hide)'!$C$3:$C$47,L5062,'Class(Hide)'!$D$3:$D$47),0))," ")</f>
        <v xml:space="preserve"> </v>
      </c>
    </row>
    <row r="5063" spans="16:16" x14ac:dyDescent="0.25">
      <c r="P5063" s="28" t="str" cm="1">
        <f t="array" ref="P5063">IFERROR(INDEX('Class(Hide)'!$E$3:$E$47,MATCH(1,COUNTIFS(I5063,'Class(Hide)'!$B$3:$B$47,J5063,'Class(Hide)'!$C$3:$C$47,L5063,'Class(Hide)'!$D$3:$D$47),0))," ")</f>
        <v xml:space="preserve"> </v>
      </c>
    </row>
    <row r="5064" spans="16:16" x14ac:dyDescent="0.25">
      <c r="P5064" s="28" t="str" cm="1">
        <f t="array" ref="P5064">IFERROR(INDEX('Class(Hide)'!$E$3:$E$47,MATCH(1,COUNTIFS(I5064,'Class(Hide)'!$B$3:$B$47,J5064,'Class(Hide)'!$C$3:$C$47,L5064,'Class(Hide)'!$D$3:$D$47),0))," ")</f>
        <v xml:space="preserve"> </v>
      </c>
    </row>
    <row r="5065" spans="16:16" x14ac:dyDescent="0.25">
      <c r="P5065" s="28" t="str" cm="1">
        <f t="array" ref="P5065">IFERROR(INDEX('Class(Hide)'!$E$3:$E$47,MATCH(1,COUNTIFS(I5065,'Class(Hide)'!$B$3:$B$47,J5065,'Class(Hide)'!$C$3:$C$47,L5065,'Class(Hide)'!$D$3:$D$47),0))," ")</f>
        <v xml:space="preserve"> </v>
      </c>
    </row>
    <row r="5066" spans="16:16" x14ac:dyDescent="0.25">
      <c r="P5066" s="28" t="str" cm="1">
        <f t="array" ref="P5066">IFERROR(INDEX('Class(Hide)'!$E$3:$E$47,MATCH(1,COUNTIFS(I5066,'Class(Hide)'!$B$3:$B$47,J5066,'Class(Hide)'!$C$3:$C$47,L5066,'Class(Hide)'!$D$3:$D$47),0))," ")</f>
        <v xml:space="preserve"> </v>
      </c>
    </row>
    <row r="5067" spans="16:16" x14ac:dyDescent="0.25">
      <c r="P5067" s="28" t="str" cm="1">
        <f t="array" ref="P5067">IFERROR(INDEX('Class(Hide)'!$E$3:$E$47,MATCH(1,COUNTIFS(I5067,'Class(Hide)'!$B$3:$B$47,J5067,'Class(Hide)'!$C$3:$C$47,L5067,'Class(Hide)'!$D$3:$D$47),0))," ")</f>
        <v xml:space="preserve"> </v>
      </c>
    </row>
    <row r="5068" spans="16:16" x14ac:dyDescent="0.25">
      <c r="P5068" s="28" t="str" cm="1">
        <f t="array" ref="P5068">IFERROR(INDEX('Class(Hide)'!$E$3:$E$47,MATCH(1,COUNTIFS(I5068,'Class(Hide)'!$B$3:$B$47,J5068,'Class(Hide)'!$C$3:$C$47,L5068,'Class(Hide)'!$D$3:$D$47),0))," ")</f>
        <v xml:space="preserve"> </v>
      </c>
    </row>
    <row r="5069" spans="16:16" x14ac:dyDescent="0.25">
      <c r="P5069" s="28" t="str" cm="1">
        <f t="array" ref="P5069">IFERROR(INDEX('Class(Hide)'!$E$3:$E$47,MATCH(1,COUNTIFS(I5069,'Class(Hide)'!$B$3:$B$47,J5069,'Class(Hide)'!$C$3:$C$47,L5069,'Class(Hide)'!$D$3:$D$47),0))," ")</f>
        <v xml:space="preserve"> </v>
      </c>
    </row>
    <row r="5070" spans="16:16" x14ac:dyDescent="0.25">
      <c r="P5070" s="28" t="str" cm="1">
        <f t="array" ref="P5070">IFERROR(INDEX('Class(Hide)'!$E$3:$E$47,MATCH(1,COUNTIFS(I5070,'Class(Hide)'!$B$3:$B$47,J5070,'Class(Hide)'!$C$3:$C$47,L5070,'Class(Hide)'!$D$3:$D$47),0))," ")</f>
        <v xml:space="preserve"> </v>
      </c>
    </row>
    <row r="5071" spans="16:16" x14ac:dyDescent="0.25">
      <c r="P5071" s="28" t="str" cm="1">
        <f t="array" ref="P5071">IFERROR(INDEX('Class(Hide)'!$E$3:$E$47,MATCH(1,COUNTIFS(I5071,'Class(Hide)'!$B$3:$B$47,J5071,'Class(Hide)'!$C$3:$C$47,L5071,'Class(Hide)'!$D$3:$D$47),0))," ")</f>
        <v xml:space="preserve"> </v>
      </c>
    </row>
    <row r="5072" spans="16:16" x14ac:dyDescent="0.25">
      <c r="P5072" s="28" t="str" cm="1">
        <f t="array" ref="P5072">IFERROR(INDEX('Class(Hide)'!$E$3:$E$47,MATCH(1,COUNTIFS(I5072,'Class(Hide)'!$B$3:$B$47,J5072,'Class(Hide)'!$C$3:$C$47,L5072,'Class(Hide)'!$D$3:$D$47),0))," ")</f>
        <v xml:space="preserve"> </v>
      </c>
    </row>
    <row r="5073" spans="16:16" x14ac:dyDescent="0.25">
      <c r="P5073" s="28" t="str" cm="1">
        <f t="array" ref="P5073">IFERROR(INDEX('Class(Hide)'!$E$3:$E$47,MATCH(1,COUNTIFS(I5073,'Class(Hide)'!$B$3:$B$47,J5073,'Class(Hide)'!$C$3:$C$47,L5073,'Class(Hide)'!$D$3:$D$47),0))," ")</f>
        <v xml:space="preserve"> </v>
      </c>
    </row>
    <row r="5074" spans="16:16" x14ac:dyDescent="0.25">
      <c r="P5074" s="28" t="str" cm="1">
        <f t="array" ref="P5074">IFERROR(INDEX('Class(Hide)'!$E$3:$E$47,MATCH(1,COUNTIFS(I5074,'Class(Hide)'!$B$3:$B$47,J5074,'Class(Hide)'!$C$3:$C$47,L5074,'Class(Hide)'!$D$3:$D$47),0))," ")</f>
        <v xml:space="preserve"> </v>
      </c>
    </row>
    <row r="5075" spans="16:16" x14ac:dyDescent="0.25">
      <c r="P5075" s="28" t="str" cm="1">
        <f t="array" ref="P5075">IFERROR(INDEX('Class(Hide)'!$E$3:$E$47,MATCH(1,COUNTIFS(I5075,'Class(Hide)'!$B$3:$B$47,J5075,'Class(Hide)'!$C$3:$C$47,L5075,'Class(Hide)'!$D$3:$D$47),0))," ")</f>
        <v xml:space="preserve"> </v>
      </c>
    </row>
    <row r="5076" spans="16:16" x14ac:dyDescent="0.25">
      <c r="P5076" s="28" t="str" cm="1">
        <f t="array" ref="P5076">IFERROR(INDEX('Class(Hide)'!$E$3:$E$47,MATCH(1,COUNTIFS(I5076,'Class(Hide)'!$B$3:$B$47,J5076,'Class(Hide)'!$C$3:$C$47,L5076,'Class(Hide)'!$D$3:$D$47),0))," ")</f>
        <v xml:space="preserve"> </v>
      </c>
    </row>
    <row r="5077" spans="16:16" x14ac:dyDescent="0.25">
      <c r="P5077" s="28" t="str" cm="1">
        <f t="array" ref="P5077">IFERROR(INDEX('Class(Hide)'!$E$3:$E$47,MATCH(1,COUNTIFS(I5077,'Class(Hide)'!$B$3:$B$47,J5077,'Class(Hide)'!$C$3:$C$47,L5077,'Class(Hide)'!$D$3:$D$47),0))," ")</f>
        <v xml:space="preserve"> </v>
      </c>
    </row>
    <row r="5078" spans="16:16" x14ac:dyDescent="0.25">
      <c r="P5078" s="28" t="str" cm="1">
        <f t="array" ref="P5078">IFERROR(INDEX('Class(Hide)'!$E$3:$E$47,MATCH(1,COUNTIFS(I5078,'Class(Hide)'!$B$3:$B$47,J5078,'Class(Hide)'!$C$3:$C$47,L5078,'Class(Hide)'!$D$3:$D$47),0))," ")</f>
        <v xml:space="preserve"> </v>
      </c>
    </row>
    <row r="5079" spans="16:16" x14ac:dyDescent="0.25">
      <c r="P5079" s="28" t="str" cm="1">
        <f t="array" ref="P5079">IFERROR(INDEX('Class(Hide)'!$E$3:$E$47,MATCH(1,COUNTIFS(I5079,'Class(Hide)'!$B$3:$B$47,J5079,'Class(Hide)'!$C$3:$C$47,L5079,'Class(Hide)'!$D$3:$D$47),0))," ")</f>
        <v xml:space="preserve"> </v>
      </c>
    </row>
    <row r="5080" spans="16:16" x14ac:dyDescent="0.25">
      <c r="P5080" s="28" t="str" cm="1">
        <f t="array" ref="P5080">IFERROR(INDEX('Class(Hide)'!$E$3:$E$47,MATCH(1,COUNTIFS(I5080,'Class(Hide)'!$B$3:$B$47,J5080,'Class(Hide)'!$C$3:$C$47,L5080,'Class(Hide)'!$D$3:$D$47),0))," ")</f>
        <v xml:space="preserve"> </v>
      </c>
    </row>
    <row r="5081" spans="16:16" x14ac:dyDescent="0.25">
      <c r="P5081" s="28" t="str" cm="1">
        <f t="array" ref="P5081">IFERROR(INDEX('Class(Hide)'!$E$3:$E$47,MATCH(1,COUNTIFS(I5081,'Class(Hide)'!$B$3:$B$47,J5081,'Class(Hide)'!$C$3:$C$47,L5081,'Class(Hide)'!$D$3:$D$47),0))," ")</f>
        <v xml:space="preserve"> </v>
      </c>
    </row>
    <row r="5082" spans="16:16" x14ac:dyDescent="0.25">
      <c r="P5082" s="28" t="str" cm="1">
        <f t="array" ref="P5082">IFERROR(INDEX('Class(Hide)'!$E$3:$E$47,MATCH(1,COUNTIFS(I5082,'Class(Hide)'!$B$3:$B$47,J5082,'Class(Hide)'!$C$3:$C$47,L5082,'Class(Hide)'!$D$3:$D$47),0))," ")</f>
        <v xml:space="preserve"> </v>
      </c>
    </row>
    <row r="5083" spans="16:16" x14ac:dyDescent="0.25">
      <c r="P5083" s="28" t="str" cm="1">
        <f t="array" ref="P5083">IFERROR(INDEX('Class(Hide)'!$E$3:$E$47,MATCH(1,COUNTIFS(I5083,'Class(Hide)'!$B$3:$B$47,J5083,'Class(Hide)'!$C$3:$C$47,L5083,'Class(Hide)'!$D$3:$D$47),0))," ")</f>
        <v xml:space="preserve"> </v>
      </c>
    </row>
    <row r="5084" spans="16:16" x14ac:dyDescent="0.25">
      <c r="P5084" s="28" t="str" cm="1">
        <f t="array" ref="P5084">IFERROR(INDEX('Class(Hide)'!$E$3:$E$47,MATCH(1,COUNTIFS(I5084,'Class(Hide)'!$B$3:$B$47,J5084,'Class(Hide)'!$C$3:$C$47,L5084,'Class(Hide)'!$D$3:$D$47),0))," ")</f>
        <v xml:space="preserve"> </v>
      </c>
    </row>
    <row r="5085" spans="16:16" x14ac:dyDescent="0.25">
      <c r="P5085" s="28" t="str" cm="1">
        <f t="array" ref="P5085">IFERROR(INDEX('Class(Hide)'!$E$3:$E$47,MATCH(1,COUNTIFS(I5085,'Class(Hide)'!$B$3:$B$47,J5085,'Class(Hide)'!$C$3:$C$47,L5085,'Class(Hide)'!$D$3:$D$47),0))," ")</f>
        <v xml:space="preserve"> </v>
      </c>
    </row>
    <row r="5086" spans="16:16" x14ac:dyDescent="0.25">
      <c r="P5086" s="28" t="str" cm="1">
        <f t="array" ref="P5086">IFERROR(INDEX('Class(Hide)'!$E$3:$E$47,MATCH(1,COUNTIFS(I5086,'Class(Hide)'!$B$3:$B$47,J5086,'Class(Hide)'!$C$3:$C$47,L5086,'Class(Hide)'!$D$3:$D$47),0))," ")</f>
        <v xml:space="preserve"> </v>
      </c>
    </row>
    <row r="5087" spans="16:16" x14ac:dyDescent="0.25">
      <c r="P5087" s="28" t="str" cm="1">
        <f t="array" ref="P5087">IFERROR(INDEX('Class(Hide)'!$E$3:$E$47,MATCH(1,COUNTIFS(I5087,'Class(Hide)'!$B$3:$B$47,J5087,'Class(Hide)'!$C$3:$C$47,L5087,'Class(Hide)'!$D$3:$D$47),0))," ")</f>
        <v xml:space="preserve"> </v>
      </c>
    </row>
    <row r="5088" spans="16:16" x14ac:dyDescent="0.25">
      <c r="P5088" s="28" t="str" cm="1">
        <f t="array" ref="P5088">IFERROR(INDEX('Class(Hide)'!$E$3:$E$47,MATCH(1,COUNTIFS(I5088,'Class(Hide)'!$B$3:$B$47,J5088,'Class(Hide)'!$C$3:$C$47,L5088,'Class(Hide)'!$D$3:$D$47),0))," ")</f>
        <v xml:space="preserve"> </v>
      </c>
    </row>
    <row r="5089" spans="16:16" x14ac:dyDescent="0.25">
      <c r="P5089" s="28" t="str" cm="1">
        <f t="array" ref="P5089">IFERROR(INDEX('Class(Hide)'!$E$3:$E$47,MATCH(1,COUNTIFS(I5089,'Class(Hide)'!$B$3:$B$47,J5089,'Class(Hide)'!$C$3:$C$47,L5089,'Class(Hide)'!$D$3:$D$47),0))," ")</f>
        <v xml:space="preserve"> </v>
      </c>
    </row>
    <row r="5090" spans="16:16" x14ac:dyDescent="0.25">
      <c r="P5090" s="28" t="str" cm="1">
        <f t="array" ref="P5090">IFERROR(INDEX('Class(Hide)'!$E$3:$E$47,MATCH(1,COUNTIFS(I5090,'Class(Hide)'!$B$3:$B$47,J5090,'Class(Hide)'!$C$3:$C$47,L5090,'Class(Hide)'!$D$3:$D$47),0))," ")</f>
        <v xml:space="preserve"> </v>
      </c>
    </row>
    <row r="5091" spans="16:16" x14ac:dyDescent="0.25">
      <c r="P5091" s="28" t="str" cm="1">
        <f t="array" ref="P5091">IFERROR(INDEX('Class(Hide)'!$E$3:$E$47,MATCH(1,COUNTIFS(I5091,'Class(Hide)'!$B$3:$B$47,J5091,'Class(Hide)'!$C$3:$C$47,L5091,'Class(Hide)'!$D$3:$D$47),0))," ")</f>
        <v xml:space="preserve"> </v>
      </c>
    </row>
    <row r="5092" spans="16:16" x14ac:dyDescent="0.25">
      <c r="P5092" s="28" t="str" cm="1">
        <f t="array" ref="P5092">IFERROR(INDEX('Class(Hide)'!$E$3:$E$47,MATCH(1,COUNTIFS(I5092,'Class(Hide)'!$B$3:$B$47,J5092,'Class(Hide)'!$C$3:$C$47,L5092,'Class(Hide)'!$D$3:$D$47),0))," ")</f>
        <v xml:space="preserve"> </v>
      </c>
    </row>
    <row r="5093" spans="16:16" x14ac:dyDescent="0.25">
      <c r="P5093" s="28" t="str" cm="1">
        <f t="array" ref="P5093">IFERROR(INDEX('Class(Hide)'!$E$3:$E$47,MATCH(1,COUNTIFS(I5093,'Class(Hide)'!$B$3:$B$47,J5093,'Class(Hide)'!$C$3:$C$47,L5093,'Class(Hide)'!$D$3:$D$47),0))," ")</f>
        <v xml:space="preserve"> </v>
      </c>
    </row>
    <row r="5094" spans="16:16" x14ac:dyDescent="0.25">
      <c r="P5094" s="28" t="str" cm="1">
        <f t="array" ref="P5094">IFERROR(INDEX('Class(Hide)'!$E$3:$E$47,MATCH(1,COUNTIFS(I5094,'Class(Hide)'!$B$3:$B$47,J5094,'Class(Hide)'!$C$3:$C$47,L5094,'Class(Hide)'!$D$3:$D$47),0))," ")</f>
        <v xml:space="preserve"> </v>
      </c>
    </row>
    <row r="5095" spans="16:16" x14ac:dyDescent="0.25">
      <c r="P5095" s="28" t="str" cm="1">
        <f t="array" ref="P5095">IFERROR(INDEX('Class(Hide)'!$E$3:$E$47,MATCH(1,COUNTIFS(I5095,'Class(Hide)'!$B$3:$B$47,J5095,'Class(Hide)'!$C$3:$C$47,L5095,'Class(Hide)'!$D$3:$D$47),0))," ")</f>
        <v xml:space="preserve"> </v>
      </c>
    </row>
    <row r="5096" spans="16:16" x14ac:dyDescent="0.25">
      <c r="P5096" s="28" t="str" cm="1">
        <f t="array" ref="P5096">IFERROR(INDEX('Class(Hide)'!$E$3:$E$47,MATCH(1,COUNTIFS(I5096,'Class(Hide)'!$B$3:$B$47,J5096,'Class(Hide)'!$C$3:$C$47,L5096,'Class(Hide)'!$D$3:$D$47),0))," ")</f>
        <v xml:space="preserve"> </v>
      </c>
    </row>
    <row r="5097" spans="16:16" x14ac:dyDescent="0.25">
      <c r="P5097" s="28" t="str" cm="1">
        <f t="array" ref="P5097">IFERROR(INDEX('Class(Hide)'!$E$3:$E$47,MATCH(1,COUNTIFS(I5097,'Class(Hide)'!$B$3:$B$47,J5097,'Class(Hide)'!$C$3:$C$47,L5097,'Class(Hide)'!$D$3:$D$47),0))," ")</f>
        <v xml:space="preserve"> </v>
      </c>
    </row>
    <row r="5098" spans="16:16" x14ac:dyDescent="0.25">
      <c r="P5098" s="28" t="str" cm="1">
        <f t="array" ref="P5098">IFERROR(INDEX('Class(Hide)'!$E$3:$E$47,MATCH(1,COUNTIFS(I5098,'Class(Hide)'!$B$3:$B$47,J5098,'Class(Hide)'!$C$3:$C$47,L5098,'Class(Hide)'!$D$3:$D$47),0))," ")</f>
        <v xml:space="preserve"> </v>
      </c>
    </row>
    <row r="5099" spans="16:16" x14ac:dyDescent="0.25">
      <c r="P5099" s="28" t="str" cm="1">
        <f t="array" ref="P5099">IFERROR(INDEX('Class(Hide)'!$E$3:$E$47,MATCH(1,COUNTIFS(I5099,'Class(Hide)'!$B$3:$B$47,J5099,'Class(Hide)'!$C$3:$C$47,L5099,'Class(Hide)'!$D$3:$D$47),0))," ")</f>
        <v xml:space="preserve"> </v>
      </c>
    </row>
    <row r="5100" spans="16:16" x14ac:dyDescent="0.25">
      <c r="P5100" s="28" t="str" cm="1">
        <f t="array" ref="P5100">IFERROR(INDEX('Class(Hide)'!$E$3:$E$47,MATCH(1,COUNTIFS(I5100,'Class(Hide)'!$B$3:$B$47,J5100,'Class(Hide)'!$C$3:$C$47,L5100,'Class(Hide)'!$D$3:$D$47),0))," ")</f>
        <v xml:space="preserve"> </v>
      </c>
    </row>
    <row r="5101" spans="16:16" x14ac:dyDescent="0.25">
      <c r="P5101" s="28" t="str" cm="1">
        <f t="array" ref="P5101">IFERROR(INDEX('Class(Hide)'!$E$3:$E$47,MATCH(1,COUNTIFS(I5101,'Class(Hide)'!$B$3:$B$47,J5101,'Class(Hide)'!$C$3:$C$47,L5101,'Class(Hide)'!$D$3:$D$47),0))," ")</f>
        <v xml:space="preserve"> </v>
      </c>
    </row>
    <row r="5102" spans="16:16" x14ac:dyDescent="0.25">
      <c r="P5102" s="28" t="str" cm="1">
        <f t="array" ref="P5102">IFERROR(INDEX('Class(Hide)'!$E$3:$E$47,MATCH(1,COUNTIFS(I5102,'Class(Hide)'!$B$3:$B$47,J5102,'Class(Hide)'!$C$3:$C$47,L5102,'Class(Hide)'!$D$3:$D$47),0))," ")</f>
        <v xml:space="preserve"> </v>
      </c>
    </row>
    <row r="5103" spans="16:16" x14ac:dyDescent="0.25">
      <c r="P5103" s="28" t="str" cm="1">
        <f t="array" ref="P5103">IFERROR(INDEX('Class(Hide)'!$E$3:$E$47,MATCH(1,COUNTIFS(I5103,'Class(Hide)'!$B$3:$B$47,J5103,'Class(Hide)'!$C$3:$C$47,L5103,'Class(Hide)'!$D$3:$D$47),0))," ")</f>
        <v xml:space="preserve"> </v>
      </c>
    </row>
    <row r="5104" spans="16:16" x14ac:dyDescent="0.25">
      <c r="P5104" s="28" t="str" cm="1">
        <f t="array" ref="P5104">IFERROR(INDEX('Class(Hide)'!$E$3:$E$47,MATCH(1,COUNTIFS(I5104,'Class(Hide)'!$B$3:$B$47,J5104,'Class(Hide)'!$C$3:$C$47,L5104,'Class(Hide)'!$D$3:$D$47),0))," ")</f>
        <v xml:space="preserve"> </v>
      </c>
    </row>
    <row r="5105" spans="16:16" x14ac:dyDescent="0.25">
      <c r="P5105" s="28" t="str" cm="1">
        <f t="array" ref="P5105">IFERROR(INDEX('Class(Hide)'!$E$3:$E$47,MATCH(1,COUNTIFS(I5105,'Class(Hide)'!$B$3:$B$47,J5105,'Class(Hide)'!$C$3:$C$47,L5105,'Class(Hide)'!$D$3:$D$47),0))," ")</f>
        <v xml:space="preserve"> </v>
      </c>
    </row>
    <row r="5106" spans="16:16" x14ac:dyDescent="0.25">
      <c r="P5106" s="28" t="str" cm="1">
        <f t="array" ref="P5106">IFERROR(INDEX('Class(Hide)'!$E$3:$E$47,MATCH(1,COUNTIFS(I5106,'Class(Hide)'!$B$3:$B$47,J5106,'Class(Hide)'!$C$3:$C$47,L5106,'Class(Hide)'!$D$3:$D$47),0))," ")</f>
        <v xml:space="preserve"> </v>
      </c>
    </row>
    <row r="5107" spans="16:16" x14ac:dyDescent="0.25">
      <c r="P5107" s="28" t="str" cm="1">
        <f t="array" ref="P5107">IFERROR(INDEX('Class(Hide)'!$E$3:$E$47,MATCH(1,COUNTIFS(I5107,'Class(Hide)'!$B$3:$B$47,J5107,'Class(Hide)'!$C$3:$C$47,L5107,'Class(Hide)'!$D$3:$D$47),0))," ")</f>
        <v xml:space="preserve"> </v>
      </c>
    </row>
    <row r="5108" spans="16:16" x14ac:dyDescent="0.25">
      <c r="P5108" s="28" t="str" cm="1">
        <f t="array" ref="P5108">IFERROR(INDEX('Class(Hide)'!$E$3:$E$47,MATCH(1,COUNTIFS(I5108,'Class(Hide)'!$B$3:$B$47,J5108,'Class(Hide)'!$C$3:$C$47,L5108,'Class(Hide)'!$D$3:$D$47),0))," ")</f>
        <v xml:space="preserve"> </v>
      </c>
    </row>
    <row r="5109" spans="16:16" x14ac:dyDescent="0.25">
      <c r="P5109" s="28" t="str" cm="1">
        <f t="array" ref="P5109">IFERROR(INDEX('Class(Hide)'!$E$3:$E$47,MATCH(1,COUNTIFS(I5109,'Class(Hide)'!$B$3:$B$47,J5109,'Class(Hide)'!$C$3:$C$47,L5109,'Class(Hide)'!$D$3:$D$47),0))," ")</f>
        <v xml:space="preserve"> </v>
      </c>
    </row>
    <row r="5110" spans="16:16" x14ac:dyDescent="0.25">
      <c r="P5110" s="28" t="str" cm="1">
        <f t="array" ref="P5110">IFERROR(INDEX('Class(Hide)'!$E$3:$E$47,MATCH(1,COUNTIFS(I5110,'Class(Hide)'!$B$3:$B$47,J5110,'Class(Hide)'!$C$3:$C$47,L5110,'Class(Hide)'!$D$3:$D$47),0))," ")</f>
        <v xml:space="preserve"> </v>
      </c>
    </row>
    <row r="5111" spans="16:16" x14ac:dyDescent="0.25">
      <c r="P5111" s="28" t="str" cm="1">
        <f t="array" ref="P5111">IFERROR(INDEX('Class(Hide)'!$E$3:$E$47,MATCH(1,COUNTIFS(I5111,'Class(Hide)'!$B$3:$B$47,J5111,'Class(Hide)'!$C$3:$C$47,L5111,'Class(Hide)'!$D$3:$D$47),0))," ")</f>
        <v xml:space="preserve"> </v>
      </c>
    </row>
    <row r="5112" spans="16:16" x14ac:dyDescent="0.25">
      <c r="P5112" s="28" t="str" cm="1">
        <f t="array" ref="P5112">IFERROR(INDEX('Class(Hide)'!$E$3:$E$47,MATCH(1,COUNTIFS(I5112,'Class(Hide)'!$B$3:$B$47,J5112,'Class(Hide)'!$C$3:$C$47,L5112,'Class(Hide)'!$D$3:$D$47),0))," ")</f>
        <v xml:space="preserve"> </v>
      </c>
    </row>
    <row r="5113" spans="16:16" x14ac:dyDescent="0.25">
      <c r="P5113" s="28" t="str" cm="1">
        <f t="array" ref="P5113">IFERROR(INDEX('Class(Hide)'!$E$3:$E$47,MATCH(1,COUNTIFS(I5113,'Class(Hide)'!$B$3:$B$47,J5113,'Class(Hide)'!$C$3:$C$47,L5113,'Class(Hide)'!$D$3:$D$47),0))," ")</f>
        <v xml:space="preserve"> </v>
      </c>
    </row>
    <row r="5114" spans="16:16" x14ac:dyDescent="0.25">
      <c r="P5114" s="28" t="str" cm="1">
        <f t="array" ref="P5114">IFERROR(INDEX('Class(Hide)'!$E$3:$E$47,MATCH(1,COUNTIFS(I5114,'Class(Hide)'!$B$3:$B$47,J5114,'Class(Hide)'!$C$3:$C$47,L5114,'Class(Hide)'!$D$3:$D$47),0))," ")</f>
        <v xml:space="preserve"> </v>
      </c>
    </row>
    <row r="5115" spans="16:16" x14ac:dyDescent="0.25">
      <c r="P5115" s="28" t="str" cm="1">
        <f t="array" ref="P5115">IFERROR(INDEX('Class(Hide)'!$E$3:$E$47,MATCH(1,COUNTIFS(I5115,'Class(Hide)'!$B$3:$B$47,J5115,'Class(Hide)'!$C$3:$C$47,L5115,'Class(Hide)'!$D$3:$D$47),0))," ")</f>
        <v xml:space="preserve"> </v>
      </c>
    </row>
    <row r="5116" spans="16:16" x14ac:dyDescent="0.25">
      <c r="P5116" s="28" t="str" cm="1">
        <f t="array" ref="P5116">IFERROR(INDEX('Class(Hide)'!$E$3:$E$47,MATCH(1,COUNTIFS(I5116,'Class(Hide)'!$B$3:$B$47,J5116,'Class(Hide)'!$C$3:$C$47,L5116,'Class(Hide)'!$D$3:$D$47),0))," ")</f>
        <v xml:space="preserve"> </v>
      </c>
    </row>
    <row r="5117" spans="16:16" x14ac:dyDescent="0.25">
      <c r="P5117" s="28" t="str" cm="1">
        <f t="array" ref="P5117">IFERROR(INDEX('Class(Hide)'!$E$3:$E$47,MATCH(1,COUNTIFS(I5117,'Class(Hide)'!$B$3:$B$47,J5117,'Class(Hide)'!$C$3:$C$47,L5117,'Class(Hide)'!$D$3:$D$47),0))," ")</f>
        <v xml:space="preserve"> </v>
      </c>
    </row>
    <row r="5118" spans="16:16" x14ac:dyDescent="0.25">
      <c r="P5118" s="28" t="str" cm="1">
        <f t="array" ref="P5118">IFERROR(INDEX('Class(Hide)'!$E$3:$E$47,MATCH(1,COUNTIFS(I5118,'Class(Hide)'!$B$3:$B$47,J5118,'Class(Hide)'!$C$3:$C$47,L5118,'Class(Hide)'!$D$3:$D$47),0))," ")</f>
        <v xml:space="preserve"> </v>
      </c>
    </row>
    <row r="5119" spans="16:16" x14ac:dyDescent="0.25">
      <c r="P5119" s="28" t="str" cm="1">
        <f t="array" ref="P5119">IFERROR(INDEX('Class(Hide)'!$E$3:$E$47,MATCH(1,COUNTIFS(I5119,'Class(Hide)'!$B$3:$B$47,J5119,'Class(Hide)'!$C$3:$C$47,L5119,'Class(Hide)'!$D$3:$D$47),0))," ")</f>
        <v xml:space="preserve"> </v>
      </c>
    </row>
    <row r="5120" spans="16:16" x14ac:dyDescent="0.25">
      <c r="P5120" s="28" t="str" cm="1">
        <f t="array" ref="P5120">IFERROR(INDEX('Class(Hide)'!$E$3:$E$47,MATCH(1,COUNTIFS(I5120,'Class(Hide)'!$B$3:$B$47,J5120,'Class(Hide)'!$C$3:$C$47,L5120,'Class(Hide)'!$D$3:$D$47),0))," ")</f>
        <v xml:space="preserve"> </v>
      </c>
    </row>
    <row r="5121" spans="16:16" x14ac:dyDescent="0.25">
      <c r="P5121" s="28" t="str" cm="1">
        <f t="array" ref="P5121">IFERROR(INDEX('Class(Hide)'!$E$3:$E$47,MATCH(1,COUNTIFS(I5121,'Class(Hide)'!$B$3:$B$47,J5121,'Class(Hide)'!$C$3:$C$47,L5121,'Class(Hide)'!$D$3:$D$47),0))," ")</f>
        <v xml:space="preserve"> </v>
      </c>
    </row>
    <row r="5122" spans="16:16" x14ac:dyDescent="0.25">
      <c r="P5122" s="28" t="str" cm="1">
        <f t="array" ref="P5122">IFERROR(INDEX('Class(Hide)'!$E$3:$E$47,MATCH(1,COUNTIFS(I5122,'Class(Hide)'!$B$3:$B$47,J5122,'Class(Hide)'!$C$3:$C$47,L5122,'Class(Hide)'!$D$3:$D$47),0))," ")</f>
        <v xml:space="preserve"> </v>
      </c>
    </row>
    <row r="5123" spans="16:16" x14ac:dyDescent="0.25">
      <c r="P5123" s="28" t="str" cm="1">
        <f t="array" ref="P5123">IFERROR(INDEX('Class(Hide)'!$E$3:$E$47,MATCH(1,COUNTIFS(I5123,'Class(Hide)'!$B$3:$B$47,J5123,'Class(Hide)'!$C$3:$C$47,L5123,'Class(Hide)'!$D$3:$D$47),0))," ")</f>
        <v xml:space="preserve"> </v>
      </c>
    </row>
    <row r="5124" spans="16:16" x14ac:dyDescent="0.25">
      <c r="P5124" s="28" t="str" cm="1">
        <f t="array" ref="P5124">IFERROR(INDEX('Class(Hide)'!$E$3:$E$47,MATCH(1,COUNTIFS(I5124,'Class(Hide)'!$B$3:$B$47,J5124,'Class(Hide)'!$C$3:$C$47,L5124,'Class(Hide)'!$D$3:$D$47),0))," ")</f>
        <v xml:space="preserve"> </v>
      </c>
    </row>
    <row r="5125" spans="16:16" x14ac:dyDescent="0.25">
      <c r="P5125" s="28" t="str" cm="1">
        <f t="array" ref="P5125">IFERROR(INDEX('Class(Hide)'!$E$3:$E$47,MATCH(1,COUNTIFS(I5125,'Class(Hide)'!$B$3:$B$47,J5125,'Class(Hide)'!$C$3:$C$47,L5125,'Class(Hide)'!$D$3:$D$47),0))," ")</f>
        <v xml:space="preserve"> </v>
      </c>
    </row>
    <row r="5126" spans="16:16" x14ac:dyDescent="0.25">
      <c r="P5126" s="28" t="str" cm="1">
        <f t="array" ref="P5126">IFERROR(INDEX('Class(Hide)'!$E$3:$E$47,MATCH(1,COUNTIFS(I5126,'Class(Hide)'!$B$3:$B$47,J5126,'Class(Hide)'!$C$3:$C$47,L5126,'Class(Hide)'!$D$3:$D$47),0))," ")</f>
        <v xml:space="preserve"> </v>
      </c>
    </row>
    <row r="5127" spans="16:16" x14ac:dyDescent="0.25">
      <c r="P5127" s="28" t="str" cm="1">
        <f t="array" ref="P5127">IFERROR(INDEX('Class(Hide)'!$E$3:$E$47,MATCH(1,COUNTIFS(I5127,'Class(Hide)'!$B$3:$B$47,J5127,'Class(Hide)'!$C$3:$C$47,L5127,'Class(Hide)'!$D$3:$D$47),0))," ")</f>
        <v xml:space="preserve"> </v>
      </c>
    </row>
    <row r="5128" spans="16:16" x14ac:dyDescent="0.25">
      <c r="P5128" s="28" t="str" cm="1">
        <f t="array" ref="P5128">IFERROR(INDEX('Class(Hide)'!$E$3:$E$47,MATCH(1,COUNTIFS(I5128,'Class(Hide)'!$B$3:$B$47,J5128,'Class(Hide)'!$C$3:$C$47,L5128,'Class(Hide)'!$D$3:$D$47),0))," ")</f>
        <v xml:space="preserve"> </v>
      </c>
    </row>
    <row r="5129" spans="16:16" x14ac:dyDescent="0.25">
      <c r="P5129" s="28" t="str" cm="1">
        <f t="array" ref="P5129">IFERROR(INDEX('Class(Hide)'!$E$3:$E$47,MATCH(1,COUNTIFS(I5129,'Class(Hide)'!$B$3:$B$47,J5129,'Class(Hide)'!$C$3:$C$47,L5129,'Class(Hide)'!$D$3:$D$47),0))," ")</f>
        <v xml:space="preserve"> </v>
      </c>
    </row>
    <row r="5130" spans="16:16" x14ac:dyDescent="0.25">
      <c r="P5130" s="28" t="str" cm="1">
        <f t="array" ref="P5130">IFERROR(INDEX('Class(Hide)'!$E$3:$E$47,MATCH(1,COUNTIFS(I5130,'Class(Hide)'!$B$3:$B$47,J5130,'Class(Hide)'!$C$3:$C$47,L5130,'Class(Hide)'!$D$3:$D$47),0))," ")</f>
        <v xml:space="preserve"> </v>
      </c>
    </row>
    <row r="5131" spans="16:16" x14ac:dyDescent="0.25">
      <c r="P5131" s="28" t="str" cm="1">
        <f t="array" ref="P5131">IFERROR(INDEX('Class(Hide)'!$E$3:$E$47,MATCH(1,COUNTIFS(I5131,'Class(Hide)'!$B$3:$B$47,J5131,'Class(Hide)'!$C$3:$C$47,L5131,'Class(Hide)'!$D$3:$D$47),0))," ")</f>
        <v xml:space="preserve"> </v>
      </c>
    </row>
    <row r="5132" spans="16:16" x14ac:dyDescent="0.25">
      <c r="P5132" s="28" t="str" cm="1">
        <f t="array" ref="P5132">IFERROR(INDEX('Class(Hide)'!$E$3:$E$47,MATCH(1,COUNTIFS(I5132,'Class(Hide)'!$B$3:$B$47,J5132,'Class(Hide)'!$C$3:$C$47,L5132,'Class(Hide)'!$D$3:$D$47),0))," ")</f>
        <v xml:space="preserve"> </v>
      </c>
    </row>
    <row r="5133" spans="16:16" x14ac:dyDescent="0.25">
      <c r="P5133" s="28" t="str" cm="1">
        <f t="array" ref="P5133">IFERROR(INDEX('Class(Hide)'!$E$3:$E$47,MATCH(1,COUNTIFS(I5133,'Class(Hide)'!$B$3:$B$47,J5133,'Class(Hide)'!$C$3:$C$47,L5133,'Class(Hide)'!$D$3:$D$47),0))," ")</f>
        <v xml:space="preserve"> </v>
      </c>
    </row>
    <row r="5134" spans="16:16" x14ac:dyDescent="0.25">
      <c r="P5134" s="28" t="str" cm="1">
        <f t="array" ref="P5134">IFERROR(INDEX('Class(Hide)'!$E$3:$E$47,MATCH(1,COUNTIFS(I5134,'Class(Hide)'!$B$3:$B$47,J5134,'Class(Hide)'!$C$3:$C$47,L5134,'Class(Hide)'!$D$3:$D$47),0))," ")</f>
        <v xml:space="preserve"> </v>
      </c>
    </row>
    <row r="5135" spans="16:16" x14ac:dyDescent="0.25">
      <c r="P5135" s="28" t="str" cm="1">
        <f t="array" ref="P5135">IFERROR(INDEX('Class(Hide)'!$E$3:$E$47,MATCH(1,COUNTIFS(I5135,'Class(Hide)'!$B$3:$B$47,J5135,'Class(Hide)'!$C$3:$C$47,L5135,'Class(Hide)'!$D$3:$D$47),0))," ")</f>
        <v xml:space="preserve"> </v>
      </c>
    </row>
    <row r="5136" spans="16:16" x14ac:dyDescent="0.25">
      <c r="P5136" s="28" t="str" cm="1">
        <f t="array" ref="P5136">IFERROR(INDEX('Class(Hide)'!$E$3:$E$47,MATCH(1,COUNTIFS(I5136,'Class(Hide)'!$B$3:$B$47,J5136,'Class(Hide)'!$C$3:$C$47,L5136,'Class(Hide)'!$D$3:$D$47),0))," ")</f>
        <v xml:space="preserve"> </v>
      </c>
    </row>
    <row r="5137" spans="16:16" x14ac:dyDescent="0.25">
      <c r="P5137" s="28" t="str" cm="1">
        <f t="array" ref="P5137">IFERROR(INDEX('Class(Hide)'!$E$3:$E$47,MATCH(1,COUNTIFS(I5137,'Class(Hide)'!$B$3:$B$47,J5137,'Class(Hide)'!$C$3:$C$47,L5137,'Class(Hide)'!$D$3:$D$47),0))," ")</f>
        <v xml:space="preserve"> </v>
      </c>
    </row>
    <row r="5138" spans="16:16" x14ac:dyDescent="0.25">
      <c r="P5138" s="28" t="str" cm="1">
        <f t="array" ref="P5138">IFERROR(INDEX('Class(Hide)'!$E$3:$E$47,MATCH(1,COUNTIFS(I5138,'Class(Hide)'!$B$3:$B$47,J5138,'Class(Hide)'!$C$3:$C$47,L5138,'Class(Hide)'!$D$3:$D$47),0))," ")</f>
        <v xml:space="preserve"> </v>
      </c>
    </row>
    <row r="5139" spans="16:16" x14ac:dyDescent="0.25">
      <c r="P5139" s="28" t="str" cm="1">
        <f t="array" ref="P5139">IFERROR(INDEX('Class(Hide)'!$E$3:$E$47,MATCH(1,COUNTIFS(I5139,'Class(Hide)'!$B$3:$B$47,J5139,'Class(Hide)'!$C$3:$C$47,L5139,'Class(Hide)'!$D$3:$D$47),0))," ")</f>
        <v xml:space="preserve"> </v>
      </c>
    </row>
    <row r="5140" spans="16:16" x14ac:dyDescent="0.25">
      <c r="P5140" s="28" t="str" cm="1">
        <f t="array" ref="P5140">IFERROR(INDEX('Class(Hide)'!$E$3:$E$47,MATCH(1,COUNTIFS(I5140,'Class(Hide)'!$B$3:$B$47,J5140,'Class(Hide)'!$C$3:$C$47,L5140,'Class(Hide)'!$D$3:$D$47),0))," ")</f>
        <v xml:space="preserve"> </v>
      </c>
    </row>
    <row r="5141" spans="16:16" x14ac:dyDescent="0.25">
      <c r="P5141" s="28" t="str" cm="1">
        <f t="array" ref="P5141">IFERROR(INDEX('Class(Hide)'!$E$3:$E$47,MATCH(1,COUNTIFS(I5141,'Class(Hide)'!$B$3:$B$47,J5141,'Class(Hide)'!$C$3:$C$47,L5141,'Class(Hide)'!$D$3:$D$47),0))," ")</f>
        <v xml:space="preserve"> </v>
      </c>
    </row>
    <row r="5142" spans="16:16" x14ac:dyDescent="0.25">
      <c r="P5142" s="28" t="str" cm="1">
        <f t="array" ref="P5142">IFERROR(INDEX('Class(Hide)'!$E$3:$E$47,MATCH(1,COUNTIFS(I5142,'Class(Hide)'!$B$3:$B$47,J5142,'Class(Hide)'!$C$3:$C$47,L5142,'Class(Hide)'!$D$3:$D$47),0))," ")</f>
        <v xml:space="preserve"> </v>
      </c>
    </row>
    <row r="5143" spans="16:16" x14ac:dyDescent="0.25">
      <c r="P5143" s="28" t="str" cm="1">
        <f t="array" ref="P5143">IFERROR(INDEX('Class(Hide)'!$E$3:$E$47,MATCH(1,COUNTIFS(I5143,'Class(Hide)'!$B$3:$B$47,J5143,'Class(Hide)'!$C$3:$C$47,L5143,'Class(Hide)'!$D$3:$D$47),0))," ")</f>
        <v xml:space="preserve"> </v>
      </c>
    </row>
    <row r="5144" spans="16:16" x14ac:dyDescent="0.25">
      <c r="P5144" s="28" t="str" cm="1">
        <f t="array" ref="P5144">IFERROR(INDEX('Class(Hide)'!$E$3:$E$47,MATCH(1,COUNTIFS(I5144,'Class(Hide)'!$B$3:$B$47,J5144,'Class(Hide)'!$C$3:$C$47,L5144,'Class(Hide)'!$D$3:$D$47),0))," ")</f>
        <v xml:space="preserve"> </v>
      </c>
    </row>
    <row r="5145" spans="16:16" x14ac:dyDescent="0.25">
      <c r="P5145" s="28" t="str" cm="1">
        <f t="array" ref="P5145">IFERROR(INDEX('Class(Hide)'!$E$3:$E$47,MATCH(1,COUNTIFS(I5145,'Class(Hide)'!$B$3:$B$47,J5145,'Class(Hide)'!$C$3:$C$47,L5145,'Class(Hide)'!$D$3:$D$47),0))," ")</f>
        <v xml:space="preserve"> </v>
      </c>
    </row>
    <row r="5146" spans="16:16" x14ac:dyDescent="0.25">
      <c r="P5146" s="28" t="str" cm="1">
        <f t="array" ref="P5146">IFERROR(INDEX('Class(Hide)'!$E$3:$E$47,MATCH(1,COUNTIFS(I5146,'Class(Hide)'!$B$3:$B$47,J5146,'Class(Hide)'!$C$3:$C$47,L5146,'Class(Hide)'!$D$3:$D$47),0))," ")</f>
        <v xml:space="preserve"> </v>
      </c>
    </row>
    <row r="5147" spans="16:16" x14ac:dyDescent="0.25">
      <c r="P5147" s="28" t="str" cm="1">
        <f t="array" ref="P5147">IFERROR(INDEX('Class(Hide)'!$E$3:$E$47,MATCH(1,COUNTIFS(I5147,'Class(Hide)'!$B$3:$B$47,J5147,'Class(Hide)'!$C$3:$C$47,L5147,'Class(Hide)'!$D$3:$D$47),0))," ")</f>
        <v xml:space="preserve"> </v>
      </c>
    </row>
    <row r="5148" spans="16:16" x14ac:dyDescent="0.25">
      <c r="P5148" s="28" t="str" cm="1">
        <f t="array" ref="P5148">IFERROR(INDEX('Class(Hide)'!$E$3:$E$47,MATCH(1,COUNTIFS(I5148,'Class(Hide)'!$B$3:$B$47,J5148,'Class(Hide)'!$C$3:$C$47,L5148,'Class(Hide)'!$D$3:$D$47),0))," ")</f>
        <v xml:space="preserve"> </v>
      </c>
    </row>
    <row r="5149" spans="16:16" x14ac:dyDescent="0.25">
      <c r="P5149" s="28" t="str" cm="1">
        <f t="array" ref="P5149">IFERROR(INDEX('Class(Hide)'!$E$3:$E$47,MATCH(1,COUNTIFS(I5149,'Class(Hide)'!$B$3:$B$47,J5149,'Class(Hide)'!$C$3:$C$47,L5149,'Class(Hide)'!$D$3:$D$47),0))," ")</f>
        <v xml:space="preserve"> </v>
      </c>
    </row>
    <row r="5150" spans="16:16" x14ac:dyDescent="0.25">
      <c r="P5150" s="28" t="str" cm="1">
        <f t="array" ref="P5150">IFERROR(INDEX('Class(Hide)'!$E$3:$E$47,MATCH(1,COUNTIFS(I5150,'Class(Hide)'!$B$3:$B$47,J5150,'Class(Hide)'!$C$3:$C$47,L5150,'Class(Hide)'!$D$3:$D$47),0))," ")</f>
        <v xml:space="preserve"> </v>
      </c>
    </row>
    <row r="5151" spans="16:16" x14ac:dyDescent="0.25">
      <c r="P5151" s="28" t="str" cm="1">
        <f t="array" ref="P5151">IFERROR(INDEX('Class(Hide)'!$E$3:$E$47,MATCH(1,COUNTIFS(I5151,'Class(Hide)'!$B$3:$B$47,J5151,'Class(Hide)'!$C$3:$C$47,L5151,'Class(Hide)'!$D$3:$D$47),0))," ")</f>
        <v xml:space="preserve"> </v>
      </c>
    </row>
    <row r="5152" spans="16:16" x14ac:dyDescent="0.25">
      <c r="P5152" s="28" t="str" cm="1">
        <f t="array" ref="P5152">IFERROR(INDEX('Class(Hide)'!$E$3:$E$47,MATCH(1,COUNTIFS(I5152,'Class(Hide)'!$B$3:$B$47,J5152,'Class(Hide)'!$C$3:$C$47,L5152,'Class(Hide)'!$D$3:$D$47),0))," ")</f>
        <v xml:space="preserve"> </v>
      </c>
    </row>
    <row r="5153" spans="16:16" x14ac:dyDescent="0.25">
      <c r="P5153" s="28" t="str" cm="1">
        <f t="array" ref="P5153">IFERROR(INDEX('Class(Hide)'!$E$3:$E$47,MATCH(1,COUNTIFS(I5153,'Class(Hide)'!$B$3:$B$47,J5153,'Class(Hide)'!$C$3:$C$47,L5153,'Class(Hide)'!$D$3:$D$47),0))," ")</f>
        <v xml:space="preserve"> </v>
      </c>
    </row>
    <row r="5154" spans="16:16" x14ac:dyDescent="0.25">
      <c r="P5154" s="28" t="str" cm="1">
        <f t="array" ref="P5154">IFERROR(INDEX('Class(Hide)'!$E$3:$E$47,MATCH(1,COUNTIFS(I5154,'Class(Hide)'!$B$3:$B$47,J5154,'Class(Hide)'!$C$3:$C$47,L5154,'Class(Hide)'!$D$3:$D$47),0))," ")</f>
        <v xml:space="preserve"> </v>
      </c>
    </row>
    <row r="5155" spans="16:16" x14ac:dyDescent="0.25">
      <c r="P5155" s="28" t="str" cm="1">
        <f t="array" ref="P5155">IFERROR(INDEX('Class(Hide)'!$E$3:$E$47,MATCH(1,COUNTIFS(I5155,'Class(Hide)'!$B$3:$B$47,J5155,'Class(Hide)'!$C$3:$C$47,L5155,'Class(Hide)'!$D$3:$D$47),0))," ")</f>
        <v xml:space="preserve"> </v>
      </c>
    </row>
    <row r="5156" spans="16:16" x14ac:dyDescent="0.25">
      <c r="P5156" s="28" t="str" cm="1">
        <f t="array" ref="P5156">IFERROR(INDEX('Class(Hide)'!$E$3:$E$47,MATCH(1,COUNTIFS(I5156,'Class(Hide)'!$B$3:$B$47,J5156,'Class(Hide)'!$C$3:$C$47,L5156,'Class(Hide)'!$D$3:$D$47),0))," ")</f>
        <v xml:space="preserve"> </v>
      </c>
    </row>
    <row r="5157" spans="16:16" x14ac:dyDescent="0.25">
      <c r="P5157" s="28" t="str" cm="1">
        <f t="array" ref="P5157">IFERROR(INDEX('Class(Hide)'!$E$3:$E$47,MATCH(1,COUNTIFS(I5157,'Class(Hide)'!$B$3:$B$47,J5157,'Class(Hide)'!$C$3:$C$47,L5157,'Class(Hide)'!$D$3:$D$47),0))," ")</f>
        <v xml:space="preserve"> </v>
      </c>
    </row>
    <row r="5158" spans="16:16" x14ac:dyDescent="0.25">
      <c r="P5158" s="28" t="str" cm="1">
        <f t="array" ref="P5158">IFERROR(INDEX('Class(Hide)'!$E$3:$E$47,MATCH(1,COUNTIFS(I5158,'Class(Hide)'!$B$3:$B$47,J5158,'Class(Hide)'!$C$3:$C$47,L5158,'Class(Hide)'!$D$3:$D$47),0))," ")</f>
        <v xml:space="preserve"> </v>
      </c>
    </row>
    <row r="5159" spans="16:16" x14ac:dyDescent="0.25">
      <c r="P5159" s="28" t="str" cm="1">
        <f t="array" ref="P5159">IFERROR(INDEX('Class(Hide)'!$E$3:$E$47,MATCH(1,COUNTIFS(I5159,'Class(Hide)'!$B$3:$B$47,J5159,'Class(Hide)'!$C$3:$C$47,L5159,'Class(Hide)'!$D$3:$D$47),0))," ")</f>
        <v xml:space="preserve"> </v>
      </c>
    </row>
    <row r="5160" spans="16:16" x14ac:dyDescent="0.25">
      <c r="P5160" s="28" t="str" cm="1">
        <f t="array" ref="P5160">IFERROR(INDEX('Class(Hide)'!$E$3:$E$47,MATCH(1,COUNTIFS(I5160,'Class(Hide)'!$B$3:$B$47,J5160,'Class(Hide)'!$C$3:$C$47,L5160,'Class(Hide)'!$D$3:$D$47),0))," ")</f>
        <v xml:space="preserve"> </v>
      </c>
    </row>
    <row r="5161" spans="16:16" x14ac:dyDescent="0.25">
      <c r="P5161" s="28" t="str" cm="1">
        <f t="array" ref="P5161">IFERROR(INDEX('Class(Hide)'!$E$3:$E$47,MATCH(1,COUNTIFS(I5161,'Class(Hide)'!$B$3:$B$47,J5161,'Class(Hide)'!$C$3:$C$47,L5161,'Class(Hide)'!$D$3:$D$47),0))," ")</f>
        <v xml:space="preserve"> </v>
      </c>
    </row>
    <row r="5162" spans="16:16" x14ac:dyDescent="0.25">
      <c r="P5162" s="28" t="str" cm="1">
        <f t="array" ref="P5162">IFERROR(INDEX('Class(Hide)'!$E$3:$E$47,MATCH(1,COUNTIFS(I5162,'Class(Hide)'!$B$3:$B$47,J5162,'Class(Hide)'!$C$3:$C$47,L5162,'Class(Hide)'!$D$3:$D$47),0))," ")</f>
        <v xml:space="preserve"> </v>
      </c>
    </row>
    <row r="5163" spans="16:16" x14ac:dyDescent="0.25">
      <c r="P5163" s="28" t="str" cm="1">
        <f t="array" ref="P5163">IFERROR(INDEX('Class(Hide)'!$E$3:$E$47,MATCH(1,COUNTIFS(I5163,'Class(Hide)'!$B$3:$B$47,J5163,'Class(Hide)'!$C$3:$C$47,L5163,'Class(Hide)'!$D$3:$D$47),0))," ")</f>
        <v xml:space="preserve"> </v>
      </c>
    </row>
    <row r="5164" spans="16:16" x14ac:dyDescent="0.25">
      <c r="P5164" s="28" t="str" cm="1">
        <f t="array" ref="P5164">IFERROR(INDEX('Class(Hide)'!$E$3:$E$47,MATCH(1,COUNTIFS(I5164,'Class(Hide)'!$B$3:$B$47,J5164,'Class(Hide)'!$C$3:$C$47,L5164,'Class(Hide)'!$D$3:$D$47),0))," ")</f>
        <v xml:space="preserve"> </v>
      </c>
    </row>
    <row r="5165" spans="16:16" x14ac:dyDescent="0.25">
      <c r="P5165" s="28" t="str" cm="1">
        <f t="array" ref="P5165">IFERROR(INDEX('Class(Hide)'!$E$3:$E$47,MATCH(1,COUNTIFS(I5165,'Class(Hide)'!$B$3:$B$47,J5165,'Class(Hide)'!$C$3:$C$47,L5165,'Class(Hide)'!$D$3:$D$47),0))," ")</f>
        <v xml:space="preserve"> </v>
      </c>
    </row>
    <row r="5166" spans="16:16" x14ac:dyDescent="0.25">
      <c r="P5166" s="28" t="str" cm="1">
        <f t="array" ref="P5166">IFERROR(INDEX('Class(Hide)'!$E$3:$E$47,MATCH(1,COUNTIFS(I5166,'Class(Hide)'!$B$3:$B$47,J5166,'Class(Hide)'!$C$3:$C$47,L5166,'Class(Hide)'!$D$3:$D$47),0))," ")</f>
        <v xml:space="preserve"> </v>
      </c>
    </row>
    <row r="5167" spans="16:16" x14ac:dyDescent="0.25">
      <c r="P5167" s="28" t="str" cm="1">
        <f t="array" ref="P5167">IFERROR(INDEX('Class(Hide)'!$E$3:$E$47,MATCH(1,COUNTIFS(I5167,'Class(Hide)'!$B$3:$B$47,J5167,'Class(Hide)'!$C$3:$C$47,L5167,'Class(Hide)'!$D$3:$D$47),0))," ")</f>
        <v xml:space="preserve"> </v>
      </c>
    </row>
    <row r="5168" spans="16:16" x14ac:dyDescent="0.25">
      <c r="P5168" s="28" t="str" cm="1">
        <f t="array" ref="P5168">IFERROR(INDEX('Class(Hide)'!$E$3:$E$47,MATCH(1,COUNTIFS(I5168,'Class(Hide)'!$B$3:$B$47,J5168,'Class(Hide)'!$C$3:$C$47,L5168,'Class(Hide)'!$D$3:$D$47),0))," ")</f>
        <v xml:space="preserve"> </v>
      </c>
    </row>
    <row r="5169" spans="16:16" x14ac:dyDescent="0.25">
      <c r="P5169" s="28" t="str" cm="1">
        <f t="array" ref="P5169">IFERROR(INDEX('Class(Hide)'!$E$3:$E$47,MATCH(1,COUNTIFS(I5169,'Class(Hide)'!$B$3:$B$47,J5169,'Class(Hide)'!$C$3:$C$47,L5169,'Class(Hide)'!$D$3:$D$47),0))," ")</f>
        <v xml:space="preserve"> </v>
      </c>
    </row>
    <row r="5170" spans="16:16" x14ac:dyDescent="0.25">
      <c r="P5170" s="28" t="str" cm="1">
        <f t="array" ref="P5170">IFERROR(INDEX('Class(Hide)'!$E$3:$E$47,MATCH(1,COUNTIFS(I5170,'Class(Hide)'!$B$3:$B$47,J5170,'Class(Hide)'!$C$3:$C$47,L5170,'Class(Hide)'!$D$3:$D$47),0))," ")</f>
        <v xml:space="preserve"> </v>
      </c>
    </row>
    <row r="5171" spans="16:16" x14ac:dyDescent="0.25">
      <c r="P5171" s="28" t="str" cm="1">
        <f t="array" ref="P5171">IFERROR(INDEX('Class(Hide)'!$E$3:$E$47,MATCH(1,COUNTIFS(I5171,'Class(Hide)'!$B$3:$B$47,J5171,'Class(Hide)'!$C$3:$C$47,L5171,'Class(Hide)'!$D$3:$D$47),0))," ")</f>
        <v xml:space="preserve"> </v>
      </c>
    </row>
    <row r="5172" spans="16:16" x14ac:dyDescent="0.25">
      <c r="P5172" s="28" t="str" cm="1">
        <f t="array" ref="P5172">IFERROR(INDEX('Class(Hide)'!$E$3:$E$47,MATCH(1,COUNTIFS(I5172,'Class(Hide)'!$B$3:$B$47,J5172,'Class(Hide)'!$C$3:$C$47,L5172,'Class(Hide)'!$D$3:$D$47),0))," ")</f>
        <v xml:space="preserve"> </v>
      </c>
    </row>
    <row r="5173" spans="16:16" x14ac:dyDescent="0.25">
      <c r="P5173" s="28" t="str" cm="1">
        <f t="array" ref="P5173">IFERROR(INDEX('Class(Hide)'!$E$3:$E$47,MATCH(1,COUNTIFS(I5173,'Class(Hide)'!$B$3:$B$47,J5173,'Class(Hide)'!$C$3:$C$47,L5173,'Class(Hide)'!$D$3:$D$47),0))," ")</f>
        <v xml:space="preserve"> </v>
      </c>
    </row>
    <row r="5174" spans="16:16" x14ac:dyDescent="0.25">
      <c r="P5174" s="28" t="str" cm="1">
        <f t="array" ref="P5174">IFERROR(INDEX('Class(Hide)'!$E$3:$E$47,MATCH(1,COUNTIFS(I5174,'Class(Hide)'!$B$3:$B$47,J5174,'Class(Hide)'!$C$3:$C$47,L5174,'Class(Hide)'!$D$3:$D$47),0))," ")</f>
        <v xml:space="preserve"> </v>
      </c>
    </row>
    <row r="5175" spans="16:16" x14ac:dyDescent="0.25">
      <c r="P5175" s="28" t="str" cm="1">
        <f t="array" ref="P5175">IFERROR(INDEX('Class(Hide)'!$E$3:$E$47,MATCH(1,COUNTIFS(I5175,'Class(Hide)'!$B$3:$B$47,J5175,'Class(Hide)'!$C$3:$C$47,L5175,'Class(Hide)'!$D$3:$D$47),0))," ")</f>
        <v xml:space="preserve"> </v>
      </c>
    </row>
    <row r="5176" spans="16:16" x14ac:dyDescent="0.25">
      <c r="P5176" s="28" t="str" cm="1">
        <f t="array" ref="P5176">IFERROR(INDEX('Class(Hide)'!$E$3:$E$47,MATCH(1,COUNTIFS(I5176,'Class(Hide)'!$B$3:$B$47,J5176,'Class(Hide)'!$C$3:$C$47,L5176,'Class(Hide)'!$D$3:$D$47),0))," ")</f>
        <v xml:space="preserve"> </v>
      </c>
    </row>
    <row r="5177" spans="16:16" x14ac:dyDescent="0.25">
      <c r="P5177" s="28" t="str" cm="1">
        <f t="array" ref="P5177">IFERROR(INDEX('Class(Hide)'!$E$3:$E$47,MATCH(1,COUNTIFS(I5177,'Class(Hide)'!$B$3:$B$47,J5177,'Class(Hide)'!$C$3:$C$47,L5177,'Class(Hide)'!$D$3:$D$47),0))," ")</f>
        <v xml:space="preserve"> </v>
      </c>
    </row>
    <row r="5178" spans="16:16" x14ac:dyDescent="0.25">
      <c r="P5178" s="28" t="str" cm="1">
        <f t="array" ref="P5178">IFERROR(INDEX('Class(Hide)'!$E$3:$E$47,MATCH(1,COUNTIFS(I5178,'Class(Hide)'!$B$3:$B$47,J5178,'Class(Hide)'!$C$3:$C$47,L5178,'Class(Hide)'!$D$3:$D$47),0))," ")</f>
        <v xml:space="preserve"> </v>
      </c>
    </row>
    <row r="5179" spans="16:16" x14ac:dyDescent="0.25">
      <c r="P5179" s="28" t="str" cm="1">
        <f t="array" ref="P5179">IFERROR(INDEX('Class(Hide)'!$E$3:$E$47,MATCH(1,COUNTIFS(I5179,'Class(Hide)'!$B$3:$B$47,J5179,'Class(Hide)'!$C$3:$C$47,L5179,'Class(Hide)'!$D$3:$D$47),0))," ")</f>
        <v xml:space="preserve"> </v>
      </c>
    </row>
    <row r="5180" spans="16:16" x14ac:dyDescent="0.25">
      <c r="P5180" s="28" t="str" cm="1">
        <f t="array" ref="P5180">IFERROR(INDEX('Class(Hide)'!$E$3:$E$47,MATCH(1,COUNTIFS(I5180,'Class(Hide)'!$B$3:$B$47,J5180,'Class(Hide)'!$C$3:$C$47,L5180,'Class(Hide)'!$D$3:$D$47),0))," ")</f>
        <v xml:space="preserve"> </v>
      </c>
    </row>
    <row r="5181" spans="16:16" x14ac:dyDescent="0.25">
      <c r="P5181" s="28" t="str" cm="1">
        <f t="array" ref="P5181">IFERROR(INDEX('Class(Hide)'!$E$3:$E$47,MATCH(1,COUNTIFS(I5181,'Class(Hide)'!$B$3:$B$47,J5181,'Class(Hide)'!$C$3:$C$47,L5181,'Class(Hide)'!$D$3:$D$47),0))," ")</f>
        <v xml:space="preserve"> </v>
      </c>
    </row>
    <row r="5182" spans="16:16" x14ac:dyDescent="0.25">
      <c r="P5182" s="28" t="str" cm="1">
        <f t="array" ref="P5182">IFERROR(INDEX('Class(Hide)'!$E$3:$E$47,MATCH(1,COUNTIFS(I5182,'Class(Hide)'!$B$3:$B$47,J5182,'Class(Hide)'!$C$3:$C$47,L5182,'Class(Hide)'!$D$3:$D$47),0))," ")</f>
        <v xml:space="preserve"> </v>
      </c>
    </row>
    <row r="5183" spans="16:16" x14ac:dyDescent="0.25">
      <c r="P5183" s="28" t="str" cm="1">
        <f t="array" ref="P5183">IFERROR(INDEX('Class(Hide)'!$E$3:$E$47,MATCH(1,COUNTIFS(I5183,'Class(Hide)'!$B$3:$B$47,J5183,'Class(Hide)'!$C$3:$C$47,L5183,'Class(Hide)'!$D$3:$D$47),0))," ")</f>
        <v xml:space="preserve"> </v>
      </c>
    </row>
    <row r="5184" spans="16:16" x14ac:dyDescent="0.25">
      <c r="P5184" s="28" t="str" cm="1">
        <f t="array" ref="P5184">IFERROR(INDEX('Class(Hide)'!$E$3:$E$47,MATCH(1,COUNTIFS(I5184,'Class(Hide)'!$B$3:$B$47,J5184,'Class(Hide)'!$C$3:$C$47,L5184,'Class(Hide)'!$D$3:$D$47),0))," ")</f>
        <v xml:space="preserve"> </v>
      </c>
    </row>
    <row r="5185" spans="16:16" x14ac:dyDescent="0.25">
      <c r="P5185" s="28" t="str" cm="1">
        <f t="array" ref="P5185">IFERROR(INDEX('Class(Hide)'!$E$3:$E$47,MATCH(1,COUNTIFS(I5185,'Class(Hide)'!$B$3:$B$47,J5185,'Class(Hide)'!$C$3:$C$47,L5185,'Class(Hide)'!$D$3:$D$47),0))," ")</f>
        <v xml:space="preserve"> </v>
      </c>
    </row>
    <row r="5186" spans="16:16" x14ac:dyDescent="0.25">
      <c r="P5186" s="28" t="str" cm="1">
        <f t="array" ref="P5186">IFERROR(INDEX('Class(Hide)'!$E$3:$E$47,MATCH(1,COUNTIFS(I5186,'Class(Hide)'!$B$3:$B$47,J5186,'Class(Hide)'!$C$3:$C$47,L5186,'Class(Hide)'!$D$3:$D$47),0))," ")</f>
        <v xml:space="preserve"> </v>
      </c>
    </row>
    <row r="5187" spans="16:16" x14ac:dyDescent="0.25">
      <c r="P5187" s="28" t="str" cm="1">
        <f t="array" ref="P5187">IFERROR(INDEX('Class(Hide)'!$E$3:$E$47,MATCH(1,COUNTIFS(I5187,'Class(Hide)'!$B$3:$B$47,J5187,'Class(Hide)'!$C$3:$C$47,L5187,'Class(Hide)'!$D$3:$D$47),0))," ")</f>
        <v xml:space="preserve"> </v>
      </c>
    </row>
    <row r="5188" spans="16:16" x14ac:dyDescent="0.25">
      <c r="P5188" s="28" t="str" cm="1">
        <f t="array" ref="P5188">IFERROR(INDEX('Class(Hide)'!$E$3:$E$47,MATCH(1,COUNTIFS(I5188,'Class(Hide)'!$B$3:$B$47,J5188,'Class(Hide)'!$C$3:$C$47,L5188,'Class(Hide)'!$D$3:$D$47),0))," ")</f>
        <v xml:space="preserve"> </v>
      </c>
    </row>
    <row r="5189" spans="16:16" x14ac:dyDescent="0.25">
      <c r="P5189" s="28" t="str" cm="1">
        <f t="array" ref="P5189">IFERROR(INDEX('Class(Hide)'!$E$3:$E$47,MATCH(1,COUNTIFS(I5189,'Class(Hide)'!$B$3:$B$47,J5189,'Class(Hide)'!$C$3:$C$47,L5189,'Class(Hide)'!$D$3:$D$47),0))," ")</f>
        <v xml:space="preserve"> </v>
      </c>
    </row>
    <row r="5190" spans="16:16" x14ac:dyDescent="0.25">
      <c r="P5190" s="28" t="str" cm="1">
        <f t="array" ref="P5190">IFERROR(INDEX('Class(Hide)'!$E$3:$E$47,MATCH(1,COUNTIFS(I5190,'Class(Hide)'!$B$3:$B$47,J5190,'Class(Hide)'!$C$3:$C$47,L5190,'Class(Hide)'!$D$3:$D$47),0))," ")</f>
        <v xml:space="preserve"> </v>
      </c>
    </row>
    <row r="5191" spans="16:16" x14ac:dyDescent="0.25">
      <c r="P5191" s="28" t="str" cm="1">
        <f t="array" ref="P5191">IFERROR(INDEX('Class(Hide)'!$E$3:$E$47,MATCH(1,COUNTIFS(I5191,'Class(Hide)'!$B$3:$B$47,J5191,'Class(Hide)'!$C$3:$C$47,L5191,'Class(Hide)'!$D$3:$D$47),0))," ")</f>
        <v xml:space="preserve"> </v>
      </c>
    </row>
    <row r="5192" spans="16:16" x14ac:dyDescent="0.25">
      <c r="P5192" s="28" t="str" cm="1">
        <f t="array" ref="P5192">IFERROR(INDEX('Class(Hide)'!$E$3:$E$47,MATCH(1,COUNTIFS(I5192,'Class(Hide)'!$B$3:$B$47,J5192,'Class(Hide)'!$C$3:$C$47,L5192,'Class(Hide)'!$D$3:$D$47),0))," ")</f>
        <v xml:space="preserve"> </v>
      </c>
    </row>
    <row r="5193" spans="16:16" x14ac:dyDescent="0.25">
      <c r="P5193" s="28" t="str" cm="1">
        <f t="array" ref="P5193">IFERROR(INDEX('Class(Hide)'!$E$3:$E$47,MATCH(1,COUNTIFS(I5193,'Class(Hide)'!$B$3:$B$47,J5193,'Class(Hide)'!$C$3:$C$47,L5193,'Class(Hide)'!$D$3:$D$47),0))," ")</f>
        <v xml:space="preserve"> </v>
      </c>
    </row>
    <row r="5194" spans="16:16" x14ac:dyDescent="0.25">
      <c r="P5194" s="28" t="str" cm="1">
        <f t="array" ref="P5194">IFERROR(INDEX('Class(Hide)'!$E$3:$E$47,MATCH(1,COUNTIFS(I5194,'Class(Hide)'!$B$3:$B$47,J5194,'Class(Hide)'!$C$3:$C$47,L5194,'Class(Hide)'!$D$3:$D$47),0))," ")</f>
        <v xml:space="preserve"> </v>
      </c>
    </row>
    <row r="5195" spans="16:16" x14ac:dyDescent="0.25">
      <c r="P5195" s="28" t="str" cm="1">
        <f t="array" ref="P5195">IFERROR(INDEX('Class(Hide)'!$E$3:$E$47,MATCH(1,COUNTIFS(I5195,'Class(Hide)'!$B$3:$B$47,J5195,'Class(Hide)'!$C$3:$C$47,L5195,'Class(Hide)'!$D$3:$D$47),0))," ")</f>
        <v xml:space="preserve"> </v>
      </c>
    </row>
    <row r="5196" spans="16:16" x14ac:dyDescent="0.25">
      <c r="P5196" s="28" t="str" cm="1">
        <f t="array" ref="P5196">IFERROR(INDEX('Class(Hide)'!$E$3:$E$47,MATCH(1,COUNTIFS(I5196,'Class(Hide)'!$B$3:$B$47,J5196,'Class(Hide)'!$C$3:$C$47,L5196,'Class(Hide)'!$D$3:$D$47),0))," ")</f>
        <v xml:space="preserve"> </v>
      </c>
    </row>
    <row r="5197" spans="16:16" x14ac:dyDescent="0.25">
      <c r="P5197" s="28" t="str" cm="1">
        <f t="array" ref="P5197">IFERROR(INDEX('Class(Hide)'!$E$3:$E$47,MATCH(1,COUNTIFS(I5197,'Class(Hide)'!$B$3:$B$47,J5197,'Class(Hide)'!$C$3:$C$47,L5197,'Class(Hide)'!$D$3:$D$47),0))," ")</f>
        <v xml:space="preserve"> </v>
      </c>
    </row>
    <row r="5198" spans="16:16" x14ac:dyDescent="0.25">
      <c r="P5198" s="28" t="str" cm="1">
        <f t="array" ref="P5198">IFERROR(INDEX('Class(Hide)'!$E$3:$E$47,MATCH(1,COUNTIFS(I5198,'Class(Hide)'!$B$3:$B$47,J5198,'Class(Hide)'!$C$3:$C$47,L5198,'Class(Hide)'!$D$3:$D$47),0))," ")</f>
        <v xml:space="preserve"> </v>
      </c>
    </row>
    <row r="5199" spans="16:16" x14ac:dyDescent="0.25">
      <c r="P5199" s="28" t="str" cm="1">
        <f t="array" ref="P5199">IFERROR(INDEX('Class(Hide)'!$E$3:$E$47,MATCH(1,COUNTIFS(I5199,'Class(Hide)'!$B$3:$B$47,J5199,'Class(Hide)'!$C$3:$C$47,L5199,'Class(Hide)'!$D$3:$D$47),0))," ")</f>
        <v xml:space="preserve"> </v>
      </c>
    </row>
    <row r="5200" spans="16:16" x14ac:dyDescent="0.25">
      <c r="P5200" s="28" t="str" cm="1">
        <f t="array" ref="P5200">IFERROR(INDEX('Class(Hide)'!$E$3:$E$47,MATCH(1,COUNTIFS(I5200,'Class(Hide)'!$B$3:$B$47,J5200,'Class(Hide)'!$C$3:$C$47,L5200,'Class(Hide)'!$D$3:$D$47),0))," ")</f>
        <v xml:space="preserve"> </v>
      </c>
    </row>
    <row r="5201" spans="16:16" x14ac:dyDescent="0.25">
      <c r="P5201" s="28" t="str" cm="1">
        <f t="array" ref="P5201">IFERROR(INDEX('Class(Hide)'!$E$3:$E$47,MATCH(1,COUNTIFS(I5201,'Class(Hide)'!$B$3:$B$47,J5201,'Class(Hide)'!$C$3:$C$47,L5201,'Class(Hide)'!$D$3:$D$47),0))," ")</f>
        <v xml:space="preserve"> </v>
      </c>
    </row>
    <row r="5202" spans="16:16" x14ac:dyDescent="0.25">
      <c r="P5202" s="28" t="str" cm="1">
        <f t="array" ref="P5202">IFERROR(INDEX('Class(Hide)'!$E$3:$E$47,MATCH(1,COUNTIFS(I5202,'Class(Hide)'!$B$3:$B$47,J5202,'Class(Hide)'!$C$3:$C$47,L5202,'Class(Hide)'!$D$3:$D$47),0))," ")</f>
        <v xml:space="preserve"> </v>
      </c>
    </row>
    <row r="5203" spans="16:16" x14ac:dyDescent="0.25">
      <c r="P5203" s="28" t="str" cm="1">
        <f t="array" ref="P5203">IFERROR(INDEX('Class(Hide)'!$E$3:$E$47,MATCH(1,COUNTIFS(I5203,'Class(Hide)'!$B$3:$B$47,J5203,'Class(Hide)'!$C$3:$C$47,L5203,'Class(Hide)'!$D$3:$D$47),0))," ")</f>
        <v xml:space="preserve"> </v>
      </c>
    </row>
    <row r="5204" spans="16:16" x14ac:dyDescent="0.25">
      <c r="P5204" s="28" t="str" cm="1">
        <f t="array" ref="P5204">IFERROR(INDEX('Class(Hide)'!$E$3:$E$47,MATCH(1,COUNTIFS(I5204,'Class(Hide)'!$B$3:$B$47,J5204,'Class(Hide)'!$C$3:$C$47,L5204,'Class(Hide)'!$D$3:$D$47),0))," ")</f>
        <v xml:space="preserve"> </v>
      </c>
    </row>
    <row r="5205" spans="16:16" x14ac:dyDescent="0.25">
      <c r="P5205" s="28" t="str" cm="1">
        <f t="array" ref="P5205">IFERROR(INDEX('Class(Hide)'!$E$3:$E$47,MATCH(1,COUNTIFS(I5205,'Class(Hide)'!$B$3:$B$47,J5205,'Class(Hide)'!$C$3:$C$47,L5205,'Class(Hide)'!$D$3:$D$47),0))," ")</f>
        <v xml:space="preserve"> </v>
      </c>
    </row>
    <row r="5206" spans="16:16" x14ac:dyDescent="0.25">
      <c r="P5206" s="28" t="str" cm="1">
        <f t="array" ref="P5206">IFERROR(INDEX('Class(Hide)'!$E$3:$E$47,MATCH(1,COUNTIFS(I5206,'Class(Hide)'!$B$3:$B$47,J5206,'Class(Hide)'!$C$3:$C$47,L5206,'Class(Hide)'!$D$3:$D$47),0))," ")</f>
        <v xml:space="preserve"> </v>
      </c>
    </row>
    <row r="5207" spans="16:16" x14ac:dyDescent="0.25">
      <c r="P5207" s="28" t="str" cm="1">
        <f t="array" ref="P5207">IFERROR(INDEX('Class(Hide)'!$E$3:$E$47,MATCH(1,COUNTIFS(I5207,'Class(Hide)'!$B$3:$B$47,J5207,'Class(Hide)'!$C$3:$C$47,L5207,'Class(Hide)'!$D$3:$D$47),0))," ")</f>
        <v xml:space="preserve"> </v>
      </c>
    </row>
    <row r="5208" spans="16:16" x14ac:dyDescent="0.25">
      <c r="P5208" s="28" t="str" cm="1">
        <f t="array" ref="P5208">IFERROR(INDEX('Class(Hide)'!$E$3:$E$47,MATCH(1,COUNTIFS(I5208,'Class(Hide)'!$B$3:$B$47,J5208,'Class(Hide)'!$C$3:$C$47,L5208,'Class(Hide)'!$D$3:$D$47),0))," ")</f>
        <v xml:space="preserve"> </v>
      </c>
    </row>
    <row r="5209" spans="16:16" x14ac:dyDescent="0.25">
      <c r="P5209" s="28" t="str" cm="1">
        <f t="array" ref="P5209">IFERROR(INDEX('Class(Hide)'!$E$3:$E$47,MATCH(1,COUNTIFS(I5209,'Class(Hide)'!$B$3:$B$47,J5209,'Class(Hide)'!$C$3:$C$47,L5209,'Class(Hide)'!$D$3:$D$47),0))," ")</f>
        <v xml:space="preserve"> </v>
      </c>
    </row>
    <row r="5210" spans="16:16" x14ac:dyDescent="0.25">
      <c r="P5210" s="28" t="str" cm="1">
        <f t="array" ref="P5210">IFERROR(INDEX('Class(Hide)'!$E$3:$E$47,MATCH(1,COUNTIFS(I5210,'Class(Hide)'!$B$3:$B$47,J5210,'Class(Hide)'!$C$3:$C$47,L5210,'Class(Hide)'!$D$3:$D$47),0))," ")</f>
        <v xml:space="preserve"> </v>
      </c>
    </row>
    <row r="5211" spans="16:16" x14ac:dyDescent="0.25">
      <c r="P5211" s="28" t="str" cm="1">
        <f t="array" ref="P5211">IFERROR(INDEX('Class(Hide)'!$E$3:$E$47,MATCH(1,COUNTIFS(I5211,'Class(Hide)'!$B$3:$B$47,J5211,'Class(Hide)'!$C$3:$C$47,L5211,'Class(Hide)'!$D$3:$D$47),0))," ")</f>
        <v xml:space="preserve"> </v>
      </c>
    </row>
    <row r="5212" spans="16:16" x14ac:dyDescent="0.25">
      <c r="P5212" s="28" t="str" cm="1">
        <f t="array" ref="P5212">IFERROR(INDEX('Class(Hide)'!$E$3:$E$47,MATCH(1,COUNTIFS(I5212,'Class(Hide)'!$B$3:$B$47,J5212,'Class(Hide)'!$C$3:$C$47,L5212,'Class(Hide)'!$D$3:$D$47),0))," ")</f>
        <v xml:space="preserve"> </v>
      </c>
    </row>
    <row r="5213" spans="16:16" x14ac:dyDescent="0.25">
      <c r="P5213" s="28" t="str" cm="1">
        <f t="array" ref="P5213">IFERROR(INDEX('Class(Hide)'!$E$3:$E$47,MATCH(1,COUNTIFS(I5213,'Class(Hide)'!$B$3:$B$47,J5213,'Class(Hide)'!$C$3:$C$47,L5213,'Class(Hide)'!$D$3:$D$47),0))," ")</f>
        <v xml:space="preserve"> </v>
      </c>
    </row>
    <row r="5214" spans="16:16" x14ac:dyDescent="0.25">
      <c r="P5214" s="28" t="str" cm="1">
        <f t="array" ref="P5214">IFERROR(INDEX('Class(Hide)'!$E$3:$E$47,MATCH(1,COUNTIFS(I5214,'Class(Hide)'!$B$3:$B$47,J5214,'Class(Hide)'!$C$3:$C$47,L5214,'Class(Hide)'!$D$3:$D$47),0))," ")</f>
        <v xml:space="preserve"> </v>
      </c>
    </row>
    <row r="5215" spans="16:16" x14ac:dyDescent="0.25">
      <c r="P5215" s="28" t="str" cm="1">
        <f t="array" ref="P5215">IFERROR(INDEX('Class(Hide)'!$E$3:$E$47,MATCH(1,COUNTIFS(I5215,'Class(Hide)'!$B$3:$B$47,J5215,'Class(Hide)'!$C$3:$C$47,L5215,'Class(Hide)'!$D$3:$D$47),0))," ")</f>
        <v xml:space="preserve"> </v>
      </c>
    </row>
    <row r="5216" spans="16:16" x14ac:dyDescent="0.25">
      <c r="P5216" s="28" t="str" cm="1">
        <f t="array" ref="P5216">IFERROR(INDEX('Class(Hide)'!$E$3:$E$47,MATCH(1,COUNTIFS(I5216,'Class(Hide)'!$B$3:$B$47,J5216,'Class(Hide)'!$C$3:$C$47,L5216,'Class(Hide)'!$D$3:$D$47),0))," ")</f>
        <v xml:space="preserve"> </v>
      </c>
    </row>
    <row r="5217" spans="16:16" x14ac:dyDescent="0.25">
      <c r="P5217" s="28" t="str" cm="1">
        <f t="array" ref="P5217">IFERROR(INDEX('Class(Hide)'!$E$3:$E$47,MATCH(1,COUNTIFS(I5217,'Class(Hide)'!$B$3:$B$47,J5217,'Class(Hide)'!$C$3:$C$47,L5217,'Class(Hide)'!$D$3:$D$47),0))," ")</f>
        <v xml:space="preserve"> </v>
      </c>
    </row>
    <row r="5218" spans="16:16" x14ac:dyDescent="0.25">
      <c r="P5218" s="28" t="str" cm="1">
        <f t="array" ref="P5218">IFERROR(INDEX('Class(Hide)'!$E$3:$E$47,MATCH(1,COUNTIFS(I5218,'Class(Hide)'!$B$3:$B$47,J5218,'Class(Hide)'!$C$3:$C$47,L5218,'Class(Hide)'!$D$3:$D$47),0))," ")</f>
        <v xml:space="preserve"> </v>
      </c>
    </row>
    <row r="5219" spans="16:16" x14ac:dyDescent="0.25">
      <c r="P5219" s="28" t="str" cm="1">
        <f t="array" ref="P5219">IFERROR(INDEX('Class(Hide)'!$E$3:$E$47,MATCH(1,COUNTIFS(I5219,'Class(Hide)'!$B$3:$B$47,J5219,'Class(Hide)'!$C$3:$C$47,L5219,'Class(Hide)'!$D$3:$D$47),0))," ")</f>
        <v xml:space="preserve"> </v>
      </c>
    </row>
    <row r="5220" spans="16:16" x14ac:dyDescent="0.25">
      <c r="P5220" s="28" t="str" cm="1">
        <f t="array" ref="P5220">IFERROR(INDEX('Class(Hide)'!$E$3:$E$47,MATCH(1,COUNTIFS(I5220,'Class(Hide)'!$B$3:$B$47,J5220,'Class(Hide)'!$C$3:$C$47,L5220,'Class(Hide)'!$D$3:$D$47),0))," ")</f>
        <v xml:space="preserve"> </v>
      </c>
    </row>
    <row r="5221" spans="16:16" x14ac:dyDescent="0.25">
      <c r="P5221" s="28" t="str" cm="1">
        <f t="array" ref="P5221">IFERROR(INDEX('Class(Hide)'!$E$3:$E$47,MATCH(1,COUNTIFS(I5221,'Class(Hide)'!$B$3:$B$47,J5221,'Class(Hide)'!$C$3:$C$47,L5221,'Class(Hide)'!$D$3:$D$47),0))," ")</f>
        <v xml:space="preserve"> </v>
      </c>
    </row>
    <row r="5222" spans="16:16" x14ac:dyDescent="0.25">
      <c r="P5222" s="28" t="str" cm="1">
        <f t="array" ref="P5222">IFERROR(INDEX('Class(Hide)'!$E$3:$E$47,MATCH(1,COUNTIFS(I5222,'Class(Hide)'!$B$3:$B$47,J5222,'Class(Hide)'!$C$3:$C$47,L5222,'Class(Hide)'!$D$3:$D$47),0))," ")</f>
        <v xml:space="preserve"> </v>
      </c>
    </row>
    <row r="5223" spans="16:16" x14ac:dyDescent="0.25">
      <c r="P5223" s="28" t="str" cm="1">
        <f t="array" ref="P5223">IFERROR(INDEX('Class(Hide)'!$E$3:$E$47,MATCH(1,COUNTIFS(I5223,'Class(Hide)'!$B$3:$B$47,J5223,'Class(Hide)'!$C$3:$C$47,L5223,'Class(Hide)'!$D$3:$D$47),0))," ")</f>
        <v xml:space="preserve"> </v>
      </c>
    </row>
    <row r="5224" spans="16:16" x14ac:dyDescent="0.25">
      <c r="P5224" s="28" t="str" cm="1">
        <f t="array" ref="P5224">IFERROR(INDEX('Class(Hide)'!$E$3:$E$47,MATCH(1,COUNTIFS(I5224,'Class(Hide)'!$B$3:$B$47,J5224,'Class(Hide)'!$C$3:$C$47,L5224,'Class(Hide)'!$D$3:$D$47),0))," ")</f>
        <v xml:space="preserve"> </v>
      </c>
    </row>
    <row r="5225" spans="16:16" x14ac:dyDescent="0.25">
      <c r="P5225" s="28" t="str" cm="1">
        <f t="array" ref="P5225">IFERROR(INDEX('Class(Hide)'!$E$3:$E$47,MATCH(1,COUNTIFS(I5225,'Class(Hide)'!$B$3:$B$47,J5225,'Class(Hide)'!$C$3:$C$47,L5225,'Class(Hide)'!$D$3:$D$47),0))," ")</f>
        <v xml:space="preserve"> </v>
      </c>
    </row>
    <row r="5226" spans="16:16" x14ac:dyDescent="0.25">
      <c r="P5226" s="28" t="str" cm="1">
        <f t="array" ref="P5226">IFERROR(INDEX('Class(Hide)'!$E$3:$E$47,MATCH(1,COUNTIFS(I5226,'Class(Hide)'!$B$3:$B$47,J5226,'Class(Hide)'!$C$3:$C$47,L5226,'Class(Hide)'!$D$3:$D$47),0))," ")</f>
        <v xml:space="preserve"> </v>
      </c>
    </row>
    <row r="5227" spans="16:16" x14ac:dyDescent="0.25">
      <c r="P5227" s="28" t="str" cm="1">
        <f t="array" ref="P5227">IFERROR(INDEX('Class(Hide)'!$E$3:$E$47,MATCH(1,COUNTIFS(I5227,'Class(Hide)'!$B$3:$B$47,J5227,'Class(Hide)'!$C$3:$C$47,L5227,'Class(Hide)'!$D$3:$D$47),0))," ")</f>
        <v xml:space="preserve"> </v>
      </c>
    </row>
    <row r="5228" spans="16:16" x14ac:dyDescent="0.25">
      <c r="P5228" s="28" t="str" cm="1">
        <f t="array" ref="P5228">IFERROR(INDEX('Class(Hide)'!$E$3:$E$47,MATCH(1,COUNTIFS(I5228,'Class(Hide)'!$B$3:$B$47,J5228,'Class(Hide)'!$C$3:$C$47,L5228,'Class(Hide)'!$D$3:$D$47),0))," ")</f>
        <v xml:space="preserve"> </v>
      </c>
    </row>
    <row r="5229" spans="16:16" x14ac:dyDescent="0.25">
      <c r="P5229" s="28" t="str" cm="1">
        <f t="array" ref="P5229">IFERROR(INDEX('Class(Hide)'!$E$3:$E$47,MATCH(1,COUNTIFS(I5229,'Class(Hide)'!$B$3:$B$47,J5229,'Class(Hide)'!$C$3:$C$47,L5229,'Class(Hide)'!$D$3:$D$47),0))," ")</f>
        <v xml:space="preserve"> </v>
      </c>
    </row>
    <row r="5230" spans="16:16" x14ac:dyDescent="0.25">
      <c r="P5230" s="28" t="str" cm="1">
        <f t="array" ref="P5230">IFERROR(INDEX('Class(Hide)'!$E$3:$E$47,MATCH(1,COUNTIFS(I5230,'Class(Hide)'!$B$3:$B$47,J5230,'Class(Hide)'!$C$3:$C$47,L5230,'Class(Hide)'!$D$3:$D$47),0))," ")</f>
        <v xml:space="preserve"> </v>
      </c>
    </row>
    <row r="5231" spans="16:16" x14ac:dyDescent="0.25">
      <c r="P5231" s="28" t="str" cm="1">
        <f t="array" ref="P5231">IFERROR(INDEX('Class(Hide)'!$E$3:$E$47,MATCH(1,COUNTIFS(I5231,'Class(Hide)'!$B$3:$B$47,J5231,'Class(Hide)'!$C$3:$C$47,L5231,'Class(Hide)'!$D$3:$D$47),0))," ")</f>
        <v xml:space="preserve"> </v>
      </c>
    </row>
    <row r="5232" spans="16:16" x14ac:dyDescent="0.25">
      <c r="P5232" s="28" t="str" cm="1">
        <f t="array" ref="P5232">IFERROR(INDEX('Class(Hide)'!$E$3:$E$47,MATCH(1,COUNTIFS(I5232,'Class(Hide)'!$B$3:$B$47,J5232,'Class(Hide)'!$C$3:$C$47,L5232,'Class(Hide)'!$D$3:$D$47),0))," ")</f>
        <v xml:space="preserve"> </v>
      </c>
    </row>
    <row r="5233" spans="16:16" x14ac:dyDescent="0.25">
      <c r="P5233" s="28" t="str" cm="1">
        <f t="array" ref="P5233">IFERROR(INDEX('Class(Hide)'!$E$3:$E$47,MATCH(1,COUNTIFS(I5233,'Class(Hide)'!$B$3:$B$47,J5233,'Class(Hide)'!$C$3:$C$47,L5233,'Class(Hide)'!$D$3:$D$47),0))," ")</f>
        <v xml:space="preserve"> </v>
      </c>
    </row>
    <row r="5234" spans="16:16" x14ac:dyDescent="0.25">
      <c r="P5234" s="28" t="str" cm="1">
        <f t="array" ref="P5234">IFERROR(INDEX('Class(Hide)'!$E$3:$E$47,MATCH(1,COUNTIFS(I5234,'Class(Hide)'!$B$3:$B$47,J5234,'Class(Hide)'!$C$3:$C$47,L5234,'Class(Hide)'!$D$3:$D$47),0))," ")</f>
        <v xml:space="preserve"> </v>
      </c>
    </row>
    <row r="5235" spans="16:16" x14ac:dyDescent="0.25">
      <c r="P5235" s="28" t="str" cm="1">
        <f t="array" ref="P5235">IFERROR(INDEX('Class(Hide)'!$E$3:$E$47,MATCH(1,COUNTIFS(I5235,'Class(Hide)'!$B$3:$B$47,J5235,'Class(Hide)'!$C$3:$C$47,L5235,'Class(Hide)'!$D$3:$D$47),0))," ")</f>
        <v xml:space="preserve"> </v>
      </c>
    </row>
    <row r="5236" spans="16:16" x14ac:dyDescent="0.25">
      <c r="P5236" s="28" t="str" cm="1">
        <f t="array" ref="P5236">IFERROR(INDEX('Class(Hide)'!$E$3:$E$47,MATCH(1,COUNTIFS(I5236,'Class(Hide)'!$B$3:$B$47,J5236,'Class(Hide)'!$C$3:$C$47,L5236,'Class(Hide)'!$D$3:$D$47),0))," ")</f>
        <v xml:space="preserve"> </v>
      </c>
    </row>
    <row r="5237" spans="16:16" x14ac:dyDescent="0.25">
      <c r="P5237" s="28" t="str" cm="1">
        <f t="array" ref="P5237">IFERROR(INDEX('Class(Hide)'!$E$3:$E$47,MATCH(1,COUNTIFS(I5237,'Class(Hide)'!$B$3:$B$47,J5237,'Class(Hide)'!$C$3:$C$47,L5237,'Class(Hide)'!$D$3:$D$47),0))," ")</f>
        <v xml:space="preserve"> </v>
      </c>
    </row>
    <row r="5238" spans="16:16" x14ac:dyDescent="0.25">
      <c r="P5238" s="28" t="str" cm="1">
        <f t="array" ref="P5238">IFERROR(INDEX('Class(Hide)'!$E$3:$E$47,MATCH(1,COUNTIFS(I5238,'Class(Hide)'!$B$3:$B$47,J5238,'Class(Hide)'!$C$3:$C$47,L5238,'Class(Hide)'!$D$3:$D$47),0))," ")</f>
        <v xml:space="preserve"> </v>
      </c>
    </row>
    <row r="5239" spans="16:16" x14ac:dyDescent="0.25">
      <c r="P5239" s="28" t="str" cm="1">
        <f t="array" ref="P5239">IFERROR(INDEX('Class(Hide)'!$E$3:$E$47,MATCH(1,COUNTIFS(I5239,'Class(Hide)'!$B$3:$B$47,J5239,'Class(Hide)'!$C$3:$C$47,L5239,'Class(Hide)'!$D$3:$D$47),0))," ")</f>
        <v xml:space="preserve"> </v>
      </c>
    </row>
    <row r="5240" spans="16:16" x14ac:dyDescent="0.25">
      <c r="P5240" s="28" t="str" cm="1">
        <f t="array" ref="P5240">IFERROR(INDEX('Class(Hide)'!$E$3:$E$47,MATCH(1,COUNTIFS(I5240,'Class(Hide)'!$B$3:$B$47,J5240,'Class(Hide)'!$C$3:$C$47,L5240,'Class(Hide)'!$D$3:$D$47),0))," ")</f>
        <v xml:space="preserve"> </v>
      </c>
    </row>
    <row r="5241" spans="16:16" x14ac:dyDescent="0.25">
      <c r="P5241" s="28" t="str" cm="1">
        <f t="array" ref="P5241">IFERROR(INDEX('Class(Hide)'!$E$3:$E$47,MATCH(1,COUNTIFS(I5241,'Class(Hide)'!$B$3:$B$47,J5241,'Class(Hide)'!$C$3:$C$47,L5241,'Class(Hide)'!$D$3:$D$47),0))," ")</f>
        <v xml:space="preserve"> </v>
      </c>
    </row>
    <row r="5242" spans="16:16" x14ac:dyDescent="0.25">
      <c r="P5242" s="28" t="str" cm="1">
        <f t="array" ref="P5242">IFERROR(INDEX('Class(Hide)'!$E$3:$E$47,MATCH(1,COUNTIFS(I5242,'Class(Hide)'!$B$3:$B$47,J5242,'Class(Hide)'!$C$3:$C$47,L5242,'Class(Hide)'!$D$3:$D$47),0))," ")</f>
        <v xml:space="preserve"> </v>
      </c>
    </row>
    <row r="5243" spans="16:16" x14ac:dyDescent="0.25">
      <c r="P5243" s="28" t="str" cm="1">
        <f t="array" ref="P5243">IFERROR(INDEX('Class(Hide)'!$E$3:$E$47,MATCH(1,COUNTIFS(I5243,'Class(Hide)'!$B$3:$B$47,J5243,'Class(Hide)'!$C$3:$C$47,L5243,'Class(Hide)'!$D$3:$D$47),0))," ")</f>
        <v xml:space="preserve"> </v>
      </c>
    </row>
    <row r="5244" spans="16:16" x14ac:dyDescent="0.25">
      <c r="P5244" s="28" t="str" cm="1">
        <f t="array" ref="P5244">IFERROR(INDEX('Class(Hide)'!$E$3:$E$47,MATCH(1,COUNTIFS(I5244,'Class(Hide)'!$B$3:$B$47,J5244,'Class(Hide)'!$C$3:$C$47,L5244,'Class(Hide)'!$D$3:$D$47),0))," ")</f>
        <v xml:space="preserve"> </v>
      </c>
    </row>
    <row r="5245" spans="16:16" x14ac:dyDescent="0.25">
      <c r="P5245" s="28" t="str" cm="1">
        <f t="array" ref="P5245">IFERROR(INDEX('Class(Hide)'!$E$3:$E$47,MATCH(1,COUNTIFS(I5245,'Class(Hide)'!$B$3:$B$47,J5245,'Class(Hide)'!$C$3:$C$47,L5245,'Class(Hide)'!$D$3:$D$47),0))," ")</f>
        <v xml:space="preserve"> </v>
      </c>
    </row>
    <row r="5246" spans="16:16" x14ac:dyDescent="0.25">
      <c r="P5246" s="28" t="str" cm="1">
        <f t="array" ref="P5246">IFERROR(INDEX('Class(Hide)'!$E$3:$E$47,MATCH(1,COUNTIFS(I5246,'Class(Hide)'!$B$3:$B$47,J5246,'Class(Hide)'!$C$3:$C$47,L5246,'Class(Hide)'!$D$3:$D$47),0))," ")</f>
        <v xml:space="preserve"> </v>
      </c>
    </row>
    <row r="5247" spans="16:16" x14ac:dyDescent="0.25">
      <c r="P5247" s="28" t="str" cm="1">
        <f t="array" ref="P5247">IFERROR(INDEX('Class(Hide)'!$E$3:$E$47,MATCH(1,COUNTIFS(I5247,'Class(Hide)'!$B$3:$B$47,J5247,'Class(Hide)'!$C$3:$C$47,L5247,'Class(Hide)'!$D$3:$D$47),0))," ")</f>
        <v xml:space="preserve"> </v>
      </c>
    </row>
    <row r="5248" spans="16:16" x14ac:dyDescent="0.25">
      <c r="P5248" s="28" t="str" cm="1">
        <f t="array" ref="P5248">IFERROR(INDEX('Class(Hide)'!$E$3:$E$47,MATCH(1,COUNTIFS(I5248,'Class(Hide)'!$B$3:$B$47,J5248,'Class(Hide)'!$C$3:$C$47,L5248,'Class(Hide)'!$D$3:$D$47),0))," ")</f>
        <v xml:space="preserve"> </v>
      </c>
    </row>
    <row r="5249" spans="16:16" x14ac:dyDescent="0.25">
      <c r="P5249" s="28" t="str" cm="1">
        <f t="array" ref="P5249">IFERROR(INDEX('Class(Hide)'!$E$3:$E$47,MATCH(1,COUNTIFS(I5249,'Class(Hide)'!$B$3:$B$47,J5249,'Class(Hide)'!$C$3:$C$47,L5249,'Class(Hide)'!$D$3:$D$47),0))," ")</f>
        <v xml:space="preserve"> </v>
      </c>
    </row>
    <row r="5250" spans="16:16" x14ac:dyDescent="0.25">
      <c r="P5250" s="28" t="str" cm="1">
        <f t="array" ref="P5250">IFERROR(INDEX('Class(Hide)'!$E$3:$E$47,MATCH(1,COUNTIFS(I5250,'Class(Hide)'!$B$3:$B$47,J5250,'Class(Hide)'!$C$3:$C$47,L5250,'Class(Hide)'!$D$3:$D$47),0))," ")</f>
        <v xml:space="preserve"> </v>
      </c>
    </row>
    <row r="5251" spans="16:16" x14ac:dyDescent="0.25">
      <c r="P5251" s="28" t="str" cm="1">
        <f t="array" ref="P5251">IFERROR(INDEX('Class(Hide)'!$E$3:$E$47,MATCH(1,COUNTIFS(I5251,'Class(Hide)'!$B$3:$B$47,J5251,'Class(Hide)'!$C$3:$C$47,L5251,'Class(Hide)'!$D$3:$D$47),0))," ")</f>
        <v xml:space="preserve"> </v>
      </c>
    </row>
    <row r="5252" spans="16:16" x14ac:dyDescent="0.25">
      <c r="P5252" s="28" t="str" cm="1">
        <f t="array" ref="P5252">IFERROR(INDEX('Class(Hide)'!$E$3:$E$47,MATCH(1,COUNTIFS(I5252,'Class(Hide)'!$B$3:$B$47,J5252,'Class(Hide)'!$C$3:$C$47,L5252,'Class(Hide)'!$D$3:$D$47),0))," ")</f>
        <v xml:space="preserve"> </v>
      </c>
    </row>
    <row r="5253" spans="16:16" x14ac:dyDescent="0.25">
      <c r="P5253" s="28" t="str" cm="1">
        <f t="array" ref="P5253">IFERROR(INDEX('Class(Hide)'!$E$3:$E$47,MATCH(1,COUNTIFS(I5253,'Class(Hide)'!$B$3:$B$47,J5253,'Class(Hide)'!$C$3:$C$47,L5253,'Class(Hide)'!$D$3:$D$47),0))," ")</f>
        <v xml:space="preserve"> </v>
      </c>
    </row>
    <row r="5254" spans="16:16" x14ac:dyDescent="0.25">
      <c r="P5254" s="28" t="str" cm="1">
        <f t="array" ref="P5254">IFERROR(INDEX('Class(Hide)'!$E$3:$E$47,MATCH(1,COUNTIFS(I5254,'Class(Hide)'!$B$3:$B$47,J5254,'Class(Hide)'!$C$3:$C$47,L5254,'Class(Hide)'!$D$3:$D$47),0))," ")</f>
        <v xml:space="preserve"> </v>
      </c>
    </row>
    <row r="5255" spans="16:16" x14ac:dyDescent="0.25">
      <c r="P5255" s="28" t="str" cm="1">
        <f t="array" ref="P5255">IFERROR(INDEX('Class(Hide)'!$E$3:$E$47,MATCH(1,COUNTIFS(I5255,'Class(Hide)'!$B$3:$B$47,J5255,'Class(Hide)'!$C$3:$C$47,L5255,'Class(Hide)'!$D$3:$D$47),0))," ")</f>
        <v xml:space="preserve"> </v>
      </c>
    </row>
    <row r="5256" spans="16:16" x14ac:dyDescent="0.25">
      <c r="P5256" s="28" t="str" cm="1">
        <f t="array" ref="P5256">IFERROR(INDEX('Class(Hide)'!$E$3:$E$47,MATCH(1,COUNTIFS(I5256,'Class(Hide)'!$B$3:$B$47,J5256,'Class(Hide)'!$C$3:$C$47,L5256,'Class(Hide)'!$D$3:$D$47),0))," ")</f>
        <v xml:space="preserve"> </v>
      </c>
    </row>
    <row r="5257" spans="16:16" x14ac:dyDescent="0.25">
      <c r="P5257" s="28" t="str" cm="1">
        <f t="array" ref="P5257">IFERROR(INDEX('Class(Hide)'!$E$3:$E$47,MATCH(1,COUNTIFS(I5257,'Class(Hide)'!$B$3:$B$47,J5257,'Class(Hide)'!$C$3:$C$47,L5257,'Class(Hide)'!$D$3:$D$47),0))," ")</f>
        <v xml:space="preserve"> </v>
      </c>
    </row>
    <row r="5258" spans="16:16" x14ac:dyDescent="0.25">
      <c r="P5258" s="28" t="str" cm="1">
        <f t="array" ref="P5258">IFERROR(INDEX('Class(Hide)'!$E$3:$E$47,MATCH(1,COUNTIFS(I5258,'Class(Hide)'!$B$3:$B$47,J5258,'Class(Hide)'!$C$3:$C$47,L5258,'Class(Hide)'!$D$3:$D$47),0))," ")</f>
        <v xml:space="preserve"> </v>
      </c>
    </row>
    <row r="5259" spans="16:16" x14ac:dyDescent="0.25">
      <c r="P5259" s="28" t="str" cm="1">
        <f t="array" ref="P5259">IFERROR(INDEX('Class(Hide)'!$E$3:$E$47,MATCH(1,COUNTIFS(I5259,'Class(Hide)'!$B$3:$B$47,J5259,'Class(Hide)'!$C$3:$C$47,L5259,'Class(Hide)'!$D$3:$D$47),0))," ")</f>
        <v xml:space="preserve"> </v>
      </c>
    </row>
    <row r="5260" spans="16:16" x14ac:dyDescent="0.25">
      <c r="P5260" s="28" t="str" cm="1">
        <f t="array" ref="P5260">IFERROR(INDEX('Class(Hide)'!$E$3:$E$47,MATCH(1,COUNTIFS(I5260,'Class(Hide)'!$B$3:$B$47,J5260,'Class(Hide)'!$C$3:$C$47,L5260,'Class(Hide)'!$D$3:$D$47),0))," ")</f>
        <v xml:space="preserve"> </v>
      </c>
    </row>
    <row r="5261" spans="16:16" x14ac:dyDescent="0.25">
      <c r="P5261" s="28" t="str" cm="1">
        <f t="array" ref="P5261">IFERROR(INDEX('Class(Hide)'!$E$3:$E$47,MATCH(1,COUNTIFS(I5261,'Class(Hide)'!$B$3:$B$47,J5261,'Class(Hide)'!$C$3:$C$47,L5261,'Class(Hide)'!$D$3:$D$47),0))," ")</f>
        <v xml:space="preserve"> </v>
      </c>
    </row>
    <row r="5262" spans="16:16" x14ac:dyDescent="0.25">
      <c r="P5262" s="28" t="str" cm="1">
        <f t="array" ref="P5262">IFERROR(INDEX('Class(Hide)'!$E$3:$E$47,MATCH(1,COUNTIFS(I5262,'Class(Hide)'!$B$3:$B$47,J5262,'Class(Hide)'!$C$3:$C$47,L5262,'Class(Hide)'!$D$3:$D$47),0))," ")</f>
        <v xml:space="preserve"> </v>
      </c>
    </row>
    <row r="5263" spans="16:16" x14ac:dyDescent="0.25">
      <c r="P5263" s="28" t="str" cm="1">
        <f t="array" ref="P5263">IFERROR(INDEX('Class(Hide)'!$E$3:$E$47,MATCH(1,COUNTIFS(I5263,'Class(Hide)'!$B$3:$B$47,J5263,'Class(Hide)'!$C$3:$C$47,L5263,'Class(Hide)'!$D$3:$D$47),0))," ")</f>
        <v xml:space="preserve"> </v>
      </c>
    </row>
    <row r="5264" spans="16:16" x14ac:dyDescent="0.25">
      <c r="P5264" s="28" t="str" cm="1">
        <f t="array" ref="P5264">IFERROR(INDEX('Class(Hide)'!$E$3:$E$47,MATCH(1,COUNTIFS(I5264,'Class(Hide)'!$B$3:$B$47,J5264,'Class(Hide)'!$C$3:$C$47,L5264,'Class(Hide)'!$D$3:$D$47),0))," ")</f>
        <v xml:space="preserve"> </v>
      </c>
    </row>
    <row r="5265" spans="16:16" x14ac:dyDescent="0.25">
      <c r="P5265" s="28" t="str" cm="1">
        <f t="array" ref="P5265">IFERROR(INDEX('Class(Hide)'!$E$3:$E$47,MATCH(1,COUNTIFS(I5265,'Class(Hide)'!$B$3:$B$47,J5265,'Class(Hide)'!$C$3:$C$47,L5265,'Class(Hide)'!$D$3:$D$47),0))," ")</f>
        <v xml:space="preserve"> </v>
      </c>
    </row>
    <row r="5266" spans="16:16" x14ac:dyDescent="0.25">
      <c r="P5266" s="28" t="str" cm="1">
        <f t="array" ref="P5266">IFERROR(INDEX('Class(Hide)'!$E$3:$E$47,MATCH(1,COUNTIFS(I5266,'Class(Hide)'!$B$3:$B$47,J5266,'Class(Hide)'!$C$3:$C$47,L5266,'Class(Hide)'!$D$3:$D$47),0))," ")</f>
        <v xml:space="preserve"> </v>
      </c>
    </row>
    <row r="5267" spans="16:16" x14ac:dyDescent="0.25">
      <c r="P5267" s="28" t="str" cm="1">
        <f t="array" ref="P5267">IFERROR(INDEX('Class(Hide)'!$E$3:$E$47,MATCH(1,COUNTIFS(I5267,'Class(Hide)'!$B$3:$B$47,J5267,'Class(Hide)'!$C$3:$C$47,L5267,'Class(Hide)'!$D$3:$D$47),0))," ")</f>
        <v xml:space="preserve"> </v>
      </c>
    </row>
    <row r="5268" spans="16:16" x14ac:dyDescent="0.25">
      <c r="P5268" s="28" t="str" cm="1">
        <f t="array" ref="P5268">IFERROR(INDEX('Class(Hide)'!$E$3:$E$47,MATCH(1,COUNTIFS(I5268,'Class(Hide)'!$B$3:$B$47,J5268,'Class(Hide)'!$C$3:$C$47,L5268,'Class(Hide)'!$D$3:$D$47),0))," ")</f>
        <v xml:space="preserve"> </v>
      </c>
    </row>
    <row r="5269" spans="16:16" x14ac:dyDescent="0.25">
      <c r="P5269" s="28" t="str" cm="1">
        <f t="array" ref="P5269">IFERROR(INDEX('Class(Hide)'!$E$3:$E$47,MATCH(1,COUNTIFS(I5269,'Class(Hide)'!$B$3:$B$47,J5269,'Class(Hide)'!$C$3:$C$47,L5269,'Class(Hide)'!$D$3:$D$47),0))," ")</f>
        <v xml:space="preserve"> </v>
      </c>
    </row>
    <row r="5270" spans="16:16" x14ac:dyDescent="0.25">
      <c r="P5270" s="28" t="str" cm="1">
        <f t="array" ref="P5270">IFERROR(INDEX('Class(Hide)'!$E$3:$E$47,MATCH(1,COUNTIFS(I5270,'Class(Hide)'!$B$3:$B$47,J5270,'Class(Hide)'!$C$3:$C$47,L5270,'Class(Hide)'!$D$3:$D$47),0))," ")</f>
        <v xml:space="preserve"> </v>
      </c>
    </row>
    <row r="5271" spans="16:16" x14ac:dyDescent="0.25">
      <c r="P5271" s="28" t="str" cm="1">
        <f t="array" ref="P5271">IFERROR(INDEX('Class(Hide)'!$E$3:$E$47,MATCH(1,COUNTIFS(I5271,'Class(Hide)'!$B$3:$B$47,J5271,'Class(Hide)'!$C$3:$C$47,L5271,'Class(Hide)'!$D$3:$D$47),0))," ")</f>
        <v xml:space="preserve"> </v>
      </c>
    </row>
    <row r="5272" spans="16:16" x14ac:dyDescent="0.25">
      <c r="P5272" s="28" t="str" cm="1">
        <f t="array" ref="P5272">IFERROR(INDEX('Class(Hide)'!$E$3:$E$47,MATCH(1,COUNTIFS(I5272,'Class(Hide)'!$B$3:$B$47,J5272,'Class(Hide)'!$C$3:$C$47,L5272,'Class(Hide)'!$D$3:$D$47),0))," ")</f>
        <v xml:space="preserve"> </v>
      </c>
    </row>
    <row r="5273" spans="16:16" x14ac:dyDescent="0.25">
      <c r="P5273" s="28" t="str" cm="1">
        <f t="array" ref="P5273">IFERROR(INDEX('Class(Hide)'!$E$3:$E$47,MATCH(1,COUNTIFS(I5273,'Class(Hide)'!$B$3:$B$47,J5273,'Class(Hide)'!$C$3:$C$47,L5273,'Class(Hide)'!$D$3:$D$47),0))," ")</f>
        <v xml:space="preserve"> </v>
      </c>
    </row>
    <row r="5274" spans="16:16" x14ac:dyDescent="0.25">
      <c r="P5274" s="28" t="str" cm="1">
        <f t="array" ref="P5274">IFERROR(INDEX('Class(Hide)'!$E$3:$E$47,MATCH(1,COUNTIFS(I5274,'Class(Hide)'!$B$3:$B$47,J5274,'Class(Hide)'!$C$3:$C$47,L5274,'Class(Hide)'!$D$3:$D$47),0))," ")</f>
        <v xml:space="preserve"> </v>
      </c>
    </row>
    <row r="5275" spans="16:16" x14ac:dyDescent="0.25">
      <c r="P5275" s="28" t="str" cm="1">
        <f t="array" ref="P5275">IFERROR(INDEX('Class(Hide)'!$E$3:$E$47,MATCH(1,COUNTIFS(I5275,'Class(Hide)'!$B$3:$B$47,J5275,'Class(Hide)'!$C$3:$C$47,L5275,'Class(Hide)'!$D$3:$D$47),0))," ")</f>
        <v xml:space="preserve"> </v>
      </c>
    </row>
    <row r="5276" spans="16:16" x14ac:dyDescent="0.25">
      <c r="P5276" s="28" t="str" cm="1">
        <f t="array" ref="P5276">IFERROR(INDEX('Class(Hide)'!$E$3:$E$47,MATCH(1,COUNTIFS(I5276,'Class(Hide)'!$B$3:$B$47,J5276,'Class(Hide)'!$C$3:$C$47,L5276,'Class(Hide)'!$D$3:$D$47),0))," ")</f>
        <v xml:space="preserve"> </v>
      </c>
    </row>
    <row r="5277" spans="16:16" x14ac:dyDescent="0.25">
      <c r="P5277" s="28" t="str" cm="1">
        <f t="array" ref="P5277">IFERROR(INDEX('Class(Hide)'!$E$3:$E$47,MATCH(1,COUNTIFS(I5277,'Class(Hide)'!$B$3:$B$47,J5277,'Class(Hide)'!$C$3:$C$47,L5277,'Class(Hide)'!$D$3:$D$47),0))," ")</f>
        <v xml:space="preserve"> </v>
      </c>
    </row>
    <row r="5278" spans="16:16" x14ac:dyDescent="0.25">
      <c r="P5278" s="28" t="str" cm="1">
        <f t="array" ref="P5278">IFERROR(INDEX('Class(Hide)'!$E$3:$E$47,MATCH(1,COUNTIFS(I5278,'Class(Hide)'!$B$3:$B$47,J5278,'Class(Hide)'!$C$3:$C$47,L5278,'Class(Hide)'!$D$3:$D$47),0))," ")</f>
        <v xml:space="preserve"> </v>
      </c>
    </row>
    <row r="5279" spans="16:16" x14ac:dyDescent="0.25">
      <c r="P5279" s="28" t="str" cm="1">
        <f t="array" ref="P5279">IFERROR(INDEX('Class(Hide)'!$E$3:$E$47,MATCH(1,COUNTIFS(I5279,'Class(Hide)'!$B$3:$B$47,J5279,'Class(Hide)'!$C$3:$C$47,L5279,'Class(Hide)'!$D$3:$D$47),0))," ")</f>
        <v xml:space="preserve"> </v>
      </c>
    </row>
    <row r="5280" spans="16:16" x14ac:dyDescent="0.25">
      <c r="P5280" s="28" t="str" cm="1">
        <f t="array" ref="P5280">IFERROR(INDEX('Class(Hide)'!$E$3:$E$47,MATCH(1,COUNTIFS(I5280,'Class(Hide)'!$B$3:$B$47,J5280,'Class(Hide)'!$C$3:$C$47,L5280,'Class(Hide)'!$D$3:$D$47),0))," ")</f>
        <v xml:space="preserve"> </v>
      </c>
    </row>
    <row r="5281" spans="16:16" x14ac:dyDescent="0.25">
      <c r="P5281" s="28" t="str" cm="1">
        <f t="array" ref="P5281">IFERROR(INDEX('Class(Hide)'!$E$3:$E$47,MATCH(1,COUNTIFS(I5281,'Class(Hide)'!$B$3:$B$47,J5281,'Class(Hide)'!$C$3:$C$47,L5281,'Class(Hide)'!$D$3:$D$47),0))," ")</f>
        <v xml:space="preserve"> </v>
      </c>
    </row>
    <row r="5282" spans="16:16" x14ac:dyDescent="0.25">
      <c r="P5282" s="28" t="str" cm="1">
        <f t="array" ref="P5282">IFERROR(INDEX('Class(Hide)'!$E$3:$E$47,MATCH(1,COUNTIFS(I5282,'Class(Hide)'!$B$3:$B$47,J5282,'Class(Hide)'!$C$3:$C$47,L5282,'Class(Hide)'!$D$3:$D$47),0))," ")</f>
        <v xml:space="preserve"> </v>
      </c>
    </row>
    <row r="5283" spans="16:16" x14ac:dyDescent="0.25">
      <c r="P5283" s="28" t="str" cm="1">
        <f t="array" ref="P5283">IFERROR(INDEX('Class(Hide)'!$E$3:$E$47,MATCH(1,COUNTIFS(I5283,'Class(Hide)'!$B$3:$B$47,J5283,'Class(Hide)'!$C$3:$C$47,L5283,'Class(Hide)'!$D$3:$D$47),0))," ")</f>
        <v xml:space="preserve"> </v>
      </c>
    </row>
    <row r="5284" spans="16:16" x14ac:dyDescent="0.25">
      <c r="P5284" s="28" t="str" cm="1">
        <f t="array" ref="P5284">IFERROR(INDEX('Class(Hide)'!$E$3:$E$47,MATCH(1,COUNTIFS(I5284,'Class(Hide)'!$B$3:$B$47,J5284,'Class(Hide)'!$C$3:$C$47,L5284,'Class(Hide)'!$D$3:$D$47),0))," ")</f>
        <v xml:space="preserve"> </v>
      </c>
    </row>
    <row r="5285" spans="16:16" x14ac:dyDescent="0.25">
      <c r="P5285" s="28" t="str" cm="1">
        <f t="array" ref="P5285">IFERROR(INDEX('Class(Hide)'!$E$3:$E$47,MATCH(1,COUNTIFS(I5285,'Class(Hide)'!$B$3:$B$47,J5285,'Class(Hide)'!$C$3:$C$47,L5285,'Class(Hide)'!$D$3:$D$47),0))," ")</f>
        <v xml:space="preserve"> </v>
      </c>
    </row>
    <row r="5286" spans="16:16" x14ac:dyDescent="0.25">
      <c r="P5286" s="28" t="str" cm="1">
        <f t="array" ref="P5286">IFERROR(INDEX('Class(Hide)'!$E$3:$E$47,MATCH(1,COUNTIFS(I5286,'Class(Hide)'!$B$3:$B$47,J5286,'Class(Hide)'!$C$3:$C$47,L5286,'Class(Hide)'!$D$3:$D$47),0))," ")</f>
        <v xml:space="preserve"> </v>
      </c>
    </row>
    <row r="5287" spans="16:16" x14ac:dyDescent="0.25">
      <c r="P5287" s="28" t="str" cm="1">
        <f t="array" ref="P5287">IFERROR(INDEX('Class(Hide)'!$E$3:$E$47,MATCH(1,COUNTIFS(I5287,'Class(Hide)'!$B$3:$B$47,J5287,'Class(Hide)'!$C$3:$C$47,L5287,'Class(Hide)'!$D$3:$D$47),0))," ")</f>
        <v xml:space="preserve"> </v>
      </c>
    </row>
    <row r="5288" spans="16:16" x14ac:dyDescent="0.25">
      <c r="P5288" s="28" t="str" cm="1">
        <f t="array" ref="P5288">IFERROR(INDEX('Class(Hide)'!$E$3:$E$47,MATCH(1,COUNTIFS(I5288,'Class(Hide)'!$B$3:$B$47,J5288,'Class(Hide)'!$C$3:$C$47,L5288,'Class(Hide)'!$D$3:$D$47),0))," ")</f>
        <v xml:space="preserve"> </v>
      </c>
    </row>
    <row r="5289" spans="16:16" x14ac:dyDescent="0.25">
      <c r="P5289" s="28" t="str" cm="1">
        <f t="array" ref="P5289">IFERROR(INDEX('Class(Hide)'!$E$3:$E$47,MATCH(1,COUNTIFS(I5289,'Class(Hide)'!$B$3:$B$47,J5289,'Class(Hide)'!$C$3:$C$47,L5289,'Class(Hide)'!$D$3:$D$47),0))," ")</f>
        <v xml:space="preserve"> </v>
      </c>
    </row>
    <row r="5290" spans="16:16" x14ac:dyDescent="0.25">
      <c r="P5290" s="28" t="str" cm="1">
        <f t="array" ref="P5290">IFERROR(INDEX('Class(Hide)'!$E$3:$E$47,MATCH(1,COUNTIFS(I5290,'Class(Hide)'!$B$3:$B$47,J5290,'Class(Hide)'!$C$3:$C$47,L5290,'Class(Hide)'!$D$3:$D$47),0))," ")</f>
        <v xml:space="preserve"> </v>
      </c>
    </row>
    <row r="5291" spans="16:16" x14ac:dyDescent="0.25">
      <c r="P5291" s="28" t="str" cm="1">
        <f t="array" ref="P5291">IFERROR(INDEX('Class(Hide)'!$E$3:$E$47,MATCH(1,COUNTIFS(I5291,'Class(Hide)'!$B$3:$B$47,J5291,'Class(Hide)'!$C$3:$C$47,L5291,'Class(Hide)'!$D$3:$D$47),0))," ")</f>
        <v xml:space="preserve"> </v>
      </c>
    </row>
    <row r="5292" spans="16:16" x14ac:dyDescent="0.25">
      <c r="P5292" s="28" t="str" cm="1">
        <f t="array" ref="P5292">IFERROR(INDEX('Class(Hide)'!$E$3:$E$47,MATCH(1,COUNTIFS(I5292,'Class(Hide)'!$B$3:$B$47,J5292,'Class(Hide)'!$C$3:$C$47,L5292,'Class(Hide)'!$D$3:$D$47),0))," ")</f>
        <v xml:space="preserve"> </v>
      </c>
    </row>
    <row r="5293" spans="16:16" x14ac:dyDescent="0.25">
      <c r="P5293" s="28" t="str" cm="1">
        <f t="array" ref="P5293">IFERROR(INDEX('Class(Hide)'!$E$3:$E$47,MATCH(1,COUNTIFS(I5293,'Class(Hide)'!$B$3:$B$47,J5293,'Class(Hide)'!$C$3:$C$47,L5293,'Class(Hide)'!$D$3:$D$47),0))," ")</f>
        <v xml:space="preserve"> </v>
      </c>
    </row>
    <row r="5294" spans="16:16" x14ac:dyDescent="0.25">
      <c r="P5294" s="28" t="str" cm="1">
        <f t="array" ref="P5294">IFERROR(INDEX('Class(Hide)'!$E$3:$E$47,MATCH(1,COUNTIFS(I5294,'Class(Hide)'!$B$3:$B$47,J5294,'Class(Hide)'!$C$3:$C$47,L5294,'Class(Hide)'!$D$3:$D$47),0))," ")</f>
        <v xml:space="preserve"> </v>
      </c>
    </row>
    <row r="5295" spans="16:16" x14ac:dyDescent="0.25">
      <c r="P5295" s="28" t="str" cm="1">
        <f t="array" ref="P5295">IFERROR(INDEX('Class(Hide)'!$E$3:$E$47,MATCH(1,COUNTIFS(I5295,'Class(Hide)'!$B$3:$B$47,J5295,'Class(Hide)'!$C$3:$C$47,L5295,'Class(Hide)'!$D$3:$D$47),0))," ")</f>
        <v xml:space="preserve"> </v>
      </c>
    </row>
    <row r="5296" spans="16:16" x14ac:dyDescent="0.25">
      <c r="P5296" s="28" t="str" cm="1">
        <f t="array" ref="P5296">IFERROR(INDEX('Class(Hide)'!$E$3:$E$47,MATCH(1,COUNTIFS(I5296,'Class(Hide)'!$B$3:$B$47,J5296,'Class(Hide)'!$C$3:$C$47,L5296,'Class(Hide)'!$D$3:$D$47),0))," ")</f>
        <v xml:space="preserve"> </v>
      </c>
    </row>
    <row r="5297" spans="16:16" x14ac:dyDescent="0.25">
      <c r="P5297" s="28" t="str" cm="1">
        <f t="array" ref="P5297">IFERROR(INDEX('Class(Hide)'!$E$3:$E$47,MATCH(1,COUNTIFS(I5297,'Class(Hide)'!$B$3:$B$47,J5297,'Class(Hide)'!$C$3:$C$47,L5297,'Class(Hide)'!$D$3:$D$47),0))," ")</f>
        <v xml:space="preserve"> </v>
      </c>
    </row>
    <row r="5298" spans="16:16" x14ac:dyDescent="0.25">
      <c r="P5298" s="28" t="str" cm="1">
        <f t="array" ref="P5298">IFERROR(INDEX('Class(Hide)'!$E$3:$E$47,MATCH(1,COUNTIFS(I5298,'Class(Hide)'!$B$3:$B$47,J5298,'Class(Hide)'!$C$3:$C$47,L5298,'Class(Hide)'!$D$3:$D$47),0))," ")</f>
        <v xml:space="preserve"> </v>
      </c>
    </row>
    <row r="5299" spans="16:16" x14ac:dyDescent="0.25">
      <c r="P5299" s="28" t="str" cm="1">
        <f t="array" ref="P5299">IFERROR(INDEX('Class(Hide)'!$E$3:$E$47,MATCH(1,COUNTIFS(I5299,'Class(Hide)'!$B$3:$B$47,J5299,'Class(Hide)'!$C$3:$C$47,L5299,'Class(Hide)'!$D$3:$D$47),0))," ")</f>
        <v xml:space="preserve"> </v>
      </c>
    </row>
    <row r="5300" spans="16:16" x14ac:dyDescent="0.25">
      <c r="P5300" s="28" t="str" cm="1">
        <f t="array" ref="P5300">IFERROR(INDEX('Class(Hide)'!$E$3:$E$47,MATCH(1,COUNTIFS(I5300,'Class(Hide)'!$B$3:$B$47,J5300,'Class(Hide)'!$C$3:$C$47,L5300,'Class(Hide)'!$D$3:$D$47),0))," ")</f>
        <v xml:space="preserve"> </v>
      </c>
    </row>
    <row r="5301" spans="16:16" x14ac:dyDescent="0.25">
      <c r="P5301" s="28" t="str" cm="1">
        <f t="array" ref="P5301">IFERROR(INDEX('Class(Hide)'!$E$3:$E$47,MATCH(1,COUNTIFS(I5301,'Class(Hide)'!$B$3:$B$47,J5301,'Class(Hide)'!$C$3:$C$47,L5301,'Class(Hide)'!$D$3:$D$47),0))," ")</f>
        <v xml:space="preserve"> </v>
      </c>
    </row>
    <row r="5302" spans="16:16" x14ac:dyDescent="0.25">
      <c r="P5302" s="28" t="str" cm="1">
        <f t="array" ref="P5302">IFERROR(INDEX('Class(Hide)'!$E$3:$E$47,MATCH(1,COUNTIFS(I5302,'Class(Hide)'!$B$3:$B$47,J5302,'Class(Hide)'!$C$3:$C$47,L5302,'Class(Hide)'!$D$3:$D$47),0))," ")</f>
        <v xml:space="preserve"> </v>
      </c>
    </row>
    <row r="5303" spans="16:16" x14ac:dyDescent="0.25">
      <c r="P5303" s="28" t="str" cm="1">
        <f t="array" ref="P5303">IFERROR(INDEX('Class(Hide)'!$E$3:$E$47,MATCH(1,COUNTIFS(I5303,'Class(Hide)'!$B$3:$B$47,J5303,'Class(Hide)'!$C$3:$C$47,L5303,'Class(Hide)'!$D$3:$D$47),0))," ")</f>
        <v xml:space="preserve"> </v>
      </c>
    </row>
    <row r="5304" spans="16:16" x14ac:dyDescent="0.25">
      <c r="P5304" s="28" t="str" cm="1">
        <f t="array" ref="P5304">IFERROR(INDEX('Class(Hide)'!$E$3:$E$47,MATCH(1,COUNTIFS(I5304,'Class(Hide)'!$B$3:$B$47,J5304,'Class(Hide)'!$C$3:$C$47,L5304,'Class(Hide)'!$D$3:$D$47),0))," ")</f>
        <v xml:space="preserve"> </v>
      </c>
    </row>
    <row r="5305" spans="16:16" x14ac:dyDescent="0.25">
      <c r="P5305" s="28" t="str" cm="1">
        <f t="array" ref="P5305">IFERROR(INDEX('Class(Hide)'!$E$3:$E$47,MATCH(1,COUNTIFS(I5305,'Class(Hide)'!$B$3:$B$47,J5305,'Class(Hide)'!$C$3:$C$47,L5305,'Class(Hide)'!$D$3:$D$47),0))," ")</f>
        <v xml:space="preserve"> </v>
      </c>
    </row>
    <row r="5306" spans="16:16" x14ac:dyDescent="0.25">
      <c r="P5306" s="28" t="str" cm="1">
        <f t="array" ref="P5306">IFERROR(INDEX('Class(Hide)'!$E$3:$E$47,MATCH(1,COUNTIFS(I5306,'Class(Hide)'!$B$3:$B$47,J5306,'Class(Hide)'!$C$3:$C$47,L5306,'Class(Hide)'!$D$3:$D$47),0))," ")</f>
        <v xml:space="preserve"> </v>
      </c>
    </row>
    <row r="5307" spans="16:16" x14ac:dyDescent="0.25">
      <c r="P5307" s="28" t="str" cm="1">
        <f t="array" ref="P5307">IFERROR(INDEX('Class(Hide)'!$E$3:$E$47,MATCH(1,COUNTIFS(I5307,'Class(Hide)'!$B$3:$B$47,J5307,'Class(Hide)'!$C$3:$C$47,L5307,'Class(Hide)'!$D$3:$D$47),0))," ")</f>
        <v xml:space="preserve"> </v>
      </c>
    </row>
    <row r="5308" spans="16:16" x14ac:dyDescent="0.25">
      <c r="P5308" s="28" t="str" cm="1">
        <f t="array" ref="P5308">IFERROR(INDEX('Class(Hide)'!$E$3:$E$47,MATCH(1,COUNTIFS(I5308,'Class(Hide)'!$B$3:$B$47,J5308,'Class(Hide)'!$C$3:$C$47,L5308,'Class(Hide)'!$D$3:$D$47),0))," ")</f>
        <v xml:space="preserve"> </v>
      </c>
    </row>
    <row r="5309" spans="16:16" x14ac:dyDescent="0.25">
      <c r="P5309" s="28" t="str" cm="1">
        <f t="array" ref="P5309">IFERROR(INDEX('Class(Hide)'!$E$3:$E$47,MATCH(1,COUNTIFS(I5309,'Class(Hide)'!$B$3:$B$47,J5309,'Class(Hide)'!$C$3:$C$47,L5309,'Class(Hide)'!$D$3:$D$47),0))," ")</f>
        <v xml:space="preserve"> </v>
      </c>
    </row>
    <row r="5310" spans="16:16" x14ac:dyDescent="0.25">
      <c r="P5310" s="28" t="str" cm="1">
        <f t="array" ref="P5310">IFERROR(INDEX('Class(Hide)'!$E$3:$E$47,MATCH(1,COUNTIFS(I5310,'Class(Hide)'!$B$3:$B$47,J5310,'Class(Hide)'!$C$3:$C$47,L5310,'Class(Hide)'!$D$3:$D$47),0))," ")</f>
        <v xml:space="preserve"> </v>
      </c>
    </row>
    <row r="5311" spans="16:16" x14ac:dyDescent="0.25">
      <c r="P5311" s="28" t="str" cm="1">
        <f t="array" ref="P5311">IFERROR(INDEX('Class(Hide)'!$E$3:$E$47,MATCH(1,COUNTIFS(I5311,'Class(Hide)'!$B$3:$B$47,J5311,'Class(Hide)'!$C$3:$C$47,L5311,'Class(Hide)'!$D$3:$D$47),0))," ")</f>
        <v xml:space="preserve"> </v>
      </c>
    </row>
    <row r="5312" spans="16:16" x14ac:dyDescent="0.25">
      <c r="P5312" s="28" t="str" cm="1">
        <f t="array" ref="P5312">IFERROR(INDEX('Class(Hide)'!$E$3:$E$47,MATCH(1,COUNTIFS(I5312,'Class(Hide)'!$B$3:$B$47,J5312,'Class(Hide)'!$C$3:$C$47,L5312,'Class(Hide)'!$D$3:$D$47),0))," ")</f>
        <v xml:space="preserve"> </v>
      </c>
    </row>
    <row r="5313" spans="16:16" x14ac:dyDescent="0.25">
      <c r="P5313" s="28" t="str" cm="1">
        <f t="array" ref="P5313">IFERROR(INDEX('Class(Hide)'!$E$3:$E$47,MATCH(1,COUNTIFS(I5313,'Class(Hide)'!$B$3:$B$47,J5313,'Class(Hide)'!$C$3:$C$47,L5313,'Class(Hide)'!$D$3:$D$47),0))," ")</f>
        <v xml:space="preserve"> </v>
      </c>
    </row>
    <row r="5314" spans="16:16" x14ac:dyDescent="0.25">
      <c r="P5314" s="28" t="str" cm="1">
        <f t="array" ref="P5314">IFERROR(INDEX('Class(Hide)'!$E$3:$E$47,MATCH(1,COUNTIFS(I5314,'Class(Hide)'!$B$3:$B$47,J5314,'Class(Hide)'!$C$3:$C$47,L5314,'Class(Hide)'!$D$3:$D$47),0))," ")</f>
        <v xml:space="preserve"> </v>
      </c>
    </row>
    <row r="5315" spans="16:16" x14ac:dyDescent="0.25">
      <c r="P5315" s="28" t="str" cm="1">
        <f t="array" ref="P5315">IFERROR(INDEX('Class(Hide)'!$E$3:$E$47,MATCH(1,COUNTIFS(I5315,'Class(Hide)'!$B$3:$B$47,J5315,'Class(Hide)'!$C$3:$C$47,L5315,'Class(Hide)'!$D$3:$D$47),0))," ")</f>
        <v xml:space="preserve"> </v>
      </c>
    </row>
    <row r="5316" spans="16:16" x14ac:dyDescent="0.25">
      <c r="P5316" s="28" t="str" cm="1">
        <f t="array" ref="P5316">IFERROR(INDEX('Class(Hide)'!$E$3:$E$47,MATCH(1,COUNTIFS(I5316,'Class(Hide)'!$B$3:$B$47,J5316,'Class(Hide)'!$C$3:$C$47,L5316,'Class(Hide)'!$D$3:$D$47),0))," ")</f>
        <v xml:space="preserve"> </v>
      </c>
    </row>
    <row r="5317" spans="16:16" x14ac:dyDescent="0.25">
      <c r="P5317" s="28" t="str" cm="1">
        <f t="array" ref="P5317">IFERROR(INDEX('Class(Hide)'!$E$3:$E$47,MATCH(1,COUNTIFS(I5317,'Class(Hide)'!$B$3:$B$47,J5317,'Class(Hide)'!$C$3:$C$47,L5317,'Class(Hide)'!$D$3:$D$47),0))," ")</f>
        <v xml:space="preserve"> </v>
      </c>
    </row>
    <row r="5318" spans="16:16" x14ac:dyDescent="0.25">
      <c r="P5318" s="28" t="str" cm="1">
        <f t="array" ref="P5318">IFERROR(INDEX('Class(Hide)'!$E$3:$E$47,MATCH(1,COUNTIFS(I5318,'Class(Hide)'!$B$3:$B$47,J5318,'Class(Hide)'!$C$3:$C$47,L5318,'Class(Hide)'!$D$3:$D$47),0))," ")</f>
        <v xml:space="preserve"> </v>
      </c>
    </row>
    <row r="5319" spans="16:16" x14ac:dyDescent="0.25">
      <c r="P5319" s="28" t="str" cm="1">
        <f t="array" ref="P5319">IFERROR(INDEX('Class(Hide)'!$E$3:$E$47,MATCH(1,COUNTIFS(I5319,'Class(Hide)'!$B$3:$B$47,J5319,'Class(Hide)'!$C$3:$C$47,L5319,'Class(Hide)'!$D$3:$D$47),0))," ")</f>
        <v xml:space="preserve"> </v>
      </c>
    </row>
    <row r="5320" spans="16:16" x14ac:dyDescent="0.25">
      <c r="P5320" s="28" t="str" cm="1">
        <f t="array" ref="P5320">IFERROR(INDEX('Class(Hide)'!$E$3:$E$47,MATCH(1,COUNTIFS(I5320,'Class(Hide)'!$B$3:$B$47,J5320,'Class(Hide)'!$C$3:$C$47,L5320,'Class(Hide)'!$D$3:$D$47),0))," ")</f>
        <v xml:space="preserve"> </v>
      </c>
    </row>
    <row r="5321" spans="16:16" x14ac:dyDescent="0.25">
      <c r="P5321" s="28" t="str" cm="1">
        <f t="array" ref="P5321">IFERROR(INDEX('Class(Hide)'!$E$3:$E$47,MATCH(1,COUNTIFS(I5321,'Class(Hide)'!$B$3:$B$47,J5321,'Class(Hide)'!$C$3:$C$47,L5321,'Class(Hide)'!$D$3:$D$47),0))," ")</f>
        <v xml:space="preserve"> </v>
      </c>
    </row>
    <row r="5322" spans="16:16" x14ac:dyDescent="0.25">
      <c r="P5322" s="28" t="str" cm="1">
        <f t="array" ref="P5322">IFERROR(INDEX('Class(Hide)'!$E$3:$E$47,MATCH(1,COUNTIFS(I5322,'Class(Hide)'!$B$3:$B$47,J5322,'Class(Hide)'!$C$3:$C$47,L5322,'Class(Hide)'!$D$3:$D$47),0))," ")</f>
        <v xml:space="preserve"> </v>
      </c>
    </row>
    <row r="5323" spans="16:16" x14ac:dyDescent="0.25">
      <c r="P5323" s="28" t="str" cm="1">
        <f t="array" ref="P5323">IFERROR(INDEX('Class(Hide)'!$E$3:$E$47,MATCH(1,COUNTIFS(I5323,'Class(Hide)'!$B$3:$B$47,J5323,'Class(Hide)'!$C$3:$C$47,L5323,'Class(Hide)'!$D$3:$D$47),0))," ")</f>
        <v xml:space="preserve"> </v>
      </c>
    </row>
    <row r="5324" spans="16:16" x14ac:dyDescent="0.25">
      <c r="P5324" s="28" t="str" cm="1">
        <f t="array" ref="P5324">IFERROR(INDEX('Class(Hide)'!$E$3:$E$47,MATCH(1,COUNTIFS(I5324,'Class(Hide)'!$B$3:$B$47,J5324,'Class(Hide)'!$C$3:$C$47,L5324,'Class(Hide)'!$D$3:$D$47),0))," ")</f>
        <v xml:space="preserve"> </v>
      </c>
    </row>
    <row r="5325" spans="16:16" x14ac:dyDescent="0.25">
      <c r="P5325" s="28" t="str" cm="1">
        <f t="array" ref="P5325">IFERROR(INDEX('Class(Hide)'!$E$3:$E$47,MATCH(1,COUNTIFS(I5325,'Class(Hide)'!$B$3:$B$47,J5325,'Class(Hide)'!$C$3:$C$47,L5325,'Class(Hide)'!$D$3:$D$47),0))," ")</f>
        <v xml:space="preserve"> </v>
      </c>
    </row>
    <row r="5326" spans="16:16" x14ac:dyDescent="0.25">
      <c r="P5326" s="28" t="str" cm="1">
        <f t="array" ref="P5326">IFERROR(INDEX('Class(Hide)'!$E$3:$E$47,MATCH(1,COUNTIFS(I5326,'Class(Hide)'!$B$3:$B$47,J5326,'Class(Hide)'!$C$3:$C$47,L5326,'Class(Hide)'!$D$3:$D$47),0))," ")</f>
        <v xml:space="preserve"> </v>
      </c>
    </row>
    <row r="5327" spans="16:16" x14ac:dyDescent="0.25">
      <c r="P5327" s="28" t="str" cm="1">
        <f t="array" ref="P5327">IFERROR(INDEX('Class(Hide)'!$E$3:$E$47,MATCH(1,COUNTIFS(I5327,'Class(Hide)'!$B$3:$B$47,J5327,'Class(Hide)'!$C$3:$C$47,L5327,'Class(Hide)'!$D$3:$D$47),0))," ")</f>
        <v xml:space="preserve"> </v>
      </c>
    </row>
    <row r="5328" spans="16:16" x14ac:dyDescent="0.25">
      <c r="P5328" s="28" t="str" cm="1">
        <f t="array" ref="P5328">IFERROR(INDEX('Class(Hide)'!$E$3:$E$47,MATCH(1,COUNTIFS(I5328,'Class(Hide)'!$B$3:$B$47,J5328,'Class(Hide)'!$C$3:$C$47,L5328,'Class(Hide)'!$D$3:$D$47),0))," ")</f>
        <v xml:space="preserve"> </v>
      </c>
    </row>
    <row r="5329" spans="16:16" x14ac:dyDescent="0.25">
      <c r="P5329" s="28" t="str" cm="1">
        <f t="array" ref="P5329">IFERROR(INDEX('Class(Hide)'!$E$3:$E$47,MATCH(1,COUNTIFS(I5329,'Class(Hide)'!$B$3:$B$47,J5329,'Class(Hide)'!$C$3:$C$47,L5329,'Class(Hide)'!$D$3:$D$47),0))," ")</f>
        <v xml:space="preserve"> </v>
      </c>
    </row>
    <row r="5330" spans="16:16" x14ac:dyDescent="0.25">
      <c r="P5330" s="28" t="str" cm="1">
        <f t="array" ref="P5330">IFERROR(INDEX('Class(Hide)'!$E$3:$E$47,MATCH(1,COUNTIFS(I5330,'Class(Hide)'!$B$3:$B$47,J5330,'Class(Hide)'!$C$3:$C$47,L5330,'Class(Hide)'!$D$3:$D$47),0))," ")</f>
        <v xml:space="preserve"> </v>
      </c>
    </row>
    <row r="5331" spans="16:16" x14ac:dyDescent="0.25">
      <c r="P5331" s="28" t="str" cm="1">
        <f t="array" ref="P5331">IFERROR(INDEX('Class(Hide)'!$E$3:$E$47,MATCH(1,COUNTIFS(I5331,'Class(Hide)'!$B$3:$B$47,J5331,'Class(Hide)'!$C$3:$C$47,L5331,'Class(Hide)'!$D$3:$D$47),0))," ")</f>
        <v xml:space="preserve"> </v>
      </c>
    </row>
    <row r="5332" spans="16:16" x14ac:dyDescent="0.25">
      <c r="P5332" s="28" t="str" cm="1">
        <f t="array" ref="P5332">IFERROR(INDEX('Class(Hide)'!$E$3:$E$47,MATCH(1,COUNTIFS(I5332,'Class(Hide)'!$B$3:$B$47,J5332,'Class(Hide)'!$C$3:$C$47,L5332,'Class(Hide)'!$D$3:$D$47),0))," ")</f>
        <v xml:space="preserve"> </v>
      </c>
    </row>
    <row r="5333" spans="16:16" x14ac:dyDescent="0.25">
      <c r="P5333" s="28" t="str" cm="1">
        <f t="array" ref="P5333">IFERROR(INDEX('Class(Hide)'!$E$3:$E$47,MATCH(1,COUNTIFS(I5333,'Class(Hide)'!$B$3:$B$47,J5333,'Class(Hide)'!$C$3:$C$47,L5333,'Class(Hide)'!$D$3:$D$47),0))," ")</f>
        <v xml:space="preserve"> </v>
      </c>
    </row>
    <row r="5334" spans="16:16" x14ac:dyDescent="0.25">
      <c r="P5334" s="28" t="str" cm="1">
        <f t="array" ref="P5334">IFERROR(INDEX('Class(Hide)'!$E$3:$E$47,MATCH(1,COUNTIFS(I5334,'Class(Hide)'!$B$3:$B$47,J5334,'Class(Hide)'!$C$3:$C$47,L5334,'Class(Hide)'!$D$3:$D$47),0))," ")</f>
        <v xml:space="preserve"> </v>
      </c>
    </row>
    <row r="5335" spans="16:16" x14ac:dyDescent="0.25">
      <c r="P5335" s="28" t="str" cm="1">
        <f t="array" ref="P5335">IFERROR(INDEX('Class(Hide)'!$E$3:$E$47,MATCH(1,COUNTIFS(I5335,'Class(Hide)'!$B$3:$B$47,J5335,'Class(Hide)'!$C$3:$C$47,L5335,'Class(Hide)'!$D$3:$D$47),0))," ")</f>
        <v xml:space="preserve"> </v>
      </c>
    </row>
    <row r="5336" spans="16:16" x14ac:dyDescent="0.25">
      <c r="P5336" s="28" t="str" cm="1">
        <f t="array" ref="P5336">IFERROR(INDEX('Class(Hide)'!$E$3:$E$47,MATCH(1,COUNTIFS(I5336,'Class(Hide)'!$B$3:$B$47,J5336,'Class(Hide)'!$C$3:$C$47,L5336,'Class(Hide)'!$D$3:$D$47),0))," ")</f>
        <v xml:space="preserve"> </v>
      </c>
    </row>
    <row r="5337" spans="16:16" x14ac:dyDescent="0.25">
      <c r="P5337" s="28" t="str" cm="1">
        <f t="array" ref="P5337">IFERROR(INDEX('Class(Hide)'!$E$3:$E$47,MATCH(1,COUNTIFS(I5337,'Class(Hide)'!$B$3:$B$47,J5337,'Class(Hide)'!$C$3:$C$47,L5337,'Class(Hide)'!$D$3:$D$47),0))," ")</f>
        <v xml:space="preserve"> </v>
      </c>
    </row>
    <row r="5338" spans="16:16" x14ac:dyDescent="0.25">
      <c r="P5338" s="28" t="str" cm="1">
        <f t="array" ref="P5338">IFERROR(INDEX('Class(Hide)'!$E$3:$E$47,MATCH(1,COUNTIFS(I5338,'Class(Hide)'!$B$3:$B$47,J5338,'Class(Hide)'!$C$3:$C$47,L5338,'Class(Hide)'!$D$3:$D$47),0))," ")</f>
        <v xml:space="preserve"> </v>
      </c>
    </row>
    <row r="5339" spans="16:16" x14ac:dyDescent="0.25">
      <c r="P5339" s="28" t="str" cm="1">
        <f t="array" ref="P5339">IFERROR(INDEX('Class(Hide)'!$E$3:$E$47,MATCH(1,COUNTIFS(I5339,'Class(Hide)'!$B$3:$B$47,J5339,'Class(Hide)'!$C$3:$C$47,L5339,'Class(Hide)'!$D$3:$D$47),0))," ")</f>
        <v xml:space="preserve"> </v>
      </c>
    </row>
    <row r="5340" spans="16:16" x14ac:dyDescent="0.25">
      <c r="P5340" s="28" t="str" cm="1">
        <f t="array" ref="P5340">IFERROR(INDEX('Class(Hide)'!$E$3:$E$47,MATCH(1,COUNTIFS(I5340,'Class(Hide)'!$B$3:$B$47,J5340,'Class(Hide)'!$C$3:$C$47,L5340,'Class(Hide)'!$D$3:$D$47),0))," ")</f>
        <v xml:space="preserve"> </v>
      </c>
    </row>
    <row r="5341" spans="16:16" x14ac:dyDescent="0.25">
      <c r="P5341" s="28" t="str" cm="1">
        <f t="array" ref="P5341">IFERROR(INDEX('Class(Hide)'!$E$3:$E$47,MATCH(1,COUNTIFS(I5341,'Class(Hide)'!$B$3:$B$47,J5341,'Class(Hide)'!$C$3:$C$47,L5341,'Class(Hide)'!$D$3:$D$47),0))," ")</f>
        <v xml:space="preserve"> </v>
      </c>
    </row>
    <row r="5342" spans="16:16" x14ac:dyDescent="0.25">
      <c r="P5342" s="28" t="str" cm="1">
        <f t="array" ref="P5342">IFERROR(INDEX('Class(Hide)'!$E$3:$E$47,MATCH(1,COUNTIFS(I5342,'Class(Hide)'!$B$3:$B$47,J5342,'Class(Hide)'!$C$3:$C$47,L5342,'Class(Hide)'!$D$3:$D$47),0))," ")</f>
        <v xml:space="preserve"> </v>
      </c>
    </row>
    <row r="5343" spans="16:16" x14ac:dyDescent="0.25">
      <c r="P5343" s="28" t="str" cm="1">
        <f t="array" ref="P5343">IFERROR(INDEX('Class(Hide)'!$E$3:$E$47,MATCH(1,COUNTIFS(I5343,'Class(Hide)'!$B$3:$B$47,J5343,'Class(Hide)'!$C$3:$C$47,L5343,'Class(Hide)'!$D$3:$D$47),0))," ")</f>
        <v xml:space="preserve"> </v>
      </c>
    </row>
    <row r="5344" spans="16:16" x14ac:dyDescent="0.25">
      <c r="P5344" s="28" t="str" cm="1">
        <f t="array" ref="P5344">IFERROR(INDEX('Class(Hide)'!$E$3:$E$47,MATCH(1,COUNTIFS(I5344,'Class(Hide)'!$B$3:$B$47,J5344,'Class(Hide)'!$C$3:$C$47,L5344,'Class(Hide)'!$D$3:$D$47),0))," ")</f>
        <v xml:space="preserve"> </v>
      </c>
    </row>
    <row r="5345" spans="16:16" x14ac:dyDescent="0.25">
      <c r="P5345" s="28" t="str" cm="1">
        <f t="array" ref="P5345">IFERROR(INDEX('Class(Hide)'!$E$3:$E$47,MATCH(1,COUNTIFS(I5345,'Class(Hide)'!$B$3:$B$47,J5345,'Class(Hide)'!$C$3:$C$47,L5345,'Class(Hide)'!$D$3:$D$47),0))," ")</f>
        <v xml:space="preserve"> </v>
      </c>
    </row>
    <row r="5346" spans="16:16" x14ac:dyDescent="0.25">
      <c r="P5346" s="28" t="str" cm="1">
        <f t="array" ref="P5346">IFERROR(INDEX('Class(Hide)'!$E$3:$E$47,MATCH(1,COUNTIFS(I5346,'Class(Hide)'!$B$3:$B$47,J5346,'Class(Hide)'!$C$3:$C$47,L5346,'Class(Hide)'!$D$3:$D$47),0))," ")</f>
        <v xml:space="preserve"> </v>
      </c>
    </row>
    <row r="5347" spans="16:16" x14ac:dyDescent="0.25">
      <c r="P5347" s="28" t="str" cm="1">
        <f t="array" ref="P5347">IFERROR(INDEX('Class(Hide)'!$E$3:$E$47,MATCH(1,COUNTIFS(I5347,'Class(Hide)'!$B$3:$B$47,J5347,'Class(Hide)'!$C$3:$C$47,L5347,'Class(Hide)'!$D$3:$D$47),0))," ")</f>
        <v xml:space="preserve"> </v>
      </c>
    </row>
    <row r="5348" spans="16:16" x14ac:dyDescent="0.25">
      <c r="P5348" s="28" t="str" cm="1">
        <f t="array" ref="P5348">IFERROR(INDEX('Class(Hide)'!$E$3:$E$47,MATCH(1,COUNTIFS(I5348,'Class(Hide)'!$B$3:$B$47,J5348,'Class(Hide)'!$C$3:$C$47,L5348,'Class(Hide)'!$D$3:$D$47),0))," ")</f>
        <v xml:space="preserve"> </v>
      </c>
    </row>
    <row r="5349" spans="16:16" x14ac:dyDescent="0.25">
      <c r="P5349" s="28" t="str" cm="1">
        <f t="array" ref="P5349">IFERROR(INDEX('Class(Hide)'!$E$3:$E$47,MATCH(1,COUNTIFS(I5349,'Class(Hide)'!$B$3:$B$47,J5349,'Class(Hide)'!$C$3:$C$47,L5349,'Class(Hide)'!$D$3:$D$47),0))," ")</f>
        <v xml:space="preserve"> </v>
      </c>
    </row>
    <row r="5350" spans="16:16" x14ac:dyDescent="0.25">
      <c r="P5350" s="28" t="str" cm="1">
        <f t="array" ref="P5350">IFERROR(INDEX('Class(Hide)'!$E$3:$E$47,MATCH(1,COUNTIFS(I5350,'Class(Hide)'!$B$3:$B$47,J5350,'Class(Hide)'!$C$3:$C$47,L5350,'Class(Hide)'!$D$3:$D$47),0))," ")</f>
        <v xml:space="preserve"> </v>
      </c>
    </row>
    <row r="5351" spans="16:16" x14ac:dyDescent="0.25">
      <c r="P5351" s="28" t="str" cm="1">
        <f t="array" ref="P5351">IFERROR(INDEX('Class(Hide)'!$E$3:$E$47,MATCH(1,COUNTIFS(I5351,'Class(Hide)'!$B$3:$B$47,J5351,'Class(Hide)'!$C$3:$C$47,L5351,'Class(Hide)'!$D$3:$D$47),0))," ")</f>
        <v xml:space="preserve"> </v>
      </c>
    </row>
    <row r="5352" spans="16:16" x14ac:dyDescent="0.25">
      <c r="P5352" s="28" t="str" cm="1">
        <f t="array" ref="P5352">IFERROR(INDEX('Class(Hide)'!$E$3:$E$47,MATCH(1,COUNTIFS(I5352,'Class(Hide)'!$B$3:$B$47,J5352,'Class(Hide)'!$C$3:$C$47,L5352,'Class(Hide)'!$D$3:$D$47),0))," ")</f>
        <v xml:space="preserve"> </v>
      </c>
    </row>
    <row r="5353" spans="16:16" x14ac:dyDescent="0.25">
      <c r="P5353" s="28" t="str" cm="1">
        <f t="array" ref="P5353">IFERROR(INDEX('Class(Hide)'!$E$3:$E$47,MATCH(1,COUNTIFS(I5353,'Class(Hide)'!$B$3:$B$47,J5353,'Class(Hide)'!$C$3:$C$47,L5353,'Class(Hide)'!$D$3:$D$47),0))," ")</f>
        <v xml:space="preserve"> </v>
      </c>
    </row>
    <row r="5354" spans="16:16" x14ac:dyDescent="0.25">
      <c r="P5354" s="28" t="str" cm="1">
        <f t="array" ref="P5354">IFERROR(INDEX('Class(Hide)'!$E$3:$E$47,MATCH(1,COUNTIFS(I5354,'Class(Hide)'!$B$3:$B$47,J5354,'Class(Hide)'!$C$3:$C$47,L5354,'Class(Hide)'!$D$3:$D$47),0))," ")</f>
        <v xml:space="preserve"> </v>
      </c>
    </row>
    <row r="5355" spans="16:16" x14ac:dyDescent="0.25">
      <c r="P5355" s="28" t="str" cm="1">
        <f t="array" ref="P5355">IFERROR(INDEX('Class(Hide)'!$E$3:$E$47,MATCH(1,COUNTIFS(I5355,'Class(Hide)'!$B$3:$B$47,J5355,'Class(Hide)'!$C$3:$C$47,L5355,'Class(Hide)'!$D$3:$D$47),0))," ")</f>
        <v xml:space="preserve"> </v>
      </c>
    </row>
    <row r="5356" spans="16:16" x14ac:dyDescent="0.25">
      <c r="P5356" s="28" t="str" cm="1">
        <f t="array" ref="P5356">IFERROR(INDEX('Class(Hide)'!$E$3:$E$47,MATCH(1,COUNTIFS(I5356,'Class(Hide)'!$B$3:$B$47,J5356,'Class(Hide)'!$C$3:$C$47,L5356,'Class(Hide)'!$D$3:$D$47),0))," ")</f>
        <v xml:space="preserve"> </v>
      </c>
    </row>
    <row r="5357" spans="16:16" x14ac:dyDescent="0.25">
      <c r="P5357" s="28" t="str" cm="1">
        <f t="array" ref="P5357">IFERROR(INDEX('Class(Hide)'!$E$3:$E$47,MATCH(1,COUNTIFS(I5357,'Class(Hide)'!$B$3:$B$47,J5357,'Class(Hide)'!$C$3:$C$47,L5357,'Class(Hide)'!$D$3:$D$47),0))," ")</f>
        <v xml:space="preserve"> </v>
      </c>
    </row>
    <row r="5358" spans="16:16" x14ac:dyDescent="0.25">
      <c r="P5358" s="28" t="str" cm="1">
        <f t="array" ref="P5358">IFERROR(INDEX('Class(Hide)'!$E$3:$E$47,MATCH(1,COUNTIFS(I5358,'Class(Hide)'!$B$3:$B$47,J5358,'Class(Hide)'!$C$3:$C$47,L5358,'Class(Hide)'!$D$3:$D$47),0))," ")</f>
        <v xml:space="preserve"> </v>
      </c>
    </row>
    <row r="5359" spans="16:16" x14ac:dyDescent="0.25">
      <c r="P5359" s="28" t="str" cm="1">
        <f t="array" ref="P5359">IFERROR(INDEX('Class(Hide)'!$E$3:$E$47,MATCH(1,COUNTIFS(I5359,'Class(Hide)'!$B$3:$B$47,J5359,'Class(Hide)'!$C$3:$C$47,L5359,'Class(Hide)'!$D$3:$D$47),0))," ")</f>
        <v xml:space="preserve"> </v>
      </c>
    </row>
    <row r="5360" spans="16:16" x14ac:dyDescent="0.25">
      <c r="P5360" s="28" t="str" cm="1">
        <f t="array" ref="P5360">IFERROR(INDEX('Class(Hide)'!$E$3:$E$47,MATCH(1,COUNTIFS(I5360,'Class(Hide)'!$B$3:$B$47,J5360,'Class(Hide)'!$C$3:$C$47,L5360,'Class(Hide)'!$D$3:$D$47),0))," ")</f>
        <v xml:space="preserve"> </v>
      </c>
    </row>
    <row r="5361" spans="16:16" x14ac:dyDescent="0.25">
      <c r="P5361" s="28" t="str" cm="1">
        <f t="array" ref="P5361">IFERROR(INDEX('Class(Hide)'!$E$3:$E$47,MATCH(1,COUNTIFS(I5361,'Class(Hide)'!$B$3:$B$47,J5361,'Class(Hide)'!$C$3:$C$47,L5361,'Class(Hide)'!$D$3:$D$47),0))," ")</f>
        <v xml:space="preserve"> </v>
      </c>
    </row>
    <row r="5362" spans="16:16" x14ac:dyDescent="0.25">
      <c r="P5362" s="28" t="str" cm="1">
        <f t="array" ref="P5362">IFERROR(INDEX('Class(Hide)'!$E$3:$E$47,MATCH(1,COUNTIFS(I5362,'Class(Hide)'!$B$3:$B$47,J5362,'Class(Hide)'!$C$3:$C$47,L5362,'Class(Hide)'!$D$3:$D$47),0))," ")</f>
        <v xml:space="preserve"> </v>
      </c>
    </row>
    <row r="5363" spans="16:16" x14ac:dyDescent="0.25">
      <c r="P5363" s="28" t="str" cm="1">
        <f t="array" ref="P5363">IFERROR(INDEX('Class(Hide)'!$E$3:$E$47,MATCH(1,COUNTIFS(I5363,'Class(Hide)'!$B$3:$B$47,J5363,'Class(Hide)'!$C$3:$C$47,L5363,'Class(Hide)'!$D$3:$D$47),0))," ")</f>
        <v xml:space="preserve"> </v>
      </c>
    </row>
    <row r="5364" spans="16:16" x14ac:dyDescent="0.25">
      <c r="P5364" s="28" t="str" cm="1">
        <f t="array" ref="P5364">IFERROR(INDEX('Class(Hide)'!$E$3:$E$47,MATCH(1,COUNTIFS(I5364,'Class(Hide)'!$B$3:$B$47,J5364,'Class(Hide)'!$C$3:$C$47,L5364,'Class(Hide)'!$D$3:$D$47),0))," ")</f>
        <v xml:space="preserve"> </v>
      </c>
    </row>
    <row r="5365" spans="16:16" x14ac:dyDescent="0.25">
      <c r="P5365" s="28" t="str" cm="1">
        <f t="array" ref="P5365">IFERROR(INDEX('Class(Hide)'!$E$3:$E$47,MATCH(1,COUNTIFS(I5365,'Class(Hide)'!$B$3:$B$47,J5365,'Class(Hide)'!$C$3:$C$47,L5365,'Class(Hide)'!$D$3:$D$47),0))," ")</f>
        <v xml:space="preserve"> </v>
      </c>
    </row>
    <row r="5366" spans="16:16" x14ac:dyDescent="0.25">
      <c r="P5366" s="28" t="str" cm="1">
        <f t="array" ref="P5366">IFERROR(INDEX('Class(Hide)'!$E$3:$E$47,MATCH(1,COUNTIFS(I5366,'Class(Hide)'!$B$3:$B$47,J5366,'Class(Hide)'!$C$3:$C$47,L5366,'Class(Hide)'!$D$3:$D$47),0))," ")</f>
        <v xml:space="preserve"> </v>
      </c>
    </row>
    <row r="5367" spans="16:16" x14ac:dyDescent="0.25">
      <c r="P5367" s="28" t="str" cm="1">
        <f t="array" ref="P5367">IFERROR(INDEX('Class(Hide)'!$E$3:$E$47,MATCH(1,COUNTIFS(I5367,'Class(Hide)'!$B$3:$B$47,J5367,'Class(Hide)'!$C$3:$C$47,L5367,'Class(Hide)'!$D$3:$D$47),0))," ")</f>
        <v xml:space="preserve"> </v>
      </c>
    </row>
    <row r="5368" spans="16:16" x14ac:dyDescent="0.25">
      <c r="P5368" s="28" t="str" cm="1">
        <f t="array" ref="P5368">IFERROR(INDEX('Class(Hide)'!$E$3:$E$47,MATCH(1,COUNTIFS(I5368,'Class(Hide)'!$B$3:$B$47,J5368,'Class(Hide)'!$C$3:$C$47,L5368,'Class(Hide)'!$D$3:$D$47),0))," ")</f>
        <v xml:space="preserve"> </v>
      </c>
    </row>
    <row r="5369" spans="16:16" x14ac:dyDescent="0.25">
      <c r="P5369" s="28" t="str" cm="1">
        <f t="array" ref="P5369">IFERROR(INDEX('Class(Hide)'!$E$3:$E$47,MATCH(1,COUNTIFS(I5369,'Class(Hide)'!$B$3:$B$47,J5369,'Class(Hide)'!$C$3:$C$47,L5369,'Class(Hide)'!$D$3:$D$47),0))," ")</f>
        <v xml:space="preserve"> </v>
      </c>
    </row>
    <row r="5370" spans="16:16" x14ac:dyDescent="0.25">
      <c r="P5370" s="28" t="str" cm="1">
        <f t="array" ref="P5370">IFERROR(INDEX('Class(Hide)'!$E$3:$E$47,MATCH(1,COUNTIFS(I5370,'Class(Hide)'!$B$3:$B$47,J5370,'Class(Hide)'!$C$3:$C$47,L5370,'Class(Hide)'!$D$3:$D$47),0))," ")</f>
        <v xml:space="preserve"> </v>
      </c>
    </row>
    <row r="5371" spans="16:16" x14ac:dyDescent="0.25">
      <c r="P5371" s="28" t="str" cm="1">
        <f t="array" ref="P5371">IFERROR(INDEX('Class(Hide)'!$E$3:$E$47,MATCH(1,COUNTIFS(I5371,'Class(Hide)'!$B$3:$B$47,J5371,'Class(Hide)'!$C$3:$C$47,L5371,'Class(Hide)'!$D$3:$D$47),0))," ")</f>
        <v xml:space="preserve"> </v>
      </c>
    </row>
    <row r="5372" spans="16:16" x14ac:dyDescent="0.25">
      <c r="P5372" s="28" t="str" cm="1">
        <f t="array" ref="P5372">IFERROR(INDEX('Class(Hide)'!$E$3:$E$47,MATCH(1,COUNTIFS(I5372,'Class(Hide)'!$B$3:$B$47,J5372,'Class(Hide)'!$C$3:$C$47,L5372,'Class(Hide)'!$D$3:$D$47),0))," ")</f>
        <v xml:space="preserve"> </v>
      </c>
    </row>
    <row r="5373" spans="16:16" x14ac:dyDescent="0.25">
      <c r="P5373" s="28" t="str" cm="1">
        <f t="array" ref="P5373">IFERROR(INDEX('Class(Hide)'!$E$3:$E$47,MATCH(1,COUNTIFS(I5373,'Class(Hide)'!$B$3:$B$47,J5373,'Class(Hide)'!$C$3:$C$47,L5373,'Class(Hide)'!$D$3:$D$47),0))," ")</f>
        <v xml:space="preserve"> </v>
      </c>
    </row>
    <row r="5374" spans="16:16" x14ac:dyDescent="0.25">
      <c r="P5374" s="28" t="str" cm="1">
        <f t="array" ref="P5374">IFERROR(INDEX('Class(Hide)'!$E$3:$E$47,MATCH(1,COUNTIFS(I5374,'Class(Hide)'!$B$3:$B$47,J5374,'Class(Hide)'!$C$3:$C$47,L5374,'Class(Hide)'!$D$3:$D$47),0))," ")</f>
        <v xml:space="preserve"> </v>
      </c>
    </row>
    <row r="5375" spans="16:16" x14ac:dyDescent="0.25">
      <c r="P5375" s="28" t="str" cm="1">
        <f t="array" ref="P5375">IFERROR(INDEX('Class(Hide)'!$E$3:$E$47,MATCH(1,COUNTIFS(I5375,'Class(Hide)'!$B$3:$B$47,J5375,'Class(Hide)'!$C$3:$C$47,L5375,'Class(Hide)'!$D$3:$D$47),0))," ")</f>
        <v xml:space="preserve"> </v>
      </c>
    </row>
    <row r="5376" spans="16:16" x14ac:dyDescent="0.25">
      <c r="P5376" s="28" t="str" cm="1">
        <f t="array" ref="P5376">IFERROR(INDEX('Class(Hide)'!$E$3:$E$47,MATCH(1,COUNTIFS(I5376,'Class(Hide)'!$B$3:$B$47,J5376,'Class(Hide)'!$C$3:$C$47,L5376,'Class(Hide)'!$D$3:$D$47),0))," ")</f>
        <v xml:space="preserve"> </v>
      </c>
    </row>
    <row r="5377" spans="16:16" x14ac:dyDescent="0.25">
      <c r="P5377" s="28" t="str" cm="1">
        <f t="array" ref="P5377">IFERROR(INDEX('Class(Hide)'!$E$3:$E$47,MATCH(1,COUNTIFS(I5377,'Class(Hide)'!$B$3:$B$47,J5377,'Class(Hide)'!$C$3:$C$47,L5377,'Class(Hide)'!$D$3:$D$47),0))," ")</f>
        <v xml:space="preserve"> </v>
      </c>
    </row>
    <row r="5378" spans="16:16" x14ac:dyDescent="0.25">
      <c r="P5378" s="28" t="str" cm="1">
        <f t="array" ref="P5378">IFERROR(INDEX('Class(Hide)'!$E$3:$E$47,MATCH(1,COUNTIFS(I5378,'Class(Hide)'!$B$3:$B$47,J5378,'Class(Hide)'!$C$3:$C$47,L5378,'Class(Hide)'!$D$3:$D$47),0))," ")</f>
        <v xml:space="preserve"> </v>
      </c>
    </row>
    <row r="5379" spans="16:16" x14ac:dyDescent="0.25">
      <c r="P5379" s="28" t="str" cm="1">
        <f t="array" ref="P5379">IFERROR(INDEX('Class(Hide)'!$E$3:$E$47,MATCH(1,COUNTIFS(I5379,'Class(Hide)'!$B$3:$B$47,J5379,'Class(Hide)'!$C$3:$C$47,L5379,'Class(Hide)'!$D$3:$D$47),0))," ")</f>
        <v xml:space="preserve"> </v>
      </c>
    </row>
    <row r="5380" spans="16:16" x14ac:dyDescent="0.25">
      <c r="P5380" s="28" t="str" cm="1">
        <f t="array" ref="P5380">IFERROR(INDEX('Class(Hide)'!$E$3:$E$47,MATCH(1,COUNTIFS(I5380,'Class(Hide)'!$B$3:$B$47,J5380,'Class(Hide)'!$C$3:$C$47,L5380,'Class(Hide)'!$D$3:$D$47),0))," ")</f>
        <v xml:space="preserve"> </v>
      </c>
    </row>
    <row r="5381" spans="16:16" x14ac:dyDescent="0.25">
      <c r="P5381" s="28" t="str" cm="1">
        <f t="array" ref="P5381">IFERROR(INDEX('Class(Hide)'!$E$3:$E$47,MATCH(1,COUNTIFS(I5381,'Class(Hide)'!$B$3:$B$47,J5381,'Class(Hide)'!$C$3:$C$47,L5381,'Class(Hide)'!$D$3:$D$47),0))," ")</f>
        <v xml:space="preserve"> </v>
      </c>
    </row>
    <row r="5382" spans="16:16" x14ac:dyDescent="0.25">
      <c r="P5382" s="28" t="str" cm="1">
        <f t="array" ref="P5382">IFERROR(INDEX('Class(Hide)'!$E$3:$E$47,MATCH(1,COUNTIFS(I5382,'Class(Hide)'!$B$3:$B$47,J5382,'Class(Hide)'!$C$3:$C$47,L5382,'Class(Hide)'!$D$3:$D$47),0))," ")</f>
        <v xml:space="preserve"> </v>
      </c>
    </row>
    <row r="5383" spans="16:16" x14ac:dyDescent="0.25">
      <c r="P5383" s="28" t="str" cm="1">
        <f t="array" ref="P5383">IFERROR(INDEX('Class(Hide)'!$E$3:$E$47,MATCH(1,COUNTIFS(I5383,'Class(Hide)'!$B$3:$B$47,J5383,'Class(Hide)'!$C$3:$C$47,L5383,'Class(Hide)'!$D$3:$D$47),0))," ")</f>
        <v xml:space="preserve"> </v>
      </c>
    </row>
    <row r="5384" spans="16:16" x14ac:dyDescent="0.25">
      <c r="P5384" s="28" t="str" cm="1">
        <f t="array" ref="P5384">IFERROR(INDEX('Class(Hide)'!$E$3:$E$47,MATCH(1,COUNTIFS(I5384,'Class(Hide)'!$B$3:$B$47,J5384,'Class(Hide)'!$C$3:$C$47,L5384,'Class(Hide)'!$D$3:$D$47),0))," ")</f>
        <v xml:space="preserve"> </v>
      </c>
    </row>
    <row r="5385" spans="16:16" x14ac:dyDescent="0.25">
      <c r="P5385" s="28" t="str" cm="1">
        <f t="array" ref="P5385">IFERROR(INDEX('Class(Hide)'!$E$3:$E$47,MATCH(1,COUNTIFS(I5385,'Class(Hide)'!$B$3:$B$47,J5385,'Class(Hide)'!$C$3:$C$47,L5385,'Class(Hide)'!$D$3:$D$47),0))," ")</f>
        <v xml:space="preserve"> </v>
      </c>
    </row>
    <row r="5386" spans="16:16" x14ac:dyDescent="0.25">
      <c r="P5386" s="28" t="str" cm="1">
        <f t="array" ref="P5386">IFERROR(INDEX('Class(Hide)'!$E$3:$E$47,MATCH(1,COUNTIFS(I5386,'Class(Hide)'!$B$3:$B$47,J5386,'Class(Hide)'!$C$3:$C$47,L5386,'Class(Hide)'!$D$3:$D$47),0))," ")</f>
        <v xml:space="preserve"> </v>
      </c>
    </row>
    <row r="5387" spans="16:16" x14ac:dyDescent="0.25">
      <c r="P5387" s="28" t="str" cm="1">
        <f t="array" ref="P5387">IFERROR(INDEX('Class(Hide)'!$E$3:$E$47,MATCH(1,COUNTIFS(I5387,'Class(Hide)'!$B$3:$B$47,J5387,'Class(Hide)'!$C$3:$C$47,L5387,'Class(Hide)'!$D$3:$D$47),0))," ")</f>
        <v xml:space="preserve"> </v>
      </c>
    </row>
    <row r="5388" spans="16:16" x14ac:dyDescent="0.25">
      <c r="P5388" s="28" t="str" cm="1">
        <f t="array" ref="P5388">IFERROR(INDEX('Class(Hide)'!$E$3:$E$47,MATCH(1,COUNTIFS(I5388,'Class(Hide)'!$B$3:$B$47,J5388,'Class(Hide)'!$C$3:$C$47,L5388,'Class(Hide)'!$D$3:$D$47),0))," ")</f>
        <v xml:space="preserve"> </v>
      </c>
    </row>
    <row r="5389" spans="16:16" x14ac:dyDescent="0.25">
      <c r="P5389" s="28" t="str" cm="1">
        <f t="array" ref="P5389">IFERROR(INDEX('Class(Hide)'!$E$3:$E$47,MATCH(1,COUNTIFS(I5389,'Class(Hide)'!$B$3:$B$47,J5389,'Class(Hide)'!$C$3:$C$47,L5389,'Class(Hide)'!$D$3:$D$47),0))," ")</f>
        <v xml:space="preserve"> </v>
      </c>
    </row>
    <row r="5390" spans="16:16" x14ac:dyDescent="0.25">
      <c r="P5390" s="28" t="str" cm="1">
        <f t="array" ref="P5390">IFERROR(INDEX('Class(Hide)'!$E$3:$E$47,MATCH(1,COUNTIFS(I5390,'Class(Hide)'!$B$3:$B$47,J5390,'Class(Hide)'!$C$3:$C$47,L5390,'Class(Hide)'!$D$3:$D$47),0))," ")</f>
        <v xml:space="preserve"> </v>
      </c>
    </row>
    <row r="5391" spans="16:16" x14ac:dyDescent="0.25">
      <c r="P5391" s="28" t="str" cm="1">
        <f t="array" ref="P5391">IFERROR(INDEX('Class(Hide)'!$E$3:$E$47,MATCH(1,COUNTIFS(I5391,'Class(Hide)'!$B$3:$B$47,J5391,'Class(Hide)'!$C$3:$C$47,L5391,'Class(Hide)'!$D$3:$D$47),0))," ")</f>
        <v xml:space="preserve"> </v>
      </c>
    </row>
    <row r="5392" spans="16:16" x14ac:dyDescent="0.25">
      <c r="P5392" s="28" t="str" cm="1">
        <f t="array" ref="P5392">IFERROR(INDEX('Class(Hide)'!$E$3:$E$47,MATCH(1,COUNTIFS(I5392,'Class(Hide)'!$B$3:$B$47,J5392,'Class(Hide)'!$C$3:$C$47,L5392,'Class(Hide)'!$D$3:$D$47),0))," ")</f>
        <v xml:space="preserve"> </v>
      </c>
    </row>
    <row r="5393" spans="16:16" x14ac:dyDescent="0.25">
      <c r="P5393" s="28" t="str" cm="1">
        <f t="array" ref="P5393">IFERROR(INDEX('Class(Hide)'!$E$3:$E$47,MATCH(1,COUNTIFS(I5393,'Class(Hide)'!$B$3:$B$47,J5393,'Class(Hide)'!$C$3:$C$47,L5393,'Class(Hide)'!$D$3:$D$47),0))," ")</f>
        <v xml:space="preserve"> </v>
      </c>
    </row>
    <row r="5394" spans="16:16" x14ac:dyDescent="0.25">
      <c r="P5394" s="28" t="str" cm="1">
        <f t="array" ref="P5394">IFERROR(INDEX('Class(Hide)'!$E$3:$E$47,MATCH(1,COUNTIFS(I5394,'Class(Hide)'!$B$3:$B$47,J5394,'Class(Hide)'!$C$3:$C$47,L5394,'Class(Hide)'!$D$3:$D$47),0))," ")</f>
        <v xml:space="preserve"> </v>
      </c>
    </row>
    <row r="5395" spans="16:16" x14ac:dyDescent="0.25">
      <c r="P5395" s="28" t="str" cm="1">
        <f t="array" ref="P5395">IFERROR(INDEX('Class(Hide)'!$E$3:$E$47,MATCH(1,COUNTIFS(I5395,'Class(Hide)'!$B$3:$B$47,J5395,'Class(Hide)'!$C$3:$C$47,L5395,'Class(Hide)'!$D$3:$D$47),0))," ")</f>
        <v xml:space="preserve"> </v>
      </c>
    </row>
    <row r="5396" spans="16:16" x14ac:dyDescent="0.25">
      <c r="P5396" s="28" t="str" cm="1">
        <f t="array" ref="P5396">IFERROR(INDEX('Class(Hide)'!$E$3:$E$47,MATCH(1,COUNTIFS(I5396,'Class(Hide)'!$B$3:$B$47,J5396,'Class(Hide)'!$C$3:$C$47,L5396,'Class(Hide)'!$D$3:$D$47),0))," ")</f>
        <v xml:space="preserve"> </v>
      </c>
    </row>
    <row r="5397" spans="16:16" x14ac:dyDescent="0.25">
      <c r="P5397" s="28" t="str" cm="1">
        <f t="array" ref="P5397">IFERROR(INDEX('Class(Hide)'!$E$3:$E$47,MATCH(1,COUNTIFS(I5397,'Class(Hide)'!$B$3:$B$47,J5397,'Class(Hide)'!$C$3:$C$47,L5397,'Class(Hide)'!$D$3:$D$47),0))," ")</f>
        <v xml:space="preserve"> </v>
      </c>
    </row>
    <row r="5398" spans="16:16" x14ac:dyDescent="0.25">
      <c r="P5398" s="28" t="str" cm="1">
        <f t="array" ref="P5398">IFERROR(INDEX('Class(Hide)'!$E$3:$E$47,MATCH(1,COUNTIFS(I5398,'Class(Hide)'!$B$3:$B$47,J5398,'Class(Hide)'!$C$3:$C$47,L5398,'Class(Hide)'!$D$3:$D$47),0))," ")</f>
        <v xml:space="preserve"> </v>
      </c>
    </row>
    <row r="5399" spans="16:16" x14ac:dyDescent="0.25">
      <c r="P5399" s="28" t="str" cm="1">
        <f t="array" ref="P5399">IFERROR(INDEX('Class(Hide)'!$E$3:$E$47,MATCH(1,COUNTIFS(I5399,'Class(Hide)'!$B$3:$B$47,J5399,'Class(Hide)'!$C$3:$C$47,L5399,'Class(Hide)'!$D$3:$D$47),0))," ")</f>
        <v xml:space="preserve"> </v>
      </c>
    </row>
    <row r="5400" spans="16:16" x14ac:dyDescent="0.25">
      <c r="P5400" s="28" t="str" cm="1">
        <f t="array" ref="P5400">IFERROR(INDEX('Class(Hide)'!$E$3:$E$47,MATCH(1,COUNTIFS(I5400,'Class(Hide)'!$B$3:$B$47,J5400,'Class(Hide)'!$C$3:$C$47,L5400,'Class(Hide)'!$D$3:$D$47),0))," ")</f>
        <v xml:space="preserve"> </v>
      </c>
    </row>
    <row r="5401" spans="16:16" x14ac:dyDescent="0.25">
      <c r="P5401" s="28" t="str" cm="1">
        <f t="array" ref="P5401">IFERROR(INDEX('Class(Hide)'!$E$3:$E$47,MATCH(1,COUNTIFS(I5401,'Class(Hide)'!$B$3:$B$47,J5401,'Class(Hide)'!$C$3:$C$47,L5401,'Class(Hide)'!$D$3:$D$47),0))," ")</f>
        <v xml:space="preserve"> </v>
      </c>
    </row>
    <row r="5402" spans="16:16" x14ac:dyDescent="0.25">
      <c r="P5402" s="28" t="str" cm="1">
        <f t="array" ref="P5402">IFERROR(INDEX('Class(Hide)'!$E$3:$E$47,MATCH(1,COUNTIFS(I5402,'Class(Hide)'!$B$3:$B$47,J5402,'Class(Hide)'!$C$3:$C$47,L5402,'Class(Hide)'!$D$3:$D$47),0))," ")</f>
        <v xml:space="preserve"> </v>
      </c>
    </row>
    <row r="5403" spans="16:16" x14ac:dyDescent="0.25">
      <c r="P5403" s="28" t="str" cm="1">
        <f t="array" ref="P5403">IFERROR(INDEX('Class(Hide)'!$E$3:$E$47,MATCH(1,COUNTIFS(I5403,'Class(Hide)'!$B$3:$B$47,J5403,'Class(Hide)'!$C$3:$C$47,L5403,'Class(Hide)'!$D$3:$D$47),0))," ")</f>
        <v xml:space="preserve"> </v>
      </c>
    </row>
    <row r="5404" spans="16:16" x14ac:dyDescent="0.25">
      <c r="P5404" s="28" t="str" cm="1">
        <f t="array" ref="P5404">IFERROR(INDEX('Class(Hide)'!$E$3:$E$47,MATCH(1,COUNTIFS(I5404,'Class(Hide)'!$B$3:$B$47,J5404,'Class(Hide)'!$C$3:$C$47,L5404,'Class(Hide)'!$D$3:$D$47),0))," ")</f>
        <v xml:space="preserve"> </v>
      </c>
    </row>
    <row r="5405" spans="16:16" x14ac:dyDescent="0.25">
      <c r="P5405" s="28" t="str" cm="1">
        <f t="array" ref="P5405">IFERROR(INDEX('Class(Hide)'!$E$3:$E$47,MATCH(1,COUNTIFS(I5405,'Class(Hide)'!$B$3:$B$47,J5405,'Class(Hide)'!$C$3:$C$47,L5405,'Class(Hide)'!$D$3:$D$47),0))," ")</f>
        <v xml:space="preserve"> </v>
      </c>
    </row>
    <row r="5406" spans="16:16" x14ac:dyDescent="0.25">
      <c r="P5406" s="28" t="str" cm="1">
        <f t="array" ref="P5406">IFERROR(INDEX('Class(Hide)'!$E$3:$E$47,MATCH(1,COUNTIFS(I5406,'Class(Hide)'!$B$3:$B$47,J5406,'Class(Hide)'!$C$3:$C$47,L5406,'Class(Hide)'!$D$3:$D$47),0))," ")</f>
        <v xml:space="preserve"> </v>
      </c>
    </row>
    <row r="5407" spans="16:16" x14ac:dyDescent="0.25">
      <c r="P5407" s="28" t="str" cm="1">
        <f t="array" ref="P5407">IFERROR(INDEX('Class(Hide)'!$E$3:$E$47,MATCH(1,COUNTIFS(I5407,'Class(Hide)'!$B$3:$B$47,J5407,'Class(Hide)'!$C$3:$C$47,L5407,'Class(Hide)'!$D$3:$D$47),0))," ")</f>
        <v xml:space="preserve"> </v>
      </c>
    </row>
    <row r="5408" spans="16:16" x14ac:dyDescent="0.25">
      <c r="P5408" s="28" t="str" cm="1">
        <f t="array" ref="P5408">IFERROR(INDEX('Class(Hide)'!$E$3:$E$47,MATCH(1,COUNTIFS(I5408,'Class(Hide)'!$B$3:$B$47,J5408,'Class(Hide)'!$C$3:$C$47,L5408,'Class(Hide)'!$D$3:$D$47),0))," ")</f>
        <v xml:space="preserve"> </v>
      </c>
    </row>
    <row r="5409" spans="16:16" x14ac:dyDescent="0.25">
      <c r="P5409" s="28" t="str" cm="1">
        <f t="array" ref="P5409">IFERROR(INDEX('Class(Hide)'!$E$3:$E$47,MATCH(1,COUNTIFS(I5409,'Class(Hide)'!$B$3:$B$47,J5409,'Class(Hide)'!$C$3:$C$47,L5409,'Class(Hide)'!$D$3:$D$47),0))," ")</f>
        <v xml:space="preserve"> </v>
      </c>
    </row>
    <row r="5410" spans="16:16" x14ac:dyDescent="0.25">
      <c r="P5410" s="28" t="str" cm="1">
        <f t="array" ref="P5410">IFERROR(INDEX('Class(Hide)'!$E$3:$E$47,MATCH(1,COUNTIFS(I5410,'Class(Hide)'!$B$3:$B$47,J5410,'Class(Hide)'!$C$3:$C$47,L5410,'Class(Hide)'!$D$3:$D$47),0))," ")</f>
        <v xml:space="preserve"> </v>
      </c>
    </row>
    <row r="5411" spans="16:16" x14ac:dyDescent="0.25">
      <c r="P5411" s="28" t="str" cm="1">
        <f t="array" ref="P5411">IFERROR(INDEX('Class(Hide)'!$E$3:$E$47,MATCH(1,COUNTIFS(I5411,'Class(Hide)'!$B$3:$B$47,J5411,'Class(Hide)'!$C$3:$C$47,L5411,'Class(Hide)'!$D$3:$D$47),0))," ")</f>
        <v xml:space="preserve"> </v>
      </c>
    </row>
    <row r="5412" spans="16:16" x14ac:dyDescent="0.25">
      <c r="P5412" s="28" t="str" cm="1">
        <f t="array" ref="P5412">IFERROR(INDEX('Class(Hide)'!$E$3:$E$47,MATCH(1,COUNTIFS(I5412,'Class(Hide)'!$B$3:$B$47,J5412,'Class(Hide)'!$C$3:$C$47,L5412,'Class(Hide)'!$D$3:$D$47),0))," ")</f>
        <v xml:space="preserve"> </v>
      </c>
    </row>
    <row r="5413" spans="16:16" x14ac:dyDescent="0.25">
      <c r="P5413" s="28" t="str" cm="1">
        <f t="array" ref="P5413">IFERROR(INDEX('Class(Hide)'!$E$3:$E$47,MATCH(1,COUNTIFS(I5413,'Class(Hide)'!$B$3:$B$47,J5413,'Class(Hide)'!$C$3:$C$47,L5413,'Class(Hide)'!$D$3:$D$47),0))," ")</f>
        <v xml:space="preserve"> </v>
      </c>
    </row>
    <row r="5414" spans="16:16" x14ac:dyDescent="0.25">
      <c r="P5414" s="28" t="str" cm="1">
        <f t="array" ref="P5414">IFERROR(INDEX('Class(Hide)'!$E$3:$E$47,MATCH(1,COUNTIFS(I5414,'Class(Hide)'!$B$3:$B$47,J5414,'Class(Hide)'!$C$3:$C$47,L5414,'Class(Hide)'!$D$3:$D$47),0))," ")</f>
        <v xml:space="preserve"> </v>
      </c>
    </row>
    <row r="5415" spans="16:16" x14ac:dyDescent="0.25">
      <c r="P5415" s="28" t="str" cm="1">
        <f t="array" ref="P5415">IFERROR(INDEX('Class(Hide)'!$E$3:$E$47,MATCH(1,COUNTIFS(I5415,'Class(Hide)'!$B$3:$B$47,J5415,'Class(Hide)'!$C$3:$C$47,L5415,'Class(Hide)'!$D$3:$D$47),0))," ")</f>
        <v xml:space="preserve"> </v>
      </c>
    </row>
    <row r="5416" spans="16:16" x14ac:dyDescent="0.25">
      <c r="P5416" s="28" t="str" cm="1">
        <f t="array" ref="P5416">IFERROR(INDEX('Class(Hide)'!$E$3:$E$47,MATCH(1,COUNTIFS(I5416,'Class(Hide)'!$B$3:$B$47,J5416,'Class(Hide)'!$C$3:$C$47,L5416,'Class(Hide)'!$D$3:$D$47),0))," ")</f>
        <v xml:space="preserve"> </v>
      </c>
    </row>
    <row r="5417" spans="16:16" x14ac:dyDescent="0.25">
      <c r="P5417" s="28" t="str" cm="1">
        <f t="array" ref="P5417">IFERROR(INDEX('Class(Hide)'!$E$3:$E$47,MATCH(1,COUNTIFS(I5417,'Class(Hide)'!$B$3:$B$47,J5417,'Class(Hide)'!$C$3:$C$47,L5417,'Class(Hide)'!$D$3:$D$47),0))," ")</f>
        <v xml:space="preserve"> </v>
      </c>
    </row>
    <row r="5418" spans="16:16" x14ac:dyDescent="0.25">
      <c r="P5418" s="28" t="str" cm="1">
        <f t="array" ref="P5418">IFERROR(INDEX('Class(Hide)'!$E$3:$E$47,MATCH(1,COUNTIFS(I5418,'Class(Hide)'!$B$3:$B$47,J5418,'Class(Hide)'!$C$3:$C$47,L5418,'Class(Hide)'!$D$3:$D$47),0))," ")</f>
        <v xml:space="preserve"> </v>
      </c>
    </row>
    <row r="5419" spans="16:16" x14ac:dyDescent="0.25">
      <c r="P5419" s="28" t="str" cm="1">
        <f t="array" ref="P5419">IFERROR(INDEX('Class(Hide)'!$E$3:$E$47,MATCH(1,COUNTIFS(I5419,'Class(Hide)'!$B$3:$B$47,J5419,'Class(Hide)'!$C$3:$C$47,L5419,'Class(Hide)'!$D$3:$D$47),0))," ")</f>
        <v xml:space="preserve"> </v>
      </c>
    </row>
    <row r="5420" spans="16:16" x14ac:dyDescent="0.25">
      <c r="P5420" s="28" t="str" cm="1">
        <f t="array" ref="P5420">IFERROR(INDEX('Class(Hide)'!$E$3:$E$47,MATCH(1,COUNTIFS(I5420,'Class(Hide)'!$B$3:$B$47,J5420,'Class(Hide)'!$C$3:$C$47,L5420,'Class(Hide)'!$D$3:$D$47),0))," ")</f>
        <v xml:space="preserve"> </v>
      </c>
    </row>
    <row r="5421" spans="16:16" x14ac:dyDescent="0.25">
      <c r="P5421" s="28" t="str" cm="1">
        <f t="array" ref="P5421">IFERROR(INDEX('Class(Hide)'!$E$3:$E$47,MATCH(1,COUNTIFS(I5421,'Class(Hide)'!$B$3:$B$47,J5421,'Class(Hide)'!$C$3:$C$47,L5421,'Class(Hide)'!$D$3:$D$47),0))," ")</f>
        <v xml:space="preserve"> </v>
      </c>
    </row>
    <row r="5422" spans="16:16" x14ac:dyDescent="0.25">
      <c r="P5422" s="28" t="str" cm="1">
        <f t="array" ref="P5422">IFERROR(INDEX('Class(Hide)'!$E$3:$E$47,MATCH(1,COUNTIFS(I5422,'Class(Hide)'!$B$3:$B$47,J5422,'Class(Hide)'!$C$3:$C$47,L5422,'Class(Hide)'!$D$3:$D$47),0))," ")</f>
        <v xml:space="preserve"> </v>
      </c>
    </row>
    <row r="5423" spans="16:16" x14ac:dyDescent="0.25">
      <c r="P5423" s="28" t="str" cm="1">
        <f t="array" ref="P5423">IFERROR(INDEX('Class(Hide)'!$E$3:$E$47,MATCH(1,COUNTIFS(I5423,'Class(Hide)'!$B$3:$B$47,J5423,'Class(Hide)'!$C$3:$C$47,L5423,'Class(Hide)'!$D$3:$D$47),0))," ")</f>
        <v xml:space="preserve"> </v>
      </c>
    </row>
    <row r="5424" spans="16:16" x14ac:dyDescent="0.25">
      <c r="P5424" s="28" t="str" cm="1">
        <f t="array" ref="P5424">IFERROR(INDEX('Class(Hide)'!$E$3:$E$47,MATCH(1,COUNTIFS(I5424,'Class(Hide)'!$B$3:$B$47,J5424,'Class(Hide)'!$C$3:$C$47,L5424,'Class(Hide)'!$D$3:$D$47),0))," ")</f>
        <v xml:space="preserve"> </v>
      </c>
    </row>
    <row r="5425" spans="16:16" x14ac:dyDescent="0.25">
      <c r="P5425" s="28" t="str" cm="1">
        <f t="array" ref="P5425">IFERROR(INDEX('Class(Hide)'!$E$3:$E$47,MATCH(1,COUNTIFS(I5425,'Class(Hide)'!$B$3:$B$47,J5425,'Class(Hide)'!$C$3:$C$47,L5425,'Class(Hide)'!$D$3:$D$47),0))," ")</f>
        <v xml:space="preserve"> </v>
      </c>
    </row>
    <row r="5426" spans="16:16" x14ac:dyDescent="0.25">
      <c r="P5426" s="28" t="str" cm="1">
        <f t="array" ref="P5426">IFERROR(INDEX('Class(Hide)'!$E$3:$E$47,MATCH(1,COUNTIFS(I5426,'Class(Hide)'!$B$3:$B$47,J5426,'Class(Hide)'!$C$3:$C$47,L5426,'Class(Hide)'!$D$3:$D$47),0))," ")</f>
        <v xml:space="preserve"> </v>
      </c>
    </row>
    <row r="5427" spans="16:16" x14ac:dyDescent="0.25">
      <c r="P5427" s="28" t="str" cm="1">
        <f t="array" ref="P5427">IFERROR(INDEX('Class(Hide)'!$E$3:$E$47,MATCH(1,COUNTIFS(I5427,'Class(Hide)'!$B$3:$B$47,J5427,'Class(Hide)'!$C$3:$C$47,L5427,'Class(Hide)'!$D$3:$D$47),0))," ")</f>
        <v xml:space="preserve"> </v>
      </c>
    </row>
    <row r="5428" spans="16:16" x14ac:dyDescent="0.25">
      <c r="P5428" s="28" t="str" cm="1">
        <f t="array" ref="P5428">IFERROR(INDEX('Class(Hide)'!$E$3:$E$47,MATCH(1,COUNTIFS(I5428,'Class(Hide)'!$B$3:$B$47,J5428,'Class(Hide)'!$C$3:$C$47,L5428,'Class(Hide)'!$D$3:$D$47),0))," ")</f>
        <v xml:space="preserve"> </v>
      </c>
    </row>
    <row r="5429" spans="16:16" x14ac:dyDescent="0.25">
      <c r="P5429" s="28" t="str" cm="1">
        <f t="array" ref="P5429">IFERROR(INDEX('Class(Hide)'!$E$3:$E$47,MATCH(1,COUNTIFS(I5429,'Class(Hide)'!$B$3:$B$47,J5429,'Class(Hide)'!$C$3:$C$47,L5429,'Class(Hide)'!$D$3:$D$47),0))," ")</f>
        <v xml:space="preserve"> </v>
      </c>
    </row>
    <row r="5430" spans="16:16" x14ac:dyDescent="0.25">
      <c r="P5430" s="28" t="str" cm="1">
        <f t="array" ref="P5430">IFERROR(INDEX('Class(Hide)'!$E$3:$E$47,MATCH(1,COUNTIFS(I5430,'Class(Hide)'!$B$3:$B$47,J5430,'Class(Hide)'!$C$3:$C$47,L5430,'Class(Hide)'!$D$3:$D$47),0))," ")</f>
        <v xml:space="preserve"> </v>
      </c>
    </row>
    <row r="5431" spans="16:16" x14ac:dyDescent="0.25">
      <c r="P5431" s="28" t="str" cm="1">
        <f t="array" ref="P5431">IFERROR(INDEX('Class(Hide)'!$E$3:$E$47,MATCH(1,COUNTIFS(I5431,'Class(Hide)'!$B$3:$B$47,J5431,'Class(Hide)'!$C$3:$C$47,L5431,'Class(Hide)'!$D$3:$D$47),0))," ")</f>
        <v xml:space="preserve"> </v>
      </c>
    </row>
    <row r="5432" spans="16:16" x14ac:dyDescent="0.25">
      <c r="P5432" s="28" t="str" cm="1">
        <f t="array" ref="P5432">IFERROR(INDEX('Class(Hide)'!$E$3:$E$47,MATCH(1,COUNTIFS(I5432,'Class(Hide)'!$B$3:$B$47,J5432,'Class(Hide)'!$C$3:$C$47,L5432,'Class(Hide)'!$D$3:$D$47),0))," ")</f>
        <v xml:space="preserve"> </v>
      </c>
    </row>
    <row r="5433" spans="16:16" x14ac:dyDescent="0.25">
      <c r="P5433" s="28" t="str" cm="1">
        <f t="array" ref="P5433">IFERROR(INDEX('Class(Hide)'!$E$3:$E$47,MATCH(1,COUNTIFS(I5433,'Class(Hide)'!$B$3:$B$47,J5433,'Class(Hide)'!$C$3:$C$47,L5433,'Class(Hide)'!$D$3:$D$47),0))," ")</f>
        <v xml:space="preserve"> </v>
      </c>
    </row>
    <row r="5434" spans="16:16" x14ac:dyDescent="0.25">
      <c r="P5434" s="28" t="str" cm="1">
        <f t="array" ref="P5434">IFERROR(INDEX('Class(Hide)'!$E$3:$E$47,MATCH(1,COUNTIFS(I5434,'Class(Hide)'!$B$3:$B$47,J5434,'Class(Hide)'!$C$3:$C$47,L5434,'Class(Hide)'!$D$3:$D$47),0))," ")</f>
        <v xml:space="preserve"> </v>
      </c>
    </row>
    <row r="5435" spans="16:16" x14ac:dyDescent="0.25">
      <c r="P5435" s="28" t="str" cm="1">
        <f t="array" ref="P5435">IFERROR(INDEX('Class(Hide)'!$E$3:$E$47,MATCH(1,COUNTIFS(I5435,'Class(Hide)'!$B$3:$B$47,J5435,'Class(Hide)'!$C$3:$C$47,L5435,'Class(Hide)'!$D$3:$D$47),0))," ")</f>
        <v xml:space="preserve"> </v>
      </c>
    </row>
    <row r="5436" spans="16:16" x14ac:dyDescent="0.25">
      <c r="P5436" s="28" t="str" cm="1">
        <f t="array" ref="P5436">IFERROR(INDEX('Class(Hide)'!$E$3:$E$47,MATCH(1,COUNTIFS(I5436,'Class(Hide)'!$B$3:$B$47,J5436,'Class(Hide)'!$C$3:$C$47,L5436,'Class(Hide)'!$D$3:$D$47),0))," ")</f>
        <v xml:space="preserve"> </v>
      </c>
    </row>
    <row r="5437" spans="16:16" x14ac:dyDescent="0.25">
      <c r="P5437" s="28" t="str" cm="1">
        <f t="array" ref="P5437">IFERROR(INDEX('Class(Hide)'!$E$3:$E$47,MATCH(1,COUNTIFS(I5437,'Class(Hide)'!$B$3:$B$47,J5437,'Class(Hide)'!$C$3:$C$47,L5437,'Class(Hide)'!$D$3:$D$47),0))," ")</f>
        <v xml:space="preserve"> </v>
      </c>
    </row>
    <row r="5438" spans="16:16" x14ac:dyDescent="0.25">
      <c r="P5438" s="28" t="str" cm="1">
        <f t="array" ref="P5438">IFERROR(INDEX('Class(Hide)'!$E$3:$E$47,MATCH(1,COUNTIFS(I5438,'Class(Hide)'!$B$3:$B$47,J5438,'Class(Hide)'!$C$3:$C$47,L5438,'Class(Hide)'!$D$3:$D$47),0))," ")</f>
        <v xml:space="preserve"> </v>
      </c>
    </row>
    <row r="5439" spans="16:16" x14ac:dyDescent="0.25">
      <c r="P5439" s="28" t="str" cm="1">
        <f t="array" ref="P5439">IFERROR(INDEX('Class(Hide)'!$E$3:$E$47,MATCH(1,COUNTIFS(I5439,'Class(Hide)'!$B$3:$B$47,J5439,'Class(Hide)'!$C$3:$C$47,L5439,'Class(Hide)'!$D$3:$D$47),0))," ")</f>
        <v xml:space="preserve"> </v>
      </c>
    </row>
    <row r="5440" spans="16:16" x14ac:dyDescent="0.25">
      <c r="P5440" s="28" t="str" cm="1">
        <f t="array" ref="P5440">IFERROR(INDEX('Class(Hide)'!$E$3:$E$47,MATCH(1,COUNTIFS(I5440,'Class(Hide)'!$B$3:$B$47,J5440,'Class(Hide)'!$C$3:$C$47,L5440,'Class(Hide)'!$D$3:$D$47),0))," ")</f>
        <v xml:space="preserve"> </v>
      </c>
    </row>
    <row r="5441" spans="16:16" x14ac:dyDescent="0.25">
      <c r="P5441" s="28" t="str" cm="1">
        <f t="array" ref="P5441">IFERROR(INDEX('Class(Hide)'!$E$3:$E$47,MATCH(1,COUNTIFS(I5441,'Class(Hide)'!$B$3:$B$47,J5441,'Class(Hide)'!$C$3:$C$47,L5441,'Class(Hide)'!$D$3:$D$47),0))," ")</f>
        <v xml:space="preserve"> </v>
      </c>
    </row>
    <row r="5442" spans="16:16" x14ac:dyDescent="0.25">
      <c r="P5442" s="28" t="str" cm="1">
        <f t="array" ref="P5442">IFERROR(INDEX('Class(Hide)'!$E$3:$E$47,MATCH(1,COUNTIFS(I5442,'Class(Hide)'!$B$3:$B$47,J5442,'Class(Hide)'!$C$3:$C$47,L5442,'Class(Hide)'!$D$3:$D$47),0))," ")</f>
        <v xml:space="preserve"> </v>
      </c>
    </row>
    <row r="5443" spans="16:16" x14ac:dyDescent="0.25">
      <c r="P5443" s="28" t="str" cm="1">
        <f t="array" ref="P5443">IFERROR(INDEX('Class(Hide)'!$E$3:$E$47,MATCH(1,COUNTIFS(I5443,'Class(Hide)'!$B$3:$B$47,J5443,'Class(Hide)'!$C$3:$C$47,L5443,'Class(Hide)'!$D$3:$D$47),0))," ")</f>
        <v xml:space="preserve"> </v>
      </c>
    </row>
    <row r="5444" spans="16:16" x14ac:dyDescent="0.25">
      <c r="P5444" s="28" t="str" cm="1">
        <f t="array" ref="P5444">IFERROR(INDEX('Class(Hide)'!$E$3:$E$47,MATCH(1,COUNTIFS(I5444,'Class(Hide)'!$B$3:$B$47,J5444,'Class(Hide)'!$C$3:$C$47,L5444,'Class(Hide)'!$D$3:$D$47),0))," ")</f>
        <v xml:space="preserve"> </v>
      </c>
    </row>
    <row r="5445" spans="16:16" x14ac:dyDescent="0.25">
      <c r="P5445" s="28" t="str" cm="1">
        <f t="array" ref="P5445">IFERROR(INDEX('Class(Hide)'!$E$3:$E$47,MATCH(1,COUNTIFS(I5445,'Class(Hide)'!$B$3:$B$47,J5445,'Class(Hide)'!$C$3:$C$47,L5445,'Class(Hide)'!$D$3:$D$47),0))," ")</f>
        <v xml:space="preserve"> </v>
      </c>
    </row>
    <row r="5446" spans="16:16" x14ac:dyDescent="0.25">
      <c r="P5446" s="28" t="str" cm="1">
        <f t="array" ref="P5446">IFERROR(INDEX('Class(Hide)'!$E$3:$E$47,MATCH(1,COUNTIFS(I5446,'Class(Hide)'!$B$3:$B$47,J5446,'Class(Hide)'!$C$3:$C$47,L5446,'Class(Hide)'!$D$3:$D$47),0))," ")</f>
        <v xml:space="preserve"> </v>
      </c>
    </row>
    <row r="5447" spans="16:16" x14ac:dyDescent="0.25">
      <c r="P5447" s="28" t="str" cm="1">
        <f t="array" ref="P5447">IFERROR(INDEX('Class(Hide)'!$E$3:$E$47,MATCH(1,COUNTIFS(I5447,'Class(Hide)'!$B$3:$B$47,J5447,'Class(Hide)'!$C$3:$C$47,L5447,'Class(Hide)'!$D$3:$D$47),0))," ")</f>
        <v xml:space="preserve"> </v>
      </c>
    </row>
    <row r="5448" spans="16:16" x14ac:dyDescent="0.25">
      <c r="P5448" s="28" t="str" cm="1">
        <f t="array" ref="P5448">IFERROR(INDEX('Class(Hide)'!$E$3:$E$47,MATCH(1,COUNTIFS(I5448,'Class(Hide)'!$B$3:$B$47,J5448,'Class(Hide)'!$C$3:$C$47,L5448,'Class(Hide)'!$D$3:$D$47),0))," ")</f>
        <v xml:space="preserve"> </v>
      </c>
    </row>
    <row r="5449" spans="16:16" x14ac:dyDescent="0.25">
      <c r="P5449" s="28" t="str" cm="1">
        <f t="array" ref="P5449">IFERROR(INDEX('Class(Hide)'!$E$3:$E$47,MATCH(1,COUNTIFS(I5449,'Class(Hide)'!$B$3:$B$47,J5449,'Class(Hide)'!$C$3:$C$47,L5449,'Class(Hide)'!$D$3:$D$47),0))," ")</f>
        <v xml:space="preserve"> </v>
      </c>
    </row>
    <row r="5450" spans="16:16" x14ac:dyDescent="0.25">
      <c r="P5450" s="28" t="str" cm="1">
        <f t="array" ref="P5450">IFERROR(INDEX('Class(Hide)'!$E$3:$E$47,MATCH(1,COUNTIFS(I5450,'Class(Hide)'!$B$3:$B$47,J5450,'Class(Hide)'!$C$3:$C$47,L5450,'Class(Hide)'!$D$3:$D$47),0))," ")</f>
        <v xml:space="preserve"> </v>
      </c>
    </row>
    <row r="5451" spans="16:16" x14ac:dyDescent="0.25">
      <c r="P5451" s="28" t="str" cm="1">
        <f t="array" ref="P5451">IFERROR(INDEX('Class(Hide)'!$E$3:$E$47,MATCH(1,COUNTIFS(I5451,'Class(Hide)'!$B$3:$B$47,J5451,'Class(Hide)'!$C$3:$C$47,L5451,'Class(Hide)'!$D$3:$D$47),0))," ")</f>
        <v xml:space="preserve"> </v>
      </c>
    </row>
    <row r="5452" spans="16:16" x14ac:dyDescent="0.25">
      <c r="P5452" s="28" t="str" cm="1">
        <f t="array" ref="P5452">IFERROR(INDEX('Class(Hide)'!$E$3:$E$47,MATCH(1,COUNTIFS(I5452,'Class(Hide)'!$B$3:$B$47,J5452,'Class(Hide)'!$C$3:$C$47,L5452,'Class(Hide)'!$D$3:$D$47),0))," ")</f>
        <v xml:space="preserve"> </v>
      </c>
    </row>
    <row r="5453" spans="16:16" x14ac:dyDescent="0.25">
      <c r="P5453" s="28" t="str" cm="1">
        <f t="array" ref="P5453">IFERROR(INDEX('Class(Hide)'!$E$3:$E$47,MATCH(1,COUNTIFS(I5453,'Class(Hide)'!$B$3:$B$47,J5453,'Class(Hide)'!$C$3:$C$47,L5453,'Class(Hide)'!$D$3:$D$47),0))," ")</f>
        <v xml:space="preserve"> </v>
      </c>
    </row>
    <row r="5454" spans="16:16" x14ac:dyDescent="0.25">
      <c r="P5454" s="28" t="str" cm="1">
        <f t="array" ref="P5454">IFERROR(INDEX('Class(Hide)'!$E$3:$E$47,MATCH(1,COUNTIFS(I5454,'Class(Hide)'!$B$3:$B$47,J5454,'Class(Hide)'!$C$3:$C$47,L5454,'Class(Hide)'!$D$3:$D$47),0))," ")</f>
        <v xml:space="preserve"> </v>
      </c>
    </row>
    <row r="5455" spans="16:16" x14ac:dyDescent="0.25">
      <c r="P5455" s="28" t="str" cm="1">
        <f t="array" ref="P5455">IFERROR(INDEX('Class(Hide)'!$E$3:$E$47,MATCH(1,COUNTIFS(I5455,'Class(Hide)'!$B$3:$B$47,J5455,'Class(Hide)'!$C$3:$C$47,L5455,'Class(Hide)'!$D$3:$D$47),0))," ")</f>
        <v xml:space="preserve"> </v>
      </c>
    </row>
    <row r="5456" spans="16:16" x14ac:dyDescent="0.25">
      <c r="P5456" s="28" t="str" cm="1">
        <f t="array" ref="P5456">IFERROR(INDEX('Class(Hide)'!$E$3:$E$47,MATCH(1,COUNTIFS(I5456,'Class(Hide)'!$B$3:$B$47,J5456,'Class(Hide)'!$C$3:$C$47,L5456,'Class(Hide)'!$D$3:$D$47),0))," ")</f>
        <v xml:space="preserve"> </v>
      </c>
    </row>
    <row r="5457" spans="16:16" x14ac:dyDescent="0.25">
      <c r="P5457" s="28" t="str" cm="1">
        <f t="array" ref="P5457">IFERROR(INDEX('Class(Hide)'!$E$3:$E$47,MATCH(1,COUNTIFS(I5457,'Class(Hide)'!$B$3:$B$47,J5457,'Class(Hide)'!$C$3:$C$47,L5457,'Class(Hide)'!$D$3:$D$47),0))," ")</f>
        <v xml:space="preserve"> </v>
      </c>
    </row>
    <row r="5458" spans="16:16" x14ac:dyDescent="0.25">
      <c r="P5458" s="28" t="str" cm="1">
        <f t="array" ref="P5458">IFERROR(INDEX('Class(Hide)'!$E$3:$E$47,MATCH(1,COUNTIFS(I5458,'Class(Hide)'!$B$3:$B$47,J5458,'Class(Hide)'!$C$3:$C$47,L5458,'Class(Hide)'!$D$3:$D$47),0))," ")</f>
        <v xml:space="preserve"> </v>
      </c>
    </row>
    <row r="5459" spans="16:16" x14ac:dyDescent="0.25">
      <c r="P5459" s="28" t="str" cm="1">
        <f t="array" ref="P5459">IFERROR(INDEX('Class(Hide)'!$E$3:$E$47,MATCH(1,COUNTIFS(I5459,'Class(Hide)'!$B$3:$B$47,J5459,'Class(Hide)'!$C$3:$C$47,L5459,'Class(Hide)'!$D$3:$D$47),0))," ")</f>
        <v xml:space="preserve"> </v>
      </c>
    </row>
    <row r="5460" spans="16:16" x14ac:dyDescent="0.25">
      <c r="P5460" s="28" t="str" cm="1">
        <f t="array" ref="P5460">IFERROR(INDEX('Class(Hide)'!$E$3:$E$47,MATCH(1,COUNTIFS(I5460,'Class(Hide)'!$B$3:$B$47,J5460,'Class(Hide)'!$C$3:$C$47,L5460,'Class(Hide)'!$D$3:$D$47),0))," ")</f>
        <v xml:space="preserve"> </v>
      </c>
    </row>
    <row r="5461" spans="16:16" x14ac:dyDescent="0.25">
      <c r="P5461" s="28" t="str" cm="1">
        <f t="array" ref="P5461">IFERROR(INDEX('Class(Hide)'!$E$3:$E$47,MATCH(1,COUNTIFS(I5461,'Class(Hide)'!$B$3:$B$47,J5461,'Class(Hide)'!$C$3:$C$47,L5461,'Class(Hide)'!$D$3:$D$47),0))," ")</f>
        <v xml:space="preserve"> </v>
      </c>
    </row>
    <row r="5462" spans="16:16" x14ac:dyDescent="0.25">
      <c r="P5462" s="28" t="str" cm="1">
        <f t="array" ref="P5462">IFERROR(INDEX('Class(Hide)'!$E$3:$E$47,MATCH(1,COUNTIFS(I5462,'Class(Hide)'!$B$3:$B$47,J5462,'Class(Hide)'!$C$3:$C$47,L5462,'Class(Hide)'!$D$3:$D$47),0))," ")</f>
        <v xml:space="preserve"> </v>
      </c>
    </row>
    <row r="5463" spans="16:16" x14ac:dyDescent="0.25">
      <c r="P5463" s="28" t="str" cm="1">
        <f t="array" ref="P5463">IFERROR(INDEX('Class(Hide)'!$E$3:$E$47,MATCH(1,COUNTIFS(I5463,'Class(Hide)'!$B$3:$B$47,J5463,'Class(Hide)'!$C$3:$C$47,L5463,'Class(Hide)'!$D$3:$D$47),0))," ")</f>
        <v xml:space="preserve"> </v>
      </c>
    </row>
    <row r="5464" spans="16:16" x14ac:dyDescent="0.25">
      <c r="P5464" s="28" t="str" cm="1">
        <f t="array" ref="P5464">IFERROR(INDEX('Class(Hide)'!$E$3:$E$47,MATCH(1,COUNTIFS(I5464,'Class(Hide)'!$B$3:$B$47,J5464,'Class(Hide)'!$C$3:$C$47,L5464,'Class(Hide)'!$D$3:$D$47),0))," ")</f>
        <v xml:space="preserve"> </v>
      </c>
    </row>
    <row r="5465" spans="16:16" x14ac:dyDescent="0.25">
      <c r="P5465" s="28" t="str" cm="1">
        <f t="array" ref="P5465">IFERROR(INDEX('Class(Hide)'!$E$3:$E$47,MATCH(1,COUNTIFS(I5465,'Class(Hide)'!$B$3:$B$47,J5465,'Class(Hide)'!$C$3:$C$47,L5465,'Class(Hide)'!$D$3:$D$47),0))," ")</f>
        <v xml:space="preserve"> </v>
      </c>
    </row>
    <row r="5466" spans="16:16" x14ac:dyDescent="0.25">
      <c r="P5466" s="28" t="str" cm="1">
        <f t="array" ref="P5466">IFERROR(INDEX('Class(Hide)'!$E$3:$E$47,MATCH(1,COUNTIFS(I5466,'Class(Hide)'!$B$3:$B$47,J5466,'Class(Hide)'!$C$3:$C$47,L5466,'Class(Hide)'!$D$3:$D$47),0))," ")</f>
        <v xml:space="preserve"> </v>
      </c>
    </row>
    <row r="5467" spans="16:16" x14ac:dyDescent="0.25">
      <c r="P5467" s="28" t="str" cm="1">
        <f t="array" ref="P5467">IFERROR(INDEX('Class(Hide)'!$E$3:$E$47,MATCH(1,COUNTIFS(I5467,'Class(Hide)'!$B$3:$B$47,J5467,'Class(Hide)'!$C$3:$C$47,L5467,'Class(Hide)'!$D$3:$D$47),0))," ")</f>
        <v xml:space="preserve"> </v>
      </c>
    </row>
    <row r="5468" spans="16:16" x14ac:dyDescent="0.25">
      <c r="P5468" s="28" t="str" cm="1">
        <f t="array" ref="P5468">IFERROR(INDEX('Class(Hide)'!$E$3:$E$47,MATCH(1,COUNTIFS(I5468,'Class(Hide)'!$B$3:$B$47,J5468,'Class(Hide)'!$C$3:$C$47,L5468,'Class(Hide)'!$D$3:$D$47),0))," ")</f>
        <v xml:space="preserve"> </v>
      </c>
    </row>
    <row r="5469" spans="16:16" x14ac:dyDescent="0.25">
      <c r="P5469" s="28" t="str" cm="1">
        <f t="array" ref="P5469">IFERROR(INDEX('Class(Hide)'!$E$3:$E$47,MATCH(1,COUNTIFS(I5469,'Class(Hide)'!$B$3:$B$47,J5469,'Class(Hide)'!$C$3:$C$47,L5469,'Class(Hide)'!$D$3:$D$47),0))," ")</f>
        <v xml:space="preserve"> </v>
      </c>
    </row>
    <row r="5470" spans="16:16" x14ac:dyDescent="0.25">
      <c r="P5470" s="28" t="str" cm="1">
        <f t="array" ref="P5470">IFERROR(INDEX('Class(Hide)'!$E$3:$E$47,MATCH(1,COUNTIFS(I5470,'Class(Hide)'!$B$3:$B$47,J5470,'Class(Hide)'!$C$3:$C$47,L5470,'Class(Hide)'!$D$3:$D$47),0))," ")</f>
        <v xml:space="preserve"> </v>
      </c>
    </row>
    <row r="5471" spans="16:16" x14ac:dyDescent="0.25">
      <c r="P5471" s="28" t="str" cm="1">
        <f t="array" ref="P5471">IFERROR(INDEX('Class(Hide)'!$E$3:$E$47,MATCH(1,COUNTIFS(I5471,'Class(Hide)'!$B$3:$B$47,J5471,'Class(Hide)'!$C$3:$C$47,L5471,'Class(Hide)'!$D$3:$D$47),0))," ")</f>
        <v xml:space="preserve"> </v>
      </c>
    </row>
    <row r="5472" spans="16:16" x14ac:dyDescent="0.25">
      <c r="P5472" s="28" t="str" cm="1">
        <f t="array" ref="P5472">IFERROR(INDEX('Class(Hide)'!$E$3:$E$47,MATCH(1,COUNTIFS(I5472,'Class(Hide)'!$B$3:$B$47,J5472,'Class(Hide)'!$C$3:$C$47,L5472,'Class(Hide)'!$D$3:$D$47),0))," ")</f>
        <v xml:space="preserve"> </v>
      </c>
    </row>
    <row r="5473" spans="16:16" x14ac:dyDescent="0.25">
      <c r="P5473" s="28" t="str" cm="1">
        <f t="array" ref="P5473">IFERROR(INDEX('Class(Hide)'!$E$3:$E$47,MATCH(1,COUNTIFS(I5473,'Class(Hide)'!$B$3:$B$47,J5473,'Class(Hide)'!$C$3:$C$47,L5473,'Class(Hide)'!$D$3:$D$47),0))," ")</f>
        <v xml:space="preserve"> </v>
      </c>
    </row>
    <row r="5474" spans="16:16" x14ac:dyDescent="0.25">
      <c r="P5474" s="28" t="str" cm="1">
        <f t="array" ref="P5474">IFERROR(INDEX('Class(Hide)'!$E$3:$E$47,MATCH(1,COUNTIFS(I5474,'Class(Hide)'!$B$3:$B$47,J5474,'Class(Hide)'!$C$3:$C$47,L5474,'Class(Hide)'!$D$3:$D$47),0))," ")</f>
        <v xml:space="preserve"> </v>
      </c>
    </row>
    <row r="5475" spans="16:16" x14ac:dyDescent="0.25">
      <c r="P5475" s="28" t="str" cm="1">
        <f t="array" ref="P5475">IFERROR(INDEX('Class(Hide)'!$E$3:$E$47,MATCH(1,COUNTIFS(I5475,'Class(Hide)'!$B$3:$B$47,J5475,'Class(Hide)'!$C$3:$C$47,L5475,'Class(Hide)'!$D$3:$D$47),0))," ")</f>
        <v xml:space="preserve"> </v>
      </c>
    </row>
    <row r="5476" spans="16:16" x14ac:dyDescent="0.25">
      <c r="P5476" s="28" t="str" cm="1">
        <f t="array" ref="P5476">IFERROR(INDEX('Class(Hide)'!$E$3:$E$47,MATCH(1,COUNTIFS(I5476,'Class(Hide)'!$B$3:$B$47,J5476,'Class(Hide)'!$C$3:$C$47,L5476,'Class(Hide)'!$D$3:$D$47),0))," ")</f>
        <v xml:space="preserve"> </v>
      </c>
    </row>
    <row r="5477" spans="16:16" x14ac:dyDescent="0.25">
      <c r="P5477" s="28" t="str" cm="1">
        <f t="array" ref="P5477">IFERROR(INDEX('Class(Hide)'!$E$3:$E$47,MATCH(1,COUNTIFS(I5477,'Class(Hide)'!$B$3:$B$47,J5477,'Class(Hide)'!$C$3:$C$47,L5477,'Class(Hide)'!$D$3:$D$47),0))," ")</f>
        <v xml:space="preserve"> </v>
      </c>
    </row>
    <row r="5478" spans="16:16" x14ac:dyDescent="0.25">
      <c r="P5478" s="28" t="str" cm="1">
        <f t="array" ref="P5478">IFERROR(INDEX('Class(Hide)'!$E$3:$E$47,MATCH(1,COUNTIFS(I5478,'Class(Hide)'!$B$3:$B$47,J5478,'Class(Hide)'!$C$3:$C$47,L5478,'Class(Hide)'!$D$3:$D$47),0))," ")</f>
        <v xml:space="preserve"> </v>
      </c>
    </row>
    <row r="5479" spans="16:16" x14ac:dyDescent="0.25">
      <c r="P5479" s="28" t="str" cm="1">
        <f t="array" ref="P5479">IFERROR(INDEX('Class(Hide)'!$E$3:$E$47,MATCH(1,COUNTIFS(I5479,'Class(Hide)'!$B$3:$B$47,J5479,'Class(Hide)'!$C$3:$C$47,L5479,'Class(Hide)'!$D$3:$D$47),0))," ")</f>
        <v xml:space="preserve"> </v>
      </c>
    </row>
    <row r="5480" spans="16:16" x14ac:dyDescent="0.25">
      <c r="P5480" s="28" t="str" cm="1">
        <f t="array" ref="P5480">IFERROR(INDEX('Class(Hide)'!$E$3:$E$47,MATCH(1,COUNTIFS(I5480,'Class(Hide)'!$B$3:$B$47,J5480,'Class(Hide)'!$C$3:$C$47,L5480,'Class(Hide)'!$D$3:$D$47),0))," ")</f>
        <v xml:space="preserve"> </v>
      </c>
    </row>
    <row r="5481" spans="16:16" x14ac:dyDescent="0.25">
      <c r="P5481" s="28" t="str" cm="1">
        <f t="array" ref="P5481">IFERROR(INDEX('Class(Hide)'!$E$3:$E$47,MATCH(1,COUNTIFS(I5481,'Class(Hide)'!$B$3:$B$47,J5481,'Class(Hide)'!$C$3:$C$47,L5481,'Class(Hide)'!$D$3:$D$47),0))," ")</f>
        <v xml:space="preserve"> </v>
      </c>
    </row>
    <row r="5482" spans="16:16" x14ac:dyDescent="0.25">
      <c r="P5482" s="28" t="str" cm="1">
        <f t="array" ref="P5482">IFERROR(INDEX('Class(Hide)'!$E$3:$E$47,MATCH(1,COUNTIFS(I5482,'Class(Hide)'!$B$3:$B$47,J5482,'Class(Hide)'!$C$3:$C$47,L5482,'Class(Hide)'!$D$3:$D$47),0))," ")</f>
        <v xml:space="preserve"> </v>
      </c>
    </row>
    <row r="5483" spans="16:16" x14ac:dyDescent="0.25">
      <c r="P5483" s="28" t="str" cm="1">
        <f t="array" ref="P5483">IFERROR(INDEX('Class(Hide)'!$E$3:$E$47,MATCH(1,COUNTIFS(I5483,'Class(Hide)'!$B$3:$B$47,J5483,'Class(Hide)'!$C$3:$C$47,L5483,'Class(Hide)'!$D$3:$D$47),0))," ")</f>
        <v xml:space="preserve"> </v>
      </c>
    </row>
    <row r="5484" spans="16:16" x14ac:dyDescent="0.25">
      <c r="P5484" s="28" t="str" cm="1">
        <f t="array" ref="P5484">IFERROR(INDEX('Class(Hide)'!$E$3:$E$47,MATCH(1,COUNTIFS(I5484,'Class(Hide)'!$B$3:$B$47,J5484,'Class(Hide)'!$C$3:$C$47,L5484,'Class(Hide)'!$D$3:$D$47),0))," ")</f>
        <v xml:space="preserve"> </v>
      </c>
    </row>
    <row r="5485" spans="16:16" x14ac:dyDescent="0.25">
      <c r="P5485" s="28" t="str" cm="1">
        <f t="array" ref="P5485">IFERROR(INDEX('Class(Hide)'!$E$3:$E$47,MATCH(1,COUNTIFS(I5485,'Class(Hide)'!$B$3:$B$47,J5485,'Class(Hide)'!$C$3:$C$47,L5485,'Class(Hide)'!$D$3:$D$47),0))," ")</f>
        <v xml:space="preserve"> </v>
      </c>
    </row>
    <row r="5486" spans="16:16" x14ac:dyDescent="0.25">
      <c r="P5486" s="28" t="str" cm="1">
        <f t="array" ref="P5486">IFERROR(INDEX('Class(Hide)'!$E$3:$E$47,MATCH(1,COUNTIFS(I5486,'Class(Hide)'!$B$3:$B$47,J5486,'Class(Hide)'!$C$3:$C$47,L5486,'Class(Hide)'!$D$3:$D$47),0))," ")</f>
        <v xml:space="preserve"> </v>
      </c>
    </row>
    <row r="5487" spans="16:16" x14ac:dyDescent="0.25">
      <c r="P5487" s="28" t="str" cm="1">
        <f t="array" ref="P5487">IFERROR(INDEX('Class(Hide)'!$E$3:$E$47,MATCH(1,COUNTIFS(I5487,'Class(Hide)'!$B$3:$B$47,J5487,'Class(Hide)'!$C$3:$C$47,L5487,'Class(Hide)'!$D$3:$D$47),0))," ")</f>
        <v xml:space="preserve"> </v>
      </c>
    </row>
    <row r="5488" spans="16:16" x14ac:dyDescent="0.25">
      <c r="P5488" s="28" t="str" cm="1">
        <f t="array" ref="P5488">IFERROR(INDEX('Class(Hide)'!$E$3:$E$47,MATCH(1,COUNTIFS(I5488,'Class(Hide)'!$B$3:$B$47,J5488,'Class(Hide)'!$C$3:$C$47,L5488,'Class(Hide)'!$D$3:$D$47),0))," ")</f>
        <v xml:space="preserve"> </v>
      </c>
    </row>
    <row r="5489" spans="16:16" x14ac:dyDescent="0.25">
      <c r="P5489" s="28" t="str" cm="1">
        <f t="array" ref="P5489">IFERROR(INDEX('Class(Hide)'!$E$3:$E$47,MATCH(1,COUNTIFS(I5489,'Class(Hide)'!$B$3:$B$47,J5489,'Class(Hide)'!$C$3:$C$47,L5489,'Class(Hide)'!$D$3:$D$47),0))," ")</f>
        <v xml:space="preserve"> </v>
      </c>
    </row>
    <row r="5490" spans="16:16" x14ac:dyDescent="0.25">
      <c r="P5490" s="28" t="str" cm="1">
        <f t="array" ref="P5490">IFERROR(INDEX('Class(Hide)'!$E$3:$E$47,MATCH(1,COUNTIFS(I5490,'Class(Hide)'!$B$3:$B$47,J5490,'Class(Hide)'!$C$3:$C$47,L5490,'Class(Hide)'!$D$3:$D$47),0))," ")</f>
        <v xml:space="preserve"> </v>
      </c>
    </row>
    <row r="5491" spans="16:16" x14ac:dyDescent="0.25">
      <c r="P5491" s="28" t="str" cm="1">
        <f t="array" ref="P5491">IFERROR(INDEX('Class(Hide)'!$E$3:$E$47,MATCH(1,COUNTIFS(I5491,'Class(Hide)'!$B$3:$B$47,J5491,'Class(Hide)'!$C$3:$C$47,L5491,'Class(Hide)'!$D$3:$D$47),0))," ")</f>
        <v xml:space="preserve"> </v>
      </c>
    </row>
    <row r="5492" spans="16:16" x14ac:dyDescent="0.25">
      <c r="P5492" s="28" t="str" cm="1">
        <f t="array" ref="P5492">IFERROR(INDEX('Class(Hide)'!$E$3:$E$47,MATCH(1,COUNTIFS(I5492,'Class(Hide)'!$B$3:$B$47,J5492,'Class(Hide)'!$C$3:$C$47,L5492,'Class(Hide)'!$D$3:$D$47),0))," ")</f>
        <v xml:space="preserve"> </v>
      </c>
    </row>
    <row r="5493" spans="16:16" x14ac:dyDescent="0.25">
      <c r="P5493" s="28" t="str" cm="1">
        <f t="array" ref="P5493">IFERROR(INDEX('Class(Hide)'!$E$3:$E$47,MATCH(1,COUNTIFS(I5493,'Class(Hide)'!$B$3:$B$47,J5493,'Class(Hide)'!$C$3:$C$47,L5493,'Class(Hide)'!$D$3:$D$47),0))," ")</f>
        <v xml:space="preserve"> </v>
      </c>
    </row>
    <row r="5494" spans="16:16" x14ac:dyDescent="0.25">
      <c r="P5494" s="28" t="str" cm="1">
        <f t="array" ref="P5494">IFERROR(INDEX('Class(Hide)'!$E$3:$E$47,MATCH(1,COUNTIFS(I5494,'Class(Hide)'!$B$3:$B$47,J5494,'Class(Hide)'!$C$3:$C$47,L5494,'Class(Hide)'!$D$3:$D$47),0))," ")</f>
        <v xml:space="preserve"> </v>
      </c>
    </row>
    <row r="5495" spans="16:16" x14ac:dyDescent="0.25">
      <c r="P5495" s="28" t="str" cm="1">
        <f t="array" ref="P5495">IFERROR(INDEX('Class(Hide)'!$E$3:$E$47,MATCH(1,COUNTIFS(I5495,'Class(Hide)'!$B$3:$B$47,J5495,'Class(Hide)'!$C$3:$C$47,L5495,'Class(Hide)'!$D$3:$D$47),0))," ")</f>
        <v xml:space="preserve"> </v>
      </c>
    </row>
    <row r="5496" spans="16:16" x14ac:dyDescent="0.25">
      <c r="P5496" s="28" t="str" cm="1">
        <f t="array" ref="P5496">IFERROR(INDEX('Class(Hide)'!$E$3:$E$47,MATCH(1,COUNTIFS(I5496,'Class(Hide)'!$B$3:$B$47,J5496,'Class(Hide)'!$C$3:$C$47,L5496,'Class(Hide)'!$D$3:$D$47),0))," ")</f>
        <v xml:space="preserve"> </v>
      </c>
    </row>
    <row r="5497" spans="16:16" x14ac:dyDescent="0.25">
      <c r="P5497" s="28" t="str" cm="1">
        <f t="array" ref="P5497">IFERROR(INDEX('Class(Hide)'!$E$3:$E$47,MATCH(1,COUNTIFS(I5497,'Class(Hide)'!$B$3:$B$47,J5497,'Class(Hide)'!$C$3:$C$47,L5497,'Class(Hide)'!$D$3:$D$47),0))," ")</f>
        <v xml:space="preserve"> </v>
      </c>
    </row>
    <row r="5498" spans="16:16" x14ac:dyDescent="0.25">
      <c r="P5498" s="28" t="str" cm="1">
        <f t="array" ref="P5498">IFERROR(INDEX('Class(Hide)'!$E$3:$E$47,MATCH(1,COUNTIFS(I5498,'Class(Hide)'!$B$3:$B$47,J5498,'Class(Hide)'!$C$3:$C$47,L5498,'Class(Hide)'!$D$3:$D$47),0))," ")</f>
        <v xml:space="preserve"> </v>
      </c>
    </row>
    <row r="5499" spans="16:16" x14ac:dyDescent="0.25">
      <c r="P5499" s="28" t="str" cm="1">
        <f t="array" ref="P5499">IFERROR(INDEX('Class(Hide)'!$E$3:$E$47,MATCH(1,COUNTIFS(I5499,'Class(Hide)'!$B$3:$B$47,J5499,'Class(Hide)'!$C$3:$C$47,L5499,'Class(Hide)'!$D$3:$D$47),0))," ")</f>
        <v xml:space="preserve"> </v>
      </c>
    </row>
    <row r="5500" spans="16:16" x14ac:dyDescent="0.25">
      <c r="P5500" s="28" t="str" cm="1">
        <f t="array" ref="P5500">IFERROR(INDEX('Class(Hide)'!$E$3:$E$47,MATCH(1,COUNTIFS(I5500,'Class(Hide)'!$B$3:$B$47,J5500,'Class(Hide)'!$C$3:$C$47,L5500,'Class(Hide)'!$D$3:$D$47),0))," ")</f>
        <v xml:space="preserve"> </v>
      </c>
    </row>
    <row r="5501" spans="16:16" x14ac:dyDescent="0.25">
      <c r="P5501" s="28" t="str" cm="1">
        <f t="array" ref="P5501">IFERROR(INDEX('Class(Hide)'!$E$3:$E$47,MATCH(1,COUNTIFS(I5501,'Class(Hide)'!$B$3:$B$47,J5501,'Class(Hide)'!$C$3:$C$47,L5501,'Class(Hide)'!$D$3:$D$47),0))," ")</f>
        <v xml:space="preserve"> </v>
      </c>
    </row>
    <row r="5502" spans="16:16" x14ac:dyDescent="0.25">
      <c r="P5502" s="28" t="str" cm="1">
        <f t="array" ref="P5502">IFERROR(INDEX('Class(Hide)'!$E$3:$E$47,MATCH(1,COUNTIFS(I5502,'Class(Hide)'!$B$3:$B$47,J5502,'Class(Hide)'!$C$3:$C$47,L5502,'Class(Hide)'!$D$3:$D$47),0))," ")</f>
        <v xml:space="preserve"> </v>
      </c>
    </row>
    <row r="5503" spans="16:16" x14ac:dyDescent="0.25">
      <c r="P5503" s="28" t="str" cm="1">
        <f t="array" ref="P5503">IFERROR(INDEX('Class(Hide)'!$E$3:$E$47,MATCH(1,COUNTIFS(I5503,'Class(Hide)'!$B$3:$B$47,J5503,'Class(Hide)'!$C$3:$C$47,L5503,'Class(Hide)'!$D$3:$D$47),0))," ")</f>
        <v xml:space="preserve"> </v>
      </c>
    </row>
    <row r="5504" spans="16:16" x14ac:dyDescent="0.25">
      <c r="P5504" s="28" t="str" cm="1">
        <f t="array" ref="P5504">IFERROR(INDEX('Class(Hide)'!$E$3:$E$47,MATCH(1,COUNTIFS(I5504,'Class(Hide)'!$B$3:$B$47,J5504,'Class(Hide)'!$C$3:$C$47,L5504,'Class(Hide)'!$D$3:$D$47),0))," ")</f>
        <v xml:space="preserve"> </v>
      </c>
    </row>
    <row r="5505" spans="16:16" x14ac:dyDescent="0.25">
      <c r="P5505" s="28" t="str" cm="1">
        <f t="array" ref="P5505">IFERROR(INDEX('Class(Hide)'!$E$3:$E$47,MATCH(1,COUNTIFS(I5505,'Class(Hide)'!$B$3:$B$47,J5505,'Class(Hide)'!$C$3:$C$47,L5505,'Class(Hide)'!$D$3:$D$47),0))," ")</f>
        <v xml:space="preserve"> </v>
      </c>
    </row>
    <row r="5506" spans="16:16" x14ac:dyDescent="0.25">
      <c r="P5506" s="28" t="str" cm="1">
        <f t="array" ref="P5506">IFERROR(INDEX('Class(Hide)'!$E$3:$E$47,MATCH(1,COUNTIFS(I5506,'Class(Hide)'!$B$3:$B$47,J5506,'Class(Hide)'!$C$3:$C$47,L5506,'Class(Hide)'!$D$3:$D$47),0))," ")</f>
        <v xml:space="preserve"> </v>
      </c>
    </row>
    <row r="5507" spans="16:16" x14ac:dyDescent="0.25">
      <c r="P5507" s="28" t="str" cm="1">
        <f t="array" ref="P5507">IFERROR(INDEX('Class(Hide)'!$E$3:$E$47,MATCH(1,COUNTIFS(I5507,'Class(Hide)'!$B$3:$B$47,J5507,'Class(Hide)'!$C$3:$C$47,L5507,'Class(Hide)'!$D$3:$D$47),0))," ")</f>
        <v xml:space="preserve"> </v>
      </c>
    </row>
    <row r="5508" spans="16:16" x14ac:dyDescent="0.25">
      <c r="P5508" s="28" t="str" cm="1">
        <f t="array" ref="P5508">IFERROR(INDEX('Class(Hide)'!$E$3:$E$47,MATCH(1,COUNTIFS(I5508,'Class(Hide)'!$B$3:$B$47,J5508,'Class(Hide)'!$C$3:$C$47,L5508,'Class(Hide)'!$D$3:$D$47),0))," ")</f>
        <v xml:space="preserve"> </v>
      </c>
    </row>
    <row r="5509" spans="16:16" x14ac:dyDescent="0.25">
      <c r="P5509" s="28" t="str" cm="1">
        <f t="array" ref="P5509">IFERROR(INDEX('Class(Hide)'!$E$3:$E$47,MATCH(1,COUNTIFS(I5509,'Class(Hide)'!$B$3:$B$47,J5509,'Class(Hide)'!$C$3:$C$47,L5509,'Class(Hide)'!$D$3:$D$47),0))," ")</f>
        <v xml:space="preserve"> </v>
      </c>
    </row>
    <row r="5510" spans="16:16" x14ac:dyDescent="0.25">
      <c r="P5510" s="28" t="str" cm="1">
        <f t="array" ref="P5510">IFERROR(INDEX('Class(Hide)'!$E$3:$E$47,MATCH(1,COUNTIFS(I5510,'Class(Hide)'!$B$3:$B$47,J5510,'Class(Hide)'!$C$3:$C$47,L5510,'Class(Hide)'!$D$3:$D$47),0))," ")</f>
        <v xml:space="preserve"> </v>
      </c>
    </row>
    <row r="5511" spans="16:16" x14ac:dyDescent="0.25">
      <c r="P5511" s="28" t="str" cm="1">
        <f t="array" ref="P5511">IFERROR(INDEX('Class(Hide)'!$E$3:$E$47,MATCH(1,COUNTIFS(I5511,'Class(Hide)'!$B$3:$B$47,J5511,'Class(Hide)'!$C$3:$C$47,L5511,'Class(Hide)'!$D$3:$D$47),0))," ")</f>
        <v xml:space="preserve"> </v>
      </c>
    </row>
    <row r="5512" spans="16:16" x14ac:dyDescent="0.25">
      <c r="P5512" s="28" t="str" cm="1">
        <f t="array" ref="P5512">IFERROR(INDEX('Class(Hide)'!$E$3:$E$47,MATCH(1,COUNTIFS(I5512,'Class(Hide)'!$B$3:$B$47,J5512,'Class(Hide)'!$C$3:$C$47,L5512,'Class(Hide)'!$D$3:$D$47),0))," ")</f>
        <v xml:space="preserve"> </v>
      </c>
    </row>
    <row r="5513" spans="16:16" x14ac:dyDescent="0.25">
      <c r="P5513" s="28" t="str" cm="1">
        <f t="array" ref="P5513">IFERROR(INDEX('Class(Hide)'!$E$3:$E$47,MATCH(1,COUNTIFS(I5513,'Class(Hide)'!$B$3:$B$47,J5513,'Class(Hide)'!$C$3:$C$47,L5513,'Class(Hide)'!$D$3:$D$47),0))," ")</f>
        <v xml:space="preserve"> </v>
      </c>
    </row>
    <row r="5514" spans="16:16" x14ac:dyDescent="0.25">
      <c r="P5514" s="28" t="str" cm="1">
        <f t="array" ref="P5514">IFERROR(INDEX('Class(Hide)'!$E$3:$E$47,MATCH(1,COUNTIFS(I5514,'Class(Hide)'!$B$3:$B$47,J5514,'Class(Hide)'!$C$3:$C$47,L5514,'Class(Hide)'!$D$3:$D$47),0))," ")</f>
        <v xml:space="preserve"> </v>
      </c>
    </row>
    <row r="5515" spans="16:16" x14ac:dyDescent="0.25">
      <c r="P5515" s="28" t="str" cm="1">
        <f t="array" ref="P5515">IFERROR(INDEX('Class(Hide)'!$E$3:$E$47,MATCH(1,COUNTIFS(I5515,'Class(Hide)'!$B$3:$B$47,J5515,'Class(Hide)'!$C$3:$C$47,L5515,'Class(Hide)'!$D$3:$D$47),0))," ")</f>
        <v xml:space="preserve"> </v>
      </c>
    </row>
    <row r="5516" spans="16:16" x14ac:dyDescent="0.25">
      <c r="P5516" s="28" t="str" cm="1">
        <f t="array" ref="P5516">IFERROR(INDEX('Class(Hide)'!$E$3:$E$47,MATCH(1,COUNTIFS(I5516,'Class(Hide)'!$B$3:$B$47,J5516,'Class(Hide)'!$C$3:$C$47,L5516,'Class(Hide)'!$D$3:$D$47),0))," ")</f>
        <v xml:space="preserve"> </v>
      </c>
    </row>
    <row r="5517" spans="16:16" x14ac:dyDescent="0.25">
      <c r="P5517" s="28" t="str" cm="1">
        <f t="array" ref="P5517">IFERROR(INDEX('Class(Hide)'!$E$3:$E$47,MATCH(1,COUNTIFS(I5517,'Class(Hide)'!$B$3:$B$47,J5517,'Class(Hide)'!$C$3:$C$47,L5517,'Class(Hide)'!$D$3:$D$47),0))," ")</f>
        <v xml:space="preserve"> </v>
      </c>
    </row>
    <row r="5518" spans="16:16" x14ac:dyDescent="0.25">
      <c r="P5518" s="28" t="str" cm="1">
        <f t="array" ref="P5518">IFERROR(INDEX('Class(Hide)'!$E$3:$E$47,MATCH(1,COUNTIFS(I5518,'Class(Hide)'!$B$3:$B$47,J5518,'Class(Hide)'!$C$3:$C$47,L5518,'Class(Hide)'!$D$3:$D$47),0))," ")</f>
        <v xml:space="preserve"> </v>
      </c>
    </row>
    <row r="5519" spans="16:16" x14ac:dyDescent="0.25">
      <c r="P5519" s="28" t="str" cm="1">
        <f t="array" ref="P5519">IFERROR(INDEX('Class(Hide)'!$E$3:$E$47,MATCH(1,COUNTIFS(I5519,'Class(Hide)'!$B$3:$B$47,J5519,'Class(Hide)'!$C$3:$C$47,L5519,'Class(Hide)'!$D$3:$D$47),0))," ")</f>
        <v xml:space="preserve"> </v>
      </c>
    </row>
    <row r="5520" spans="16:16" x14ac:dyDescent="0.25">
      <c r="P5520" s="28" t="str" cm="1">
        <f t="array" ref="P5520">IFERROR(INDEX('Class(Hide)'!$E$3:$E$47,MATCH(1,COUNTIFS(I5520,'Class(Hide)'!$B$3:$B$47,J5520,'Class(Hide)'!$C$3:$C$47,L5520,'Class(Hide)'!$D$3:$D$47),0))," ")</f>
        <v xml:space="preserve"> </v>
      </c>
    </row>
    <row r="5521" spans="16:16" x14ac:dyDescent="0.25">
      <c r="P5521" s="28" t="str" cm="1">
        <f t="array" ref="P5521">IFERROR(INDEX('Class(Hide)'!$E$3:$E$47,MATCH(1,COUNTIFS(I5521,'Class(Hide)'!$B$3:$B$47,J5521,'Class(Hide)'!$C$3:$C$47,L5521,'Class(Hide)'!$D$3:$D$47),0))," ")</f>
        <v xml:space="preserve"> </v>
      </c>
    </row>
    <row r="5522" spans="16:16" x14ac:dyDescent="0.25">
      <c r="P5522" s="28" t="str" cm="1">
        <f t="array" ref="P5522">IFERROR(INDEX('Class(Hide)'!$E$3:$E$47,MATCH(1,COUNTIFS(I5522,'Class(Hide)'!$B$3:$B$47,J5522,'Class(Hide)'!$C$3:$C$47,L5522,'Class(Hide)'!$D$3:$D$47),0))," ")</f>
        <v xml:space="preserve"> </v>
      </c>
    </row>
    <row r="5523" spans="16:16" x14ac:dyDescent="0.25">
      <c r="P5523" s="28" t="str" cm="1">
        <f t="array" ref="P5523">IFERROR(INDEX('Class(Hide)'!$E$3:$E$47,MATCH(1,COUNTIFS(I5523,'Class(Hide)'!$B$3:$B$47,J5523,'Class(Hide)'!$C$3:$C$47,L5523,'Class(Hide)'!$D$3:$D$47),0))," ")</f>
        <v xml:space="preserve"> </v>
      </c>
    </row>
    <row r="5524" spans="16:16" x14ac:dyDescent="0.25">
      <c r="P5524" s="28" t="str" cm="1">
        <f t="array" ref="P5524">IFERROR(INDEX('Class(Hide)'!$E$3:$E$47,MATCH(1,COUNTIFS(I5524,'Class(Hide)'!$B$3:$B$47,J5524,'Class(Hide)'!$C$3:$C$47,L5524,'Class(Hide)'!$D$3:$D$47),0))," ")</f>
        <v xml:space="preserve"> </v>
      </c>
    </row>
    <row r="5525" spans="16:16" x14ac:dyDescent="0.25">
      <c r="P5525" s="28" t="str" cm="1">
        <f t="array" ref="P5525">IFERROR(INDEX('Class(Hide)'!$E$3:$E$47,MATCH(1,COUNTIFS(I5525,'Class(Hide)'!$B$3:$B$47,J5525,'Class(Hide)'!$C$3:$C$47,L5525,'Class(Hide)'!$D$3:$D$47),0))," ")</f>
        <v xml:space="preserve"> </v>
      </c>
    </row>
    <row r="5526" spans="16:16" x14ac:dyDescent="0.25">
      <c r="P5526" s="28" t="str" cm="1">
        <f t="array" ref="P5526">IFERROR(INDEX('Class(Hide)'!$E$3:$E$47,MATCH(1,COUNTIFS(I5526,'Class(Hide)'!$B$3:$B$47,J5526,'Class(Hide)'!$C$3:$C$47,L5526,'Class(Hide)'!$D$3:$D$47),0))," ")</f>
        <v xml:space="preserve"> </v>
      </c>
    </row>
    <row r="5527" spans="16:16" x14ac:dyDescent="0.25">
      <c r="P5527" s="28" t="str" cm="1">
        <f t="array" ref="P5527">IFERROR(INDEX('Class(Hide)'!$E$3:$E$47,MATCH(1,COUNTIFS(I5527,'Class(Hide)'!$B$3:$B$47,J5527,'Class(Hide)'!$C$3:$C$47,L5527,'Class(Hide)'!$D$3:$D$47),0))," ")</f>
        <v xml:space="preserve"> </v>
      </c>
    </row>
    <row r="5528" spans="16:16" x14ac:dyDescent="0.25">
      <c r="P5528" s="28" t="str" cm="1">
        <f t="array" ref="P5528">IFERROR(INDEX('Class(Hide)'!$E$3:$E$47,MATCH(1,COUNTIFS(I5528,'Class(Hide)'!$B$3:$B$47,J5528,'Class(Hide)'!$C$3:$C$47,L5528,'Class(Hide)'!$D$3:$D$47),0))," ")</f>
        <v xml:space="preserve"> </v>
      </c>
    </row>
    <row r="5529" spans="16:16" x14ac:dyDescent="0.25">
      <c r="P5529" s="28" t="str" cm="1">
        <f t="array" ref="P5529">IFERROR(INDEX('Class(Hide)'!$E$3:$E$47,MATCH(1,COUNTIFS(I5529,'Class(Hide)'!$B$3:$B$47,J5529,'Class(Hide)'!$C$3:$C$47,L5529,'Class(Hide)'!$D$3:$D$47),0))," ")</f>
        <v xml:space="preserve"> </v>
      </c>
    </row>
    <row r="5530" spans="16:16" x14ac:dyDescent="0.25">
      <c r="P5530" s="28" t="str" cm="1">
        <f t="array" ref="P5530">IFERROR(INDEX('Class(Hide)'!$E$3:$E$47,MATCH(1,COUNTIFS(I5530,'Class(Hide)'!$B$3:$B$47,J5530,'Class(Hide)'!$C$3:$C$47,L5530,'Class(Hide)'!$D$3:$D$47),0))," ")</f>
        <v xml:space="preserve"> </v>
      </c>
    </row>
    <row r="5531" spans="16:16" x14ac:dyDescent="0.25">
      <c r="P5531" s="28" t="str" cm="1">
        <f t="array" ref="P5531">IFERROR(INDEX('Class(Hide)'!$E$3:$E$47,MATCH(1,COUNTIFS(I5531,'Class(Hide)'!$B$3:$B$47,J5531,'Class(Hide)'!$C$3:$C$47,L5531,'Class(Hide)'!$D$3:$D$47),0))," ")</f>
        <v xml:space="preserve"> </v>
      </c>
    </row>
    <row r="5532" spans="16:16" x14ac:dyDescent="0.25">
      <c r="P5532" s="28" t="str" cm="1">
        <f t="array" ref="P5532">IFERROR(INDEX('Class(Hide)'!$E$3:$E$47,MATCH(1,COUNTIFS(I5532,'Class(Hide)'!$B$3:$B$47,J5532,'Class(Hide)'!$C$3:$C$47,L5532,'Class(Hide)'!$D$3:$D$47),0))," ")</f>
        <v xml:space="preserve"> </v>
      </c>
    </row>
    <row r="5533" spans="16:16" x14ac:dyDescent="0.25">
      <c r="P5533" s="28" t="str" cm="1">
        <f t="array" ref="P5533">IFERROR(INDEX('Class(Hide)'!$E$3:$E$47,MATCH(1,COUNTIFS(I5533,'Class(Hide)'!$B$3:$B$47,J5533,'Class(Hide)'!$C$3:$C$47,L5533,'Class(Hide)'!$D$3:$D$47),0))," ")</f>
        <v xml:space="preserve"> </v>
      </c>
    </row>
    <row r="5534" spans="16:16" x14ac:dyDescent="0.25">
      <c r="P5534" s="28" t="str" cm="1">
        <f t="array" ref="P5534">IFERROR(INDEX('Class(Hide)'!$E$3:$E$47,MATCH(1,COUNTIFS(I5534,'Class(Hide)'!$B$3:$B$47,J5534,'Class(Hide)'!$C$3:$C$47,L5534,'Class(Hide)'!$D$3:$D$47),0))," ")</f>
        <v xml:space="preserve"> </v>
      </c>
    </row>
    <row r="5535" spans="16:16" x14ac:dyDescent="0.25">
      <c r="P5535" s="28" t="str" cm="1">
        <f t="array" ref="P5535">IFERROR(INDEX('Class(Hide)'!$E$3:$E$47,MATCH(1,COUNTIFS(I5535,'Class(Hide)'!$B$3:$B$47,J5535,'Class(Hide)'!$C$3:$C$47,L5535,'Class(Hide)'!$D$3:$D$47),0))," ")</f>
        <v xml:space="preserve"> </v>
      </c>
    </row>
    <row r="5536" spans="16:16" x14ac:dyDescent="0.25">
      <c r="P5536" s="28" t="str" cm="1">
        <f t="array" ref="P5536">IFERROR(INDEX('Class(Hide)'!$E$3:$E$47,MATCH(1,COUNTIFS(I5536,'Class(Hide)'!$B$3:$B$47,J5536,'Class(Hide)'!$C$3:$C$47,L5536,'Class(Hide)'!$D$3:$D$47),0))," ")</f>
        <v xml:space="preserve"> </v>
      </c>
    </row>
    <row r="5537" spans="16:16" x14ac:dyDescent="0.25">
      <c r="P5537" s="28" t="str" cm="1">
        <f t="array" ref="P5537">IFERROR(INDEX('Class(Hide)'!$E$3:$E$47,MATCH(1,COUNTIFS(I5537,'Class(Hide)'!$B$3:$B$47,J5537,'Class(Hide)'!$C$3:$C$47,L5537,'Class(Hide)'!$D$3:$D$47),0))," ")</f>
        <v xml:space="preserve"> </v>
      </c>
    </row>
    <row r="5538" spans="16:16" x14ac:dyDescent="0.25">
      <c r="P5538" s="28" t="str" cm="1">
        <f t="array" ref="P5538">IFERROR(INDEX('Class(Hide)'!$E$3:$E$47,MATCH(1,COUNTIFS(I5538,'Class(Hide)'!$B$3:$B$47,J5538,'Class(Hide)'!$C$3:$C$47,L5538,'Class(Hide)'!$D$3:$D$47),0))," ")</f>
        <v xml:space="preserve"> </v>
      </c>
    </row>
    <row r="5539" spans="16:16" x14ac:dyDescent="0.25">
      <c r="P5539" s="28" t="str" cm="1">
        <f t="array" ref="P5539">IFERROR(INDEX('Class(Hide)'!$E$3:$E$47,MATCH(1,COUNTIFS(I5539,'Class(Hide)'!$B$3:$B$47,J5539,'Class(Hide)'!$C$3:$C$47,L5539,'Class(Hide)'!$D$3:$D$47),0))," ")</f>
        <v xml:space="preserve"> </v>
      </c>
    </row>
    <row r="5540" spans="16:16" x14ac:dyDescent="0.25">
      <c r="P5540" s="28" t="str" cm="1">
        <f t="array" ref="P5540">IFERROR(INDEX('Class(Hide)'!$E$3:$E$47,MATCH(1,COUNTIFS(I5540,'Class(Hide)'!$B$3:$B$47,J5540,'Class(Hide)'!$C$3:$C$47,L5540,'Class(Hide)'!$D$3:$D$47),0))," ")</f>
        <v xml:space="preserve"> </v>
      </c>
    </row>
    <row r="5541" spans="16:16" x14ac:dyDescent="0.25">
      <c r="P5541" s="28" t="str" cm="1">
        <f t="array" ref="P5541">IFERROR(INDEX('Class(Hide)'!$E$3:$E$47,MATCH(1,COUNTIFS(I5541,'Class(Hide)'!$B$3:$B$47,J5541,'Class(Hide)'!$C$3:$C$47,L5541,'Class(Hide)'!$D$3:$D$47),0))," ")</f>
        <v xml:space="preserve"> </v>
      </c>
    </row>
    <row r="5542" spans="16:16" x14ac:dyDescent="0.25">
      <c r="P5542" s="28" t="str" cm="1">
        <f t="array" ref="P5542">IFERROR(INDEX('Class(Hide)'!$E$3:$E$47,MATCH(1,COUNTIFS(I5542,'Class(Hide)'!$B$3:$B$47,J5542,'Class(Hide)'!$C$3:$C$47,L5542,'Class(Hide)'!$D$3:$D$47),0))," ")</f>
        <v xml:space="preserve"> </v>
      </c>
    </row>
    <row r="5543" spans="16:16" x14ac:dyDescent="0.25">
      <c r="P5543" s="28" t="str" cm="1">
        <f t="array" ref="P5543">IFERROR(INDEX('Class(Hide)'!$E$3:$E$47,MATCH(1,COUNTIFS(I5543,'Class(Hide)'!$B$3:$B$47,J5543,'Class(Hide)'!$C$3:$C$47,L5543,'Class(Hide)'!$D$3:$D$47),0))," ")</f>
        <v xml:space="preserve"> </v>
      </c>
    </row>
    <row r="5544" spans="16:16" x14ac:dyDescent="0.25">
      <c r="P5544" s="28" t="str" cm="1">
        <f t="array" ref="P5544">IFERROR(INDEX('Class(Hide)'!$E$3:$E$47,MATCH(1,COUNTIFS(I5544,'Class(Hide)'!$B$3:$B$47,J5544,'Class(Hide)'!$C$3:$C$47,L5544,'Class(Hide)'!$D$3:$D$47),0))," ")</f>
        <v xml:space="preserve"> </v>
      </c>
    </row>
    <row r="5545" spans="16:16" x14ac:dyDescent="0.25">
      <c r="P5545" s="28" t="str" cm="1">
        <f t="array" ref="P5545">IFERROR(INDEX('Class(Hide)'!$E$3:$E$47,MATCH(1,COUNTIFS(I5545,'Class(Hide)'!$B$3:$B$47,J5545,'Class(Hide)'!$C$3:$C$47,L5545,'Class(Hide)'!$D$3:$D$47),0))," ")</f>
        <v xml:space="preserve"> </v>
      </c>
    </row>
    <row r="5546" spans="16:16" x14ac:dyDescent="0.25">
      <c r="P5546" s="28" t="str" cm="1">
        <f t="array" ref="P5546">IFERROR(INDEX('Class(Hide)'!$E$3:$E$47,MATCH(1,COUNTIFS(I5546,'Class(Hide)'!$B$3:$B$47,J5546,'Class(Hide)'!$C$3:$C$47,L5546,'Class(Hide)'!$D$3:$D$47),0))," ")</f>
        <v xml:space="preserve"> </v>
      </c>
    </row>
    <row r="5547" spans="16:16" x14ac:dyDescent="0.25">
      <c r="P5547" s="28" t="str" cm="1">
        <f t="array" ref="P5547">IFERROR(INDEX('Class(Hide)'!$E$3:$E$47,MATCH(1,COUNTIFS(I5547,'Class(Hide)'!$B$3:$B$47,J5547,'Class(Hide)'!$C$3:$C$47,L5547,'Class(Hide)'!$D$3:$D$47),0))," ")</f>
        <v xml:space="preserve"> </v>
      </c>
    </row>
    <row r="5548" spans="16:16" x14ac:dyDescent="0.25">
      <c r="P5548" s="28" t="str" cm="1">
        <f t="array" ref="P5548">IFERROR(INDEX('Class(Hide)'!$E$3:$E$47,MATCH(1,COUNTIFS(I5548,'Class(Hide)'!$B$3:$B$47,J5548,'Class(Hide)'!$C$3:$C$47,L5548,'Class(Hide)'!$D$3:$D$47),0))," ")</f>
        <v xml:space="preserve"> </v>
      </c>
    </row>
    <row r="5549" spans="16:16" x14ac:dyDescent="0.25">
      <c r="P5549" s="28" t="str" cm="1">
        <f t="array" ref="P5549">IFERROR(INDEX('Class(Hide)'!$E$3:$E$47,MATCH(1,COUNTIFS(I5549,'Class(Hide)'!$B$3:$B$47,J5549,'Class(Hide)'!$C$3:$C$47,L5549,'Class(Hide)'!$D$3:$D$47),0))," ")</f>
        <v xml:space="preserve"> </v>
      </c>
    </row>
    <row r="5550" spans="16:16" x14ac:dyDescent="0.25">
      <c r="P5550" s="28" t="str" cm="1">
        <f t="array" ref="P5550">IFERROR(INDEX('Class(Hide)'!$E$3:$E$47,MATCH(1,COUNTIFS(I5550,'Class(Hide)'!$B$3:$B$47,J5550,'Class(Hide)'!$C$3:$C$47,L5550,'Class(Hide)'!$D$3:$D$47),0))," ")</f>
        <v xml:space="preserve"> </v>
      </c>
    </row>
    <row r="5551" spans="16:16" x14ac:dyDescent="0.25">
      <c r="P5551" s="28" t="str" cm="1">
        <f t="array" ref="P5551">IFERROR(INDEX('Class(Hide)'!$E$3:$E$47,MATCH(1,COUNTIFS(I5551,'Class(Hide)'!$B$3:$B$47,J5551,'Class(Hide)'!$C$3:$C$47,L5551,'Class(Hide)'!$D$3:$D$47),0))," ")</f>
        <v xml:space="preserve"> </v>
      </c>
    </row>
    <row r="5552" spans="16:16" x14ac:dyDescent="0.25">
      <c r="P5552" s="28" t="str" cm="1">
        <f t="array" ref="P5552">IFERROR(INDEX('Class(Hide)'!$E$3:$E$47,MATCH(1,COUNTIFS(I5552,'Class(Hide)'!$B$3:$B$47,J5552,'Class(Hide)'!$C$3:$C$47,L5552,'Class(Hide)'!$D$3:$D$47),0))," ")</f>
        <v xml:space="preserve"> </v>
      </c>
    </row>
    <row r="5553" spans="16:16" x14ac:dyDescent="0.25">
      <c r="P5553" s="28" t="str" cm="1">
        <f t="array" ref="P5553">IFERROR(INDEX('Class(Hide)'!$E$3:$E$47,MATCH(1,COUNTIFS(I5553,'Class(Hide)'!$B$3:$B$47,J5553,'Class(Hide)'!$C$3:$C$47,L5553,'Class(Hide)'!$D$3:$D$47),0))," ")</f>
        <v xml:space="preserve"> </v>
      </c>
    </row>
    <row r="5554" spans="16:16" x14ac:dyDescent="0.25">
      <c r="P5554" s="28" t="str" cm="1">
        <f t="array" ref="P5554">IFERROR(INDEX('Class(Hide)'!$E$3:$E$47,MATCH(1,COUNTIFS(I5554,'Class(Hide)'!$B$3:$B$47,J5554,'Class(Hide)'!$C$3:$C$47,L5554,'Class(Hide)'!$D$3:$D$47),0))," ")</f>
        <v xml:space="preserve"> </v>
      </c>
    </row>
    <row r="5555" spans="16:16" x14ac:dyDescent="0.25">
      <c r="P5555" s="28" t="str" cm="1">
        <f t="array" ref="P5555">IFERROR(INDEX('Class(Hide)'!$E$3:$E$47,MATCH(1,COUNTIFS(I5555,'Class(Hide)'!$B$3:$B$47,J5555,'Class(Hide)'!$C$3:$C$47,L5555,'Class(Hide)'!$D$3:$D$47),0))," ")</f>
        <v xml:space="preserve"> </v>
      </c>
    </row>
    <row r="5556" spans="16:16" x14ac:dyDescent="0.25">
      <c r="P5556" s="28" t="str" cm="1">
        <f t="array" ref="P5556">IFERROR(INDEX('Class(Hide)'!$E$3:$E$47,MATCH(1,COUNTIFS(I5556,'Class(Hide)'!$B$3:$B$47,J5556,'Class(Hide)'!$C$3:$C$47,L5556,'Class(Hide)'!$D$3:$D$47),0))," ")</f>
        <v xml:space="preserve"> </v>
      </c>
    </row>
    <row r="5557" spans="16:16" x14ac:dyDescent="0.25">
      <c r="P5557" s="28" t="str" cm="1">
        <f t="array" ref="P5557">IFERROR(INDEX('Class(Hide)'!$E$3:$E$47,MATCH(1,COUNTIFS(I5557,'Class(Hide)'!$B$3:$B$47,J5557,'Class(Hide)'!$C$3:$C$47,L5557,'Class(Hide)'!$D$3:$D$47),0))," ")</f>
        <v xml:space="preserve"> </v>
      </c>
    </row>
    <row r="5558" spans="16:16" x14ac:dyDescent="0.25">
      <c r="P5558" s="28" t="str" cm="1">
        <f t="array" ref="P5558">IFERROR(INDEX('Class(Hide)'!$E$3:$E$47,MATCH(1,COUNTIFS(I5558,'Class(Hide)'!$B$3:$B$47,J5558,'Class(Hide)'!$C$3:$C$47,L5558,'Class(Hide)'!$D$3:$D$47),0))," ")</f>
        <v xml:space="preserve"> </v>
      </c>
    </row>
    <row r="5559" spans="16:16" x14ac:dyDescent="0.25">
      <c r="P5559" s="28" t="str" cm="1">
        <f t="array" ref="P5559">IFERROR(INDEX('Class(Hide)'!$E$3:$E$47,MATCH(1,COUNTIFS(I5559,'Class(Hide)'!$B$3:$B$47,J5559,'Class(Hide)'!$C$3:$C$47,L5559,'Class(Hide)'!$D$3:$D$47),0))," ")</f>
        <v xml:space="preserve"> </v>
      </c>
    </row>
    <row r="5560" spans="16:16" x14ac:dyDescent="0.25">
      <c r="P5560" s="28" t="str" cm="1">
        <f t="array" ref="P5560">IFERROR(INDEX('Class(Hide)'!$E$3:$E$47,MATCH(1,COUNTIFS(I5560,'Class(Hide)'!$B$3:$B$47,J5560,'Class(Hide)'!$C$3:$C$47,L5560,'Class(Hide)'!$D$3:$D$47),0))," ")</f>
        <v xml:space="preserve"> </v>
      </c>
    </row>
    <row r="5561" spans="16:16" x14ac:dyDescent="0.25">
      <c r="P5561" s="28" t="str" cm="1">
        <f t="array" ref="P5561">IFERROR(INDEX('Class(Hide)'!$E$3:$E$47,MATCH(1,COUNTIFS(I5561,'Class(Hide)'!$B$3:$B$47,J5561,'Class(Hide)'!$C$3:$C$47,L5561,'Class(Hide)'!$D$3:$D$47),0))," ")</f>
        <v xml:space="preserve"> </v>
      </c>
    </row>
    <row r="5562" spans="16:16" x14ac:dyDescent="0.25">
      <c r="P5562" s="28" t="str" cm="1">
        <f t="array" ref="P5562">IFERROR(INDEX('Class(Hide)'!$E$3:$E$47,MATCH(1,COUNTIFS(I5562,'Class(Hide)'!$B$3:$B$47,J5562,'Class(Hide)'!$C$3:$C$47,L5562,'Class(Hide)'!$D$3:$D$47),0))," ")</f>
        <v xml:space="preserve"> </v>
      </c>
    </row>
    <row r="5563" spans="16:16" x14ac:dyDescent="0.25">
      <c r="P5563" s="28" t="str" cm="1">
        <f t="array" ref="P5563">IFERROR(INDEX('Class(Hide)'!$E$3:$E$47,MATCH(1,COUNTIFS(I5563,'Class(Hide)'!$B$3:$B$47,J5563,'Class(Hide)'!$C$3:$C$47,L5563,'Class(Hide)'!$D$3:$D$47),0))," ")</f>
        <v xml:space="preserve"> </v>
      </c>
    </row>
    <row r="5564" spans="16:16" x14ac:dyDescent="0.25">
      <c r="P5564" s="28" t="str" cm="1">
        <f t="array" ref="P5564">IFERROR(INDEX('Class(Hide)'!$E$3:$E$47,MATCH(1,COUNTIFS(I5564,'Class(Hide)'!$B$3:$B$47,J5564,'Class(Hide)'!$C$3:$C$47,L5564,'Class(Hide)'!$D$3:$D$47),0))," ")</f>
        <v xml:space="preserve"> </v>
      </c>
    </row>
    <row r="5565" spans="16:16" x14ac:dyDescent="0.25">
      <c r="P5565" s="28" t="str" cm="1">
        <f t="array" ref="P5565">IFERROR(INDEX('Class(Hide)'!$E$3:$E$47,MATCH(1,COUNTIFS(I5565,'Class(Hide)'!$B$3:$B$47,J5565,'Class(Hide)'!$C$3:$C$47,L5565,'Class(Hide)'!$D$3:$D$47),0))," ")</f>
        <v xml:space="preserve"> </v>
      </c>
    </row>
    <row r="5566" spans="16:16" x14ac:dyDescent="0.25">
      <c r="P5566" s="28" t="str" cm="1">
        <f t="array" ref="P5566">IFERROR(INDEX('Class(Hide)'!$E$3:$E$47,MATCH(1,COUNTIFS(I5566,'Class(Hide)'!$B$3:$B$47,J5566,'Class(Hide)'!$C$3:$C$47,L5566,'Class(Hide)'!$D$3:$D$47),0))," ")</f>
        <v xml:space="preserve"> </v>
      </c>
    </row>
    <row r="5567" spans="16:16" x14ac:dyDescent="0.25">
      <c r="P5567" s="28" t="str" cm="1">
        <f t="array" ref="P5567">IFERROR(INDEX('Class(Hide)'!$E$3:$E$47,MATCH(1,COUNTIFS(I5567,'Class(Hide)'!$B$3:$B$47,J5567,'Class(Hide)'!$C$3:$C$47,L5567,'Class(Hide)'!$D$3:$D$47),0))," ")</f>
        <v xml:space="preserve"> </v>
      </c>
    </row>
    <row r="5568" spans="16:16" x14ac:dyDescent="0.25">
      <c r="P5568" s="28" t="str" cm="1">
        <f t="array" ref="P5568">IFERROR(INDEX('Class(Hide)'!$E$3:$E$47,MATCH(1,COUNTIFS(I5568,'Class(Hide)'!$B$3:$B$47,J5568,'Class(Hide)'!$C$3:$C$47,L5568,'Class(Hide)'!$D$3:$D$47),0))," ")</f>
        <v xml:space="preserve"> </v>
      </c>
    </row>
    <row r="5569" spans="16:16" x14ac:dyDescent="0.25">
      <c r="P5569" s="28" t="str" cm="1">
        <f t="array" ref="P5569">IFERROR(INDEX('Class(Hide)'!$E$3:$E$47,MATCH(1,COUNTIFS(I5569,'Class(Hide)'!$B$3:$B$47,J5569,'Class(Hide)'!$C$3:$C$47,L5569,'Class(Hide)'!$D$3:$D$47),0))," ")</f>
        <v xml:space="preserve"> </v>
      </c>
    </row>
    <row r="5570" spans="16:16" x14ac:dyDescent="0.25">
      <c r="P5570" s="28" t="str" cm="1">
        <f t="array" ref="P5570">IFERROR(INDEX('Class(Hide)'!$E$3:$E$47,MATCH(1,COUNTIFS(I5570,'Class(Hide)'!$B$3:$B$47,J5570,'Class(Hide)'!$C$3:$C$47,L5570,'Class(Hide)'!$D$3:$D$47),0))," ")</f>
        <v xml:space="preserve"> </v>
      </c>
    </row>
    <row r="5571" spans="16:16" x14ac:dyDescent="0.25">
      <c r="P5571" s="28" t="str" cm="1">
        <f t="array" ref="P5571">IFERROR(INDEX('Class(Hide)'!$E$3:$E$47,MATCH(1,COUNTIFS(I5571,'Class(Hide)'!$B$3:$B$47,J5571,'Class(Hide)'!$C$3:$C$47,L5571,'Class(Hide)'!$D$3:$D$47),0))," ")</f>
        <v xml:space="preserve"> </v>
      </c>
    </row>
    <row r="5572" spans="16:16" x14ac:dyDescent="0.25">
      <c r="P5572" s="28" t="str" cm="1">
        <f t="array" ref="P5572">IFERROR(INDEX('Class(Hide)'!$E$3:$E$47,MATCH(1,COUNTIFS(I5572,'Class(Hide)'!$B$3:$B$47,J5572,'Class(Hide)'!$C$3:$C$47,L5572,'Class(Hide)'!$D$3:$D$47),0))," ")</f>
        <v xml:space="preserve"> </v>
      </c>
    </row>
    <row r="5573" spans="16:16" x14ac:dyDescent="0.25">
      <c r="P5573" s="28" t="str" cm="1">
        <f t="array" ref="P5573">IFERROR(INDEX('Class(Hide)'!$E$3:$E$47,MATCH(1,COUNTIFS(I5573,'Class(Hide)'!$B$3:$B$47,J5573,'Class(Hide)'!$C$3:$C$47,L5573,'Class(Hide)'!$D$3:$D$47),0))," ")</f>
        <v xml:space="preserve"> </v>
      </c>
    </row>
    <row r="5574" spans="16:16" x14ac:dyDescent="0.25">
      <c r="P5574" s="28" t="str" cm="1">
        <f t="array" ref="P5574">IFERROR(INDEX('Class(Hide)'!$E$3:$E$47,MATCH(1,COUNTIFS(I5574,'Class(Hide)'!$B$3:$B$47,J5574,'Class(Hide)'!$C$3:$C$47,L5574,'Class(Hide)'!$D$3:$D$47),0))," ")</f>
        <v xml:space="preserve"> </v>
      </c>
    </row>
    <row r="5575" spans="16:16" x14ac:dyDescent="0.25">
      <c r="P5575" s="28" t="str" cm="1">
        <f t="array" ref="P5575">IFERROR(INDEX('Class(Hide)'!$E$3:$E$47,MATCH(1,COUNTIFS(I5575,'Class(Hide)'!$B$3:$B$47,J5575,'Class(Hide)'!$C$3:$C$47,L5575,'Class(Hide)'!$D$3:$D$47),0))," ")</f>
        <v xml:space="preserve"> </v>
      </c>
    </row>
    <row r="5576" spans="16:16" x14ac:dyDescent="0.25">
      <c r="P5576" s="28" t="str" cm="1">
        <f t="array" ref="P5576">IFERROR(INDEX('Class(Hide)'!$E$3:$E$47,MATCH(1,COUNTIFS(I5576,'Class(Hide)'!$B$3:$B$47,J5576,'Class(Hide)'!$C$3:$C$47,L5576,'Class(Hide)'!$D$3:$D$47),0))," ")</f>
        <v xml:space="preserve"> </v>
      </c>
    </row>
    <row r="5577" spans="16:16" x14ac:dyDescent="0.25">
      <c r="P5577" s="28" t="str" cm="1">
        <f t="array" ref="P5577">IFERROR(INDEX('Class(Hide)'!$E$3:$E$47,MATCH(1,COUNTIFS(I5577,'Class(Hide)'!$B$3:$B$47,J5577,'Class(Hide)'!$C$3:$C$47,L5577,'Class(Hide)'!$D$3:$D$47),0))," ")</f>
        <v xml:space="preserve"> </v>
      </c>
    </row>
    <row r="5578" spans="16:16" x14ac:dyDescent="0.25">
      <c r="P5578" s="28" t="str" cm="1">
        <f t="array" ref="P5578">IFERROR(INDEX('Class(Hide)'!$E$3:$E$47,MATCH(1,COUNTIFS(I5578,'Class(Hide)'!$B$3:$B$47,J5578,'Class(Hide)'!$C$3:$C$47,L5578,'Class(Hide)'!$D$3:$D$47),0))," ")</f>
        <v xml:space="preserve"> </v>
      </c>
    </row>
    <row r="5579" spans="16:16" x14ac:dyDescent="0.25">
      <c r="P5579" s="28" t="str" cm="1">
        <f t="array" ref="P5579">IFERROR(INDEX('Class(Hide)'!$E$3:$E$47,MATCH(1,COUNTIFS(I5579,'Class(Hide)'!$B$3:$B$47,J5579,'Class(Hide)'!$C$3:$C$47,L5579,'Class(Hide)'!$D$3:$D$47),0))," ")</f>
        <v xml:space="preserve"> </v>
      </c>
    </row>
    <row r="5580" spans="16:16" x14ac:dyDescent="0.25">
      <c r="P5580" s="28" t="str" cm="1">
        <f t="array" ref="P5580">IFERROR(INDEX('Class(Hide)'!$E$3:$E$47,MATCH(1,COUNTIFS(I5580,'Class(Hide)'!$B$3:$B$47,J5580,'Class(Hide)'!$C$3:$C$47,L5580,'Class(Hide)'!$D$3:$D$47),0))," ")</f>
        <v xml:space="preserve"> </v>
      </c>
    </row>
    <row r="5581" spans="16:16" x14ac:dyDescent="0.25">
      <c r="P5581" s="28" t="str" cm="1">
        <f t="array" ref="P5581">IFERROR(INDEX('Class(Hide)'!$E$3:$E$47,MATCH(1,COUNTIFS(I5581,'Class(Hide)'!$B$3:$B$47,J5581,'Class(Hide)'!$C$3:$C$47,L5581,'Class(Hide)'!$D$3:$D$47),0))," ")</f>
        <v xml:space="preserve"> </v>
      </c>
    </row>
    <row r="5582" spans="16:16" x14ac:dyDescent="0.25">
      <c r="P5582" s="28" t="str" cm="1">
        <f t="array" ref="P5582">IFERROR(INDEX('Class(Hide)'!$E$3:$E$47,MATCH(1,COUNTIFS(I5582,'Class(Hide)'!$B$3:$B$47,J5582,'Class(Hide)'!$C$3:$C$47,L5582,'Class(Hide)'!$D$3:$D$47),0))," ")</f>
        <v xml:space="preserve"> </v>
      </c>
    </row>
    <row r="5583" spans="16:16" x14ac:dyDescent="0.25">
      <c r="P5583" s="28" t="str" cm="1">
        <f t="array" ref="P5583">IFERROR(INDEX('Class(Hide)'!$E$3:$E$47,MATCH(1,COUNTIFS(I5583,'Class(Hide)'!$B$3:$B$47,J5583,'Class(Hide)'!$C$3:$C$47,L5583,'Class(Hide)'!$D$3:$D$47),0))," ")</f>
        <v xml:space="preserve"> </v>
      </c>
    </row>
    <row r="5584" spans="16:16" x14ac:dyDescent="0.25">
      <c r="P5584" s="28" t="str" cm="1">
        <f t="array" ref="P5584">IFERROR(INDEX('Class(Hide)'!$E$3:$E$47,MATCH(1,COUNTIFS(I5584,'Class(Hide)'!$B$3:$B$47,J5584,'Class(Hide)'!$C$3:$C$47,L5584,'Class(Hide)'!$D$3:$D$47),0))," ")</f>
        <v xml:space="preserve"> </v>
      </c>
    </row>
    <row r="5585" spans="16:16" x14ac:dyDescent="0.25">
      <c r="P5585" s="28" t="str" cm="1">
        <f t="array" ref="P5585">IFERROR(INDEX('Class(Hide)'!$E$3:$E$47,MATCH(1,COUNTIFS(I5585,'Class(Hide)'!$B$3:$B$47,J5585,'Class(Hide)'!$C$3:$C$47,L5585,'Class(Hide)'!$D$3:$D$47),0))," ")</f>
        <v xml:space="preserve"> </v>
      </c>
    </row>
    <row r="5586" spans="16:16" x14ac:dyDescent="0.25">
      <c r="P5586" s="28" t="str" cm="1">
        <f t="array" ref="P5586">IFERROR(INDEX('Class(Hide)'!$E$3:$E$47,MATCH(1,COUNTIFS(I5586,'Class(Hide)'!$B$3:$B$47,J5586,'Class(Hide)'!$C$3:$C$47,L5586,'Class(Hide)'!$D$3:$D$47),0))," ")</f>
        <v xml:space="preserve"> </v>
      </c>
    </row>
    <row r="5587" spans="16:16" x14ac:dyDescent="0.25">
      <c r="P5587" s="28" t="str" cm="1">
        <f t="array" ref="P5587">IFERROR(INDEX('Class(Hide)'!$E$3:$E$47,MATCH(1,COUNTIFS(I5587,'Class(Hide)'!$B$3:$B$47,J5587,'Class(Hide)'!$C$3:$C$47,L5587,'Class(Hide)'!$D$3:$D$47),0))," ")</f>
        <v xml:space="preserve"> </v>
      </c>
    </row>
    <row r="5588" spans="16:16" x14ac:dyDescent="0.25">
      <c r="P5588" s="28" t="str" cm="1">
        <f t="array" ref="P5588">IFERROR(INDEX('Class(Hide)'!$E$3:$E$47,MATCH(1,COUNTIFS(I5588,'Class(Hide)'!$B$3:$B$47,J5588,'Class(Hide)'!$C$3:$C$47,L5588,'Class(Hide)'!$D$3:$D$47),0))," ")</f>
        <v xml:space="preserve"> </v>
      </c>
    </row>
    <row r="5589" spans="16:16" x14ac:dyDescent="0.25">
      <c r="P5589" s="28" t="str" cm="1">
        <f t="array" ref="P5589">IFERROR(INDEX('Class(Hide)'!$E$3:$E$47,MATCH(1,COUNTIFS(I5589,'Class(Hide)'!$B$3:$B$47,J5589,'Class(Hide)'!$C$3:$C$47,L5589,'Class(Hide)'!$D$3:$D$47),0))," ")</f>
        <v xml:space="preserve"> </v>
      </c>
    </row>
    <row r="5590" spans="16:16" x14ac:dyDescent="0.25">
      <c r="P5590" s="28" t="str" cm="1">
        <f t="array" ref="P5590">IFERROR(INDEX('Class(Hide)'!$E$3:$E$47,MATCH(1,COUNTIFS(I5590,'Class(Hide)'!$B$3:$B$47,J5590,'Class(Hide)'!$C$3:$C$47,L5590,'Class(Hide)'!$D$3:$D$47),0))," ")</f>
        <v xml:space="preserve"> </v>
      </c>
    </row>
    <row r="5591" spans="16:16" x14ac:dyDescent="0.25">
      <c r="P5591" s="28" t="str" cm="1">
        <f t="array" ref="P5591">IFERROR(INDEX('Class(Hide)'!$E$3:$E$47,MATCH(1,COUNTIFS(I5591,'Class(Hide)'!$B$3:$B$47,J5591,'Class(Hide)'!$C$3:$C$47,L5591,'Class(Hide)'!$D$3:$D$47),0))," ")</f>
        <v xml:space="preserve"> </v>
      </c>
    </row>
    <row r="5592" spans="16:16" x14ac:dyDescent="0.25">
      <c r="P5592" s="28" t="str" cm="1">
        <f t="array" ref="P5592">IFERROR(INDEX('Class(Hide)'!$E$3:$E$47,MATCH(1,COUNTIFS(I5592,'Class(Hide)'!$B$3:$B$47,J5592,'Class(Hide)'!$C$3:$C$47,L5592,'Class(Hide)'!$D$3:$D$47),0))," ")</f>
        <v xml:space="preserve"> </v>
      </c>
    </row>
    <row r="5593" spans="16:16" x14ac:dyDescent="0.25">
      <c r="P5593" s="28" t="str" cm="1">
        <f t="array" ref="P5593">IFERROR(INDEX('Class(Hide)'!$E$3:$E$47,MATCH(1,COUNTIFS(I5593,'Class(Hide)'!$B$3:$B$47,J5593,'Class(Hide)'!$C$3:$C$47,L5593,'Class(Hide)'!$D$3:$D$47),0))," ")</f>
        <v xml:space="preserve"> </v>
      </c>
    </row>
    <row r="5594" spans="16:16" x14ac:dyDescent="0.25">
      <c r="P5594" s="28" t="str" cm="1">
        <f t="array" ref="P5594">IFERROR(INDEX('Class(Hide)'!$E$3:$E$47,MATCH(1,COUNTIFS(I5594,'Class(Hide)'!$B$3:$B$47,J5594,'Class(Hide)'!$C$3:$C$47,L5594,'Class(Hide)'!$D$3:$D$47),0))," ")</f>
        <v xml:space="preserve"> </v>
      </c>
    </row>
    <row r="5595" spans="16:16" x14ac:dyDescent="0.25">
      <c r="P5595" s="28" t="str" cm="1">
        <f t="array" ref="P5595">IFERROR(INDEX('Class(Hide)'!$E$3:$E$47,MATCH(1,COUNTIFS(I5595,'Class(Hide)'!$B$3:$B$47,J5595,'Class(Hide)'!$C$3:$C$47,L5595,'Class(Hide)'!$D$3:$D$47),0))," ")</f>
        <v xml:space="preserve"> </v>
      </c>
    </row>
    <row r="5596" spans="16:16" x14ac:dyDescent="0.25">
      <c r="P5596" s="28" t="str" cm="1">
        <f t="array" ref="P5596">IFERROR(INDEX('Class(Hide)'!$E$3:$E$47,MATCH(1,COUNTIFS(I5596,'Class(Hide)'!$B$3:$B$47,J5596,'Class(Hide)'!$C$3:$C$47,L5596,'Class(Hide)'!$D$3:$D$47),0))," ")</f>
        <v xml:space="preserve"> </v>
      </c>
    </row>
    <row r="5597" spans="16:16" x14ac:dyDescent="0.25">
      <c r="P5597" s="28" t="str" cm="1">
        <f t="array" ref="P5597">IFERROR(INDEX('Class(Hide)'!$E$3:$E$47,MATCH(1,COUNTIFS(I5597,'Class(Hide)'!$B$3:$B$47,J5597,'Class(Hide)'!$C$3:$C$47,L5597,'Class(Hide)'!$D$3:$D$47),0))," ")</f>
        <v xml:space="preserve"> </v>
      </c>
    </row>
    <row r="5598" spans="16:16" x14ac:dyDescent="0.25">
      <c r="P5598" s="28" t="str" cm="1">
        <f t="array" ref="P5598">IFERROR(INDEX('Class(Hide)'!$E$3:$E$47,MATCH(1,COUNTIFS(I5598,'Class(Hide)'!$B$3:$B$47,J5598,'Class(Hide)'!$C$3:$C$47,L5598,'Class(Hide)'!$D$3:$D$47),0))," ")</f>
        <v xml:space="preserve"> </v>
      </c>
    </row>
    <row r="5599" spans="16:16" x14ac:dyDescent="0.25">
      <c r="P5599" s="28" t="str" cm="1">
        <f t="array" ref="P5599">IFERROR(INDEX('Class(Hide)'!$E$3:$E$47,MATCH(1,COUNTIFS(I5599,'Class(Hide)'!$B$3:$B$47,J5599,'Class(Hide)'!$C$3:$C$47,L5599,'Class(Hide)'!$D$3:$D$47),0))," ")</f>
        <v xml:space="preserve"> </v>
      </c>
    </row>
    <row r="5600" spans="16:16" x14ac:dyDescent="0.25">
      <c r="P5600" s="28" t="str" cm="1">
        <f t="array" ref="P5600">IFERROR(INDEX('Class(Hide)'!$E$3:$E$47,MATCH(1,COUNTIFS(I5600,'Class(Hide)'!$B$3:$B$47,J5600,'Class(Hide)'!$C$3:$C$47,L5600,'Class(Hide)'!$D$3:$D$47),0))," ")</f>
        <v xml:space="preserve"> </v>
      </c>
    </row>
    <row r="5601" spans="16:16" x14ac:dyDescent="0.25">
      <c r="P5601" s="28" t="str" cm="1">
        <f t="array" ref="P5601">IFERROR(INDEX('Class(Hide)'!$E$3:$E$47,MATCH(1,COUNTIFS(I5601,'Class(Hide)'!$B$3:$B$47,J5601,'Class(Hide)'!$C$3:$C$47,L5601,'Class(Hide)'!$D$3:$D$47),0))," ")</f>
        <v xml:space="preserve"> </v>
      </c>
    </row>
    <row r="5602" spans="16:16" x14ac:dyDescent="0.25">
      <c r="P5602" s="28" t="str" cm="1">
        <f t="array" ref="P5602">IFERROR(INDEX('Class(Hide)'!$E$3:$E$47,MATCH(1,COUNTIFS(I5602,'Class(Hide)'!$B$3:$B$47,J5602,'Class(Hide)'!$C$3:$C$47,L5602,'Class(Hide)'!$D$3:$D$47),0))," ")</f>
        <v xml:space="preserve"> </v>
      </c>
    </row>
    <row r="5603" spans="16:16" x14ac:dyDescent="0.25">
      <c r="P5603" s="28" t="str" cm="1">
        <f t="array" ref="P5603">IFERROR(INDEX('Class(Hide)'!$E$3:$E$47,MATCH(1,COUNTIFS(I5603,'Class(Hide)'!$B$3:$B$47,J5603,'Class(Hide)'!$C$3:$C$47,L5603,'Class(Hide)'!$D$3:$D$47),0))," ")</f>
        <v xml:space="preserve"> </v>
      </c>
    </row>
    <row r="5604" spans="16:16" x14ac:dyDescent="0.25">
      <c r="P5604" s="28" t="str" cm="1">
        <f t="array" ref="P5604">IFERROR(INDEX('Class(Hide)'!$E$3:$E$47,MATCH(1,COUNTIFS(I5604,'Class(Hide)'!$B$3:$B$47,J5604,'Class(Hide)'!$C$3:$C$47,L5604,'Class(Hide)'!$D$3:$D$47),0))," ")</f>
        <v xml:space="preserve"> </v>
      </c>
    </row>
    <row r="5605" spans="16:16" x14ac:dyDescent="0.25">
      <c r="P5605" s="28" t="str" cm="1">
        <f t="array" ref="P5605">IFERROR(INDEX('Class(Hide)'!$E$3:$E$47,MATCH(1,COUNTIFS(I5605,'Class(Hide)'!$B$3:$B$47,J5605,'Class(Hide)'!$C$3:$C$47,L5605,'Class(Hide)'!$D$3:$D$47),0))," ")</f>
        <v xml:space="preserve"> </v>
      </c>
    </row>
    <row r="5606" spans="16:16" x14ac:dyDescent="0.25">
      <c r="P5606" s="28" t="str" cm="1">
        <f t="array" ref="P5606">IFERROR(INDEX('Class(Hide)'!$E$3:$E$47,MATCH(1,COUNTIFS(I5606,'Class(Hide)'!$B$3:$B$47,J5606,'Class(Hide)'!$C$3:$C$47,L5606,'Class(Hide)'!$D$3:$D$47),0))," ")</f>
        <v xml:space="preserve"> </v>
      </c>
    </row>
    <row r="5607" spans="16:16" x14ac:dyDescent="0.25">
      <c r="P5607" s="28" t="str" cm="1">
        <f t="array" ref="P5607">IFERROR(INDEX('Class(Hide)'!$E$3:$E$47,MATCH(1,COUNTIFS(I5607,'Class(Hide)'!$B$3:$B$47,J5607,'Class(Hide)'!$C$3:$C$47,L5607,'Class(Hide)'!$D$3:$D$47),0))," ")</f>
        <v xml:space="preserve"> </v>
      </c>
    </row>
    <row r="5608" spans="16:16" x14ac:dyDescent="0.25">
      <c r="P5608" s="28" t="str" cm="1">
        <f t="array" ref="P5608">IFERROR(INDEX('Class(Hide)'!$E$3:$E$47,MATCH(1,COUNTIFS(I5608,'Class(Hide)'!$B$3:$B$47,J5608,'Class(Hide)'!$C$3:$C$47,L5608,'Class(Hide)'!$D$3:$D$47),0))," ")</f>
        <v xml:space="preserve"> </v>
      </c>
    </row>
    <row r="5609" spans="16:16" x14ac:dyDescent="0.25">
      <c r="P5609" s="28" t="str" cm="1">
        <f t="array" ref="P5609">IFERROR(INDEX('Class(Hide)'!$E$3:$E$47,MATCH(1,COUNTIFS(I5609,'Class(Hide)'!$B$3:$B$47,J5609,'Class(Hide)'!$C$3:$C$47,L5609,'Class(Hide)'!$D$3:$D$47),0))," ")</f>
        <v xml:space="preserve"> </v>
      </c>
    </row>
    <row r="5610" spans="16:16" x14ac:dyDescent="0.25">
      <c r="P5610" s="28" t="str" cm="1">
        <f t="array" ref="P5610">IFERROR(INDEX('Class(Hide)'!$E$3:$E$47,MATCH(1,COUNTIFS(I5610,'Class(Hide)'!$B$3:$B$47,J5610,'Class(Hide)'!$C$3:$C$47,L5610,'Class(Hide)'!$D$3:$D$47),0))," ")</f>
        <v xml:space="preserve"> </v>
      </c>
    </row>
    <row r="5611" spans="16:16" x14ac:dyDescent="0.25">
      <c r="P5611" s="28" t="str" cm="1">
        <f t="array" ref="P5611">IFERROR(INDEX('Class(Hide)'!$E$3:$E$47,MATCH(1,COUNTIFS(I5611,'Class(Hide)'!$B$3:$B$47,J5611,'Class(Hide)'!$C$3:$C$47,L5611,'Class(Hide)'!$D$3:$D$47),0))," ")</f>
        <v xml:space="preserve"> </v>
      </c>
    </row>
    <row r="5612" spans="16:16" x14ac:dyDescent="0.25">
      <c r="P5612" s="28" t="str" cm="1">
        <f t="array" ref="P5612">IFERROR(INDEX('Class(Hide)'!$E$3:$E$47,MATCH(1,COUNTIFS(I5612,'Class(Hide)'!$B$3:$B$47,J5612,'Class(Hide)'!$C$3:$C$47,L5612,'Class(Hide)'!$D$3:$D$47),0))," ")</f>
        <v xml:space="preserve"> </v>
      </c>
    </row>
    <row r="5613" spans="16:16" x14ac:dyDescent="0.25">
      <c r="P5613" s="28" t="str" cm="1">
        <f t="array" ref="P5613">IFERROR(INDEX('Class(Hide)'!$E$3:$E$47,MATCH(1,COUNTIFS(I5613,'Class(Hide)'!$B$3:$B$47,J5613,'Class(Hide)'!$C$3:$C$47,L5613,'Class(Hide)'!$D$3:$D$47),0))," ")</f>
        <v xml:space="preserve"> </v>
      </c>
    </row>
    <row r="5614" spans="16:16" x14ac:dyDescent="0.25">
      <c r="P5614" s="28" t="str" cm="1">
        <f t="array" ref="P5614">IFERROR(INDEX('Class(Hide)'!$E$3:$E$47,MATCH(1,COUNTIFS(I5614,'Class(Hide)'!$B$3:$B$47,J5614,'Class(Hide)'!$C$3:$C$47,L5614,'Class(Hide)'!$D$3:$D$47),0))," ")</f>
        <v xml:space="preserve"> </v>
      </c>
    </row>
    <row r="5615" spans="16:16" x14ac:dyDescent="0.25">
      <c r="P5615" s="28" t="str" cm="1">
        <f t="array" ref="P5615">IFERROR(INDEX('Class(Hide)'!$E$3:$E$47,MATCH(1,COUNTIFS(I5615,'Class(Hide)'!$B$3:$B$47,J5615,'Class(Hide)'!$C$3:$C$47,L5615,'Class(Hide)'!$D$3:$D$47),0))," ")</f>
        <v xml:space="preserve"> </v>
      </c>
    </row>
    <row r="5616" spans="16:16" x14ac:dyDescent="0.25">
      <c r="P5616" s="28" t="str" cm="1">
        <f t="array" ref="P5616">IFERROR(INDEX('Class(Hide)'!$E$3:$E$47,MATCH(1,COUNTIFS(I5616,'Class(Hide)'!$B$3:$B$47,J5616,'Class(Hide)'!$C$3:$C$47,L5616,'Class(Hide)'!$D$3:$D$47),0))," ")</f>
        <v xml:space="preserve"> </v>
      </c>
    </row>
    <row r="5617" spans="16:16" x14ac:dyDescent="0.25">
      <c r="P5617" s="28" t="str" cm="1">
        <f t="array" ref="P5617">IFERROR(INDEX('Class(Hide)'!$E$3:$E$47,MATCH(1,COUNTIFS(I5617,'Class(Hide)'!$B$3:$B$47,J5617,'Class(Hide)'!$C$3:$C$47,L5617,'Class(Hide)'!$D$3:$D$47),0))," ")</f>
        <v xml:space="preserve"> </v>
      </c>
    </row>
    <row r="5618" spans="16:16" x14ac:dyDescent="0.25">
      <c r="P5618" s="28" t="str" cm="1">
        <f t="array" ref="P5618">IFERROR(INDEX('Class(Hide)'!$E$3:$E$47,MATCH(1,COUNTIFS(I5618,'Class(Hide)'!$B$3:$B$47,J5618,'Class(Hide)'!$C$3:$C$47,L5618,'Class(Hide)'!$D$3:$D$47),0))," ")</f>
        <v xml:space="preserve"> </v>
      </c>
    </row>
    <row r="5619" spans="16:16" x14ac:dyDescent="0.25">
      <c r="P5619" s="28" t="str" cm="1">
        <f t="array" ref="P5619">IFERROR(INDEX('Class(Hide)'!$E$3:$E$47,MATCH(1,COUNTIFS(I5619,'Class(Hide)'!$B$3:$B$47,J5619,'Class(Hide)'!$C$3:$C$47,L5619,'Class(Hide)'!$D$3:$D$47),0))," ")</f>
        <v xml:space="preserve"> </v>
      </c>
    </row>
    <row r="5620" spans="16:16" x14ac:dyDescent="0.25">
      <c r="P5620" s="28" t="str" cm="1">
        <f t="array" ref="P5620">IFERROR(INDEX('Class(Hide)'!$E$3:$E$47,MATCH(1,COUNTIFS(I5620,'Class(Hide)'!$B$3:$B$47,J5620,'Class(Hide)'!$C$3:$C$47,L5620,'Class(Hide)'!$D$3:$D$47),0))," ")</f>
        <v xml:space="preserve"> </v>
      </c>
    </row>
    <row r="5621" spans="16:16" x14ac:dyDescent="0.25">
      <c r="P5621" s="28" t="str" cm="1">
        <f t="array" ref="P5621">IFERROR(INDEX('Class(Hide)'!$E$3:$E$47,MATCH(1,COUNTIFS(I5621,'Class(Hide)'!$B$3:$B$47,J5621,'Class(Hide)'!$C$3:$C$47,L5621,'Class(Hide)'!$D$3:$D$47),0))," ")</f>
        <v xml:space="preserve"> </v>
      </c>
    </row>
    <row r="5622" spans="16:16" x14ac:dyDescent="0.25">
      <c r="P5622" s="28" t="str" cm="1">
        <f t="array" ref="P5622">IFERROR(INDEX('Class(Hide)'!$E$3:$E$47,MATCH(1,COUNTIFS(I5622,'Class(Hide)'!$B$3:$B$47,J5622,'Class(Hide)'!$C$3:$C$47,L5622,'Class(Hide)'!$D$3:$D$47),0))," ")</f>
        <v xml:space="preserve"> </v>
      </c>
    </row>
    <row r="5623" spans="16:16" x14ac:dyDescent="0.25">
      <c r="P5623" s="28" t="str" cm="1">
        <f t="array" ref="P5623">IFERROR(INDEX('Class(Hide)'!$E$3:$E$47,MATCH(1,COUNTIFS(I5623,'Class(Hide)'!$B$3:$B$47,J5623,'Class(Hide)'!$C$3:$C$47,L5623,'Class(Hide)'!$D$3:$D$47),0))," ")</f>
        <v xml:space="preserve"> </v>
      </c>
    </row>
    <row r="5624" spans="16:16" x14ac:dyDescent="0.25">
      <c r="P5624" s="28" t="str" cm="1">
        <f t="array" ref="P5624">IFERROR(INDEX('Class(Hide)'!$E$3:$E$47,MATCH(1,COUNTIFS(I5624,'Class(Hide)'!$B$3:$B$47,J5624,'Class(Hide)'!$C$3:$C$47,L5624,'Class(Hide)'!$D$3:$D$47),0))," ")</f>
        <v xml:space="preserve"> </v>
      </c>
    </row>
    <row r="5625" spans="16:16" x14ac:dyDescent="0.25">
      <c r="P5625" s="28" t="str" cm="1">
        <f t="array" ref="P5625">IFERROR(INDEX('Class(Hide)'!$E$3:$E$47,MATCH(1,COUNTIFS(I5625,'Class(Hide)'!$B$3:$B$47,J5625,'Class(Hide)'!$C$3:$C$47,L5625,'Class(Hide)'!$D$3:$D$47),0))," ")</f>
        <v xml:space="preserve"> </v>
      </c>
    </row>
    <row r="5626" spans="16:16" x14ac:dyDescent="0.25">
      <c r="P5626" s="28" t="str" cm="1">
        <f t="array" ref="P5626">IFERROR(INDEX('Class(Hide)'!$E$3:$E$47,MATCH(1,COUNTIFS(I5626,'Class(Hide)'!$B$3:$B$47,J5626,'Class(Hide)'!$C$3:$C$47,L5626,'Class(Hide)'!$D$3:$D$47),0))," ")</f>
        <v xml:space="preserve"> </v>
      </c>
    </row>
    <row r="5627" spans="16:16" x14ac:dyDescent="0.25">
      <c r="P5627" s="28" t="str" cm="1">
        <f t="array" ref="P5627">IFERROR(INDEX('Class(Hide)'!$E$3:$E$47,MATCH(1,COUNTIFS(I5627,'Class(Hide)'!$B$3:$B$47,J5627,'Class(Hide)'!$C$3:$C$47,L5627,'Class(Hide)'!$D$3:$D$47),0))," ")</f>
        <v xml:space="preserve"> </v>
      </c>
    </row>
    <row r="5628" spans="16:16" x14ac:dyDescent="0.25">
      <c r="P5628" s="28" t="str" cm="1">
        <f t="array" ref="P5628">IFERROR(INDEX('Class(Hide)'!$E$3:$E$47,MATCH(1,COUNTIFS(I5628,'Class(Hide)'!$B$3:$B$47,J5628,'Class(Hide)'!$C$3:$C$47,L5628,'Class(Hide)'!$D$3:$D$47),0))," ")</f>
        <v xml:space="preserve"> </v>
      </c>
    </row>
    <row r="5629" spans="16:16" x14ac:dyDescent="0.25">
      <c r="P5629" s="28" t="str" cm="1">
        <f t="array" ref="P5629">IFERROR(INDEX('Class(Hide)'!$E$3:$E$47,MATCH(1,COUNTIFS(I5629,'Class(Hide)'!$B$3:$B$47,J5629,'Class(Hide)'!$C$3:$C$47,L5629,'Class(Hide)'!$D$3:$D$47),0))," ")</f>
        <v xml:space="preserve"> </v>
      </c>
    </row>
    <row r="5630" spans="16:16" x14ac:dyDescent="0.25">
      <c r="P5630" s="28" t="str" cm="1">
        <f t="array" ref="P5630">IFERROR(INDEX('Class(Hide)'!$E$3:$E$47,MATCH(1,COUNTIFS(I5630,'Class(Hide)'!$B$3:$B$47,J5630,'Class(Hide)'!$C$3:$C$47,L5630,'Class(Hide)'!$D$3:$D$47),0))," ")</f>
        <v xml:space="preserve"> </v>
      </c>
    </row>
    <row r="5631" spans="16:16" x14ac:dyDescent="0.25">
      <c r="P5631" s="28" t="str" cm="1">
        <f t="array" ref="P5631">IFERROR(INDEX('Class(Hide)'!$E$3:$E$47,MATCH(1,COUNTIFS(I5631,'Class(Hide)'!$B$3:$B$47,J5631,'Class(Hide)'!$C$3:$C$47,L5631,'Class(Hide)'!$D$3:$D$47),0))," ")</f>
        <v xml:space="preserve"> </v>
      </c>
    </row>
    <row r="5632" spans="16:16" x14ac:dyDescent="0.25">
      <c r="P5632" s="28" t="str" cm="1">
        <f t="array" ref="P5632">IFERROR(INDEX('Class(Hide)'!$E$3:$E$47,MATCH(1,COUNTIFS(I5632,'Class(Hide)'!$B$3:$B$47,J5632,'Class(Hide)'!$C$3:$C$47,L5632,'Class(Hide)'!$D$3:$D$47),0))," ")</f>
        <v xml:space="preserve"> </v>
      </c>
    </row>
    <row r="5633" spans="16:16" x14ac:dyDescent="0.25">
      <c r="P5633" s="28" t="str" cm="1">
        <f t="array" ref="P5633">IFERROR(INDEX('Class(Hide)'!$E$3:$E$47,MATCH(1,COUNTIFS(I5633,'Class(Hide)'!$B$3:$B$47,J5633,'Class(Hide)'!$C$3:$C$47,L5633,'Class(Hide)'!$D$3:$D$47),0))," ")</f>
        <v xml:space="preserve"> </v>
      </c>
    </row>
    <row r="5634" spans="16:16" x14ac:dyDescent="0.25">
      <c r="P5634" s="28" t="str" cm="1">
        <f t="array" ref="P5634">IFERROR(INDEX('Class(Hide)'!$E$3:$E$47,MATCH(1,COUNTIFS(I5634,'Class(Hide)'!$B$3:$B$47,J5634,'Class(Hide)'!$C$3:$C$47,L5634,'Class(Hide)'!$D$3:$D$47),0))," ")</f>
        <v xml:space="preserve"> </v>
      </c>
    </row>
    <row r="5635" spans="16:16" x14ac:dyDescent="0.25">
      <c r="P5635" s="28" t="str" cm="1">
        <f t="array" ref="P5635">IFERROR(INDEX('Class(Hide)'!$E$3:$E$47,MATCH(1,COUNTIFS(I5635,'Class(Hide)'!$B$3:$B$47,J5635,'Class(Hide)'!$C$3:$C$47,L5635,'Class(Hide)'!$D$3:$D$47),0))," ")</f>
        <v xml:space="preserve"> </v>
      </c>
    </row>
    <row r="5636" spans="16:16" x14ac:dyDescent="0.25">
      <c r="P5636" s="28" t="str" cm="1">
        <f t="array" ref="P5636">IFERROR(INDEX('Class(Hide)'!$E$3:$E$47,MATCH(1,COUNTIFS(I5636,'Class(Hide)'!$B$3:$B$47,J5636,'Class(Hide)'!$C$3:$C$47,L5636,'Class(Hide)'!$D$3:$D$47),0))," ")</f>
        <v xml:space="preserve"> </v>
      </c>
    </row>
    <row r="5637" spans="16:16" x14ac:dyDescent="0.25">
      <c r="P5637" s="28" t="str" cm="1">
        <f t="array" ref="P5637">IFERROR(INDEX('Class(Hide)'!$E$3:$E$47,MATCH(1,COUNTIFS(I5637,'Class(Hide)'!$B$3:$B$47,J5637,'Class(Hide)'!$C$3:$C$47,L5637,'Class(Hide)'!$D$3:$D$47),0))," ")</f>
        <v xml:space="preserve"> </v>
      </c>
    </row>
    <row r="5638" spans="16:16" x14ac:dyDescent="0.25">
      <c r="P5638" s="28" t="str" cm="1">
        <f t="array" ref="P5638">IFERROR(INDEX('Class(Hide)'!$E$3:$E$47,MATCH(1,COUNTIFS(I5638,'Class(Hide)'!$B$3:$B$47,J5638,'Class(Hide)'!$C$3:$C$47,L5638,'Class(Hide)'!$D$3:$D$47),0))," ")</f>
        <v xml:space="preserve"> </v>
      </c>
    </row>
    <row r="5639" spans="16:16" x14ac:dyDescent="0.25">
      <c r="P5639" s="28" t="str" cm="1">
        <f t="array" ref="P5639">IFERROR(INDEX('Class(Hide)'!$E$3:$E$47,MATCH(1,COUNTIFS(I5639,'Class(Hide)'!$B$3:$B$47,J5639,'Class(Hide)'!$C$3:$C$47,L5639,'Class(Hide)'!$D$3:$D$47),0))," ")</f>
        <v xml:space="preserve"> </v>
      </c>
    </row>
    <row r="5640" spans="16:16" x14ac:dyDescent="0.25">
      <c r="P5640" s="28" t="str" cm="1">
        <f t="array" ref="P5640">IFERROR(INDEX('Class(Hide)'!$E$3:$E$47,MATCH(1,COUNTIFS(I5640,'Class(Hide)'!$B$3:$B$47,J5640,'Class(Hide)'!$C$3:$C$47,L5640,'Class(Hide)'!$D$3:$D$47),0))," ")</f>
        <v xml:space="preserve"> </v>
      </c>
    </row>
    <row r="5641" spans="16:16" x14ac:dyDescent="0.25">
      <c r="P5641" s="28" t="str" cm="1">
        <f t="array" ref="P5641">IFERROR(INDEX('Class(Hide)'!$E$3:$E$47,MATCH(1,COUNTIFS(I5641,'Class(Hide)'!$B$3:$B$47,J5641,'Class(Hide)'!$C$3:$C$47,L5641,'Class(Hide)'!$D$3:$D$47),0))," ")</f>
        <v xml:space="preserve"> </v>
      </c>
    </row>
    <row r="5642" spans="16:16" x14ac:dyDescent="0.25">
      <c r="P5642" s="28" t="str" cm="1">
        <f t="array" ref="P5642">IFERROR(INDEX('Class(Hide)'!$E$3:$E$47,MATCH(1,COUNTIFS(I5642,'Class(Hide)'!$B$3:$B$47,J5642,'Class(Hide)'!$C$3:$C$47,L5642,'Class(Hide)'!$D$3:$D$47),0))," ")</f>
        <v xml:space="preserve"> </v>
      </c>
    </row>
    <row r="5643" spans="16:16" x14ac:dyDescent="0.25">
      <c r="P5643" s="28" t="str" cm="1">
        <f t="array" ref="P5643">IFERROR(INDEX('Class(Hide)'!$E$3:$E$47,MATCH(1,COUNTIFS(I5643,'Class(Hide)'!$B$3:$B$47,J5643,'Class(Hide)'!$C$3:$C$47,L5643,'Class(Hide)'!$D$3:$D$47),0))," ")</f>
        <v xml:space="preserve"> </v>
      </c>
    </row>
    <row r="5644" spans="16:16" x14ac:dyDescent="0.25">
      <c r="P5644" s="28" t="str" cm="1">
        <f t="array" ref="P5644">IFERROR(INDEX('Class(Hide)'!$E$3:$E$47,MATCH(1,COUNTIFS(I5644,'Class(Hide)'!$B$3:$B$47,J5644,'Class(Hide)'!$C$3:$C$47,L5644,'Class(Hide)'!$D$3:$D$47),0))," ")</f>
        <v xml:space="preserve"> </v>
      </c>
    </row>
    <row r="5645" spans="16:16" x14ac:dyDescent="0.25">
      <c r="P5645" s="28" t="str" cm="1">
        <f t="array" ref="P5645">IFERROR(INDEX('Class(Hide)'!$E$3:$E$47,MATCH(1,COUNTIFS(I5645,'Class(Hide)'!$B$3:$B$47,J5645,'Class(Hide)'!$C$3:$C$47,L5645,'Class(Hide)'!$D$3:$D$47),0))," ")</f>
        <v xml:space="preserve"> </v>
      </c>
    </row>
    <row r="5646" spans="16:16" x14ac:dyDescent="0.25">
      <c r="P5646" s="28" t="str" cm="1">
        <f t="array" ref="P5646">IFERROR(INDEX('Class(Hide)'!$E$3:$E$47,MATCH(1,COUNTIFS(I5646,'Class(Hide)'!$B$3:$B$47,J5646,'Class(Hide)'!$C$3:$C$47,L5646,'Class(Hide)'!$D$3:$D$47),0))," ")</f>
        <v xml:space="preserve"> </v>
      </c>
    </row>
    <row r="5647" spans="16:16" x14ac:dyDescent="0.25">
      <c r="P5647" s="28" t="str" cm="1">
        <f t="array" ref="P5647">IFERROR(INDEX('Class(Hide)'!$E$3:$E$47,MATCH(1,COUNTIFS(I5647,'Class(Hide)'!$B$3:$B$47,J5647,'Class(Hide)'!$C$3:$C$47,L5647,'Class(Hide)'!$D$3:$D$47),0))," ")</f>
        <v xml:space="preserve"> </v>
      </c>
    </row>
    <row r="5648" spans="16:16" x14ac:dyDescent="0.25">
      <c r="P5648" s="28" t="str" cm="1">
        <f t="array" ref="P5648">IFERROR(INDEX('Class(Hide)'!$E$3:$E$47,MATCH(1,COUNTIFS(I5648,'Class(Hide)'!$B$3:$B$47,J5648,'Class(Hide)'!$C$3:$C$47,L5648,'Class(Hide)'!$D$3:$D$47),0))," ")</f>
        <v xml:space="preserve"> </v>
      </c>
    </row>
    <row r="5649" spans="16:16" x14ac:dyDescent="0.25">
      <c r="P5649" s="28" t="str" cm="1">
        <f t="array" ref="P5649">IFERROR(INDEX('Class(Hide)'!$E$3:$E$47,MATCH(1,COUNTIFS(I5649,'Class(Hide)'!$B$3:$B$47,J5649,'Class(Hide)'!$C$3:$C$47,L5649,'Class(Hide)'!$D$3:$D$47),0))," ")</f>
        <v xml:space="preserve"> </v>
      </c>
    </row>
    <row r="5650" spans="16:16" x14ac:dyDescent="0.25">
      <c r="P5650" s="28" t="str" cm="1">
        <f t="array" ref="P5650">IFERROR(INDEX('Class(Hide)'!$E$3:$E$47,MATCH(1,COUNTIFS(I5650,'Class(Hide)'!$B$3:$B$47,J5650,'Class(Hide)'!$C$3:$C$47,L5650,'Class(Hide)'!$D$3:$D$47),0))," ")</f>
        <v xml:space="preserve"> </v>
      </c>
    </row>
    <row r="5651" spans="16:16" x14ac:dyDescent="0.25">
      <c r="P5651" s="28" t="str" cm="1">
        <f t="array" ref="P5651">IFERROR(INDEX('Class(Hide)'!$E$3:$E$47,MATCH(1,COUNTIFS(I5651,'Class(Hide)'!$B$3:$B$47,J5651,'Class(Hide)'!$C$3:$C$47,L5651,'Class(Hide)'!$D$3:$D$47),0))," ")</f>
        <v xml:space="preserve"> </v>
      </c>
    </row>
    <row r="5652" spans="16:16" x14ac:dyDescent="0.25">
      <c r="P5652" s="28" t="str" cm="1">
        <f t="array" ref="P5652">IFERROR(INDEX('Class(Hide)'!$E$3:$E$47,MATCH(1,COUNTIFS(I5652,'Class(Hide)'!$B$3:$B$47,J5652,'Class(Hide)'!$C$3:$C$47,L5652,'Class(Hide)'!$D$3:$D$47),0))," ")</f>
        <v xml:space="preserve"> </v>
      </c>
    </row>
    <row r="5653" spans="16:16" x14ac:dyDescent="0.25">
      <c r="P5653" s="28" t="str" cm="1">
        <f t="array" ref="P5653">IFERROR(INDEX('Class(Hide)'!$E$3:$E$47,MATCH(1,COUNTIFS(I5653,'Class(Hide)'!$B$3:$B$47,J5653,'Class(Hide)'!$C$3:$C$47,L5653,'Class(Hide)'!$D$3:$D$47),0))," ")</f>
        <v xml:space="preserve"> </v>
      </c>
    </row>
    <row r="5654" spans="16:16" x14ac:dyDescent="0.25">
      <c r="P5654" s="28" t="str" cm="1">
        <f t="array" ref="P5654">IFERROR(INDEX('Class(Hide)'!$E$3:$E$47,MATCH(1,COUNTIFS(I5654,'Class(Hide)'!$B$3:$B$47,J5654,'Class(Hide)'!$C$3:$C$47,L5654,'Class(Hide)'!$D$3:$D$47),0))," ")</f>
        <v xml:space="preserve"> </v>
      </c>
    </row>
    <row r="5655" spans="16:16" x14ac:dyDescent="0.25">
      <c r="P5655" s="28" t="str" cm="1">
        <f t="array" ref="P5655">IFERROR(INDEX('Class(Hide)'!$E$3:$E$47,MATCH(1,COUNTIFS(I5655,'Class(Hide)'!$B$3:$B$47,J5655,'Class(Hide)'!$C$3:$C$47,L5655,'Class(Hide)'!$D$3:$D$47),0))," ")</f>
        <v xml:space="preserve"> </v>
      </c>
    </row>
    <row r="5656" spans="16:16" x14ac:dyDescent="0.25">
      <c r="P5656" s="28" t="str" cm="1">
        <f t="array" ref="P5656">IFERROR(INDEX('Class(Hide)'!$E$3:$E$47,MATCH(1,COUNTIFS(I5656,'Class(Hide)'!$B$3:$B$47,J5656,'Class(Hide)'!$C$3:$C$47,L5656,'Class(Hide)'!$D$3:$D$47),0))," ")</f>
        <v xml:space="preserve"> </v>
      </c>
    </row>
    <row r="5657" spans="16:16" x14ac:dyDescent="0.25">
      <c r="P5657" s="28" t="str" cm="1">
        <f t="array" ref="P5657">IFERROR(INDEX('Class(Hide)'!$E$3:$E$47,MATCH(1,COUNTIFS(I5657,'Class(Hide)'!$B$3:$B$47,J5657,'Class(Hide)'!$C$3:$C$47,L5657,'Class(Hide)'!$D$3:$D$47),0))," ")</f>
        <v xml:space="preserve"> </v>
      </c>
    </row>
    <row r="5658" spans="16:16" x14ac:dyDescent="0.25">
      <c r="P5658" s="28" t="str" cm="1">
        <f t="array" ref="P5658">IFERROR(INDEX('Class(Hide)'!$E$3:$E$47,MATCH(1,COUNTIFS(I5658,'Class(Hide)'!$B$3:$B$47,J5658,'Class(Hide)'!$C$3:$C$47,L5658,'Class(Hide)'!$D$3:$D$47),0))," ")</f>
        <v xml:space="preserve"> </v>
      </c>
    </row>
    <row r="5659" spans="16:16" x14ac:dyDescent="0.25">
      <c r="P5659" s="28" t="str" cm="1">
        <f t="array" ref="P5659">IFERROR(INDEX('Class(Hide)'!$E$3:$E$47,MATCH(1,COUNTIFS(I5659,'Class(Hide)'!$B$3:$B$47,J5659,'Class(Hide)'!$C$3:$C$47,L5659,'Class(Hide)'!$D$3:$D$47),0))," ")</f>
        <v xml:space="preserve"> </v>
      </c>
    </row>
    <row r="5660" spans="16:16" x14ac:dyDescent="0.25">
      <c r="P5660" s="28" t="str" cm="1">
        <f t="array" ref="P5660">IFERROR(INDEX('Class(Hide)'!$E$3:$E$47,MATCH(1,COUNTIFS(I5660,'Class(Hide)'!$B$3:$B$47,J5660,'Class(Hide)'!$C$3:$C$47,L5660,'Class(Hide)'!$D$3:$D$47),0))," ")</f>
        <v xml:space="preserve"> </v>
      </c>
    </row>
    <row r="5661" spans="16:16" x14ac:dyDescent="0.25">
      <c r="P5661" s="28" t="str" cm="1">
        <f t="array" ref="P5661">IFERROR(INDEX('Class(Hide)'!$E$3:$E$47,MATCH(1,COUNTIFS(I5661,'Class(Hide)'!$B$3:$B$47,J5661,'Class(Hide)'!$C$3:$C$47,L5661,'Class(Hide)'!$D$3:$D$47),0))," ")</f>
        <v xml:space="preserve"> </v>
      </c>
    </row>
    <row r="5662" spans="16:16" x14ac:dyDescent="0.25">
      <c r="P5662" s="28" t="str" cm="1">
        <f t="array" ref="P5662">IFERROR(INDEX('Class(Hide)'!$E$3:$E$47,MATCH(1,COUNTIFS(I5662,'Class(Hide)'!$B$3:$B$47,J5662,'Class(Hide)'!$C$3:$C$47,L5662,'Class(Hide)'!$D$3:$D$47),0))," ")</f>
        <v xml:space="preserve"> </v>
      </c>
    </row>
    <row r="5663" spans="16:16" x14ac:dyDescent="0.25">
      <c r="P5663" s="28" t="str" cm="1">
        <f t="array" ref="P5663">IFERROR(INDEX('Class(Hide)'!$E$3:$E$47,MATCH(1,COUNTIFS(I5663,'Class(Hide)'!$B$3:$B$47,J5663,'Class(Hide)'!$C$3:$C$47,L5663,'Class(Hide)'!$D$3:$D$47),0))," ")</f>
        <v xml:space="preserve"> </v>
      </c>
    </row>
    <row r="5664" spans="16:16" x14ac:dyDescent="0.25">
      <c r="P5664" s="28" t="str" cm="1">
        <f t="array" ref="P5664">IFERROR(INDEX('Class(Hide)'!$E$3:$E$47,MATCH(1,COUNTIFS(I5664,'Class(Hide)'!$B$3:$B$47,J5664,'Class(Hide)'!$C$3:$C$47,L5664,'Class(Hide)'!$D$3:$D$47),0))," ")</f>
        <v xml:space="preserve"> </v>
      </c>
    </row>
    <row r="5665" spans="16:16" x14ac:dyDescent="0.25">
      <c r="P5665" s="28" t="str" cm="1">
        <f t="array" ref="P5665">IFERROR(INDEX('Class(Hide)'!$E$3:$E$47,MATCH(1,COUNTIFS(I5665,'Class(Hide)'!$B$3:$B$47,J5665,'Class(Hide)'!$C$3:$C$47,L5665,'Class(Hide)'!$D$3:$D$47),0))," ")</f>
        <v xml:space="preserve"> </v>
      </c>
    </row>
    <row r="5666" spans="16:16" x14ac:dyDescent="0.25">
      <c r="P5666" s="28" t="str" cm="1">
        <f t="array" ref="P5666">IFERROR(INDEX('Class(Hide)'!$E$3:$E$47,MATCH(1,COUNTIFS(I5666,'Class(Hide)'!$B$3:$B$47,J5666,'Class(Hide)'!$C$3:$C$47,L5666,'Class(Hide)'!$D$3:$D$47),0))," ")</f>
        <v xml:space="preserve"> </v>
      </c>
    </row>
    <row r="5667" spans="16:16" x14ac:dyDescent="0.25">
      <c r="P5667" s="28" t="str" cm="1">
        <f t="array" ref="P5667">IFERROR(INDEX('Class(Hide)'!$E$3:$E$47,MATCH(1,COUNTIFS(I5667,'Class(Hide)'!$B$3:$B$47,J5667,'Class(Hide)'!$C$3:$C$47,L5667,'Class(Hide)'!$D$3:$D$47),0))," ")</f>
        <v xml:space="preserve"> </v>
      </c>
    </row>
    <row r="5668" spans="16:16" x14ac:dyDescent="0.25">
      <c r="P5668" s="28" t="str" cm="1">
        <f t="array" ref="P5668">IFERROR(INDEX('Class(Hide)'!$E$3:$E$47,MATCH(1,COUNTIFS(I5668,'Class(Hide)'!$B$3:$B$47,J5668,'Class(Hide)'!$C$3:$C$47,L5668,'Class(Hide)'!$D$3:$D$47),0))," ")</f>
        <v xml:space="preserve"> </v>
      </c>
    </row>
    <row r="5669" spans="16:16" x14ac:dyDescent="0.25">
      <c r="P5669" s="28" t="str" cm="1">
        <f t="array" ref="P5669">IFERROR(INDEX('Class(Hide)'!$E$3:$E$47,MATCH(1,COUNTIFS(I5669,'Class(Hide)'!$B$3:$B$47,J5669,'Class(Hide)'!$C$3:$C$47,L5669,'Class(Hide)'!$D$3:$D$47),0))," ")</f>
        <v xml:space="preserve"> </v>
      </c>
    </row>
    <row r="5670" spans="16:16" x14ac:dyDescent="0.25">
      <c r="P5670" s="28" t="str" cm="1">
        <f t="array" ref="P5670">IFERROR(INDEX('Class(Hide)'!$E$3:$E$47,MATCH(1,COUNTIFS(I5670,'Class(Hide)'!$B$3:$B$47,J5670,'Class(Hide)'!$C$3:$C$47,L5670,'Class(Hide)'!$D$3:$D$47),0))," ")</f>
        <v xml:space="preserve"> </v>
      </c>
    </row>
    <row r="5671" spans="16:16" x14ac:dyDescent="0.25">
      <c r="P5671" s="28" t="str" cm="1">
        <f t="array" ref="P5671">IFERROR(INDEX('Class(Hide)'!$E$3:$E$47,MATCH(1,COUNTIFS(I5671,'Class(Hide)'!$B$3:$B$47,J5671,'Class(Hide)'!$C$3:$C$47,L5671,'Class(Hide)'!$D$3:$D$47),0))," ")</f>
        <v xml:space="preserve"> </v>
      </c>
    </row>
    <row r="5672" spans="16:16" x14ac:dyDescent="0.25">
      <c r="P5672" s="28" t="str" cm="1">
        <f t="array" ref="P5672">IFERROR(INDEX('Class(Hide)'!$E$3:$E$47,MATCH(1,COUNTIFS(I5672,'Class(Hide)'!$B$3:$B$47,J5672,'Class(Hide)'!$C$3:$C$47,L5672,'Class(Hide)'!$D$3:$D$47),0))," ")</f>
        <v xml:space="preserve"> </v>
      </c>
    </row>
    <row r="5673" spans="16:16" x14ac:dyDescent="0.25">
      <c r="P5673" s="28" t="str" cm="1">
        <f t="array" ref="P5673">IFERROR(INDEX('Class(Hide)'!$E$3:$E$47,MATCH(1,COUNTIFS(I5673,'Class(Hide)'!$B$3:$B$47,J5673,'Class(Hide)'!$C$3:$C$47,L5673,'Class(Hide)'!$D$3:$D$47),0))," ")</f>
        <v xml:space="preserve"> </v>
      </c>
    </row>
    <row r="5674" spans="16:16" x14ac:dyDescent="0.25">
      <c r="P5674" s="28" t="str" cm="1">
        <f t="array" ref="P5674">IFERROR(INDEX('Class(Hide)'!$E$3:$E$47,MATCH(1,COUNTIFS(I5674,'Class(Hide)'!$B$3:$B$47,J5674,'Class(Hide)'!$C$3:$C$47,L5674,'Class(Hide)'!$D$3:$D$47),0))," ")</f>
        <v xml:space="preserve"> </v>
      </c>
    </row>
    <row r="5675" spans="16:16" x14ac:dyDescent="0.25">
      <c r="P5675" s="28" t="str" cm="1">
        <f t="array" ref="P5675">IFERROR(INDEX('Class(Hide)'!$E$3:$E$47,MATCH(1,COUNTIFS(I5675,'Class(Hide)'!$B$3:$B$47,J5675,'Class(Hide)'!$C$3:$C$47,L5675,'Class(Hide)'!$D$3:$D$47),0))," ")</f>
        <v xml:space="preserve"> </v>
      </c>
    </row>
    <row r="5676" spans="16:16" x14ac:dyDescent="0.25">
      <c r="P5676" s="28" t="str" cm="1">
        <f t="array" ref="P5676">IFERROR(INDEX('Class(Hide)'!$E$3:$E$47,MATCH(1,COUNTIFS(I5676,'Class(Hide)'!$B$3:$B$47,J5676,'Class(Hide)'!$C$3:$C$47,L5676,'Class(Hide)'!$D$3:$D$47),0))," ")</f>
        <v xml:space="preserve"> </v>
      </c>
    </row>
    <row r="5677" spans="16:16" x14ac:dyDescent="0.25">
      <c r="P5677" s="28" t="str" cm="1">
        <f t="array" ref="P5677">IFERROR(INDEX('Class(Hide)'!$E$3:$E$47,MATCH(1,COUNTIFS(I5677,'Class(Hide)'!$B$3:$B$47,J5677,'Class(Hide)'!$C$3:$C$47,L5677,'Class(Hide)'!$D$3:$D$47),0))," ")</f>
        <v xml:space="preserve"> </v>
      </c>
    </row>
    <row r="5678" spans="16:16" x14ac:dyDescent="0.25">
      <c r="P5678" s="28" t="str" cm="1">
        <f t="array" ref="P5678">IFERROR(INDEX('Class(Hide)'!$E$3:$E$47,MATCH(1,COUNTIFS(I5678,'Class(Hide)'!$B$3:$B$47,J5678,'Class(Hide)'!$C$3:$C$47,L5678,'Class(Hide)'!$D$3:$D$47),0))," ")</f>
        <v xml:space="preserve"> </v>
      </c>
    </row>
    <row r="5679" spans="16:16" x14ac:dyDescent="0.25">
      <c r="P5679" s="28" t="str" cm="1">
        <f t="array" ref="P5679">IFERROR(INDEX('Class(Hide)'!$E$3:$E$47,MATCH(1,COUNTIFS(I5679,'Class(Hide)'!$B$3:$B$47,J5679,'Class(Hide)'!$C$3:$C$47,L5679,'Class(Hide)'!$D$3:$D$47),0))," ")</f>
        <v xml:space="preserve"> </v>
      </c>
    </row>
    <row r="5680" spans="16:16" x14ac:dyDescent="0.25">
      <c r="P5680" s="28" t="str" cm="1">
        <f t="array" ref="P5680">IFERROR(INDEX('Class(Hide)'!$E$3:$E$47,MATCH(1,COUNTIFS(I5680,'Class(Hide)'!$B$3:$B$47,J5680,'Class(Hide)'!$C$3:$C$47,L5680,'Class(Hide)'!$D$3:$D$47),0))," ")</f>
        <v xml:space="preserve"> </v>
      </c>
    </row>
    <row r="5681" spans="16:16" x14ac:dyDescent="0.25">
      <c r="P5681" s="28" t="str" cm="1">
        <f t="array" ref="P5681">IFERROR(INDEX('Class(Hide)'!$E$3:$E$47,MATCH(1,COUNTIFS(I5681,'Class(Hide)'!$B$3:$B$47,J5681,'Class(Hide)'!$C$3:$C$47,L5681,'Class(Hide)'!$D$3:$D$47),0))," ")</f>
        <v xml:space="preserve"> </v>
      </c>
    </row>
    <row r="5682" spans="16:16" x14ac:dyDescent="0.25">
      <c r="P5682" s="28" t="str" cm="1">
        <f t="array" ref="P5682">IFERROR(INDEX('Class(Hide)'!$E$3:$E$47,MATCH(1,COUNTIFS(I5682,'Class(Hide)'!$B$3:$B$47,J5682,'Class(Hide)'!$C$3:$C$47,L5682,'Class(Hide)'!$D$3:$D$47),0))," ")</f>
        <v xml:space="preserve"> </v>
      </c>
    </row>
    <row r="5683" spans="16:16" x14ac:dyDescent="0.25">
      <c r="P5683" s="28" t="str" cm="1">
        <f t="array" ref="P5683">IFERROR(INDEX('Class(Hide)'!$E$3:$E$47,MATCH(1,COUNTIFS(I5683,'Class(Hide)'!$B$3:$B$47,J5683,'Class(Hide)'!$C$3:$C$47,L5683,'Class(Hide)'!$D$3:$D$47),0))," ")</f>
        <v xml:space="preserve"> </v>
      </c>
    </row>
    <row r="5684" spans="16:16" x14ac:dyDescent="0.25">
      <c r="P5684" s="28" t="str" cm="1">
        <f t="array" ref="P5684">IFERROR(INDEX('Class(Hide)'!$E$3:$E$47,MATCH(1,COUNTIFS(I5684,'Class(Hide)'!$B$3:$B$47,J5684,'Class(Hide)'!$C$3:$C$47,L5684,'Class(Hide)'!$D$3:$D$47),0))," ")</f>
        <v xml:space="preserve"> </v>
      </c>
    </row>
    <row r="5685" spans="16:16" x14ac:dyDescent="0.25">
      <c r="P5685" s="28" t="str" cm="1">
        <f t="array" ref="P5685">IFERROR(INDEX('Class(Hide)'!$E$3:$E$47,MATCH(1,COUNTIFS(I5685,'Class(Hide)'!$B$3:$B$47,J5685,'Class(Hide)'!$C$3:$C$47,L5685,'Class(Hide)'!$D$3:$D$47),0))," ")</f>
        <v xml:space="preserve"> </v>
      </c>
    </row>
    <row r="5686" spans="16:16" x14ac:dyDescent="0.25">
      <c r="P5686" s="28" t="str" cm="1">
        <f t="array" ref="P5686">IFERROR(INDEX('Class(Hide)'!$E$3:$E$47,MATCH(1,COUNTIFS(I5686,'Class(Hide)'!$B$3:$B$47,J5686,'Class(Hide)'!$C$3:$C$47,L5686,'Class(Hide)'!$D$3:$D$47),0))," ")</f>
        <v xml:space="preserve"> </v>
      </c>
    </row>
    <row r="5687" spans="16:16" x14ac:dyDescent="0.25">
      <c r="P5687" s="28" t="str" cm="1">
        <f t="array" ref="P5687">IFERROR(INDEX('Class(Hide)'!$E$3:$E$47,MATCH(1,COUNTIFS(I5687,'Class(Hide)'!$B$3:$B$47,J5687,'Class(Hide)'!$C$3:$C$47,L5687,'Class(Hide)'!$D$3:$D$47),0))," ")</f>
        <v xml:space="preserve"> </v>
      </c>
    </row>
    <row r="5688" spans="16:16" x14ac:dyDescent="0.25">
      <c r="P5688" s="28" t="str" cm="1">
        <f t="array" ref="P5688">IFERROR(INDEX('Class(Hide)'!$E$3:$E$47,MATCH(1,COUNTIFS(I5688,'Class(Hide)'!$B$3:$B$47,J5688,'Class(Hide)'!$C$3:$C$47,L5688,'Class(Hide)'!$D$3:$D$47),0))," ")</f>
        <v xml:space="preserve"> </v>
      </c>
    </row>
    <row r="5689" spans="16:16" x14ac:dyDescent="0.25">
      <c r="P5689" s="28" t="str" cm="1">
        <f t="array" ref="P5689">IFERROR(INDEX('Class(Hide)'!$E$3:$E$47,MATCH(1,COUNTIFS(I5689,'Class(Hide)'!$B$3:$B$47,J5689,'Class(Hide)'!$C$3:$C$47,L5689,'Class(Hide)'!$D$3:$D$47),0))," ")</f>
        <v xml:space="preserve"> </v>
      </c>
    </row>
    <row r="5690" spans="16:16" x14ac:dyDescent="0.25">
      <c r="P5690" s="28" t="str" cm="1">
        <f t="array" ref="P5690">IFERROR(INDEX('Class(Hide)'!$E$3:$E$47,MATCH(1,COUNTIFS(I5690,'Class(Hide)'!$B$3:$B$47,J5690,'Class(Hide)'!$C$3:$C$47,L5690,'Class(Hide)'!$D$3:$D$47),0))," ")</f>
        <v xml:space="preserve"> </v>
      </c>
    </row>
    <row r="5691" spans="16:16" x14ac:dyDescent="0.25">
      <c r="P5691" s="28" t="str" cm="1">
        <f t="array" ref="P5691">IFERROR(INDEX('Class(Hide)'!$E$3:$E$47,MATCH(1,COUNTIFS(I5691,'Class(Hide)'!$B$3:$B$47,J5691,'Class(Hide)'!$C$3:$C$47,L5691,'Class(Hide)'!$D$3:$D$47),0))," ")</f>
        <v xml:space="preserve"> </v>
      </c>
    </row>
    <row r="5692" spans="16:16" x14ac:dyDescent="0.25">
      <c r="P5692" s="28" t="str" cm="1">
        <f t="array" ref="P5692">IFERROR(INDEX('Class(Hide)'!$E$3:$E$47,MATCH(1,COUNTIFS(I5692,'Class(Hide)'!$B$3:$B$47,J5692,'Class(Hide)'!$C$3:$C$47,L5692,'Class(Hide)'!$D$3:$D$47),0))," ")</f>
        <v xml:space="preserve"> </v>
      </c>
    </row>
    <row r="5693" spans="16:16" x14ac:dyDescent="0.25">
      <c r="P5693" s="28" t="str" cm="1">
        <f t="array" ref="P5693">IFERROR(INDEX('Class(Hide)'!$E$3:$E$47,MATCH(1,COUNTIFS(I5693,'Class(Hide)'!$B$3:$B$47,J5693,'Class(Hide)'!$C$3:$C$47,L5693,'Class(Hide)'!$D$3:$D$47),0))," ")</f>
        <v xml:space="preserve"> </v>
      </c>
    </row>
    <row r="5694" spans="16:16" x14ac:dyDescent="0.25">
      <c r="P5694" s="28" t="str" cm="1">
        <f t="array" ref="P5694">IFERROR(INDEX('Class(Hide)'!$E$3:$E$47,MATCH(1,COUNTIFS(I5694,'Class(Hide)'!$B$3:$B$47,J5694,'Class(Hide)'!$C$3:$C$47,L5694,'Class(Hide)'!$D$3:$D$47),0))," ")</f>
        <v xml:space="preserve"> </v>
      </c>
    </row>
    <row r="5695" spans="16:16" x14ac:dyDescent="0.25">
      <c r="P5695" s="28" t="str" cm="1">
        <f t="array" ref="P5695">IFERROR(INDEX('Class(Hide)'!$E$3:$E$47,MATCH(1,COUNTIFS(I5695,'Class(Hide)'!$B$3:$B$47,J5695,'Class(Hide)'!$C$3:$C$47,L5695,'Class(Hide)'!$D$3:$D$47),0))," ")</f>
        <v xml:space="preserve"> </v>
      </c>
    </row>
    <row r="5696" spans="16:16" x14ac:dyDescent="0.25">
      <c r="P5696" s="28" t="str" cm="1">
        <f t="array" ref="P5696">IFERROR(INDEX('Class(Hide)'!$E$3:$E$47,MATCH(1,COUNTIFS(I5696,'Class(Hide)'!$B$3:$B$47,J5696,'Class(Hide)'!$C$3:$C$47,L5696,'Class(Hide)'!$D$3:$D$47),0))," ")</f>
        <v xml:space="preserve"> </v>
      </c>
    </row>
    <row r="5697" spans="16:16" x14ac:dyDescent="0.25">
      <c r="P5697" s="28" t="str" cm="1">
        <f t="array" ref="P5697">IFERROR(INDEX('Class(Hide)'!$E$3:$E$47,MATCH(1,COUNTIFS(I5697,'Class(Hide)'!$B$3:$B$47,J5697,'Class(Hide)'!$C$3:$C$47,L5697,'Class(Hide)'!$D$3:$D$47),0))," ")</f>
        <v xml:space="preserve"> </v>
      </c>
    </row>
    <row r="5698" spans="16:16" x14ac:dyDescent="0.25">
      <c r="P5698" s="28" t="str" cm="1">
        <f t="array" ref="P5698">IFERROR(INDEX('Class(Hide)'!$E$3:$E$47,MATCH(1,COUNTIFS(I5698,'Class(Hide)'!$B$3:$B$47,J5698,'Class(Hide)'!$C$3:$C$47,L5698,'Class(Hide)'!$D$3:$D$47),0))," ")</f>
        <v xml:space="preserve"> </v>
      </c>
    </row>
    <row r="5699" spans="16:16" x14ac:dyDescent="0.25">
      <c r="P5699" s="28" t="str" cm="1">
        <f t="array" ref="P5699">IFERROR(INDEX('Class(Hide)'!$E$3:$E$47,MATCH(1,COUNTIFS(I5699,'Class(Hide)'!$B$3:$B$47,J5699,'Class(Hide)'!$C$3:$C$47,L5699,'Class(Hide)'!$D$3:$D$47),0))," ")</f>
        <v xml:space="preserve"> </v>
      </c>
    </row>
    <row r="5700" spans="16:16" x14ac:dyDescent="0.25">
      <c r="P5700" s="28" t="str" cm="1">
        <f t="array" ref="P5700">IFERROR(INDEX('Class(Hide)'!$E$3:$E$47,MATCH(1,COUNTIFS(I5700,'Class(Hide)'!$B$3:$B$47,J5700,'Class(Hide)'!$C$3:$C$47,L5700,'Class(Hide)'!$D$3:$D$47),0))," ")</f>
        <v xml:space="preserve"> </v>
      </c>
    </row>
    <row r="5701" spans="16:16" x14ac:dyDescent="0.25">
      <c r="P5701" s="28" t="str" cm="1">
        <f t="array" ref="P5701">IFERROR(INDEX('Class(Hide)'!$E$3:$E$47,MATCH(1,COUNTIFS(I5701,'Class(Hide)'!$B$3:$B$47,J5701,'Class(Hide)'!$C$3:$C$47,L5701,'Class(Hide)'!$D$3:$D$47),0))," ")</f>
        <v xml:space="preserve"> </v>
      </c>
    </row>
    <row r="5702" spans="16:16" x14ac:dyDescent="0.25">
      <c r="P5702" s="28" t="str" cm="1">
        <f t="array" ref="P5702">IFERROR(INDEX('Class(Hide)'!$E$3:$E$47,MATCH(1,COUNTIFS(I5702,'Class(Hide)'!$B$3:$B$47,J5702,'Class(Hide)'!$C$3:$C$47,L5702,'Class(Hide)'!$D$3:$D$47),0))," ")</f>
        <v xml:space="preserve"> </v>
      </c>
    </row>
    <row r="5703" spans="16:16" x14ac:dyDescent="0.25">
      <c r="P5703" s="28" t="str" cm="1">
        <f t="array" ref="P5703">IFERROR(INDEX('Class(Hide)'!$E$3:$E$47,MATCH(1,COUNTIFS(I5703,'Class(Hide)'!$B$3:$B$47,J5703,'Class(Hide)'!$C$3:$C$47,L5703,'Class(Hide)'!$D$3:$D$47),0))," ")</f>
        <v xml:space="preserve"> </v>
      </c>
    </row>
    <row r="5704" spans="16:16" x14ac:dyDescent="0.25">
      <c r="P5704" s="28" t="str" cm="1">
        <f t="array" ref="P5704">IFERROR(INDEX('Class(Hide)'!$E$3:$E$47,MATCH(1,COUNTIFS(I5704,'Class(Hide)'!$B$3:$B$47,J5704,'Class(Hide)'!$C$3:$C$47,L5704,'Class(Hide)'!$D$3:$D$47),0))," ")</f>
        <v xml:space="preserve"> </v>
      </c>
    </row>
    <row r="5705" spans="16:16" x14ac:dyDescent="0.25">
      <c r="P5705" s="28" t="str" cm="1">
        <f t="array" ref="P5705">IFERROR(INDEX('Class(Hide)'!$E$3:$E$47,MATCH(1,COUNTIFS(I5705,'Class(Hide)'!$B$3:$B$47,J5705,'Class(Hide)'!$C$3:$C$47,L5705,'Class(Hide)'!$D$3:$D$47),0))," ")</f>
        <v xml:space="preserve"> </v>
      </c>
    </row>
    <row r="5706" spans="16:16" x14ac:dyDescent="0.25">
      <c r="P5706" s="28" t="str" cm="1">
        <f t="array" ref="P5706">IFERROR(INDEX('Class(Hide)'!$E$3:$E$47,MATCH(1,COUNTIFS(I5706,'Class(Hide)'!$B$3:$B$47,J5706,'Class(Hide)'!$C$3:$C$47,L5706,'Class(Hide)'!$D$3:$D$47),0))," ")</f>
        <v xml:space="preserve"> </v>
      </c>
    </row>
    <row r="5707" spans="16:16" x14ac:dyDescent="0.25">
      <c r="P5707" s="28" t="str" cm="1">
        <f t="array" ref="P5707">IFERROR(INDEX('Class(Hide)'!$E$3:$E$47,MATCH(1,COUNTIFS(I5707,'Class(Hide)'!$B$3:$B$47,J5707,'Class(Hide)'!$C$3:$C$47,L5707,'Class(Hide)'!$D$3:$D$47),0))," ")</f>
        <v xml:space="preserve"> </v>
      </c>
    </row>
    <row r="5708" spans="16:16" x14ac:dyDescent="0.25">
      <c r="P5708" s="28" t="str" cm="1">
        <f t="array" ref="P5708">IFERROR(INDEX('Class(Hide)'!$E$3:$E$47,MATCH(1,COUNTIFS(I5708,'Class(Hide)'!$B$3:$B$47,J5708,'Class(Hide)'!$C$3:$C$47,L5708,'Class(Hide)'!$D$3:$D$47),0))," ")</f>
        <v xml:space="preserve"> </v>
      </c>
    </row>
    <row r="5709" spans="16:16" x14ac:dyDescent="0.25">
      <c r="P5709" s="28" t="str" cm="1">
        <f t="array" ref="P5709">IFERROR(INDEX('Class(Hide)'!$E$3:$E$47,MATCH(1,COUNTIFS(I5709,'Class(Hide)'!$B$3:$B$47,J5709,'Class(Hide)'!$C$3:$C$47,L5709,'Class(Hide)'!$D$3:$D$47),0))," ")</f>
        <v xml:space="preserve"> </v>
      </c>
    </row>
    <row r="5710" spans="16:16" x14ac:dyDescent="0.25">
      <c r="P5710" s="28" t="str" cm="1">
        <f t="array" ref="P5710">IFERROR(INDEX('Class(Hide)'!$E$3:$E$47,MATCH(1,COUNTIFS(I5710,'Class(Hide)'!$B$3:$B$47,J5710,'Class(Hide)'!$C$3:$C$47,L5710,'Class(Hide)'!$D$3:$D$47),0))," ")</f>
        <v xml:space="preserve"> </v>
      </c>
    </row>
    <row r="5711" spans="16:16" x14ac:dyDescent="0.25">
      <c r="P5711" s="28" t="str" cm="1">
        <f t="array" ref="P5711">IFERROR(INDEX('Class(Hide)'!$E$3:$E$47,MATCH(1,COUNTIFS(I5711,'Class(Hide)'!$B$3:$B$47,J5711,'Class(Hide)'!$C$3:$C$47,L5711,'Class(Hide)'!$D$3:$D$47),0))," ")</f>
        <v xml:space="preserve"> </v>
      </c>
    </row>
    <row r="5712" spans="16:16" x14ac:dyDescent="0.25">
      <c r="P5712" s="28" t="str" cm="1">
        <f t="array" ref="P5712">IFERROR(INDEX('Class(Hide)'!$E$3:$E$47,MATCH(1,COUNTIFS(I5712,'Class(Hide)'!$B$3:$B$47,J5712,'Class(Hide)'!$C$3:$C$47,L5712,'Class(Hide)'!$D$3:$D$47),0))," ")</f>
        <v xml:space="preserve"> </v>
      </c>
    </row>
    <row r="5713" spans="16:16" x14ac:dyDescent="0.25">
      <c r="P5713" s="28" t="str" cm="1">
        <f t="array" ref="P5713">IFERROR(INDEX('Class(Hide)'!$E$3:$E$47,MATCH(1,COUNTIFS(I5713,'Class(Hide)'!$B$3:$B$47,J5713,'Class(Hide)'!$C$3:$C$47,L5713,'Class(Hide)'!$D$3:$D$47),0))," ")</f>
        <v xml:space="preserve"> </v>
      </c>
    </row>
    <row r="5714" spans="16:16" x14ac:dyDescent="0.25">
      <c r="P5714" s="28" t="str" cm="1">
        <f t="array" ref="P5714">IFERROR(INDEX('Class(Hide)'!$E$3:$E$47,MATCH(1,COUNTIFS(I5714,'Class(Hide)'!$B$3:$B$47,J5714,'Class(Hide)'!$C$3:$C$47,L5714,'Class(Hide)'!$D$3:$D$47),0))," ")</f>
        <v xml:space="preserve"> </v>
      </c>
    </row>
    <row r="5715" spans="16:16" x14ac:dyDescent="0.25">
      <c r="P5715" s="28" t="str" cm="1">
        <f t="array" ref="P5715">IFERROR(INDEX('Class(Hide)'!$E$3:$E$47,MATCH(1,COUNTIFS(I5715,'Class(Hide)'!$B$3:$B$47,J5715,'Class(Hide)'!$C$3:$C$47,L5715,'Class(Hide)'!$D$3:$D$47),0))," ")</f>
        <v xml:space="preserve"> </v>
      </c>
    </row>
    <row r="5716" spans="16:16" x14ac:dyDescent="0.25">
      <c r="P5716" s="28" t="str" cm="1">
        <f t="array" ref="P5716">IFERROR(INDEX('Class(Hide)'!$E$3:$E$47,MATCH(1,COUNTIFS(I5716,'Class(Hide)'!$B$3:$B$47,J5716,'Class(Hide)'!$C$3:$C$47,L5716,'Class(Hide)'!$D$3:$D$47),0))," ")</f>
        <v xml:space="preserve"> </v>
      </c>
    </row>
    <row r="5717" spans="16:16" x14ac:dyDescent="0.25">
      <c r="P5717" s="28" t="str" cm="1">
        <f t="array" ref="P5717">IFERROR(INDEX('Class(Hide)'!$E$3:$E$47,MATCH(1,COUNTIFS(I5717,'Class(Hide)'!$B$3:$B$47,J5717,'Class(Hide)'!$C$3:$C$47,L5717,'Class(Hide)'!$D$3:$D$47),0))," ")</f>
        <v xml:space="preserve"> </v>
      </c>
    </row>
    <row r="5718" spans="16:16" x14ac:dyDescent="0.25">
      <c r="P5718" s="28" t="str" cm="1">
        <f t="array" ref="P5718">IFERROR(INDEX('Class(Hide)'!$E$3:$E$47,MATCH(1,COUNTIFS(I5718,'Class(Hide)'!$B$3:$B$47,J5718,'Class(Hide)'!$C$3:$C$47,L5718,'Class(Hide)'!$D$3:$D$47),0))," ")</f>
        <v xml:space="preserve"> </v>
      </c>
    </row>
    <row r="5719" spans="16:16" x14ac:dyDescent="0.25">
      <c r="P5719" s="28" t="str" cm="1">
        <f t="array" ref="P5719">IFERROR(INDEX('Class(Hide)'!$E$3:$E$47,MATCH(1,COUNTIFS(I5719,'Class(Hide)'!$B$3:$B$47,J5719,'Class(Hide)'!$C$3:$C$47,L5719,'Class(Hide)'!$D$3:$D$47),0))," ")</f>
        <v xml:space="preserve"> </v>
      </c>
    </row>
    <row r="5720" spans="16:16" x14ac:dyDescent="0.25">
      <c r="P5720" s="28" t="str" cm="1">
        <f t="array" ref="P5720">IFERROR(INDEX('Class(Hide)'!$E$3:$E$47,MATCH(1,COUNTIFS(I5720,'Class(Hide)'!$B$3:$B$47,J5720,'Class(Hide)'!$C$3:$C$47,L5720,'Class(Hide)'!$D$3:$D$47),0))," ")</f>
        <v xml:space="preserve"> </v>
      </c>
    </row>
    <row r="5721" spans="16:16" x14ac:dyDescent="0.25">
      <c r="P5721" s="28" t="str" cm="1">
        <f t="array" ref="P5721">IFERROR(INDEX('Class(Hide)'!$E$3:$E$47,MATCH(1,COUNTIFS(I5721,'Class(Hide)'!$B$3:$B$47,J5721,'Class(Hide)'!$C$3:$C$47,L5721,'Class(Hide)'!$D$3:$D$47),0))," ")</f>
        <v xml:space="preserve"> </v>
      </c>
    </row>
    <row r="5722" spans="16:16" x14ac:dyDescent="0.25">
      <c r="P5722" s="28" t="str" cm="1">
        <f t="array" ref="P5722">IFERROR(INDEX('Class(Hide)'!$E$3:$E$47,MATCH(1,COUNTIFS(I5722,'Class(Hide)'!$B$3:$B$47,J5722,'Class(Hide)'!$C$3:$C$47,L5722,'Class(Hide)'!$D$3:$D$47),0))," ")</f>
        <v xml:space="preserve"> </v>
      </c>
    </row>
    <row r="5723" spans="16:16" x14ac:dyDescent="0.25">
      <c r="P5723" s="28" t="str" cm="1">
        <f t="array" ref="P5723">IFERROR(INDEX('Class(Hide)'!$E$3:$E$47,MATCH(1,COUNTIFS(I5723,'Class(Hide)'!$B$3:$B$47,J5723,'Class(Hide)'!$C$3:$C$47,L5723,'Class(Hide)'!$D$3:$D$47),0))," ")</f>
        <v xml:space="preserve"> </v>
      </c>
    </row>
    <row r="5724" spans="16:16" x14ac:dyDescent="0.25">
      <c r="P5724" s="28" t="str" cm="1">
        <f t="array" ref="P5724">IFERROR(INDEX('Class(Hide)'!$E$3:$E$47,MATCH(1,COUNTIFS(I5724,'Class(Hide)'!$B$3:$B$47,J5724,'Class(Hide)'!$C$3:$C$47,L5724,'Class(Hide)'!$D$3:$D$47),0))," ")</f>
        <v xml:space="preserve"> </v>
      </c>
    </row>
    <row r="5725" spans="16:16" x14ac:dyDescent="0.25">
      <c r="P5725" s="28" t="str" cm="1">
        <f t="array" ref="P5725">IFERROR(INDEX('Class(Hide)'!$E$3:$E$47,MATCH(1,COUNTIFS(I5725,'Class(Hide)'!$B$3:$B$47,J5725,'Class(Hide)'!$C$3:$C$47,L5725,'Class(Hide)'!$D$3:$D$47),0))," ")</f>
        <v xml:space="preserve"> </v>
      </c>
    </row>
    <row r="5726" spans="16:16" x14ac:dyDescent="0.25">
      <c r="P5726" s="28" t="str" cm="1">
        <f t="array" ref="P5726">IFERROR(INDEX('Class(Hide)'!$E$3:$E$47,MATCH(1,COUNTIFS(I5726,'Class(Hide)'!$B$3:$B$47,J5726,'Class(Hide)'!$C$3:$C$47,L5726,'Class(Hide)'!$D$3:$D$47),0))," ")</f>
        <v xml:space="preserve"> </v>
      </c>
    </row>
    <row r="5727" spans="16:16" x14ac:dyDescent="0.25">
      <c r="P5727" s="28" t="str" cm="1">
        <f t="array" ref="P5727">IFERROR(INDEX('Class(Hide)'!$E$3:$E$47,MATCH(1,COUNTIFS(I5727,'Class(Hide)'!$B$3:$B$47,J5727,'Class(Hide)'!$C$3:$C$47,L5727,'Class(Hide)'!$D$3:$D$47),0))," ")</f>
        <v xml:space="preserve"> </v>
      </c>
    </row>
    <row r="5728" spans="16:16" x14ac:dyDescent="0.25">
      <c r="P5728" s="28" t="str" cm="1">
        <f t="array" ref="P5728">IFERROR(INDEX('Class(Hide)'!$E$3:$E$47,MATCH(1,COUNTIFS(I5728,'Class(Hide)'!$B$3:$B$47,J5728,'Class(Hide)'!$C$3:$C$47,L5728,'Class(Hide)'!$D$3:$D$47),0))," ")</f>
        <v xml:space="preserve"> </v>
      </c>
    </row>
    <row r="5729" spans="16:16" x14ac:dyDescent="0.25">
      <c r="P5729" s="28" t="str" cm="1">
        <f t="array" ref="P5729">IFERROR(INDEX('Class(Hide)'!$E$3:$E$47,MATCH(1,COUNTIFS(I5729,'Class(Hide)'!$B$3:$B$47,J5729,'Class(Hide)'!$C$3:$C$47,L5729,'Class(Hide)'!$D$3:$D$47),0))," ")</f>
        <v xml:space="preserve"> </v>
      </c>
    </row>
    <row r="5730" spans="16:16" x14ac:dyDescent="0.25">
      <c r="P5730" s="28" t="str" cm="1">
        <f t="array" ref="P5730">IFERROR(INDEX('Class(Hide)'!$E$3:$E$47,MATCH(1,COUNTIFS(I5730,'Class(Hide)'!$B$3:$B$47,J5730,'Class(Hide)'!$C$3:$C$47,L5730,'Class(Hide)'!$D$3:$D$47),0))," ")</f>
        <v xml:space="preserve"> </v>
      </c>
    </row>
    <row r="5731" spans="16:16" x14ac:dyDescent="0.25">
      <c r="P5731" s="28" t="str" cm="1">
        <f t="array" ref="P5731">IFERROR(INDEX('Class(Hide)'!$E$3:$E$47,MATCH(1,COUNTIFS(I5731,'Class(Hide)'!$B$3:$B$47,J5731,'Class(Hide)'!$C$3:$C$47,L5731,'Class(Hide)'!$D$3:$D$47),0))," ")</f>
        <v xml:space="preserve"> </v>
      </c>
    </row>
    <row r="5732" spans="16:16" x14ac:dyDescent="0.25">
      <c r="P5732" s="28" t="str" cm="1">
        <f t="array" ref="P5732">IFERROR(INDEX('Class(Hide)'!$E$3:$E$47,MATCH(1,COUNTIFS(I5732,'Class(Hide)'!$B$3:$B$47,J5732,'Class(Hide)'!$C$3:$C$47,L5732,'Class(Hide)'!$D$3:$D$47),0))," ")</f>
        <v xml:space="preserve"> </v>
      </c>
    </row>
    <row r="5733" spans="16:16" x14ac:dyDescent="0.25">
      <c r="P5733" s="28" t="str" cm="1">
        <f t="array" ref="P5733">IFERROR(INDEX('Class(Hide)'!$E$3:$E$47,MATCH(1,COUNTIFS(I5733,'Class(Hide)'!$B$3:$B$47,J5733,'Class(Hide)'!$C$3:$C$47,L5733,'Class(Hide)'!$D$3:$D$47),0))," ")</f>
        <v xml:space="preserve"> </v>
      </c>
    </row>
    <row r="5734" spans="16:16" x14ac:dyDescent="0.25">
      <c r="P5734" s="28" t="str" cm="1">
        <f t="array" ref="P5734">IFERROR(INDEX('Class(Hide)'!$E$3:$E$47,MATCH(1,COUNTIFS(I5734,'Class(Hide)'!$B$3:$B$47,J5734,'Class(Hide)'!$C$3:$C$47,L5734,'Class(Hide)'!$D$3:$D$47),0))," ")</f>
        <v xml:space="preserve"> </v>
      </c>
    </row>
    <row r="5735" spans="16:16" x14ac:dyDescent="0.25">
      <c r="P5735" s="28" t="str" cm="1">
        <f t="array" ref="P5735">IFERROR(INDEX('Class(Hide)'!$E$3:$E$47,MATCH(1,COUNTIFS(I5735,'Class(Hide)'!$B$3:$B$47,J5735,'Class(Hide)'!$C$3:$C$47,L5735,'Class(Hide)'!$D$3:$D$47),0))," ")</f>
        <v xml:space="preserve"> </v>
      </c>
    </row>
    <row r="5736" spans="16:16" x14ac:dyDescent="0.25">
      <c r="P5736" s="28" t="str" cm="1">
        <f t="array" ref="P5736">IFERROR(INDEX('Class(Hide)'!$E$3:$E$47,MATCH(1,COUNTIFS(I5736,'Class(Hide)'!$B$3:$B$47,J5736,'Class(Hide)'!$C$3:$C$47,L5736,'Class(Hide)'!$D$3:$D$47),0))," ")</f>
        <v xml:space="preserve"> </v>
      </c>
    </row>
    <row r="5737" spans="16:16" x14ac:dyDescent="0.25">
      <c r="P5737" s="28" t="str" cm="1">
        <f t="array" ref="P5737">IFERROR(INDEX('Class(Hide)'!$E$3:$E$47,MATCH(1,COUNTIFS(I5737,'Class(Hide)'!$B$3:$B$47,J5737,'Class(Hide)'!$C$3:$C$47,L5737,'Class(Hide)'!$D$3:$D$47),0))," ")</f>
        <v xml:space="preserve"> </v>
      </c>
    </row>
    <row r="5738" spans="16:16" x14ac:dyDescent="0.25">
      <c r="P5738" s="28" t="str" cm="1">
        <f t="array" ref="P5738">IFERROR(INDEX('Class(Hide)'!$E$3:$E$47,MATCH(1,COUNTIFS(I5738,'Class(Hide)'!$B$3:$B$47,J5738,'Class(Hide)'!$C$3:$C$47,L5738,'Class(Hide)'!$D$3:$D$47),0))," ")</f>
        <v xml:space="preserve"> </v>
      </c>
    </row>
    <row r="5739" spans="16:16" x14ac:dyDescent="0.25">
      <c r="P5739" s="28" t="str" cm="1">
        <f t="array" ref="P5739">IFERROR(INDEX('Class(Hide)'!$E$3:$E$47,MATCH(1,COUNTIFS(I5739,'Class(Hide)'!$B$3:$B$47,J5739,'Class(Hide)'!$C$3:$C$47,L5739,'Class(Hide)'!$D$3:$D$47),0))," ")</f>
        <v xml:space="preserve"> </v>
      </c>
    </row>
    <row r="5740" spans="16:16" x14ac:dyDescent="0.25">
      <c r="P5740" s="28" t="str" cm="1">
        <f t="array" ref="P5740">IFERROR(INDEX('Class(Hide)'!$E$3:$E$47,MATCH(1,COUNTIFS(I5740,'Class(Hide)'!$B$3:$B$47,J5740,'Class(Hide)'!$C$3:$C$47,L5740,'Class(Hide)'!$D$3:$D$47),0))," ")</f>
        <v xml:space="preserve"> </v>
      </c>
    </row>
    <row r="5741" spans="16:16" x14ac:dyDescent="0.25">
      <c r="P5741" s="28" t="str" cm="1">
        <f t="array" ref="P5741">IFERROR(INDEX('Class(Hide)'!$E$3:$E$47,MATCH(1,COUNTIFS(I5741,'Class(Hide)'!$B$3:$B$47,J5741,'Class(Hide)'!$C$3:$C$47,L5741,'Class(Hide)'!$D$3:$D$47),0))," ")</f>
        <v xml:space="preserve"> </v>
      </c>
    </row>
    <row r="5742" spans="16:16" x14ac:dyDescent="0.25">
      <c r="P5742" s="28" t="str" cm="1">
        <f t="array" ref="P5742">IFERROR(INDEX('Class(Hide)'!$E$3:$E$47,MATCH(1,COUNTIFS(I5742,'Class(Hide)'!$B$3:$B$47,J5742,'Class(Hide)'!$C$3:$C$47,L5742,'Class(Hide)'!$D$3:$D$47),0))," ")</f>
        <v xml:space="preserve"> </v>
      </c>
    </row>
    <row r="5743" spans="16:16" x14ac:dyDescent="0.25">
      <c r="P5743" s="28" t="str" cm="1">
        <f t="array" ref="P5743">IFERROR(INDEX('Class(Hide)'!$E$3:$E$47,MATCH(1,COUNTIFS(I5743,'Class(Hide)'!$B$3:$B$47,J5743,'Class(Hide)'!$C$3:$C$47,L5743,'Class(Hide)'!$D$3:$D$47),0))," ")</f>
        <v xml:space="preserve"> </v>
      </c>
    </row>
    <row r="5744" spans="16:16" x14ac:dyDescent="0.25">
      <c r="P5744" s="28" t="str" cm="1">
        <f t="array" ref="P5744">IFERROR(INDEX('Class(Hide)'!$E$3:$E$47,MATCH(1,COUNTIFS(I5744,'Class(Hide)'!$B$3:$B$47,J5744,'Class(Hide)'!$C$3:$C$47,L5744,'Class(Hide)'!$D$3:$D$47),0))," ")</f>
        <v xml:space="preserve"> </v>
      </c>
    </row>
    <row r="5745" spans="16:16" x14ac:dyDescent="0.25">
      <c r="P5745" s="28" t="str" cm="1">
        <f t="array" ref="P5745">IFERROR(INDEX('Class(Hide)'!$E$3:$E$47,MATCH(1,COUNTIFS(I5745,'Class(Hide)'!$B$3:$B$47,J5745,'Class(Hide)'!$C$3:$C$47,L5745,'Class(Hide)'!$D$3:$D$47),0))," ")</f>
        <v xml:space="preserve"> </v>
      </c>
    </row>
    <row r="5746" spans="16:16" x14ac:dyDescent="0.25">
      <c r="P5746" s="28" t="str" cm="1">
        <f t="array" ref="P5746">IFERROR(INDEX('Class(Hide)'!$E$3:$E$47,MATCH(1,COUNTIFS(I5746,'Class(Hide)'!$B$3:$B$47,J5746,'Class(Hide)'!$C$3:$C$47,L5746,'Class(Hide)'!$D$3:$D$47),0))," ")</f>
        <v xml:space="preserve"> </v>
      </c>
    </row>
    <row r="5747" spans="16:16" x14ac:dyDescent="0.25">
      <c r="P5747" s="28" t="str" cm="1">
        <f t="array" ref="P5747">IFERROR(INDEX('Class(Hide)'!$E$3:$E$47,MATCH(1,COUNTIFS(I5747,'Class(Hide)'!$B$3:$B$47,J5747,'Class(Hide)'!$C$3:$C$47,L5747,'Class(Hide)'!$D$3:$D$47),0))," ")</f>
        <v xml:space="preserve"> </v>
      </c>
    </row>
    <row r="5748" spans="16:16" x14ac:dyDescent="0.25">
      <c r="P5748" s="28" t="str" cm="1">
        <f t="array" ref="P5748">IFERROR(INDEX('Class(Hide)'!$E$3:$E$47,MATCH(1,COUNTIFS(I5748,'Class(Hide)'!$B$3:$B$47,J5748,'Class(Hide)'!$C$3:$C$47,L5748,'Class(Hide)'!$D$3:$D$47),0))," ")</f>
        <v xml:space="preserve"> </v>
      </c>
    </row>
    <row r="5749" spans="16:16" x14ac:dyDescent="0.25">
      <c r="P5749" s="28" t="str" cm="1">
        <f t="array" ref="P5749">IFERROR(INDEX('Class(Hide)'!$E$3:$E$47,MATCH(1,COUNTIFS(I5749,'Class(Hide)'!$B$3:$B$47,J5749,'Class(Hide)'!$C$3:$C$47,L5749,'Class(Hide)'!$D$3:$D$47),0))," ")</f>
        <v xml:space="preserve"> </v>
      </c>
    </row>
    <row r="5750" spans="16:16" x14ac:dyDescent="0.25">
      <c r="P5750" s="28" t="str" cm="1">
        <f t="array" ref="P5750">IFERROR(INDEX('Class(Hide)'!$E$3:$E$47,MATCH(1,COUNTIFS(I5750,'Class(Hide)'!$B$3:$B$47,J5750,'Class(Hide)'!$C$3:$C$47,L5750,'Class(Hide)'!$D$3:$D$47),0))," ")</f>
        <v xml:space="preserve"> </v>
      </c>
    </row>
    <row r="5751" spans="16:16" x14ac:dyDescent="0.25">
      <c r="P5751" s="28" t="str" cm="1">
        <f t="array" ref="P5751">IFERROR(INDEX('Class(Hide)'!$E$3:$E$47,MATCH(1,COUNTIFS(I5751,'Class(Hide)'!$B$3:$B$47,J5751,'Class(Hide)'!$C$3:$C$47,L5751,'Class(Hide)'!$D$3:$D$47),0))," ")</f>
        <v xml:space="preserve"> </v>
      </c>
    </row>
    <row r="5752" spans="16:16" x14ac:dyDescent="0.25">
      <c r="P5752" s="28" t="str" cm="1">
        <f t="array" ref="P5752">IFERROR(INDEX('Class(Hide)'!$E$3:$E$47,MATCH(1,COUNTIFS(I5752,'Class(Hide)'!$B$3:$B$47,J5752,'Class(Hide)'!$C$3:$C$47,L5752,'Class(Hide)'!$D$3:$D$47),0))," ")</f>
        <v xml:space="preserve"> </v>
      </c>
    </row>
    <row r="5753" spans="16:16" x14ac:dyDescent="0.25">
      <c r="P5753" s="28" t="str" cm="1">
        <f t="array" ref="P5753">IFERROR(INDEX('Class(Hide)'!$E$3:$E$47,MATCH(1,COUNTIFS(I5753,'Class(Hide)'!$B$3:$B$47,J5753,'Class(Hide)'!$C$3:$C$47,L5753,'Class(Hide)'!$D$3:$D$47),0))," ")</f>
        <v xml:space="preserve"> </v>
      </c>
    </row>
    <row r="5754" spans="16:16" x14ac:dyDescent="0.25">
      <c r="P5754" s="28" t="str" cm="1">
        <f t="array" ref="P5754">IFERROR(INDEX('Class(Hide)'!$E$3:$E$47,MATCH(1,COUNTIFS(I5754,'Class(Hide)'!$B$3:$B$47,J5754,'Class(Hide)'!$C$3:$C$47,L5754,'Class(Hide)'!$D$3:$D$47),0))," ")</f>
        <v xml:space="preserve"> </v>
      </c>
    </row>
    <row r="5755" spans="16:16" x14ac:dyDescent="0.25">
      <c r="P5755" s="28" t="str" cm="1">
        <f t="array" ref="P5755">IFERROR(INDEX('Class(Hide)'!$E$3:$E$47,MATCH(1,COUNTIFS(I5755,'Class(Hide)'!$B$3:$B$47,J5755,'Class(Hide)'!$C$3:$C$47,L5755,'Class(Hide)'!$D$3:$D$47),0))," ")</f>
        <v xml:space="preserve"> </v>
      </c>
    </row>
    <row r="5756" spans="16:16" x14ac:dyDescent="0.25">
      <c r="P5756" s="28" t="str" cm="1">
        <f t="array" ref="P5756">IFERROR(INDEX('Class(Hide)'!$E$3:$E$47,MATCH(1,COUNTIFS(I5756,'Class(Hide)'!$B$3:$B$47,J5756,'Class(Hide)'!$C$3:$C$47,L5756,'Class(Hide)'!$D$3:$D$47),0))," ")</f>
        <v xml:space="preserve"> </v>
      </c>
    </row>
    <row r="5757" spans="16:16" x14ac:dyDescent="0.25">
      <c r="P5757" s="28" t="str" cm="1">
        <f t="array" ref="P5757">IFERROR(INDEX('Class(Hide)'!$E$3:$E$47,MATCH(1,COUNTIFS(I5757,'Class(Hide)'!$B$3:$B$47,J5757,'Class(Hide)'!$C$3:$C$47,L5757,'Class(Hide)'!$D$3:$D$47),0))," ")</f>
        <v xml:space="preserve"> </v>
      </c>
    </row>
    <row r="5758" spans="16:16" x14ac:dyDescent="0.25">
      <c r="P5758" s="28" t="str" cm="1">
        <f t="array" ref="P5758">IFERROR(INDEX('Class(Hide)'!$E$3:$E$47,MATCH(1,COUNTIFS(I5758,'Class(Hide)'!$B$3:$B$47,J5758,'Class(Hide)'!$C$3:$C$47,L5758,'Class(Hide)'!$D$3:$D$47),0))," ")</f>
        <v xml:space="preserve"> </v>
      </c>
    </row>
    <row r="5759" spans="16:16" x14ac:dyDescent="0.25">
      <c r="P5759" s="28" t="str" cm="1">
        <f t="array" ref="P5759">IFERROR(INDEX('Class(Hide)'!$E$3:$E$47,MATCH(1,COUNTIFS(I5759,'Class(Hide)'!$B$3:$B$47,J5759,'Class(Hide)'!$C$3:$C$47,L5759,'Class(Hide)'!$D$3:$D$47),0))," ")</f>
        <v xml:space="preserve"> </v>
      </c>
    </row>
    <row r="5760" spans="16:16" x14ac:dyDescent="0.25">
      <c r="P5760" s="28" t="str" cm="1">
        <f t="array" ref="P5760">IFERROR(INDEX('Class(Hide)'!$E$3:$E$47,MATCH(1,COUNTIFS(I5760,'Class(Hide)'!$B$3:$B$47,J5760,'Class(Hide)'!$C$3:$C$47,L5760,'Class(Hide)'!$D$3:$D$47),0))," ")</f>
        <v xml:space="preserve"> </v>
      </c>
    </row>
    <row r="5761" spans="16:16" x14ac:dyDescent="0.25">
      <c r="P5761" s="28" t="str" cm="1">
        <f t="array" ref="P5761">IFERROR(INDEX('Class(Hide)'!$E$3:$E$47,MATCH(1,COUNTIFS(I5761,'Class(Hide)'!$B$3:$B$47,J5761,'Class(Hide)'!$C$3:$C$47,L5761,'Class(Hide)'!$D$3:$D$47),0))," ")</f>
        <v xml:space="preserve"> </v>
      </c>
    </row>
    <row r="5762" spans="16:16" x14ac:dyDescent="0.25">
      <c r="P5762" s="28" t="str" cm="1">
        <f t="array" ref="P5762">IFERROR(INDEX('Class(Hide)'!$E$3:$E$47,MATCH(1,COUNTIFS(I5762,'Class(Hide)'!$B$3:$B$47,J5762,'Class(Hide)'!$C$3:$C$47,L5762,'Class(Hide)'!$D$3:$D$47),0))," ")</f>
        <v xml:space="preserve"> </v>
      </c>
    </row>
    <row r="5763" spans="16:16" x14ac:dyDescent="0.25">
      <c r="P5763" s="28" t="str" cm="1">
        <f t="array" ref="P5763">IFERROR(INDEX('Class(Hide)'!$E$3:$E$47,MATCH(1,COUNTIFS(I5763,'Class(Hide)'!$B$3:$B$47,J5763,'Class(Hide)'!$C$3:$C$47,L5763,'Class(Hide)'!$D$3:$D$47),0))," ")</f>
        <v xml:space="preserve"> </v>
      </c>
    </row>
    <row r="5764" spans="16:16" x14ac:dyDescent="0.25">
      <c r="P5764" s="28" t="str" cm="1">
        <f t="array" ref="P5764">IFERROR(INDEX('Class(Hide)'!$E$3:$E$47,MATCH(1,COUNTIFS(I5764,'Class(Hide)'!$B$3:$B$47,J5764,'Class(Hide)'!$C$3:$C$47,L5764,'Class(Hide)'!$D$3:$D$47),0))," ")</f>
        <v xml:space="preserve"> </v>
      </c>
    </row>
    <row r="5765" spans="16:16" x14ac:dyDescent="0.25">
      <c r="P5765" s="28" t="str" cm="1">
        <f t="array" ref="P5765">IFERROR(INDEX('Class(Hide)'!$E$3:$E$47,MATCH(1,COUNTIFS(I5765,'Class(Hide)'!$B$3:$B$47,J5765,'Class(Hide)'!$C$3:$C$47,L5765,'Class(Hide)'!$D$3:$D$47),0))," ")</f>
        <v xml:space="preserve"> </v>
      </c>
    </row>
    <row r="5766" spans="16:16" x14ac:dyDescent="0.25">
      <c r="P5766" s="28" t="str" cm="1">
        <f t="array" ref="P5766">IFERROR(INDEX('Class(Hide)'!$E$3:$E$47,MATCH(1,COUNTIFS(I5766,'Class(Hide)'!$B$3:$B$47,J5766,'Class(Hide)'!$C$3:$C$47,L5766,'Class(Hide)'!$D$3:$D$47),0))," ")</f>
        <v xml:space="preserve"> </v>
      </c>
    </row>
    <row r="5767" spans="16:16" x14ac:dyDescent="0.25">
      <c r="P5767" s="28" t="str" cm="1">
        <f t="array" ref="P5767">IFERROR(INDEX('Class(Hide)'!$E$3:$E$47,MATCH(1,COUNTIFS(I5767,'Class(Hide)'!$B$3:$B$47,J5767,'Class(Hide)'!$C$3:$C$47,L5767,'Class(Hide)'!$D$3:$D$47),0))," ")</f>
        <v xml:space="preserve"> </v>
      </c>
    </row>
    <row r="5768" spans="16:16" x14ac:dyDescent="0.25">
      <c r="P5768" s="28" t="str" cm="1">
        <f t="array" ref="P5768">IFERROR(INDEX('Class(Hide)'!$E$3:$E$47,MATCH(1,COUNTIFS(I5768,'Class(Hide)'!$B$3:$B$47,J5768,'Class(Hide)'!$C$3:$C$47,L5768,'Class(Hide)'!$D$3:$D$47),0))," ")</f>
        <v xml:space="preserve"> </v>
      </c>
    </row>
    <row r="5769" spans="16:16" x14ac:dyDescent="0.25">
      <c r="P5769" s="28" t="str" cm="1">
        <f t="array" ref="P5769">IFERROR(INDEX('Class(Hide)'!$E$3:$E$47,MATCH(1,COUNTIFS(I5769,'Class(Hide)'!$B$3:$B$47,J5769,'Class(Hide)'!$C$3:$C$47,L5769,'Class(Hide)'!$D$3:$D$47),0))," ")</f>
        <v xml:space="preserve"> </v>
      </c>
    </row>
    <row r="5770" spans="16:16" x14ac:dyDescent="0.25">
      <c r="P5770" s="28" t="str" cm="1">
        <f t="array" ref="P5770">IFERROR(INDEX('Class(Hide)'!$E$3:$E$47,MATCH(1,COUNTIFS(I5770,'Class(Hide)'!$B$3:$B$47,J5770,'Class(Hide)'!$C$3:$C$47,L5770,'Class(Hide)'!$D$3:$D$47),0))," ")</f>
        <v xml:space="preserve"> </v>
      </c>
    </row>
    <row r="5771" spans="16:16" x14ac:dyDescent="0.25">
      <c r="P5771" s="28" t="str" cm="1">
        <f t="array" ref="P5771">IFERROR(INDEX('Class(Hide)'!$E$3:$E$47,MATCH(1,COUNTIFS(I5771,'Class(Hide)'!$B$3:$B$47,J5771,'Class(Hide)'!$C$3:$C$47,L5771,'Class(Hide)'!$D$3:$D$47),0))," ")</f>
        <v xml:space="preserve"> </v>
      </c>
    </row>
    <row r="5772" spans="16:16" x14ac:dyDescent="0.25">
      <c r="P5772" s="28" t="str" cm="1">
        <f t="array" ref="P5772">IFERROR(INDEX('Class(Hide)'!$E$3:$E$47,MATCH(1,COUNTIFS(I5772,'Class(Hide)'!$B$3:$B$47,J5772,'Class(Hide)'!$C$3:$C$47,L5772,'Class(Hide)'!$D$3:$D$47),0))," ")</f>
        <v xml:space="preserve"> </v>
      </c>
    </row>
    <row r="5773" spans="16:16" x14ac:dyDescent="0.25">
      <c r="P5773" s="28" t="str" cm="1">
        <f t="array" ref="P5773">IFERROR(INDEX('Class(Hide)'!$E$3:$E$47,MATCH(1,COUNTIFS(I5773,'Class(Hide)'!$B$3:$B$47,J5773,'Class(Hide)'!$C$3:$C$47,L5773,'Class(Hide)'!$D$3:$D$47),0))," ")</f>
        <v xml:space="preserve"> </v>
      </c>
    </row>
    <row r="5774" spans="16:16" x14ac:dyDescent="0.25">
      <c r="P5774" s="28" t="str" cm="1">
        <f t="array" ref="P5774">IFERROR(INDEX('Class(Hide)'!$E$3:$E$47,MATCH(1,COUNTIFS(I5774,'Class(Hide)'!$B$3:$B$47,J5774,'Class(Hide)'!$C$3:$C$47,L5774,'Class(Hide)'!$D$3:$D$47),0))," ")</f>
        <v xml:space="preserve"> </v>
      </c>
    </row>
    <row r="5775" spans="16:16" x14ac:dyDescent="0.25">
      <c r="P5775" s="28" t="str" cm="1">
        <f t="array" ref="P5775">IFERROR(INDEX('Class(Hide)'!$E$3:$E$47,MATCH(1,COUNTIFS(I5775,'Class(Hide)'!$B$3:$B$47,J5775,'Class(Hide)'!$C$3:$C$47,L5775,'Class(Hide)'!$D$3:$D$47),0))," ")</f>
        <v xml:space="preserve"> </v>
      </c>
    </row>
    <row r="5776" spans="16:16" x14ac:dyDescent="0.25">
      <c r="P5776" s="28" t="str" cm="1">
        <f t="array" ref="P5776">IFERROR(INDEX('Class(Hide)'!$E$3:$E$47,MATCH(1,COUNTIFS(I5776,'Class(Hide)'!$B$3:$B$47,J5776,'Class(Hide)'!$C$3:$C$47,L5776,'Class(Hide)'!$D$3:$D$47),0))," ")</f>
        <v xml:space="preserve"> </v>
      </c>
    </row>
    <row r="5777" spans="16:16" x14ac:dyDescent="0.25">
      <c r="P5777" s="28" t="str" cm="1">
        <f t="array" ref="P5777">IFERROR(INDEX('Class(Hide)'!$E$3:$E$47,MATCH(1,COUNTIFS(I5777,'Class(Hide)'!$B$3:$B$47,J5777,'Class(Hide)'!$C$3:$C$47,L5777,'Class(Hide)'!$D$3:$D$47),0))," ")</f>
        <v xml:space="preserve"> </v>
      </c>
    </row>
    <row r="5778" spans="16:16" x14ac:dyDescent="0.25">
      <c r="P5778" s="28" t="str" cm="1">
        <f t="array" ref="P5778">IFERROR(INDEX('Class(Hide)'!$E$3:$E$47,MATCH(1,COUNTIFS(I5778,'Class(Hide)'!$B$3:$B$47,J5778,'Class(Hide)'!$C$3:$C$47,L5778,'Class(Hide)'!$D$3:$D$47),0))," ")</f>
        <v xml:space="preserve"> </v>
      </c>
    </row>
    <row r="5779" spans="16:16" x14ac:dyDescent="0.25">
      <c r="P5779" s="28" t="str" cm="1">
        <f t="array" ref="P5779">IFERROR(INDEX('Class(Hide)'!$E$3:$E$47,MATCH(1,COUNTIFS(I5779,'Class(Hide)'!$B$3:$B$47,J5779,'Class(Hide)'!$C$3:$C$47,L5779,'Class(Hide)'!$D$3:$D$47),0))," ")</f>
        <v xml:space="preserve"> </v>
      </c>
    </row>
    <row r="5780" spans="16:16" x14ac:dyDescent="0.25">
      <c r="P5780" s="28" t="str" cm="1">
        <f t="array" ref="P5780">IFERROR(INDEX('Class(Hide)'!$E$3:$E$47,MATCH(1,COUNTIFS(I5780,'Class(Hide)'!$B$3:$B$47,J5780,'Class(Hide)'!$C$3:$C$47,L5780,'Class(Hide)'!$D$3:$D$47),0))," ")</f>
        <v xml:space="preserve"> </v>
      </c>
    </row>
    <row r="5781" spans="16:16" x14ac:dyDescent="0.25">
      <c r="P5781" s="28" t="str" cm="1">
        <f t="array" ref="P5781">IFERROR(INDEX('Class(Hide)'!$E$3:$E$47,MATCH(1,COUNTIFS(I5781,'Class(Hide)'!$B$3:$B$47,J5781,'Class(Hide)'!$C$3:$C$47,L5781,'Class(Hide)'!$D$3:$D$47),0))," ")</f>
        <v xml:space="preserve"> </v>
      </c>
    </row>
    <row r="5782" spans="16:16" x14ac:dyDescent="0.25">
      <c r="P5782" s="28" t="str" cm="1">
        <f t="array" ref="P5782">IFERROR(INDEX('Class(Hide)'!$E$3:$E$47,MATCH(1,COUNTIFS(I5782,'Class(Hide)'!$B$3:$B$47,J5782,'Class(Hide)'!$C$3:$C$47,L5782,'Class(Hide)'!$D$3:$D$47),0))," ")</f>
        <v xml:space="preserve"> </v>
      </c>
    </row>
    <row r="5783" spans="16:16" x14ac:dyDescent="0.25">
      <c r="P5783" s="28" t="str" cm="1">
        <f t="array" ref="P5783">IFERROR(INDEX('Class(Hide)'!$E$3:$E$47,MATCH(1,COUNTIFS(I5783,'Class(Hide)'!$B$3:$B$47,J5783,'Class(Hide)'!$C$3:$C$47,L5783,'Class(Hide)'!$D$3:$D$47),0))," ")</f>
        <v xml:space="preserve"> </v>
      </c>
    </row>
    <row r="5784" spans="16:16" x14ac:dyDescent="0.25">
      <c r="P5784" s="28" t="str" cm="1">
        <f t="array" ref="P5784">IFERROR(INDEX('Class(Hide)'!$E$3:$E$47,MATCH(1,COUNTIFS(I5784,'Class(Hide)'!$B$3:$B$47,J5784,'Class(Hide)'!$C$3:$C$47,L5784,'Class(Hide)'!$D$3:$D$47),0))," ")</f>
        <v xml:space="preserve"> </v>
      </c>
    </row>
    <row r="5785" spans="16:16" x14ac:dyDescent="0.25">
      <c r="P5785" s="28" t="str" cm="1">
        <f t="array" ref="P5785">IFERROR(INDEX('Class(Hide)'!$E$3:$E$47,MATCH(1,COUNTIFS(I5785,'Class(Hide)'!$B$3:$B$47,J5785,'Class(Hide)'!$C$3:$C$47,L5785,'Class(Hide)'!$D$3:$D$47),0))," ")</f>
        <v xml:space="preserve"> </v>
      </c>
    </row>
    <row r="5786" spans="16:16" x14ac:dyDescent="0.25">
      <c r="P5786" s="28" t="str" cm="1">
        <f t="array" ref="P5786">IFERROR(INDEX('Class(Hide)'!$E$3:$E$47,MATCH(1,COUNTIFS(I5786,'Class(Hide)'!$B$3:$B$47,J5786,'Class(Hide)'!$C$3:$C$47,L5786,'Class(Hide)'!$D$3:$D$47),0))," ")</f>
        <v xml:space="preserve"> </v>
      </c>
    </row>
    <row r="5787" spans="16:16" x14ac:dyDescent="0.25">
      <c r="P5787" s="28" t="str" cm="1">
        <f t="array" ref="P5787">IFERROR(INDEX('Class(Hide)'!$E$3:$E$47,MATCH(1,COUNTIFS(I5787,'Class(Hide)'!$B$3:$B$47,J5787,'Class(Hide)'!$C$3:$C$47,L5787,'Class(Hide)'!$D$3:$D$47),0))," ")</f>
        <v xml:space="preserve"> </v>
      </c>
    </row>
    <row r="5788" spans="16:16" x14ac:dyDescent="0.25">
      <c r="P5788" s="28" t="str" cm="1">
        <f t="array" ref="P5788">IFERROR(INDEX('Class(Hide)'!$E$3:$E$47,MATCH(1,COUNTIFS(I5788,'Class(Hide)'!$B$3:$B$47,J5788,'Class(Hide)'!$C$3:$C$47,L5788,'Class(Hide)'!$D$3:$D$47),0))," ")</f>
        <v xml:space="preserve"> </v>
      </c>
    </row>
    <row r="5789" spans="16:16" x14ac:dyDescent="0.25">
      <c r="P5789" s="28" t="str" cm="1">
        <f t="array" ref="P5789">IFERROR(INDEX('Class(Hide)'!$E$3:$E$47,MATCH(1,COUNTIFS(I5789,'Class(Hide)'!$B$3:$B$47,J5789,'Class(Hide)'!$C$3:$C$47,L5789,'Class(Hide)'!$D$3:$D$47),0))," ")</f>
        <v xml:space="preserve"> </v>
      </c>
    </row>
    <row r="5790" spans="16:16" x14ac:dyDescent="0.25">
      <c r="P5790" s="28" t="str" cm="1">
        <f t="array" ref="P5790">IFERROR(INDEX('Class(Hide)'!$E$3:$E$47,MATCH(1,COUNTIFS(I5790,'Class(Hide)'!$B$3:$B$47,J5790,'Class(Hide)'!$C$3:$C$47,L5790,'Class(Hide)'!$D$3:$D$47),0))," ")</f>
        <v xml:space="preserve"> </v>
      </c>
    </row>
    <row r="5791" spans="16:16" x14ac:dyDescent="0.25">
      <c r="P5791" s="28" t="str" cm="1">
        <f t="array" ref="P5791">IFERROR(INDEX('Class(Hide)'!$E$3:$E$47,MATCH(1,COUNTIFS(I5791,'Class(Hide)'!$B$3:$B$47,J5791,'Class(Hide)'!$C$3:$C$47,L5791,'Class(Hide)'!$D$3:$D$47),0))," ")</f>
        <v xml:space="preserve"> </v>
      </c>
    </row>
    <row r="5792" spans="16:16" x14ac:dyDescent="0.25">
      <c r="P5792" s="28" t="str" cm="1">
        <f t="array" ref="P5792">IFERROR(INDEX('Class(Hide)'!$E$3:$E$47,MATCH(1,COUNTIFS(I5792,'Class(Hide)'!$B$3:$B$47,J5792,'Class(Hide)'!$C$3:$C$47,L5792,'Class(Hide)'!$D$3:$D$47),0))," ")</f>
        <v xml:space="preserve"> </v>
      </c>
    </row>
    <row r="5793" spans="16:16" x14ac:dyDescent="0.25">
      <c r="P5793" s="28" t="str" cm="1">
        <f t="array" ref="P5793">IFERROR(INDEX('Class(Hide)'!$E$3:$E$47,MATCH(1,COUNTIFS(I5793,'Class(Hide)'!$B$3:$B$47,J5793,'Class(Hide)'!$C$3:$C$47,L5793,'Class(Hide)'!$D$3:$D$47),0))," ")</f>
        <v xml:space="preserve"> </v>
      </c>
    </row>
    <row r="5794" spans="16:16" x14ac:dyDescent="0.25">
      <c r="P5794" s="28" t="str" cm="1">
        <f t="array" ref="P5794">IFERROR(INDEX('Class(Hide)'!$E$3:$E$47,MATCH(1,COUNTIFS(I5794,'Class(Hide)'!$B$3:$B$47,J5794,'Class(Hide)'!$C$3:$C$47,L5794,'Class(Hide)'!$D$3:$D$47),0))," ")</f>
        <v xml:space="preserve"> </v>
      </c>
    </row>
    <row r="5795" spans="16:16" x14ac:dyDescent="0.25">
      <c r="P5795" s="28" t="str" cm="1">
        <f t="array" ref="P5795">IFERROR(INDEX('Class(Hide)'!$E$3:$E$47,MATCH(1,COUNTIFS(I5795,'Class(Hide)'!$B$3:$B$47,J5795,'Class(Hide)'!$C$3:$C$47,L5795,'Class(Hide)'!$D$3:$D$47),0))," ")</f>
        <v xml:space="preserve"> </v>
      </c>
    </row>
    <row r="5796" spans="16:16" x14ac:dyDescent="0.25">
      <c r="P5796" s="28" t="str" cm="1">
        <f t="array" ref="P5796">IFERROR(INDEX('Class(Hide)'!$E$3:$E$47,MATCH(1,COUNTIFS(I5796,'Class(Hide)'!$B$3:$B$47,J5796,'Class(Hide)'!$C$3:$C$47,L5796,'Class(Hide)'!$D$3:$D$47),0))," ")</f>
        <v xml:space="preserve"> </v>
      </c>
    </row>
    <row r="5797" spans="16:16" x14ac:dyDescent="0.25">
      <c r="P5797" s="28" t="str" cm="1">
        <f t="array" ref="P5797">IFERROR(INDEX('Class(Hide)'!$E$3:$E$47,MATCH(1,COUNTIFS(I5797,'Class(Hide)'!$B$3:$B$47,J5797,'Class(Hide)'!$C$3:$C$47,L5797,'Class(Hide)'!$D$3:$D$47),0))," ")</f>
        <v xml:space="preserve"> </v>
      </c>
    </row>
    <row r="5798" spans="16:16" x14ac:dyDescent="0.25">
      <c r="P5798" s="28" t="str" cm="1">
        <f t="array" ref="P5798">IFERROR(INDEX('Class(Hide)'!$E$3:$E$47,MATCH(1,COUNTIFS(I5798,'Class(Hide)'!$B$3:$B$47,J5798,'Class(Hide)'!$C$3:$C$47,L5798,'Class(Hide)'!$D$3:$D$47),0))," ")</f>
        <v xml:space="preserve"> </v>
      </c>
    </row>
    <row r="5799" spans="16:16" x14ac:dyDescent="0.25">
      <c r="P5799" s="28" t="str" cm="1">
        <f t="array" ref="P5799">IFERROR(INDEX('Class(Hide)'!$E$3:$E$47,MATCH(1,COUNTIFS(I5799,'Class(Hide)'!$B$3:$B$47,J5799,'Class(Hide)'!$C$3:$C$47,L5799,'Class(Hide)'!$D$3:$D$47),0))," ")</f>
        <v xml:space="preserve"> </v>
      </c>
    </row>
    <row r="5800" spans="16:16" x14ac:dyDescent="0.25">
      <c r="P5800" s="28" t="str" cm="1">
        <f t="array" ref="P5800">IFERROR(INDEX('Class(Hide)'!$E$3:$E$47,MATCH(1,COUNTIFS(I5800,'Class(Hide)'!$B$3:$B$47,J5800,'Class(Hide)'!$C$3:$C$47,L5800,'Class(Hide)'!$D$3:$D$47),0))," ")</f>
        <v xml:space="preserve"> </v>
      </c>
    </row>
    <row r="5801" spans="16:16" x14ac:dyDescent="0.25">
      <c r="P5801" s="28" t="str" cm="1">
        <f t="array" ref="P5801">IFERROR(INDEX('Class(Hide)'!$E$3:$E$47,MATCH(1,COUNTIFS(I5801,'Class(Hide)'!$B$3:$B$47,J5801,'Class(Hide)'!$C$3:$C$47,L5801,'Class(Hide)'!$D$3:$D$47),0))," ")</f>
        <v xml:space="preserve"> </v>
      </c>
    </row>
    <row r="5802" spans="16:16" x14ac:dyDescent="0.25">
      <c r="P5802" s="28" t="str" cm="1">
        <f t="array" ref="P5802">IFERROR(INDEX('Class(Hide)'!$E$3:$E$47,MATCH(1,COUNTIFS(I5802,'Class(Hide)'!$B$3:$B$47,J5802,'Class(Hide)'!$C$3:$C$47,L5802,'Class(Hide)'!$D$3:$D$47),0))," ")</f>
        <v xml:space="preserve"> </v>
      </c>
    </row>
    <row r="5803" spans="16:16" x14ac:dyDescent="0.25">
      <c r="P5803" s="28" t="str" cm="1">
        <f t="array" ref="P5803">IFERROR(INDEX('Class(Hide)'!$E$3:$E$47,MATCH(1,COUNTIFS(I5803,'Class(Hide)'!$B$3:$B$47,J5803,'Class(Hide)'!$C$3:$C$47,L5803,'Class(Hide)'!$D$3:$D$47),0))," ")</f>
        <v xml:space="preserve"> </v>
      </c>
    </row>
    <row r="5804" spans="16:16" x14ac:dyDescent="0.25">
      <c r="P5804" s="28" t="str" cm="1">
        <f t="array" ref="P5804">IFERROR(INDEX('Class(Hide)'!$E$3:$E$47,MATCH(1,COUNTIFS(I5804,'Class(Hide)'!$B$3:$B$47,J5804,'Class(Hide)'!$C$3:$C$47,L5804,'Class(Hide)'!$D$3:$D$47),0))," ")</f>
        <v xml:space="preserve"> </v>
      </c>
    </row>
    <row r="5805" spans="16:16" x14ac:dyDescent="0.25">
      <c r="P5805" s="28" t="str" cm="1">
        <f t="array" ref="P5805">IFERROR(INDEX('Class(Hide)'!$E$3:$E$47,MATCH(1,COUNTIFS(I5805,'Class(Hide)'!$B$3:$B$47,J5805,'Class(Hide)'!$C$3:$C$47,L5805,'Class(Hide)'!$D$3:$D$47),0))," ")</f>
        <v xml:space="preserve"> </v>
      </c>
    </row>
    <row r="5806" spans="16:16" x14ac:dyDescent="0.25">
      <c r="P5806" s="28" t="str" cm="1">
        <f t="array" ref="P5806">IFERROR(INDEX('Class(Hide)'!$E$3:$E$47,MATCH(1,COUNTIFS(I5806,'Class(Hide)'!$B$3:$B$47,J5806,'Class(Hide)'!$C$3:$C$47,L5806,'Class(Hide)'!$D$3:$D$47),0))," ")</f>
        <v xml:space="preserve"> </v>
      </c>
    </row>
    <row r="5807" spans="16:16" x14ac:dyDescent="0.25">
      <c r="P5807" s="28" t="str" cm="1">
        <f t="array" ref="P5807">IFERROR(INDEX('Class(Hide)'!$E$3:$E$47,MATCH(1,COUNTIFS(I5807,'Class(Hide)'!$B$3:$B$47,J5807,'Class(Hide)'!$C$3:$C$47,L5807,'Class(Hide)'!$D$3:$D$47),0))," ")</f>
        <v xml:space="preserve"> </v>
      </c>
    </row>
    <row r="5808" spans="16:16" x14ac:dyDescent="0.25">
      <c r="P5808" s="28" t="str" cm="1">
        <f t="array" ref="P5808">IFERROR(INDEX('Class(Hide)'!$E$3:$E$47,MATCH(1,COUNTIFS(I5808,'Class(Hide)'!$B$3:$B$47,J5808,'Class(Hide)'!$C$3:$C$47,L5808,'Class(Hide)'!$D$3:$D$47),0))," ")</f>
        <v xml:space="preserve"> </v>
      </c>
    </row>
    <row r="5809" spans="16:16" x14ac:dyDescent="0.25">
      <c r="P5809" s="28" t="str" cm="1">
        <f t="array" ref="P5809">IFERROR(INDEX('Class(Hide)'!$E$3:$E$47,MATCH(1,COUNTIFS(I5809,'Class(Hide)'!$B$3:$B$47,J5809,'Class(Hide)'!$C$3:$C$47,L5809,'Class(Hide)'!$D$3:$D$47),0))," ")</f>
        <v xml:space="preserve"> </v>
      </c>
    </row>
    <row r="5810" spans="16:16" x14ac:dyDescent="0.25">
      <c r="P5810" s="28" t="str" cm="1">
        <f t="array" ref="P5810">IFERROR(INDEX('Class(Hide)'!$E$3:$E$47,MATCH(1,COUNTIFS(I5810,'Class(Hide)'!$B$3:$B$47,J5810,'Class(Hide)'!$C$3:$C$47,L5810,'Class(Hide)'!$D$3:$D$47),0))," ")</f>
        <v xml:space="preserve"> </v>
      </c>
    </row>
    <row r="5811" spans="16:16" x14ac:dyDescent="0.25">
      <c r="P5811" s="28" t="str" cm="1">
        <f t="array" ref="P5811">IFERROR(INDEX('Class(Hide)'!$E$3:$E$47,MATCH(1,COUNTIFS(I5811,'Class(Hide)'!$B$3:$B$47,J5811,'Class(Hide)'!$C$3:$C$47,L5811,'Class(Hide)'!$D$3:$D$47),0))," ")</f>
        <v xml:space="preserve"> </v>
      </c>
    </row>
    <row r="5812" spans="16:16" x14ac:dyDescent="0.25">
      <c r="P5812" s="28" t="str" cm="1">
        <f t="array" ref="P5812">IFERROR(INDEX('Class(Hide)'!$E$3:$E$47,MATCH(1,COUNTIFS(I5812,'Class(Hide)'!$B$3:$B$47,J5812,'Class(Hide)'!$C$3:$C$47,L5812,'Class(Hide)'!$D$3:$D$47),0))," ")</f>
        <v xml:space="preserve"> </v>
      </c>
    </row>
    <row r="5813" spans="16:16" x14ac:dyDescent="0.25">
      <c r="P5813" s="28" t="str" cm="1">
        <f t="array" ref="P5813">IFERROR(INDEX('Class(Hide)'!$E$3:$E$47,MATCH(1,COUNTIFS(I5813,'Class(Hide)'!$B$3:$B$47,J5813,'Class(Hide)'!$C$3:$C$47,L5813,'Class(Hide)'!$D$3:$D$47),0))," ")</f>
        <v xml:space="preserve"> </v>
      </c>
    </row>
    <row r="5814" spans="16:16" x14ac:dyDescent="0.25">
      <c r="P5814" s="28" t="str" cm="1">
        <f t="array" ref="P5814">IFERROR(INDEX('Class(Hide)'!$E$3:$E$47,MATCH(1,COUNTIFS(I5814,'Class(Hide)'!$B$3:$B$47,J5814,'Class(Hide)'!$C$3:$C$47,L5814,'Class(Hide)'!$D$3:$D$47),0))," ")</f>
        <v xml:space="preserve"> </v>
      </c>
    </row>
    <row r="5815" spans="16:16" x14ac:dyDescent="0.25">
      <c r="P5815" s="28" t="str" cm="1">
        <f t="array" ref="P5815">IFERROR(INDEX('Class(Hide)'!$E$3:$E$47,MATCH(1,COUNTIFS(I5815,'Class(Hide)'!$B$3:$B$47,J5815,'Class(Hide)'!$C$3:$C$47,L5815,'Class(Hide)'!$D$3:$D$47),0))," ")</f>
        <v xml:space="preserve"> </v>
      </c>
    </row>
    <row r="5816" spans="16:16" x14ac:dyDescent="0.25">
      <c r="P5816" s="28" t="str" cm="1">
        <f t="array" ref="P5816">IFERROR(INDEX('Class(Hide)'!$E$3:$E$47,MATCH(1,COUNTIFS(I5816,'Class(Hide)'!$B$3:$B$47,J5816,'Class(Hide)'!$C$3:$C$47,L5816,'Class(Hide)'!$D$3:$D$47),0))," ")</f>
        <v xml:space="preserve"> </v>
      </c>
    </row>
    <row r="5817" spans="16:16" x14ac:dyDescent="0.25">
      <c r="P5817" s="28" t="str" cm="1">
        <f t="array" ref="P5817">IFERROR(INDEX('Class(Hide)'!$E$3:$E$47,MATCH(1,COUNTIFS(I5817,'Class(Hide)'!$B$3:$B$47,J5817,'Class(Hide)'!$C$3:$C$47,L5817,'Class(Hide)'!$D$3:$D$47),0))," ")</f>
        <v xml:space="preserve"> </v>
      </c>
    </row>
    <row r="5818" spans="16:16" x14ac:dyDescent="0.25">
      <c r="P5818" s="28" t="str" cm="1">
        <f t="array" ref="P5818">IFERROR(INDEX('Class(Hide)'!$E$3:$E$47,MATCH(1,COUNTIFS(I5818,'Class(Hide)'!$B$3:$B$47,J5818,'Class(Hide)'!$C$3:$C$47,L5818,'Class(Hide)'!$D$3:$D$47),0))," ")</f>
        <v xml:space="preserve"> </v>
      </c>
    </row>
    <row r="5819" spans="16:16" x14ac:dyDescent="0.25">
      <c r="P5819" s="28" t="str" cm="1">
        <f t="array" ref="P5819">IFERROR(INDEX('Class(Hide)'!$E$3:$E$47,MATCH(1,COUNTIFS(I5819,'Class(Hide)'!$B$3:$B$47,J5819,'Class(Hide)'!$C$3:$C$47,L5819,'Class(Hide)'!$D$3:$D$47),0))," ")</f>
        <v xml:space="preserve"> </v>
      </c>
    </row>
    <row r="5820" spans="16:16" x14ac:dyDescent="0.25">
      <c r="P5820" s="28" t="str" cm="1">
        <f t="array" ref="P5820">IFERROR(INDEX('Class(Hide)'!$E$3:$E$47,MATCH(1,COUNTIFS(I5820,'Class(Hide)'!$B$3:$B$47,J5820,'Class(Hide)'!$C$3:$C$47,L5820,'Class(Hide)'!$D$3:$D$47),0))," ")</f>
        <v xml:space="preserve"> </v>
      </c>
    </row>
    <row r="5821" spans="16:16" x14ac:dyDescent="0.25">
      <c r="P5821" s="28" t="str" cm="1">
        <f t="array" ref="P5821">IFERROR(INDEX('Class(Hide)'!$E$3:$E$47,MATCH(1,COUNTIFS(I5821,'Class(Hide)'!$B$3:$B$47,J5821,'Class(Hide)'!$C$3:$C$47,L5821,'Class(Hide)'!$D$3:$D$47),0))," ")</f>
        <v xml:space="preserve"> </v>
      </c>
    </row>
    <row r="5822" spans="16:16" x14ac:dyDescent="0.25">
      <c r="P5822" s="28" t="str" cm="1">
        <f t="array" ref="P5822">IFERROR(INDEX('Class(Hide)'!$E$3:$E$47,MATCH(1,COUNTIFS(I5822,'Class(Hide)'!$B$3:$B$47,J5822,'Class(Hide)'!$C$3:$C$47,L5822,'Class(Hide)'!$D$3:$D$47),0))," ")</f>
        <v xml:space="preserve"> </v>
      </c>
    </row>
    <row r="5823" spans="16:16" x14ac:dyDescent="0.25">
      <c r="P5823" s="28" t="str" cm="1">
        <f t="array" ref="P5823">IFERROR(INDEX('Class(Hide)'!$E$3:$E$47,MATCH(1,COUNTIFS(I5823,'Class(Hide)'!$B$3:$B$47,J5823,'Class(Hide)'!$C$3:$C$47,L5823,'Class(Hide)'!$D$3:$D$47),0))," ")</f>
        <v xml:space="preserve"> </v>
      </c>
    </row>
    <row r="5824" spans="16:16" x14ac:dyDescent="0.25">
      <c r="P5824" s="28" t="str" cm="1">
        <f t="array" ref="P5824">IFERROR(INDEX('Class(Hide)'!$E$3:$E$47,MATCH(1,COUNTIFS(I5824,'Class(Hide)'!$B$3:$B$47,J5824,'Class(Hide)'!$C$3:$C$47,L5824,'Class(Hide)'!$D$3:$D$47),0))," ")</f>
        <v xml:space="preserve"> </v>
      </c>
    </row>
    <row r="5825" spans="16:16" x14ac:dyDescent="0.25">
      <c r="P5825" s="28" t="str" cm="1">
        <f t="array" ref="P5825">IFERROR(INDEX('Class(Hide)'!$E$3:$E$47,MATCH(1,COUNTIFS(I5825,'Class(Hide)'!$B$3:$B$47,J5825,'Class(Hide)'!$C$3:$C$47,L5825,'Class(Hide)'!$D$3:$D$47),0))," ")</f>
        <v xml:space="preserve"> </v>
      </c>
    </row>
    <row r="5826" spans="16:16" x14ac:dyDescent="0.25">
      <c r="P5826" s="28" t="str" cm="1">
        <f t="array" ref="P5826">IFERROR(INDEX('Class(Hide)'!$E$3:$E$47,MATCH(1,COUNTIFS(I5826,'Class(Hide)'!$B$3:$B$47,J5826,'Class(Hide)'!$C$3:$C$47,L5826,'Class(Hide)'!$D$3:$D$47),0))," ")</f>
        <v xml:space="preserve"> </v>
      </c>
    </row>
    <row r="5827" spans="16:16" x14ac:dyDescent="0.25">
      <c r="P5827" s="28" t="str" cm="1">
        <f t="array" ref="P5827">IFERROR(INDEX('Class(Hide)'!$E$3:$E$47,MATCH(1,COUNTIFS(I5827,'Class(Hide)'!$B$3:$B$47,J5827,'Class(Hide)'!$C$3:$C$47,L5827,'Class(Hide)'!$D$3:$D$47),0))," ")</f>
        <v xml:space="preserve"> </v>
      </c>
    </row>
    <row r="5828" spans="16:16" x14ac:dyDescent="0.25">
      <c r="P5828" s="28" t="str" cm="1">
        <f t="array" ref="P5828">IFERROR(INDEX('Class(Hide)'!$E$3:$E$47,MATCH(1,COUNTIFS(I5828,'Class(Hide)'!$B$3:$B$47,J5828,'Class(Hide)'!$C$3:$C$47,L5828,'Class(Hide)'!$D$3:$D$47),0))," ")</f>
        <v xml:space="preserve"> </v>
      </c>
    </row>
    <row r="5829" spans="16:16" x14ac:dyDescent="0.25">
      <c r="P5829" s="28" t="str" cm="1">
        <f t="array" ref="P5829">IFERROR(INDEX('Class(Hide)'!$E$3:$E$47,MATCH(1,COUNTIFS(I5829,'Class(Hide)'!$B$3:$B$47,J5829,'Class(Hide)'!$C$3:$C$47,L5829,'Class(Hide)'!$D$3:$D$47),0))," ")</f>
        <v xml:space="preserve"> </v>
      </c>
    </row>
    <row r="5830" spans="16:16" x14ac:dyDescent="0.25">
      <c r="P5830" s="28" t="str" cm="1">
        <f t="array" ref="P5830">IFERROR(INDEX('Class(Hide)'!$E$3:$E$47,MATCH(1,COUNTIFS(I5830,'Class(Hide)'!$B$3:$B$47,J5830,'Class(Hide)'!$C$3:$C$47,L5830,'Class(Hide)'!$D$3:$D$47),0))," ")</f>
        <v xml:space="preserve"> </v>
      </c>
    </row>
    <row r="5831" spans="16:16" x14ac:dyDescent="0.25">
      <c r="P5831" s="28" t="str" cm="1">
        <f t="array" ref="P5831">IFERROR(INDEX('Class(Hide)'!$E$3:$E$47,MATCH(1,COUNTIFS(I5831,'Class(Hide)'!$B$3:$B$47,J5831,'Class(Hide)'!$C$3:$C$47,L5831,'Class(Hide)'!$D$3:$D$47),0))," ")</f>
        <v xml:space="preserve"> </v>
      </c>
    </row>
    <row r="5832" spans="16:16" x14ac:dyDescent="0.25">
      <c r="P5832" s="28" t="str" cm="1">
        <f t="array" ref="P5832">IFERROR(INDEX('Class(Hide)'!$E$3:$E$47,MATCH(1,COUNTIFS(I5832,'Class(Hide)'!$B$3:$B$47,J5832,'Class(Hide)'!$C$3:$C$47,L5832,'Class(Hide)'!$D$3:$D$47),0))," ")</f>
        <v xml:space="preserve"> </v>
      </c>
    </row>
    <row r="5833" spans="16:16" x14ac:dyDescent="0.25">
      <c r="P5833" s="28" t="str" cm="1">
        <f t="array" ref="P5833">IFERROR(INDEX('Class(Hide)'!$E$3:$E$47,MATCH(1,COUNTIFS(I5833,'Class(Hide)'!$B$3:$B$47,J5833,'Class(Hide)'!$C$3:$C$47,L5833,'Class(Hide)'!$D$3:$D$47),0))," ")</f>
        <v xml:space="preserve"> </v>
      </c>
    </row>
    <row r="5834" spans="16:16" x14ac:dyDescent="0.25">
      <c r="P5834" s="28" t="str" cm="1">
        <f t="array" ref="P5834">IFERROR(INDEX('Class(Hide)'!$E$3:$E$47,MATCH(1,COUNTIFS(I5834,'Class(Hide)'!$B$3:$B$47,J5834,'Class(Hide)'!$C$3:$C$47,L5834,'Class(Hide)'!$D$3:$D$47),0))," ")</f>
        <v xml:space="preserve"> </v>
      </c>
    </row>
    <row r="5835" spans="16:16" x14ac:dyDescent="0.25">
      <c r="P5835" s="28" t="str" cm="1">
        <f t="array" ref="P5835">IFERROR(INDEX('Class(Hide)'!$E$3:$E$47,MATCH(1,COUNTIFS(I5835,'Class(Hide)'!$B$3:$B$47,J5835,'Class(Hide)'!$C$3:$C$47,L5835,'Class(Hide)'!$D$3:$D$47),0))," ")</f>
        <v xml:space="preserve"> </v>
      </c>
    </row>
    <row r="5836" spans="16:16" x14ac:dyDescent="0.25">
      <c r="P5836" s="28" t="str" cm="1">
        <f t="array" ref="P5836">IFERROR(INDEX('Class(Hide)'!$E$3:$E$47,MATCH(1,COUNTIFS(I5836,'Class(Hide)'!$B$3:$B$47,J5836,'Class(Hide)'!$C$3:$C$47,L5836,'Class(Hide)'!$D$3:$D$47),0))," ")</f>
        <v xml:space="preserve"> </v>
      </c>
    </row>
    <row r="5837" spans="16:16" x14ac:dyDescent="0.25">
      <c r="P5837" s="28" t="str" cm="1">
        <f t="array" ref="P5837">IFERROR(INDEX('Class(Hide)'!$E$3:$E$47,MATCH(1,COUNTIFS(I5837,'Class(Hide)'!$B$3:$B$47,J5837,'Class(Hide)'!$C$3:$C$47,L5837,'Class(Hide)'!$D$3:$D$47),0))," ")</f>
        <v xml:space="preserve"> </v>
      </c>
    </row>
    <row r="5838" spans="16:16" x14ac:dyDescent="0.25">
      <c r="P5838" s="28" t="str" cm="1">
        <f t="array" ref="P5838">IFERROR(INDEX('Class(Hide)'!$E$3:$E$47,MATCH(1,COUNTIFS(I5838,'Class(Hide)'!$B$3:$B$47,J5838,'Class(Hide)'!$C$3:$C$47,L5838,'Class(Hide)'!$D$3:$D$47),0))," ")</f>
        <v xml:space="preserve"> </v>
      </c>
    </row>
    <row r="5839" spans="16:16" x14ac:dyDescent="0.25">
      <c r="P5839" s="28" t="str" cm="1">
        <f t="array" ref="P5839">IFERROR(INDEX('Class(Hide)'!$E$3:$E$47,MATCH(1,COUNTIFS(I5839,'Class(Hide)'!$B$3:$B$47,J5839,'Class(Hide)'!$C$3:$C$47,L5839,'Class(Hide)'!$D$3:$D$47),0))," ")</f>
        <v xml:space="preserve"> </v>
      </c>
    </row>
    <row r="5840" spans="16:16" x14ac:dyDescent="0.25">
      <c r="P5840" s="28" t="str" cm="1">
        <f t="array" ref="P5840">IFERROR(INDEX('Class(Hide)'!$E$3:$E$47,MATCH(1,COUNTIFS(I5840,'Class(Hide)'!$B$3:$B$47,J5840,'Class(Hide)'!$C$3:$C$47,L5840,'Class(Hide)'!$D$3:$D$47),0))," ")</f>
        <v xml:space="preserve"> </v>
      </c>
    </row>
    <row r="5841" spans="16:16" x14ac:dyDescent="0.25">
      <c r="P5841" s="28" t="str" cm="1">
        <f t="array" ref="P5841">IFERROR(INDEX('Class(Hide)'!$E$3:$E$47,MATCH(1,COUNTIFS(I5841,'Class(Hide)'!$B$3:$B$47,J5841,'Class(Hide)'!$C$3:$C$47,L5841,'Class(Hide)'!$D$3:$D$47),0))," ")</f>
        <v xml:space="preserve"> </v>
      </c>
    </row>
    <row r="5842" spans="16:16" x14ac:dyDescent="0.25">
      <c r="P5842" s="28" t="str" cm="1">
        <f t="array" ref="P5842">IFERROR(INDEX('Class(Hide)'!$E$3:$E$47,MATCH(1,COUNTIFS(I5842,'Class(Hide)'!$B$3:$B$47,J5842,'Class(Hide)'!$C$3:$C$47,L5842,'Class(Hide)'!$D$3:$D$47),0))," ")</f>
        <v xml:space="preserve"> </v>
      </c>
    </row>
    <row r="5843" spans="16:16" x14ac:dyDescent="0.25">
      <c r="P5843" s="28" t="str" cm="1">
        <f t="array" ref="P5843">IFERROR(INDEX('Class(Hide)'!$E$3:$E$47,MATCH(1,COUNTIFS(I5843,'Class(Hide)'!$B$3:$B$47,J5843,'Class(Hide)'!$C$3:$C$47,L5843,'Class(Hide)'!$D$3:$D$47),0))," ")</f>
        <v xml:space="preserve"> </v>
      </c>
    </row>
    <row r="5844" spans="16:16" x14ac:dyDescent="0.25">
      <c r="P5844" s="28" t="str" cm="1">
        <f t="array" ref="P5844">IFERROR(INDEX('Class(Hide)'!$E$3:$E$47,MATCH(1,COUNTIFS(I5844,'Class(Hide)'!$B$3:$B$47,J5844,'Class(Hide)'!$C$3:$C$47,L5844,'Class(Hide)'!$D$3:$D$47),0))," ")</f>
        <v xml:space="preserve"> </v>
      </c>
    </row>
    <row r="5845" spans="16:16" x14ac:dyDescent="0.25">
      <c r="P5845" s="28" t="str" cm="1">
        <f t="array" ref="P5845">IFERROR(INDEX('Class(Hide)'!$E$3:$E$47,MATCH(1,COUNTIFS(I5845,'Class(Hide)'!$B$3:$B$47,J5845,'Class(Hide)'!$C$3:$C$47,L5845,'Class(Hide)'!$D$3:$D$47),0))," ")</f>
        <v xml:space="preserve"> </v>
      </c>
    </row>
    <row r="5846" spans="16:16" x14ac:dyDescent="0.25">
      <c r="P5846" s="28" t="str" cm="1">
        <f t="array" ref="P5846">IFERROR(INDEX('Class(Hide)'!$E$3:$E$47,MATCH(1,COUNTIFS(I5846,'Class(Hide)'!$B$3:$B$47,J5846,'Class(Hide)'!$C$3:$C$47,L5846,'Class(Hide)'!$D$3:$D$47),0))," ")</f>
        <v xml:space="preserve"> </v>
      </c>
    </row>
    <row r="5847" spans="16:16" x14ac:dyDescent="0.25">
      <c r="P5847" s="28" t="str" cm="1">
        <f t="array" ref="P5847">IFERROR(INDEX('Class(Hide)'!$E$3:$E$47,MATCH(1,COUNTIFS(I5847,'Class(Hide)'!$B$3:$B$47,J5847,'Class(Hide)'!$C$3:$C$47,L5847,'Class(Hide)'!$D$3:$D$47),0))," ")</f>
        <v xml:space="preserve"> </v>
      </c>
    </row>
    <row r="5848" spans="16:16" x14ac:dyDescent="0.25">
      <c r="P5848" s="28" t="str" cm="1">
        <f t="array" ref="P5848">IFERROR(INDEX('Class(Hide)'!$E$3:$E$47,MATCH(1,COUNTIFS(I5848,'Class(Hide)'!$B$3:$B$47,J5848,'Class(Hide)'!$C$3:$C$47,L5848,'Class(Hide)'!$D$3:$D$47),0))," ")</f>
        <v xml:space="preserve"> </v>
      </c>
    </row>
    <row r="5849" spans="16:16" x14ac:dyDescent="0.25">
      <c r="P5849" s="28" t="str" cm="1">
        <f t="array" ref="P5849">IFERROR(INDEX('Class(Hide)'!$E$3:$E$47,MATCH(1,COUNTIFS(I5849,'Class(Hide)'!$B$3:$B$47,J5849,'Class(Hide)'!$C$3:$C$47,L5849,'Class(Hide)'!$D$3:$D$47),0))," ")</f>
        <v xml:space="preserve"> </v>
      </c>
    </row>
    <row r="5850" spans="16:16" x14ac:dyDescent="0.25">
      <c r="P5850" s="28" t="str" cm="1">
        <f t="array" ref="P5850">IFERROR(INDEX('Class(Hide)'!$E$3:$E$47,MATCH(1,COUNTIFS(I5850,'Class(Hide)'!$B$3:$B$47,J5850,'Class(Hide)'!$C$3:$C$47,L5850,'Class(Hide)'!$D$3:$D$47),0))," ")</f>
        <v xml:space="preserve"> </v>
      </c>
    </row>
    <row r="5851" spans="16:16" x14ac:dyDescent="0.25">
      <c r="P5851" s="28" t="str" cm="1">
        <f t="array" ref="P5851">IFERROR(INDEX('Class(Hide)'!$E$3:$E$47,MATCH(1,COUNTIFS(I5851,'Class(Hide)'!$B$3:$B$47,J5851,'Class(Hide)'!$C$3:$C$47,L5851,'Class(Hide)'!$D$3:$D$47),0))," ")</f>
        <v xml:space="preserve"> </v>
      </c>
    </row>
    <row r="5852" spans="16:16" x14ac:dyDescent="0.25">
      <c r="P5852" s="28" t="str" cm="1">
        <f t="array" ref="P5852">IFERROR(INDEX('Class(Hide)'!$E$3:$E$47,MATCH(1,COUNTIFS(I5852,'Class(Hide)'!$B$3:$B$47,J5852,'Class(Hide)'!$C$3:$C$47,L5852,'Class(Hide)'!$D$3:$D$47),0))," ")</f>
        <v xml:space="preserve"> </v>
      </c>
    </row>
    <row r="5853" spans="16:16" x14ac:dyDescent="0.25">
      <c r="P5853" s="28" t="str" cm="1">
        <f t="array" ref="P5853">IFERROR(INDEX('Class(Hide)'!$E$3:$E$47,MATCH(1,COUNTIFS(I5853,'Class(Hide)'!$B$3:$B$47,J5853,'Class(Hide)'!$C$3:$C$47,L5853,'Class(Hide)'!$D$3:$D$47),0))," ")</f>
        <v xml:space="preserve"> </v>
      </c>
    </row>
    <row r="5854" spans="16:16" x14ac:dyDescent="0.25">
      <c r="P5854" s="28" t="str" cm="1">
        <f t="array" ref="P5854">IFERROR(INDEX('Class(Hide)'!$E$3:$E$47,MATCH(1,COUNTIFS(I5854,'Class(Hide)'!$B$3:$B$47,J5854,'Class(Hide)'!$C$3:$C$47,L5854,'Class(Hide)'!$D$3:$D$47),0))," ")</f>
        <v xml:space="preserve"> </v>
      </c>
    </row>
    <row r="5855" spans="16:16" x14ac:dyDescent="0.25">
      <c r="P5855" s="28" t="str" cm="1">
        <f t="array" ref="P5855">IFERROR(INDEX('Class(Hide)'!$E$3:$E$47,MATCH(1,COUNTIFS(I5855,'Class(Hide)'!$B$3:$B$47,J5855,'Class(Hide)'!$C$3:$C$47,L5855,'Class(Hide)'!$D$3:$D$47),0))," ")</f>
        <v xml:space="preserve"> </v>
      </c>
    </row>
    <row r="5856" spans="16:16" x14ac:dyDescent="0.25">
      <c r="P5856" s="28" t="str" cm="1">
        <f t="array" ref="P5856">IFERROR(INDEX('Class(Hide)'!$E$3:$E$47,MATCH(1,COUNTIFS(I5856,'Class(Hide)'!$B$3:$B$47,J5856,'Class(Hide)'!$C$3:$C$47,L5856,'Class(Hide)'!$D$3:$D$47),0))," ")</f>
        <v xml:space="preserve"> </v>
      </c>
    </row>
    <row r="5857" spans="16:16" x14ac:dyDescent="0.25">
      <c r="P5857" s="28" t="str" cm="1">
        <f t="array" ref="P5857">IFERROR(INDEX('Class(Hide)'!$E$3:$E$47,MATCH(1,COUNTIFS(I5857,'Class(Hide)'!$B$3:$B$47,J5857,'Class(Hide)'!$C$3:$C$47,L5857,'Class(Hide)'!$D$3:$D$47),0))," ")</f>
        <v xml:space="preserve"> </v>
      </c>
    </row>
    <row r="5858" spans="16:16" x14ac:dyDescent="0.25">
      <c r="P5858" s="28" t="str" cm="1">
        <f t="array" ref="P5858">IFERROR(INDEX('Class(Hide)'!$E$3:$E$47,MATCH(1,COUNTIFS(I5858,'Class(Hide)'!$B$3:$B$47,J5858,'Class(Hide)'!$C$3:$C$47,L5858,'Class(Hide)'!$D$3:$D$47),0))," ")</f>
        <v xml:space="preserve"> </v>
      </c>
    </row>
    <row r="5859" spans="16:16" x14ac:dyDescent="0.25">
      <c r="P5859" s="28" t="str" cm="1">
        <f t="array" ref="P5859">IFERROR(INDEX('Class(Hide)'!$E$3:$E$47,MATCH(1,COUNTIFS(I5859,'Class(Hide)'!$B$3:$B$47,J5859,'Class(Hide)'!$C$3:$C$47,L5859,'Class(Hide)'!$D$3:$D$47),0))," ")</f>
        <v xml:space="preserve"> </v>
      </c>
    </row>
    <row r="5860" spans="16:16" x14ac:dyDescent="0.25">
      <c r="P5860" s="28" t="str" cm="1">
        <f t="array" ref="P5860">IFERROR(INDEX('Class(Hide)'!$E$3:$E$47,MATCH(1,COUNTIFS(I5860,'Class(Hide)'!$B$3:$B$47,J5860,'Class(Hide)'!$C$3:$C$47,L5860,'Class(Hide)'!$D$3:$D$47),0))," ")</f>
        <v xml:space="preserve"> </v>
      </c>
    </row>
    <row r="5861" spans="16:16" x14ac:dyDescent="0.25">
      <c r="P5861" s="28" t="str" cm="1">
        <f t="array" ref="P5861">IFERROR(INDEX('Class(Hide)'!$E$3:$E$47,MATCH(1,COUNTIFS(I5861,'Class(Hide)'!$B$3:$B$47,J5861,'Class(Hide)'!$C$3:$C$47,L5861,'Class(Hide)'!$D$3:$D$47),0))," ")</f>
        <v xml:space="preserve"> </v>
      </c>
    </row>
    <row r="5862" spans="16:16" x14ac:dyDescent="0.25">
      <c r="P5862" s="28" t="str" cm="1">
        <f t="array" ref="P5862">IFERROR(INDEX('Class(Hide)'!$E$3:$E$47,MATCH(1,COUNTIFS(I5862,'Class(Hide)'!$B$3:$B$47,J5862,'Class(Hide)'!$C$3:$C$47,L5862,'Class(Hide)'!$D$3:$D$47),0))," ")</f>
        <v xml:space="preserve"> </v>
      </c>
    </row>
    <row r="5863" spans="16:16" x14ac:dyDescent="0.25">
      <c r="P5863" s="28" t="str" cm="1">
        <f t="array" ref="P5863">IFERROR(INDEX('Class(Hide)'!$E$3:$E$47,MATCH(1,COUNTIFS(I5863,'Class(Hide)'!$B$3:$B$47,J5863,'Class(Hide)'!$C$3:$C$47,L5863,'Class(Hide)'!$D$3:$D$47),0))," ")</f>
        <v xml:space="preserve"> </v>
      </c>
    </row>
    <row r="5864" spans="16:16" x14ac:dyDescent="0.25">
      <c r="P5864" s="28" t="str" cm="1">
        <f t="array" ref="P5864">IFERROR(INDEX('Class(Hide)'!$E$3:$E$47,MATCH(1,COUNTIFS(I5864,'Class(Hide)'!$B$3:$B$47,J5864,'Class(Hide)'!$C$3:$C$47,L5864,'Class(Hide)'!$D$3:$D$47),0))," ")</f>
        <v xml:space="preserve"> </v>
      </c>
    </row>
    <row r="5865" spans="16:16" x14ac:dyDescent="0.25">
      <c r="P5865" s="28" t="str" cm="1">
        <f t="array" ref="P5865">IFERROR(INDEX('Class(Hide)'!$E$3:$E$47,MATCH(1,COUNTIFS(I5865,'Class(Hide)'!$B$3:$B$47,J5865,'Class(Hide)'!$C$3:$C$47,L5865,'Class(Hide)'!$D$3:$D$47),0))," ")</f>
        <v xml:space="preserve"> </v>
      </c>
    </row>
    <row r="5866" spans="16:16" x14ac:dyDescent="0.25">
      <c r="P5866" s="28" t="str" cm="1">
        <f t="array" ref="P5866">IFERROR(INDEX('Class(Hide)'!$E$3:$E$47,MATCH(1,COUNTIFS(I5866,'Class(Hide)'!$B$3:$B$47,J5866,'Class(Hide)'!$C$3:$C$47,L5866,'Class(Hide)'!$D$3:$D$47),0))," ")</f>
        <v xml:space="preserve"> </v>
      </c>
    </row>
    <row r="5867" spans="16:16" x14ac:dyDescent="0.25">
      <c r="P5867" s="28" t="str" cm="1">
        <f t="array" ref="P5867">IFERROR(INDEX('Class(Hide)'!$E$3:$E$47,MATCH(1,COUNTIFS(I5867,'Class(Hide)'!$B$3:$B$47,J5867,'Class(Hide)'!$C$3:$C$47,L5867,'Class(Hide)'!$D$3:$D$47),0))," ")</f>
        <v xml:space="preserve"> </v>
      </c>
    </row>
    <row r="5868" spans="16:16" x14ac:dyDescent="0.25">
      <c r="P5868" s="28" t="str" cm="1">
        <f t="array" ref="P5868">IFERROR(INDEX('Class(Hide)'!$E$3:$E$47,MATCH(1,COUNTIFS(I5868,'Class(Hide)'!$B$3:$B$47,J5868,'Class(Hide)'!$C$3:$C$47,L5868,'Class(Hide)'!$D$3:$D$47),0))," ")</f>
        <v xml:space="preserve"> </v>
      </c>
    </row>
    <row r="5869" spans="16:16" x14ac:dyDescent="0.25">
      <c r="P5869" s="28" t="str" cm="1">
        <f t="array" ref="P5869">IFERROR(INDEX('Class(Hide)'!$E$3:$E$47,MATCH(1,COUNTIFS(I5869,'Class(Hide)'!$B$3:$B$47,J5869,'Class(Hide)'!$C$3:$C$47,L5869,'Class(Hide)'!$D$3:$D$47),0))," ")</f>
        <v xml:space="preserve"> </v>
      </c>
    </row>
    <row r="5870" spans="16:16" x14ac:dyDescent="0.25">
      <c r="P5870" s="28" t="str" cm="1">
        <f t="array" ref="P5870">IFERROR(INDEX('Class(Hide)'!$E$3:$E$47,MATCH(1,COUNTIFS(I5870,'Class(Hide)'!$B$3:$B$47,J5870,'Class(Hide)'!$C$3:$C$47,L5870,'Class(Hide)'!$D$3:$D$47),0))," ")</f>
        <v xml:space="preserve"> </v>
      </c>
    </row>
    <row r="5871" spans="16:16" x14ac:dyDescent="0.25">
      <c r="P5871" s="28" t="str" cm="1">
        <f t="array" ref="P5871">IFERROR(INDEX('Class(Hide)'!$E$3:$E$47,MATCH(1,COUNTIFS(I5871,'Class(Hide)'!$B$3:$B$47,J5871,'Class(Hide)'!$C$3:$C$47,L5871,'Class(Hide)'!$D$3:$D$47),0))," ")</f>
        <v xml:space="preserve"> </v>
      </c>
    </row>
    <row r="5872" spans="16:16" x14ac:dyDescent="0.25">
      <c r="P5872" s="28" t="str" cm="1">
        <f t="array" ref="P5872">IFERROR(INDEX('Class(Hide)'!$E$3:$E$47,MATCH(1,COUNTIFS(I5872,'Class(Hide)'!$B$3:$B$47,J5872,'Class(Hide)'!$C$3:$C$47,L5872,'Class(Hide)'!$D$3:$D$47),0))," ")</f>
        <v xml:space="preserve"> </v>
      </c>
    </row>
    <row r="5873" spans="16:16" x14ac:dyDescent="0.25">
      <c r="P5873" s="28" t="str" cm="1">
        <f t="array" ref="P5873">IFERROR(INDEX('Class(Hide)'!$E$3:$E$47,MATCH(1,COUNTIFS(I5873,'Class(Hide)'!$B$3:$B$47,J5873,'Class(Hide)'!$C$3:$C$47,L5873,'Class(Hide)'!$D$3:$D$47),0))," ")</f>
        <v xml:space="preserve"> </v>
      </c>
    </row>
    <row r="5874" spans="16:16" x14ac:dyDescent="0.25">
      <c r="P5874" s="28" t="str" cm="1">
        <f t="array" ref="P5874">IFERROR(INDEX('Class(Hide)'!$E$3:$E$47,MATCH(1,COUNTIFS(I5874,'Class(Hide)'!$B$3:$B$47,J5874,'Class(Hide)'!$C$3:$C$47,L5874,'Class(Hide)'!$D$3:$D$47),0))," ")</f>
        <v xml:space="preserve"> </v>
      </c>
    </row>
    <row r="5875" spans="16:16" x14ac:dyDescent="0.25">
      <c r="P5875" s="28" t="str" cm="1">
        <f t="array" ref="P5875">IFERROR(INDEX('Class(Hide)'!$E$3:$E$47,MATCH(1,COUNTIFS(I5875,'Class(Hide)'!$B$3:$B$47,J5875,'Class(Hide)'!$C$3:$C$47,L5875,'Class(Hide)'!$D$3:$D$47),0))," ")</f>
        <v xml:space="preserve"> </v>
      </c>
    </row>
    <row r="5876" spans="16:16" x14ac:dyDescent="0.25">
      <c r="P5876" s="28" t="str" cm="1">
        <f t="array" ref="P5876">IFERROR(INDEX('Class(Hide)'!$E$3:$E$47,MATCH(1,COUNTIFS(I5876,'Class(Hide)'!$B$3:$B$47,J5876,'Class(Hide)'!$C$3:$C$47,L5876,'Class(Hide)'!$D$3:$D$47),0))," ")</f>
        <v xml:space="preserve"> </v>
      </c>
    </row>
    <row r="5877" spans="16:16" x14ac:dyDescent="0.25">
      <c r="P5877" s="28" t="str" cm="1">
        <f t="array" ref="P5877">IFERROR(INDEX('Class(Hide)'!$E$3:$E$47,MATCH(1,COUNTIFS(I5877,'Class(Hide)'!$B$3:$B$47,J5877,'Class(Hide)'!$C$3:$C$47,L5877,'Class(Hide)'!$D$3:$D$47),0))," ")</f>
        <v xml:space="preserve"> </v>
      </c>
    </row>
    <row r="5878" spans="16:16" x14ac:dyDescent="0.25">
      <c r="P5878" s="28" t="str" cm="1">
        <f t="array" ref="P5878">IFERROR(INDEX('Class(Hide)'!$E$3:$E$47,MATCH(1,COUNTIFS(I5878,'Class(Hide)'!$B$3:$B$47,J5878,'Class(Hide)'!$C$3:$C$47,L5878,'Class(Hide)'!$D$3:$D$47),0))," ")</f>
        <v xml:space="preserve"> </v>
      </c>
    </row>
    <row r="5879" spans="16:16" x14ac:dyDescent="0.25">
      <c r="P5879" s="28" t="str" cm="1">
        <f t="array" ref="P5879">IFERROR(INDEX('Class(Hide)'!$E$3:$E$47,MATCH(1,COUNTIFS(I5879,'Class(Hide)'!$B$3:$B$47,J5879,'Class(Hide)'!$C$3:$C$47,L5879,'Class(Hide)'!$D$3:$D$47),0))," ")</f>
        <v xml:space="preserve"> </v>
      </c>
    </row>
    <row r="5880" spans="16:16" x14ac:dyDescent="0.25">
      <c r="P5880" s="28" t="str" cm="1">
        <f t="array" ref="P5880">IFERROR(INDEX('Class(Hide)'!$E$3:$E$47,MATCH(1,COUNTIFS(I5880,'Class(Hide)'!$B$3:$B$47,J5880,'Class(Hide)'!$C$3:$C$47,L5880,'Class(Hide)'!$D$3:$D$47),0))," ")</f>
        <v xml:space="preserve"> </v>
      </c>
    </row>
    <row r="5881" spans="16:16" x14ac:dyDescent="0.25">
      <c r="P5881" s="28" t="str" cm="1">
        <f t="array" ref="P5881">IFERROR(INDEX('Class(Hide)'!$E$3:$E$47,MATCH(1,COUNTIFS(I5881,'Class(Hide)'!$B$3:$B$47,J5881,'Class(Hide)'!$C$3:$C$47,L5881,'Class(Hide)'!$D$3:$D$47),0))," ")</f>
        <v xml:space="preserve"> </v>
      </c>
    </row>
    <row r="5882" spans="16:16" x14ac:dyDescent="0.25">
      <c r="P5882" s="28" t="str" cm="1">
        <f t="array" ref="P5882">IFERROR(INDEX('Class(Hide)'!$E$3:$E$47,MATCH(1,COUNTIFS(I5882,'Class(Hide)'!$B$3:$B$47,J5882,'Class(Hide)'!$C$3:$C$47,L5882,'Class(Hide)'!$D$3:$D$47),0))," ")</f>
        <v xml:space="preserve"> </v>
      </c>
    </row>
    <row r="5883" spans="16:16" x14ac:dyDescent="0.25">
      <c r="P5883" s="28" t="str" cm="1">
        <f t="array" ref="P5883">IFERROR(INDEX('Class(Hide)'!$E$3:$E$47,MATCH(1,COUNTIFS(I5883,'Class(Hide)'!$B$3:$B$47,J5883,'Class(Hide)'!$C$3:$C$47,L5883,'Class(Hide)'!$D$3:$D$47),0))," ")</f>
        <v xml:space="preserve"> </v>
      </c>
    </row>
    <row r="5884" spans="16:16" x14ac:dyDescent="0.25">
      <c r="P5884" s="28" t="str" cm="1">
        <f t="array" ref="P5884">IFERROR(INDEX('Class(Hide)'!$E$3:$E$47,MATCH(1,COUNTIFS(I5884,'Class(Hide)'!$B$3:$B$47,J5884,'Class(Hide)'!$C$3:$C$47,L5884,'Class(Hide)'!$D$3:$D$47),0))," ")</f>
        <v xml:space="preserve"> </v>
      </c>
    </row>
    <row r="5885" spans="16:16" x14ac:dyDescent="0.25">
      <c r="P5885" s="28" t="str" cm="1">
        <f t="array" ref="P5885">IFERROR(INDEX('Class(Hide)'!$E$3:$E$47,MATCH(1,COUNTIFS(I5885,'Class(Hide)'!$B$3:$B$47,J5885,'Class(Hide)'!$C$3:$C$47,L5885,'Class(Hide)'!$D$3:$D$47),0))," ")</f>
        <v xml:space="preserve"> </v>
      </c>
    </row>
    <row r="5886" spans="16:16" x14ac:dyDescent="0.25">
      <c r="P5886" s="28" t="str" cm="1">
        <f t="array" ref="P5886">IFERROR(INDEX('Class(Hide)'!$E$3:$E$47,MATCH(1,COUNTIFS(I5886,'Class(Hide)'!$B$3:$B$47,J5886,'Class(Hide)'!$C$3:$C$47,L5886,'Class(Hide)'!$D$3:$D$47),0))," ")</f>
        <v xml:space="preserve"> </v>
      </c>
    </row>
    <row r="5887" spans="16:16" x14ac:dyDescent="0.25">
      <c r="P5887" s="28" t="str" cm="1">
        <f t="array" ref="P5887">IFERROR(INDEX('Class(Hide)'!$E$3:$E$47,MATCH(1,COUNTIFS(I5887,'Class(Hide)'!$B$3:$B$47,J5887,'Class(Hide)'!$C$3:$C$47,L5887,'Class(Hide)'!$D$3:$D$47),0))," ")</f>
        <v xml:space="preserve"> </v>
      </c>
    </row>
    <row r="5888" spans="16:16" x14ac:dyDescent="0.25">
      <c r="P5888" s="28" t="str" cm="1">
        <f t="array" ref="P5888">IFERROR(INDEX('Class(Hide)'!$E$3:$E$47,MATCH(1,COUNTIFS(I5888,'Class(Hide)'!$B$3:$B$47,J5888,'Class(Hide)'!$C$3:$C$47,L5888,'Class(Hide)'!$D$3:$D$47),0))," ")</f>
        <v xml:space="preserve"> </v>
      </c>
    </row>
    <row r="5889" spans="16:16" x14ac:dyDescent="0.25">
      <c r="P5889" s="28" t="str" cm="1">
        <f t="array" ref="P5889">IFERROR(INDEX('Class(Hide)'!$E$3:$E$47,MATCH(1,COUNTIFS(I5889,'Class(Hide)'!$B$3:$B$47,J5889,'Class(Hide)'!$C$3:$C$47,L5889,'Class(Hide)'!$D$3:$D$47),0))," ")</f>
        <v xml:space="preserve"> </v>
      </c>
    </row>
    <row r="5890" spans="16:16" x14ac:dyDescent="0.25">
      <c r="P5890" s="28" t="str" cm="1">
        <f t="array" ref="P5890">IFERROR(INDEX('Class(Hide)'!$E$3:$E$47,MATCH(1,COUNTIFS(I5890,'Class(Hide)'!$B$3:$B$47,J5890,'Class(Hide)'!$C$3:$C$47,L5890,'Class(Hide)'!$D$3:$D$47),0))," ")</f>
        <v xml:space="preserve"> </v>
      </c>
    </row>
    <row r="5891" spans="16:16" x14ac:dyDescent="0.25">
      <c r="P5891" s="28" t="str" cm="1">
        <f t="array" ref="P5891">IFERROR(INDEX('Class(Hide)'!$E$3:$E$47,MATCH(1,COUNTIFS(I5891,'Class(Hide)'!$B$3:$B$47,J5891,'Class(Hide)'!$C$3:$C$47,L5891,'Class(Hide)'!$D$3:$D$47),0))," ")</f>
        <v xml:space="preserve"> </v>
      </c>
    </row>
    <row r="5892" spans="16:16" x14ac:dyDescent="0.25">
      <c r="P5892" s="28" t="str" cm="1">
        <f t="array" ref="P5892">IFERROR(INDEX('Class(Hide)'!$E$3:$E$47,MATCH(1,COUNTIFS(I5892,'Class(Hide)'!$B$3:$B$47,J5892,'Class(Hide)'!$C$3:$C$47,L5892,'Class(Hide)'!$D$3:$D$47),0))," ")</f>
        <v xml:space="preserve"> </v>
      </c>
    </row>
    <row r="5893" spans="16:16" x14ac:dyDescent="0.25">
      <c r="P5893" s="28" t="str" cm="1">
        <f t="array" ref="P5893">IFERROR(INDEX('Class(Hide)'!$E$3:$E$47,MATCH(1,COUNTIFS(I5893,'Class(Hide)'!$B$3:$B$47,J5893,'Class(Hide)'!$C$3:$C$47,L5893,'Class(Hide)'!$D$3:$D$47),0))," ")</f>
        <v xml:space="preserve"> </v>
      </c>
    </row>
    <row r="5894" spans="16:16" x14ac:dyDescent="0.25">
      <c r="P5894" s="28" t="str" cm="1">
        <f t="array" ref="P5894">IFERROR(INDEX('Class(Hide)'!$E$3:$E$47,MATCH(1,COUNTIFS(I5894,'Class(Hide)'!$B$3:$B$47,J5894,'Class(Hide)'!$C$3:$C$47,L5894,'Class(Hide)'!$D$3:$D$47),0))," ")</f>
        <v xml:space="preserve"> </v>
      </c>
    </row>
    <row r="5895" spans="16:16" x14ac:dyDescent="0.25">
      <c r="P5895" s="28" t="str" cm="1">
        <f t="array" ref="P5895">IFERROR(INDEX('Class(Hide)'!$E$3:$E$47,MATCH(1,COUNTIFS(I5895,'Class(Hide)'!$B$3:$B$47,J5895,'Class(Hide)'!$C$3:$C$47,L5895,'Class(Hide)'!$D$3:$D$47),0))," ")</f>
        <v xml:space="preserve"> </v>
      </c>
    </row>
    <row r="5896" spans="16:16" x14ac:dyDescent="0.25">
      <c r="P5896" s="28" t="str" cm="1">
        <f t="array" ref="P5896">IFERROR(INDEX('Class(Hide)'!$E$3:$E$47,MATCH(1,COUNTIFS(I5896,'Class(Hide)'!$B$3:$B$47,J5896,'Class(Hide)'!$C$3:$C$47,L5896,'Class(Hide)'!$D$3:$D$47),0))," ")</f>
        <v xml:space="preserve"> </v>
      </c>
    </row>
    <row r="5897" spans="16:16" x14ac:dyDescent="0.25">
      <c r="P5897" s="28" t="str" cm="1">
        <f t="array" ref="P5897">IFERROR(INDEX('Class(Hide)'!$E$3:$E$47,MATCH(1,COUNTIFS(I5897,'Class(Hide)'!$B$3:$B$47,J5897,'Class(Hide)'!$C$3:$C$47,L5897,'Class(Hide)'!$D$3:$D$47),0))," ")</f>
        <v xml:space="preserve"> </v>
      </c>
    </row>
    <row r="5898" spans="16:16" x14ac:dyDescent="0.25">
      <c r="P5898" s="28" t="str" cm="1">
        <f t="array" ref="P5898">IFERROR(INDEX('Class(Hide)'!$E$3:$E$47,MATCH(1,COUNTIFS(I5898,'Class(Hide)'!$B$3:$B$47,J5898,'Class(Hide)'!$C$3:$C$47,L5898,'Class(Hide)'!$D$3:$D$47),0))," ")</f>
        <v xml:space="preserve"> </v>
      </c>
    </row>
    <row r="5899" spans="16:16" x14ac:dyDescent="0.25">
      <c r="P5899" s="28" t="str" cm="1">
        <f t="array" ref="P5899">IFERROR(INDEX('Class(Hide)'!$E$3:$E$47,MATCH(1,COUNTIFS(I5899,'Class(Hide)'!$B$3:$B$47,J5899,'Class(Hide)'!$C$3:$C$47,L5899,'Class(Hide)'!$D$3:$D$47),0))," ")</f>
        <v xml:space="preserve"> </v>
      </c>
    </row>
    <row r="5900" spans="16:16" x14ac:dyDescent="0.25">
      <c r="P5900" s="28" t="str" cm="1">
        <f t="array" ref="P5900">IFERROR(INDEX('Class(Hide)'!$E$3:$E$47,MATCH(1,COUNTIFS(I5900,'Class(Hide)'!$B$3:$B$47,J5900,'Class(Hide)'!$C$3:$C$47,L5900,'Class(Hide)'!$D$3:$D$47),0))," ")</f>
        <v xml:space="preserve"> </v>
      </c>
    </row>
    <row r="5901" spans="16:16" x14ac:dyDescent="0.25">
      <c r="P5901" s="28" t="str" cm="1">
        <f t="array" ref="P5901">IFERROR(INDEX('Class(Hide)'!$E$3:$E$47,MATCH(1,COUNTIFS(I5901,'Class(Hide)'!$B$3:$B$47,J5901,'Class(Hide)'!$C$3:$C$47,L5901,'Class(Hide)'!$D$3:$D$47),0))," ")</f>
        <v xml:space="preserve"> </v>
      </c>
    </row>
    <row r="5902" spans="16:16" x14ac:dyDescent="0.25">
      <c r="P5902" s="28" t="str" cm="1">
        <f t="array" ref="P5902">IFERROR(INDEX('Class(Hide)'!$E$3:$E$47,MATCH(1,COUNTIFS(I5902,'Class(Hide)'!$B$3:$B$47,J5902,'Class(Hide)'!$C$3:$C$47,L5902,'Class(Hide)'!$D$3:$D$47),0))," ")</f>
        <v xml:space="preserve"> </v>
      </c>
    </row>
    <row r="5903" spans="16:16" x14ac:dyDescent="0.25">
      <c r="P5903" s="28" t="str" cm="1">
        <f t="array" ref="P5903">IFERROR(INDEX('Class(Hide)'!$E$3:$E$47,MATCH(1,COUNTIFS(I5903,'Class(Hide)'!$B$3:$B$47,J5903,'Class(Hide)'!$C$3:$C$47,L5903,'Class(Hide)'!$D$3:$D$47),0))," ")</f>
        <v xml:space="preserve"> </v>
      </c>
    </row>
    <row r="5904" spans="16:16" x14ac:dyDescent="0.25">
      <c r="P5904" s="28" t="str" cm="1">
        <f t="array" ref="P5904">IFERROR(INDEX('Class(Hide)'!$E$3:$E$47,MATCH(1,COUNTIFS(I5904,'Class(Hide)'!$B$3:$B$47,J5904,'Class(Hide)'!$C$3:$C$47,L5904,'Class(Hide)'!$D$3:$D$47),0))," ")</f>
        <v xml:space="preserve"> </v>
      </c>
    </row>
    <row r="5905" spans="16:16" x14ac:dyDescent="0.25">
      <c r="P5905" s="28" t="str" cm="1">
        <f t="array" ref="P5905">IFERROR(INDEX('Class(Hide)'!$E$3:$E$47,MATCH(1,COUNTIFS(I5905,'Class(Hide)'!$B$3:$B$47,J5905,'Class(Hide)'!$C$3:$C$47,L5905,'Class(Hide)'!$D$3:$D$47),0))," ")</f>
        <v xml:space="preserve"> </v>
      </c>
    </row>
    <row r="5906" spans="16:16" x14ac:dyDescent="0.25">
      <c r="P5906" s="28" t="str" cm="1">
        <f t="array" ref="P5906">IFERROR(INDEX('Class(Hide)'!$E$3:$E$47,MATCH(1,COUNTIFS(I5906,'Class(Hide)'!$B$3:$B$47,J5906,'Class(Hide)'!$C$3:$C$47,L5906,'Class(Hide)'!$D$3:$D$47),0))," ")</f>
        <v xml:space="preserve"> </v>
      </c>
    </row>
    <row r="5907" spans="16:16" x14ac:dyDescent="0.25">
      <c r="P5907" s="28" t="str" cm="1">
        <f t="array" ref="P5907">IFERROR(INDEX('Class(Hide)'!$E$3:$E$47,MATCH(1,COUNTIFS(I5907,'Class(Hide)'!$B$3:$B$47,J5907,'Class(Hide)'!$C$3:$C$47,L5907,'Class(Hide)'!$D$3:$D$47),0))," ")</f>
        <v xml:space="preserve"> </v>
      </c>
    </row>
    <row r="5908" spans="16:16" x14ac:dyDescent="0.25">
      <c r="P5908" s="28" t="str" cm="1">
        <f t="array" ref="P5908">IFERROR(INDEX('Class(Hide)'!$E$3:$E$47,MATCH(1,COUNTIFS(I5908,'Class(Hide)'!$B$3:$B$47,J5908,'Class(Hide)'!$C$3:$C$47,L5908,'Class(Hide)'!$D$3:$D$47),0))," ")</f>
        <v xml:space="preserve"> </v>
      </c>
    </row>
    <row r="5909" spans="16:16" x14ac:dyDescent="0.25">
      <c r="P5909" s="28" t="str" cm="1">
        <f t="array" ref="P5909">IFERROR(INDEX('Class(Hide)'!$E$3:$E$47,MATCH(1,COUNTIFS(I5909,'Class(Hide)'!$B$3:$B$47,J5909,'Class(Hide)'!$C$3:$C$47,L5909,'Class(Hide)'!$D$3:$D$47),0))," ")</f>
        <v xml:space="preserve"> </v>
      </c>
    </row>
    <row r="5910" spans="16:16" x14ac:dyDescent="0.25">
      <c r="P5910" s="28" t="str" cm="1">
        <f t="array" ref="P5910">IFERROR(INDEX('Class(Hide)'!$E$3:$E$47,MATCH(1,COUNTIFS(I5910,'Class(Hide)'!$B$3:$B$47,J5910,'Class(Hide)'!$C$3:$C$47,L5910,'Class(Hide)'!$D$3:$D$47),0))," ")</f>
        <v xml:space="preserve"> </v>
      </c>
    </row>
    <row r="5911" spans="16:16" x14ac:dyDescent="0.25">
      <c r="P5911" s="28" t="str" cm="1">
        <f t="array" ref="P5911">IFERROR(INDEX('Class(Hide)'!$E$3:$E$47,MATCH(1,COUNTIFS(I5911,'Class(Hide)'!$B$3:$B$47,J5911,'Class(Hide)'!$C$3:$C$47,L5911,'Class(Hide)'!$D$3:$D$47),0))," ")</f>
        <v xml:space="preserve"> </v>
      </c>
    </row>
    <row r="5912" spans="16:16" x14ac:dyDescent="0.25">
      <c r="P5912" s="28" t="str" cm="1">
        <f t="array" ref="P5912">IFERROR(INDEX('Class(Hide)'!$E$3:$E$47,MATCH(1,COUNTIFS(I5912,'Class(Hide)'!$B$3:$B$47,J5912,'Class(Hide)'!$C$3:$C$47,L5912,'Class(Hide)'!$D$3:$D$47),0))," ")</f>
        <v xml:space="preserve"> </v>
      </c>
    </row>
    <row r="5913" spans="16:16" x14ac:dyDescent="0.25">
      <c r="P5913" s="28" t="str" cm="1">
        <f t="array" ref="P5913">IFERROR(INDEX('Class(Hide)'!$E$3:$E$47,MATCH(1,COUNTIFS(I5913,'Class(Hide)'!$B$3:$B$47,J5913,'Class(Hide)'!$C$3:$C$47,L5913,'Class(Hide)'!$D$3:$D$47),0))," ")</f>
        <v xml:space="preserve"> </v>
      </c>
    </row>
    <row r="5914" spans="16:16" x14ac:dyDescent="0.25">
      <c r="P5914" s="28" t="str" cm="1">
        <f t="array" ref="P5914">IFERROR(INDEX('Class(Hide)'!$E$3:$E$47,MATCH(1,COUNTIFS(I5914,'Class(Hide)'!$B$3:$B$47,J5914,'Class(Hide)'!$C$3:$C$47,L5914,'Class(Hide)'!$D$3:$D$47),0))," ")</f>
        <v xml:space="preserve"> </v>
      </c>
    </row>
    <row r="5915" spans="16:16" x14ac:dyDescent="0.25">
      <c r="P5915" s="28" t="str" cm="1">
        <f t="array" ref="P5915">IFERROR(INDEX('Class(Hide)'!$E$3:$E$47,MATCH(1,COUNTIFS(I5915,'Class(Hide)'!$B$3:$B$47,J5915,'Class(Hide)'!$C$3:$C$47,L5915,'Class(Hide)'!$D$3:$D$47),0))," ")</f>
        <v xml:space="preserve"> </v>
      </c>
    </row>
    <row r="5916" spans="16:16" x14ac:dyDescent="0.25">
      <c r="P5916" s="28" t="str" cm="1">
        <f t="array" ref="P5916">IFERROR(INDEX('Class(Hide)'!$E$3:$E$47,MATCH(1,COUNTIFS(I5916,'Class(Hide)'!$B$3:$B$47,J5916,'Class(Hide)'!$C$3:$C$47,L5916,'Class(Hide)'!$D$3:$D$47),0))," ")</f>
        <v xml:space="preserve"> </v>
      </c>
    </row>
    <row r="5917" spans="16:16" x14ac:dyDescent="0.25">
      <c r="P5917" s="28" t="str" cm="1">
        <f t="array" ref="P5917">IFERROR(INDEX('Class(Hide)'!$E$3:$E$47,MATCH(1,COUNTIFS(I5917,'Class(Hide)'!$B$3:$B$47,J5917,'Class(Hide)'!$C$3:$C$47,L5917,'Class(Hide)'!$D$3:$D$47),0))," ")</f>
        <v xml:space="preserve"> </v>
      </c>
    </row>
    <row r="5918" spans="16:16" x14ac:dyDescent="0.25">
      <c r="P5918" s="28" t="str" cm="1">
        <f t="array" ref="P5918">IFERROR(INDEX('Class(Hide)'!$E$3:$E$47,MATCH(1,COUNTIFS(I5918,'Class(Hide)'!$B$3:$B$47,J5918,'Class(Hide)'!$C$3:$C$47,L5918,'Class(Hide)'!$D$3:$D$47),0))," ")</f>
        <v xml:space="preserve"> </v>
      </c>
    </row>
    <row r="5919" spans="16:16" x14ac:dyDescent="0.25">
      <c r="P5919" s="28" t="str" cm="1">
        <f t="array" ref="P5919">IFERROR(INDEX('Class(Hide)'!$E$3:$E$47,MATCH(1,COUNTIFS(I5919,'Class(Hide)'!$B$3:$B$47,J5919,'Class(Hide)'!$C$3:$C$47,L5919,'Class(Hide)'!$D$3:$D$47),0))," ")</f>
        <v xml:space="preserve"> </v>
      </c>
    </row>
    <row r="5920" spans="16:16" x14ac:dyDescent="0.25">
      <c r="P5920" s="28" t="str" cm="1">
        <f t="array" ref="P5920">IFERROR(INDEX('Class(Hide)'!$E$3:$E$47,MATCH(1,COUNTIFS(I5920,'Class(Hide)'!$B$3:$B$47,J5920,'Class(Hide)'!$C$3:$C$47,L5920,'Class(Hide)'!$D$3:$D$47),0))," ")</f>
        <v xml:space="preserve"> </v>
      </c>
    </row>
    <row r="5921" spans="16:16" x14ac:dyDescent="0.25">
      <c r="P5921" s="28" t="str" cm="1">
        <f t="array" ref="P5921">IFERROR(INDEX('Class(Hide)'!$E$3:$E$47,MATCH(1,COUNTIFS(I5921,'Class(Hide)'!$B$3:$B$47,J5921,'Class(Hide)'!$C$3:$C$47,L5921,'Class(Hide)'!$D$3:$D$47),0))," ")</f>
        <v xml:space="preserve"> </v>
      </c>
    </row>
    <row r="5922" spans="16:16" x14ac:dyDescent="0.25">
      <c r="P5922" s="28" t="str" cm="1">
        <f t="array" ref="P5922">IFERROR(INDEX('Class(Hide)'!$E$3:$E$47,MATCH(1,COUNTIFS(I5922,'Class(Hide)'!$B$3:$B$47,J5922,'Class(Hide)'!$C$3:$C$47,L5922,'Class(Hide)'!$D$3:$D$47),0))," ")</f>
        <v xml:space="preserve"> </v>
      </c>
    </row>
    <row r="5923" spans="16:16" x14ac:dyDescent="0.25">
      <c r="P5923" s="28" t="str" cm="1">
        <f t="array" ref="P5923">IFERROR(INDEX('Class(Hide)'!$E$3:$E$47,MATCH(1,COUNTIFS(I5923,'Class(Hide)'!$B$3:$B$47,J5923,'Class(Hide)'!$C$3:$C$47,L5923,'Class(Hide)'!$D$3:$D$47),0))," ")</f>
        <v xml:space="preserve"> </v>
      </c>
    </row>
    <row r="5924" spans="16:16" x14ac:dyDescent="0.25">
      <c r="P5924" s="28" t="str" cm="1">
        <f t="array" ref="P5924">IFERROR(INDEX('Class(Hide)'!$E$3:$E$47,MATCH(1,COUNTIFS(I5924,'Class(Hide)'!$B$3:$B$47,J5924,'Class(Hide)'!$C$3:$C$47,L5924,'Class(Hide)'!$D$3:$D$47),0))," ")</f>
        <v xml:space="preserve"> </v>
      </c>
    </row>
    <row r="5925" spans="16:16" x14ac:dyDescent="0.25">
      <c r="P5925" s="28" t="str" cm="1">
        <f t="array" ref="P5925">IFERROR(INDEX('Class(Hide)'!$E$3:$E$47,MATCH(1,COUNTIFS(I5925,'Class(Hide)'!$B$3:$B$47,J5925,'Class(Hide)'!$C$3:$C$47,L5925,'Class(Hide)'!$D$3:$D$47),0))," ")</f>
        <v xml:space="preserve"> </v>
      </c>
    </row>
    <row r="5926" spans="16:16" x14ac:dyDescent="0.25">
      <c r="P5926" s="28" t="str" cm="1">
        <f t="array" ref="P5926">IFERROR(INDEX('Class(Hide)'!$E$3:$E$47,MATCH(1,COUNTIFS(I5926,'Class(Hide)'!$B$3:$B$47,J5926,'Class(Hide)'!$C$3:$C$47,L5926,'Class(Hide)'!$D$3:$D$47),0))," ")</f>
        <v xml:space="preserve"> </v>
      </c>
    </row>
    <row r="5927" spans="16:16" x14ac:dyDescent="0.25">
      <c r="P5927" s="28" t="str" cm="1">
        <f t="array" ref="P5927">IFERROR(INDEX('Class(Hide)'!$E$3:$E$47,MATCH(1,COUNTIFS(I5927,'Class(Hide)'!$B$3:$B$47,J5927,'Class(Hide)'!$C$3:$C$47,L5927,'Class(Hide)'!$D$3:$D$47),0))," ")</f>
        <v xml:space="preserve"> </v>
      </c>
    </row>
    <row r="5928" spans="16:16" x14ac:dyDescent="0.25">
      <c r="P5928" s="28" t="str" cm="1">
        <f t="array" ref="P5928">IFERROR(INDEX('Class(Hide)'!$E$3:$E$47,MATCH(1,COUNTIFS(I5928,'Class(Hide)'!$B$3:$B$47,J5928,'Class(Hide)'!$C$3:$C$47,L5928,'Class(Hide)'!$D$3:$D$47),0))," ")</f>
        <v xml:space="preserve"> </v>
      </c>
    </row>
    <row r="5929" spans="16:16" x14ac:dyDescent="0.25">
      <c r="P5929" s="28" t="str" cm="1">
        <f t="array" ref="P5929">IFERROR(INDEX('Class(Hide)'!$E$3:$E$47,MATCH(1,COUNTIFS(I5929,'Class(Hide)'!$B$3:$B$47,J5929,'Class(Hide)'!$C$3:$C$47,L5929,'Class(Hide)'!$D$3:$D$47),0))," ")</f>
        <v xml:space="preserve"> </v>
      </c>
    </row>
    <row r="5930" spans="16:16" x14ac:dyDescent="0.25">
      <c r="P5930" s="28" t="str" cm="1">
        <f t="array" ref="P5930">IFERROR(INDEX('Class(Hide)'!$E$3:$E$47,MATCH(1,COUNTIFS(I5930,'Class(Hide)'!$B$3:$B$47,J5930,'Class(Hide)'!$C$3:$C$47,L5930,'Class(Hide)'!$D$3:$D$47),0))," ")</f>
        <v xml:space="preserve"> </v>
      </c>
    </row>
    <row r="5931" spans="16:16" x14ac:dyDescent="0.25">
      <c r="P5931" s="28" t="str" cm="1">
        <f t="array" ref="P5931">IFERROR(INDEX('Class(Hide)'!$E$3:$E$47,MATCH(1,COUNTIFS(I5931,'Class(Hide)'!$B$3:$B$47,J5931,'Class(Hide)'!$C$3:$C$47,L5931,'Class(Hide)'!$D$3:$D$47),0))," ")</f>
        <v xml:space="preserve"> </v>
      </c>
    </row>
    <row r="5932" spans="16:16" x14ac:dyDescent="0.25">
      <c r="P5932" s="28" t="str" cm="1">
        <f t="array" ref="P5932">IFERROR(INDEX('Class(Hide)'!$E$3:$E$47,MATCH(1,COUNTIFS(I5932,'Class(Hide)'!$B$3:$B$47,J5932,'Class(Hide)'!$C$3:$C$47,L5932,'Class(Hide)'!$D$3:$D$47),0))," ")</f>
        <v xml:space="preserve"> </v>
      </c>
    </row>
    <row r="5933" spans="16:16" x14ac:dyDescent="0.25">
      <c r="P5933" s="28" t="str" cm="1">
        <f t="array" ref="P5933">IFERROR(INDEX('Class(Hide)'!$E$3:$E$47,MATCH(1,COUNTIFS(I5933,'Class(Hide)'!$B$3:$B$47,J5933,'Class(Hide)'!$C$3:$C$47,L5933,'Class(Hide)'!$D$3:$D$47),0))," ")</f>
        <v xml:space="preserve"> </v>
      </c>
    </row>
    <row r="5934" spans="16:16" x14ac:dyDescent="0.25">
      <c r="P5934" s="28" t="str" cm="1">
        <f t="array" ref="P5934">IFERROR(INDEX('Class(Hide)'!$E$3:$E$47,MATCH(1,COUNTIFS(I5934,'Class(Hide)'!$B$3:$B$47,J5934,'Class(Hide)'!$C$3:$C$47,L5934,'Class(Hide)'!$D$3:$D$47),0))," ")</f>
        <v xml:space="preserve"> </v>
      </c>
    </row>
    <row r="5935" spans="16:16" x14ac:dyDescent="0.25">
      <c r="P5935" s="28" t="str" cm="1">
        <f t="array" ref="P5935">IFERROR(INDEX('Class(Hide)'!$E$3:$E$47,MATCH(1,COUNTIFS(I5935,'Class(Hide)'!$B$3:$B$47,J5935,'Class(Hide)'!$C$3:$C$47,L5935,'Class(Hide)'!$D$3:$D$47),0))," ")</f>
        <v xml:space="preserve"> </v>
      </c>
    </row>
    <row r="5936" spans="16:16" x14ac:dyDescent="0.25">
      <c r="P5936" s="28" t="str" cm="1">
        <f t="array" ref="P5936">IFERROR(INDEX('Class(Hide)'!$E$3:$E$47,MATCH(1,COUNTIFS(I5936,'Class(Hide)'!$B$3:$B$47,J5936,'Class(Hide)'!$C$3:$C$47,L5936,'Class(Hide)'!$D$3:$D$47),0))," ")</f>
        <v xml:space="preserve"> </v>
      </c>
    </row>
    <row r="5937" spans="16:16" x14ac:dyDescent="0.25">
      <c r="P5937" s="28" t="str" cm="1">
        <f t="array" ref="P5937">IFERROR(INDEX('Class(Hide)'!$E$3:$E$47,MATCH(1,COUNTIFS(I5937,'Class(Hide)'!$B$3:$B$47,J5937,'Class(Hide)'!$C$3:$C$47,L5937,'Class(Hide)'!$D$3:$D$47),0))," ")</f>
        <v xml:space="preserve"> </v>
      </c>
    </row>
    <row r="5938" spans="16:16" x14ac:dyDescent="0.25">
      <c r="P5938" s="28" t="str" cm="1">
        <f t="array" ref="P5938">IFERROR(INDEX('Class(Hide)'!$E$3:$E$47,MATCH(1,COUNTIFS(I5938,'Class(Hide)'!$B$3:$B$47,J5938,'Class(Hide)'!$C$3:$C$47,L5938,'Class(Hide)'!$D$3:$D$47),0))," ")</f>
        <v xml:space="preserve"> </v>
      </c>
    </row>
    <row r="5939" spans="16:16" x14ac:dyDescent="0.25">
      <c r="P5939" s="28" t="str" cm="1">
        <f t="array" ref="P5939">IFERROR(INDEX('Class(Hide)'!$E$3:$E$47,MATCH(1,COUNTIFS(I5939,'Class(Hide)'!$B$3:$B$47,J5939,'Class(Hide)'!$C$3:$C$47,L5939,'Class(Hide)'!$D$3:$D$47),0))," ")</f>
        <v xml:space="preserve"> </v>
      </c>
    </row>
    <row r="5940" spans="16:16" x14ac:dyDescent="0.25">
      <c r="P5940" s="28" t="str" cm="1">
        <f t="array" ref="P5940">IFERROR(INDEX('Class(Hide)'!$E$3:$E$47,MATCH(1,COUNTIFS(I5940,'Class(Hide)'!$B$3:$B$47,J5940,'Class(Hide)'!$C$3:$C$47,L5940,'Class(Hide)'!$D$3:$D$47),0))," ")</f>
        <v xml:space="preserve"> </v>
      </c>
    </row>
    <row r="5941" spans="16:16" x14ac:dyDescent="0.25">
      <c r="P5941" s="28" t="str" cm="1">
        <f t="array" ref="P5941">IFERROR(INDEX('Class(Hide)'!$E$3:$E$47,MATCH(1,COUNTIFS(I5941,'Class(Hide)'!$B$3:$B$47,J5941,'Class(Hide)'!$C$3:$C$47,L5941,'Class(Hide)'!$D$3:$D$47),0))," ")</f>
        <v xml:space="preserve"> </v>
      </c>
    </row>
    <row r="5942" spans="16:16" x14ac:dyDescent="0.25">
      <c r="P5942" s="28" t="str" cm="1">
        <f t="array" ref="P5942">IFERROR(INDEX('Class(Hide)'!$E$3:$E$47,MATCH(1,COUNTIFS(I5942,'Class(Hide)'!$B$3:$B$47,J5942,'Class(Hide)'!$C$3:$C$47,L5942,'Class(Hide)'!$D$3:$D$47),0))," ")</f>
        <v xml:space="preserve"> </v>
      </c>
    </row>
    <row r="5943" spans="16:16" x14ac:dyDescent="0.25">
      <c r="P5943" s="28" t="str" cm="1">
        <f t="array" ref="P5943">IFERROR(INDEX('Class(Hide)'!$E$3:$E$47,MATCH(1,COUNTIFS(I5943,'Class(Hide)'!$B$3:$B$47,J5943,'Class(Hide)'!$C$3:$C$47,L5943,'Class(Hide)'!$D$3:$D$47),0))," ")</f>
        <v xml:space="preserve"> </v>
      </c>
    </row>
    <row r="5944" spans="16:16" x14ac:dyDescent="0.25">
      <c r="P5944" s="28" t="str" cm="1">
        <f t="array" ref="P5944">IFERROR(INDEX('Class(Hide)'!$E$3:$E$47,MATCH(1,COUNTIFS(I5944,'Class(Hide)'!$B$3:$B$47,J5944,'Class(Hide)'!$C$3:$C$47,L5944,'Class(Hide)'!$D$3:$D$47),0))," ")</f>
        <v xml:space="preserve"> </v>
      </c>
    </row>
    <row r="5945" spans="16:16" x14ac:dyDescent="0.25">
      <c r="P5945" s="28" t="str" cm="1">
        <f t="array" ref="P5945">IFERROR(INDEX('Class(Hide)'!$E$3:$E$47,MATCH(1,COUNTIFS(I5945,'Class(Hide)'!$B$3:$B$47,J5945,'Class(Hide)'!$C$3:$C$47,L5945,'Class(Hide)'!$D$3:$D$47),0))," ")</f>
        <v xml:space="preserve"> </v>
      </c>
    </row>
    <row r="5946" spans="16:16" x14ac:dyDescent="0.25">
      <c r="P5946" s="28" t="str" cm="1">
        <f t="array" ref="P5946">IFERROR(INDEX('Class(Hide)'!$E$3:$E$47,MATCH(1,COUNTIFS(I5946,'Class(Hide)'!$B$3:$B$47,J5946,'Class(Hide)'!$C$3:$C$47,L5946,'Class(Hide)'!$D$3:$D$47),0))," ")</f>
        <v xml:space="preserve"> </v>
      </c>
    </row>
    <row r="5947" spans="16:16" x14ac:dyDescent="0.25">
      <c r="P5947" s="28" t="str" cm="1">
        <f t="array" ref="P5947">IFERROR(INDEX('Class(Hide)'!$E$3:$E$47,MATCH(1,COUNTIFS(I5947,'Class(Hide)'!$B$3:$B$47,J5947,'Class(Hide)'!$C$3:$C$47,L5947,'Class(Hide)'!$D$3:$D$47),0))," ")</f>
        <v xml:space="preserve"> </v>
      </c>
    </row>
    <row r="5948" spans="16:16" x14ac:dyDescent="0.25">
      <c r="P5948" s="28" t="str" cm="1">
        <f t="array" ref="P5948">IFERROR(INDEX('Class(Hide)'!$E$3:$E$47,MATCH(1,COUNTIFS(I5948,'Class(Hide)'!$B$3:$B$47,J5948,'Class(Hide)'!$C$3:$C$47,L5948,'Class(Hide)'!$D$3:$D$47),0))," ")</f>
        <v xml:space="preserve"> </v>
      </c>
    </row>
    <row r="5949" spans="16:16" x14ac:dyDescent="0.25">
      <c r="P5949" s="28" t="str" cm="1">
        <f t="array" ref="P5949">IFERROR(INDEX('Class(Hide)'!$E$3:$E$47,MATCH(1,COUNTIFS(I5949,'Class(Hide)'!$B$3:$B$47,J5949,'Class(Hide)'!$C$3:$C$47,L5949,'Class(Hide)'!$D$3:$D$47),0))," ")</f>
        <v xml:space="preserve"> </v>
      </c>
    </row>
    <row r="5950" spans="16:16" x14ac:dyDescent="0.25">
      <c r="P5950" s="28" t="str" cm="1">
        <f t="array" ref="P5950">IFERROR(INDEX('Class(Hide)'!$E$3:$E$47,MATCH(1,COUNTIFS(I5950,'Class(Hide)'!$B$3:$B$47,J5950,'Class(Hide)'!$C$3:$C$47,L5950,'Class(Hide)'!$D$3:$D$47),0))," ")</f>
        <v xml:space="preserve"> </v>
      </c>
    </row>
    <row r="5951" spans="16:16" x14ac:dyDescent="0.25">
      <c r="P5951" s="28" t="str" cm="1">
        <f t="array" ref="P5951">IFERROR(INDEX('Class(Hide)'!$E$3:$E$47,MATCH(1,COUNTIFS(I5951,'Class(Hide)'!$B$3:$B$47,J5951,'Class(Hide)'!$C$3:$C$47,L5951,'Class(Hide)'!$D$3:$D$47),0))," ")</f>
        <v xml:space="preserve"> </v>
      </c>
    </row>
    <row r="5952" spans="16:16" x14ac:dyDescent="0.25">
      <c r="P5952" s="28" t="str" cm="1">
        <f t="array" ref="P5952">IFERROR(INDEX('Class(Hide)'!$E$3:$E$47,MATCH(1,COUNTIFS(I5952,'Class(Hide)'!$B$3:$B$47,J5952,'Class(Hide)'!$C$3:$C$47,L5952,'Class(Hide)'!$D$3:$D$47),0))," ")</f>
        <v xml:space="preserve"> </v>
      </c>
    </row>
    <row r="5953" spans="16:16" x14ac:dyDescent="0.25">
      <c r="P5953" s="28" t="str" cm="1">
        <f t="array" ref="P5953">IFERROR(INDEX('Class(Hide)'!$E$3:$E$47,MATCH(1,COUNTIFS(I5953,'Class(Hide)'!$B$3:$B$47,J5953,'Class(Hide)'!$C$3:$C$47,L5953,'Class(Hide)'!$D$3:$D$47),0))," ")</f>
        <v xml:space="preserve"> </v>
      </c>
    </row>
    <row r="5954" spans="16:16" x14ac:dyDescent="0.25">
      <c r="P5954" s="28" t="str" cm="1">
        <f t="array" ref="P5954">IFERROR(INDEX('Class(Hide)'!$E$3:$E$47,MATCH(1,COUNTIFS(I5954,'Class(Hide)'!$B$3:$B$47,J5954,'Class(Hide)'!$C$3:$C$47,L5954,'Class(Hide)'!$D$3:$D$47),0))," ")</f>
        <v xml:space="preserve"> </v>
      </c>
    </row>
    <row r="5955" spans="16:16" x14ac:dyDescent="0.25">
      <c r="P5955" s="28" t="str" cm="1">
        <f t="array" ref="P5955">IFERROR(INDEX('Class(Hide)'!$E$3:$E$47,MATCH(1,COUNTIFS(I5955,'Class(Hide)'!$B$3:$B$47,J5955,'Class(Hide)'!$C$3:$C$47,L5955,'Class(Hide)'!$D$3:$D$47),0))," ")</f>
        <v xml:space="preserve"> </v>
      </c>
    </row>
    <row r="5956" spans="16:16" x14ac:dyDescent="0.25">
      <c r="P5956" s="28" t="str" cm="1">
        <f t="array" ref="P5956">IFERROR(INDEX('Class(Hide)'!$E$3:$E$47,MATCH(1,COUNTIFS(I5956,'Class(Hide)'!$B$3:$B$47,J5956,'Class(Hide)'!$C$3:$C$47,L5956,'Class(Hide)'!$D$3:$D$47),0))," ")</f>
        <v xml:space="preserve"> </v>
      </c>
    </row>
    <row r="5957" spans="16:16" x14ac:dyDescent="0.25">
      <c r="P5957" s="28" t="str" cm="1">
        <f t="array" ref="P5957">IFERROR(INDEX('Class(Hide)'!$E$3:$E$47,MATCH(1,COUNTIFS(I5957,'Class(Hide)'!$B$3:$B$47,J5957,'Class(Hide)'!$C$3:$C$47,L5957,'Class(Hide)'!$D$3:$D$47),0))," ")</f>
        <v xml:space="preserve"> </v>
      </c>
    </row>
    <row r="5958" spans="16:16" x14ac:dyDescent="0.25">
      <c r="P5958" s="28" t="str" cm="1">
        <f t="array" ref="P5958">IFERROR(INDEX('Class(Hide)'!$E$3:$E$47,MATCH(1,COUNTIFS(I5958,'Class(Hide)'!$B$3:$B$47,J5958,'Class(Hide)'!$C$3:$C$47,L5958,'Class(Hide)'!$D$3:$D$47),0))," ")</f>
        <v xml:space="preserve"> </v>
      </c>
    </row>
    <row r="5959" spans="16:16" x14ac:dyDescent="0.25">
      <c r="P5959" s="28" t="str" cm="1">
        <f t="array" ref="P5959">IFERROR(INDEX('Class(Hide)'!$E$3:$E$47,MATCH(1,COUNTIFS(I5959,'Class(Hide)'!$B$3:$B$47,J5959,'Class(Hide)'!$C$3:$C$47,L5959,'Class(Hide)'!$D$3:$D$47),0))," ")</f>
        <v xml:space="preserve"> </v>
      </c>
    </row>
    <row r="5960" spans="16:16" x14ac:dyDescent="0.25">
      <c r="P5960" s="28" t="str" cm="1">
        <f t="array" ref="P5960">IFERROR(INDEX('Class(Hide)'!$E$3:$E$47,MATCH(1,COUNTIFS(I5960,'Class(Hide)'!$B$3:$B$47,J5960,'Class(Hide)'!$C$3:$C$47,L5960,'Class(Hide)'!$D$3:$D$47),0))," ")</f>
        <v xml:space="preserve"> </v>
      </c>
    </row>
    <row r="5961" spans="16:16" x14ac:dyDescent="0.25">
      <c r="P5961" s="28" t="str" cm="1">
        <f t="array" ref="P5961">IFERROR(INDEX('Class(Hide)'!$E$3:$E$47,MATCH(1,COUNTIFS(I5961,'Class(Hide)'!$B$3:$B$47,J5961,'Class(Hide)'!$C$3:$C$47,L5961,'Class(Hide)'!$D$3:$D$47),0))," ")</f>
        <v xml:space="preserve"> </v>
      </c>
    </row>
    <row r="5962" spans="16:16" x14ac:dyDescent="0.25">
      <c r="P5962" s="28" t="str" cm="1">
        <f t="array" ref="P5962">IFERROR(INDEX('Class(Hide)'!$E$3:$E$47,MATCH(1,COUNTIFS(I5962,'Class(Hide)'!$B$3:$B$47,J5962,'Class(Hide)'!$C$3:$C$47,L5962,'Class(Hide)'!$D$3:$D$47),0))," ")</f>
        <v xml:space="preserve"> </v>
      </c>
    </row>
    <row r="5963" spans="16:16" x14ac:dyDescent="0.25">
      <c r="P5963" s="28" t="str" cm="1">
        <f t="array" ref="P5963">IFERROR(INDEX('Class(Hide)'!$E$3:$E$47,MATCH(1,COUNTIFS(I5963,'Class(Hide)'!$B$3:$B$47,J5963,'Class(Hide)'!$C$3:$C$47,L5963,'Class(Hide)'!$D$3:$D$47),0))," ")</f>
        <v xml:space="preserve"> </v>
      </c>
    </row>
    <row r="5964" spans="16:16" x14ac:dyDescent="0.25">
      <c r="P5964" s="28" t="str" cm="1">
        <f t="array" ref="P5964">IFERROR(INDEX('Class(Hide)'!$E$3:$E$47,MATCH(1,COUNTIFS(I5964,'Class(Hide)'!$B$3:$B$47,J5964,'Class(Hide)'!$C$3:$C$47,L5964,'Class(Hide)'!$D$3:$D$47),0))," ")</f>
        <v xml:space="preserve"> </v>
      </c>
    </row>
    <row r="5965" spans="16:16" x14ac:dyDescent="0.25">
      <c r="P5965" s="28" t="str" cm="1">
        <f t="array" ref="P5965">IFERROR(INDEX('Class(Hide)'!$E$3:$E$47,MATCH(1,COUNTIFS(I5965,'Class(Hide)'!$B$3:$B$47,J5965,'Class(Hide)'!$C$3:$C$47,L5965,'Class(Hide)'!$D$3:$D$47),0))," ")</f>
        <v xml:space="preserve"> </v>
      </c>
    </row>
    <row r="5966" spans="16:16" x14ac:dyDescent="0.25">
      <c r="P5966" s="28" t="str" cm="1">
        <f t="array" ref="P5966">IFERROR(INDEX('Class(Hide)'!$E$3:$E$47,MATCH(1,COUNTIFS(I5966,'Class(Hide)'!$B$3:$B$47,J5966,'Class(Hide)'!$C$3:$C$47,L5966,'Class(Hide)'!$D$3:$D$47),0))," ")</f>
        <v xml:space="preserve"> </v>
      </c>
    </row>
    <row r="5967" spans="16:16" x14ac:dyDescent="0.25">
      <c r="P5967" s="28" t="str" cm="1">
        <f t="array" ref="P5967">IFERROR(INDEX('Class(Hide)'!$E$3:$E$47,MATCH(1,COUNTIFS(I5967,'Class(Hide)'!$B$3:$B$47,J5967,'Class(Hide)'!$C$3:$C$47,L5967,'Class(Hide)'!$D$3:$D$47),0))," ")</f>
        <v xml:space="preserve"> </v>
      </c>
    </row>
    <row r="5968" spans="16:16" x14ac:dyDescent="0.25">
      <c r="P5968" s="28" t="str" cm="1">
        <f t="array" ref="P5968">IFERROR(INDEX('Class(Hide)'!$E$3:$E$47,MATCH(1,COUNTIFS(I5968,'Class(Hide)'!$B$3:$B$47,J5968,'Class(Hide)'!$C$3:$C$47,L5968,'Class(Hide)'!$D$3:$D$47),0))," ")</f>
        <v xml:space="preserve"> </v>
      </c>
    </row>
    <row r="5969" spans="16:16" x14ac:dyDescent="0.25">
      <c r="P5969" s="28" t="str" cm="1">
        <f t="array" ref="P5969">IFERROR(INDEX('Class(Hide)'!$E$3:$E$47,MATCH(1,COUNTIFS(I5969,'Class(Hide)'!$B$3:$B$47,J5969,'Class(Hide)'!$C$3:$C$47,L5969,'Class(Hide)'!$D$3:$D$47),0))," ")</f>
        <v xml:space="preserve"> </v>
      </c>
    </row>
    <row r="5970" spans="16:16" x14ac:dyDescent="0.25">
      <c r="P5970" s="28" t="str" cm="1">
        <f t="array" ref="P5970">IFERROR(INDEX('Class(Hide)'!$E$3:$E$47,MATCH(1,COUNTIFS(I5970,'Class(Hide)'!$B$3:$B$47,J5970,'Class(Hide)'!$C$3:$C$47,L5970,'Class(Hide)'!$D$3:$D$47),0))," ")</f>
        <v xml:space="preserve"> </v>
      </c>
    </row>
    <row r="5971" spans="16:16" x14ac:dyDescent="0.25">
      <c r="P5971" s="28" t="str" cm="1">
        <f t="array" ref="P5971">IFERROR(INDEX('Class(Hide)'!$E$3:$E$47,MATCH(1,COUNTIFS(I5971,'Class(Hide)'!$B$3:$B$47,J5971,'Class(Hide)'!$C$3:$C$47,L5971,'Class(Hide)'!$D$3:$D$47),0))," ")</f>
        <v xml:space="preserve"> </v>
      </c>
    </row>
    <row r="5972" spans="16:16" x14ac:dyDescent="0.25">
      <c r="P5972" s="28" t="str" cm="1">
        <f t="array" ref="P5972">IFERROR(INDEX('Class(Hide)'!$E$3:$E$47,MATCH(1,COUNTIFS(I5972,'Class(Hide)'!$B$3:$B$47,J5972,'Class(Hide)'!$C$3:$C$47,L5972,'Class(Hide)'!$D$3:$D$47),0))," ")</f>
        <v xml:space="preserve"> </v>
      </c>
    </row>
    <row r="5973" spans="16:16" x14ac:dyDescent="0.25">
      <c r="P5973" s="28" t="str" cm="1">
        <f t="array" ref="P5973">IFERROR(INDEX('Class(Hide)'!$E$3:$E$47,MATCH(1,COUNTIFS(I5973,'Class(Hide)'!$B$3:$B$47,J5973,'Class(Hide)'!$C$3:$C$47,L5973,'Class(Hide)'!$D$3:$D$47),0))," ")</f>
        <v xml:space="preserve"> </v>
      </c>
    </row>
    <row r="5974" spans="16:16" x14ac:dyDescent="0.25">
      <c r="P5974" s="28" t="str" cm="1">
        <f t="array" ref="P5974">IFERROR(INDEX('Class(Hide)'!$E$3:$E$47,MATCH(1,COUNTIFS(I5974,'Class(Hide)'!$B$3:$B$47,J5974,'Class(Hide)'!$C$3:$C$47,L5974,'Class(Hide)'!$D$3:$D$47),0))," ")</f>
        <v xml:space="preserve"> </v>
      </c>
    </row>
    <row r="5975" spans="16:16" x14ac:dyDescent="0.25">
      <c r="P5975" s="28" t="str" cm="1">
        <f t="array" ref="P5975">IFERROR(INDEX('Class(Hide)'!$E$3:$E$47,MATCH(1,COUNTIFS(I5975,'Class(Hide)'!$B$3:$B$47,J5975,'Class(Hide)'!$C$3:$C$47,L5975,'Class(Hide)'!$D$3:$D$47),0))," ")</f>
        <v xml:space="preserve"> </v>
      </c>
    </row>
    <row r="5976" spans="16:16" x14ac:dyDescent="0.25">
      <c r="P5976" s="28" t="str" cm="1">
        <f t="array" ref="P5976">IFERROR(INDEX('Class(Hide)'!$E$3:$E$47,MATCH(1,COUNTIFS(I5976,'Class(Hide)'!$B$3:$B$47,J5976,'Class(Hide)'!$C$3:$C$47,L5976,'Class(Hide)'!$D$3:$D$47),0))," ")</f>
        <v xml:space="preserve"> </v>
      </c>
    </row>
    <row r="5977" spans="16:16" x14ac:dyDescent="0.25">
      <c r="P5977" s="28" t="str" cm="1">
        <f t="array" ref="P5977">IFERROR(INDEX('Class(Hide)'!$E$3:$E$47,MATCH(1,COUNTIFS(I5977,'Class(Hide)'!$B$3:$B$47,J5977,'Class(Hide)'!$C$3:$C$47,L5977,'Class(Hide)'!$D$3:$D$47),0))," ")</f>
        <v xml:space="preserve"> </v>
      </c>
    </row>
    <row r="5978" spans="16:16" x14ac:dyDescent="0.25">
      <c r="P5978" s="28" t="str" cm="1">
        <f t="array" ref="P5978">IFERROR(INDEX('Class(Hide)'!$E$3:$E$47,MATCH(1,COUNTIFS(I5978,'Class(Hide)'!$B$3:$B$47,J5978,'Class(Hide)'!$C$3:$C$47,L5978,'Class(Hide)'!$D$3:$D$47),0))," ")</f>
        <v xml:space="preserve"> </v>
      </c>
    </row>
    <row r="5979" spans="16:16" x14ac:dyDescent="0.25">
      <c r="P5979" s="28" t="str" cm="1">
        <f t="array" ref="P5979">IFERROR(INDEX('Class(Hide)'!$E$3:$E$47,MATCH(1,COUNTIFS(I5979,'Class(Hide)'!$B$3:$B$47,J5979,'Class(Hide)'!$C$3:$C$47,L5979,'Class(Hide)'!$D$3:$D$47),0))," ")</f>
        <v xml:space="preserve"> </v>
      </c>
    </row>
    <row r="5980" spans="16:16" x14ac:dyDescent="0.25">
      <c r="P5980" s="28" t="str" cm="1">
        <f t="array" ref="P5980">IFERROR(INDEX('Class(Hide)'!$E$3:$E$47,MATCH(1,COUNTIFS(I5980,'Class(Hide)'!$B$3:$B$47,J5980,'Class(Hide)'!$C$3:$C$47,L5980,'Class(Hide)'!$D$3:$D$47),0))," ")</f>
        <v xml:space="preserve"> </v>
      </c>
    </row>
    <row r="5981" spans="16:16" x14ac:dyDescent="0.25">
      <c r="P5981" s="28" t="str" cm="1">
        <f t="array" ref="P5981">IFERROR(INDEX('Class(Hide)'!$E$3:$E$47,MATCH(1,COUNTIFS(I5981,'Class(Hide)'!$B$3:$B$47,J5981,'Class(Hide)'!$C$3:$C$47,L5981,'Class(Hide)'!$D$3:$D$47),0))," ")</f>
        <v xml:space="preserve"> </v>
      </c>
    </row>
    <row r="5982" spans="16:16" x14ac:dyDescent="0.25">
      <c r="P5982" s="28" t="str" cm="1">
        <f t="array" ref="P5982">IFERROR(INDEX('Class(Hide)'!$E$3:$E$47,MATCH(1,COUNTIFS(I5982,'Class(Hide)'!$B$3:$B$47,J5982,'Class(Hide)'!$C$3:$C$47,L5982,'Class(Hide)'!$D$3:$D$47),0))," ")</f>
        <v xml:space="preserve"> </v>
      </c>
    </row>
    <row r="5983" spans="16:16" x14ac:dyDescent="0.25">
      <c r="P5983" s="28" t="str" cm="1">
        <f t="array" ref="P5983">IFERROR(INDEX('Class(Hide)'!$E$3:$E$47,MATCH(1,COUNTIFS(I5983,'Class(Hide)'!$B$3:$B$47,J5983,'Class(Hide)'!$C$3:$C$47,L5983,'Class(Hide)'!$D$3:$D$47),0))," ")</f>
        <v xml:space="preserve"> </v>
      </c>
    </row>
    <row r="5984" spans="16:16" x14ac:dyDescent="0.25">
      <c r="P5984" s="28" t="str" cm="1">
        <f t="array" ref="P5984">IFERROR(INDEX('Class(Hide)'!$E$3:$E$47,MATCH(1,COUNTIFS(I5984,'Class(Hide)'!$B$3:$B$47,J5984,'Class(Hide)'!$C$3:$C$47,L5984,'Class(Hide)'!$D$3:$D$47),0))," ")</f>
        <v xml:space="preserve"> </v>
      </c>
    </row>
    <row r="5985" spans="16:16" x14ac:dyDescent="0.25">
      <c r="P5985" s="28" t="str" cm="1">
        <f t="array" ref="P5985">IFERROR(INDEX('Class(Hide)'!$E$3:$E$47,MATCH(1,COUNTIFS(I5985,'Class(Hide)'!$B$3:$B$47,J5985,'Class(Hide)'!$C$3:$C$47,L5985,'Class(Hide)'!$D$3:$D$47),0))," ")</f>
        <v xml:space="preserve"> </v>
      </c>
    </row>
    <row r="5986" spans="16:16" x14ac:dyDescent="0.25">
      <c r="P5986" s="28" t="str" cm="1">
        <f t="array" ref="P5986">IFERROR(INDEX('Class(Hide)'!$E$3:$E$47,MATCH(1,COUNTIFS(I5986,'Class(Hide)'!$B$3:$B$47,J5986,'Class(Hide)'!$C$3:$C$47,L5986,'Class(Hide)'!$D$3:$D$47),0))," ")</f>
        <v xml:space="preserve"> </v>
      </c>
    </row>
    <row r="5987" spans="16:16" x14ac:dyDescent="0.25">
      <c r="P5987" s="28" t="str" cm="1">
        <f t="array" ref="P5987">IFERROR(INDEX('Class(Hide)'!$E$3:$E$47,MATCH(1,COUNTIFS(I5987,'Class(Hide)'!$B$3:$B$47,J5987,'Class(Hide)'!$C$3:$C$47,L5987,'Class(Hide)'!$D$3:$D$47),0))," ")</f>
        <v xml:space="preserve"> </v>
      </c>
    </row>
    <row r="5988" spans="16:16" x14ac:dyDescent="0.25">
      <c r="P5988" s="28" t="str" cm="1">
        <f t="array" ref="P5988">IFERROR(INDEX('Class(Hide)'!$E$3:$E$47,MATCH(1,COUNTIFS(I5988,'Class(Hide)'!$B$3:$B$47,J5988,'Class(Hide)'!$C$3:$C$47,L5988,'Class(Hide)'!$D$3:$D$47),0))," ")</f>
        <v xml:space="preserve"> </v>
      </c>
    </row>
    <row r="5989" spans="16:16" x14ac:dyDescent="0.25">
      <c r="P5989" s="28" t="str" cm="1">
        <f t="array" ref="P5989">IFERROR(INDEX('Class(Hide)'!$E$3:$E$47,MATCH(1,COUNTIFS(I5989,'Class(Hide)'!$B$3:$B$47,J5989,'Class(Hide)'!$C$3:$C$47,L5989,'Class(Hide)'!$D$3:$D$47),0))," ")</f>
        <v xml:space="preserve"> </v>
      </c>
    </row>
    <row r="5990" spans="16:16" x14ac:dyDescent="0.25">
      <c r="P5990" s="28" t="str" cm="1">
        <f t="array" ref="P5990">IFERROR(INDEX('Class(Hide)'!$E$3:$E$47,MATCH(1,COUNTIFS(I5990,'Class(Hide)'!$B$3:$B$47,J5990,'Class(Hide)'!$C$3:$C$47,L5990,'Class(Hide)'!$D$3:$D$47),0))," ")</f>
        <v xml:space="preserve"> </v>
      </c>
    </row>
    <row r="5991" spans="16:16" x14ac:dyDescent="0.25">
      <c r="P5991" s="28" t="str" cm="1">
        <f t="array" ref="P5991">IFERROR(INDEX('Class(Hide)'!$E$3:$E$47,MATCH(1,COUNTIFS(I5991,'Class(Hide)'!$B$3:$B$47,J5991,'Class(Hide)'!$C$3:$C$47,L5991,'Class(Hide)'!$D$3:$D$47),0))," ")</f>
        <v xml:space="preserve"> </v>
      </c>
    </row>
    <row r="5992" spans="16:16" x14ac:dyDescent="0.25">
      <c r="P5992" s="28" t="str" cm="1">
        <f t="array" ref="P5992">IFERROR(INDEX('Class(Hide)'!$E$3:$E$47,MATCH(1,COUNTIFS(I5992,'Class(Hide)'!$B$3:$B$47,J5992,'Class(Hide)'!$C$3:$C$47,L5992,'Class(Hide)'!$D$3:$D$47),0))," ")</f>
        <v xml:space="preserve"> </v>
      </c>
    </row>
    <row r="5993" spans="16:16" x14ac:dyDescent="0.25">
      <c r="P5993" s="28" t="str" cm="1">
        <f t="array" ref="P5993">IFERROR(INDEX('Class(Hide)'!$E$3:$E$47,MATCH(1,COUNTIFS(I5993,'Class(Hide)'!$B$3:$B$47,J5993,'Class(Hide)'!$C$3:$C$47,L5993,'Class(Hide)'!$D$3:$D$47),0))," ")</f>
        <v xml:space="preserve"> </v>
      </c>
    </row>
    <row r="5994" spans="16:16" x14ac:dyDescent="0.25">
      <c r="P5994" s="28" t="str" cm="1">
        <f t="array" ref="P5994">IFERROR(INDEX('Class(Hide)'!$E$3:$E$47,MATCH(1,COUNTIFS(I5994,'Class(Hide)'!$B$3:$B$47,J5994,'Class(Hide)'!$C$3:$C$47,L5994,'Class(Hide)'!$D$3:$D$47),0))," ")</f>
        <v xml:space="preserve"> </v>
      </c>
    </row>
    <row r="5995" spans="16:16" x14ac:dyDescent="0.25">
      <c r="P5995" s="28" t="str" cm="1">
        <f t="array" ref="P5995">IFERROR(INDEX('Class(Hide)'!$E$3:$E$47,MATCH(1,COUNTIFS(I5995,'Class(Hide)'!$B$3:$B$47,J5995,'Class(Hide)'!$C$3:$C$47,L5995,'Class(Hide)'!$D$3:$D$47),0))," ")</f>
        <v xml:space="preserve"> </v>
      </c>
    </row>
    <row r="5996" spans="16:16" x14ac:dyDescent="0.25">
      <c r="P5996" s="28" t="str" cm="1">
        <f t="array" ref="P5996">IFERROR(INDEX('Class(Hide)'!$E$3:$E$47,MATCH(1,COUNTIFS(I5996,'Class(Hide)'!$B$3:$B$47,J5996,'Class(Hide)'!$C$3:$C$47,L5996,'Class(Hide)'!$D$3:$D$47),0))," ")</f>
        <v xml:space="preserve"> </v>
      </c>
    </row>
    <row r="5997" spans="16:16" x14ac:dyDescent="0.25">
      <c r="P5997" s="28" t="str" cm="1">
        <f t="array" ref="P5997">IFERROR(INDEX('Class(Hide)'!$E$3:$E$47,MATCH(1,COUNTIFS(I5997,'Class(Hide)'!$B$3:$B$47,J5997,'Class(Hide)'!$C$3:$C$47,L5997,'Class(Hide)'!$D$3:$D$47),0))," ")</f>
        <v xml:space="preserve"> </v>
      </c>
    </row>
    <row r="5998" spans="16:16" x14ac:dyDescent="0.25">
      <c r="P5998" s="28" t="str" cm="1">
        <f t="array" ref="P5998">IFERROR(INDEX('Class(Hide)'!$E$3:$E$47,MATCH(1,COUNTIFS(I5998,'Class(Hide)'!$B$3:$B$47,J5998,'Class(Hide)'!$C$3:$C$47,L5998,'Class(Hide)'!$D$3:$D$47),0))," ")</f>
        <v xml:space="preserve"> </v>
      </c>
    </row>
    <row r="5999" spans="16:16" x14ac:dyDescent="0.25">
      <c r="P5999" s="28" t="str" cm="1">
        <f t="array" ref="P5999">IFERROR(INDEX('Class(Hide)'!$E$3:$E$47,MATCH(1,COUNTIFS(I5999,'Class(Hide)'!$B$3:$B$47,J5999,'Class(Hide)'!$C$3:$C$47,L5999,'Class(Hide)'!$D$3:$D$47),0))," ")</f>
        <v xml:space="preserve"> </v>
      </c>
    </row>
    <row r="6000" spans="16:16" x14ac:dyDescent="0.25">
      <c r="P6000" s="28" t="str" cm="1">
        <f t="array" ref="P6000">IFERROR(INDEX('Class(Hide)'!$E$3:$E$47,MATCH(1,COUNTIFS(I6000,'Class(Hide)'!$B$3:$B$47,J6000,'Class(Hide)'!$C$3:$C$47,L6000,'Class(Hide)'!$D$3:$D$47),0))," ")</f>
        <v xml:space="preserve"> </v>
      </c>
    </row>
    <row r="6001" spans="16:16" x14ac:dyDescent="0.25">
      <c r="P6001" s="28" t="str" cm="1">
        <f t="array" ref="P6001">IFERROR(INDEX('Class(Hide)'!$E$3:$E$47,MATCH(1,COUNTIFS(I6001,'Class(Hide)'!$B$3:$B$47,J6001,'Class(Hide)'!$C$3:$C$47,L6001,'Class(Hide)'!$D$3:$D$47),0))," ")</f>
        <v xml:space="preserve"> </v>
      </c>
    </row>
    <row r="6002" spans="16:16" x14ac:dyDescent="0.25">
      <c r="P6002" s="28" t="str" cm="1">
        <f t="array" ref="P6002">IFERROR(INDEX('Class(Hide)'!$E$3:$E$47,MATCH(1,COUNTIFS(I6002,'Class(Hide)'!$B$3:$B$47,J6002,'Class(Hide)'!$C$3:$C$47,L6002,'Class(Hide)'!$D$3:$D$47),0))," ")</f>
        <v xml:space="preserve"> </v>
      </c>
    </row>
    <row r="6003" spans="16:16" x14ac:dyDescent="0.25">
      <c r="P6003" s="28" t="str" cm="1">
        <f t="array" ref="P6003">IFERROR(INDEX('Class(Hide)'!$E$3:$E$47,MATCH(1,COUNTIFS(I6003,'Class(Hide)'!$B$3:$B$47,J6003,'Class(Hide)'!$C$3:$C$47,L6003,'Class(Hide)'!$D$3:$D$47),0))," ")</f>
        <v xml:space="preserve"> </v>
      </c>
    </row>
    <row r="6004" spans="16:16" x14ac:dyDescent="0.25">
      <c r="P6004" s="28" t="str" cm="1">
        <f t="array" ref="P6004">IFERROR(INDEX('Class(Hide)'!$E$3:$E$47,MATCH(1,COUNTIFS(I6004,'Class(Hide)'!$B$3:$B$47,J6004,'Class(Hide)'!$C$3:$C$47,L6004,'Class(Hide)'!$D$3:$D$47),0))," ")</f>
        <v xml:space="preserve"> </v>
      </c>
    </row>
    <row r="6005" spans="16:16" x14ac:dyDescent="0.25">
      <c r="P6005" s="28" t="str" cm="1">
        <f t="array" ref="P6005">IFERROR(INDEX('Class(Hide)'!$E$3:$E$47,MATCH(1,COUNTIFS(I6005,'Class(Hide)'!$B$3:$B$47,J6005,'Class(Hide)'!$C$3:$C$47,L6005,'Class(Hide)'!$D$3:$D$47),0))," ")</f>
        <v xml:space="preserve"> </v>
      </c>
    </row>
    <row r="6006" spans="16:16" x14ac:dyDescent="0.25">
      <c r="P6006" s="28" t="str" cm="1">
        <f t="array" ref="P6006">IFERROR(INDEX('Class(Hide)'!$E$3:$E$47,MATCH(1,COUNTIFS(I6006,'Class(Hide)'!$B$3:$B$47,J6006,'Class(Hide)'!$C$3:$C$47,L6006,'Class(Hide)'!$D$3:$D$47),0))," ")</f>
        <v xml:space="preserve"> </v>
      </c>
    </row>
    <row r="6007" spans="16:16" x14ac:dyDescent="0.25">
      <c r="P6007" s="28" t="str" cm="1">
        <f t="array" ref="P6007">IFERROR(INDEX('Class(Hide)'!$E$3:$E$47,MATCH(1,COUNTIFS(I6007,'Class(Hide)'!$B$3:$B$47,J6007,'Class(Hide)'!$C$3:$C$47,L6007,'Class(Hide)'!$D$3:$D$47),0))," ")</f>
        <v xml:space="preserve"> </v>
      </c>
    </row>
    <row r="6008" spans="16:16" x14ac:dyDescent="0.25">
      <c r="P6008" s="28" t="str" cm="1">
        <f t="array" ref="P6008">IFERROR(INDEX('Class(Hide)'!$E$3:$E$47,MATCH(1,COUNTIFS(I6008,'Class(Hide)'!$B$3:$B$47,J6008,'Class(Hide)'!$C$3:$C$47,L6008,'Class(Hide)'!$D$3:$D$47),0))," ")</f>
        <v xml:space="preserve"> </v>
      </c>
    </row>
    <row r="6009" spans="16:16" x14ac:dyDescent="0.25">
      <c r="P6009" s="28" t="str" cm="1">
        <f t="array" ref="P6009">IFERROR(INDEX('Class(Hide)'!$E$3:$E$47,MATCH(1,COUNTIFS(I6009,'Class(Hide)'!$B$3:$B$47,J6009,'Class(Hide)'!$C$3:$C$47,L6009,'Class(Hide)'!$D$3:$D$47),0))," ")</f>
        <v xml:space="preserve"> </v>
      </c>
    </row>
    <row r="6010" spans="16:16" x14ac:dyDescent="0.25">
      <c r="P6010" s="28" t="str" cm="1">
        <f t="array" ref="P6010">IFERROR(INDEX('Class(Hide)'!$E$3:$E$47,MATCH(1,COUNTIFS(I6010,'Class(Hide)'!$B$3:$B$47,J6010,'Class(Hide)'!$C$3:$C$47,L6010,'Class(Hide)'!$D$3:$D$47),0))," ")</f>
        <v xml:space="preserve"> </v>
      </c>
    </row>
    <row r="6011" spans="16:16" x14ac:dyDescent="0.25">
      <c r="P6011" s="28" t="str" cm="1">
        <f t="array" ref="P6011">IFERROR(INDEX('Class(Hide)'!$E$3:$E$47,MATCH(1,COUNTIFS(I6011,'Class(Hide)'!$B$3:$B$47,J6011,'Class(Hide)'!$C$3:$C$47,L6011,'Class(Hide)'!$D$3:$D$47),0))," ")</f>
        <v xml:space="preserve"> </v>
      </c>
    </row>
    <row r="6012" spans="16:16" x14ac:dyDescent="0.25">
      <c r="P6012" s="28" t="str" cm="1">
        <f t="array" ref="P6012">IFERROR(INDEX('Class(Hide)'!$E$3:$E$47,MATCH(1,COUNTIFS(I6012,'Class(Hide)'!$B$3:$B$47,J6012,'Class(Hide)'!$C$3:$C$47,L6012,'Class(Hide)'!$D$3:$D$47),0))," ")</f>
        <v xml:space="preserve"> </v>
      </c>
    </row>
    <row r="6013" spans="16:16" x14ac:dyDescent="0.25">
      <c r="P6013" s="28" t="str" cm="1">
        <f t="array" ref="P6013">IFERROR(INDEX('Class(Hide)'!$E$3:$E$47,MATCH(1,COUNTIFS(I6013,'Class(Hide)'!$B$3:$B$47,J6013,'Class(Hide)'!$C$3:$C$47,L6013,'Class(Hide)'!$D$3:$D$47),0))," ")</f>
        <v xml:space="preserve"> </v>
      </c>
    </row>
    <row r="6014" spans="16:16" x14ac:dyDescent="0.25">
      <c r="P6014" s="28" t="str" cm="1">
        <f t="array" ref="P6014">IFERROR(INDEX('Class(Hide)'!$E$3:$E$47,MATCH(1,COUNTIFS(I6014,'Class(Hide)'!$B$3:$B$47,J6014,'Class(Hide)'!$C$3:$C$47,L6014,'Class(Hide)'!$D$3:$D$47),0))," ")</f>
        <v xml:space="preserve"> </v>
      </c>
    </row>
    <row r="6015" spans="16:16" x14ac:dyDescent="0.25">
      <c r="P6015" s="28" t="str" cm="1">
        <f t="array" ref="P6015">IFERROR(INDEX('Class(Hide)'!$E$3:$E$47,MATCH(1,COUNTIFS(I6015,'Class(Hide)'!$B$3:$B$47,J6015,'Class(Hide)'!$C$3:$C$47,L6015,'Class(Hide)'!$D$3:$D$47),0))," ")</f>
        <v xml:space="preserve"> </v>
      </c>
    </row>
    <row r="6016" spans="16:16" x14ac:dyDescent="0.25">
      <c r="P6016" s="28" t="str" cm="1">
        <f t="array" ref="P6016">IFERROR(INDEX('Class(Hide)'!$E$3:$E$47,MATCH(1,COUNTIFS(I6016,'Class(Hide)'!$B$3:$B$47,J6016,'Class(Hide)'!$C$3:$C$47,L6016,'Class(Hide)'!$D$3:$D$47),0))," ")</f>
        <v xml:space="preserve"> </v>
      </c>
    </row>
    <row r="6017" spans="16:16" x14ac:dyDescent="0.25">
      <c r="P6017" s="28" t="str" cm="1">
        <f t="array" ref="P6017">IFERROR(INDEX('Class(Hide)'!$E$3:$E$47,MATCH(1,COUNTIFS(I6017,'Class(Hide)'!$B$3:$B$47,J6017,'Class(Hide)'!$C$3:$C$47,L6017,'Class(Hide)'!$D$3:$D$47),0))," ")</f>
        <v xml:space="preserve"> </v>
      </c>
    </row>
    <row r="6018" spans="16:16" x14ac:dyDescent="0.25">
      <c r="P6018" s="28" t="str" cm="1">
        <f t="array" ref="P6018">IFERROR(INDEX('Class(Hide)'!$E$3:$E$47,MATCH(1,COUNTIFS(I6018,'Class(Hide)'!$B$3:$B$47,J6018,'Class(Hide)'!$C$3:$C$47,L6018,'Class(Hide)'!$D$3:$D$47),0))," ")</f>
        <v xml:space="preserve"> </v>
      </c>
    </row>
    <row r="6019" spans="16:16" x14ac:dyDescent="0.25">
      <c r="P6019" s="28" t="str" cm="1">
        <f t="array" ref="P6019">IFERROR(INDEX('Class(Hide)'!$E$3:$E$47,MATCH(1,COUNTIFS(I6019,'Class(Hide)'!$B$3:$B$47,J6019,'Class(Hide)'!$C$3:$C$47,L6019,'Class(Hide)'!$D$3:$D$47),0))," ")</f>
        <v xml:space="preserve"> </v>
      </c>
    </row>
    <row r="6020" spans="16:16" x14ac:dyDescent="0.25">
      <c r="P6020" s="28" t="str" cm="1">
        <f t="array" ref="P6020">IFERROR(INDEX('Class(Hide)'!$E$3:$E$47,MATCH(1,COUNTIFS(I6020,'Class(Hide)'!$B$3:$B$47,J6020,'Class(Hide)'!$C$3:$C$47,L6020,'Class(Hide)'!$D$3:$D$47),0))," ")</f>
        <v xml:space="preserve"> </v>
      </c>
    </row>
    <row r="6021" spans="16:16" x14ac:dyDescent="0.25">
      <c r="P6021" s="28" t="str" cm="1">
        <f t="array" ref="P6021">IFERROR(INDEX('Class(Hide)'!$E$3:$E$47,MATCH(1,COUNTIFS(I6021,'Class(Hide)'!$B$3:$B$47,J6021,'Class(Hide)'!$C$3:$C$47,L6021,'Class(Hide)'!$D$3:$D$47),0))," ")</f>
        <v xml:space="preserve"> </v>
      </c>
    </row>
    <row r="6022" spans="16:16" x14ac:dyDescent="0.25">
      <c r="P6022" s="28" t="str" cm="1">
        <f t="array" ref="P6022">IFERROR(INDEX('Class(Hide)'!$E$3:$E$47,MATCH(1,COUNTIFS(I6022,'Class(Hide)'!$B$3:$B$47,J6022,'Class(Hide)'!$C$3:$C$47,L6022,'Class(Hide)'!$D$3:$D$47),0))," ")</f>
        <v xml:space="preserve"> </v>
      </c>
    </row>
    <row r="6023" spans="16:16" x14ac:dyDescent="0.25">
      <c r="P6023" s="28" t="str" cm="1">
        <f t="array" ref="P6023">IFERROR(INDEX('Class(Hide)'!$E$3:$E$47,MATCH(1,COUNTIFS(I6023,'Class(Hide)'!$B$3:$B$47,J6023,'Class(Hide)'!$C$3:$C$47,L6023,'Class(Hide)'!$D$3:$D$47),0))," ")</f>
        <v xml:space="preserve"> </v>
      </c>
    </row>
    <row r="6024" spans="16:16" x14ac:dyDescent="0.25">
      <c r="P6024" s="28" t="str" cm="1">
        <f t="array" ref="P6024">IFERROR(INDEX('Class(Hide)'!$E$3:$E$47,MATCH(1,COUNTIFS(I6024,'Class(Hide)'!$B$3:$B$47,J6024,'Class(Hide)'!$C$3:$C$47,L6024,'Class(Hide)'!$D$3:$D$47),0))," ")</f>
        <v xml:space="preserve"> </v>
      </c>
    </row>
    <row r="6025" spans="16:16" x14ac:dyDescent="0.25">
      <c r="P6025" s="28" t="str" cm="1">
        <f t="array" ref="P6025">IFERROR(INDEX('Class(Hide)'!$E$3:$E$47,MATCH(1,COUNTIFS(I6025,'Class(Hide)'!$B$3:$B$47,J6025,'Class(Hide)'!$C$3:$C$47,L6025,'Class(Hide)'!$D$3:$D$47),0))," ")</f>
        <v xml:space="preserve"> </v>
      </c>
    </row>
    <row r="6026" spans="16:16" x14ac:dyDescent="0.25">
      <c r="P6026" s="28" t="str" cm="1">
        <f t="array" ref="P6026">IFERROR(INDEX('Class(Hide)'!$E$3:$E$47,MATCH(1,COUNTIFS(I6026,'Class(Hide)'!$B$3:$B$47,J6026,'Class(Hide)'!$C$3:$C$47,L6026,'Class(Hide)'!$D$3:$D$47),0))," ")</f>
        <v xml:space="preserve"> </v>
      </c>
    </row>
    <row r="6027" spans="16:16" x14ac:dyDescent="0.25">
      <c r="P6027" s="28" t="str" cm="1">
        <f t="array" ref="P6027">IFERROR(INDEX('Class(Hide)'!$E$3:$E$47,MATCH(1,COUNTIFS(I6027,'Class(Hide)'!$B$3:$B$47,J6027,'Class(Hide)'!$C$3:$C$47,L6027,'Class(Hide)'!$D$3:$D$47),0))," ")</f>
        <v xml:space="preserve"> </v>
      </c>
    </row>
    <row r="6028" spans="16:16" x14ac:dyDescent="0.25">
      <c r="P6028" s="28" t="str" cm="1">
        <f t="array" ref="P6028">IFERROR(INDEX('Class(Hide)'!$E$3:$E$47,MATCH(1,COUNTIFS(I6028,'Class(Hide)'!$B$3:$B$47,J6028,'Class(Hide)'!$C$3:$C$47,L6028,'Class(Hide)'!$D$3:$D$47),0))," ")</f>
        <v xml:space="preserve"> </v>
      </c>
    </row>
    <row r="6029" spans="16:16" x14ac:dyDescent="0.25">
      <c r="P6029" s="28" t="str" cm="1">
        <f t="array" ref="P6029">IFERROR(INDEX('Class(Hide)'!$E$3:$E$47,MATCH(1,COUNTIFS(I6029,'Class(Hide)'!$B$3:$B$47,J6029,'Class(Hide)'!$C$3:$C$47,L6029,'Class(Hide)'!$D$3:$D$47),0))," ")</f>
        <v xml:space="preserve"> </v>
      </c>
    </row>
    <row r="6030" spans="16:16" x14ac:dyDescent="0.25">
      <c r="P6030" s="28" t="str" cm="1">
        <f t="array" ref="P6030">IFERROR(INDEX('Class(Hide)'!$E$3:$E$47,MATCH(1,COUNTIFS(I6030,'Class(Hide)'!$B$3:$B$47,J6030,'Class(Hide)'!$C$3:$C$47,L6030,'Class(Hide)'!$D$3:$D$47),0))," ")</f>
        <v xml:space="preserve"> </v>
      </c>
    </row>
    <row r="6031" spans="16:16" x14ac:dyDescent="0.25">
      <c r="P6031" s="28" t="str" cm="1">
        <f t="array" ref="P6031">IFERROR(INDEX('Class(Hide)'!$E$3:$E$47,MATCH(1,COUNTIFS(I6031,'Class(Hide)'!$B$3:$B$47,J6031,'Class(Hide)'!$C$3:$C$47,L6031,'Class(Hide)'!$D$3:$D$47),0))," ")</f>
        <v xml:space="preserve"> </v>
      </c>
    </row>
    <row r="6032" spans="16:16" x14ac:dyDescent="0.25">
      <c r="P6032" s="28" t="str" cm="1">
        <f t="array" ref="P6032">IFERROR(INDEX('Class(Hide)'!$E$3:$E$47,MATCH(1,COUNTIFS(I6032,'Class(Hide)'!$B$3:$B$47,J6032,'Class(Hide)'!$C$3:$C$47,L6032,'Class(Hide)'!$D$3:$D$47),0))," ")</f>
        <v xml:space="preserve"> </v>
      </c>
    </row>
    <row r="6033" spans="16:16" x14ac:dyDescent="0.25">
      <c r="P6033" s="28" t="str" cm="1">
        <f t="array" ref="P6033">IFERROR(INDEX('Class(Hide)'!$E$3:$E$47,MATCH(1,COUNTIFS(I6033,'Class(Hide)'!$B$3:$B$47,J6033,'Class(Hide)'!$C$3:$C$47,L6033,'Class(Hide)'!$D$3:$D$47),0))," ")</f>
        <v xml:space="preserve"> </v>
      </c>
    </row>
    <row r="6034" spans="16:16" x14ac:dyDescent="0.25">
      <c r="P6034" s="28" t="str" cm="1">
        <f t="array" ref="P6034">IFERROR(INDEX('Class(Hide)'!$E$3:$E$47,MATCH(1,COUNTIFS(I6034,'Class(Hide)'!$B$3:$B$47,J6034,'Class(Hide)'!$C$3:$C$47,L6034,'Class(Hide)'!$D$3:$D$47),0))," ")</f>
        <v xml:space="preserve"> </v>
      </c>
    </row>
    <row r="6035" spans="16:16" x14ac:dyDescent="0.25">
      <c r="P6035" s="28" t="str" cm="1">
        <f t="array" ref="P6035">IFERROR(INDEX('Class(Hide)'!$E$3:$E$47,MATCH(1,COUNTIFS(I6035,'Class(Hide)'!$B$3:$B$47,J6035,'Class(Hide)'!$C$3:$C$47,L6035,'Class(Hide)'!$D$3:$D$47),0))," ")</f>
        <v xml:space="preserve"> </v>
      </c>
    </row>
    <row r="6036" spans="16:16" x14ac:dyDescent="0.25">
      <c r="P6036" s="28" t="str" cm="1">
        <f t="array" ref="P6036">IFERROR(INDEX('Class(Hide)'!$E$3:$E$47,MATCH(1,COUNTIFS(I6036,'Class(Hide)'!$B$3:$B$47,J6036,'Class(Hide)'!$C$3:$C$47,L6036,'Class(Hide)'!$D$3:$D$47),0))," ")</f>
        <v xml:space="preserve"> </v>
      </c>
    </row>
    <row r="6037" spans="16:16" x14ac:dyDescent="0.25">
      <c r="P6037" s="28" t="str" cm="1">
        <f t="array" ref="P6037">IFERROR(INDEX('Class(Hide)'!$E$3:$E$47,MATCH(1,COUNTIFS(I6037,'Class(Hide)'!$B$3:$B$47,J6037,'Class(Hide)'!$C$3:$C$47,L6037,'Class(Hide)'!$D$3:$D$47),0))," ")</f>
        <v xml:space="preserve"> </v>
      </c>
    </row>
    <row r="6038" spans="16:16" x14ac:dyDescent="0.25">
      <c r="P6038" s="28" t="str" cm="1">
        <f t="array" ref="P6038">IFERROR(INDEX('Class(Hide)'!$E$3:$E$47,MATCH(1,COUNTIFS(I6038,'Class(Hide)'!$B$3:$B$47,J6038,'Class(Hide)'!$C$3:$C$47,L6038,'Class(Hide)'!$D$3:$D$47),0))," ")</f>
        <v xml:space="preserve"> </v>
      </c>
    </row>
    <row r="6039" spans="16:16" x14ac:dyDescent="0.25">
      <c r="P6039" s="28" t="str" cm="1">
        <f t="array" ref="P6039">IFERROR(INDEX('Class(Hide)'!$E$3:$E$47,MATCH(1,COUNTIFS(I6039,'Class(Hide)'!$B$3:$B$47,J6039,'Class(Hide)'!$C$3:$C$47,L6039,'Class(Hide)'!$D$3:$D$47),0))," ")</f>
        <v xml:space="preserve"> </v>
      </c>
    </row>
    <row r="6040" spans="16:16" x14ac:dyDescent="0.25">
      <c r="P6040" s="28" t="str" cm="1">
        <f t="array" ref="P6040">IFERROR(INDEX('Class(Hide)'!$E$3:$E$47,MATCH(1,COUNTIFS(I6040,'Class(Hide)'!$B$3:$B$47,J6040,'Class(Hide)'!$C$3:$C$47,L6040,'Class(Hide)'!$D$3:$D$47),0))," ")</f>
        <v xml:space="preserve"> </v>
      </c>
    </row>
    <row r="6041" spans="16:16" x14ac:dyDescent="0.25">
      <c r="P6041" s="28" t="str" cm="1">
        <f t="array" ref="P6041">IFERROR(INDEX('Class(Hide)'!$E$3:$E$47,MATCH(1,COUNTIFS(I6041,'Class(Hide)'!$B$3:$B$47,J6041,'Class(Hide)'!$C$3:$C$47,L6041,'Class(Hide)'!$D$3:$D$47),0))," ")</f>
        <v xml:space="preserve"> </v>
      </c>
    </row>
    <row r="6042" spans="16:16" x14ac:dyDescent="0.25">
      <c r="P6042" s="28" t="str" cm="1">
        <f t="array" ref="P6042">IFERROR(INDEX('Class(Hide)'!$E$3:$E$47,MATCH(1,COUNTIFS(I6042,'Class(Hide)'!$B$3:$B$47,J6042,'Class(Hide)'!$C$3:$C$47,L6042,'Class(Hide)'!$D$3:$D$47),0))," ")</f>
        <v xml:space="preserve"> </v>
      </c>
    </row>
    <row r="6043" spans="16:16" x14ac:dyDescent="0.25">
      <c r="P6043" s="28" t="str" cm="1">
        <f t="array" ref="P6043">IFERROR(INDEX('Class(Hide)'!$E$3:$E$47,MATCH(1,COUNTIFS(I6043,'Class(Hide)'!$B$3:$B$47,J6043,'Class(Hide)'!$C$3:$C$47,L6043,'Class(Hide)'!$D$3:$D$47),0))," ")</f>
        <v xml:space="preserve"> </v>
      </c>
    </row>
    <row r="6044" spans="16:16" x14ac:dyDescent="0.25">
      <c r="P6044" s="28" t="str" cm="1">
        <f t="array" ref="P6044">IFERROR(INDEX('Class(Hide)'!$E$3:$E$47,MATCH(1,COUNTIFS(I6044,'Class(Hide)'!$B$3:$B$47,J6044,'Class(Hide)'!$C$3:$C$47,L6044,'Class(Hide)'!$D$3:$D$47),0))," ")</f>
        <v xml:space="preserve"> </v>
      </c>
    </row>
    <row r="6045" spans="16:16" x14ac:dyDescent="0.25">
      <c r="P6045" s="28" t="str" cm="1">
        <f t="array" ref="P6045">IFERROR(INDEX('Class(Hide)'!$E$3:$E$47,MATCH(1,COUNTIFS(I6045,'Class(Hide)'!$B$3:$B$47,J6045,'Class(Hide)'!$C$3:$C$47,L6045,'Class(Hide)'!$D$3:$D$47),0))," ")</f>
        <v xml:space="preserve"> </v>
      </c>
    </row>
    <row r="6046" spans="16:16" x14ac:dyDescent="0.25">
      <c r="P6046" s="28" t="str" cm="1">
        <f t="array" ref="P6046">IFERROR(INDEX('Class(Hide)'!$E$3:$E$47,MATCH(1,COUNTIFS(I6046,'Class(Hide)'!$B$3:$B$47,J6046,'Class(Hide)'!$C$3:$C$47,L6046,'Class(Hide)'!$D$3:$D$47),0))," ")</f>
        <v xml:space="preserve"> </v>
      </c>
    </row>
    <row r="6047" spans="16:16" x14ac:dyDescent="0.25">
      <c r="P6047" s="28" t="str" cm="1">
        <f t="array" ref="P6047">IFERROR(INDEX('Class(Hide)'!$E$3:$E$47,MATCH(1,COUNTIFS(I6047,'Class(Hide)'!$B$3:$B$47,J6047,'Class(Hide)'!$C$3:$C$47,L6047,'Class(Hide)'!$D$3:$D$47),0))," ")</f>
        <v xml:space="preserve"> </v>
      </c>
    </row>
    <row r="6048" spans="16:16" x14ac:dyDescent="0.25">
      <c r="P6048" s="28" t="str" cm="1">
        <f t="array" ref="P6048">IFERROR(INDEX('Class(Hide)'!$E$3:$E$47,MATCH(1,COUNTIFS(I6048,'Class(Hide)'!$B$3:$B$47,J6048,'Class(Hide)'!$C$3:$C$47,L6048,'Class(Hide)'!$D$3:$D$47),0))," ")</f>
        <v xml:space="preserve"> </v>
      </c>
    </row>
    <row r="6049" spans="16:16" x14ac:dyDescent="0.25">
      <c r="P6049" s="28" t="str" cm="1">
        <f t="array" ref="P6049">IFERROR(INDEX('Class(Hide)'!$E$3:$E$47,MATCH(1,COUNTIFS(I6049,'Class(Hide)'!$B$3:$B$47,J6049,'Class(Hide)'!$C$3:$C$47,L6049,'Class(Hide)'!$D$3:$D$47),0))," ")</f>
        <v xml:space="preserve"> </v>
      </c>
    </row>
    <row r="6050" spans="16:16" x14ac:dyDescent="0.25">
      <c r="P6050" s="28" t="str" cm="1">
        <f t="array" ref="P6050">IFERROR(INDEX('Class(Hide)'!$E$3:$E$47,MATCH(1,COUNTIFS(I6050,'Class(Hide)'!$B$3:$B$47,J6050,'Class(Hide)'!$C$3:$C$47,L6050,'Class(Hide)'!$D$3:$D$47),0))," ")</f>
        <v xml:space="preserve"> </v>
      </c>
    </row>
    <row r="6051" spans="16:16" x14ac:dyDescent="0.25">
      <c r="P6051" s="28" t="str" cm="1">
        <f t="array" ref="P6051">IFERROR(INDEX('Class(Hide)'!$E$3:$E$47,MATCH(1,COUNTIFS(I6051,'Class(Hide)'!$B$3:$B$47,J6051,'Class(Hide)'!$C$3:$C$47,L6051,'Class(Hide)'!$D$3:$D$47),0))," ")</f>
        <v xml:space="preserve"> </v>
      </c>
    </row>
    <row r="6052" spans="16:16" x14ac:dyDescent="0.25">
      <c r="P6052" s="28" t="str" cm="1">
        <f t="array" ref="P6052">IFERROR(INDEX('Class(Hide)'!$E$3:$E$47,MATCH(1,COUNTIFS(I6052,'Class(Hide)'!$B$3:$B$47,J6052,'Class(Hide)'!$C$3:$C$47,L6052,'Class(Hide)'!$D$3:$D$47),0))," ")</f>
        <v xml:space="preserve"> </v>
      </c>
    </row>
    <row r="6053" spans="16:16" x14ac:dyDescent="0.25">
      <c r="P6053" s="28" t="str" cm="1">
        <f t="array" ref="P6053">IFERROR(INDEX('Class(Hide)'!$E$3:$E$47,MATCH(1,COUNTIFS(I6053,'Class(Hide)'!$B$3:$B$47,J6053,'Class(Hide)'!$C$3:$C$47,L6053,'Class(Hide)'!$D$3:$D$47),0))," ")</f>
        <v xml:space="preserve"> </v>
      </c>
    </row>
    <row r="6054" spans="16:16" x14ac:dyDescent="0.25">
      <c r="P6054" s="28" t="str" cm="1">
        <f t="array" ref="P6054">IFERROR(INDEX('Class(Hide)'!$E$3:$E$47,MATCH(1,COUNTIFS(I6054,'Class(Hide)'!$B$3:$B$47,J6054,'Class(Hide)'!$C$3:$C$47,L6054,'Class(Hide)'!$D$3:$D$47),0))," ")</f>
        <v xml:space="preserve"> </v>
      </c>
    </row>
    <row r="6055" spans="16:16" x14ac:dyDescent="0.25">
      <c r="P6055" s="28" t="str" cm="1">
        <f t="array" ref="P6055">IFERROR(INDEX('Class(Hide)'!$E$3:$E$47,MATCH(1,COUNTIFS(I6055,'Class(Hide)'!$B$3:$B$47,J6055,'Class(Hide)'!$C$3:$C$47,L6055,'Class(Hide)'!$D$3:$D$47),0))," ")</f>
        <v xml:space="preserve"> </v>
      </c>
    </row>
    <row r="6056" spans="16:16" x14ac:dyDescent="0.25">
      <c r="P6056" s="28" t="str" cm="1">
        <f t="array" ref="P6056">IFERROR(INDEX('Class(Hide)'!$E$3:$E$47,MATCH(1,COUNTIFS(I6056,'Class(Hide)'!$B$3:$B$47,J6056,'Class(Hide)'!$C$3:$C$47,L6056,'Class(Hide)'!$D$3:$D$47),0))," ")</f>
        <v xml:space="preserve"> </v>
      </c>
    </row>
    <row r="6057" spans="16:16" x14ac:dyDescent="0.25">
      <c r="P6057" s="28" t="str" cm="1">
        <f t="array" ref="P6057">IFERROR(INDEX('Class(Hide)'!$E$3:$E$47,MATCH(1,COUNTIFS(I6057,'Class(Hide)'!$B$3:$B$47,J6057,'Class(Hide)'!$C$3:$C$47,L6057,'Class(Hide)'!$D$3:$D$47),0))," ")</f>
        <v xml:space="preserve"> </v>
      </c>
    </row>
    <row r="6058" spans="16:16" x14ac:dyDescent="0.25">
      <c r="P6058" s="28" t="str" cm="1">
        <f t="array" ref="P6058">IFERROR(INDEX('Class(Hide)'!$E$3:$E$47,MATCH(1,COUNTIFS(I6058,'Class(Hide)'!$B$3:$B$47,J6058,'Class(Hide)'!$C$3:$C$47,L6058,'Class(Hide)'!$D$3:$D$47),0))," ")</f>
        <v xml:space="preserve"> </v>
      </c>
    </row>
    <row r="6059" spans="16:16" x14ac:dyDescent="0.25">
      <c r="P6059" s="28" t="str" cm="1">
        <f t="array" ref="P6059">IFERROR(INDEX('Class(Hide)'!$E$3:$E$47,MATCH(1,COUNTIFS(I6059,'Class(Hide)'!$B$3:$B$47,J6059,'Class(Hide)'!$C$3:$C$47,L6059,'Class(Hide)'!$D$3:$D$47),0))," ")</f>
        <v xml:space="preserve"> </v>
      </c>
    </row>
    <row r="6060" spans="16:16" x14ac:dyDescent="0.25">
      <c r="P6060" s="28" t="str" cm="1">
        <f t="array" ref="P6060">IFERROR(INDEX('Class(Hide)'!$E$3:$E$47,MATCH(1,COUNTIFS(I6060,'Class(Hide)'!$B$3:$B$47,J6060,'Class(Hide)'!$C$3:$C$47,L6060,'Class(Hide)'!$D$3:$D$47),0))," ")</f>
        <v xml:space="preserve"> </v>
      </c>
    </row>
    <row r="6061" spans="16:16" x14ac:dyDescent="0.25">
      <c r="P6061" s="28" t="str" cm="1">
        <f t="array" ref="P6061">IFERROR(INDEX('Class(Hide)'!$E$3:$E$47,MATCH(1,COUNTIFS(I6061,'Class(Hide)'!$B$3:$B$47,J6061,'Class(Hide)'!$C$3:$C$47,L6061,'Class(Hide)'!$D$3:$D$47),0))," ")</f>
        <v xml:space="preserve"> </v>
      </c>
    </row>
    <row r="6062" spans="16:16" x14ac:dyDescent="0.25">
      <c r="P6062" s="28" t="str" cm="1">
        <f t="array" ref="P6062">IFERROR(INDEX('Class(Hide)'!$E$3:$E$47,MATCH(1,COUNTIFS(I6062,'Class(Hide)'!$B$3:$B$47,J6062,'Class(Hide)'!$C$3:$C$47,L6062,'Class(Hide)'!$D$3:$D$47),0))," ")</f>
        <v xml:space="preserve"> </v>
      </c>
    </row>
    <row r="6063" spans="16:16" x14ac:dyDescent="0.25">
      <c r="P6063" s="28" t="str" cm="1">
        <f t="array" ref="P6063">IFERROR(INDEX('Class(Hide)'!$E$3:$E$47,MATCH(1,COUNTIFS(I6063,'Class(Hide)'!$B$3:$B$47,J6063,'Class(Hide)'!$C$3:$C$47,L6063,'Class(Hide)'!$D$3:$D$47),0))," ")</f>
        <v xml:space="preserve"> </v>
      </c>
    </row>
    <row r="6064" spans="16:16" x14ac:dyDescent="0.25">
      <c r="P6064" s="28" t="str" cm="1">
        <f t="array" ref="P6064">IFERROR(INDEX('Class(Hide)'!$E$3:$E$47,MATCH(1,COUNTIFS(I6064,'Class(Hide)'!$B$3:$B$47,J6064,'Class(Hide)'!$C$3:$C$47,L6064,'Class(Hide)'!$D$3:$D$47),0))," ")</f>
        <v xml:space="preserve"> </v>
      </c>
    </row>
    <row r="6065" spans="16:16" x14ac:dyDescent="0.25">
      <c r="P6065" s="28" t="str" cm="1">
        <f t="array" ref="P6065">IFERROR(INDEX('Class(Hide)'!$E$3:$E$47,MATCH(1,COUNTIFS(I6065,'Class(Hide)'!$B$3:$B$47,J6065,'Class(Hide)'!$C$3:$C$47,L6065,'Class(Hide)'!$D$3:$D$47),0))," ")</f>
        <v xml:space="preserve"> </v>
      </c>
    </row>
    <row r="6066" spans="16:16" x14ac:dyDescent="0.25">
      <c r="P6066" s="28" t="str" cm="1">
        <f t="array" ref="P6066">IFERROR(INDEX('Class(Hide)'!$E$3:$E$47,MATCH(1,COUNTIFS(I6066,'Class(Hide)'!$B$3:$B$47,J6066,'Class(Hide)'!$C$3:$C$47,L6066,'Class(Hide)'!$D$3:$D$47),0))," ")</f>
        <v xml:space="preserve"> </v>
      </c>
    </row>
    <row r="6067" spans="16:16" x14ac:dyDescent="0.25">
      <c r="P6067" s="28" t="str" cm="1">
        <f t="array" ref="P6067">IFERROR(INDEX('Class(Hide)'!$E$3:$E$47,MATCH(1,COUNTIFS(I6067,'Class(Hide)'!$B$3:$B$47,J6067,'Class(Hide)'!$C$3:$C$47,L6067,'Class(Hide)'!$D$3:$D$47),0))," ")</f>
        <v xml:space="preserve"> </v>
      </c>
    </row>
    <row r="6068" spans="16:16" x14ac:dyDescent="0.25">
      <c r="P6068" s="28" t="str" cm="1">
        <f t="array" ref="P6068">IFERROR(INDEX('Class(Hide)'!$E$3:$E$47,MATCH(1,COUNTIFS(I6068,'Class(Hide)'!$B$3:$B$47,J6068,'Class(Hide)'!$C$3:$C$47,L6068,'Class(Hide)'!$D$3:$D$47),0))," ")</f>
        <v xml:space="preserve"> </v>
      </c>
    </row>
    <row r="6069" spans="16:16" x14ac:dyDescent="0.25">
      <c r="P6069" s="28" t="str" cm="1">
        <f t="array" ref="P6069">IFERROR(INDEX('Class(Hide)'!$E$3:$E$47,MATCH(1,COUNTIFS(I6069,'Class(Hide)'!$B$3:$B$47,J6069,'Class(Hide)'!$C$3:$C$47,L6069,'Class(Hide)'!$D$3:$D$47),0))," ")</f>
        <v xml:space="preserve"> </v>
      </c>
    </row>
    <row r="6070" spans="16:16" x14ac:dyDescent="0.25">
      <c r="P6070" s="28" t="str" cm="1">
        <f t="array" ref="P6070">IFERROR(INDEX('Class(Hide)'!$E$3:$E$47,MATCH(1,COUNTIFS(I6070,'Class(Hide)'!$B$3:$B$47,J6070,'Class(Hide)'!$C$3:$C$47,L6070,'Class(Hide)'!$D$3:$D$47),0))," ")</f>
        <v xml:space="preserve"> </v>
      </c>
    </row>
    <row r="6071" spans="16:16" x14ac:dyDescent="0.25">
      <c r="P6071" s="28" t="str" cm="1">
        <f t="array" ref="P6071">IFERROR(INDEX('Class(Hide)'!$E$3:$E$47,MATCH(1,COUNTIFS(I6071,'Class(Hide)'!$B$3:$B$47,J6071,'Class(Hide)'!$C$3:$C$47,L6071,'Class(Hide)'!$D$3:$D$47),0))," ")</f>
        <v xml:space="preserve"> </v>
      </c>
    </row>
    <row r="6072" spans="16:16" x14ac:dyDescent="0.25">
      <c r="P6072" s="28" t="str" cm="1">
        <f t="array" ref="P6072">IFERROR(INDEX('Class(Hide)'!$E$3:$E$47,MATCH(1,COUNTIFS(I6072,'Class(Hide)'!$B$3:$B$47,J6072,'Class(Hide)'!$C$3:$C$47,L6072,'Class(Hide)'!$D$3:$D$47),0))," ")</f>
        <v xml:space="preserve"> </v>
      </c>
    </row>
    <row r="6073" spans="16:16" x14ac:dyDescent="0.25">
      <c r="P6073" s="28" t="str" cm="1">
        <f t="array" ref="P6073">IFERROR(INDEX('Class(Hide)'!$E$3:$E$47,MATCH(1,COUNTIFS(I6073,'Class(Hide)'!$B$3:$B$47,J6073,'Class(Hide)'!$C$3:$C$47,L6073,'Class(Hide)'!$D$3:$D$47),0))," ")</f>
        <v xml:space="preserve"> </v>
      </c>
    </row>
    <row r="6074" spans="16:16" x14ac:dyDescent="0.25">
      <c r="P6074" s="28" t="str" cm="1">
        <f t="array" ref="P6074">IFERROR(INDEX('Class(Hide)'!$E$3:$E$47,MATCH(1,COUNTIFS(I6074,'Class(Hide)'!$B$3:$B$47,J6074,'Class(Hide)'!$C$3:$C$47,L6074,'Class(Hide)'!$D$3:$D$47),0))," ")</f>
        <v xml:space="preserve"> </v>
      </c>
    </row>
    <row r="6075" spans="16:16" x14ac:dyDescent="0.25">
      <c r="P6075" s="28" t="str" cm="1">
        <f t="array" ref="P6075">IFERROR(INDEX('Class(Hide)'!$E$3:$E$47,MATCH(1,COUNTIFS(I6075,'Class(Hide)'!$B$3:$B$47,J6075,'Class(Hide)'!$C$3:$C$47,L6075,'Class(Hide)'!$D$3:$D$47),0))," ")</f>
        <v xml:space="preserve"> </v>
      </c>
    </row>
    <row r="6076" spans="16:16" x14ac:dyDescent="0.25">
      <c r="P6076" s="28" t="str" cm="1">
        <f t="array" ref="P6076">IFERROR(INDEX('Class(Hide)'!$E$3:$E$47,MATCH(1,COUNTIFS(I6076,'Class(Hide)'!$B$3:$B$47,J6076,'Class(Hide)'!$C$3:$C$47,L6076,'Class(Hide)'!$D$3:$D$47),0))," ")</f>
        <v xml:space="preserve"> </v>
      </c>
    </row>
    <row r="6077" spans="16:16" x14ac:dyDescent="0.25">
      <c r="P6077" s="28" t="str" cm="1">
        <f t="array" ref="P6077">IFERROR(INDEX('Class(Hide)'!$E$3:$E$47,MATCH(1,COUNTIFS(I6077,'Class(Hide)'!$B$3:$B$47,J6077,'Class(Hide)'!$C$3:$C$47,L6077,'Class(Hide)'!$D$3:$D$47),0))," ")</f>
        <v xml:space="preserve"> </v>
      </c>
    </row>
    <row r="6078" spans="16:16" x14ac:dyDescent="0.25">
      <c r="P6078" s="28" t="str" cm="1">
        <f t="array" ref="P6078">IFERROR(INDEX('Class(Hide)'!$E$3:$E$47,MATCH(1,COUNTIFS(I6078,'Class(Hide)'!$B$3:$B$47,J6078,'Class(Hide)'!$C$3:$C$47,L6078,'Class(Hide)'!$D$3:$D$47),0))," ")</f>
        <v xml:space="preserve"> </v>
      </c>
    </row>
    <row r="6079" spans="16:16" x14ac:dyDescent="0.25">
      <c r="P6079" s="28" t="str" cm="1">
        <f t="array" ref="P6079">IFERROR(INDEX('Class(Hide)'!$E$3:$E$47,MATCH(1,COUNTIFS(I6079,'Class(Hide)'!$B$3:$B$47,J6079,'Class(Hide)'!$C$3:$C$47,L6079,'Class(Hide)'!$D$3:$D$47),0))," ")</f>
        <v xml:space="preserve"> </v>
      </c>
    </row>
    <row r="6080" spans="16:16" x14ac:dyDescent="0.25">
      <c r="P6080" s="28" t="str" cm="1">
        <f t="array" ref="P6080">IFERROR(INDEX('Class(Hide)'!$E$3:$E$47,MATCH(1,COUNTIFS(I6080,'Class(Hide)'!$B$3:$B$47,J6080,'Class(Hide)'!$C$3:$C$47,L6080,'Class(Hide)'!$D$3:$D$47),0))," ")</f>
        <v xml:space="preserve"> </v>
      </c>
    </row>
    <row r="6081" spans="16:16" x14ac:dyDescent="0.25">
      <c r="P6081" s="28" t="str" cm="1">
        <f t="array" ref="P6081">IFERROR(INDEX('Class(Hide)'!$E$3:$E$47,MATCH(1,COUNTIFS(I6081,'Class(Hide)'!$B$3:$B$47,J6081,'Class(Hide)'!$C$3:$C$47,L6081,'Class(Hide)'!$D$3:$D$47),0))," ")</f>
        <v xml:space="preserve"> </v>
      </c>
    </row>
    <row r="6082" spans="16:16" x14ac:dyDescent="0.25">
      <c r="P6082" s="28" t="str" cm="1">
        <f t="array" ref="P6082">IFERROR(INDEX('Class(Hide)'!$E$3:$E$47,MATCH(1,COUNTIFS(I6082,'Class(Hide)'!$B$3:$B$47,J6082,'Class(Hide)'!$C$3:$C$47,L6082,'Class(Hide)'!$D$3:$D$47),0))," ")</f>
        <v xml:space="preserve"> </v>
      </c>
    </row>
    <row r="6083" spans="16:16" x14ac:dyDescent="0.25">
      <c r="P6083" s="28" t="str" cm="1">
        <f t="array" ref="P6083">IFERROR(INDEX('Class(Hide)'!$E$3:$E$47,MATCH(1,COUNTIFS(I6083,'Class(Hide)'!$B$3:$B$47,J6083,'Class(Hide)'!$C$3:$C$47,L6083,'Class(Hide)'!$D$3:$D$47),0))," ")</f>
        <v xml:space="preserve"> </v>
      </c>
    </row>
    <row r="6084" spans="16:16" x14ac:dyDescent="0.25">
      <c r="P6084" s="28" t="str" cm="1">
        <f t="array" ref="P6084">IFERROR(INDEX('Class(Hide)'!$E$3:$E$47,MATCH(1,COUNTIFS(I6084,'Class(Hide)'!$B$3:$B$47,J6084,'Class(Hide)'!$C$3:$C$47,L6084,'Class(Hide)'!$D$3:$D$47),0))," ")</f>
        <v xml:space="preserve"> </v>
      </c>
    </row>
    <row r="6085" spans="16:16" x14ac:dyDescent="0.25">
      <c r="P6085" s="28" t="str" cm="1">
        <f t="array" ref="P6085">IFERROR(INDEX('Class(Hide)'!$E$3:$E$47,MATCH(1,COUNTIFS(I6085,'Class(Hide)'!$B$3:$B$47,J6085,'Class(Hide)'!$C$3:$C$47,L6085,'Class(Hide)'!$D$3:$D$47),0))," ")</f>
        <v xml:space="preserve"> </v>
      </c>
    </row>
    <row r="6086" spans="16:16" x14ac:dyDescent="0.25">
      <c r="P6086" s="28" t="str" cm="1">
        <f t="array" ref="P6086">IFERROR(INDEX('Class(Hide)'!$E$3:$E$47,MATCH(1,COUNTIFS(I6086,'Class(Hide)'!$B$3:$B$47,J6086,'Class(Hide)'!$C$3:$C$47,L6086,'Class(Hide)'!$D$3:$D$47),0))," ")</f>
        <v xml:space="preserve"> </v>
      </c>
    </row>
    <row r="6087" spans="16:16" x14ac:dyDescent="0.25">
      <c r="P6087" s="28" t="str" cm="1">
        <f t="array" ref="P6087">IFERROR(INDEX('Class(Hide)'!$E$3:$E$47,MATCH(1,COUNTIFS(I6087,'Class(Hide)'!$B$3:$B$47,J6087,'Class(Hide)'!$C$3:$C$47,L6087,'Class(Hide)'!$D$3:$D$47),0))," ")</f>
        <v xml:space="preserve"> </v>
      </c>
    </row>
    <row r="6088" spans="16:16" x14ac:dyDescent="0.25">
      <c r="P6088" s="28" t="str" cm="1">
        <f t="array" ref="P6088">IFERROR(INDEX('Class(Hide)'!$E$3:$E$47,MATCH(1,COUNTIFS(I6088,'Class(Hide)'!$B$3:$B$47,J6088,'Class(Hide)'!$C$3:$C$47,L6088,'Class(Hide)'!$D$3:$D$47),0))," ")</f>
        <v xml:space="preserve"> </v>
      </c>
    </row>
    <row r="6089" spans="16:16" x14ac:dyDescent="0.25">
      <c r="P6089" s="28" t="str" cm="1">
        <f t="array" ref="P6089">IFERROR(INDEX('Class(Hide)'!$E$3:$E$47,MATCH(1,COUNTIFS(I6089,'Class(Hide)'!$B$3:$B$47,J6089,'Class(Hide)'!$C$3:$C$47,L6089,'Class(Hide)'!$D$3:$D$47),0))," ")</f>
        <v xml:space="preserve"> </v>
      </c>
    </row>
    <row r="6090" spans="16:16" x14ac:dyDescent="0.25">
      <c r="P6090" s="28" t="str" cm="1">
        <f t="array" ref="P6090">IFERROR(INDEX('Class(Hide)'!$E$3:$E$47,MATCH(1,COUNTIFS(I6090,'Class(Hide)'!$B$3:$B$47,J6090,'Class(Hide)'!$C$3:$C$47,L6090,'Class(Hide)'!$D$3:$D$47),0))," ")</f>
        <v xml:space="preserve"> </v>
      </c>
    </row>
    <row r="6091" spans="16:16" x14ac:dyDescent="0.25">
      <c r="P6091" s="28" t="str" cm="1">
        <f t="array" ref="P6091">IFERROR(INDEX('Class(Hide)'!$E$3:$E$47,MATCH(1,COUNTIFS(I6091,'Class(Hide)'!$B$3:$B$47,J6091,'Class(Hide)'!$C$3:$C$47,L6091,'Class(Hide)'!$D$3:$D$47),0))," ")</f>
        <v xml:space="preserve"> </v>
      </c>
    </row>
    <row r="6092" spans="16:16" x14ac:dyDescent="0.25">
      <c r="P6092" s="28" t="str" cm="1">
        <f t="array" ref="P6092">IFERROR(INDEX('Class(Hide)'!$E$3:$E$47,MATCH(1,COUNTIFS(I6092,'Class(Hide)'!$B$3:$B$47,J6092,'Class(Hide)'!$C$3:$C$47,L6092,'Class(Hide)'!$D$3:$D$47),0))," ")</f>
        <v xml:space="preserve"> </v>
      </c>
    </row>
    <row r="6093" spans="16:16" x14ac:dyDescent="0.25">
      <c r="P6093" s="28" t="str" cm="1">
        <f t="array" ref="P6093">IFERROR(INDEX('Class(Hide)'!$E$3:$E$47,MATCH(1,COUNTIFS(I6093,'Class(Hide)'!$B$3:$B$47,J6093,'Class(Hide)'!$C$3:$C$47,L6093,'Class(Hide)'!$D$3:$D$47),0))," ")</f>
        <v xml:space="preserve"> </v>
      </c>
    </row>
    <row r="6094" spans="16:16" x14ac:dyDescent="0.25">
      <c r="P6094" s="28" t="str" cm="1">
        <f t="array" ref="P6094">IFERROR(INDEX('Class(Hide)'!$E$3:$E$47,MATCH(1,COUNTIFS(I6094,'Class(Hide)'!$B$3:$B$47,J6094,'Class(Hide)'!$C$3:$C$47,L6094,'Class(Hide)'!$D$3:$D$47),0))," ")</f>
        <v xml:space="preserve"> </v>
      </c>
    </row>
    <row r="6095" spans="16:16" x14ac:dyDescent="0.25">
      <c r="P6095" s="28" t="str" cm="1">
        <f t="array" ref="P6095">IFERROR(INDEX('Class(Hide)'!$E$3:$E$47,MATCH(1,COUNTIFS(I6095,'Class(Hide)'!$B$3:$B$47,J6095,'Class(Hide)'!$C$3:$C$47,L6095,'Class(Hide)'!$D$3:$D$47),0))," ")</f>
        <v xml:space="preserve"> </v>
      </c>
    </row>
    <row r="6096" spans="16:16" x14ac:dyDescent="0.25">
      <c r="P6096" s="28" t="str" cm="1">
        <f t="array" ref="P6096">IFERROR(INDEX('Class(Hide)'!$E$3:$E$47,MATCH(1,COUNTIFS(I6096,'Class(Hide)'!$B$3:$B$47,J6096,'Class(Hide)'!$C$3:$C$47,L6096,'Class(Hide)'!$D$3:$D$47),0))," ")</f>
        <v xml:space="preserve"> </v>
      </c>
    </row>
    <row r="6097" spans="16:16" x14ac:dyDescent="0.25">
      <c r="P6097" s="28" t="str" cm="1">
        <f t="array" ref="P6097">IFERROR(INDEX('Class(Hide)'!$E$3:$E$47,MATCH(1,COUNTIFS(I6097,'Class(Hide)'!$B$3:$B$47,J6097,'Class(Hide)'!$C$3:$C$47,L6097,'Class(Hide)'!$D$3:$D$47),0))," ")</f>
        <v xml:space="preserve"> </v>
      </c>
    </row>
    <row r="6098" spans="16:16" x14ac:dyDescent="0.25">
      <c r="P6098" s="28" t="str" cm="1">
        <f t="array" ref="P6098">IFERROR(INDEX('Class(Hide)'!$E$3:$E$47,MATCH(1,COUNTIFS(I6098,'Class(Hide)'!$B$3:$B$47,J6098,'Class(Hide)'!$C$3:$C$47,L6098,'Class(Hide)'!$D$3:$D$47),0))," ")</f>
        <v xml:space="preserve"> </v>
      </c>
    </row>
    <row r="6099" spans="16:16" x14ac:dyDescent="0.25">
      <c r="P6099" s="28" t="str" cm="1">
        <f t="array" ref="P6099">IFERROR(INDEX('Class(Hide)'!$E$3:$E$47,MATCH(1,COUNTIFS(I6099,'Class(Hide)'!$B$3:$B$47,J6099,'Class(Hide)'!$C$3:$C$47,L6099,'Class(Hide)'!$D$3:$D$47),0))," ")</f>
        <v xml:space="preserve"> </v>
      </c>
    </row>
    <row r="6100" spans="16:16" x14ac:dyDescent="0.25">
      <c r="P6100" s="28" t="str" cm="1">
        <f t="array" ref="P6100">IFERROR(INDEX('Class(Hide)'!$E$3:$E$47,MATCH(1,COUNTIFS(I6100,'Class(Hide)'!$B$3:$B$47,J6100,'Class(Hide)'!$C$3:$C$47,L6100,'Class(Hide)'!$D$3:$D$47),0))," ")</f>
        <v xml:space="preserve"> </v>
      </c>
    </row>
    <row r="6101" spans="16:16" x14ac:dyDescent="0.25">
      <c r="P6101" s="28" t="str" cm="1">
        <f t="array" ref="P6101">IFERROR(INDEX('Class(Hide)'!$E$3:$E$47,MATCH(1,COUNTIFS(I6101,'Class(Hide)'!$B$3:$B$47,J6101,'Class(Hide)'!$C$3:$C$47,L6101,'Class(Hide)'!$D$3:$D$47),0))," ")</f>
        <v xml:space="preserve"> </v>
      </c>
    </row>
    <row r="6102" spans="16:16" x14ac:dyDescent="0.25">
      <c r="P6102" s="28" t="str" cm="1">
        <f t="array" ref="P6102">IFERROR(INDEX('Class(Hide)'!$E$3:$E$47,MATCH(1,COUNTIFS(I6102,'Class(Hide)'!$B$3:$B$47,J6102,'Class(Hide)'!$C$3:$C$47,L6102,'Class(Hide)'!$D$3:$D$47),0))," ")</f>
        <v xml:space="preserve"> </v>
      </c>
    </row>
    <row r="6103" spans="16:16" x14ac:dyDescent="0.25">
      <c r="P6103" s="28" t="str" cm="1">
        <f t="array" ref="P6103">IFERROR(INDEX('Class(Hide)'!$E$3:$E$47,MATCH(1,COUNTIFS(I6103,'Class(Hide)'!$B$3:$B$47,J6103,'Class(Hide)'!$C$3:$C$47,L6103,'Class(Hide)'!$D$3:$D$47),0))," ")</f>
        <v xml:space="preserve"> </v>
      </c>
    </row>
    <row r="6104" spans="16:16" x14ac:dyDescent="0.25">
      <c r="P6104" s="28" t="str" cm="1">
        <f t="array" ref="P6104">IFERROR(INDEX('Class(Hide)'!$E$3:$E$47,MATCH(1,COUNTIFS(I6104,'Class(Hide)'!$B$3:$B$47,J6104,'Class(Hide)'!$C$3:$C$47,L6104,'Class(Hide)'!$D$3:$D$47),0))," ")</f>
        <v xml:space="preserve"> </v>
      </c>
    </row>
    <row r="6105" spans="16:16" x14ac:dyDescent="0.25">
      <c r="P6105" s="28" t="str" cm="1">
        <f t="array" ref="P6105">IFERROR(INDEX('Class(Hide)'!$E$3:$E$47,MATCH(1,COUNTIFS(I6105,'Class(Hide)'!$B$3:$B$47,J6105,'Class(Hide)'!$C$3:$C$47,L6105,'Class(Hide)'!$D$3:$D$47),0))," ")</f>
        <v xml:space="preserve"> </v>
      </c>
    </row>
    <row r="6106" spans="16:16" x14ac:dyDescent="0.25">
      <c r="P6106" s="28" t="str" cm="1">
        <f t="array" ref="P6106">IFERROR(INDEX('Class(Hide)'!$E$3:$E$47,MATCH(1,COUNTIFS(I6106,'Class(Hide)'!$B$3:$B$47,J6106,'Class(Hide)'!$C$3:$C$47,L6106,'Class(Hide)'!$D$3:$D$47),0))," ")</f>
        <v xml:space="preserve"> </v>
      </c>
    </row>
    <row r="6107" spans="16:16" x14ac:dyDescent="0.25">
      <c r="P6107" s="28" t="str" cm="1">
        <f t="array" ref="P6107">IFERROR(INDEX('Class(Hide)'!$E$3:$E$47,MATCH(1,COUNTIFS(I6107,'Class(Hide)'!$B$3:$B$47,J6107,'Class(Hide)'!$C$3:$C$47,L6107,'Class(Hide)'!$D$3:$D$47),0))," ")</f>
        <v xml:space="preserve"> </v>
      </c>
    </row>
    <row r="6108" spans="16:16" x14ac:dyDescent="0.25">
      <c r="P6108" s="28" t="str" cm="1">
        <f t="array" ref="P6108">IFERROR(INDEX('Class(Hide)'!$E$3:$E$47,MATCH(1,COUNTIFS(I6108,'Class(Hide)'!$B$3:$B$47,J6108,'Class(Hide)'!$C$3:$C$47,L6108,'Class(Hide)'!$D$3:$D$47),0))," ")</f>
        <v xml:space="preserve"> </v>
      </c>
    </row>
    <row r="6109" spans="16:16" x14ac:dyDescent="0.25">
      <c r="P6109" s="28" t="str" cm="1">
        <f t="array" ref="P6109">IFERROR(INDEX('Class(Hide)'!$E$3:$E$47,MATCH(1,COUNTIFS(I6109,'Class(Hide)'!$B$3:$B$47,J6109,'Class(Hide)'!$C$3:$C$47,L6109,'Class(Hide)'!$D$3:$D$47),0))," ")</f>
        <v xml:space="preserve"> </v>
      </c>
    </row>
    <row r="6110" spans="16:16" x14ac:dyDescent="0.25">
      <c r="P6110" s="28" t="str" cm="1">
        <f t="array" ref="P6110">IFERROR(INDEX('Class(Hide)'!$E$3:$E$47,MATCH(1,COUNTIFS(I6110,'Class(Hide)'!$B$3:$B$47,J6110,'Class(Hide)'!$C$3:$C$47,L6110,'Class(Hide)'!$D$3:$D$47),0))," ")</f>
        <v xml:space="preserve"> </v>
      </c>
    </row>
    <row r="6111" spans="16:16" x14ac:dyDescent="0.25">
      <c r="P6111" s="28" t="str" cm="1">
        <f t="array" ref="P6111">IFERROR(INDEX('Class(Hide)'!$E$3:$E$47,MATCH(1,COUNTIFS(I6111,'Class(Hide)'!$B$3:$B$47,J6111,'Class(Hide)'!$C$3:$C$47,L6111,'Class(Hide)'!$D$3:$D$47),0))," ")</f>
        <v xml:space="preserve"> </v>
      </c>
    </row>
    <row r="6112" spans="16:16" x14ac:dyDescent="0.25">
      <c r="P6112" s="28" t="str" cm="1">
        <f t="array" ref="P6112">IFERROR(INDEX('Class(Hide)'!$E$3:$E$47,MATCH(1,COUNTIFS(I6112,'Class(Hide)'!$B$3:$B$47,J6112,'Class(Hide)'!$C$3:$C$47,L6112,'Class(Hide)'!$D$3:$D$47),0))," ")</f>
        <v xml:space="preserve"> </v>
      </c>
    </row>
    <row r="6113" spans="16:16" x14ac:dyDescent="0.25">
      <c r="P6113" s="28" t="str" cm="1">
        <f t="array" ref="P6113">IFERROR(INDEX('Class(Hide)'!$E$3:$E$47,MATCH(1,COUNTIFS(I6113,'Class(Hide)'!$B$3:$B$47,J6113,'Class(Hide)'!$C$3:$C$47,L6113,'Class(Hide)'!$D$3:$D$47),0))," ")</f>
        <v xml:space="preserve"> </v>
      </c>
    </row>
    <row r="6114" spans="16:16" x14ac:dyDescent="0.25">
      <c r="P6114" s="28" t="str" cm="1">
        <f t="array" ref="P6114">IFERROR(INDEX('Class(Hide)'!$E$3:$E$47,MATCH(1,COUNTIFS(I6114,'Class(Hide)'!$B$3:$B$47,J6114,'Class(Hide)'!$C$3:$C$47,L6114,'Class(Hide)'!$D$3:$D$47),0))," ")</f>
        <v xml:space="preserve"> </v>
      </c>
    </row>
    <row r="6115" spans="16:16" x14ac:dyDescent="0.25">
      <c r="P6115" s="28" t="str" cm="1">
        <f t="array" ref="P6115">IFERROR(INDEX('Class(Hide)'!$E$3:$E$47,MATCH(1,COUNTIFS(I6115,'Class(Hide)'!$B$3:$B$47,J6115,'Class(Hide)'!$C$3:$C$47,L6115,'Class(Hide)'!$D$3:$D$47),0))," ")</f>
        <v xml:space="preserve"> </v>
      </c>
    </row>
    <row r="6116" spans="16:16" x14ac:dyDescent="0.25">
      <c r="P6116" s="28" t="str" cm="1">
        <f t="array" ref="P6116">IFERROR(INDEX('Class(Hide)'!$E$3:$E$47,MATCH(1,COUNTIFS(I6116,'Class(Hide)'!$B$3:$B$47,J6116,'Class(Hide)'!$C$3:$C$47,L6116,'Class(Hide)'!$D$3:$D$47),0))," ")</f>
        <v xml:space="preserve"> </v>
      </c>
    </row>
    <row r="6117" spans="16:16" x14ac:dyDescent="0.25">
      <c r="P6117" s="28" t="str" cm="1">
        <f t="array" ref="P6117">IFERROR(INDEX('Class(Hide)'!$E$3:$E$47,MATCH(1,COUNTIFS(I6117,'Class(Hide)'!$B$3:$B$47,J6117,'Class(Hide)'!$C$3:$C$47,L6117,'Class(Hide)'!$D$3:$D$47),0))," ")</f>
        <v xml:space="preserve"> </v>
      </c>
    </row>
    <row r="6118" spans="16:16" x14ac:dyDescent="0.25">
      <c r="P6118" s="28" t="str" cm="1">
        <f t="array" ref="P6118">IFERROR(INDEX('Class(Hide)'!$E$3:$E$47,MATCH(1,COUNTIFS(I6118,'Class(Hide)'!$B$3:$B$47,J6118,'Class(Hide)'!$C$3:$C$47,L6118,'Class(Hide)'!$D$3:$D$47),0))," ")</f>
        <v xml:space="preserve"> </v>
      </c>
    </row>
    <row r="6119" spans="16:16" x14ac:dyDescent="0.25">
      <c r="P6119" s="28" t="str" cm="1">
        <f t="array" ref="P6119">IFERROR(INDEX('Class(Hide)'!$E$3:$E$47,MATCH(1,COUNTIFS(I6119,'Class(Hide)'!$B$3:$B$47,J6119,'Class(Hide)'!$C$3:$C$47,L6119,'Class(Hide)'!$D$3:$D$47),0))," ")</f>
        <v xml:space="preserve"> </v>
      </c>
    </row>
    <row r="6120" spans="16:16" x14ac:dyDescent="0.25">
      <c r="P6120" s="28" t="str" cm="1">
        <f t="array" ref="P6120">IFERROR(INDEX('Class(Hide)'!$E$3:$E$47,MATCH(1,COUNTIFS(I6120,'Class(Hide)'!$B$3:$B$47,J6120,'Class(Hide)'!$C$3:$C$47,L6120,'Class(Hide)'!$D$3:$D$47),0))," ")</f>
        <v xml:space="preserve"> </v>
      </c>
    </row>
    <row r="6121" spans="16:16" x14ac:dyDescent="0.25">
      <c r="P6121" s="28" t="str" cm="1">
        <f t="array" ref="P6121">IFERROR(INDEX('Class(Hide)'!$E$3:$E$47,MATCH(1,COUNTIFS(I6121,'Class(Hide)'!$B$3:$B$47,J6121,'Class(Hide)'!$C$3:$C$47,L6121,'Class(Hide)'!$D$3:$D$47),0))," ")</f>
        <v xml:space="preserve"> </v>
      </c>
    </row>
    <row r="6122" spans="16:16" x14ac:dyDescent="0.25">
      <c r="P6122" s="28" t="str" cm="1">
        <f t="array" ref="P6122">IFERROR(INDEX('Class(Hide)'!$E$3:$E$47,MATCH(1,COUNTIFS(I6122,'Class(Hide)'!$B$3:$B$47,J6122,'Class(Hide)'!$C$3:$C$47,L6122,'Class(Hide)'!$D$3:$D$47),0))," ")</f>
        <v xml:space="preserve"> </v>
      </c>
    </row>
    <row r="6123" spans="16:16" x14ac:dyDescent="0.25">
      <c r="P6123" s="28" t="str" cm="1">
        <f t="array" ref="P6123">IFERROR(INDEX('Class(Hide)'!$E$3:$E$47,MATCH(1,COUNTIFS(I6123,'Class(Hide)'!$B$3:$B$47,J6123,'Class(Hide)'!$C$3:$C$47,L6123,'Class(Hide)'!$D$3:$D$47),0))," ")</f>
        <v xml:space="preserve"> </v>
      </c>
    </row>
    <row r="6124" spans="16:16" x14ac:dyDescent="0.25">
      <c r="P6124" s="28" t="str" cm="1">
        <f t="array" ref="P6124">IFERROR(INDEX('Class(Hide)'!$E$3:$E$47,MATCH(1,COUNTIFS(I6124,'Class(Hide)'!$B$3:$B$47,J6124,'Class(Hide)'!$C$3:$C$47,L6124,'Class(Hide)'!$D$3:$D$47),0))," ")</f>
        <v xml:space="preserve"> </v>
      </c>
    </row>
    <row r="6125" spans="16:16" x14ac:dyDescent="0.25">
      <c r="P6125" s="28" t="str" cm="1">
        <f t="array" ref="P6125">IFERROR(INDEX('Class(Hide)'!$E$3:$E$47,MATCH(1,COUNTIFS(I6125,'Class(Hide)'!$B$3:$B$47,J6125,'Class(Hide)'!$C$3:$C$47,L6125,'Class(Hide)'!$D$3:$D$47),0))," ")</f>
        <v xml:space="preserve"> </v>
      </c>
    </row>
    <row r="6126" spans="16:16" x14ac:dyDescent="0.25">
      <c r="P6126" s="28" t="str" cm="1">
        <f t="array" ref="P6126">IFERROR(INDEX('Class(Hide)'!$E$3:$E$47,MATCH(1,COUNTIFS(I6126,'Class(Hide)'!$B$3:$B$47,J6126,'Class(Hide)'!$C$3:$C$47,L6126,'Class(Hide)'!$D$3:$D$47),0))," ")</f>
        <v xml:space="preserve"> </v>
      </c>
    </row>
    <row r="6127" spans="16:16" x14ac:dyDescent="0.25">
      <c r="P6127" s="28" t="str" cm="1">
        <f t="array" ref="P6127">IFERROR(INDEX('Class(Hide)'!$E$3:$E$47,MATCH(1,COUNTIFS(I6127,'Class(Hide)'!$B$3:$B$47,J6127,'Class(Hide)'!$C$3:$C$47,L6127,'Class(Hide)'!$D$3:$D$47),0))," ")</f>
        <v xml:space="preserve"> </v>
      </c>
    </row>
    <row r="6128" spans="16:16" x14ac:dyDescent="0.25">
      <c r="P6128" s="28" t="str" cm="1">
        <f t="array" ref="P6128">IFERROR(INDEX('Class(Hide)'!$E$3:$E$47,MATCH(1,COUNTIFS(I6128,'Class(Hide)'!$B$3:$B$47,J6128,'Class(Hide)'!$C$3:$C$47,L6128,'Class(Hide)'!$D$3:$D$47),0))," ")</f>
        <v xml:space="preserve"> </v>
      </c>
    </row>
    <row r="6129" spans="16:16" x14ac:dyDescent="0.25">
      <c r="P6129" s="28" t="str" cm="1">
        <f t="array" ref="P6129">IFERROR(INDEX('Class(Hide)'!$E$3:$E$47,MATCH(1,COUNTIFS(I6129,'Class(Hide)'!$B$3:$B$47,J6129,'Class(Hide)'!$C$3:$C$47,L6129,'Class(Hide)'!$D$3:$D$47),0))," ")</f>
        <v xml:space="preserve"> </v>
      </c>
    </row>
    <row r="6130" spans="16:16" x14ac:dyDescent="0.25">
      <c r="P6130" s="28" t="str" cm="1">
        <f t="array" ref="P6130">IFERROR(INDEX('Class(Hide)'!$E$3:$E$47,MATCH(1,COUNTIFS(I6130,'Class(Hide)'!$B$3:$B$47,J6130,'Class(Hide)'!$C$3:$C$47,L6130,'Class(Hide)'!$D$3:$D$47),0))," ")</f>
        <v xml:space="preserve"> </v>
      </c>
    </row>
    <row r="6131" spans="16:16" x14ac:dyDescent="0.25">
      <c r="P6131" s="28" t="str" cm="1">
        <f t="array" ref="P6131">IFERROR(INDEX('Class(Hide)'!$E$3:$E$47,MATCH(1,COUNTIFS(I6131,'Class(Hide)'!$B$3:$B$47,J6131,'Class(Hide)'!$C$3:$C$47,L6131,'Class(Hide)'!$D$3:$D$47),0))," ")</f>
        <v xml:space="preserve"> </v>
      </c>
    </row>
    <row r="6132" spans="16:16" x14ac:dyDescent="0.25">
      <c r="P6132" s="28" t="str" cm="1">
        <f t="array" ref="P6132">IFERROR(INDEX('Class(Hide)'!$E$3:$E$47,MATCH(1,COUNTIFS(I6132,'Class(Hide)'!$B$3:$B$47,J6132,'Class(Hide)'!$C$3:$C$47,L6132,'Class(Hide)'!$D$3:$D$47),0))," ")</f>
        <v xml:space="preserve"> </v>
      </c>
    </row>
    <row r="6133" spans="16:16" x14ac:dyDescent="0.25">
      <c r="P6133" s="28" t="str" cm="1">
        <f t="array" ref="P6133">IFERROR(INDEX('Class(Hide)'!$E$3:$E$47,MATCH(1,COUNTIFS(I6133,'Class(Hide)'!$B$3:$B$47,J6133,'Class(Hide)'!$C$3:$C$47,L6133,'Class(Hide)'!$D$3:$D$47),0))," ")</f>
        <v xml:space="preserve"> </v>
      </c>
    </row>
    <row r="6134" spans="16:16" x14ac:dyDescent="0.25">
      <c r="P6134" s="28" t="str" cm="1">
        <f t="array" ref="P6134">IFERROR(INDEX('Class(Hide)'!$E$3:$E$47,MATCH(1,COUNTIFS(I6134,'Class(Hide)'!$B$3:$B$47,J6134,'Class(Hide)'!$C$3:$C$47,L6134,'Class(Hide)'!$D$3:$D$47),0))," ")</f>
        <v xml:space="preserve"> </v>
      </c>
    </row>
    <row r="6135" spans="16:16" x14ac:dyDescent="0.25">
      <c r="P6135" s="28" t="str" cm="1">
        <f t="array" ref="P6135">IFERROR(INDEX('Class(Hide)'!$E$3:$E$47,MATCH(1,COUNTIFS(I6135,'Class(Hide)'!$B$3:$B$47,J6135,'Class(Hide)'!$C$3:$C$47,L6135,'Class(Hide)'!$D$3:$D$47),0))," ")</f>
        <v xml:space="preserve"> </v>
      </c>
    </row>
    <row r="6136" spans="16:16" x14ac:dyDescent="0.25">
      <c r="P6136" s="28" t="str" cm="1">
        <f t="array" ref="P6136">IFERROR(INDEX('Class(Hide)'!$E$3:$E$47,MATCH(1,COUNTIFS(I6136,'Class(Hide)'!$B$3:$B$47,J6136,'Class(Hide)'!$C$3:$C$47,L6136,'Class(Hide)'!$D$3:$D$47),0))," ")</f>
        <v xml:space="preserve"> </v>
      </c>
    </row>
    <row r="6137" spans="16:16" x14ac:dyDescent="0.25">
      <c r="P6137" s="28" t="str" cm="1">
        <f t="array" ref="P6137">IFERROR(INDEX('Class(Hide)'!$E$3:$E$47,MATCH(1,COUNTIFS(I6137,'Class(Hide)'!$B$3:$B$47,J6137,'Class(Hide)'!$C$3:$C$47,L6137,'Class(Hide)'!$D$3:$D$47),0))," ")</f>
        <v xml:space="preserve"> </v>
      </c>
    </row>
    <row r="6138" spans="16:16" x14ac:dyDescent="0.25">
      <c r="P6138" s="28" t="str" cm="1">
        <f t="array" ref="P6138">IFERROR(INDEX('Class(Hide)'!$E$3:$E$47,MATCH(1,COUNTIFS(I6138,'Class(Hide)'!$B$3:$B$47,J6138,'Class(Hide)'!$C$3:$C$47,L6138,'Class(Hide)'!$D$3:$D$47),0))," ")</f>
        <v xml:space="preserve"> </v>
      </c>
    </row>
    <row r="6139" spans="16:16" x14ac:dyDescent="0.25">
      <c r="P6139" s="28" t="str" cm="1">
        <f t="array" ref="P6139">IFERROR(INDEX('Class(Hide)'!$E$3:$E$47,MATCH(1,COUNTIFS(I6139,'Class(Hide)'!$B$3:$B$47,J6139,'Class(Hide)'!$C$3:$C$47,L6139,'Class(Hide)'!$D$3:$D$47),0))," ")</f>
        <v xml:space="preserve"> </v>
      </c>
    </row>
    <row r="6140" spans="16:16" x14ac:dyDescent="0.25">
      <c r="P6140" s="28" t="str" cm="1">
        <f t="array" ref="P6140">IFERROR(INDEX('Class(Hide)'!$E$3:$E$47,MATCH(1,COUNTIFS(I6140,'Class(Hide)'!$B$3:$B$47,J6140,'Class(Hide)'!$C$3:$C$47,L6140,'Class(Hide)'!$D$3:$D$47),0))," ")</f>
        <v xml:space="preserve"> </v>
      </c>
    </row>
    <row r="6141" spans="16:16" x14ac:dyDescent="0.25">
      <c r="P6141" s="28" t="str" cm="1">
        <f t="array" ref="P6141">IFERROR(INDEX('Class(Hide)'!$E$3:$E$47,MATCH(1,COUNTIFS(I6141,'Class(Hide)'!$B$3:$B$47,J6141,'Class(Hide)'!$C$3:$C$47,L6141,'Class(Hide)'!$D$3:$D$47),0))," ")</f>
        <v xml:space="preserve"> </v>
      </c>
    </row>
    <row r="6142" spans="16:16" x14ac:dyDescent="0.25">
      <c r="P6142" s="28" t="str" cm="1">
        <f t="array" ref="P6142">IFERROR(INDEX('Class(Hide)'!$E$3:$E$47,MATCH(1,COUNTIFS(I6142,'Class(Hide)'!$B$3:$B$47,J6142,'Class(Hide)'!$C$3:$C$47,L6142,'Class(Hide)'!$D$3:$D$47),0))," ")</f>
        <v xml:space="preserve"> </v>
      </c>
    </row>
    <row r="6143" spans="16:16" x14ac:dyDescent="0.25">
      <c r="P6143" s="28" t="str" cm="1">
        <f t="array" ref="P6143">IFERROR(INDEX('Class(Hide)'!$E$3:$E$47,MATCH(1,COUNTIFS(I6143,'Class(Hide)'!$B$3:$B$47,J6143,'Class(Hide)'!$C$3:$C$47,L6143,'Class(Hide)'!$D$3:$D$47),0))," ")</f>
        <v xml:space="preserve"> </v>
      </c>
    </row>
    <row r="6144" spans="16:16" x14ac:dyDescent="0.25">
      <c r="P6144" s="28" t="str" cm="1">
        <f t="array" ref="P6144">IFERROR(INDEX('Class(Hide)'!$E$3:$E$47,MATCH(1,COUNTIFS(I6144,'Class(Hide)'!$B$3:$B$47,J6144,'Class(Hide)'!$C$3:$C$47,L6144,'Class(Hide)'!$D$3:$D$47),0))," ")</f>
        <v xml:space="preserve"> </v>
      </c>
    </row>
    <row r="6145" spans="16:16" x14ac:dyDescent="0.25">
      <c r="P6145" s="28" t="str" cm="1">
        <f t="array" ref="P6145">IFERROR(INDEX('Class(Hide)'!$E$3:$E$47,MATCH(1,COUNTIFS(I6145,'Class(Hide)'!$B$3:$B$47,J6145,'Class(Hide)'!$C$3:$C$47,L6145,'Class(Hide)'!$D$3:$D$47),0))," ")</f>
        <v xml:space="preserve"> </v>
      </c>
    </row>
    <row r="6146" spans="16:16" x14ac:dyDescent="0.25">
      <c r="P6146" s="28" t="str" cm="1">
        <f t="array" ref="P6146">IFERROR(INDEX('Class(Hide)'!$E$3:$E$47,MATCH(1,COUNTIFS(I6146,'Class(Hide)'!$B$3:$B$47,J6146,'Class(Hide)'!$C$3:$C$47,L6146,'Class(Hide)'!$D$3:$D$47),0))," ")</f>
        <v xml:space="preserve"> </v>
      </c>
    </row>
    <row r="6147" spans="16:16" x14ac:dyDescent="0.25">
      <c r="P6147" s="28" t="str" cm="1">
        <f t="array" ref="P6147">IFERROR(INDEX('Class(Hide)'!$E$3:$E$47,MATCH(1,COUNTIFS(I6147,'Class(Hide)'!$B$3:$B$47,J6147,'Class(Hide)'!$C$3:$C$47,L6147,'Class(Hide)'!$D$3:$D$47),0))," ")</f>
        <v xml:space="preserve"> </v>
      </c>
    </row>
    <row r="6148" spans="16:16" x14ac:dyDescent="0.25">
      <c r="P6148" s="28" t="str" cm="1">
        <f t="array" ref="P6148">IFERROR(INDEX('Class(Hide)'!$E$3:$E$47,MATCH(1,COUNTIFS(I6148,'Class(Hide)'!$B$3:$B$47,J6148,'Class(Hide)'!$C$3:$C$47,L6148,'Class(Hide)'!$D$3:$D$47),0))," ")</f>
        <v xml:space="preserve"> </v>
      </c>
    </row>
    <row r="6149" spans="16:16" x14ac:dyDescent="0.25">
      <c r="P6149" s="28" t="str" cm="1">
        <f t="array" ref="P6149">IFERROR(INDEX('Class(Hide)'!$E$3:$E$47,MATCH(1,COUNTIFS(I6149,'Class(Hide)'!$B$3:$B$47,J6149,'Class(Hide)'!$C$3:$C$47,L6149,'Class(Hide)'!$D$3:$D$47),0))," ")</f>
        <v xml:space="preserve"> </v>
      </c>
    </row>
    <row r="6150" spans="16:16" x14ac:dyDescent="0.25">
      <c r="P6150" s="28" t="str" cm="1">
        <f t="array" ref="P6150">IFERROR(INDEX('Class(Hide)'!$E$3:$E$47,MATCH(1,COUNTIFS(I6150,'Class(Hide)'!$B$3:$B$47,J6150,'Class(Hide)'!$C$3:$C$47,L6150,'Class(Hide)'!$D$3:$D$47),0))," ")</f>
        <v xml:space="preserve"> </v>
      </c>
    </row>
    <row r="6151" spans="16:16" x14ac:dyDescent="0.25">
      <c r="P6151" s="28" t="str" cm="1">
        <f t="array" ref="P6151">IFERROR(INDEX('Class(Hide)'!$E$3:$E$47,MATCH(1,COUNTIFS(I6151,'Class(Hide)'!$B$3:$B$47,J6151,'Class(Hide)'!$C$3:$C$47,L6151,'Class(Hide)'!$D$3:$D$47),0))," ")</f>
        <v xml:space="preserve"> </v>
      </c>
    </row>
    <row r="6152" spans="16:16" x14ac:dyDescent="0.25">
      <c r="P6152" s="28" t="str" cm="1">
        <f t="array" ref="P6152">IFERROR(INDEX('Class(Hide)'!$E$3:$E$47,MATCH(1,COUNTIFS(I6152,'Class(Hide)'!$B$3:$B$47,J6152,'Class(Hide)'!$C$3:$C$47,L6152,'Class(Hide)'!$D$3:$D$47),0))," ")</f>
        <v xml:space="preserve"> </v>
      </c>
    </row>
    <row r="6153" spans="16:16" x14ac:dyDescent="0.25">
      <c r="P6153" s="28" t="str" cm="1">
        <f t="array" ref="P6153">IFERROR(INDEX('Class(Hide)'!$E$3:$E$47,MATCH(1,COUNTIFS(I6153,'Class(Hide)'!$B$3:$B$47,J6153,'Class(Hide)'!$C$3:$C$47,L6153,'Class(Hide)'!$D$3:$D$47),0))," ")</f>
        <v xml:space="preserve"> </v>
      </c>
    </row>
    <row r="6154" spans="16:16" x14ac:dyDescent="0.25">
      <c r="P6154" s="28" t="str" cm="1">
        <f t="array" ref="P6154">IFERROR(INDEX('Class(Hide)'!$E$3:$E$47,MATCH(1,COUNTIFS(I6154,'Class(Hide)'!$B$3:$B$47,J6154,'Class(Hide)'!$C$3:$C$47,L6154,'Class(Hide)'!$D$3:$D$47),0))," ")</f>
        <v xml:space="preserve"> </v>
      </c>
    </row>
    <row r="6155" spans="16:16" x14ac:dyDescent="0.25">
      <c r="P6155" s="28" t="str" cm="1">
        <f t="array" ref="P6155">IFERROR(INDEX('Class(Hide)'!$E$3:$E$47,MATCH(1,COUNTIFS(I6155,'Class(Hide)'!$B$3:$B$47,J6155,'Class(Hide)'!$C$3:$C$47,L6155,'Class(Hide)'!$D$3:$D$47),0))," ")</f>
        <v xml:space="preserve"> </v>
      </c>
    </row>
    <row r="6156" spans="16:16" x14ac:dyDescent="0.25">
      <c r="P6156" s="28" t="str" cm="1">
        <f t="array" ref="P6156">IFERROR(INDEX('Class(Hide)'!$E$3:$E$47,MATCH(1,COUNTIFS(I6156,'Class(Hide)'!$B$3:$B$47,J6156,'Class(Hide)'!$C$3:$C$47,L6156,'Class(Hide)'!$D$3:$D$47),0))," ")</f>
        <v xml:space="preserve"> </v>
      </c>
    </row>
    <row r="6157" spans="16:16" x14ac:dyDescent="0.25">
      <c r="P6157" s="28" t="str" cm="1">
        <f t="array" ref="P6157">IFERROR(INDEX('Class(Hide)'!$E$3:$E$47,MATCH(1,COUNTIFS(I6157,'Class(Hide)'!$B$3:$B$47,J6157,'Class(Hide)'!$C$3:$C$47,L6157,'Class(Hide)'!$D$3:$D$47),0))," ")</f>
        <v xml:space="preserve"> </v>
      </c>
    </row>
    <row r="6158" spans="16:16" x14ac:dyDescent="0.25">
      <c r="P6158" s="28" t="str" cm="1">
        <f t="array" ref="P6158">IFERROR(INDEX('Class(Hide)'!$E$3:$E$47,MATCH(1,COUNTIFS(I6158,'Class(Hide)'!$B$3:$B$47,J6158,'Class(Hide)'!$C$3:$C$47,L6158,'Class(Hide)'!$D$3:$D$47),0))," ")</f>
        <v xml:space="preserve"> </v>
      </c>
    </row>
    <row r="6159" spans="16:16" x14ac:dyDescent="0.25">
      <c r="P6159" s="28" t="str" cm="1">
        <f t="array" ref="P6159">IFERROR(INDEX('Class(Hide)'!$E$3:$E$47,MATCH(1,COUNTIFS(I6159,'Class(Hide)'!$B$3:$B$47,J6159,'Class(Hide)'!$C$3:$C$47,L6159,'Class(Hide)'!$D$3:$D$47),0))," ")</f>
        <v xml:space="preserve"> </v>
      </c>
    </row>
    <row r="6160" spans="16:16" x14ac:dyDescent="0.25">
      <c r="P6160" s="28" t="str" cm="1">
        <f t="array" ref="P6160">IFERROR(INDEX('Class(Hide)'!$E$3:$E$47,MATCH(1,COUNTIFS(I6160,'Class(Hide)'!$B$3:$B$47,J6160,'Class(Hide)'!$C$3:$C$47,L6160,'Class(Hide)'!$D$3:$D$47),0))," ")</f>
        <v xml:space="preserve"> </v>
      </c>
    </row>
    <row r="6161" spans="16:16" x14ac:dyDescent="0.25">
      <c r="P6161" s="28" t="str" cm="1">
        <f t="array" ref="P6161">IFERROR(INDEX('Class(Hide)'!$E$3:$E$47,MATCH(1,COUNTIFS(I6161,'Class(Hide)'!$B$3:$B$47,J6161,'Class(Hide)'!$C$3:$C$47,L6161,'Class(Hide)'!$D$3:$D$47),0))," ")</f>
        <v xml:space="preserve"> </v>
      </c>
    </row>
    <row r="6162" spans="16:16" x14ac:dyDescent="0.25">
      <c r="P6162" s="28" t="str" cm="1">
        <f t="array" ref="P6162">IFERROR(INDEX('Class(Hide)'!$E$3:$E$47,MATCH(1,COUNTIFS(I6162,'Class(Hide)'!$B$3:$B$47,J6162,'Class(Hide)'!$C$3:$C$47,L6162,'Class(Hide)'!$D$3:$D$47),0))," ")</f>
        <v xml:space="preserve"> </v>
      </c>
    </row>
    <row r="6163" spans="16:16" x14ac:dyDescent="0.25">
      <c r="P6163" s="28" t="str" cm="1">
        <f t="array" ref="P6163">IFERROR(INDEX('Class(Hide)'!$E$3:$E$47,MATCH(1,COUNTIFS(I6163,'Class(Hide)'!$B$3:$B$47,J6163,'Class(Hide)'!$C$3:$C$47,L6163,'Class(Hide)'!$D$3:$D$47),0))," ")</f>
        <v xml:space="preserve"> </v>
      </c>
    </row>
    <row r="6164" spans="16:16" x14ac:dyDescent="0.25">
      <c r="P6164" s="28" t="str" cm="1">
        <f t="array" ref="P6164">IFERROR(INDEX('Class(Hide)'!$E$3:$E$47,MATCH(1,COUNTIFS(I6164,'Class(Hide)'!$B$3:$B$47,J6164,'Class(Hide)'!$C$3:$C$47,L6164,'Class(Hide)'!$D$3:$D$47),0))," ")</f>
        <v xml:space="preserve"> </v>
      </c>
    </row>
    <row r="6165" spans="16:16" x14ac:dyDescent="0.25">
      <c r="P6165" s="28" t="str" cm="1">
        <f t="array" ref="P6165">IFERROR(INDEX('Class(Hide)'!$E$3:$E$47,MATCH(1,COUNTIFS(I6165,'Class(Hide)'!$B$3:$B$47,J6165,'Class(Hide)'!$C$3:$C$47,L6165,'Class(Hide)'!$D$3:$D$47),0))," ")</f>
        <v xml:space="preserve"> </v>
      </c>
    </row>
    <row r="6166" spans="16:16" x14ac:dyDescent="0.25">
      <c r="P6166" s="28" t="str" cm="1">
        <f t="array" ref="P6166">IFERROR(INDEX('Class(Hide)'!$E$3:$E$47,MATCH(1,COUNTIFS(I6166,'Class(Hide)'!$B$3:$B$47,J6166,'Class(Hide)'!$C$3:$C$47,L6166,'Class(Hide)'!$D$3:$D$47),0))," ")</f>
        <v xml:space="preserve"> </v>
      </c>
    </row>
    <row r="6167" spans="16:16" x14ac:dyDescent="0.25">
      <c r="P6167" s="28" t="str" cm="1">
        <f t="array" ref="P6167">IFERROR(INDEX('Class(Hide)'!$E$3:$E$47,MATCH(1,COUNTIFS(I6167,'Class(Hide)'!$B$3:$B$47,J6167,'Class(Hide)'!$C$3:$C$47,L6167,'Class(Hide)'!$D$3:$D$47),0))," ")</f>
        <v xml:space="preserve"> </v>
      </c>
    </row>
    <row r="6168" spans="16:16" x14ac:dyDescent="0.25">
      <c r="P6168" s="28" t="str" cm="1">
        <f t="array" ref="P6168">IFERROR(INDEX('Class(Hide)'!$E$3:$E$47,MATCH(1,COUNTIFS(I6168,'Class(Hide)'!$B$3:$B$47,J6168,'Class(Hide)'!$C$3:$C$47,L6168,'Class(Hide)'!$D$3:$D$47),0))," ")</f>
        <v xml:space="preserve"> </v>
      </c>
    </row>
    <row r="6169" spans="16:16" x14ac:dyDescent="0.25">
      <c r="P6169" s="28" t="str" cm="1">
        <f t="array" ref="P6169">IFERROR(INDEX('Class(Hide)'!$E$3:$E$47,MATCH(1,COUNTIFS(I6169,'Class(Hide)'!$B$3:$B$47,J6169,'Class(Hide)'!$C$3:$C$47,L6169,'Class(Hide)'!$D$3:$D$47),0))," ")</f>
        <v xml:space="preserve"> </v>
      </c>
    </row>
    <row r="6170" spans="16:16" x14ac:dyDescent="0.25">
      <c r="P6170" s="28" t="str" cm="1">
        <f t="array" ref="P6170">IFERROR(INDEX('Class(Hide)'!$E$3:$E$47,MATCH(1,COUNTIFS(I6170,'Class(Hide)'!$B$3:$B$47,J6170,'Class(Hide)'!$C$3:$C$47,L6170,'Class(Hide)'!$D$3:$D$47),0))," ")</f>
        <v xml:space="preserve"> </v>
      </c>
    </row>
    <row r="6171" spans="16:16" x14ac:dyDescent="0.25">
      <c r="P6171" s="28" t="str" cm="1">
        <f t="array" ref="P6171">IFERROR(INDEX('Class(Hide)'!$E$3:$E$47,MATCH(1,COUNTIFS(I6171,'Class(Hide)'!$B$3:$B$47,J6171,'Class(Hide)'!$C$3:$C$47,L6171,'Class(Hide)'!$D$3:$D$47),0))," ")</f>
        <v xml:space="preserve"> </v>
      </c>
    </row>
    <row r="6172" spans="16:16" x14ac:dyDescent="0.25">
      <c r="P6172" s="28" t="str" cm="1">
        <f t="array" ref="P6172">IFERROR(INDEX('Class(Hide)'!$E$3:$E$47,MATCH(1,COUNTIFS(I6172,'Class(Hide)'!$B$3:$B$47,J6172,'Class(Hide)'!$C$3:$C$47,L6172,'Class(Hide)'!$D$3:$D$47),0))," ")</f>
        <v xml:space="preserve"> </v>
      </c>
    </row>
    <row r="6173" spans="16:16" x14ac:dyDescent="0.25">
      <c r="P6173" s="28" t="str" cm="1">
        <f t="array" ref="P6173">IFERROR(INDEX('Class(Hide)'!$E$3:$E$47,MATCH(1,COUNTIFS(I6173,'Class(Hide)'!$B$3:$B$47,J6173,'Class(Hide)'!$C$3:$C$47,L6173,'Class(Hide)'!$D$3:$D$47),0))," ")</f>
        <v xml:space="preserve"> </v>
      </c>
    </row>
    <row r="6174" spans="16:16" x14ac:dyDescent="0.25">
      <c r="P6174" s="28" t="str" cm="1">
        <f t="array" ref="P6174">IFERROR(INDEX('Class(Hide)'!$E$3:$E$47,MATCH(1,COUNTIFS(I6174,'Class(Hide)'!$B$3:$B$47,J6174,'Class(Hide)'!$C$3:$C$47,L6174,'Class(Hide)'!$D$3:$D$47),0))," ")</f>
        <v xml:space="preserve"> </v>
      </c>
    </row>
    <row r="6175" spans="16:16" x14ac:dyDescent="0.25">
      <c r="P6175" s="28" t="str" cm="1">
        <f t="array" ref="P6175">IFERROR(INDEX('Class(Hide)'!$E$3:$E$47,MATCH(1,COUNTIFS(I6175,'Class(Hide)'!$B$3:$B$47,J6175,'Class(Hide)'!$C$3:$C$47,L6175,'Class(Hide)'!$D$3:$D$47),0))," ")</f>
        <v xml:space="preserve"> </v>
      </c>
    </row>
    <row r="6176" spans="16:16" x14ac:dyDescent="0.25">
      <c r="P6176" s="28" t="str" cm="1">
        <f t="array" ref="P6176">IFERROR(INDEX('Class(Hide)'!$E$3:$E$47,MATCH(1,COUNTIFS(I6176,'Class(Hide)'!$B$3:$B$47,J6176,'Class(Hide)'!$C$3:$C$47,L6176,'Class(Hide)'!$D$3:$D$47),0))," ")</f>
        <v xml:space="preserve"> </v>
      </c>
    </row>
    <row r="6177" spans="16:16" x14ac:dyDescent="0.25">
      <c r="P6177" s="28" t="str" cm="1">
        <f t="array" ref="P6177">IFERROR(INDEX('Class(Hide)'!$E$3:$E$47,MATCH(1,COUNTIFS(I6177,'Class(Hide)'!$B$3:$B$47,J6177,'Class(Hide)'!$C$3:$C$47,L6177,'Class(Hide)'!$D$3:$D$47),0))," ")</f>
        <v xml:space="preserve"> </v>
      </c>
    </row>
    <row r="6178" spans="16:16" x14ac:dyDescent="0.25">
      <c r="P6178" s="28" t="str" cm="1">
        <f t="array" ref="P6178">IFERROR(INDEX('Class(Hide)'!$E$3:$E$47,MATCH(1,COUNTIFS(I6178,'Class(Hide)'!$B$3:$B$47,J6178,'Class(Hide)'!$C$3:$C$47,L6178,'Class(Hide)'!$D$3:$D$47),0))," ")</f>
        <v xml:space="preserve"> </v>
      </c>
    </row>
    <row r="6179" spans="16:16" x14ac:dyDescent="0.25">
      <c r="P6179" s="28" t="str" cm="1">
        <f t="array" ref="P6179">IFERROR(INDEX('Class(Hide)'!$E$3:$E$47,MATCH(1,COUNTIFS(I6179,'Class(Hide)'!$B$3:$B$47,J6179,'Class(Hide)'!$C$3:$C$47,L6179,'Class(Hide)'!$D$3:$D$47),0))," ")</f>
        <v xml:space="preserve"> </v>
      </c>
    </row>
    <row r="6180" spans="16:16" x14ac:dyDescent="0.25">
      <c r="P6180" s="28" t="str" cm="1">
        <f t="array" ref="P6180">IFERROR(INDEX('Class(Hide)'!$E$3:$E$47,MATCH(1,COUNTIFS(I6180,'Class(Hide)'!$B$3:$B$47,J6180,'Class(Hide)'!$C$3:$C$47,L6180,'Class(Hide)'!$D$3:$D$47),0))," ")</f>
        <v xml:space="preserve"> </v>
      </c>
    </row>
    <row r="6181" spans="16:16" x14ac:dyDescent="0.25">
      <c r="P6181" s="28" t="str" cm="1">
        <f t="array" ref="P6181">IFERROR(INDEX('Class(Hide)'!$E$3:$E$47,MATCH(1,COUNTIFS(I6181,'Class(Hide)'!$B$3:$B$47,J6181,'Class(Hide)'!$C$3:$C$47,L6181,'Class(Hide)'!$D$3:$D$47),0))," ")</f>
        <v xml:space="preserve"> </v>
      </c>
    </row>
    <row r="6182" spans="16:16" x14ac:dyDescent="0.25">
      <c r="P6182" s="28" t="str" cm="1">
        <f t="array" ref="P6182">IFERROR(INDEX('Class(Hide)'!$E$3:$E$47,MATCH(1,COUNTIFS(I6182,'Class(Hide)'!$B$3:$B$47,J6182,'Class(Hide)'!$C$3:$C$47,L6182,'Class(Hide)'!$D$3:$D$47),0))," ")</f>
        <v xml:space="preserve"> </v>
      </c>
    </row>
    <row r="6183" spans="16:16" x14ac:dyDescent="0.25">
      <c r="P6183" s="28" t="str" cm="1">
        <f t="array" ref="P6183">IFERROR(INDEX('Class(Hide)'!$E$3:$E$47,MATCH(1,COUNTIFS(I6183,'Class(Hide)'!$B$3:$B$47,J6183,'Class(Hide)'!$C$3:$C$47,L6183,'Class(Hide)'!$D$3:$D$47),0))," ")</f>
        <v xml:space="preserve"> </v>
      </c>
    </row>
    <row r="6184" spans="16:16" x14ac:dyDescent="0.25">
      <c r="P6184" s="28" t="str" cm="1">
        <f t="array" ref="P6184">IFERROR(INDEX('Class(Hide)'!$E$3:$E$47,MATCH(1,COUNTIFS(I6184,'Class(Hide)'!$B$3:$B$47,J6184,'Class(Hide)'!$C$3:$C$47,L6184,'Class(Hide)'!$D$3:$D$47),0))," ")</f>
        <v xml:space="preserve"> </v>
      </c>
    </row>
    <row r="6185" spans="16:16" x14ac:dyDescent="0.25">
      <c r="P6185" s="28" t="str" cm="1">
        <f t="array" ref="P6185">IFERROR(INDEX('Class(Hide)'!$E$3:$E$47,MATCH(1,COUNTIFS(I6185,'Class(Hide)'!$B$3:$B$47,J6185,'Class(Hide)'!$C$3:$C$47,L6185,'Class(Hide)'!$D$3:$D$47),0))," ")</f>
        <v xml:space="preserve"> </v>
      </c>
    </row>
    <row r="6186" spans="16:16" x14ac:dyDescent="0.25">
      <c r="P6186" s="28" t="str" cm="1">
        <f t="array" ref="P6186">IFERROR(INDEX('Class(Hide)'!$E$3:$E$47,MATCH(1,COUNTIFS(I6186,'Class(Hide)'!$B$3:$B$47,J6186,'Class(Hide)'!$C$3:$C$47,L6186,'Class(Hide)'!$D$3:$D$47),0))," ")</f>
        <v xml:space="preserve"> </v>
      </c>
    </row>
    <row r="6187" spans="16:16" x14ac:dyDescent="0.25">
      <c r="P6187" s="28" t="str" cm="1">
        <f t="array" ref="P6187">IFERROR(INDEX('Class(Hide)'!$E$3:$E$47,MATCH(1,COUNTIFS(I6187,'Class(Hide)'!$B$3:$B$47,J6187,'Class(Hide)'!$C$3:$C$47,L6187,'Class(Hide)'!$D$3:$D$47),0))," ")</f>
        <v xml:space="preserve"> </v>
      </c>
    </row>
    <row r="6188" spans="16:16" x14ac:dyDescent="0.25">
      <c r="P6188" s="28" t="str" cm="1">
        <f t="array" ref="P6188">IFERROR(INDEX('Class(Hide)'!$E$3:$E$47,MATCH(1,COUNTIFS(I6188,'Class(Hide)'!$B$3:$B$47,J6188,'Class(Hide)'!$C$3:$C$47,L6188,'Class(Hide)'!$D$3:$D$47),0))," ")</f>
        <v xml:space="preserve"> </v>
      </c>
    </row>
    <row r="6189" spans="16:16" x14ac:dyDescent="0.25">
      <c r="P6189" s="28" t="str" cm="1">
        <f t="array" ref="P6189">IFERROR(INDEX('Class(Hide)'!$E$3:$E$47,MATCH(1,COUNTIFS(I6189,'Class(Hide)'!$B$3:$B$47,J6189,'Class(Hide)'!$C$3:$C$47,L6189,'Class(Hide)'!$D$3:$D$47),0))," ")</f>
        <v xml:space="preserve"> </v>
      </c>
    </row>
    <row r="6190" spans="16:16" x14ac:dyDescent="0.25">
      <c r="P6190" s="28" t="str" cm="1">
        <f t="array" ref="P6190">IFERROR(INDEX('Class(Hide)'!$E$3:$E$47,MATCH(1,COUNTIFS(I6190,'Class(Hide)'!$B$3:$B$47,J6190,'Class(Hide)'!$C$3:$C$47,L6190,'Class(Hide)'!$D$3:$D$47),0))," ")</f>
        <v xml:space="preserve"> </v>
      </c>
    </row>
    <row r="6191" spans="16:16" x14ac:dyDescent="0.25">
      <c r="P6191" s="28" t="str" cm="1">
        <f t="array" ref="P6191">IFERROR(INDEX('Class(Hide)'!$E$3:$E$47,MATCH(1,COUNTIFS(I6191,'Class(Hide)'!$B$3:$B$47,J6191,'Class(Hide)'!$C$3:$C$47,L6191,'Class(Hide)'!$D$3:$D$47),0))," ")</f>
        <v xml:space="preserve"> </v>
      </c>
    </row>
    <row r="6192" spans="16:16" x14ac:dyDescent="0.25">
      <c r="P6192" s="28" t="str" cm="1">
        <f t="array" ref="P6192">IFERROR(INDEX('Class(Hide)'!$E$3:$E$47,MATCH(1,COUNTIFS(I6192,'Class(Hide)'!$B$3:$B$47,J6192,'Class(Hide)'!$C$3:$C$47,L6192,'Class(Hide)'!$D$3:$D$47),0))," ")</f>
        <v xml:space="preserve"> </v>
      </c>
    </row>
    <row r="6193" spans="16:16" x14ac:dyDescent="0.25">
      <c r="P6193" s="28" t="str" cm="1">
        <f t="array" ref="P6193">IFERROR(INDEX('Class(Hide)'!$E$3:$E$47,MATCH(1,COUNTIFS(I6193,'Class(Hide)'!$B$3:$B$47,J6193,'Class(Hide)'!$C$3:$C$47,L6193,'Class(Hide)'!$D$3:$D$47),0))," ")</f>
        <v xml:space="preserve"> </v>
      </c>
    </row>
    <row r="6194" spans="16:16" x14ac:dyDescent="0.25">
      <c r="P6194" s="28" t="str" cm="1">
        <f t="array" ref="P6194">IFERROR(INDEX('Class(Hide)'!$E$3:$E$47,MATCH(1,COUNTIFS(I6194,'Class(Hide)'!$B$3:$B$47,J6194,'Class(Hide)'!$C$3:$C$47,L6194,'Class(Hide)'!$D$3:$D$47),0))," ")</f>
        <v xml:space="preserve"> </v>
      </c>
    </row>
    <row r="6195" spans="16:16" x14ac:dyDescent="0.25">
      <c r="P6195" s="28" t="str" cm="1">
        <f t="array" ref="P6195">IFERROR(INDEX('Class(Hide)'!$E$3:$E$47,MATCH(1,COUNTIFS(I6195,'Class(Hide)'!$B$3:$B$47,J6195,'Class(Hide)'!$C$3:$C$47,L6195,'Class(Hide)'!$D$3:$D$47),0))," ")</f>
        <v xml:space="preserve"> </v>
      </c>
    </row>
    <row r="6196" spans="16:16" x14ac:dyDescent="0.25">
      <c r="P6196" s="28" t="str" cm="1">
        <f t="array" ref="P6196">IFERROR(INDEX('Class(Hide)'!$E$3:$E$47,MATCH(1,COUNTIFS(I6196,'Class(Hide)'!$B$3:$B$47,J6196,'Class(Hide)'!$C$3:$C$47,L6196,'Class(Hide)'!$D$3:$D$47),0))," ")</f>
        <v xml:space="preserve"> </v>
      </c>
    </row>
    <row r="6197" spans="16:16" x14ac:dyDescent="0.25">
      <c r="P6197" s="28" t="str" cm="1">
        <f t="array" ref="P6197">IFERROR(INDEX('Class(Hide)'!$E$3:$E$47,MATCH(1,COUNTIFS(I6197,'Class(Hide)'!$B$3:$B$47,J6197,'Class(Hide)'!$C$3:$C$47,L6197,'Class(Hide)'!$D$3:$D$47),0))," ")</f>
        <v xml:space="preserve"> </v>
      </c>
    </row>
    <row r="6198" spans="16:16" x14ac:dyDescent="0.25">
      <c r="P6198" s="28" t="str" cm="1">
        <f t="array" ref="P6198">IFERROR(INDEX('Class(Hide)'!$E$3:$E$47,MATCH(1,COUNTIFS(I6198,'Class(Hide)'!$B$3:$B$47,J6198,'Class(Hide)'!$C$3:$C$47,L6198,'Class(Hide)'!$D$3:$D$47),0))," ")</f>
        <v xml:space="preserve"> </v>
      </c>
    </row>
    <row r="6199" spans="16:16" x14ac:dyDescent="0.25">
      <c r="P6199" s="28" t="str" cm="1">
        <f t="array" ref="P6199">IFERROR(INDEX('Class(Hide)'!$E$3:$E$47,MATCH(1,COUNTIFS(I6199,'Class(Hide)'!$B$3:$B$47,J6199,'Class(Hide)'!$C$3:$C$47,L6199,'Class(Hide)'!$D$3:$D$47),0))," ")</f>
        <v xml:space="preserve"> </v>
      </c>
    </row>
    <row r="6200" spans="16:16" x14ac:dyDescent="0.25">
      <c r="P6200" s="28" t="str" cm="1">
        <f t="array" ref="P6200">IFERROR(INDEX('Class(Hide)'!$E$3:$E$47,MATCH(1,COUNTIFS(I6200,'Class(Hide)'!$B$3:$B$47,J6200,'Class(Hide)'!$C$3:$C$47,L6200,'Class(Hide)'!$D$3:$D$47),0))," ")</f>
        <v xml:space="preserve"> </v>
      </c>
    </row>
    <row r="6201" spans="16:16" x14ac:dyDescent="0.25">
      <c r="P6201" s="28" t="str" cm="1">
        <f t="array" ref="P6201">IFERROR(INDEX('Class(Hide)'!$E$3:$E$47,MATCH(1,COUNTIFS(I6201,'Class(Hide)'!$B$3:$B$47,J6201,'Class(Hide)'!$C$3:$C$47,L6201,'Class(Hide)'!$D$3:$D$47),0))," ")</f>
        <v xml:space="preserve"> </v>
      </c>
    </row>
    <row r="6202" spans="16:16" x14ac:dyDescent="0.25">
      <c r="P6202" s="28" t="str" cm="1">
        <f t="array" ref="P6202">IFERROR(INDEX('Class(Hide)'!$E$3:$E$47,MATCH(1,COUNTIFS(I6202,'Class(Hide)'!$B$3:$B$47,J6202,'Class(Hide)'!$C$3:$C$47,L6202,'Class(Hide)'!$D$3:$D$47),0))," ")</f>
        <v xml:space="preserve"> </v>
      </c>
    </row>
    <row r="6203" spans="16:16" x14ac:dyDescent="0.25">
      <c r="P6203" s="28" t="str" cm="1">
        <f t="array" ref="P6203">IFERROR(INDEX('Class(Hide)'!$E$3:$E$47,MATCH(1,COUNTIFS(I6203,'Class(Hide)'!$B$3:$B$47,J6203,'Class(Hide)'!$C$3:$C$47,L6203,'Class(Hide)'!$D$3:$D$47),0))," ")</f>
        <v xml:space="preserve"> </v>
      </c>
    </row>
    <row r="6204" spans="16:16" x14ac:dyDescent="0.25">
      <c r="P6204" s="28" t="str" cm="1">
        <f t="array" ref="P6204">IFERROR(INDEX('Class(Hide)'!$E$3:$E$47,MATCH(1,COUNTIFS(I6204,'Class(Hide)'!$B$3:$B$47,J6204,'Class(Hide)'!$C$3:$C$47,L6204,'Class(Hide)'!$D$3:$D$47),0))," ")</f>
        <v xml:space="preserve"> </v>
      </c>
    </row>
    <row r="6205" spans="16:16" x14ac:dyDescent="0.25">
      <c r="P6205" s="28" t="str" cm="1">
        <f t="array" ref="P6205">IFERROR(INDEX('Class(Hide)'!$E$3:$E$47,MATCH(1,COUNTIFS(I6205,'Class(Hide)'!$B$3:$B$47,J6205,'Class(Hide)'!$C$3:$C$47,L6205,'Class(Hide)'!$D$3:$D$47),0))," ")</f>
        <v xml:space="preserve"> </v>
      </c>
    </row>
    <row r="6206" spans="16:16" x14ac:dyDescent="0.25">
      <c r="P6206" s="28" t="str" cm="1">
        <f t="array" ref="P6206">IFERROR(INDEX('Class(Hide)'!$E$3:$E$47,MATCH(1,COUNTIFS(I6206,'Class(Hide)'!$B$3:$B$47,J6206,'Class(Hide)'!$C$3:$C$47,L6206,'Class(Hide)'!$D$3:$D$47),0))," ")</f>
        <v xml:space="preserve"> </v>
      </c>
    </row>
    <row r="6207" spans="16:16" x14ac:dyDescent="0.25">
      <c r="P6207" s="28" t="str" cm="1">
        <f t="array" ref="P6207">IFERROR(INDEX('Class(Hide)'!$E$3:$E$47,MATCH(1,COUNTIFS(I6207,'Class(Hide)'!$B$3:$B$47,J6207,'Class(Hide)'!$C$3:$C$47,L6207,'Class(Hide)'!$D$3:$D$47),0))," ")</f>
        <v xml:space="preserve"> </v>
      </c>
    </row>
    <row r="6208" spans="16:16" x14ac:dyDescent="0.25">
      <c r="P6208" s="28" t="str" cm="1">
        <f t="array" ref="P6208">IFERROR(INDEX('Class(Hide)'!$E$3:$E$47,MATCH(1,COUNTIFS(I6208,'Class(Hide)'!$B$3:$B$47,J6208,'Class(Hide)'!$C$3:$C$47,L6208,'Class(Hide)'!$D$3:$D$47),0))," ")</f>
        <v xml:space="preserve"> </v>
      </c>
    </row>
    <row r="6209" spans="16:16" x14ac:dyDescent="0.25">
      <c r="P6209" s="28" t="str" cm="1">
        <f t="array" ref="P6209">IFERROR(INDEX('Class(Hide)'!$E$3:$E$47,MATCH(1,COUNTIFS(I6209,'Class(Hide)'!$B$3:$B$47,J6209,'Class(Hide)'!$C$3:$C$47,L6209,'Class(Hide)'!$D$3:$D$47),0))," ")</f>
        <v xml:space="preserve"> </v>
      </c>
    </row>
    <row r="6210" spans="16:16" x14ac:dyDescent="0.25">
      <c r="P6210" s="28" t="str" cm="1">
        <f t="array" ref="P6210">IFERROR(INDEX('Class(Hide)'!$E$3:$E$47,MATCH(1,COUNTIFS(I6210,'Class(Hide)'!$B$3:$B$47,J6210,'Class(Hide)'!$C$3:$C$47,L6210,'Class(Hide)'!$D$3:$D$47),0))," ")</f>
        <v xml:space="preserve"> </v>
      </c>
    </row>
    <row r="6211" spans="16:16" x14ac:dyDescent="0.25">
      <c r="P6211" s="28" t="str" cm="1">
        <f t="array" ref="P6211">IFERROR(INDEX('Class(Hide)'!$E$3:$E$47,MATCH(1,COUNTIFS(I6211,'Class(Hide)'!$B$3:$B$47,J6211,'Class(Hide)'!$C$3:$C$47,L6211,'Class(Hide)'!$D$3:$D$47),0))," ")</f>
        <v xml:space="preserve"> </v>
      </c>
    </row>
    <row r="6212" spans="16:16" x14ac:dyDescent="0.25">
      <c r="P6212" s="28" t="str" cm="1">
        <f t="array" ref="P6212">IFERROR(INDEX('Class(Hide)'!$E$3:$E$47,MATCH(1,COUNTIFS(I6212,'Class(Hide)'!$B$3:$B$47,J6212,'Class(Hide)'!$C$3:$C$47,L6212,'Class(Hide)'!$D$3:$D$47),0))," ")</f>
        <v xml:space="preserve"> </v>
      </c>
    </row>
    <row r="6213" spans="16:16" x14ac:dyDescent="0.25">
      <c r="P6213" s="28" t="str" cm="1">
        <f t="array" ref="P6213">IFERROR(INDEX('Class(Hide)'!$E$3:$E$47,MATCH(1,COUNTIFS(I6213,'Class(Hide)'!$B$3:$B$47,J6213,'Class(Hide)'!$C$3:$C$47,L6213,'Class(Hide)'!$D$3:$D$47),0))," ")</f>
        <v xml:space="preserve"> </v>
      </c>
    </row>
    <row r="6214" spans="16:16" x14ac:dyDescent="0.25">
      <c r="P6214" s="28" t="str" cm="1">
        <f t="array" ref="P6214">IFERROR(INDEX('Class(Hide)'!$E$3:$E$47,MATCH(1,COUNTIFS(I6214,'Class(Hide)'!$B$3:$B$47,J6214,'Class(Hide)'!$C$3:$C$47,L6214,'Class(Hide)'!$D$3:$D$47),0))," ")</f>
        <v xml:space="preserve"> </v>
      </c>
    </row>
    <row r="6215" spans="16:16" x14ac:dyDescent="0.25">
      <c r="P6215" s="28" t="str" cm="1">
        <f t="array" ref="P6215">IFERROR(INDEX('Class(Hide)'!$E$3:$E$47,MATCH(1,COUNTIFS(I6215,'Class(Hide)'!$B$3:$B$47,J6215,'Class(Hide)'!$C$3:$C$47,L6215,'Class(Hide)'!$D$3:$D$47),0))," ")</f>
        <v xml:space="preserve"> </v>
      </c>
    </row>
    <row r="6216" spans="16:16" x14ac:dyDescent="0.25">
      <c r="P6216" s="28" t="str" cm="1">
        <f t="array" ref="P6216">IFERROR(INDEX('Class(Hide)'!$E$3:$E$47,MATCH(1,COUNTIFS(I6216,'Class(Hide)'!$B$3:$B$47,J6216,'Class(Hide)'!$C$3:$C$47,L6216,'Class(Hide)'!$D$3:$D$47),0))," ")</f>
        <v xml:space="preserve"> </v>
      </c>
    </row>
    <row r="6217" spans="16:16" x14ac:dyDescent="0.25">
      <c r="P6217" s="28" t="str" cm="1">
        <f t="array" ref="P6217">IFERROR(INDEX('Class(Hide)'!$E$3:$E$47,MATCH(1,COUNTIFS(I6217,'Class(Hide)'!$B$3:$B$47,J6217,'Class(Hide)'!$C$3:$C$47,L6217,'Class(Hide)'!$D$3:$D$47),0))," ")</f>
        <v xml:space="preserve"> </v>
      </c>
    </row>
    <row r="6218" spans="16:16" x14ac:dyDescent="0.25">
      <c r="P6218" s="28" t="str" cm="1">
        <f t="array" ref="P6218">IFERROR(INDEX('Class(Hide)'!$E$3:$E$47,MATCH(1,COUNTIFS(I6218,'Class(Hide)'!$B$3:$B$47,J6218,'Class(Hide)'!$C$3:$C$47,L6218,'Class(Hide)'!$D$3:$D$47),0))," ")</f>
        <v xml:space="preserve"> </v>
      </c>
    </row>
    <row r="6219" spans="16:16" x14ac:dyDescent="0.25">
      <c r="P6219" s="28" t="str" cm="1">
        <f t="array" ref="P6219">IFERROR(INDEX('Class(Hide)'!$E$3:$E$47,MATCH(1,COUNTIFS(I6219,'Class(Hide)'!$B$3:$B$47,J6219,'Class(Hide)'!$C$3:$C$47,L6219,'Class(Hide)'!$D$3:$D$47),0))," ")</f>
        <v xml:space="preserve"> </v>
      </c>
    </row>
    <row r="6220" spans="16:16" x14ac:dyDescent="0.25">
      <c r="P6220" s="28" t="str" cm="1">
        <f t="array" ref="P6220">IFERROR(INDEX('Class(Hide)'!$E$3:$E$47,MATCH(1,COUNTIFS(I6220,'Class(Hide)'!$B$3:$B$47,J6220,'Class(Hide)'!$C$3:$C$47,L6220,'Class(Hide)'!$D$3:$D$47),0))," ")</f>
        <v xml:space="preserve"> </v>
      </c>
    </row>
    <row r="6221" spans="16:16" x14ac:dyDescent="0.25">
      <c r="P6221" s="28" t="str" cm="1">
        <f t="array" ref="P6221">IFERROR(INDEX('Class(Hide)'!$E$3:$E$47,MATCH(1,COUNTIFS(I6221,'Class(Hide)'!$B$3:$B$47,J6221,'Class(Hide)'!$C$3:$C$47,L6221,'Class(Hide)'!$D$3:$D$47),0))," ")</f>
        <v xml:space="preserve"> </v>
      </c>
    </row>
    <row r="6222" spans="16:16" x14ac:dyDescent="0.25">
      <c r="P6222" s="28" t="str" cm="1">
        <f t="array" ref="P6222">IFERROR(INDEX('Class(Hide)'!$E$3:$E$47,MATCH(1,COUNTIFS(I6222,'Class(Hide)'!$B$3:$B$47,J6222,'Class(Hide)'!$C$3:$C$47,L6222,'Class(Hide)'!$D$3:$D$47),0))," ")</f>
        <v xml:space="preserve"> </v>
      </c>
    </row>
    <row r="6223" spans="16:16" x14ac:dyDescent="0.25">
      <c r="P6223" s="28" t="str" cm="1">
        <f t="array" ref="P6223">IFERROR(INDEX('Class(Hide)'!$E$3:$E$47,MATCH(1,COUNTIFS(I6223,'Class(Hide)'!$B$3:$B$47,J6223,'Class(Hide)'!$C$3:$C$47,L6223,'Class(Hide)'!$D$3:$D$47),0))," ")</f>
        <v xml:space="preserve"> </v>
      </c>
    </row>
    <row r="6224" spans="16:16" x14ac:dyDescent="0.25">
      <c r="P6224" s="28" t="str" cm="1">
        <f t="array" ref="P6224">IFERROR(INDEX('Class(Hide)'!$E$3:$E$47,MATCH(1,COUNTIFS(I6224,'Class(Hide)'!$B$3:$B$47,J6224,'Class(Hide)'!$C$3:$C$47,L6224,'Class(Hide)'!$D$3:$D$47),0))," ")</f>
        <v xml:space="preserve"> </v>
      </c>
    </row>
    <row r="6225" spans="16:16" x14ac:dyDescent="0.25">
      <c r="P6225" s="28" t="str" cm="1">
        <f t="array" ref="P6225">IFERROR(INDEX('Class(Hide)'!$E$3:$E$47,MATCH(1,COUNTIFS(I6225,'Class(Hide)'!$B$3:$B$47,J6225,'Class(Hide)'!$C$3:$C$47,L6225,'Class(Hide)'!$D$3:$D$47),0))," ")</f>
        <v xml:space="preserve"> </v>
      </c>
    </row>
    <row r="6226" spans="16:16" x14ac:dyDescent="0.25">
      <c r="P6226" s="28" t="str" cm="1">
        <f t="array" ref="P6226">IFERROR(INDEX('Class(Hide)'!$E$3:$E$47,MATCH(1,COUNTIFS(I6226,'Class(Hide)'!$B$3:$B$47,J6226,'Class(Hide)'!$C$3:$C$47,L6226,'Class(Hide)'!$D$3:$D$47),0))," ")</f>
        <v xml:space="preserve"> </v>
      </c>
    </row>
    <row r="6227" spans="16:16" x14ac:dyDescent="0.25">
      <c r="P6227" s="28" t="str" cm="1">
        <f t="array" ref="P6227">IFERROR(INDEX('Class(Hide)'!$E$3:$E$47,MATCH(1,COUNTIFS(I6227,'Class(Hide)'!$B$3:$B$47,J6227,'Class(Hide)'!$C$3:$C$47,L6227,'Class(Hide)'!$D$3:$D$47),0))," ")</f>
        <v xml:space="preserve"> </v>
      </c>
    </row>
    <row r="6228" spans="16:16" x14ac:dyDescent="0.25">
      <c r="P6228" s="28" t="str" cm="1">
        <f t="array" ref="P6228">IFERROR(INDEX('Class(Hide)'!$E$3:$E$47,MATCH(1,COUNTIFS(I6228,'Class(Hide)'!$B$3:$B$47,J6228,'Class(Hide)'!$C$3:$C$47,L6228,'Class(Hide)'!$D$3:$D$47),0))," ")</f>
        <v xml:space="preserve"> </v>
      </c>
    </row>
    <row r="6229" spans="16:16" x14ac:dyDescent="0.25">
      <c r="P6229" s="28" t="str" cm="1">
        <f t="array" ref="P6229">IFERROR(INDEX('Class(Hide)'!$E$3:$E$47,MATCH(1,COUNTIFS(I6229,'Class(Hide)'!$B$3:$B$47,J6229,'Class(Hide)'!$C$3:$C$47,L6229,'Class(Hide)'!$D$3:$D$47),0))," ")</f>
        <v xml:space="preserve"> </v>
      </c>
    </row>
    <row r="6230" spans="16:16" x14ac:dyDescent="0.25">
      <c r="P6230" s="28" t="str" cm="1">
        <f t="array" ref="P6230">IFERROR(INDEX('Class(Hide)'!$E$3:$E$47,MATCH(1,COUNTIFS(I6230,'Class(Hide)'!$B$3:$B$47,J6230,'Class(Hide)'!$C$3:$C$47,L6230,'Class(Hide)'!$D$3:$D$47),0))," ")</f>
        <v xml:space="preserve"> </v>
      </c>
    </row>
    <row r="6231" spans="16:16" x14ac:dyDescent="0.25">
      <c r="P6231" s="28" t="str" cm="1">
        <f t="array" ref="P6231">IFERROR(INDEX('Class(Hide)'!$E$3:$E$47,MATCH(1,COUNTIFS(I6231,'Class(Hide)'!$B$3:$B$47,J6231,'Class(Hide)'!$C$3:$C$47,L6231,'Class(Hide)'!$D$3:$D$47),0))," ")</f>
        <v xml:space="preserve"> </v>
      </c>
    </row>
    <row r="6232" spans="16:16" x14ac:dyDescent="0.25">
      <c r="P6232" s="28" t="str" cm="1">
        <f t="array" ref="P6232">IFERROR(INDEX('Class(Hide)'!$E$3:$E$47,MATCH(1,COUNTIFS(I6232,'Class(Hide)'!$B$3:$B$47,J6232,'Class(Hide)'!$C$3:$C$47,L6232,'Class(Hide)'!$D$3:$D$47),0))," ")</f>
        <v xml:space="preserve"> </v>
      </c>
    </row>
    <row r="6233" spans="16:16" x14ac:dyDescent="0.25">
      <c r="P6233" s="28" t="str" cm="1">
        <f t="array" ref="P6233">IFERROR(INDEX('Class(Hide)'!$E$3:$E$47,MATCH(1,COUNTIFS(I6233,'Class(Hide)'!$B$3:$B$47,J6233,'Class(Hide)'!$C$3:$C$47,L6233,'Class(Hide)'!$D$3:$D$47),0))," ")</f>
        <v xml:space="preserve"> </v>
      </c>
    </row>
    <row r="6234" spans="16:16" x14ac:dyDescent="0.25">
      <c r="P6234" s="28" t="str" cm="1">
        <f t="array" ref="P6234">IFERROR(INDEX('Class(Hide)'!$E$3:$E$47,MATCH(1,COUNTIFS(I6234,'Class(Hide)'!$B$3:$B$47,J6234,'Class(Hide)'!$C$3:$C$47,L6234,'Class(Hide)'!$D$3:$D$47),0))," ")</f>
        <v xml:space="preserve"> </v>
      </c>
    </row>
    <row r="6235" spans="16:16" x14ac:dyDescent="0.25">
      <c r="P6235" s="28" t="str" cm="1">
        <f t="array" ref="P6235">IFERROR(INDEX('Class(Hide)'!$E$3:$E$47,MATCH(1,COUNTIFS(I6235,'Class(Hide)'!$B$3:$B$47,J6235,'Class(Hide)'!$C$3:$C$47,L6235,'Class(Hide)'!$D$3:$D$47),0))," ")</f>
        <v xml:space="preserve"> </v>
      </c>
    </row>
    <row r="6236" spans="16:16" x14ac:dyDescent="0.25">
      <c r="P6236" s="28" t="str" cm="1">
        <f t="array" ref="P6236">IFERROR(INDEX('Class(Hide)'!$E$3:$E$47,MATCH(1,COUNTIFS(I6236,'Class(Hide)'!$B$3:$B$47,J6236,'Class(Hide)'!$C$3:$C$47,L6236,'Class(Hide)'!$D$3:$D$47),0))," ")</f>
        <v xml:space="preserve"> </v>
      </c>
    </row>
    <row r="6237" spans="16:16" x14ac:dyDescent="0.25">
      <c r="P6237" s="28" t="str" cm="1">
        <f t="array" ref="P6237">IFERROR(INDEX('Class(Hide)'!$E$3:$E$47,MATCH(1,COUNTIFS(I6237,'Class(Hide)'!$B$3:$B$47,J6237,'Class(Hide)'!$C$3:$C$47,L6237,'Class(Hide)'!$D$3:$D$47),0))," ")</f>
        <v xml:space="preserve"> </v>
      </c>
    </row>
    <row r="6238" spans="16:16" x14ac:dyDescent="0.25">
      <c r="P6238" s="28" t="str" cm="1">
        <f t="array" ref="P6238">IFERROR(INDEX('Class(Hide)'!$E$3:$E$47,MATCH(1,COUNTIFS(I6238,'Class(Hide)'!$B$3:$B$47,J6238,'Class(Hide)'!$C$3:$C$47,L6238,'Class(Hide)'!$D$3:$D$47),0))," ")</f>
        <v xml:space="preserve"> </v>
      </c>
    </row>
    <row r="6239" spans="16:16" x14ac:dyDescent="0.25">
      <c r="P6239" s="28" t="str" cm="1">
        <f t="array" ref="P6239">IFERROR(INDEX('Class(Hide)'!$E$3:$E$47,MATCH(1,COUNTIFS(I6239,'Class(Hide)'!$B$3:$B$47,J6239,'Class(Hide)'!$C$3:$C$47,L6239,'Class(Hide)'!$D$3:$D$47),0))," ")</f>
        <v xml:space="preserve"> </v>
      </c>
    </row>
    <row r="6240" spans="16:16" x14ac:dyDescent="0.25">
      <c r="P6240" s="28" t="str" cm="1">
        <f t="array" ref="P6240">IFERROR(INDEX('Class(Hide)'!$E$3:$E$47,MATCH(1,COUNTIFS(I6240,'Class(Hide)'!$B$3:$B$47,J6240,'Class(Hide)'!$C$3:$C$47,L6240,'Class(Hide)'!$D$3:$D$47),0))," ")</f>
        <v xml:space="preserve"> </v>
      </c>
    </row>
    <row r="6241" spans="16:16" x14ac:dyDescent="0.25">
      <c r="P6241" s="28" t="str" cm="1">
        <f t="array" ref="P6241">IFERROR(INDEX('Class(Hide)'!$E$3:$E$47,MATCH(1,COUNTIFS(I6241,'Class(Hide)'!$B$3:$B$47,J6241,'Class(Hide)'!$C$3:$C$47,L6241,'Class(Hide)'!$D$3:$D$47),0))," ")</f>
        <v xml:space="preserve"> </v>
      </c>
    </row>
    <row r="6242" spans="16:16" x14ac:dyDescent="0.25">
      <c r="P6242" s="28" t="str" cm="1">
        <f t="array" ref="P6242">IFERROR(INDEX('Class(Hide)'!$E$3:$E$47,MATCH(1,COUNTIFS(I6242,'Class(Hide)'!$B$3:$B$47,J6242,'Class(Hide)'!$C$3:$C$47,L6242,'Class(Hide)'!$D$3:$D$47),0))," ")</f>
        <v xml:space="preserve"> </v>
      </c>
    </row>
    <row r="6243" spans="16:16" x14ac:dyDescent="0.25">
      <c r="P6243" s="28" t="str" cm="1">
        <f t="array" ref="P6243">IFERROR(INDEX('Class(Hide)'!$E$3:$E$47,MATCH(1,COUNTIFS(I6243,'Class(Hide)'!$B$3:$B$47,J6243,'Class(Hide)'!$C$3:$C$47,L6243,'Class(Hide)'!$D$3:$D$47),0))," ")</f>
        <v xml:space="preserve"> </v>
      </c>
    </row>
    <row r="6244" spans="16:16" x14ac:dyDescent="0.25">
      <c r="P6244" s="28" t="str" cm="1">
        <f t="array" ref="P6244">IFERROR(INDEX('Class(Hide)'!$E$3:$E$47,MATCH(1,COUNTIFS(I6244,'Class(Hide)'!$B$3:$B$47,J6244,'Class(Hide)'!$C$3:$C$47,L6244,'Class(Hide)'!$D$3:$D$47),0))," ")</f>
        <v xml:space="preserve"> </v>
      </c>
    </row>
    <row r="6245" spans="16:16" x14ac:dyDescent="0.25">
      <c r="P6245" s="28" t="str" cm="1">
        <f t="array" ref="P6245">IFERROR(INDEX('Class(Hide)'!$E$3:$E$47,MATCH(1,COUNTIFS(I6245,'Class(Hide)'!$B$3:$B$47,J6245,'Class(Hide)'!$C$3:$C$47,L6245,'Class(Hide)'!$D$3:$D$47),0))," ")</f>
        <v xml:space="preserve"> </v>
      </c>
    </row>
    <row r="6246" spans="16:16" x14ac:dyDescent="0.25">
      <c r="P6246" s="28" t="str" cm="1">
        <f t="array" ref="P6246">IFERROR(INDEX('Class(Hide)'!$E$3:$E$47,MATCH(1,COUNTIFS(I6246,'Class(Hide)'!$B$3:$B$47,J6246,'Class(Hide)'!$C$3:$C$47,L6246,'Class(Hide)'!$D$3:$D$47),0))," ")</f>
        <v xml:space="preserve"> </v>
      </c>
    </row>
    <row r="6247" spans="16:16" x14ac:dyDescent="0.25">
      <c r="P6247" s="28" t="str" cm="1">
        <f t="array" ref="P6247">IFERROR(INDEX('Class(Hide)'!$E$3:$E$47,MATCH(1,COUNTIFS(I6247,'Class(Hide)'!$B$3:$B$47,J6247,'Class(Hide)'!$C$3:$C$47,L6247,'Class(Hide)'!$D$3:$D$47),0))," ")</f>
        <v xml:space="preserve"> </v>
      </c>
    </row>
    <row r="6248" spans="16:16" x14ac:dyDescent="0.25">
      <c r="P6248" s="28" t="str" cm="1">
        <f t="array" ref="P6248">IFERROR(INDEX('Class(Hide)'!$E$3:$E$47,MATCH(1,COUNTIFS(I6248,'Class(Hide)'!$B$3:$B$47,J6248,'Class(Hide)'!$C$3:$C$47,L6248,'Class(Hide)'!$D$3:$D$47),0))," ")</f>
        <v xml:space="preserve"> </v>
      </c>
    </row>
    <row r="6249" spans="16:16" x14ac:dyDescent="0.25">
      <c r="P6249" s="28" t="str" cm="1">
        <f t="array" ref="P6249">IFERROR(INDEX('Class(Hide)'!$E$3:$E$47,MATCH(1,COUNTIFS(I6249,'Class(Hide)'!$B$3:$B$47,J6249,'Class(Hide)'!$C$3:$C$47,L6249,'Class(Hide)'!$D$3:$D$47),0))," ")</f>
        <v xml:space="preserve"> </v>
      </c>
    </row>
    <row r="6250" spans="16:16" x14ac:dyDescent="0.25">
      <c r="P6250" s="28" t="str" cm="1">
        <f t="array" ref="P6250">IFERROR(INDEX('Class(Hide)'!$E$3:$E$47,MATCH(1,COUNTIFS(I6250,'Class(Hide)'!$B$3:$B$47,J6250,'Class(Hide)'!$C$3:$C$47,L6250,'Class(Hide)'!$D$3:$D$47),0))," ")</f>
        <v xml:space="preserve"> </v>
      </c>
    </row>
    <row r="6251" spans="16:16" x14ac:dyDescent="0.25">
      <c r="P6251" s="28" t="str" cm="1">
        <f t="array" ref="P6251">IFERROR(INDEX('Class(Hide)'!$E$3:$E$47,MATCH(1,COUNTIFS(I6251,'Class(Hide)'!$B$3:$B$47,J6251,'Class(Hide)'!$C$3:$C$47,L6251,'Class(Hide)'!$D$3:$D$47),0))," ")</f>
        <v xml:space="preserve"> </v>
      </c>
    </row>
    <row r="6252" spans="16:16" x14ac:dyDescent="0.25">
      <c r="P6252" s="28" t="str" cm="1">
        <f t="array" ref="P6252">IFERROR(INDEX('Class(Hide)'!$E$3:$E$47,MATCH(1,COUNTIFS(I6252,'Class(Hide)'!$B$3:$B$47,J6252,'Class(Hide)'!$C$3:$C$47,L6252,'Class(Hide)'!$D$3:$D$47),0))," ")</f>
        <v xml:space="preserve"> </v>
      </c>
    </row>
    <row r="6253" spans="16:16" x14ac:dyDescent="0.25">
      <c r="P6253" s="28" t="str" cm="1">
        <f t="array" ref="P6253">IFERROR(INDEX('Class(Hide)'!$E$3:$E$47,MATCH(1,COUNTIFS(I6253,'Class(Hide)'!$B$3:$B$47,J6253,'Class(Hide)'!$C$3:$C$47,L6253,'Class(Hide)'!$D$3:$D$47),0))," ")</f>
        <v xml:space="preserve"> </v>
      </c>
    </row>
    <row r="6254" spans="16:16" x14ac:dyDescent="0.25">
      <c r="P6254" s="28" t="str" cm="1">
        <f t="array" ref="P6254">IFERROR(INDEX('Class(Hide)'!$E$3:$E$47,MATCH(1,COUNTIFS(I6254,'Class(Hide)'!$B$3:$B$47,J6254,'Class(Hide)'!$C$3:$C$47,L6254,'Class(Hide)'!$D$3:$D$47),0))," ")</f>
        <v xml:space="preserve"> </v>
      </c>
    </row>
    <row r="6255" spans="16:16" x14ac:dyDescent="0.25">
      <c r="P6255" s="28" t="str" cm="1">
        <f t="array" ref="P6255">IFERROR(INDEX('Class(Hide)'!$E$3:$E$47,MATCH(1,COUNTIFS(I6255,'Class(Hide)'!$B$3:$B$47,J6255,'Class(Hide)'!$C$3:$C$47,L6255,'Class(Hide)'!$D$3:$D$47),0))," ")</f>
        <v xml:space="preserve"> </v>
      </c>
    </row>
    <row r="6256" spans="16:16" x14ac:dyDescent="0.25">
      <c r="P6256" s="28" t="str" cm="1">
        <f t="array" ref="P6256">IFERROR(INDEX('Class(Hide)'!$E$3:$E$47,MATCH(1,COUNTIFS(I6256,'Class(Hide)'!$B$3:$B$47,J6256,'Class(Hide)'!$C$3:$C$47,L6256,'Class(Hide)'!$D$3:$D$47),0))," ")</f>
        <v xml:space="preserve"> </v>
      </c>
    </row>
    <row r="6257" spans="16:16" x14ac:dyDescent="0.25">
      <c r="P6257" s="28" t="str" cm="1">
        <f t="array" ref="P6257">IFERROR(INDEX('Class(Hide)'!$E$3:$E$47,MATCH(1,COUNTIFS(I6257,'Class(Hide)'!$B$3:$B$47,J6257,'Class(Hide)'!$C$3:$C$47,L6257,'Class(Hide)'!$D$3:$D$47),0))," ")</f>
        <v xml:space="preserve"> </v>
      </c>
    </row>
    <row r="6258" spans="16:16" x14ac:dyDescent="0.25">
      <c r="P6258" s="28" t="str" cm="1">
        <f t="array" ref="P6258">IFERROR(INDEX('Class(Hide)'!$E$3:$E$47,MATCH(1,COUNTIFS(I6258,'Class(Hide)'!$B$3:$B$47,J6258,'Class(Hide)'!$C$3:$C$47,L6258,'Class(Hide)'!$D$3:$D$47),0))," ")</f>
        <v xml:space="preserve"> </v>
      </c>
    </row>
    <row r="6259" spans="16:16" x14ac:dyDescent="0.25">
      <c r="P6259" s="28" t="str" cm="1">
        <f t="array" ref="P6259">IFERROR(INDEX('Class(Hide)'!$E$3:$E$47,MATCH(1,COUNTIFS(I6259,'Class(Hide)'!$B$3:$B$47,J6259,'Class(Hide)'!$C$3:$C$47,L6259,'Class(Hide)'!$D$3:$D$47),0))," ")</f>
        <v xml:space="preserve"> </v>
      </c>
    </row>
    <row r="6260" spans="16:16" x14ac:dyDescent="0.25">
      <c r="P6260" s="28" t="str" cm="1">
        <f t="array" ref="P6260">IFERROR(INDEX('Class(Hide)'!$E$3:$E$47,MATCH(1,COUNTIFS(I6260,'Class(Hide)'!$B$3:$B$47,J6260,'Class(Hide)'!$C$3:$C$47,L6260,'Class(Hide)'!$D$3:$D$47),0))," ")</f>
        <v xml:space="preserve"> </v>
      </c>
    </row>
    <row r="6261" spans="16:16" x14ac:dyDescent="0.25">
      <c r="P6261" s="28" t="str" cm="1">
        <f t="array" ref="P6261">IFERROR(INDEX('Class(Hide)'!$E$3:$E$47,MATCH(1,COUNTIFS(I6261,'Class(Hide)'!$B$3:$B$47,J6261,'Class(Hide)'!$C$3:$C$47,L6261,'Class(Hide)'!$D$3:$D$47),0))," ")</f>
        <v xml:space="preserve"> </v>
      </c>
    </row>
    <row r="6262" spans="16:16" x14ac:dyDescent="0.25">
      <c r="P6262" s="28" t="str" cm="1">
        <f t="array" ref="P6262">IFERROR(INDEX('Class(Hide)'!$E$3:$E$47,MATCH(1,COUNTIFS(I6262,'Class(Hide)'!$B$3:$B$47,J6262,'Class(Hide)'!$C$3:$C$47,L6262,'Class(Hide)'!$D$3:$D$47),0))," ")</f>
        <v xml:space="preserve"> </v>
      </c>
    </row>
    <row r="6263" spans="16:16" x14ac:dyDescent="0.25">
      <c r="P6263" s="28" t="str" cm="1">
        <f t="array" ref="P6263">IFERROR(INDEX('Class(Hide)'!$E$3:$E$47,MATCH(1,COUNTIFS(I6263,'Class(Hide)'!$B$3:$B$47,J6263,'Class(Hide)'!$C$3:$C$47,L6263,'Class(Hide)'!$D$3:$D$47),0))," ")</f>
        <v xml:space="preserve"> </v>
      </c>
    </row>
    <row r="6264" spans="16:16" x14ac:dyDescent="0.25">
      <c r="P6264" s="28" t="str" cm="1">
        <f t="array" ref="P6264">IFERROR(INDEX('Class(Hide)'!$E$3:$E$47,MATCH(1,COUNTIFS(I6264,'Class(Hide)'!$B$3:$B$47,J6264,'Class(Hide)'!$C$3:$C$47,L6264,'Class(Hide)'!$D$3:$D$47),0))," ")</f>
        <v xml:space="preserve"> </v>
      </c>
    </row>
    <row r="6265" spans="16:16" x14ac:dyDescent="0.25">
      <c r="P6265" s="28" t="str" cm="1">
        <f t="array" ref="P6265">IFERROR(INDEX('Class(Hide)'!$E$3:$E$47,MATCH(1,COUNTIFS(I6265,'Class(Hide)'!$B$3:$B$47,J6265,'Class(Hide)'!$C$3:$C$47,L6265,'Class(Hide)'!$D$3:$D$47),0))," ")</f>
        <v xml:space="preserve"> </v>
      </c>
    </row>
    <row r="6266" spans="16:16" x14ac:dyDescent="0.25">
      <c r="P6266" s="28" t="str" cm="1">
        <f t="array" ref="P6266">IFERROR(INDEX('Class(Hide)'!$E$3:$E$47,MATCH(1,COUNTIFS(I6266,'Class(Hide)'!$B$3:$B$47,J6266,'Class(Hide)'!$C$3:$C$47,L6266,'Class(Hide)'!$D$3:$D$47),0))," ")</f>
        <v xml:space="preserve"> </v>
      </c>
    </row>
    <row r="6267" spans="16:16" x14ac:dyDescent="0.25">
      <c r="P6267" s="28" t="str" cm="1">
        <f t="array" ref="P6267">IFERROR(INDEX('Class(Hide)'!$E$3:$E$47,MATCH(1,COUNTIFS(I6267,'Class(Hide)'!$B$3:$B$47,J6267,'Class(Hide)'!$C$3:$C$47,L6267,'Class(Hide)'!$D$3:$D$47),0))," ")</f>
        <v xml:space="preserve"> </v>
      </c>
    </row>
    <row r="6268" spans="16:16" x14ac:dyDescent="0.25">
      <c r="P6268" s="28" t="str" cm="1">
        <f t="array" ref="P6268">IFERROR(INDEX('Class(Hide)'!$E$3:$E$47,MATCH(1,COUNTIFS(I6268,'Class(Hide)'!$B$3:$B$47,J6268,'Class(Hide)'!$C$3:$C$47,L6268,'Class(Hide)'!$D$3:$D$47),0))," ")</f>
        <v xml:space="preserve"> </v>
      </c>
    </row>
    <row r="6269" spans="16:16" x14ac:dyDescent="0.25">
      <c r="P6269" s="28" t="str" cm="1">
        <f t="array" ref="P6269">IFERROR(INDEX('Class(Hide)'!$E$3:$E$47,MATCH(1,COUNTIFS(I6269,'Class(Hide)'!$B$3:$B$47,J6269,'Class(Hide)'!$C$3:$C$47,L6269,'Class(Hide)'!$D$3:$D$47),0))," ")</f>
        <v xml:space="preserve"> </v>
      </c>
    </row>
    <row r="6270" spans="16:16" x14ac:dyDescent="0.25">
      <c r="P6270" s="28" t="str" cm="1">
        <f t="array" ref="P6270">IFERROR(INDEX('Class(Hide)'!$E$3:$E$47,MATCH(1,COUNTIFS(I6270,'Class(Hide)'!$B$3:$B$47,J6270,'Class(Hide)'!$C$3:$C$47,L6270,'Class(Hide)'!$D$3:$D$47),0))," ")</f>
        <v xml:space="preserve"> </v>
      </c>
    </row>
    <row r="6271" spans="16:16" x14ac:dyDescent="0.25">
      <c r="P6271" s="28" t="str" cm="1">
        <f t="array" ref="P6271">IFERROR(INDEX('Class(Hide)'!$E$3:$E$47,MATCH(1,COUNTIFS(I6271,'Class(Hide)'!$B$3:$B$47,J6271,'Class(Hide)'!$C$3:$C$47,L6271,'Class(Hide)'!$D$3:$D$47),0))," ")</f>
        <v xml:space="preserve"> </v>
      </c>
    </row>
    <row r="6272" spans="16:16" x14ac:dyDescent="0.25">
      <c r="P6272" s="28" t="str" cm="1">
        <f t="array" ref="P6272">IFERROR(INDEX('Class(Hide)'!$E$3:$E$47,MATCH(1,COUNTIFS(I6272,'Class(Hide)'!$B$3:$B$47,J6272,'Class(Hide)'!$C$3:$C$47,L6272,'Class(Hide)'!$D$3:$D$47),0))," ")</f>
        <v xml:space="preserve"> </v>
      </c>
    </row>
    <row r="6273" spans="16:16" x14ac:dyDescent="0.25">
      <c r="P6273" s="28" t="str" cm="1">
        <f t="array" ref="P6273">IFERROR(INDEX('Class(Hide)'!$E$3:$E$47,MATCH(1,COUNTIFS(I6273,'Class(Hide)'!$B$3:$B$47,J6273,'Class(Hide)'!$C$3:$C$47,L6273,'Class(Hide)'!$D$3:$D$47),0))," ")</f>
        <v xml:space="preserve"> </v>
      </c>
    </row>
    <row r="6274" spans="16:16" x14ac:dyDescent="0.25">
      <c r="P6274" s="28" t="str" cm="1">
        <f t="array" ref="P6274">IFERROR(INDEX('Class(Hide)'!$E$3:$E$47,MATCH(1,COUNTIFS(I6274,'Class(Hide)'!$B$3:$B$47,J6274,'Class(Hide)'!$C$3:$C$47,L6274,'Class(Hide)'!$D$3:$D$47),0))," ")</f>
        <v xml:space="preserve"> </v>
      </c>
    </row>
    <row r="6275" spans="16:16" x14ac:dyDescent="0.25">
      <c r="P6275" s="28" t="str" cm="1">
        <f t="array" ref="P6275">IFERROR(INDEX('Class(Hide)'!$E$3:$E$47,MATCH(1,COUNTIFS(I6275,'Class(Hide)'!$B$3:$B$47,J6275,'Class(Hide)'!$C$3:$C$47,L6275,'Class(Hide)'!$D$3:$D$47),0))," ")</f>
        <v xml:space="preserve"> </v>
      </c>
    </row>
    <row r="6276" spans="16:16" x14ac:dyDescent="0.25">
      <c r="P6276" s="28" t="str" cm="1">
        <f t="array" ref="P6276">IFERROR(INDEX('Class(Hide)'!$E$3:$E$47,MATCH(1,COUNTIFS(I6276,'Class(Hide)'!$B$3:$B$47,J6276,'Class(Hide)'!$C$3:$C$47,L6276,'Class(Hide)'!$D$3:$D$47),0))," ")</f>
        <v xml:space="preserve"> </v>
      </c>
    </row>
    <row r="6277" spans="16:16" x14ac:dyDescent="0.25">
      <c r="P6277" s="28" t="str" cm="1">
        <f t="array" ref="P6277">IFERROR(INDEX('Class(Hide)'!$E$3:$E$47,MATCH(1,COUNTIFS(I6277,'Class(Hide)'!$B$3:$B$47,J6277,'Class(Hide)'!$C$3:$C$47,L6277,'Class(Hide)'!$D$3:$D$47),0))," ")</f>
        <v xml:space="preserve"> </v>
      </c>
    </row>
    <row r="6278" spans="16:16" x14ac:dyDescent="0.25">
      <c r="P6278" s="28" t="str" cm="1">
        <f t="array" ref="P6278">IFERROR(INDEX('Class(Hide)'!$E$3:$E$47,MATCH(1,COUNTIFS(I6278,'Class(Hide)'!$B$3:$B$47,J6278,'Class(Hide)'!$C$3:$C$47,L6278,'Class(Hide)'!$D$3:$D$47),0))," ")</f>
        <v xml:space="preserve"> </v>
      </c>
    </row>
    <row r="6279" spans="16:16" x14ac:dyDescent="0.25">
      <c r="P6279" s="28" t="str" cm="1">
        <f t="array" ref="P6279">IFERROR(INDEX('Class(Hide)'!$E$3:$E$47,MATCH(1,COUNTIFS(I6279,'Class(Hide)'!$B$3:$B$47,J6279,'Class(Hide)'!$C$3:$C$47,L6279,'Class(Hide)'!$D$3:$D$47),0))," ")</f>
        <v xml:space="preserve"> </v>
      </c>
    </row>
    <row r="6280" spans="16:16" x14ac:dyDescent="0.25">
      <c r="P6280" s="28" t="str" cm="1">
        <f t="array" ref="P6280">IFERROR(INDEX('Class(Hide)'!$E$3:$E$47,MATCH(1,COUNTIFS(I6280,'Class(Hide)'!$B$3:$B$47,J6280,'Class(Hide)'!$C$3:$C$47,L6280,'Class(Hide)'!$D$3:$D$47),0))," ")</f>
        <v xml:space="preserve"> </v>
      </c>
    </row>
    <row r="6281" spans="16:16" x14ac:dyDescent="0.25">
      <c r="P6281" s="28" t="str" cm="1">
        <f t="array" ref="P6281">IFERROR(INDEX('Class(Hide)'!$E$3:$E$47,MATCH(1,COUNTIFS(I6281,'Class(Hide)'!$B$3:$B$47,J6281,'Class(Hide)'!$C$3:$C$47,L6281,'Class(Hide)'!$D$3:$D$47),0))," ")</f>
        <v xml:space="preserve"> </v>
      </c>
    </row>
    <row r="6282" spans="16:16" x14ac:dyDescent="0.25">
      <c r="P6282" s="28" t="str" cm="1">
        <f t="array" ref="P6282">IFERROR(INDEX('Class(Hide)'!$E$3:$E$47,MATCH(1,COUNTIFS(I6282,'Class(Hide)'!$B$3:$B$47,J6282,'Class(Hide)'!$C$3:$C$47,L6282,'Class(Hide)'!$D$3:$D$47),0))," ")</f>
        <v xml:space="preserve"> </v>
      </c>
    </row>
    <row r="6283" spans="16:16" x14ac:dyDescent="0.25">
      <c r="P6283" s="28" t="str" cm="1">
        <f t="array" ref="P6283">IFERROR(INDEX('Class(Hide)'!$E$3:$E$47,MATCH(1,COUNTIFS(I6283,'Class(Hide)'!$B$3:$B$47,J6283,'Class(Hide)'!$C$3:$C$47,L6283,'Class(Hide)'!$D$3:$D$47),0))," ")</f>
        <v xml:space="preserve"> </v>
      </c>
    </row>
    <row r="6284" spans="16:16" x14ac:dyDescent="0.25">
      <c r="P6284" s="28" t="str" cm="1">
        <f t="array" ref="P6284">IFERROR(INDEX('Class(Hide)'!$E$3:$E$47,MATCH(1,COUNTIFS(I6284,'Class(Hide)'!$B$3:$B$47,J6284,'Class(Hide)'!$C$3:$C$47,L6284,'Class(Hide)'!$D$3:$D$47),0))," ")</f>
        <v xml:space="preserve"> </v>
      </c>
    </row>
    <row r="6285" spans="16:16" x14ac:dyDescent="0.25">
      <c r="P6285" s="28" t="str" cm="1">
        <f t="array" ref="P6285">IFERROR(INDEX('Class(Hide)'!$E$3:$E$47,MATCH(1,COUNTIFS(I6285,'Class(Hide)'!$B$3:$B$47,J6285,'Class(Hide)'!$C$3:$C$47,L6285,'Class(Hide)'!$D$3:$D$47),0))," ")</f>
        <v xml:space="preserve"> </v>
      </c>
    </row>
    <row r="6286" spans="16:16" x14ac:dyDescent="0.25">
      <c r="P6286" s="28" t="str" cm="1">
        <f t="array" ref="P6286">IFERROR(INDEX('Class(Hide)'!$E$3:$E$47,MATCH(1,COUNTIFS(I6286,'Class(Hide)'!$B$3:$B$47,J6286,'Class(Hide)'!$C$3:$C$47,L6286,'Class(Hide)'!$D$3:$D$47),0))," ")</f>
        <v xml:space="preserve"> </v>
      </c>
    </row>
    <row r="6287" spans="16:16" x14ac:dyDescent="0.25">
      <c r="P6287" s="28" t="str" cm="1">
        <f t="array" ref="P6287">IFERROR(INDEX('Class(Hide)'!$E$3:$E$47,MATCH(1,COUNTIFS(I6287,'Class(Hide)'!$B$3:$B$47,J6287,'Class(Hide)'!$C$3:$C$47,L6287,'Class(Hide)'!$D$3:$D$47),0))," ")</f>
        <v xml:space="preserve"> </v>
      </c>
    </row>
    <row r="6288" spans="16:16" x14ac:dyDescent="0.25">
      <c r="P6288" s="28" t="str" cm="1">
        <f t="array" ref="P6288">IFERROR(INDEX('Class(Hide)'!$E$3:$E$47,MATCH(1,COUNTIFS(I6288,'Class(Hide)'!$B$3:$B$47,J6288,'Class(Hide)'!$C$3:$C$47,L6288,'Class(Hide)'!$D$3:$D$47),0))," ")</f>
        <v xml:space="preserve"> </v>
      </c>
    </row>
    <row r="6289" spans="16:16" x14ac:dyDescent="0.25">
      <c r="P6289" s="28" t="str" cm="1">
        <f t="array" ref="P6289">IFERROR(INDEX('Class(Hide)'!$E$3:$E$47,MATCH(1,COUNTIFS(I6289,'Class(Hide)'!$B$3:$B$47,J6289,'Class(Hide)'!$C$3:$C$47,L6289,'Class(Hide)'!$D$3:$D$47),0))," ")</f>
        <v xml:space="preserve"> </v>
      </c>
    </row>
    <row r="6290" spans="16:16" x14ac:dyDescent="0.25">
      <c r="P6290" s="28" t="str" cm="1">
        <f t="array" ref="P6290">IFERROR(INDEX('Class(Hide)'!$E$3:$E$47,MATCH(1,COUNTIFS(I6290,'Class(Hide)'!$B$3:$B$47,J6290,'Class(Hide)'!$C$3:$C$47,L6290,'Class(Hide)'!$D$3:$D$47),0))," ")</f>
        <v xml:space="preserve"> </v>
      </c>
    </row>
    <row r="6291" spans="16:16" x14ac:dyDescent="0.25">
      <c r="P6291" s="28" t="str" cm="1">
        <f t="array" ref="P6291">IFERROR(INDEX('Class(Hide)'!$E$3:$E$47,MATCH(1,COUNTIFS(I6291,'Class(Hide)'!$B$3:$B$47,J6291,'Class(Hide)'!$C$3:$C$47,L6291,'Class(Hide)'!$D$3:$D$47),0))," ")</f>
        <v xml:space="preserve"> </v>
      </c>
    </row>
    <row r="6292" spans="16:16" x14ac:dyDescent="0.25">
      <c r="P6292" s="28" t="str" cm="1">
        <f t="array" ref="P6292">IFERROR(INDEX('Class(Hide)'!$E$3:$E$47,MATCH(1,COUNTIFS(I6292,'Class(Hide)'!$B$3:$B$47,J6292,'Class(Hide)'!$C$3:$C$47,L6292,'Class(Hide)'!$D$3:$D$47),0))," ")</f>
        <v xml:space="preserve"> </v>
      </c>
    </row>
    <row r="6293" spans="16:16" x14ac:dyDescent="0.25">
      <c r="P6293" s="28" t="str" cm="1">
        <f t="array" ref="P6293">IFERROR(INDEX('Class(Hide)'!$E$3:$E$47,MATCH(1,COUNTIFS(I6293,'Class(Hide)'!$B$3:$B$47,J6293,'Class(Hide)'!$C$3:$C$47,L6293,'Class(Hide)'!$D$3:$D$47),0))," ")</f>
        <v xml:space="preserve"> </v>
      </c>
    </row>
    <row r="6294" spans="16:16" x14ac:dyDescent="0.25">
      <c r="P6294" s="28" t="str" cm="1">
        <f t="array" ref="P6294">IFERROR(INDEX('Class(Hide)'!$E$3:$E$47,MATCH(1,COUNTIFS(I6294,'Class(Hide)'!$B$3:$B$47,J6294,'Class(Hide)'!$C$3:$C$47,L6294,'Class(Hide)'!$D$3:$D$47),0))," ")</f>
        <v xml:space="preserve"> </v>
      </c>
    </row>
    <row r="6295" spans="16:16" x14ac:dyDescent="0.25">
      <c r="P6295" s="28" t="str" cm="1">
        <f t="array" ref="P6295">IFERROR(INDEX('Class(Hide)'!$E$3:$E$47,MATCH(1,COUNTIFS(I6295,'Class(Hide)'!$B$3:$B$47,J6295,'Class(Hide)'!$C$3:$C$47,L6295,'Class(Hide)'!$D$3:$D$47),0))," ")</f>
        <v xml:space="preserve"> </v>
      </c>
    </row>
    <row r="6296" spans="16:16" x14ac:dyDescent="0.25">
      <c r="P6296" s="28" t="str" cm="1">
        <f t="array" ref="P6296">IFERROR(INDEX('Class(Hide)'!$E$3:$E$47,MATCH(1,COUNTIFS(I6296,'Class(Hide)'!$B$3:$B$47,J6296,'Class(Hide)'!$C$3:$C$47,L6296,'Class(Hide)'!$D$3:$D$47),0))," ")</f>
        <v xml:space="preserve"> </v>
      </c>
    </row>
    <row r="6297" spans="16:16" x14ac:dyDescent="0.25">
      <c r="P6297" s="28" t="str" cm="1">
        <f t="array" ref="P6297">IFERROR(INDEX('Class(Hide)'!$E$3:$E$47,MATCH(1,COUNTIFS(I6297,'Class(Hide)'!$B$3:$B$47,J6297,'Class(Hide)'!$C$3:$C$47,L6297,'Class(Hide)'!$D$3:$D$47),0))," ")</f>
        <v xml:space="preserve"> </v>
      </c>
    </row>
    <row r="6298" spans="16:16" x14ac:dyDescent="0.25">
      <c r="P6298" s="28" t="str" cm="1">
        <f t="array" ref="P6298">IFERROR(INDEX('Class(Hide)'!$E$3:$E$47,MATCH(1,COUNTIFS(I6298,'Class(Hide)'!$B$3:$B$47,J6298,'Class(Hide)'!$C$3:$C$47,L6298,'Class(Hide)'!$D$3:$D$47),0))," ")</f>
        <v xml:space="preserve"> </v>
      </c>
    </row>
    <row r="6299" spans="16:16" x14ac:dyDescent="0.25">
      <c r="P6299" s="28" t="str" cm="1">
        <f t="array" ref="P6299">IFERROR(INDEX('Class(Hide)'!$E$3:$E$47,MATCH(1,COUNTIFS(I6299,'Class(Hide)'!$B$3:$B$47,J6299,'Class(Hide)'!$C$3:$C$47,L6299,'Class(Hide)'!$D$3:$D$47),0))," ")</f>
        <v xml:space="preserve"> </v>
      </c>
    </row>
    <row r="6300" spans="16:16" x14ac:dyDescent="0.25">
      <c r="P6300" s="28" t="str" cm="1">
        <f t="array" ref="P6300">IFERROR(INDEX('Class(Hide)'!$E$3:$E$47,MATCH(1,COUNTIFS(I6300,'Class(Hide)'!$B$3:$B$47,J6300,'Class(Hide)'!$C$3:$C$47,L6300,'Class(Hide)'!$D$3:$D$47),0))," ")</f>
        <v xml:space="preserve"> </v>
      </c>
    </row>
    <row r="6301" spans="16:16" x14ac:dyDescent="0.25">
      <c r="P6301" s="28" t="str" cm="1">
        <f t="array" ref="P6301">IFERROR(INDEX('Class(Hide)'!$E$3:$E$47,MATCH(1,COUNTIFS(I6301,'Class(Hide)'!$B$3:$B$47,J6301,'Class(Hide)'!$C$3:$C$47,L6301,'Class(Hide)'!$D$3:$D$47),0))," ")</f>
        <v xml:space="preserve"> </v>
      </c>
    </row>
    <row r="6302" spans="16:16" x14ac:dyDescent="0.25">
      <c r="P6302" s="28" t="str" cm="1">
        <f t="array" ref="P6302">IFERROR(INDEX('Class(Hide)'!$E$3:$E$47,MATCH(1,COUNTIFS(I6302,'Class(Hide)'!$B$3:$B$47,J6302,'Class(Hide)'!$C$3:$C$47,L6302,'Class(Hide)'!$D$3:$D$47),0))," ")</f>
        <v xml:space="preserve"> </v>
      </c>
    </row>
    <row r="6303" spans="16:16" x14ac:dyDescent="0.25">
      <c r="P6303" s="28" t="str" cm="1">
        <f t="array" ref="P6303">IFERROR(INDEX('Class(Hide)'!$E$3:$E$47,MATCH(1,COUNTIFS(I6303,'Class(Hide)'!$B$3:$B$47,J6303,'Class(Hide)'!$C$3:$C$47,L6303,'Class(Hide)'!$D$3:$D$47),0))," ")</f>
        <v xml:space="preserve"> </v>
      </c>
    </row>
    <row r="6304" spans="16:16" x14ac:dyDescent="0.25">
      <c r="P6304" s="28" t="str" cm="1">
        <f t="array" ref="P6304">IFERROR(INDEX('Class(Hide)'!$E$3:$E$47,MATCH(1,COUNTIFS(I6304,'Class(Hide)'!$B$3:$B$47,J6304,'Class(Hide)'!$C$3:$C$47,L6304,'Class(Hide)'!$D$3:$D$47),0))," ")</f>
        <v xml:space="preserve"> </v>
      </c>
    </row>
    <row r="6305" spans="16:16" x14ac:dyDescent="0.25">
      <c r="P6305" s="28" t="str" cm="1">
        <f t="array" ref="P6305">IFERROR(INDEX('Class(Hide)'!$E$3:$E$47,MATCH(1,COUNTIFS(I6305,'Class(Hide)'!$B$3:$B$47,J6305,'Class(Hide)'!$C$3:$C$47,L6305,'Class(Hide)'!$D$3:$D$47),0))," ")</f>
        <v xml:space="preserve"> </v>
      </c>
    </row>
    <row r="6306" spans="16:16" x14ac:dyDescent="0.25">
      <c r="P6306" s="28" t="str" cm="1">
        <f t="array" ref="P6306">IFERROR(INDEX('Class(Hide)'!$E$3:$E$47,MATCH(1,COUNTIFS(I6306,'Class(Hide)'!$B$3:$B$47,J6306,'Class(Hide)'!$C$3:$C$47,L6306,'Class(Hide)'!$D$3:$D$47),0))," ")</f>
        <v xml:space="preserve"> </v>
      </c>
    </row>
    <row r="6307" spans="16:16" x14ac:dyDescent="0.25">
      <c r="P6307" s="28" t="str" cm="1">
        <f t="array" ref="P6307">IFERROR(INDEX('Class(Hide)'!$E$3:$E$47,MATCH(1,COUNTIFS(I6307,'Class(Hide)'!$B$3:$B$47,J6307,'Class(Hide)'!$C$3:$C$47,L6307,'Class(Hide)'!$D$3:$D$47),0))," ")</f>
        <v xml:space="preserve"> </v>
      </c>
    </row>
    <row r="6308" spans="16:16" x14ac:dyDescent="0.25">
      <c r="P6308" s="28" t="str" cm="1">
        <f t="array" ref="P6308">IFERROR(INDEX('Class(Hide)'!$E$3:$E$47,MATCH(1,COUNTIFS(I6308,'Class(Hide)'!$B$3:$B$47,J6308,'Class(Hide)'!$C$3:$C$47,L6308,'Class(Hide)'!$D$3:$D$47),0))," ")</f>
        <v xml:space="preserve"> </v>
      </c>
    </row>
    <row r="6309" spans="16:16" x14ac:dyDescent="0.25">
      <c r="P6309" s="28" t="str" cm="1">
        <f t="array" ref="P6309">IFERROR(INDEX('Class(Hide)'!$E$3:$E$47,MATCH(1,COUNTIFS(I6309,'Class(Hide)'!$B$3:$B$47,J6309,'Class(Hide)'!$C$3:$C$47,L6309,'Class(Hide)'!$D$3:$D$47),0))," ")</f>
        <v xml:space="preserve"> </v>
      </c>
    </row>
    <row r="6310" spans="16:16" x14ac:dyDescent="0.25">
      <c r="P6310" s="28" t="str" cm="1">
        <f t="array" ref="P6310">IFERROR(INDEX('Class(Hide)'!$E$3:$E$47,MATCH(1,COUNTIFS(I6310,'Class(Hide)'!$B$3:$B$47,J6310,'Class(Hide)'!$C$3:$C$47,L6310,'Class(Hide)'!$D$3:$D$47),0))," ")</f>
        <v xml:space="preserve"> </v>
      </c>
    </row>
    <row r="6311" spans="16:16" x14ac:dyDescent="0.25">
      <c r="P6311" s="28" t="str" cm="1">
        <f t="array" ref="P6311">IFERROR(INDEX('Class(Hide)'!$E$3:$E$47,MATCH(1,COUNTIFS(I6311,'Class(Hide)'!$B$3:$B$47,J6311,'Class(Hide)'!$C$3:$C$47,L6311,'Class(Hide)'!$D$3:$D$47),0))," ")</f>
        <v xml:space="preserve"> </v>
      </c>
    </row>
    <row r="6312" spans="16:16" x14ac:dyDescent="0.25">
      <c r="P6312" s="28" t="str" cm="1">
        <f t="array" ref="P6312">IFERROR(INDEX('Class(Hide)'!$E$3:$E$47,MATCH(1,COUNTIFS(I6312,'Class(Hide)'!$B$3:$B$47,J6312,'Class(Hide)'!$C$3:$C$47,L6312,'Class(Hide)'!$D$3:$D$47),0))," ")</f>
        <v xml:space="preserve"> </v>
      </c>
    </row>
    <row r="6313" spans="16:16" x14ac:dyDescent="0.25">
      <c r="P6313" s="28" t="str" cm="1">
        <f t="array" ref="P6313">IFERROR(INDEX('Class(Hide)'!$E$3:$E$47,MATCH(1,COUNTIFS(I6313,'Class(Hide)'!$B$3:$B$47,J6313,'Class(Hide)'!$C$3:$C$47,L6313,'Class(Hide)'!$D$3:$D$47),0))," ")</f>
        <v xml:space="preserve"> </v>
      </c>
    </row>
    <row r="6314" spans="16:16" x14ac:dyDescent="0.25">
      <c r="P6314" s="28" t="str" cm="1">
        <f t="array" ref="P6314">IFERROR(INDEX('Class(Hide)'!$E$3:$E$47,MATCH(1,COUNTIFS(I6314,'Class(Hide)'!$B$3:$B$47,J6314,'Class(Hide)'!$C$3:$C$47,L6314,'Class(Hide)'!$D$3:$D$47),0))," ")</f>
        <v xml:space="preserve"> </v>
      </c>
    </row>
    <row r="6315" spans="16:16" x14ac:dyDescent="0.25">
      <c r="P6315" s="28" t="str" cm="1">
        <f t="array" ref="P6315">IFERROR(INDEX('Class(Hide)'!$E$3:$E$47,MATCH(1,COUNTIFS(I6315,'Class(Hide)'!$B$3:$B$47,J6315,'Class(Hide)'!$C$3:$C$47,L6315,'Class(Hide)'!$D$3:$D$47),0))," ")</f>
        <v xml:space="preserve"> </v>
      </c>
    </row>
    <row r="6316" spans="16:16" x14ac:dyDescent="0.25">
      <c r="P6316" s="28" t="str" cm="1">
        <f t="array" ref="P6316">IFERROR(INDEX('Class(Hide)'!$E$3:$E$47,MATCH(1,COUNTIFS(I6316,'Class(Hide)'!$B$3:$B$47,J6316,'Class(Hide)'!$C$3:$C$47,L6316,'Class(Hide)'!$D$3:$D$47),0))," ")</f>
        <v xml:space="preserve"> </v>
      </c>
    </row>
    <row r="6317" spans="16:16" x14ac:dyDescent="0.25">
      <c r="P6317" s="28" t="str" cm="1">
        <f t="array" ref="P6317">IFERROR(INDEX('Class(Hide)'!$E$3:$E$47,MATCH(1,COUNTIFS(I6317,'Class(Hide)'!$B$3:$B$47,J6317,'Class(Hide)'!$C$3:$C$47,L6317,'Class(Hide)'!$D$3:$D$47),0))," ")</f>
        <v xml:space="preserve"> </v>
      </c>
    </row>
    <row r="6318" spans="16:16" x14ac:dyDescent="0.25">
      <c r="P6318" s="28" t="str" cm="1">
        <f t="array" ref="P6318">IFERROR(INDEX('Class(Hide)'!$E$3:$E$47,MATCH(1,COUNTIFS(I6318,'Class(Hide)'!$B$3:$B$47,J6318,'Class(Hide)'!$C$3:$C$47,L6318,'Class(Hide)'!$D$3:$D$47),0))," ")</f>
        <v xml:space="preserve"> </v>
      </c>
    </row>
    <row r="6319" spans="16:16" x14ac:dyDescent="0.25">
      <c r="P6319" s="28" t="str" cm="1">
        <f t="array" ref="P6319">IFERROR(INDEX('Class(Hide)'!$E$3:$E$47,MATCH(1,COUNTIFS(I6319,'Class(Hide)'!$B$3:$B$47,J6319,'Class(Hide)'!$C$3:$C$47,L6319,'Class(Hide)'!$D$3:$D$47),0))," ")</f>
        <v xml:space="preserve"> </v>
      </c>
    </row>
    <row r="6320" spans="16:16" x14ac:dyDescent="0.25">
      <c r="P6320" s="28" t="str" cm="1">
        <f t="array" ref="P6320">IFERROR(INDEX('Class(Hide)'!$E$3:$E$47,MATCH(1,COUNTIFS(I6320,'Class(Hide)'!$B$3:$B$47,J6320,'Class(Hide)'!$C$3:$C$47,L6320,'Class(Hide)'!$D$3:$D$47),0))," ")</f>
        <v xml:space="preserve"> </v>
      </c>
    </row>
    <row r="6321" spans="16:16" x14ac:dyDescent="0.25">
      <c r="P6321" s="28" t="str" cm="1">
        <f t="array" ref="P6321">IFERROR(INDEX('Class(Hide)'!$E$3:$E$47,MATCH(1,COUNTIFS(I6321,'Class(Hide)'!$B$3:$B$47,J6321,'Class(Hide)'!$C$3:$C$47,L6321,'Class(Hide)'!$D$3:$D$47),0))," ")</f>
        <v xml:space="preserve"> </v>
      </c>
    </row>
    <row r="6322" spans="16:16" x14ac:dyDescent="0.25">
      <c r="P6322" s="28" t="str" cm="1">
        <f t="array" ref="P6322">IFERROR(INDEX('Class(Hide)'!$E$3:$E$47,MATCH(1,COUNTIFS(I6322,'Class(Hide)'!$B$3:$B$47,J6322,'Class(Hide)'!$C$3:$C$47,L6322,'Class(Hide)'!$D$3:$D$47),0))," ")</f>
        <v xml:space="preserve"> </v>
      </c>
    </row>
    <row r="6323" spans="16:16" x14ac:dyDescent="0.25">
      <c r="P6323" s="28" t="str" cm="1">
        <f t="array" ref="P6323">IFERROR(INDEX('Class(Hide)'!$E$3:$E$47,MATCH(1,COUNTIFS(I6323,'Class(Hide)'!$B$3:$B$47,J6323,'Class(Hide)'!$C$3:$C$47,L6323,'Class(Hide)'!$D$3:$D$47),0))," ")</f>
        <v xml:space="preserve"> </v>
      </c>
    </row>
    <row r="6324" spans="16:16" x14ac:dyDescent="0.25">
      <c r="P6324" s="28" t="str" cm="1">
        <f t="array" ref="P6324">IFERROR(INDEX('Class(Hide)'!$E$3:$E$47,MATCH(1,COUNTIFS(I6324,'Class(Hide)'!$B$3:$B$47,J6324,'Class(Hide)'!$C$3:$C$47,L6324,'Class(Hide)'!$D$3:$D$47),0))," ")</f>
        <v xml:space="preserve"> </v>
      </c>
    </row>
    <row r="6325" spans="16:16" x14ac:dyDescent="0.25">
      <c r="P6325" s="28" t="str" cm="1">
        <f t="array" ref="P6325">IFERROR(INDEX('Class(Hide)'!$E$3:$E$47,MATCH(1,COUNTIFS(I6325,'Class(Hide)'!$B$3:$B$47,J6325,'Class(Hide)'!$C$3:$C$47,L6325,'Class(Hide)'!$D$3:$D$47),0))," ")</f>
        <v xml:space="preserve"> </v>
      </c>
    </row>
    <row r="6326" spans="16:16" x14ac:dyDescent="0.25">
      <c r="P6326" s="28" t="str" cm="1">
        <f t="array" ref="P6326">IFERROR(INDEX('Class(Hide)'!$E$3:$E$47,MATCH(1,COUNTIFS(I6326,'Class(Hide)'!$B$3:$B$47,J6326,'Class(Hide)'!$C$3:$C$47,L6326,'Class(Hide)'!$D$3:$D$47),0))," ")</f>
        <v xml:space="preserve"> </v>
      </c>
    </row>
    <row r="6327" spans="16:16" x14ac:dyDescent="0.25">
      <c r="P6327" s="28" t="str" cm="1">
        <f t="array" ref="P6327">IFERROR(INDEX('Class(Hide)'!$E$3:$E$47,MATCH(1,COUNTIFS(I6327,'Class(Hide)'!$B$3:$B$47,J6327,'Class(Hide)'!$C$3:$C$47,L6327,'Class(Hide)'!$D$3:$D$47),0))," ")</f>
        <v xml:space="preserve"> </v>
      </c>
    </row>
    <row r="6328" spans="16:16" x14ac:dyDescent="0.25">
      <c r="P6328" s="28" t="str" cm="1">
        <f t="array" ref="P6328">IFERROR(INDEX('Class(Hide)'!$E$3:$E$47,MATCH(1,COUNTIFS(I6328,'Class(Hide)'!$B$3:$B$47,J6328,'Class(Hide)'!$C$3:$C$47,L6328,'Class(Hide)'!$D$3:$D$47),0))," ")</f>
        <v xml:space="preserve"> </v>
      </c>
    </row>
    <row r="6329" spans="16:16" x14ac:dyDescent="0.25">
      <c r="P6329" s="28" t="str" cm="1">
        <f t="array" ref="P6329">IFERROR(INDEX('Class(Hide)'!$E$3:$E$47,MATCH(1,COUNTIFS(I6329,'Class(Hide)'!$B$3:$B$47,J6329,'Class(Hide)'!$C$3:$C$47,L6329,'Class(Hide)'!$D$3:$D$47),0))," ")</f>
        <v xml:space="preserve"> </v>
      </c>
    </row>
    <row r="6330" spans="16:16" x14ac:dyDescent="0.25">
      <c r="P6330" s="28" t="str" cm="1">
        <f t="array" ref="P6330">IFERROR(INDEX('Class(Hide)'!$E$3:$E$47,MATCH(1,COUNTIFS(I6330,'Class(Hide)'!$B$3:$B$47,J6330,'Class(Hide)'!$C$3:$C$47,L6330,'Class(Hide)'!$D$3:$D$47),0))," ")</f>
        <v xml:space="preserve"> </v>
      </c>
    </row>
    <row r="6331" spans="16:16" x14ac:dyDescent="0.25">
      <c r="P6331" s="28" t="str" cm="1">
        <f t="array" ref="P6331">IFERROR(INDEX('Class(Hide)'!$E$3:$E$47,MATCH(1,COUNTIFS(I6331,'Class(Hide)'!$B$3:$B$47,J6331,'Class(Hide)'!$C$3:$C$47,L6331,'Class(Hide)'!$D$3:$D$47),0))," ")</f>
        <v xml:space="preserve"> </v>
      </c>
    </row>
    <row r="6332" spans="16:16" x14ac:dyDescent="0.25">
      <c r="P6332" s="28" t="str" cm="1">
        <f t="array" ref="P6332">IFERROR(INDEX('Class(Hide)'!$E$3:$E$47,MATCH(1,COUNTIFS(I6332,'Class(Hide)'!$B$3:$B$47,J6332,'Class(Hide)'!$C$3:$C$47,L6332,'Class(Hide)'!$D$3:$D$47),0))," ")</f>
        <v xml:space="preserve"> </v>
      </c>
    </row>
    <row r="6333" spans="16:16" x14ac:dyDescent="0.25">
      <c r="P6333" s="28" t="str" cm="1">
        <f t="array" ref="P6333">IFERROR(INDEX('Class(Hide)'!$E$3:$E$47,MATCH(1,COUNTIFS(I6333,'Class(Hide)'!$B$3:$B$47,J6333,'Class(Hide)'!$C$3:$C$47,L6333,'Class(Hide)'!$D$3:$D$47),0))," ")</f>
        <v xml:space="preserve"> </v>
      </c>
    </row>
    <row r="6334" spans="16:16" x14ac:dyDescent="0.25">
      <c r="P6334" s="28" t="str" cm="1">
        <f t="array" ref="P6334">IFERROR(INDEX('Class(Hide)'!$E$3:$E$47,MATCH(1,COUNTIFS(I6334,'Class(Hide)'!$B$3:$B$47,J6334,'Class(Hide)'!$C$3:$C$47,L6334,'Class(Hide)'!$D$3:$D$47),0))," ")</f>
        <v xml:space="preserve"> </v>
      </c>
    </row>
    <row r="6335" spans="16:16" x14ac:dyDescent="0.25">
      <c r="P6335" s="28" t="str" cm="1">
        <f t="array" ref="P6335">IFERROR(INDEX('Class(Hide)'!$E$3:$E$47,MATCH(1,COUNTIFS(I6335,'Class(Hide)'!$B$3:$B$47,J6335,'Class(Hide)'!$C$3:$C$47,L6335,'Class(Hide)'!$D$3:$D$47),0))," ")</f>
        <v xml:space="preserve"> </v>
      </c>
    </row>
    <row r="6336" spans="16:16" x14ac:dyDescent="0.25">
      <c r="P6336" s="28" t="str" cm="1">
        <f t="array" ref="P6336">IFERROR(INDEX('Class(Hide)'!$E$3:$E$47,MATCH(1,COUNTIFS(I6336,'Class(Hide)'!$B$3:$B$47,J6336,'Class(Hide)'!$C$3:$C$47,L6336,'Class(Hide)'!$D$3:$D$47),0))," ")</f>
        <v xml:space="preserve"> </v>
      </c>
    </row>
    <row r="6337" spans="16:16" x14ac:dyDescent="0.25">
      <c r="P6337" s="28" t="str" cm="1">
        <f t="array" ref="P6337">IFERROR(INDEX('Class(Hide)'!$E$3:$E$47,MATCH(1,COUNTIFS(I6337,'Class(Hide)'!$B$3:$B$47,J6337,'Class(Hide)'!$C$3:$C$47,L6337,'Class(Hide)'!$D$3:$D$47),0))," ")</f>
        <v xml:space="preserve"> </v>
      </c>
    </row>
    <row r="6338" spans="16:16" x14ac:dyDescent="0.25">
      <c r="P6338" s="28" t="str" cm="1">
        <f t="array" ref="P6338">IFERROR(INDEX('Class(Hide)'!$E$3:$E$47,MATCH(1,COUNTIFS(I6338,'Class(Hide)'!$B$3:$B$47,J6338,'Class(Hide)'!$C$3:$C$47,L6338,'Class(Hide)'!$D$3:$D$47),0))," ")</f>
        <v xml:space="preserve"> </v>
      </c>
    </row>
    <row r="6339" spans="16:16" x14ac:dyDescent="0.25">
      <c r="P6339" s="28" t="str" cm="1">
        <f t="array" ref="P6339">IFERROR(INDEX('Class(Hide)'!$E$3:$E$47,MATCH(1,COUNTIFS(I6339,'Class(Hide)'!$B$3:$B$47,J6339,'Class(Hide)'!$C$3:$C$47,L6339,'Class(Hide)'!$D$3:$D$47),0))," ")</f>
        <v xml:space="preserve"> </v>
      </c>
    </row>
    <row r="6340" spans="16:16" x14ac:dyDescent="0.25">
      <c r="P6340" s="28" t="str" cm="1">
        <f t="array" ref="P6340">IFERROR(INDEX('Class(Hide)'!$E$3:$E$47,MATCH(1,COUNTIFS(I6340,'Class(Hide)'!$B$3:$B$47,J6340,'Class(Hide)'!$C$3:$C$47,L6340,'Class(Hide)'!$D$3:$D$47),0))," ")</f>
        <v xml:space="preserve"> </v>
      </c>
    </row>
    <row r="6341" spans="16:16" x14ac:dyDescent="0.25">
      <c r="P6341" s="28" t="str" cm="1">
        <f t="array" ref="P6341">IFERROR(INDEX('Class(Hide)'!$E$3:$E$47,MATCH(1,COUNTIFS(I6341,'Class(Hide)'!$B$3:$B$47,J6341,'Class(Hide)'!$C$3:$C$47,L6341,'Class(Hide)'!$D$3:$D$47),0))," ")</f>
        <v xml:space="preserve"> </v>
      </c>
    </row>
    <row r="6342" spans="16:16" x14ac:dyDescent="0.25">
      <c r="P6342" s="28" t="str" cm="1">
        <f t="array" ref="P6342">IFERROR(INDEX('Class(Hide)'!$E$3:$E$47,MATCH(1,COUNTIFS(I6342,'Class(Hide)'!$B$3:$B$47,J6342,'Class(Hide)'!$C$3:$C$47,L6342,'Class(Hide)'!$D$3:$D$47),0))," ")</f>
        <v xml:space="preserve"> </v>
      </c>
    </row>
    <row r="6343" spans="16:16" x14ac:dyDescent="0.25">
      <c r="P6343" s="28" t="str" cm="1">
        <f t="array" ref="P6343">IFERROR(INDEX('Class(Hide)'!$E$3:$E$47,MATCH(1,COUNTIFS(I6343,'Class(Hide)'!$B$3:$B$47,J6343,'Class(Hide)'!$C$3:$C$47,L6343,'Class(Hide)'!$D$3:$D$47),0))," ")</f>
        <v xml:space="preserve"> </v>
      </c>
    </row>
    <row r="6344" spans="16:16" x14ac:dyDescent="0.25">
      <c r="P6344" s="28" t="str" cm="1">
        <f t="array" ref="P6344">IFERROR(INDEX('Class(Hide)'!$E$3:$E$47,MATCH(1,COUNTIFS(I6344,'Class(Hide)'!$B$3:$B$47,J6344,'Class(Hide)'!$C$3:$C$47,L6344,'Class(Hide)'!$D$3:$D$47),0))," ")</f>
        <v xml:space="preserve"> </v>
      </c>
    </row>
    <row r="6345" spans="16:16" x14ac:dyDescent="0.25">
      <c r="P6345" s="28" t="str" cm="1">
        <f t="array" ref="P6345">IFERROR(INDEX('Class(Hide)'!$E$3:$E$47,MATCH(1,COUNTIFS(I6345,'Class(Hide)'!$B$3:$B$47,J6345,'Class(Hide)'!$C$3:$C$47,L6345,'Class(Hide)'!$D$3:$D$47),0))," ")</f>
        <v xml:space="preserve"> </v>
      </c>
    </row>
    <row r="6346" spans="16:16" x14ac:dyDescent="0.25">
      <c r="P6346" s="28" t="str" cm="1">
        <f t="array" ref="P6346">IFERROR(INDEX('Class(Hide)'!$E$3:$E$47,MATCH(1,COUNTIFS(I6346,'Class(Hide)'!$B$3:$B$47,J6346,'Class(Hide)'!$C$3:$C$47,L6346,'Class(Hide)'!$D$3:$D$47),0))," ")</f>
        <v xml:space="preserve"> </v>
      </c>
    </row>
    <row r="6347" spans="16:16" x14ac:dyDescent="0.25">
      <c r="P6347" s="28" t="str" cm="1">
        <f t="array" ref="P6347">IFERROR(INDEX('Class(Hide)'!$E$3:$E$47,MATCH(1,COUNTIFS(I6347,'Class(Hide)'!$B$3:$B$47,J6347,'Class(Hide)'!$C$3:$C$47,L6347,'Class(Hide)'!$D$3:$D$47),0))," ")</f>
        <v xml:space="preserve"> </v>
      </c>
    </row>
    <row r="6348" spans="16:16" x14ac:dyDescent="0.25">
      <c r="P6348" s="28" t="str" cm="1">
        <f t="array" ref="P6348">IFERROR(INDEX('Class(Hide)'!$E$3:$E$47,MATCH(1,COUNTIFS(I6348,'Class(Hide)'!$B$3:$B$47,J6348,'Class(Hide)'!$C$3:$C$47,L6348,'Class(Hide)'!$D$3:$D$47),0))," ")</f>
        <v xml:space="preserve"> </v>
      </c>
    </row>
    <row r="6349" spans="16:16" x14ac:dyDescent="0.25">
      <c r="P6349" s="28" t="str" cm="1">
        <f t="array" ref="P6349">IFERROR(INDEX('Class(Hide)'!$E$3:$E$47,MATCH(1,COUNTIFS(I6349,'Class(Hide)'!$B$3:$B$47,J6349,'Class(Hide)'!$C$3:$C$47,L6349,'Class(Hide)'!$D$3:$D$47),0))," ")</f>
        <v xml:space="preserve"> </v>
      </c>
    </row>
    <row r="6350" spans="16:16" x14ac:dyDescent="0.25">
      <c r="P6350" s="28" t="str" cm="1">
        <f t="array" ref="P6350">IFERROR(INDEX('Class(Hide)'!$E$3:$E$47,MATCH(1,COUNTIFS(I6350,'Class(Hide)'!$B$3:$B$47,J6350,'Class(Hide)'!$C$3:$C$47,L6350,'Class(Hide)'!$D$3:$D$47),0))," ")</f>
        <v xml:space="preserve"> </v>
      </c>
    </row>
    <row r="6351" spans="16:16" x14ac:dyDescent="0.25">
      <c r="P6351" s="28" t="str" cm="1">
        <f t="array" ref="P6351">IFERROR(INDEX('Class(Hide)'!$E$3:$E$47,MATCH(1,COUNTIFS(I6351,'Class(Hide)'!$B$3:$B$47,J6351,'Class(Hide)'!$C$3:$C$47,L6351,'Class(Hide)'!$D$3:$D$47),0))," ")</f>
        <v xml:space="preserve"> </v>
      </c>
    </row>
    <row r="6352" spans="16:16" x14ac:dyDescent="0.25">
      <c r="P6352" s="28" t="str" cm="1">
        <f t="array" ref="P6352">IFERROR(INDEX('Class(Hide)'!$E$3:$E$47,MATCH(1,COUNTIFS(I6352,'Class(Hide)'!$B$3:$B$47,J6352,'Class(Hide)'!$C$3:$C$47,L6352,'Class(Hide)'!$D$3:$D$47),0))," ")</f>
        <v xml:space="preserve"> </v>
      </c>
    </row>
    <row r="6353" spans="16:16" x14ac:dyDescent="0.25">
      <c r="P6353" s="28" t="str" cm="1">
        <f t="array" ref="P6353">IFERROR(INDEX('Class(Hide)'!$E$3:$E$47,MATCH(1,COUNTIFS(I6353,'Class(Hide)'!$B$3:$B$47,J6353,'Class(Hide)'!$C$3:$C$47,L6353,'Class(Hide)'!$D$3:$D$47),0))," ")</f>
        <v xml:space="preserve"> </v>
      </c>
    </row>
    <row r="6354" spans="16:16" x14ac:dyDescent="0.25">
      <c r="P6354" s="28" t="str" cm="1">
        <f t="array" ref="P6354">IFERROR(INDEX('Class(Hide)'!$E$3:$E$47,MATCH(1,COUNTIFS(I6354,'Class(Hide)'!$B$3:$B$47,J6354,'Class(Hide)'!$C$3:$C$47,L6354,'Class(Hide)'!$D$3:$D$47),0))," ")</f>
        <v xml:space="preserve"> </v>
      </c>
    </row>
    <row r="6355" spans="16:16" x14ac:dyDescent="0.25">
      <c r="P6355" s="28" t="str" cm="1">
        <f t="array" ref="P6355">IFERROR(INDEX('Class(Hide)'!$E$3:$E$47,MATCH(1,COUNTIFS(I6355,'Class(Hide)'!$B$3:$B$47,J6355,'Class(Hide)'!$C$3:$C$47,L6355,'Class(Hide)'!$D$3:$D$47),0))," ")</f>
        <v xml:space="preserve"> </v>
      </c>
    </row>
    <row r="6356" spans="16:16" x14ac:dyDescent="0.25">
      <c r="P6356" s="28" t="str" cm="1">
        <f t="array" ref="P6356">IFERROR(INDEX('Class(Hide)'!$E$3:$E$47,MATCH(1,COUNTIFS(I6356,'Class(Hide)'!$B$3:$B$47,J6356,'Class(Hide)'!$C$3:$C$47,L6356,'Class(Hide)'!$D$3:$D$47),0))," ")</f>
        <v xml:space="preserve"> </v>
      </c>
    </row>
    <row r="6357" spans="16:16" x14ac:dyDescent="0.25">
      <c r="P6357" s="28" t="str" cm="1">
        <f t="array" ref="P6357">IFERROR(INDEX('Class(Hide)'!$E$3:$E$47,MATCH(1,COUNTIFS(I6357,'Class(Hide)'!$B$3:$B$47,J6357,'Class(Hide)'!$C$3:$C$47,L6357,'Class(Hide)'!$D$3:$D$47),0))," ")</f>
        <v xml:space="preserve"> </v>
      </c>
    </row>
    <row r="6358" spans="16:16" x14ac:dyDescent="0.25">
      <c r="P6358" s="28" t="str" cm="1">
        <f t="array" ref="P6358">IFERROR(INDEX('Class(Hide)'!$E$3:$E$47,MATCH(1,COUNTIFS(I6358,'Class(Hide)'!$B$3:$B$47,J6358,'Class(Hide)'!$C$3:$C$47,L6358,'Class(Hide)'!$D$3:$D$47),0))," ")</f>
        <v xml:space="preserve"> </v>
      </c>
    </row>
    <row r="6359" spans="16:16" x14ac:dyDescent="0.25">
      <c r="P6359" s="28" t="str" cm="1">
        <f t="array" ref="P6359">IFERROR(INDEX('Class(Hide)'!$E$3:$E$47,MATCH(1,COUNTIFS(I6359,'Class(Hide)'!$B$3:$B$47,J6359,'Class(Hide)'!$C$3:$C$47,L6359,'Class(Hide)'!$D$3:$D$47),0))," ")</f>
        <v xml:space="preserve"> </v>
      </c>
    </row>
    <row r="6360" spans="16:16" x14ac:dyDescent="0.25">
      <c r="P6360" s="28" t="str" cm="1">
        <f t="array" ref="P6360">IFERROR(INDEX('Class(Hide)'!$E$3:$E$47,MATCH(1,COUNTIFS(I6360,'Class(Hide)'!$B$3:$B$47,J6360,'Class(Hide)'!$C$3:$C$47,L6360,'Class(Hide)'!$D$3:$D$47),0))," ")</f>
        <v xml:space="preserve"> </v>
      </c>
    </row>
    <row r="6361" spans="16:16" x14ac:dyDescent="0.25">
      <c r="P6361" s="28" t="str" cm="1">
        <f t="array" ref="P6361">IFERROR(INDEX('Class(Hide)'!$E$3:$E$47,MATCH(1,COUNTIFS(I6361,'Class(Hide)'!$B$3:$B$47,J6361,'Class(Hide)'!$C$3:$C$47,L6361,'Class(Hide)'!$D$3:$D$47),0))," ")</f>
        <v xml:space="preserve"> </v>
      </c>
    </row>
    <row r="6362" spans="16:16" x14ac:dyDescent="0.25">
      <c r="P6362" s="28" t="str" cm="1">
        <f t="array" ref="P6362">IFERROR(INDEX('Class(Hide)'!$E$3:$E$47,MATCH(1,COUNTIFS(I6362,'Class(Hide)'!$B$3:$B$47,J6362,'Class(Hide)'!$C$3:$C$47,L6362,'Class(Hide)'!$D$3:$D$47),0))," ")</f>
        <v xml:space="preserve"> </v>
      </c>
    </row>
    <row r="6363" spans="16:16" x14ac:dyDescent="0.25">
      <c r="P6363" s="28" t="str" cm="1">
        <f t="array" ref="P6363">IFERROR(INDEX('Class(Hide)'!$E$3:$E$47,MATCH(1,COUNTIFS(I6363,'Class(Hide)'!$B$3:$B$47,J6363,'Class(Hide)'!$C$3:$C$47,L6363,'Class(Hide)'!$D$3:$D$47),0))," ")</f>
        <v xml:space="preserve"> </v>
      </c>
    </row>
    <row r="6364" spans="16:16" x14ac:dyDescent="0.25">
      <c r="P6364" s="28" t="str" cm="1">
        <f t="array" ref="P6364">IFERROR(INDEX('Class(Hide)'!$E$3:$E$47,MATCH(1,COUNTIFS(I6364,'Class(Hide)'!$B$3:$B$47,J6364,'Class(Hide)'!$C$3:$C$47,L6364,'Class(Hide)'!$D$3:$D$47),0))," ")</f>
        <v xml:space="preserve"> </v>
      </c>
    </row>
    <row r="6365" spans="16:16" x14ac:dyDescent="0.25">
      <c r="P6365" s="28" t="str" cm="1">
        <f t="array" ref="P6365">IFERROR(INDEX('Class(Hide)'!$E$3:$E$47,MATCH(1,COUNTIFS(I6365,'Class(Hide)'!$B$3:$B$47,J6365,'Class(Hide)'!$C$3:$C$47,L6365,'Class(Hide)'!$D$3:$D$47),0))," ")</f>
        <v xml:space="preserve"> </v>
      </c>
    </row>
    <row r="6366" spans="16:16" x14ac:dyDescent="0.25">
      <c r="P6366" s="28" t="str" cm="1">
        <f t="array" ref="P6366">IFERROR(INDEX('Class(Hide)'!$E$3:$E$47,MATCH(1,COUNTIFS(I6366,'Class(Hide)'!$B$3:$B$47,J6366,'Class(Hide)'!$C$3:$C$47,L6366,'Class(Hide)'!$D$3:$D$47),0))," ")</f>
        <v xml:space="preserve"> </v>
      </c>
    </row>
    <row r="6367" spans="16:16" x14ac:dyDescent="0.25">
      <c r="P6367" s="28" t="str" cm="1">
        <f t="array" ref="P6367">IFERROR(INDEX('Class(Hide)'!$E$3:$E$47,MATCH(1,COUNTIFS(I6367,'Class(Hide)'!$B$3:$B$47,J6367,'Class(Hide)'!$C$3:$C$47,L6367,'Class(Hide)'!$D$3:$D$47),0))," ")</f>
        <v xml:space="preserve"> </v>
      </c>
    </row>
    <row r="6368" spans="16:16" x14ac:dyDescent="0.25">
      <c r="P6368" s="28" t="str" cm="1">
        <f t="array" ref="P6368">IFERROR(INDEX('Class(Hide)'!$E$3:$E$47,MATCH(1,COUNTIFS(I6368,'Class(Hide)'!$B$3:$B$47,J6368,'Class(Hide)'!$C$3:$C$47,L6368,'Class(Hide)'!$D$3:$D$47),0))," ")</f>
        <v xml:space="preserve"> </v>
      </c>
    </row>
    <row r="6369" spans="16:16" x14ac:dyDescent="0.25">
      <c r="P6369" s="28" t="str" cm="1">
        <f t="array" ref="P6369">IFERROR(INDEX('Class(Hide)'!$E$3:$E$47,MATCH(1,COUNTIFS(I6369,'Class(Hide)'!$B$3:$B$47,J6369,'Class(Hide)'!$C$3:$C$47,L6369,'Class(Hide)'!$D$3:$D$47),0))," ")</f>
        <v xml:space="preserve"> </v>
      </c>
    </row>
    <row r="6370" spans="16:16" x14ac:dyDescent="0.25">
      <c r="P6370" s="28" t="str" cm="1">
        <f t="array" ref="P6370">IFERROR(INDEX('Class(Hide)'!$E$3:$E$47,MATCH(1,COUNTIFS(I6370,'Class(Hide)'!$B$3:$B$47,J6370,'Class(Hide)'!$C$3:$C$47,L6370,'Class(Hide)'!$D$3:$D$47),0))," ")</f>
        <v xml:space="preserve"> </v>
      </c>
    </row>
    <row r="6371" spans="16:16" x14ac:dyDescent="0.25">
      <c r="P6371" s="28" t="str" cm="1">
        <f t="array" ref="P6371">IFERROR(INDEX('Class(Hide)'!$E$3:$E$47,MATCH(1,COUNTIFS(I6371,'Class(Hide)'!$B$3:$B$47,J6371,'Class(Hide)'!$C$3:$C$47,L6371,'Class(Hide)'!$D$3:$D$47),0))," ")</f>
        <v xml:space="preserve"> </v>
      </c>
    </row>
    <row r="6372" spans="16:16" x14ac:dyDescent="0.25">
      <c r="P6372" s="28" t="str" cm="1">
        <f t="array" ref="P6372">IFERROR(INDEX('Class(Hide)'!$E$3:$E$47,MATCH(1,COUNTIFS(I6372,'Class(Hide)'!$B$3:$B$47,J6372,'Class(Hide)'!$C$3:$C$47,L6372,'Class(Hide)'!$D$3:$D$47),0))," ")</f>
        <v xml:space="preserve"> </v>
      </c>
    </row>
    <row r="6373" spans="16:16" x14ac:dyDescent="0.25">
      <c r="P6373" s="28" t="str" cm="1">
        <f t="array" ref="P6373">IFERROR(INDEX('Class(Hide)'!$E$3:$E$47,MATCH(1,COUNTIFS(I6373,'Class(Hide)'!$B$3:$B$47,J6373,'Class(Hide)'!$C$3:$C$47,L6373,'Class(Hide)'!$D$3:$D$47),0))," ")</f>
        <v xml:space="preserve"> </v>
      </c>
    </row>
    <row r="6374" spans="16:16" x14ac:dyDescent="0.25">
      <c r="P6374" s="28" t="str" cm="1">
        <f t="array" ref="P6374">IFERROR(INDEX('Class(Hide)'!$E$3:$E$47,MATCH(1,COUNTIFS(I6374,'Class(Hide)'!$B$3:$B$47,J6374,'Class(Hide)'!$C$3:$C$47,L6374,'Class(Hide)'!$D$3:$D$47),0))," ")</f>
        <v xml:space="preserve"> </v>
      </c>
    </row>
    <row r="6375" spans="16:16" x14ac:dyDescent="0.25">
      <c r="P6375" s="28" t="str" cm="1">
        <f t="array" ref="P6375">IFERROR(INDEX('Class(Hide)'!$E$3:$E$47,MATCH(1,COUNTIFS(I6375,'Class(Hide)'!$B$3:$B$47,J6375,'Class(Hide)'!$C$3:$C$47,L6375,'Class(Hide)'!$D$3:$D$47),0))," ")</f>
        <v xml:space="preserve"> </v>
      </c>
    </row>
    <row r="6376" spans="16:16" x14ac:dyDescent="0.25">
      <c r="P6376" s="28" t="str" cm="1">
        <f t="array" ref="P6376">IFERROR(INDEX('Class(Hide)'!$E$3:$E$47,MATCH(1,COUNTIFS(I6376,'Class(Hide)'!$B$3:$B$47,J6376,'Class(Hide)'!$C$3:$C$47,L6376,'Class(Hide)'!$D$3:$D$47),0))," ")</f>
        <v xml:space="preserve"> </v>
      </c>
    </row>
    <row r="6377" spans="16:16" x14ac:dyDescent="0.25">
      <c r="P6377" s="28" t="str" cm="1">
        <f t="array" ref="P6377">IFERROR(INDEX('Class(Hide)'!$E$3:$E$47,MATCH(1,COUNTIFS(I6377,'Class(Hide)'!$B$3:$B$47,J6377,'Class(Hide)'!$C$3:$C$47,L6377,'Class(Hide)'!$D$3:$D$47),0))," ")</f>
        <v xml:space="preserve"> </v>
      </c>
    </row>
    <row r="6378" spans="16:16" x14ac:dyDescent="0.25">
      <c r="P6378" s="28" t="str" cm="1">
        <f t="array" ref="P6378">IFERROR(INDEX('Class(Hide)'!$E$3:$E$47,MATCH(1,COUNTIFS(I6378,'Class(Hide)'!$B$3:$B$47,J6378,'Class(Hide)'!$C$3:$C$47,L6378,'Class(Hide)'!$D$3:$D$47),0))," ")</f>
        <v xml:space="preserve"> </v>
      </c>
    </row>
    <row r="6379" spans="16:16" x14ac:dyDescent="0.25">
      <c r="P6379" s="28" t="str" cm="1">
        <f t="array" ref="P6379">IFERROR(INDEX('Class(Hide)'!$E$3:$E$47,MATCH(1,COUNTIFS(I6379,'Class(Hide)'!$B$3:$B$47,J6379,'Class(Hide)'!$C$3:$C$47,L6379,'Class(Hide)'!$D$3:$D$47),0))," ")</f>
        <v xml:space="preserve"> </v>
      </c>
    </row>
    <row r="6380" spans="16:16" x14ac:dyDescent="0.25">
      <c r="P6380" s="28" t="str" cm="1">
        <f t="array" ref="P6380">IFERROR(INDEX('Class(Hide)'!$E$3:$E$47,MATCH(1,COUNTIFS(I6380,'Class(Hide)'!$B$3:$B$47,J6380,'Class(Hide)'!$C$3:$C$47,L6380,'Class(Hide)'!$D$3:$D$47),0))," ")</f>
        <v xml:space="preserve"> </v>
      </c>
    </row>
    <row r="6381" spans="16:16" x14ac:dyDescent="0.25">
      <c r="P6381" s="28" t="str" cm="1">
        <f t="array" ref="P6381">IFERROR(INDEX('Class(Hide)'!$E$3:$E$47,MATCH(1,COUNTIFS(I6381,'Class(Hide)'!$B$3:$B$47,J6381,'Class(Hide)'!$C$3:$C$47,L6381,'Class(Hide)'!$D$3:$D$47),0))," ")</f>
        <v xml:space="preserve"> </v>
      </c>
    </row>
    <row r="6382" spans="16:16" x14ac:dyDescent="0.25">
      <c r="P6382" s="28" t="str" cm="1">
        <f t="array" ref="P6382">IFERROR(INDEX('Class(Hide)'!$E$3:$E$47,MATCH(1,COUNTIFS(I6382,'Class(Hide)'!$B$3:$B$47,J6382,'Class(Hide)'!$C$3:$C$47,L6382,'Class(Hide)'!$D$3:$D$47),0))," ")</f>
        <v xml:space="preserve"> </v>
      </c>
    </row>
    <row r="6383" spans="16:16" x14ac:dyDescent="0.25">
      <c r="P6383" s="28" t="str" cm="1">
        <f t="array" ref="P6383">IFERROR(INDEX('Class(Hide)'!$E$3:$E$47,MATCH(1,COUNTIFS(I6383,'Class(Hide)'!$B$3:$B$47,J6383,'Class(Hide)'!$C$3:$C$47,L6383,'Class(Hide)'!$D$3:$D$47),0))," ")</f>
        <v xml:space="preserve"> </v>
      </c>
    </row>
    <row r="6384" spans="16:16" x14ac:dyDescent="0.25">
      <c r="P6384" s="28" t="str" cm="1">
        <f t="array" ref="P6384">IFERROR(INDEX('Class(Hide)'!$E$3:$E$47,MATCH(1,COUNTIFS(I6384,'Class(Hide)'!$B$3:$B$47,J6384,'Class(Hide)'!$C$3:$C$47,L6384,'Class(Hide)'!$D$3:$D$47),0))," ")</f>
        <v xml:space="preserve"> </v>
      </c>
    </row>
    <row r="6385" spans="16:16" x14ac:dyDescent="0.25">
      <c r="P6385" s="28" t="str" cm="1">
        <f t="array" ref="P6385">IFERROR(INDEX('Class(Hide)'!$E$3:$E$47,MATCH(1,COUNTIFS(I6385,'Class(Hide)'!$B$3:$B$47,J6385,'Class(Hide)'!$C$3:$C$47,L6385,'Class(Hide)'!$D$3:$D$47),0))," ")</f>
        <v xml:space="preserve"> </v>
      </c>
    </row>
    <row r="6386" spans="16:16" x14ac:dyDescent="0.25">
      <c r="P6386" s="28" t="str" cm="1">
        <f t="array" ref="P6386">IFERROR(INDEX('Class(Hide)'!$E$3:$E$47,MATCH(1,COUNTIFS(I6386,'Class(Hide)'!$B$3:$B$47,J6386,'Class(Hide)'!$C$3:$C$47,L6386,'Class(Hide)'!$D$3:$D$47),0))," ")</f>
        <v xml:space="preserve"> </v>
      </c>
    </row>
    <row r="6387" spans="16:16" x14ac:dyDescent="0.25">
      <c r="P6387" s="28" t="str" cm="1">
        <f t="array" ref="P6387">IFERROR(INDEX('Class(Hide)'!$E$3:$E$47,MATCH(1,COUNTIFS(I6387,'Class(Hide)'!$B$3:$B$47,J6387,'Class(Hide)'!$C$3:$C$47,L6387,'Class(Hide)'!$D$3:$D$47),0))," ")</f>
        <v xml:space="preserve"> </v>
      </c>
    </row>
    <row r="6388" spans="16:16" x14ac:dyDescent="0.25">
      <c r="P6388" s="28" t="str" cm="1">
        <f t="array" ref="P6388">IFERROR(INDEX('Class(Hide)'!$E$3:$E$47,MATCH(1,COUNTIFS(I6388,'Class(Hide)'!$B$3:$B$47,J6388,'Class(Hide)'!$C$3:$C$47,L6388,'Class(Hide)'!$D$3:$D$47),0))," ")</f>
        <v xml:space="preserve"> </v>
      </c>
    </row>
    <row r="6389" spans="16:16" x14ac:dyDescent="0.25">
      <c r="P6389" s="28" t="str" cm="1">
        <f t="array" ref="P6389">IFERROR(INDEX('Class(Hide)'!$E$3:$E$47,MATCH(1,COUNTIFS(I6389,'Class(Hide)'!$B$3:$B$47,J6389,'Class(Hide)'!$C$3:$C$47,L6389,'Class(Hide)'!$D$3:$D$47),0))," ")</f>
        <v xml:space="preserve"> </v>
      </c>
    </row>
    <row r="6390" spans="16:16" x14ac:dyDescent="0.25">
      <c r="P6390" s="28" t="str" cm="1">
        <f t="array" ref="P6390">IFERROR(INDEX('Class(Hide)'!$E$3:$E$47,MATCH(1,COUNTIFS(I6390,'Class(Hide)'!$B$3:$B$47,J6390,'Class(Hide)'!$C$3:$C$47,L6390,'Class(Hide)'!$D$3:$D$47),0))," ")</f>
        <v xml:space="preserve"> </v>
      </c>
    </row>
    <row r="6391" spans="16:16" x14ac:dyDescent="0.25">
      <c r="P6391" s="28" t="str" cm="1">
        <f t="array" ref="P6391">IFERROR(INDEX('Class(Hide)'!$E$3:$E$47,MATCH(1,COUNTIFS(I6391,'Class(Hide)'!$B$3:$B$47,J6391,'Class(Hide)'!$C$3:$C$47,L6391,'Class(Hide)'!$D$3:$D$47),0))," ")</f>
        <v xml:space="preserve"> </v>
      </c>
    </row>
    <row r="6392" spans="16:16" x14ac:dyDescent="0.25">
      <c r="P6392" s="28" t="str" cm="1">
        <f t="array" ref="P6392">IFERROR(INDEX('Class(Hide)'!$E$3:$E$47,MATCH(1,COUNTIFS(I6392,'Class(Hide)'!$B$3:$B$47,J6392,'Class(Hide)'!$C$3:$C$47,L6392,'Class(Hide)'!$D$3:$D$47),0))," ")</f>
        <v xml:space="preserve"> </v>
      </c>
    </row>
    <row r="6393" spans="16:16" x14ac:dyDescent="0.25">
      <c r="P6393" s="28" t="str" cm="1">
        <f t="array" ref="P6393">IFERROR(INDEX('Class(Hide)'!$E$3:$E$47,MATCH(1,COUNTIFS(I6393,'Class(Hide)'!$B$3:$B$47,J6393,'Class(Hide)'!$C$3:$C$47,L6393,'Class(Hide)'!$D$3:$D$47),0))," ")</f>
        <v xml:space="preserve"> </v>
      </c>
    </row>
    <row r="6394" spans="16:16" x14ac:dyDescent="0.25">
      <c r="P6394" s="28" t="str" cm="1">
        <f t="array" ref="P6394">IFERROR(INDEX('Class(Hide)'!$E$3:$E$47,MATCH(1,COUNTIFS(I6394,'Class(Hide)'!$B$3:$B$47,J6394,'Class(Hide)'!$C$3:$C$47,L6394,'Class(Hide)'!$D$3:$D$47),0))," ")</f>
        <v xml:space="preserve"> </v>
      </c>
    </row>
    <row r="6395" spans="16:16" x14ac:dyDescent="0.25">
      <c r="P6395" s="28" t="str" cm="1">
        <f t="array" ref="P6395">IFERROR(INDEX('Class(Hide)'!$E$3:$E$47,MATCH(1,COUNTIFS(I6395,'Class(Hide)'!$B$3:$B$47,J6395,'Class(Hide)'!$C$3:$C$47,L6395,'Class(Hide)'!$D$3:$D$47),0))," ")</f>
        <v xml:space="preserve"> </v>
      </c>
    </row>
    <row r="6396" spans="16:16" x14ac:dyDescent="0.25">
      <c r="P6396" s="28" t="str" cm="1">
        <f t="array" ref="P6396">IFERROR(INDEX('Class(Hide)'!$E$3:$E$47,MATCH(1,COUNTIFS(I6396,'Class(Hide)'!$B$3:$B$47,J6396,'Class(Hide)'!$C$3:$C$47,L6396,'Class(Hide)'!$D$3:$D$47),0))," ")</f>
        <v xml:space="preserve"> </v>
      </c>
    </row>
    <row r="6397" spans="16:16" x14ac:dyDescent="0.25">
      <c r="P6397" s="28" t="str" cm="1">
        <f t="array" ref="P6397">IFERROR(INDEX('Class(Hide)'!$E$3:$E$47,MATCH(1,COUNTIFS(I6397,'Class(Hide)'!$B$3:$B$47,J6397,'Class(Hide)'!$C$3:$C$47,L6397,'Class(Hide)'!$D$3:$D$47),0))," ")</f>
        <v xml:space="preserve"> </v>
      </c>
    </row>
    <row r="6398" spans="16:16" x14ac:dyDescent="0.25">
      <c r="P6398" s="28" t="str" cm="1">
        <f t="array" ref="P6398">IFERROR(INDEX('Class(Hide)'!$E$3:$E$47,MATCH(1,COUNTIFS(I6398,'Class(Hide)'!$B$3:$B$47,J6398,'Class(Hide)'!$C$3:$C$47,L6398,'Class(Hide)'!$D$3:$D$47),0))," ")</f>
        <v xml:space="preserve"> </v>
      </c>
    </row>
    <row r="6399" spans="16:16" x14ac:dyDescent="0.25">
      <c r="P6399" s="28" t="str" cm="1">
        <f t="array" ref="P6399">IFERROR(INDEX('Class(Hide)'!$E$3:$E$47,MATCH(1,COUNTIFS(I6399,'Class(Hide)'!$B$3:$B$47,J6399,'Class(Hide)'!$C$3:$C$47,L6399,'Class(Hide)'!$D$3:$D$47),0))," ")</f>
        <v xml:space="preserve"> </v>
      </c>
    </row>
    <row r="6400" spans="16:16" x14ac:dyDescent="0.25">
      <c r="P6400" s="28" t="str" cm="1">
        <f t="array" ref="P6400">IFERROR(INDEX('Class(Hide)'!$E$3:$E$47,MATCH(1,COUNTIFS(I6400,'Class(Hide)'!$B$3:$B$47,J6400,'Class(Hide)'!$C$3:$C$47,L6400,'Class(Hide)'!$D$3:$D$47),0))," ")</f>
        <v xml:space="preserve"> </v>
      </c>
    </row>
    <row r="6401" spans="16:16" x14ac:dyDescent="0.25">
      <c r="P6401" s="28" t="str" cm="1">
        <f t="array" ref="P6401">IFERROR(INDEX('Class(Hide)'!$E$3:$E$47,MATCH(1,COUNTIFS(I6401,'Class(Hide)'!$B$3:$B$47,J6401,'Class(Hide)'!$C$3:$C$47,L6401,'Class(Hide)'!$D$3:$D$47),0))," ")</f>
        <v xml:space="preserve"> </v>
      </c>
    </row>
    <row r="6402" spans="16:16" x14ac:dyDescent="0.25">
      <c r="P6402" s="28" t="str" cm="1">
        <f t="array" ref="P6402">IFERROR(INDEX('Class(Hide)'!$E$3:$E$47,MATCH(1,COUNTIFS(I6402,'Class(Hide)'!$B$3:$B$47,J6402,'Class(Hide)'!$C$3:$C$47,L6402,'Class(Hide)'!$D$3:$D$47),0))," ")</f>
        <v xml:space="preserve"> </v>
      </c>
    </row>
    <row r="6403" spans="16:16" x14ac:dyDescent="0.25">
      <c r="P6403" s="28" t="str" cm="1">
        <f t="array" ref="P6403">IFERROR(INDEX('Class(Hide)'!$E$3:$E$47,MATCH(1,COUNTIFS(I6403,'Class(Hide)'!$B$3:$B$47,J6403,'Class(Hide)'!$C$3:$C$47,L6403,'Class(Hide)'!$D$3:$D$47),0))," ")</f>
        <v xml:space="preserve"> </v>
      </c>
    </row>
    <row r="6404" spans="16:16" x14ac:dyDescent="0.25">
      <c r="P6404" s="28" t="str" cm="1">
        <f t="array" ref="P6404">IFERROR(INDEX('Class(Hide)'!$E$3:$E$47,MATCH(1,COUNTIFS(I6404,'Class(Hide)'!$B$3:$B$47,J6404,'Class(Hide)'!$C$3:$C$47,L6404,'Class(Hide)'!$D$3:$D$47),0))," ")</f>
        <v xml:space="preserve"> </v>
      </c>
    </row>
    <row r="6405" spans="16:16" x14ac:dyDescent="0.25">
      <c r="P6405" s="28" t="str" cm="1">
        <f t="array" ref="P6405">IFERROR(INDEX('Class(Hide)'!$E$3:$E$47,MATCH(1,COUNTIFS(I6405,'Class(Hide)'!$B$3:$B$47,J6405,'Class(Hide)'!$C$3:$C$47,L6405,'Class(Hide)'!$D$3:$D$47),0))," ")</f>
        <v xml:space="preserve"> </v>
      </c>
    </row>
    <row r="6406" spans="16:16" x14ac:dyDescent="0.25">
      <c r="P6406" s="28" t="str" cm="1">
        <f t="array" ref="P6406">IFERROR(INDEX('Class(Hide)'!$E$3:$E$47,MATCH(1,COUNTIFS(I6406,'Class(Hide)'!$B$3:$B$47,J6406,'Class(Hide)'!$C$3:$C$47,L6406,'Class(Hide)'!$D$3:$D$47),0))," ")</f>
        <v xml:space="preserve"> </v>
      </c>
    </row>
    <row r="6407" spans="16:16" x14ac:dyDescent="0.25">
      <c r="P6407" s="28" t="str" cm="1">
        <f t="array" ref="P6407">IFERROR(INDEX('Class(Hide)'!$E$3:$E$47,MATCH(1,COUNTIFS(I6407,'Class(Hide)'!$B$3:$B$47,J6407,'Class(Hide)'!$C$3:$C$47,L6407,'Class(Hide)'!$D$3:$D$47),0))," ")</f>
        <v xml:space="preserve"> </v>
      </c>
    </row>
    <row r="6408" spans="16:16" x14ac:dyDescent="0.25">
      <c r="P6408" s="28" t="str" cm="1">
        <f t="array" ref="P6408">IFERROR(INDEX('Class(Hide)'!$E$3:$E$47,MATCH(1,COUNTIFS(I6408,'Class(Hide)'!$B$3:$B$47,J6408,'Class(Hide)'!$C$3:$C$47,L6408,'Class(Hide)'!$D$3:$D$47),0))," ")</f>
        <v xml:space="preserve"> </v>
      </c>
    </row>
    <row r="6409" spans="16:16" x14ac:dyDescent="0.25">
      <c r="P6409" s="28" t="str" cm="1">
        <f t="array" ref="P6409">IFERROR(INDEX('Class(Hide)'!$E$3:$E$47,MATCH(1,COUNTIFS(I6409,'Class(Hide)'!$B$3:$B$47,J6409,'Class(Hide)'!$C$3:$C$47,L6409,'Class(Hide)'!$D$3:$D$47),0))," ")</f>
        <v xml:space="preserve"> </v>
      </c>
    </row>
    <row r="6410" spans="16:16" x14ac:dyDescent="0.25">
      <c r="P6410" s="28" t="str" cm="1">
        <f t="array" ref="P6410">IFERROR(INDEX('Class(Hide)'!$E$3:$E$47,MATCH(1,COUNTIFS(I6410,'Class(Hide)'!$B$3:$B$47,J6410,'Class(Hide)'!$C$3:$C$47,L6410,'Class(Hide)'!$D$3:$D$47),0))," ")</f>
        <v xml:space="preserve"> </v>
      </c>
    </row>
    <row r="6411" spans="16:16" x14ac:dyDescent="0.25">
      <c r="P6411" s="28" t="str" cm="1">
        <f t="array" ref="P6411">IFERROR(INDEX('Class(Hide)'!$E$3:$E$47,MATCH(1,COUNTIFS(I6411,'Class(Hide)'!$B$3:$B$47,J6411,'Class(Hide)'!$C$3:$C$47,L6411,'Class(Hide)'!$D$3:$D$47),0))," ")</f>
        <v xml:space="preserve"> </v>
      </c>
    </row>
    <row r="6412" spans="16:16" x14ac:dyDescent="0.25">
      <c r="P6412" s="28" t="str" cm="1">
        <f t="array" ref="P6412">IFERROR(INDEX('Class(Hide)'!$E$3:$E$47,MATCH(1,COUNTIFS(I6412,'Class(Hide)'!$B$3:$B$47,J6412,'Class(Hide)'!$C$3:$C$47,L6412,'Class(Hide)'!$D$3:$D$47),0))," ")</f>
        <v xml:space="preserve"> </v>
      </c>
    </row>
    <row r="6413" spans="16:16" x14ac:dyDescent="0.25">
      <c r="P6413" s="28" t="str" cm="1">
        <f t="array" ref="P6413">IFERROR(INDEX('Class(Hide)'!$E$3:$E$47,MATCH(1,COUNTIFS(I6413,'Class(Hide)'!$B$3:$B$47,J6413,'Class(Hide)'!$C$3:$C$47,L6413,'Class(Hide)'!$D$3:$D$47),0))," ")</f>
        <v xml:space="preserve"> </v>
      </c>
    </row>
    <row r="6414" spans="16:16" x14ac:dyDescent="0.25">
      <c r="P6414" s="28" t="str" cm="1">
        <f t="array" ref="P6414">IFERROR(INDEX('Class(Hide)'!$E$3:$E$47,MATCH(1,COUNTIFS(I6414,'Class(Hide)'!$B$3:$B$47,J6414,'Class(Hide)'!$C$3:$C$47,L6414,'Class(Hide)'!$D$3:$D$47),0))," ")</f>
        <v xml:space="preserve"> </v>
      </c>
    </row>
    <row r="6415" spans="16:16" x14ac:dyDescent="0.25">
      <c r="P6415" s="28" t="str" cm="1">
        <f t="array" ref="P6415">IFERROR(INDEX('Class(Hide)'!$E$3:$E$47,MATCH(1,COUNTIFS(I6415,'Class(Hide)'!$B$3:$B$47,J6415,'Class(Hide)'!$C$3:$C$47,L6415,'Class(Hide)'!$D$3:$D$47),0))," ")</f>
        <v xml:space="preserve"> </v>
      </c>
    </row>
    <row r="6416" spans="16:16" x14ac:dyDescent="0.25">
      <c r="P6416" s="28" t="str" cm="1">
        <f t="array" ref="P6416">IFERROR(INDEX('Class(Hide)'!$E$3:$E$47,MATCH(1,COUNTIFS(I6416,'Class(Hide)'!$B$3:$B$47,J6416,'Class(Hide)'!$C$3:$C$47,L6416,'Class(Hide)'!$D$3:$D$47),0))," ")</f>
        <v xml:space="preserve"> </v>
      </c>
    </row>
    <row r="6417" spans="16:16" x14ac:dyDescent="0.25">
      <c r="P6417" s="28" t="str" cm="1">
        <f t="array" ref="P6417">IFERROR(INDEX('Class(Hide)'!$E$3:$E$47,MATCH(1,COUNTIFS(I6417,'Class(Hide)'!$B$3:$B$47,J6417,'Class(Hide)'!$C$3:$C$47,L6417,'Class(Hide)'!$D$3:$D$47),0))," ")</f>
        <v xml:space="preserve"> </v>
      </c>
    </row>
    <row r="6418" spans="16:16" x14ac:dyDescent="0.25">
      <c r="P6418" s="28" t="str" cm="1">
        <f t="array" ref="P6418">IFERROR(INDEX('Class(Hide)'!$E$3:$E$47,MATCH(1,COUNTIFS(I6418,'Class(Hide)'!$B$3:$B$47,J6418,'Class(Hide)'!$C$3:$C$47,L6418,'Class(Hide)'!$D$3:$D$47),0))," ")</f>
        <v xml:space="preserve"> </v>
      </c>
    </row>
    <row r="6419" spans="16:16" x14ac:dyDescent="0.25">
      <c r="P6419" s="28" t="str" cm="1">
        <f t="array" ref="P6419">IFERROR(INDEX('Class(Hide)'!$E$3:$E$47,MATCH(1,COUNTIFS(I6419,'Class(Hide)'!$B$3:$B$47,J6419,'Class(Hide)'!$C$3:$C$47,L6419,'Class(Hide)'!$D$3:$D$47),0))," ")</f>
        <v xml:space="preserve"> </v>
      </c>
    </row>
    <row r="6420" spans="16:16" x14ac:dyDescent="0.25">
      <c r="P6420" s="28" t="str" cm="1">
        <f t="array" ref="P6420">IFERROR(INDEX('Class(Hide)'!$E$3:$E$47,MATCH(1,COUNTIFS(I6420,'Class(Hide)'!$B$3:$B$47,J6420,'Class(Hide)'!$C$3:$C$47,L6420,'Class(Hide)'!$D$3:$D$47),0))," ")</f>
        <v xml:space="preserve"> </v>
      </c>
    </row>
    <row r="6421" spans="16:16" x14ac:dyDescent="0.25">
      <c r="P6421" s="28" t="str" cm="1">
        <f t="array" ref="P6421">IFERROR(INDEX('Class(Hide)'!$E$3:$E$47,MATCH(1,COUNTIFS(I6421,'Class(Hide)'!$B$3:$B$47,J6421,'Class(Hide)'!$C$3:$C$47,L6421,'Class(Hide)'!$D$3:$D$47),0))," ")</f>
        <v xml:space="preserve"> </v>
      </c>
    </row>
    <row r="6422" spans="16:16" x14ac:dyDescent="0.25">
      <c r="P6422" s="28" t="str" cm="1">
        <f t="array" ref="P6422">IFERROR(INDEX('Class(Hide)'!$E$3:$E$47,MATCH(1,COUNTIFS(I6422,'Class(Hide)'!$B$3:$B$47,J6422,'Class(Hide)'!$C$3:$C$47,L6422,'Class(Hide)'!$D$3:$D$47),0))," ")</f>
        <v xml:space="preserve"> </v>
      </c>
    </row>
    <row r="6423" spans="16:16" x14ac:dyDescent="0.25">
      <c r="P6423" s="28" t="str" cm="1">
        <f t="array" ref="P6423">IFERROR(INDEX('Class(Hide)'!$E$3:$E$47,MATCH(1,COUNTIFS(I6423,'Class(Hide)'!$B$3:$B$47,J6423,'Class(Hide)'!$C$3:$C$47,L6423,'Class(Hide)'!$D$3:$D$47),0))," ")</f>
        <v xml:space="preserve"> </v>
      </c>
    </row>
    <row r="6424" spans="16:16" x14ac:dyDescent="0.25">
      <c r="P6424" s="28" t="str" cm="1">
        <f t="array" ref="P6424">IFERROR(INDEX('Class(Hide)'!$E$3:$E$47,MATCH(1,COUNTIFS(I6424,'Class(Hide)'!$B$3:$B$47,J6424,'Class(Hide)'!$C$3:$C$47,L6424,'Class(Hide)'!$D$3:$D$47),0))," ")</f>
        <v xml:space="preserve"> </v>
      </c>
    </row>
    <row r="6425" spans="16:16" x14ac:dyDescent="0.25">
      <c r="P6425" s="28" t="str" cm="1">
        <f t="array" ref="P6425">IFERROR(INDEX('Class(Hide)'!$E$3:$E$47,MATCH(1,COUNTIFS(I6425,'Class(Hide)'!$B$3:$B$47,J6425,'Class(Hide)'!$C$3:$C$47,L6425,'Class(Hide)'!$D$3:$D$47),0))," ")</f>
        <v xml:space="preserve"> </v>
      </c>
    </row>
    <row r="6426" spans="16:16" x14ac:dyDescent="0.25">
      <c r="P6426" s="28" t="str" cm="1">
        <f t="array" ref="P6426">IFERROR(INDEX('Class(Hide)'!$E$3:$E$47,MATCH(1,COUNTIFS(I6426,'Class(Hide)'!$B$3:$B$47,J6426,'Class(Hide)'!$C$3:$C$47,L6426,'Class(Hide)'!$D$3:$D$47),0))," ")</f>
        <v xml:space="preserve"> </v>
      </c>
    </row>
    <row r="6427" spans="16:16" x14ac:dyDescent="0.25">
      <c r="P6427" s="28" t="str" cm="1">
        <f t="array" ref="P6427">IFERROR(INDEX('Class(Hide)'!$E$3:$E$47,MATCH(1,COUNTIFS(I6427,'Class(Hide)'!$B$3:$B$47,J6427,'Class(Hide)'!$C$3:$C$47,L6427,'Class(Hide)'!$D$3:$D$47),0))," ")</f>
        <v xml:space="preserve"> </v>
      </c>
    </row>
    <row r="6428" spans="16:16" x14ac:dyDescent="0.25">
      <c r="P6428" s="28" t="str" cm="1">
        <f t="array" ref="P6428">IFERROR(INDEX('Class(Hide)'!$E$3:$E$47,MATCH(1,COUNTIFS(I6428,'Class(Hide)'!$B$3:$B$47,J6428,'Class(Hide)'!$C$3:$C$47,L6428,'Class(Hide)'!$D$3:$D$47),0))," ")</f>
        <v xml:space="preserve"> </v>
      </c>
    </row>
    <row r="6429" spans="16:16" x14ac:dyDescent="0.25">
      <c r="P6429" s="28" t="str" cm="1">
        <f t="array" ref="P6429">IFERROR(INDEX('Class(Hide)'!$E$3:$E$47,MATCH(1,COUNTIFS(I6429,'Class(Hide)'!$B$3:$B$47,J6429,'Class(Hide)'!$C$3:$C$47,L6429,'Class(Hide)'!$D$3:$D$47),0))," ")</f>
        <v xml:space="preserve"> </v>
      </c>
    </row>
    <row r="6430" spans="16:16" x14ac:dyDescent="0.25">
      <c r="P6430" s="28" t="str" cm="1">
        <f t="array" ref="P6430">IFERROR(INDEX('Class(Hide)'!$E$3:$E$47,MATCH(1,COUNTIFS(I6430,'Class(Hide)'!$B$3:$B$47,J6430,'Class(Hide)'!$C$3:$C$47,L6430,'Class(Hide)'!$D$3:$D$47),0))," ")</f>
        <v xml:space="preserve"> </v>
      </c>
    </row>
    <row r="6431" spans="16:16" x14ac:dyDescent="0.25">
      <c r="P6431" s="28" t="str" cm="1">
        <f t="array" ref="P6431">IFERROR(INDEX('Class(Hide)'!$E$3:$E$47,MATCH(1,COUNTIFS(I6431,'Class(Hide)'!$B$3:$B$47,J6431,'Class(Hide)'!$C$3:$C$47,L6431,'Class(Hide)'!$D$3:$D$47),0))," ")</f>
        <v xml:space="preserve"> </v>
      </c>
    </row>
    <row r="6432" spans="16:16" x14ac:dyDescent="0.25">
      <c r="P6432" s="28" t="str" cm="1">
        <f t="array" ref="P6432">IFERROR(INDEX('Class(Hide)'!$E$3:$E$47,MATCH(1,COUNTIFS(I6432,'Class(Hide)'!$B$3:$B$47,J6432,'Class(Hide)'!$C$3:$C$47,L6432,'Class(Hide)'!$D$3:$D$47),0))," ")</f>
        <v xml:space="preserve"> </v>
      </c>
    </row>
    <row r="6433" spans="16:16" x14ac:dyDescent="0.25">
      <c r="P6433" s="28" t="str" cm="1">
        <f t="array" ref="P6433">IFERROR(INDEX('Class(Hide)'!$E$3:$E$47,MATCH(1,COUNTIFS(I6433,'Class(Hide)'!$B$3:$B$47,J6433,'Class(Hide)'!$C$3:$C$47,L6433,'Class(Hide)'!$D$3:$D$47),0))," ")</f>
        <v xml:space="preserve"> </v>
      </c>
    </row>
    <row r="6434" spans="16:16" x14ac:dyDescent="0.25">
      <c r="P6434" s="28" t="str" cm="1">
        <f t="array" ref="P6434">IFERROR(INDEX('Class(Hide)'!$E$3:$E$47,MATCH(1,COUNTIFS(I6434,'Class(Hide)'!$B$3:$B$47,J6434,'Class(Hide)'!$C$3:$C$47,L6434,'Class(Hide)'!$D$3:$D$47),0))," ")</f>
        <v xml:space="preserve"> </v>
      </c>
    </row>
    <row r="6435" spans="16:16" x14ac:dyDescent="0.25">
      <c r="P6435" s="28" t="str" cm="1">
        <f t="array" ref="P6435">IFERROR(INDEX('Class(Hide)'!$E$3:$E$47,MATCH(1,COUNTIFS(I6435,'Class(Hide)'!$B$3:$B$47,J6435,'Class(Hide)'!$C$3:$C$47,L6435,'Class(Hide)'!$D$3:$D$47),0))," ")</f>
        <v xml:space="preserve"> </v>
      </c>
    </row>
    <row r="6436" spans="16:16" x14ac:dyDescent="0.25">
      <c r="P6436" s="28" t="str" cm="1">
        <f t="array" ref="P6436">IFERROR(INDEX('Class(Hide)'!$E$3:$E$47,MATCH(1,COUNTIFS(I6436,'Class(Hide)'!$B$3:$B$47,J6436,'Class(Hide)'!$C$3:$C$47,L6436,'Class(Hide)'!$D$3:$D$47),0))," ")</f>
        <v xml:space="preserve"> </v>
      </c>
    </row>
    <row r="6437" spans="16:16" x14ac:dyDescent="0.25">
      <c r="P6437" s="28" t="str" cm="1">
        <f t="array" ref="P6437">IFERROR(INDEX('Class(Hide)'!$E$3:$E$47,MATCH(1,COUNTIFS(I6437,'Class(Hide)'!$B$3:$B$47,J6437,'Class(Hide)'!$C$3:$C$47,L6437,'Class(Hide)'!$D$3:$D$47),0))," ")</f>
        <v xml:space="preserve"> </v>
      </c>
    </row>
    <row r="6438" spans="16:16" x14ac:dyDescent="0.25">
      <c r="P6438" s="28" t="str" cm="1">
        <f t="array" ref="P6438">IFERROR(INDEX('Class(Hide)'!$E$3:$E$47,MATCH(1,COUNTIFS(I6438,'Class(Hide)'!$B$3:$B$47,J6438,'Class(Hide)'!$C$3:$C$47,L6438,'Class(Hide)'!$D$3:$D$47),0))," ")</f>
        <v xml:space="preserve"> </v>
      </c>
    </row>
    <row r="6439" spans="16:16" x14ac:dyDescent="0.25">
      <c r="P6439" s="28" t="str" cm="1">
        <f t="array" ref="P6439">IFERROR(INDEX('Class(Hide)'!$E$3:$E$47,MATCH(1,COUNTIFS(I6439,'Class(Hide)'!$B$3:$B$47,J6439,'Class(Hide)'!$C$3:$C$47,L6439,'Class(Hide)'!$D$3:$D$47),0))," ")</f>
        <v xml:space="preserve"> </v>
      </c>
    </row>
    <row r="6440" spans="16:16" x14ac:dyDescent="0.25">
      <c r="P6440" s="28" t="str" cm="1">
        <f t="array" ref="P6440">IFERROR(INDEX('Class(Hide)'!$E$3:$E$47,MATCH(1,COUNTIFS(I6440,'Class(Hide)'!$B$3:$B$47,J6440,'Class(Hide)'!$C$3:$C$47,L6440,'Class(Hide)'!$D$3:$D$47),0))," ")</f>
        <v xml:space="preserve"> </v>
      </c>
    </row>
    <row r="6441" spans="16:16" x14ac:dyDescent="0.25">
      <c r="P6441" s="28" t="str" cm="1">
        <f t="array" ref="P6441">IFERROR(INDEX('Class(Hide)'!$E$3:$E$47,MATCH(1,COUNTIFS(I6441,'Class(Hide)'!$B$3:$B$47,J6441,'Class(Hide)'!$C$3:$C$47,L6441,'Class(Hide)'!$D$3:$D$47),0))," ")</f>
        <v xml:space="preserve"> </v>
      </c>
    </row>
    <row r="6442" spans="16:16" x14ac:dyDescent="0.25">
      <c r="P6442" s="28" t="str" cm="1">
        <f t="array" ref="P6442">IFERROR(INDEX('Class(Hide)'!$E$3:$E$47,MATCH(1,COUNTIFS(I6442,'Class(Hide)'!$B$3:$B$47,J6442,'Class(Hide)'!$C$3:$C$47,L6442,'Class(Hide)'!$D$3:$D$47),0))," ")</f>
        <v xml:space="preserve"> </v>
      </c>
    </row>
    <row r="6443" spans="16:16" x14ac:dyDescent="0.25">
      <c r="P6443" s="28" t="str" cm="1">
        <f t="array" ref="P6443">IFERROR(INDEX('Class(Hide)'!$E$3:$E$47,MATCH(1,COUNTIFS(I6443,'Class(Hide)'!$B$3:$B$47,J6443,'Class(Hide)'!$C$3:$C$47,L6443,'Class(Hide)'!$D$3:$D$47),0))," ")</f>
        <v xml:space="preserve"> </v>
      </c>
    </row>
    <row r="6444" spans="16:16" x14ac:dyDescent="0.25">
      <c r="P6444" s="28" t="str" cm="1">
        <f t="array" ref="P6444">IFERROR(INDEX('Class(Hide)'!$E$3:$E$47,MATCH(1,COUNTIFS(I6444,'Class(Hide)'!$B$3:$B$47,J6444,'Class(Hide)'!$C$3:$C$47,L6444,'Class(Hide)'!$D$3:$D$47),0))," ")</f>
        <v xml:space="preserve"> </v>
      </c>
    </row>
    <row r="6445" spans="16:16" x14ac:dyDescent="0.25">
      <c r="P6445" s="28" t="str" cm="1">
        <f t="array" ref="P6445">IFERROR(INDEX('Class(Hide)'!$E$3:$E$47,MATCH(1,COUNTIFS(I6445,'Class(Hide)'!$B$3:$B$47,J6445,'Class(Hide)'!$C$3:$C$47,L6445,'Class(Hide)'!$D$3:$D$47),0))," ")</f>
        <v xml:space="preserve"> </v>
      </c>
    </row>
    <row r="6446" spans="16:16" x14ac:dyDescent="0.25">
      <c r="P6446" s="28" t="str" cm="1">
        <f t="array" ref="P6446">IFERROR(INDEX('Class(Hide)'!$E$3:$E$47,MATCH(1,COUNTIFS(I6446,'Class(Hide)'!$B$3:$B$47,J6446,'Class(Hide)'!$C$3:$C$47,L6446,'Class(Hide)'!$D$3:$D$47),0))," ")</f>
        <v xml:space="preserve"> </v>
      </c>
    </row>
    <row r="6447" spans="16:16" x14ac:dyDescent="0.25">
      <c r="P6447" s="28" t="str" cm="1">
        <f t="array" ref="P6447">IFERROR(INDEX('Class(Hide)'!$E$3:$E$47,MATCH(1,COUNTIFS(I6447,'Class(Hide)'!$B$3:$B$47,J6447,'Class(Hide)'!$C$3:$C$47,L6447,'Class(Hide)'!$D$3:$D$47),0))," ")</f>
        <v xml:space="preserve"> </v>
      </c>
    </row>
    <row r="6448" spans="16:16" x14ac:dyDescent="0.25">
      <c r="P6448" s="28" t="str" cm="1">
        <f t="array" ref="P6448">IFERROR(INDEX('Class(Hide)'!$E$3:$E$47,MATCH(1,COUNTIFS(I6448,'Class(Hide)'!$B$3:$B$47,J6448,'Class(Hide)'!$C$3:$C$47,L6448,'Class(Hide)'!$D$3:$D$47),0))," ")</f>
        <v xml:space="preserve"> </v>
      </c>
    </row>
    <row r="6449" spans="16:16" x14ac:dyDescent="0.25">
      <c r="P6449" s="28" t="str" cm="1">
        <f t="array" ref="P6449">IFERROR(INDEX('Class(Hide)'!$E$3:$E$47,MATCH(1,COUNTIFS(I6449,'Class(Hide)'!$B$3:$B$47,J6449,'Class(Hide)'!$C$3:$C$47,L6449,'Class(Hide)'!$D$3:$D$47),0))," ")</f>
        <v xml:space="preserve"> </v>
      </c>
    </row>
    <row r="6450" spans="16:16" x14ac:dyDescent="0.25">
      <c r="P6450" s="28" t="str" cm="1">
        <f t="array" ref="P6450">IFERROR(INDEX('Class(Hide)'!$E$3:$E$47,MATCH(1,COUNTIFS(I6450,'Class(Hide)'!$B$3:$B$47,J6450,'Class(Hide)'!$C$3:$C$47,L6450,'Class(Hide)'!$D$3:$D$47),0))," ")</f>
        <v xml:space="preserve"> </v>
      </c>
    </row>
    <row r="6451" spans="16:16" x14ac:dyDescent="0.25">
      <c r="P6451" s="28" t="str" cm="1">
        <f t="array" ref="P6451">IFERROR(INDEX('Class(Hide)'!$E$3:$E$47,MATCH(1,COUNTIFS(I6451,'Class(Hide)'!$B$3:$B$47,J6451,'Class(Hide)'!$C$3:$C$47,L6451,'Class(Hide)'!$D$3:$D$47),0))," ")</f>
        <v xml:space="preserve"> </v>
      </c>
    </row>
    <row r="6452" spans="16:16" x14ac:dyDescent="0.25">
      <c r="P6452" s="28" t="str" cm="1">
        <f t="array" ref="P6452">IFERROR(INDEX('Class(Hide)'!$E$3:$E$47,MATCH(1,COUNTIFS(I6452,'Class(Hide)'!$B$3:$B$47,J6452,'Class(Hide)'!$C$3:$C$47,L6452,'Class(Hide)'!$D$3:$D$47),0))," ")</f>
        <v xml:space="preserve"> </v>
      </c>
    </row>
    <row r="6453" spans="16:16" x14ac:dyDescent="0.25">
      <c r="P6453" s="28" t="str" cm="1">
        <f t="array" ref="P6453">IFERROR(INDEX('Class(Hide)'!$E$3:$E$47,MATCH(1,COUNTIFS(I6453,'Class(Hide)'!$B$3:$B$47,J6453,'Class(Hide)'!$C$3:$C$47,L6453,'Class(Hide)'!$D$3:$D$47),0))," ")</f>
        <v xml:space="preserve"> </v>
      </c>
    </row>
    <row r="6454" spans="16:16" x14ac:dyDescent="0.25">
      <c r="P6454" s="28" t="str" cm="1">
        <f t="array" ref="P6454">IFERROR(INDEX('Class(Hide)'!$E$3:$E$47,MATCH(1,COUNTIFS(I6454,'Class(Hide)'!$B$3:$B$47,J6454,'Class(Hide)'!$C$3:$C$47,L6454,'Class(Hide)'!$D$3:$D$47),0))," ")</f>
        <v xml:space="preserve"> </v>
      </c>
    </row>
    <row r="6455" spans="16:16" x14ac:dyDescent="0.25">
      <c r="P6455" s="28" t="str" cm="1">
        <f t="array" ref="P6455">IFERROR(INDEX('Class(Hide)'!$E$3:$E$47,MATCH(1,COUNTIFS(I6455,'Class(Hide)'!$B$3:$B$47,J6455,'Class(Hide)'!$C$3:$C$47,L6455,'Class(Hide)'!$D$3:$D$47),0))," ")</f>
        <v xml:space="preserve"> </v>
      </c>
    </row>
    <row r="6456" spans="16:16" x14ac:dyDescent="0.25">
      <c r="P6456" s="28" t="str" cm="1">
        <f t="array" ref="P6456">IFERROR(INDEX('Class(Hide)'!$E$3:$E$47,MATCH(1,COUNTIFS(I6456,'Class(Hide)'!$B$3:$B$47,J6456,'Class(Hide)'!$C$3:$C$47,L6456,'Class(Hide)'!$D$3:$D$47),0))," ")</f>
        <v xml:space="preserve"> </v>
      </c>
    </row>
    <row r="6457" spans="16:16" x14ac:dyDescent="0.25">
      <c r="P6457" s="28" t="str" cm="1">
        <f t="array" ref="P6457">IFERROR(INDEX('Class(Hide)'!$E$3:$E$47,MATCH(1,COUNTIFS(I6457,'Class(Hide)'!$B$3:$B$47,J6457,'Class(Hide)'!$C$3:$C$47,L6457,'Class(Hide)'!$D$3:$D$47),0))," ")</f>
        <v xml:space="preserve"> </v>
      </c>
    </row>
    <row r="6458" spans="16:16" x14ac:dyDescent="0.25">
      <c r="P6458" s="28" t="str" cm="1">
        <f t="array" ref="P6458">IFERROR(INDEX('Class(Hide)'!$E$3:$E$47,MATCH(1,COUNTIFS(I6458,'Class(Hide)'!$B$3:$B$47,J6458,'Class(Hide)'!$C$3:$C$47,L6458,'Class(Hide)'!$D$3:$D$47),0))," ")</f>
        <v xml:space="preserve"> </v>
      </c>
    </row>
    <row r="6459" spans="16:16" x14ac:dyDescent="0.25">
      <c r="P6459" s="28" t="str" cm="1">
        <f t="array" ref="P6459">IFERROR(INDEX('Class(Hide)'!$E$3:$E$47,MATCH(1,COUNTIFS(I6459,'Class(Hide)'!$B$3:$B$47,J6459,'Class(Hide)'!$C$3:$C$47,L6459,'Class(Hide)'!$D$3:$D$47),0))," ")</f>
        <v xml:space="preserve"> </v>
      </c>
    </row>
    <row r="6460" spans="16:16" x14ac:dyDescent="0.25">
      <c r="P6460" s="28" t="str" cm="1">
        <f t="array" ref="P6460">IFERROR(INDEX('Class(Hide)'!$E$3:$E$47,MATCH(1,COUNTIFS(I6460,'Class(Hide)'!$B$3:$B$47,J6460,'Class(Hide)'!$C$3:$C$47,L6460,'Class(Hide)'!$D$3:$D$47),0))," ")</f>
        <v xml:space="preserve"> </v>
      </c>
    </row>
    <row r="6461" spans="16:16" x14ac:dyDescent="0.25">
      <c r="P6461" s="28" t="str" cm="1">
        <f t="array" ref="P6461">IFERROR(INDEX('Class(Hide)'!$E$3:$E$47,MATCH(1,COUNTIFS(I6461,'Class(Hide)'!$B$3:$B$47,J6461,'Class(Hide)'!$C$3:$C$47,L6461,'Class(Hide)'!$D$3:$D$47),0))," ")</f>
        <v xml:space="preserve"> </v>
      </c>
    </row>
    <row r="6462" spans="16:16" x14ac:dyDescent="0.25">
      <c r="P6462" s="28" t="str" cm="1">
        <f t="array" ref="P6462">IFERROR(INDEX('Class(Hide)'!$E$3:$E$47,MATCH(1,COUNTIFS(I6462,'Class(Hide)'!$B$3:$B$47,J6462,'Class(Hide)'!$C$3:$C$47,L6462,'Class(Hide)'!$D$3:$D$47),0))," ")</f>
        <v xml:space="preserve"> </v>
      </c>
    </row>
    <row r="6463" spans="16:16" x14ac:dyDescent="0.25">
      <c r="P6463" s="28" t="str" cm="1">
        <f t="array" ref="P6463">IFERROR(INDEX('Class(Hide)'!$E$3:$E$47,MATCH(1,COUNTIFS(I6463,'Class(Hide)'!$B$3:$B$47,J6463,'Class(Hide)'!$C$3:$C$47,L6463,'Class(Hide)'!$D$3:$D$47),0))," ")</f>
        <v xml:space="preserve"> </v>
      </c>
    </row>
    <row r="6464" spans="16:16" x14ac:dyDescent="0.25">
      <c r="P6464" s="28" t="str" cm="1">
        <f t="array" ref="P6464">IFERROR(INDEX('Class(Hide)'!$E$3:$E$47,MATCH(1,COUNTIFS(I6464,'Class(Hide)'!$B$3:$B$47,J6464,'Class(Hide)'!$C$3:$C$47,L6464,'Class(Hide)'!$D$3:$D$47),0))," ")</f>
        <v xml:space="preserve"> </v>
      </c>
    </row>
    <row r="6465" spans="16:16" x14ac:dyDescent="0.25">
      <c r="P6465" s="28" t="str" cm="1">
        <f t="array" ref="P6465">IFERROR(INDEX('Class(Hide)'!$E$3:$E$47,MATCH(1,COUNTIFS(I6465,'Class(Hide)'!$B$3:$B$47,J6465,'Class(Hide)'!$C$3:$C$47,L6465,'Class(Hide)'!$D$3:$D$47),0))," ")</f>
        <v xml:space="preserve"> </v>
      </c>
    </row>
    <row r="6466" spans="16:16" x14ac:dyDescent="0.25">
      <c r="P6466" s="28" t="str" cm="1">
        <f t="array" ref="P6466">IFERROR(INDEX('Class(Hide)'!$E$3:$E$47,MATCH(1,COUNTIFS(I6466,'Class(Hide)'!$B$3:$B$47,J6466,'Class(Hide)'!$C$3:$C$47,L6466,'Class(Hide)'!$D$3:$D$47),0))," ")</f>
        <v xml:space="preserve"> </v>
      </c>
    </row>
    <row r="6467" spans="16:16" x14ac:dyDescent="0.25">
      <c r="P6467" s="28" t="str" cm="1">
        <f t="array" ref="P6467">IFERROR(INDEX('Class(Hide)'!$E$3:$E$47,MATCH(1,COUNTIFS(I6467,'Class(Hide)'!$B$3:$B$47,J6467,'Class(Hide)'!$C$3:$C$47,L6467,'Class(Hide)'!$D$3:$D$47),0))," ")</f>
        <v xml:space="preserve"> </v>
      </c>
    </row>
    <row r="6468" spans="16:16" x14ac:dyDescent="0.25">
      <c r="P6468" s="28" t="str" cm="1">
        <f t="array" ref="P6468">IFERROR(INDEX('Class(Hide)'!$E$3:$E$47,MATCH(1,COUNTIFS(I6468,'Class(Hide)'!$B$3:$B$47,J6468,'Class(Hide)'!$C$3:$C$47,L6468,'Class(Hide)'!$D$3:$D$47),0))," ")</f>
        <v xml:space="preserve"> </v>
      </c>
    </row>
    <row r="6469" spans="16:16" x14ac:dyDescent="0.25">
      <c r="P6469" s="28" t="str" cm="1">
        <f t="array" ref="P6469">IFERROR(INDEX('Class(Hide)'!$E$3:$E$47,MATCH(1,COUNTIFS(I6469,'Class(Hide)'!$B$3:$B$47,J6469,'Class(Hide)'!$C$3:$C$47,L6469,'Class(Hide)'!$D$3:$D$47),0))," ")</f>
        <v xml:space="preserve"> </v>
      </c>
    </row>
    <row r="6470" spans="16:16" x14ac:dyDescent="0.25">
      <c r="P6470" s="28" t="str" cm="1">
        <f t="array" ref="P6470">IFERROR(INDEX('Class(Hide)'!$E$3:$E$47,MATCH(1,COUNTIFS(I6470,'Class(Hide)'!$B$3:$B$47,J6470,'Class(Hide)'!$C$3:$C$47,L6470,'Class(Hide)'!$D$3:$D$47),0))," ")</f>
        <v xml:space="preserve"> </v>
      </c>
    </row>
    <row r="6471" spans="16:16" x14ac:dyDescent="0.25">
      <c r="P6471" s="28" t="str" cm="1">
        <f t="array" ref="P6471">IFERROR(INDEX('Class(Hide)'!$E$3:$E$47,MATCH(1,COUNTIFS(I6471,'Class(Hide)'!$B$3:$B$47,J6471,'Class(Hide)'!$C$3:$C$47,L6471,'Class(Hide)'!$D$3:$D$47),0))," ")</f>
        <v xml:space="preserve"> </v>
      </c>
    </row>
    <row r="6472" spans="16:16" x14ac:dyDescent="0.25">
      <c r="P6472" s="28" t="str" cm="1">
        <f t="array" ref="P6472">IFERROR(INDEX('Class(Hide)'!$E$3:$E$47,MATCH(1,COUNTIFS(I6472,'Class(Hide)'!$B$3:$B$47,J6472,'Class(Hide)'!$C$3:$C$47,L6472,'Class(Hide)'!$D$3:$D$47),0))," ")</f>
        <v xml:space="preserve"> </v>
      </c>
    </row>
    <row r="6473" spans="16:16" x14ac:dyDescent="0.25">
      <c r="P6473" s="28" t="str" cm="1">
        <f t="array" ref="P6473">IFERROR(INDEX('Class(Hide)'!$E$3:$E$47,MATCH(1,COUNTIFS(I6473,'Class(Hide)'!$B$3:$B$47,J6473,'Class(Hide)'!$C$3:$C$47,L6473,'Class(Hide)'!$D$3:$D$47),0))," ")</f>
        <v xml:space="preserve"> </v>
      </c>
    </row>
    <row r="6474" spans="16:16" x14ac:dyDescent="0.25">
      <c r="P6474" s="28" t="str" cm="1">
        <f t="array" ref="P6474">IFERROR(INDEX('Class(Hide)'!$E$3:$E$47,MATCH(1,COUNTIFS(I6474,'Class(Hide)'!$B$3:$B$47,J6474,'Class(Hide)'!$C$3:$C$47,L6474,'Class(Hide)'!$D$3:$D$47),0))," ")</f>
        <v xml:space="preserve"> </v>
      </c>
    </row>
    <row r="6475" spans="16:16" x14ac:dyDescent="0.25">
      <c r="P6475" s="28" t="str" cm="1">
        <f t="array" ref="P6475">IFERROR(INDEX('Class(Hide)'!$E$3:$E$47,MATCH(1,COUNTIFS(I6475,'Class(Hide)'!$B$3:$B$47,J6475,'Class(Hide)'!$C$3:$C$47,L6475,'Class(Hide)'!$D$3:$D$47),0))," ")</f>
        <v xml:space="preserve"> </v>
      </c>
    </row>
    <row r="6476" spans="16:16" x14ac:dyDescent="0.25">
      <c r="P6476" s="28" t="str" cm="1">
        <f t="array" ref="P6476">IFERROR(INDEX('Class(Hide)'!$E$3:$E$47,MATCH(1,COUNTIFS(I6476,'Class(Hide)'!$B$3:$B$47,J6476,'Class(Hide)'!$C$3:$C$47,L6476,'Class(Hide)'!$D$3:$D$47),0))," ")</f>
        <v xml:space="preserve"> </v>
      </c>
    </row>
    <row r="6477" spans="16:16" x14ac:dyDescent="0.25">
      <c r="P6477" s="28" t="str" cm="1">
        <f t="array" ref="P6477">IFERROR(INDEX('Class(Hide)'!$E$3:$E$47,MATCH(1,COUNTIFS(I6477,'Class(Hide)'!$B$3:$B$47,J6477,'Class(Hide)'!$C$3:$C$47,L6477,'Class(Hide)'!$D$3:$D$47),0))," ")</f>
        <v xml:space="preserve"> </v>
      </c>
    </row>
    <row r="6478" spans="16:16" x14ac:dyDescent="0.25">
      <c r="P6478" s="28" t="str" cm="1">
        <f t="array" ref="P6478">IFERROR(INDEX('Class(Hide)'!$E$3:$E$47,MATCH(1,COUNTIFS(I6478,'Class(Hide)'!$B$3:$B$47,J6478,'Class(Hide)'!$C$3:$C$47,L6478,'Class(Hide)'!$D$3:$D$47),0))," ")</f>
        <v xml:space="preserve"> </v>
      </c>
    </row>
    <row r="6479" spans="16:16" x14ac:dyDescent="0.25">
      <c r="P6479" s="28" t="str" cm="1">
        <f t="array" ref="P6479">IFERROR(INDEX('Class(Hide)'!$E$3:$E$47,MATCH(1,COUNTIFS(I6479,'Class(Hide)'!$B$3:$B$47,J6479,'Class(Hide)'!$C$3:$C$47,L6479,'Class(Hide)'!$D$3:$D$47),0))," ")</f>
        <v xml:space="preserve"> </v>
      </c>
    </row>
    <row r="6480" spans="16:16" x14ac:dyDescent="0.25">
      <c r="P6480" s="28" t="str" cm="1">
        <f t="array" ref="P6480">IFERROR(INDEX('Class(Hide)'!$E$3:$E$47,MATCH(1,COUNTIFS(I6480,'Class(Hide)'!$B$3:$B$47,J6480,'Class(Hide)'!$C$3:$C$47,L6480,'Class(Hide)'!$D$3:$D$47),0))," ")</f>
        <v xml:space="preserve"> </v>
      </c>
    </row>
    <row r="6481" spans="16:16" x14ac:dyDescent="0.25">
      <c r="P6481" s="28" t="str" cm="1">
        <f t="array" ref="P6481">IFERROR(INDEX('Class(Hide)'!$E$3:$E$47,MATCH(1,COUNTIFS(I6481,'Class(Hide)'!$B$3:$B$47,J6481,'Class(Hide)'!$C$3:$C$47,L6481,'Class(Hide)'!$D$3:$D$47),0))," ")</f>
        <v xml:space="preserve"> </v>
      </c>
    </row>
    <row r="6482" spans="16:16" x14ac:dyDescent="0.25">
      <c r="P6482" s="28" t="str" cm="1">
        <f t="array" ref="P6482">IFERROR(INDEX('Class(Hide)'!$E$3:$E$47,MATCH(1,COUNTIFS(I6482,'Class(Hide)'!$B$3:$B$47,J6482,'Class(Hide)'!$C$3:$C$47,L6482,'Class(Hide)'!$D$3:$D$47),0))," ")</f>
        <v xml:space="preserve"> </v>
      </c>
    </row>
    <row r="6483" spans="16:16" x14ac:dyDescent="0.25">
      <c r="P6483" s="28" t="str" cm="1">
        <f t="array" ref="P6483">IFERROR(INDEX('Class(Hide)'!$E$3:$E$47,MATCH(1,COUNTIFS(I6483,'Class(Hide)'!$B$3:$B$47,J6483,'Class(Hide)'!$C$3:$C$47,L6483,'Class(Hide)'!$D$3:$D$47),0))," ")</f>
        <v xml:space="preserve"> </v>
      </c>
    </row>
    <row r="6484" spans="16:16" x14ac:dyDescent="0.25">
      <c r="P6484" s="28" t="str" cm="1">
        <f t="array" ref="P6484">IFERROR(INDEX('Class(Hide)'!$E$3:$E$47,MATCH(1,COUNTIFS(I6484,'Class(Hide)'!$B$3:$B$47,J6484,'Class(Hide)'!$C$3:$C$47,L6484,'Class(Hide)'!$D$3:$D$47),0))," ")</f>
        <v xml:space="preserve"> </v>
      </c>
    </row>
    <row r="6485" spans="16:16" x14ac:dyDescent="0.25">
      <c r="P6485" s="28" t="str" cm="1">
        <f t="array" ref="P6485">IFERROR(INDEX('Class(Hide)'!$E$3:$E$47,MATCH(1,COUNTIFS(I6485,'Class(Hide)'!$B$3:$B$47,J6485,'Class(Hide)'!$C$3:$C$47,L6485,'Class(Hide)'!$D$3:$D$47),0))," ")</f>
        <v xml:space="preserve"> </v>
      </c>
    </row>
    <row r="6486" spans="16:16" x14ac:dyDescent="0.25">
      <c r="P6486" s="28" t="str" cm="1">
        <f t="array" ref="P6486">IFERROR(INDEX('Class(Hide)'!$E$3:$E$47,MATCH(1,COUNTIFS(I6486,'Class(Hide)'!$B$3:$B$47,J6486,'Class(Hide)'!$C$3:$C$47,L6486,'Class(Hide)'!$D$3:$D$47),0))," ")</f>
        <v xml:space="preserve"> </v>
      </c>
    </row>
    <row r="6487" spans="16:16" x14ac:dyDescent="0.25">
      <c r="P6487" s="28" t="str" cm="1">
        <f t="array" ref="P6487">IFERROR(INDEX('Class(Hide)'!$E$3:$E$47,MATCH(1,COUNTIFS(I6487,'Class(Hide)'!$B$3:$B$47,J6487,'Class(Hide)'!$C$3:$C$47,L6487,'Class(Hide)'!$D$3:$D$47),0))," ")</f>
        <v xml:space="preserve"> </v>
      </c>
    </row>
    <row r="6488" spans="16:16" x14ac:dyDescent="0.25">
      <c r="P6488" s="28" t="str" cm="1">
        <f t="array" ref="P6488">IFERROR(INDEX('Class(Hide)'!$E$3:$E$47,MATCH(1,COUNTIFS(I6488,'Class(Hide)'!$B$3:$B$47,J6488,'Class(Hide)'!$C$3:$C$47,L6488,'Class(Hide)'!$D$3:$D$47),0))," ")</f>
        <v xml:space="preserve"> </v>
      </c>
    </row>
    <row r="6489" spans="16:16" x14ac:dyDescent="0.25">
      <c r="P6489" s="28" t="str" cm="1">
        <f t="array" ref="P6489">IFERROR(INDEX('Class(Hide)'!$E$3:$E$47,MATCH(1,COUNTIFS(I6489,'Class(Hide)'!$B$3:$B$47,J6489,'Class(Hide)'!$C$3:$C$47,L6489,'Class(Hide)'!$D$3:$D$47),0))," ")</f>
        <v xml:space="preserve"> </v>
      </c>
    </row>
    <row r="6490" spans="16:16" x14ac:dyDescent="0.25">
      <c r="P6490" s="28" t="str" cm="1">
        <f t="array" ref="P6490">IFERROR(INDEX('Class(Hide)'!$E$3:$E$47,MATCH(1,COUNTIFS(I6490,'Class(Hide)'!$B$3:$B$47,J6490,'Class(Hide)'!$C$3:$C$47,L6490,'Class(Hide)'!$D$3:$D$47),0))," ")</f>
        <v xml:space="preserve"> </v>
      </c>
    </row>
    <row r="6491" spans="16:16" x14ac:dyDescent="0.25">
      <c r="P6491" s="28" t="str" cm="1">
        <f t="array" ref="P6491">IFERROR(INDEX('Class(Hide)'!$E$3:$E$47,MATCH(1,COUNTIFS(I6491,'Class(Hide)'!$B$3:$B$47,J6491,'Class(Hide)'!$C$3:$C$47,L6491,'Class(Hide)'!$D$3:$D$47),0))," ")</f>
        <v xml:space="preserve"> </v>
      </c>
    </row>
    <row r="6492" spans="16:16" x14ac:dyDescent="0.25">
      <c r="P6492" s="28" t="str" cm="1">
        <f t="array" ref="P6492">IFERROR(INDEX('Class(Hide)'!$E$3:$E$47,MATCH(1,COUNTIFS(I6492,'Class(Hide)'!$B$3:$B$47,J6492,'Class(Hide)'!$C$3:$C$47,L6492,'Class(Hide)'!$D$3:$D$47),0))," ")</f>
        <v xml:space="preserve"> </v>
      </c>
    </row>
    <row r="6493" spans="16:16" x14ac:dyDescent="0.25">
      <c r="P6493" s="28" t="str" cm="1">
        <f t="array" ref="P6493">IFERROR(INDEX('Class(Hide)'!$E$3:$E$47,MATCH(1,COUNTIFS(I6493,'Class(Hide)'!$B$3:$B$47,J6493,'Class(Hide)'!$C$3:$C$47,L6493,'Class(Hide)'!$D$3:$D$47),0))," ")</f>
        <v xml:space="preserve"> </v>
      </c>
    </row>
    <row r="6494" spans="16:16" x14ac:dyDescent="0.25">
      <c r="P6494" s="28" t="str" cm="1">
        <f t="array" ref="P6494">IFERROR(INDEX('Class(Hide)'!$E$3:$E$47,MATCH(1,COUNTIFS(I6494,'Class(Hide)'!$B$3:$B$47,J6494,'Class(Hide)'!$C$3:$C$47,L6494,'Class(Hide)'!$D$3:$D$47),0))," ")</f>
        <v xml:space="preserve"> </v>
      </c>
    </row>
    <row r="6495" spans="16:16" x14ac:dyDescent="0.25">
      <c r="P6495" s="28" t="str" cm="1">
        <f t="array" ref="P6495">IFERROR(INDEX('Class(Hide)'!$E$3:$E$47,MATCH(1,COUNTIFS(I6495,'Class(Hide)'!$B$3:$B$47,J6495,'Class(Hide)'!$C$3:$C$47,L6495,'Class(Hide)'!$D$3:$D$47),0))," ")</f>
        <v xml:space="preserve"> </v>
      </c>
    </row>
    <row r="6496" spans="16:16" x14ac:dyDescent="0.25">
      <c r="P6496" s="28" t="str" cm="1">
        <f t="array" ref="P6496">IFERROR(INDEX('Class(Hide)'!$E$3:$E$47,MATCH(1,COUNTIFS(I6496,'Class(Hide)'!$B$3:$B$47,J6496,'Class(Hide)'!$C$3:$C$47,L6496,'Class(Hide)'!$D$3:$D$47),0))," ")</f>
        <v xml:space="preserve"> </v>
      </c>
    </row>
    <row r="6497" spans="16:16" x14ac:dyDescent="0.25">
      <c r="P6497" s="28" t="str" cm="1">
        <f t="array" ref="P6497">IFERROR(INDEX('Class(Hide)'!$E$3:$E$47,MATCH(1,COUNTIFS(I6497,'Class(Hide)'!$B$3:$B$47,J6497,'Class(Hide)'!$C$3:$C$47,L6497,'Class(Hide)'!$D$3:$D$47),0))," ")</f>
        <v xml:space="preserve"> </v>
      </c>
    </row>
    <row r="6498" spans="16:16" x14ac:dyDescent="0.25">
      <c r="P6498" s="28" t="str" cm="1">
        <f t="array" ref="P6498">IFERROR(INDEX('Class(Hide)'!$E$3:$E$47,MATCH(1,COUNTIFS(I6498,'Class(Hide)'!$B$3:$B$47,J6498,'Class(Hide)'!$C$3:$C$47,L6498,'Class(Hide)'!$D$3:$D$47),0))," ")</f>
        <v xml:space="preserve"> </v>
      </c>
    </row>
    <row r="6499" spans="16:16" x14ac:dyDescent="0.25">
      <c r="P6499" s="28" t="str" cm="1">
        <f t="array" ref="P6499">IFERROR(INDEX('Class(Hide)'!$E$3:$E$47,MATCH(1,COUNTIFS(I6499,'Class(Hide)'!$B$3:$B$47,J6499,'Class(Hide)'!$C$3:$C$47,L6499,'Class(Hide)'!$D$3:$D$47),0))," ")</f>
        <v xml:space="preserve"> </v>
      </c>
    </row>
    <row r="6500" spans="16:16" x14ac:dyDescent="0.25">
      <c r="P6500" s="28" t="str" cm="1">
        <f t="array" ref="P6500">IFERROR(INDEX('Class(Hide)'!$E$3:$E$47,MATCH(1,COUNTIFS(I6500,'Class(Hide)'!$B$3:$B$47,J6500,'Class(Hide)'!$C$3:$C$47,L6500,'Class(Hide)'!$D$3:$D$47),0))," ")</f>
        <v xml:space="preserve"> </v>
      </c>
    </row>
    <row r="6501" spans="16:16" x14ac:dyDescent="0.25">
      <c r="P6501" s="28" t="str" cm="1">
        <f t="array" ref="P6501">IFERROR(INDEX('Class(Hide)'!$E$3:$E$47,MATCH(1,COUNTIFS(I6501,'Class(Hide)'!$B$3:$B$47,J6501,'Class(Hide)'!$C$3:$C$47,L6501,'Class(Hide)'!$D$3:$D$47),0))," ")</f>
        <v xml:space="preserve"> </v>
      </c>
    </row>
    <row r="6502" spans="16:16" x14ac:dyDescent="0.25">
      <c r="P6502" s="28" t="str" cm="1">
        <f t="array" ref="P6502">IFERROR(INDEX('Class(Hide)'!$E$3:$E$47,MATCH(1,COUNTIFS(I6502,'Class(Hide)'!$B$3:$B$47,J6502,'Class(Hide)'!$C$3:$C$47,L6502,'Class(Hide)'!$D$3:$D$47),0))," ")</f>
        <v xml:space="preserve"> </v>
      </c>
    </row>
    <row r="6503" spans="16:16" x14ac:dyDescent="0.25">
      <c r="P6503" s="28" t="str" cm="1">
        <f t="array" ref="P6503">IFERROR(INDEX('Class(Hide)'!$E$3:$E$47,MATCH(1,COUNTIFS(I6503,'Class(Hide)'!$B$3:$B$47,J6503,'Class(Hide)'!$C$3:$C$47,L6503,'Class(Hide)'!$D$3:$D$47),0))," ")</f>
        <v xml:space="preserve"> </v>
      </c>
    </row>
    <row r="6504" spans="16:16" x14ac:dyDescent="0.25">
      <c r="P6504" s="28" t="str" cm="1">
        <f t="array" ref="P6504">IFERROR(INDEX('Class(Hide)'!$E$3:$E$47,MATCH(1,COUNTIFS(I6504,'Class(Hide)'!$B$3:$B$47,J6504,'Class(Hide)'!$C$3:$C$47,L6504,'Class(Hide)'!$D$3:$D$47),0))," ")</f>
        <v xml:space="preserve"> </v>
      </c>
    </row>
    <row r="6505" spans="16:16" x14ac:dyDescent="0.25">
      <c r="P6505" s="28" t="str" cm="1">
        <f t="array" ref="P6505">IFERROR(INDEX('Class(Hide)'!$E$3:$E$47,MATCH(1,COUNTIFS(I6505,'Class(Hide)'!$B$3:$B$47,J6505,'Class(Hide)'!$C$3:$C$47,L6505,'Class(Hide)'!$D$3:$D$47),0))," ")</f>
        <v xml:space="preserve"> </v>
      </c>
    </row>
    <row r="6506" spans="16:16" x14ac:dyDescent="0.25">
      <c r="P6506" s="28" t="str" cm="1">
        <f t="array" ref="P6506">IFERROR(INDEX('Class(Hide)'!$E$3:$E$47,MATCH(1,COUNTIFS(I6506,'Class(Hide)'!$B$3:$B$47,J6506,'Class(Hide)'!$C$3:$C$47,L6506,'Class(Hide)'!$D$3:$D$47),0))," ")</f>
        <v xml:space="preserve"> </v>
      </c>
    </row>
    <row r="6507" spans="16:16" x14ac:dyDescent="0.25">
      <c r="P6507" s="28" t="str" cm="1">
        <f t="array" ref="P6507">IFERROR(INDEX('Class(Hide)'!$E$3:$E$47,MATCH(1,COUNTIFS(I6507,'Class(Hide)'!$B$3:$B$47,J6507,'Class(Hide)'!$C$3:$C$47,L6507,'Class(Hide)'!$D$3:$D$47),0))," ")</f>
        <v xml:space="preserve"> </v>
      </c>
    </row>
    <row r="6508" spans="16:16" x14ac:dyDescent="0.25">
      <c r="P6508" s="28" t="str" cm="1">
        <f t="array" ref="P6508">IFERROR(INDEX('Class(Hide)'!$E$3:$E$47,MATCH(1,COUNTIFS(I6508,'Class(Hide)'!$B$3:$B$47,J6508,'Class(Hide)'!$C$3:$C$47,L6508,'Class(Hide)'!$D$3:$D$47),0))," ")</f>
        <v xml:space="preserve"> </v>
      </c>
    </row>
    <row r="6509" spans="16:16" x14ac:dyDescent="0.25">
      <c r="P6509" s="28" t="str" cm="1">
        <f t="array" ref="P6509">IFERROR(INDEX('Class(Hide)'!$E$3:$E$47,MATCH(1,COUNTIFS(I6509,'Class(Hide)'!$B$3:$B$47,J6509,'Class(Hide)'!$C$3:$C$47,L6509,'Class(Hide)'!$D$3:$D$47),0))," ")</f>
        <v xml:space="preserve"> </v>
      </c>
    </row>
    <row r="6510" spans="16:16" x14ac:dyDescent="0.25">
      <c r="P6510" s="28" t="str" cm="1">
        <f t="array" ref="P6510">IFERROR(INDEX('Class(Hide)'!$E$3:$E$47,MATCH(1,COUNTIFS(I6510,'Class(Hide)'!$B$3:$B$47,J6510,'Class(Hide)'!$C$3:$C$47,L6510,'Class(Hide)'!$D$3:$D$47),0))," ")</f>
        <v xml:space="preserve"> </v>
      </c>
    </row>
    <row r="6511" spans="16:16" x14ac:dyDescent="0.25">
      <c r="P6511" s="28" t="str" cm="1">
        <f t="array" ref="P6511">IFERROR(INDEX('Class(Hide)'!$E$3:$E$47,MATCH(1,COUNTIFS(I6511,'Class(Hide)'!$B$3:$B$47,J6511,'Class(Hide)'!$C$3:$C$47,L6511,'Class(Hide)'!$D$3:$D$47),0))," ")</f>
        <v xml:space="preserve"> </v>
      </c>
    </row>
    <row r="6512" spans="16:16" x14ac:dyDescent="0.25">
      <c r="P6512" s="28" t="str" cm="1">
        <f t="array" ref="P6512">IFERROR(INDEX('Class(Hide)'!$E$3:$E$47,MATCH(1,COUNTIFS(I6512,'Class(Hide)'!$B$3:$B$47,J6512,'Class(Hide)'!$C$3:$C$47,L6512,'Class(Hide)'!$D$3:$D$47),0))," ")</f>
        <v xml:space="preserve"> </v>
      </c>
    </row>
    <row r="6513" spans="16:16" x14ac:dyDescent="0.25">
      <c r="P6513" s="28" t="str" cm="1">
        <f t="array" ref="P6513">IFERROR(INDEX('Class(Hide)'!$E$3:$E$47,MATCH(1,COUNTIFS(I6513,'Class(Hide)'!$B$3:$B$47,J6513,'Class(Hide)'!$C$3:$C$47,L6513,'Class(Hide)'!$D$3:$D$47),0))," ")</f>
        <v xml:space="preserve"> </v>
      </c>
    </row>
    <row r="6514" spans="16:16" x14ac:dyDescent="0.25">
      <c r="P6514" s="28" t="str" cm="1">
        <f t="array" ref="P6514">IFERROR(INDEX('Class(Hide)'!$E$3:$E$47,MATCH(1,COUNTIFS(I6514,'Class(Hide)'!$B$3:$B$47,J6514,'Class(Hide)'!$C$3:$C$47,L6514,'Class(Hide)'!$D$3:$D$47),0))," ")</f>
        <v xml:space="preserve"> </v>
      </c>
    </row>
    <row r="6515" spans="16:16" x14ac:dyDescent="0.25">
      <c r="P6515" s="28" t="str" cm="1">
        <f t="array" ref="P6515">IFERROR(INDEX('Class(Hide)'!$E$3:$E$47,MATCH(1,COUNTIFS(I6515,'Class(Hide)'!$B$3:$B$47,J6515,'Class(Hide)'!$C$3:$C$47,L6515,'Class(Hide)'!$D$3:$D$47),0))," ")</f>
        <v xml:space="preserve"> </v>
      </c>
    </row>
    <row r="6516" spans="16:16" x14ac:dyDescent="0.25">
      <c r="P6516" s="28" t="str" cm="1">
        <f t="array" ref="P6516">IFERROR(INDEX('Class(Hide)'!$E$3:$E$47,MATCH(1,COUNTIFS(I6516,'Class(Hide)'!$B$3:$B$47,J6516,'Class(Hide)'!$C$3:$C$47,L6516,'Class(Hide)'!$D$3:$D$47),0))," ")</f>
        <v xml:space="preserve"> </v>
      </c>
    </row>
    <row r="6517" spans="16:16" x14ac:dyDescent="0.25">
      <c r="P6517" s="28" t="str" cm="1">
        <f t="array" ref="P6517">IFERROR(INDEX('Class(Hide)'!$E$3:$E$47,MATCH(1,COUNTIFS(I6517,'Class(Hide)'!$B$3:$B$47,J6517,'Class(Hide)'!$C$3:$C$47,L6517,'Class(Hide)'!$D$3:$D$47),0))," ")</f>
        <v xml:space="preserve"> </v>
      </c>
    </row>
    <row r="6518" spans="16:16" x14ac:dyDescent="0.25">
      <c r="P6518" s="28" t="str" cm="1">
        <f t="array" ref="P6518">IFERROR(INDEX('Class(Hide)'!$E$3:$E$47,MATCH(1,COUNTIFS(I6518,'Class(Hide)'!$B$3:$B$47,J6518,'Class(Hide)'!$C$3:$C$47,L6518,'Class(Hide)'!$D$3:$D$47),0))," ")</f>
        <v xml:space="preserve"> </v>
      </c>
    </row>
    <row r="6519" spans="16:16" x14ac:dyDescent="0.25">
      <c r="P6519" s="28" t="str" cm="1">
        <f t="array" ref="P6519">IFERROR(INDEX('Class(Hide)'!$E$3:$E$47,MATCH(1,COUNTIFS(I6519,'Class(Hide)'!$B$3:$B$47,J6519,'Class(Hide)'!$C$3:$C$47,L6519,'Class(Hide)'!$D$3:$D$47),0))," ")</f>
        <v xml:space="preserve"> </v>
      </c>
    </row>
    <row r="6520" spans="16:16" x14ac:dyDescent="0.25">
      <c r="P6520" s="28" t="str" cm="1">
        <f t="array" ref="P6520">IFERROR(INDEX('Class(Hide)'!$E$3:$E$47,MATCH(1,COUNTIFS(I6520,'Class(Hide)'!$B$3:$B$47,J6520,'Class(Hide)'!$C$3:$C$47,L6520,'Class(Hide)'!$D$3:$D$47),0))," ")</f>
        <v xml:space="preserve"> </v>
      </c>
    </row>
    <row r="6521" spans="16:16" x14ac:dyDescent="0.25">
      <c r="P6521" s="28" t="str" cm="1">
        <f t="array" ref="P6521">IFERROR(INDEX('Class(Hide)'!$E$3:$E$47,MATCH(1,COUNTIFS(I6521,'Class(Hide)'!$B$3:$B$47,J6521,'Class(Hide)'!$C$3:$C$47,L6521,'Class(Hide)'!$D$3:$D$47),0))," ")</f>
        <v xml:space="preserve"> </v>
      </c>
    </row>
    <row r="6522" spans="16:16" x14ac:dyDescent="0.25">
      <c r="P6522" s="28" t="str" cm="1">
        <f t="array" ref="P6522">IFERROR(INDEX('Class(Hide)'!$E$3:$E$47,MATCH(1,COUNTIFS(I6522,'Class(Hide)'!$B$3:$B$47,J6522,'Class(Hide)'!$C$3:$C$47,L6522,'Class(Hide)'!$D$3:$D$47),0))," ")</f>
        <v xml:space="preserve"> </v>
      </c>
    </row>
    <row r="6523" spans="16:16" x14ac:dyDescent="0.25">
      <c r="P6523" s="28" t="str" cm="1">
        <f t="array" ref="P6523">IFERROR(INDEX('Class(Hide)'!$E$3:$E$47,MATCH(1,COUNTIFS(I6523,'Class(Hide)'!$B$3:$B$47,J6523,'Class(Hide)'!$C$3:$C$47,L6523,'Class(Hide)'!$D$3:$D$47),0))," ")</f>
        <v xml:space="preserve"> </v>
      </c>
    </row>
    <row r="6524" spans="16:16" x14ac:dyDescent="0.25">
      <c r="P6524" s="28" t="str" cm="1">
        <f t="array" ref="P6524">IFERROR(INDEX('Class(Hide)'!$E$3:$E$47,MATCH(1,COUNTIFS(I6524,'Class(Hide)'!$B$3:$B$47,J6524,'Class(Hide)'!$C$3:$C$47,L6524,'Class(Hide)'!$D$3:$D$47),0))," ")</f>
        <v xml:space="preserve"> </v>
      </c>
    </row>
    <row r="6525" spans="16:16" x14ac:dyDescent="0.25">
      <c r="P6525" s="28" t="str" cm="1">
        <f t="array" ref="P6525">IFERROR(INDEX('Class(Hide)'!$E$3:$E$47,MATCH(1,COUNTIFS(I6525,'Class(Hide)'!$B$3:$B$47,J6525,'Class(Hide)'!$C$3:$C$47,L6525,'Class(Hide)'!$D$3:$D$47),0))," ")</f>
        <v xml:space="preserve"> </v>
      </c>
    </row>
    <row r="6526" spans="16:16" x14ac:dyDescent="0.25">
      <c r="P6526" s="28" t="str" cm="1">
        <f t="array" ref="P6526">IFERROR(INDEX('Class(Hide)'!$E$3:$E$47,MATCH(1,COUNTIFS(I6526,'Class(Hide)'!$B$3:$B$47,J6526,'Class(Hide)'!$C$3:$C$47,L6526,'Class(Hide)'!$D$3:$D$47),0))," ")</f>
        <v xml:space="preserve"> </v>
      </c>
    </row>
    <row r="6527" spans="16:16" x14ac:dyDescent="0.25">
      <c r="P6527" s="28" t="str" cm="1">
        <f t="array" ref="P6527">IFERROR(INDEX('Class(Hide)'!$E$3:$E$47,MATCH(1,COUNTIFS(I6527,'Class(Hide)'!$B$3:$B$47,J6527,'Class(Hide)'!$C$3:$C$47,L6527,'Class(Hide)'!$D$3:$D$47),0))," ")</f>
        <v xml:space="preserve"> </v>
      </c>
    </row>
    <row r="6528" spans="16:16" x14ac:dyDescent="0.25">
      <c r="P6528" s="28" t="str" cm="1">
        <f t="array" ref="P6528">IFERROR(INDEX('Class(Hide)'!$E$3:$E$47,MATCH(1,COUNTIFS(I6528,'Class(Hide)'!$B$3:$B$47,J6528,'Class(Hide)'!$C$3:$C$47,L6528,'Class(Hide)'!$D$3:$D$47),0))," ")</f>
        <v xml:space="preserve"> </v>
      </c>
    </row>
    <row r="6529" spans="16:16" x14ac:dyDescent="0.25">
      <c r="P6529" s="28" t="str" cm="1">
        <f t="array" ref="P6529">IFERROR(INDEX('Class(Hide)'!$E$3:$E$47,MATCH(1,COUNTIFS(I6529,'Class(Hide)'!$B$3:$B$47,J6529,'Class(Hide)'!$C$3:$C$47,L6529,'Class(Hide)'!$D$3:$D$47),0))," ")</f>
        <v xml:space="preserve"> </v>
      </c>
    </row>
    <row r="6530" spans="16:16" x14ac:dyDescent="0.25">
      <c r="P6530" s="28" t="str" cm="1">
        <f t="array" ref="P6530">IFERROR(INDEX('Class(Hide)'!$E$3:$E$47,MATCH(1,COUNTIFS(I6530,'Class(Hide)'!$B$3:$B$47,J6530,'Class(Hide)'!$C$3:$C$47,L6530,'Class(Hide)'!$D$3:$D$47),0))," ")</f>
        <v xml:space="preserve"> </v>
      </c>
    </row>
    <row r="6531" spans="16:16" x14ac:dyDescent="0.25">
      <c r="P6531" s="28" t="str" cm="1">
        <f t="array" ref="P6531">IFERROR(INDEX('Class(Hide)'!$E$3:$E$47,MATCH(1,COUNTIFS(I6531,'Class(Hide)'!$B$3:$B$47,J6531,'Class(Hide)'!$C$3:$C$47,L6531,'Class(Hide)'!$D$3:$D$47),0))," ")</f>
        <v xml:space="preserve"> </v>
      </c>
    </row>
    <row r="6532" spans="16:16" x14ac:dyDescent="0.25">
      <c r="P6532" s="28" t="str" cm="1">
        <f t="array" ref="P6532">IFERROR(INDEX('Class(Hide)'!$E$3:$E$47,MATCH(1,COUNTIFS(I6532,'Class(Hide)'!$B$3:$B$47,J6532,'Class(Hide)'!$C$3:$C$47,L6532,'Class(Hide)'!$D$3:$D$47),0))," ")</f>
        <v xml:space="preserve"> </v>
      </c>
    </row>
    <row r="6533" spans="16:16" x14ac:dyDescent="0.25">
      <c r="P6533" s="28" t="str" cm="1">
        <f t="array" ref="P6533">IFERROR(INDEX('Class(Hide)'!$E$3:$E$47,MATCH(1,COUNTIFS(I6533,'Class(Hide)'!$B$3:$B$47,J6533,'Class(Hide)'!$C$3:$C$47,L6533,'Class(Hide)'!$D$3:$D$47),0))," ")</f>
        <v xml:space="preserve"> </v>
      </c>
    </row>
    <row r="6534" spans="16:16" x14ac:dyDescent="0.25">
      <c r="P6534" s="28" t="str" cm="1">
        <f t="array" ref="P6534">IFERROR(INDEX('Class(Hide)'!$E$3:$E$47,MATCH(1,COUNTIFS(I6534,'Class(Hide)'!$B$3:$B$47,J6534,'Class(Hide)'!$C$3:$C$47,L6534,'Class(Hide)'!$D$3:$D$47),0))," ")</f>
        <v xml:space="preserve"> </v>
      </c>
    </row>
    <row r="6535" spans="16:16" x14ac:dyDescent="0.25">
      <c r="P6535" s="28" t="str" cm="1">
        <f t="array" ref="P6535">IFERROR(INDEX('Class(Hide)'!$E$3:$E$47,MATCH(1,COUNTIFS(I6535,'Class(Hide)'!$B$3:$B$47,J6535,'Class(Hide)'!$C$3:$C$47,L6535,'Class(Hide)'!$D$3:$D$47),0))," ")</f>
        <v xml:space="preserve"> </v>
      </c>
    </row>
    <row r="6536" spans="16:16" x14ac:dyDescent="0.25">
      <c r="P6536" s="28" t="str" cm="1">
        <f t="array" ref="P6536">IFERROR(INDEX('Class(Hide)'!$E$3:$E$47,MATCH(1,COUNTIFS(I6536,'Class(Hide)'!$B$3:$B$47,J6536,'Class(Hide)'!$C$3:$C$47,L6536,'Class(Hide)'!$D$3:$D$47),0))," ")</f>
        <v xml:space="preserve"> </v>
      </c>
    </row>
    <row r="6537" spans="16:16" x14ac:dyDescent="0.25">
      <c r="P6537" s="28" t="str" cm="1">
        <f t="array" ref="P6537">IFERROR(INDEX('Class(Hide)'!$E$3:$E$47,MATCH(1,COUNTIFS(I6537,'Class(Hide)'!$B$3:$B$47,J6537,'Class(Hide)'!$C$3:$C$47,L6537,'Class(Hide)'!$D$3:$D$47),0))," ")</f>
        <v xml:space="preserve"> </v>
      </c>
    </row>
    <row r="6538" spans="16:16" x14ac:dyDescent="0.25">
      <c r="P6538" s="28" t="str" cm="1">
        <f t="array" ref="P6538">IFERROR(INDEX('Class(Hide)'!$E$3:$E$47,MATCH(1,COUNTIFS(I6538,'Class(Hide)'!$B$3:$B$47,J6538,'Class(Hide)'!$C$3:$C$47,L6538,'Class(Hide)'!$D$3:$D$47),0))," ")</f>
        <v xml:space="preserve"> </v>
      </c>
    </row>
    <row r="6539" spans="16:16" x14ac:dyDescent="0.25">
      <c r="P6539" s="28" t="str" cm="1">
        <f t="array" ref="P6539">IFERROR(INDEX('Class(Hide)'!$E$3:$E$47,MATCH(1,COUNTIFS(I6539,'Class(Hide)'!$B$3:$B$47,J6539,'Class(Hide)'!$C$3:$C$47,L6539,'Class(Hide)'!$D$3:$D$47),0))," ")</f>
        <v xml:space="preserve"> </v>
      </c>
    </row>
    <row r="6540" spans="16:16" x14ac:dyDescent="0.25">
      <c r="P6540" s="28" t="str" cm="1">
        <f t="array" ref="P6540">IFERROR(INDEX('Class(Hide)'!$E$3:$E$47,MATCH(1,COUNTIFS(I6540,'Class(Hide)'!$B$3:$B$47,J6540,'Class(Hide)'!$C$3:$C$47,L6540,'Class(Hide)'!$D$3:$D$47),0))," ")</f>
        <v xml:space="preserve"> </v>
      </c>
    </row>
    <row r="6541" spans="16:16" x14ac:dyDescent="0.25">
      <c r="P6541" s="28" t="str" cm="1">
        <f t="array" ref="P6541">IFERROR(INDEX('Class(Hide)'!$E$3:$E$47,MATCH(1,COUNTIFS(I6541,'Class(Hide)'!$B$3:$B$47,J6541,'Class(Hide)'!$C$3:$C$47,L6541,'Class(Hide)'!$D$3:$D$47),0))," ")</f>
        <v xml:space="preserve"> </v>
      </c>
    </row>
    <row r="6542" spans="16:16" x14ac:dyDescent="0.25">
      <c r="P6542" s="28" t="str" cm="1">
        <f t="array" ref="P6542">IFERROR(INDEX('Class(Hide)'!$E$3:$E$47,MATCH(1,COUNTIFS(I6542,'Class(Hide)'!$B$3:$B$47,J6542,'Class(Hide)'!$C$3:$C$47,L6542,'Class(Hide)'!$D$3:$D$47),0))," ")</f>
        <v xml:space="preserve"> </v>
      </c>
    </row>
    <row r="6543" spans="16:16" x14ac:dyDescent="0.25">
      <c r="P6543" s="28" t="str" cm="1">
        <f t="array" ref="P6543">IFERROR(INDEX('Class(Hide)'!$E$3:$E$47,MATCH(1,COUNTIFS(I6543,'Class(Hide)'!$B$3:$B$47,J6543,'Class(Hide)'!$C$3:$C$47,L6543,'Class(Hide)'!$D$3:$D$47),0))," ")</f>
        <v xml:space="preserve"> </v>
      </c>
    </row>
    <row r="6544" spans="16:16" x14ac:dyDescent="0.25">
      <c r="P6544" s="28" t="str" cm="1">
        <f t="array" ref="P6544">IFERROR(INDEX('Class(Hide)'!$E$3:$E$47,MATCH(1,COUNTIFS(I6544,'Class(Hide)'!$B$3:$B$47,J6544,'Class(Hide)'!$C$3:$C$47,L6544,'Class(Hide)'!$D$3:$D$47),0))," ")</f>
        <v xml:space="preserve"> </v>
      </c>
    </row>
    <row r="6545" spans="16:16" x14ac:dyDescent="0.25">
      <c r="P6545" s="28" t="str" cm="1">
        <f t="array" ref="P6545">IFERROR(INDEX('Class(Hide)'!$E$3:$E$47,MATCH(1,COUNTIFS(I6545,'Class(Hide)'!$B$3:$B$47,J6545,'Class(Hide)'!$C$3:$C$47,L6545,'Class(Hide)'!$D$3:$D$47),0))," ")</f>
        <v xml:space="preserve"> </v>
      </c>
    </row>
    <row r="6546" spans="16:16" x14ac:dyDescent="0.25">
      <c r="P6546" s="28" t="str" cm="1">
        <f t="array" ref="P6546">IFERROR(INDEX('Class(Hide)'!$E$3:$E$47,MATCH(1,COUNTIFS(I6546,'Class(Hide)'!$B$3:$B$47,J6546,'Class(Hide)'!$C$3:$C$47,L6546,'Class(Hide)'!$D$3:$D$47),0))," ")</f>
        <v xml:space="preserve"> </v>
      </c>
    </row>
    <row r="6547" spans="16:16" x14ac:dyDescent="0.25">
      <c r="P6547" s="28" t="str" cm="1">
        <f t="array" ref="P6547">IFERROR(INDEX('Class(Hide)'!$E$3:$E$47,MATCH(1,COUNTIFS(I6547,'Class(Hide)'!$B$3:$B$47,J6547,'Class(Hide)'!$C$3:$C$47,L6547,'Class(Hide)'!$D$3:$D$47),0))," ")</f>
        <v xml:space="preserve"> </v>
      </c>
    </row>
    <row r="6548" spans="16:16" x14ac:dyDescent="0.25">
      <c r="P6548" s="28" t="str" cm="1">
        <f t="array" ref="P6548">IFERROR(INDEX('Class(Hide)'!$E$3:$E$47,MATCH(1,COUNTIFS(I6548,'Class(Hide)'!$B$3:$B$47,J6548,'Class(Hide)'!$C$3:$C$47,L6548,'Class(Hide)'!$D$3:$D$47),0))," ")</f>
        <v xml:space="preserve"> </v>
      </c>
    </row>
    <row r="6549" spans="16:16" x14ac:dyDescent="0.25">
      <c r="P6549" s="28" t="str" cm="1">
        <f t="array" ref="P6549">IFERROR(INDEX('Class(Hide)'!$E$3:$E$47,MATCH(1,COUNTIFS(I6549,'Class(Hide)'!$B$3:$B$47,J6549,'Class(Hide)'!$C$3:$C$47,L6549,'Class(Hide)'!$D$3:$D$47),0))," ")</f>
        <v xml:space="preserve"> </v>
      </c>
    </row>
    <row r="6550" spans="16:16" x14ac:dyDescent="0.25">
      <c r="P6550" s="28" t="str" cm="1">
        <f t="array" ref="P6550">IFERROR(INDEX('Class(Hide)'!$E$3:$E$47,MATCH(1,COUNTIFS(I6550,'Class(Hide)'!$B$3:$B$47,J6550,'Class(Hide)'!$C$3:$C$47,L6550,'Class(Hide)'!$D$3:$D$47),0))," ")</f>
        <v xml:space="preserve"> </v>
      </c>
    </row>
    <row r="6551" spans="16:16" x14ac:dyDescent="0.25">
      <c r="P6551" s="28" t="str" cm="1">
        <f t="array" ref="P6551">IFERROR(INDEX('Class(Hide)'!$E$3:$E$47,MATCH(1,COUNTIFS(I6551,'Class(Hide)'!$B$3:$B$47,J6551,'Class(Hide)'!$C$3:$C$47,L6551,'Class(Hide)'!$D$3:$D$47),0))," ")</f>
        <v xml:space="preserve"> </v>
      </c>
    </row>
    <row r="6552" spans="16:16" x14ac:dyDescent="0.25">
      <c r="P6552" s="28" t="str" cm="1">
        <f t="array" ref="P6552">IFERROR(INDEX('Class(Hide)'!$E$3:$E$47,MATCH(1,COUNTIFS(I6552,'Class(Hide)'!$B$3:$B$47,J6552,'Class(Hide)'!$C$3:$C$47,L6552,'Class(Hide)'!$D$3:$D$47),0))," ")</f>
        <v xml:space="preserve"> </v>
      </c>
    </row>
    <row r="6553" spans="16:16" x14ac:dyDescent="0.25">
      <c r="P6553" s="28" t="str" cm="1">
        <f t="array" ref="P6553">IFERROR(INDEX('Class(Hide)'!$E$3:$E$47,MATCH(1,COUNTIFS(I6553,'Class(Hide)'!$B$3:$B$47,J6553,'Class(Hide)'!$C$3:$C$47,L6553,'Class(Hide)'!$D$3:$D$47),0))," ")</f>
        <v xml:space="preserve"> </v>
      </c>
    </row>
    <row r="6554" spans="16:16" x14ac:dyDescent="0.25">
      <c r="P6554" s="28" t="str" cm="1">
        <f t="array" ref="P6554">IFERROR(INDEX('Class(Hide)'!$E$3:$E$47,MATCH(1,COUNTIFS(I6554,'Class(Hide)'!$B$3:$B$47,J6554,'Class(Hide)'!$C$3:$C$47,L6554,'Class(Hide)'!$D$3:$D$47),0))," ")</f>
        <v xml:space="preserve"> </v>
      </c>
    </row>
    <row r="6555" spans="16:16" x14ac:dyDescent="0.25">
      <c r="P6555" s="28" t="str" cm="1">
        <f t="array" ref="P6555">IFERROR(INDEX('Class(Hide)'!$E$3:$E$47,MATCH(1,COUNTIFS(I6555,'Class(Hide)'!$B$3:$B$47,J6555,'Class(Hide)'!$C$3:$C$47,L6555,'Class(Hide)'!$D$3:$D$47),0))," ")</f>
        <v xml:space="preserve"> </v>
      </c>
    </row>
    <row r="6556" spans="16:16" x14ac:dyDescent="0.25">
      <c r="P6556" s="28" t="str" cm="1">
        <f t="array" ref="P6556">IFERROR(INDEX('Class(Hide)'!$E$3:$E$47,MATCH(1,COUNTIFS(I6556,'Class(Hide)'!$B$3:$B$47,J6556,'Class(Hide)'!$C$3:$C$47,L6556,'Class(Hide)'!$D$3:$D$47),0))," ")</f>
        <v xml:space="preserve"> </v>
      </c>
    </row>
    <row r="6557" spans="16:16" x14ac:dyDescent="0.25">
      <c r="P6557" s="28" t="str" cm="1">
        <f t="array" ref="P6557">IFERROR(INDEX('Class(Hide)'!$E$3:$E$47,MATCH(1,COUNTIFS(I6557,'Class(Hide)'!$B$3:$B$47,J6557,'Class(Hide)'!$C$3:$C$47,L6557,'Class(Hide)'!$D$3:$D$47),0))," ")</f>
        <v xml:space="preserve"> </v>
      </c>
    </row>
    <row r="6558" spans="16:16" x14ac:dyDescent="0.25">
      <c r="P6558" s="28" t="str" cm="1">
        <f t="array" ref="P6558">IFERROR(INDEX('Class(Hide)'!$E$3:$E$47,MATCH(1,COUNTIFS(I6558,'Class(Hide)'!$B$3:$B$47,J6558,'Class(Hide)'!$C$3:$C$47,L6558,'Class(Hide)'!$D$3:$D$47),0))," ")</f>
        <v xml:space="preserve"> </v>
      </c>
    </row>
    <row r="6559" spans="16:16" x14ac:dyDescent="0.25">
      <c r="P6559" s="28" t="str" cm="1">
        <f t="array" ref="P6559">IFERROR(INDEX('Class(Hide)'!$E$3:$E$47,MATCH(1,COUNTIFS(I6559,'Class(Hide)'!$B$3:$B$47,J6559,'Class(Hide)'!$C$3:$C$47,L6559,'Class(Hide)'!$D$3:$D$47),0))," ")</f>
        <v xml:space="preserve"> </v>
      </c>
    </row>
    <row r="6560" spans="16:16" x14ac:dyDescent="0.25">
      <c r="P6560" s="28" t="str" cm="1">
        <f t="array" ref="P6560">IFERROR(INDEX('Class(Hide)'!$E$3:$E$47,MATCH(1,COUNTIFS(I6560,'Class(Hide)'!$B$3:$B$47,J6560,'Class(Hide)'!$C$3:$C$47,L6560,'Class(Hide)'!$D$3:$D$47),0))," ")</f>
        <v xml:space="preserve"> </v>
      </c>
    </row>
    <row r="6561" spans="16:16" x14ac:dyDescent="0.25">
      <c r="P6561" s="28" t="str" cm="1">
        <f t="array" ref="P6561">IFERROR(INDEX('Class(Hide)'!$E$3:$E$47,MATCH(1,COUNTIFS(I6561,'Class(Hide)'!$B$3:$B$47,J6561,'Class(Hide)'!$C$3:$C$47,L6561,'Class(Hide)'!$D$3:$D$47),0))," ")</f>
        <v xml:space="preserve"> </v>
      </c>
    </row>
    <row r="6562" spans="16:16" x14ac:dyDescent="0.25">
      <c r="P6562" s="28" t="str" cm="1">
        <f t="array" ref="P6562">IFERROR(INDEX('Class(Hide)'!$E$3:$E$47,MATCH(1,COUNTIFS(I6562,'Class(Hide)'!$B$3:$B$47,J6562,'Class(Hide)'!$C$3:$C$47,L6562,'Class(Hide)'!$D$3:$D$47),0))," ")</f>
        <v xml:space="preserve"> </v>
      </c>
    </row>
    <row r="6563" spans="16:16" x14ac:dyDescent="0.25">
      <c r="P6563" s="28" t="str" cm="1">
        <f t="array" ref="P6563">IFERROR(INDEX('Class(Hide)'!$E$3:$E$47,MATCH(1,COUNTIFS(I6563,'Class(Hide)'!$B$3:$B$47,J6563,'Class(Hide)'!$C$3:$C$47,L6563,'Class(Hide)'!$D$3:$D$47),0))," ")</f>
        <v xml:space="preserve"> </v>
      </c>
    </row>
    <row r="6564" spans="16:16" x14ac:dyDescent="0.25">
      <c r="P6564" s="28" t="str" cm="1">
        <f t="array" ref="P6564">IFERROR(INDEX('Class(Hide)'!$E$3:$E$47,MATCH(1,COUNTIFS(I6564,'Class(Hide)'!$B$3:$B$47,J6564,'Class(Hide)'!$C$3:$C$47,L6564,'Class(Hide)'!$D$3:$D$47),0))," ")</f>
        <v xml:space="preserve"> </v>
      </c>
    </row>
    <row r="6565" spans="16:16" x14ac:dyDescent="0.25">
      <c r="P6565" s="28" t="str" cm="1">
        <f t="array" ref="P6565">IFERROR(INDEX('Class(Hide)'!$E$3:$E$47,MATCH(1,COUNTIFS(I6565,'Class(Hide)'!$B$3:$B$47,J6565,'Class(Hide)'!$C$3:$C$47,L6565,'Class(Hide)'!$D$3:$D$47),0))," ")</f>
        <v xml:space="preserve"> </v>
      </c>
    </row>
    <row r="6566" spans="16:16" x14ac:dyDescent="0.25">
      <c r="P6566" s="28" t="str" cm="1">
        <f t="array" ref="P6566">IFERROR(INDEX('Class(Hide)'!$E$3:$E$47,MATCH(1,COUNTIFS(I6566,'Class(Hide)'!$B$3:$B$47,J6566,'Class(Hide)'!$C$3:$C$47,L6566,'Class(Hide)'!$D$3:$D$47),0))," ")</f>
        <v xml:space="preserve"> </v>
      </c>
    </row>
    <row r="6567" spans="16:16" x14ac:dyDescent="0.25">
      <c r="P6567" s="28" t="str" cm="1">
        <f t="array" ref="P6567">IFERROR(INDEX('Class(Hide)'!$E$3:$E$47,MATCH(1,COUNTIFS(I6567,'Class(Hide)'!$B$3:$B$47,J6567,'Class(Hide)'!$C$3:$C$47,L6567,'Class(Hide)'!$D$3:$D$47),0))," ")</f>
        <v xml:space="preserve"> </v>
      </c>
    </row>
    <row r="6568" spans="16:16" x14ac:dyDescent="0.25">
      <c r="P6568" s="28" t="str" cm="1">
        <f t="array" ref="P6568">IFERROR(INDEX('Class(Hide)'!$E$3:$E$47,MATCH(1,COUNTIFS(I6568,'Class(Hide)'!$B$3:$B$47,J6568,'Class(Hide)'!$C$3:$C$47,L6568,'Class(Hide)'!$D$3:$D$47),0))," ")</f>
        <v xml:space="preserve"> </v>
      </c>
    </row>
    <row r="6569" spans="16:16" x14ac:dyDescent="0.25">
      <c r="P6569" s="28" t="str" cm="1">
        <f t="array" ref="P6569">IFERROR(INDEX('Class(Hide)'!$E$3:$E$47,MATCH(1,COUNTIFS(I6569,'Class(Hide)'!$B$3:$B$47,J6569,'Class(Hide)'!$C$3:$C$47,L6569,'Class(Hide)'!$D$3:$D$47),0))," ")</f>
        <v xml:space="preserve"> </v>
      </c>
    </row>
    <row r="6570" spans="16:16" x14ac:dyDescent="0.25">
      <c r="P6570" s="28" t="str" cm="1">
        <f t="array" ref="P6570">IFERROR(INDEX('Class(Hide)'!$E$3:$E$47,MATCH(1,COUNTIFS(I6570,'Class(Hide)'!$B$3:$B$47,J6570,'Class(Hide)'!$C$3:$C$47,L6570,'Class(Hide)'!$D$3:$D$47),0))," ")</f>
        <v xml:space="preserve"> </v>
      </c>
    </row>
    <row r="6571" spans="16:16" x14ac:dyDescent="0.25">
      <c r="P6571" s="28" t="str" cm="1">
        <f t="array" ref="P6571">IFERROR(INDEX('Class(Hide)'!$E$3:$E$47,MATCH(1,COUNTIFS(I6571,'Class(Hide)'!$B$3:$B$47,J6571,'Class(Hide)'!$C$3:$C$47,L6571,'Class(Hide)'!$D$3:$D$47),0))," ")</f>
        <v xml:space="preserve"> </v>
      </c>
    </row>
    <row r="6572" spans="16:16" x14ac:dyDescent="0.25">
      <c r="P6572" s="28" t="str" cm="1">
        <f t="array" ref="P6572">IFERROR(INDEX('Class(Hide)'!$E$3:$E$47,MATCH(1,COUNTIFS(I6572,'Class(Hide)'!$B$3:$B$47,J6572,'Class(Hide)'!$C$3:$C$47,L6572,'Class(Hide)'!$D$3:$D$47),0))," ")</f>
        <v xml:space="preserve"> </v>
      </c>
    </row>
    <row r="6573" spans="16:16" x14ac:dyDescent="0.25">
      <c r="P6573" s="28" t="str" cm="1">
        <f t="array" ref="P6573">IFERROR(INDEX('Class(Hide)'!$E$3:$E$47,MATCH(1,COUNTIFS(I6573,'Class(Hide)'!$B$3:$B$47,J6573,'Class(Hide)'!$C$3:$C$47,L6573,'Class(Hide)'!$D$3:$D$47),0))," ")</f>
        <v xml:space="preserve"> </v>
      </c>
    </row>
    <row r="6574" spans="16:16" x14ac:dyDescent="0.25">
      <c r="P6574" s="28" t="str" cm="1">
        <f t="array" ref="P6574">IFERROR(INDEX('Class(Hide)'!$E$3:$E$47,MATCH(1,COUNTIFS(I6574,'Class(Hide)'!$B$3:$B$47,J6574,'Class(Hide)'!$C$3:$C$47,L6574,'Class(Hide)'!$D$3:$D$47),0))," ")</f>
        <v xml:space="preserve"> </v>
      </c>
    </row>
    <row r="6575" spans="16:16" x14ac:dyDescent="0.25">
      <c r="P6575" s="28" t="str" cm="1">
        <f t="array" ref="P6575">IFERROR(INDEX('Class(Hide)'!$E$3:$E$47,MATCH(1,COUNTIFS(I6575,'Class(Hide)'!$B$3:$B$47,J6575,'Class(Hide)'!$C$3:$C$47,L6575,'Class(Hide)'!$D$3:$D$47),0))," ")</f>
        <v xml:space="preserve"> </v>
      </c>
    </row>
    <row r="6576" spans="16:16" x14ac:dyDescent="0.25">
      <c r="P6576" s="28" t="str" cm="1">
        <f t="array" ref="P6576">IFERROR(INDEX('Class(Hide)'!$E$3:$E$47,MATCH(1,COUNTIFS(I6576,'Class(Hide)'!$B$3:$B$47,J6576,'Class(Hide)'!$C$3:$C$47,L6576,'Class(Hide)'!$D$3:$D$47),0))," ")</f>
        <v xml:space="preserve"> </v>
      </c>
    </row>
    <row r="6577" spans="16:16" x14ac:dyDescent="0.25">
      <c r="P6577" s="28" t="str" cm="1">
        <f t="array" ref="P6577">IFERROR(INDEX('Class(Hide)'!$E$3:$E$47,MATCH(1,COUNTIFS(I6577,'Class(Hide)'!$B$3:$B$47,J6577,'Class(Hide)'!$C$3:$C$47,L6577,'Class(Hide)'!$D$3:$D$47),0))," ")</f>
        <v xml:space="preserve"> </v>
      </c>
    </row>
    <row r="6578" spans="16:16" x14ac:dyDescent="0.25">
      <c r="P6578" s="28" t="str" cm="1">
        <f t="array" ref="P6578">IFERROR(INDEX('Class(Hide)'!$E$3:$E$47,MATCH(1,COUNTIFS(I6578,'Class(Hide)'!$B$3:$B$47,J6578,'Class(Hide)'!$C$3:$C$47,L6578,'Class(Hide)'!$D$3:$D$47),0))," ")</f>
        <v xml:space="preserve"> </v>
      </c>
    </row>
    <row r="6579" spans="16:16" x14ac:dyDescent="0.25">
      <c r="P6579" s="28" t="str" cm="1">
        <f t="array" ref="P6579">IFERROR(INDEX('Class(Hide)'!$E$3:$E$47,MATCH(1,COUNTIFS(I6579,'Class(Hide)'!$B$3:$B$47,J6579,'Class(Hide)'!$C$3:$C$47,L6579,'Class(Hide)'!$D$3:$D$47),0))," ")</f>
        <v xml:space="preserve"> </v>
      </c>
    </row>
    <row r="6580" spans="16:16" x14ac:dyDescent="0.25">
      <c r="P6580" s="28" t="str" cm="1">
        <f t="array" ref="P6580">IFERROR(INDEX('Class(Hide)'!$E$3:$E$47,MATCH(1,COUNTIFS(I6580,'Class(Hide)'!$B$3:$B$47,J6580,'Class(Hide)'!$C$3:$C$47,L6580,'Class(Hide)'!$D$3:$D$47),0))," ")</f>
        <v xml:space="preserve"> </v>
      </c>
    </row>
    <row r="6581" spans="16:16" x14ac:dyDescent="0.25">
      <c r="P6581" s="28" t="str" cm="1">
        <f t="array" ref="P6581">IFERROR(INDEX('Class(Hide)'!$E$3:$E$47,MATCH(1,COUNTIFS(I6581,'Class(Hide)'!$B$3:$B$47,J6581,'Class(Hide)'!$C$3:$C$47,L6581,'Class(Hide)'!$D$3:$D$47),0))," ")</f>
        <v xml:space="preserve"> </v>
      </c>
    </row>
    <row r="6582" spans="16:16" x14ac:dyDescent="0.25">
      <c r="P6582" s="28" t="str" cm="1">
        <f t="array" ref="P6582">IFERROR(INDEX('Class(Hide)'!$E$3:$E$47,MATCH(1,COUNTIFS(I6582,'Class(Hide)'!$B$3:$B$47,J6582,'Class(Hide)'!$C$3:$C$47,L6582,'Class(Hide)'!$D$3:$D$47),0))," ")</f>
        <v xml:space="preserve"> </v>
      </c>
    </row>
    <row r="6583" spans="16:16" x14ac:dyDescent="0.25">
      <c r="P6583" s="28" t="str" cm="1">
        <f t="array" ref="P6583">IFERROR(INDEX('Class(Hide)'!$E$3:$E$47,MATCH(1,COUNTIFS(I6583,'Class(Hide)'!$B$3:$B$47,J6583,'Class(Hide)'!$C$3:$C$47,L6583,'Class(Hide)'!$D$3:$D$47),0))," ")</f>
        <v xml:space="preserve"> </v>
      </c>
    </row>
    <row r="6584" spans="16:16" x14ac:dyDescent="0.25">
      <c r="P6584" s="28" t="str" cm="1">
        <f t="array" ref="P6584">IFERROR(INDEX('Class(Hide)'!$E$3:$E$47,MATCH(1,COUNTIFS(I6584,'Class(Hide)'!$B$3:$B$47,J6584,'Class(Hide)'!$C$3:$C$47,L6584,'Class(Hide)'!$D$3:$D$47),0))," ")</f>
        <v xml:space="preserve"> </v>
      </c>
    </row>
    <row r="6585" spans="16:16" x14ac:dyDescent="0.25">
      <c r="P6585" s="28" t="str" cm="1">
        <f t="array" ref="P6585">IFERROR(INDEX('Class(Hide)'!$E$3:$E$47,MATCH(1,COUNTIFS(I6585,'Class(Hide)'!$B$3:$B$47,J6585,'Class(Hide)'!$C$3:$C$47,L6585,'Class(Hide)'!$D$3:$D$47),0))," ")</f>
        <v xml:space="preserve"> </v>
      </c>
    </row>
    <row r="6586" spans="16:16" x14ac:dyDescent="0.25">
      <c r="P6586" s="28" t="str" cm="1">
        <f t="array" ref="P6586">IFERROR(INDEX('Class(Hide)'!$E$3:$E$47,MATCH(1,COUNTIFS(I6586,'Class(Hide)'!$B$3:$B$47,J6586,'Class(Hide)'!$C$3:$C$47,L6586,'Class(Hide)'!$D$3:$D$47),0))," ")</f>
        <v xml:space="preserve"> </v>
      </c>
    </row>
    <row r="6587" spans="16:16" x14ac:dyDescent="0.25">
      <c r="P6587" s="28" t="str" cm="1">
        <f t="array" ref="P6587">IFERROR(INDEX('Class(Hide)'!$E$3:$E$47,MATCH(1,COUNTIFS(I6587,'Class(Hide)'!$B$3:$B$47,J6587,'Class(Hide)'!$C$3:$C$47,L6587,'Class(Hide)'!$D$3:$D$47),0))," ")</f>
        <v xml:space="preserve"> </v>
      </c>
    </row>
    <row r="6588" spans="16:16" x14ac:dyDescent="0.25">
      <c r="P6588" s="28" t="str" cm="1">
        <f t="array" ref="P6588">IFERROR(INDEX('Class(Hide)'!$E$3:$E$47,MATCH(1,COUNTIFS(I6588,'Class(Hide)'!$B$3:$B$47,J6588,'Class(Hide)'!$C$3:$C$47,L6588,'Class(Hide)'!$D$3:$D$47),0))," ")</f>
        <v xml:space="preserve"> </v>
      </c>
    </row>
    <row r="6589" spans="16:16" x14ac:dyDescent="0.25">
      <c r="P6589" s="28" t="str" cm="1">
        <f t="array" ref="P6589">IFERROR(INDEX('Class(Hide)'!$E$3:$E$47,MATCH(1,COUNTIFS(I6589,'Class(Hide)'!$B$3:$B$47,J6589,'Class(Hide)'!$C$3:$C$47,L6589,'Class(Hide)'!$D$3:$D$47),0))," ")</f>
        <v xml:space="preserve"> </v>
      </c>
    </row>
    <row r="6590" spans="16:16" x14ac:dyDescent="0.25">
      <c r="P6590" s="28" t="str" cm="1">
        <f t="array" ref="P6590">IFERROR(INDEX('Class(Hide)'!$E$3:$E$47,MATCH(1,COUNTIFS(I6590,'Class(Hide)'!$B$3:$B$47,J6590,'Class(Hide)'!$C$3:$C$47,L6590,'Class(Hide)'!$D$3:$D$47),0))," ")</f>
        <v xml:space="preserve"> </v>
      </c>
    </row>
    <row r="6591" spans="16:16" x14ac:dyDescent="0.25">
      <c r="P6591" s="28" t="str" cm="1">
        <f t="array" ref="P6591">IFERROR(INDEX('Class(Hide)'!$E$3:$E$47,MATCH(1,COUNTIFS(I6591,'Class(Hide)'!$B$3:$B$47,J6591,'Class(Hide)'!$C$3:$C$47,L6591,'Class(Hide)'!$D$3:$D$47),0))," ")</f>
        <v xml:space="preserve"> </v>
      </c>
    </row>
    <row r="6592" spans="16:16" x14ac:dyDescent="0.25">
      <c r="P6592" s="28" t="str" cm="1">
        <f t="array" ref="P6592">IFERROR(INDEX('Class(Hide)'!$E$3:$E$47,MATCH(1,COUNTIFS(I6592,'Class(Hide)'!$B$3:$B$47,J6592,'Class(Hide)'!$C$3:$C$47,L6592,'Class(Hide)'!$D$3:$D$47),0))," ")</f>
        <v xml:space="preserve"> </v>
      </c>
    </row>
    <row r="6593" spans="16:16" x14ac:dyDescent="0.25">
      <c r="P6593" s="28" t="str" cm="1">
        <f t="array" ref="P6593">IFERROR(INDEX('Class(Hide)'!$E$3:$E$47,MATCH(1,COUNTIFS(I6593,'Class(Hide)'!$B$3:$B$47,J6593,'Class(Hide)'!$C$3:$C$47,L6593,'Class(Hide)'!$D$3:$D$47),0))," ")</f>
        <v xml:space="preserve"> </v>
      </c>
    </row>
    <row r="6594" spans="16:16" x14ac:dyDescent="0.25">
      <c r="P6594" s="28" t="str" cm="1">
        <f t="array" ref="P6594">IFERROR(INDEX('Class(Hide)'!$E$3:$E$47,MATCH(1,COUNTIFS(I6594,'Class(Hide)'!$B$3:$B$47,J6594,'Class(Hide)'!$C$3:$C$47,L6594,'Class(Hide)'!$D$3:$D$47),0))," ")</f>
        <v xml:space="preserve"> </v>
      </c>
    </row>
    <row r="6595" spans="16:16" x14ac:dyDescent="0.25">
      <c r="P6595" s="28" t="str" cm="1">
        <f t="array" ref="P6595">IFERROR(INDEX('Class(Hide)'!$E$3:$E$47,MATCH(1,COUNTIFS(I6595,'Class(Hide)'!$B$3:$B$47,J6595,'Class(Hide)'!$C$3:$C$47,L6595,'Class(Hide)'!$D$3:$D$47),0))," ")</f>
        <v xml:space="preserve"> </v>
      </c>
    </row>
    <row r="6596" spans="16:16" x14ac:dyDescent="0.25">
      <c r="P6596" s="28" t="str" cm="1">
        <f t="array" ref="P6596">IFERROR(INDEX('Class(Hide)'!$E$3:$E$47,MATCH(1,COUNTIFS(I6596,'Class(Hide)'!$B$3:$B$47,J6596,'Class(Hide)'!$C$3:$C$47,L6596,'Class(Hide)'!$D$3:$D$47),0))," ")</f>
        <v xml:space="preserve"> </v>
      </c>
    </row>
    <row r="6597" spans="16:16" x14ac:dyDescent="0.25">
      <c r="P6597" s="28" t="str" cm="1">
        <f t="array" ref="P6597">IFERROR(INDEX('Class(Hide)'!$E$3:$E$47,MATCH(1,COUNTIFS(I6597,'Class(Hide)'!$B$3:$B$47,J6597,'Class(Hide)'!$C$3:$C$47,L6597,'Class(Hide)'!$D$3:$D$47),0))," ")</f>
        <v xml:space="preserve"> </v>
      </c>
    </row>
    <row r="6598" spans="16:16" x14ac:dyDescent="0.25">
      <c r="P6598" s="28" t="str" cm="1">
        <f t="array" ref="P6598">IFERROR(INDEX('Class(Hide)'!$E$3:$E$47,MATCH(1,COUNTIFS(I6598,'Class(Hide)'!$B$3:$B$47,J6598,'Class(Hide)'!$C$3:$C$47,L6598,'Class(Hide)'!$D$3:$D$47),0))," ")</f>
        <v xml:space="preserve"> </v>
      </c>
    </row>
    <row r="6599" spans="16:16" x14ac:dyDescent="0.25">
      <c r="P6599" s="28" t="str" cm="1">
        <f t="array" ref="P6599">IFERROR(INDEX('Class(Hide)'!$E$3:$E$47,MATCH(1,COUNTIFS(I6599,'Class(Hide)'!$B$3:$B$47,J6599,'Class(Hide)'!$C$3:$C$47,L6599,'Class(Hide)'!$D$3:$D$47),0))," ")</f>
        <v xml:space="preserve"> </v>
      </c>
    </row>
    <row r="6600" spans="16:16" x14ac:dyDescent="0.25">
      <c r="P6600" s="28" t="str" cm="1">
        <f t="array" ref="P6600">IFERROR(INDEX('Class(Hide)'!$E$3:$E$47,MATCH(1,COUNTIFS(I6600,'Class(Hide)'!$B$3:$B$47,J6600,'Class(Hide)'!$C$3:$C$47,L6600,'Class(Hide)'!$D$3:$D$47),0))," ")</f>
        <v xml:space="preserve"> </v>
      </c>
    </row>
    <row r="6601" spans="16:16" x14ac:dyDescent="0.25">
      <c r="P6601" s="28" t="str" cm="1">
        <f t="array" ref="P6601">IFERROR(INDEX('Class(Hide)'!$E$3:$E$47,MATCH(1,COUNTIFS(I6601,'Class(Hide)'!$B$3:$B$47,J6601,'Class(Hide)'!$C$3:$C$47,L6601,'Class(Hide)'!$D$3:$D$47),0))," ")</f>
        <v xml:space="preserve"> </v>
      </c>
    </row>
    <row r="6602" spans="16:16" x14ac:dyDescent="0.25">
      <c r="P6602" s="28" t="str" cm="1">
        <f t="array" ref="P6602">IFERROR(INDEX('Class(Hide)'!$E$3:$E$47,MATCH(1,COUNTIFS(I6602,'Class(Hide)'!$B$3:$B$47,J6602,'Class(Hide)'!$C$3:$C$47,L6602,'Class(Hide)'!$D$3:$D$47),0))," ")</f>
        <v xml:space="preserve"> </v>
      </c>
    </row>
    <row r="6603" spans="16:16" x14ac:dyDescent="0.25">
      <c r="P6603" s="28" t="str" cm="1">
        <f t="array" ref="P6603">IFERROR(INDEX('Class(Hide)'!$E$3:$E$47,MATCH(1,COUNTIFS(I6603,'Class(Hide)'!$B$3:$B$47,J6603,'Class(Hide)'!$C$3:$C$47,L6603,'Class(Hide)'!$D$3:$D$47),0))," ")</f>
        <v xml:space="preserve"> </v>
      </c>
    </row>
    <row r="6604" spans="16:16" x14ac:dyDescent="0.25">
      <c r="P6604" s="28" t="str" cm="1">
        <f t="array" ref="P6604">IFERROR(INDEX('Class(Hide)'!$E$3:$E$47,MATCH(1,COUNTIFS(I6604,'Class(Hide)'!$B$3:$B$47,J6604,'Class(Hide)'!$C$3:$C$47,L6604,'Class(Hide)'!$D$3:$D$47),0))," ")</f>
        <v xml:space="preserve"> </v>
      </c>
    </row>
    <row r="6605" spans="16:16" x14ac:dyDescent="0.25">
      <c r="P6605" s="28" t="str" cm="1">
        <f t="array" ref="P6605">IFERROR(INDEX('Class(Hide)'!$E$3:$E$47,MATCH(1,COUNTIFS(I6605,'Class(Hide)'!$B$3:$B$47,J6605,'Class(Hide)'!$C$3:$C$47,L6605,'Class(Hide)'!$D$3:$D$47),0))," ")</f>
        <v xml:space="preserve"> </v>
      </c>
    </row>
    <row r="6606" spans="16:16" x14ac:dyDescent="0.25">
      <c r="P6606" s="28" t="str" cm="1">
        <f t="array" ref="P6606">IFERROR(INDEX('Class(Hide)'!$E$3:$E$47,MATCH(1,COUNTIFS(I6606,'Class(Hide)'!$B$3:$B$47,J6606,'Class(Hide)'!$C$3:$C$47,L6606,'Class(Hide)'!$D$3:$D$47),0))," ")</f>
        <v xml:space="preserve"> </v>
      </c>
    </row>
    <row r="6607" spans="16:16" x14ac:dyDescent="0.25">
      <c r="P6607" s="28" t="str" cm="1">
        <f t="array" ref="P6607">IFERROR(INDEX('Class(Hide)'!$E$3:$E$47,MATCH(1,COUNTIFS(I6607,'Class(Hide)'!$B$3:$B$47,J6607,'Class(Hide)'!$C$3:$C$47,L6607,'Class(Hide)'!$D$3:$D$47),0))," ")</f>
        <v xml:space="preserve"> </v>
      </c>
    </row>
    <row r="6608" spans="16:16" x14ac:dyDescent="0.25">
      <c r="P6608" s="28" t="str" cm="1">
        <f t="array" ref="P6608">IFERROR(INDEX('Class(Hide)'!$E$3:$E$47,MATCH(1,COUNTIFS(I6608,'Class(Hide)'!$B$3:$B$47,J6608,'Class(Hide)'!$C$3:$C$47,L6608,'Class(Hide)'!$D$3:$D$47),0))," ")</f>
        <v xml:space="preserve"> </v>
      </c>
    </row>
    <row r="6609" spans="16:16" x14ac:dyDescent="0.25">
      <c r="P6609" s="28" t="str" cm="1">
        <f t="array" ref="P6609">IFERROR(INDEX('Class(Hide)'!$E$3:$E$47,MATCH(1,COUNTIFS(I6609,'Class(Hide)'!$B$3:$B$47,J6609,'Class(Hide)'!$C$3:$C$47,L6609,'Class(Hide)'!$D$3:$D$47),0))," ")</f>
        <v xml:space="preserve"> </v>
      </c>
    </row>
    <row r="6610" spans="16:16" x14ac:dyDescent="0.25">
      <c r="P6610" s="28" t="str" cm="1">
        <f t="array" ref="P6610">IFERROR(INDEX('Class(Hide)'!$E$3:$E$47,MATCH(1,COUNTIFS(I6610,'Class(Hide)'!$B$3:$B$47,J6610,'Class(Hide)'!$C$3:$C$47,L6610,'Class(Hide)'!$D$3:$D$47),0))," ")</f>
        <v xml:space="preserve"> </v>
      </c>
    </row>
    <row r="6611" spans="16:16" x14ac:dyDescent="0.25">
      <c r="P6611" s="28" t="str" cm="1">
        <f t="array" ref="P6611">IFERROR(INDEX('Class(Hide)'!$E$3:$E$47,MATCH(1,COUNTIFS(I6611,'Class(Hide)'!$B$3:$B$47,J6611,'Class(Hide)'!$C$3:$C$47,L6611,'Class(Hide)'!$D$3:$D$47),0))," ")</f>
        <v xml:space="preserve"> </v>
      </c>
    </row>
    <row r="6612" spans="16:16" x14ac:dyDescent="0.25">
      <c r="P6612" s="28" t="str" cm="1">
        <f t="array" ref="P6612">IFERROR(INDEX('Class(Hide)'!$E$3:$E$47,MATCH(1,COUNTIFS(I6612,'Class(Hide)'!$B$3:$B$47,J6612,'Class(Hide)'!$C$3:$C$47,L6612,'Class(Hide)'!$D$3:$D$47),0))," ")</f>
        <v xml:space="preserve"> </v>
      </c>
    </row>
    <row r="6613" spans="16:16" x14ac:dyDescent="0.25">
      <c r="P6613" s="28" t="str" cm="1">
        <f t="array" ref="P6613">IFERROR(INDEX('Class(Hide)'!$E$3:$E$47,MATCH(1,COUNTIFS(I6613,'Class(Hide)'!$B$3:$B$47,J6613,'Class(Hide)'!$C$3:$C$47,L6613,'Class(Hide)'!$D$3:$D$47),0))," ")</f>
        <v xml:space="preserve"> </v>
      </c>
    </row>
    <row r="6614" spans="16:16" x14ac:dyDescent="0.25">
      <c r="P6614" s="28" t="str" cm="1">
        <f t="array" ref="P6614">IFERROR(INDEX('Class(Hide)'!$E$3:$E$47,MATCH(1,COUNTIFS(I6614,'Class(Hide)'!$B$3:$B$47,J6614,'Class(Hide)'!$C$3:$C$47,L6614,'Class(Hide)'!$D$3:$D$47),0))," ")</f>
        <v xml:space="preserve"> </v>
      </c>
    </row>
    <row r="6615" spans="16:16" x14ac:dyDescent="0.25">
      <c r="P6615" s="28" t="str" cm="1">
        <f t="array" ref="P6615">IFERROR(INDEX('Class(Hide)'!$E$3:$E$47,MATCH(1,COUNTIFS(I6615,'Class(Hide)'!$B$3:$B$47,J6615,'Class(Hide)'!$C$3:$C$47,L6615,'Class(Hide)'!$D$3:$D$47),0))," ")</f>
        <v xml:space="preserve"> </v>
      </c>
    </row>
    <row r="6616" spans="16:16" x14ac:dyDescent="0.25">
      <c r="P6616" s="28" t="str" cm="1">
        <f t="array" ref="P6616">IFERROR(INDEX('Class(Hide)'!$E$3:$E$47,MATCH(1,COUNTIFS(I6616,'Class(Hide)'!$B$3:$B$47,J6616,'Class(Hide)'!$C$3:$C$47,L6616,'Class(Hide)'!$D$3:$D$47),0))," ")</f>
        <v xml:space="preserve"> </v>
      </c>
    </row>
    <row r="6617" spans="16:16" x14ac:dyDescent="0.25">
      <c r="P6617" s="28" t="str" cm="1">
        <f t="array" ref="P6617">IFERROR(INDEX('Class(Hide)'!$E$3:$E$47,MATCH(1,COUNTIFS(I6617,'Class(Hide)'!$B$3:$B$47,J6617,'Class(Hide)'!$C$3:$C$47,L6617,'Class(Hide)'!$D$3:$D$47),0))," ")</f>
        <v xml:space="preserve"> </v>
      </c>
    </row>
    <row r="6618" spans="16:16" x14ac:dyDescent="0.25">
      <c r="P6618" s="28" t="str" cm="1">
        <f t="array" ref="P6618">IFERROR(INDEX('Class(Hide)'!$E$3:$E$47,MATCH(1,COUNTIFS(I6618,'Class(Hide)'!$B$3:$B$47,J6618,'Class(Hide)'!$C$3:$C$47,L6618,'Class(Hide)'!$D$3:$D$47),0))," ")</f>
        <v xml:space="preserve"> </v>
      </c>
    </row>
    <row r="6619" spans="16:16" x14ac:dyDescent="0.25">
      <c r="P6619" s="28" t="str" cm="1">
        <f t="array" ref="P6619">IFERROR(INDEX('Class(Hide)'!$E$3:$E$47,MATCH(1,COUNTIFS(I6619,'Class(Hide)'!$B$3:$B$47,J6619,'Class(Hide)'!$C$3:$C$47,L6619,'Class(Hide)'!$D$3:$D$47),0))," ")</f>
        <v xml:space="preserve"> </v>
      </c>
    </row>
    <row r="6620" spans="16:16" x14ac:dyDescent="0.25">
      <c r="P6620" s="28" t="str" cm="1">
        <f t="array" ref="P6620">IFERROR(INDEX('Class(Hide)'!$E$3:$E$47,MATCH(1,COUNTIFS(I6620,'Class(Hide)'!$B$3:$B$47,J6620,'Class(Hide)'!$C$3:$C$47,L6620,'Class(Hide)'!$D$3:$D$47),0))," ")</f>
        <v xml:space="preserve"> </v>
      </c>
    </row>
    <row r="6621" spans="16:16" x14ac:dyDescent="0.25">
      <c r="P6621" s="28" t="str" cm="1">
        <f t="array" ref="P6621">IFERROR(INDEX('Class(Hide)'!$E$3:$E$47,MATCH(1,COUNTIFS(I6621,'Class(Hide)'!$B$3:$B$47,J6621,'Class(Hide)'!$C$3:$C$47,L6621,'Class(Hide)'!$D$3:$D$47),0))," ")</f>
        <v xml:space="preserve"> </v>
      </c>
    </row>
    <row r="6622" spans="16:16" x14ac:dyDescent="0.25">
      <c r="P6622" s="28" t="str" cm="1">
        <f t="array" ref="P6622">IFERROR(INDEX('Class(Hide)'!$E$3:$E$47,MATCH(1,COUNTIFS(I6622,'Class(Hide)'!$B$3:$B$47,J6622,'Class(Hide)'!$C$3:$C$47,L6622,'Class(Hide)'!$D$3:$D$47),0))," ")</f>
        <v xml:space="preserve"> </v>
      </c>
    </row>
    <row r="6623" spans="16:16" x14ac:dyDescent="0.25">
      <c r="P6623" s="28" t="str" cm="1">
        <f t="array" ref="P6623">IFERROR(INDEX('Class(Hide)'!$E$3:$E$47,MATCH(1,COUNTIFS(I6623,'Class(Hide)'!$B$3:$B$47,J6623,'Class(Hide)'!$C$3:$C$47,L6623,'Class(Hide)'!$D$3:$D$47),0))," ")</f>
        <v xml:space="preserve"> </v>
      </c>
    </row>
    <row r="6624" spans="16:16" x14ac:dyDescent="0.25">
      <c r="P6624" s="28" t="str" cm="1">
        <f t="array" ref="P6624">IFERROR(INDEX('Class(Hide)'!$E$3:$E$47,MATCH(1,COUNTIFS(I6624,'Class(Hide)'!$B$3:$B$47,J6624,'Class(Hide)'!$C$3:$C$47,L6624,'Class(Hide)'!$D$3:$D$47),0))," ")</f>
        <v xml:space="preserve"> </v>
      </c>
    </row>
    <row r="6625" spans="16:16" x14ac:dyDescent="0.25">
      <c r="P6625" s="28" t="str" cm="1">
        <f t="array" ref="P6625">IFERROR(INDEX('Class(Hide)'!$E$3:$E$47,MATCH(1,COUNTIFS(I6625,'Class(Hide)'!$B$3:$B$47,J6625,'Class(Hide)'!$C$3:$C$47,L6625,'Class(Hide)'!$D$3:$D$47),0))," ")</f>
        <v xml:space="preserve"> </v>
      </c>
    </row>
    <row r="6626" spans="16:16" x14ac:dyDescent="0.25">
      <c r="P6626" s="28" t="str" cm="1">
        <f t="array" ref="P6626">IFERROR(INDEX('Class(Hide)'!$E$3:$E$47,MATCH(1,COUNTIFS(I6626,'Class(Hide)'!$B$3:$B$47,J6626,'Class(Hide)'!$C$3:$C$47,L6626,'Class(Hide)'!$D$3:$D$47),0))," ")</f>
        <v xml:space="preserve"> </v>
      </c>
    </row>
    <row r="6627" spans="16:16" x14ac:dyDescent="0.25">
      <c r="P6627" s="28" t="str" cm="1">
        <f t="array" ref="P6627">IFERROR(INDEX('Class(Hide)'!$E$3:$E$47,MATCH(1,COUNTIFS(I6627,'Class(Hide)'!$B$3:$B$47,J6627,'Class(Hide)'!$C$3:$C$47,L6627,'Class(Hide)'!$D$3:$D$47),0))," ")</f>
        <v xml:space="preserve"> </v>
      </c>
    </row>
    <row r="6628" spans="16:16" x14ac:dyDescent="0.25">
      <c r="P6628" s="28" t="str" cm="1">
        <f t="array" ref="P6628">IFERROR(INDEX('Class(Hide)'!$E$3:$E$47,MATCH(1,COUNTIFS(I6628,'Class(Hide)'!$B$3:$B$47,J6628,'Class(Hide)'!$C$3:$C$47,L6628,'Class(Hide)'!$D$3:$D$47),0))," ")</f>
        <v xml:space="preserve"> </v>
      </c>
    </row>
    <row r="6629" spans="16:16" x14ac:dyDescent="0.25">
      <c r="P6629" s="28" t="str" cm="1">
        <f t="array" ref="P6629">IFERROR(INDEX('Class(Hide)'!$E$3:$E$47,MATCH(1,COUNTIFS(I6629,'Class(Hide)'!$B$3:$B$47,J6629,'Class(Hide)'!$C$3:$C$47,L6629,'Class(Hide)'!$D$3:$D$47),0))," ")</f>
        <v xml:space="preserve"> </v>
      </c>
    </row>
    <row r="6630" spans="16:16" x14ac:dyDescent="0.25">
      <c r="P6630" s="28" t="str" cm="1">
        <f t="array" ref="P6630">IFERROR(INDEX('Class(Hide)'!$E$3:$E$47,MATCH(1,COUNTIFS(I6630,'Class(Hide)'!$B$3:$B$47,J6630,'Class(Hide)'!$C$3:$C$47,L6630,'Class(Hide)'!$D$3:$D$47),0))," ")</f>
        <v xml:space="preserve"> </v>
      </c>
    </row>
    <row r="6631" spans="16:16" x14ac:dyDescent="0.25">
      <c r="P6631" s="28" t="str" cm="1">
        <f t="array" ref="P6631">IFERROR(INDEX('Class(Hide)'!$E$3:$E$47,MATCH(1,COUNTIFS(I6631,'Class(Hide)'!$B$3:$B$47,J6631,'Class(Hide)'!$C$3:$C$47,L6631,'Class(Hide)'!$D$3:$D$47),0))," ")</f>
        <v xml:space="preserve"> </v>
      </c>
    </row>
    <row r="6632" spans="16:16" x14ac:dyDescent="0.25">
      <c r="P6632" s="28" t="str" cm="1">
        <f t="array" ref="P6632">IFERROR(INDEX('Class(Hide)'!$E$3:$E$47,MATCH(1,COUNTIFS(I6632,'Class(Hide)'!$B$3:$B$47,J6632,'Class(Hide)'!$C$3:$C$47,L6632,'Class(Hide)'!$D$3:$D$47),0))," ")</f>
        <v xml:space="preserve"> </v>
      </c>
    </row>
    <row r="6633" spans="16:16" x14ac:dyDescent="0.25">
      <c r="P6633" s="28" t="str" cm="1">
        <f t="array" ref="P6633">IFERROR(INDEX('Class(Hide)'!$E$3:$E$47,MATCH(1,COUNTIFS(I6633,'Class(Hide)'!$B$3:$B$47,J6633,'Class(Hide)'!$C$3:$C$47,L6633,'Class(Hide)'!$D$3:$D$47),0))," ")</f>
        <v xml:space="preserve"> </v>
      </c>
    </row>
    <row r="6634" spans="16:16" x14ac:dyDescent="0.25">
      <c r="P6634" s="28" t="str" cm="1">
        <f t="array" ref="P6634">IFERROR(INDEX('Class(Hide)'!$E$3:$E$47,MATCH(1,COUNTIFS(I6634,'Class(Hide)'!$B$3:$B$47,J6634,'Class(Hide)'!$C$3:$C$47,L6634,'Class(Hide)'!$D$3:$D$47),0))," ")</f>
        <v xml:space="preserve"> </v>
      </c>
    </row>
    <row r="6635" spans="16:16" x14ac:dyDescent="0.25">
      <c r="P6635" s="28" t="str" cm="1">
        <f t="array" ref="P6635">IFERROR(INDEX('Class(Hide)'!$E$3:$E$47,MATCH(1,COUNTIFS(I6635,'Class(Hide)'!$B$3:$B$47,J6635,'Class(Hide)'!$C$3:$C$47,L6635,'Class(Hide)'!$D$3:$D$47),0))," ")</f>
        <v xml:space="preserve"> </v>
      </c>
    </row>
    <row r="6636" spans="16:16" x14ac:dyDescent="0.25">
      <c r="P6636" s="28" t="str" cm="1">
        <f t="array" ref="P6636">IFERROR(INDEX('Class(Hide)'!$E$3:$E$47,MATCH(1,COUNTIFS(I6636,'Class(Hide)'!$B$3:$B$47,J6636,'Class(Hide)'!$C$3:$C$47,L6636,'Class(Hide)'!$D$3:$D$47),0))," ")</f>
        <v xml:space="preserve"> </v>
      </c>
    </row>
    <row r="6637" spans="16:16" x14ac:dyDescent="0.25">
      <c r="P6637" s="28" t="str" cm="1">
        <f t="array" ref="P6637">IFERROR(INDEX('Class(Hide)'!$E$3:$E$47,MATCH(1,COUNTIFS(I6637,'Class(Hide)'!$B$3:$B$47,J6637,'Class(Hide)'!$C$3:$C$47,L6637,'Class(Hide)'!$D$3:$D$47),0))," ")</f>
        <v xml:space="preserve"> </v>
      </c>
    </row>
    <row r="6638" spans="16:16" x14ac:dyDescent="0.25">
      <c r="P6638" s="28" t="str" cm="1">
        <f t="array" ref="P6638">IFERROR(INDEX('Class(Hide)'!$E$3:$E$47,MATCH(1,COUNTIFS(I6638,'Class(Hide)'!$B$3:$B$47,J6638,'Class(Hide)'!$C$3:$C$47,L6638,'Class(Hide)'!$D$3:$D$47),0))," ")</f>
        <v xml:space="preserve"> </v>
      </c>
    </row>
    <row r="6639" spans="16:16" x14ac:dyDescent="0.25">
      <c r="P6639" s="28" t="str" cm="1">
        <f t="array" ref="P6639">IFERROR(INDEX('Class(Hide)'!$E$3:$E$47,MATCH(1,COUNTIFS(I6639,'Class(Hide)'!$B$3:$B$47,J6639,'Class(Hide)'!$C$3:$C$47,L6639,'Class(Hide)'!$D$3:$D$47),0))," ")</f>
        <v xml:space="preserve"> </v>
      </c>
    </row>
    <row r="6640" spans="16:16" x14ac:dyDescent="0.25">
      <c r="P6640" s="28" t="str" cm="1">
        <f t="array" ref="P6640">IFERROR(INDEX('Class(Hide)'!$E$3:$E$47,MATCH(1,COUNTIFS(I6640,'Class(Hide)'!$B$3:$B$47,J6640,'Class(Hide)'!$C$3:$C$47,L6640,'Class(Hide)'!$D$3:$D$47),0))," ")</f>
        <v xml:space="preserve"> </v>
      </c>
    </row>
    <row r="6641" spans="16:16" x14ac:dyDescent="0.25">
      <c r="P6641" s="28" t="str" cm="1">
        <f t="array" ref="P6641">IFERROR(INDEX('Class(Hide)'!$E$3:$E$47,MATCH(1,COUNTIFS(I6641,'Class(Hide)'!$B$3:$B$47,J6641,'Class(Hide)'!$C$3:$C$47,L6641,'Class(Hide)'!$D$3:$D$47),0))," ")</f>
        <v xml:space="preserve"> </v>
      </c>
    </row>
    <row r="6642" spans="16:16" x14ac:dyDescent="0.25">
      <c r="P6642" s="28" t="str" cm="1">
        <f t="array" ref="P6642">IFERROR(INDEX('Class(Hide)'!$E$3:$E$47,MATCH(1,COUNTIFS(I6642,'Class(Hide)'!$B$3:$B$47,J6642,'Class(Hide)'!$C$3:$C$47,L6642,'Class(Hide)'!$D$3:$D$47),0))," ")</f>
        <v xml:space="preserve"> </v>
      </c>
    </row>
    <row r="6643" spans="16:16" x14ac:dyDescent="0.25">
      <c r="P6643" s="28" t="str" cm="1">
        <f t="array" ref="P6643">IFERROR(INDEX('Class(Hide)'!$E$3:$E$47,MATCH(1,COUNTIFS(I6643,'Class(Hide)'!$B$3:$B$47,J6643,'Class(Hide)'!$C$3:$C$47,L6643,'Class(Hide)'!$D$3:$D$47),0))," ")</f>
        <v xml:space="preserve"> </v>
      </c>
    </row>
    <row r="6644" spans="16:16" x14ac:dyDescent="0.25">
      <c r="P6644" s="28" t="str" cm="1">
        <f t="array" ref="P6644">IFERROR(INDEX('Class(Hide)'!$E$3:$E$47,MATCH(1,COUNTIFS(I6644,'Class(Hide)'!$B$3:$B$47,J6644,'Class(Hide)'!$C$3:$C$47,L6644,'Class(Hide)'!$D$3:$D$47),0))," ")</f>
        <v xml:space="preserve"> </v>
      </c>
    </row>
    <row r="6645" spans="16:16" x14ac:dyDescent="0.25">
      <c r="P6645" s="28" t="str" cm="1">
        <f t="array" ref="P6645">IFERROR(INDEX('Class(Hide)'!$E$3:$E$47,MATCH(1,COUNTIFS(I6645,'Class(Hide)'!$B$3:$B$47,J6645,'Class(Hide)'!$C$3:$C$47,L6645,'Class(Hide)'!$D$3:$D$47),0))," ")</f>
        <v xml:space="preserve"> </v>
      </c>
    </row>
    <row r="6646" spans="16:16" x14ac:dyDescent="0.25">
      <c r="P6646" s="28" t="str" cm="1">
        <f t="array" ref="P6646">IFERROR(INDEX('Class(Hide)'!$E$3:$E$47,MATCH(1,COUNTIFS(I6646,'Class(Hide)'!$B$3:$B$47,J6646,'Class(Hide)'!$C$3:$C$47,L6646,'Class(Hide)'!$D$3:$D$47),0))," ")</f>
        <v xml:space="preserve"> </v>
      </c>
    </row>
    <row r="6647" spans="16:16" x14ac:dyDescent="0.25">
      <c r="P6647" s="28" t="str" cm="1">
        <f t="array" ref="P6647">IFERROR(INDEX('Class(Hide)'!$E$3:$E$47,MATCH(1,COUNTIFS(I6647,'Class(Hide)'!$B$3:$B$47,J6647,'Class(Hide)'!$C$3:$C$47,L6647,'Class(Hide)'!$D$3:$D$47),0))," ")</f>
        <v xml:space="preserve"> </v>
      </c>
    </row>
    <row r="6648" spans="16:16" x14ac:dyDescent="0.25">
      <c r="P6648" s="28" t="str" cm="1">
        <f t="array" ref="P6648">IFERROR(INDEX('Class(Hide)'!$E$3:$E$47,MATCH(1,COUNTIFS(I6648,'Class(Hide)'!$B$3:$B$47,J6648,'Class(Hide)'!$C$3:$C$47,L6648,'Class(Hide)'!$D$3:$D$47),0))," ")</f>
        <v xml:space="preserve"> </v>
      </c>
    </row>
    <row r="6649" spans="16:16" x14ac:dyDescent="0.25">
      <c r="P6649" s="28" t="str" cm="1">
        <f t="array" ref="P6649">IFERROR(INDEX('Class(Hide)'!$E$3:$E$47,MATCH(1,COUNTIFS(I6649,'Class(Hide)'!$B$3:$B$47,J6649,'Class(Hide)'!$C$3:$C$47,L6649,'Class(Hide)'!$D$3:$D$47),0))," ")</f>
        <v xml:space="preserve"> </v>
      </c>
    </row>
    <row r="6650" spans="16:16" x14ac:dyDescent="0.25">
      <c r="P6650" s="28" t="str" cm="1">
        <f t="array" ref="P6650">IFERROR(INDEX('Class(Hide)'!$E$3:$E$47,MATCH(1,COUNTIFS(I6650,'Class(Hide)'!$B$3:$B$47,J6650,'Class(Hide)'!$C$3:$C$47,L6650,'Class(Hide)'!$D$3:$D$47),0))," ")</f>
        <v xml:space="preserve"> </v>
      </c>
    </row>
    <row r="6651" spans="16:16" x14ac:dyDescent="0.25">
      <c r="P6651" s="28" t="str" cm="1">
        <f t="array" ref="P6651">IFERROR(INDEX('Class(Hide)'!$E$3:$E$47,MATCH(1,COUNTIFS(I6651,'Class(Hide)'!$B$3:$B$47,J6651,'Class(Hide)'!$C$3:$C$47,L6651,'Class(Hide)'!$D$3:$D$47),0))," ")</f>
        <v xml:space="preserve"> </v>
      </c>
    </row>
    <row r="6652" spans="16:16" x14ac:dyDescent="0.25">
      <c r="P6652" s="28" t="str" cm="1">
        <f t="array" ref="P6652">IFERROR(INDEX('Class(Hide)'!$E$3:$E$47,MATCH(1,COUNTIFS(I6652,'Class(Hide)'!$B$3:$B$47,J6652,'Class(Hide)'!$C$3:$C$47,L6652,'Class(Hide)'!$D$3:$D$47),0))," ")</f>
        <v xml:space="preserve"> </v>
      </c>
    </row>
    <row r="6653" spans="16:16" x14ac:dyDescent="0.25">
      <c r="P6653" s="28" t="str" cm="1">
        <f t="array" ref="P6653">IFERROR(INDEX('Class(Hide)'!$E$3:$E$47,MATCH(1,COUNTIFS(I6653,'Class(Hide)'!$B$3:$B$47,J6653,'Class(Hide)'!$C$3:$C$47,L6653,'Class(Hide)'!$D$3:$D$47),0))," ")</f>
        <v xml:space="preserve"> </v>
      </c>
    </row>
    <row r="6654" spans="16:16" x14ac:dyDescent="0.25">
      <c r="P6654" s="28" t="str" cm="1">
        <f t="array" ref="P6654">IFERROR(INDEX('Class(Hide)'!$E$3:$E$47,MATCH(1,COUNTIFS(I6654,'Class(Hide)'!$B$3:$B$47,J6654,'Class(Hide)'!$C$3:$C$47,L6654,'Class(Hide)'!$D$3:$D$47),0))," ")</f>
        <v xml:space="preserve"> </v>
      </c>
    </row>
    <row r="6655" spans="16:16" x14ac:dyDescent="0.25">
      <c r="P6655" s="28" t="str" cm="1">
        <f t="array" ref="P6655">IFERROR(INDEX('Class(Hide)'!$E$3:$E$47,MATCH(1,COUNTIFS(I6655,'Class(Hide)'!$B$3:$B$47,J6655,'Class(Hide)'!$C$3:$C$47,L6655,'Class(Hide)'!$D$3:$D$47),0))," ")</f>
        <v xml:space="preserve"> </v>
      </c>
    </row>
    <row r="6656" spans="16:16" x14ac:dyDescent="0.25">
      <c r="P6656" s="28" t="str" cm="1">
        <f t="array" ref="P6656">IFERROR(INDEX('Class(Hide)'!$E$3:$E$47,MATCH(1,COUNTIFS(I6656,'Class(Hide)'!$B$3:$B$47,J6656,'Class(Hide)'!$C$3:$C$47,L6656,'Class(Hide)'!$D$3:$D$47),0))," ")</f>
        <v xml:space="preserve"> </v>
      </c>
    </row>
    <row r="6657" spans="16:16" x14ac:dyDescent="0.25">
      <c r="P6657" s="28" t="str" cm="1">
        <f t="array" ref="P6657">IFERROR(INDEX('Class(Hide)'!$E$3:$E$47,MATCH(1,COUNTIFS(I6657,'Class(Hide)'!$B$3:$B$47,J6657,'Class(Hide)'!$C$3:$C$47,L6657,'Class(Hide)'!$D$3:$D$47),0))," ")</f>
        <v xml:space="preserve"> </v>
      </c>
    </row>
    <row r="6658" spans="16:16" x14ac:dyDescent="0.25">
      <c r="P6658" s="28" t="str" cm="1">
        <f t="array" ref="P6658">IFERROR(INDEX('Class(Hide)'!$E$3:$E$47,MATCH(1,COUNTIFS(I6658,'Class(Hide)'!$B$3:$B$47,J6658,'Class(Hide)'!$C$3:$C$47,L6658,'Class(Hide)'!$D$3:$D$47),0))," ")</f>
        <v xml:space="preserve"> </v>
      </c>
    </row>
    <row r="6659" spans="16:16" x14ac:dyDescent="0.25">
      <c r="P6659" s="28" t="str" cm="1">
        <f t="array" ref="P6659">IFERROR(INDEX('Class(Hide)'!$E$3:$E$47,MATCH(1,COUNTIFS(I6659,'Class(Hide)'!$B$3:$B$47,J6659,'Class(Hide)'!$C$3:$C$47,L6659,'Class(Hide)'!$D$3:$D$47),0))," ")</f>
        <v xml:space="preserve"> </v>
      </c>
    </row>
    <row r="6660" spans="16:16" x14ac:dyDescent="0.25">
      <c r="P6660" s="28" t="str" cm="1">
        <f t="array" ref="P6660">IFERROR(INDEX('Class(Hide)'!$E$3:$E$47,MATCH(1,COUNTIFS(I6660,'Class(Hide)'!$B$3:$B$47,J6660,'Class(Hide)'!$C$3:$C$47,L6660,'Class(Hide)'!$D$3:$D$47),0))," ")</f>
        <v xml:space="preserve"> </v>
      </c>
    </row>
    <row r="6661" spans="16:16" x14ac:dyDescent="0.25">
      <c r="P6661" s="28" t="str" cm="1">
        <f t="array" ref="P6661">IFERROR(INDEX('Class(Hide)'!$E$3:$E$47,MATCH(1,COUNTIFS(I6661,'Class(Hide)'!$B$3:$B$47,J6661,'Class(Hide)'!$C$3:$C$47,L6661,'Class(Hide)'!$D$3:$D$47),0))," ")</f>
        <v xml:space="preserve"> </v>
      </c>
    </row>
    <row r="6662" spans="16:16" x14ac:dyDescent="0.25">
      <c r="P6662" s="28" t="str" cm="1">
        <f t="array" ref="P6662">IFERROR(INDEX('Class(Hide)'!$E$3:$E$47,MATCH(1,COUNTIFS(I6662,'Class(Hide)'!$B$3:$B$47,J6662,'Class(Hide)'!$C$3:$C$47,L6662,'Class(Hide)'!$D$3:$D$47),0))," ")</f>
        <v xml:space="preserve"> </v>
      </c>
    </row>
    <row r="6663" spans="16:16" x14ac:dyDescent="0.25">
      <c r="P6663" s="28" t="str" cm="1">
        <f t="array" ref="P6663">IFERROR(INDEX('Class(Hide)'!$E$3:$E$47,MATCH(1,COUNTIFS(I6663,'Class(Hide)'!$B$3:$B$47,J6663,'Class(Hide)'!$C$3:$C$47,L6663,'Class(Hide)'!$D$3:$D$47),0))," ")</f>
        <v xml:space="preserve"> </v>
      </c>
    </row>
    <row r="6664" spans="16:16" x14ac:dyDescent="0.25">
      <c r="P6664" s="28" t="str" cm="1">
        <f t="array" ref="P6664">IFERROR(INDEX('Class(Hide)'!$E$3:$E$47,MATCH(1,COUNTIFS(I6664,'Class(Hide)'!$B$3:$B$47,J6664,'Class(Hide)'!$C$3:$C$47,L6664,'Class(Hide)'!$D$3:$D$47),0))," ")</f>
        <v xml:space="preserve"> </v>
      </c>
    </row>
    <row r="6665" spans="16:16" x14ac:dyDescent="0.25">
      <c r="P6665" s="28" t="str" cm="1">
        <f t="array" ref="P6665">IFERROR(INDEX('Class(Hide)'!$E$3:$E$47,MATCH(1,COUNTIFS(I6665,'Class(Hide)'!$B$3:$B$47,J6665,'Class(Hide)'!$C$3:$C$47,L6665,'Class(Hide)'!$D$3:$D$47),0))," ")</f>
        <v xml:space="preserve"> </v>
      </c>
    </row>
    <row r="6666" spans="16:16" x14ac:dyDescent="0.25">
      <c r="P6666" s="28" t="str" cm="1">
        <f t="array" ref="P6666">IFERROR(INDEX('Class(Hide)'!$E$3:$E$47,MATCH(1,COUNTIFS(I6666,'Class(Hide)'!$B$3:$B$47,J6666,'Class(Hide)'!$C$3:$C$47,L6666,'Class(Hide)'!$D$3:$D$47),0))," ")</f>
        <v xml:space="preserve"> </v>
      </c>
    </row>
    <row r="6667" spans="16:16" x14ac:dyDescent="0.25">
      <c r="P6667" s="28" t="str" cm="1">
        <f t="array" ref="P6667">IFERROR(INDEX('Class(Hide)'!$E$3:$E$47,MATCH(1,COUNTIFS(I6667,'Class(Hide)'!$B$3:$B$47,J6667,'Class(Hide)'!$C$3:$C$47,L6667,'Class(Hide)'!$D$3:$D$47),0))," ")</f>
        <v xml:space="preserve"> </v>
      </c>
    </row>
    <row r="6668" spans="16:16" x14ac:dyDescent="0.25">
      <c r="P6668" s="28" t="str" cm="1">
        <f t="array" ref="P6668">IFERROR(INDEX('Class(Hide)'!$E$3:$E$47,MATCH(1,COUNTIFS(I6668,'Class(Hide)'!$B$3:$B$47,J6668,'Class(Hide)'!$C$3:$C$47,L6668,'Class(Hide)'!$D$3:$D$47),0))," ")</f>
        <v xml:space="preserve"> </v>
      </c>
    </row>
    <row r="6669" spans="16:16" x14ac:dyDescent="0.25">
      <c r="P6669" s="28" t="str" cm="1">
        <f t="array" ref="P6669">IFERROR(INDEX('Class(Hide)'!$E$3:$E$47,MATCH(1,COUNTIFS(I6669,'Class(Hide)'!$B$3:$B$47,J6669,'Class(Hide)'!$C$3:$C$47,L6669,'Class(Hide)'!$D$3:$D$47),0))," ")</f>
        <v xml:space="preserve"> </v>
      </c>
    </row>
    <row r="6670" spans="16:16" x14ac:dyDescent="0.25">
      <c r="P6670" s="28" t="str" cm="1">
        <f t="array" ref="P6670">IFERROR(INDEX('Class(Hide)'!$E$3:$E$47,MATCH(1,COUNTIFS(I6670,'Class(Hide)'!$B$3:$B$47,J6670,'Class(Hide)'!$C$3:$C$47,L6670,'Class(Hide)'!$D$3:$D$47),0))," ")</f>
        <v xml:space="preserve"> </v>
      </c>
    </row>
    <row r="6671" spans="16:16" x14ac:dyDescent="0.25">
      <c r="P6671" s="28" t="str" cm="1">
        <f t="array" ref="P6671">IFERROR(INDEX('Class(Hide)'!$E$3:$E$47,MATCH(1,COUNTIFS(I6671,'Class(Hide)'!$B$3:$B$47,J6671,'Class(Hide)'!$C$3:$C$47,L6671,'Class(Hide)'!$D$3:$D$47),0))," ")</f>
        <v xml:space="preserve"> </v>
      </c>
    </row>
    <row r="6672" spans="16:16" x14ac:dyDescent="0.25">
      <c r="P6672" s="28" t="str" cm="1">
        <f t="array" ref="P6672">IFERROR(INDEX('Class(Hide)'!$E$3:$E$47,MATCH(1,COUNTIFS(I6672,'Class(Hide)'!$B$3:$B$47,J6672,'Class(Hide)'!$C$3:$C$47,L6672,'Class(Hide)'!$D$3:$D$47),0))," ")</f>
        <v xml:space="preserve"> </v>
      </c>
    </row>
    <row r="6673" spans="16:16" x14ac:dyDescent="0.25">
      <c r="P6673" s="28" t="str" cm="1">
        <f t="array" ref="P6673">IFERROR(INDEX('Class(Hide)'!$E$3:$E$47,MATCH(1,COUNTIFS(I6673,'Class(Hide)'!$B$3:$B$47,J6673,'Class(Hide)'!$C$3:$C$47,L6673,'Class(Hide)'!$D$3:$D$47),0))," ")</f>
        <v xml:space="preserve"> </v>
      </c>
    </row>
    <row r="6674" spans="16:16" x14ac:dyDescent="0.25">
      <c r="P6674" s="28" t="str" cm="1">
        <f t="array" ref="P6674">IFERROR(INDEX('Class(Hide)'!$E$3:$E$47,MATCH(1,COUNTIFS(I6674,'Class(Hide)'!$B$3:$B$47,J6674,'Class(Hide)'!$C$3:$C$47,L6674,'Class(Hide)'!$D$3:$D$47),0))," ")</f>
        <v xml:space="preserve"> </v>
      </c>
    </row>
    <row r="6675" spans="16:16" x14ac:dyDescent="0.25">
      <c r="P6675" s="28" t="str" cm="1">
        <f t="array" ref="P6675">IFERROR(INDEX('Class(Hide)'!$E$3:$E$47,MATCH(1,COUNTIFS(I6675,'Class(Hide)'!$B$3:$B$47,J6675,'Class(Hide)'!$C$3:$C$47,L6675,'Class(Hide)'!$D$3:$D$47),0))," ")</f>
        <v xml:space="preserve"> </v>
      </c>
    </row>
    <row r="6676" spans="16:16" x14ac:dyDescent="0.25">
      <c r="P6676" s="28" t="str" cm="1">
        <f t="array" ref="P6676">IFERROR(INDEX('Class(Hide)'!$E$3:$E$47,MATCH(1,COUNTIFS(I6676,'Class(Hide)'!$B$3:$B$47,J6676,'Class(Hide)'!$C$3:$C$47,L6676,'Class(Hide)'!$D$3:$D$47),0))," ")</f>
        <v xml:space="preserve"> </v>
      </c>
    </row>
    <row r="6677" spans="16:16" x14ac:dyDescent="0.25">
      <c r="P6677" s="28" t="str" cm="1">
        <f t="array" ref="P6677">IFERROR(INDEX('Class(Hide)'!$E$3:$E$47,MATCH(1,COUNTIFS(I6677,'Class(Hide)'!$B$3:$B$47,J6677,'Class(Hide)'!$C$3:$C$47,L6677,'Class(Hide)'!$D$3:$D$47),0))," ")</f>
        <v xml:space="preserve"> </v>
      </c>
    </row>
    <row r="6678" spans="16:16" x14ac:dyDescent="0.25">
      <c r="P6678" s="28" t="str" cm="1">
        <f t="array" ref="P6678">IFERROR(INDEX('Class(Hide)'!$E$3:$E$47,MATCH(1,COUNTIFS(I6678,'Class(Hide)'!$B$3:$B$47,J6678,'Class(Hide)'!$C$3:$C$47,L6678,'Class(Hide)'!$D$3:$D$47),0))," ")</f>
        <v xml:space="preserve"> </v>
      </c>
    </row>
    <row r="6679" spans="16:16" x14ac:dyDescent="0.25">
      <c r="P6679" s="28" t="str" cm="1">
        <f t="array" ref="P6679">IFERROR(INDEX('Class(Hide)'!$E$3:$E$47,MATCH(1,COUNTIFS(I6679,'Class(Hide)'!$B$3:$B$47,J6679,'Class(Hide)'!$C$3:$C$47,L6679,'Class(Hide)'!$D$3:$D$47),0))," ")</f>
        <v xml:space="preserve"> </v>
      </c>
    </row>
    <row r="6680" spans="16:16" x14ac:dyDescent="0.25">
      <c r="P6680" s="28" t="str" cm="1">
        <f t="array" ref="P6680">IFERROR(INDEX('Class(Hide)'!$E$3:$E$47,MATCH(1,COUNTIFS(I6680,'Class(Hide)'!$B$3:$B$47,J6680,'Class(Hide)'!$C$3:$C$47,L6680,'Class(Hide)'!$D$3:$D$47),0))," ")</f>
        <v xml:space="preserve"> </v>
      </c>
    </row>
    <row r="6681" spans="16:16" x14ac:dyDescent="0.25">
      <c r="P6681" s="28" t="str" cm="1">
        <f t="array" ref="P6681">IFERROR(INDEX('Class(Hide)'!$E$3:$E$47,MATCH(1,COUNTIFS(I6681,'Class(Hide)'!$B$3:$B$47,J6681,'Class(Hide)'!$C$3:$C$47,L6681,'Class(Hide)'!$D$3:$D$47),0))," ")</f>
        <v xml:space="preserve"> </v>
      </c>
    </row>
    <row r="6682" spans="16:16" x14ac:dyDescent="0.25">
      <c r="P6682" s="28" t="str" cm="1">
        <f t="array" ref="P6682">IFERROR(INDEX('Class(Hide)'!$E$3:$E$47,MATCH(1,COUNTIFS(I6682,'Class(Hide)'!$B$3:$B$47,J6682,'Class(Hide)'!$C$3:$C$47,L6682,'Class(Hide)'!$D$3:$D$47),0))," ")</f>
        <v xml:space="preserve"> </v>
      </c>
    </row>
    <row r="6683" spans="16:16" x14ac:dyDescent="0.25">
      <c r="P6683" s="28" t="str" cm="1">
        <f t="array" ref="P6683">IFERROR(INDEX('Class(Hide)'!$E$3:$E$47,MATCH(1,COUNTIFS(I6683,'Class(Hide)'!$B$3:$B$47,J6683,'Class(Hide)'!$C$3:$C$47,L6683,'Class(Hide)'!$D$3:$D$47),0))," ")</f>
        <v xml:space="preserve"> </v>
      </c>
    </row>
    <row r="6684" spans="16:16" x14ac:dyDescent="0.25">
      <c r="P6684" s="28" t="str" cm="1">
        <f t="array" ref="P6684">IFERROR(INDEX('Class(Hide)'!$E$3:$E$47,MATCH(1,COUNTIFS(I6684,'Class(Hide)'!$B$3:$B$47,J6684,'Class(Hide)'!$C$3:$C$47,L6684,'Class(Hide)'!$D$3:$D$47),0))," ")</f>
        <v xml:space="preserve"> </v>
      </c>
    </row>
    <row r="6685" spans="16:16" x14ac:dyDescent="0.25">
      <c r="P6685" s="28" t="str" cm="1">
        <f t="array" ref="P6685">IFERROR(INDEX('Class(Hide)'!$E$3:$E$47,MATCH(1,COUNTIFS(I6685,'Class(Hide)'!$B$3:$B$47,J6685,'Class(Hide)'!$C$3:$C$47,L6685,'Class(Hide)'!$D$3:$D$47),0))," ")</f>
        <v xml:space="preserve"> </v>
      </c>
    </row>
    <row r="6686" spans="16:16" x14ac:dyDescent="0.25">
      <c r="P6686" s="28" t="str" cm="1">
        <f t="array" ref="P6686">IFERROR(INDEX('Class(Hide)'!$E$3:$E$47,MATCH(1,COUNTIFS(I6686,'Class(Hide)'!$B$3:$B$47,J6686,'Class(Hide)'!$C$3:$C$47,L6686,'Class(Hide)'!$D$3:$D$47),0))," ")</f>
        <v xml:space="preserve"> </v>
      </c>
    </row>
    <row r="6687" spans="16:16" x14ac:dyDescent="0.25">
      <c r="P6687" s="28" t="str" cm="1">
        <f t="array" ref="P6687">IFERROR(INDEX('Class(Hide)'!$E$3:$E$47,MATCH(1,COUNTIFS(I6687,'Class(Hide)'!$B$3:$B$47,J6687,'Class(Hide)'!$C$3:$C$47,L6687,'Class(Hide)'!$D$3:$D$47),0))," ")</f>
        <v xml:space="preserve"> </v>
      </c>
    </row>
    <row r="6688" spans="16:16" x14ac:dyDescent="0.25">
      <c r="P6688" s="28" t="str" cm="1">
        <f t="array" ref="P6688">IFERROR(INDEX('Class(Hide)'!$E$3:$E$47,MATCH(1,COUNTIFS(I6688,'Class(Hide)'!$B$3:$B$47,J6688,'Class(Hide)'!$C$3:$C$47,L6688,'Class(Hide)'!$D$3:$D$47),0))," ")</f>
        <v xml:space="preserve"> </v>
      </c>
    </row>
    <row r="6689" spans="16:16" x14ac:dyDescent="0.25">
      <c r="P6689" s="28" t="str" cm="1">
        <f t="array" ref="P6689">IFERROR(INDEX('Class(Hide)'!$E$3:$E$47,MATCH(1,COUNTIFS(I6689,'Class(Hide)'!$B$3:$B$47,J6689,'Class(Hide)'!$C$3:$C$47,L6689,'Class(Hide)'!$D$3:$D$47),0))," ")</f>
        <v xml:space="preserve"> </v>
      </c>
    </row>
    <row r="6690" spans="16:16" x14ac:dyDescent="0.25">
      <c r="P6690" s="28" t="str" cm="1">
        <f t="array" ref="P6690">IFERROR(INDEX('Class(Hide)'!$E$3:$E$47,MATCH(1,COUNTIFS(I6690,'Class(Hide)'!$B$3:$B$47,J6690,'Class(Hide)'!$C$3:$C$47,L6690,'Class(Hide)'!$D$3:$D$47),0))," ")</f>
        <v xml:space="preserve"> </v>
      </c>
    </row>
    <row r="6691" spans="16:16" x14ac:dyDescent="0.25">
      <c r="P6691" s="28" t="str" cm="1">
        <f t="array" ref="P6691">IFERROR(INDEX('Class(Hide)'!$E$3:$E$47,MATCH(1,COUNTIFS(I6691,'Class(Hide)'!$B$3:$B$47,J6691,'Class(Hide)'!$C$3:$C$47,L6691,'Class(Hide)'!$D$3:$D$47),0))," ")</f>
        <v xml:space="preserve"> </v>
      </c>
    </row>
    <row r="6692" spans="16:16" x14ac:dyDescent="0.25">
      <c r="P6692" s="28" t="str" cm="1">
        <f t="array" ref="P6692">IFERROR(INDEX('Class(Hide)'!$E$3:$E$47,MATCH(1,COUNTIFS(I6692,'Class(Hide)'!$B$3:$B$47,J6692,'Class(Hide)'!$C$3:$C$47,L6692,'Class(Hide)'!$D$3:$D$47),0))," ")</f>
        <v xml:space="preserve"> </v>
      </c>
    </row>
    <row r="6693" spans="16:16" x14ac:dyDescent="0.25">
      <c r="P6693" s="28" t="str" cm="1">
        <f t="array" ref="P6693">IFERROR(INDEX('Class(Hide)'!$E$3:$E$47,MATCH(1,COUNTIFS(I6693,'Class(Hide)'!$B$3:$B$47,J6693,'Class(Hide)'!$C$3:$C$47,L6693,'Class(Hide)'!$D$3:$D$47),0))," ")</f>
        <v xml:space="preserve"> </v>
      </c>
    </row>
    <row r="6694" spans="16:16" x14ac:dyDescent="0.25">
      <c r="P6694" s="28" t="str" cm="1">
        <f t="array" ref="P6694">IFERROR(INDEX('Class(Hide)'!$E$3:$E$47,MATCH(1,COUNTIFS(I6694,'Class(Hide)'!$B$3:$B$47,J6694,'Class(Hide)'!$C$3:$C$47,L6694,'Class(Hide)'!$D$3:$D$47),0))," ")</f>
        <v xml:space="preserve"> </v>
      </c>
    </row>
    <row r="6695" spans="16:16" x14ac:dyDescent="0.25">
      <c r="P6695" s="28" t="str" cm="1">
        <f t="array" ref="P6695">IFERROR(INDEX('Class(Hide)'!$E$3:$E$47,MATCH(1,COUNTIFS(I6695,'Class(Hide)'!$B$3:$B$47,J6695,'Class(Hide)'!$C$3:$C$47,L6695,'Class(Hide)'!$D$3:$D$47),0))," ")</f>
        <v xml:space="preserve"> </v>
      </c>
    </row>
    <row r="6696" spans="16:16" x14ac:dyDescent="0.25">
      <c r="P6696" s="28" t="str" cm="1">
        <f t="array" ref="P6696">IFERROR(INDEX('Class(Hide)'!$E$3:$E$47,MATCH(1,COUNTIFS(I6696,'Class(Hide)'!$B$3:$B$47,J6696,'Class(Hide)'!$C$3:$C$47,L6696,'Class(Hide)'!$D$3:$D$47),0))," ")</f>
        <v xml:space="preserve"> </v>
      </c>
    </row>
    <row r="6697" spans="16:16" x14ac:dyDescent="0.25">
      <c r="P6697" s="28" t="str" cm="1">
        <f t="array" ref="P6697">IFERROR(INDEX('Class(Hide)'!$E$3:$E$47,MATCH(1,COUNTIFS(I6697,'Class(Hide)'!$B$3:$B$47,J6697,'Class(Hide)'!$C$3:$C$47,L6697,'Class(Hide)'!$D$3:$D$47),0))," ")</f>
        <v xml:space="preserve"> </v>
      </c>
    </row>
    <row r="6698" spans="16:16" x14ac:dyDescent="0.25">
      <c r="P6698" s="28" t="str" cm="1">
        <f t="array" ref="P6698">IFERROR(INDEX('Class(Hide)'!$E$3:$E$47,MATCH(1,COUNTIFS(I6698,'Class(Hide)'!$B$3:$B$47,J6698,'Class(Hide)'!$C$3:$C$47,L6698,'Class(Hide)'!$D$3:$D$47),0))," ")</f>
        <v xml:space="preserve"> </v>
      </c>
    </row>
    <row r="6699" spans="16:16" x14ac:dyDescent="0.25">
      <c r="P6699" s="28" t="str" cm="1">
        <f t="array" ref="P6699">IFERROR(INDEX('Class(Hide)'!$E$3:$E$47,MATCH(1,COUNTIFS(I6699,'Class(Hide)'!$B$3:$B$47,J6699,'Class(Hide)'!$C$3:$C$47,L6699,'Class(Hide)'!$D$3:$D$47),0))," ")</f>
        <v xml:space="preserve"> </v>
      </c>
    </row>
    <row r="6700" spans="16:16" x14ac:dyDescent="0.25">
      <c r="P6700" s="28" t="str" cm="1">
        <f t="array" ref="P6700">IFERROR(INDEX('Class(Hide)'!$E$3:$E$47,MATCH(1,COUNTIFS(I6700,'Class(Hide)'!$B$3:$B$47,J6700,'Class(Hide)'!$C$3:$C$47,L6700,'Class(Hide)'!$D$3:$D$47),0))," ")</f>
        <v xml:space="preserve"> </v>
      </c>
    </row>
    <row r="6701" spans="16:16" x14ac:dyDescent="0.25">
      <c r="P6701" s="28" t="str" cm="1">
        <f t="array" ref="P6701">IFERROR(INDEX('Class(Hide)'!$E$3:$E$47,MATCH(1,COUNTIFS(I6701,'Class(Hide)'!$B$3:$B$47,J6701,'Class(Hide)'!$C$3:$C$47,L6701,'Class(Hide)'!$D$3:$D$47),0))," ")</f>
        <v xml:space="preserve"> </v>
      </c>
    </row>
    <row r="6702" spans="16:16" x14ac:dyDescent="0.25">
      <c r="P6702" s="28" t="str" cm="1">
        <f t="array" ref="P6702">IFERROR(INDEX('Class(Hide)'!$E$3:$E$47,MATCH(1,COUNTIFS(I6702,'Class(Hide)'!$B$3:$B$47,J6702,'Class(Hide)'!$C$3:$C$47,L6702,'Class(Hide)'!$D$3:$D$47),0))," ")</f>
        <v xml:space="preserve"> </v>
      </c>
    </row>
    <row r="6703" spans="16:16" x14ac:dyDescent="0.25">
      <c r="P6703" s="28" t="str" cm="1">
        <f t="array" ref="P6703">IFERROR(INDEX('Class(Hide)'!$E$3:$E$47,MATCH(1,COUNTIFS(I6703,'Class(Hide)'!$B$3:$B$47,J6703,'Class(Hide)'!$C$3:$C$47,L6703,'Class(Hide)'!$D$3:$D$47),0))," ")</f>
        <v xml:space="preserve"> </v>
      </c>
    </row>
    <row r="6704" spans="16:16" x14ac:dyDescent="0.25">
      <c r="P6704" s="28" t="str" cm="1">
        <f t="array" ref="P6704">IFERROR(INDEX('Class(Hide)'!$E$3:$E$47,MATCH(1,COUNTIFS(I6704,'Class(Hide)'!$B$3:$B$47,J6704,'Class(Hide)'!$C$3:$C$47,L6704,'Class(Hide)'!$D$3:$D$47),0))," ")</f>
        <v xml:space="preserve"> </v>
      </c>
    </row>
    <row r="6705" spans="16:16" x14ac:dyDescent="0.25">
      <c r="P6705" s="28" t="str" cm="1">
        <f t="array" ref="P6705">IFERROR(INDEX('Class(Hide)'!$E$3:$E$47,MATCH(1,COUNTIFS(I6705,'Class(Hide)'!$B$3:$B$47,J6705,'Class(Hide)'!$C$3:$C$47,L6705,'Class(Hide)'!$D$3:$D$47),0))," ")</f>
        <v xml:space="preserve"> </v>
      </c>
    </row>
    <row r="6706" spans="16:16" x14ac:dyDescent="0.25">
      <c r="P6706" s="28" t="str" cm="1">
        <f t="array" ref="P6706">IFERROR(INDEX('Class(Hide)'!$E$3:$E$47,MATCH(1,COUNTIFS(I6706,'Class(Hide)'!$B$3:$B$47,J6706,'Class(Hide)'!$C$3:$C$47,L6706,'Class(Hide)'!$D$3:$D$47),0))," ")</f>
        <v xml:space="preserve"> </v>
      </c>
    </row>
    <row r="6707" spans="16:16" x14ac:dyDescent="0.25">
      <c r="P6707" s="28" t="str" cm="1">
        <f t="array" ref="P6707">IFERROR(INDEX('Class(Hide)'!$E$3:$E$47,MATCH(1,COUNTIFS(I6707,'Class(Hide)'!$B$3:$B$47,J6707,'Class(Hide)'!$C$3:$C$47,L6707,'Class(Hide)'!$D$3:$D$47),0))," ")</f>
        <v xml:space="preserve"> </v>
      </c>
    </row>
    <row r="6708" spans="16:16" x14ac:dyDescent="0.25">
      <c r="P6708" s="28" t="str" cm="1">
        <f t="array" ref="P6708">IFERROR(INDEX('Class(Hide)'!$E$3:$E$47,MATCH(1,COUNTIFS(I6708,'Class(Hide)'!$B$3:$B$47,J6708,'Class(Hide)'!$C$3:$C$47,L6708,'Class(Hide)'!$D$3:$D$47),0))," ")</f>
        <v xml:space="preserve"> </v>
      </c>
    </row>
    <row r="6709" spans="16:16" x14ac:dyDescent="0.25">
      <c r="P6709" s="28" t="str" cm="1">
        <f t="array" ref="P6709">IFERROR(INDEX('Class(Hide)'!$E$3:$E$47,MATCH(1,COUNTIFS(I6709,'Class(Hide)'!$B$3:$B$47,J6709,'Class(Hide)'!$C$3:$C$47,L6709,'Class(Hide)'!$D$3:$D$47),0))," ")</f>
        <v xml:space="preserve"> </v>
      </c>
    </row>
    <row r="6710" spans="16:16" x14ac:dyDescent="0.25">
      <c r="P6710" s="28" t="str" cm="1">
        <f t="array" ref="P6710">IFERROR(INDEX('Class(Hide)'!$E$3:$E$47,MATCH(1,COUNTIFS(I6710,'Class(Hide)'!$B$3:$B$47,J6710,'Class(Hide)'!$C$3:$C$47,L6710,'Class(Hide)'!$D$3:$D$47),0))," ")</f>
        <v xml:space="preserve"> </v>
      </c>
    </row>
    <row r="6711" spans="16:16" x14ac:dyDescent="0.25">
      <c r="P6711" s="28" t="str" cm="1">
        <f t="array" ref="P6711">IFERROR(INDEX('Class(Hide)'!$E$3:$E$47,MATCH(1,COUNTIFS(I6711,'Class(Hide)'!$B$3:$B$47,J6711,'Class(Hide)'!$C$3:$C$47,L6711,'Class(Hide)'!$D$3:$D$47),0))," ")</f>
        <v xml:space="preserve"> </v>
      </c>
    </row>
    <row r="6712" spans="16:16" x14ac:dyDescent="0.25">
      <c r="P6712" s="28" t="str" cm="1">
        <f t="array" ref="P6712">IFERROR(INDEX('Class(Hide)'!$E$3:$E$47,MATCH(1,COUNTIFS(I6712,'Class(Hide)'!$B$3:$B$47,J6712,'Class(Hide)'!$C$3:$C$47,L6712,'Class(Hide)'!$D$3:$D$47),0))," ")</f>
        <v xml:space="preserve"> </v>
      </c>
    </row>
    <row r="6713" spans="16:16" x14ac:dyDescent="0.25">
      <c r="P6713" s="28" t="str" cm="1">
        <f t="array" ref="P6713">IFERROR(INDEX('Class(Hide)'!$E$3:$E$47,MATCH(1,COUNTIFS(I6713,'Class(Hide)'!$B$3:$B$47,J6713,'Class(Hide)'!$C$3:$C$47,L6713,'Class(Hide)'!$D$3:$D$47),0))," ")</f>
        <v xml:space="preserve"> </v>
      </c>
    </row>
    <row r="6714" spans="16:16" x14ac:dyDescent="0.25">
      <c r="P6714" s="28" t="str" cm="1">
        <f t="array" ref="P6714">IFERROR(INDEX('Class(Hide)'!$E$3:$E$47,MATCH(1,COUNTIFS(I6714,'Class(Hide)'!$B$3:$B$47,J6714,'Class(Hide)'!$C$3:$C$47,L6714,'Class(Hide)'!$D$3:$D$47),0))," ")</f>
        <v xml:space="preserve"> </v>
      </c>
    </row>
    <row r="6715" spans="16:16" x14ac:dyDescent="0.25">
      <c r="P6715" s="28" t="str" cm="1">
        <f t="array" ref="P6715">IFERROR(INDEX('Class(Hide)'!$E$3:$E$47,MATCH(1,COUNTIFS(I6715,'Class(Hide)'!$B$3:$B$47,J6715,'Class(Hide)'!$C$3:$C$47,L6715,'Class(Hide)'!$D$3:$D$47),0))," ")</f>
        <v xml:space="preserve"> </v>
      </c>
    </row>
    <row r="6716" spans="16:16" x14ac:dyDescent="0.25">
      <c r="P6716" s="28" t="str" cm="1">
        <f t="array" ref="P6716">IFERROR(INDEX('Class(Hide)'!$E$3:$E$47,MATCH(1,COUNTIFS(I6716,'Class(Hide)'!$B$3:$B$47,J6716,'Class(Hide)'!$C$3:$C$47,L6716,'Class(Hide)'!$D$3:$D$47),0))," ")</f>
        <v xml:space="preserve"> </v>
      </c>
    </row>
    <row r="6717" spans="16:16" x14ac:dyDescent="0.25">
      <c r="P6717" s="28" t="str" cm="1">
        <f t="array" ref="P6717">IFERROR(INDEX('Class(Hide)'!$E$3:$E$47,MATCH(1,COUNTIFS(I6717,'Class(Hide)'!$B$3:$B$47,J6717,'Class(Hide)'!$C$3:$C$47,L6717,'Class(Hide)'!$D$3:$D$47),0))," ")</f>
        <v xml:space="preserve"> </v>
      </c>
    </row>
    <row r="6718" spans="16:16" x14ac:dyDescent="0.25">
      <c r="P6718" s="28" t="str" cm="1">
        <f t="array" ref="P6718">IFERROR(INDEX('Class(Hide)'!$E$3:$E$47,MATCH(1,COUNTIFS(I6718,'Class(Hide)'!$B$3:$B$47,J6718,'Class(Hide)'!$C$3:$C$47,L6718,'Class(Hide)'!$D$3:$D$47),0))," ")</f>
        <v xml:space="preserve"> </v>
      </c>
    </row>
    <row r="6719" spans="16:16" x14ac:dyDescent="0.25">
      <c r="P6719" s="28" t="str" cm="1">
        <f t="array" ref="P6719">IFERROR(INDEX('Class(Hide)'!$E$3:$E$47,MATCH(1,COUNTIFS(I6719,'Class(Hide)'!$B$3:$B$47,J6719,'Class(Hide)'!$C$3:$C$47,L6719,'Class(Hide)'!$D$3:$D$47),0))," ")</f>
        <v xml:space="preserve"> </v>
      </c>
    </row>
    <row r="6720" spans="16:16" x14ac:dyDescent="0.25">
      <c r="P6720" s="28" t="str" cm="1">
        <f t="array" ref="P6720">IFERROR(INDEX('Class(Hide)'!$E$3:$E$47,MATCH(1,COUNTIFS(I6720,'Class(Hide)'!$B$3:$B$47,J6720,'Class(Hide)'!$C$3:$C$47,L6720,'Class(Hide)'!$D$3:$D$47),0))," ")</f>
        <v xml:space="preserve"> </v>
      </c>
    </row>
    <row r="6721" spans="16:16" x14ac:dyDescent="0.25">
      <c r="P6721" s="28" t="str" cm="1">
        <f t="array" ref="P6721">IFERROR(INDEX('Class(Hide)'!$E$3:$E$47,MATCH(1,COUNTIFS(I6721,'Class(Hide)'!$B$3:$B$47,J6721,'Class(Hide)'!$C$3:$C$47,L6721,'Class(Hide)'!$D$3:$D$47),0))," ")</f>
        <v xml:space="preserve"> </v>
      </c>
    </row>
    <row r="6722" spans="16:16" x14ac:dyDescent="0.25">
      <c r="P6722" s="28" t="str" cm="1">
        <f t="array" ref="P6722">IFERROR(INDEX('Class(Hide)'!$E$3:$E$47,MATCH(1,COUNTIFS(I6722,'Class(Hide)'!$B$3:$B$47,J6722,'Class(Hide)'!$C$3:$C$47,L6722,'Class(Hide)'!$D$3:$D$47),0))," ")</f>
        <v xml:space="preserve"> </v>
      </c>
    </row>
    <row r="6723" spans="16:16" x14ac:dyDescent="0.25">
      <c r="P6723" s="28" t="str" cm="1">
        <f t="array" ref="P6723">IFERROR(INDEX('Class(Hide)'!$E$3:$E$47,MATCH(1,COUNTIFS(I6723,'Class(Hide)'!$B$3:$B$47,J6723,'Class(Hide)'!$C$3:$C$47,L6723,'Class(Hide)'!$D$3:$D$47),0))," ")</f>
        <v xml:space="preserve"> </v>
      </c>
    </row>
    <row r="6724" spans="16:16" x14ac:dyDescent="0.25">
      <c r="P6724" s="28" t="str" cm="1">
        <f t="array" ref="P6724">IFERROR(INDEX('Class(Hide)'!$E$3:$E$47,MATCH(1,COUNTIFS(I6724,'Class(Hide)'!$B$3:$B$47,J6724,'Class(Hide)'!$C$3:$C$47,L6724,'Class(Hide)'!$D$3:$D$47),0))," ")</f>
        <v xml:space="preserve"> </v>
      </c>
    </row>
    <row r="6725" spans="16:16" x14ac:dyDescent="0.25">
      <c r="P6725" s="28" t="str" cm="1">
        <f t="array" ref="P6725">IFERROR(INDEX('Class(Hide)'!$E$3:$E$47,MATCH(1,COUNTIFS(I6725,'Class(Hide)'!$B$3:$B$47,J6725,'Class(Hide)'!$C$3:$C$47,L6725,'Class(Hide)'!$D$3:$D$47),0))," ")</f>
        <v xml:space="preserve"> </v>
      </c>
    </row>
    <row r="6726" spans="16:16" x14ac:dyDescent="0.25">
      <c r="P6726" s="28" t="str" cm="1">
        <f t="array" ref="P6726">IFERROR(INDEX('Class(Hide)'!$E$3:$E$47,MATCH(1,COUNTIFS(I6726,'Class(Hide)'!$B$3:$B$47,J6726,'Class(Hide)'!$C$3:$C$47,L6726,'Class(Hide)'!$D$3:$D$47),0))," ")</f>
        <v xml:space="preserve"> </v>
      </c>
    </row>
    <row r="6727" spans="16:16" x14ac:dyDescent="0.25">
      <c r="P6727" s="28" t="str" cm="1">
        <f t="array" ref="P6727">IFERROR(INDEX('Class(Hide)'!$E$3:$E$47,MATCH(1,COUNTIFS(I6727,'Class(Hide)'!$B$3:$B$47,J6727,'Class(Hide)'!$C$3:$C$47,L6727,'Class(Hide)'!$D$3:$D$47),0))," ")</f>
        <v xml:space="preserve"> </v>
      </c>
    </row>
    <row r="6728" spans="16:16" x14ac:dyDescent="0.25">
      <c r="P6728" s="28" t="str" cm="1">
        <f t="array" ref="P6728">IFERROR(INDEX('Class(Hide)'!$E$3:$E$47,MATCH(1,COUNTIFS(I6728,'Class(Hide)'!$B$3:$B$47,J6728,'Class(Hide)'!$C$3:$C$47,L6728,'Class(Hide)'!$D$3:$D$47),0))," ")</f>
        <v xml:space="preserve"> </v>
      </c>
    </row>
    <row r="6729" spans="16:16" x14ac:dyDescent="0.25">
      <c r="P6729" s="28" t="str" cm="1">
        <f t="array" ref="P6729">IFERROR(INDEX('Class(Hide)'!$E$3:$E$47,MATCH(1,COUNTIFS(I6729,'Class(Hide)'!$B$3:$B$47,J6729,'Class(Hide)'!$C$3:$C$47,L6729,'Class(Hide)'!$D$3:$D$47),0))," ")</f>
        <v xml:space="preserve"> </v>
      </c>
    </row>
    <row r="6730" spans="16:16" x14ac:dyDescent="0.25">
      <c r="P6730" s="28" t="str" cm="1">
        <f t="array" ref="P6730">IFERROR(INDEX('Class(Hide)'!$E$3:$E$47,MATCH(1,COUNTIFS(I6730,'Class(Hide)'!$B$3:$B$47,J6730,'Class(Hide)'!$C$3:$C$47,L6730,'Class(Hide)'!$D$3:$D$47),0))," ")</f>
        <v xml:space="preserve"> </v>
      </c>
    </row>
    <row r="6731" spans="16:16" x14ac:dyDescent="0.25">
      <c r="P6731" s="28" t="str" cm="1">
        <f t="array" ref="P6731">IFERROR(INDEX('Class(Hide)'!$E$3:$E$47,MATCH(1,COUNTIFS(I6731,'Class(Hide)'!$B$3:$B$47,J6731,'Class(Hide)'!$C$3:$C$47,L6731,'Class(Hide)'!$D$3:$D$47),0))," ")</f>
        <v xml:space="preserve"> </v>
      </c>
    </row>
    <row r="6732" spans="16:16" x14ac:dyDescent="0.25">
      <c r="P6732" s="28" t="str" cm="1">
        <f t="array" ref="P6732">IFERROR(INDEX('Class(Hide)'!$E$3:$E$47,MATCH(1,COUNTIFS(I6732,'Class(Hide)'!$B$3:$B$47,J6732,'Class(Hide)'!$C$3:$C$47,L6732,'Class(Hide)'!$D$3:$D$47),0))," ")</f>
        <v xml:space="preserve"> </v>
      </c>
    </row>
    <row r="6733" spans="16:16" x14ac:dyDescent="0.25">
      <c r="P6733" s="28" t="str" cm="1">
        <f t="array" ref="P6733">IFERROR(INDEX('Class(Hide)'!$E$3:$E$47,MATCH(1,COUNTIFS(I6733,'Class(Hide)'!$B$3:$B$47,J6733,'Class(Hide)'!$C$3:$C$47,L6733,'Class(Hide)'!$D$3:$D$47),0))," ")</f>
        <v xml:space="preserve"> </v>
      </c>
    </row>
    <row r="6734" spans="16:16" x14ac:dyDescent="0.25">
      <c r="P6734" s="28" t="str" cm="1">
        <f t="array" ref="P6734">IFERROR(INDEX('Class(Hide)'!$E$3:$E$47,MATCH(1,COUNTIFS(I6734,'Class(Hide)'!$B$3:$B$47,J6734,'Class(Hide)'!$C$3:$C$47,L6734,'Class(Hide)'!$D$3:$D$47),0))," ")</f>
        <v xml:space="preserve"> </v>
      </c>
    </row>
    <row r="6735" spans="16:16" x14ac:dyDescent="0.25">
      <c r="P6735" s="28" t="str" cm="1">
        <f t="array" ref="P6735">IFERROR(INDEX('Class(Hide)'!$E$3:$E$47,MATCH(1,COUNTIFS(I6735,'Class(Hide)'!$B$3:$B$47,J6735,'Class(Hide)'!$C$3:$C$47,L6735,'Class(Hide)'!$D$3:$D$47),0))," ")</f>
        <v xml:space="preserve"> </v>
      </c>
    </row>
    <row r="6736" spans="16:16" x14ac:dyDescent="0.25">
      <c r="P6736" s="28" t="str" cm="1">
        <f t="array" ref="P6736">IFERROR(INDEX('Class(Hide)'!$E$3:$E$47,MATCH(1,COUNTIFS(I6736,'Class(Hide)'!$B$3:$B$47,J6736,'Class(Hide)'!$C$3:$C$47,L6736,'Class(Hide)'!$D$3:$D$47),0))," ")</f>
        <v xml:space="preserve"> </v>
      </c>
    </row>
    <row r="6737" spans="16:16" x14ac:dyDescent="0.25">
      <c r="P6737" s="28" t="str" cm="1">
        <f t="array" ref="P6737">IFERROR(INDEX('Class(Hide)'!$E$3:$E$47,MATCH(1,COUNTIFS(I6737,'Class(Hide)'!$B$3:$B$47,J6737,'Class(Hide)'!$C$3:$C$47,L6737,'Class(Hide)'!$D$3:$D$47),0))," ")</f>
        <v xml:space="preserve"> </v>
      </c>
    </row>
    <row r="6738" spans="16:16" x14ac:dyDescent="0.25">
      <c r="P6738" s="28" t="str" cm="1">
        <f t="array" ref="P6738">IFERROR(INDEX('Class(Hide)'!$E$3:$E$47,MATCH(1,COUNTIFS(I6738,'Class(Hide)'!$B$3:$B$47,J6738,'Class(Hide)'!$C$3:$C$47,L6738,'Class(Hide)'!$D$3:$D$47),0))," ")</f>
        <v xml:space="preserve"> </v>
      </c>
    </row>
    <row r="6739" spans="16:16" x14ac:dyDescent="0.25">
      <c r="P6739" s="28" t="str" cm="1">
        <f t="array" ref="P6739">IFERROR(INDEX('Class(Hide)'!$E$3:$E$47,MATCH(1,COUNTIFS(I6739,'Class(Hide)'!$B$3:$B$47,J6739,'Class(Hide)'!$C$3:$C$47,L6739,'Class(Hide)'!$D$3:$D$47),0))," ")</f>
        <v xml:space="preserve"> </v>
      </c>
    </row>
    <row r="6740" spans="16:16" x14ac:dyDescent="0.25">
      <c r="P6740" s="28" t="str" cm="1">
        <f t="array" ref="P6740">IFERROR(INDEX('Class(Hide)'!$E$3:$E$47,MATCH(1,COUNTIFS(I6740,'Class(Hide)'!$B$3:$B$47,J6740,'Class(Hide)'!$C$3:$C$47,L6740,'Class(Hide)'!$D$3:$D$47),0))," ")</f>
        <v xml:space="preserve"> </v>
      </c>
    </row>
    <row r="6741" spans="16:16" x14ac:dyDescent="0.25">
      <c r="P6741" s="28" t="str" cm="1">
        <f t="array" ref="P6741">IFERROR(INDEX('Class(Hide)'!$E$3:$E$47,MATCH(1,COUNTIFS(I6741,'Class(Hide)'!$B$3:$B$47,J6741,'Class(Hide)'!$C$3:$C$47,L6741,'Class(Hide)'!$D$3:$D$47),0))," ")</f>
        <v xml:space="preserve"> </v>
      </c>
    </row>
    <row r="6742" spans="16:16" x14ac:dyDescent="0.25">
      <c r="P6742" s="28" t="str" cm="1">
        <f t="array" ref="P6742">IFERROR(INDEX('Class(Hide)'!$E$3:$E$47,MATCH(1,COUNTIFS(I6742,'Class(Hide)'!$B$3:$B$47,J6742,'Class(Hide)'!$C$3:$C$47,L6742,'Class(Hide)'!$D$3:$D$47),0))," ")</f>
        <v xml:space="preserve"> </v>
      </c>
    </row>
    <row r="6743" spans="16:16" x14ac:dyDescent="0.25">
      <c r="P6743" s="28" t="str" cm="1">
        <f t="array" ref="P6743">IFERROR(INDEX('Class(Hide)'!$E$3:$E$47,MATCH(1,COUNTIFS(I6743,'Class(Hide)'!$B$3:$B$47,J6743,'Class(Hide)'!$C$3:$C$47,L6743,'Class(Hide)'!$D$3:$D$47),0))," ")</f>
        <v xml:space="preserve"> </v>
      </c>
    </row>
    <row r="6744" spans="16:16" x14ac:dyDescent="0.25">
      <c r="P6744" s="28" t="str" cm="1">
        <f t="array" ref="P6744">IFERROR(INDEX('Class(Hide)'!$E$3:$E$47,MATCH(1,COUNTIFS(I6744,'Class(Hide)'!$B$3:$B$47,J6744,'Class(Hide)'!$C$3:$C$47,L6744,'Class(Hide)'!$D$3:$D$47),0))," ")</f>
        <v xml:space="preserve"> </v>
      </c>
    </row>
    <row r="6745" spans="16:16" x14ac:dyDescent="0.25">
      <c r="P6745" s="28" t="str" cm="1">
        <f t="array" ref="P6745">IFERROR(INDEX('Class(Hide)'!$E$3:$E$47,MATCH(1,COUNTIFS(I6745,'Class(Hide)'!$B$3:$B$47,J6745,'Class(Hide)'!$C$3:$C$47,L6745,'Class(Hide)'!$D$3:$D$47),0))," ")</f>
        <v xml:space="preserve"> </v>
      </c>
    </row>
    <row r="6746" spans="16:16" x14ac:dyDescent="0.25">
      <c r="P6746" s="28" t="str" cm="1">
        <f t="array" ref="P6746">IFERROR(INDEX('Class(Hide)'!$E$3:$E$47,MATCH(1,COUNTIFS(I6746,'Class(Hide)'!$B$3:$B$47,J6746,'Class(Hide)'!$C$3:$C$47,L6746,'Class(Hide)'!$D$3:$D$47),0))," ")</f>
        <v xml:space="preserve"> </v>
      </c>
    </row>
    <row r="6747" spans="16:16" x14ac:dyDescent="0.25">
      <c r="P6747" s="28" t="str" cm="1">
        <f t="array" ref="P6747">IFERROR(INDEX('Class(Hide)'!$E$3:$E$47,MATCH(1,COUNTIFS(I6747,'Class(Hide)'!$B$3:$B$47,J6747,'Class(Hide)'!$C$3:$C$47,L6747,'Class(Hide)'!$D$3:$D$47),0))," ")</f>
        <v xml:space="preserve"> </v>
      </c>
    </row>
    <row r="6748" spans="16:16" x14ac:dyDescent="0.25">
      <c r="P6748" s="28" t="str" cm="1">
        <f t="array" ref="P6748">IFERROR(INDEX('Class(Hide)'!$E$3:$E$47,MATCH(1,COUNTIFS(I6748,'Class(Hide)'!$B$3:$B$47,J6748,'Class(Hide)'!$C$3:$C$47,L6748,'Class(Hide)'!$D$3:$D$47),0))," ")</f>
        <v xml:space="preserve"> </v>
      </c>
    </row>
    <row r="6749" spans="16:16" x14ac:dyDescent="0.25">
      <c r="P6749" s="28" t="str" cm="1">
        <f t="array" ref="P6749">IFERROR(INDEX('Class(Hide)'!$E$3:$E$47,MATCH(1,COUNTIFS(I6749,'Class(Hide)'!$B$3:$B$47,J6749,'Class(Hide)'!$C$3:$C$47,L6749,'Class(Hide)'!$D$3:$D$47),0))," ")</f>
        <v xml:space="preserve"> </v>
      </c>
    </row>
    <row r="6750" spans="16:16" x14ac:dyDescent="0.25">
      <c r="P6750" s="28" t="str" cm="1">
        <f t="array" ref="P6750">IFERROR(INDEX('Class(Hide)'!$E$3:$E$47,MATCH(1,COUNTIFS(I6750,'Class(Hide)'!$B$3:$B$47,J6750,'Class(Hide)'!$C$3:$C$47,L6750,'Class(Hide)'!$D$3:$D$47),0))," ")</f>
        <v xml:space="preserve"> </v>
      </c>
    </row>
    <row r="6751" spans="16:16" x14ac:dyDescent="0.25">
      <c r="P6751" s="28" t="str" cm="1">
        <f t="array" ref="P6751">IFERROR(INDEX('Class(Hide)'!$E$3:$E$47,MATCH(1,COUNTIFS(I6751,'Class(Hide)'!$B$3:$B$47,J6751,'Class(Hide)'!$C$3:$C$47,L6751,'Class(Hide)'!$D$3:$D$47),0))," ")</f>
        <v xml:space="preserve"> </v>
      </c>
    </row>
    <row r="6752" spans="16:16" x14ac:dyDescent="0.25">
      <c r="P6752" s="28" t="str" cm="1">
        <f t="array" ref="P6752">IFERROR(INDEX('Class(Hide)'!$E$3:$E$47,MATCH(1,COUNTIFS(I6752,'Class(Hide)'!$B$3:$B$47,J6752,'Class(Hide)'!$C$3:$C$47,L6752,'Class(Hide)'!$D$3:$D$47),0))," ")</f>
        <v xml:space="preserve"> </v>
      </c>
    </row>
    <row r="6753" spans="16:16" x14ac:dyDescent="0.25">
      <c r="P6753" s="28" t="str" cm="1">
        <f t="array" ref="P6753">IFERROR(INDEX('Class(Hide)'!$E$3:$E$47,MATCH(1,COUNTIFS(I6753,'Class(Hide)'!$B$3:$B$47,J6753,'Class(Hide)'!$C$3:$C$47,L6753,'Class(Hide)'!$D$3:$D$47),0))," ")</f>
        <v xml:space="preserve"> </v>
      </c>
    </row>
    <row r="6754" spans="16:16" x14ac:dyDescent="0.25">
      <c r="P6754" s="28" t="str" cm="1">
        <f t="array" ref="P6754">IFERROR(INDEX('Class(Hide)'!$E$3:$E$47,MATCH(1,COUNTIFS(I6754,'Class(Hide)'!$B$3:$B$47,J6754,'Class(Hide)'!$C$3:$C$47,L6754,'Class(Hide)'!$D$3:$D$47),0))," ")</f>
        <v xml:space="preserve"> </v>
      </c>
    </row>
    <row r="6755" spans="16:16" x14ac:dyDescent="0.25">
      <c r="P6755" s="28" t="str" cm="1">
        <f t="array" ref="P6755">IFERROR(INDEX('Class(Hide)'!$E$3:$E$47,MATCH(1,COUNTIFS(I6755,'Class(Hide)'!$B$3:$B$47,J6755,'Class(Hide)'!$C$3:$C$47,L6755,'Class(Hide)'!$D$3:$D$47),0))," ")</f>
        <v xml:space="preserve"> </v>
      </c>
    </row>
    <row r="6756" spans="16:16" x14ac:dyDescent="0.25">
      <c r="P6756" s="28" t="str" cm="1">
        <f t="array" ref="P6756">IFERROR(INDEX('Class(Hide)'!$E$3:$E$47,MATCH(1,COUNTIFS(I6756,'Class(Hide)'!$B$3:$B$47,J6756,'Class(Hide)'!$C$3:$C$47,L6756,'Class(Hide)'!$D$3:$D$47),0))," ")</f>
        <v xml:space="preserve"> </v>
      </c>
    </row>
    <row r="6757" spans="16:16" x14ac:dyDescent="0.25">
      <c r="P6757" s="28" t="str" cm="1">
        <f t="array" ref="P6757">IFERROR(INDEX('Class(Hide)'!$E$3:$E$47,MATCH(1,COUNTIFS(I6757,'Class(Hide)'!$B$3:$B$47,J6757,'Class(Hide)'!$C$3:$C$47,L6757,'Class(Hide)'!$D$3:$D$47),0))," ")</f>
        <v xml:space="preserve"> </v>
      </c>
    </row>
    <row r="6758" spans="16:16" x14ac:dyDescent="0.25">
      <c r="P6758" s="28" t="str" cm="1">
        <f t="array" ref="P6758">IFERROR(INDEX('Class(Hide)'!$E$3:$E$47,MATCH(1,COUNTIFS(I6758,'Class(Hide)'!$B$3:$B$47,J6758,'Class(Hide)'!$C$3:$C$47,L6758,'Class(Hide)'!$D$3:$D$47),0))," ")</f>
        <v xml:space="preserve"> </v>
      </c>
    </row>
    <row r="6759" spans="16:16" x14ac:dyDescent="0.25">
      <c r="P6759" s="28" t="str" cm="1">
        <f t="array" ref="P6759">IFERROR(INDEX('Class(Hide)'!$E$3:$E$47,MATCH(1,COUNTIFS(I6759,'Class(Hide)'!$B$3:$B$47,J6759,'Class(Hide)'!$C$3:$C$47,L6759,'Class(Hide)'!$D$3:$D$47),0))," ")</f>
        <v xml:space="preserve"> </v>
      </c>
    </row>
    <row r="6760" spans="16:16" x14ac:dyDescent="0.25">
      <c r="P6760" s="28" t="str" cm="1">
        <f t="array" ref="P6760">IFERROR(INDEX('Class(Hide)'!$E$3:$E$47,MATCH(1,COUNTIFS(I6760,'Class(Hide)'!$B$3:$B$47,J6760,'Class(Hide)'!$C$3:$C$47,L6760,'Class(Hide)'!$D$3:$D$47),0))," ")</f>
        <v xml:space="preserve"> </v>
      </c>
    </row>
    <row r="6761" spans="16:16" x14ac:dyDescent="0.25">
      <c r="P6761" s="28" t="str" cm="1">
        <f t="array" ref="P6761">IFERROR(INDEX('Class(Hide)'!$E$3:$E$47,MATCH(1,COUNTIFS(I6761,'Class(Hide)'!$B$3:$B$47,J6761,'Class(Hide)'!$C$3:$C$47,L6761,'Class(Hide)'!$D$3:$D$47),0))," ")</f>
        <v xml:space="preserve"> </v>
      </c>
    </row>
    <row r="6762" spans="16:16" x14ac:dyDescent="0.25">
      <c r="P6762" s="28" t="str" cm="1">
        <f t="array" ref="P6762">IFERROR(INDEX('Class(Hide)'!$E$3:$E$47,MATCH(1,COUNTIFS(I6762,'Class(Hide)'!$B$3:$B$47,J6762,'Class(Hide)'!$C$3:$C$47,L6762,'Class(Hide)'!$D$3:$D$47),0))," ")</f>
        <v xml:space="preserve"> </v>
      </c>
    </row>
    <row r="6763" spans="16:16" x14ac:dyDescent="0.25">
      <c r="P6763" s="28" t="str" cm="1">
        <f t="array" ref="P6763">IFERROR(INDEX('Class(Hide)'!$E$3:$E$47,MATCH(1,COUNTIFS(I6763,'Class(Hide)'!$B$3:$B$47,J6763,'Class(Hide)'!$C$3:$C$47,L6763,'Class(Hide)'!$D$3:$D$47),0))," ")</f>
        <v xml:space="preserve"> </v>
      </c>
    </row>
    <row r="6764" spans="16:16" x14ac:dyDescent="0.25">
      <c r="P6764" s="28" t="str" cm="1">
        <f t="array" ref="P6764">IFERROR(INDEX('Class(Hide)'!$E$3:$E$47,MATCH(1,COUNTIFS(I6764,'Class(Hide)'!$B$3:$B$47,J6764,'Class(Hide)'!$C$3:$C$47,L6764,'Class(Hide)'!$D$3:$D$47),0))," ")</f>
        <v xml:space="preserve"> </v>
      </c>
    </row>
    <row r="6765" spans="16:16" x14ac:dyDescent="0.25">
      <c r="P6765" s="28" t="str" cm="1">
        <f t="array" ref="P6765">IFERROR(INDEX('Class(Hide)'!$E$3:$E$47,MATCH(1,COUNTIFS(I6765,'Class(Hide)'!$B$3:$B$47,J6765,'Class(Hide)'!$C$3:$C$47,L6765,'Class(Hide)'!$D$3:$D$47),0))," ")</f>
        <v xml:space="preserve"> </v>
      </c>
    </row>
    <row r="6766" spans="16:16" x14ac:dyDescent="0.25">
      <c r="P6766" s="28" t="str" cm="1">
        <f t="array" ref="P6766">IFERROR(INDEX('Class(Hide)'!$E$3:$E$47,MATCH(1,COUNTIFS(I6766,'Class(Hide)'!$B$3:$B$47,J6766,'Class(Hide)'!$C$3:$C$47,L6766,'Class(Hide)'!$D$3:$D$47),0))," ")</f>
        <v xml:space="preserve"> </v>
      </c>
    </row>
    <row r="6767" spans="16:16" x14ac:dyDescent="0.25">
      <c r="P6767" s="28" t="str" cm="1">
        <f t="array" ref="P6767">IFERROR(INDEX('Class(Hide)'!$E$3:$E$47,MATCH(1,COUNTIFS(I6767,'Class(Hide)'!$B$3:$B$47,J6767,'Class(Hide)'!$C$3:$C$47,L6767,'Class(Hide)'!$D$3:$D$47),0))," ")</f>
        <v xml:space="preserve"> </v>
      </c>
    </row>
    <row r="6768" spans="16:16" x14ac:dyDescent="0.25">
      <c r="P6768" s="28" t="str" cm="1">
        <f t="array" ref="P6768">IFERROR(INDEX('Class(Hide)'!$E$3:$E$47,MATCH(1,COUNTIFS(I6768,'Class(Hide)'!$B$3:$B$47,J6768,'Class(Hide)'!$C$3:$C$47,L6768,'Class(Hide)'!$D$3:$D$47),0))," ")</f>
        <v xml:space="preserve"> </v>
      </c>
    </row>
    <row r="6769" spans="16:16" x14ac:dyDescent="0.25">
      <c r="P6769" s="28" t="str" cm="1">
        <f t="array" ref="P6769">IFERROR(INDEX('Class(Hide)'!$E$3:$E$47,MATCH(1,COUNTIFS(I6769,'Class(Hide)'!$B$3:$B$47,J6769,'Class(Hide)'!$C$3:$C$47,L6769,'Class(Hide)'!$D$3:$D$47),0))," ")</f>
        <v xml:space="preserve"> </v>
      </c>
    </row>
    <row r="6770" spans="16:16" x14ac:dyDescent="0.25">
      <c r="P6770" s="28" t="str" cm="1">
        <f t="array" ref="P6770">IFERROR(INDEX('Class(Hide)'!$E$3:$E$47,MATCH(1,COUNTIFS(I6770,'Class(Hide)'!$B$3:$B$47,J6770,'Class(Hide)'!$C$3:$C$47,L6770,'Class(Hide)'!$D$3:$D$47),0))," ")</f>
        <v xml:space="preserve"> </v>
      </c>
    </row>
    <row r="6771" spans="16:16" x14ac:dyDescent="0.25">
      <c r="P6771" s="28" t="str" cm="1">
        <f t="array" ref="P6771">IFERROR(INDEX('Class(Hide)'!$E$3:$E$47,MATCH(1,COUNTIFS(I6771,'Class(Hide)'!$B$3:$B$47,J6771,'Class(Hide)'!$C$3:$C$47,L6771,'Class(Hide)'!$D$3:$D$47),0))," ")</f>
        <v xml:space="preserve"> </v>
      </c>
    </row>
    <row r="6772" spans="16:16" x14ac:dyDescent="0.25">
      <c r="P6772" s="28" t="str" cm="1">
        <f t="array" ref="P6772">IFERROR(INDEX('Class(Hide)'!$E$3:$E$47,MATCH(1,COUNTIFS(I6772,'Class(Hide)'!$B$3:$B$47,J6772,'Class(Hide)'!$C$3:$C$47,L6772,'Class(Hide)'!$D$3:$D$47),0))," ")</f>
        <v xml:space="preserve"> </v>
      </c>
    </row>
    <row r="6773" spans="16:16" x14ac:dyDescent="0.25">
      <c r="P6773" s="28" t="str" cm="1">
        <f t="array" ref="P6773">IFERROR(INDEX('Class(Hide)'!$E$3:$E$47,MATCH(1,COUNTIFS(I6773,'Class(Hide)'!$B$3:$B$47,J6773,'Class(Hide)'!$C$3:$C$47,L6773,'Class(Hide)'!$D$3:$D$47),0))," ")</f>
        <v xml:space="preserve"> </v>
      </c>
    </row>
    <row r="6774" spans="16:16" x14ac:dyDescent="0.25">
      <c r="P6774" s="28" t="str" cm="1">
        <f t="array" ref="P6774">IFERROR(INDEX('Class(Hide)'!$E$3:$E$47,MATCH(1,COUNTIFS(I6774,'Class(Hide)'!$B$3:$B$47,J6774,'Class(Hide)'!$C$3:$C$47,L6774,'Class(Hide)'!$D$3:$D$47),0))," ")</f>
        <v xml:space="preserve"> </v>
      </c>
    </row>
    <row r="6775" spans="16:16" x14ac:dyDescent="0.25">
      <c r="P6775" s="28" t="str" cm="1">
        <f t="array" ref="P6775">IFERROR(INDEX('Class(Hide)'!$E$3:$E$47,MATCH(1,COUNTIFS(I6775,'Class(Hide)'!$B$3:$B$47,J6775,'Class(Hide)'!$C$3:$C$47,L6775,'Class(Hide)'!$D$3:$D$47),0))," ")</f>
        <v xml:space="preserve"> </v>
      </c>
    </row>
    <row r="6776" spans="16:16" x14ac:dyDescent="0.25">
      <c r="P6776" s="28" t="str" cm="1">
        <f t="array" ref="P6776">IFERROR(INDEX('Class(Hide)'!$E$3:$E$47,MATCH(1,COUNTIFS(I6776,'Class(Hide)'!$B$3:$B$47,J6776,'Class(Hide)'!$C$3:$C$47,L6776,'Class(Hide)'!$D$3:$D$47),0))," ")</f>
        <v xml:space="preserve"> </v>
      </c>
    </row>
    <row r="6777" spans="16:16" x14ac:dyDescent="0.25">
      <c r="P6777" s="28" t="str" cm="1">
        <f t="array" ref="P6777">IFERROR(INDEX('Class(Hide)'!$E$3:$E$47,MATCH(1,COUNTIFS(I6777,'Class(Hide)'!$B$3:$B$47,J6777,'Class(Hide)'!$C$3:$C$47,L6777,'Class(Hide)'!$D$3:$D$47),0))," ")</f>
        <v xml:space="preserve"> </v>
      </c>
    </row>
    <row r="6778" spans="16:16" x14ac:dyDescent="0.25">
      <c r="P6778" s="28" t="str" cm="1">
        <f t="array" ref="P6778">IFERROR(INDEX('Class(Hide)'!$E$3:$E$47,MATCH(1,COUNTIFS(I6778,'Class(Hide)'!$B$3:$B$47,J6778,'Class(Hide)'!$C$3:$C$47,L6778,'Class(Hide)'!$D$3:$D$47),0))," ")</f>
        <v xml:space="preserve"> </v>
      </c>
    </row>
    <row r="6779" spans="16:16" x14ac:dyDescent="0.25">
      <c r="P6779" s="28" t="str" cm="1">
        <f t="array" ref="P6779">IFERROR(INDEX('Class(Hide)'!$E$3:$E$47,MATCH(1,COUNTIFS(I6779,'Class(Hide)'!$B$3:$B$47,J6779,'Class(Hide)'!$C$3:$C$47,L6779,'Class(Hide)'!$D$3:$D$47),0))," ")</f>
        <v xml:space="preserve"> </v>
      </c>
    </row>
    <row r="6780" spans="16:16" x14ac:dyDescent="0.25">
      <c r="P6780" s="28" t="str" cm="1">
        <f t="array" ref="P6780">IFERROR(INDEX('Class(Hide)'!$E$3:$E$47,MATCH(1,COUNTIFS(I6780,'Class(Hide)'!$B$3:$B$47,J6780,'Class(Hide)'!$C$3:$C$47,L6780,'Class(Hide)'!$D$3:$D$47),0))," ")</f>
        <v xml:space="preserve"> </v>
      </c>
    </row>
    <row r="6781" spans="16:16" x14ac:dyDescent="0.25">
      <c r="P6781" s="28" t="str" cm="1">
        <f t="array" ref="P6781">IFERROR(INDEX('Class(Hide)'!$E$3:$E$47,MATCH(1,COUNTIFS(I6781,'Class(Hide)'!$B$3:$B$47,J6781,'Class(Hide)'!$C$3:$C$47,L6781,'Class(Hide)'!$D$3:$D$47),0))," ")</f>
        <v xml:space="preserve"> </v>
      </c>
    </row>
    <row r="6782" spans="16:16" x14ac:dyDescent="0.25">
      <c r="P6782" s="28" t="str" cm="1">
        <f t="array" ref="P6782">IFERROR(INDEX('Class(Hide)'!$E$3:$E$47,MATCH(1,COUNTIFS(I6782,'Class(Hide)'!$B$3:$B$47,J6782,'Class(Hide)'!$C$3:$C$47,L6782,'Class(Hide)'!$D$3:$D$47),0))," ")</f>
        <v xml:space="preserve"> </v>
      </c>
    </row>
    <row r="6783" spans="16:16" x14ac:dyDescent="0.25">
      <c r="P6783" s="28" t="str" cm="1">
        <f t="array" ref="P6783">IFERROR(INDEX('Class(Hide)'!$E$3:$E$47,MATCH(1,COUNTIFS(I6783,'Class(Hide)'!$B$3:$B$47,J6783,'Class(Hide)'!$C$3:$C$47,L6783,'Class(Hide)'!$D$3:$D$47),0))," ")</f>
        <v xml:space="preserve"> </v>
      </c>
    </row>
    <row r="6784" spans="16:16" x14ac:dyDescent="0.25">
      <c r="P6784" s="28" t="str" cm="1">
        <f t="array" ref="P6784">IFERROR(INDEX('Class(Hide)'!$E$3:$E$47,MATCH(1,COUNTIFS(I6784,'Class(Hide)'!$B$3:$B$47,J6784,'Class(Hide)'!$C$3:$C$47,L6784,'Class(Hide)'!$D$3:$D$47),0))," ")</f>
        <v xml:space="preserve"> </v>
      </c>
    </row>
    <row r="6785" spans="16:16" x14ac:dyDescent="0.25">
      <c r="P6785" s="28" t="str" cm="1">
        <f t="array" ref="P6785">IFERROR(INDEX('Class(Hide)'!$E$3:$E$47,MATCH(1,COUNTIFS(I6785,'Class(Hide)'!$B$3:$B$47,J6785,'Class(Hide)'!$C$3:$C$47,L6785,'Class(Hide)'!$D$3:$D$47),0))," ")</f>
        <v xml:space="preserve"> </v>
      </c>
    </row>
    <row r="6786" spans="16:16" x14ac:dyDescent="0.25">
      <c r="P6786" s="28" t="str" cm="1">
        <f t="array" ref="P6786">IFERROR(INDEX('Class(Hide)'!$E$3:$E$47,MATCH(1,COUNTIFS(I6786,'Class(Hide)'!$B$3:$B$47,J6786,'Class(Hide)'!$C$3:$C$47,L6786,'Class(Hide)'!$D$3:$D$47),0))," ")</f>
        <v xml:space="preserve"> </v>
      </c>
    </row>
    <row r="6787" spans="16:16" x14ac:dyDescent="0.25">
      <c r="P6787" s="28" t="str" cm="1">
        <f t="array" ref="P6787">IFERROR(INDEX('Class(Hide)'!$E$3:$E$47,MATCH(1,COUNTIFS(I6787,'Class(Hide)'!$B$3:$B$47,J6787,'Class(Hide)'!$C$3:$C$47,L6787,'Class(Hide)'!$D$3:$D$47),0))," ")</f>
        <v xml:space="preserve"> </v>
      </c>
    </row>
    <row r="6788" spans="16:16" x14ac:dyDescent="0.25">
      <c r="P6788" s="28" t="str" cm="1">
        <f t="array" ref="P6788">IFERROR(INDEX('Class(Hide)'!$E$3:$E$47,MATCH(1,COUNTIFS(I6788,'Class(Hide)'!$B$3:$B$47,J6788,'Class(Hide)'!$C$3:$C$47,L6788,'Class(Hide)'!$D$3:$D$47),0))," ")</f>
        <v xml:space="preserve"> </v>
      </c>
    </row>
    <row r="6789" spans="16:16" x14ac:dyDescent="0.25">
      <c r="P6789" s="28" t="str" cm="1">
        <f t="array" ref="P6789">IFERROR(INDEX('Class(Hide)'!$E$3:$E$47,MATCH(1,COUNTIFS(I6789,'Class(Hide)'!$B$3:$B$47,J6789,'Class(Hide)'!$C$3:$C$47,L6789,'Class(Hide)'!$D$3:$D$47),0))," ")</f>
        <v xml:space="preserve"> </v>
      </c>
    </row>
    <row r="6790" spans="16:16" x14ac:dyDescent="0.25">
      <c r="P6790" s="28" t="str" cm="1">
        <f t="array" ref="P6790">IFERROR(INDEX('Class(Hide)'!$E$3:$E$47,MATCH(1,COUNTIFS(I6790,'Class(Hide)'!$B$3:$B$47,J6790,'Class(Hide)'!$C$3:$C$47,L6790,'Class(Hide)'!$D$3:$D$47),0))," ")</f>
        <v xml:space="preserve"> </v>
      </c>
    </row>
    <row r="6791" spans="16:16" x14ac:dyDescent="0.25">
      <c r="P6791" s="28" t="str" cm="1">
        <f t="array" ref="P6791">IFERROR(INDEX('Class(Hide)'!$E$3:$E$47,MATCH(1,COUNTIFS(I6791,'Class(Hide)'!$B$3:$B$47,J6791,'Class(Hide)'!$C$3:$C$47,L6791,'Class(Hide)'!$D$3:$D$47),0))," ")</f>
        <v xml:space="preserve"> </v>
      </c>
    </row>
    <row r="6792" spans="16:16" x14ac:dyDescent="0.25">
      <c r="P6792" s="28" t="str" cm="1">
        <f t="array" ref="P6792">IFERROR(INDEX('Class(Hide)'!$E$3:$E$47,MATCH(1,COUNTIFS(I6792,'Class(Hide)'!$B$3:$B$47,J6792,'Class(Hide)'!$C$3:$C$47,L6792,'Class(Hide)'!$D$3:$D$47),0))," ")</f>
        <v xml:space="preserve"> </v>
      </c>
    </row>
    <row r="6793" spans="16:16" x14ac:dyDescent="0.25">
      <c r="P6793" s="28" t="str" cm="1">
        <f t="array" ref="P6793">IFERROR(INDEX('Class(Hide)'!$E$3:$E$47,MATCH(1,COUNTIFS(I6793,'Class(Hide)'!$B$3:$B$47,J6793,'Class(Hide)'!$C$3:$C$47,L6793,'Class(Hide)'!$D$3:$D$47),0))," ")</f>
        <v xml:space="preserve"> </v>
      </c>
    </row>
    <row r="6794" spans="16:16" x14ac:dyDescent="0.25">
      <c r="P6794" s="28" t="str" cm="1">
        <f t="array" ref="P6794">IFERROR(INDEX('Class(Hide)'!$E$3:$E$47,MATCH(1,COUNTIFS(I6794,'Class(Hide)'!$B$3:$B$47,J6794,'Class(Hide)'!$C$3:$C$47,L6794,'Class(Hide)'!$D$3:$D$47),0))," ")</f>
        <v xml:space="preserve"> </v>
      </c>
    </row>
    <row r="6795" spans="16:16" x14ac:dyDescent="0.25">
      <c r="P6795" s="28" t="str" cm="1">
        <f t="array" ref="P6795">IFERROR(INDEX('Class(Hide)'!$E$3:$E$47,MATCH(1,COUNTIFS(I6795,'Class(Hide)'!$B$3:$B$47,J6795,'Class(Hide)'!$C$3:$C$47,L6795,'Class(Hide)'!$D$3:$D$47),0))," ")</f>
        <v xml:space="preserve"> </v>
      </c>
    </row>
    <row r="6796" spans="16:16" x14ac:dyDescent="0.25">
      <c r="P6796" s="28" t="str" cm="1">
        <f t="array" ref="P6796">IFERROR(INDEX('Class(Hide)'!$E$3:$E$47,MATCH(1,COUNTIFS(I6796,'Class(Hide)'!$B$3:$B$47,J6796,'Class(Hide)'!$C$3:$C$47,L6796,'Class(Hide)'!$D$3:$D$47),0))," ")</f>
        <v xml:space="preserve"> </v>
      </c>
    </row>
    <row r="6797" spans="16:16" x14ac:dyDescent="0.25">
      <c r="P6797" s="28" t="str" cm="1">
        <f t="array" ref="P6797">IFERROR(INDEX('Class(Hide)'!$E$3:$E$47,MATCH(1,COUNTIFS(I6797,'Class(Hide)'!$B$3:$B$47,J6797,'Class(Hide)'!$C$3:$C$47,L6797,'Class(Hide)'!$D$3:$D$47),0))," ")</f>
        <v xml:space="preserve"> </v>
      </c>
    </row>
    <row r="6798" spans="16:16" x14ac:dyDescent="0.25">
      <c r="P6798" s="28" t="str" cm="1">
        <f t="array" ref="P6798">IFERROR(INDEX('Class(Hide)'!$E$3:$E$47,MATCH(1,COUNTIFS(I6798,'Class(Hide)'!$B$3:$B$47,J6798,'Class(Hide)'!$C$3:$C$47,L6798,'Class(Hide)'!$D$3:$D$47),0))," ")</f>
        <v xml:space="preserve"> </v>
      </c>
    </row>
    <row r="6799" spans="16:16" x14ac:dyDescent="0.25">
      <c r="P6799" s="28" t="str" cm="1">
        <f t="array" ref="P6799">IFERROR(INDEX('Class(Hide)'!$E$3:$E$47,MATCH(1,COUNTIFS(I6799,'Class(Hide)'!$B$3:$B$47,J6799,'Class(Hide)'!$C$3:$C$47,L6799,'Class(Hide)'!$D$3:$D$47),0))," ")</f>
        <v xml:space="preserve"> </v>
      </c>
    </row>
    <row r="6800" spans="16:16" x14ac:dyDescent="0.25">
      <c r="P6800" s="28" t="str" cm="1">
        <f t="array" ref="P6800">IFERROR(INDEX('Class(Hide)'!$E$3:$E$47,MATCH(1,COUNTIFS(I6800,'Class(Hide)'!$B$3:$B$47,J6800,'Class(Hide)'!$C$3:$C$47,L6800,'Class(Hide)'!$D$3:$D$47),0))," ")</f>
        <v xml:space="preserve"> </v>
      </c>
    </row>
    <row r="6801" spans="16:16" x14ac:dyDescent="0.25">
      <c r="P6801" s="28" t="str" cm="1">
        <f t="array" ref="P6801">IFERROR(INDEX('Class(Hide)'!$E$3:$E$47,MATCH(1,COUNTIFS(I6801,'Class(Hide)'!$B$3:$B$47,J6801,'Class(Hide)'!$C$3:$C$47,L6801,'Class(Hide)'!$D$3:$D$47),0))," ")</f>
        <v xml:space="preserve"> </v>
      </c>
    </row>
    <row r="6802" spans="16:16" x14ac:dyDescent="0.25">
      <c r="P6802" s="28" t="str" cm="1">
        <f t="array" ref="P6802">IFERROR(INDEX('Class(Hide)'!$E$3:$E$47,MATCH(1,COUNTIFS(I6802,'Class(Hide)'!$B$3:$B$47,J6802,'Class(Hide)'!$C$3:$C$47,L6802,'Class(Hide)'!$D$3:$D$47),0))," ")</f>
        <v xml:space="preserve"> </v>
      </c>
    </row>
    <row r="6803" spans="16:16" x14ac:dyDescent="0.25">
      <c r="P6803" s="28" t="str" cm="1">
        <f t="array" ref="P6803">IFERROR(INDEX('Class(Hide)'!$E$3:$E$47,MATCH(1,COUNTIFS(I6803,'Class(Hide)'!$B$3:$B$47,J6803,'Class(Hide)'!$C$3:$C$47,L6803,'Class(Hide)'!$D$3:$D$47),0))," ")</f>
        <v xml:space="preserve"> </v>
      </c>
    </row>
    <row r="6804" spans="16:16" x14ac:dyDescent="0.25">
      <c r="P6804" s="28" t="str" cm="1">
        <f t="array" ref="P6804">IFERROR(INDEX('Class(Hide)'!$E$3:$E$47,MATCH(1,COUNTIFS(I6804,'Class(Hide)'!$B$3:$B$47,J6804,'Class(Hide)'!$C$3:$C$47,L6804,'Class(Hide)'!$D$3:$D$47),0))," ")</f>
        <v xml:space="preserve"> </v>
      </c>
    </row>
    <row r="6805" spans="16:16" x14ac:dyDescent="0.25">
      <c r="P6805" s="28" t="str" cm="1">
        <f t="array" ref="P6805">IFERROR(INDEX('Class(Hide)'!$E$3:$E$47,MATCH(1,COUNTIFS(I6805,'Class(Hide)'!$B$3:$B$47,J6805,'Class(Hide)'!$C$3:$C$47,L6805,'Class(Hide)'!$D$3:$D$47),0))," ")</f>
        <v xml:space="preserve"> </v>
      </c>
    </row>
    <row r="6806" spans="16:16" x14ac:dyDescent="0.25">
      <c r="P6806" s="28" t="str" cm="1">
        <f t="array" ref="P6806">IFERROR(INDEX('Class(Hide)'!$E$3:$E$47,MATCH(1,COUNTIFS(I6806,'Class(Hide)'!$B$3:$B$47,J6806,'Class(Hide)'!$C$3:$C$47,L6806,'Class(Hide)'!$D$3:$D$47),0))," ")</f>
        <v xml:space="preserve"> </v>
      </c>
    </row>
    <row r="6807" spans="16:16" x14ac:dyDescent="0.25">
      <c r="P6807" s="28" t="str" cm="1">
        <f t="array" ref="P6807">IFERROR(INDEX('Class(Hide)'!$E$3:$E$47,MATCH(1,COUNTIFS(I6807,'Class(Hide)'!$B$3:$B$47,J6807,'Class(Hide)'!$C$3:$C$47,L6807,'Class(Hide)'!$D$3:$D$47),0))," ")</f>
        <v xml:space="preserve"> </v>
      </c>
    </row>
    <row r="6808" spans="16:16" x14ac:dyDescent="0.25">
      <c r="P6808" s="28" t="str" cm="1">
        <f t="array" ref="P6808">IFERROR(INDEX('Class(Hide)'!$E$3:$E$47,MATCH(1,COUNTIFS(I6808,'Class(Hide)'!$B$3:$B$47,J6808,'Class(Hide)'!$C$3:$C$47,L6808,'Class(Hide)'!$D$3:$D$47),0))," ")</f>
        <v xml:space="preserve"> </v>
      </c>
    </row>
    <row r="6809" spans="16:16" x14ac:dyDescent="0.25">
      <c r="P6809" s="28" t="str" cm="1">
        <f t="array" ref="P6809">IFERROR(INDEX('Class(Hide)'!$E$3:$E$47,MATCH(1,COUNTIFS(I6809,'Class(Hide)'!$B$3:$B$47,J6809,'Class(Hide)'!$C$3:$C$47,L6809,'Class(Hide)'!$D$3:$D$47),0))," ")</f>
        <v xml:space="preserve"> </v>
      </c>
    </row>
    <row r="6810" spans="16:16" x14ac:dyDescent="0.25">
      <c r="P6810" s="28" t="str" cm="1">
        <f t="array" ref="P6810">IFERROR(INDEX('Class(Hide)'!$E$3:$E$47,MATCH(1,COUNTIFS(I6810,'Class(Hide)'!$B$3:$B$47,J6810,'Class(Hide)'!$C$3:$C$47,L6810,'Class(Hide)'!$D$3:$D$47),0))," ")</f>
        <v xml:space="preserve"> </v>
      </c>
    </row>
    <row r="6811" spans="16:16" x14ac:dyDescent="0.25">
      <c r="P6811" s="28" t="str" cm="1">
        <f t="array" ref="P6811">IFERROR(INDEX('Class(Hide)'!$E$3:$E$47,MATCH(1,COUNTIFS(I6811,'Class(Hide)'!$B$3:$B$47,J6811,'Class(Hide)'!$C$3:$C$47,L6811,'Class(Hide)'!$D$3:$D$47),0))," ")</f>
        <v xml:space="preserve"> </v>
      </c>
    </row>
    <row r="6812" spans="16:16" x14ac:dyDescent="0.25">
      <c r="P6812" s="28" t="str" cm="1">
        <f t="array" ref="P6812">IFERROR(INDEX('Class(Hide)'!$E$3:$E$47,MATCH(1,COUNTIFS(I6812,'Class(Hide)'!$B$3:$B$47,J6812,'Class(Hide)'!$C$3:$C$47,L6812,'Class(Hide)'!$D$3:$D$47),0))," ")</f>
        <v xml:space="preserve"> </v>
      </c>
    </row>
    <row r="6813" spans="16:16" x14ac:dyDescent="0.25">
      <c r="P6813" s="28" t="str" cm="1">
        <f t="array" ref="P6813">IFERROR(INDEX('Class(Hide)'!$E$3:$E$47,MATCH(1,COUNTIFS(I6813,'Class(Hide)'!$B$3:$B$47,J6813,'Class(Hide)'!$C$3:$C$47,L6813,'Class(Hide)'!$D$3:$D$47),0))," ")</f>
        <v xml:space="preserve"> </v>
      </c>
    </row>
    <row r="6814" spans="16:16" x14ac:dyDescent="0.25">
      <c r="P6814" s="28" t="str" cm="1">
        <f t="array" ref="P6814">IFERROR(INDEX('Class(Hide)'!$E$3:$E$47,MATCH(1,COUNTIFS(I6814,'Class(Hide)'!$B$3:$B$47,J6814,'Class(Hide)'!$C$3:$C$47,L6814,'Class(Hide)'!$D$3:$D$47),0))," ")</f>
        <v xml:space="preserve"> </v>
      </c>
    </row>
    <row r="6815" spans="16:16" x14ac:dyDescent="0.25">
      <c r="P6815" s="28" t="str" cm="1">
        <f t="array" ref="P6815">IFERROR(INDEX('Class(Hide)'!$E$3:$E$47,MATCH(1,COUNTIFS(I6815,'Class(Hide)'!$B$3:$B$47,J6815,'Class(Hide)'!$C$3:$C$47,L6815,'Class(Hide)'!$D$3:$D$47),0))," ")</f>
        <v xml:space="preserve"> </v>
      </c>
    </row>
    <row r="6816" spans="16:16" x14ac:dyDescent="0.25">
      <c r="P6816" s="28" t="str" cm="1">
        <f t="array" ref="P6816">IFERROR(INDEX('Class(Hide)'!$E$3:$E$47,MATCH(1,COUNTIFS(I6816,'Class(Hide)'!$B$3:$B$47,J6816,'Class(Hide)'!$C$3:$C$47,L6816,'Class(Hide)'!$D$3:$D$47),0))," ")</f>
        <v xml:space="preserve"> </v>
      </c>
    </row>
    <row r="6817" spans="16:16" x14ac:dyDescent="0.25">
      <c r="P6817" s="28" t="str" cm="1">
        <f t="array" ref="P6817">IFERROR(INDEX('Class(Hide)'!$E$3:$E$47,MATCH(1,COUNTIFS(I6817,'Class(Hide)'!$B$3:$B$47,J6817,'Class(Hide)'!$C$3:$C$47,L6817,'Class(Hide)'!$D$3:$D$47),0))," ")</f>
        <v xml:space="preserve"> </v>
      </c>
    </row>
    <row r="6818" spans="16:16" x14ac:dyDescent="0.25">
      <c r="P6818" s="28" t="str" cm="1">
        <f t="array" ref="P6818">IFERROR(INDEX('Class(Hide)'!$E$3:$E$47,MATCH(1,COUNTIFS(I6818,'Class(Hide)'!$B$3:$B$47,J6818,'Class(Hide)'!$C$3:$C$47,L6818,'Class(Hide)'!$D$3:$D$47),0))," ")</f>
        <v xml:space="preserve"> </v>
      </c>
    </row>
    <row r="6819" spans="16:16" x14ac:dyDescent="0.25">
      <c r="P6819" s="28" t="str" cm="1">
        <f t="array" ref="P6819">IFERROR(INDEX('Class(Hide)'!$E$3:$E$47,MATCH(1,COUNTIFS(I6819,'Class(Hide)'!$B$3:$B$47,J6819,'Class(Hide)'!$C$3:$C$47,L6819,'Class(Hide)'!$D$3:$D$47),0))," ")</f>
        <v xml:space="preserve"> </v>
      </c>
    </row>
    <row r="6820" spans="16:16" x14ac:dyDescent="0.25">
      <c r="P6820" s="28" t="str" cm="1">
        <f t="array" ref="P6820">IFERROR(INDEX('Class(Hide)'!$E$3:$E$47,MATCH(1,COUNTIFS(I6820,'Class(Hide)'!$B$3:$B$47,J6820,'Class(Hide)'!$C$3:$C$47,L6820,'Class(Hide)'!$D$3:$D$47),0))," ")</f>
        <v xml:space="preserve"> </v>
      </c>
    </row>
    <row r="6821" spans="16:16" x14ac:dyDescent="0.25">
      <c r="P6821" s="28" t="str" cm="1">
        <f t="array" ref="P6821">IFERROR(INDEX('Class(Hide)'!$E$3:$E$47,MATCH(1,COUNTIFS(I6821,'Class(Hide)'!$B$3:$B$47,J6821,'Class(Hide)'!$C$3:$C$47,L6821,'Class(Hide)'!$D$3:$D$47),0))," ")</f>
        <v xml:space="preserve"> </v>
      </c>
    </row>
    <row r="6822" spans="16:16" x14ac:dyDescent="0.25">
      <c r="P6822" s="28" t="str" cm="1">
        <f t="array" ref="P6822">IFERROR(INDEX('Class(Hide)'!$E$3:$E$47,MATCH(1,COUNTIFS(I6822,'Class(Hide)'!$B$3:$B$47,J6822,'Class(Hide)'!$C$3:$C$47,L6822,'Class(Hide)'!$D$3:$D$47),0))," ")</f>
        <v xml:space="preserve"> </v>
      </c>
    </row>
    <row r="6823" spans="16:16" x14ac:dyDescent="0.25">
      <c r="P6823" s="28" t="str" cm="1">
        <f t="array" ref="P6823">IFERROR(INDEX('Class(Hide)'!$E$3:$E$47,MATCH(1,COUNTIFS(I6823,'Class(Hide)'!$B$3:$B$47,J6823,'Class(Hide)'!$C$3:$C$47,L6823,'Class(Hide)'!$D$3:$D$47),0))," ")</f>
        <v xml:space="preserve"> </v>
      </c>
    </row>
    <row r="6824" spans="16:16" x14ac:dyDescent="0.25">
      <c r="P6824" s="28" t="str" cm="1">
        <f t="array" ref="P6824">IFERROR(INDEX('Class(Hide)'!$E$3:$E$47,MATCH(1,COUNTIFS(I6824,'Class(Hide)'!$B$3:$B$47,J6824,'Class(Hide)'!$C$3:$C$47,L6824,'Class(Hide)'!$D$3:$D$47),0))," ")</f>
        <v xml:space="preserve"> </v>
      </c>
    </row>
    <row r="6825" spans="16:16" x14ac:dyDescent="0.25">
      <c r="P6825" s="28" t="str" cm="1">
        <f t="array" ref="P6825">IFERROR(INDEX('Class(Hide)'!$E$3:$E$47,MATCH(1,COUNTIFS(I6825,'Class(Hide)'!$B$3:$B$47,J6825,'Class(Hide)'!$C$3:$C$47,L6825,'Class(Hide)'!$D$3:$D$47),0))," ")</f>
        <v xml:space="preserve"> </v>
      </c>
    </row>
    <row r="6826" spans="16:16" x14ac:dyDescent="0.25">
      <c r="P6826" s="28" t="str" cm="1">
        <f t="array" ref="P6826">IFERROR(INDEX('Class(Hide)'!$E$3:$E$47,MATCH(1,COUNTIFS(I6826,'Class(Hide)'!$B$3:$B$47,J6826,'Class(Hide)'!$C$3:$C$47,L6826,'Class(Hide)'!$D$3:$D$47),0))," ")</f>
        <v xml:space="preserve"> </v>
      </c>
    </row>
    <row r="6827" spans="16:16" x14ac:dyDescent="0.25">
      <c r="P6827" s="28" t="str" cm="1">
        <f t="array" ref="P6827">IFERROR(INDEX('Class(Hide)'!$E$3:$E$47,MATCH(1,COUNTIFS(I6827,'Class(Hide)'!$B$3:$B$47,J6827,'Class(Hide)'!$C$3:$C$47,L6827,'Class(Hide)'!$D$3:$D$47),0))," ")</f>
        <v xml:space="preserve"> </v>
      </c>
    </row>
    <row r="6828" spans="16:16" x14ac:dyDescent="0.25">
      <c r="P6828" s="28" t="str" cm="1">
        <f t="array" ref="P6828">IFERROR(INDEX('Class(Hide)'!$E$3:$E$47,MATCH(1,COUNTIFS(I6828,'Class(Hide)'!$B$3:$B$47,J6828,'Class(Hide)'!$C$3:$C$47,L6828,'Class(Hide)'!$D$3:$D$47),0))," ")</f>
        <v xml:space="preserve"> </v>
      </c>
    </row>
    <row r="6829" spans="16:16" x14ac:dyDescent="0.25">
      <c r="P6829" s="28" t="str" cm="1">
        <f t="array" ref="P6829">IFERROR(INDEX('Class(Hide)'!$E$3:$E$47,MATCH(1,COUNTIFS(I6829,'Class(Hide)'!$B$3:$B$47,J6829,'Class(Hide)'!$C$3:$C$47,L6829,'Class(Hide)'!$D$3:$D$47),0))," ")</f>
        <v xml:space="preserve"> </v>
      </c>
    </row>
    <row r="6830" spans="16:16" x14ac:dyDescent="0.25">
      <c r="P6830" s="28" t="str" cm="1">
        <f t="array" ref="P6830">IFERROR(INDEX('Class(Hide)'!$E$3:$E$47,MATCH(1,COUNTIFS(I6830,'Class(Hide)'!$B$3:$B$47,J6830,'Class(Hide)'!$C$3:$C$47,L6830,'Class(Hide)'!$D$3:$D$47),0))," ")</f>
        <v xml:space="preserve"> </v>
      </c>
    </row>
    <row r="6831" spans="16:16" x14ac:dyDescent="0.25">
      <c r="P6831" s="28" t="str" cm="1">
        <f t="array" ref="P6831">IFERROR(INDEX('Class(Hide)'!$E$3:$E$47,MATCH(1,COUNTIFS(I6831,'Class(Hide)'!$B$3:$B$47,J6831,'Class(Hide)'!$C$3:$C$47,L6831,'Class(Hide)'!$D$3:$D$47),0))," ")</f>
        <v xml:space="preserve"> </v>
      </c>
    </row>
    <row r="6832" spans="16:16" x14ac:dyDescent="0.25">
      <c r="P6832" s="28" t="str" cm="1">
        <f t="array" ref="P6832">IFERROR(INDEX('Class(Hide)'!$E$3:$E$47,MATCH(1,COUNTIFS(I6832,'Class(Hide)'!$B$3:$B$47,J6832,'Class(Hide)'!$C$3:$C$47,L6832,'Class(Hide)'!$D$3:$D$47),0))," ")</f>
        <v xml:space="preserve"> </v>
      </c>
    </row>
    <row r="6833" spans="16:16" x14ac:dyDescent="0.25">
      <c r="P6833" s="28" t="str" cm="1">
        <f t="array" ref="P6833">IFERROR(INDEX('Class(Hide)'!$E$3:$E$47,MATCH(1,COUNTIFS(I6833,'Class(Hide)'!$B$3:$B$47,J6833,'Class(Hide)'!$C$3:$C$47,L6833,'Class(Hide)'!$D$3:$D$47),0))," ")</f>
        <v xml:space="preserve"> </v>
      </c>
    </row>
    <row r="6834" spans="16:16" x14ac:dyDescent="0.25">
      <c r="P6834" s="28" t="str" cm="1">
        <f t="array" ref="P6834">IFERROR(INDEX('Class(Hide)'!$E$3:$E$47,MATCH(1,COUNTIFS(I6834,'Class(Hide)'!$B$3:$B$47,J6834,'Class(Hide)'!$C$3:$C$47,L6834,'Class(Hide)'!$D$3:$D$47),0))," ")</f>
        <v xml:space="preserve"> </v>
      </c>
    </row>
    <row r="6835" spans="16:16" x14ac:dyDescent="0.25">
      <c r="P6835" s="28" t="str" cm="1">
        <f t="array" ref="P6835">IFERROR(INDEX('Class(Hide)'!$E$3:$E$47,MATCH(1,COUNTIFS(I6835,'Class(Hide)'!$B$3:$B$47,J6835,'Class(Hide)'!$C$3:$C$47,L6835,'Class(Hide)'!$D$3:$D$47),0))," ")</f>
        <v xml:space="preserve"> </v>
      </c>
    </row>
    <row r="6836" spans="16:16" x14ac:dyDescent="0.25">
      <c r="P6836" s="28" t="str" cm="1">
        <f t="array" ref="P6836">IFERROR(INDEX('Class(Hide)'!$E$3:$E$47,MATCH(1,COUNTIFS(I6836,'Class(Hide)'!$B$3:$B$47,J6836,'Class(Hide)'!$C$3:$C$47,L6836,'Class(Hide)'!$D$3:$D$47),0))," ")</f>
        <v xml:space="preserve"> </v>
      </c>
    </row>
    <row r="6837" spans="16:16" x14ac:dyDescent="0.25">
      <c r="P6837" s="28" t="str" cm="1">
        <f t="array" ref="P6837">IFERROR(INDEX('Class(Hide)'!$E$3:$E$47,MATCH(1,COUNTIFS(I6837,'Class(Hide)'!$B$3:$B$47,J6837,'Class(Hide)'!$C$3:$C$47,L6837,'Class(Hide)'!$D$3:$D$47),0))," ")</f>
        <v xml:space="preserve"> </v>
      </c>
    </row>
    <row r="6838" spans="16:16" x14ac:dyDescent="0.25">
      <c r="P6838" s="28" t="str" cm="1">
        <f t="array" ref="P6838">IFERROR(INDEX('Class(Hide)'!$E$3:$E$47,MATCH(1,COUNTIFS(I6838,'Class(Hide)'!$B$3:$B$47,J6838,'Class(Hide)'!$C$3:$C$47,L6838,'Class(Hide)'!$D$3:$D$47),0))," ")</f>
        <v xml:space="preserve"> </v>
      </c>
    </row>
    <row r="6839" spans="16:16" x14ac:dyDescent="0.25">
      <c r="P6839" s="28" t="str" cm="1">
        <f t="array" ref="P6839">IFERROR(INDEX('Class(Hide)'!$E$3:$E$47,MATCH(1,COUNTIFS(I6839,'Class(Hide)'!$B$3:$B$47,J6839,'Class(Hide)'!$C$3:$C$47,L6839,'Class(Hide)'!$D$3:$D$47),0))," ")</f>
        <v xml:space="preserve"> </v>
      </c>
    </row>
    <row r="6840" spans="16:16" x14ac:dyDescent="0.25">
      <c r="P6840" s="28" t="str" cm="1">
        <f t="array" ref="P6840">IFERROR(INDEX('Class(Hide)'!$E$3:$E$47,MATCH(1,COUNTIFS(I6840,'Class(Hide)'!$B$3:$B$47,J6840,'Class(Hide)'!$C$3:$C$47,L6840,'Class(Hide)'!$D$3:$D$47),0))," ")</f>
        <v xml:space="preserve"> </v>
      </c>
    </row>
    <row r="6841" spans="16:16" x14ac:dyDescent="0.25">
      <c r="P6841" s="28" t="str" cm="1">
        <f t="array" ref="P6841">IFERROR(INDEX('Class(Hide)'!$E$3:$E$47,MATCH(1,COUNTIFS(I6841,'Class(Hide)'!$B$3:$B$47,J6841,'Class(Hide)'!$C$3:$C$47,L6841,'Class(Hide)'!$D$3:$D$47),0))," ")</f>
        <v xml:space="preserve"> </v>
      </c>
    </row>
    <row r="6842" spans="16:16" x14ac:dyDescent="0.25">
      <c r="P6842" s="28" t="str" cm="1">
        <f t="array" ref="P6842">IFERROR(INDEX('Class(Hide)'!$E$3:$E$47,MATCH(1,COUNTIFS(I6842,'Class(Hide)'!$B$3:$B$47,J6842,'Class(Hide)'!$C$3:$C$47,L6842,'Class(Hide)'!$D$3:$D$47),0))," ")</f>
        <v xml:space="preserve"> </v>
      </c>
    </row>
    <row r="6843" spans="16:16" x14ac:dyDescent="0.25">
      <c r="P6843" s="28" t="str" cm="1">
        <f t="array" ref="P6843">IFERROR(INDEX('Class(Hide)'!$E$3:$E$47,MATCH(1,COUNTIFS(I6843,'Class(Hide)'!$B$3:$B$47,J6843,'Class(Hide)'!$C$3:$C$47,L6843,'Class(Hide)'!$D$3:$D$47),0))," ")</f>
        <v xml:space="preserve"> </v>
      </c>
    </row>
    <row r="6844" spans="16:16" x14ac:dyDescent="0.25">
      <c r="P6844" s="28" t="str" cm="1">
        <f t="array" ref="P6844">IFERROR(INDEX('Class(Hide)'!$E$3:$E$47,MATCH(1,COUNTIFS(I6844,'Class(Hide)'!$B$3:$B$47,J6844,'Class(Hide)'!$C$3:$C$47,L6844,'Class(Hide)'!$D$3:$D$47),0))," ")</f>
        <v xml:space="preserve"> </v>
      </c>
    </row>
    <row r="6845" spans="16:16" x14ac:dyDescent="0.25">
      <c r="P6845" s="28" t="str" cm="1">
        <f t="array" ref="P6845">IFERROR(INDEX('Class(Hide)'!$E$3:$E$47,MATCH(1,COUNTIFS(I6845,'Class(Hide)'!$B$3:$B$47,J6845,'Class(Hide)'!$C$3:$C$47,L6845,'Class(Hide)'!$D$3:$D$47),0))," ")</f>
        <v xml:space="preserve"> </v>
      </c>
    </row>
    <row r="6846" spans="16:16" x14ac:dyDescent="0.25">
      <c r="P6846" s="28" t="str" cm="1">
        <f t="array" ref="P6846">IFERROR(INDEX('Class(Hide)'!$E$3:$E$47,MATCH(1,COUNTIFS(I6846,'Class(Hide)'!$B$3:$B$47,J6846,'Class(Hide)'!$C$3:$C$47,L6846,'Class(Hide)'!$D$3:$D$47),0))," ")</f>
        <v xml:space="preserve"> </v>
      </c>
    </row>
    <row r="6847" spans="16:16" x14ac:dyDescent="0.25">
      <c r="P6847" s="28" t="str" cm="1">
        <f t="array" ref="P6847">IFERROR(INDEX('Class(Hide)'!$E$3:$E$47,MATCH(1,COUNTIFS(I6847,'Class(Hide)'!$B$3:$B$47,J6847,'Class(Hide)'!$C$3:$C$47,L6847,'Class(Hide)'!$D$3:$D$47),0))," ")</f>
        <v xml:space="preserve"> </v>
      </c>
    </row>
    <row r="6848" spans="16:16" x14ac:dyDescent="0.25">
      <c r="P6848" s="28" t="str" cm="1">
        <f t="array" ref="P6848">IFERROR(INDEX('Class(Hide)'!$E$3:$E$47,MATCH(1,COUNTIFS(I6848,'Class(Hide)'!$B$3:$B$47,J6848,'Class(Hide)'!$C$3:$C$47,L6848,'Class(Hide)'!$D$3:$D$47),0))," ")</f>
        <v xml:space="preserve"> </v>
      </c>
    </row>
    <row r="6849" spans="16:16" x14ac:dyDescent="0.25">
      <c r="P6849" s="28" t="str" cm="1">
        <f t="array" ref="P6849">IFERROR(INDEX('Class(Hide)'!$E$3:$E$47,MATCH(1,COUNTIFS(I6849,'Class(Hide)'!$B$3:$B$47,J6849,'Class(Hide)'!$C$3:$C$47,L6849,'Class(Hide)'!$D$3:$D$47),0))," ")</f>
        <v xml:space="preserve"> </v>
      </c>
    </row>
    <row r="6850" spans="16:16" x14ac:dyDescent="0.25">
      <c r="P6850" s="28" t="str" cm="1">
        <f t="array" ref="P6850">IFERROR(INDEX('Class(Hide)'!$E$3:$E$47,MATCH(1,COUNTIFS(I6850,'Class(Hide)'!$B$3:$B$47,J6850,'Class(Hide)'!$C$3:$C$47,L6850,'Class(Hide)'!$D$3:$D$47),0))," ")</f>
        <v xml:space="preserve"> </v>
      </c>
    </row>
    <row r="6851" spans="16:16" x14ac:dyDescent="0.25">
      <c r="P6851" s="28" t="str" cm="1">
        <f t="array" ref="P6851">IFERROR(INDEX('Class(Hide)'!$E$3:$E$47,MATCH(1,COUNTIFS(I6851,'Class(Hide)'!$B$3:$B$47,J6851,'Class(Hide)'!$C$3:$C$47,L6851,'Class(Hide)'!$D$3:$D$47),0))," ")</f>
        <v xml:space="preserve"> </v>
      </c>
    </row>
    <row r="6852" spans="16:16" x14ac:dyDescent="0.25">
      <c r="P6852" s="28" t="str" cm="1">
        <f t="array" ref="P6852">IFERROR(INDEX('Class(Hide)'!$E$3:$E$47,MATCH(1,COUNTIFS(I6852,'Class(Hide)'!$B$3:$B$47,J6852,'Class(Hide)'!$C$3:$C$47,L6852,'Class(Hide)'!$D$3:$D$47),0))," ")</f>
        <v xml:space="preserve"> </v>
      </c>
    </row>
    <row r="6853" spans="16:16" x14ac:dyDescent="0.25">
      <c r="P6853" s="28" t="str" cm="1">
        <f t="array" ref="P6853">IFERROR(INDEX('Class(Hide)'!$E$3:$E$47,MATCH(1,COUNTIFS(I6853,'Class(Hide)'!$B$3:$B$47,J6853,'Class(Hide)'!$C$3:$C$47,L6853,'Class(Hide)'!$D$3:$D$47),0))," ")</f>
        <v xml:space="preserve"> </v>
      </c>
    </row>
    <row r="6854" spans="16:16" x14ac:dyDescent="0.25">
      <c r="P6854" s="28" t="str" cm="1">
        <f t="array" ref="P6854">IFERROR(INDEX('Class(Hide)'!$E$3:$E$47,MATCH(1,COUNTIFS(I6854,'Class(Hide)'!$B$3:$B$47,J6854,'Class(Hide)'!$C$3:$C$47,L6854,'Class(Hide)'!$D$3:$D$47),0))," ")</f>
        <v xml:space="preserve"> </v>
      </c>
    </row>
    <row r="6855" spans="16:16" x14ac:dyDescent="0.25">
      <c r="P6855" s="28" t="str" cm="1">
        <f t="array" ref="P6855">IFERROR(INDEX('Class(Hide)'!$E$3:$E$47,MATCH(1,COUNTIFS(I6855,'Class(Hide)'!$B$3:$B$47,J6855,'Class(Hide)'!$C$3:$C$47,L6855,'Class(Hide)'!$D$3:$D$47),0))," ")</f>
        <v xml:space="preserve"> </v>
      </c>
    </row>
    <row r="6856" spans="16:16" x14ac:dyDescent="0.25">
      <c r="P6856" s="28" t="str" cm="1">
        <f t="array" ref="P6856">IFERROR(INDEX('Class(Hide)'!$E$3:$E$47,MATCH(1,COUNTIFS(I6856,'Class(Hide)'!$B$3:$B$47,J6856,'Class(Hide)'!$C$3:$C$47,L6856,'Class(Hide)'!$D$3:$D$47),0))," ")</f>
        <v xml:space="preserve"> </v>
      </c>
    </row>
    <row r="6857" spans="16:16" x14ac:dyDescent="0.25">
      <c r="P6857" s="28" t="str" cm="1">
        <f t="array" ref="P6857">IFERROR(INDEX('Class(Hide)'!$E$3:$E$47,MATCH(1,COUNTIFS(I6857,'Class(Hide)'!$B$3:$B$47,J6857,'Class(Hide)'!$C$3:$C$47,L6857,'Class(Hide)'!$D$3:$D$47),0))," ")</f>
        <v xml:space="preserve"> </v>
      </c>
    </row>
    <row r="6858" spans="16:16" x14ac:dyDescent="0.25">
      <c r="P6858" s="28" t="str" cm="1">
        <f t="array" ref="P6858">IFERROR(INDEX('Class(Hide)'!$E$3:$E$47,MATCH(1,COUNTIFS(I6858,'Class(Hide)'!$B$3:$B$47,J6858,'Class(Hide)'!$C$3:$C$47,L6858,'Class(Hide)'!$D$3:$D$47),0))," ")</f>
        <v xml:space="preserve"> </v>
      </c>
    </row>
    <row r="6859" spans="16:16" x14ac:dyDescent="0.25">
      <c r="P6859" s="28" t="str" cm="1">
        <f t="array" ref="P6859">IFERROR(INDEX('Class(Hide)'!$E$3:$E$47,MATCH(1,COUNTIFS(I6859,'Class(Hide)'!$B$3:$B$47,J6859,'Class(Hide)'!$C$3:$C$47,L6859,'Class(Hide)'!$D$3:$D$47),0))," ")</f>
        <v xml:space="preserve"> </v>
      </c>
    </row>
    <row r="6860" spans="16:16" x14ac:dyDescent="0.25">
      <c r="P6860" s="28" t="str" cm="1">
        <f t="array" ref="P6860">IFERROR(INDEX('Class(Hide)'!$E$3:$E$47,MATCH(1,COUNTIFS(I6860,'Class(Hide)'!$B$3:$B$47,J6860,'Class(Hide)'!$C$3:$C$47,L6860,'Class(Hide)'!$D$3:$D$47),0))," ")</f>
        <v xml:space="preserve"> </v>
      </c>
    </row>
    <row r="6861" spans="16:16" x14ac:dyDescent="0.25">
      <c r="P6861" s="28" t="str" cm="1">
        <f t="array" ref="P6861">IFERROR(INDEX('Class(Hide)'!$E$3:$E$47,MATCH(1,COUNTIFS(I6861,'Class(Hide)'!$B$3:$B$47,J6861,'Class(Hide)'!$C$3:$C$47,L6861,'Class(Hide)'!$D$3:$D$47),0))," ")</f>
        <v xml:space="preserve"> </v>
      </c>
    </row>
    <row r="6862" spans="16:16" x14ac:dyDescent="0.25">
      <c r="P6862" s="28" t="str" cm="1">
        <f t="array" ref="P6862">IFERROR(INDEX('Class(Hide)'!$E$3:$E$47,MATCH(1,COUNTIFS(I6862,'Class(Hide)'!$B$3:$B$47,J6862,'Class(Hide)'!$C$3:$C$47,L6862,'Class(Hide)'!$D$3:$D$47),0))," ")</f>
        <v xml:space="preserve"> </v>
      </c>
    </row>
    <row r="6863" spans="16:16" x14ac:dyDescent="0.25">
      <c r="P6863" s="28" t="str" cm="1">
        <f t="array" ref="P6863">IFERROR(INDEX('Class(Hide)'!$E$3:$E$47,MATCH(1,COUNTIFS(I6863,'Class(Hide)'!$B$3:$B$47,J6863,'Class(Hide)'!$C$3:$C$47,L6863,'Class(Hide)'!$D$3:$D$47),0))," ")</f>
        <v xml:space="preserve"> </v>
      </c>
    </row>
    <row r="6864" spans="16:16" x14ac:dyDescent="0.25">
      <c r="P6864" s="28" t="str" cm="1">
        <f t="array" ref="P6864">IFERROR(INDEX('Class(Hide)'!$E$3:$E$47,MATCH(1,COUNTIFS(I6864,'Class(Hide)'!$B$3:$B$47,J6864,'Class(Hide)'!$C$3:$C$47,L6864,'Class(Hide)'!$D$3:$D$47),0))," ")</f>
        <v xml:space="preserve"> </v>
      </c>
    </row>
    <row r="6865" spans="16:16" x14ac:dyDescent="0.25">
      <c r="P6865" s="28" t="str" cm="1">
        <f t="array" ref="P6865">IFERROR(INDEX('Class(Hide)'!$E$3:$E$47,MATCH(1,COUNTIFS(I6865,'Class(Hide)'!$B$3:$B$47,J6865,'Class(Hide)'!$C$3:$C$47,L6865,'Class(Hide)'!$D$3:$D$47),0))," ")</f>
        <v xml:space="preserve"> </v>
      </c>
    </row>
    <row r="6866" spans="16:16" x14ac:dyDescent="0.25">
      <c r="P6866" s="28" t="str" cm="1">
        <f t="array" ref="P6866">IFERROR(INDEX('Class(Hide)'!$E$3:$E$47,MATCH(1,COUNTIFS(I6866,'Class(Hide)'!$B$3:$B$47,J6866,'Class(Hide)'!$C$3:$C$47,L6866,'Class(Hide)'!$D$3:$D$47),0))," ")</f>
        <v xml:space="preserve"> </v>
      </c>
    </row>
    <row r="6867" spans="16:16" x14ac:dyDescent="0.25">
      <c r="P6867" s="28" t="str" cm="1">
        <f t="array" ref="P6867">IFERROR(INDEX('Class(Hide)'!$E$3:$E$47,MATCH(1,COUNTIFS(I6867,'Class(Hide)'!$B$3:$B$47,J6867,'Class(Hide)'!$C$3:$C$47,L6867,'Class(Hide)'!$D$3:$D$47),0))," ")</f>
        <v xml:space="preserve"> </v>
      </c>
    </row>
    <row r="6868" spans="16:16" x14ac:dyDescent="0.25">
      <c r="P6868" s="28" t="str" cm="1">
        <f t="array" ref="P6868">IFERROR(INDEX('Class(Hide)'!$E$3:$E$47,MATCH(1,COUNTIFS(I6868,'Class(Hide)'!$B$3:$B$47,J6868,'Class(Hide)'!$C$3:$C$47,L6868,'Class(Hide)'!$D$3:$D$47),0))," ")</f>
        <v xml:space="preserve"> </v>
      </c>
    </row>
    <row r="6869" spans="16:16" x14ac:dyDescent="0.25">
      <c r="P6869" s="28" t="str" cm="1">
        <f t="array" ref="P6869">IFERROR(INDEX('Class(Hide)'!$E$3:$E$47,MATCH(1,COUNTIFS(I6869,'Class(Hide)'!$B$3:$B$47,J6869,'Class(Hide)'!$C$3:$C$47,L6869,'Class(Hide)'!$D$3:$D$47),0))," ")</f>
        <v xml:space="preserve"> </v>
      </c>
    </row>
    <row r="6870" spans="16:16" x14ac:dyDescent="0.25">
      <c r="P6870" s="28" t="str" cm="1">
        <f t="array" ref="P6870">IFERROR(INDEX('Class(Hide)'!$E$3:$E$47,MATCH(1,COUNTIFS(I6870,'Class(Hide)'!$B$3:$B$47,J6870,'Class(Hide)'!$C$3:$C$47,L6870,'Class(Hide)'!$D$3:$D$47),0))," ")</f>
        <v xml:space="preserve"> </v>
      </c>
    </row>
    <row r="6871" spans="16:16" x14ac:dyDescent="0.25">
      <c r="P6871" s="28" t="str" cm="1">
        <f t="array" ref="P6871">IFERROR(INDEX('Class(Hide)'!$E$3:$E$47,MATCH(1,COUNTIFS(I6871,'Class(Hide)'!$B$3:$B$47,J6871,'Class(Hide)'!$C$3:$C$47,L6871,'Class(Hide)'!$D$3:$D$47),0))," ")</f>
        <v xml:space="preserve"> </v>
      </c>
    </row>
    <row r="6872" spans="16:16" x14ac:dyDescent="0.25">
      <c r="P6872" s="28" t="str" cm="1">
        <f t="array" ref="P6872">IFERROR(INDEX('Class(Hide)'!$E$3:$E$47,MATCH(1,COUNTIFS(I6872,'Class(Hide)'!$B$3:$B$47,J6872,'Class(Hide)'!$C$3:$C$47,L6872,'Class(Hide)'!$D$3:$D$47),0))," ")</f>
        <v xml:space="preserve"> </v>
      </c>
    </row>
    <row r="6873" spans="16:16" x14ac:dyDescent="0.25">
      <c r="P6873" s="28" t="str" cm="1">
        <f t="array" ref="P6873">IFERROR(INDEX('Class(Hide)'!$E$3:$E$47,MATCH(1,COUNTIFS(I6873,'Class(Hide)'!$B$3:$B$47,J6873,'Class(Hide)'!$C$3:$C$47,L6873,'Class(Hide)'!$D$3:$D$47),0))," ")</f>
        <v xml:space="preserve"> </v>
      </c>
    </row>
    <row r="6874" spans="16:16" x14ac:dyDescent="0.25">
      <c r="P6874" s="28" t="str" cm="1">
        <f t="array" ref="P6874">IFERROR(INDEX('Class(Hide)'!$E$3:$E$47,MATCH(1,COUNTIFS(I6874,'Class(Hide)'!$B$3:$B$47,J6874,'Class(Hide)'!$C$3:$C$47,L6874,'Class(Hide)'!$D$3:$D$47),0))," ")</f>
        <v xml:space="preserve"> </v>
      </c>
    </row>
    <row r="6875" spans="16:16" x14ac:dyDescent="0.25">
      <c r="P6875" s="28" t="str" cm="1">
        <f t="array" ref="P6875">IFERROR(INDEX('Class(Hide)'!$E$3:$E$47,MATCH(1,COUNTIFS(I6875,'Class(Hide)'!$B$3:$B$47,J6875,'Class(Hide)'!$C$3:$C$47,L6875,'Class(Hide)'!$D$3:$D$47),0))," ")</f>
        <v xml:space="preserve"> </v>
      </c>
    </row>
    <row r="6876" spans="16:16" x14ac:dyDescent="0.25">
      <c r="P6876" s="28" t="str" cm="1">
        <f t="array" ref="P6876">IFERROR(INDEX('Class(Hide)'!$E$3:$E$47,MATCH(1,COUNTIFS(I6876,'Class(Hide)'!$B$3:$B$47,J6876,'Class(Hide)'!$C$3:$C$47,L6876,'Class(Hide)'!$D$3:$D$47),0))," ")</f>
        <v xml:space="preserve"> </v>
      </c>
    </row>
    <row r="6877" spans="16:16" x14ac:dyDescent="0.25">
      <c r="P6877" s="28" t="str" cm="1">
        <f t="array" ref="P6877">IFERROR(INDEX('Class(Hide)'!$E$3:$E$47,MATCH(1,COUNTIFS(I6877,'Class(Hide)'!$B$3:$B$47,J6877,'Class(Hide)'!$C$3:$C$47,L6877,'Class(Hide)'!$D$3:$D$47),0))," ")</f>
        <v xml:space="preserve"> </v>
      </c>
    </row>
    <row r="6878" spans="16:16" x14ac:dyDescent="0.25">
      <c r="P6878" s="28" t="str" cm="1">
        <f t="array" ref="P6878">IFERROR(INDEX('Class(Hide)'!$E$3:$E$47,MATCH(1,COUNTIFS(I6878,'Class(Hide)'!$B$3:$B$47,J6878,'Class(Hide)'!$C$3:$C$47,L6878,'Class(Hide)'!$D$3:$D$47),0))," ")</f>
        <v xml:space="preserve"> </v>
      </c>
    </row>
    <row r="6879" spans="16:16" x14ac:dyDescent="0.25">
      <c r="P6879" s="28" t="str" cm="1">
        <f t="array" ref="P6879">IFERROR(INDEX('Class(Hide)'!$E$3:$E$47,MATCH(1,COUNTIFS(I6879,'Class(Hide)'!$B$3:$B$47,J6879,'Class(Hide)'!$C$3:$C$47,L6879,'Class(Hide)'!$D$3:$D$47),0))," ")</f>
        <v xml:space="preserve"> </v>
      </c>
    </row>
    <row r="6880" spans="16:16" x14ac:dyDescent="0.25">
      <c r="P6880" s="28" t="str" cm="1">
        <f t="array" ref="P6880">IFERROR(INDEX('Class(Hide)'!$E$3:$E$47,MATCH(1,COUNTIFS(I6880,'Class(Hide)'!$B$3:$B$47,J6880,'Class(Hide)'!$C$3:$C$47,L6880,'Class(Hide)'!$D$3:$D$47),0))," ")</f>
        <v xml:space="preserve"> </v>
      </c>
    </row>
    <row r="6881" spans="16:16" x14ac:dyDescent="0.25">
      <c r="P6881" s="28" t="str" cm="1">
        <f t="array" ref="P6881">IFERROR(INDEX('Class(Hide)'!$E$3:$E$47,MATCH(1,COUNTIFS(I6881,'Class(Hide)'!$B$3:$B$47,J6881,'Class(Hide)'!$C$3:$C$47,L6881,'Class(Hide)'!$D$3:$D$47),0))," ")</f>
        <v xml:space="preserve"> </v>
      </c>
    </row>
    <row r="6882" spans="16:16" x14ac:dyDescent="0.25">
      <c r="P6882" s="28" t="str" cm="1">
        <f t="array" ref="P6882">IFERROR(INDEX('Class(Hide)'!$E$3:$E$47,MATCH(1,COUNTIFS(I6882,'Class(Hide)'!$B$3:$B$47,J6882,'Class(Hide)'!$C$3:$C$47,L6882,'Class(Hide)'!$D$3:$D$47),0))," ")</f>
        <v xml:space="preserve"> </v>
      </c>
    </row>
    <row r="6883" spans="16:16" x14ac:dyDescent="0.25">
      <c r="P6883" s="28" t="str" cm="1">
        <f t="array" ref="P6883">IFERROR(INDEX('Class(Hide)'!$E$3:$E$47,MATCH(1,COUNTIFS(I6883,'Class(Hide)'!$B$3:$B$47,J6883,'Class(Hide)'!$C$3:$C$47,L6883,'Class(Hide)'!$D$3:$D$47),0))," ")</f>
        <v xml:space="preserve"> </v>
      </c>
    </row>
    <row r="6884" spans="16:16" x14ac:dyDescent="0.25">
      <c r="P6884" s="28" t="str" cm="1">
        <f t="array" ref="P6884">IFERROR(INDEX('Class(Hide)'!$E$3:$E$47,MATCH(1,COUNTIFS(I6884,'Class(Hide)'!$B$3:$B$47,J6884,'Class(Hide)'!$C$3:$C$47,L6884,'Class(Hide)'!$D$3:$D$47),0))," ")</f>
        <v xml:space="preserve"> </v>
      </c>
    </row>
    <row r="6885" spans="16:16" x14ac:dyDescent="0.25">
      <c r="P6885" s="28" t="str" cm="1">
        <f t="array" ref="P6885">IFERROR(INDEX('Class(Hide)'!$E$3:$E$47,MATCH(1,COUNTIFS(I6885,'Class(Hide)'!$B$3:$B$47,J6885,'Class(Hide)'!$C$3:$C$47,L6885,'Class(Hide)'!$D$3:$D$47),0))," ")</f>
        <v xml:space="preserve"> </v>
      </c>
    </row>
    <row r="6886" spans="16:16" x14ac:dyDescent="0.25">
      <c r="P6886" s="28" t="str" cm="1">
        <f t="array" ref="P6886">IFERROR(INDEX('Class(Hide)'!$E$3:$E$47,MATCH(1,COUNTIFS(I6886,'Class(Hide)'!$B$3:$B$47,J6886,'Class(Hide)'!$C$3:$C$47,L6886,'Class(Hide)'!$D$3:$D$47),0))," ")</f>
        <v xml:space="preserve"> </v>
      </c>
    </row>
    <row r="6887" spans="16:16" x14ac:dyDescent="0.25">
      <c r="P6887" s="28" t="str" cm="1">
        <f t="array" ref="P6887">IFERROR(INDEX('Class(Hide)'!$E$3:$E$47,MATCH(1,COUNTIFS(I6887,'Class(Hide)'!$B$3:$B$47,J6887,'Class(Hide)'!$C$3:$C$47,L6887,'Class(Hide)'!$D$3:$D$47),0))," ")</f>
        <v xml:space="preserve"> </v>
      </c>
    </row>
    <row r="6888" spans="16:16" x14ac:dyDescent="0.25">
      <c r="P6888" s="28" t="str" cm="1">
        <f t="array" ref="P6888">IFERROR(INDEX('Class(Hide)'!$E$3:$E$47,MATCH(1,COUNTIFS(I6888,'Class(Hide)'!$B$3:$B$47,J6888,'Class(Hide)'!$C$3:$C$47,L6888,'Class(Hide)'!$D$3:$D$47),0))," ")</f>
        <v xml:space="preserve"> </v>
      </c>
    </row>
    <row r="6889" spans="16:16" x14ac:dyDescent="0.25">
      <c r="P6889" s="28" t="str" cm="1">
        <f t="array" ref="P6889">IFERROR(INDEX('Class(Hide)'!$E$3:$E$47,MATCH(1,COUNTIFS(I6889,'Class(Hide)'!$B$3:$B$47,J6889,'Class(Hide)'!$C$3:$C$47,L6889,'Class(Hide)'!$D$3:$D$47),0))," ")</f>
        <v xml:space="preserve"> </v>
      </c>
    </row>
    <row r="6890" spans="16:16" x14ac:dyDescent="0.25">
      <c r="P6890" s="28" t="str" cm="1">
        <f t="array" ref="P6890">IFERROR(INDEX('Class(Hide)'!$E$3:$E$47,MATCH(1,COUNTIFS(I6890,'Class(Hide)'!$B$3:$B$47,J6890,'Class(Hide)'!$C$3:$C$47,L6890,'Class(Hide)'!$D$3:$D$47),0))," ")</f>
        <v xml:space="preserve"> </v>
      </c>
    </row>
    <row r="6891" spans="16:16" x14ac:dyDescent="0.25">
      <c r="P6891" s="28" t="str" cm="1">
        <f t="array" ref="P6891">IFERROR(INDEX('Class(Hide)'!$E$3:$E$47,MATCH(1,COUNTIFS(I6891,'Class(Hide)'!$B$3:$B$47,J6891,'Class(Hide)'!$C$3:$C$47,L6891,'Class(Hide)'!$D$3:$D$47),0))," ")</f>
        <v xml:space="preserve"> </v>
      </c>
    </row>
    <row r="6892" spans="16:16" x14ac:dyDescent="0.25">
      <c r="P6892" s="28" t="str" cm="1">
        <f t="array" ref="P6892">IFERROR(INDEX('Class(Hide)'!$E$3:$E$47,MATCH(1,COUNTIFS(I6892,'Class(Hide)'!$B$3:$B$47,J6892,'Class(Hide)'!$C$3:$C$47,L6892,'Class(Hide)'!$D$3:$D$47),0))," ")</f>
        <v xml:space="preserve"> </v>
      </c>
    </row>
    <row r="6893" spans="16:16" x14ac:dyDescent="0.25">
      <c r="P6893" s="28" t="str" cm="1">
        <f t="array" ref="P6893">IFERROR(INDEX('Class(Hide)'!$E$3:$E$47,MATCH(1,COUNTIFS(I6893,'Class(Hide)'!$B$3:$B$47,J6893,'Class(Hide)'!$C$3:$C$47,L6893,'Class(Hide)'!$D$3:$D$47),0))," ")</f>
        <v xml:space="preserve"> </v>
      </c>
    </row>
    <row r="6894" spans="16:16" x14ac:dyDescent="0.25">
      <c r="P6894" s="28" t="str" cm="1">
        <f t="array" ref="P6894">IFERROR(INDEX('Class(Hide)'!$E$3:$E$47,MATCH(1,COUNTIFS(I6894,'Class(Hide)'!$B$3:$B$47,J6894,'Class(Hide)'!$C$3:$C$47,L6894,'Class(Hide)'!$D$3:$D$47),0))," ")</f>
        <v xml:space="preserve"> </v>
      </c>
    </row>
    <row r="6895" spans="16:16" x14ac:dyDescent="0.25">
      <c r="P6895" s="28" t="str" cm="1">
        <f t="array" ref="P6895">IFERROR(INDEX('Class(Hide)'!$E$3:$E$47,MATCH(1,COUNTIFS(I6895,'Class(Hide)'!$B$3:$B$47,J6895,'Class(Hide)'!$C$3:$C$47,L6895,'Class(Hide)'!$D$3:$D$47),0))," ")</f>
        <v xml:space="preserve"> </v>
      </c>
    </row>
    <row r="6896" spans="16:16" x14ac:dyDescent="0.25">
      <c r="P6896" s="28" t="str" cm="1">
        <f t="array" ref="P6896">IFERROR(INDEX('Class(Hide)'!$E$3:$E$47,MATCH(1,COUNTIFS(I6896,'Class(Hide)'!$B$3:$B$47,J6896,'Class(Hide)'!$C$3:$C$47,L6896,'Class(Hide)'!$D$3:$D$47),0))," ")</f>
        <v xml:space="preserve"> </v>
      </c>
    </row>
    <row r="6897" spans="16:16" x14ac:dyDescent="0.25">
      <c r="P6897" s="28" t="str" cm="1">
        <f t="array" ref="P6897">IFERROR(INDEX('Class(Hide)'!$E$3:$E$47,MATCH(1,COUNTIFS(I6897,'Class(Hide)'!$B$3:$B$47,J6897,'Class(Hide)'!$C$3:$C$47,L6897,'Class(Hide)'!$D$3:$D$47),0))," ")</f>
        <v xml:space="preserve"> </v>
      </c>
    </row>
    <row r="6898" spans="16:16" x14ac:dyDescent="0.25">
      <c r="P6898" s="28" t="str" cm="1">
        <f t="array" ref="P6898">IFERROR(INDEX('Class(Hide)'!$E$3:$E$47,MATCH(1,COUNTIFS(I6898,'Class(Hide)'!$B$3:$B$47,J6898,'Class(Hide)'!$C$3:$C$47,L6898,'Class(Hide)'!$D$3:$D$47),0))," ")</f>
        <v xml:space="preserve"> </v>
      </c>
    </row>
    <row r="6899" spans="16:16" x14ac:dyDescent="0.25">
      <c r="P6899" s="28" t="str" cm="1">
        <f t="array" ref="P6899">IFERROR(INDEX('Class(Hide)'!$E$3:$E$47,MATCH(1,COUNTIFS(I6899,'Class(Hide)'!$B$3:$B$47,J6899,'Class(Hide)'!$C$3:$C$47,L6899,'Class(Hide)'!$D$3:$D$47),0))," ")</f>
        <v xml:space="preserve"> </v>
      </c>
    </row>
    <row r="6900" spans="16:16" x14ac:dyDescent="0.25">
      <c r="P6900" s="28" t="str" cm="1">
        <f t="array" ref="P6900">IFERROR(INDEX('Class(Hide)'!$E$3:$E$47,MATCH(1,COUNTIFS(I6900,'Class(Hide)'!$B$3:$B$47,J6900,'Class(Hide)'!$C$3:$C$47,L6900,'Class(Hide)'!$D$3:$D$47),0))," ")</f>
        <v xml:space="preserve"> </v>
      </c>
    </row>
    <row r="6901" spans="16:16" x14ac:dyDescent="0.25">
      <c r="P6901" s="28" t="str" cm="1">
        <f t="array" ref="P6901">IFERROR(INDEX('Class(Hide)'!$E$3:$E$47,MATCH(1,COUNTIFS(I6901,'Class(Hide)'!$B$3:$B$47,J6901,'Class(Hide)'!$C$3:$C$47,L6901,'Class(Hide)'!$D$3:$D$47),0))," ")</f>
        <v xml:space="preserve"> </v>
      </c>
    </row>
    <row r="6902" spans="16:16" x14ac:dyDescent="0.25">
      <c r="P6902" s="28" t="str" cm="1">
        <f t="array" ref="P6902">IFERROR(INDEX('Class(Hide)'!$E$3:$E$47,MATCH(1,COUNTIFS(I6902,'Class(Hide)'!$B$3:$B$47,J6902,'Class(Hide)'!$C$3:$C$47,L6902,'Class(Hide)'!$D$3:$D$47),0))," ")</f>
        <v xml:space="preserve"> </v>
      </c>
    </row>
    <row r="6903" spans="16:16" x14ac:dyDescent="0.25">
      <c r="P6903" s="28" t="str" cm="1">
        <f t="array" ref="P6903">IFERROR(INDEX('Class(Hide)'!$E$3:$E$47,MATCH(1,COUNTIFS(I6903,'Class(Hide)'!$B$3:$B$47,J6903,'Class(Hide)'!$C$3:$C$47,L6903,'Class(Hide)'!$D$3:$D$47),0))," ")</f>
        <v xml:space="preserve"> </v>
      </c>
    </row>
    <row r="6904" spans="16:16" x14ac:dyDescent="0.25">
      <c r="P6904" s="28" t="str" cm="1">
        <f t="array" ref="P6904">IFERROR(INDEX('Class(Hide)'!$E$3:$E$47,MATCH(1,COUNTIFS(I6904,'Class(Hide)'!$B$3:$B$47,J6904,'Class(Hide)'!$C$3:$C$47,L6904,'Class(Hide)'!$D$3:$D$47),0))," ")</f>
        <v xml:space="preserve"> </v>
      </c>
    </row>
    <row r="6905" spans="16:16" x14ac:dyDescent="0.25">
      <c r="P6905" s="28" t="str" cm="1">
        <f t="array" ref="P6905">IFERROR(INDEX('Class(Hide)'!$E$3:$E$47,MATCH(1,COUNTIFS(I6905,'Class(Hide)'!$B$3:$B$47,J6905,'Class(Hide)'!$C$3:$C$47,L6905,'Class(Hide)'!$D$3:$D$47),0))," ")</f>
        <v xml:space="preserve"> </v>
      </c>
    </row>
    <row r="6906" spans="16:16" x14ac:dyDescent="0.25">
      <c r="P6906" s="28" t="str" cm="1">
        <f t="array" ref="P6906">IFERROR(INDEX('Class(Hide)'!$E$3:$E$47,MATCH(1,COUNTIFS(I6906,'Class(Hide)'!$B$3:$B$47,J6906,'Class(Hide)'!$C$3:$C$47,L6906,'Class(Hide)'!$D$3:$D$47),0))," ")</f>
        <v xml:space="preserve"> </v>
      </c>
    </row>
    <row r="6907" spans="16:16" x14ac:dyDescent="0.25">
      <c r="P6907" s="28" t="str" cm="1">
        <f t="array" ref="P6907">IFERROR(INDEX('Class(Hide)'!$E$3:$E$47,MATCH(1,COUNTIFS(I6907,'Class(Hide)'!$B$3:$B$47,J6907,'Class(Hide)'!$C$3:$C$47,L6907,'Class(Hide)'!$D$3:$D$47),0))," ")</f>
        <v xml:space="preserve"> </v>
      </c>
    </row>
    <row r="6908" spans="16:16" x14ac:dyDescent="0.25">
      <c r="P6908" s="28" t="str" cm="1">
        <f t="array" ref="P6908">IFERROR(INDEX('Class(Hide)'!$E$3:$E$47,MATCH(1,COUNTIFS(I6908,'Class(Hide)'!$B$3:$B$47,J6908,'Class(Hide)'!$C$3:$C$47,L6908,'Class(Hide)'!$D$3:$D$47),0))," ")</f>
        <v xml:space="preserve"> </v>
      </c>
    </row>
    <row r="6909" spans="16:16" x14ac:dyDescent="0.25">
      <c r="P6909" s="28" t="str" cm="1">
        <f t="array" ref="P6909">IFERROR(INDEX('Class(Hide)'!$E$3:$E$47,MATCH(1,COUNTIFS(I6909,'Class(Hide)'!$B$3:$B$47,J6909,'Class(Hide)'!$C$3:$C$47,L6909,'Class(Hide)'!$D$3:$D$47),0))," ")</f>
        <v xml:space="preserve"> </v>
      </c>
    </row>
    <row r="6910" spans="16:16" x14ac:dyDescent="0.25">
      <c r="P6910" s="28" t="str" cm="1">
        <f t="array" ref="P6910">IFERROR(INDEX('Class(Hide)'!$E$3:$E$47,MATCH(1,COUNTIFS(I6910,'Class(Hide)'!$B$3:$B$47,J6910,'Class(Hide)'!$C$3:$C$47,L6910,'Class(Hide)'!$D$3:$D$47),0))," ")</f>
        <v xml:space="preserve"> </v>
      </c>
    </row>
    <row r="6911" spans="16:16" x14ac:dyDescent="0.25">
      <c r="P6911" s="28" t="str" cm="1">
        <f t="array" ref="P6911">IFERROR(INDEX('Class(Hide)'!$E$3:$E$47,MATCH(1,COUNTIFS(I6911,'Class(Hide)'!$B$3:$B$47,J6911,'Class(Hide)'!$C$3:$C$47,L6911,'Class(Hide)'!$D$3:$D$47),0))," ")</f>
        <v xml:space="preserve"> </v>
      </c>
    </row>
    <row r="6912" spans="16:16" x14ac:dyDescent="0.25">
      <c r="P6912" s="28" t="str" cm="1">
        <f t="array" ref="P6912">IFERROR(INDEX('Class(Hide)'!$E$3:$E$47,MATCH(1,COUNTIFS(I6912,'Class(Hide)'!$B$3:$B$47,J6912,'Class(Hide)'!$C$3:$C$47,L6912,'Class(Hide)'!$D$3:$D$47),0))," ")</f>
        <v xml:space="preserve"> </v>
      </c>
    </row>
    <row r="6913" spans="16:16" x14ac:dyDescent="0.25">
      <c r="P6913" s="28" t="str" cm="1">
        <f t="array" ref="P6913">IFERROR(INDEX('Class(Hide)'!$E$3:$E$47,MATCH(1,COUNTIFS(I6913,'Class(Hide)'!$B$3:$B$47,J6913,'Class(Hide)'!$C$3:$C$47,L6913,'Class(Hide)'!$D$3:$D$47),0))," ")</f>
        <v xml:space="preserve"> </v>
      </c>
    </row>
    <row r="6914" spans="16:16" x14ac:dyDescent="0.25">
      <c r="P6914" s="28" t="str" cm="1">
        <f t="array" ref="P6914">IFERROR(INDEX('Class(Hide)'!$E$3:$E$47,MATCH(1,COUNTIFS(I6914,'Class(Hide)'!$B$3:$B$47,J6914,'Class(Hide)'!$C$3:$C$47,L6914,'Class(Hide)'!$D$3:$D$47),0))," ")</f>
        <v xml:space="preserve"> </v>
      </c>
    </row>
    <row r="6915" spans="16:16" x14ac:dyDescent="0.25">
      <c r="P6915" s="28" t="str" cm="1">
        <f t="array" ref="P6915">IFERROR(INDEX('Class(Hide)'!$E$3:$E$47,MATCH(1,COUNTIFS(I6915,'Class(Hide)'!$B$3:$B$47,J6915,'Class(Hide)'!$C$3:$C$47,L6915,'Class(Hide)'!$D$3:$D$47),0))," ")</f>
        <v xml:space="preserve"> </v>
      </c>
    </row>
    <row r="6916" spans="16:16" x14ac:dyDescent="0.25">
      <c r="P6916" s="28" t="str" cm="1">
        <f t="array" ref="P6916">IFERROR(INDEX('Class(Hide)'!$E$3:$E$47,MATCH(1,COUNTIFS(I6916,'Class(Hide)'!$B$3:$B$47,J6916,'Class(Hide)'!$C$3:$C$47,L6916,'Class(Hide)'!$D$3:$D$47),0))," ")</f>
        <v xml:space="preserve"> </v>
      </c>
    </row>
    <row r="6917" spans="16:16" x14ac:dyDescent="0.25">
      <c r="P6917" s="28" t="str" cm="1">
        <f t="array" ref="P6917">IFERROR(INDEX('Class(Hide)'!$E$3:$E$47,MATCH(1,COUNTIFS(I6917,'Class(Hide)'!$B$3:$B$47,J6917,'Class(Hide)'!$C$3:$C$47,L6917,'Class(Hide)'!$D$3:$D$47),0))," ")</f>
        <v xml:space="preserve"> </v>
      </c>
    </row>
    <row r="6918" spans="16:16" x14ac:dyDescent="0.25">
      <c r="P6918" s="28" t="str" cm="1">
        <f t="array" ref="P6918">IFERROR(INDEX('Class(Hide)'!$E$3:$E$47,MATCH(1,COUNTIFS(I6918,'Class(Hide)'!$B$3:$B$47,J6918,'Class(Hide)'!$C$3:$C$47,L6918,'Class(Hide)'!$D$3:$D$47),0))," ")</f>
        <v xml:space="preserve"> </v>
      </c>
    </row>
    <row r="6919" spans="16:16" x14ac:dyDescent="0.25">
      <c r="P6919" s="28" t="str" cm="1">
        <f t="array" ref="P6919">IFERROR(INDEX('Class(Hide)'!$E$3:$E$47,MATCH(1,COUNTIFS(I6919,'Class(Hide)'!$B$3:$B$47,J6919,'Class(Hide)'!$C$3:$C$47,L6919,'Class(Hide)'!$D$3:$D$47),0))," ")</f>
        <v xml:space="preserve"> </v>
      </c>
    </row>
    <row r="6920" spans="16:16" x14ac:dyDescent="0.25">
      <c r="P6920" s="28" t="str" cm="1">
        <f t="array" ref="P6920">IFERROR(INDEX('Class(Hide)'!$E$3:$E$47,MATCH(1,COUNTIFS(I6920,'Class(Hide)'!$B$3:$B$47,J6920,'Class(Hide)'!$C$3:$C$47,L6920,'Class(Hide)'!$D$3:$D$47),0))," ")</f>
        <v xml:space="preserve"> </v>
      </c>
    </row>
    <row r="6921" spans="16:16" x14ac:dyDescent="0.25">
      <c r="P6921" s="28" t="str" cm="1">
        <f t="array" ref="P6921">IFERROR(INDEX('Class(Hide)'!$E$3:$E$47,MATCH(1,COUNTIFS(I6921,'Class(Hide)'!$B$3:$B$47,J6921,'Class(Hide)'!$C$3:$C$47,L6921,'Class(Hide)'!$D$3:$D$47),0))," ")</f>
        <v xml:space="preserve"> </v>
      </c>
    </row>
    <row r="6922" spans="16:16" x14ac:dyDescent="0.25">
      <c r="P6922" s="28" t="str" cm="1">
        <f t="array" ref="P6922">IFERROR(INDEX('Class(Hide)'!$E$3:$E$47,MATCH(1,COUNTIFS(I6922,'Class(Hide)'!$B$3:$B$47,J6922,'Class(Hide)'!$C$3:$C$47,L6922,'Class(Hide)'!$D$3:$D$47),0))," ")</f>
        <v xml:space="preserve"> </v>
      </c>
    </row>
    <row r="6923" spans="16:16" x14ac:dyDescent="0.25">
      <c r="P6923" s="28" t="str" cm="1">
        <f t="array" ref="P6923">IFERROR(INDEX('Class(Hide)'!$E$3:$E$47,MATCH(1,COUNTIFS(I6923,'Class(Hide)'!$B$3:$B$47,J6923,'Class(Hide)'!$C$3:$C$47,L6923,'Class(Hide)'!$D$3:$D$47),0))," ")</f>
        <v xml:space="preserve"> </v>
      </c>
    </row>
    <row r="6924" spans="16:16" x14ac:dyDescent="0.25">
      <c r="P6924" s="28" t="str" cm="1">
        <f t="array" ref="P6924">IFERROR(INDEX('Class(Hide)'!$E$3:$E$47,MATCH(1,COUNTIFS(I6924,'Class(Hide)'!$B$3:$B$47,J6924,'Class(Hide)'!$C$3:$C$47,L6924,'Class(Hide)'!$D$3:$D$47),0))," ")</f>
        <v xml:space="preserve"> </v>
      </c>
    </row>
    <row r="6925" spans="16:16" x14ac:dyDescent="0.25">
      <c r="P6925" s="28" t="str" cm="1">
        <f t="array" ref="P6925">IFERROR(INDEX('Class(Hide)'!$E$3:$E$47,MATCH(1,COUNTIFS(I6925,'Class(Hide)'!$B$3:$B$47,J6925,'Class(Hide)'!$C$3:$C$47,L6925,'Class(Hide)'!$D$3:$D$47),0))," ")</f>
        <v xml:space="preserve"> </v>
      </c>
    </row>
    <row r="6926" spans="16:16" x14ac:dyDescent="0.25">
      <c r="P6926" s="28" t="str" cm="1">
        <f t="array" ref="P6926">IFERROR(INDEX('Class(Hide)'!$E$3:$E$47,MATCH(1,COUNTIFS(I6926,'Class(Hide)'!$B$3:$B$47,J6926,'Class(Hide)'!$C$3:$C$47,L6926,'Class(Hide)'!$D$3:$D$47),0))," ")</f>
        <v xml:space="preserve"> </v>
      </c>
    </row>
    <row r="6927" spans="16:16" x14ac:dyDescent="0.25">
      <c r="P6927" s="28" t="str" cm="1">
        <f t="array" ref="P6927">IFERROR(INDEX('Class(Hide)'!$E$3:$E$47,MATCH(1,COUNTIFS(I6927,'Class(Hide)'!$B$3:$B$47,J6927,'Class(Hide)'!$C$3:$C$47,L6927,'Class(Hide)'!$D$3:$D$47),0))," ")</f>
        <v xml:space="preserve"> </v>
      </c>
    </row>
    <row r="6928" spans="16:16" x14ac:dyDescent="0.25">
      <c r="P6928" s="28" t="str" cm="1">
        <f t="array" ref="P6928">IFERROR(INDEX('Class(Hide)'!$E$3:$E$47,MATCH(1,COUNTIFS(I6928,'Class(Hide)'!$B$3:$B$47,J6928,'Class(Hide)'!$C$3:$C$47,L6928,'Class(Hide)'!$D$3:$D$47),0))," ")</f>
        <v xml:space="preserve"> </v>
      </c>
    </row>
    <row r="6929" spans="16:16" x14ac:dyDescent="0.25">
      <c r="P6929" s="28" t="str" cm="1">
        <f t="array" ref="P6929">IFERROR(INDEX('Class(Hide)'!$E$3:$E$47,MATCH(1,COUNTIFS(I6929,'Class(Hide)'!$B$3:$B$47,J6929,'Class(Hide)'!$C$3:$C$47,L6929,'Class(Hide)'!$D$3:$D$47),0))," ")</f>
        <v xml:space="preserve"> </v>
      </c>
    </row>
    <row r="6930" spans="16:16" x14ac:dyDescent="0.25">
      <c r="P6930" s="28" t="str" cm="1">
        <f t="array" ref="P6930">IFERROR(INDEX('Class(Hide)'!$E$3:$E$47,MATCH(1,COUNTIFS(I6930,'Class(Hide)'!$B$3:$B$47,J6930,'Class(Hide)'!$C$3:$C$47,L6930,'Class(Hide)'!$D$3:$D$47),0))," ")</f>
        <v xml:space="preserve"> </v>
      </c>
    </row>
    <row r="6931" spans="16:16" x14ac:dyDescent="0.25">
      <c r="P6931" s="28" t="str" cm="1">
        <f t="array" ref="P6931">IFERROR(INDEX('Class(Hide)'!$E$3:$E$47,MATCH(1,COUNTIFS(I6931,'Class(Hide)'!$B$3:$B$47,J6931,'Class(Hide)'!$C$3:$C$47,L6931,'Class(Hide)'!$D$3:$D$47),0))," ")</f>
        <v xml:space="preserve"> </v>
      </c>
    </row>
    <row r="6932" spans="16:16" x14ac:dyDescent="0.25">
      <c r="P6932" s="28" t="str" cm="1">
        <f t="array" ref="P6932">IFERROR(INDEX('Class(Hide)'!$E$3:$E$47,MATCH(1,COUNTIFS(I6932,'Class(Hide)'!$B$3:$B$47,J6932,'Class(Hide)'!$C$3:$C$47,L6932,'Class(Hide)'!$D$3:$D$47),0))," ")</f>
        <v xml:space="preserve"> </v>
      </c>
    </row>
    <row r="6933" spans="16:16" x14ac:dyDescent="0.25">
      <c r="P6933" s="28" t="str" cm="1">
        <f t="array" ref="P6933">IFERROR(INDEX('Class(Hide)'!$E$3:$E$47,MATCH(1,COUNTIFS(I6933,'Class(Hide)'!$B$3:$B$47,J6933,'Class(Hide)'!$C$3:$C$47,L6933,'Class(Hide)'!$D$3:$D$47),0))," ")</f>
        <v xml:space="preserve"> </v>
      </c>
    </row>
    <row r="6934" spans="16:16" x14ac:dyDescent="0.25">
      <c r="P6934" s="28" t="str" cm="1">
        <f t="array" ref="P6934">IFERROR(INDEX('Class(Hide)'!$E$3:$E$47,MATCH(1,COUNTIFS(I6934,'Class(Hide)'!$B$3:$B$47,J6934,'Class(Hide)'!$C$3:$C$47,L6934,'Class(Hide)'!$D$3:$D$47),0))," ")</f>
        <v xml:space="preserve"> </v>
      </c>
    </row>
    <row r="6935" spans="16:16" x14ac:dyDescent="0.25">
      <c r="P6935" s="28" t="str" cm="1">
        <f t="array" ref="P6935">IFERROR(INDEX('Class(Hide)'!$E$3:$E$47,MATCH(1,COUNTIFS(I6935,'Class(Hide)'!$B$3:$B$47,J6935,'Class(Hide)'!$C$3:$C$47,L6935,'Class(Hide)'!$D$3:$D$47),0))," ")</f>
        <v xml:space="preserve"> </v>
      </c>
    </row>
    <row r="6936" spans="16:16" x14ac:dyDescent="0.25">
      <c r="P6936" s="28" t="str" cm="1">
        <f t="array" ref="P6936">IFERROR(INDEX('Class(Hide)'!$E$3:$E$47,MATCH(1,COUNTIFS(I6936,'Class(Hide)'!$B$3:$B$47,J6936,'Class(Hide)'!$C$3:$C$47,L6936,'Class(Hide)'!$D$3:$D$47),0))," ")</f>
        <v xml:space="preserve"> </v>
      </c>
    </row>
    <row r="6937" spans="16:16" x14ac:dyDescent="0.25">
      <c r="P6937" s="28" t="str" cm="1">
        <f t="array" ref="P6937">IFERROR(INDEX('Class(Hide)'!$E$3:$E$47,MATCH(1,COUNTIFS(I6937,'Class(Hide)'!$B$3:$B$47,J6937,'Class(Hide)'!$C$3:$C$47,L6937,'Class(Hide)'!$D$3:$D$47),0))," ")</f>
        <v xml:space="preserve"> </v>
      </c>
    </row>
    <row r="6938" spans="16:16" x14ac:dyDescent="0.25">
      <c r="P6938" s="28" t="str" cm="1">
        <f t="array" ref="P6938">IFERROR(INDEX('Class(Hide)'!$E$3:$E$47,MATCH(1,COUNTIFS(I6938,'Class(Hide)'!$B$3:$B$47,J6938,'Class(Hide)'!$C$3:$C$47,L6938,'Class(Hide)'!$D$3:$D$47),0))," ")</f>
        <v xml:space="preserve"> </v>
      </c>
    </row>
    <row r="6939" spans="16:16" x14ac:dyDescent="0.25">
      <c r="P6939" s="28" t="str" cm="1">
        <f t="array" ref="P6939">IFERROR(INDEX('Class(Hide)'!$E$3:$E$47,MATCH(1,COUNTIFS(I6939,'Class(Hide)'!$B$3:$B$47,J6939,'Class(Hide)'!$C$3:$C$47,L6939,'Class(Hide)'!$D$3:$D$47),0))," ")</f>
        <v xml:space="preserve"> </v>
      </c>
    </row>
    <row r="6940" spans="16:16" x14ac:dyDescent="0.25">
      <c r="P6940" s="28" t="str" cm="1">
        <f t="array" ref="P6940">IFERROR(INDEX('Class(Hide)'!$E$3:$E$47,MATCH(1,COUNTIFS(I6940,'Class(Hide)'!$B$3:$B$47,J6940,'Class(Hide)'!$C$3:$C$47,L6940,'Class(Hide)'!$D$3:$D$47),0))," ")</f>
        <v xml:space="preserve"> </v>
      </c>
    </row>
    <row r="6941" spans="16:16" x14ac:dyDescent="0.25">
      <c r="P6941" s="28" t="str" cm="1">
        <f t="array" ref="P6941">IFERROR(INDEX('Class(Hide)'!$E$3:$E$47,MATCH(1,COUNTIFS(I6941,'Class(Hide)'!$B$3:$B$47,J6941,'Class(Hide)'!$C$3:$C$47,L6941,'Class(Hide)'!$D$3:$D$47),0))," ")</f>
        <v xml:space="preserve"> </v>
      </c>
    </row>
    <row r="6942" spans="16:16" x14ac:dyDescent="0.25">
      <c r="P6942" s="28" t="str" cm="1">
        <f t="array" ref="P6942">IFERROR(INDEX('Class(Hide)'!$E$3:$E$47,MATCH(1,COUNTIFS(I6942,'Class(Hide)'!$B$3:$B$47,J6942,'Class(Hide)'!$C$3:$C$47,L6942,'Class(Hide)'!$D$3:$D$47),0))," ")</f>
        <v xml:space="preserve"> </v>
      </c>
    </row>
    <row r="6943" spans="16:16" x14ac:dyDescent="0.25">
      <c r="P6943" s="28" t="str" cm="1">
        <f t="array" ref="P6943">IFERROR(INDEX('Class(Hide)'!$E$3:$E$47,MATCH(1,COUNTIFS(I6943,'Class(Hide)'!$B$3:$B$47,J6943,'Class(Hide)'!$C$3:$C$47,L6943,'Class(Hide)'!$D$3:$D$47),0))," ")</f>
        <v xml:space="preserve"> </v>
      </c>
    </row>
    <row r="6944" spans="16:16" x14ac:dyDescent="0.25">
      <c r="P6944" s="28" t="str" cm="1">
        <f t="array" ref="P6944">IFERROR(INDEX('Class(Hide)'!$E$3:$E$47,MATCH(1,COUNTIFS(I6944,'Class(Hide)'!$B$3:$B$47,J6944,'Class(Hide)'!$C$3:$C$47,L6944,'Class(Hide)'!$D$3:$D$47),0))," ")</f>
        <v xml:space="preserve"> </v>
      </c>
    </row>
    <row r="6945" spans="16:16" x14ac:dyDescent="0.25">
      <c r="P6945" s="28" t="str" cm="1">
        <f t="array" ref="P6945">IFERROR(INDEX('Class(Hide)'!$E$3:$E$47,MATCH(1,COUNTIFS(I6945,'Class(Hide)'!$B$3:$B$47,J6945,'Class(Hide)'!$C$3:$C$47,L6945,'Class(Hide)'!$D$3:$D$47),0))," ")</f>
        <v xml:space="preserve"> </v>
      </c>
    </row>
    <row r="6946" spans="16:16" x14ac:dyDescent="0.25">
      <c r="P6946" s="28" t="str" cm="1">
        <f t="array" ref="P6946">IFERROR(INDEX('Class(Hide)'!$E$3:$E$47,MATCH(1,COUNTIFS(I6946,'Class(Hide)'!$B$3:$B$47,J6946,'Class(Hide)'!$C$3:$C$47,L6946,'Class(Hide)'!$D$3:$D$47),0))," ")</f>
        <v xml:space="preserve"> </v>
      </c>
    </row>
    <row r="6947" spans="16:16" x14ac:dyDescent="0.25">
      <c r="P6947" s="28" t="str" cm="1">
        <f t="array" ref="P6947">IFERROR(INDEX('Class(Hide)'!$E$3:$E$47,MATCH(1,COUNTIFS(I6947,'Class(Hide)'!$B$3:$B$47,J6947,'Class(Hide)'!$C$3:$C$47,L6947,'Class(Hide)'!$D$3:$D$47),0))," ")</f>
        <v xml:space="preserve"> </v>
      </c>
    </row>
    <row r="6948" spans="16:16" x14ac:dyDescent="0.25">
      <c r="P6948" s="28" t="str" cm="1">
        <f t="array" ref="P6948">IFERROR(INDEX('Class(Hide)'!$E$3:$E$47,MATCH(1,COUNTIFS(I6948,'Class(Hide)'!$B$3:$B$47,J6948,'Class(Hide)'!$C$3:$C$47,L6948,'Class(Hide)'!$D$3:$D$47),0))," ")</f>
        <v xml:space="preserve"> </v>
      </c>
    </row>
    <row r="6949" spans="16:16" x14ac:dyDescent="0.25">
      <c r="P6949" s="28" t="str" cm="1">
        <f t="array" ref="P6949">IFERROR(INDEX('Class(Hide)'!$E$3:$E$47,MATCH(1,COUNTIFS(I6949,'Class(Hide)'!$B$3:$B$47,J6949,'Class(Hide)'!$C$3:$C$47,L6949,'Class(Hide)'!$D$3:$D$47),0))," ")</f>
        <v xml:space="preserve"> </v>
      </c>
    </row>
    <row r="6950" spans="16:16" x14ac:dyDescent="0.25">
      <c r="P6950" s="28" t="str" cm="1">
        <f t="array" ref="P6950">IFERROR(INDEX('Class(Hide)'!$E$3:$E$47,MATCH(1,COUNTIFS(I6950,'Class(Hide)'!$B$3:$B$47,J6950,'Class(Hide)'!$C$3:$C$47,L6950,'Class(Hide)'!$D$3:$D$47),0))," ")</f>
        <v xml:space="preserve"> </v>
      </c>
    </row>
    <row r="6951" spans="16:16" x14ac:dyDescent="0.25">
      <c r="P6951" s="28" t="str" cm="1">
        <f t="array" ref="P6951">IFERROR(INDEX('Class(Hide)'!$E$3:$E$47,MATCH(1,COUNTIFS(I6951,'Class(Hide)'!$B$3:$B$47,J6951,'Class(Hide)'!$C$3:$C$47,L6951,'Class(Hide)'!$D$3:$D$47),0))," ")</f>
        <v xml:space="preserve"> </v>
      </c>
    </row>
    <row r="6952" spans="16:16" x14ac:dyDescent="0.25">
      <c r="P6952" s="28" t="str" cm="1">
        <f t="array" ref="P6952">IFERROR(INDEX('Class(Hide)'!$E$3:$E$47,MATCH(1,COUNTIFS(I6952,'Class(Hide)'!$B$3:$B$47,J6952,'Class(Hide)'!$C$3:$C$47,L6952,'Class(Hide)'!$D$3:$D$47),0))," ")</f>
        <v xml:space="preserve"> </v>
      </c>
    </row>
    <row r="6953" spans="16:16" x14ac:dyDescent="0.25">
      <c r="P6953" s="28" t="str" cm="1">
        <f t="array" ref="P6953">IFERROR(INDEX('Class(Hide)'!$E$3:$E$47,MATCH(1,COUNTIFS(I6953,'Class(Hide)'!$B$3:$B$47,J6953,'Class(Hide)'!$C$3:$C$47,L6953,'Class(Hide)'!$D$3:$D$47),0))," ")</f>
        <v xml:space="preserve"> </v>
      </c>
    </row>
    <row r="6954" spans="16:16" x14ac:dyDescent="0.25">
      <c r="P6954" s="28" t="str" cm="1">
        <f t="array" ref="P6954">IFERROR(INDEX('Class(Hide)'!$E$3:$E$47,MATCH(1,COUNTIFS(I6954,'Class(Hide)'!$B$3:$B$47,J6954,'Class(Hide)'!$C$3:$C$47,L6954,'Class(Hide)'!$D$3:$D$47),0))," ")</f>
        <v xml:space="preserve"> </v>
      </c>
    </row>
    <row r="6955" spans="16:16" x14ac:dyDescent="0.25">
      <c r="P6955" s="28" t="str" cm="1">
        <f t="array" ref="P6955">IFERROR(INDEX('Class(Hide)'!$E$3:$E$47,MATCH(1,COUNTIFS(I6955,'Class(Hide)'!$B$3:$B$47,J6955,'Class(Hide)'!$C$3:$C$47,L6955,'Class(Hide)'!$D$3:$D$47),0))," ")</f>
        <v xml:space="preserve"> </v>
      </c>
    </row>
    <row r="6956" spans="16:16" x14ac:dyDescent="0.25">
      <c r="P6956" s="28" t="str" cm="1">
        <f t="array" ref="P6956">IFERROR(INDEX('Class(Hide)'!$E$3:$E$47,MATCH(1,COUNTIFS(I6956,'Class(Hide)'!$B$3:$B$47,J6956,'Class(Hide)'!$C$3:$C$47,L6956,'Class(Hide)'!$D$3:$D$47),0))," ")</f>
        <v xml:space="preserve"> </v>
      </c>
    </row>
    <row r="6957" spans="16:16" x14ac:dyDescent="0.25">
      <c r="P6957" s="28" t="str" cm="1">
        <f t="array" ref="P6957">IFERROR(INDEX('Class(Hide)'!$E$3:$E$47,MATCH(1,COUNTIFS(I6957,'Class(Hide)'!$B$3:$B$47,J6957,'Class(Hide)'!$C$3:$C$47,L6957,'Class(Hide)'!$D$3:$D$47),0))," ")</f>
        <v xml:space="preserve"> </v>
      </c>
    </row>
    <row r="6958" spans="16:16" x14ac:dyDescent="0.25">
      <c r="P6958" s="28" t="str" cm="1">
        <f t="array" ref="P6958">IFERROR(INDEX('Class(Hide)'!$E$3:$E$47,MATCH(1,COUNTIFS(I6958,'Class(Hide)'!$B$3:$B$47,J6958,'Class(Hide)'!$C$3:$C$47,L6958,'Class(Hide)'!$D$3:$D$47),0))," ")</f>
        <v xml:space="preserve"> </v>
      </c>
    </row>
    <row r="6959" spans="16:16" x14ac:dyDescent="0.25">
      <c r="P6959" s="28" t="str" cm="1">
        <f t="array" ref="P6959">IFERROR(INDEX('Class(Hide)'!$E$3:$E$47,MATCH(1,COUNTIFS(I6959,'Class(Hide)'!$B$3:$B$47,J6959,'Class(Hide)'!$C$3:$C$47,L6959,'Class(Hide)'!$D$3:$D$47),0))," ")</f>
        <v xml:space="preserve"> </v>
      </c>
    </row>
    <row r="6960" spans="16:16" x14ac:dyDescent="0.25">
      <c r="P6960" s="28" t="str" cm="1">
        <f t="array" ref="P6960">IFERROR(INDEX('Class(Hide)'!$E$3:$E$47,MATCH(1,COUNTIFS(I6960,'Class(Hide)'!$B$3:$B$47,J6960,'Class(Hide)'!$C$3:$C$47,L6960,'Class(Hide)'!$D$3:$D$47),0))," ")</f>
        <v xml:space="preserve"> </v>
      </c>
    </row>
    <row r="6961" spans="16:16" x14ac:dyDescent="0.25">
      <c r="P6961" s="28" t="str" cm="1">
        <f t="array" ref="P6961">IFERROR(INDEX('Class(Hide)'!$E$3:$E$47,MATCH(1,COUNTIFS(I6961,'Class(Hide)'!$B$3:$B$47,J6961,'Class(Hide)'!$C$3:$C$47,L6961,'Class(Hide)'!$D$3:$D$47),0))," ")</f>
        <v xml:space="preserve"> </v>
      </c>
    </row>
    <row r="6962" spans="16:16" x14ac:dyDescent="0.25">
      <c r="P6962" s="28" t="str" cm="1">
        <f t="array" ref="P6962">IFERROR(INDEX('Class(Hide)'!$E$3:$E$47,MATCH(1,COUNTIFS(I6962,'Class(Hide)'!$B$3:$B$47,J6962,'Class(Hide)'!$C$3:$C$47,L6962,'Class(Hide)'!$D$3:$D$47),0))," ")</f>
        <v xml:space="preserve"> </v>
      </c>
    </row>
    <row r="6963" spans="16:16" x14ac:dyDescent="0.25">
      <c r="P6963" s="28" t="str" cm="1">
        <f t="array" ref="P6963">IFERROR(INDEX('Class(Hide)'!$E$3:$E$47,MATCH(1,COUNTIFS(I6963,'Class(Hide)'!$B$3:$B$47,J6963,'Class(Hide)'!$C$3:$C$47,L6963,'Class(Hide)'!$D$3:$D$47),0))," ")</f>
        <v xml:space="preserve"> </v>
      </c>
    </row>
    <row r="6964" spans="16:16" x14ac:dyDescent="0.25">
      <c r="P6964" s="28" t="str" cm="1">
        <f t="array" ref="P6964">IFERROR(INDEX('Class(Hide)'!$E$3:$E$47,MATCH(1,COUNTIFS(I6964,'Class(Hide)'!$B$3:$B$47,J6964,'Class(Hide)'!$C$3:$C$47,L6964,'Class(Hide)'!$D$3:$D$47),0))," ")</f>
        <v xml:space="preserve"> </v>
      </c>
    </row>
    <row r="6965" spans="16:16" x14ac:dyDescent="0.25">
      <c r="P6965" s="28" t="str" cm="1">
        <f t="array" ref="P6965">IFERROR(INDEX('Class(Hide)'!$E$3:$E$47,MATCH(1,COUNTIFS(I6965,'Class(Hide)'!$B$3:$B$47,J6965,'Class(Hide)'!$C$3:$C$47,L6965,'Class(Hide)'!$D$3:$D$47),0))," ")</f>
        <v xml:space="preserve"> </v>
      </c>
    </row>
    <row r="6966" spans="16:16" x14ac:dyDescent="0.25">
      <c r="P6966" s="28" t="str" cm="1">
        <f t="array" ref="P6966">IFERROR(INDEX('Class(Hide)'!$E$3:$E$47,MATCH(1,COUNTIFS(I6966,'Class(Hide)'!$B$3:$B$47,J6966,'Class(Hide)'!$C$3:$C$47,L6966,'Class(Hide)'!$D$3:$D$47),0))," ")</f>
        <v xml:space="preserve"> </v>
      </c>
    </row>
    <row r="6967" spans="16:16" x14ac:dyDescent="0.25">
      <c r="P6967" s="28" t="str" cm="1">
        <f t="array" ref="P6967">IFERROR(INDEX('Class(Hide)'!$E$3:$E$47,MATCH(1,COUNTIFS(I6967,'Class(Hide)'!$B$3:$B$47,J6967,'Class(Hide)'!$C$3:$C$47,L6967,'Class(Hide)'!$D$3:$D$47),0))," ")</f>
        <v xml:space="preserve"> </v>
      </c>
    </row>
    <row r="6968" spans="16:16" x14ac:dyDescent="0.25">
      <c r="P6968" s="28" t="str" cm="1">
        <f t="array" ref="P6968">IFERROR(INDEX('Class(Hide)'!$E$3:$E$47,MATCH(1,COUNTIFS(I6968,'Class(Hide)'!$B$3:$B$47,J6968,'Class(Hide)'!$C$3:$C$47,L6968,'Class(Hide)'!$D$3:$D$47),0))," ")</f>
        <v xml:space="preserve"> </v>
      </c>
    </row>
    <row r="6969" spans="16:16" x14ac:dyDescent="0.25">
      <c r="P6969" s="28" t="str" cm="1">
        <f t="array" ref="P6969">IFERROR(INDEX('Class(Hide)'!$E$3:$E$47,MATCH(1,COUNTIFS(I6969,'Class(Hide)'!$B$3:$B$47,J6969,'Class(Hide)'!$C$3:$C$47,L6969,'Class(Hide)'!$D$3:$D$47),0))," ")</f>
        <v xml:space="preserve"> </v>
      </c>
    </row>
    <row r="6970" spans="16:16" x14ac:dyDescent="0.25">
      <c r="P6970" s="28" t="str" cm="1">
        <f t="array" ref="P6970">IFERROR(INDEX('Class(Hide)'!$E$3:$E$47,MATCH(1,COUNTIFS(I6970,'Class(Hide)'!$B$3:$B$47,J6970,'Class(Hide)'!$C$3:$C$47,L6970,'Class(Hide)'!$D$3:$D$47),0))," ")</f>
        <v xml:space="preserve"> </v>
      </c>
    </row>
    <row r="6971" spans="16:16" x14ac:dyDescent="0.25">
      <c r="P6971" s="28" t="str" cm="1">
        <f t="array" ref="P6971">IFERROR(INDEX('Class(Hide)'!$E$3:$E$47,MATCH(1,COUNTIFS(I6971,'Class(Hide)'!$B$3:$B$47,J6971,'Class(Hide)'!$C$3:$C$47,L6971,'Class(Hide)'!$D$3:$D$47),0))," ")</f>
        <v xml:space="preserve"> </v>
      </c>
    </row>
    <row r="6972" spans="16:16" x14ac:dyDescent="0.25">
      <c r="P6972" s="28" t="str" cm="1">
        <f t="array" ref="P6972">IFERROR(INDEX('Class(Hide)'!$E$3:$E$47,MATCH(1,COUNTIFS(I6972,'Class(Hide)'!$B$3:$B$47,J6972,'Class(Hide)'!$C$3:$C$47,L6972,'Class(Hide)'!$D$3:$D$47),0))," ")</f>
        <v xml:space="preserve"> </v>
      </c>
    </row>
    <row r="6973" spans="16:16" x14ac:dyDescent="0.25">
      <c r="P6973" s="28" t="str" cm="1">
        <f t="array" ref="P6973">IFERROR(INDEX('Class(Hide)'!$E$3:$E$47,MATCH(1,COUNTIFS(I6973,'Class(Hide)'!$B$3:$B$47,J6973,'Class(Hide)'!$C$3:$C$47,L6973,'Class(Hide)'!$D$3:$D$47),0))," ")</f>
        <v xml:space="preserve"> </v>
      </c>
    </row>
    <row r="6974" spans="16:16" x14ac:dyDescent="0.25">
      <c r="P6974" s="28" t="str" cm="1">
        <f t="array" ref="P6974">IFERROR(INDEX('Class(Hide)'!$E$3:$E$47,MATCH(1,COUNTIFS(I6974,'Class(Hide)'!$B$3:$B$47,J6974,'Class(Hide)'!$C$3:$C$47,L6974,'Class(Hide)'!$D$3:$D$47),0))," ")</f>
        <v xml:space="preserve"> </v>
      </c>
    </row>
    <row r="6975" spans="16:16" x14ac:dyDescent="0.25">
      <c r="P6975" s="28" t="str" cm="1">
        <f t="array" ref="P6975">IFERROR(INDEX('Class(Hide)'!$E$3:$E$47,MATCH(1,COUNTIFS(I6975,'Class(Hide)'!$B$3:$B$47,J6975,'Class(Hide)'!$C$3:$C$47,L6975,'Class(Hide)'!$D$3:$D$47),0))," ")</f>
        <v xml:space="preserve"> </v>
      </c>
    </row>
    <row r="6976" spans="16:16" x14ac:dyDescent="0.25">
      <c r="P6976" s="28" t="str" cm="1">
        <f t="array" ref="P6976">IFERROR(INDEX('Class(Hide)'!$E$3:$E$47,MATCH(1,COUNTIFS(I6976,'Class(Hide)'!$B$3:$B$47,J6976,'Class(Hide)'!$C$3:$C$47,L6976,'Class(Hide)'!$D$3:$D$47),0))," ")</f>
        <v xml:space="preserve"> </v>
      </c>
    </row>
    <row r="6977" spans="16:16" x14ac:dyDescent="0.25">
      <c r="P6977" s="28" t="str" cm="1">
        <f t="array" ref="P6977">IFERROR(INDEX('Class(Hide)'!$E$3:$E$47,MATCH(1,COUNTIFS(I6977,'Class(Hide)'!$B$3:$B$47,J6977,'Class(Hide)'!$C$3:$C$47,L6977,'Class(Hide)'!$D$3:$D$47),0))," ")</f>
        <v xml:space="preserve"> </v>
      </c>
    </row>
    <row r="6978" spans="16:16" x14ac:dyDescent="0.25">
      <c r="P6978" s="28" t="str" cm="1">
        <f t="array" ref="P6978">IFERROR(INDEX('Class(Hide)'!$E$3:$E$47,MATCH(1,COUNTIFS(I6978,'Class(Hide)'!$B$3:$B$47,J6978,'Class(Hide)'!$C$3:$C$47,L6978,'Class(Hide)'!$D$3:$D$47),0))," ")</f>
        <v xml:space="preserve"> </v>
      </c>
    </row>
    <row r="6979" spans="16:16" x14ac:dyDescent="0.25">
      <c r="P6979" s="28" t="str" cm="1">
        <f t="array" ref="P6979">IFERROR(INDEX('Class(Hide)'!$E$3:$E$47,MATCH(1,COUNTIFS(I6979,'Class(Hide)'!$B$3:$B$47,J6979,'Class(Hide)'!$C$3:$C$47,L6979,'Class(Hide)'!$D$3:$D$47),0))," ")</f>
        <v xml:space="preserve"> </v>
      </c>
    </row>
    <row r="6980" spans="16:16" x14ac:dyDescent="0.25">
      <c r="P6980" s="28" t="str" cm="1">
        <f t="array" ref="P6980">IFERROR(INDEX('Class(Hide)'!$E$3:$E$47,MATCH(1,COUNTIFS(I6980,'Class(Hide)'!$B$3:$B$47,J6980,'Class(Hide)'!$C$3:$C$47,L6980,'Class(Hide)'!$D$3:$D$47),0))," ")</f>
        <v xml:space="preserve"> </v>
      </c>
    </row>
    <row r="6981" spans="16:16" x14ac:dyDescent="0.25">
      <c r="P6981" s="28" t="str" cm="1">
        <f t="array" ref="P6981">IFERROR(INDEX('Class(Hide)'!$E$3:$E$47,MATCH(1,COUNTIFS(I6981,'Class(Hide)'!$B$3:$B$47,J6981,'Class(Hide)'!$C$3:$C$47,L6981,'Class(Hide)'!$D$3:$D$47),0))," ")</f>
        <v xml:space="preserve"> </v>
      </c>
    </row>
    <row r="6982" spans="16:16" x14ac:dyDescent="0.25">
      <c r="P6982" s="28" t="str" cm="1">
        <f t="array" ref="P6982">IFERROR(INDEX('Class(Hide)'!$E$3:$E$47,MATCH(1,COUNTIFS(I6982,'Class(Hide)'!$B$3:$B$47,J6982,'Class(Hide)'!$C$3:$C$47,L6982,'Class(Hide)'!$D$3:$D$47),0))," ")</f>
        <v xml:space="preserve"> </v>
      </c>
    </row>
    <row r="6983" spans="16:16" x14ac:dyDescent="0.25">
      <c r="P6983" s="28" t="str" cm="1">
        <f t="array" ref="P6983">IFERROR(INDEX('Class(Hide)'!$E$3:$E$47,MATCH(1,COUNTIFS(I6983,'Class(Hide)'!$B$3:$B$47,J6983,'Class(Hide)'!$C$3:$C$47,L6983,'Class(Hide)'!$D$3:$D$47),0))," ")</f>
        <v xml:space="preserve"> </v>
      </c>
    </row>
    <row r="6984" spans="16:16" x14ac:dyDescent="0.25">
      <c r="P6984" s="28" t="str" cm="1">
        <f t="array" ref="P6984">IFERROR(INDEX('Class(Hide)'!$E$3:$E$47,MATCH(1,COUNTIFS(I6984,'Class(Hide)'!$B$3:$B$47,J6984,'Class(Hide)'!$C$3:$C$47,L6984,'Class(Hide)'!$D$3:$D$47),0))," ")</f>
        <v xml:space="preserve"> </v>
      </c>
    </row>
    <row r="6985" spans="16:16" x14ac:dyDescent="0.25">
      <c r="P6985" s="28" t="str" cm="1">
        <f t="array" ref="P6985">IFERROR(INDEX('Class(Hide)'!$E$3:$E$47,MATCH(1,COUNTIFS(I6985,'Class(Hide)'!$B$3:$B$47,J6985,'Class(Hide)'!$C$3:$C$47,L6985,'Class(Hide)'!$D$3:$D$47),0))," ")</f>
        <v xml:space="preserve"> </v>
      </c>
    </row>
    <row r="6986" spans="16:16" x14ac:dyDescent="0.25">
      <c r="P6986" s="28" t="str" cm="1">
        <f t="array" ref="P6986">IFERROR(INDEX('Class(Hide)'!$E$3:$E$47,MATCH(1,COUNTIFS(I6986,'Class(Hide)'!$B$3:$B$47,J6986,'Class(Hide)'!$C$3:$C$47,L6986,'Class(Hide)'!$D$3:$D$47),0))," ")</f>
        <v xml:space="preserve"> </v>
      </c>
    </row>
    <row r="6987" spans="16:16" x14ac:dyDescent="0.25">
      <c r="P6987" s="28" t="str" cm="1">
        <f t="array" ref="P6987">IFERROR(INDEX('Class(Hide)'!$E$3:$E$47,MATCH(1,COUNTIFS(I6987,'Class(Hide)'!$B$3:$B$47,J6987,'Class(Hide)'!$C$3:$C$47,L6987,'Class(Hide)'!$D$3:$D$47),0))," ")</f>
        <v xml:space="preserve"> </v>
      </c>
    </row>
    <row r="6988" spans="16:16" x14ac:dyDescent="0.25">
      <c r="P6988" s="28" t="str" cm="1">
        <f t="array" ref="P6988">IFERROR(INDEX('Class(Hide)'!$E$3:$E$47,MATCH(1,COUNTIFS(I6988,'Class(Hide)'!$B$3:$B$47,J6988,'Class(Hide)'!$C$3:$C$47,L6988,'Class(Hide)'!$D$3:$D$47),0))," ")</f>
        <v xml:space="preserve"> </v>
      </c>
    </row>
    <row r="6989" spans="16:16" x14ac:dyDescent="0.25">
      <c r="P6989" s="28" t="str" cm="1">
        <f t="array" ref="P6989">IFERROR(INDEX('Class(Hide)'!$E$3:$E$47,MATCH(1,COUNTIFS(I6989,'Class(Hide)'!$B$3:$B$47,J6989,'Class(Hide)'!$C$3:$C$47,L6989,'Class(Hide)'!$D$3:$D$47),0))," ")</f>
        <v xml:space="preserve"> </v>
      </c>
    </row>
    <row r="6990" spans="16:16" x14ac:dyDescent="0.25">
      <c r="P6990" s="28" t="str" cm="1">
        <f t="array" ref="P6990">IFERROR(INDEX('Class(Hide)'!$E$3:$E$47,MATCH(1,COUNTIFS(I6990,'Class(Hide)'!$B$3:$B$47,J6990,'Class(Hide)'!$C$3:$C$47,L6990,'Class(Hide)'!$D$3:$D$47),0))," ")</f>
        <v xml:space="preserve"> </v>
      </c>
    </row>
    <row r="6991" spans="16:16" x14ac:dyDescent="0.25">
      <c r="P6991" s="28" t="str" cm="1">
        <f t="array" ref="P6991">IFERROR(INDEX('Class(Hide)'!$E$3:$E$47,MATCH(1,COUNTIFS(I6991,'Class(Hide)'!$B$3:$B$47,J6991,'Class(Hide)'!$C$3:$C$47,L6991,'Class(Hide)'!$D$3:$D$47),0))," ")</f>
        <v xml:space="preserve"> </v>
      </c>
    </row>
    <row r="6992" spans="16:16" x14ac:dyDescent="0.25">
      <c r="P6992" s="28" t="str" cm="1">
        <f t="array" ref="P6992">IFERROR(INDEX('Class(Hide)'!$E$3:$E$47,MATCH(1,COUNTIFS(I6992,'Class(Hide)'!$B$3:$B$47,J6992,'Class(Hide)'!$C$3:$C$47,L6992,'Class(Hide)'!$D$3:$D$47),0))," ")</f>
        <v xml:space="preserve"> </v>
      </c>
    </row>
    <row r="6993" spans="16:16" x14ac:dyDescent="0.25">
      <c r="P6993" s="28" t="str" cm="1">
        <f t="array" ref="P6993">IFERROR(INDEX('Class(Hide)'!$E$3:$E$47,MATCH(1,COUNTIFS(I6993,'Class(Hide)'!$B$3:$B$47,J6993,'Class(Hide)'!$C$3:$C$47,L6993,'Class(Hide)'!$D$3:$D$47),0))," ")</f>
        <v xml:space="preserve"> </v>
      </c>
    </row>
    <row r="6994" spans="16:16" x14ac:dyDescent="0.25">
      <c r="P6994" s="28" t="str" cm="1">
        <f t="array" ref="P6994">IFERROR(INDEX('Class(Hide)'!$E$3:$E$47,MATCH(1,COUNTIFS(I6994,'Class(Hide)'!$B$3:$B$47,J6994,'Class(Hide)'!$C$3:$C$47,L6994,'Class(Hide)'!$D$3:$D$47),0))," ")</f>
        <v xml:space="preserve"> </v>
      </c>
    </row>
    <row r="6995" spans="16:16" x14ac:dyDescent="0.25">
      <c r="P6995" s="28" t="str" cm="1">
        <f t="array" ref="P6995">IFERROR(INDEX('Class(Hide)'!$E$3:$E$47,MATCH(1,COUNTIFS(I6995,'Class(Hide)'!$B$3:$B$47,J6995,'Class(Hide)'!$C$3:$C$47,L6995,'Class(Hide)'!$D$3:$D$47),0))," ")</f>
        <v xml:space="preserve"> </v>
      </c>
    </row>
    <row r="6996" spans="16:16" x14ac:dyDescent="0.25">
      <c r="P6996" s="28" t="str" cm="1">
        <f t="array" ref="P6996">IFERROR(INDEX('Class(Hide)'!$E$3:$E$47,MATCH(1,COUNTIFS(I6996,'Class(Hide)'!$B$3:$B$47,J6996,'Class(Hide)'!$C$3:$C$47,L6996,'Class(Hide)'!$D$3:$D$47),0))," ")</f>
        <v xml:space="preserve"> </v>
      </c>
    </row>
    <row r="6997" spans="16:16" x14ac:dyDescent="0.25">
      <c r="P6997" s="28" t="str" cm="1">
        <f t="array" ref="P6997">IFERROR(INDEX('Class(Hide)'!$E$3:$E$47,MATCH(1,COUNTIFS(I6997,'Class(Hide)'!$B$3:$B$47,J6997,'Class(Hide)'!$C$3:$C$47,L6997,'Class(Hide)'!$D$3:$D$47),0))," ")</f>
        <v xml:space="preserve"> </v>
      </c>
    </row>
    <row r="6998" spans="16:16" x14ac:dyDescent="0.25">
      <c r="P6998" s="28" t="str" cm="1">
        <f t="array" ref="P6998">IFERROR(INDEX('Class(Hide)'!$E$3:$E$47,MATCH(1,COUNTIFS(I6998,'Class(Hide)'!$B$3:$B$47,J6998,'Class(Hide)'!$C$3:$C$47,L6998,'Class(Hide)'!$D$3:$D$47),0))," ")</f>
        <v xml:space="preserve"> </v>
      </c>
    </row>
    <row r="6999" spans="16:16" x14ac:dyDescent="0.25">
      <c r="P6999" s="28" t="str" cm="1">
        <f t="array" ref="P6999">IFERROR(INDEX('Class(Hide)'!$E$3:$E$47,MATCH(1,COUNTIFS(I6999,'Class(Hide)'!$B$3:$B$47,J6999,'Class(Hide)'!$C$3:$C$47,L6999,'Class(Hide)'!$D$3:$D$47),0))," ")</f>
        <v xml:space="preserve"> </v>
      </c>
    </row>
    <row r="7000" spans="16:16" x14ac:dyDescent="0.25">
      <c r="P7000" s="28" t="str" cm="1">
        <f t="array" ref="P7000">IFERROR(INDEX('Class(Hide)'!$E$3:$E$47,MATCH(1,COUNTIFS(I7000,'Class(Hide)'!$B$3:$B$47,J7000,'Class(Hide)'!$C$3:$C$47,L7000,'Class(Hide)'!$D$3:$D$47),0))," ")</f>
        <v xml:space="preserve"> </v>
      </c>
    </row>
    <row r="7001" spans="16:16" x14ac:dyDescent="0.25">
      <c r="P7001" s="28" t="str" cm="1">
        <f t="array" ref="P7001">IFERROR(INDEX('Class(Hide)'!$E$3:$E$47,MATCH(1,COUNTIFS(I7001,'Class(Hide)'!$B$3:$B$47,J7001,'Class(Hide)'!$C$3:$C$47,L7001,'Class(Hide)'!$D$3:$D$47),0))," ")</f>
        <v xml:space="preserve"> </v>
      </c>
    </row>
    <row r="7002" spans="16:16" x14ac:dyDescent="0.25">
      <c r="P7002" s="28" t="str" cm="1">
        <f t="array" ref="P7002">IFERROR(INDEX('Class(Hide)'!$E$3:$E$47,MATCH(1,COUNTIFS(I7002,'Class(Hide)'!$B$3:$B$47,J7002,'Class(Hide)'!$C$3:$C$47,L7002,'Class(Hide)'!$D$3:$D$47),0))," ")</f>
        <v xml:space="preserve"> </v>
      </c>
    </row>
    <row r="7003" spans="16:16" x14ac:dyDescent="0.25">
      <c r="P7003" s="28" t="str" cm="1">
        <f t="array" ref="P7003">IFERROR(INDEX('Class(Hide)'!$E$3:$E$47,MATCH(1,COUNTIFS(I7003,'Class(Hide)'!$B$3:$B$47,J7003,'Class(Hide)'!$C$3:$C$47,L7003,'Class(Hide)'!$D$3:$D$47),0))," ")</f>
        <v xml:space="preserve"> </v>
      </c>
    </row>
    <row r="7004" spans="16:16" x14ac:dyDescent="0.25">
      <c r="P7004" s="28" t="str" cm="1">
        <f t="array" ref="P7004">IFERROR(INDEX('Class(Hide)'!$E$3:$E$47,MATCH(1,COUNTIFS(I7004,'Class(Hide)'!$B$3:$B$47,J7004,'Class(Hide)'!$C$3:$C$47,L7004,'Class(Hide)'!$D$3:$D$47),0))," ")</f>
        <v xml:space="preserve"> </v>
      </c>
    </row>
    <row r="7005" spans="16:16" x14ac:dyDescent="0.25">
      <c r="P7005" s="28" t="str" cm="1">
        <f t="array" ref="P7005">IFERROR(INDEX('Class(Hide)'!$E$3:$E$47,MATCH(1,COUNTIFS(I7005,'Class(Hide)'!$B$3:$B$47,J7005,'Class(Hide)'!$C$3:$C$47,L7005,'Class(Hide)'!$D$3:$D$47),0))," ")</f>
        <v xml:space="preserve"> </v>
      </c>
    </row>
    <row r="7006" spans="16:16" x14ac:dyDescent="0.25">
      <c r="P7006" s="28" t="str" cm="1">
        <f t="array" ref="P7006">IFERROR(INDEX('Class(Hide)'!$E$3:$E$47,MATCH(1,COUNTIFS(I7006,'Class(Hide)'!$B$3:$B$47,J7006,'Class(Hide)'!$C$3:$C$47,L7006,'Class(Hide)'!$D$3:$D$47),0))," ")</f>
        <v xml:space="preserve"> </v>
      </c>
    </row>
    <row r="7007" spans="16:16" x14ac:dyDescent="0.25">
      <c r="P7007" s="28" t="str" cm="1">
        <f t="array" ref="P7007">IFERROR(INDEX('Class(Hide)'!$E$3:$E$47,MATCH(1,COUNTIFS(I7007,'Class(Hide)'!$B$3:$B$47,J7007,'Class(Hide)'!$C$3:$C$47,L7007,'Class(Hide)'!$D$3:$D$47),0))," ")</f>
        <v xml:space="preserve"> </v>
      </c>
    </row>
    <row r="7008" spans="16:16" x14ac:dyDescent="0.25">
      <c r="P7008" s="28" t="str" cm="1">
        <f t="array" ref="P7008">IFERROR(INDEX('Class(Hide)'!$E$3:$E$47,MATCH(1,COUNTIFS(I7008,'Class(Hide)'!$B$3:$B$47,J7008,'Class(Hide)'!$C$3:$C$47,L7008,'Class(Hide)'!$D$3:$D$47),0))," ")</f>
        <v xml:space="preserve"> </v>
      </c>
    </row>
    <row r="7009" spans="16:16" x14ac:dyDescent="0.25">
      <c r="P7009" s="28" t="str" cm="1">
        <f t="array" ref="P7009">IFERROR(INDEX('Class(Hide)'!$E$3:$E$47,MATCH(1,COUNTIFS(I7009,'Class(Hide)'!$B$3:$B$47,J7009,'Class(Hide)'!$C$3:$C$47,L7009,'Class(Hide)'!$D$3:$D$47),0))," ")</f>
        <v xml:space="preserve"> </v>
      </c>
    </row>
    <row r="7010" spans="16:16" x14ac:dyDescent="0.25">
      <c r="P7010" s="28" t="str" cm="1">
        <f t="array" ref="P7010">IFERROR(INDEX('Class(Hide)'!$E$3:$E$47,MATCH(1,COUNTIFS(I7010,'Class(Hide)'!$B$3:$B$47,J7010,'Class(Hide)'!$C$3:$C$47,L7010,'Class(Hide)'!$D$3:$D$47),0))," ")</f>
        <v xml:space="preserve"> </v>
      </c>
    </row>
    <row r="7011" spans="16:16" x14ac:dyDescent="0.25">
      <c r="P7011" s="28" t="str" cm="1">
        <f t="array" ref="P7011">IFERROR(INDEX('Class(Hide)'!$E$3:$E$47,MATCH(1,COUNTIFS(I7011,'Class(Hide)'!$B$3:$B$47,J7011,'Class(Hide)'!$C$3:$C$47,L7011,'Class(Hide)'!$D$3:$D$47),0))," ")</f>
        <v xml:space="preserve"> </v>
      </c>
    </row>
    <row r="7012" spans="16:16" x14ac:dyDescent="0.25">
      <c r="P7012" s="28" t="str" cm="1">
        <f t="array" ref="P7012">IFERROR(INDEX('Class(Hide)'!$E$3:$E$47,MATCH(1,COUNTIFS(I7012,'Class(Hide)'!$B$3:$B$47,J7012,'Class(Hide)'!$C$3:$C$47,L7012,'Class(Hide)'!$D$3:$D$47),0))," ")</f>
        <v xml:space="preserve"> </v>
      </c>
    </row>
    <row r="7013" spans="16:16" x14ac:dyDescent="0.25">
      <c r="P7013" s="28" t="str" cm="1">
        <f t="array" ref="P7013">IFERROR(INDEX('Class(Hide)'!$E$3:$E$47,MATCH(1,COUNTIFS(I7013,'Class(Hide)'!$B$3:$B$47,J7013,'Class(Hide)'!$C$3:$C$47,L7013,'Class(Hide)'!$D$3:$D$47),0))," ")</f>
        <v xml:space="preserve"> </v>
      </c>
    </row>
    <row r="7014" spans="16:16" x14ac:dyDescent="0.25">
      <c r="P7014" s="28" t="str" cm="1">
        <f t="array" ref="P7014">IFERROR(INDEX('Class(Hide)'!$E$3:$E$47,MATCH(1,COUNTIFS(I7014,'Class(Hide)'!$B$3:$B$47,J7014,'Class(Hide)'!$C$3:$C$47,L7014,'Class(Hide)'!$D$3:$D$47),0))," ")</f>
        <v xml:space="preserve"> </v>
      </c>
    </row>
    <row r="7015" spans="16:16" x14ac:dyDescent="0.25">
      <c r="P7015" s="28" t="str" cm="1">
        <f t="array" ref="P7015">IFERROR(INDEX('Class(Hide)'!$E$3:$E$47,MATCH(1,COUNTIFS(I7015,'Class(Hide)'!$B$3:$B$47,J7015,'Class(Hide)'!$C$3:$C$47,L7015,'Class(Hide)'!$D$3:$D$47),0))," ")</f>
        <v xml:space="preserve"> </v>
      </c>
    </row>
    <row r="7016" spans="16:16" x14ac:dyDescent="0.25">
      <c r="P7016" s="28" t="str" cm="1">
        <f t="array" ref="P7016">IFERROR(INDEX('Class(Hide)'!$E$3:$E$47,MATCH(1,COUNTIFS(I7016,'Class(Hide)'!$B$3:$B$47,J7016,'Class(Hide)'!$C$3:$C$47,L7016,'Class(Hide)'!$D$3:$D$47),0))," ")</f>
        <v xml:space="preserve"> </v>
      </c>
    </row>
    <row r="7017" spans="16:16" x14ac:dyDescent="0.25">
      <c r="P7017" s="28" t="str" cm="1">
        <f t="array" ref="P7017">IFERROR(INDEX('Class(Hide)'!$E$3:$E$47,MATCH(1,COUNTIFS(I7017,'Class(Hide)'!$B$3:$B$47,J7017,'Class(Hide)'!$C$3:$C$47,L7017,'Class(Hide)'!$D$3:$D$47),0))," ")</f>
        <v xml:space="preserve"> </v>
      </c>
    </row>
    <row r="7018" spans="16:16" x14ac:dyDescent="0.25">
      <c r="P7018" s="28" t="str" cm="1">
        <f t="array" ref="P7018">IFERROR(INDEX('Class(Hide)'!$E$3:$E$47,MATCH(1,COUNTIFS(I7018,'Class(Hide)'!$B$3:$B$47,J7018,'Class(Hide)'!$C$3:$C$47,L7018,'Class(Hide)'!$D$3:$D$47),0))," ")</f>
        <v xml:space="preserve"> </v>
      </c>
    </row>
    <row r="7019" spans="16:16" x14ac:dyDescent="0.25">
      <c r="P7019" s="28" t="str" cm="1">
        <f t="array" ref="P7019">IFERROR(INDEX('Class(Hide)'!$E$3:$E$47,MATCH(1,COUNTIFS(I7019,'Class(Hide)'!$B$3:$B$47,J7019,'Class(Hide)'!$C$3:$C$47,L7019,'Class(Hide)'!$D$3:$D$47),0))," ")</f>
        <v xml:space="preserve"> </v>
      </c>
    </row>
    <row r="7020" spans="16:16" x14ac:dyDescent="0.25">
      <c r="P7020" s="28" t="str" cm="1">
        <f t="array" ref="P7020">IFERROR(INDEX('Class(Hide)'!$E$3:$E$47,MATCH(1,COUNTIFS(I7020,'Class(Hide)'!$B$3:$B$47,J7020,'Class(Hide)'!$C$3:$C$47,L7020,'Class(Hide)'!$D$3:$D$47),0))," ")</f>
        <v xml:space="preserve"> </v>
      </c>
    </row>
    <row r="7021" spans="16:16" x14ac:dyDescent="0.25">
      <c r="P7021" s="28" t="str" cm="1">
        <f t="array" ref="P7021">IFERROR(INDEX('Class(Hide)'!$E$3:$E$47,MATCH(1,COUNTIFS(I7021,'Class(Hide)'!$B$3:$B$47,J7021,'Class(Hide)'!$C$3:$C$47,L7021,'Class(Hide)'!$D$3:$D$47),0))," ")</f>
        <v xml:space="preserve"> </v>
      </c>
    </row>
    <row r="7022" spans="16:16" x14ac:dyDescent="0.25">
      <c r="P7022" s="28" t="str" cm="1">
        <f t="array" ref="P7022">IFERROR(INDEX('Class(Hide)'!$E$3:$E$47,MATCH(1,COUNTIFS(I7022,'Class(Hide)'!$B$3:$B$47,J7022,'Class(Hide)'!$C$3:$C$47,L7022,'Class(Hide)'!$D$3:$D$47),0))," ")</f>
        <v xml:space="preserve"> </v>
      </c>
    </row>
    <row r="7023" spans="16:16" x14ac:dyDescent="0.25">
      <c r="P7023" s="28" t="str" cm="1">
        <f t="array" ref="P7023">IFERROR(INDEX('Class(Hide)'!$E$3:$E$47,MATCH(1,COUNTIFS(I7023,'Class(Hide)'!$B$3:$B$47,J7023,'Class(Hide)'!$C$3:$C$47,L7023,'Class(Hide)'!$D$3:$D$47),0))," ")</f>
        <v xml:space="preserve"> </v>
      </c>
    </row>
    <row r="7024" spans="16:16" x14ac:dyDescent="0.25">
      <c r="P7024" s="28" t="str" cm="1">
        <f t="array" ref="P7024">IFERROR(INDEX('Class(Hide)'!$E$3:$E$47,MATCH(1,COUNTIFS(I7024,'Class(Hide)'!$B$3:$B$47,J7024,'Class(Hide)'!$C$3:$C$47,L7024,'Class(Hide)'!$D$3:$D$47),0))," ")</f>
        <v xml:space="preserve"> </v>
      </c>
    </row>
    <row r="7025" spans="16:16" x14ac:dyDescent="0.25">
      <c r="P7025" s="28" t="str" cm="1">
        <f t="array" ref="P7025">IFERROR(INDEX('Class(Hide)'!$E$3:$E$47,MATCH(1,COUNTIFS(I7025,'Class(Hide)'!$B$3:$B$47,J7025,'Class(Hide)'!$C$3:$C$47,L7025,'Class(Hide)'!$D$3:$D$47),0))," ")</f>
        <v xml:space="preserve"> </v>
      </c>
    </row>
    <row r="7026" spans="16:16" x14ac:dyDescent="0.25">
      <c r="P7026" s="28" t="str" cm="1">
        <f t="array" ref="P7026">IFERROR(INDEX('Class(Hide)'!$E$3:$E$47,MATCH(1,COUNTIFS(I7026,'Class(Hide)'!$B$3:$B$47,J7026,'Class(Hide)'!$C$3:$C$47,L7026,'Class(Hide)'!$D$3:$D$47),0))," ")</f>
        <v xml:space="preserve"> </v>
      </c>
    </row>
    <row r="7027" spans="16:16" x14ac:dyDescent="0.25">
      <c r="P7027" s="28" t="str" cm="1">
        <f t="array" ref="P7027">IFERROR(INDEX('Class(Hide)'!$E$3:$E$47,MATCH(1,COUNTIFS(I7027,'Class(Hide)'!$B$3:$B$47,J7027,'Class(Hide)'!$C$3:$C$47,L7027,'Class(Hide)'!$D$3:$D$47),0))," ")</f>
        <v xml:space="preserve"> </v>
      </c>
    </row>
    <row r="7028" spans="16:16" x14ac:dyDescent="0.25">
      <c r="P7028" s="28" t="str" cm="1">
        <f t="array" ref="P7028">IFERROR(INDEX('Class(Hide)'!$E$3:$E$47,MATCH(1,COUNTIFS(I7028,'Class(Hide)'!$B$3:$B$47,J7028,'Class(Hide)'!$C$3:$C$47,L7028,'Class(Hide)'!$D$3:$D$47),0))," ")</f>
        <v xml:space="preserve"> </v>
      </c>
    </row>
    <row r="7029" spans="16:16" x14ac:dyDescent="0.25">
      <c r="P7029" s="28" t="str" cm="1">
        <f t="array" ref="P7029">IFERROR(INDEX('Class(Hide)'!$E$3:$E$47,MATCH(1,COUNTIFS(I7029,'Class(Hide)'!$B$3:$B$47,J7029,'Class(Hide)'!$C$3:$C$47,L7029,'Class(Hide)'!$D$3:$D$47),0))," ")</f>
        <v xml:space="preserve"> </v>
      </c>
    </row>
    <row r="7030" spans="16:16" x14ac:dyDescent="0.25">
      <c r="P7030" s="28" t="str" cm="1">
        <f t="array" ref="P7030">IFERROR(INDEX('Class(Hide)'!$E$3:$E$47,MATCH(1,COUNTIFS(I7030,'Class(Hide)'!$B$3:$B$47,J7030,'Class(Hide)'!$C$3:$C$47,L7030,'Class(Hide)'!$D$3:$D$47),0))," ")</f>
        <v xml:space="preserve"> </v>
      </c>
    </row>
    <row r="7031" spans="16:16" x14ac:dyDescent="0.25">
      <c r="P7031" s="28" t="str" cm="1">
        <f t="array" ref="P7031">IFERROR(INDEX('Class(Hide)'!$E$3:$E$47,MATCH(1,COUNTIFS(I7031,'Class(Hide)'!$B$3:$B$47,J7031,'Class(Hide)'!$C$3:$C$47,L7031,'Class(Hide)'!$D$3:$D$47),0))," ")</f>
        <v xml:space="preserve"> </v>
      </c>
    </row>
    <row r="7032" spans="16:16" x14ac:dyDescent="0.25">
      <c r="P7032" s="28" t="str" cm="1">
        <f t="array" ref="P7032">IFERROR(INDEX('Class(Hide)'!$E$3:$E$47,MATCH(1,COUNTIFS(I7032,'Class(Hide)'!$B$3:$B$47,J7032,'Class(Hide)'!$C$3:$C$47,L7032,'Class(Hide)'!$D$3:$D$47),0))," ")</f>
        <v xml:space="preserve"> </v>
      </c>
    </row>
    <row r="7033" spans="16:16" x14ac:dyDescent="0.25">
      <c r="P7033" s="28" t="str" cm="1">
        <f t="array" ref="P7033">IFERROR(INDEX('Class(Hide)'!$E$3:$E$47,MATCH(1,COUNTIFS(I7033,'Class(Hide)'!$B$3:$B$47,J7033,'Class(Hide)'!$C$3:$C$47,L7033,'Class(Hide)'!$D$3:$D$47),0))," ")</f>
        <v xml:space="preserve"> </v>
      </c>
    </row>
    <row r="7034" spans="16:16" x14ac:dyDescent="0.25">
      <c r="P7034" s="28" t="str" cm="1">
        <f t="array" ref="P7034">IFERROR(INDEX('Class(Hide)'!$E$3:$E$47,MATCH(1,COUNTIFS(I7034,'Class(Hide)'!$B$3:$B$47,J7034,'Class(Hide)'!$C$3:$C$47,L7034,'Class(Hide)'!$D$3:$D$47),0))," ")</f>
        <v xml:space="preserve"> </v>
      </c>
    </row>
    <row r="7035" spans="16:16" x14ac:dyDescent="0.25">
      <c r="P7035" s="28" t="str" cm="1">
        <f t="array" ref="P7035">IFERROR(INDEX('Class(Hide)'!$E$3:$E$47,MATCH(1,COUNTIFS(I7035,'Class(Hide)'!$B$3:$B$47,J7035,'Class(Hide)'!$C$3:$C$47,L7035,'Class(Hide)'!$D$3:$D$47),0))," ")</f>
        <v xml:space="preserve"> </v>
      </c>
    </row>
    <row r="7036" spans="16:16" x14ac:dyDescent="0.25">
      <c r="P7036" s="28" t="str" cm="1">
        <f t="array" ref="P7036">IFERROR(INDEX('Class(Hide)'!$E$3:$E$47,MATCH(1,COUNTIFS(I7036,'Class(Hide)'!$B$3:$B$47,J7036,'Class(Hide)'!$C$3:$C$47,L7036,'Class(Hide)'!$D$3:$D$47),0))," ")</f>
        <v xml:space="preserve"> </v>
      </c>
    </row>
    <row r="7037" spans="16:16" x14ac:dyDescent="0.25">
      <c r="P7037" s="28" t="str" cm="1">
        <f t="array" ref="P7037">IFERROR(INDEX('Class(Hide)'!$E$3:$E$47,MATCH(1,COUNTIFS(I7037,'Class(Hide)'!$B$3:$B$47,J7037,'Class(Hide)'!$C$3:$C$47,L7037,'Class(Hide)'!$D$3:$D$47),0))," ")</f>
        <v xml:space="preserve"> </v>
      </c>
    </row>
    <row r="7038" spans="16:16" x14ac:dyDescent="0.25">
      <c r="P7038" s="28" t="str" cm="1">
        <f t="array" ref="P7038">IFERROR(INDEX('Class(Hide)'!$E$3:$E$47,MATCH(1,COUNTIFS(I7038,'Class(Hide)'!$B$3:$B$47,J7038,'Class(Hide)'!$C$3:$C$47,L7038,'Class(Hide)'!$D$3:$D$47),0))," ")</f>
        <v xml:space="preserve"> </v>
      </c>
    </row>
    <row r="7039" spans="16:16" x14ac:dyDescent="0.25">
      <c r="P7039" s="28" t="str" cm="1">
        <f t="array" ref="P7039">IFERROR(INDEX('Class(Hide)'!$E$3:$E$47,MATCH(1,COUNTIFS(I7039,'Class(Hide)'!$B$3:$B$47,J7039,'Class(Hide)'!$C$3:$C$47,L7039,'Class(Hide)'!$D$3:$D$47),0))," ")</f>
        <v xml:space="preserve"> </v>
      </c>
    </row>
    <row r="7040" spans="16:16" x14ac:dyDescent="0.25">
      <c r="P7040" s="28" t="str" cm="1">
        <f t="array" ref="P7040">IFERROR(INDEX('Class(Hide)'!$E$3:$E$47,MATCH(1,COUNTIFS(I7040,'Class(Hide)'!$B$3:$B$47,J7040,'Class(Hide)'!$C$3:$C$47,L7040,'Class(Hide)'!$D$3:$D$47),0))," ")</f>
        <v xml:space="preserve"> </v>
      </c>
    </row>
    <row r="7041" spans="16:16" x14ac:dyDescent="0.25">
      <c r="P7041" s="28" t="str" cm="1">
        <f t="array" ref="P7041">IFERROR(INDEX('Class(Hide)'!$E$3:$E$47,MATCH(1,COUNTIFS(I7041,'Class(Hide)'!$B$3:$B$47,J7041,'Class(Hide)'!$C$3:$C$47,L7041,'Class(Hide)'!$D$3:$D$47),0))," ")</f>
        <v xml:space="preserve"> </v>
      </c>
    </row>
    <row r="7042" spans="16:16" x14ac:dyDescent="0.25">
      <c r="P7042" s="28" t="str" cm="1">
        <f t="array" ref="P7042">IFERROR(INDEX('Class(Hide)'!$E$3:$E$47,MATCH(1,COUNTIFS(I7042,'Class(Hide)'!$B$3:$B$47,J7042,'Class(Hide)'!$C$3:$C$47,L7042,'Class(Hide)'!$D$3:$D$47),0))," ")</f>
        <v xml:space="preserve"> </v>
      </c>
    </row>
    <row r="7043" spans="16:16" x14ac:dyDescent="0.25">
      <c r="P7043" s="28" t="str" cm="1">
        <f t="array" ref="P7043">IFERROR(INDEX('Class(Hide)'!$E$3:$E$47,MATCH(1,COUNTIFS(I7043,'Class(Hide)'!$B$3:$B$47,J7043,'Class(Hide)'!$C$3:$C$47,L7043,'Class(Hide)'!$D$3:$D$47),0))," ")</f>
        <v xml:space="preserve"> </v>
      </c>
    </row>
    <row r="7044" spans="16:16" x14ac:dyDescent="0.25">
      <c r="P7044" s="28" t="str" cm="1">
        <f t="array" ref="P7044">IFERROR(INDEX('Class(Hide)'!$E$3:$E$47,MATCH(1,COUNTIFS(I7044,'Class(Hide)'!$B$3:$B$47,J7044,'Class(Hide)'!$C$3:$C$47,L7044,'Class(Hide)'!$D$3:$D$47),0))," ")</f>
        <v xml:space="preserve"> </v>
      </c>
    </row>
    <row r="7045" spans="16:16" x14ac:dyDescent="0.25">
      <c r="P7045" s="28" t="str" cm="1">
        <f t="array" ref="P7045">IFERROR(INDEX('Class(Hide)'!$E$3:$E$47,MATCH(1,COUNTIFS(I7045,'Class(Hide)'!$B$3:$B$47,J7045,'Class(Hide)'!$C$3:$C$47,L7045,'Class(Hide)'!$D$3:$D$47),0))," ")</f>
        <v xml:space="preserve"> </v>
      </c>
    </row>
    <row r="7046" spans="16:16" x14ac:dyDescent="0.25">
      <c r="P7046" s="28" t="str" cm="1">
        <f t="array" ref="P7046">IFERROR(INDEX('Class(Hide)'!$E$3:$E$47,MATCH(1,COUNTIFS(I7046,'Class(Hide)'!$B$3:$B$47,J7046,'Class(Hide)'!$C$3:$C$47,L7046,'Class(Hide)'!$D$3:$D$47),0))," ")</f>
        <v xml:space="preserve"> </v>
      </c>
    </row>
    <row r="7047" spans="16:16" x14ac:dyDescent="0.25">
      <c r="P7047" s="28" t="str" cm="1">
        <f t="array" ref="P7047">IFERROR(INDEX('Class(Hide)'!$E$3:$E$47,MATCH(1,COUNTIFS(I7047,'Class(Hide)'!$B$3:$B$47,J7047,'Class(Hide)'!$C$3:$C$47,L7047,'Class(Hide)'!$D$3:$D$47),0))," ")</f>
        <v xml:space="preserve"> </v>
      </c>
    </row>
    <row r="7048" spans="16:16" x14ac:dyDescent="0.25">
      <c r="P7048" s="28" t="str" cm="1">
        <f t="array" ref="P7048">IFERROR(INDEX('Class(Hide)'!$E$3:$E$47,MATCH(1,COUNTIFS(I7048,'Class(Hide)'!$B$3:$B$47,J7048,'Class(Hide)'!$C$3:$C$47,L7048,'Class(Hide)'!$D$3:$D$47),0))," ")</f>
        <v xml:space="preserve"> </v>
      </c>
    </row>
    <row r="7049" spans="16:16" x14ac:dyDescent="0.25">
      <c r="P7049" s="28" t="str" cm="1">
        <f t="array" ref="P7049">IFERROR(INDEX('Class(Hide)'!$E$3:$E$47,MATCH(1,COUNTIFS(I7049,'Class(Hide)'!$B$3:$B$47,J7049,'Class(Hide)'!$C$3:$C$47,L7049,'Class(Hide)'!$D$3:$D$47),0))," ")</f>
        <v xml:space="preserve"> </v>
      </c>
    </row>
    <row r="7050" spans="16:16" x14ac:dyDescent="0.25">
      <c r="P7050" s="28" t="str" cm="1">
        <f t="array" ref="P7050">IFERROR(INDEX('Class(Hide)'!$E$3:$E$47,MATCH(1,COUNTIFS(I7050,'Class(Hide)'!$B$3:$B$47,J7050,'Class(Hide)'!$C$3:$C$47,L7050,'Class(Hide)'!$D$3:$D$47),0))," ")</f>
        <v xml:space="preserve"> </v>
      </c>
    </row>
    <row r="7051" spans="16:16" x14ac:dyDescent="0.25">
      <c r="P7051" s="28" t="str" cm="1">
        <f t="array" ref="P7051">IFERROR(INDEX('Class(Hide)'!$E$3:$E$47,MATCH(1,COUNTIFS(I7051,'Class(Hide)'!$B$3:$B$47,J7051,'Class(Hide)'!$C$3:$C$47,L7051,'Class(Hide)'!$D$3:$D$47),0))," ")</f>
        <v xml:space="preserve"> </v>
      </c>
    </row>
    <row r="7052" spans="16:16" x14ac:dyDescent="0.25">
      <c r="P7052" s="28" t="str" cm="1">
        <f t="array" ref="P7052">IFERROR(INDEX('Class(Hide)'!$E$3:$E$47,MATCH(1,COUNTIFS(I7052,'Class(Hide)'!$B$3:$B$47,J7052,'Class(Hide)'!$C$3:$C$47,L7052,'Class(Hide)'!$D$3:$D$47),0))," ")</f>
        <v xml:space="preserve"> </v>
      </c>
    </row>
    <row r="7053" spans="16:16" x14ac:dyDescent="0.25">
      <c r="P7053" s="28" t="str" cm="1">
        <f t="array" ref="P7053">IFERROR(INDEX('Class(Hide)'!$E$3:$E$47,MATCH(1,COUNTIFS(I7053,'Class(Hide)'!$B$3:$B$47,J7053,'Class(Hide)'!$C$3:$C$47,L7053,'Class(Hide)'!$D$3:$D$47),0))," ")</f>
        <v xml:space="preserve"> </v>
      </c>
    </row>
    <row r="7054" spans="16:16" x14ac:dyDescent="0.25">
      <c r="P7054" s="28" t="str" cm="1">
        <f t="array" ref="P7054">IFERROR(INDEX('Class(Hide)'!$E$3:$E$47,MATCH(1,COUNTIFS(I7054,'Class(Hide)'!$B$3:$B$47,J7054,'Class(Hide)'!$C$3:$C$47,L7054,'Class(Hide)'!$D$3:$D$47),0))," ")</f>
        <v xml:space="preserve"> </v>
      </c>
    </row>
    <row r="7055" spans="16:16" x14ac:dyDescent="0.25">
      <c r="P7055" s="28" t="str" cm="1">
        <f t="array" ref="P7055">IFERROR(INDEX('Class(Hide)'!$E$3:$E$47,MATCH(1,COUNTIFS(I7055,'Class(Hide)'!$B$3:$B$47,J7055,'Class(Hide)'!$C$3:$C$47,L7055,'Class(Hide)'!$D$3:$D$47),0))," ")</f>
        <v xml:space="preserve"> </v>
      </c>
    </row>
    <row r="7056" spans="16:16" x14ac:dyDescent="0.25">
      <c r="P7056" s="28" t="str" cm="1">
        <f t="array" ref="P7056">IFERROR(INDEX('Class(Hide)'!$E$3:$E$47,MATCH(1,COUNTIFS(I7056,'Class(Hide)'!$B$3:$B$47,J7056,'Class(Hide)'!$C$3:$C$47,L7056,'Class(Hide)'!$D$3:$D$47),0))," ")</f>
        <v xml:space="preserve"> </v>
      </c>
    </row>
    <row r="7057" spans="16:16" x14ac:dyDescent="0.25">
      <c r="P7057" s="28" t="str" cm="1">
        <f t="array" ref="P7057">IFERROR(INDEX('Class(Hide)'!$E$3:$E$47,MATCH(1,COUNTIFS(I7057,'Class(Hide)'!$B$3:$B$47,J7057,'Class(Hide)'!$C$3:$C$47,L7057,'Class(Hide)'!$D$3:$D$47),0))," ")</f>
        <v xml:space="preserve"> </v>
      </c>
    </row>
    <row r="7058" spans="16:16" x14ac:dyDescent="0.25">
      <c r="P7058" s="28" t="str" cm="1">
        <f t="array" ref="P7058">IFERROR(INDEX('Class(Hide)'!$E$3:$E$47,MATCH(1,COUNTIFS(I7058,'Class(Hide)'!$B$3:$B$47,J7058,'Class(Hide)'!$C$3:$C$47,L7058,'Class(Hide)'!$D$3:$D$47),0))," ")</f>
        <v xml:space="preserve"> </v>
      </c>
    </row>
    <row r="7059" spans="16:16" x14ac:dyDescent="0.25">
      <c r="P7059" s="28" t="str" cm="1">
        <f t="array" ref="P7059">IFERROR(INDEX('Class(Hide)'!$E$3:$E$47,MATCH(1,COUNTIFS(I7059,'Class(Hide)'!$B$3:$B$47,J7059,'Class(Hide)'!$C$3:$C$47,L7059,'Class(Hide)'!$D$3:$D$47),0))," ")</f>
        <v xml:space="preserve"> </v>
      </c>
    </row>
    <row r="7060" spans="16:16" x14ac:dyDescent="0.25">
      <c r="P7060" s="28" t="str" cm="1">
        <f t="array" ref="P7060">IFERROR(INDEX('Class(Hide)'!$E$3:$E$47,MATCH(1,COUNTIFS(I7060,'Class(Hide)'!$B$3:$B$47,J7060,'Class(Hide)'!$C$3:$C$47,L7060,'Class(Hide)'!$D$3:$D$47),0))," ")</f>
        <v xml:space="preserve"> </v>
      </c>
    </row>
    <row r="7061" spans="16:16" x14ac:dyDescent="0.25">
      <c r="P7061" s="28" t="str" cm="1">
        <f t="array" ref="P7061">IFERROR(INDEX('Class(Hide)'!$E$3:$E$47,MATCH(1,COUNTIFS(I7061,'Class(Hide)'!$B$3:$B$47,J7061,'Class(Hide)'!$C$3:$C$47,L7061,'Class(Hide)'!$D$3:$D$47),0))," ")</f>
        <v xml:space="preserve"> </v>
      </c>
    </row>
    <row r="7062" spans="16:16" x14ac:dyDescent="0.25">
      <c r="P7062" s="28" t="str" cm="1">
        <f t="array" ref="P7062">IFERROR(INDEX('Class(Hide)'!$E$3:$E$47,MATCH(1,COUNTIFS(I7062,'Class(Hide)'!$B$3:$B$47,J7062,'Class(Hide)'!$C$3:$C$47,L7062,'Class(Hide)'!$D$3:$D$47),0))," ")</f>
        <v xml:space="preserve"> </v>
      </c>
    </row>
    <row r="7063" spans="16:16" x14ac:dyDescent="0.25">
      <c r="P7063" s="28" t="str" cm="1">
        <f t="array" ref="P7063">IFERROR(INDEX('Class(Hide)'!$E$3:$E$47,MATCH(1,COUNTIFS(I7063,'Class(Hide)'!$B$3:$B$47,J7063,'Class(Hide)'!$C$3:$C$47,L7063,'Class(Hide)'!$D$3:$D$47),0))," ")</f>
        <v xml:space="preserve"> </v>
      </c>
    </row>
    <row r="7064" spans="16:16" x14ac:dyDescent="0.25">
      <c r="P7064" s="28" t="str" cm="1">
        <f t="array" ref="P7064">IFERROR(INDEX('Class(Hide)'!$E$3:$E$47,MATCH(1,COUNTIFS(I7064,'Class(Hide)'!$B$3:$B$47,J7064,'Class(Hide)'!$C$3:$C$47,L7064,'Class(Hide)'!$D$3:$D$47),0))," ")</f>
        <v xml:space="preserve"> </v>
      </c>
    </row>
    <row r="7065" spans="16:16" x14ac:dyDescent="0.25">
      <c r="P7065" s="28" t="str" cm="1">
        <f t="array" ref="P7065">IFERROR(INDEX('Class(Hide)'!$E$3:$E$47,MATCH(1,COUNTIFS(I7065,'Class(Hide)'!$B$3:$B$47,J7065,'Class(Hide)'!$C$3:$C$47,L7065,'Class(Hide)'!$D$3:$D$47),0))," ")</f>
        <v xml:space="preserve"> </v>
      </c>
    </row>
    <row r="7066" spans="16:16" x14ac:dyDescent="0.25">
      <c r="P7066" s="28" t="str" cm="1">
        <f t="array" ref="P7066">IFERROR(INDEX('Class(Hide)'!$E$3:$E$47,MATCH(1,COUNTIFS(I7066,'Class(Hide)'!$B$3:$B$47,J7066,'Class(Hide)'!$C$3:$C$47,L7066,'Class(Hide)'!$D$3:$D$47),0))," ")</f>
        <v xml:space="preserve"> </v>
      </c>
    </row>
    <row r="7067" spans="16:16" x14ac:dyDescent="0.25">
      <c r="P7067" s="28" t="str" cm="1">
        <f t="array" ref="P7067">IFERROR(INDEX('Class(Hide)'!$E$3:$E$47,MATCH(1,COUNTIFS(I7067,'Class(Hide)'!$B$3:$B$47,J7067,'Class(Hide)'!$C$3:$C$47,L7067,'Class(Hide)'!$D$3:$D$47),0))," ")</f>
        <v xml:space="preserve"> </v>
      </c>
    </row>
    <row r="7068" spans="16:16" x14ac:dyDescent="0.25">
      <c r="P7068" s="28" t="str" cm="1">
        <f t="array" ref="P7068">IFERROR(INDEX('Class(Hide)'!$E$3:$E$47,MATCH(1,COUNTIFS(I7068,'Class(Hide)'!$B$3:$B$47,J7068,'Class(Hide)'!$C$3:$C$47,L7068,'Class(Hide)'!$D$3:$D$47),0))," ")</f>
        <v xml:space="preserve"> </v>
      </c>
    </row>
    <row r="7069" spans="16:16" x14ac:dyDescent="0.25">
      <c r="P7069" s="28" t="str" cm="1">
        <f t="array" ref="P7069">IFERROR(INDEX('Class(Hide)'!$E$3:$E$47,MATCH(1,COUNTIFS(I7069,'Class(Hide)'!$B$3:$B$47,J7069,'Class(Hide)'!$C$3:$C$47,L7069,'Class(Hide)'!$D$3:$D$47),0))," ")</f>
        <v xml:space="preserve"> </v>
      </c>
    </row>
    <row r="7070" spans="16:16" x14ac:dyDescent="0.25">
      <c r="P7070" s="28" t="str" cm="1">
        <f t="array" ref="P7070">IFERROR(INDEX('Class(Hide)'!$E$3:$E$47,MATCH(1,COUNTIFS(I7070,'Class(Hide)'!$B$3:$B$47,J7070,'Class(Hide)'!$C$3:$C$47,L7070,'Class(Hide)'!$D$3:$D$47),0))," ")</f>
        <v xml:space="preserve"> </v>
      </c>
    </row>
    <row r="7071" spans="16:16" x14ac:dyDescent="0.25">
      <c r="P7071" s="28" t="str" cm="1">
        <f t="array" ref="P7071">IFERROR(INDEX('Class(Hide)'!$E$3:$E$47,MATCH(1,COUNTIFS(I7071,'Class(Hide)'!$B$3:$B$47,J7071,'Class(Hide)'!$C$3:$C$47,L7071,'Class(Hide)'!$D$3:$D$47),0))," ")</f>
        <v xml:space="preserve"> </v>
      </c>
    </row>
    <row r="7072" spans="16:16" x14ac:dyDescent="0.25">
      <c r="P7072" s="28" t="str" cm="1">
        <f t="array" ref="P7072">IFERROR(INDEX('Class(Hide)'!$E$3:$E$47,MATCH(1,COUNTIFS(I7072,'Class(Hide)'!$B$3:$B$47,J7072,'Class(Hide)'!$C$3:$C$47,L7072,'Class(Hide)'!$D$3:$D$47),0))," ")</f>
        <v xml:space="preserve"> </v>
      </c>
    </row>
    <row r="7073" spans="16:16" x14ac:dyDescent="0.25">
      <c r="P7073" s="28" t="str" cm="1">
        <f t="array" ref="P7073">IFERROR(INDEX('Class(Hide)'!$E$3:$E$47,MATCH(1,COUNTIFS(I7073,'Class(Hide)'!$B$3:$B$47,J7073,'Class(Hide)'!$C$3:$C$47,L7073,'Class(Hide)'!$D$3:$D$47),0))," ")</f>
        <v xml:space="preserve"> </v>
      </c>
    </row>
    <row r="7074" spans="16:16" x14ac:dyDescent="0.25">
      <c r="P7074" s="28" t="str" cm="1">
        <f t="array" ref="P7074">IFERROR(INDEX('Class(Hide)'!$E$3:$E$47,MATCH(1,COUNTIFS(I7074,'Class(Hide)'!$B$3:$B$47,J7074,'Class(Hide)'!$C$3:$C$47,L7074,'Class(Hide)'!$D$3:$D$47),0))," ")</f>
        <v xml:space="preserve"> </v>
      </c>
    </row>
    <row r="7075" spans="16:16" x14ac:dyDescent="0.25">
      <c r="P7075" s="28" t="str" cm="1">
        <f t="array" ref="P7075">IFERROR(INDEX('Class(Hide)'!$E$3:$E$47,MATCH(1,COUNTIFS(I7075,'Class(Hide)'!$B$3:$B$47,J7075,'Class(Hide)'!$C$3:$C$47,L7075,'Class(Hide)'!$D$3:$D$47),0))," ")</f>
        <v xml:space="preserve"> </v>
      </c>
    </row>
    <row r="7076" spans="16:16" x14ac:dyDescent="0.25">
      <c r="P7076" s="28" t="str" cm="1">
        <f t="array" ref="P7076">IFERROR(INDEX('Class(Hide)'!$E$3:$E$47,MATCH(1,COUNTIFS(I7076,'Class(Hide)'!$B$3:$B$47,J7076,'Class(Hide)'!$C$3:$C$47,L7076,'Class(Hide)'!$D$3:$D$47),0))," ")</f>
        <v xml:space="preserve"> </v>
      </c>
    </row>
    <row r="7077" spans="16:16" x14ac:dyDescent="0.25">
      <c r="P7077" s="28" t="str" cm="1">
        <f t="array" ref="P7077">IFERROR(INDEX('Class(Hide)'!$E$3:$E$47,MATCH(1,COUNTIFS(I7077,'Class(Hide)'!$B$3:$B$47,J7077,'Class(Hide)'!$C$3:$C$47,L7077,'Class(Hide)'!$D$3:$D$47),0))," ")</f>
        <v xml:space="preserve"> </v>
      </c>
    </row>
    <row r="7078" spans="16:16" x14ac:dyDescent="0.25">
      <c r="P7078" s="28" t="str" cm="1">
        <f t="array" ref="P7078">IFERROR(INDEX('Class(Hide)'!$E$3:$E$47,MATCH(1,COUNTIFS(I7078,'Class(Hide)'!$B$3:$B$47,J7078,'Class(Hide)'!$C$3:$C$47,L7078,'Class(Hide)'!$D$3:$D$47),0))," ")</f>
        <v xml:space="preserve"> </v>
      </c>
    </row>
    <row r="7079" spans="16:16" x14ac:dyDescent="0.25">
      <c r="P7079" s="28" t="str" cm="1">
        <f t="array" ref="P7079">IFERROR(INDEX('Class(Hide)'!$E$3:$E$47,MATCH(1,COUNTIFS(I7079,'Class(Hide)'!$B$3:$B$47,J7079,'Class(Hide)'!$C$3:$C$47,L7079,'Class(Hide)'!$D$3:$D$47),0))," ")</f>
        <v xml:space="preserve"> </v>
      </c>
    </row>
    <row r="7080" spans="16:16" x14ac:dyDescent="0.25">
      <c r="P7080" s="28" t="str" cm="1">
        <f t="array" ref="P7080">IFERROR(INDEX('Class(Hide)'!$E$3:$E$47,MATCH(1,COUNTIFS(I7080,'Class(Hide)'!$B$3:$B$47,J7080,'Class(Hide)'!$C$3:$C$47,L7080,'Class(Hide)'!$D$3:$D$47),0))," ")</f>
        <v xml:space="preserve"> </v>
      </c>
    </row>
    <row r="7081" spans="16:16" x14ac:dyDescent="0.25">
      <c r="P7081" s="28" t="str" cm="1">
        <f t="array" ref="P7081">IFERROR(INDEX('Class(Hide)'!$E$3:$E$47,MATCH(1,COUNTIFS(I7081,'Class(Hide)'!$B$3:$B$47,J7081,'Class(Hide)'!$C$3:$C$47,L7081,'Class(Hide)'!$D$3:$D$47),0))," ")</f>
        <v xml:space="preserve"> </v>
      </c>
    </row>
    <row r="7082" spans="16:16" x14ac:dyDescent="0.25">
      <c r="P7082" s="28" t="str" cm="1">
        <f t="array" ref="P7082">IFERROR(INDEX('Class(Hide)'!$E$3:$E$47,MATCH(1,COUNTIFS(I7082,'Class(Hide)'!$B$3:$B$47,J7082,'Class(Hide)'!$C$3:$C$47,L7082,'Class(Hide)'!$D$3:$D$47),0))," ")</f>
        <v xml:space="preserve"> </v>
      </c>
    </row>
    <row r="7083" spans="16:16" x14ac:dyDescent="0.25">
      <c r="P7083" s="28" t="str" cm="1">
        <f t="array" ref="P7083">IFERROR(INDEX('Class(Hide)'!$E$3:$E$47,MATCH(1,COUNTIFS(I7083,'Class(Hide)'!$B$3:$B$47,J7083,'Class(Hide)'!$C$3:$C$47,L7083,'Class(Hide)'!$D$3:$D$47),0))," ")</f>
        <v xml:space="preserve"> </v>
      </c>
    </row>
    <row r="7084" spans="16:16" x14ac:dyDescent="0.25">
      <c r="P7084" s="28" t="str" cm="1">
        <f t="array" ref="P7084">IFERROR(INDEX('Class(Hide)'!$E$3:$E$47,MATCH(1,COUNTIFS(I7084,'Class(Hide)'!$B$3:$B$47,J7084,'Class(Hide)'!$C$3:$C$47,L7084,'Class(Hide)'!$D$3:$D$47),0))," ")</f>
        <v xml:space="preserve"> </v>
      </c>
    </row>
    <row r="7085" spans="16:16" x14ac:dyDescent="0.25">
      <c r="P7085" s="28" t="str" cm="1">
        <f t="array" ref="P7085">IFERROR(INDEX('Class(Hide)'!$E$3:$E$47,MATCH(1,COUNTIFS(I7085,'Class(Hide)'!$B$3:$B$47,J7085,'Class(Hide)'!$C$3:$C$47,L7085,'Class(Hide)'!$D$3:$D$47),0))," ")</f>
        <v xml:space="preserve"> </v>
      </c>
    </row>
    <row r="7086" spans="16:16" x14ac:dyDescent="0.25">
      <c r="P7086" s="28" t="str" cm="1">
        <f t="array" ref="P7086">IFERROR(INDEX('Class(Hide)'!$E$3:$E$47,MATCH(1,COUNTIFS(I7086,'Class(Hide)'!$B$3:$B$47,J7086,'Class(Hide)'!$C$3:$C$47,L7086,'Class(Hide)'!$D$3:$D$47),0))," ")</f>
        <v xml:space="preserve"> </v>
      </c>
    </row>
    <row r="7087" spans="16:16" x14ac:dyDescent="0.25">
      <c r="P7087" s="28" t="str" cm="1">
        <f t="array" ref="P7087">IFERROR(INDEX('Class(Hide)'!$E$3:$E$47,MATCH(1,COUNTIFS(I7087,'Class(Hide)'!$B$3:$B$47,J7087,'Class(Hide)'!$C$3:$C$47,L7087,'Class(Hide)'!$D$3:$D$47),0))," ")</f>
        <v xml:space="preserve"> </v>
      </c>
    </row>
    <row r="7088" spans="16:16" x14ac:dyDescent="0.25">
      <c r="P7088" s="28" t="str" cm="1">
        <f t="array" ref="P7088">IFERROR(INDEX('Class(Hide)'!$E$3:$E$47,MATCH(1,COUNTIFS(I7088,'Class(Hide)'!$B$3:$B$47,J7088,'Class(Hide)'!$C$3:$C$47,L7088,'Class(Hide)'!$D$3:$D$47),0))," ")</f>
        <v xml:space="preserve"> </v>
      </c>
    </row>
    <row r="7089" spans="16:16" x14ac:dyDescent="0.25">
      <c r="P7089" s="28" t="str" cm="1">
        <f t="array" ref="P7089">IFERROR(INDEX('Class(Hide)'!$E$3:$E$47,MATCH(1,COUNTIFS(I7089,'Class(Hide)'!$B$3:$B$47,J7089,'Class(Hide)'!$C$3:$C$47,L7089,'Class(Hide)'!$D$3:$D$47),0))," ")</f>
        <v xml:space="preserve"> </v>
      </c>
    </row>
    <row r="7090" spans="16:16" x14ac:dyDescent="0.25">
      <c r="P7090" s="28" t="str" cm="1">
        <f t="array" ref="P7090">IFERROR(INDEX('Class(Hide)'!$E$3:$E$47,MATCH(1,COUNTIFS(I7090,'Class(Hide)'!$B$3:$B$47,J7090,'Class(Hide)'!$C$3:$C$47,L7090,'Class(Hide)'!$D$3:$D$47),0))," ")</f>
        <v xml:space="preserve"> </v>
      </c>
    </row>
    <row r="7091" spans="16:16" x14ac:dyDescent="0.25">
      <c r="P7091" s="28" t="str" cm="1">
        <f t="array" ref="P7091">IFERROR(INDEX('Class(Hide)'!$E$3:$E$47,MATCH(1,COUNTIFS(I7091,'Class(Hide)'!$B$3:$B$47,J7091,'Class(Hide)'!$C$3:$C$47,L7091,'Class(Hide)'!$D$3:$D$47),0))," ")</f>
        <v xml:space="preserve"> </v>
      </c>
    </row>
    <row r="7092" spans="16:16" x14ac:dyDescent="0.25">
      <c r="P7092" s="28" t="str" cm="1">
        <f t="array" ref="P7092">IFERROR(INDEX('Class(Hide)'!$E$3:$E$47,MATCH(1,COUNTIFS(I7092,'Class(Hide)'!$B$3:$B$47,J7092,'Class(Hide)'!$C$3:$C$47,L7092,'Class(Hide)'!$D$3:$D$47),0))," ")</f>
        <v xml:space="preserve"> </v>
      </c>
    </row>
    <row r="7093" spans="16:16" x14ac:dyDescent="0.25">
      <c r="P7093" s="28" t="str" cm="1">
        <f t="array" ref="P7093">IFERROR(INDEX('Class(Hide)'!$E$3:$E$47,MATCH(1,COUNTIFS(I7093,'Class(Hide)'!$B$3:$B$47,J7093,'Class(Hide)'!$C$3:$C$47,L7093,'Class(Hide)'!$D$3:$D$47),0))," ")</f>
        <v xml:space="preserve"> </v>
      </c>
    </row>
    <row r="7094" spans="16:16" x14ac:dyDescent="0.25">
      <c r="P7094" s="28" t="str" cm="1">
        <f t="array" ref="P7094">IFERROR(INDEX('Class(Hide)'!$E$3:$E$47,MATCH(1,COUNTIFS(I7094,'Class(Hide)'!$B$3:$B$47,J7094,'Class(Hide)'!$C$3:$C$47,L7094,'Class(Hide)'!$D$3:$D$47),0))," ")</f>
        <v xml:space="preserve"> </v>
      </c>
    </row>
    <row r="7095" spans="16:16" x14ac:dyDescent="0.25">
      <c r="P7095" s="28" t="str" cm="1">
        <f t="array" ref="P7095">IFERROR(INDEX('Class(Hide)'!$E$3:$E$47,MATCH(1,COUNTIFS(I7095,'Class(Hide)'!$B$3:$B$47,J7095,'Class(Hide)'!$C$3:$C$47,L7095,'Class(Hide)'!$D$3:$D$47),0))," ")</f>
        <v xml:space="preserve"> </v>
      </c>
    </row>
    <row r="7096" spans="16:16" x14ac:dyDescent="0.25">
      <c r="P7096" s="28" t="str" cm="1">
        <f t="array" ref="P7096">IFERROR(INDEX('Class(Hide)'!$E$3:$E$47,MATCH(1,COUNTIFS(I7096,'Class(Hide)'!$B$3:$B$47,J7096,'Class(Hide)'!$C$3:$C$47,L7096,'Class(Hide)'!$D$3:$D$47),0))," ")</f>
        <v xml:space="preserve"> </v>
      </c>
    </row>
    <row r="7097" spans="16:16" x14ac:dyDescent="0.25">
      <c r="P7097" s="28" t="str" cm="1">
        <f t="array" ref="P7097">IFERROR(INDEX('Class(Hide)'!$E$3:$E$47,MATCH(1,COUNTIFS(I7097,'Class(Hide)'!$B$3:$B$47,J7097,'Class(Hide)'!$C$3:$C$47,L7097,'Class(Hide)'!$D$3:$D$47),0))," ")</f>
        <v xml:space="preserve"> </v>
      </c>
    </row>
    <row r="7098" spans="16:16" x14ac:dyDescent="0.25">
      <c r="P7098" s="28" t="str" cm="1">
        <f t="array" ref="P7098">IFERROR(INDEX('Class(Hide)'!$E$3:$E$47,MATCH(1,COUNTIFS(I7098,'Class(Hide)'!$B$3:$B$47,J7098,'Class(Hide)'!$C$3:$C$47,L7098,'Class(Hide)'!$D$3:$D$47),0))," ")</f>
        <v xml:space="preserve"> </v>
      </c>
    </row>
    <row r="7099" spans="16:16" x14ac:dyDescent="0.25">
      <c r="P7099" s="28" t="str" cm="1">
        <f t="array" ref="P7099">IFERROR(INDEX('Class(Hide)'!$E$3:$E$47,MATCH(1,COUNTIFS(I7099,'Class(Hide)'!$B$3:$B$47,J7099,'Class(Hide)'!$C$3:$C$47,L7099,'Class(Hide)'!$D$3:$D$47),0))," ")</f>
        <v xml:space="preserve"> </v>
      </c>
    </row>
    <row r="7100" spans="16:16" x14ac:dyDescent="0.25">
      <c r="P7100" s="28" t="str" cm="1">
        <f t="array" ref="P7100">IFERROR(INDEX('Class(Hide)'!$E$3:$E$47,MATCH(1,COUNTIFS(I7100,'Class(Hide)'!$B$3:$B$47,J7100,'Class(Hide)'!$C$3:$C$47,L7100,'Class(Hide)'!$D$3:$D$47),0))," ")</f>
        <v xml:space="preserve"> </v>
      </c>
    </row>
    <row r="7101" spans="16:16" x14ac:dyDescent="0.25">
      <c r="P7101" s="28" t="str" cm="1">
        <f t="array" ref="P7101">IFERROR(INDEX('Class(Hide)'!$E$3:$E$47,MATCH(1,COUNTIFS(I7101,'Class(Hide)'!$B$3:$B$47,J7101,'Class(Hide)'!$C$3:$C$47,L7101,'Class(Hide)'!$D$3:$D$47),0))," ")</f>
        <v xml:space="preserve"> </v>
      </c>
    </row>
    <row r="7102" spans="16:16" x14ac:dyDescent="0.25">
      <c r="P7102" s="28" t="str" cm="1">
        <f t="array" ref="P7102">IFERROR(INDEX('Class(Hide)'!$E$3:$E$47,MATCH(1,COUNTIFS(I7102,'Class(Hide)'!$B$3:$B$47,J7102,'Class(Hide)'!$C$3:$C$47,L7102,'Class(Hide)'!$D$3:$D$47),0))," ")</f>
        <v xml:space="preserve"> </v>
      </c>
    </row>
    <row r="7103" spans="16:16" x14ac:dyDescent="0.25">
      <c r="P7103" s="28" t="str" cm="1">
        <f t="array" ref="P7103">IFERROR(INDEX('Class(Hide)'!$E$3:$E$47,MATCH(1,COUNTIFS(I7103,'Class(Hide)'!$B$3:$B$47,J7103,'Class(Hide)'!$C$3:$C$47,L7103,'Class(Hide)'!$D$3:$D$47),0))," ")</f>
        <v xml:space="preserve"> </v>
      </c>
    </row>
    <row r="7104" spans="16:16" x14ac:dyDescent="0.25">
      <c r="P7104" s="28" t="str" cm="1">
        <f t="array" ref="P7104">IFERROR(INDEX('Class(Hide)'!$E$3:$E$47,MATCH(1,COUNTIFS(I7104,'Class(Hide)'!$B$3:$B$47,J7104,'Class(Hide)'!$C$3:$C$47,L7104,'Class(Hide)'!$D$3:$D$47),0))," ")</f>
        <v xml:space="preserve"> </v>
      </c>
    </row>
    <row r="7105" spans="16:16" x14ac:dyDescent="0.25">
      <c r="P7105" s="28" t="str" cm="1">
        <f t="array" ref="P7105">IFERROR(INDEX('Class(Hide)'!$E$3:$E$47,MATCH(1,COUNTIFS(I7105,'Class(Hide)'!$B$3:$B$47,J7105,'Class(Hide)'!$C$3:$C$47,L7105,'Class(Hide)'!$D$3:$D$47),0))," ")</f>
        <v xml:space="preserve"> </v>
      </c>
    </row>
    <row r="7106" spans="16:16" x14ac:dyDescent="0.25">
      <c r="P7106" s="28" t="str" cm="1">
        <f t="array" ref="P7106">IFERROR(INDEX('Class(Hide)'!$E$3:$E$47,MATCH(1,COUNTIFS(I7106,'Class(Hide)'!$B$3:$B$47,J7106,'Class(Hide)'!$C$3:$C$47,L7106,'Class(Hide)'!$D$3:$D$47),0))," ")</f>
        <v xml:space="preserve"> </v>
      </c>
    </row>
    <row r="7107" spans="16:16" x14ac:dyDescent="0.25">
      <c r="P7107" s="28" t="str" cm="1">
        <f t="array" ref="P7107">IFERROR(INDEX('Class(Hide)'!$E$3:$E$47,MATCH(1,COUNTIFS(I7107,'Class(Hide)'!$B$3:$B$47,J7107,'Class(Hide)'!$C$3:$C$47,L7107,'Class(Hide)'!$D$3:$D$47),0))," ")</f>
        <v xml:space="preserve"> </v>
      </c>
    </row>
    <row r="7108" spans="16:16" x14ac:dyDescent="0.25">
      <c r="P7108" s="28" t="str" cm="1">
        <f t="array" ref="P7108">IFERROR(INDEX('Class(Hide)'!$E$3:$E$47,MATCH(1,COUNTIFS(I7108,'Class(Hide)'!$B$3:$B$47,J7108,'Class(Hide)'!$C$3:$C$47,L7108,'Class(Hide)'!$D$3:$D$47),0))," ")</f>
        <v xml:space="preserve"> </v>
      </c>
    </row>
    <row r="7109" spans="16:16" x14ac:dyDescent="0.25">
      <c r="P7109" s="28" t="str" cm="1">
        <f t="array" ref="P7109">IFERROR(INDEX('Class(Hide)'!$E$3:$E$47,MATCH(1,COUNTIFS(I7109,'Class(Hide)'!$B$3:$B$47,J7109,'Class(Hide)'!$C$3:$C$47,L7109,'Class(Hide)'!$D$3:$D$47),0))," ")</f>
        <v xml:space="preserve"> </v>
      </c>
    </row>
    <row r="7110" spans="16:16" x14ac:dyDescent="0.25">
      <c r="P7110" s="28" t="str" cm="1">
        <f t="array" ref="P7110">IFERROR(INDEX('Class(Hide)'!$E$3:$E$47,MATCH(1,COUNTIFS(I7110,'Class(Hide)'!$B$3:$B$47,J7110,'Class(Hide)'!$C$3:$C$47,L7110,'Class(Hide)'!$D$3:$D$47),0))," ")</f>
        <v xml:space="preserve"> </v>
      </c>
    </row>
    <row r="7111" spans="16:16" x14ac:dyDescent="0.25">
      <c r="P7111" s="28" t="str" cm="1">
        <f t="array" ref="P7111">IFERROR(INDEX('Class(Hide)'!$E$3:$E$47,MATCH(1,COUNTIFS(I7111,'Class(Hide)'!$B$3:$B$47,J7111,'Class(Hide)'!$C$3:$C$47,L7111,'Class(Hide)'!$D$3:$D$47),0))," ")</f>
        <v xml:space="preserve"> </v>
      </c>
    </row>
    <row r="7112" spans="16:16" x14ac:dyDescent="0.25">
      <c r="P7112" s="28" t="str" cm="1">
        <f t="array" ref="P7112">IFERROR(INDEX('Class(Hide)'!$E$3:$E$47,MATCH(1,COUNTIFS(I7112,'Class(Hide)'!$B$3:$B$47,J7112,'Class(Hide)'!$C$3:$C$47,L7112,'Class(Hide)'!$D$3:$D$47),0))," ")</f>
        <v xml:space="preserve"> </v>
      </c>
    </row>
    <row r="7113" spans="16:16" x14ac:dyDescent="0.25">
      <c r="P7113" s="28" t="str" cm="1">
        <f t="array" ref="P7113">IFERROR(INDEX('Class(Hide)'!$E$3:$E$47,MATCH(1,COUNTIFS(I7113,'Class(Hide)'!$B$3:$B$47,J7113,'Class(Hide)'!$C$3:$C$47,L7113,'Class(Hide)'!$D$3:$D$47),0))," ")</f>
        <v xml:space="preserve"> </v>
      </c>
    </row>
    <row r="7114" spans="16:16" x14ac:dyDescent="0.25">
      <c r="P7114" s="28" t="str" cm="1">
        <f t="array" ref="P7114">IFERROR(INDEX('Class(Hide)'!$E$3:$E$47,MATCH(1,COUNTIFS(I7114,'Class(Hide)'!$B$3:$B$47,J7114,'Class(Hide)'!$C$3:$C$47,L7114,'Class(Hide)'!$D$3:$D$47),0))," ")</f>
        <v xml:space="preserve"> </v>
      </c>
    </row>
    <row r="7115" spans="16:16" x14ac:dyDescent="0.25">
      <c r="P7115" s="28" t="str" cm="1">
        <f t="array" ref="P7115">IFERROR(INDEX('Class(Hide)'!$E$3:$E$47,MATCH(1,COUNTIFS(I7115,'Class(Hide)'!$B$3:$B$47,J7115,'Class(Hide)'!$C$3:$C$47,L7115,'Class(Hide)'!$D$3:$D$47),0))," ")</f>
        <v xml:space="preserve"> </v>
      </c>
    </row>
    <row r="7116" spans="16:16" x14ac:dyDescent="0.25">
      <c r="P7116" s="28" t="str" cm="1">
        <f t="array" ref="P7116">IFERROR(INDEX('Class(Hide)'!$E$3:$E$47,MATCH(1,COUNTIFS(I7116,'Class(Hide)'!$B$3:$B$47,J7116,'Class(Hide)'!$C$3:$C$47,L7116,'Class(Hide)'!$D$3:$D$47),0))," ")</f>
        <v xml:space="preserve"> </v>
      </c>
    </row>
    <row r="7117" spans="16:16" x14ac:dyDescent="0.25">
      <c r="P7117" s="28" t="str" cm="1">
        <f t="array" ref="P7117">IFERROR(INDEX('Class(Hide)'!$E$3:$E$47,MATCH(1,COUNTIFS(I7117,'Class(Hide)'!$B$3:$B$47,J7117,'Class(Hide)'!$C$3:$C$47,L7117,'Class(Hide)'!$D$3:$D$47),0))," ")</f>
        <v xml:space="preserve"> </v>
      </c>
    </row>
    <row r="7118" spans="16:16" x14ac:dyDescent="0.25">
      <c r="P7118" s="28" t="str" cm="1">
        <f t="array" ref="P7118">IFERROR(INDEX('Class(Hide)'!$E$3:$E$47,MATCH(1,COUNTIFS(I7118,'Class(Hide)'!$B$3:$B$47,J7118,'Class(Hide)'!$C$3:$C$47,L7118,'Class(Hide)'!$D$3:$D$47),0))," ")</f>
        <v xml:space="preserve"> </v>
      </c>
    </row>
    <row r="7119" spans="16:16" x14ac:dyDescent="0.25">
      <c r="P7119" s="28" t="str" cm="1">
        <f t="array" ref="P7119">IFERROR(INDEX('Class(Hide)'!$E$3:$E$47,MATCH(1,COUNTIFS(I7119,'Class(Hide)'!$B$3:$B$47,J7119,'Class(Hide)'!$C$3:$C$47,L7119,'Class(Hide)'!$D$3:$D$47),0))," ")</f>
        <v xml:space="preserve"> </v>
      </c>
    </row>
    <row r="7120" spans="16:16" x14ac:dyDescent="0.25">
      <c r="P7120" s="28" t="str" cm="1">
        <f t="array" ref="P7120">IFERROR(INDEX('Class(Hide)'!$E$3:$E$47,MATCH(1,COUNTIFS(I7120,'Class(Hide)'!$B$3:$B$47,J7120,'Class(Hide)'!$C$3:$C$47,L7120,'Class(Hide)'!$D$3:$D$47),0))," ")</f>
        <v xml:space="preserve"> </v>
      </c>
    </row>
    <row r="7121" spans="16:16" x14ac:dyDescent="0.25">
      <c r="P7121" s="28" t="str" cm="1">
        <f t="array" ref="P7121">IFERROR(INDEX('Class(Hide)'!$E$3:$E$47,MATCH(1,COUNTIFS(I7121,'Class(Hide)'!$B$3:$B$47,J7121,'Class(Hide)'!$C$3:$C$47,L7121,'Class(Hide)'!$D$3:$D$47),0))," ")</f>
        <v xml:space="preserve"> </v>
      </c>
    </row>
    <row r="7122" spans="16:16" x14ac:dyDescent="0.25">
      <c r="P7122" s="28" t="str" cm="1">
        <f t="array" ref="P7122">IFERROR(INDEX('Class(Hide)'!$E$3:$E$47,MATCH(1,COUNTIFS(I7122,'Class(Hide)'!$B$3:$B$47,J7122,'Class(Hide)'!$C$3:$C$47,L7122,'Class(Hide)'!$D$3:$D$47),0))," ")</f>
        <v xml:space="preserve"> </v>
      </c>
    </row>
    <row r="7123" spans="16:16" x14ac:dyDescent="0.25">
      <c r="P7123" s="28" t="str" cm="1">
        <f t="array" ref="P7123">IFERROR(INDEX('Class(Hide)'!$E$3:$E$47,MATCH(1,COUNTIFS(I7123,'Class(Hide)'!$B$3:$B$47,J7123,'Class(Hide)'!$C$3:$C$47,L7123,'Class(Hide)'!$D$3:$D$47),0))," ")</f>
        <v xml:space="preserve"> </v>
      </c>
    </row>
    <row r="7124" spans="16:16" x14ac:dyDescent="0.25">
      <c r="P7124" s="28" t="str" cm="1">
        <f t="array" ref="P7124">IFERROR(INDEX('Class(Hide)'!$E$3:$E$47,MATCH(1,COUNTIFS(I7124,'Class(Hide)'!$B$3:$B$47,J7124,'Class(Hide)'!$C$3:$C$47,L7124,'Class(Hide)'!$D$3:$D$47),0))," ")</f>
        <v xml:space="preserve"> </v>
      </c>
    </row>
    <row r="7125" spans="16:16" x14ac:dyDescent="0.25">
      <c r="P7125" s="28" t="str" cm="1">
        <f t="array" ref="P7125">IFERROR(INDEX('Class(Hide)'!$E$3:$E$47,MATCH(1,COUNTIFS(I7125,'Class(Hide)'!$B$3:$B$47,J7125,'Class(Hide)'!$C$3:$C$47,L7125,'Class(Hide)'!$D$3:$D$47),0))," ")</f>
        <v xml:space="preserve"> </v>
      </c>
    </row>
    <row r="7126" spans="16:16" x14ac:dyDescent="0.25">
      <c r="P7126" s="28" t="str" cm="1">
        <f t="array" ref="P7126">IFERROR(INDEX('Class(Hide)'!$E$3:$E$47,MATCH(1,COUNTIFS(I7126,'Class(Hide)'!$B$3:$B$47,J7126,'Class(Hide)'!$C$3:$C$47,L7126,'Class(Hide)'!$D$3:$D$47),0))," ")</f>
        <v xml:space="preserve"> </v>
      </c>
    </row>
    <row r="7127" spans="16:16" x14ac:dyDescent="0.25">
      <c r="P7127" s="28" t="str" cm="1">
        <f t="array" ref="P7127">IFERROR(INDEX('Class(Hide)'!$E$3:$E$47,MATCH(1,COUNTIFS(I7127,'Class(Hide)'!$B$3:$B$47,J7127,'Class(Hide)'!$C$3:$C$47,L7127,'Class(Hide)'!$D$3:$D$47),0))," ")</f>
        <v xml:space="preserve"> </v>
      </c>
    </row>
    <row r="7128" spans="16:16" x14ac:dyDescent="0.25">
      <c r="P7128" s="28" t="str" cm="1">
        <f t="array" ref="P7128">IFERROR(INDEX('Class(Hide)'!$E$3:$E$47,MATCH(1,COUNTIFS(I7128,'Class(Hide)'!$B$3:$B$47,J7128,'Class(Hide)'!$C$3:$C$47,L7128,'Class(Hide)'!$D$3:$D$47),0))," ")</f>
        <v xml:space="preserve"> </v>
      </c>
    </row>
    <row r="7129" spans="16:16" x14ac:dyDescent="0.25">
      <c r="P7129" s="28" t="str" cm="1">
        <f t="array" ref="P7129">IFERROR(INDEX('Class(Hide)'!$E$3:$E$47,MATCH(1,COUNTIFS(I7129,'Class(Hide)'!$B$3:$B$47,J7129,'Class(Hide)'!$C$3:$C$47,L7129,'Class(Hide)'!$D$3:$D$47),0))," ")</f>
        <v xml:space="preserve"> </v>
      </c>
    </row>
    <row r="7130" spans="16:16" x14ac:dyDescent="0.25">
      <c r="P7130" s="28" t="str" cm="1">
        <f t="array" ref="P7130">IFERROR(INDEX('Class(Hide)'!$E$3:$E$47,MATCH(1,COUNTIFS(I7130,'Class(Hide)'!$B$3:$B$47,J7130,'Class(Hide)'!$C$3:$C$47,L7130,'Class(Hide)'!$D$3:$D$47),0))," ")</f>
        <v xml:space="preserve"> </v>
      </c>
    </row>
    <row r="7131" spans="16:16" x14ac:dyDescent="0.25">
      <c r="P7131" s="28" t="str" cm="1">
        <f t="array" ref="P7131">IFERROR(INDEX('Class(Hide)'!$E$3:$E$47,MATCH(1,COUNTIFS(I7131,'Class(Hide)'!$B$3:$B$47,J7131,'Class(Hide)'!$C$3:$C$47,L7131,'Class(Hide)'!$D$3:$D$47),0))," ")</f>
        <v xml:space="preserve"> </v>
      </c>
    </row>
    <row r="7132" spans="16:16" x14ac:dyDescent="0.25">
      <c r="P7132" s="28" t="str" cm="1">
        <f t="array" ref="P7132">IFERROR(INDEX('Class(Hide)'!$E$3:$E$47,MATCH(1,COUNTIFS(I7132,'Class(Hide)'!$B$3:$B$47,J7132,'Class(Hide)'!$C$3:$C$47,L7132,'Class(Hide)'!$D$3:$D$47),0))," ")</f>
        <v xml:space="preserve"> </v>
      </c>
    </row>
    <row r="7133" spans="16:16" x14ac:dyDescent="0.25">
      <c r="P7133" s="28" t="str" cm="1">
        <f t="array" ref="P7133">IFERROR(INDEX('Class(Hide)'!$E$3:$E$47,MATCH(1,COUNTIFS(I7133,'Class(Hide)'!$B$3:$B$47,J7133,'Class(Hide)'!$C$3:$C$47,L7133,'Class(Hide)'!$D$3:$D$47),0))," ")</f>
        <v xml:space="preserve"> </v>
      </c>
    </row>
    <row r="7134" spans="16:16" x14ac:dyDescent="0.25">
      <c r="P7134" s="28" t="str" cm="1">
        <f t="array" ref="P7134">IFERROR(INDEX('Class(Hide)'!$E$3:$E$47,MATCH(1,COUNTIFS(I7134,'Class(Hide)'!$B$3:$B$47,J7134,'Class(Hide)'!$C$3:$C$47,L7134,'Class(Hide)'!$D$3:$D$47),0))," ")</f>
        <v xml:space="preserve"> </v>
      </c>
    </row>
    <row r="7135" spans="16:16" x14ac:dyDescent="0.25">
      <c r="P7135" s="28" t="str" cm="1">
        <f t="array" ref="P7135">IFERROR(INDEX('Class(Hide)'!$E$3:$E$47,MATCH(1,COUNTIFS(I7135,'Class(Hide)'!$B$3:$B$47,J7135,'Class(Hide)'!$C$3:$C$47,L7135,'Class(Hide)'!$D$3:$D$47),0))," ")</f>
        <v xml:space="preserve"> </v>
      </c>
    </row>
    <row r="7136" spans="16:16" x14ac:dyDescent="0.25">
      <c r="P7136" s="28" t="str" cm="1">
        <f t="array" ref="P7136">IFERROR(INDEX('Class(Hide)'!$E$3:$E$47,MATCH(1,COUNTIFS(I7136,'Class(Hide)'!$B$3:$B$47,J7136,'Class(Hide)'!$C$3:$C$47,L7136,'Class(Hide)'!$D$3:$D$47),0))," ")</f>
        <v xml:space="preserve"> </v>
      </c>
    </row>
    <row r="7137" spans="16:16" x14ac:dyDescent="0.25">
      <c r="P7137" s="28" t="str" cm="1">
        <f t="array" ref="P7137">IFERROR(INDEX('Class(Hide)'!$E$3:$E$47,MATCH(1,COUNTIFS(I7137,'Class(Hide)'!$B$3:$B$47,J7137,'Class(Hide)'!$C$3:$C$47,L7137,'Class(Hide)'!$D$3:$D$47),0))," ")</f>
        <v xml:space="preserve"> </v>
      </c>
    </row>
    <row r="7138" spans="16:16" x14ac:dyDescent="0.25">
      <c r="P7138" s="28" t="str" cm="1">
        <f t="array" ref="P7138">IFERROR(INDEX('Class(Hide)'!$E$3:$E$47,MATCH(1,COUNTIFS(I7138,'Class(Hide)'!$B$3:$B$47,J7138,'Class(Hide)'!$C$3:$C$47,L7138,'Class(Hide)'!$D$3:$D$47),0))," ")</f>
        <v xml:space="preserve"> </v>
      </c>
    </row>
    <row r="7139" spans="16:16" x14ac:dyDescent="0.25">
      <c r="P7139" s="28" t="str" cm="1">
        <f t="array" ref="P7139">IFERROR(INDEX('Class(Hide)'!$E$3:$E$47,MATCH(1,COUNTIFS(I7139,'Class(Hide)'!$B$3:$B$47,J7139,'Class(Hide)'!$C$3:$C$47,L7139,'Class(Hide)'!$D$3:$D$47),0))," ")</f>
        <v xml:space="preserve"> </v>
      </c>
    </row>
    <row r="7140" spans="16:16" x14ac:dyDescent="0.25">
      <c r="P7140" s="28" t="str" cm="1">
        <f t="array" ref="P7140">IFERROR(INDEX('Class(Hide)'!$E$3:$E$47,MATCH(1,COUNTIFS(I7140,'Class(Hide)'!$B$3:$B$47,J7140,'Class(Hide)'!$C$3:$C$47,L7140,'Class(Hide)'!$D$3:$D$47),0))," ")</f>
        <v xml:space="preserve"> </v>
      </c>
    </row>
    <row r="7141" spans="16:16" x14ac:dyDescent="0.25">
      <c r="P7141" s="28" t="str" cm="1">
        <f t="array" ref="P7141">IFERROR(INDEX('Class(Hide)'!$E$3:$E$47,MATCH(1,COUNTIFS(I7141,'Class(Hide)'!$B$3:$B$47,J7141,'Class(Hide)'!$C$3:$C$47,L7141,'Class(Hide)'!$D$3:$D$47),0))," ")</f>
        <v xml:space="preserve"> </v>
      </c>
    </row>
    <row r="7142" spans="16:16" x14ac:dyDescent="0.25">
      <c r="P7142" s="28" t="str" cm="1">
        <f t="array" ref="P7142">IFERROR(INDEX('Class(Hide)'!$E$3:$E$47,MATCH(1,COUNTIFS(I7142,'Class(Hide)'!$B$3:$B$47,J7142,'Class(Hide)'!$C$3:$C$47,L7142,'Class(Hide)'!$D$3:$D$47),0))," ")</f>
        <v xml:space="preserve"> </v>
      </c>
    </row>
    <row r="7143" spans="16:16" x14ac:dyDescent="0.25">
      <c r="P7143" s="28" t="str" cm="1">
        <f t="array" ref="P7143">IFERROR(INDEX('Class(Hide)'!$E$3:$E$47,MATCH(1,COUNTIFS(I7143,'Class(Hide)'!$B$3:$B$47,J7143,'Class(Hide)'!$C$3:$C$47,L7143,'Class(Hide)'!$D$3:$D$47),0))," ")</f>
        <v xml:space="preserve"> </v>
      </c>
    </row>
    <row r="7144" spans="16:16" x14ac:dyDescent="0.25">
      <c r="P7144" s="28" t="str" cm="1">
        <f t="array" ref="P7144">IFERROR(INDEX('Class(Hide)'!$E$3:$E$47,MATCH(1,COUNTIFS(I7144,'Class(Hide)'!$B$3:$B$47,J7144,'Class(Hide)'!$C$3:$C$47,L7144,'Class(Hide)'!$D$3:$D$47),0))," ")</f>
        <v xml:space="preserve"> </v>
      </c>
    </row>
    <row r="7145" spans="16:16" x14ac:dyDescent="0.25">
      <c r="P7145" s="28" t="str" cm="1">
        <f t="array" ref="P7145">IFERROR(INDEX('Class(Hide)'!$E$3:$E$47,MATCH(1,COUNTIFS(I7145,'Class(Hide)'!$B$3:$B$47,J7145,'Class(Hide)'!$C$3:$C$47,L7145,'Class(Hide)'!$D$3:$D$47),0))," ")</f>
        <v xml:space="preserve"> </v>
      </c>
    </row>
    <row r="7146" spans="16:16" x14ac:dyDescent="0.25">
      <c r="P7146" s="28" t="str" cm="1">
        <f t="array" ref="P7146">IFERROR(INDEX('Class(Hide)'!$E$3:$E$47,MATCH(1,COUNTIFS(I7146,'Class(Hide)'!$B$3:$B$47,J7146,'Class(Hide)'!$C$3:$C$47,L7146,'Class(Hide)'!$D$3:$D$47),0))," ")</f>
        <v xml:space="preserve"> </v>
      </c>
    </row>
    <row r="7147" spans="16:16" x14ac:dyDescent="0.25">
      <c r="P7147" s="28" t="str" cm="1">
        <f t="array" ref="P7147">IFERROR(INDEX('Class(Hide)'!$E$3:$E$47,MATCH(1,COUNTIFS(I7147,'Class(Hide)'!$B$3:$B$47,J7147,'Class(Hide)'!$C$3:$C$47,L7147,'Class(Hide)'!$D$3:$D$47),0))," ")</f>
        <v xml:space="preserve"> </v>
      </c>
    </row>
    <row r="7148" spans="16:16" x14ac:dyDescent="0.25">
      <c r="P7148" s="28" t="str" cm="1">
        <f t="array" ref="P7148">IFERROR(INDEX('Class(Hide)'!$E$3:$E$47,MATCH(1,COUNTIFS(I7148,'Class(Hide)'!$B$3:$B$47,J7148,'Class(Hide)'!$C$3:$C$47,L7148,'Class(Hide)'!$D$3:$D$47),0))," ")</f>
        <v xml:space="preserve"> </v>
      </c>
    </row>
    <row r="7149" spans="16:16" x14ac:dyDescent="0.25">
      <c r="P7149" s="28" t="str" cm="1">
        <f t="array" ref="P7149">IFERROR(INDEX('Class(Hide)'!$E$3:$E$47,MATCH(1,COUNTIFS(I7149,'Class(Hide)'!$B$3:$B$47,J7149,'Class(Hide)'!$C$3:$C$47,L7149,'Class(Hide)'!$D$3:$D$47),0))," ")</f>
        <v xml:space="preserve"> </v>
      </c>
    </row>
    <row r="7150" spans="16:16" x14ac:dyDescent="0.25">
      <c r="P7150" s="28" t="str" cm="1">
        <f t="array" ref="P7150">IFERROR(INDEX('Class(Hide)'!$E$3:$E$47,MATCH(1,COUNTIFS(I7150,'Class(Hide)'!$B$3:$B$47,J7150,'Class(Hide)'!$C$3:$C$47,L7150,'Class(Hide)'!$D$3:$D$47),0))," ")</f>
        <v xml:space="preserve"> </v>
      </c>
    </row>
    <row r="7151" spans="16:16" x14ac:dyDescent="0.25">
      <c r="P7151" s="28" t="str" cm="1">
        <f t="array" ref="P7151">IFERROR(INDEX('Class(Hide)'!$E$3:$E$47,MATCH(1,COUNTIFS(I7151,'Class(Hide)'!$B$3:$B$47,J7151,'Class(Hide)'!$C$3:$C$47,L7151,'Class(Hide)'!$D$3:$D$47),0))," ")</f>
        <v xml:space="preserve"> </v>
      </c>
    </row>
    <row r="7152" spans="16:16" x14ac:dyDescent="0.25">
      <c r="P7152" s="28" t="str" cm="1">
        <f t="array" ref="P7152">IFERROR(INDEX('Class(Hide)'!$E$3:$E$47,MATCH(1,COUNTIFS(I7152,'Class(Hide)'!$B$3:$B$47,J7152,'Class(Hide)'!$C$3:$C$47,L7152,'Class(Hide)'!$D$3:$D$47),0))," ")</f>
        <v xml:space="preserve"> </v>
      </c>
    </row>
    <row r="7153" spans="16:16" x14ac:dyDescent="0.25">
      <c r="P7153" s="28" t="str" cm="1">
        <f t="array" ref="P7153">IFERROR(INDEX('Class(Hide)'!$E$3:$E$47,MATCH(1,COUNTIFS(I7153,'Class(Hide)'!$B$3:$B$47,J7153,'Class(Hide)'!$C$3:$C$47,L7153,'Class(Hide)'!$D$3:$D$47),0))," ")</f>
        <v xml:space="preserve"> </v>
      </c>
    </row>
    <row r="7154" spans="16:16" x14ac:dyDescent="0.25">
      <c r="P7154" s="28" t="str" cm="1">
        <f t="array" ref="P7154">IFERROR(INDEX('Class(Hide)'!$E$3:$E$47,MATCH(1,COUNTIFS(I7154,'Class(Hide)'!$B$3:$B$47,J7154,'Class(Hide)'!$C$3:$C$47,L7154,'Class(Hide)'!$D$3:$D$47),0))," ")</f>
        <v xml:space="preserve"> </v>
      </c>
    </row>
    <row r="7155" spans="16:16" x14ac:dyDescent="0.25">
      <c r="P7155" s="28" t="str" cm="1">
        <f t="array" ref="P7155">IFERROR(INDEX('Class(Hide)'!$E$3:$E$47,MATCH(1,COUNTIFS(I7155,'Class(Hide)'!$B$3:$B$47,J7155,'Class(Hide)'!$C$3:$C$47,L7155,'Class(Hide)'!$D$3:$D$47),0))," ")</f>
        <v xml:space="preserve"> </v>
      </c>
    </row>
    <row r="7156" spans="16:16" x14ac:dyDescent="0.25">
      <c r="P7156" s="28" t="str" cm="1">
        <f t="array" ref="P7156">IFERROR(INDEX('Class(Hide)'!$E$3:$E$47,MATCH(1,COUNTIFS(I7156,'Class(Hide)'!$B$3:$B$47,J7156,'Class(Hide)'!$C$3:$C$47,L7156,'Class(Hide)'!$D$3:$D$47),0))," ")</f>
        <v xml:space="preserve"> </v>
      </c>
    </row>
    <row r="7157" spans="16:16" x14ac:dyDescent="0.25">
      <c r="P7157" s="28" t="str" cm="1">
        <f t="array" ref="P7157">IFERROR(INDEX('Class(Hide)'!$E$3:$E$47,MATCH(1,COUNTIFS(I7157,'Class(Hide)'!$B$3:$B$47,J7157,'Class(Hide)'!$C$3:$C$47,L7157,'Class(Hide)'!$D$3:$D$47),0))," ")</f>
        <v xml:space="preserve"> </v>
      </c>
    </row>
    <row r="7158" spans="16:16" x14ac:dyDescent="0.25">
      <c r="P7158" s="28" t="str" cm="1">
        <f t="array" ref="P7158">IFERROR(INDEX('Class(Hide)'!$E$3:$E$47,MATCH(1,COUNTIFS(I7158,'Class(Hide)'!$B$3:$B$47,J7158,'Class(Hide)'!$C$3:$C$47,L7158,'Class(Hide)'!$D$3:$D$47),0))," ")</f>
        <v xml:space="preserve"> </v>
      </c>
    </row>
    <row r="7159" spans="16:16" x14ac:dyDescent="0.25">
      <c r="P7159" s="28" t="str" cm="1">
        <f t="array" ref="P7159">IFERROR(INDEX('Class(Hide)'!$E$3:$E$47,MATCH(1,COUNTIFS(I7159,'Class(Hide)'!$B$3:$B$47,J7159,'Class(Hide)'!$C$3:$C$47,L7159,'Class(Hide)'!$D$3:$D$47),0))," ")</f>
        <v xml:space="preserve"> </v>
      </c>
    </row>
    <row r="7160" spans="16:16" x14ac:dyDescent="0.25">
      <c r="P7160" s="28" t="str" cm="1">
        <f t="array" ref="P7160">IFERROR(INDEX('Class(Hide)'!$E$3:$E$47,MATCH(1,COUNTIFS(I7160,'Class(Hide)'!$B$3:$B$47,J7160,'Class(Hide)'!$C$3:$C$47,L7160,'Class(Hide)'!$D$3:$D$47),0))," ")</f>
        <v xml:space="preserve"> </v>
      </c>
    </row>
    <row r="7161" spans="16:16" x14ac:dyDescent="0.25">
      <c r="P7161" s="28" t="str" cm="1">
        <f t="array" ref="P7161">IFERROR(INDEX('Class(Hide)'!$E$3:$E$47,MATCH(1,COUNTIFS(I7161,'Class(Hide)'!$B$3:$B$47,J7161,'Class(Hide)'!$C$3:$C$47,L7161,'Class(Hide)'!$D$3:$D$47),0))," ")</f>
        <v xml:space="preserve"> </v>
      </c>
    </row>
    <row r="7162" spans="16:16" x14ac:dyDescent="0.25">
      <c r="P7162" s="28" t="str" cm="1">
        <f t="array" ref="P7162">IFERROR(INDEX('Class(Hide)'!$E$3:$E$47,MATCH(1,COUNTIFS(I7162,'Class(Hide)'!$B$3:$B$47,J7162,'Class(Hide)'!$C$3:$C$47,L7162,'Class(Hide)'!$D$3:$D$47),0))," ")</f>
        <v xml:space="preserve"> </v>
      </c>
    </row>
    <row r="7163" spans="16:16" x14ac:dyDescent="0.25">
      <c r="P7163" s="28" t="str" cm="1">
        <f t="array" ref="P7163">IFERROR(INDEX('Class(Hide)'!$E$3:$E$47,MATCH(1,COUNTIFS(I7163,'Class(Hide)'!$B$3:$B$47,J7163,'Class(Hide)'!$C$3:$C$47,L7163,'Class(Hide)'!$D$3:$D$47),0))," ")</f>
        <v xml:space="preserve"> </v>
      </c>
    </row>
    <row r="7164" spans="16:16" x14ac:dyDescent="0.25">
      <c r="P7164" s="28" t="str" cm="1">
        <f t="array" ref="P7164">IFERROR(INDEX('Class(Hide)'!$E$3:$E$47,MATCH(1,COUNTIFS(I7164,'Class(Hide)'!$B$3:$B$47,J7164,'Class(Hide)'!$C$3:$C$47,L7164,'Class(Hide)'!$D$3:$D$47),0))," ")</f>
        <v xml:space="preserve"> </v>
      </c>
    </row>
    <row r="7165" spans="16:16" x14ac:dyDescent="0.25">
      <c r="P7165" s="28" t="str" cm="1">
        <f t="array" ref="P7165">IFERROR(INDEX('Class(Hide)'!$E$3:$E$47,MATCH(1,COUNTIFS(I7165,'Class(Hide)'!$B$3:$B$47,J7165,'Class(Hide)'!$C$3:$C$47,L7165,'Class(Hide)'!$D$3:$D$47),0))," ")</f>
        <v xml:space="preserve"> </v>
      </c>
    </row>
    <row r="7166" spans="16:16" x14ac:dyDescent="0.25">
      <c r="P7166" s="28" t="str" cm="1">
        <f t="array" ref="P7166">IFERROR(INDEX('Class(Hide)'!$E$3:$E$47,MATCH(1,COUNTIFS(I7166,'Class(Hide)'!$B$3:$B$47,J7166,'Class(Hide)'!$C$3:$C$47,L7166,'Class(Hide)'!$D$3:$D$47),0))," ")</f>
        <v xml:space="preserve"> </v>
      </c>
    </row>
    <row r="7167" spans="16:16" x14ac:dyDescent="0.25">
      <c r="P7167" s="28" t="str" cm="1">
        <f t="array" ref="P7167">IFERROR(INDEX('Class(Hide)'!$E$3:$E$47,MATCH(1,COUNTIFS(I7167,'Class(Hide)'!$B$3:$B$47,J7167,'Class(Hide)'!$C$3:$C$47,L7167,'Class(Hide)'!$D$3:$D$47),0))," ")</f>
        <v xml:space="preserve"> </v>
      </c>
    </row>
    <row r="7168" spans="16:16" x14ac:dyDescent="0.25">
      <c r="P7168" s="28" t="str" cm="1">
        <f t="array" ref="P7168">IFERROR(INDEX('Class(Hide)'!$E$3:$E$47,MATCH(1,COUNTIFS(I7168,'Class(Hide)'!$B$3:$B$47,J7168,'Class(Hide)'!$C$3:$C$47,L7168,'Class(Hide)'!$D$3:$D$47),0))," ")</f>
        <v xml:space="preserve"> </v>
      </c>
    </row>
    <row r="7169" spans="16:16" x14ac:dyDescent="0.25">
      <c r="P7169" s="28" t="str" cm="1">
        <f t="array" ref="P7169">IFERROR(INDEX('Class(Hide)'!$E$3:$E$47,MATCH(1,COUNTIFS(I7169,'Class(Hide)'!$B$3:$B$47,J7169,'Class(Hide)'!$C$3:$C$47,L7169,'Class(Hide)'!$D$3:$D$47),0))," ")</f>
        <v xml:space="preserve"> </v>
      </c>
    </row>
    <row r="7170" spans="16:16" x14ac:dyDescent="0.25">
      <c r="P7170" s="28" t="str" cm="1">
        <f t="array" ref="P7170">IFERROR(INDEX('Class(Hide)'!$E$3:$E$47,MATCH(1,COUNTIFS(I7170,'Class(Hide)'!$B$3:$B$47,J7170,'Class(Hide)'!$C$3:$C$47,L7170,'Class(Hide)'!$D$3:$D$47),0))," ")</f>
        <v xml:space="preserve"> </v>
      </c>
    </row>
    <row r="7171" spans="16:16" x14ac:dyDescent="0.25">
      <c r="P7171" s="28" t="str" cm="1">
        <f t="array" ref="P7171">IFERROR(INDEX('Class(Hide)'!$E$3:$E$47,MATCH(1,COUNTIFS(I7171,'Class(Hide)'!$B$3:$B$47,J7171,'Class(Hide)'!$C$3:$C$47,L7171,'Class(Hide)'!$D$3:$D$47),0))," ")</f>
        <v xml:space="preserve"> </v>
      </c>
    </row>
    <row r="7172" spans="16:16" x14ac:dyDescent="0.25">
      <c r="P7172" s="28" t="str" cm="1">
        <f t="array" ref="P7172">IFERROR(INDEX('Class(Hide)'!$E$3:$E$47,MATCH(1,COUNTIFS(I7172,'Class(Hide)'!$B$3:$B$47,J7172,'Class(Hide)'!$C$3:$C$47,L7172,'Class(Hide)'!$D$3:$D$47),0))," ")</f>
        <v xml:space="preserve"> </v>
      </c>
    </row>
    <row r="7173" spans="16:16" x14ac:dyDescent="0.25">
      <c r="P7173" s="28" t="str" cm="1">
        <f t="array" ref="P7173">IFERROR(INDEX('Class(Hide)'!$E$3:$E$47,MATCH(1,COUNTIFS(I7173,'Class(Hide)'!$B$3:$B$47,J7173,'Class(Hide)'!$C$3:$C$47,L7173,'Class(Hide)'!$D$3:$D$47),0))," ")</f>
        <v xml:space="preserve"> </v>
      </c>
    </row>
    <row r="7174" spans="16:16" x14ac:dyDescent="0.25">
      <c r="P7174" s="28" t="str" cm="1">
        <f t="array" ref="P7174">IFERROR(INDEX('Class(Hide)'!$E$3:$E$47,MATCH(1,COUNTIFS(I7174,'Class(Hide)'!$B$3:$B$47,J7174,'Class(Hide)'!$C$3:$C$47,L7174,'Class(Hide)'!$D$3:$D$47),0))," ")</f>
        <v xml:space="preserve"> </v>
      </c>
    </row>
    <row r="7175" spans="16:16" x14ac:dyDescent="0.25">
      <c r="P7175" s="28" t="str" cm="1">
        <f t="array" ref="P7175">IFERROR(INDEX('Class(Hide)'!$E$3:$E$47,MATCH(1,COUNTIFS(I7175,'Class(Hide)'!$B$3:$B$47,J7175,'Class(Hide)'!$C$3:$C$47,L7175,'Class(Hide)'!$D$3:$D$47),0))," ")</f>
        <v xml:space="preserve"> </v>
      </c>
    </row>
    <row r="7176" spans="16:16" x14ac:dyDescent="0.25">
      <c r="P7176" s="28" t="str" cm="1">
        <f t="array" ref="P7176">IFERROR(INDEX('Class(Hide)'!$E$3:$E$47,MATCH(1,COUNTIFS(I7176,'Class(Hide)'!$B$3:$B$47,J7176,'Class(Hide)'!$C$3:$C$47,L7176,'Class(Hide)'!$D$3:$D$47),0))," ")</f>
        <v xml:space="preserve"> </v>
      </c>
    </row>
    <row r="7177" spans="16:16" x14ac:dyDescent="0.25">
      <c r="P7177" s="28" t="str" cm="1">
        <f t="array" ref="P7177">IFERROR(INDEX('Class(Hide)'!$E$3:$E$47,MATCH(1,COUNTIFS(I7177,'Class(Hide)'!$B$3:$B$47,J7177,'Class(Hide)'!$C$3:$C$47,L7177,'Class(Hide)'!$D$3:$D$47),0))," ")</f>
        <v xml:space="preserve"> </v>
      </c>
    </row>
    <row r="7178" spans="16:16" x14ac:dyDescent="0.25">
      <c r="P7178" s="28" t="str" cm="1">
        <f t="array" ref="P7178">IFERROR(INDEX('Class(Hide)'!$E$3:$E$47,MATCH(1,COUNTIFS(I7178,'Class(Hide)'!$B$3:$B$47,J7178,'Class(Hide)'!$C$3:$C$47,L7178,'Class(Hide)'!$D$3:$D$47),0))," ")</f>
        <v xml:space="preserve"> </v>
      </c>
    </row>
    <row r="7179" spans="16:16" x14ac:dyDescent="0.25">
      <c r="P7179" s="28" t="str" cm="1">
        <f t="array" ref="P7179">IFERROR(INDEX('Class(Hide)'!$E$3:$E$47,MATCH(1,COUNTIFS(I7179,'Class(Hide)'!$B$3:$B$47,J7179,'Class(Hide)'!$C$3:$C$47,L7179,'Class(Hide)'!$D$3:$D$47),0))," ")</f>
        <v xml:space="preserve"> </v>
      </c>
    </row>
    <row r="7180" spans="16:16" x14ac:dyDescent="0.25">
      <c r="P7180" s="28" t="str" cm="1">
        <f t="array" ref="P7180">IFERROR(INDEX('Class(Hide)'!$E$3:$E$47,MATCH(1,COUNTIFS(I7180,'Class(Hide)'!$B$3:$B$47,J7180,'Class(Hide)'!$C$3:$C$47,L7180,'Class(Hide)'!$D$3:$D$47),0))," ")</f>
        <v xml:space="preserve"> </v>
      </c>
    </row>
    <row r="7181" spans="16:16" x14ac:dyDescent="0.25">
      <c r="P7181" s="28" t="str" cm="1">
        <f t="array" ref="P7181">IFERROR(INDEX('Class(Hide)'!$E$3:$E$47,MATCH(1,COUNTIFS(I7181,'Class(Hide)'!$B$3:$B$47,J7181,'Class(Hide)'!$C$3:$C$47,L7181,'Class(Hide)'!$D$3:$D$47),0))," ")</f>
        <v xml:space="preserve"> </v>
      </c>
    </row>
    <row r="7182" spans="16:16" x14ac:dyDescent="0.25">
      <c r="P7182" s="28" t="str" cm="1">
        <f t="array" ref="P7182">IFERROR(INDEX('Class(Hide)'!$E$3:$E$47,MATCH(1,COUNTIFS(I7182,'Class(Hide)'!$B$3:$B$47,J7182,'Class(Hide)'!$C$3:$C$47,L7182,'Class(Hide)'!$D$3:$D$47),0))," ")</f>
        <v xml:space="preserve"> </v>
      </c>
    </row>
    <row r="7183" spans="16:16" x14ac:dyDescent="0.25">
      <c r="P7183" s="28" t="str" cm="1">
        <f t="array" ref="P7183">IFERROR(INDEX('Class(Hide)'!$E$3:$E$47,MATCH(1,COUNTIFS(I7183,'Class(Hide)'!$B$3:$B$47,J7183,'Class(Hide)'!$C$3:$C$47,L7183,'Class(Hide)'!$D$3:$D$47),0))," ")</f>
        <v xml:space="preserve"> </v>
      </c>
    </row>
    <row r="7184" spans="16:16" x14ac:dyDescent="0.25">
      <c r="P7184" s="28" t="str" cm="1">
        <f t="array" ref="P7184">IFERROR(INDEX('Class(Hide)'!$E$3:$E$47,MATCH(1,COUNTIFS(I7184,'Class(Hide)'!$B$3:$B$47,J7184,'Class(Hide)'!$C$3:$C$47,L7184,'Class(Hide)'!$D$3:$D$47),0))," ")</f>
        <v xml:space="preserve"> </v>
      </c>
    </row>
    <row r="7185" spans="16:16" x14ac:dyDescent="0.25">
      <c r="P7185" s="28" t="str" cm="1">
        <f t="array" ref="P7185">IFERROR(INDEX('Class(Hide)'!$E$3:$E$47,MATCH(1,COUNTIFS(I7185,'Class(Hide)'!$B$3:$B$47,J7185,'Class(Hide)'!$C$3:$C$47,L7185,'Class(Hide)'!$D$3:$D$47),0))," ")</f>
        <v xml:space="preserve"> </v>
      </c>
    </row>
    <row r="7186" spans="16:16" x14ac:dyDescent="0.25">
      <c r="P7186" s="28" t="str" cm="1">
        <f t="array" ref="P7186">IFERROR(INDEX('Class(Hide)'!$E$3:$E$47,MATCH(1,COUNTIFS(I7186,'Class(Hide)'!$B$3:$B$47,J7186,'Class(Hide)'!$C$3:$C$47,L7186,'Class(Hide)'!$D$3:$D$47),0))," ")</f>
        <v xml:space="preserve"> </v>
      </c>
    </row>
    <row r="7187" spans="16:16" x14ac:dyDescent="0.25">
      <c r="P7187" s="28" t="str" cm="1">
        <f t="array" ref="P7187">IFERROR(INDEX('Class(Hide)'!$E$3:$E$47,MATCH(1,COUNTIFS(I7187,'Class(Hide)'!$B$3:$B$47,J7187,'Class(Hide)'!$C$3:$C$47,L7187,'Class(Hide)'!$D$3:$D$47),0))," ")</f>
        <v xml:space="preserve"> </v>
      </c>
    </row>
    <row r="7188" spans="16:16" x14ac:dyDescent="0.25">
      <c r="P7188" s="28" t="str" cm="1">
        <f t="array" ref="P7188">IFERROR(INDEX('Class(Hide)'!$E$3:$E$47,MATCH(1,COUNTIFS(I7188,'Class(Hide)'!$B$3:$B$47,J7188,'Class(Hide)'!$C$3:$C$47,L7188,'Class(Hide)'!$D$3:$D$47),0))," ")</f>
        <v xml:space="preserve"> </v>
      </c>
    </row>
    <row r="7189" spans="16:16" x14ac:dyDescent="0.25">
      <c r="P7189" s="28" t="str" cm="1">
        <f t="array" ref="P7189">IFERROR(INDEX('Class(Hide)'!$E$3:$E$47,MATCH(1,COUNTIFS(I7189,'Class(Hide)'!$B$3:$B$47,J7189,'Class(Hide)'!$C$3:$C$47,L7189,'Class(Hide)'!$D$3:$D$47),0))," ")</f>
        <v xml:space="preserve"> </v>
      </c>
    </row>
    <row r="7190" spans="16:16" x14ac:dyDescent="0.25">
      <c r="P7190" s="28" t="str" cm="1">
        <f t="array" ref="P7190">IFERROR(INDEX('Class(Hide)'!$E$3:$E$47,MATCH(1,COUNTIFS(I7190,'Class(Hide)'!$B$3:$B$47,J7190,'Class(Hide)'!$C$3:$C$47,L7190,'Class(Hide)'!$D$3:$D$47),0))," ")</f>
        <v xml:space="preserve"> </v>
      </c>
    </row>
    <row r="7191" spans="16:16" x14ac:dyDescent="0.25">
      <c r="P7191" s="28" t="str" cm="1">
        <f t="array" ref="P7191">IFERROR(INDEX('Class(Hide)'!$E$3:$E$47,MATCH(1,COUNTIFS(I7191,'Class(Hide)'!$B$3:$B$47,J7191,'Class(Hide)'!$C$3:$C$47,L7191,'Class(Hide)'!$D$3:$D$47),0))," ")</f>
        <v xml:space="preserve"> </v>
      </c>
    </row>
    <row r="7192" spans="16:16" x14ac:dyDescent="0.25">
      <c r="P7192" s="28" t="str" cm="1">
        <f t="array" ref="P7192">IFERROR(INDEX('Class(Hide)'!$E$3:$E$47,MATCH(1,COUNTIFS(I7192,'Class(Hide)'!$B$3:$B$47,J7192,'Class(Hide)'!$C$3:$C$47,L7192,'Class(Hide)'!$D$3:$D$47),0))," ")</f>
        <v xml:space="preserve"> </v>
      </c>
    </row>
    <row r="7193" spans="16:16" x14ac:dyDescent="0.25">
      <c r="P7193" s="28" t="str" cm="1">
        <f t="array" ref="P7193">IFERROR(INDEX('Class(Hide)'!$E$3:$E$47,MATCH(1,COUNTIFS(I7193,'Class(Hide)'!$B$3:$B$47,J7193,'Class(Hide)'!$C$3:$C$47,L7193,'Class(Hide)'!$D$3:$D$47),0))," ")</f>
        <v xml:space="preserve"> </v>
      </c>
    </row>
    <row r="7194" spans="16:16" x14ac:dyDescent="0.25">
      <c r="P7194" s="28" t="str" cm="1">
        <f t="array" ref="P7194">IFERROR(INDEX('Class(Hide)'!$E$3:$E$47,MATCH(1,COUNTIFS(I7194,'Class(Hide)'!$B$3:$B$47,J7194,'Class(Hide)'!$C$3:$C$47,L7194,'Class(Hide)'!$D$3:$D$47),0))," ")</f>
        <v xml:space="preserve"> </v>
      </c>
    </row>
    <row r="7195" spans="16:16" x14ac:dyDescent="0.25">
      <c r="P7195" s="28" t="str" cm="1">
        <f t="array" ref="P7195">IFERROR(INDEX('Class(Hide)'!$E$3:$E$47,MATCH(1,COUNTIFS(I7195,'Class(Hide)'!$B$3:$B$47,J7195,'Class(Hide)'!$C$3:$C$47,L7195,'Class(Hide)'!$D$3:$D$47),0))," ")</f>
        <v xml:space="preserve"> </v>
      </c>
    </row>
    <row r="7196" spans="16:16" x14ac:dyDescent="0.25">
      <c r="P7196" s="28" t="str" cm="1">
        <f t="array" ref="P7196">IFERROR(INDEX('Class(Hide)'!$E$3:$E$47,MATCH(1,COUNTIFS(I7196,'Class(Hide)'!$B$3:$B$47,J7196,'Class(Hide)'!$C$3:$C$47,L7196,'Class(Hide)'!$D$3:$D$47),0))," ")</f>
        <v xml:space="preserve"> </v>
      </c>
    </row>
    <row r="7197" spans="16:16" x14ac:dyDescent="0.25">
      <c r="P7197" s="28" t="str" cm="1">
        <f t="array" ref="P7197">IFERROR(INDEX('Class(Hide)'!$E$3:$E$47,MATCH(1,COUNTIFS(I7197,'Class(Hide)'!$B$3:$B$47,J7197,'Class(Hide)'!$C$3:$C$47,L7197,'Class(Hide)'!$D$3:$D$47),0))," ")</f>
        <v xml:space="preserve"> </v>
      </c>
    </row>
    <row r="7198" spans="16:16" x14ac:dyDescent="0.25">
      <c r="P7198" s="28" t="str" cm="1">
        <f t="array" ref="P7198">IFERROR(INDEX('Class(Hide)'!$E$3:$E$47,MATCH(1,COUNTIFS(I7198,'Class(Hide)'!$B$3:$B$47,J7198,'Class(Hide)'!$C$3:$C$47,L7198,'Class(Hide)'!$D$3:$D$47),0))," ")</f>
        <v xml:space="preserve"> </v>
      </c>
    </row>
    <row r="7199" spans="16:16" x14ac:dyDescent="0.25">
      <c r="P7199" s="28" t="str" cm="1">
        <f t="array" ref="P7199">IFERROR(INDEX('Class(Hide)'!$E$3:$E$47,MATCH(1,COUNTIFS(I7199,'Class(Hide)'!$B$3:$B$47,J7199,'Class(Hide)'!$C$3:$C$47,L7199,'Class(Hide)'!$D$3:$D$47),0))," ")</f>
        <v xml:space="preserve"> </v>
      </c>
    </row>
    <row r="7200" spans="16:16" x14ac:dyDescent="0.25">
      <c r="P7200" s="28" t="str" cm="1">
        <f t="array" ref="P7200">IFERROR(INDEX('Class(Hide)'!$E$3:$E$47,MATCH(1,COUNTIFS(I7200,'Class(Hide)'!$B$3:$B$47,J7200,'Class(Hide)'!$C$3:$C$47,L7200,'Class(Hide)'!$D$3:$D$47),0))," ")</f>
        <v xml:space="preserve"> </v>
      </c>
    </row>
    <row r="7201" spans="16:16" x14ac:dyDescent="0.25">
      <c r="P7201" s="28" t="str" cm="1">
        <f t="array" ref="P7201">IFERROR(INDEX('Class(Hide)'!$E$3:$E$47,MATCH(1,COUNTIFS(I7201,'Class(Hide)'!$B$3:$B$47,J7201,'Class(Hide)'!$C$3:$C$47,L7201,'Class(Hide)'!$D$3:$D$47),0))," ")</f>
        <v xml:space="preserve"> </v>
      </c>
    </row>
    <row r="7202" spans="16:16" x14ac:dyDescent="0.25">
      <c r="P7202" s="28" t="str" cm="1">
        <f t="array" ref="P7202">IFERROR(INDEX('Class(Hide)'!$E$3:$E$47,MATCH(1,COUNTIFS(I7202,'Class(Hide)'!$B$3:$B$47,J7202,'Class(Hide)'!$C$3:$C$47,L7202,'Class(Hide)'!$D$3:$D$47),0))," ")</f>
        <v xml:space="preserve"> </v>
      </c>
    </row>
    <row r="7203" spans="16:16" x14ac:dyDescent="0.25">
      <c r="P7203" s="28" t="str" cm="1">
        <f t="array" ref="P7203">IFERROR(INDEX('Class(Hide)'!$E$3:$E$47,MATCH(1,COUNTIFS(I7203,'Class(Hide)'!$B$3:$B$47,J7203,'Class(Hide)'!$C$3:$C$47,L7203,'Class(Hide)'!$D$3:$D$47),0))," ")</f>
        <v xml:space="preserve"> </v>
      </c>
    </row>
    <row r="7204" spans="16:16" x14ac:dyDescent="0.25">
      <c r="P7204" s="28" t="str" cm="1">
        <f t="array" ref="P7204">IFERROR(INDEX('Class(Hide)'!$E$3:$E$47,MATCH(1,COUNTIFS(I7204,'Class(Hide)'!$B$3:$B$47,J7204,'Class(Hide)'!$C$3:$C$47,L7204,'Class(Hide)'!$D$3:$D$47),0))," ")</f>
        <v xml:space="preserve"> </v>
      </c>
    </row>
    <row r="7205" spans="16:16" x14ac:dyDescent="0.25">
      <c r="P7205" s="28" t="str" cm="1">
        <f t="array" ref="P7205">IFERROR(INDEX('Class(Hide)'!$E$3:$E$47,MATCH(1,COUNTIFS(I7205,'Class(Hide)'!$B$3:$B$47,J7205,'Class(Hide)'!$C$3:$C$47,L7205,'Class(Hide)'!$D$3:$D$47),0))," ")</f>
        <v xml:space="preserve"> </v>
      </c>
    </row>
    <row r="7206" spans="16:16" x14ac:dyDescent="0.25">
      <c r="P7206" s="28" t="str" cm="1">
        <f t="array" ref="P7206">IFERROR(INDEX('Class(Hide)'!$E$3:$E$47,MATCH(1,COUNTIFS(I7206,'Class(Hide)'!$B$3:$B$47,J7206,'Class(Hide)'!$C$3:$C$47,L7206,'Class(Hide)'!$D$3:$D$47),0))," ")</f>
        <v xml:space="preserve"> </v>
      </c>
    </row>
    <row r="7207" spans="16:16" x14ac:dyDescent="0.25">
      <c r="P7207" s="28" t="str" cm="1">
        <f t="array" ref="P7207">IFERROR(INDEX('Class(Hide)'!$E$3:$E$47,MATCH(1,COUNTIFS(I7207,'Class(Hide)'!$B$3:$B$47,J7207,'Class(Hide)'!$C$3:$C$47,L7207,'Class(Hide)'!$D$3:$D$47),0))," ")</f>
        <v xml:space="preserve"> </v>
      </c>
    </row>
    <row r="7208" spans="16:16" x14ac:dyDescent="0.25">
      <c r="P7208" s="28" t="str" cm="1">
        <f t="array" ref="P7208">IFERROR(INDEX('Class(Hide)'!$E$3:$E$47,MATCH(1,COUNTIFS(I7208,'Class(Hide)'!$B$3:$B$47,J7208,'Class(Hide)'!$C$3:$C$47,L7208,'Class(Hide)'!$D$3:$D$47),0))," ")</f>
        <v xml:space="preserve"> </v>
      </c>
    </row>
    <row r="7209" spans="16:16" x14ac:dyDescent="0.25">
      <c r="P7209" s="28" t="str" cm="1">
        <f t="array" ref="P7209">IFERROR(INDEX('Class(Hide)'!$E$3:$E$47,MATCH(1,COUNTIFS(I7209,'Class(Hide)'!$B$3:$B$47,J7209,'Class(Hide)'!$C$3:$C$47,L7209,'Class(Hide)'!$D$3:$D$47),0))," ")</f>
        <v xml:space="preserve"> </v>
      </c>
    </row>
    <row r="7210" spans="16:16" x14ac:dyDescent="0.25">
      <c r="P7210" s="28" t="str" cm="1">
        <f t="array" ref="P7210">IFERROR(INDEX('Class(Hide)'!$E$3:$E$47,MATCH(1,COUNTIFS(I7210,'Class(Hide)'!$B$3:$B$47,J7210,'Class(Hide)'!$C$3:$C$47,L7210,'Class(Hide)'!$D$3:$D$47),0))," ")</f>
        <v xml:space="preserve"> </v>
      </c>
    </row>
    <row r="7211" spans="16:16" x14ac:dyDescent="0.25">
      <c r="P7211" s="28" t="str" cm="1">
        <f t="array" ref="P7211">IFERROR(INDEX('Class(Hide)'!$E$3:$E$47,MATCH(1,COUNTIFS(I7211,'Class(Hide)'!$B$3:$B$47,J7211,'Class(Hide)'!$C$3:$C$47,L7211,'Class(Hide)'!$D$3:$D$47),0))," ")</f>
        <v xml:space="preserve"> </v>
      </c>
    </row>
    <row r="7212" spans="16:16" x14ac:dyDescent="0.25">
      <c r="P7212" s="28" t="str" cm="1">
        <f t="array" ref="P7212">IFERROR(INDEX('Class(Hide)'!$E$3:$E$47,MATCH(1,COUNTIFS(I7212,'Class(Hide)'!$B$3:$B$47,J7212,'Class(Hide)'!$C$3:$C$47,L7212,'Class(Hide)'!$D$3:$D$47),0))," ")</f>
        <v xml:space="preserve"> </v>
      </c>
    </row>
    <row r="7213" spans="16:16" x14ac:dyDescent="0.25">
      <c r="P7213" s="28" t="str" cm="1">
        <f t="array" ref="P7213">IFERROR(INDEX('Class(Hide)'!$E$3:$E$47,MATCH(1,COUNTIFS(I7213,'Class(Hide)'!$B$3:$B$47,J7213,'Class(Hide)'!$C$3:$C$47,L7213,'Class(Hide)'!$D$3:$D$47),0))," ")</f>
        <v xml:space="preserve"> </v>
      </c>
    </row>
    <row r="7214" spans="16:16" x14ac:dyDescent="0.25">
      <c r="P7214" s="28" t="str" cm="1">
        <f t="array" ref="P7214">IFERROR(INDEX('Class(Hide)'!$E$3:$E$47,MATCH(1,COUNTIFS(I7214,'Class(Hide)'!$B$3:$B$47,J7214,'Class(Hide)'!$C$3:$C$47,L7214,'Class(Hide)'!$D$3:$D$47),0))," ")</f>
        <v xml:space="preserve"> </v>
      </c>
    </row>
    <row r="7215" spans="16:16" x14ac:dyDescent="0.25">
      <c r="P7215" s="28" t="str" cm="1">
        <f t="array" ref="P7215">IFERROR(INDEX('Class(Hide)'!$E$3:$E$47,MATCH(1,COUNTIFS(I7215,'Class(Hide)'!$B$3:$B$47,J7215,'Class(Hide)'!$C$3:$C$47,L7215,'Class(Hide)'!$D$3:$D$47),0))," ")</f>
        <v xml:space="preserve"> </v>
      </c>
    </row>
    <row r="7216" spans="16:16" x14ac:dyDescent="0.25">
      <c r="P7216" s="28" t="str" cm="1">
        <f t="array" ref="P7216">IFERROR(INDEX('Class(Hide)'!$E$3:$E$47,MATCH(1,COUNTIFS(I7216,'Class(Hide)'!$B$3:$B$47,J7216,'Class(Hide)'!$C$3:$C$47,L7216,'Class(Hide)'!$D$3:$D$47),0))," ")</f>
        <v xml:space="preserve"> </v>
      </c>
    </row>
    <row r="7217" spans="16:16" x14ac:dyDescent="0.25">
      <c r="P7217" s="28" t="str" cm="1">
        <f t="array" ref="P7217">IFERROR(INDEX('Class(Hide)'!$E$3:$E$47,MATCH(1,COUNTIFS(I7217,'Class(Hide)'!$B$3:$B$47,J7217,'Class(Hide)'!$C$3:$C$47,L7217,'Class(Hide)'!$D$3:$D$47),0))," ")</f>
        <v xml:space="preserve"> </v>
      </c>
    </row>
    <row r="7218" spans="16:16" x14ac:dyDescent="0.25">
      <c r="P7218" s="28" t="str" cm="1">
        <f t="array" ref="P7218">IFERROR(INDEX('Class(Hide)'!$E$3:$E$47,MATCH(1,COUNTIFS(I7218,'Class(Hide)'!$B$3:$B$47,J7218,'Class(Hide)'!$C$3:$C$47,L7218,'Class(Hide)'!$D$3:$D$47),0))," ")</f>
        <v xml:space="preserve"> </v>
      </c>
    </row>
    <row r="7219" spans="16:16" x14ac:dyDescent="0.25">
      <c r="P7219" s="28" t="str" cm="1">
        <f t="array" ref="P7219">IFERROR(INDEX('Class(Hide)'!$E$3:$E$47,MATCH(1,COUNTIFS(I7219,'Class(Hide)'!$B$3:$B$47,J7219,'Class(Hide)'!$C$3:$C$47,L7219,'Class(Hide)'!$D$3:$D$47),0))," ")</f>
        <v xml:space="preserve"> </v>
      </c>
    </row>
    <row r="7220" spans="16:16" x14ac:dyDescent="0.25">
      <c r="P7220" s="28" t="str" cm="1">
        <f t="array" ref="P7220">IFERROR(INDEX('Class(Hide)'!$E$3:$E$47,MATCH(1,COUNTIFS(I7220,'Class(Hide)'!$B$3:$B$47,J7220,'Class(Hide)'!$C$3:$C$47,L7220,'Class(Hide)'!$D$3:$D$47),0))," ")</f>
        <v xml:space="preserve"> </v>
      </c>
    </row>
    <row r="7221" spans="16:16" x14ac:dyDescent="0.25">
      <c r="P7221" s="28" t="str" cm="1">
        <f t="array" ref="P7221">IFERROR(INDEX('Class(Hide)'!$E$3:$E$47,MATCH(1,COUNTIFS(I7221,'Class(Hide)'!$B$3:$B$47,J7221,'Class(Hide)'!$C$3:$C$47,L7221,'Class(Hide)'!$D$3:$D$47),0))," ")</f>
        <v xml:space="preserve"> </v>
      </c>
    </row>
    <row r="7222" spans="16:16" x14ac:dyDescent="0.25">
      <c r="P7222" s="28" t="str" cm="1">
        <f t="array" ref="P7222">IFERROR(INDEX('Class(Hide)'!$E$3:$E$47,MATCH(1,COUNTIFS(I7222,'Class(Hide)'!$B$3:$B$47,J7222,'Class(Hide)'!$C$3:$C$47,L7222,'Class(Hide)'!$D$3:$D$47),0))," ")</f>
        <v xml:space="preserve"> </v>
      </c>
    </row>
    <row r="7223" spans="16:16" x14ac:dyDescent="0.25">
      <c r="P7223" s="28" t="str" cm="1">
        <f t="array" ref="P7223">IFERROR(INDEX('Class(Hide)'!$E$3:$E$47,MATCH(1,COUNTIFS(I7223,'Class(Hide)'!$B$3:$B$47,J7223,'Class(Hide)'!$C$3:$C$47,L7223,'Class(Hide)'!$D$3:$D$47),0))," ")</f>
        <v xml:space="preserve"> </v>
      </c>
    </row>
    <row r="7224" spans="16:16" x14ac:dyDescent="0.25">
      <c r="P7224" s="28" t="str" cm="1">
        <f t="array" ref="P7224">IFERROR(INDEX('Class(Hide)'!$E$3:$E$47,MATCH(1,COUNTIFS(I7224,'Class(Hide)'!$B$3:$B$47,J7224,'Class(Hide)'!$C$3:$C$47,L7224,'Class(Hide)'!$D$3:$D$47),0))," ")</f>
        <v xml:space="preserve"> </v>
      </c>
    </row>
    <row r="7225" spans="16:16" x14ac:dyDescent="0.25">
      <c r="P7225" s="28" t="str" cm="1">
        <f t="array" ref="P7225">IFERROR(INDEX('Class(Hide)'!$E$3:$E$47,MATCH(1,COUNTIFS(I7225,'Class(Hide)'!$B$3:$B$47,J7225,'Class(Hide)'!$C$3:$C$47,L7225,'Class(Hide)'!$D$3:$D$47),0))," ")</f>
        <v xml:space="preserve"> </v>
      </c>
    </row>
    <row r="7226" spans="16:16" x14ac:dyDescent="0.25">
      <c r="P7226" s="28" t="str" cm="1">
        <f t="array" ref="P7226">IFERROR(INDEX('Class(Hide)'!$E$3:$E$47,MATCH(1,COUNTIFS(I7226,'Class(Hide)'!$B$3:$B$47,J7226,'Class(Hide)'!$C$3:$C$47,L7226,'Class(Hide)'!$D$3:$D$47),0))," ")</f>
        <v xml:space="preserve"> </v>
      </c>
    </row>
    <row r="7227" spans="16:16" x14ac:dyDescent="0.25">
      <c r="P7227" s="28" t="str" cm="1">
        <f t="array" ref="P7227">IFERROR(INDEX('Class(Hide)'!$E$3:$E$47,MATCH(1,COUNTIFS(I7227,'Class(Hide)'!$B$3:$B$47,J7227,'Class(Hide)'!$C$3:$C$47,L7227,'Class(Hide)'!$D$3:$D$47),0))," ")</f>
        <v xml:space="preserve"> </v>
      </c>
    </row>
    <row r="7228" spans="16:16" x14ac:dyDescent="0.25">
      <c r="P7228" s="28" t="str" cm="1">
        <f t="array" ref="P7228">IFERROR(INDEX('Class(Hide)'!$E$3:$E$47,MATCH(1,COUNTIFS(I7228,'Class(Hide)'!$B$3:$B$47,J7228,'Class(Hide)'!$C$3:$C$47,L7228,'Class(Hide)'!$D$3:$D$47),0))," ")</f>
        <v xml:space="preserve"> </v>
      </c>
    </row>
    <row r="7229" spans="16:16" x14ac:dyDescent="0.25">
      <c r="P7229" s="28" t="str" cm="1">
        <f t="array" ref="P7229">IFERROR(INDEX('Class(Hide)'!$E$3:$E$47,MATCH(1,COUNTIFS(I7229,'Class(Hide)'!$B$3:$B$47,J7229,'Class(Hide)'!$C$3:$C$47,L7229,'Class(Hide)'!$D$3:$D$47),0))," ")</f>
        <v xml:space="preserve"> </v>
      </c>
    </row>
    <row r="7230" spans="16:16" x14ac:dyDescent="0.25">
      <c r="P7230" s="28" t="str" cm="1">
        <f t="array" ref="P7230">IFERROR(INDEX('Class(Hide)'!$E$3:$E$47,MATCH(1,COUNTIFS(I7230,'Class(Hide)'!$B$3:$B$47,J7230,'Class(Hide)'!$C$3:$C$47,L7230,'Class(Hide)'!$D$3:$D$47),0))," ")</f>
        <v xml:space="preserve"> </v>
      </c>
    </row>
    <row r="7231" spans="16:16" x14ac:dyDescent="0.25">
      <c r="P7231" s="28" t="str" cm="1">
        <f t="array" ref="P7231">IFERROR(INDEX('Class(Hide)'!$E$3:$E$47,MATCH(1,COUNTIFS(I7231,'Class(Hide)'!$B$3:$B$47,J7231,'Class(Hide)'!$C$3:$C$47,L7231,'Class(Hide)'!$D$3:$D$47),0))," ")</f>
        <v xml:space="preserve"> </v>
      </c>
    </row>
    <row r="7232" spans="16:16" x14ac:dyDescent="0.25">
      <c r="P7232" s="28" t="str" cm="1">
        <f t="array" ref="P7232">IFERROR(INDEX('Class(Hide)'!$E$3:$E$47,MATCH(1,COUNTIFS(I7232,'Class(Hide)'!$B$3:$B$47,J7232,'Class(Hide)'!$C$3:$C$47,L7232,'Class(Hide)'!$D$3:$D$47),0))," ")</f>
        <v xml:space="preserve"> </v>
      </c>
    </row>
    <row r="7233" spans="16:16" x14ac:dyDescent="0.25">
      <c r="P7233" s="28" t="str" cm="1">
        <f t="array" ref="P7233">IFERROR(INDEX('Class(Hide)'!$E$3:$E$47,MATCH(1,COUNTIFS(I7233,'Class(Hide)'!$B$3:$B$47,J7233,'Class(Hide)'!$C$3:$C$47,L7233,'Class(Hide)'!$D$3:$D$47),0))," ")</f>
        <v xml:space="preserve"> </v>
      </c>
    </row>
    <row r="7234" spans="16:16" x14ac:dyDescent="0.25">
      <c r="P7234" s="28" t="str" cm="1">
        <f t="array" ref="P7234">IFERROR(INDEX('Class(Hide)'!$E$3:$E$47,MATCH(1,COUNTIFS(I7234,'Class(Hide)'!$B$3:$B$47,J7234,'Class(Hide)'!$C$3:$C$47,L7234,'Class(Hide)'!$D$3:$D$47),0))," ")</f>
        <v xml:space="preserve"> </v>
      </c>
    </row>
    <row r="7235" spans="16:16" x14ac:dyDescent="0.25">
      <c r="P7235" s="28" t="str" cm="1">
        <f t="array" ref="P7235">IFERROR(INDEX('Class(Hide)'!$E$3:$E$47,MATCH(1,COUNTIFS(I7235,'Class(Hide)'!$B$3:$B$47,J7235,'Class(Hide)'!$C$3:$C$47,L7235,'Class(Hide)'!$D$3:$D$47),0))," ")</f>
        <v xml:space="preserve"> </v>
      </c>
    </row>
    <row r="7236" spans="16:16" x14ac:dyDescent="0.25">
      <c r="P7236" s="28" t="str" cm="1">
        <f t="array" ref="P7236">IFERROR(INDEX('Class(Hide)'!$E$3:$E$47,MATCH(1,COUNTIFS(I7236,'Class(Hide)'!$B$3:$B$47,J7236,'Class(Hide)'!$C$3:$C$47,L7236,'Class(Hide)'!$D$3:$D$47),0))," ")</f>
        <v xml:space="preserve"> </v>
      </c>
    </row>
    <row r="7237" spans="16:16" x14ac:dyDescent="0.25">
      <c r="P7237" s="28" t="str" cm="1">
        <f t="array" ref="P7237">IFERROR(INDEX('Class(Hide)'!$E$3:$E$47,MATCH(1,COUNTIFS(I7237,'Class(Hide)'!$B$3:$B$47,J7237,'Class(Hide)'!$C$3:$C$47,L7237,'Class(Hide)'!$D$3:$D$47),0))," ")</f>
        <v xml:space="preserve"> </v>
      </c>
    </row>
    <row r="7238" spans="16:16" x14ac:dyDescent="0.25">
      <c r="P7238" s="28" t="str" cm="1">
        <f t="array" ref="P7238">IFERROR(INDEX('Class(Hide)'!$E$3:$E$47,MATCH(1,COUNTIFS(I7238,'Class(Hide)'!$B$3:$B$47,J7238,'Class(Hide)'!$C$3:$C$47,L7238,'Class(Hide)'!$D$3:$D$47),0))," ")</f>
        <v xml:space="preserve"> </v>
      </c>
    </row>
    <row r="7239" spans="16:16" x14ac:dyDescent="0.25">
      <c r="P7239" s="28" t="str" cm="1">
        <f t="array" ref="P7239">IFERROR(INDEX('Class(Hide)'!$E$3:$E$47,MATCH(1,COUNTIFS(I7239,'Class(Hide)'!$B$3:$B$47,J7239,'Class(Hide)'!$C$3:$C$47,L7239,'Class(Hide)'!$D$3:$D$47),0))," ")</f>
        <v xml:space="preserve"> </v>
      </c>
    </row>
    <row r="7240" spans="16:16" x14ac:dyDescent="0.25">
      <c r="P7240" s="28" t="str" cm="1">
        <f t="array" ref="P7240">IFERROR(INDEX('Class(Hide)'!$E$3:$E$47,MATCH(1,COUNTIFS(I7240,'Class(Hide)'!$B$3:$B$47,J7240,'Class(Hide)'!$C$3:$C$47,L7240,'Class(Hide)'!$D$3:$D$47),0))," ")</f>
        <v xml:space="preserve"> </v>
      </c>
    </row>
    <row r="7241" spans="16:16" x14ac:dyDescent="0.25">
      <c r="P7241" s="28" t="str" cm="1">
        <f t="array" ref="P7241">IFERROR(INDEX('Class(Hide)'!$E$3:$E$47,MATCH(1,COUNTIFS(I7241,'Class(Hide)'!$B$3:$B$47,J7241,'Class(Hide)'!$C$3:$C$47,L7241,'Class(Hide)'!$D$3:$D$47),0))," ")</f>
        <v xml:space="preserve"> </v>
      </c>
    </row>
    <row r="7242" spans="16:16" x14ac:dyDescent="0.25">
      <c r="P7242" s="28" t="str" cm="1">
        <f t="array" ref="P7242">IFERROR(INDEX('Class(Hide)'!$E$3:$E$47,MATCH(1,COUNTIFS(I7242,'Class(Hide)'!$B$3:$B$47,J7242,'Class(Hide)'!$C$3:$C$47,L7242,'Class(Hide)'!$D$3:$D$47),0))," ")</f>
        <v xml:space="preserve"> </v>
      </c>
    </row>
    <row r="7243" spans="16:16" x14ac:dyDescent="0.25">
      <c r="P7243" s="28" t="str" cm="1">
        <f t="array" ref="P7243">IFERROR(INDEX('Class(Hide)'!$E$3:$E$47,MATCH(1,COUNTIFS(I7243,'Class(Hide)'!$B$3:$B$47,J7243,'Class(Hide)'!$C$3:$C$47,L7243,'Class(Hide)'!$D$3:$D$47),0))," ")</f>
        <v xml:space="preserve"> </v>
      </c>
    </row>
    <row r="7244" spans="16:16" x14ac:dyDescent="0.25">
      <c r="P7244" s="28" t="str" cm="1">
        <f t="array" ref="P7244">IFERROR(INDEX('Class(Hide)'!$E$3:$E$47,MATCH(1,COUNTIFS(I7244,'Class(Hide)'!$B$3:$B$47,J7244,'Class(Hide)'!$C$3:$C$47,L7244,'Class(Hide)'!$D$3:$D$47),0))," ")</f>
        <v xml:space="preserve"> </v>
      </c>
    </row>
    <row r="7245" spans="16:16" x14ac:dyDescent="0.25">
      <c r="P7245" s="28" t="str" cm="1">
        <f t="array" ref="P7245">IFERROR(INDEX('Class(Hide)'!$E$3:$E$47,MATCH(1,COUNTIFS(I7245,'Class(Hide)'!$B$3:$B$47,J7245,'Class(Hide)'!$C$3:$C$47,L7245,'Class(Hide)'!$D$3:$D$47),0))," ")</f>
        <v xml:space="preserve"> </v>
      </c>
    </row>
    <row r="7246" spans="16:16" x14ac:dyDescent="0.25">
      <c r="P7246" s="28" t="str" cm="1">
        <f t="array" ref="P7246">IFERROR(INDEX('Class(Hide)'!$E$3:$E$47,MATCH(1,COUNTIFS(I7246,'Class(Hide)'!$B$3:$B$47,J7246,'Class(Hide)'!$C$3:$C$47,L7246,'Class(Hide)'!$D$3:$D$47),0))," ")</f>
        <v xml:space="preserve"> </v>
      </c>
    </row>
    <row r="7247" spans="16:16" x14ac:dyDescent="0.25">
      <c r="P7247" s="28" t="str" cm="1">
        <f t="array" ref="P7247">IFERROR(INDEX('Class(Hide)'!$E$3:$E$47,MATCH(1,COUNTIFS(I7247,'Class(Hide)'!$B$3:$B$47,J7247,'Class(Hide)'!$C$3:$C$47,L7247,'Class(Hide)'!$D$3:$D$47),0))," ")</f>
        <v xml:space="preserve"> </v>
      </c>
    </row>
    <row r="7248" spans="16:16" x14ac:dyDescent="0.25">
      <c r="P7248" s="28" t="str" cm="1">
        <f t="array" ref="P7248">IFERROR(INDEX('Class(Hide)'!$E$3:$E$47,MATCH(1,COUNTIFS(I7248,'Class(Hide)'!$B$3:$B$47,J7248,'Class(Hide)'!$C$3:$C$47,L7248,'Class(Hide)'!$D$3:$D$47),0))," ")</f>
        <v xml:space="preserve"> </v>
      </c>
    </row>
    <row r="7249" spans="16:16" x14ac:dyDescent="0.25">
      <c r="P7249" s="28" t="str" cm="1">
        <f t="array" ref="P7249">IFERROR(INDEX('Class(Hide)'!$E$3:$E$47,MATCH(1,COUNTIFS(I7249,'Class(Hide)'!$B$3:$B$47,J7249,'Class(Hide)'!$C$3:$C$47,L7249,'Class(Hide)'!$D$3:$D$47),0))," ")</f>
        <v xml:space="preserve"> </v>
      </c>
    </row>
    <row r="7250" spans="16:16" x14ac:dyDescent="0.25">
      <c r="P7250" s="28" t="str" cm="1">
        <f t="array" ref="P7250">IFERROR(INDEX('Class(Hide)'!$E$3:$E$47,MATCH(1,COUNTIFS(I7250,'Class(Hide)'!$B$3:$B$47,J7250,'Class(Hide)'!$C$3:$C$47,L7250,'Class(Hide)'!$D$3:$D$47),0))," ")</f>
        <v xml:space="preserve"> </v>
      </c>
    </row>
    <row r="7251" spans="16:16" x14ac:dyDescent="0.25">
      <c r="P7251" s="28" t="str" cm="1">
        <f t="array" ref="P7251">IFERROR(INDEX('Class(Hide)'!$E$3:$E$47,MATCH(1,COUNTIFS(I7251,'Class(Hide)'!$B$3:$B$47,J7251,'Class(Hide)'!$C$3:$C$47,L7251,'Class(Hide)'!$D$3:$D$47),0))," ")</f>
        <v xml:space="preserve"> </v>
      </c>
    </row>
    <row r="7252" spans="16:16" x14ac:dyDescent="0.25">
      <c r="P7252" s="28" t="str" cm="1">
        <f t="array" ref="P7252">IFERROR(INDEX('Class(Hide)'!$E$3:$E$47,MATCH(1,COUNTIFS(I7252,'Class(Hide)'!$B$3:$B$47,J7252,'Class(Hide)'!$C$3:$C$47,L7252,'Class(Hide)'!$D$3:$D$47),0))," ")</f>
        <v xml:space="preserve"> </v>
      </c>
    </row>
    <row r="7253" spans="16:16" x14ac:dyDescent="0.25">
      <c r="P7253" s="28" t="str" cm="1">
        <f t="array" ref="P7253">IFERROR(INDEX('Class(Hide)'!$E$3:$E$47,MATCH(1,COUNTIFS(I7253,'Class(Hide)'!$B$3:$B$47,J7253,'Class(Hide)'!$C$3:$C$47,L7253,'Class(Hide)'!$D$3:$D$47),0))," ")</f>
        <v xml:space="preserve"> </v>
      </c>
    </row>
    <row r="7254" spans="16:16" x14ac:dyDescent="0.25">
      <c r="P7254" s="28" t="str" cm="1">
        <f t="array" ref="P7254">IFERROR(INDEX('Class(Hide)'!$E$3:$E$47,MATCH(1,COUNTIFS(I7254,'Class(Hide)'!$B$3:$B$47,J7254,'Class(Hide)'!$C$3:$C$47,L7254,'Class(Hide)'!$D$3:$D$47),0))," ")</f>
        <v xml:space="preserve"> </v>
      </c>
    </row>
    <row r="7255" spans="16:16" x14ac:dyDescent="0.25">
      <c r="P7255" s="28" t="str" cm="1">
        <f t="array" ref="P7255">IFERROR(INDEX('Class(Hide)'!$E$3:$E$47,MATCH(1,COUNTIFS(I7255,'Class(Hide)'!$B$3:$B$47,J7255,'Class(Hide)'!$C$3:$C$47,L7255,'Class(Hide)'!$D$3:$D$47),0))," ")</f>
        <v xml:space="preserve"> </v>
      </c>
    </row>
    <row r="7256" spans="16:16" x14ac:dyDescent="0.25">
      <c r="P7256" s="28" t="str" cm="1">
        <f t="array" ref="P7256">IFERROR(INDEX('Class(Hide)'!$E$3:$E$47,MATCH(1,COUNTIFS(I7256,'Class(Hide)'!$B$3:$B$47,J7256,'Class(Hide)'!$C$3:$C$47,L7256,'Class(Hide)'!$D$3:$D$47),0))," ")</f>
        <v xml:space="preserve"> </v>
      </c>
    </row>
    <row r="7257" spans="16:16" x14ac:dyDescent="0.25">
      <c r="P7257" s="28" t="str" cm="1">
        <f t="array" ref="P7257">IFERROR(INDEX('Class(Hide)'!$E$3:$E$47,MATCH(1,COUNTIFS(I7257,'Class(Hide)'!$B$3:$B$47,J7257,'Class(Hide)'!$C$3:$C$47,L7257,'Class(Hide)'!$D$3:$D$47),0))," ")</f>
        <v xml:space="preserve"> </v>
      </c>
    </row>
    <row r="7258" spans="16:16" x14ac:dyDescent="0.25">
      <c r="P7258" s="28" t="str" cm="1">
        <f t="array" ref="P7258">IFERROR(INDEX('Class(Hide)'!$E$3:$E$47,MATCH(1,COUNTIFS(I7258,'Class(Hide)'!$B$3:$B$47,J7258,'Class(Hide)'!$C$3:$C$47,L7258,'Class(Hide)'!$D$3:$D$47),0))," ")</f>
        <v xml:space="preserve"> </v>
      </c>
    </row>
    <row r="7259" spans="16:16" x14ac:dyDescent="0.25">
      <c r="P7259" s="28" t="str" cm="1">
        <f t="array" ref="P7259">IFERROR(INDEX('Class(Hide)'!$E$3:$E$47,MATCH(1,COUNTIFS(I7259,'Class(Hide)'!$B$3:$B$47,J7259,'Class(Hide)'!$C$3:$C$47,L7259,'Class(Hide)'!$D$3:$D$47),0))," ")</f>
        <v xml:space="preserve"> </v>
      </c>
    </row>
    <row r="7260" spans="16:16" x14ac:dyDescent="0.25">
      <c r="P7260" s="28" t="str" cm="1">
        <f t="array" ref="P7260">IFERROR(INDEX('Class(Hide)'!$E$3:$E$47,MATCH(1,COUNTIFS(I7260,'Class(Hide)'!$B$3:$B$47,J7260,'Class(Hide)'!$C$3:$C$47,L7260,'Class(Hide)'!$D$3:$D$47),0))," ")</f>
        <v xml:space="preserve"> </v>
      </c>
    </row>
    <row r="7261" spans="16:16" x14ac:dyDescent="0.25">
      <c r="P7261" s="28" t="str" cm="1">
        <f t="array" ref="P7261">IFERROR(INDEX('Class(Hide)'!$E$3:$E$47,MATCH(1,COUNTIFS(I7261,'Class(Hide)'!$B$3:$B$47,J7261,'Class(Hide)'!$C$3:$C$47,L7261,'Class(Hide)'!$D$3:$D$47),0))," ")</f>
        <v xml:space="preserve"> </v>
      </c>
    </row>
    <row r="7262" spans="16:16" x14ac:dyDescent="0.25">
      <c r="P7262" s="28" t="str" cm="1">
        <f t="array" ref="P7262">IFERROR(INDEX('Class(Hide)'!$E$3:$E$47,MATCH(1,COUNTIFS(I7262,'Class(Hide)'!$B$3:$B$47,J7262,'Class(Hide)'!$C$3:$C$47,L7262,'Class(Hide)'!$D$3:$D$47),0))," ")</f>
        <v xml:space="preserve"> </v>
      </c>
    </row>
    <row r="7263" spans="16:16" x14ac:dyDescent="0.25">
      <c r="P7263" s="28" t="str" cm="1">
        <f t="array" ref="P7263">IFERROR(INDEX('Class(Hide)'!$E$3:$E$47,MATCH(1,COUNTIFS(I7263,'Class(Hide)'!$B$3:$B$47,J7263,'Class(Hide)'!$C$3:$C$47,L7263,'Class(Hide)'!$D$3:$D$47),0))," ")</f>
        <v xml:space="preserve"> </v>
      </c>
    </row>
    <row r="7264" spans="16:16" x14ac:dyDescent="0.25">
      <c r="P7264" s="28" t="str" cm="1">
        <f t="array" ref="P7264">IFERROR(INDEX('Class(Hide)'!$E$3:$E$47,MATCH(1,COUNTIFS(I7264,'Class(Hide)'!$B$3:$B$47,J7264,'Class(Hide)'!$C$3:$C$47,L7264,'Class(Hide)'!$D$3:$D$47),0))," ")</f>
        <v xml:space="preserve"> </v>
      </c>
    </row>
    <row r="7265" spans="16:16" x14ac:dyDescent="0.25">
      <c r="P7265" s="28" t="str" cm="1">
        <f t="array" ref="P7265">IFERROR(INDEX('Class(Hide)'!$E$3:$E$47,MATCH(1,COUNTIFS(I7265,'Class(Hide)'!$B$3:$B$47,J7265,'Class(Hide)'!$C$3:$C$47,L7265,'Class(Hide)'!$D$3:$D$47),0))," ")</f>
        <v xml:space="preserve"> </v>
      </c>
    </row>
    <row r="7266" spans="16:16" x14ac:dyDescent="0.25">
      <c r="P7266" s="28" t="str" cm="1">
        <f t="array" ref="P7266">IFERROR(INDEX('Class(Hide)'!$E$3:$E$47,MATCH(1,COUNTIFS(I7266,'Class(Hide)'!$B$3:$B$47,J7266,'Class(Hide)'!$C$3:$C$47,L7266,'Class(Hide)'!$D$3:$D$47),0))," ")</f>
        <v xml:space="preserve"> </v>
      </c>
    </row>
    <row r="7267" spans="16:16" x14ac:dyDescent="0.25">
      <c r="P7267" s="28" t="str" cm="1">
        <f t="array" ref="P7267">IFERROR(INDEX('Class(Hide)'!$E$3:$E$47,MATCH(1,COUNTIFS(I7267,'Class(Hide)'!$B$3:$B$47,J7267,'Class(Hide)'!$C$3:$C$47,L7267,'Class(Hide)'!$D$3:$D$47),0))," ")</f>
        <v xml:space="preserve"> </v>
      </c>
    </row>
    <row r="7268" spans="16:16" x14ac:dyDescent="0.25">
      <c r="P7268" s="28" t="str" cm="1">
        <f t="array" ref="P7268">IFERROR(INDEX('Class(Hide)'!$E$3:$E$47,MATCH(1,COUNTIFS(I7268,'Class(Hide)'!$B$3:$B$47,J7268,'Class(Hide)'!$C$3:$C$47,L7268,'Class(Hide)'!$D$3:$D$47),0))," ")</f>
        <v xml:space="preserve"> </v>
      </c>
    </row>
    <row r="7269" spans="16:16" x14ac:dyDescent="0.25">
      <c r="P7269" s="28" t="str" cm="1">
        <f t="array" ref="P7269">IFERROR(INDEX('Class(Hide)'!$E$3:$E$47,MATCH(1,COUNTIFS(I7269,'Class(Hide)'!$B$3:$B$47,J7269,'Class(Hide)'!$C$3:$C$47,L7269,'Class(Hide)'!$D$3:$D$47),0))," ")</f>
        <v xml:space="preserve"> </v>
      </c>
    </row>
    <row r="7270" spans="16:16" x14ac:dyDescent="0.25">
      <c r="P7270" s="28" t="str" cm="1">
        <f t="array" ref="P7270">IFERROR(INDEX('Class(Hide)'!$E$3:$E$47,MATCH(1,COUNTIFS(I7270,'Class(Hide)'!$B$3:$B$47,J7270,'Class(Hide)'!$C$3:$C$47,L7270,'Class(Hide)'!$D$3:$D$47),0))," ")</f>
        <v xml:space="preserve"> </v>
      </c>
    </row>
    <row r="7271" spans="16:16" x14ac:dyDescent="0.25">
      <c r="P7271" s="28" t="str" cm="1">
        <f t="array" ref="P7271">IFERROR(INDEX('Class(Hide)'!$E$3:$E$47,MATCH(1,COUNTIFS(I7271,'Class(Hide)'!$B$3:$B$47,J7271,'Class(Hide)'!$C$3:$C$47,L7271,'Class(Hide)'!$D$3:$D$47),0))," ")</f>
        <v xml:space="preserve"> </v>
      </c>
    </row>
    <row r="7272" spans="16:16" x14ac:dyDescent="0.25">
      <c r="P7272" s="28" t="str" cm="1">
        <f t="array" ref="P7272">IFERROR(INDEX('Class(Hide)'!$E$3:$E$47,MATCH(1,COUNTIFS(I7272,'Class(Hide)'!$B$3:$B$47,J7272,'Class(Hide)'!$C$3:$C$47,L7272,'Class(Hide)'!$D$3:$D$47),0))," ")</f>
        <v xml:space="preserve"> </v>
      </c>
    </row>
    <row r="7273" spans="16:16" x14ac:dyDescent="0.25">
      <c r="P7273" s="28" t="str" cm="1">
        <f t="array" ref="P7273">IFERROR(INDEX('Class(Hide)'!$E$3:$E$47,MATCH(1,COUNTIFS(I7273,'Class(Hide)'!$B$3:$B$47,J7273,'Class(Hide)'!$C$3:$C$47,L7273,'Class(Hide)'!$D$3:$D$47),0))," ")</f>
        <v xml:space="preserve"> </v>
      </c>
    </row>
    <row r="7274" spans="16:16" x14ac:dyDescent="0.25">
      <c r="P7274" s="28" t="str" cm="1">
        <f t="array" ref="P7274">IFERROR(INDEX('Class(Hide)'!$E$3:$E$47,MATCH(1,COUNTIFS(I7274,'Class(Hide)'!$B$3:$B$47,J7274,'Class(Hide)'!$C$3:$C$47,L7274,'Class(Hide)'!$D$3:$D$47),0))," ")</f>
        <v xml:space="preserve"> </v>
      </c>
    </row>
    <row r="7275" spans="16:16" x14ac:dyDescent="0.25">
      <c r="P7275" s="28" t="str" cm="1">
        <f t="array" ref="P7275">IFERROR(INDEX('Class(Hide)'!$E$3:$E$47,MATCH(1,COUNTIFS(I7275,'Class(Hide)'!$B$3:$B$47,J7275,'Class(Hide)'!$C$3:$C$47,L7275,'Class(Hide)'!$D$3:$D$47),0))," ")</f>
        <v xml:space="preserve"> </v>
      </c>
    </row>
    <row r="7276" spans="16:16" x14ac:dyDescent="0.25">
      <c r="P7276" s="28" t="str" cm="1">
        <f t="array" ref="P7276">IFERROR(INDEX('Class(Hide)'!$E$3:$E$47,MATCH(1,COUNTIFS(I7276,'Class(Hide)'!$B$3:$B$47,J7276,'Class(Hide)'!$C$3:$C$47,L7276,'Class(Hide)'!$D$3:$D$47),0))," ")</f>
        <v xml:space="preserve"> </v>
      </c>
    </row>
    <row r="7277" spans="16:16" x14ac:dyDescent="0.25">
      <c r="P7277" s="28" t="str" cm="1">
        <f t="array" ref="P7277">IFERROR(INDEX('Class(Hide)'!$E$3:$E$47,MATCH(1,COUNTIFS(I7277,'Class(Hide)'!$B$3:$B$47,J7277,'Class(Hide)'!$C$3:$C$47,L7277,'Class(Hide)'!$D$3:$D$47),0))," ")</f>
        <v xml:space="preserve"> </v>
      </c>
    </row>
    <row r="7278" spans="16:16" x14ac:dyDescent="0.25">
      <c r="P7278" s="28" t="str" cm="1">
        <f t="array" ref="P7278">IFERROR(INDEX('Class(Hide)'!$E$3:$E$47,MATCH(1,COUNTIFS(I7278,'Class(Hide)'!$B$3:$B$47,J7278,'Class(Hide)'!$C$3:$C$47,L7278,'Class(Hide)'!$D$3:$D$47),0))," ")</f>
        <v xml:space="preserve"> </v>
      </c>
    </row>
    <row r="7279" spans="16:16" x14ac:dyDescent="0.25">
      <c r="P7279" s="28" t="str" cm="1">
        <f t="array" ref="P7279">IFERROR(INDEX('Class(Hide)'!$E$3:$E$47,MATCH(1,COUNTIFS(I7279,'Class(Hide)'!$B$3:$B$47,J7279,'Class(Hide)'!$C$3:$C$47,L7279,'Class(Hide)'!$D$3:$D$47),0))," ")</f>
        <v xml:space="preserve"> </v>
      </c>
    </row>
    <row r="7280" spans="16:16" x14ac:dyDescent="0.25">
      <c r="P7280" s="28" t="str" cm="1">
        <f t="array" ref="P7280">IFERROR(INDEX('Class(Hide)'!$E$3:$E$47,MATCH(1,COUNTIFS(I7280,'Class(Hide)'!$B$3:$B$47,J7280,'Class(Hide)'!$C$3:$C$47,L7280,'Class(Hide)'!$D$3:$D$47),0))," ")</f>
        <v xml:space="preserve"> </v>
      </c>
    </row>
    <row r="7281" spans="16:16" x14ac:dyDescent="0.25">
      <c r="P7281" s="28" t="str" cm="1">
        <f t="array" ref="P7281">IFERROR(INDEX('Class(Hide)'!$E$3:$E$47,MATCH(1,COUNTIFS(I7281,'Class(Hide)'!$B$3:$B$47,J7281,'Class(Hide)'!$C$3:$C$47,L7281,'Class(Hide)'!$D$3:$D$47),0))," ")</f>
        <v xml:space="preserve"> </v>
      </c>
    </row>
    <row r="7282" spans="16:16" x14ac:dyDescent="0.25">
      <c r="P7282" s="28" t="str" cm="1">
        <f t="array" ref="P7282">IFERROR(INDEX('Class(Hide)'!$E$3:$E$47,MATCH(1,COUNTIFS(I7282,'Class(Hide)'!$B$3:$B$47,J7282,'Class(Hide)'!$C$3:$C$47,L7282,'Class(Hide)'!$D$3:$D$47),0))," ")</f>
        <v xml:space="preserve"> </v>
      </c>
    </row>
    <row r="7283" spans="16:16" x14ac:dyDescent="0.25">
      <c r="P7283" s="28" t="str" cm="1">
        <f t="array" ref="P7283">IFERROR(INDEX('Class(Hide)'!$E$3:$E$47,MATCH(1,COUNTIFS(I7283,'Class(Hide)'!$B$3:$B$47,J7283,'Class(Hide)'!$C$3:$C$47,L7283,'Class(Hide)'!$D$3:$D$47),0))," ")</f>
        <v xml:space="preserve"> </v>
      </c>
    </row>
    <row r="7284" spans="16:16" x14ac:dyDescent="0.25">
      <c r="P7284" s="28" t="str" cm="1">
        <f t="array" ref="P7284">IFERROR(INDEX('Class(Hide)'!$E$3:$E$47,MATCH(1,COUNTIFS(I7284,'Class(Hide)'!$B$3:$B$47,J7284,'Class(Hide)'!$C$3:$C$47,L7284,'Class(Hide)'!$D$3:$D$47),0))," ")</f>
        <v xml:space="preserve"> </v>
      </c>
    </row>
    <row r="7285" spans="16:16" x14ac:dyDescent="0.25">
      <c r="P7285" s="28" t="str" cm="1">
        <f t="array" ref="P7285">IFERROR(INDEX('Class(Hide)'!$E$3:$E$47,MATCH(1,COUNTIFS(I7285,'Class(Hide)'!$B$3:$B$47,J7285,'Class(Hide)'!$C$3:$C$47,L7285,'Class(Hide)'!$D$3:$D$47),0))," ")</f>
        <v xml:space="preserve"> </v>
      </c>
    </row>
    <row r="7286" spans="16:16" x14ac:dyDescent="0.25">
      <c r="P7286" s="28" t="str" cm="1">
        <f t="array" ref="P7286">IFERROR(INDEX('Class(Hide)'!$E$3:$E$47,MATCH(1,COUNTIFS(I7286,'Class(Hide)'!$B$3:$B$47,J7286,'Class(Hide)'!$C$3:$C$47,L7286,'Class(Hide)'!$D$3:$D$47),0))," ")</f>
        <v xml:space="preserve"> </v>
      </c>
    </row>
    <row r="7287" spans="16:16" x14ac:dyDescent="0.25">
      <c r="P7287" s="28" t="str" cm="1">
        <f t="array" ref="P7287">IFERROR(INDEX('Class(Hide)'!$E$3:$E$47,MATCH(1,COUNTIFS(I7287,'Class(Hide)'!$B$3:$B$47,J7287,'Class(Hide)'!$C$3:$C$47,L7287,'Class(Hide)'!$D$3:$D$47),0))," ")</f>
        <v xml:space="preserve"> </v>
      </c>
    </row>
    <row r="7288" spans="16:16" x14ac:dyDescent="0.25">
      <c r="P7288" s="28" t="str" cm="1">
        <f t="array" ref="P7288">IFERROR(INDEX('Class(Hide)'!$E$3:$E$47,MATCH(1,COUNTIFS(I7288,'Class(Hide)'!$B$3:$B$47,J7288,'Class(Hide)'!$C$3:$C$47,L7288,'Class(Hide)'!$D$3:$D$47),0))," ")</f>
        <v xml:space="preserve"> </v>
      </c>
    </row>
    <row r="7289" spans="16:16" x14ac:dyDescent="0.25">
      <c r="P7289" s="28" t="str" cm="1">
        <f t="array" ref="P7289">IFERROR(INDEX('Class(Hide)'!$E$3:$E$47,MATCH(1,COUNTIFS(I7289,'Class(Hide)'!$B$3:$B$47,J7289,'Class(Hide)'!$C$3:$C$47,L7289,'Class(Hide)'!$D$3:$D$47),0))," ")</f>
        <v xml:space="preserve"> </v>
      </c>
    </row>
    <row r="7290" spans="16:16" x14ac:dyDescent="0.25">
      <c r="P7290" s="28" t="str" cm="1">
        <f t="array" ref="P7290">IFERROR(INDEX('Class(Hide)'!$E$3:$E$47,MATCH(1,COUNTIFS(I7290,'Class(Hide)'!$B$3:$B$47,J7290,'Class(Hide)'!$C$3:$C$47,L7290,'Class(Hide)'!$D$3:$D$47),0))," ")</f>
        <v xml:space="preserve"> </v>
      </c>
    </row>
    <row r="7291" spans="16:16" x14ac:dyDescent="0.25">
      <c r="P7291" s="28" t="str" cm="1">
        <f t="array" ref="P7291">IFERROR(INDEX('Class(Hide)'!$E$3:$E$47,MATCH(1,COUNTIFS(I7291,'Class(Hide)'!$B$3:$B$47,J7291,'Class(Hide)'!$C$3:$C$47,L7291,'Class(Hide)'!$D$3:$D$47),0))," ")</f>
        <v xml:space="preserve"> </v>
      </c>
    </row>
    <row r="7292" spans="16:16" x14ac:dyDescent="0.25">
      <c r="P7292" s="28" t="str" cm="1">
        <f t="array" ref="P7292">IFERROR(INDEX('Class(Hide)'!$E$3:$E$47,MATCH(1,COUNTIFS(I7292,'Class(Hide)'!$B$3:$B$47,J7292,'Class(Hide)'!$C$3:$C$47,L7292,'Class(Hide)'!$D$3:$D$47),0))," ")</f>
        <v xml:space="preserve"> </v>
      </c>
    </row>
    <row r="7293" spans="16:16" x14ac:dyDescent="0.25">
      <c r="P7293" s="28" t="str" cm="1">
        <f t="array" ref="P7293">IFERROR(INDEX('Class(Hide)'!$E$3:$E$47,MATCH(1,COUNTIFS(I7293,'Class(Hide)'!$B$3:$B$47,J7293,'Class(Hide)'!$C$3:$C$47,L7293,'Class(Hide)'!$D$3:$D$47),0))," ")</f>
        <v xml:space="preserve"> </v>
      </c>
    </row>
    <row r="7294" spans="16:16" x14ac:dyDescent="0.25">
      <c r="P7294" s="28" t="str" cm="1">
        <f t="array" ref="P7294">IFERROR(INDEX('Class(Hide)'!$E$3:$E$47,MATCH(1,COUNTIFS(I7294,'Class(Hide)'!$B$3:$B$47,J7294,'Class(Hide)'!$C$3:$C$47,L7294,'Class(Hide)'!$D$3:$D$47),0))," ")</f>
        <v xml:space="preserve"> </v>
      </c>
    </row>
    <row r="7295" spans="16:16" x14ac:dyDescent="0.25">
      <c r="P7295" s="28" t="str" cm="1">
        <f t="array" ref="P7295">IFERROR(INDEX('Class(Hide)'!$E$3:$E$47,MATCH(1,COUNTIFS(I7295,'Class(Hide)'!$B$3:$B$47,J7295,'Class(Hide)'!$C$3:$C$47,L7295,'Class(Hide)'!$D$3:$D$47),0))," ")</f>
        <v xml:space="preserve"> </v>
      </c>
    </row>
    <row r="7296" spans="16:16" x14ac:dyDescent="0.25">
      <c r="P7296" s="28" t="str" cm="1">
        <f t="array" ref="P7296">IFERROR(INDEX('Class(Hide)'!$E$3:$E$47,MATCH(1,COUNTIFS(I7296,'Class(Hide)'!$B$3:$B$47,J7296,'Class(Hide)'!$C$3:$C$47,L7296,'Class(Hide)'!$D$3:$D$47),0))," ")</f>
        <v xml:space="preserve"> </v>
      </c>
    </row>
    <row r="7297" spans="16:16" x14ac:dyDescent="0.25">
      <c r="P7297" s="28" t="str" cm="1">
        <f t="array" ref="P7297">IFERROR(INDEX('Class(Hide)'!$E$3:$E$47,MATCH(1,COUNTIFS(I7297,'Class(Hide)'!$B$3:$B$47,J7297,'Class(Hide)'!$C$3:$C$47,L7297,'Class(Hide)'!$D$3:$D$47),0))," ")</f>
        <v xml:space="preserve"> </v>
      </c>
    </row>
    <row r="7298" spans="16:16" x14ac:dyDescent="0.25">
      <c r="P7298" s="28" t="str" cm="1">
        <f t="array" ref="P7298">IFERROR(INDEX('Class(Hide)'!$E$3:$E$47,MATCH(1,COUNTIFS(I7298,'Class(Hide)'!$B$3:$B$47,J7298,'Class(Hide)'!$C$3:$C$47,L7298,'Class(Hide)'!$D$3:$D$47),0))," ")</f>
        <v xml:space="preserve"> </v>
      </c>
    </row>
    <row r="7299" spans="16:16" x14ac:dyDescent="0.25">
      <c r="P7299" s="28" t="str" cm="1">
        <f t="array" ref="P7299">IFERROR(INDEX('Class(Hide)'!$E$3:$E$47,MATCH(1,COUNTIFS(I7299,'Class(Hide)'!$B$3:$B$47,J7299,'Class(Hide)'!$C$3:$C$47,L7299,'Class(Hide)'!$D$3:$D$47),0))," ")</f>
        <v xml:space="preserve"> </v>
      </c>
    </row>
    <row r="7300" spans="16:16" x14ac:dyDescent="0.25">
      <c r="P7300" s="28" t="str" cm="1">
        <f t="array" ref="P7300">IFERROR(INDEX('Class(Hide)'!$E$3:$E$47,MATCH(1,COUNTIFS(I7300,'Class(Hide)'!$B$3:$B$47,J7300,'Class(Hide)'!$C$3:$C$47,L7300,'Class(Hide)'!$D$3:$D$47),0))," ")</f>
        <v xml:space="preserve"> </v>
      </c>
    </row>
    <row r="7301" spans="16:16" x14ac:dyDescent="0.25">
      <c r="P7301" s="28" t="str" cm="1">
        <f t="array" ref="P7301">IFERROR(INDEX('Class(Hide)'!$E$3:$E$47,MATCH(1,COUNTIFS(I7301,'Class(Hide)'!$B$3:$B$47,J7301,'Class(Hide)'!$C$3:$C$47,L7301,'Class(Hide)'!$D$3:$D$47),0))," ")</f>
        <v xml:space="preserve"> </v>
      </c>
    </row>
    <row r="7302" spans="16:16" x14ac:dyDescent="0.25">
      <c r="P7302" s="28" t="str" cm="1">
        <f t="array" ref="P7302">IFERROR(INDEX('Class(Hide)'!$E$3:$E$47,MATCH(1,COUNTIFS(I7302,'Class(Hide)'!$B$3:$B$47,J7302,'Class(Hide)'!$C$3:$C$47,L7302,'Class(Hide)'!$D$3:$D$47),0))," ")</f>
        <v xml:space="preserve"> </v>
      </c>
    </row>
    <row r="7303" spans="16:16" x14ac:dyDescent="0.25">
      <c r="P7303" s="28" t="str" cm="1">
        <f t="array" ref="P7303">IFERROR(INDEX('Class(Hide)'!$E$3:$E$47,MATCH(1,COUNTIFS(I7303,'Class(Hide)'!$B$3:$B$47,J7303,'Class(Hide)'!$C$3:$C$47,L7303,'Class(Hide)'!$D$3:$D$47),0))," ")</f>
        <v xml:space="preserve"> </v>
      </c>
    </row>
    <row r="7304" spans="16:16" x14ac:dyDescent="0.25">
      <c r="P7304" s="28" t="str" cm="1">
        <f t="array" ref="P7304">IFERROR(INDEX('Class(Hide)'!$E$3:$E$47,MATCH(1,COUNTIFS(I7304,'Class(Hide)'!$B$3:$B$47,J7304,'Class(Hide)'!$C$3:$C$47,L7304,'Class(Hide)'!$D$3:$D$47),0))," ")</f>
        <v xml:space="preserve"> </v>
      </c>
    </row>
    <row r="7305" spans="16:16" x14ac:dyDescent="0.25">
      <c r="P7305" s="28" t="str" cm="1">
        <f t="array" ref="P7305">IFERROR(INDEX('Class(Hide)'!$E$3:$E$47,MATCH(1,COUNTIFS(I7305,'Class(Hide)'!$B$3:$B$47,J7305,'Class(Hide)'!$C$3:$C$47,L7305,'Class(Hide)'!$D$3:$D$47),0))," ")</f>
        <v xml:space="preserve"> </v>
      </c>
    </row>
    <row r="7306" spans="16:16" x14ac:dyDescent="0.25">
      <c r="P7306" s="28" t="str" cm="1">
        <f t="array" ref="P7306">IFERROR(INDEX('Class(Hide)'!$E$3:$E$47,MATCH(1,COUNTIFS(I7306,'Class(Hide)'!$B$3:$B$47,J7306,'Class(Hide)'!$C$3:$C$47,L7306,'Class(Hide)'!$D$3:$D$47),0))," ")</f>
        <v xml:space="preserve"> </v>
      </c>
    </row>
    <row r="7307" spans="16:16" x14ac:dyDescent="0.25">
      <c r="P7307" s="28" t="str" cm="1">
        <f t="array" ref="P7307">IFERROR(INDEX('Class(Hide)'!$E$3:$E$47,MATCH(1,COUNTIFS(I7307,'Class(Hide)'!$B$3:$B$47,J7307,'Class(Hide)'!$C$3:$C$47,L7307,'Class(Hide)'!$D$3:$D$47),0))," ")</f>
        <v xml:space="preserve"> </v>
      </c>
    </row>
    <row r="7308" spans="16:16" x14ac:dyDescent="0.25">
      <c r="P7308" s="28" t="str" cm="1">
        <f t="array" ref="P7308">IFERROR(INDEX('Class(Hide)'!$E$3:$E$47,MATCH(1,COUNTIFS(I7308,'Class(Hide)'!$B$3:$B$47,J7308,'Class(Hide)'!$C$3:$C$47,L7308,'Class(Hide)'!$D$3:$D$47),0))," ")</f>
        <v xml:space="preserve"> </v>
      </c>
    </row>
    <row r="7309" spans="16:16" x14ac:dyDescent="0.25">
      <c r="P7309" s="28" t="str" cm="1">
        <f t="array" ref="P7309">IFERROR(INDEX('Class(Hide)'!$E$3:$E$47,MATCH(1,COUNTIFS(I7309,'Class(Hide)'!$B$3:$B$47,J7309,'Class(Hide)'!$C$3:$C$47,L7309,'Class(Hide)'!$D$3:$D$47),0))," ")</f>
        <v xml:space="preserve"> </v>
      </c>
    </row>
    <row r="7310" spans="16:16" x14ac:dyDescent="0.25">
      <c r="P7310" s="28" t="str" cm="1">
        <f t="array" ref="P7310">IFERROR(INDEX('Class(Hide)'!$E$3:$E$47,MATCH(1,COUNTIFS(I7310,'Class(Hide)'!$B$3:$B$47,J7310,'Class(Hide)'!$C$3:$C$47,L7310,'Class(Hide)'!$D$3:$D$47),0))," ")</f>
        <v xml:space="preserve"> </v>
      </c>
    </row>
    <row r="7311" spans="16:16" x14ac:dyDescent="0.25">
      <c r="P7311" s="28" t="str" cm="1">
        <f t="array" ref="P7311">IFERROR(INDEX('Class(Hide)'!$E$3:$E$47,MATCH(1,COUNTIFS(I7311,'Class(Hide)'!$B$3:$B$47,J7311,'Class(Hide)'!$C$3:$C$47,L7311,'Class(Hide)'!$D$3:$D$47),0))," ")</f>
        <v xml:space="preserve"> </v>
      </c>
    </row>
    <row r="7312" spans="16:16" x14ac:dyDescent="0.25">
      <c r="P7312" s="28" t="str" cm="1">
        <f t="array" ref="P7312">IFERROR(INDEX('Class(Hide)'!$E$3:$E$47,MATCH(1,COUNTIFS(I7312,'Class(Hide)'!$B$3:$B$47,J7312,'Class(Hide)'!$C$3:$C$47,L7312,'Class(Hide)'!$D$3:$D$47),0))," ")</f>
        <v xml:space="preserve"> </v>
      </c>
    </row>
    <row r="7313" spans="16:16" x14ac:dyDescent="0.25">
      <c r="P7313" s="28" t="str" cm="1">
        <f t="array" ref="P7313">IFERROR(INDEX('Class(Hide)'!$E$3:$E$47,MATCH(1,COUNTIFS(I7313,'Class(Hide)'!$B$3:$B$47,J7313,'Class(Hide)'!$C$3:$C$47,L7313,'Class(Hide)'!$D$3:$D$47),0))," ")</f>
        <v xml:space="preserve"> </v>
      </c>
    </row>
    <row r="7314" spans="16:16" x14ac:dyDescent="0.25">
      <c r="P7314" s="28" t="str" cm="1">
        <f t="array" ref="P7314">IFERROR(INDEX('Class(Hide)'!$E$3:$E$47,MATCH(1,COUNTIFS(I7314,'Class(Hide)'!$B$3:$B$47,J7314,'Class(Hide)'!$C$3:$C$47,L7314,'Class(Hide)'!$D$3:$D$47),0))," ")</f>
        <v xml:space="preserve"> </v>
      </c>
    </row>
    <row r="7315" spans="16:16" x14ac:dyDescent="0.25">
      <c r="P7315" s="28" t="str" cm="1">
        <f t="array" ref="P7315">IFERROR(INDEX('Class(Hide)'!$E$3:$E$47,MATCH(1,COUNTIFS(I7315,'Class(Hide)'!$B$3:$B$47,J7315,'Class(Hide)'!$C$3:$C$47,L7315,'Class(Hide)'!$D$3:$D$47),0))," ")</f>
        <v xml:space="preserve"> </v>
      </c>
    </row>
    <row r="7316" spans="16:16" x14ac:dyDescent="0.25">
      <c r="P7316" s="28" t="str" cm="1">
        <f t="array" ref="P7316">IFERROR(INDEX('Class(Hide)'!$E$3:$E$47,MATCH(1,COUNTIFS(I7316,'Class(Hide)'!$B$3:$B$47,J7316,'Class(Hide)'!$C$3:$C$47,L7316,'Class(Hide)'!$D$3:$D$47),0))," ")</f>
        <v xml:space="preserve"> </v>
      </c>
    </row>
    <row r="7317" spans="16:16" x14ac:dyDescent="0.25">
      <c r="P7317" s="28" t="str" cm="1">
        <f t="array" ref="P7317">IFERROR(INDEX('Class(Hide)'!$E$3:$E$47,MATCH(1,COUNTIFS(I7317,'Class(Hide)'!$B$3:$B$47,J7317,'Class(Hide)'!$C$3:$C$47,L7317,'Class(Hide)'!$D$3:$D$47),0))," ")</f>
        <v xml:space="preserve"> </v>
      </c>
    </row>
    <row r="7318" spans="16:16" x14ac:dyDescent="0.25">
      <c r="P7318" s="28" t="str" cm="1">
        <f t="array" ref="P7318">IFERROR(INDEX('Class(Hide)'!$E$3:$E$47,MATCH(1,COUNTIFS(I7318,'Class(Hide)'!$B$3:$B$47,J7318,'Class(Hide)'!$C$3:$C$47,L7318,'Class(Hide)'!$D$3:$D$47),0))," ")</f>
        <v xml:space="preserve"> </v>
      </c>
    </row>
    <row r="7319" spans="16:16" x14ac:dyDescent="0.25">
      <c r="P7319" s="28" t="str" cm="1">
        <f t="array" ref="P7319">IFERROR(INDEX('Class(Hide)'!$E$3:$E$47,MATCH(1,COUNTIFS(I7319,'Class(Hide)'!$B$3:$B$47,J7319,'Class(Hide)'!$C$3:$C$47,L7319,'Class(Hide)'!$D$3:$D$47),0))," ")</f>
        <v xml:space="preserve"> </v>
      </c>
    </row>
    <row r="7320" spans="16:16" x14ac:dyDescent="0.25">
      <c r="P7320" s="28" t="str" cm="1">
        <f t="array" ref="P7320">IFERROR(INDEX('Class(Hide)'!$E$3:$E$47,MATCH(1,COUNTIFS(I7320,'Class(Hide)'!$B$3:$B$47,J7320,'Class(Hide)'!$C$3:$C$47,L7320,'Class(Hide)'!$D$3:$D$47),0))," ")</f>
        <v xml:space="preserve"> </v>
      </c>
    </row>
    <row r="7321" spans="16:16" x14ac:dyDescent="0.25">
      <c r="P7321" s="28" t="str" cm="1">
        <f t="array" ref="P7321">IFERROR(INDEX('Class(Hide)'!$E$3:$E$47,MATCH(1,COUNTIFS(I7321,'Class(Hide)'!$B$3:$B$47,J7321,'Class(Hide)'!$C$3:$C$47,L7321,'Class(Hide)'!$D$3:$D$47),0))," ")</f>
        <v xml:space="preserve"> </v>
      </c>
    </row>
    <row r="7322" spans="16:16" x14ac:dyDescent="0.25">
      <c r="P7322" s="28" t="str" cm="1">
        <f t="array" ref="P7322">IFERROR(INDEX('Class(Hide)'!$E$3:$E$47,MATCH(1,COUNTIFS(I7322,'Class(Hide)'!$B$3:$B$47,J7322,'Class(Hide)'!$C$3:$C$47,L7322,'Class(Hide)'!$D$3:$D$47),0))," ")</f>
        <v xml:space="preserve"> </v>
      </c>
    </row>
    <row r="7323" spans="16:16" x14ac:dyDescent="0.25">
      <c r="P7323" s="28" t="str" cm="1">
        <f t="array" ref="P7323">IFERROR(INDEX('Class(Hide)'!$E$3:$E$47,MATCH(1,COUNTIFS(I7323,'Class(Hide)'!$B$3:$B$47,J7323,'Class(Hide)'!$C$3:$C$47,L7323,'Class(Hide)'!$D$3:$D$47),0))," ")</f>
        <v xml:space="preserve"> </v>
      </c>
    </row>
    <row r="7324" spans="16:16" x14ac:dyDescent="0.25">
      <c r="P7324" s="28" t="str" cm="1">
        <f t="array" ref="P7324">IFERROR(INDEX('Class(Hide)'!$E$3:$E$47,MATCH(1,COUNTIFS(I7324,'Class(Hide)'!$B$3:$B$47,J7324,'Class(Hide)'!$C$3:$C$47,L7324,'Class(Hide)'!$D$3:$D$47),0))," ")</f>
        <v xml:space="preserve"> </v>
      </c>
    </row>
    <row r="7325" spans="16:16" x14ac:dyDescent="0.25">
      <c r="P7325" s="28" t="str" cm="1">
        <f t="array" ref="P7325">IFERROR(INDEX('Class(Hide)'!$E$3:$E$47,MATCH(1,COUNTIFS(I7325,'Class(Hide)'!$B$3:$B$47,J7325,'Class(Hide)'!$C$3:$C$47,L7325,'Class(Hide)'!$D$3:$D$47),0))," ")</f>
        <v xml:space="preserve"> </v>
      </c>
    </row>
    <row r="7326" spans="16:16" x14ac:dyDescent="0.25">
      <c r="P7326" s="28" t="str" cm="1">
        <f t="array" ref="P7326">IFERROR(INDEX('Class(Hide)'!$E$3:$E$47,MATCH(1,COUNTIFS(I7326,'Class(Hide)'!$B$3:$B$47,J7326,'Class(Hide)'!$C$3:$C$47,L7326,'Class(Hide)'!$D$3:$D$47),0))," ")</f>
        <v xml:space="preserve"> </v>
      </c>
    </row>
    <row r="7327" spans="16:16" x14ac:dyDescent="0.25">
      <c r="P7327" s="28" t="str" cm="1">
        <f t="array" ref="P7327">IFERROR(INDEX('Class(Hide)'!$E$3:$E$47,MATCH(1,COUNTIFS(I7327,'Class(Hide)'!$B$3:$B$47,J7327,'Class(Hide)'!$C$3:$C$47,L7327,'Class(Hide)'!$D$3:$D$47),0))," ")</f>
        <v xml:space="preserve"> </v>
      </c>
    </row>
    <row r="7328" spans="16:16" x14ac:dyDescent="0.25">
      <c r="P7328" s="28" t="str" cm="1">
        <f t="array" ref="P7328">IFERROR(INDEX('Class(Hide)'!$E$3:$E$47,MATCH(1,COUNTIFS(I7328,'Class(Hide)'!$B$3:$B$47,J7328,'Class(Hide)'!$C$3:$C$47,L7328,'Class(Hide)'!$D$3:$D$47),0))," ")</f>
        <v xml:space="preserve"> </v>
      </c>
    </row>
    <row r="7329" spans="16:16" x14ac:dyDescent="0.25">
      <c r="P7329" s="28" t="str" cm="1">
        <f t="array" ref="P7329">IFERROR(INDEX('Class(Hide)'!$E$3:$E$47,MATCH(1,COUNTIFS(I7329,'Class(Hide)'!$B$3:$B$47,J7329,'Class(Hide)'!$C$3:$C$47,L7329,'Class(Hide)'!$D$3:$D$47),0))," ")</f>
        <v xml:space="preserve"> </v>
      </c>
    </row>
    <row r="7330" spans="16:16" x14ac:dyDescent="0.25">
      <c r="P7330" s="28" t="str" cm="1">
        <f t="array" ref="P7330">IFERROR(INDEX('Class(Hide)'!$E$3:$E$47,MATCH(1,COUNTIFS(I7330,'Class(Hide)'!$B$3:$B$47,J7330,'Class(Hide)'!$C$3:$C$47,L7330,'Class(Hide)'!$D$3:$D$47),0))," ")</f>
        <v xml:space="preserve"> </v>
      </c>
    </row>
    <row r="7331" spans="16:16" x14ac:dyDescent="0.25">
      <c r="P7331" s="28" t="str" cm="1">
        <f t="array" ref="P7331">IFERROR(INDEX('Class(Hide)'!$E$3:$E$47,MATCH(1,COUNTIFS(I7331,'Class(Hide)'!$B$3:$B$47,J7331,'Class(Hide)'!$C$3:$C$47,L7331,'Class(Hide)'!$D$3:$D$47),0))," ")</f>
        <v xml:space="preserve"> </v>
      </c>
    </row>
    <row r="7332" spans="16:16" x14ac:dyDescent="0.25">
      <c r="P7332" s="28" t="str" cm="1">
        <f t="array" ref="P7332">IFERROR(INDEX('Class(Hide)'!$E$3:$E$47,MATCH(1,COUNTIFS(I7332,'Class(Hide)'!$B$3:$B$47,J7332,'Class(Hide)'!$C$3:$C$47,L7332,'Class(Hide)'!$D$3:$D$47),0))," ")</f>
        <v xml:space="preserve"> </v>
      </c>
    </row>
    <row r="7333" spans="16:16" x14ac:dyDescent="0.25">
      <c r="P7333" s="28" t="str" cm="1">
        <f t="array" ref="P7333">IFERROR(INDEX('Class(Hide)'!$E$3:$E$47,MATCH(1,COUNTIFS(I7333,'Class(Hide)'!$B$3:$B$47,J7333,'Class(Hide)'!$C$3:$C$47,L7333,'Class(Hide)'!$D$3:$D$47),0))," ")</f>
        <v xml:space="preserve"> </v>
      </c>
    </row>
    <row r="7334" spans="16:16" x14ac:dyDescent="0.25">
      <c r="P7334" s="28" t="str" cm="1">
        <f t="array" ref="P7334">IFERROR(INDEX('Class(Hide)'!$E$3:$E$47,MATCH(1,COUNTIFS(I7334,'Class(Hide)'!$B$3:$B$47,J7334,'Class(Hide)'!$C$3:$C$47,L7334,'Class(Hide)'!$D$3:$D$47),0))," ")</f>
        <v xml:space="preserve"> </v>
      </c>
    </row>
    <row r="7335" spans="16:16" x14ac:dyDescent="0.25">
      <c r="P7335" s="28" t="str" cm="1">
        <f t="array" ref="P7335">IFERROR(INDEX('Class(Hide)'!$E$3:$E$47,MATCH(1,COUNTIFS(I7335,'Class(Hide)'!$B$3:$B$47,J7335,'Class(Hide)'!$C$3:$C$47,L7335,'Class(Hide)'!$D$3:$D$47),0))," ")</f>
        <v xml:space="preserve"> </v>
      </c>
    </row>
    <row r="7336" spans="16:16" x14ac:dyDescent="0.25">
      <c r="P7336" s="28" t="str" cm="1">
        <f t="array" ref="P7336">IFERROR(INDEX('Class(Hide)'!$E$3:$E$47,MATCH(1,COUNTIFS(I7336,'Class(Hide)'!$B$3:$B$47,J7336,'Class(Hide)'!$C$3:$C$47,L7336,'Class(Hide)'!$D$3:$D$47),0))," ")</f>
        <v xml:space="preserve"> </v>
      </c>
    </row>
    <row r="7337" spans="16:16" x14ac:dyDescent="0.25">
      <c r="P7337" s="28" t="str" cm="1">
        <f t="array" ref="P7337">IFERROR(INDEX('Class(Hide)'!$E$3:$E$47,MATCH(1,COUNTIFS(I7337,'Class(Hide)'!$B$3:$B$47,J7337,'Class(Hide)'!$C$3:$C$47,L7337,'Class(Hide)'!$D$3:$D$47),0))," ")</f>
        <v xml:space="preserve"> </v>
      </c>
    </row>
    <row r="7338" spans="16:16" x14ac:dyDescent="0.25">
      <c r="P7338" s="28" t="str" cm="1">
        <f t="array" ref="P7338">IFERROR(INDEX('Class(Hide)'!$E$3:$E$47,MATCH(1,COUNTIFS(I7338,'Class(Hide)'!$B$3:$B$47,J7338,'Class(Hide)'!$C$3:$C$47,L7338,'Class(Hide)'!$D$3:$D$47),0))," ")</f>
        <v xml:space="preserve"> </v>
      </c>
    </row>
    <row r="7339" spans="16:16" x14ac:dyDescent="0.25">
      <c r="P7339" s="28" t="str" cm="1">
        <f t="array" ref="P7339">IFERROR(INDEX('Class(Hide)'!$E$3:$E$47,MATCH(1,COUNTIFS(I7339,'Class(Hide)'!$B$3:$B$47,J7339,'Class(Hide)'!$C$3:$C$47,L7339,'Class(Hide)'!$D$3:$D$47),0))," ")</f>
        <v xml:space="preserve"> </v>
      </c>
    </row>
    <row r="7340" spans="16:16" x14ac:dyDescent="0.25">
      <c r="P7340" s="28" t="str" cm="1">
        <f t="array" ref="P7340">IFERROR(INDEX('Class(Hide)'!$E$3:$E$47,MATCH(1,COUNTIFS(I7340,'Class(Hide)'!$B$3:$B$47,J7340,'Class(Hide)'!$C$3:$C$47,L7340,'Class(Hide)'!$D$3:$D$47),0))," ")</f>
        <v xml:space="preserve"> </v>
      </c>
    </row>
    <row r="7341" spans="16:16" x14ac:dyDescent="0.25">
      <c r="P7341" s="28" t="str" cm="1">
        <f t="array" ref="P7341">IFERROR(INDEX('Class(Hide)'!$E$3:$E$47,MATCH(1,COUNTIFS(I7341,'Class(Hide)'!$B$3:$B$47,J7341,'Class(Hide)'!$C$3:$C$47,L7341,'Class(Hide)'!$D$3:$D$47),0))," ")</f>
        <v xml:space="preserve"> </v>
      </c>
    </row>
    <row r="7342" spans="16:16" x14ac:dyDescent="0.25">
      <c r="P7342" s="28" t="str" cm="1">
        <f t="array" ref="P7342">IFERROR(INDEX('Class(Hide)'!$E$3:$E$47,MATCH(1,COUNTIFS(I7342,'Class(Hide)'!$B$3:$B$47,J7342,'Class(Hide)'!$C$3:$C$47,L7342,'Class(Hide)'!$D$3:$D$47),0))," ")</f>
        <v xml:space="preserve"> </v>
      </c>
    </row>
    <row r="7343" spans="16:16" x14ac:dyDescent="0.25">
      <c r="P7343" s="28" t="str" cm="1">
        <f t="array" ref="P7343">IFERROR(INDEX('Class(Hide)'!$E$3:$E$47,MATCH(1,COUNTIFS(I7343,'Class(Hide)'!$B$3:$B$47,J7343,'Class(Hide)'!$C$3:$C$47,L7343,'Class(Hide)'!$D$3:$D$47),0))," ")</f>
        <v xml:space="preserve"> </v>
      </c>
    </row>
    <row r="7344" spans="16:16" x14ac:dyDescent="0.25">
      <c r="P7344" s="28" t="str" cm="1">
        <f t="array" ref="P7344">IFERROR(INDEX('Class(Hide)'!$E$3:$E$47,MATCH(1,COUNTIFS(I7344,'Class(Hide)'!$B$3:$B$47,J7344,'Class(Hide)'!$C$3:$C$47,L7344,'Class(Hide)'!$D$3:$D$47),0))," ")</f>
        <v xml:space="preserve"> </v>
      </c>
    </row>
    <row r="7345" spans="16:16" x14ac:dyDescent="0.25">
      <c r="P7345" s="28" t="str" cm="1">
        <f t="array" ref="P7345">IFERROR(INDEX('Class(Hide)'!$E$3:$E$47,MATCH(1,COUNTIFS(I7345,'Class(Hide)'!$B$3:$B$47,J7345,'Class(Hide)'!$C$3:$C$47,L7345,'Class(Hide)'!$D$3:$D$47),0))," ")</f>
        <v xml:space="preserve"> </v>
      </c>
    </row>
    <row r="7346" spans="16:16" x14ac:dyDescent="0.25">
      <c r="P7346" s="28" t="str" cm="1">
        <f t="array" ref="P7346">IFERROR(INDEX('Class(Hide)'!$E$3:$E$47,MATCH(1,COUNTIFS(I7346,'Class(Hide)'!$B$3:$B$47,J7346,'Class(Hide)'!$C$3:$C$47,L7346,'Class(Hide)'!$D$3:$D$47),0))," ")</f>
        <v xml:space="preserve"> </v>
      </c>
    </row>
    <row r="7347" spans="16:16" x14ac:dyDescent="0.25">
      <c r="P7347" s="28" t="str" cm="1">
        <f t="array" ref="P7347">IFERROR(INDEX('Class(Hide)'!$E$3:$E$47,MATCH(1,COUNTIFS(I7347,'Class(Hide)'!$B$3:$B$47,J7347,'Class(Hide)'!$C$3:$C$47,L7347,'Class(Hide)'!$D$3:$D$47),0))," ")</f>
        <v xml:space="preserve"> </v>
      </c>
    </row>
    <row r="7348" spans="16:16" x14ac:dyDescent="0.25">
      <c r="P7348" s="28" t="str" cm="1">
        <f t="array" ref="P7348">IFERROR(INDEX('Class(Hide)'!$E$3:$E$47,MATCH(1,COUNTIFS(I7348,'Class(Hide)'!$B$3:$B$47,J7348,'Class(Hide)'!$C$3:$C$47,L7348,'Class(Hide)'!$D$3:$D$47),0))," ")</f>
        <v xml:space="preserve"> </v>
      </c>
    </row>
    <row r="7349" spans="16:16" x14ac:dyDescent="0.25">
      <c r="P7349" s="28" t="str" cm="1">
        <f t="array" ref="P7349">IFERROR(INDEX('Class(Hide)'!$E$3:$E$47,MATCH(1,COUNTIFS(I7349,'Class(Hide)'!$B$3:$B$47,J7349,'Class(Hide)'!$C$3:$C$47,L7349,'Class(Hide)'!$D$3:$D$47),0))," ")</f>
        <v xml:space="preserve"> </v>
      </c>
    </row>
    <row r="7350" spans="16:16" x14ac:dyDescent="0.25">
      <c r="P7350" s="28" t="str" cm="1">
        <f t="array" ref="P7350">IFERROR(INDEX('Class(Hide)'!$E$3:$E$47,MATCH(1,COUNTIFS(I7350,'Class(Hide)'!$B$3:$B$47,J7350,'Class(Hide)'!$C$3:$C$47,L7350,'Class(Hide)'!$D$3:$D$47),0))," ")</f>
        <v xml:space="preserve"> </v>
      </c>
    </row>
    <row r="7351" spans="16:16" x14ac:dyDescent="0.25">
      <c r="P7351" s="28" t="str" cm="1">
        <f t="array" ref="P7351">IFERROR(INDEX('Class(Hide)'!$E$3:$E$47,MATCH(1,COUNTIFS(I7351,'Class(Hide)'!$B$3:$B$47,J7351,'Class(Hide)'!$C$3:$C$47,L7351,'Class(Hide)'!$D$3:$D$47),0))," ")</f>
        <v xml:space="preserve"> </v>
      </c>
    </row>
    <row r="7352" spans="16:16" x14ac:dyDescent="0.25">
      <c r="P7352" s="28" t="str" cm="1">
        <f t="array" ref="P7352">IFERROR(INDEX('Class(Hide)'!$E$3:$E$47,MATCH(1,COUNTIFS(I7352,'Class(Hide)'!$B$3:$B$47,J7352,'Class(Hide)'!$C$3:$C$47,L7352,'Class(Hide)'!$D$3:$D$47),0))," ")</f>
        <v xml:space="preserve"> </v>
      </c>
    </row>
    <row r="7353" spans="16:16" x14ac:dyDescent="0.25">
      <c r="P7353" s="28" t="str" cm="1">
        <f t="array" ref="P7353">IFERROR(INDEX('Class(Hide)'!$E$3:$E$47,MATCH(1,COUNTIFS(I7353,'Class(Hide)'!$B$3:$B$47,J7353,'Class(Hide)'!$C$3:$C$47,L7353,'Class(Hide)'!$D$3:$D$47),0))," ")</f>
        <v xml:space="preserve"> </v>
      </c>
    </row>
    <row r="7354" spans="16:16" x14ac:dyDescent="0.25">
      <c r="P7354" s="28" t="str" cm="1">
        <f t="array" ref="P7354">IFERROR(INDEX('Class(Hide)'!$E$3:$E$47,MATCH(1,COUNTIFS(I7354,'Class(Hide)'!$B$3:$B$47,J7354,'Class(Hide)'!$C$3:$C$47,L7354,'Class(Hide)'!$D$3:$D$47),0))," ")</f>
        <v xml:space="preserve"> </v>
      </c>
    </row>
    <row r="7355" spans="16:16" x14ac:dyDescent="0.25">
      <c r="P7355" s="28" t="str" cm="1">
        <f t="array" ref="P7355">IFERROR(INDEX('Class(Hide)'!$E$3:$E$47,MATCH(1,COUNTIFS(I7355,'Class(Hide)'!$B$3:$B$47,J7355,'Class(Hide)'!$C$3:$C$47,L7355,'Class(Hide)'!$D$3:$D$47),0))," ")</f>
        <v xml:space="preserve"> </v>
      </c>
    </row>
    <row r="7356" spans="16:16" x14ac:dyDescent="0.25">
      <c r="P7356" s="28" t="str" cm="1">
        <f t="array" ref="P7356">IFERROR(INDEX('Class(Hide)'!$E$3:$E$47,MATCH(1,COUNTIFS(I7356,'Class(Hide)'!$B$3:$B$47,J7356,'Class(Hide)'!$C$3:$C$47,L7356,'Class(Hide)'!$D$3:$D$47),0))," ")</f>
        <v xml:space="preserve"> </v>
      </c>
    </row>
    <row r="7357" spans="16:16" x14ac:dyDescent="0.25">
      <c r="P7357" s="28" t="str" cm="1">
        <f t="array" ref="P7357">IFERROR(INDEX('Class(Hide)'!$E$3:$E$47,MATCH(1,COUNTIFS(I7357,'Class(Hide)'!$B$3:$B$47,J7357,'Class(Hide)'!$C$3:$C$47,L7357,'Class(Hide)'!$D$3:$D$47),0))," ")</f>
        <v xml:space="preserve"> </v>
      </c>
    </row>
    <row r="7358" spans="16:16" x14ac:dyDescent="0.25">
      <c r="P7358" s="28" t="str" cm="1">
        <f t="array" ref="P7358">IFERROR(INDEX('Class(Hide)'!$E$3:$E$47,MATCH(1,COUNTIFS(I7358,'Class(Hide)'!$B$3:$B$47,J7358,'Class(Hide)'!$C$3:$C$47,L7358,'Class(Hide)'!$D$3:$D$47),0))," ")</f>
        <v xml:space="preserve"> </v>
      </c>
    </row>
    <row r="7359" spans="16:16" x14ac:dyDescent="0.25">
      <c r="P7359" s="28" t="str" cm="1">
        <f t="array" ref="P7359">IFERROR(INDEX('Class(Hide)'!$E$3:$E$47,MATCH(1,COUNTIFS(I7359,'Class(Hide)'!$B$3:$B$47,J7359,'Class(Hide)'!$C$3:$C$47,L7359,'Class(Hide)'!$D$3:$D$47),0))," ")</f>
        <v xml:space="preserve"> </v>
      </c>
    </row>
    <row r="7360" spans="16:16" x14ac:dyDescent="0.25">
      <c r="P7360" s="28" t="str" cm="1">
        <f t="array" ref="P7360">IFERROR(INDEX('Class(Hide)'!$E$3:$E$47,MATCH(1,COUNTIFS(I7360,'Class(Hide)'!$B$3:$B$47,J7360,'Class(Hide)'!$C$3:$C$47,L7360,'Class(Hide)'!$D$3:$D$47),0))," ")</f>
        <v xml:space="preserve"> </v>
      </c>
    </row>
    <row r="7361" spans="16:16" x14ac:dyDescent="0.25">
      <c r="P7361" s="28" t="str" cm="1">
        <f t="array" ref="P7361">IFERROR(INDEX('Class(Hide)'!$E$3:$E$47,MATCH(1,COUNTIFS(I7361,'Class(Hide)'!$B$3:$B$47,J7361,'Class(Hide)'!$C$3:$C$47,L7361,'Class(Hide)'!$D$3:$D$47),0))," ")</f>
        <v xml:space="preserve"> </v>
      </c>
    </row>
    <row r="7362" spans="16:16" x14ac:dyDescent="0.25">
      <c r="P7362" s="28" t="str" cm="1">
        <f t="array" ref="P7362">IFERROR(INDEX('Class(Hide)'!$E$3:$E$47,MATCH(1,COUNTIFS(I7362,'Class(Hide)'!$B$3:$B$47,J7362,'Class(Hide)'!$C$3:$C$47,L7362,'Class(Hide)'!$D$3:$D$47),0))," ")</f>
        <v xml:space="preserve"> </v>
      </c>
    </row>
    <row r="7363" spans="16:16" x14ac:dyDescent="0.25">
      <c r="P7363" s="28" t="str" cm="1">
        <f t="array" ref="P7363">IFERROR(INDEX('Class(Hide)'!$E$3:$E$47,MATCH(1,COUNTIFS(I7363,'Class(Hide)'!$B$3:$B$47,J7363,'Class(Hide)'!$C$3:$C$47,L7363,'Class(Hide)'!$D$3:$D$47),0))," ")</f>
        <v xml:space="preserve"> </v>
      </c>
    </row>
    <row r="7364" spans="16:16" x14ac:dyDescent="0.25">
      <c r="P7364" s="28" t="str" cm="1">
        <f t="array" ref="P7364">IFERROR(INDEX('Class(Hide)'!$E$3:$E$47,MATCH(1,COUNTIFS(I7364,'Class(Hide)'!$B$3:$B$47,J7364,'Class(Hide)'!$C$3:$C$47,L7364,'Class(Hide)'!$D$3:$D$47),0))," ")</f>
        <v xml:space="preserve"> </v>
      </c>
    </row>
    <row r="7365" spans="16:16" x14ac:dyDescent="0.25">
      <c r="P7365" s="28" t="str" cm="1">
        <f t="array" ref="P7365">IFERROR(INDEX('Class(Hide)'!$E$3:$E$47,MATCH(1,COUNTIFS(I7365,'Class(Hide)'!$B$3:$B$47,J7365,'Class(Hide)'!$C$3:$C$47,L7365,'Class(Hide)'!$D$3:$D$47),0))," ")</f>
        <v xml:space="preserve"> </v>
      </c>
    </row>
    <row r="7366" spans="16:16" x14ac:dyDescent="0.25">
      <c r="P7366" s="28" t="str" cm="1">
        <f t="array" ref="P7366">IFERROR(INDEX('Class(Hide)'!$E$3:$E$47,MATCH(1,COUNTIFS(I7366,'Class(Hide)'!$B$3:$B$47,J7366,'Class(Hide)'!$C$3:$C$47,L7366,'Class(Hide)'!$D$3:$D$47),0))," ")</f>
        <v xml:space="preserve"> </v>
      </c>
    </row>
    <row r="7367" spans="16:16" x14ac:dyDescent="0.25">
      <c r="P7367" s="28" t="str" cm="1">
        <f t="array" ref="P7367">IFERROR(INDEX('Class(Hide)'!$E$3:$E$47,MATCH(1,COUNTIFS(I7367,'Class(Hide)'!$B$3:$B$47,J7367,'Class(Hide)'!$C$3:$C$47,L7367,'Class(Hide)'!$D$3:$D$47),0))," ")</f>
        <v xml:space="preserve"> </v>
      </c>
    </row>
    <row r="7368" spans="16:16" x14ac:dyDescent="0.25">
      <c r="P7368" s="28" t="str" cm="1">
        <f t="array" ref="P7368">IFERROR(INDEX('Class(Hide)'!$E$3:$E$47,MATCH(1,COUNTIFS(I7368,'Class(Hide)'!$B$3:$B$47,J7368,'Class(Hide)'!$C$3:$C$47,L7368,'Class(Hide)'!$D$3:$D$47),0))," ")</f>
        <v xml:space="preserve"> </v>
      </c>
    </row>
    <row r="7369" spans="16:16" x14ac:dyDescent="0.25">
      <c r="P7369" s="28" t="str" cm="1">
        <f t="array" ref="P7369">IFERROR(INDEX('Class(Hide)'!$E$3:$E$47,MATCH(1,COUNTIFS(I7369,'Class(Hide)'!$B$3:$B$47,J7369,'Class(Hide)'!$C$3:$C$47,L7369,'Class(Hide)'!$D$3:$D$47),0))," ")</f>
        <v xml:space="preserve"> </v>
      </c>
    </row>
    <row r="7370" spans="16:16" x14ac:dyDescent="0.25">
      <c r="P7370" s="28" t="str" cm="1">
        <f t="array" ref="P7370">IFERROR(INDEX('Class(Hide)'!$E$3:$E$47,MATCH(1,COUNTIFS(I7370,'Class(Hide)'!$B$3:$B$47,J7370,'Class(Hide)'!$C$3:$C$47,L7370,'Class(Hide)'!$D$3:$D$47),0))," ")</f>
        <v xml:space="preserve"> </v>
      </c>
    </row>
    <row r="7371" spans="16:16" x14ac:dyDescent="0.25">
      <c r="P7371" s="28" t="str" cm="1">
        <f t="array" ref="P7371">IFERROR(INDEX('Class(Hide)'!$E$3:$E$47,MATCH(1,COUNTIFS(I7371,'Class(Hide)'!$B$3:$B$47,J7371,'Class(Hide)'!$C$3:$C$47,L7371,'Class(Hide)'!$D$3:$D$47),0))," ")</f>
        <v xml:space="preserve"> </v>
      </c>
    </row>
    <row r="7372" spans="16:16" x14ac:dyDescent="0.25">
      <c r="P7372" s="28" t="str" cm="1">
        <f t="array" ref="P7372">IFERROR(INDEX('Class(Hide)'!$E$3:$E$47,MATCH(1,COUNTIFS(I7372,'Class(Hide)'!$B$3:$B$47,J7372,'Class(Hide)'!$C$3:$C$47,L7372,'Class(Hide)'!$D$3:$D$47),0))," ")</f>
        <v xml:space="preserve"> </v>
      </c>
    </row>
    <row r="7373" spans="16:16" x14ac:dyDescent="0.25">
      <c r="P7373" s="28" t="str" cm="1">
        <f t="array" ref="P7373">IFERROR(INDEX('Class(Hide)'!$E$3:$E$47,MATCH(1,COUNTIFS(I7373,'Class(Hide)'!$B$3:$B$47,J7373,'Class(Hide)'!$C$3:$C$47,L7373,'Class(Hide)'!$D$3:$D$47),0))," ")</f>
        <v xml:space="preserve"> </v>
      </c>
    </row>
    <row r="7374" spans="16:16" x14ac:dyDescent="0.25">
      <c r="P7374" s="28" t="str" cm="1">
        <f t="array" ref="P7374">IFERROR(INDEX('Class(Hide)'!$E$3:$E$47,MATCH(1,COUNTIFS(I7374,'Class(Hide)'!$B$3:$B$47,J7374,'Class(Hide)'!$C$3:$C$47,L7374,'Class(Hide)'!$D$3:$D$47),0))," ")</f>
        <v xml:space="preserve"> </v>
      </c>
    </row>
    <row r="7375" spans="16:16" x14ac:dyDescent="0.25">
      <c r="P7375" s="28" t="str" cm="1">
        <f t="array" ref="P7375">IFERROR(INDEX('Class(Hide)'!$E$3:$E$47,MATCH(1,COUNTIFS(I7375,'Class(Hide)'!$B$3:$B$47,J7375,'Class(Hide)'!$C$3:$C$47,L7375,'Class(Hide)'!$D$3:$D$47),0))," ")</f>
        <v xml:space="preserve"> </v>
      </c>
    </row>
    <row r="7376" spans="16:16" x14ac:dyDescent="0.25">
      <c r="P7376" s="28" t="str" cm="1">
        <f t="array" ref="P7376">IFERROR(INDEX('Class(Hide)'!$E$3:$E$47,MATCH(1,COUNTIFS(I7376,'Class(Hide)'!$B$3:$B$47,J7376,'Class(Hide)'!$C$3:$C$47,L7376,'Class(Hide)'!$D$3:$D$47),0))," ")</f>
        <v xml:space="preserve"> </v>
      </c>
    </row>
    <row r="7377" spans="16:16" x14ac:dyDescent="0.25">
      <c r="P7377" s="28" t="str" cm="1">
        <f t="array" ref="P7377">IFERROR(INDEX('Class(Hide)'!$E$3:$E$47,MATCH(1,COUNTIFS(I7377,'Class(Hide)'!$B$3:$B$47,J7377,'Class(Hide)'!$C$3:$C$47,L7377,'Class(Hide)'!$D$3:$D$47),0))," ")</f>
        <v xml:space="preserve"> </v>
      </c>
    </row>
    <row r="7378" spans="16:16" x14ac:dyDescent="0.25">
      <c r="P7378" s="28" t="str" cm="1">
        <f t="array" ref="P7378">IFERROR(INDEX('Class(Hide)'!$E$3:$E$47,MATCH(1,COUNTIFS(I7378,'Class(Hide)'!$B$3:$B$47,J7378,'Class(Hide)'!$C$3:$C$47,L7378,'Class(Hide)'!$D$3:$D$47),0))," ")</f>
        <v xml:space="preserve"> </v>
      </c>
    </row>
    <row r="7379" spans="16:16" x14ac:dyDescent="0.25">
      <c r="P7379" s="28" t="str" cm="1">
        <f t="array" ref="P7379">IFERROR(INDEX('Class(Hide)'!$E$3:$E$47,MATCH(1,COUNTIFS(I7379,'Class(Hide)'!$B$3:$B$47,J7379,'Class(Hide)'!$C$3:$C$47,L7379,'Class(Hide)'!$D$3:$D$47),0))," ")</f>
        <v xml:space="preserve"> </v>
      </c>
    </row>
    <row r="7380" spans="16:16" x14ac:dyDescent="0.25">
      <c r="P7380" s="28" t="str" cm="1">
        <f t="array" ref="P7380">IFERROR(INDEX('Class(Hide)'!$E$3:$E$47,MATCH(1,COUNTIFS(I7380,'Class(Hide)'!$B$3:$B$47,J7380,'Class(Hide)'!$C$3:$C$47,L7380,'Class(Hide)'!$D$3:$D$47),0))," ")</f>
        <v xml:space="preserve"> </v>
      </c>
    </row>
    <row r="7381" spans="16:16" x14ac:dyDescent="0.25">
      <c r="P7381" s="28" t="str" cm="1">
        <f t="array" ref="P7381">IFERROR(INDEX('Class(Hide)'!$E$3:$E$47,MATCH(1,COUNTIFS(I7381,'Class(Hide)'!$B$3:$B$47,J7381,'Class(Hide)'!$C$3:$C$47,L7381,'Class(Hide)'!$D$3:$D$47),0))," ")</f>
        <v xml:space="preserve"> </v>
      </c>
    </row>
    <row r="7382" spans="16:16" x14ac:dyDescent="0.25">
      <c r="P7382" s="28" t="str" cm="1">
        <f t="array" ref="P7382">IFERROR(INDEX('Class(Hide)'!$E$3:$E$47,MATCH(1,COUNTIFS(I7382,'Class(Hide)'!$B$3:$B$47,J7382,'Class(Hide)'!$C$3:$C$47,L7382,'Class(Hide)'!$D$3:$D$47),0))," ")</f>
        <v xml:space="preserve"> </v>
      </c>
    </row>
    <row r="7383" spans="16:16" x14ac:dyDescent="0.25">
      <c r="P7383" s="28" t="str" cm="1">
        <f t="array" ref="P7383">IFERROR(INDEX('Class(Hide)'!$E$3:$E$47,MATCH(1,COUNTIFS(I7383,'Class(Hide)'!$B$3:$B$47,J7383,'Class(Hide)'!$C$3:$C$47,L7383,'Class(Hide)'!$D$3:$D$47),0))," ")</f>
        <v xml:space="preserve"> </v>
      </c>
    </row>
    <row r="7384" spans="16:16" x14ac:dyDescent="0.25">
      <c r="P7384" s="28" t="str" cm="1">
        <f t="array" ref="P7384">IFERROR(INDEX('Class(Hide)'!$E$3:$E$47,MATCH(1,COUNTIFS(I7384,'Class(Hide)'!$B$3:$B$47,J7384,'Class(Hide)'!$C$3:$C$47,L7384,'Class(Hide)'!$D$3:$D$47),0))," ")</f>
        <v xml:space="preserve"> </v>
      </c>
    </row>
    <row r="7385" spans="16:16" x14ac:dyDescent="0.25">
      <c r="P7385" s="28" t="str" cm="1">
        <f t="array" ref="P7385">IFERROR(INDEX('Class(Hide)'!$E$3:$E$47,MATCH(1,COUNTIFS(I7385,'Class(Hide)'!$B$3:$B$47,J7385,'Class(Hide)'!$C$3:$C$47,L7385,'Class(Hide)'!$D$3:$D$47),0))," ")</f>
        <v xml:space="preserve"> </v>
      </c>
    </row>
    <row r="7386" spans="16:16" x14ac:dyDescent="0.25">
      <c r="P7386" s="28" t="str" cm="1">
        <f t="array" ref="P7386">IFERROR(INDEX('Class(Hide)'!$E$3:$E$47,MATCH(1,COUNTIFS(I7386,'Class(Hide)'!$B$3:$B$47,J7386,'Class(Hide)'!$C$3:$C$47,L7386,'Class(Hide)'!$D$3:$D$47),0))," ")</f>
        <v xml:space="preserve"> </v>
      </c>
    </row>
    <row r="7387" spans="16:16" x14ac:dyDescent="0.25">
      <c r="P7387" s="28" t="str" cm="1">
        <f t="array" ref="P7387">IFERROR(INDEX('Class(Hide)'!$E$3:$E$47,MATCH(1,COUNTIFS(I7387,'Class(Hide)'!$B$3:$B$47,J7387,'Class(Hide)'!$C$3:$C$47,L7387,'Class(Hide)'!$D$3:$D$47),0))," ")</f>
        <v xml:space="preserve"> </v>
      </c>
    </row>
    <row r="7388" spans="16:16" x14ac:dyDescent="0.25">
      <c r="P7388" s="28" t="str" cm="1">
        <f t="array" ref="P7388">IFERROR(INDEX('Class(Hide)'!$E$3:$E$47,MATCH(1,COUNTIFS(I7388,'Class(Hide)'!$B$3:$B$47,J7388,'Class(Hide)'!$C$3:$C$47,L7388,'Class(Hide)'!$D$3:$D$47),0))," ")</f>
        <v xml:space="preserve"> </v>
      </c>
    </row>
    <row r="7389" spans="16:16" x14ac:dyDescent="0.25">
      <c r="P7389" s="28" t="str" cm="1">
        <f t="array" ref="P7389">IFERROR(INDEX('Class(Hide)'!$E$3:$E$47,MATCH(1,COUNTIFS(I7389,'Class(Hide)'!$B$3:$B$47,J7389,'Class(Hide)'!$C$3:$C$47,L7389,'Class(Hide)'!$D$3:$D$47),0))," ")</f>
        <v xml:space="preserve"> </v>
      </c>
    </row>
    <row r="7390" spans="16:16" x14ac:dyDescent="0.25">
      <c r="P7390" s="28" t="str" cm="1">
        <f t="array" ref="P7390">IFERROR(INDEX('Class(Hide)'!$E$3:$E$47,MATCH(1,COUNTIFS(I7390,'Class(Hide)'!$B$3:$B$47,J7390,'Class(Hide)'!$C$3:$C$47,L7390,'Class(Hide)'!$D$3:$D$47),0))," ")</f>
        <v xml:space="preserve"> </v>
      </c>
    </row>
    <row r="7391" spans="16:16" x14ac:dyDescent="0.25">
      <c r="P7391" s="28" t="str" cm="1">
        <f t="array" ref="P7391">IFERROR(INDEX('Class(Hide)'!$E$3:$E$47,MATCH(1,COUNTIFS(I7391,'Class(Hide)'!$B$3:$B$47,J7391,'Class(Hide)'!$C$3:$C$47,L7391,'Class(Hide)'!$D$3:$D$47),0))," ")</f>
        <v xml:space="preserve"> </v>
      </c>
    </row>
    <row r="7392" spans="16:16" x14ac:dyDescent="0.25">
      <c r="P7392" s="28" t="str" cm="1">
        <f t="array" ref="P7392">IFERROR(INDEX('Class(Hide)'!$E$3:$E$47,MATCH(1,COUNTIFS(I7392,'Class(Hide)'!$B$3:$B$47,J7392,'Class(Hide)'!$C$3:$C$47,L7392,'Class(Hide)'!$D$3:$D$47),0))," ")</f>
        <v xml:space="preserve"> </v>
      </c>
    </row>
    <row r="7393" spans="16:16" x14ac:dyDescent="0.25">
      <c r="P7393" s="28" t="str" cm="1">
        <f t="array" ref="P7393">IFERROR(INDEX('Class(Hide)'!$E$3:$E$47,MATCH(1,COUNTIFS(I7393,'Class(Hide)'!$B$3:$B$47,J7393,'Class(Hide)'!$C$3:$C$47,L7393,'Class(Hide)'!$D$3:$D$47),0))," ")</f>
        <v xml:space="preserve"> </v>
      </c>
    </row>
    <row r="7394" spans="16:16" x14ac:dyDescent="0.25">
      <c r="P7394" s="28" t="str" cm="1">
        <f t="array" ref="P7394">IFERROR(INDEX('Class(Hide)'!$E$3:$E$47,MATCH(1,COUNTIFS(I7394,'Class(Hide)'!$B$3:$B$47,J7394,'Class(Hide)'!$C$3:$C$47,L7394,'Class(Hide)'!$D$3:$D$47),0))," ")</f>
        <v xml:space="preserve"> </v>
      </c>
    </row>
    <row r="7395" spans="16:16" x14ac:dyDescent="0.25">
      <c r="P7395" s="28" t="str" cm="1">
        <f t="array" ref="P7395">IFERROR(INDEX('Class(Hide)'!$E$3:$E$47,MATCH(1,COUNTIFS(I7395,'Class(Hide)'!$B$3:$B$47,J7395,'Class(Hide)'!$C$3:$C$47,L7395,'Class(Hide)'!$D$3:$D$47),0))," ")</f>
        <v xml:space="preserve"> </v>
      </c>
    </row>
    <row r="7396" spans="16:16" x14ac:dyDescent="0.25">
      <c r="P7396" s="28" t="str" cm="1">
        <f t="array" ref="P7396">IFERROR(INDEX('Class(Hide)'!$E$3:$E$47,MATCH(1,COUNTIFS(I7396,'Class(Hide)'!$B$3:$B$47,J7396,'Class(Hide)'!$C$3:$C$47,L7396,'Class(Hide)'!$D$3:$D$47),0))," ")</f>
        <v xml:space="preserve"> </v>
      </c>
    </row>
    <row r="7397" spans="16:16" x14ac:dyDescent="0.25">
      <c r="P7397" s="28" t="str" cm="1">
        <f t="array" ref="P7397">IFERROR(INDEX('Class(Hide)'!$E$3:$E$47,MATCH(1,COUNTIFS(I7397,'Class(Hide)'!$B$3:$B$47,J7397,'Class(Hide)'!$C$3:$C$47,L7397,'Class(Hide)'!$D$3:$D$47),0))," ")</f>
        <v xml:space="preserve"> </v>
      </c>
    </row>
    <row r="7398" spans="16:16" x14ac:dyDescent="0.25">
      <c r="P7398" s="28" t="str" cm="1">
        <f t="array" ref="P7398">IFERROR(INDEX('Class(Hide)'!$E$3:$E$47,MATCH(1,COUNTIFS(I7398,'Class(Hide)'!$B$3:$B$47,J7398,'Class(Hide)'!$C$3:$C$47,L7398,'Class(Hide)'!$D$3:$D$47),0))," ")</f>
        <v xml:space="preserve"> </v>
      </c>
    </row>
    <row r="7399" spans="16:16" x14ac:dyDescent="0.25">
      <c r="P7399" s="28" t="str" cm="1">
        <f t="array" ref="P7399">IFERROR(INDEX('Class(Hide)'!$E$3:$E$47,MATCH(1,COUNTIFS(I7399,'Class(Hide)'!$B$3:$B$47,J7399,'Class(Hide)'!$C$3:$C$47,L7399,'Class(Hide)'!$D$3:$D$47),0))," ")</f>
        <v xml:space="preserve"> </v>
      </c>
    </row>
    <row r="7400" spans="16:16" x14ac:dyDescent="0.25">
      <c r="P7400" s="28" t="str" cm="1">
        <f t="array" ref="P7400">IFERROR(INDEX('Class(Hide)'!$E$3:$E$47,MATCH(1,COUNTIFS(I7400,'Class(Hide)'!$B$3:$B$47,J7400,'Class(Hide)'!$C$3:$C$47,L7400,'Class(Hide)'!$D$3:$D$47),0))," ")</f>
        <v xml:space="preserve"> </v>
      </c>
    </row>
    <row r="7401" spans="16:16" x14ac:dyDescent="0.25">
      <c r="P7401" s="28" t="str" cm="1">
        <f t="array" ref="P7401">IFERROR(INDEX('Class(Hide)'!$E$3:$E$47,MATCH(1,COUNTIFS(I7401,'Class(Hide)'!$B$3:$B$47,J7401,'Class(Hide)'!$C$3:$C$47,L7401,'Class(Hide)'!$D$3:$D$47),0))," ")</f>
        <v xml:space="preserve"> </v>
      </c>
    </row>
    <row r="7402" spans="16:16" x14ac:dyDescent="0.25">
      <c r="P7402" s="28" t="str" cm="1">
        <f t="array" ref="P7402">IFERROR(INDEX('Class(Hide)'!$E$3:$E$47,MATCH(1,COUNTIFS(I7402,'Class(Hide)'!$B$3:$B$47,J7402,'Class(Hide)'!$C$3:$C$47,L7402,'Class(Hide)'!$D$3:$D$47),0))," ")</f>
        <v xml:space="preserve"> </v>
      </c>
    </row>
    <row r="7403" spans="16:16" x14ac:dyDescent="0.25">
      <c r="P7403" s="28" t="str" cm="1">
        <f t="array" ref="P7403">IFERROR(INDEX('Class(Hide)'!$E$3:$E$47,MATCH(1,COUNTIFS(I7403,'Class(Hide)'!$B$3:$B$47,J7403,'Class(Hide)'!$C$3:$C$47,L7403,'Class(Hide)'!$D$3:$D$47),0))," ")</f>
        <v xml:space="preserve"> </v>
      </c>
    </row>
    <row r="7404" spans="16:16" x14ac:dyDescent="0.25">
      <c r="P7404" s="28" t="str" cm="1">
        <f t="array" ref="P7404">IFERROR(INDEX('Class(Hide)'!$E$3:$E$47,MATCH(1,COUNTIFS(I7404,'Class(Hide)'!$B$3:$B$47,J7404,'Class(Hide)'!$C$3:$C$47,L7404,'Class(Hide)'!$D$3:$D$47),0))," ")</f>
        <v xml:space="preserve"> </v>
      </c>
    </row>
    <row r="7405" spans="16:16" x14ac:dyDescent="0.25">
      <c r="P7405" s="28" t="str" cm="1">
        <f t="array" ref="P7405">IFERROR(INDEX('Class(Hide)'!$E$3:$E$47,MATCH(1,COUNTIFS(I7405,'Class(Hide)'!$B$3:$B$47,J7405,'Class(Hide)'!$C$3:$C$47,L7405,'Class(Hide)'!$D$3:$D$47),0))," ")</f>
        <v xml:space="preserve"> </v>
      </c>
    </row>
    <row r="7406" spans="16:16" x14ac:dyDescent="0.25">
      <c r="P7406" s="28" t="str" cm="1">
        <f t="array" ref="P7406">IFERROR(INDEX('Class(Hide)'!$E$3:$E$47,MATCH(1,COUNTIFS(I7406,'Class(Hide)'!$B$3:$B$47,J7406,'Class(Hide)'!$C$3:$C$47,L7406,'Class(Hide)'!$D$3:$D$47),0))," ")</f>
        <v xml:space="preserve"> </v>
      </c>
    </row>
    <row r="7407" spans="16:16" x14ac:dyDescent="0.25">
      <c r="P7407" s="28" t="str" cm="1">
        <f t="array" ref="P7407">IFERROR(INDEX('Class(Hide)'!$E$3:$E$47,MATCH(1,COUNTIFS(I7407,'Class(Hide)'!$B$3:$B$47,J7407,'Class(Hide)'!$C$3:$C$47,L7407,'Class(Hide)'!$D$3:$D$47),0))," ")</f>
        <v xml:space="preserve"> </v>
      </c>
    </row>
    <row r="7408" spans="16:16" x14ac:dyDescent="0.25">
      <c r="P7408" s="28" t="str" cm="1">
        <f t="array" ref="P7408">IFERROR(INDEX('Class(Hide)'!$E$3:$E$47,MATCH(1,COUNTIFS(I7408,'Class(Hide)'!$B$3:$B$47,J7408,'Class(Hide)'!$C$3:$C$47,L7408,'Class(Hide)'!$D$3:$D$47),0))," ")</f>
        <v xml:space="preserve"> </v>
      </c>
    </row>
    <row r="7409" spans="16:16" x14ac:dyDescent="0.25">
      <c r="P7409" s="28" t="str" cm="1">
        <f t="array" ref="P7409">IFERROR(INDEX('Class(Hide)'!$E$3:$E$47,MATCH(1,COUNTIFS(I7409,'Class(Hide)'!$B$3:$B$47,J7409,'Class(Hide)'!$C$3:$C$47,L7409,'Class(Hide)'!$D$3:$D$47),0))," ")</f>
        <v xml:space="preserve"> </v>
      </c>
    </row>
    <row r="7410" spans="16:16" x14ac:dyDescent="0.25">
      <c r="P7410" s="28" t="str" cm="1">
        <f t="array" ref="P7410">IFERROR(INDEX('Class(Hide)'!$E$3:$E$47,MATCH(1,COUNTIFS(I7410,'Class(Hide)'!$B$3:$B$47,J7410,'Class(Hide)'!$C$3:$C$47,L7410,'Class(Hide)'!$D$3:$D$47),0))," ")</f>
        <v xml:space="preserve"> </v>
      </c>
    </row>
    <row r="7411" spans="16:16" x14ac:dyDescent="0.25">
      <c r="P7411" s="28" t="str" cm="1">
        <f t="array" ref="P7411">IFERROR(INDEX('Class(Hide)'!$E$3:$E$47,MATCH(1,COUNTIFS(I7411,'Class(Hide)'!$B$3:$B$47,J7411,'Class(Hide)'!$C$3:$C$47,L7411,'Class(Hide)'!$D$3:$D$47),0))," ")</f>
        <v xml:space="preserve"> </v>
      </c>
    </row>
    <row r="7412" spans="16:16" x14ac:dyDescent="0.25">
      <c r="P7412" s="28" t="str" cm="1">
        <f t="array" ref="P7412">IFERROR(INDEX('Class(Hide)'!$E$3:$E$47,MATCH(1,COUNTIFS(I7412,'Class(Hide)'!$B$3:$B$47,J7412,'Class(Hide)'!$C$3:$C$47,L7412,'Class(Hide)'!$D$3:$D$47),0))," ")</f>
        <v xml:space="preserve"> </v>
      </c>
    </row>
    <row r="7413" spans="16:16" x14ac:dyDescent="0.25">
      <c r="P7413" s="28" t="str" cm="1">
        <f t="array" ref="P7413">IFERROR(INDEX('Class(Hide)'!$E$3:$E$47,MATCH(1,COUNTIFS(I7413,'Class(Hide)'!$B$3:$B$47,J7413,'Class(Hide)'!$C$3:$C$47,L7413,'Class(Hide)'!$D$3:$D$47),0))," ")</f>
        <v xml:space="preserve"> </v>
      </c>
    </row>
    <row r="7414" spans="16:16" x14ac:dyDescent="0.25">
      <c r="P7414" s="28" t="str" cm="1">
        <f t="array" ref="P7414">IFERROR(INDEX('Class(Hide)'!$E$3:$E$47,MATCH(1,COUNTIFS(I7414,'Class(Hide)'!$B$3:$B$47,J7414,'Class(Hide)'!$C$3:$C$47,L7414,'Class(Hide)'!$D$3:$D$47),0))," ")</f>
        <v xml:space="preserve"> </v>
      </c>
    </row>
    <row r="7415" spans="16:16" x14ac:dyDescent="0.25">
      <c r="P7415" s="28" t="str" cm="1">
        <f t="array" ref="P7415">IFERROR(INDEX('Class(Hide)'!$E$3:$E$47,MATCH(1,COUNTIFS(I7415,'Class(Hide)'!$B$3:$B$47,J7415,'Class(Hide)'!$C$3:$C$47,L7415,'Class(Hide)'!$D$3:$D$47),0))," ")</f>
        <v xml:space="preserve"> </v>
      </c>
    </row>
    <row r="7416" spans="16:16" x14ac:dyDescent="0.25">
      <c r="P7416" s="28" t="str" cm="1">
        <f t="array" ref="P7416">IFERROR(INDEX('Class(Hide)'!$E$3:$E$47,MATCH(1,COUNTIFS(I7416,'Class(Hide)'!$B$3:$B$47,J7416,'Class(Hide)'!$C$3:$C$47,L7416,'Class(Hide)'!$D$3:$D$47),0))," ")</f>
        <v xml:space="preserve"> </v>
      </c>
    </row>
    <row r="7417" spans="16:16" x14ac:dyDescent="0.25">
      <c r="P7417" s="28" t="str" cm="1">
        <f t="array" ref="P7417">IFERROR(INDEX('Class(Hide)'!$E$3:$E$47,MATCH(1,COUNTIFS(I7417,'Class(Hide)'!$B$3:$B$47,J7417,'Class(Hide)'!$C$3:$C$47,L7417,'Class(Hide)'!$D$3:$D$47),0))," ")</f>
        <v xml:space="preserve"> </v>
      </c>
    </row>
    <row r="7418" spans="16:16" x14ac:dyDescent="0.25">
      <c r="P7418" s="28" t="str" cm="1">
        <f t="array" ref="P7418">IFERROR(INDEX('Class(Hide)'!$E$3:$E$47,MATCH(1,COUNTIFS(I7418,'Class(Hide)'!$B$3:$B$47,J7418,'Class(Hide)'!$C$3:$C$47,L7418,'Class(Hide)'!$D$3:$D$47),0))," ")</f>
        <v xml:space="preserve"> </v>
      </c>
    </row>
    <row r="7419" spans="16:16" x14ac:dyDescent="0.25">
      <c r="P7419" s="28" t="str" cm="1">
        <f t="array" ref="P7419">IFERROR(INDEX('Class(Hide)'!$E$3:$E$47,MATCH(1,COUNTIFS(I7419,'Class(Hide)'!$B$3:$B$47,J7419,'Class(Hide)'!$C$3:$C$47,L7419,'Class(Hide)'!$D$3:$D$47),0))," ")</f>
        <v xml:space="preserve"> </v>
      </c>
    </row>
    <row r="7420" spans="16:16" x14ac:dyDescent="0.25">
      <c r="P7420" s="28" t="str" cm="1">
        <f t="array" ref="P7420">IFERROR(INDEX('Class(Hide)'!$E$3:$E$47,MATCH(1,COUNTIFS(I7420,'Class(Hide)'!$B$3:$B$47,J7420,'Class(Hide)'!$C$3:$C$47,L7420,'Class(Hide)'!$D$3:$D$47),0))," ")</f>
        <v xml:space="preserve"> </v>
      </c>
    </row>
    <row r="7421" spans="16:16" x14ac:dyDescent="0.25">
      <c r="P7421" s="28" t="str" cm="1">
        <f t="array" ref="P7421">IFERROR(INDEX('Class(Hide)'!$E$3:$E$47,MATCH(1,COUNTIFS(I7421,'Class(Hide)'!$B$3:$B$47,J7421,'Class(Hide)'!$C$3:$C$47,L7421,'Class(Hide)'!$D$3:$D$47),0))," ")</f>
        <v xml:space="preserve"> </v>
      </c>
    </row>
    <row r="7422" spans="16:16" x14ac:dyDescent="0.25">
      <c r="P7422" s="28" t="str" cm="1">
        <f t="array" ref="P7422">IFERROR(INDEX('Class(Hide)'!$E$3:$E$47,MATCH(1,COUNTIFS(I7422,'Class(Hide)'!$B$3:$B$47,J7422,'Class(Hide)'!$C$3:$C$47,L7422,'Class(Hide)'!$D$3:$D$47),0))," ")</f>
        <v xml:space="preserve"> </v>
      </c>
    </row>
    <row r="7423" spans="16:16" x14ac:dyDescent="0.25">
      <c r="P7423" s="28" t="str" cm="1">
        <f t="array" ref="P7423">IFERROR(INDEX('Class(Hide)'!$E$3:$E$47,MATCH(1,COUNTIFS(I7423,'Class(Hide)'!$B$3:$B$47,J7423,'Class(Hide)'!$C$3:$C$47,L7423,'Class(Hide)'!$D$3:$D$47),0))," ")</f>
        <v xml:space="preserve"> </v>
      </c>
    </row>
    <row r="7424" spans="16:16" x14ac:dyDescent="0.25">
      <c r="P7424" s="28" t="str" cm="1">
        <f t="array" ref="P7424">IFERROR(INDEX('Class(Hide)'!$E$3:$E$47,MATCH(1,COUNTIFS(I7424,'Class(Hide)'!$B$3:$B$47,J7424,'Class(Hide)'!$C$3:$C$47,L7424,'Class(Hide)'!$D$3:$D$47),0))," ")</f>
        <v xml:space="preserve"> </v>
      </c>
    </row>
    <row r="7425" spans="16:16" x14ac:dyDescent="0.25">
      <c r="P7425" s="28" t="str" cm="1">
        <f t="array" ref="P7425">IFERROR(INDEX('Class(Hide)'!$E$3:$E$47,MATCH(1,COUNTIFS(I7425,'Class(Hide)'!$B$3:$B$47,J7425,'Class(Hide)'!$C$3:$C$47,L7425,'Class(Hide)'!$D$3:$D$47),0))," ")</f>
        <v xml:space="preserve"> </v>
      </c>
    </row>
    <row r="7426" spans="16:16" x14ac:dyDescent="0.25">
      <c r="P7426" s="28" t="str" cm="1">
        <f t="array" ref="P7426">IFERROR(INDEX('Class(Hide)'!$E$3:$E$47,MATCH(1,COUNTIFS(I7426,'Class(Hide)'!$B$3:$B$47,J7426,'Class(Hide)'!$C$3:$C$47,L7426,'Class(Hide)'!$D$3:$D$47),0))," ")</f>
        <v xml:space="preserve"> </v>
      </c>
    </row>
    <row r="7427" spans="16:16" x14ac:dyDescent="0.25">
      <c r="P7427" s="28" t="str" cm="1">
        <f t="array" ref="P7427">IFERROR(INDEX('Class(Hide)'!$E$3:$E$47,MATCH(1,COUNTIFS(I7427,'Class(Hide)'!$B$3:$B$47,J7427,'Class(Hide)'!$C$3:$C$47,L7427,'Class(Hide)'!$D$3:$D$47),0))," ")</f>
        <v xml:space="preserve"> </v>
      </c>
    </row>
    <row r="7428" spans="16:16" x14ac:dyDescent="0.25">
      <c r="P7428" s="28" t="str" cm="1">
        <f t="array" ref="P7428">IFERROR(INDEX('Class(Hide)'!$E$3:$E$47,MATCH(1,COUNTIFS(I7428,'Class(Hide)'!$B$3:$B$47,J7428,'Class(Hide)'!$C$3:$C$47,L7428,'Class(Hide)'!$D$3:$D$47),0))," ")</f>
        <v xml:space="preserve"> </v>
      </c>
    </row>
    <row r="7429" spans="16:16" x14ac:dyDescent="0.25">
      <c r="P7429" s="28" t="str" cm="1">
        <f t="array" ref="P7429">IFERROR(INDEX('Class(Hide)'!$E$3:$E$47,MATCH(1,COUNTIFS(I7429,'Class(Hide)'!$B$3:$B$47,J7429,'Class(Hide)'!$C$3:$C$47,L7429,'Class(Hide)'!$D$3:$D$47),0))," ")</f>
        <v xml:space="preserve"> </v>
      </c>
    </row>
    <row r="7430" spans="16:16" x14ac:dyDescent="0.25">
      <c r="P7430" s="28" t="str" cm="1">
        <f t="array" ref="P7430">IFERROR(INDEX('Class(Hide)'!$E$3:$E$47,MATCH(1,COUNTIFS(I7430,'Class(Hide)'!$B$3:$B$47,J7430,'Class(Hide)'!$C$3:$C$47,L7430,'Class(Hide)'!$D$3:$D$47),0))," ")</f>
        <v xml:space="preserve"> </v>
      </c>
    </row>
    <row r="7431" spans="16:16" x14ac:dyDescent="0.25">
      <c r="P7431" s="28" t="str" cm="1">
        <f t="array" ref="P7431">IFERROR(INDEX('Class(Hide)'!$E$3:$E$47,MATCH(1,COUNTIFS(I7431,'Class(Hide)'!$B$3:$B$47,J7431,'Class(Hide)'!$C$3:$C$47,L7431,'Class(Hide)'!$D$3:$D$47),0))," ")</f>
        <v xml:space="preserve"> </v>
      </c>
    </row>
    <row r="7432" spans="16:16" x14ac:dyDescent="0.25">
      <c r="P7432" s="28" t="str" cm="1">
        <f t="array" ref="P7432">IFERROR(INDEX('Class(Hide)'!$E$3:$E$47,MATCH(1,COUNTIFS(I7432,'Class(Hide)'!$B$3:$B$47,J7432,'Class(Hide)'!$C$3:$C$47,L7432,'Class(Hide)'!$D$3:$D$47),0))," ")</f>
        <v xml:space="preserve"> </v>
      </c>
    </row>
    <row r="7433" spans="16:16" x14ac:dyDescent="0.25">
      <c r="P7433" s="28" t="str" cm="1">
        <f t="array" ref="P7433">IFERROR(INDEX('Class(Hide)'!$E$3:$E$47,MATCH(1,COUNTIFS(I7433,'Class(Hide)'!$B$3:$B$47,J7433,'Class(Hide)'!$C$3:$C$47,L7433,'Class(Hide)'!$D$3:$D$47),0))," ")</f>
        <v xml:space="preserve"> </v>
      </c>
    </row>
    <row r="7434" spans="16:16" x14ac:dyDescent="0.25">
      <c r="P7434" s="28" t="str" cm="1">
        <f t="array" ref="P7434">IFERROR(INDEX('Class(Hide)'!$E$3:$E$47,MATCH(1,COUNTIFS(I7434,'Class(Hide)'!$B$3:$B$47,J7434,'Class(Hide)'!$C$3:$C$47,L7434,'Class(Hide)'!$D$3:$D$47),0))," ")</f>
        <v xml:space="preserve"> </v>
      </c>
    </row>
    <row r="7435" spans="16:16" x14ac:dyDescent="0.25">
      <c r="P7435" s="28" t="str" cm="1">
        <f t="array" ref="P7435">IFERROR(INDEX('Class(Hide)'!$E$3:$E$47,MATCH(1,COUNTIFS(I7435,'Class(Hide)'!$B$3:$B$47,J7435,'Class(Hide)'!$C$3:$C$47,L7435,'Class(Hide)'!$D$3:$D$47),0))," ")</f>
        <v xml:space="preserve"> </v>
      </c>
    </row>
    <row r="7436" spans="16:16" x14ac:dyDescent="0.25">
      <c r="P7436" s="28" t="str" cm="1">
        <f t="array" ref="P7436">IFERROR(INDEX('Class(Hide)'!$E$3:$E$47,MATCH(1,COUNTIFS(I7436,'Class(Hide)'!$B$3:$B$47,J7436,'Class(Hide)'!$C$3:$C$47,L7436,'Class(Hide)'!$D$3:$D$47),0))," ")</f>
        <v xml:space="preserve"> </v>
      </c>
    </row>
    <row r="7437" spans="16:16" x14ac:dyDescent="0.25">
      <c r="P7437" s="28" t="str" cm="1">
        <f t="array" ref="P7437">IFERROR(INDEX('Class(Hide)'!$E$3:$E$47,MATCH(1,COUNTIFS(I7437,'Class(Hide)'!$B$3:$B$47,J7437,'Class(Hide)'!$C$3:$C$47,L7437,'Class(Hide)'!$D$3:$D$47),0))," ")</f>
        <v xml:space="preserve"> </v>
      </c>
    </row>
    <row r="7438" spans="16:16" x14ac:dyDescent="0.25">
      <c r="P7438" s="28" t="str" cm="1">
        <f t="array" ref="P7438">IFERROR(INDEX('Class(Hide)'!$E$3:$E$47,MATCH(1,COUNTIFS(I7438,'Class(Hide)'!$B$3:$B$47,J7438,'Class(Hide)'!$C$3:$C$47,L7438,'Class(Hide)'!$D$3:$D$47),0))," ")</f>
        <v xml:space="preserve"> </v>
      </c>
    </row>
    <row r="7439" spans="16:16" x14ac:dyDescent="0.25">
      <c r="P7439" s="28" t="str" cm="1">
        <f t="array" ref="P7439">IFERROR(INDEX('Class(Hide)'!$E$3:$E$47,MATCH(1,COUNTIFS(I7439,'Class(Hide)'!$B$3:$B$47,J7439,'Class(Hide)'!$C$3:$C$47,L7439,'Class(Hide)'!$D$3:$D$47),0))," ")</f>
        <v xml:space="preserve"> </v>
      </c>
    </row>
    <row r="7440" spans="16:16" x14ac:dyDescent="0.25">
      <c r="P7440" s="28" t="str" cm="1">
        <f t="array" ref="P7440">IFERROR(INDEX('Class(Hide)'!$E$3:$E$47,MATCH(1,COUNTIFS(I7440,'Class(Hide)'!$B$3:$B$47,J7440,'Class(Hide)'!$C$3:$C$47,L7440,'Class(Hide)'!$D$3:$D$47),0))," ")</f>
        <v xml:space="preserve"> </v>
      </c>
    </row>
    <row r="7441" spans="16:16" x14ac:dyDescent="0.25">
      <c r="P7441" s="28" t="str" cm="1">
        <f t="array" ref="P7441">IFERROR(INDEX('Class(Hide)'!$E$3:$E$47,MATCH(1,COUNTIFS(I7441,'Class(Hide)'!$B$3:$B$47,J7441,'Class(Hide)'!$C$3:$C$47,L7441,'Class(Hide)'!$D$3:$D$47),0))," ")</f>
        <v xml:space="preserve"> </v>
      </c>
    </row>
    <row r="7442" spans="16:16" x14ac:dyDescent="0.25">
      <c r="P7442" s="28" t="str" cm="1">
        <f t="array" ref="P7442">IFERROR(INDEX('Class(Hide)'!$E$3:$E$47,MATCH(1,COUNTIFS(I7442,'Class(Hide)'!$B$3:$B$47,J7442,'Class(Hide)'!$C$3:$C$47,L7442,'Class(Hide)'!$D$3:$D$47),0))," ")</f>
        <v xml:space="preserve"> </v>
      </c>
    </row>
    <row r="7443" spans="16:16" x14ac:dyDescent="0.25">
      <c r="P7443" s="28" t="str" cm="1">
        <f t="array" ref="P7443">IFERROR(INDEX('Class(Hide)'!$E$3:$E$47,MATCH(1,COUNTIFS(I7443,'Class(Hide)'!$B$3:$B$47,J7443,'Class(Hide)'!$C$3:$C$47,L7443,'Class(Hide)'!$D$3:$D$47),0))," ")</f>
        <v xml:space="preserve"> </v>
      </c>
    </row>
    <row r="7444" spans="16:16" x14ac:dyDescent="0.25">
      <c r="P7444" s="28" t="str" cm="1">
        <f t="array" ref="P7444">IFERROR(INDEX('Class(Hide)'!$E$3:$E$47,MATCH(1,COUNTIFS(I7444,'Class(Hide)'!$B$3:$B$47,J7444,'Class(Hide)'!$C$3:$C$47,L7444,'Class(Hide)'!$D$3:$D$47),0))," ")</f>
        <v xml:space="preserve"> </v>
      </c>
    </row>
    <row r="7445" spans="16:16" x14ac:dyDescent="0.25">
      <c r="P7445" s="28" t="str" cm="1">
        <f t="array" ref="P7445">IFERROR(INDEX('Class(Hide)'!$E$3:$E$47,MATCH(1,COUNTIFS(I7445,'Class(Hide)'!$B$3:$B$47,J7445,'Class(Hide)'!$C$3:$C$47,L7445,'Class(Hide)'!$D$3:$D$47),0))," ")</f>
        <v xml:space="preserve"> </v>
      </c>
    </row>
    <row r="7446" spans="16:16" x14ac:dyDescent="0.25">
      <c r="P7446" s="28" t="str" cm="1">
        <f t="array" ref="P7446">IFERROR(INDEX('Class(Hide)'!$E$3:$E$47,MATCH(1,COUNTIFS(I7446,'Class(Hide)'!$B$3:$B$47,J7446,'Class(Hide)'!$C$3:$C$47,L7446,'Class(Hide)'!$D$3:$D$47),0))," ")</f>
        <v xml:space="preserve"> </v>
      </c>
    </row>
    <row r="7447" spans="16:16" x14ac:dyDescent="0.25">
      <c r="P7447" s="28" t="str" cm="1">
        <f t="array" ref="P7447">IFERROR(INDEX('Class(Hide)'!$E$3:$E$47,MATCH(1,COUNTIFS(I7447,'Class(Hide)'!$B$3:$B$47,J7447,'Class(Hide)'!$C$3:$C$47,L7447,'Class(Hide)'!$D$3:$D$47),0))," ")</f>
        <v xml:space="preserve"> </v>
      </c>
    </row>
    <row r="7448" spans="16:16" x14ac:dyDescent="0.25">
      <c r="P7448" s="28" t="str" cm="1">
        <f t="array" ref="P7448">IFERROR(INDEX('Class(Hide)'!$E$3:$E$47,MATCH(1,COUNTIFS(I7448,'Class(Hide)'!$B$3:$B$47,J7448,'Class(Hide)'!$C$3:$C$47,L7448,'Class(Hide)'!$D$3:$D$47),0))," ")</f>
        <v xml:space="preserve"> </v>
      </c>
    </row>
    <row r="7449" spans="16:16" x14ac:dyDescent="0.25">
      <c r="P7449" s="28" t="str" cm="1">
        <f t="array" ref="P7449">IFERROR(INDEX('Class(Hide)'!$E$3:$E$47,MATCH(1,COUNTIFS(I7449,'Class(Hide)'!$B$3:$B$47,J7449,'Class(Hide)'!$C$3:$C$47,L7449,'Class(Hide)'!$D$3:$D$47),0))," ")</f>
        <v xml:space="preserve"> </v>
      </c>
    </row>
    <row r="7450" spans="16:16" x14ac:dyDescent="0.25">
      <c r="P7450" s="28" t="str" cm="1">
        <f t="array" ref="P7450">IFERROR(INDEX('Class(Hide)'!$E$3:$E$47,MATCH(1,COUNTIFS(I7450,'Class(Hide)'!$B$3:$B$47,J7450,'Class(Hide)'!$C$3:$C$47,L7450,'Class(Hide)'!$D$3:$D$47),0))," ")</f>
        <v xml:space="preserve"> </v>
      </c>
    </row>
    <row r="7451" spans="16:16" x14ac:dyDescent="0.25">
      <c r="P7451" s="28" t="str" cm="1">
        <f t="array" ref="P7451">IFERROR(INDEX('Class(Hide)'!$E$3:$E$47,MATCH(1,COUNTIFS(I7451,'Class(Hide)'!$B$3:$B$47,J7451,'Class(Hide)'!$C$3:$C$47,L7451,'Class(Hide)'!$D$3:$D$47),0))," ")</f>
        <v xml:space="preserve"> </v>
      </c>
    </row>
    <row r="7452" spans="16:16" x14ac:dyDescent="0.25">
      <c r="P7452" s="28" t="str" cm="1">
        <f t="array" ref="P7452">IFERROR(INDEX('Class(Hide)'!$E$3:$E$47,MATCH(1,COUNTIFS(I7452,'Class(Hide)'!$B$3:$B$47,J7452,'Class(Hide)'!$C$3:$C$47,L7452,'Class(Hide)'!$D$3:$D$47),0))," ")</f>
        <v xml:space="preserve"> </v>
      </c>
    </row>
    <row r="7453" spans="16:16" x14ac:dyDescent="0.25">
      <c r="P7453" s="28" t="str" cm="1">
        <f t="array" ref="P7453">IFERROR(INDEX('Class(Hide)'!$E$3:$E$47,MATCH(1,COUNTIFS(I7453,'Class(Hide)'!$B$3:$B$47,J7453,'Class(Hide)'!$C$3:$C$47,L7453,'Class(Hide)'!$D$3:$D$47),0))," ")</f>
        <v xml:space="preserve"> </v>
      </c>
    </row>
    <row r="7454" spans="16:16" x14ac:dyDescent="0.25">
      <c r="P7454" s="28" t="str" cm="1">
        <f t="array" ref="P7454">IFERROR(INDEX('Class(Hide)'!$E$3:$E$47,MATCH(1,COUNTIFS(I7454,'Class(Hide)'!$B$3:$B$47,J7454,'Class(Hide)'!$C$3:$C$47,L7454,'Class(Hide)'!$D$3:$D$47),0))," ")</f>
        <v xml:space="preserve"> </v>
      </c>
    </row>
    <row r="7455" spans="16:16" x14ac:dyDescent="0.25">
      <c r="P7455" s="28" t="str" cm="1">
        <f t="array" ref="P7455">IFERROR(INDEX('Class(Hide)'!$E$3:$E$47,MATCH(1,COUNTIFS(I7455,'Class(Hide)'!$B$3:$B$47,J7455,'Class(Hide)'!$C$3:$C$47,L7455,'Class(Hide)'!$D$3:$D$47),0))," ")</f>
        <v xml:space="preserve"> </v>
      </c>
    </row>
    <row r="7456" spans="16:16" x14ac:dyDescent="0.25">
      <c r="P7456" s="28" t="str" cm="1">
        <f t="array" ref="P7456">IFERROR(INDEX('Class(Hide)'!$E$3:$E$47,MATCH(1,COUNTIFS(I7456,'Class(Hide)'!$B$3:$B$47,J7456,'Class(Hide)'!$C$3:$C$47,L7456,'Class(Hide)'!$D$3:$D$47),0))," ")</f>
        <v xml:space="preserve"> </v>
      </c>
    </row>
    <row r="7457" spans="16:16" x14ac:dyDescent="0.25">
      <c r="P7457" s="28" t="str" cm="1">
        <f t="array" ref="P7457">IFERROR(INDEX('Class(Hide)'!$E$3:$E$47,MATCH(1,COUNTIFS(I7457,'Class(Hide)'!$B$3:$B$47,J7457,'Class(Hide)'!$C$3:$C$47,L7457,'Class(Hide)'!$D$3:$D$47),0))," ")</f>
        <v xml:space="preserve"> </v>
      </c>
    </row>
    <row r="7458" spans="16:16" x14ac:dyDescent="0.25">
      <c r="P7458" s="28" t="str" cm="1">
        <f t="array" ref="P7458">IFERROR(INDEX('Class(Hide)'!$E$3:$E$47,MATCH(1,COUNTIFS(I7458,'Class(Hide)'!$B$3:$B$47,J7458,'Class(Hide)'!$C$3:$C$47,L7458,'Class(Hide)'!$D$3:$D$47),0))," ")</f>
        <v xml:space="preserve"> </v>
      </c>
    </row>
    <row r="7459" spans="16:16" x14ac:dyDescent="0.25">
      <c r="P7459" s="28" t="str" cm="1">
        <f t="array" ref="P7459">IFERROR(INDEX('Class(Hide)'!$E$3:$E$47,MATCH(1,COUNTIFS(I7459,'Class(Hide)'!$B$3:$B$47,J7459,'Class(Hide)'!$C$3:$C$47,L7459,'Class(Hide)'!$D$3:$D$47),0))," ")</f>
        <v xml:space="preserve"> </v>
      </c>
    </row>
    <row r="7460" spans="16:16" x14ac:dyDescent="0.25">
      <c r="P7460" s="28" t="str" cm="1">
        <f t="array" ref="P7460">IFERROR(INDEX('Class(Hide)'!$E$3:$E$47,MATCH(1,COUNTIFS(I7460,'Class(Hide)'!$B$3:$B$47,J7460,'Class(Hide)'!$C$3:$C$47,L7460,'Class(Hide)'!$D$3:$D$47),0))," ")</f>
        <v xml:space="preserve"> </v>
      </c>
    </row>
    <row r="7461" spans="16:16" x14ac:dyDescent="0.25">
      <c r="P7461" s="28" t="str" cm="1">
        <f t="array" ref="P7461">IFERROR(INDEX('Class(Hide)'!$E$3:$E$47,MATCH(1,COUNTIFS(I7461,'Class(Hide)'!$B$3:$B$47,J7461,'Class(Hide)'!$C$3:$C$47,L7461,'Class(Hide)'!$D$3:$D$47),0))," ")</f>
        <v xml:space="preserve"> </v>
      </c>
    </row>
    <row r="7462" spans="16:16" x14ac:dyDescent="0.25">
      <c r="P7462" s="28" t="str" cm="1">
        <f t="array" ref="P7462">IFERROR(INDEX('Class(Hide)'!$E$3:$E$47,MATCH(1,COUNTIFS(I7462,'Class(Hide)'!$B$3:$B$47,J7462,'Class(Hide)'!$C$3:$C$47,L7462,'Class(Hide)'!$D$3:$D$47),0))," ")</f>
        <v xml:space="preserve"> </v>
      </c>
    </row>
    <row r="7463" spans="16:16" x14ac:dyDescent="0.25">
      <c r="P7463" s="28" t="str" cm="1">
        <f t="array" ref="P7463">IFERROR(INDEX('Class(Hide)'!$E$3:$E$47,MATCH(1,COUNTIFS(I7463,'Class(Hide)'!$B$3:$B$47,J7463,'Class(Hide)'!$C$3:$C$47,L7463,'Class(Hide)'!$D$3:$D$47),0))," ")</f>
        <v xml:space="preserve"> </v>
      </c>
    </row>
    <row r="7464" spans="16:16" x14ac:dyDescent="0.25">
      <c r="P7464" s="28" t="str" cm="1">
        <f t="array" ref="P7464">IFERROR(INDEX('Class(Hide)'!$E$3:$E$47,MATCH(1,COUNTIFS(I7464,'Class(Hide)'!$B$3:$B$47,J7464,'Class(Hide)'!$C$3:$C$47,L7464,'Class(Hide)'!$D$3:$D$47),0))," ")</f>
        <v xml:space="preserve"> </v>
      </c>
    </row>
    <row r="7465" spans="16:16" x14ac:dyDescent="0.25">
      <c r="P7465" s="28" t="str" cm="1">
        <f t="array" ref="P7465">IFERROR(INDEX('Class(Hide)'!$E$3:$E$47,MATCH(1,COUNTIFS(I7465,'Class(Hide)'!$B$3:$B$47,J7465,'Class(Hide)'!$C$3:$C$47,L7465,'Class(Hide)'!$D$3:$D$47),0))," ")</f>
        <v xml:space="preserve"> </v>
      </c>
    </row>
    <row r="7466" spans="16:16" x14ac:dyDescent="0.25">
      <c r="P7466" s="28" t="str" cm="1">
        <f t="array" ref="P7466">IFERROR(INDEX('Class(Hide)'!$E$3:$E$47,MATCH(1,COUNTIFS(I7466,'Class(Hide)'!$B$3:$B$47,J7466,'Class(Hide)'!$C$3:$C$47,L7466,'Class(Hide)'!$D$3:$D$47),0))," ")</f>
        <v xml:space="preserve"> </v>
      </c>
    </row>
    <row r="7467" spans="16:16" x14ac:dyDescent="0.25">
      <c r="P7467" s="28" t="str" cm="1">
        <f t="array" ref="P7467">IFERROR(INDEX('Class(Hide)'!$E$3:$E$47,MATCH(1,COUNTIFS(I7467,'Class(Hide)'!$B$3:$B$47,J7467,'Class(Hide)'!$C$3:$C$47,L7467,'Class(Hide)'!$D$3:$D$47),0))," ")</f>
        <v xml:space="preserve"> </v>
      </c>
    </row>
    <row r="7468" spans="16:16" x14ac:dyDescent="0.25">
      <c r="P7468" s="28" t="str" cm="1">
        <f t="array" ref="P7468">IFERROR(INDEX('Class(Hide)'!$E$3:$E$47,MATCH(1,COUNTIFS(I7468,'Class(Hide)'!$B$3:$B$47,J7468,'Class(Hide)'!$C$3:$C$47,L7468,'Class(Hide)'!$D$3:$D$47),0))," ")</f>
        <v xml:space="preserve"> </v>
      </c>
    </row>
    <row r="7469" spans="16:16" x14ac:dyDescent="0.25">
      <c r="P7469" s="28" t="str" cm="1">
        <f t="array" ref="P7469">IFERROR(INDEX('Class(Hide)'!$E$3:$E$47,MATCH(1,COUNTIFS(I7469,'Class(Hide)'!$B$3:$B$47,J7469,'Class(Hide)'!$C$3:$C$47,L7469,'Class(Hide)'!$D$3:$D$47),0))," ")</f>
        <v xml:space="preserve"> </v>
      </c>
    </row>
    <row r="7470" spans="16:16" x14ac:dyDescent="0.25">
      <c r="P7470" s="28" t="str" cm="1">
        <f t="array" ref="P7470">IFERROR(INDEX('Class(Hide)'!$E$3:$E$47,MATCH(1,COUNTIFS(I7470,'Class(Hide)'!$B$3:$B$47,J7470,'Class(Hide)'!$C$3:$C$47,L7470,'Class(Hide)'!$D$3:$D$47),0))," ")</f>
        <v xml:space="preserve"> </v>
      </c>
    </row>
    <row r="7471" spans="16:16" x14ac:dyDescent="0.25">
      <c r="P7471" s="28" t="str" cm="1">
        <f t="array" ref="P7471">IFERROR(INDEX('Class(Hide)'!$E$3:$E$47,MATCH(1,COUNTIFS(I7471,'Class(Hide)'!$B$3:$B$47,J7471,'Class(Hide)'!$C$3:$C$47,L7471,'Class(Hide)'!$D$3:$D$47),0))," ")</f>
        <v xml:space="preserve"> </v>
      </c>
    </row>
    <row r="7472" spans="16:16" x14ac:dyDescent="0.25">
      <c r="P7472" s="28" t="str" cm="1">
        <f t="array" ref="P7472">IFERROR(INDEX('Class(Hide)'!$E$3:$E$47,MATCH(1,COUNTIFS(I7472,'Class(Hide)'!$B$3:$B$47,J7472,'Class(Hide)'!$C$3:$C$47,L7472,'Class(Hide)'!$D$3:$D$47),0))," ")</f>
        <v xml:space="preserve"> </v>
      </c>
    </row>
    <row r="7473" spans="16:16" x14ac:dyDescent="0.25">
      <c r="P7473" s="28" t="str" cm="1">
        <f t="array" ref="P7473">IFERROR(INDEX('Class(Hide)'!$E$3:$E$47,MATCH(1,COUNTIFS(I7473,'Class(Hide)'!$B$3:$B$47,J7473,'Class(Hide)'!$C$3:$C$47,L7473,'Class(Hide)'!$D$3:$D$47),0))," ")</f>
        <v xml:space="preserve"> </v>
      </c>
    </row>
    <row r="7474" spans="16:16" x14ac:dyDescent="0.25">
      <c r="P7474" s="28" t="str" cm="1">
        <f t="array" ref="P7474">IFERROR(INDEX('Class(Hide)'!$E$3:$E$47,MATCH(1,COUNTIFS(I7474,'Class(Hide)'!$B$3:$B$47,J7474,'Class(Hide)'!$C$3:$C$47,L7474,'Class(Hide)'!$D$3:$D$47),0))," ")</f>
        <v xml:space="preserve"> </v>
      </c>
    </row>
    <row r="7475" spans="16:16" x14ac:dyDescent="0.25">
      <c r="P7475" s="28" t="str" cm="1">
        <f t="array" ref="P7475">IFERROR(INDEX('Class(Hide)'!$E$3:$E$47,MATCH(1,COUNTIFS(I7475,'Class(Hide)'!$B$3:$B$47,J7475,'Class(Hide)'!$C$3:$C$47,L7475,'Class(Hide)'!$D$3:$D$47),0))," ")</f>
        <v xml:space="preserve"> </v>
      </c>
    </row>
    <row r="7476" spans="16:16" x14ac:dyDescent="0.25">
      <c r="P7476" s="28" t="str" cm="1">
        <f t="array" ref="P7476">IFERROR(INDEX('Class(Hide)'!$E$3:$E$47,MATCH(1,COUNTIFS(I7476,'Class(Hide)'!$B$3:$B$47,J7476,'Class(Hide)'!$C$3:$C$47,L7476,'Class(Hide)'!$D$3:$D$47),0))," ")</f>
        <v xml:space="preserve"> </v>
      </c>
    </row>
    <row r="7477" spans="16:16" x14ac:dyDescent="0.25">
      <c r="P7477" s="28" t="str" cm="1">
        <f t="array" ref="P7477">IFERROR(INDEX('Class(Hide)'!$E$3:$E$47,MATCH(1,COUNTIFS(I7477,'Class(Hide)'!$B$3:$B$47,J7477,'Class(Hide)'!$C$3:$C$47,L7477,'Class(Hide)'!$D$3:$D$47),0))," ")</f>
        <v xml:space="preserve"> </v>
      </c>
    </row>
    <row r="7478" spans="16:16" x14ac:dyDescent="0.25">
      <c r="P7478" s="28" t="str" cm="1">
        <f t="array" ref="P7478">IFERROR(INDEX('Class(Hide)'!$E$3:$E$47,MATCH(1,COUNTIFS(I7478,'Class(Hide)'!$B$3:$B$47,J7478,'Class(Hide)'!$C$3:$C$47,L7478,'Class(Hide)'!$D$3:$D$47),0))," ")</f>
        <v xml:space="preserve"> </v>
      </c>
    </row>
    <row r="7479" spans="16:16" x14ac:dyDescent="0.25">
      <c r="P7479" s="28" t="str" cm="1">
        <f t="array" ref="P7479">IFERROR(INDEX('Class(Hide)'!$E$3:$E$47,MATCH(1,COUNTIFS(I7479,'Class(Hide)'!$B$3:$B$47,J7479,'Class(Hide)'!$C$3:$C$47,L7479,'Class(Hide)'!$D$3:$D$47),0))," ")</f>
        <v xml:space="preserve"> </v>
      </c>
    </row>
    <row r="7480" spans="16:16" x14ac:dyDescent="0.25">
      <c r="P7480" s="28" t="str" cm="1">
        <f t="array" ref="P7480">IFERROR(INDEX('Class(Hide)'!$E$3:$E$47,MATCH(1,COUNTIFS(I7480,'Class(Hide)'!$B$3:$B$47,J7480,'Class(Hide)'!$C$3:$C$47,L7480,'Class(Hide)'!$D$3:$D$47),0))," ")</f>
        <v xml:space="preserve"> </v>
      </c>
    </row>
    <row r="7481" spans="16:16" x14ac:dyDescent="0.25">
      <c r="P7481" s="28" t="str" cm="1">
        <f t="array" ref="P7481">IFERROR(INDEX('Class(Hide)'!$E$3:$E$47,MATCH(1,COUNTIFS(I7481,'Class(Hide)'!$B$3:$B$47,J7481,'Class(Hide)'!$C$3:$C$47,L7481,'Class(Hide)'!$D$3:$D$47),0))," ")</f>
        <v xml:space="preserve"> </v>
      </c>
    </row>
    <row r="7482" spans="16:16" x14ac:dyDescent="0.25">
      <c r="P7482" s="28" t="str" cm="1">
        <f t="array" ref="P7482">IFERROR(INDEX('Class(Hide)'!$E$3:$E$47,MATCH(1,COUNTIFS(I7482,'Class(Hide)'!$B$3:$B$47,J7482,'Class(Hide)'!$C$3:$C$47,L7482,'Class(Hide)'!$D$3:$D$47),0))," ")</f>
        <v xml:space="preserve"> </v>
      </c>
    </row>
    <row r="7483" spans="16:16" x14ac:dyDescent="0.25">
      <c r="P7483" s="28" t="str" cm="1">
        <f t="array" ref="P7483">IFERROR(INDEX('Class(Hide)'!$E$3:$E$47,MATCH(1,COUNTIFS(I7483,'Class(Hide)'!$B$3:$B$47,J7483,'Class(Hide)'!$C$3:$C$47,L7483,'Class(Hide)'!$D$3:$D$47),0))," ")</f>
        <v xml:space="preserve"> </v>
      </c>
    </row>
    <row r="7484" spans="16:16" x14ac:dyDescent="0.25">
      <c r="P7484" s="28" t="str" cm="1">
        <f t="array" ref="P7484">IFERROR(INDEX('Class(Hide)'!$E$3:$E$47,MATCH(1,COUNTIFS(I7484,'Class(Hide)'!$B$3:$B$47,J7484,'Class(Hide)'!$C$3:$C$47,L7484,'Class(Hide)'!$D$3:$D$47),0))," ")</f>
        <v xml:space="preserve"> </v>
      </c>
    </row>
    <row r="7485" spans="16:16" x14ac:dyDescent="0.25">
      <c r="P7485" s="28" t="str" cm="1">
        <f t="array" ref="P7485">IFERROR(INDEX('Class(Hide)'!$E$3:$E$47,MATCH(1,COUNTIFS(I7485,'Class(Hide)'!$B$3:$B$47,J7485,'Class(Hide)'!$C$3:$C$47,L7485,'Class(Hide)'!$D$3:$D$47),0))," ")</f>
        <v xml:space="preserve"> </v>
      </c>
    </row>
    <row r="7486" spans="16:16" x14ac:dyDescent="0.25">
      <c r="P7486" s="28" t="str" cm="1">
        <f t="array" ref="P7486">IFERROR(INDEX('Class(Hide)'!$E$3:$E$47,MATCH(1,COUNTIFS(I7486,'Class(Hide)'!$B$3:$B$47,J7486,'Class(Hide)'!$C$3:$C$47,L7486,'Class(Hide)'!$D$3:$D$47),0))," ")</f>
        <v xml:space="preserve"> </v>
      </c>
    </row>
    <row r="7487" spans="16:16" x14ac:dyDescent="0.25">
      <c r="P7487" s="28" t="str" cm="1">
        <f t="array" ref="P7487">IFERROR(INDEX('Class(Hide)'!$E$3:$E$47,MATCH(1,COUNTIFS(I7487,'Class(Hide)'!$B$3:$B$47,J7487,'Class(Hide)'!$C$3:$C$47,L7487,'Class(Hide)'!$D$3:$D$47),0))," ")</f>
        <v xml:space="preserve"> </v>
      </c>
    </row>
    <row r="7488" spans="16:16" x14ac:dyDescent="0.25">
      <c r="P7488" s="28" t="str" cm="1">
        <f t="array" ref="P7488">IFERROR(INDEX('Class(Hide)'!$E$3:$E$47,MATCH(1,COUNTIFS(I7488,'Class(Hide)'!$B$3:$B$47,J7488,'Class(Hide)'!$C$3:$C$47,L7488,'Class(Hide)'!$D$3:$D$47),0))," ")</f>
        <v xml:space="preserve"> </v>
      </c>
    </row>
    <row r="7489" spans="16:16" x14ac:dyDescent="0.25">
      <c r="P7489" s="28" t="str" cm="1">
        <f t="array" ref="P7489">IFERROR(INDEX('Class(Hide)'!$E$3:$E$47,MATCH(1,COUNTIFS(I7489,'Class(Hide)'!$B$3:$B$47,J7489,'Class(Hide)'!$C$3:$C$47,L7489,'Class(Hide)'!$D$3:$D$47),0))," ")</f>
        <v xml:space="preserve"> </v>
      </c>
    </row>
    <row r="7490" spans="16:16" x14ac:dyDescent="0.25">
      <c r="P7490" s="28" t="str" cm="1">
        <f t="array" ref="P7490">IFERROR(INDEX('Class(Hide)'!$E$3:$E$47,MATCH(1,COUNTIFS(I7490,'Class(Hide)'!$B$3:$B$47,J7490,'Class(Hide)'!$C$3:$C$47,L7490,'Class(Hide)'!$D$3:$D$47),0))," ")</f>
        <v xml:space="preserve"> </v>
      </c>
    </row>
    <row r="7491" spans="16:16" x14ac:dyDescent="0.25">
      <c r="P7491" s="28" t="str" cm="1">
        <f t="array" ref="P7491">IFERROR(INDEX('Class(Hide)'!$E$3:$E$47,MATCH(1,COUNTIFS(I7491,'Class(Hide)'!$B$3:$B$47,J7491,'Class(Hide)'!$C$3:$C$47,L7491,'Class(Hide)'!$D$3:$D$47),0))," ")</f>
        <v xml:space="preserve"> </v>
      </c>
    </row>
    <row r="7492" spans="16:16" x14ac:dyDescent="0.25">
      <c r="P7492" s="28" t="str" cm="1">
        <f t="array" ref="P7492">IFERROR(INDEX('Class(Hide)'!$E$3:$E$47,MATCH(1,COUNTIFS(I7492,'Class(Hide)'!$B$3:$B$47,J7492,'Class(Hide)'!$C$3:$C$47,L7492,'Class(Hide)'!$D$3:$D$47),0))," ")</f>
        <v xml:space="preserve"> </v>
      </c>
    </row>
    <row r="7493" spans="16:16" x14ac:dyDescent="0.25">
      <c r="P7493" s="28" t="str" cm="1">
        <f t="array" ref="P7493">IFERROR(INDEX('Class(Hide)'!$E$3:$E$47,MATCH(1,COUNTIFS(I7493,'Class(Hide)'!$B$3:$B$47,J7493,'Class(Hide)'!$C$3:$C$47,L7493,'Class(Hide)'!$D$3:$D$47),0))," ")</f>
        <v xml:space="preserve"> </v>
      </c>
    </row>
    <row r="7494" spans="16:16" x14ac:dyDescent="0.25">
      <c r="P7494" s="28" t="str" cm="1">
        <f t="array" ref="P7494">IFERROR(INDEX('Class(Hide)'!$E$3:$E$47,MATCH(1,COUNTIFS(I7494,'Class(Hide)'!$B$3:$B$47,J7494,'Class(Hide)'!$C$3:$C$47,L7494,'Class(Hide)'!$D$3:$D$47),0))," ")</f>
        <v xml:space="preserve"> </v>
      </c>
    </row>
    <row r="7495" spans="16:16" x14ac:dyDescent="0.25">
      <c r="P7495" s="28" t="str" cm="1">
        <f t="array" ref="P7495">IFERROR(INDEX('Class(Hide)'!$E$3:$E$47,MATCH(1,COUNTIFS(I7495,'Class(Hide)'!$B$3:$B$47,J7495,'Class(Hide)'!$C$3:$C$47,L7495,'Class(Hide)'!$D$3:$D$47),0))," ")</f>
        <v xml:space="preserve"> </v>
      </c>
    </row>
    <row r="7496" spans="16:16" x14ac:dyDescent="0.25">
      <c r="P7496" s="28" t="str" cm="1">
        <f t="array" ref="P7496">IFERROR(INDEX('Class(Hide)'!$E$3:$E$47,MATCH(1,COUNTIFS(I7496,'Class(Hide)'!$B$3:$B$47,J7496,'Class(Hide)'!$C$3:$C$47,L7496,'Class(Hide)'!$D$3:$D$47),0))," ")</f>
        <v xml:space="preserve"> </v>
      </c>
    </row>
    <row r="7497" spans="16:16" x14ac:dyDescent="0.25">
      <c r="P7497" s="28" t="str" cm="1">
        <f t="array" ref="P7497">IFERROR(INDEX('Class(Hide)'!$E$3:$E$47,MATCH(1,COUNTIFS(I7497,'Class(Hide)'!$B$3:$B$47,J7497,'Class(Hide)'!$C$3:$C$47,L7497,'Class(Hide)'!$D$3:$D$47),0))," ")</f>
        <v xml:space="preserve"> </v>
      </c>
    </row>
    <row r="7498" spans="16:16" x14ac:dyDescent="0.25">
      <c r="P7498" s="28" t="str" cm="1">
        <f t="array" ref="P7498">IFERROR(INDEX('Class(Hide)'!$E$3:$E$47,MATCH(1,COUNTIFS(I7498,'Class(Hide)'!$B$3:$B$47,J7498,'Class(Hide)'!$C$3:$C$47,L7498,'Class(Hide)'!$D$3:$D$47),0))," ")</f>
        <v xml:space="preserve"> </v>
      </c>
    </row>
    <row r="7499" spans="16:16" x14ac:dyDescent="0.25">
      <c r="P7499" s="28" t="str" cm="1">
        <f t="array" ref="P7499">IFERROR(INDEX('Class(Hide)'!$E$3:$E$47,MATCH(1,COUNTIFS(I7499,'Class(Hide)'!$B$3:$B$47,J7499,'Class(Hide)'!$C$3:$C$47,L7499,'Class(Hide)'!$D$3:$D$47),0))," ")</f>
        <v xml:space="preserve"> </v>
      </c>
    </row>
    <row r="7500" spans="16:16" x14ac:dyDescent="0.25">
      <c r="P7500" s="28" t="str" cm="1">
        <f t="array" ref="P7500">IFERROR(INDEX('Class(Hide)'!$E$3:$E$47,MATCH(1,COUNTIFS(I7500,'Class(Hide)'!$B$3:$B$47,J7500,'Class(Hide)'!$C$3:$C$47,L7500,'Class(Hide)'!$D$3:$D$47),0))," ")</f>
        <v xml:space="preserve"> </v>
      </c>
    </row>
    <row r="7501" spans="16:16" x14ac:dyDescent="0.25">
      <c r="P7501" s="28" t="str" cm="1">
        <f t="array" ref="P7501">IFERROR(INDEX('Class(Hide)'!$E$3:$E$47,MATCH(1,COUNTIFS(I7501,'Class(Hide)'!$B$3:$B$47,J7501,'Class(Hide)'!$C$3:$C$47,L7501,'Class(Hide)'!$D$3:$D$47),0))," ")</f>
        <v xml:space="preserve"> </v>
      </c>
    </row>
    <row r="7502" spans="16:16" x14ac:dyDescent="0.25">
      <c r="P7502" s="28" t="str" cm="1">
        <f t="array" ref="P7502">IFERROR(INDEX('Class(Hide)'!$E$3:$E$47,MATCH(1,COUNTIFS(I7502,'Class(Hide)'!$B$3:$B$47,J7502,'Class(Hide)'!$C$3:$C$47,L7502,'Class(Hide)'!$D$3:$D$47),0))," ")</f>
        <v xml:space="preserve"> </v>
      </c>
    </row>
    <row r="7503" spans="16:16" x14ac:dyDescent="0.25">
      <c r="P7503" s="28" t="str" cm="1">
        <f t="array" ref="P7503">IFERROR(INDEX('Class(Hide)'!$E$3:$E$47,MATCH(1,COUNTIFS(I7503,'Class(Hide)'!$B$3:$B$47,J7503,'Class(Hide)'!$C$3:$C$47,L7503,'Class(Hide)'!$D$3:$D$47),0))," ")</f>
        <v xml:space="preserve"> </v>
      </c>
    </row>
    <row r="7504" spans="16:16" x14ac:dyDescent="0.25">
      <c r="P7504" s="28" t="str" cm="1">
        <f t="array" ref="P7504">IFERROR(INDEX('Class(Hide)'!$E$3:$E$47,MATCH(1,COUNTIFS(I7504,'Class(Hide)'!$B$3:$B$47,J7504,'Class(Hide)'!$C$3:$C$47,L7504,'Class(Hide)'!$D$3:$D$47),0))," ")</f>
        <v xml:space="preserve"> </v>
      </c>
    </row>
    <row r="7505" spans="16:16" x14ac:dyDescent="0.25">
      <c r="P7505" s="28" t="str" cm="1">
        <f t="array" ref="P7505">IFERROR(INDEX('Class(Hide)'!$E$3:$E$47,MATCH(1,COUNTIFS(I7505,'Class(Hide)'!$B$3:$B$47,J7505,'Class(Hide)'!$C$3:$C$47,L7505,'Class(Hide)'!$D$3:$D$47),0))," ")</f>
        <v xml:space="preserve"> </v>
      </c>
    </row>
    <row r="7506" spans="16:16" x14ac:dyDescent="0.25">
      <c r="P7506" s="28" t="str" cm="1">
        <f t="array" ref="P7506">IFERROR(INDEX('Class(Hide)'!$E$3:$E$47,MATCH(1,COUNTIFS(I7506,'Class(Hide)'!$B$3:$B$47,J7506,'Class(Hide)'!$C$3:$C$47,L7506,'Class(Hide)'!$D$3:$D$47),0))," ")</f>
        <v xml:space="preserve"> </v>
      </c>
    </row>
    <row r="7507" spans="16:16" x14ac:dyDescent="0.25">
      <c r="P7507" s="28" t="str" cm="1">
        <f t="array" ref="P7507">IFERROR(INDEX('Class(Hide)'!$E$3:$E$47,MATCH(1,COUNTIFS(I7507,'Class(Hide)'!$B$3:$B$47,J7507,'Class(Hide)'!$C$3:$C$47,L7507,'Class(Hide)'!$D$3:$D$47),0))," ")</f>
        <v xml:space="preserve"> </v>
      </c>
    </row>
    <row r="7508" spans="16:16" x14ac:dyDescent="0.25">
      <c r="P7508" s="28" t="str" cm="1">
        <f t="array" ref="P7508">IFERROR(INDEX('Class(Hide)'!$E$3:$E$47,MATCH(1,COUNTIFS(I7508,'Class(Hide)'!$B$3:$B$47,J7508,'Class(Hide)'!$C$3:$C$47,L7508,'Class(Hide)'!$D$3:$D$47),0))," ")</f>
        <v xml:space="preserve"> </v>
      </c>
    </row>
    <row r="7509" spans="16:16" x14ac:dyDescent="0.25">
      <c r="P7509" s="28" t="str" cm="1">
        <f t="array" ref="P7509">IFERROR(INDEX('Class(Hide)'!$E$3:$E$47,MATCH(1,COUNTIFS(I7509,'Class(Hide)'!$B$3:$B$47,J7509,'Class(Hide)'!$C$3:$C$47,L7509,'Class(Hide)'!$D$3:$D$47),0))," ")</f>
        <v xml:space="preserve"> </v>
      </c>
    </row>
    <row r="7510" spans="16:16" x14ac:dyDescent="0.25">
      <c r="P7510" s="28" t="str" cm="1">
        <f t="array" ref="P7510">IFERROR(INDEX('Class(Hide)'!$E$3:$E$47,MATCH(1,COUNTIFS(I7510,'Class(Hide)'!$B$3:$B$47,J7510,'Class(Hide)'!$C$3:$C$47,L7510,'Class(Hide)'!$D$3:$D$47),0))," ")</f>
        <v xml:space="preserve"> </v>
      </c>
    </row>
    <row r="7511" spans="16:16" x14ac:dyDescent="0.25">
      <c r="P7511" s="28" t="str" cm="1">
        <f t="array" ref="P7511">IFERROR(INDEX('Class(Hide)'!$E$3:$E$47,MATCH(1,COUNTIFS(I7511,'Class(Hide)'!$B$3:$B$47,J7511,'Class(Hide)'!$C$3:$C$47,L7511,'Class(Hide)'!$D$3:$D$47),0))," ")</f>
        <v xml:space="preserve"> </v>
      </c>
    </row>
    <row r="7512" spans="16:16" x14ac:dyDescent="0.25">
      <c r="P7512" s="28" t="str" cm="1">
        <f t="array" ref="P7512">IFERROR(INDEX('Class(Hide)'!$E$3:$E$47,MATCH(1,COUNTIFS(I7512,'Class(Hide)'!$B$3:$B$47,J7512,'Class(Hide)'!$C$3:$C$47,L7512,'Class(Hide)'!$D$3:$D$47),0))," ")</f>
        <v xml:space="preserve"> </v>
      </c>
    </row>
    <row r="7513" spans="16:16" x14ac:dyDescent="0.25">
      <c r="P7513" s="28" t="str" cm="1">
        <f t="array" ref="P7513">IFERROR(INDEX('Class(Hide)'!$E$3:$E$47,MATCH(1,COUNTIFS(I7513,'Class(Hide)'!$B$3:$B$47,J7513,'Class(Hide)'!$C$3:$C$47,L7513,'Class(Hide)'!$D$3:$D$47),0))," ")</f>
        <v xml:space="preserve"> </v>
      </c>
    </row>
    <row r="7514" spans="16:16" x14ac:dyDescent="0.25">
      <c r="P7514" s="28" t="str" cm="1">
        <f t="array" ref="P7514">IFERROR(INDEX('Class(Hide)'!$E$3:$E$47,MATCH(1,COUNTIFS(I7514,'Class(Hide)'!$B$3:$B$47,J7514,'Class(Hide)'!$C$3:$C$47,L7514,'Class(Hide)'!$D$3:$D$47),0))," ")</f>
        <v xml:space="preserve"> </v>
      </c>
    </row>
    <row r="7515" spans="16:16" x14ac:dyDescent="0.25">
      <c r="P7515" s="28" t="str" cm="1">
        <f t="array" ref="P7515">IFERROR(INDEX('Class(Hide)'!$E$3:$E$47,MATCH(1,COUNTIFS(I7515,'Class(Hide)'!$B$3:$B$47,J7515,'Class(Hide)'!$C$3:$C$47,L7515,'Class(Hide)'!$D$3:$D$47),0))," ")</f>
        <v xml:space="preserve"> </v>
      </c>
    </row>
    <row r="7516" spans="16:16" x14ac:dyDescent="0.25">
      <c r="P7516" s="28" t="str" cm="1">
        <f t="array" ref="P7516">IFERROR(INDEX('Class(Hide)'!$E$3:$E$47,MATCH(1,COUNTIFS(I7516,'Class(Hide)'!$B$3:$B$47,J7516,'Class(Hide)'!$C$3:$C$47,L7516,'Class(Hide)'!$D$3:$D$47),0))," ")</f>
        <v xml:space="preserve"> </v>
      </c>
    </row>
    <row r="7517" spans="16:16" x14ac:dyDescent="0.25">
      <c r="P7517" s="28" t="str" cm="1">
        <f t="array" ref="P7517">IFERROR(INDEX('Class(Hide)'!$E$3:$E$47,MATCH(1,COUNTIFS(I7517,'Class(Hide)'!$B$3:$B$47,J7517,'Class(Hide)'!$C$3:$C$47,L7517,'Class(Hide)'!$D$3:$D$47),0))," ")</f>
        <v xml:space="preserve"> </v>
      </c>
    </row>
    <row r="7518" spans="16:16" x14ac:dyDescent="0.25">
      <c r="P7518" s="28" t="str" cm="1">
        <f t="array" ref="P7518">IFERROR(INDEX('Class(Hide)'!$E$3:$E$47,MATCH(1,COUNTIFS(I7518,'Class(Hide)'!$B$3:$B$47,J7518,'Class(Hide)'!$C$3:$C$47,L7518,'Class(Hide)'!$D$3:$D$47),0))," ")</f>
        <v xml:space="preserve"> </v>
      </c>
    </row>
    <row r="7519" spans="16:16" x14ac:dyDescent="0.25">
      <c r="P7519" s="28" t="str" cm="1">
        <f t="array" ref="P7519">IFERROR(INDEX('Class(Hide)'!$E$3:$E$47,MATCH(1,COUNTIFS(I7519,'Class(Hide)'!$B$3:$B$47,J7519,'Class(Hide)'!$C$3:$C$47,L7519,'Class(Hide)'!$D$3:$D$47),0))," ")</f>
        <v xml:space="preserve"> </v>
      </c>
    </row>
    <row r="7520" spans="16:16" x14ac:dyDescent="0.25">
      <c r="P7520" s="28" t="str" cm="1">
        <f t="array" ref="P7520">IFERROR(INDEX('Class(Hide)'!$E$3:$E$47,MATCH(1,COUNTIFS(I7520,'Class(Hide)'!$B$3:$B$47,J7520,'Class(Hide)'!$C$3:$C$47,L7520,'Class(Hide)'!$D$3:$D$47),0))," ")</f>
        <v xml:space="preserve"> </v>
      </c>
    </row>
    <row r="7521" spans="16:16" x14ac:dyDescent="0.25">
      <c r="P7521" s="28" t="str" cm="1">
        <f t="array" ref="P7521">IFERROR(INDEX('Class(Hide)'!$E$3:$E$47,MATCH(1,COUNTIFS(I7521,'Class(Hide)'!$B$3:$B$47,J7521,'Class(Hide)'!$C$3:$C$47,L7521,'Class(Hide)'!$D$3:$D$47),0))," ")</f>
        <v xml:space="preserve"> </v>
      </c>
    </row>
    <row r="7522" spans="16:16" x14ac:dyDescent="0.25">
      <c r="P7522" s="28" t="str" cm="1">
        <f t="array" ref="P7522">IFERROR(INDEX('Class(Hide)'!$E$3:$E$47,MATCH(1,COUNTIFS(I7522,'Class(Hide)'!$B$3:$B$47,J7522,'Class(Hide)'!$C$3:$C$47,L7522,'Class(Hide)'!$D$3:$D$47),0))," ")</f>
        <v xml:space="preserve"> </v>
      </c>
    </row>
    <row r="7523" spans="16:16" x14ac:dyDescent="0.25">
      <c r="P7523" s="28" t="str" cm="1">
        <f t="array" ref="P7523">IFERROR(INDEX('Class(Hide)'!$E$3:$E$47,MATCH(1,COUNTIFS(I7523,'Class(Hide)'!$B$3:$B$47,J7523,'Class(Hide)'!$C$3:$C$47,L7523,'Class(Hide)'!$D$3:$D$47),0))," ")</f>
        <v xml:space="preserve"> </v>
      </c>
    </row>
    <row r="7524" spans="16:16" x14ac:dyDescent="0.25">
      <c r="P7524" s="28" t="str" cm="1">
        <f t="array" ref="P7524">IFERROR(INDEX('Class(Hide)'!$E$3:$E$47,MATCH(1,COUNTIFS(I7524,'Class(Hide)'!$B$3:$B$47,J7524,'Class(Hide)'!$C$3:$C$47,L7524,'Class(Hide)'!$D$3:$D$47),0))," ")</f>
        <v xml:space="preserve"> </v>
      </c>
    </row>
    <row r="7525" spans="16:16" x14ac:dyDescent="0.25">
      <c r="P7525" s="28" t="str" cm="1">
        <f t="array" ref="P7525">IFERROR(INDEX('Class(Hide)'!$E$3:$E$47,MATCH(1,COUNTIFS(I7525,'Class(Hide)'!$B$3:$B$47,J7525,'Class(Hide)'!$C$3:$C$47,L7525,'Class(Hide)'!$D$3:$D$47),0))," ")</f>
        <v xml:space="preserve"> </v>
      </c>
    </row>
    <row r="7526" spans="16:16" x14ac:dyDescent="0.25">
      <c r="P7526" s="28" t="str" cm="1">
        <f t="array" ref="P7526">IFERROR(INDEX('Class(Hide)'!$E$3:$E$47,MATCH(1,COUNTIFS(I7526,'Class(Hide)'!$B$3:$B$47,J7526,'Class(Hide)'!$C$3:$C$47,L7526,'Class(Hide)'!$D$3:$D$47),0))," ")</f>
        <v xml:space="preserve"> </v>
      </c>
    </row>
    <row r="7527" spans="16:16" x14ac:dyDescent="0.25">
      <c r="P7527" s="28" t="str" cm="1">
        <f t="array" ref="P7527">IFERROR(INDEX('Class(Hide)'!$E$3:$E$47,MATCH(1,COUNTIFS(I7527,'Class(Hide)'!$B$3:$B$47,J7527,'Class(Hide)'!$C$3:$C$47,L7527,'Class(Hide)'!$D$3:$D$47),0))," ")</f>
        <v xml:space="preserve"> </v>
      </c>
    </row>
    <row r="7528" spans="16:16" x14ac:dyDescent="0.25">
      <c r="P7528" s="28" t="str" cm="1">
        <f t="array" ref="P7528">IFERROR(INDEX('Class(Hide)'!$E$3:$E$47,MATCH(1,COUNTIFS(I7528,'Class(Hide)'!$B$3:$B$47,J7528,'Class(Hide)'!$C$3:$C$47,L7528,'Class(Hide)'!$D$3:$D$47),0))," ")</f>
        <v xml:space="preserve"> </v>
      </c>
    </row>
    <row r="7529" spans="16:16" x14ac:dyDescent="0.25">
      <c r="P7529" s="28" t="str" cm="1">
        <f t="array" ref="P7529">IFERROR(INDEX('Class(Hide)'!$E$3:$E$47,MATCH(1,COUNTIFS(I7529,'Class(Hide)'!$B$3:$B$47,J7529,'Class(Hide)'!$C$3:$C$47,L7529,'Class(Hide)'!$D$3:$D$47),0))," ")</f>
        <v xml:space="preserve"> </v>
      </c>
    </row>
    <row r="7530" spans="16:16" x14ac:dyDescent="0.25">
      <c r="P7530" s="28" t="str" cm="1">
        <f t="array" ref="P7530">IFERROR(INDEX('Class(Hide)'!$E$3:$E$47,MATCH(1,COUNTIFS(I7530,'Class(Hide)'!$B$3:$B$47,J7530,'Class(Hide)'!$C$3:$C$47,L7530,'Class(Hide)'!$D$3:$D$47),0))," ")</f>
        <v xml:space="preserve"> </v>
      </c>
    </row>
    <row r="7531" spans="16:16" x14ac:dyDescent="0.25">
      <c r="P7531" s="28" t="str" cm="1">
        <f t="array" ref="P7531">IFERROR(INDEX('Class(Hide)'!$E$3:$E$47,MATCH(1,COUNTIFS(I7531,'Class(Hide)'!$B$3:$B$47,J7531,'Class(Hide)'!$C$3:$C$47,L7531,'Class(Hide)'!$D$3:$D$47),0))," ")</f>
        <v xml:space="preserve"> </v>
      </c>
    </row>
    <row r="7532" spans="16:16" x14ac:dyDescent="0.25">
      <c r="P7532" s="28" t="str" cm="1">
        <f t="array" ref="P7532">IFERROR(INDEX('Class(Hide)'!$E$3:$E$47,MATCH(1,COUNTIFS(I7532,'Class(Hide)'!$B$3:$B$47,J7532,'Class(Hide)'!$C$3:$C$47,L7532,'Class(Hide)'!$D$3:$D$47),0))," ")</f>
        <v xml:space="preserve"> </v>
      </c>
    </row>
    <row r="7533" spans="16:16" x14ac:dyDescent="0.25">
      <c r="P7533" s="28" t="str" cm="1">
        <f t="array" ref="P7533">IFERROR(INDEX('Class(Hide)'!$E$3:$E$47,MATCH(1,COUNTIFS(I7533,'Class(Hide)'!$B$3:$B$47,J7533,'Class(Hide)'!$C$3:$C$47,L7533,'Class(Hide)'!$D$3:$D$47),0))," ")</f>
        <v xml:space="preserve"> </v>
      </c>
    </row>
    <row r="7534" spans="16:16" x14ac:dyDescent="0.25">
      <c r="P7534" s="28" t="str" cm="1">
        <f t="array" ref="P7534">IFERROR(INDEX('Class(Hide)'!$E$3:$E$47,MATCH(1,COUNTIFS(I7534,'Class(Hide)'!$B$3:$B$47,J7534,'Class(Hide)'!$C$3:$C$47,L7534,'Class(Hide)'!$D$3:$D$47),0))," ")</f>
        <v xml:space="preserve"> </v>
      </c>
    </row>
    <row r="7535" spans="16:16" x14ac:dyDescent="0.25">
      <c r="P7535" s="28" t="str" cm="1">
        <f t="array" ref="P7535">IFERROR(INDEX('Class(Hide)'!$E$3:$E$47,MATCH(1,COUNTIFS(I7535,'Class(Hide)'!$B$3:$B$47,J7535,'Class(Hide)'!$C$3:$C$47,L7535,'Class(Hide)'!$D$3:$D$47),0))," ")</f>
        <v xml:space="preserve"> </v>
      </c>
    </row>
    <row r="7536" spans="16:16" x14ac:dyDescent="0.25">
      <c r="P7536" s="28" t="str" cm="1">
        <f t="array" ref="P7536">IFERROR(INDEX('Class(Hide)'!$E$3:$E$47,MATCH(1,COUNTIFS(I7536,'Class(Hide)'!$B$3:$B$47,J7536,'Class(Hide)'!$C$3:$C$47,L7536,'Class(Hide)'!$D$3:$D$47),0))," ")</f>
        <v xml:space="preserve"> </v>
      </c>
    </row>
    <row r="7537" spans="16:16" x14ac:dyDescent="0.25">
      <c r="P7537" s="28" t="str" cm="1">
        <f t="array" ref="P7537">IFERROR(INDEX('Class(Hide)'!$E$3:$E$47,MATCH(1,COUNTIFS(I7537,'Class(Hide)'!$B$3:$B$47,J7537,'Class(Hide)'!$C$3:$C$47,L7537,'Class(Hide)'!$D$3:$D$47),0))," ")</f>
        <v xml:space="preserve"> </v>
      </c>
    </row>
    <row r="7538" spans="16:16" x14ac:dyDescent="0.25">
      <c r="P7538" s="28" t="str" cm="1">
        <f t="array" ref="P7538">IFERROR(INDEX('Class(Hide)'!$E$3:$E$47,MATCH(1,COUNTIFS(I7538,'Class(Hide)'!$B$3:$B$47,J7538,'Class(Hide)'!$C$3:$C$47,L7538,'Class(Hide)'!$D$3:$D$47),0))," ")</f>
        <v xml:space="preserve"> </v>
      </c>
    </row>
    <row r="7539" spans="16:16" x14ac:dyDescent="0.25">
      <c r="P7539" s="28" t="str" cm="1">
        <f t="array" ref="P7539">IFERROR(INDEX('Class(Hide)'!$E$3:$E$47,MATCH(1,COUNTIFS(I7539,'Class(Hide)'!$B$3:$B$47,J7539,'Class(Hide)'!$C$3:$C$47,L7539,'Class(Hide)'!$D$3:$D$47),0))," ")</f>
        <v xml:space="preserve"> </v>
      </c>
    </row>
    <row r="7540" spans="16:16" x14ac:dyDescent="0.25">
      <c r="P7540" s="28" t="str" cm="1">
        <f t="array" ref="P7540">IFERROR(INDEX('Class(Hide)'!$E$3:$E$47,MATCH(1,COUNTIFS(I7540,'Class(Hide)'!$B$3:$B$47,J7540,'Class(Hide)'!$C$3:$C$47,L7540,'Class(Hide)'!$D$3:$D$47),0))," ")</f>
        <v xml:space="preserve"> </v>
      </c>
    </row>
    <row r="7541" spans="16:16" x14ac:dyDescent="0.25">
      <c r="P7541" s="28" t="str" cm="1">
        <f t="array" ref="P7541">IFERROR(INDEX('Class(Hide)'!$E$3:$E$47,MATCH(1,COUNTIFS(I7541,'Class(Hide)'!$B$3:$B$47,J7541,'Class(Hide)'!$C$3:$C$47,L7541,'Class(Hide)'!$D$3:$D$47),0))," ")</f>
        <v xml:space="preserve"> </v>
      </c>
    </row>
    <row r="7542" spans="16:16" x14ac:dyDescent="0.25">
      <c r="P7542" s="28" t="str" cm="1">
        <f t="array" ref="P7542">IFERROR(INDEX('Class(Hide)'!$E$3:$E$47,MATCH(1,COUNTIFS(I7542,'Class(Hide)'!$B$3:$B$47,J7542,'Class(Hide)'!$C$3:$C$47,L7542,'Class(Hide)'!$D$3:$D$47),0))," ")</f>
        <v xml:space="preserve"> </v>
      </c>
    </row>
    <row r="7543" spans="16:16" x14ac:dyDescent="0.25">
      <c r="P7543" s="28" t="str" cm="1">
        <f t="array" ref="P7543">IFERROR(INDEX('Class(Hide)'!$E$3:$E$47,MATCH(1,COUNTIFS(I7543,'Class(Hide)'!$B$3:$B$47,J7543,'Class(Hide)'!$C$3:$C$47,L7543,'Class(Hide)'!$D$3:$D$47),0))," ")</f>
        <v xml:space="preserve"> </v>
      </c>
    </row>
    <row r="7544" spans="16:16" x14ac:dyDescent="0.25">
      <c r="P7544" s="28" t="str" cm="1">
        <f t="array" ref="P7544">IFERROR(INDEX('Class(Hide)'!$E$3:$E$47,MATCH(1,COUNTIFS(I7544,'Class(Hide)'!$B$3:$B$47,J7544,'Class(Hide)'!$C$3:$C$47,L7544,'Class(Hide)'!$D$3:$D$47),0))," ")</f>
        <v xml:space="preserve"> </v>
      </c>
    </row>
    <row r="7545" spans="16:16" x14ac:dyDescent="0.25">
      <c r="P7545" s="28" t="str" cm="1">
        <f t="array" ref="P7545">IFERROR(INDEX('Class(Hide)'!$E$3:$E$47,MATCH(1,COUNTIFS(I7545,'Class(Hide)'!$B$3:$B$47,J7545,'Class(Hide)'!$C$3:$C$47,L7545,'Class(Hide)'!$D$3:$D$47),0))," ")</f>
        <v xml:space="preserve"> </v>
      </c>
    </row>
    <row r="7546" spans="16:16" x14ac:dyDescent="0.25">
      <c r="P7546" s="28" t="str" cm="1">
        <f t="array" ref="P7546">IFERROR(INDEX('Class(Hide)'!$E$3:$E$47,MATCH(1,COUNTIFS(I7546,'Class(Hide)'!$B$3:$B$47,J7546,'Class(Hide)'!$C$3:$C$47,L7546,'Class(Hide)'!$D$3:$D$47),0))," ")</f>
        <v xml:space="preserve"> </v>
      </c>
    </row>
    <row r="7547" spans="16:16" x14ac:dyDescent="0.25">
      <c r="P7547" s="28" t="str" cm="1">
        <f t="array" ref="P7547">IFERROR(INDEX('Class(Hide)'!$E$3:$E$47,MATCH(1,COUNTIFS(I7547,'Class(Hide)'!$B$3:$B$47,J7547,'Class(Hide)'!$C$3:$C$47,L7547,'Class(Hide)'!$D$3:$D$47),0))," ")</f>
        <v xml:space="preserve"> </v>
      </c>
    </row>
    <row r="7548" spans="16:16" x14ac:dyDescent="0.25">
      <c r="P7548" s="28" t="str" cm="1">
        <f t="array" ref="P7548">IFERROR(INDEX('Class(Hide)'!$E$3:$E$47,MATCH(1,COUNTIFS(I7548,'Class(Hide)'!$B$3:$B$47,J7548,'Class(Hide)'!$C$3:$C$47,L7548,'Class(Hide)'!$D$3:$D$47),0))," ")</f>
        <v xml:space="preserve"> </v>
      </c>
    </row>
    <row r="7549" spans="16:16" x14ac:dyDescent="0.25">
      <c r="P7549" s="28" t="str" cm="1">
        <f t="array" ref="P7549">IFERROR(INDEX('Class(Hide)'!$E$3:$E$47,MATCH(1,COUNTIFS(I7549,'Class(Hide)'!$B$3:$B$47,J7549,'Class(Hide)'!$C$3:$C$47,L7549,'Class(Hide)'!$D$3:$D$47),0))," ")</f>
        <v xml:space="preserve"> </v>
      </c>
    </row>
    <row r="7550" spans="16:16" x14ac:dyDescent="0.25">
      <c r="P7550" s="28" t="str" cm="1">
        <f t="array" ref="P7550">IFERROR(INDEX('Class(Hide)'!$E$3:$E$47,MATCH(1,COUNTIFS(I7550,'Class(Hide)'!$B$3:$B$47,J7550,'Class(Hide)'!$C$3:$C$47,L7550,'Class(Hide)'!$D$3:$D$47),0))," ")</f>
        <v xml:space="preserve"> </v>
      </c>
    </row>
    <row r="7551" spans="16:16" x14ac:dyDescent="0.25">
      <c r="P7551" s="28" t="str" cm="1">
        <f t="array" ref="P7551">IFERROR(INDEX('Class(Hide)'!$E$3:$E$47,MATCH(1,COUNTIFS(I7551,'Class(Hide)'!$B$3:$B$47,J7551,'Class(Hide)'!$C$3:$C$47,L7551,'Class(Hide)'!$D$3:$D$47),0))," ")</f>
        <v xml:space="preserve"> </v>
      </c>
    </row>
    <row r="7552" spans="16:16" x14ac:dyDescent="0.25">
      <c r="P7552" s="28" t="str" cm="1">
        <f t="array" ref="P7552">IFERROR(INDEX('Class(Hide)'!$E$3:$E$47,MATCH(1,COUNTIFS(I7552,'Class(Hide)'!$B$3:$B$47,J7552,'Class(Hide)'!$C$3:$C$47,L7552,'Class(Hide)'!$D$3:$D$47),0))," ")</f>
        <v xml:space="preserve"> </v>
      </c>
    </row>
    <row r="7553" spans="16:16" x14ac:dyDescent="0.25">
      <c r="P7553" s="28" t="str" cm="1">
        <f t="array" ref="P7553">IFERROR(INDEX('Class(Hide)'!$E$3:$E$47,MATCH(1,COUNTIFS(I7553,'Class(Hide)'!$B$3:$B$47,J7553,'Class(Hide)'!$C$3:$C$47,L7553,'Class(Hide)'!$D$3:$D$47),0))," ")</f>
        <v xml:space="preserve"> </v>
      </c>
    </row>
    <row r="7554" spans="16:16" x14ac:dyDescent="0.25">
      <c r="P7554" s="28" t="str" cm="1">
        <f t="array" ref="P7554">IFERROR(INDEX('Class(Hide)'!$E$3:$E$47,MATCH(1,COUNTIFS(I7554,'Class(Hide)'!$B$3:$B$47,J7554,'Class(Hide)'!$C$3:$C$47,L7554,'Class(Hide)'!$D$3:$D$47),0))," ")</f>
        <v xml:space="preserve"> </v>
      </c>
    </row>
    <row r="7555" spans="16:16" x14ac:dyDescent="0.25">
      <c r="P7555" s="28" t="str" cm="1">
        <f t="array" ref="P7555">IFERROR(INDEX('Class(Hide)'!$E$3:$E$47,MATCH(1,COUNTIFS(I7555,'Class(Hide)'!$B$3:$B$47,J7555,'Class(Hide)'!$C$3:$C$47,L7555,'Class(Hide)'!$D$3:$D$47),0))," ")</f>
        <v xml:space="preserve"> </v>
      </c>
    </row>
    <row r="7556" spans="16:16" x14ac:dyDescent="0.25">
      <c r="P7556" s="28" t="str" cm="1">
        <f t="array" ref="P7556">IFERROR(INDEX('Class(Hide)'!$E$3:$E$47,MATCH(1,COUNTIFS(I7556,'Class(Hide)'!$B$3:$B$47,J7556,'Class(Hide)'!$C$3:$C$47,L7556,'Class(Hide)'!$D$3:$D$47),0))," ")</f>
        <v xml:space="preserve"> </v>
      </c>
    </row>
    <row r="7557" spans="16:16" x14ac:dyDescent="0.25">
      <c r="P7557" s="28" t="str" cm="1">
        <f t="array" ref="P7557">IFERROR(INDEX('Class(Hide)'!$E$3:$E$47,MATCH(1,COUNTIFS(I7557,'Class(Hide)'!$B$3:$B$47,J7557,'Class(Hide)'!$C$3:$C$47,L7557,'Class(Hide)'!$D$3:$D$47),0))," ")</f>
        <v xml:space="preserve"> </v>
      </c>
    </row>
    <row r="7558" spans="16:16" x14ac:dyDescent="0.25">
      <c r="P7558" s="28" t="str" cm="1">
        <f t="array" ref="P7558">IFERROR(INDEX('Class(Hide)'!$E$3:$E$47,MATCH(1,COUNTIFS(I7558,'Class(Hide)'!$B$3:$B$47,J7558,'Class(Hide)'!$C$3:$C$47,L7558,'Class(Hide)'!$D$3:$D$47),0))," ")</f>
        <v xml:space="preserve"> </v>
      </c>
    </row>
    <row r="7559" spans="16:16" x14ac:dyDescent="0.25">
      <c r="P7559" s="28" t="str" cm="1">
        <f t="array" ref="P7559">IFERROR(INDEX('Class(Hide)'!$E$3:$E$47,MATCH(1,COUNTIFS(I7559,'Class(Hide)'!$B$3:$B$47,J7559,'Class(Hide)'!$C$3:$C$47,L7559,'Class(Hide)'!$D$3:$D$47),0))," ")</f>
        <v xml:space="preserve"> </v>
      </c>
    </row>
    <row r="7560" spans="16:16" x14ac:dyDescent="0.25">
      <c r="P7560" s="28" t="str" cm="1">
        <f t="array" ref="P7560">IFERROR(INDEX('Class(Hide)'!$E$3:$E$47,MATCH(1,COUNTIFS(I7560,'Class(Hide)'!$B$3:$B$47,J7560,'Class(Hide)'!$C$3:$C$47,L7560,'Class(Hide)'!$D$3:$D$47),0))," ")</f>
        <v xml:space="preserve"> </v>
      </c>
    </row>
    <row r="7561" spans="16:16" x14ac:dyDescent="0.25">
      <c r="P7561" s="28" t="str" cm="1">
        <f t="array" ref="P7561">IFERROR(INDEX('Class(Hide)'!$E$3:$E$47,MATCH(1,COUNTIFS(I7561,'Class(Hide)'!$B$3:$B$47,J7561,'Class(Hide)'!$C$3:$C$47,L7561,'Class(Hide)'!$D$3:$D$47),0))," ")</f>
        <v xml:space="preserve"> </v>
      </c>
    </row>
    <row r="7562" spans="16:16" x14ac:dyDescent="0.25">
      <c r="P7562" s="28" t="str" cm="1">
        <f t="array" ref="P7562">IFERROR(INDEX('Class(Hide)'!$E$3:$E$47,MATCH(1,COUNTIFS(I7562,'Class(Hide)'!$B$3:$B$47,J7562,'Class(Hide)'!$C$3:$C$47,L7562,'Class(Hide)'!$D$3:$D$47),0))," ")</f>
        <v xml:space="preserve"> </v>
      </c>
    </row>
    <row r="7563" spans="16:16" x14ac:dyDescent="0.25">
      <c r="P7563" s="28" t="str" cm="1">
        <f t="array" ref="P7563">IFERROR(INDEX('Class(Hide)'!$E$3:$E$47,MATCH(1,COUNTIFS(I7563,'Class(Hide)'!$B$3:$B$47,J7563,'Class(Hide)'!$C$3:$C$47,L7563,'Class(Hide)'!$D$3:$D$47),0))," ")</f>
        <v xml:space="preserve"> </v>
      </c>
    </row>
    <row r="7564" spans="16:16" x14ac:dyDescent="0.25">
      <c r="P7564" s="28" t="str" cm="1">
        <f t="array" ref="P7564">IFERROR(INDEX('Class(Hide)'!$E$3:$E$47,MATCH(1,COUNTIFS(I7564,'Class(Hide)'!$B$3:$B$47,J7564,'Class(Hide)'!$C$3:$C$47,L7564,'Class(Hide)'!$D$3:$D$47),0))," ")</f>
        <v xml:space="preserve"> </v>
      </c>
    </row>
    <row r="7565" spans="16:16" x14ac:dyDescent="0.25">
      <c r="P7565" s="28" t="str" cm="1">
        <f t="array" ref="P7565">IFERROR(INDEX('Class(Hide)'!$E$3:$E$47,MATCH(1,COUNTIFS(I7565,'Class(Hide)'!$B$3:$B$47,J7565,'Class(Hide)'!$C$3:$C$47,L7565,'Class(Hide)'!$D$3:$D$47),0))," ")</f>
        <v xml:space="preserve"> </v>
      </c>
    </row>
    <row r="7566" spans="16:16" x14ac:dyDescent="0.25">
      <c r="P7566" s="28" t="str" cm="1">
        <f t="array" ref="P7566">IFERROR(INDEX('Class(Hide)'!$E$3:$E$47,MATCH(1,COUNTIFS(I7566,'Class(Hide)'!$B$3:$B$47,J7566,'Class(Hide)'!$C$3:$C$47,L7566,'Class(Hide)'!$D$3:$D$47),0))," ")</f>
        <v xml:space="preserve"> </v>
      </c>
    </row>
    <row r="7567" spans="16:16" x14ac:dyDescent="0.25">
      <c r="P7567" s="28" t="str" cm="1">
        <f t="array" ref="P7567">IFERROR(INDEX('Class(Hide)'!$E$3:$E$47,MATCH(1,COUNTIFS(I7567,'Class(Hide)'!$B$3:$B$47,J7567,'Class(Hide)'!$C$3:$C$47,L7567,'Class(Hide)'!$D$3:$D$47),0))," ")</f>
        <v xml:space="preserve"> </v>
      </c>
    </row>
    <row r="7568" spans="16:16" x14ac:dyDescent="0.25">
      <c r="P7568" s="28" t="str" cm="1">
        <f t="array" ref="P7568">IFERROR(INDEX('Class(Hide)'!$E$3:$E$47,MATCH(1,COUNTIFS(I7568,'Class(Hide)'!$B$3:$B$47,J7568,'Class(Hide)'!$C$3:$C$47,L7568,'Class(Hide)'!$D$3:$D$47),0))," ")</f>
        <v xml:space="preserve"> </v>
      </c>
    </row>
    <row r="7569" spans="16:16" x14ac:dyDescent="0.25">
      <c r="P7569" s="28" t="str" cm="1">
        <f t="array" ref="P7569">IFERROR(INDEX('Class(Hide)'!$E$3:$E$47,MATCH(1,COUNTIFS(I7569,'Class(Hide)'!$B$3:$B$47,J7569,'Class(Hide)'!$C$3:$C$47,L7569,'Class(Hide)'!$D$3:$D$47),0))," ")</f>
        <v xml:space="preserve"> </v>
      </c>
    </row>
    <row r="7570" spans="16:16" x14ac:dyDescent="0.25">
      <c r="P7570" s="28" t="str" cm="1">
        <f t="array" ref="P7570">IFERROR(INDEX('Class(Hide)'!$E$3:$E$47,MATCH(1,COUNTIFS(I7570,'Class(Hide)'!$B$3:$B$47,J7570,'Class(Hide)'!$C$3:$C$47,L7570,'Class(Hide)'!$D$3:$D$47),0))," ")</f>
        <v xml:space="preserve"> </v>
      </c>
    </row>
    <row r="7571" spans="16:16" x14ac:dyDescent="0.25">
      <c r="P7571" s="28" t="str" cm="1">
        <f t="array" ref="P7571">IFERROR(INDEX('Class(Hide)'!$E$3:$E$47,MATCH(1,COUNTIFS(I7571,'Class(Hide)'!$B$3:$B$47,J7571,'Class(Hide)'!$C$3:$C$47,L7571,'Class(Hide)'!$D$3:$D$47),0))," ")</f>
        <v xml:space="preserve"> </v>
      </c>
    </row>
    <row r="7572" spans="16:16" x14ac:dyDescent="0.25">
      <c r="P7572" s="28" t="str" cm="1">
        <f t="array" ref="P7572">IFERROR(INDEX('Class(Hide)'!$E$3:$E$47,MATCH(1,COUNTIFS(I7572,'Class(Hide)'!$B$3:$B$47,J7572,'Class(Hide)'!$C$3:$C$47,L7572,'Class(Hide)'!$D$3:$D$47),0))," ")</f>
        <v xml:space="preserve"> </v>
      </c>
    </row>
    <row r="7573" spans="16:16" x14ac:dyDescent="0.25">
      <c r="P7573" s="28" t="str" cm="1">
        <f t="array" ref="P7573">IFERROR(INDEX('Class(Hide)'!$E$3:$E$47,MATCH(1,COUNTIFS(I7573,'Class(Hide)'!$B$3:$B$47,J7573,'Class(Hide)'!$C$3:$C$47,L7573,'Class(Hide)'!$D$3:$D$47),0))," ")</f>
        <v xml:space="preserve"> </v>
      </c>
    </row>
    <row r="7574" spans="16:16" x14ac:dyDescent="0.25">
      <c r="P7574" s="28" t="str" cm="1">
        <f t="array" ref="P7574">IFERROR(INDEX('Class(Hide)'!$E$3:$E$47,MATCH(1,COUNTIFS(I7574,'Class(Hide)'!$B$3:$B$47,J7574,'Class(Hide)'!$C$3:$C$47,L7574,'Class(Hide)'!$D$3:$D$47),0))," ")</f>
        <v xml:space="preserve"> </v>
      </c>
    </row>
    <row r="7575" spans="16:16" x14ac:dyDescent="0.25">
      <c r="P7575" s="28" t="str" cm="1">
        <f t="array" ref="P7575">IFERROR(INDEX('Class(Hide)'!$E$3:$E$47,MATCH(1,COUNTIFS(I7575,'Class(Hide)'!$B$3:$B$47,J7575,'Class(Hide)'!$C$3:$C$47,L7575,'Class(Hide)'!$D$3:$D$47),0))," ")</f>
        <v xml:space="preserve"> </v>
      </c>
    </row>
    <row r="7576" spans="16:16" x14ac:dyDescent="0.25">
      <c r="P7576" s="28" t="str" cm="1">
        <f t="array" ref="P7576">IFERROR(INDEX('Class(Hide)'!$E$3:$E$47,MATCH(1,COUNTIFS(I7576,'Class(Hide)'!$B$3:$B$47,J7576,'Class(Hide)'!$C$3:$C$47,L7576,'Class(Hide)'!$D$3:$D$47),0))," ")</f>
        <v xml:space="preserve"> </v>
      </c>
    </row>
    <row r="7577" spans="16:16" x14ac:dyDescent="0.25">
      <c r="P7577" s="28" t="str" cm="1">
        <f t="array" ref="P7577">IFERROR(INDEX('Class(Hide)'!$E$3:$E$47,MATCH(1,COUNTIFS(I7577,'Class(Hide)'!$B$3:$B$47,J7577,'Class(Hide)'!$C$3:$C$47,L7577,'Class(Hide)'!$D$3:$D$47),0))," ")</f>
        <v xml:space="preserve"> </v>
      </c>
    </row>
    <row r="7578" spans="16:16" x14ac:dyDescent="0.25">
      <c r="P7578" s="28" t="str" cm="1">
        <f t="array" ref="P7578">IFERROR(INDEX('Class(Hide)'!$E$3:$E$47,MATCH(1,COUNTIFS(I7578,'Class(Hide)'!$B$3:$B$47,J7578,'Class(Hide)'!$C$3:$C$47,L7578,'Class(Hide)'!$D$3:$D$47),0))," ")</f>
        <v xml:space="preserve"> </v>
      </c>
    </row>
    <row r="7579" spans="16:16" x14ac:dyDescent="0.25">
      <c r="P7579" s="28" t="str" cm="1">
        <f t="array" ref="P7579">IFERROR(INDEX('Class(Hide)'!$E$3:$E$47,MATCH(1,COUNTIFS(I7579,'Class(Hide)'!$B$3:$B$47,J7579,'Class(Hide)'!$C$3:$C$47,L7579,'Class(Hide)'!$D$3:$D$47),0))," ")</f>
        <v xml:space="preserve"> </v>
      </c>
    </row>
    <row r="7580" spans="16:16" x14ac:dyDescent="0.25">
      <c r="P7580" s="28" t="str" cm="1">
        <f t="array" ref="P7580">IFERROR(INDEX('Class(Hide)'!$E$3:$E$47,MATCH(1,COUNTIFS(I7580,'Class(Hide)'!$B$3:$B$47,J7580,'Class(Hide)'!$C$3:$C$47,L7580,'Class(Hide)'!$D$3:$D$47),0))," ")</f>
        <v xml:space="preserve"> </v>
      </c>
    </row>
    <row r="7581" spans="16:16" x14ac:dyDescent="0.25">
      <c r="P7581" s="28" t="str" cm="1">
        <f t="array" ref="P7581">IFERROR(INDEX('Class(Hide)'!$E$3:$E$47,MATCH(1,COUNTIFS(I7581,'Class(Hide)'!$B$3:$B$47,J7581,'Class(Hide)'!$C$3:$C$47,L7581,'Class(Hide)'!$D$3:$D$47),0))," ")</f>
        <v xml:space="preserve"> </v>
      </c>
    </row>
    <row r="7582" spans="16:16" x14ac:dyDescent="0.25">
      <c r="P7582" s="28" t="str" cm="1">
        <f t="array" ref="P7582">IFERROR(INDEX('Class(Hide)'!$E$3:$E$47,MATCH(1,COUNTIFS(I7582,'Class(Hide)'!$B$3:$B$47,J7582,'Class(Hide)'!$C$3:$C$47,L7582,'Class(Hide)'!$D$3:$D$47),0))," ")</f>
        <v xml:space="preserve"> </v>
      </c>
    </row>
    <row r="7583" spans="16:16" x14ac:dyDescent="0.25">
      <c r="P7583" s="28" t="str" cm="1">
        <f t="array" ref="P7583">IFERROR(INDEX('Class(Hide)'!$E$3:$E$47,MATCH(1,COUNTIFS(I7583,'Class(Hide)'!$B$3:$B$47,J7583,'Class(Hide)'!$C$3:$C$47,L7583,'Class(Hide)'!$D$3:$D$47),0))," ")</f>
        <v xml:space="preserve"> </v>
      </c>
    </row>
    <row r="7584" spans="16:16" x14ac:dyDescent="0.25">
      <c r="P7584" s="28" t="str" cm="1">
        <f t="array" ref="P7584">IFERROR(INDEX('Class(Hide)'!$E$3:$E$47,MATCH(1,COUNTIFS(I7584,'Class(Hide)'!$B$3:$B$47,J7584,'Class(Hide)'!$C$3:$C$47,L7584,'Class(Hide)'!$D$3:$D$47),0))," ")</f>
        <v xml:space="preserve"> </v>
      </c>
    </row>
    <row r="7585" spans="16:16" x14ac:dyDescent="0.25">
      <c r="P7585" s="28" t="str" cm="1">
        <f t="array" ref="P7585">IFERROR(INDEX('Class(Hide)'!$E$3:$E$47,MATCH(1,COUNTIFS(I7585,'Class(Hide)'!$B$3:$B$47,J7585,'Class(Hide)'!$C$3:$C$47,L7585,'Class(Hide)'!$D$3:$D$47),0))," ")</f>
        <v xml:space="preserve"> </v>
      </c>
    </row>
    <row r="7586" spans="16:16" x14ac:dyDescent="0.25">
      <c r="P7586" s="28" t="str" cm="1">
        <f t="array" ref="P7586">IFERROR(INDEX('Class(Hide)'!$E$3:$E$47,MATCH(1,COUNTIFS(I7586,'Class(Hide)'!$B$3:$B$47,J7586,'Class(Hide)'!$C$3:$C$47,L7586,'Class(Hide)'!$D$3:$D$47),0))," ")</f>
        <v xml:space="preserve"> </v>
      </c>
    </row>
    <row r="7587" spans="16:16" x14ac:dyDescent="0.25">
      <c r="P7587" s="28" t="str" cm="1">
        <f t="array" ref="P7587">IFERROR(INDEX('Class(Hide)'!$E$3:$E$47,MATCH(1,COUNTIFS(I7587,'Class(Hide)'!$B$3:$B$47,J7587,'Class(Hide)'!$C$3:$C$47,L7587,'Class(Hide)'!$D$3:$D$47),0))," ")</f>
        <v xml:space="preserve"> </v>
      </c>
    </row>
    <row r="7588" spans="16:16" x14ac:dyDescent="0.25">
      <c r="P7588" s="28" t="str" cm="1">
        <f t="array" ref="P7588">IFERROR(INDEX('Class(Hide)'!$E$3:$E$47,MATCH(1,COUNTIFS(I7588,'Class(Hide)'!$B$3:$B$47,J7588,'Class(Hide)'!$C$3:$C$47,L7588,'Class(Hide)'!$D$3:$D$47),0))," ")</f>
        <v xml:space="preserve"> </v>
      </c>
    </row>
    <row r="7589" spans="16:16" x14ac:dyDescent="0.25">
      <c r="P7589" s="28" t="str" cm="1">
        <f t="array" ref="P7589">IFERROR(INDEX('Class(Hide)'!$E$3:$E$47,MATCH(1,COUNTIFS(I7589,'Class(Hide)'!$B$3:$B$47,J7589,'Class(Hide)'!$C$3:$C$47,L7589,'Class(Hide)'!$D$3:$D$47),0))," ")</f>
        <v xml:space="preserve"> </v>
      </c>
    </row>
    <row r="7590" spans="16:16" x14ac:dyDescent="0.25">
      <c r="P7590" s="28" t="str" cm="1">
        <f t="array" ref="P7590">IFERROR(INDEX('Class(Hide)'!$E$3:$E$47,MATCH(1,COUNTIFS(I7590,'Class(Hide)'!$B$3:$B$47,J7590,'Class(Hide)'!$C$3:$C$47,L7590,'Class(Hide)'!$D$3:$D$47),0))," ")</f>
        <v xml:space="preserve"> </v>
      </c>
    </row>
    <row r="7591" spans="16:16" x14ac:dyDescent="0.25">
      <c r="P7591" s="28" t="str" cm="1">
        <f t="array" ref="P7591">IFERROR(INDEX('Class(Hide)'!$E$3:$E$47,MATCH(1,COUNTIFS(I7591,'Class(Hide)'!$B$3:$B$47,J7591,'Class(Hide)'!$C$3:$C$47,L7591,'Class(Hide)'!$D$3:$D$47),0))," ")</f>
        <v xml:space="preserve"> </v>
      </c>
    </row>
    <row r="7592" spans="16:16" x14ac:dyDescent="0.25">
      <c r="P7592" s="28" t="str" cm="1">
        <f t="array" ref="P7592">IFERROR(INDEX('Class(Hide)'!$E$3:$E$47,MATCH(1,COUNTIFS(I7592,'Class(Hide)'!$B$3:$B$47,J7592,'Class(Hide)'!$C$3:$C$47,L7592,'Class(Hide)'!$D$3:$D$47),0))," ")</f>
        <v xml:space="preserve"> </v>
      </c>
    </row>
    <row r="7593" spans="16:16" x14ac:dyDescent="0.25">
      <c r="P7593" s="28" t="str" cm="1">
        <f t="array" ref="P7593">IFERROR(INDEX('Class(Hide)'!$E$3:$E$47,MATCH(1,COUNTIFS(I7593,'Class(Hide)'!$B$3:$B$47,J7593,'Class(Hide)'!$C$3:$C$47,L7593,'Class(Hide)'!$D$3:$D$47),0))," ")</f>
        <v xml:space="preserve"> </v>
      </c>
    </row>
    <row r="7594" spans="16:16" x14ac:dyDescent="0.25">
      <c r="P7594" s="28" t="str" cm="1">
        <f t="array" ref="P7594">IFERROR(INDEX('Class(Hide)'!$E$3:$E$47,MATCH(1,COUNTIFS(I7594,'Class(Hide)'!$B$3:$B$47,J7594,'Class(Hide)'!$C$3:$C$47,L7594,'Class(Hide)'!$D$3:$D$47),0))," ")</f>
        <v xml:space="preserve"> </v>
      </c>
    </row>
    <row r="7595" spans="16:16" x14ac:dyDescent="0.25">
      <c r="P7595" s="28" t="str" cm="1">
        <f t="array" ref="P7595">IFERROR(INDEX('Class(Hide)'!$E$3:$E$47,MATCH(1,COUNTIFS(I7595,'Class(Hide)'!$B$3:$B$47,J7595,'Class(Hide)'!$C$3:$C$47,L7595,'Class(Hide)'!$D$3:$D$47),0))," ")</f>
        <v xml:space="preserve"> </v>
      </c>
    </row>
    <row r="7596" spans="16:16" x14ac:dyDescent="0.25">
      <c r="P7596" s="28" t="str" cm="1">
        <f t="array" ref="P7596">IFERROR(INDEX('Class(Hide)'!$E$3:$E$47,MATCH(1,COUNTIFS(I7596,'Class(Hide)'!$B$3:$B$47,J7596,'Class(Hide)'!$C$3:$C$47,L7596,'Class(Hide)'!$D$3:$D$47),0))," ")</f>
        <v xml:space="preserve"> </v>
      </c>
    </row>
    <row r="7597" spans="16:16" x14ac:dyDescent="0.25">
      <c r="P7597" s="28" t="str" cm="1">
        <f t="array" ref="P7597">IFERROR(INDEX('Class(Hide)'!$E$3:$E$47,MATCH(1,COUNTIFS(I7597,'Class(Hide)'!$B$3:$B$47,J7597,'Class(Hide)'!$C$3:$C$47,L7597,'Class(Hide)'!$D$3:$D$47),0))," ")</f>
        <v xml:space="preserve"> </v>
      </c>
    </row>
    <row r="7598" spans="16:16" x14ac:dyDescent="0.25">
      <c r="P7598" s="28" t="str" cm="1">
        <f t="array" ref="P7598">IFERROR(INDEX('Class(Hide)'!$E$3:$E$47,MATCH(1,COUNTIFS(I7598,'Class(Hide)'!$B$3:$B$47,J7598,'Class(Hide)'!$C$3:$C$47,L7598,'Class(Hide)'!$D$3:$D$47),0))," ")</f>
        <v xml:space="preserve"> </v>
      </c>
    </row>
    <row r="7599" spans="16:16" x14ac:dyDescent="0.25">
      <c r="P7599" s="28" t="str" cm="1">
        <f t="array" ref="P7599">IFERROR(INDEX('Class(Hide)'!$E$3:$E$47,MATCH(1,COUNTIFS(I7599,'Class(Hide)'!$B$3:$B$47,J7599,'Class(Hide)'!$C$3:$C$47,L7599,'Class(Hide)'!$D$3:$D$47),0))," ")</f>
        <v xml:space="preserve"> </v>
      </c>
    </row>
    <row r="7600" spans="16:16" x14ac:dyDescent="0.25">
      <c r="P7600" s="28" t="str" cm="1">
        <f t="array" ref="P7600">IFERROR(INDEX('Class(Hide)'!$E$3:$E$47,MATCH(1,COUNTIFS(I7600,'Class(Hide)'!$B$3:$B$47,J7600,'Class(Hide)'!$C$3:$C$47,L7600,'Class(Hide)'!$D$3:$D$47),0))," ")</f>
        <v xml:space="preserve"> </v>
      </c>
    </row>
    <row r="7601" spans="16:16" x14ac:dyDescent="0.25">
      <c r="P7601" s="28" t="str" cm="1">
        <f t="array" ref="P7601">IFERROR(INDEX('Class(Hide)'!$E$3:$E$47,MATCH(1,COUNTIFS(I7601,'Class(Hide)'!$B$3:$B$47,J7601,'Class(Hide)'!$C$3:$C$47,L7601,'Class(Hide)'!$D$3:$D$47),0))," ")</f>
        <v xml:space="preserve"> </v>
      </c>
    </row>
    <row r="7602" spans="16:16" x14ac:dyDescent="0.25">
      <c r="P7602" s="28" t="str" cm="1">
        <f t="array" ref="P7602">IFERROR(INDEX('Class(Hide)'!$E$3:$E$47,MATCH(1,COUNTIFS(I7602,'Class(Hide)'!$B$3:$B$47,J7602,'Class(Hide)'!$C$3:$C$47,L7602,'Class(Hide)'!$D$3:$D$47),0))," ")</f>
        <v xml:space="preserve"> </v>
      </c>
    </row>
    <row r="7603" spans="16:16" x14ac:dyDescent="0.25">
      <c r="P7603" s="28" t="str" cm="1">
        <f t="array" ref="P7603">IFERROR(INDEX('Class(Hide)'!$E$3:$E$47,MATCH(1,COUNTIFS(I7603,'Class(Hide)'!$B$3:$B$47,J7603,'Class(Hide)'!$C$3:$C$47,L7603,'Class(Hide)'!$D$3:$D$47),0))," ")</f>
        <v xml:space="preserve"> </v>
      </c>
    </row>
    <row r="7604" spans="16:16" x14ac:dyDescent="0.25">
      <c r="P7604" s="28" t="str" cm="1">
        <f t="array" ref="P7604">IFERROR(INDEX('Class(Hide)'!$E$3:$E$47,MATCH(1,COUNTIFS(I7604,'Class(Hide)'!$B$3:$B$47,J7604,'Class(Hide)'!$C$3:$C$47,L7604,'Class(Hide)'!$D$3:$D$47),0))," ")</f>
        <v xml:space="preserve"> </v>
      </c>
    </row>
    <row r="7605" spans="16:16" x14ac:dyDescent="0.25">
      <c r="P7605" s="28" t="str" cm="1">
        <f t="array" ref="P7605">IFERROR(INDEX('Class(Hide)'!$E$3:$E$47,MATCH(1,COUNTIFS(I7605,'Class(Hide)'!$B$3:$B$47,J7605,'Class(Hide)'!$C$3:$C$47,L7605,'Class(Hide)'!$D$3:$D$47),0))," ")</f>
        <v xml:space="preserve"> </v>
      </c>
    </row>
    <row r="7606" spans="16:16" x14ac:dyDescent="0.25">
      <c r="P7606" s="28" t="str" cm="1">
        <f t="array" ref="P7606">IFERROR(INDEX('Class(Hide)'!$E$3:$E$47,MATCH(1,COUNTIFS(I7606,'Class(Hide)'!$B$3:$B$47,J7606,'Class(Hide)'!$C$3:$C$47,L7606,'Class(Hide)'!$D$3:$D$47),0))," ")</f>
        <v xml:space="preserve"> </v>
      </c>
    </row>
    <row r="7607" spans="16:16" x14ac:dyDescent="0.25">
      <c r="P7607" s="28" t="str" cm="1">
        <f t="array" ref="P7607">IFERROR(INDEX('Class(Hide)'!$E$3:$E$47,MATCH(1,COUNTIFS(I7607,'Class(Hide)'!$B$3:$B$47,J7607,'Class(Hide)'!$C$3:$C$47,L7607,'Class(Hide)'!$D$3:$D$47),0))," ")</f>
        <v xml:space="preserve"> </v>
      </c>
    </row>
    <row r="7608" spans="16:16" x14ac:dyDescent="0.25">
      <c r="P7608" s="28" t="str" cm="1">
        <f t="array" ref="P7608">IFERROR(INDEX('Class(Hide)'!$E$3:$E$47,MATCH(1,COUNTIFS(I7608,'Class(Hide)'!$B$3:$B$47,J7608,'Class(Hide)'!$C$3:$C$47,L7608,'Class(Hide)'!$D$3:$D$47),0))," ")</f>
        <v xml:space="preserve"> </v>
      </c>
    </row>
    <row r="7609" spans="16:16" x14ac:dyDescent="0.25">
      <c r="P7609" s="28" t="str" cm="1">
        <f t="array" ref="P7609">IFERROR(INDEX('Class(Hide)'!$E$3:$E$47,MATCH(1,COUNTIFS(I7609,'Class(Hide)'!$B$3:$B$47,J7609,'Class(Hide)'!$C$3:$C$47,L7609,'Class(Hide)'!$D$3:$D$47),0))," ")</f>
        <v xml:space="preserve"> </v>
      </c>
    </row>
    <row r="7610" spans="16:16" x14ac:dyDescent="0.25">
      <c r="P7610" s="28" t="str" cm="1">
        <f t="array" ref="P7610">IFERROR(INDEX('Class(Hide)'!$E$3:$E$47,MATCH(1,COUNTIFS(I7610,'Class(Hide)'!$B$3:$B$47,J7610,'Class(Hide)'!$C$3:$C$47,L7610,'Class(Hide)'!$D$3:$D$47),0))," ")</f>
        <v xml:space="preserve"> </v>
      </c>
    </row>
    <row r="7611" spans="16:16" x14ac:dyDescent="0.25">
      <c r="P7611" s="28" t="str" cm="1">
        <f t="array" ref="P7611">IFERROR(INDEX('Class(Hide)'!$E$3:$E$47,MATCH(1,COUNTIFS(I7611,'Class(Hide)'!$B$3:$B$47,J7611,'Class(Hide)'!$C$3:$C$47,L7611,'Class(Hide)'!$D$3:$D$47),0))," ")</f>
        <v xml:space="preserve"> </v>
      </c>
    </row>
    <row r="7612" spans="16:16" x14ac:dyDescent="0.25">
      <c r="P7612" s="28" t="str" cm="1">
        <f t="array" ref="P7612">IFERROR(INDEX('Class(Hide)'!$E$3:$E$47,MATCH(1,COUNTIFS(I7612,'Class(Hide)'!$B$3:$B$47,J7612,'Class(Hide)'!$C$3:$C$47,L7612,'Class(Hide)'!$D$3:$D$47),0))," ")</f>
        <v xml:space="preserve"> </v>
      </c>
    </row>
    <row r="7613" spans="16:16" x14ac:dyDescent="0.25">
      <c r="P7613" s="28" t="str" cm="1">
        <f t="array" ref="P7613">IFERROR(INDEX('Class(Hide)'!$E$3:$E$47,MATCH(1,COUNTIFS(I7613,'Class(Hide)'!$B$3:$B$47,J7613,'Class(Hide)'!$C$3:$C$47,L7613,'Class(Hide)'!$D$3:$D$47),0))," ")</f>
        <v xml:space="preserve"> </v>
      </c>
    </row>
    <row r="7614" spans="16:16" x14ac:dyDescent="0.25">
      <c r="P7614" s="28" t="str" cm="1">
        <f t="array" ref="P7614">IFERROR(INDEX('Class(Hide)'!$E$3:$E$47,MATCH(1,COUNTIFS(I7614,'Class(Hide)'!$B$3:$B$47,J7614,'Class(Hide)'!$C$3:$C$47,L7614,'Class(Hide)'!$D$3:$D$47),0))," ")</f>
        <v xml:space="preserve"> </v>
      </c>
    </row>
    <row r="7615" spans="16:16" x14ac:dyDescent="0.25">
      <c r="P7615" s="28" t="str" cm="1">
        <f t="array" ref="P7615">IFERROR(INDEX('Class(Hide)'!$E$3:$E$47,MATCH(1,COUNTIFS(I7615,'Class(Hide)'!$B$3:$B$47,J7615,'Class(Hide)'!$C$3:$C$47,L7615,'Class(Hide)'!$D$3:$D$47),0))," ")</f>
        <v xml:space="preserve"> </v>
      </c>
    </row>
    <row r="7616" spans="16:16" x14ac:dyDescent="0.25">
      <c r="P7616" s="28" t="str" cm="1">
        <f t="array" ref="P7616">IFERROR(INDEX('Class(Hide)'!$E$3:$E$47,MATCH(1,COUNTIFS(I7616,'Class(Hide)'!$B$3:$B$47,J7616,'Class(Hide)'!$C$3:$C$47,L7616,'Class(Hide)'!$D$3:$D$47),0))," ")</f>
        <v xml:space="preserve"> </v>
      </c>
    </row>
    <row r="7617" spans="16:16" x14ac:dyDescent="0.25">
      <c r="P7617" s="28" t="str" cm="1">
        <f t="array" ref="P7617">IFERROR(INDEX('Class(Hide)'!$E$3:$E$47,MATCH(1,COUNTIFS(I7617,'Class(Hide)'!$B$3:$B$47,J7617,'Class(Hide)'!$C$3:$C$47,L7617,'Class(Hide)'!$D$3:$D$47),0))," ")</f>
        <v xml:space="preserve"> </v>
      </c>
    </row>
    <row r="7618" spans="16:16" x14ac:dyDescent="0.25">
      <c r="P7618" s="28" t="str" cm="1">
        <f t="array" ref="P7618">IFERROR(INDEX('Class(Hide)'!$E$3:$E$47,MATCH(1,COUNTIFS(I7618,'Class(Hide)'!$B$3:$B$47,J7618,'Class(Hide)'!$C$3:$C$47,L7618,'Class(Hide)'!$D$3:$D$47),0))," ")</f>
        <v xml:space="preserve"> </v>
      </c>
    </row>
    <row r="7619" spans="16:16" x14ac:dyDescent="0.25">
      <c r="P7619" s="28" t="str" cm="1">
        <f t="array" ref="P7619">IFERROR(INDEX('Class(Hide)'!$E$3:$E$47,MATCH(1,COUNTIFS(I7619,'Class(Hide)'!$B$3:$B$47,J7619,'Class(Hide)'!$C$3:$C$47,L7619,'Class(Hide)'!$D$3:$D$47),0))," ")</f>
        <v xml:space="preserve"> </v>
      </c>
    </row>
    <row r="7620" spans="16:16" x14ac:dyDescent="0.25">
      <c r="P7620" s="28" t="str" cm="1">
        <f t="array" ref="P7620">IFERROR(INDEX('Class(Hide)'!$E$3:$E$47,MATCH(1,COUNTIFS(I7620,'Class(Hide)'!$B$3:$B$47,J7620,'Class(Hide)'!$C$3:$C$47,L7620,'Class(Hide)'!$D$3:$D$47),0))," ")</f>
        <v xml:space="preserve"> </v>
      </c>
    </row>
    <row r="7621" spans="16:16" x14ac:dyDescent="0.25">
      <c r="P7621" s="28" t="str" cm="1">
        <f t="array" ref="P7621">IFERROR(INDEX('Class(Hide)'!$E$3:$E$47,MATCH(1,COUNTIFS(I7621,'Class(Hide)'!$B$3:$B$47,J7621,'Class(Hide)'!$C$3:$C$47,L7621,'Class(Hide)'!$D$3:$D$47),0))," ")</f>
        <v xml:space="preserve"> </v>
      </c>
    </row>
    <row r="7622" spans="16:16" x14ac:dyDescent="0.25">
      <c r="P7622" s="28" t="str" cm="1">
        <f t="array" ref="P7622">IFERROR(INDEX('Class(Hide)'!$E$3:$E$47,MATCH(1,COUNTIFS(I7622,'Class(Hide)'!$B$3:$B$47,J7622,'Class(Hide)'!$C$3:$C$47,L7622,'Class(Hide)'!$D$3:$D$47),0))," ")</f>
        <v xml:space="preserve"> </v>
      </c>
    </row>
    <row r="7623" spans="16:16" x14ac:dyDescent="0.25">
      <c r="P7623" s="28" t="str" cm="1">
        <f t="array" ref="P7623">IFERROR(INDEX('Class(Hide)'!$E$3:$E$47,MATCH(1,COUNTIFS(I7623,'Class(Hide)'!$B$3:$B$47,J7623,'Class(Hide)'!$C$3:$C$47,L7623,'Class(Hide)'!$D$3:$D$47),0))," ")</f>
        <v xml:space="preserve"> </v>
      </c>
    </row>
    <row r="7624" spans="16:16" x14ac:dyDescent="0.25">
      <c r="P7624" s="28" t="str" cm="1">
        <f t="array" ref="P7624">IFERROR(INDEX('Class(Hide)'!$E$3:$E$47,MATCH(1,COUNTIFS(I7624,'Class(Hide)'!$B$3:$B$47,J7624,'Class(Hide)'!$C$3:$C$47,L7624,'Class(Hide)'!$D$3:$D$47),0))," ")</f>
        <v xml:space="preserve"> </v>
      </c>
    </row>
    <row r="7625" spans="16:16" x14ac:dyDescent="0.25">
      <c r="P7625" s="28" t="str" cm="1">
        <f t="array" ref="P7625">IFERROR(INDEX('Class(Hide)'!$E$3:$E$47,MATCH(1,COUNTIFS(I7625,'Class(Hide)'!$B$3:$B$47,J7625,'Class(Hide)'!$C$3:$C$47,L7625,'Class(Hide)'!$D$3:$D$47),0))," ")</f>
        <v xml:space="preserve"> </v>
      </c>
    </row>
    <row r="7626" spans="16:16" x14ac:dyDescent="0.25">
      <c r="P7626" s="28" t="str" cm="1">
        <f t="array" ref="P7626">IFERROR(INDEX('Class(Hide)'!$E$3:$E$47,MATCH(1,COUNTIFS(I7626,'Class(Hide)'!$B$3:$B$47,J7626,'Class(Hide)'!$C$3:$C$47,L7626,'Class(Hide)'!$D$3:$D$47),0))," ")</f>
        <v xml:space="preserve"> </v>
      </c>
    </row>
    <row r="7627" spans="16:16" x14ac:dyDescent="0.25">
      <c r="P7627" s="28" t="str" cm="1">
        <f t="array" ref="P7627">IFERROR(INDEX('Class(Hide)'!$E$3:$E$47,MATCH(1,COUNTIFS(I7627,'Class(Hide)'!$B$3:$B$47,J7627,'Class(Hide)'!$C$3:$C$47,L7627,'Class(Hide)'!$D$3:$D$47),0))," ")</f>
        <v xml:space="preserve"> </v>
      </c>
    </row>
    <row r="7628" spans="16:16" x14ac:dyDescent="0.25">
      <c r="P7628" s="28" t="str" cm="1">
        <f t="array" ref="P7628">IFERROR(INDEX('Class(Hide)'!$E$3:$E$47,MATCH(1,COUNTIFS(I7628,'Class(Hide)'!$B$3:$B$47,J7628,'Class(Hide)'!$C$3:$C$47,L7628,'Class(Hide)'!$D$3:$D$47),0))," ")</f>
        <v xml:space="preserve"> </v>
      </c>
    </row>
    <row r="7629" spans="16:16" x14ac:dyDescent="0.25">
      <c r="P7629" s="28" t="str" cm="1">
        <f t="array" ref="P7629">IFERROR(INDEX('Class(Hide)'!$E$3:$E$47,MATCH(1,COUNTIFS(I7629,'Class(Hide)'!$B$3:$B$47,J7629,'Class(Hide)'!$C$3:$C$47,L7629,'Class(Hide)'!$D$3:$D$47),0))," ")</f>
        <v xml:space="preserve"> </v>
      </c>
    </row>
    <row r="7630" spans="16:16" x14ac:dyDescent="0.25">
      <c r="P7630" s="28" t="str" cm="1">
        <f t="array" ref="P7630">IFERROR(INDEX('Class(Hide)'!$E$3:$E$47,MATCH(1,COUNTIFS(I7630,'Class(Hide)'!$B$3:$B$47,J7630,'Class(Hide)'!$C$3:$C$47,L7630,'Class(Hide)'!$D$3:$D$47),0))," ")</f>
        <v xml:space="preserve"> </v>
      </c>
    </row>
    <row r="7631" spans="16:16" x14ac:dyDescent="0.25">
      <c r="P7631" s="28" t="str" cm="1">
        <f t="array" ref="P7631">IFERROR(INDEX('Class(Hide)'!$E$3:$E$47,MATCH(1,COUNTIFS(I7631,'Class(Hide)'!$B$3:$B$47,J7631,'Class(Hide)'!$C$3:$C$47,L7631,'Class(Hide)'!$D$3:$D$47),0))," ")</f>
        <v xml:space="preserve"> </v>
      </c>
    </row>
    <row r="7632" spans="16:16" x14ac:dyDescent="0.25">
      <c r="P7632" s="28" t="str" cm="1">
        <f t="array" ref="P7632">IFERROR(INDEX('Class(Hide)'!$E$3:$E$47,MATCH(1,COUNTIFS(I7632,'Class(Hide)'!$B$3:$B$47,J7632,'Class(Hide)'!$C$3:$C$47,L7632,'Class(Hide)'!$D$3:$D$47),0))," ")</f>
        <v xml:space="preserve"> </v>
      </c>
    </row>
    <row r="7633" spans="16:16" x14ac:dyDescent="0.25">
      <c r="P7633" s="28" t="str" cm="1">
        <f t="array" ref="P7633">IFERROR(INDEX('Class(Hide)'!$E$3:$E$47,MATCH(1,COUNTIFS(I7633,'Class(Hide)'!$B$3:$B$47,J7633,'Class(Hide)'!$C$3:$C$47,L7633,'Class(Hide)'!$D$3:$D$47),0))," ")</f>
        <v xml:space="preserve"> </v>
      </c>
    </row>
    <row r="7634" spans="16:16" x14ac:dyDescent="0.25">
      <c r="P7634" s="28" t="str" cm="1">
        <f t="array" ref="P7634">IFERROR(INDEX('Class(Hide)'!$E$3:$E$47,MATCH(1,COUNTIFS(I7634,'Class(Hide)'!$B$3:$B$47,J7634,'Class(Hide)'!$C$3:$C$47,L7634,'Class(Hide)'!$D$3:$D$47),0))," ")</f>
        <v xml:space="preserve"> </v>
      </c>
    </row>
    <row r="7635" spans="16:16" x14ac:dyDescent="0.25">
      <c r="P7635" s="28" t="str" cm="1">
        <f t="array" ref="P7635">IFERROR(INDEX('Class(Hide)'!$E$3:$E$47,MATCH(1,COUNTIFS(I7635,'Class(Hide)'!$B$3:$B$47,J7635,'Class(Hide)'!$C$3:$C$47,L7635,'Class(Hide)'!$D$3:$D$47),0))," ")</f>
        <v xml:space="preserve"> </v>
      </c>
    </row>
    <row r="7636" spans="16:16" x14ac:dyDescent="0.25">
      <c r="P7636" s="28" t="str" cm="1">
        <f t="array" ref="P7636">IFERROR(INDEX('Class(Hide)'!$E$3:$E$47,MATCH(1,COUNTIFS(I7636,'Class(Hide)'!$B$3:$B$47,J7636,'Class(Hide)'!$C$3:$C$47,L7636,'Class(Hide)'!$D$3:$D$47),0))," ")</f>
        <v xml:space="preserve"> </v>
      </c>
    </row>
    <row r="7637" spans="16:16" x14ac:dyDescent="0.25">
      <c r="P7637" s="28" t="str" cm="1">
        <f t="array" ref="P7637">IFERROR(INDEX('Class(Hide)'!$E$3:$E$47,MATCH(1,COUNTIFS(I7637,'Class(Hide)'!$B$3:$B$47,J7637,'Class(Hide)'!$C$3:$C$47,L7637,'Class(Hide)'!$D$3:$D$47),0))," ")</f>
        <v xml:space="preserve"> </v>
      </c>
    </row>
    <row r="7638" spans="16:16" x14ac:dyDescent="0.25">
      <c r="P7638" s="28" t="str" cm="1">
        <f t="array" ref="P7638">IFERROR(INDEX('Class(Hide)'!$E$3:$E$47,MATCH(1,COUNTIFS(I7638,'Class(Hide)'!$B$3:$B$47,J7638,'Class(Hide)'!$C$3:$C$47,L7638,'Class(Hide)'!$D$3:$D$47),0))," ")</f>
        <v xml:space="preserve"> </v>
      </c>
    </row>
    <row r="7639" spans="16:16" x14ac:dyDescent="0.25">
      <c r="P7639" s="28" t="str" cm="1">
        <f t="array" ref="P7639">IFERROR(INDEX('Class(Hide)'!$E$3:$E$47,MATCH(1,COUNTIFS(I7639,'Class(Hide)'!$B$3:$B$47,J7639,'Class(Hide)'!$C$3:$C$47,L7639,'Class(Hide)'!$D$3:$D$47),0))," ")</f>
        <v xml:space="preserve"> </v>
      </c>
    </row>
    <row r="7640" spans="16:16" x14ac:dyDescent="0.25">
      <c r="P7640" s="28" t="str" cm="1">
        <f t="array" ref="P7640">IFERROR(INDEX('Class(Hide)'!$E$3:$E$47,MATCH(1,COUNTIFS(I7640,'Class(Hide)'!$B$3:$B$47,J7640,'Class(Hide)'!$C$3:$C$47,L7640,'Class(Hide)'!$D$3:$D$47),0))," ")</f>
        <v xml:space="preserve"> </v>
      </c>
    </row>
    <row r="7641" spans="16:16" x14ac:dyDescent="0.25">
      <c r="P7641" s="28" t="str" cm="1">
        <f t="array" ref="P7641">IFERROR(INDEX('Class(Hide)'!$E$3:$E$47,MATCH(1,COUNTIFS(I7641,'Class(Hide)'!$B$3:$B$47,J7641,'Class(Hide)'!$C$3:$C$47,L7641,'Class(Hide)'!$D$3:$D$47),0))," ")</f>
        <v xml:space="preserve"> </v>
      </c>
    </row>
    <row r="7642" spans="16:16" x14ac:dyDescent="0.25">
      <c r="P7642" s="28" t="str" cm="1">
        <f t="array" ref="P7642">IFERROR(INDEX('Class(Hide)'!$E$3:$E$47,MATCH(1,COUNTIFS(I7642,'Class(Hide)'!$B$3:$B$47,J7642,'Class(Hide)'!$C$3:$C$47,L7642,'Class(Hide)'!$D$3:$D$47),0))," ")</f>
        <v xml:space="preserve"> </v>
      </c>
    </row>
    <row r="7643" spans="16:16" x14ac:dyDescent="0.25">
      <c r="P7643" s="28" t="str" cm="1">
        <f t="array" ref="P7643">IFERROR(INDEX('Class(Hide)'!$E$3:$E$47,MATCH(1,COUNTIFS(I7643,'Class(Hide)'!$B$3:$B$47,J7643,'Class(Hide)'!$C$3:$C$47,L7643,'Class(Hide)'!$D$3:$D$47),0))," ")</f>
        <v xml:space="preserve"> </v>
      </c>
    </row>
    <row r="7644" spans="16:16" x14ac:dyDescent="0.25">
      <c r="P7644" s="28" t="str" cm="1">
        <f t="array" ref="P7644">IFERROR(INDEX('Class(Hide)'!$E$3:$E$47,MATCH(1,COUNTIFS(I7644,'Class(Hide)'!$B$3:$B$47,J7644,'Class(Hide)'!$C$3:$C$47,L7644,'Class(Hide)'!$D$3:$D$47),0))," ")</f>
        <v xml:space="preserve"> </v>
      </c>
    </row>
    <row r="7645" spans="16:16" x14ac:dyDescent="0.25">
      <c r="P7645" s="28" t="str" cm="1">
        <f t="array" ref="P7645">IFERROR(INDEX('Class(Hide)'!$E$3:$E$47,MATCH(1,COUNTIFS(I7645,'Class(Hide)'!$B$3:$B$47,J7645,'Class(Hide)'!$C$3:$C$47,L7645,'Class(Hide)'!$D$3:$D$47),0))," ")</f>
        <v xml:space="preserve"> </v>
      </c>
    </row>
    <row r="7646" spans="16:16" x14ac:dyDescent="0.25">
      <c r="P7646" s="28" t="str" cm="1">
        <f t="array" ref="P7646">IFERROR(INDEX('Class(Hide)'!$E$3:$E$47,MATCH(1,COUNTIFS(I7646,'Class(Hide)'!$B$3:$B$47,J7646,'Class(Hide)'!$C$3:$C$47,L7646,'Class(Hide)'!$D$3:$D$47),0))," ")</f>
        <v xml:space="preserve"> </v>
      </c>
    </row>
    <row r="7647" spans="16:16" x14ac:dyDescent="0.25">
      <c r="P7647" s="28" t="str" cm="1">
        <f t="array" ref="P7647">IFERROR(INDEX('Class(Hide)'!$E$3:$E$47,MATCH(1,COUNTIFS(I7647,'Class(Hide)'!$B$3:$B$47,J7647,'Class(Hide)'!$C$3:$C$47,L7647,'Class(Hide)'!$D$3:$D$47),0))," ")</f>
        <v xml:space="preserve"> </v>
      </c>
    </row>
    <row r="7648" spans="16:16" x14ac:dyDescent="0.25">
      <c r="P7648" s="28" t="str" cm="1">
        <f t="array" ref="P7648">IFERROR(INDEX('Class(Hide)'!$E$3:$E$47,MATCH(1,COUNTIFS(I7648,'Class(Hide)'!$B$3:$B$47,J7648,'Class(Hide)'!$C$3:$C$47,L7648,'Class(Hide)'!$D$3:$D$47),0))," ")</f>
        <v xml:space="preserve"> </v>
      </c>
    </row>
    <row r="7649" spans="16:16" x14ac:dyDescent="0.25">
      <c r="P7649" s="28" t="str" cm="1">
        <f t="array" ref="P7649">IFERROR(INDEX('Class(Hide)'!$E$3:$E$47,MATCH(1,COUNTIFS(I7649,'Class(Hide)'!$B$3:$B$47,J7649,'Class(Hide)'!$C$3:$C$47,L7649,'Class(Hide)'!$D$3:$D$47),0))," ")</f>
        <v xml:space="preserve"> </v>
      </c>
    </row>
    <row r="7650" spans="16:16" x14ac:dyDescent="0.25">
      <c r="P7650" s="28" t="str" cm="1">
        <f t="array" ref="P7650">IFERROR(INDEX('Class(Hide)'!$E$3:$E$47,MATCH(1,COUNTIFS(I7650,'Class(Hide)'!$B$3:$B$47,J7650,'Class(Hide)'!$C$3:$C$47,L7650,'Class(Hide)'!$D$3:$D$47),0))," ")</f>
        <v xml:space="preserve"> </v>
      </c>
    </row>
    <row r="7651" spans="16:16" x14ac:dyDescent="0.25">
      <c r="P7651" s="28" t="str" cm="1">
        <f t="array" ref="P7651">IFERROR(INDEX('Class(Hide)'!$E$3:$E$47,MATCH(1,COUNTIFS(I7651,'Class(Hide)'!$B$3:$B$47,J7651,'Class(Hide)'!$C$3:$C$47,L7651,'Class(Hide)'!$D$3:$D$47),0))," ")</f>
        <v xml:space="preserve"> </v>
      </c>
    </row>
    <row r="7652" spans="16:16" x14ac:dyDescent="0.25">
      <c r="P7652" s="28" t="str" cm="1">
        <f t="array" ref="P7652">IFERROR(INDEX('Class(Hide)'!$E$3:$E$47,MATCH(1,COUNTIFS(I7652,'Class(Hide)'!$B$3:$B$47,J7652,'Class(Hide)'!$C$3:$C$47,L7652,'Class(Hide)'!$D$3:$D$47),0))," ")</f>
        <v xml:space="preserve"> </v>
      </c>
    </row>
    <row r="7653" spans="16:16" x14ac:dyDescent="0.25">
      <c r="P7653" s="28" t="str" cm="1">
        <f t="array" ref="P7653">IFERROR(INDEX('Class(Hide)'!$E$3:$E$47,MATCH(1,COUNTIFS(I7653,'Class(Hide)'!$B$3:$B$47,J7653,'Class(Hide)'!$C$3:$C$47,L7653,'Class(Hide)'!$D$3:$D$47),0))," ")</f>
        <v xml:space="preserve"> </v>
      </c>
    </row>
    <row r="7654" spans="16:16" x14ac:dyDescent="0.25">
      <c r="P7654" s="28" t="str" cm="1">
        <f t="array" ref="P7654">IFERROR(INDEX('Class(Hide)'!$E$3:$E$47,MATCH(1,COUNTIFS(I7654,'Class(Hide)'!$B$3:$B$47,J7654,'Class(Hide)'!$C$3:$C$47,L7654,'Class(Hide)'!$D$3:$D$47),0))," ")</f>
        <v xml:space="preserve"> </v>
      </c>
    </row>
    <row r="7655" spans="16:16" x14ac:dyDescent="0.25">
      <c r="P7655" s="28" t="str" cm="1">
        <f t="array" ref="P7655">IFERROR(INDEX('Class(Hide)'!$E$3:$E$47,MATCH(1,COUNTIFS(I7655,'Class(Hide)'!$B$3:$B$47,J7655,'Class(Hide)'!$C$3:$C$47,L7655,'Class(Hide)'!$D$3:$D$47),0))," ")</f>
        <v xml:space="preserve"> </v>
      </c>
    </row>
    <row r="7656" spans="16:16" x14ac:dyDescent="0.25">
      <c r="P7656" s="28" t="str" cm="1">
        <f t="array" ref="P7656">IFERROR(INDEX('Class(Hide)'!$E$3:$E$47,MATCH(1,COUNTIFS(I7656,'Class(Hide)'!$B$3:$B$47,J7656,'Class(Hide)'!$C$3:$C$47,L7656,'Class(Hide)'!$D$3:$D$47),0))," ")</f>
        <v xml:space="preserve"> </v>
      </c>
    </row>
    <row r="7657" spans="16:16" x14ac:dyDescent="0.25">
      <c r="P7657" s="28" t="str" cm="1">
        <f t="array" ref="P7657">IFERROR(INDEX('Class(Hide)'!$E$3:$E$47,MATCH(1,COUNTIFS(I7657,'Class(Hide)'!$B$3:$B$47,J7657,'Class(Hide)'!$C$3:$C$47,L7657,'Class(Hide)'!$D$3:$D$47),0))," ")</f>
        <v xml:space="preserve"> </v>
      </c>
    </row>
    <row r="7658" spans="16:16" x14ac:dyDescent="0.25">
      <c r="P7658" s="28" t="str" cm="1">
        <f t="array" ref="P7658">IFERROR(INDEX('Class(Hide)'!$E$3:$E$47,MATCH(1,COUNTIFS(I7658,'Class(Hide)'!$B$3:$B$47,J7658,'Class(Hide)'!$C$3:$C$47,L7658,'Class(Hide)'!$D$3:$D$47),0))," ")</f>
        <v xml:space="preserve"> </v>
      </c>
    </row>
    <row r="7659" spans="16:16" x14ac:dyDescent="0.25">
      <c r="P7659" s="28" t="str" cm="1">
        <f t="array" ref="P7659">IFERROR(INDEX('Class(Hide)'!$E$3:$E$47,MATCH(1,COUNTIFS(I7659,'Class(Hide)'!$B$3:$B$47,J7659,'Class(Hide)'!$C$3:$C$47,L7659,'Class(Hide)'!$D$3:$D$47),0))," ")</f>
        <v xml:space="preserve"> </v>
      </c>
    </row>
    <row r="7660" spans="16:16" x14ac:dyDescent="0.25">
      <c r="P7660" s="28" t="str" cm="1">
        <f t="array" ref="P7660">IFERROR(INDEX('Class(Hide)'!$E$3:$E$47,MATCH(1,COUNTIFS(I7660,'Class(Hide)'!$B$3:$B$47,J7660,'Class(Hide)'!$C$3:$C$47,L7660,'Class(Hide)'!$D$3:$D$47),0))," ")</f>
        <v xml:space="preserve"> </v>
      </c>
    </row>
    <row r="7661" spans="16:16" x14ac:dyDescent="0.25">
      <c r="P7661" s="28" t="str" cm="1">
        <f t="array" ref="P7661">IFERROR(INDEX('Class(Hide)'!$E$3:$E$47,MATCH(1,COUNTIFS(I7661,'Class(Hide)'!$B$3:$B$47,J7661,'Class(Hide)'!$C$3:$C$47,L7661,'Class(Hide)'!$D$3:$D$47),0))," ")</f>
        <v xml:space="preserve"> </v>
      </c>
    </row>
    <row r="7662" spans="16:16" x14ac:dyDescent="0.25">
      <c r="P7662" s="28" t="str" cm="1">
        <f t="array" ref="P7662">IFERROR(INDEX('Class(Hide)'!$E$3:$E$47,MATCH(1,COUNTIFS(I7662,'Class(Hide)'!$B$3:$B$47,J7662,'Class(Hide)'!$C$3:$C$47,L7662,'Class(Hide)'!$D$3:$D$47),0))," ")</f>
        <v xml:space="preserve"> </v>
      </c>
    </row>
    <row r="7663" spans="16:16" x14ac:dyDescent="0.25">
      <c r="P7663" s="28" t="str" cm="1">
        <f t="array" ref="P7663">IFERROR(INDEX('Class(Hide)'!$E$3:$E$47,MATCH(1,COUNTIFS(I7663,'Class(Hide)'!$B$3:$B$47,J7663,'Class(Hide)'!$C$3:$C$47,L7663,'Class(Hide)'!$D$3:$D$47),0))," ")</f>
        <v xml:space="preserve"> </v>
      </c>
    </row>
    <row r="7664" spans="16:16" x14ac:dyDescent="0.25">
      <c r="P7664" s="28" t="str" cm="1">
        <f t="array" ref="P7664">IFERROR(INDEX('Class(Hide)'!$E$3:$E$47,MATCH(1,COUNTIFS(I7664,'Class(Hide)'!$B$3:$B$47,J7664,'Class(Hide)'!$C$3:$C$47,L7664,'Class(Hide)'!$D$3:$D$47),0))," ")</f>
        <v xml:space="preserve"> </v>
      </c>
    </row>
    <row r="7665" spans="16:16" x14ac:dyDescent="0.25">
      <c r="P7665" s="28" t="str" cm="1">
        <f t="array" ref="P7665">IFERROR(INDEX('Class(Hide)'!$E$3:$E$47,MATCH(1,COUNTIFS(I7665,'Class(Hide)'!$B$3:$B$47,J7665,'Class(Hide)'!$C$3:$C$47,L7665,'Class(Hide)'!$D$3:$D$47),0))," ")</f>
        <v xml:space="preserve"> </v>
      </c>
    </row>
    <row r="7666" spans="16:16" x14ac:dyDescent="0.25">
      <c r="P7666" s="28" t="str" cm="1">
        <f t="array" ref="P7666">IFERROR(INDEX('Class(Hide)'!$E$3:$E$47,MATCH(1,COUNTIFS(I7666,'Class(Hide)'!$B$3:$B$47,J7666,'Class(Hide)'!$C$3:$C$47,L7666,'Class(Hide)'!$D$3:$D$47),0))," ")</f>
        <v xml:space="preserve"> </v>
      </c>
    </row>
    <row r="7667" spans="16:16" x14ac:dyDescent="0.25">
      <c r="P7667" s="28" t="str" cm="1">
        <f t="array" ref="P7667">IFERROR(INDEX('Class(Hide)'!$E$3:$E$47,MATCH(1,COUNTIFS(I7667,'Class(Hide)'!$B$3:$B$47,J7667,'Class(Hide)'!$C$3:$C$47,L7667,'Class(Hide)'!$D$3:$D$47),0))," ")</f>
        <v xml:space="preserve"> </v>
      </c>
    </row>
    <row r="7668" spans="16:16" x14ac:dyDescent="0.25">
      <c r="P7668" s="28" t="str" cm="1">
        <f t="array" ref="P7668">IFERROR(INDEX('Class(Hide)'!$E$3:$E$47,MATCH(1,COUNTIFS(I7668,'Class(Hide)'!$B$3:$B$47,J7668,'Class(Hide)'!$C$3:$C$47,L7668,'Class(Hide)'!$D$3:$D$47),0))," ")</f>
        <v xml:space="preserve"> </v>
      </c>
    </row>
    <row r="7669" spans="16:16" x14ac:dyDescent="0.25">
      <c r="P7669" s="28" t="str" cm="1">
        <f t="array" ref="P7669">IFERROR(INDEX('Class(Hide)'!$E$3:$E$47,MATCH(1,COUNTIFS(I7669,'Class(Hide)'!$B$3:$B$47,J7669,'Class(Hide)'!$C$3:$C$47,L7669,'Class(Hide)'!$D$3:$D$47),0))," ")</f>
        <v xml:space="preserve"> </v>
      </c>
    </row>
    <row r="7670" spans="16:16" x14ac:dyDescent="0.25">
      <c r="P7670" s="28" t="str" cm="1">
        <f t="array" ref="P7670">IFERROR(INDEX('Class(Hide)'!$E$3:$E$47,MATCH(1,COUNTIFS(I7670,'Class(Hide)'!$B$3:$B$47,J7670,'Class(Hide)'!$C$3:$C$47,L7670,'Class(Hide)'!$D$3:$D$47),0))," ")</f>
        <v xml:space="preserve"> </v>
      </c>
    </row>
    <row r="7671" spans="16:16" x14ac:dyDescent="0.25">
      <c r="P7671" s="28" t="str" cm="1">
        <f t="array" ref="P7671">IFERROR(INDEX('Class(Hide)'!$E$3:$E$47,MATCH(1,COUNTIFS(I7671,'Class(Hide)'!$B$3:$B$47,J7671,'Class(Hide)'!$C$3:$C$47,L7671,'Class(Hide)'!$D$3:$D$47),0))," ")</f>
        <v xml:space="preserve"> </v>
      </c>
    </row>
    <row r="7672" spans="16:16" x14ac:dyDescent="0.25">
      <c r="P7672" s="28" t="str" cm="1">
        <f t="array" ref="P7672">IFERROR(INDEX('Class(Hide)'!$E$3:$E$47,MATCH(1,COUNTIFS(I7672,'Class(Hide)'!$B$3:$B$47,J7672,'Class(Hide)'!$C$3:$C$47,L7672,'Class(Hide)'!$D$3:$D$47),0))," ")</f>
        <v xml:space="preserve"> </v>
      </c>
    </row>
    <row r="7673" spans="16:16" x14ac:dyDescent="0.25">
      <c r="P7673" s="28" t="str" cm="1">
        <f t="array" ref="P7673">IFERROR(INDEX('Class(Hide)'!$E$3:$E$47,MATCH(1,COUNTIFS(I7673,'Class(Hide)'!$B$3:$B$47,J7673,'Class(Hide)'!$C$3:$C$47,L7673,'Class(Hide)'!$D$3:$D$47),0))," ")</f>
        <v xml:space="preserve"> </v>
      </c>
    </row>
    <row r="7674" spans="16:16" x14ac:dyDescent="0.25">
      <c r="P7674" s="28" t="str" cm="1">
        <f t="array" ref="P7674">IFERROR(INDEX('Class(Hide)'!$E$3:$E$47,MATCH(1,COUNTIFS(I7674,'Class(Hide)'!$B$3:$B$47,J7674,'Class(Hide)'!$C$3:$C$47,L7674,'Class(Hide)'!$D$3:$D$47),0))," ")</f>
        <v xml:space="preserve"> </v>
      </c>
    </row>
    <row r="7675" spans="16:16" x14ac:dyDescent="0.25">
      <c r="P7675" s="28" t="str" cm="1">
        <f t="array" ref="P7675">IFERROR(INDEX('Class(Hide)'!$E$3:$E$47,MATCH(1,COUNTIFS(I7675,'Class(Hide)'!$B$3:$B$47,J7675,'Class(Hide)'!$C$3:$C$47,L7675,'Class(Hide)'!$D$3:$D$47),0))," ")</f>
        <v xml:space="preserve"> </v>
      </c>
    </row>
    <row r="7676" spans="16:16" x14ac:dyDescent="0.25">
      <c r="P7676" s="28" t="str" cm="1">
        <f t="array" ref="P7676">IFERROR(INDEX('Class(Hide)'!$E$3:$E$47,MATCH(1,COUNTIFS(I7676,'Class(Hide)'!$B$3:$B$47,J7676,'Class(Hide)'!$C$3:$C$47,L7676,'Class(Hide)'!$D$3:$D$47),0))," ")</f>
        <v xml:space="preserve"> </v>
      </c>
    </row>
    <row r="7677" spans="16:16" x14ac:dyDescent="0.25">
      <c r="P7677" s="28" t="str" cm="1">
        <f t="array" ref="P7677">IFERROR(INDEX('Class(Hide)'!$E$3:$E$47,MATCH(1,COUNTIFS(I7677,'Class(Hide)'!$B$3:$B$47,J7677,'Class(Hide)'!$C$3:$C$47,L7677,'Class(Hide)'!$D$3:$D$47),0))," ")</f>
        <v xml:space="preserve"> </v>
      </c>
    </row>
    <row r="7678" spans="16:16" x14ac:dyDescent="0.25">
      <c r="P7678" s="28" t="str" cm="1">
        <f t="array" ref="P7678">IFERROR(INDEX('Class(Hide)'!$E$3:$E$47,MATCH(1,COUNTIFS(I7678,'Class(Hide)'!$B$3:$B$47,J7678,'Class(Hide)'!$C$3:$C$47,L7678,'Class(Hide)'!$D$3:$D$47),0))," ")</f>
        <v xml:space="preserve"> </v>
      </c>
    </row>
    <row r="7679" spans="16:16" x14ac:dyDescent="0.25">
      <c r="P7679" s="28" t="str" cm="1">
        <f t="array" ref="P7679">IFERROR(INDEX('Class(Hide)'!$E$3:$E$47,MATCH(1,COUNTIFS(I7679,'Class(Hide)'!$B$3:$B$47,J7679,'Class(Hide)'!$C$3:$C$47,L7679,'Class(Hide)'!$D$3:$D$47),0))," ")</f>
        <v xml:space="preserve"> </v>
      </c>
    </row>
    <row r="7680" spans="16:16" x14ac:dyDescent="0.25">
      <c r="P7680" s="28" t="str" cm="1">
        <f t="array" ref="P7680">IFERROR(INDEX('Class(Hide)'!$E$3:$E$47,MATCH(1,COUNTIFS(I7680,'Class(Hide)'!$B$3:$B$47,J7680,'Class(Hide)'!$C$3:$C$47,L7680,'Class(Hide)'!$D$3:$D$47),0))," ")</f>
        <v xml:space="preserve"> </v>
      </c>
    </row>
    <row r="7681" spans="16:16" x14ac:dyDescent="0.25">
      <c r="P7681" s="28" t="str" cm="1">
        <f t="array" ref="P7681">IFERROR(INDEX('Class(Hide)'!$E$3:$E$47,MATCH(1,COUNTIFS(I7681,'Class(Hide)'!$B$3:$B$47,J7681,'Class(Hide)'!$C$3:$C$47,L7681,'Class(Hide)'!$D$3:$D$47),0))," ")</f>
        <v xml:space="preserve"> </v>
      </c>
    </row>
    <row r="7682" spans="16:16" x14ac:dyDescent="0.25">
      <c r="P7682" s="28" t="str" cm="1">
        <f t="array" ref="P7682">IFERROR(INDEX('Class(Hide)'!$E$3:$E$47,MATCH(1,COUNTIFS(I7682,'Class(Hide)'!$B$3:$B$47,J7682,'Class(Hide)'!$C$3:$C$47,L7682,'Class(Hide)'!$D$3:$D$47),0))," ")</f>
        <v xml:space="preserve"> </v>
      </c>
    </row>
    <row r="7683" spans="16:16" x14ac:dyDescent="0.25">
      <c r="P7683" s="28" t="str" cm="1">
        <f t="array" ref="P7683">IFERROR(INDEX('Class(Hide)'!$E$3:$E$47,MATCH(1,COUNTIFS(I7683,'Class(Hide)'!$B$3:$B$47,J7683,'Class(Hide)'!$C$3:$C$47,L7683,'Class(Hide)'!$D$3:$D$47),0))," ")</f>
        <v xml:space="preserve"> </v>
      </c>
    </row>
    <row r="7684" spans="16:16" x14ac:dyDescent="0.25">
      <c r="P7684" s="28" t="str" cm="1">
        <f t="array" ref="P7684">IFERROR(INDEX('Class(Hide)'!$E$3:$E$47,MATCH(1,COUNTIFS(I7684,'Class(Hide)'!$B$3:$B$47,J7684,'Class(Hide)'!$C$3:$C$47,L7684,'Class(Hide)'!$D$3:$D$47),0))," ")</f>
        <v xml:space="preserve"> </v>
      </c>
    </row>
    <row r="7685" spans="16:16" x14ac:dyDescent="0.25">
      <c r="P7685" s="28" t="str" cm="1">
        <f t="array" ref="P7685">IFERROR(INDEX('Class(Hide)'!$E$3:$E$47,MATCH(1,COUNTIFS(I7685,'Class(Hide)'!$B$3:$B$47,J7685,'Class(Hide)'!$C$3:$C$47,L7685,'Class(Hide)'!$D$3:$D$47),0))," ")</f>
        <v xml:space="preserve"> </v>
      </c>
    </row>
    <row r="7686" spans="16:16" x14ac:dyDescent="0.25">
      <c r="P7686" s="28" t="str" cm="1">
        <f t="array" ref="P7686">IFERROR(INDEX('Class(Hide)'!$E$3:$E$47,MATCH(1,COUNTIFS(I7686,'Class(Hide)'!$B$3:$B$47,J7686,'Class(Hide)'!$C$3:$C$47,L7686,'Class(Hide)'!$D$3:$D$47),0))," ")</f>
        <v xml:space="preserve"> </v>
      </c>
    </row>
    <row r="7687" spans="16:16" x14ac:dyDescent="0.25">
      <c r="P7687" s="28" t="str" cm="1">
        <f t="array" ref="P7687">IFERROR(INDEX('Class(Hide)'!$E$3:$E$47,MATCH(1,COUNTIFS(I7687,'Class(Hide)'!$B$3:$B$47,J7687,'Class(Hide)'!$C$3:$C$47,L7687,'Class(Hide)'!$D$3:$D$47),0))," ")</f>
        <v xml:space="preserve"> </v>
      </c>
    </row>
    <row r="7688" spans="16:16" x14ac:dyDescent="0.25">
      <c r="P7688" s="28" t="str" cm="1">
        <f t="array" ref="P7688">IFERROR(INDEX('Class(Hide)'!$E$3:$E$47,MATCH(1,COUNTIFS(I7688,'Class(Hide)'!$B$3:$B$47,J7688,'Class(Hide)'!$C$3:$C$47,L7688,'Class(Hide)'!$D$3:$D$47),0))," ")</f>
        <v xml:space="preserve"> </v>
      </c>
    </row>
    <row r="7689" spans="16:16" x14ac:dyDescent="0.25">
      <c r="P7689" s="28" t="str" cm="1">
        <f t="array" ref="P7689">IFERROR(INDEX('Class(Hide)'!$E$3:$E$47,MATCH(1,COUNTIFS(I7689,'Class(Hide)'!$B$3:$B$47,J7689,'Class(Hide)'!$C$3:$C$47,L7689,'Class(Hide)'!$D$3:$D$47),0))," ")</f>
        <v xml:space="preserve"> </v>
      </c>
    </row>
    <row r="7690" spans="16:16" x14ac:dyDescent="0.25">
      <c r="P7690" s="28" t="str" cm="1">
        <f t="array" ref="P7690">IFERROR(INDEX('Class(Hide)'!$E$3:$E$47,MATCH(1,COUNTIFS(I7690,'Class(Hide)'!$B$3:$B$47,J7690,'Class(Hide)'!$C$3:$C$47,L7690,'Class(Hide)'!$D$3:$D$47),0))," ")</f>
        <v xml:space="preserve"> </v>
      </c>
    </row>
    <row r="7691" spans="16:16" x14ac:dyDescent="0.25">
      <c r="P7691" s="28" t="str" cm="1">
        <f t="array" ref="P7691">IFERROR(INDEX('Class(Hide)'!$E$3:$E$47,MATCH(1,COUNTIFS(I7691,'Class(Hide)'!$B$3:$B$47,J7691,'Class(Hide)'!$C$3:$C$47,L7691,'Class(Hide)'!$D$3:$D$47),0))," ")</f>
        <v xml:space="preserve"> </v>
      </c>
    </row>
    <row r="7692" spans="16:16" x14ac:dyDescent="0.25">
      <c r="P7692" s="28" t="str" cm="1">
        <f t="array" ref="P7692">IFERROR(INDEX('Class(Hide)'!$E$3:$E$47,MATCH(1,COUNTIFS(I7692,'Class(Hide)'!$B$3:$B$47,J7692,'Class(Hide)'!$C$3:$C$47,L7692,'Class(Hide)'!$D$3:$D$47),0))," ")</f>
        <v xml:space="preserve"> </v>
      </c>
    </row>
    <row r="7693" spans="16:16" x14ac:dyDescent="0.25">
      <c r="P7693" s="28" t="str" cm="1">
        <f t="array" ref="P7693">IFERROR(INDEX('Class(Hide)'!$E$3:$E$47,MATCH(1,COUNTIFS(I7693,'Class(Hide)'!$B$3:$B$47,J7693,'Class(Hide)'!$C$3:$C$47,L7693,'Class(Hide)'!$D$3:$D$47),0))," ")</f>
        <v xml:space="preserve"> </v>
      </c>
    </row>
    <row r="7694" spans="16:16" x14ac:dyDescent="0.25">
      <c r="P7694" s="28" t="str" cm="1">
        <f t="array" ref="P7694">IFERROR(INDEX('Class(Hide)'!$E$3:$E$47,MATCH(1,COUNTIFS(I7694,'Class(Hide)'!$B$3:$B$47,J7694,'Class(Hide)'!$C$3:$C$47,L7694,'Class(Hide)'!$D$3:$D$47),0))," ")</f>
        <v xml:space="preserve"> </v>
      </c>
    </row>
    <row r="7695" spans="16:16" x14ac:dyDescent="0.25">
      <c r="P7695" s="28" t="str" cm="1">
        <f t="array" ref="P7695">IFERROR(INDEX('Class(Hide)'!$E$3:$E$47,MATCH(1,COUNTIFS(I7695,'Class(Hide)'!$B$3:$B$47,J7695,'Class(Hide)'!$C$3:$C$47,L7695,'Class(Hide)'!$D$3:$D$47),0))," ")</f>
        <v xml:space="preserve"> </v>
      </c>
    </row>
    <row r="7696" spans="16:16" x14ac:dyDescent="0.25">
      <c r="P7696" s="28" t="str" cm="1">
        <f t="array" ref="P7696">IFERROR(INDEX('Class(Hide)'!$E$3:$E$47,MATCH(1,COUNTIFS(I7696,'Class(Hide)'!$B$3:$B$47,J7696,'Class(Hide)'!$C$3:$C$47,L7696,'Class(Hide)'!$D$3:$D$47),0))," ")</f>
        <v xml:space="preserve"> </v>
      </c>
    </row>
    <row r="7697" spans="16:16" x14ac:dyDescent="0.25">
      <c r="P7697" s="28" t="str" cm="1">
        <f t="array" ref="P7697">IFERROR(INDEX('Class(Hide)'!$E$3:$E$47,MATCH(1,COUNTIFS(I7697,'Class(Hide)'!$B$3:$B$47,J7697,'Class(Hide)'!$C$3:$C$47,L7697,'Class(Hide)'!$D$3:$D$47),0))," ")</f>
        <v xml:space="preserve"> </v>
      </c>
    </row>
    <row r="7698" spans="16:16" x14ac:dyDescent="0.25">
      <c r="P7698" s="28" t="str" cm="1">
        <f t="array" ref="P7698">IFERROR(INDEX('Class(Hide)'!$E$3:$E$47,MATCH(1,COUNTIFS(I7698,'Class(Hide)'!$B$3:$B$47,J7698,'Class(Hide)'!$C$3:$C$47,L7698,'Class(Hide)'!$D$3:$D$47),0))," ")</f>
        <v xml:space="preserve"> </v>
      </c>
    </row>
    <row r="7699" spans="16:16" x14ac:dyDescent="0.25">
      <c r="P7699" s="28" t="str" cm="1">
        <f t="array" ref="P7699">IFERROR(INDEX('Class(Hide)'!$E$3:$E$47,MATCH(1,COUNTIFS(I7699,'Class(Hide)'!$B$3:$B$47,J7699,'Class(Hide)'!$C$3:$C$47,L7699,'Class(Hide)'!$D$3:$D$47),0))," ")</f>
        <v xml:space="preserve"> </v>
      </c>
    </row>
    <row r="7700" spans="16:16" x14ac:dyDescent="0.25">
      <c r="P7700" s="28" t="str" cm="1">
        <f t="array" ref="P7700">IFERROR(INDEX('Class(Hide)'!$E$3:$E$47,MATCH(1,COUNTIFS(I7700,'Class(Hide)'!$B$3:$B$47,J7700,'Class(Hide)'!$C$3:$C$47,L7700,'Class(Hide)'!$D$3:$D$47),0))," ")</f>
        <v xml:space="preserve"> </v>
      </c>
    </row>
    <row r="7701" spans="16:16" x14ac:dyDescent="0.25">
      <c r="P7701" s="28" t="str" cm="1">
        <f t="array" ref="P7701">IFERROR(INDEX('Class(Hide)'!$E$3:$E$47,MATCH(1,COUNTIFS(I7701,'Class(Hide)'!$B$3:$B$47,J7701,'Class(Hide)'!$C$3:$C$47,L7701,'Class(Hide)'!$D$3:$D$47),0))," ")</f>
        <v xml:space="preserve"> </v>
      </c>
    </row>
    <row r="7702" spans="16:16" x14ac:dyDescent="0.25">
      <c r="P7702" s="28" t="str" cm="1">
        <f t="array" ref="P7702">IFERROR(INDEX('Class(Hide)'!$E$3:$E$47,MATCH(1,COUNTIFS(I7702,'Class(Hide)'!$B$3:$B$47,J7702,'Class(Hide)'!$C$3:$C$47,L7702,'Class(Hide)'!$D$3:$D$47),0))," ")</f>
        <v xml:space="preserve"> </v>
      </c>
    </row>
    <row r="7703" spans="16:16" x14ac:dyDescent="0.25">
      <c r="P7703" s="28" t="str" cm="1">
        <f t="array" ref="P7703">IFERROR(INDEX('Class(Hide)'!$E$3:$E$47,MATCH(1,COUNTIFS(I7703,'Class(Hide)'!$B$3:$B$47,J7703,'Class(Hide)'!$C$3:$C$47,L7703,'Class(Hide)'!$D$3:$D$47),0))," ")</f>
        <v xml:space="preserve"> </v>
      </c>
    </row>
    <row r="7704" spans="16:16" x14ac:dyDescent="0.25">
      <c r="P7704" s="28" t="str" cm="1">
        <f t="array" ref="P7704">IFERROR(INDEX('Class(Hide)'!$E$3:$E$47,MATCH(1,COUNTIFS(I7704,'Class(Hide)'!$B$3:$B$47,J7704,'Class(Hide)'!$C$3:$C$47,L7704,'Class(Hide)'!$D$3:$D$47),0))," ")</f>
        <v xml:space="preserve"> </v>
      </c>
    </row>
    <row r="7705" spans="16:16" x14ac:dyDescent="0.25">
      <c r="P7705" s="28" t="str" cm="1">
        <f t="array" ref="P7705">IFERROR(INDEX('Class(Hide)'!$E$3:$E$47,MATCH(1,COUNTIFS(I7705,'Class(Hide)'!$B$3:$B$47,J7705,'Class(Hide)'!$C$3:$C$47,L7705,'Class(Hide)'!$D$3:$D$47),0))," ")</f>
        <v xml:space="preserve"> </v>
      </c>
    </row>
    <row r="7706" spans="16:16" x14ac:dyDescent="0.25">
      <c r="P7706" s="28" t="str" cm="1">
        <f t="array" ref="P7706">IFERROR(INDEX('Class(Hide)'!$E$3:$E$47,MATCH(1,COUNTIFS(I7706,'Class(Hide)'!$B$3:$B$47,J7706,'Class(Hide)'!$C$3:$C$47,L7706,'Class(Hide)'!$D$3:$D$47),0))," ")</f>
        <v xml:space="preserve"> </v>
      </c>
    </row>
    <row r="7707" spans="16:16" x14ac:dyDescent="0.25">
      <c r="P7707" s="28" t="str" cm="1">
        <f t="array" ref="P7707">IFERROR(INDEX('Class(Hide)'!$E$3:$E$47,MATCH(1,COUNTIFS(I7707,'Class(Hide)'!$B$3:$B$47,J7707,'Class(Hide)'!$C$3:$C$47,L7707,'Class(Hide)'!$D$3:$D$47),0))," ")</f>
        <v xml:space="preserve"> </v>
      </c>
    </row>
    <row r="7708" spans="16:16" x14ac:dyDescent="0.25">
      <c r="P7708" s="28" t="str" cm="1">
        <f t="array" ref="P7708">IFERROR(INDEX('Class(Hide)'!$E$3:$E$47,MATCH(1,COUNTIFS(I7708,'Class(Hide)'!$B$3:$B$47,J7708,'Class(Hide)'!$C$3:$C$47,L7708,'Class(Hide)'!$D$3:$D$47),0))," ")</f>
        <v xml:space="preserve"> </v>
      </c>
    </row>
    <row r="7709" spans="16:16" x14ac:dyDescent="0.25">
      <c r="P7709" s="28" t="str" cm="1">
        <f t="array" ref="P7709">IFERROR(INDEX('Class(Hide)'!$E$3:$E$47,MATCH(1,COUNTIFS(I7709,'Class(Hide)'!$B$3:$B$47,J7709,'Class(Hide)'!$C$3:$C$47,L7709,'Class(Hide)'!$D$3:$D$47),0))," ")</f>
        <v xml:space="preserve"> </v>
      </c>
    </row>
    <row r="7710" spans="16:16" x14ac:dyDescent="0.25">
      <c r="P7710" s="28" t="str" cm="1">
        <f t="array" ref="P7710">IFERROR(INDEX('Class(Hide)'!$E$3:$E$47,MATCH(1,COUNTIFS(I7710,'Class(Hide)'!$B$3:$B$47,J7710,'Class(Hide)'!$C$3:$C$47,L7710,'Class(Hide)'!$D$3:$D$47),0))," ")</f>
        <v xml:space="preserve"> </v>
      </c>
    </row>
    <row r="7711" spans="16:16" x14ac:dyDescent="0.25">
      <c r="P7711" s="28" t="str" cm="1">
        <f t="array" ref="P7711">IFERROR(INDEX('Class(Hide)'!$E$3:$E$47,MATCH(1,COUNTIFS(I7711,'Class(Hide)'!$B$3:$B$47,J7711,'Class(Hide)'!$C$3:$C$47,L7711,'Class(Hide)'!$D$3:$D$47),0))," ")</f>
        <v xml:space="preserve"> </v>
      </c>
    </row>
    <row r="7712" spans="16:16" x14ac:dyDescent="0.25">
      <c r="P7712" s="28" t="str" cm="1">
        <f t="array" ref="P7712">IFERROR(INDEX('Class(Hide)'!$E$3:$E$47,MATCH(1,COUNTIFS(I7712,'Class(Hide)'!$B$3:$B$47,J7712,'Class(Hide)'!$C$3:$C$47,L7712,'Class(Hide)'!$D$3:$D$47),0))," ")</f>
        <v xml:space="preserve"> </v>
      </c>
    </row>
    <row r="7713" spans="16:16" x14ac:dyDescent="0.25">
      <c r="P7713" s="28" t="str" cm="1">
        <f t="array" ref="P7713">IFERROR(INDEX('Class(Hide)'!$E$3:$E$47,MATCH(1,COUNTIFS(I7713,'Class(Hide)'!$B$3:$B$47,J7713,'Class(Hide)'!$C$3:$C$47,L7713,'Class(Hide)'!$D$3:$D$47),0))," ")</f>
        <v xml:space="preserve"> </v>
      </c>
    </row>
    <row r="7714" spans="16:16" x14ac:dyDescent="0.25">
      <c r="P7714" s="28" t="str" cm="1">
        <f t="array" ref="P7714">IFERROR(INDEX('Class(Hide)'!$E$3:$E$47,MATCH(1,COUNTIFS(I7714,'Class(Hide)'!$B$3:$B$47,J7714,'Class(Hide)'!$C$3:$C$47,L7714,'Class(Hide)'!$D$3:$D$47),0))," ")</f>
        <v xml:space="preserve"> </v>
      </c>
    </row>
    <row r="7715" spans="16:16" x14ac:dyDescent="0.25">
      <c r="P7715" s="28" t="str" cm="1">
        <f t="array" ref="P7715">IFERROR(INDEX('Class(Hide)'!$E$3:$E$47,MATCH(1,COUNTIFS(I7715,'Class(Hide)'!$B$3:$B$47,J7715,'Class(Hide)'!$C$3:$C$47,L7715,'Class(Hide)'!$D$3:$D$47),0))," ")</f>
        <v xml:space="preserve"> </v>
      </c>
    </row>
    <row r="7716" spans="16:16" x14ac:dyDescent="0.25">
      <c r="P7716" s="28" t="str" cm="1">
        <f t="array" ref="P7716">IFERROR(INDEX('Class(Hide)'!$E$3:$E$47,MATCH(1,COUNTIFS(I7716,'Class(Hide)'!$B$3:$B$47,J7716,'Class(Hide)'!$C$3:$C$47,L7716,'Class(Hide)'!$D$3:$D$47),0))," ")</f>
        <v xml:space="preserve"> </v>
      </c>
    </row>
    <row r="7717" spans="16:16" x14ac:dyDescent="0.25">
      <c r="P7717" s="28" t="str" cm="1">
        <f t="array" ref="P7717">IFERROR(INDEX('Class(Hide)'!$E$3:$E$47,MATCH(1,COUNTIFS(I7717,'Class(Hide)'!$B$3:$B$47,J7717,'Class(Hide)'!$C$3:$C$47,L7717,'Class(Hide)'!$D$3:$D$47),0))," ")</f>
        <v xml:space="preserve"> </v>
      </c>
    </row>
    <row r="7718" spans="16:16" x14ac:dyDescent="0.25">
      <c r="P7718" s="28" t="str" cm="1">
        <f t="array" ref="P7718">IFERROR(INDEX('Class(Hide)'!$E$3:$E$47,MATCH(1,COUNTIFS(I7718,'Class(Hide)'!$B$3:$B$47,J7718,'Class(Hide)'!$C$3:$C$47,L7718,'Class(Hide)'!$D$3:$D$47),0))," ")</f>
        <v xml:space="preserve"> </v>
      </c>
    </row>
    <row r="7719" spans="16:16" x14ac:dyDescent="0.25">
      <c r="P7719" s="28" t="str" cm="1">
        <f t="array" ref="P7719">IFERROR(INDEX('Class(Hide)'!$E$3:$E$47,MATCH(1,COUNTIFS(I7719,'Class(Hide)'!$B$3:$B$47,J7719,'Class(Hide)'!$C$3:$C$47,L7719,'Class(Hide)'!$D$3:$D$47),0))," ")</f>
        <v xml:space="preserve"> </v>
      </c>
    </row>
    <row r="7720" spans="16:16" x14ac:dyDescent="0.25">
      <c r="P7720" s="28" t="str" cm="1">
        <f t="array" ref="P7720">IFERROR(INDEX('Class(Hide)'!$E$3:$E$47,MATCH(1,COUNTIFS(I7720,'Class(Hide)'!$B$3:$B$47,J7720,'Class(Hide)'!$C$3:$C$47,L7720,'Class(Hide)'!$D$3:$D$47),0))," ")</f>
        <v xml:space="preserve"> </v>
      </c>
    </row>
    <row r="7721" spans="16:16" x14ac:dyDescent="0.25">
      <c r="P7721" s="28" t="str" cm="1">
        <f t="array" ref="P7721">IFERROR(INDEX('Class(Hide)'!$E$3:$E$47,MATCH(1,COUNTIFS(I7721,'Class(Hide)'!$B$3:$B$47,J7721,'Class(Hide)'!$C$3:$C$47,L7721,'Class(Hide)'!$D$3:$D$47),0))," ")</f>
        <v xml:space="preserve"> </v>
      </c>
    </row>
    <row r="7722" spans="16:16" x14ac:dyDescent="0.25">
      <c r="P7722" s="28" t="str" cm="1">
        <f t="array" ref="P7722">IFERROR(INDEX('Class(Hide)'!$E$3:$E$47,MATCH(1,COUNTIFS(I7722,'Class(Hide)'!$B$3:$B$47,J7722,'Class(Hide)'!$C$3:$C$47,L7722,'Class(Hide)'!$D$3:$D$47),0))," ")</f>
        <v xml:space="preserve"> </v>
      </c>
    </row>
    <row r="7723" spans="16:16" x14ac:dyDescent="0.25">
      <c r="P7723" s="28" t="str" cm="1">
        <f t="array" ref="P7723">IFERROR(INDEX('Class(Hide)'!$E$3:$E$47,MATCH(1,COUNTIFS(I7723,'Class(Hide)'!$B$3:$B$47,J7723,'Class(Hide)'!$C$3:$C$47,L7723,'Class(Hide)'!$D$3:$D$47),0))," ")</f>
        <v xml:space="preserve"> </v>
      </c>
    </row>
    <row r="7724" spans="16:16" x14ac:dyDescent="0.25">
      <c r="P7724" s="28" t="str" cm="1">
        <f t="array" ref="P7724">IFERROR(INDEX('Class(Hide)'!$E$3:$E$47,MATCH(1,COUNTIFS(I7724,'Class(Hide)'!$B$3:$B$47,J7724,'Class(Hide)'!$C$3:$C$47,L7724,'Class(Hide)'!$D$3:$D$47),0))," ")</f>
        <v xml:space="preserve"> </v>
      </c>
    </row>
    <row r="7725" spans="16:16" x14ac:dyDescent="0.25">
      <c r="P7725" s="28" t="str" cm="1">
        <f t="array" ref="P7725">IFERROR(INDEX('Class(Hide)'!$E$3:$E$47,MATCH(1,COUNTIFS(I7725,'Class(Hide)'!$B$3:$B$47,J7725,'Class(Hide)'!$C$3:$C$47,L7725,'Class(Hide)'!$D$3:$D$47),0))," ")</f>
        <v xml:space="preserve"> </v>
      </c>
    </row>
    <row r="7726" spans="16:16" x14ac:dyDescent="0.25">
      <c r="P7726" s="28" t="str" cm="1">
        <f t="array" ref="P7726">IFERROR(INDEX('Class(Hide)'!$E$3:$E$47,MATCH(1,COUNTIFS(I7726,'Class(Hide)'!$B$3:$B$47,J7726,'Class(Hide)'!$C$3:$C$47,L7726,'Class(Hide)'!$D$3:$D$47),0))," ")</f>
        <v xml:space="preserve"> </v>
      </c>
    </row>
    <row r="7727" spans="16:16" x14ac:dyDescent="0.25">
      <c r="P7727" s="28" t="str" cm="1">
        <f t="array" ref="P7727">IFERROR(INDEX('Class(Hide)'!$E$3:$E$47,MATCH(1,COUNTIFS(I7727,'Class(Hide)'!$B$3:$B$47,J7727,'Class(Hide)'!$C$3:$C$47,L7727,'Class(Hide)'!$D$3:$D$47),0))," ")</f>
        <v xml:space="preserve"> </v>
      </c>
    </row>
    <row r="7728" spans="16:16" x14ac:dyDescent="0.25">
      <c r="P7728" s="28" t="str" cm="1">
        <f t="array" ref="P7728">IFERROR(INDEX('Class(Hide)'!$E$3:$E$47,MATCH(1,COUNTIFS(I7728,'Class(Hide)'!$B$3:$B$47,J7728,'Class(Hide)'!$C$3:$C$47,L7728,'Class(Hide)'!$D$3:$D$47),0))," ")</f>
        <v xml:space="preserve"> </v>
      </c>
    </row>
    <row r="7729" spans="16:16" x14ac:dyDescent="0.25">
      <c r="P7729" s="28" t="str" cm="1">
        <f t="array" ref="P7729">IFERROR(INDEX('Class(Hide)'!$E$3:$E$47,MATCH(1,COUNTIFS(I7729,'Class(Hide)'!$B$3:$B$47,J7729,'Class(Hide)'!$C$3:$C$47,L7729,'Class(Hide)'!$D$3:$D$47),0))," ")</f>
        <v xml:space="preserve"> </v>
      </c>
    </row>
    <row r="7730" spans="16:16" x14ac:dyDescent="0.25">
      <c r="P7730" s="28" t="str" cm="1">
        <f t="array" ref="P7730">IFERROR(INDEX('Class(Hide)'!$E$3:$E$47,MATCH(1,COUNTIFS(I7730,'Class(Hide)'!$B$3:$B$47,J7730,'Class(Hide)'!$C$3:$C$47,L7730,'Class(Hide)'!$D$3:$D$47),0))," ")</f>
        <v xml:space="preserve"> </v>
      </c>
    </row>
    <row r="7731" spans="16:16" x14ac:dyDescent="0.25">
      <c r="P7731" s="28" t="str" cm="1">
        <f t="array" ref="P7731">IFERROR(INDEX('Class(Hide)'!$E$3:$E$47,MATCH(1,COUNTIFS(I7731,'Class(Hide)'!$B$3:$B$47,J7731,'Class(Hide)'!$C$3:$C$47,L7731,'Class(Hide)'!$D$3:$D$47),0))," ")</f>
        <v xml:space="preserve"> </v>
      </c>
    </row>
    <row r="7732" spans="16:16" x14ac:dyDescent="0.25">
      <c r="P7732" s="28" t="str" cm="1">
        <f t="array" ref="P7732">IFERROR(INDEX('Class(Hide)'!$E$3:$E$47,MATCH(1,COUNTIFS(I7732,'Class(Hide)'!$B$3:$B$47,J7732,'Class(Hide)'!$C$3:$C$47,L7732,'Class(Hide)'!$D$3:$D$47),0))," ")</f>
        <v xml:space="preserve"> </v>
      </c>
    </row>
    <row r="7733" spans="16:16" x14ac:dyDescent="0.25">
      <c r="P7733" s="28" t="str" cm="1">
        <f t="array" ref="P7733">IFERROR(INDEX('Class(Hide)'!$E$3:$E$47,MATCH(1,COUNTIFS(I7733,'Class(Hide)'!$B$3:$B$47,J7733,'Class(Hide)'!$C$3:$C$47,L7733,'Class(Hide)'!$D$3:$D$47),0))," ")</f>
        <v xml:space="preserve"> </v>
      </c>
    </row>
    <row r="7734" spans="16:16" x14ac:dyDescent="0.25">
      <c r="P7734" s="28" t="str" cm="1">
        <f t="array" ref="P7734">IFERROR(INDEX('Class(Hide)'!$E$3:$E$47,MATCH(1,COUNTIFS(I7734,'Class(Hide)'!$B$3:$B$47,J7734,'Class(Hide)'!$C$3:$C$47,L7734,'Class(Hide)'!$D$3:$D$47),0))," ")</f>
        <v xml:space="preserve"> </v>
      </c>
    </row>
    <row r="7735" spans="16:16" x14ac:dyDescent="0.25">
      <c r="P7735" s="28" t="str" cm="1">
        <f t="array" ref="P7735">IFERROR(INDEX('Class(Hide)'!$E$3:$E$47,MATCH(1,COUNTIFS(I7735,'Class(Hide)'!$B$3:$B$47,J7735,'Class(Hide)'!$C$3:$C$47,L7735,'Class(Hide)'!$D$3:$D$47),0))," ")</f>
        <v xml:space="preserve"> </v>
      </c>
    </row>
    <row r="7736" spans="16:16" x14ac:dyDescent="0.25">
      <c r="P7736" s="28" t="str" cm="1">
        <f t="array" ref="P7736">IFERROR(INDEX('Class(Hide)'!$E$3:$E$47,MATCH(1,COUNTIFS(I7736,'Class(Hide)'!$B$3:$B$47,J7736,'Class(Hide)'!$C$3:$C$47,L7736,'Class(Hide)'!$D$3:$D$47),0))," ")</f>
        <v xml:space="preserve"> </v>
      </c>
    </row>
    <row r="7737" spans="16:16" x14ac:dyDescent="0.25">
      <c r="P7737" s="28" t="str" cm="1">
        <f t="array" ref="P7737">IFERROR(INDEX('Class(Hide)'!$E$3:$E$47,MATCH(1,COUNTIFS(I7737,'Class(Hide)'!$B$3:$B$47,J7737,'Class(Hide)'!$C$3:$C$47,L7737,'Class(Hide)'!$D$3:$D$47),0))," ")</f>
        <v xml:space="preserve"> </v>
      </c>
    </row>
    <row r="7738" spans="16:16" x14ac:dyDescent="0.25">
      <c r="P7738" s="28" t="str" cm="1">
        <f t="array" ref="P7738">IFERROR(INDEX('Class(Hide)'!$E$3:$E$47,MATCH(1,COUNTIFS(I7738,'Class(Hide)'!$B$3:$B$47,J7738,'Class(Hide)'!$C$3:$C$47,L7738,'Class(Hide)'!$D$3:$D$47),0))," ")</f>
        <v xml:space="preserve"> </v>
      </c>
    </row>
    <row r="7739" spans="16:16" x14ac:dyDescent="0.25">
      <c r="P7739" s="28" t="str" cm="1">
        <f t="array" ref="P7739">IFERROR(INDEX('Class(Hide)'!$E$3:$E$47,MATCH(1,COUNTIFS(I7739,'Class(Hide)'!$B$3:$B$47,J7739,'Class(Hide)'!$C$3:$C$47,L7739,'Class(Hide)'!$D$3:$D$47),0))," ")</f>
        <v xml:space="preserve"> </v>
      </c>
    </row>
    <row r="7740" spans="16:16" x14ac:dyDescent="0.25">
      <c r="P7740" s="28" t="str" cm="1">
        <f t="array" ref="P7740">IFERROR(INDEX('Class(Hide)'!$E$3:$E$47,MATCH(1,COUNTIFS(I7740,'Class(Hide)'!$B$3:$B$47,J7740,'Class(Hide)'!$C$3:$C$47,L7740,'Class(Hide)'!$D$3:$D$47),0))," ")</f>
        <v xml:space="preserve"> </v>
      </c>
    </row>
    <row r="7741" spans="16:16" x14ac:dyDescent="0.25">
      <c r="P7741" s="28" t="str" cm="1">
        <f t="array" ref="P7741">IFERROR(INDEX('Class(Hide)'!$E$3:$E$47,MATCH(1,COUNTIFS(I7741,'Class(Hide)'!$B$3:$B$47,J7741,'Class(Hide)'!$C$3:$C$47,L7741,'Class(Hide)'!$D$3:$D$47),0))," ")</f>
        <v xml:space="preserve"> </v>
      </c>
    </row>
    <row r="7742" spans="16:16" x14ac:dyDescent="0.25">
      <c r="P7742" s="28" t="str" cm="1">
        <f t="array" ref="P7742">IFERROR(INDEX('Class(Hide)'!$E$3:$E$47,MATCH(1,COUNTIFS(I7742,'Class(Hide)'!$B$3:$B$47,J7742,'Class(Hide)'!$C$3:$C$47,L7742,'Class(Hide)'!$D$3:$D$47),0))," ")</f>
        <v xml:space="preserve"> </v>
      </c>
    </row>
    <row r="7743" spans="16:16" x14ac:dyDescent="0.25">
      <c r="P7743" s="28" t="str" cm="1">
        <f t="array" ref="P7743">IFERROR(INDEX('Class(Hide)'!$E$3:$E$47,MATCH(1,COUNTIFS(I7743,'Class(Hide)'!$B$3:$B$47,J7743,'Class(Hide)'!$C$3:$C$47,L7743,'Class(Hide)'!$D$3:$D$47),0))," ")</f>
        <v xml:space="preserve"> </v>
      </c>
    </row>
    <row r="7744" spans="16:16" x14ac:dyDescent="0.25">
      <c r="P7744" s="28" t="str" cm="1">
        <f t="array" ref="P7744">IFERROR(INDEX('Class(Hide)'!$E$3:$E$47,MATCH(1,COUNTIFS(I7744,'Class(Hide)'!$B$3:$B$47,J7744,'Class(Hide)'!$C$3:$C$47,L7744,'Class(Hide)'!$D$3:$D$47),0))," ")</f>
        <v xml:space="preserve"> </v>
      </c>
    </row>
    <row r="7745" spans="16:16" x14ac:dyDescent="0.25">
      <c r="P7745" s="28" t="str" cm="1">
        <f t="array" ref="P7745">IFERROR(INDEX('Class(Hide)'!$E$3:$E$47,MATCH(1,COUNTIFS(I7745,'Class(Hide)'!$B$3:$B$47,J7745,'Class(Hide)'!$C$3:$C$47,L7745,'Class(Hide)'!$D$3:$D$47),0))," ")</f>
        <v xml:space="preserve"> </v>
      </c>
    </row>
    <row r="7746" spans="16:16" x14ac:dyDescent="0.25">
      <c r="P7746" s="28" t="str" cm="1">
        <f t="array" ref="P7746">IFERROR(INDEX('Class(Hide)'!$E$3:$E$47,MATCH(1,COUNTIFS(I7746,'Class(Hide)'!$B$3:$B$47,J7746,'Class(Hide)'!$C$3:$C$47,L7746,'Class(Hide)'!$D$3:$D$47),0))," ")</f>
        <v xml:space="preserve"> </v>
      </c>
    </row>
    <row r="7747" spans="16:16" x14ac:dyDescent="0.25">
      <c r="P7747" s="28" t="str" cm="1">
        <f t="array" ref="P7747">IFERROR(INDEX('Class(Hide)'!$E$3:$E$47,MATCH(1,COUNTIFS(I7747,'Class(Hide)'!$B$3:$B$47,J7747,'Class(Hide)'!$C$3:$C$47,L7747,'Class(Hide)'!$D$3:$D$47),0))," ")</f>
        <v xml:space="preserve"> </v>
      </c>
    </row>
    <row r="7748" spans="16:16" x14ac:dyDescent="0.25">
      <c r="P7748" s="28" t="str" cm="1">
        <f t="array" ref="P7748">IFERROR(INDEX('Class(Hide)'!$E$3:$E$47,MATCH(1,COUNTIFS(I7748,'Class(Hide)'!$B$3:$B$47,J7748,'Class(Hide)'!$C$3:$C$47,L7748,'Class(Hide)'!$D$3:$D$47),0))," ")</f>
        <v xml:space="preserve"> </v>
      </c>
    </row>
    <row r="7749" spans="16:16" x14ac:dyDescent="0.25">
      <c r="P7749" s="28" t="str" cm="1">
        <f t="array" ref="P7749">IFERROR(INDEX('Class(Hide)'!$E$3:$E$47,MATCH(1,COUNTIFS(I7749,'Class(Hide)'!$B$3:$B$47,J7749,'Class(Hide)'!$C$3:$C$47,L7749,'Class(Hide)'!$D$3:$D$47),0))," ")</f>
        <v xml:space="preserve"> </v>
      </c>
    </row>
    <row r="7750" spans="16:16" x14ac:dyDescent="0.25">
      <c r="P7750" s="28" t="str" cm="1">
        <f t="array" ref="P7750">IFERROR(INDEX('Class(Hide)'!$E$3:$E$47,MATCH(1,COUNTIFS(I7750,'Class(Hide)'!$B$3:$B$47,J7750,'Class(Hide)'!$C$3:$C$47,L7750,'Class(Hide)'!$D$3:$D$47),0))," ")</f>
        <v xml:space="preserve"> </v>
      </c>
    </row>
    <row r="7751" spans="16:16" x14ac:dyDescent="0.25">
      <c r="P7751" s="28" t="str" cm="1">
        <f t="array" ref="P7751">IFERROR(INDEX('Class(Hide)'!$E$3:$E$47,MATCH(1,COUNTIFS(I7751,'Class(Hide)'!$B$3:$B$47,J7751,'Class(Hide)'!$C$3:$C$47,L7751,'Class(Hide)'!$D$3:$D$47),0))," ")</f>
        <v xml:space="preserve"> </v>
      </c>
    </row>
    <row r="7752" spans="16:16" x14ac:dyDescent="0.25">
      <c r="P7752" s="28" t="str" cm="1">
        <f t="array" ref="P7752">IFERROR(INDEX('Class(Hide)'!$E$3:$E$47,MATCH(1,COUNTIFS(I7752,'Class(Hide)'!$B$3:$B$47,J7752,'Class(Hide)'!$C$3:$C$47,L7752,'Class(Hide)'!$D$3:$D$47),0))," ")</f>
        <v xml:space="preserve"> </v>
      </c>
    </row>
    <row r="7753" spans="16:16" x14ac:dyDescent="0.25">
      <c r="P7753" s="28" t="str" cm="1">
        <f t="array" ref="P7753">IFERROR(INDEX('Class(Hide)'!$E$3:$E$47,MATCH(1,COUNTIFS(I7753,'Class(Hide)'!$B$3:$B$47,J7753,'Class(Hide)'!$C$3:$C$47,L7753,'Class(Hide)'!$D$3:$D$47),0))," ")</f>
        <v xml:space="preserve"> </v>
      </c>
    </row>
    <row r="7754" spans="16:16" x14ac:dyDescent="0.25">
      <c r="P7754" s="28" t="str" cm="1">
        <f t="array" ref="P7754">IFERROR(INDEX('Class(Hide)'!$E$3:$E$47,MATCH(1,COUNTIFS(I7754,'Class(Hide)'!$B$3:$B$47,J7754,'Class(Hide)'!$C$3:$C$47,L7754,'Class(Hide)'!$D$3:$D$47),0))," ")</f>
        <v xml:space="preserve"> </v>
      </c>
    </row>
    <row r="7755" spans="16:16" x14ac:dyDescent="0.25">
      <c r="P7755" s="28" t="str" cm="1">
        <f t="array" ref="P7755">IFERROR(INDEX('Class(Hide)'!$E$3:$E$47,MATCH(1,COUNTIFS(I7755,'Class(Hide)'!$B$3:$B$47,J7755,'Class(Hide)'!$C$3:$C$47,L7755,'Class(Hide)'!$D$3:$D$47),0))," ")</f>
        <v xml:space="preserve"> </v>
      </c>
    </row>
    <row r="7756" spans="16:16" x14ac:dyDescent="0.25">
      <c r="P7756" s="28" t="str" cm="1">
        <f t="array" ref="P7756">IFERROR(INDEX('Class(Hide)'!$E$3:$E$47,MATCH(1,COUNTIFS(I7756,'Class(Hide)'!$B$3:$B$47,J7756,'Class(Hide)'!$C$3:$C$47,L7756,'Class(Hide)'!$D$3:$D$47),0))," ")</f>
        <v xml:space="preserve"> </v>
      </c>
    </row>
    <row r="7757" spans="16:16" x14ac:dyDescent="0.25">
      <c r="P7757" s="28" t="str" cm="1">
        <f t="array" ref="P7757">IFERROR(INDEX('Class(Hide)'!$E$3:$E$47,MATCH(1,COUNTIFS(I7757,'Class(Hide)'!$B$3:$B$47,J7757,'Class(Hide)'!$C$3:$C$47,L7757,'Class(Hide)'!$D$3:$D$47),0))," ")</f>
        <v xml:space="preserve"> </v>
      </c>
    </row>
    <row r="7758" spans="16:16" x14ac:dyDescent="0.25">
      <c r="P7758" s="28" t="str" cm="1">
        <f t="array" ref="P7758">IFERROR(INDEX('Class(Hide)'!$E$3:$E$47,MATCH(1,COUNTIFS(I7758,'Class(Hide)'!$B$3:$B$47,J7758,'Class(Hide)'!$C$3:$C$47,L7758,'Class(Hide)'!$D$3:$D$47),0))," ")</f>
        <v xml:space="preserve"> </v>
      </c>
    </row>
    <row r="7759" spans="16:16" x14ac:dyDescent="0.25">
      <c r="P7759" s="28" t="str" cm="1">
        <f t="array" ref="P7759">IFERROR(INDEX('Class(Hide)'!$E$3:$E$47,MATCH(1,COUNTIFS(I7759,'Class(Hide)'!$B$3:$B$47,J7759,'Class(Hide)'!$C$3:$C$47,L7759,'Class(Hide)'!$D$3:$D$47),0))," ")</f>
        <v xml:space="preserve"> </v>
      </c>
    </row>
    <row r="7760" spans="16:16" x14ac:dyDescent="0.25">
      <c r="P7760" s="28" t="str" cm="1">
        <f t="array" ref="P7760">IFERROR(INDEX('Class(Hide)'!$E$3:$E$47,MATCH(1,COUNTIFS(I7760,'Class(Hide)'!$B$3:$B$47,J7760,'Class(Hide)'!$C$3:$C$47,L7760,'Class(Hide)'!$D$3:$D$47),0))," ")</f>
        <v xml:space="preserve"> </v>
      </c>
    </row>
    <row r="7761" spans="16:16" x14ac:dyDescent="0.25">
      <c r="P7761" s="28" t="str" cm="1">
        <f t="array" ref="P7761">IFERROR(INDEX('Class(Hide)'!$E$3:$E$47,MATCH(1,COUNTIFS(I7761,'Class(Hide)'!$B$3:$B$47,J7761,'Class(Hide)'!$C$3:$C$47,L7761,'Class(Hide)'!$D$3:$D$47),0))," ")</f>
        <v xml:space="preserve"> </v>
      </c>
    </row>
    <row r="7762" spans="16:16" x14ac:dyDescent="0.25">
      <c r="P7762" s="28" t="str" cm="1">
        <f t="array" ref="P7762">IFERROR(INDEX('Class(Hide)'!$E$3:$E$47,MATCH(1,COUNTIFS(I7762,'Class(Hide)'!$B$3:$B$47,J7762,'Class(Hide)'!$C$3:$C$47,L7762,'Class(Hide)'!$D$3:$D$47),0))," ")</f>
        <v xml:space="preserve"> </v>
      </c>
    </row>
    <row r="7763" spans="16:16" x14ac:dyDescent="0.25">
      <c r="P7763" s="28" t="str" cm="1">
        <f t="array" ref="P7763">IFERROR(INDEX('Class(Hide)'!$E$3:$E$47,MATCH(1,COUNTIFS(I7763,'Class(Hide)'!$B$3:$B$47,J7763,'Class(Hide)'!$C$3:$C$47,L7763,'Class(Hide)'!$D$3:$D$47),0))," ")</f>
        <v xml:space="preserve"> </v>
      </c>
    </row>
    <row r="7764" spans="16:16" x14ac:dyDescent="0.25">
      <c r="P7764" s="28" t="str" cm="1">
        <f t="array" ref="P7764">IFERROR(INDEX('Class(Hide)'!$E$3:$E$47,MATCH(1,COUNTIFS(I7764,'Class(Hide)'!$B$3:$B$47,J7764,'Class(Hide)'!$C$3:$C$47,L7764,'Class(Hide)'!$D$3:$D$47),0))," ")</f>
        <v xml:space="preserve"> </v>
      </c>
    </row>
    <row r="7765" spans="16:16" x14ac:dyDescent="0.25">
      <c r="P7765" s="28" t="str" cm="1">
        <f t="array" ref="P7765">IFERROR(INDEX('Class(Hide)'!$E$3:$E$47,MATCH(1,COUNTIFS(I7765,'Class(Hide)'!$B$3:$B$47,J7765,'Class(Hide)'!$C$3:$C$47,L7765,'Class(Hide)'!$D$3:$D$47),0))," ")</f>
        <v xml:space="preserve"> </v>
      </c>
    </row>
    <row r="7766" spans="16:16" x14ac:dyDescent="0.25">
      <c r="P7766" s="28" t="str" cm="1">
        <f t="array" ref="P7766">IFERROR(INDEX('Class(Hide)'!$E$3:$E$47,MATCH(1,COUNTIFS(I7766,'Class(Hide)'!$B$3:$B$47,J7766,'Class(Hide)'!$C$3:$C$47,L7766,'Class(Hide)'!$D$3:$D$47),0))," ")</f>
        <v xml:space="preserve"> </v>
      </c>
    </row>
    <row r="7767" spans="16:16" x14ac:dyDescent="0.25">
      <c r="P7767" s="28" t="str" cm="1">
        <f t="array" ref="P7767">IFERROR(INDEX('Class(Hide)'!$E$3:$E$47,MATCH(1,COUNTIFS(I7767,'Class(Hide)'!$B$3:$B$47,J7767,'Class(Hide)'!$C$3:$C$47,L7767,'Class(Hide)'!$D$3:$D$47),0))," ")</f>
        <v xml:space="preserve"> </v>
      </c>
    </row>
    <row r="7768" spans="16:16" x14ac:dyDescent="0.25">
      <c r="P7768" s="28" t="str" cm="1">
        <f t="array" ref="P7768">IFERROR(INDEX('Class(Hide)'!$E$3:$E$47,MATCH(1,COUNTIFS(I7768,'Class(Hide)'!$B$3:$B$47,J7768,'Class(Hide)'!$C$3:$C$47,L7768,'Class(Hide)'!$D$3:$D$47),0))," ")</f>
        <v xml:space="preserve"> </v>
      </c>
    </row>
    <row r="7769" spans="16:16" x14ac:dyDescent="0.25">
      <c r="P7769" s="28" t="str" cm="1">
        <f t="array" ref="P7769">IFERROR(INDEX('Class(Hide)'!$E$3:$E$47,MATCH(1,COUNTIFS(I7769,'Class(Hide)'!$B$3:$B$47,J7769,'Class(Hide)'!$C$3:$C$47,L7769,'Class(Hide)'!$D$3:$D$47),0))," ")</f>
        <v xml:space="preserve"> </v>
      </c>
    </row>
    <row r="7770" spans="16:16" x14ac:dyDescent="0.25">
      <c r="P7770" s="28" t="str" cm="1">
        <f t="array" ref="P7770">IFERROR(INDEX('Class(Hide)'!$E$3:$E$47,MATCH(1,COUNTIFS(I7770,'Class(Hide)'!$B$3:$B$47,J7770,'Class(Hide)'!$C$3:$C$47,L7770,'Class(Hide)'!$D$3:$D$47),0))," ")</f>
        <v xml:space="preserve"> </v>
      </c>
    </row>
    <row r="7771" spans="16:16" x14ac:dyDescent="0.25">
      <c r="P7771" s="28" t="str" cm="1">
        <f t="array" ref="P7771">IFERROR(INDEX('Class(Hide)'!$E$3:$E$47,MATCH(1,COUNTIFS(I7771,'Class(Hide)'!$B$3:$B$47,J7771,'Class(Hide)'!$C$3:$C$47,L7771,'Class(Hide)'!$D$3:$D$47),0))," ")</f>
        <v xml:space="preserve"> </v>
      </c>
    </row>
    <row r="7772" spans="16:16" x14ac:dyDescent="0.25">
      <c r="P7772" s="28" t="str" cm="1">
        <f t="array" ref="P7772">IFERROR(INDEX('Class(Hide)'!$E$3:$E$47,MATCH(1,COUNTIFS(I7772,'Class(Hide)'!$B$3:$B$47,J7772,'Class(Hide)'!$C$3:$C$47,L7772,'Class(Hide)'!$D$3:$D$47),0))," ")</f>
        <v xml:space="preserve"> </v>
      </c>
    </row>
    <row r="7773" spans="16:16" x14ac:dyDescent="0.25">
      <c r="P7773" s="28" t="str" cm="1">
        <f t="array" ref="P7773">IFERROR(INDEX('Class(Hide)'!$E$3:$E$47,MATCH(1,COUNTIFS(I7773,'Class(Hide)'!$B$3:$B$47,J7773,'Class(Hide)'!$C$3:$C$47,L7773,'Class(Hide)'!$D$3:$D$47),0))," ")</f>
        <v xml:space="preserve"> </v>
      </c>
    </row>
    <row r="7774" spans="16:16" x14ac:dyDescent="0.25">
      <c r="P7774" s="28" t="str" cm="1">
        <f t="array" ref="P7774">IFERROR(INDEX('Class(Hide)'!$E$3:$E$47,MATCH(1,COUNTIFS(I7774,'Class(Hide)'!$B$3:$B$47,J7774,'Class(Hide)'!$C$3:$C$47,L7774,'Class(Hide)'!$D$3:$D$47),0))," ")</f>
        <v xml:space="preserve"> </v>
      </c>
    </row>
    <row r="7775" spans="16:16" x14ac:dyDescent="0.25">
      <c r="P7775" s="28" t="str" cm="1">
        <f t="array" ref="P7775">IFERROR(INDEX('Class(Hide)'!$E$3:$E$47,MATCH(1,COUNTIFS(I7775,'Class(Hide)'!$B$3:$B$47,J7775,'Class(Hide)'!$C$3:$C$47,L7775,'Class(Hide)'!$D$3:$D$47),0))," ")</f>
        <v xml:space="preserve"> </v>
      </c>
    </row>
    <row r="7776" spans="16:16" x14ac:dyDescent="0.25">
      <c r="P7776" s="28" t="str" cm="1">
        <f t="array" ref="P7776">IFERROR(INDEX('Class(Hide)'!$E$3:$E$47,MATCH(1,COUNTIFS(I7776,'Class(Hide)'!$B$3:$B$47,J7776,'Class(Hide)'!$C$3:$C$47,L7776,'Class(Hide)'!$D$3:$D$47),0))," ")</f>
        <v xml:space="preserve"> </v>
      </c>
    </row>
    <row r="7777" spans="16:16" x14ac:dyDescent="0.25">
      <c r="P7777" s="28" t="str" cm="1">
        <f t="array" ref="P7777">IFERROR(INDEX('Class(Hide)'!$E$3:$E$47,MATCH(1,COUNTIFS(I7777,'Class(Hide)'!$B$3:$B$47,J7777,'Class(Hide)'!$C$3:$C$47,L7777,'Class(Hide)'!$D$3:$D$47),0))," ")</f>
        <v xml:space="preserve"> </v>
      </c>
    </row>
    <row r="7778" spans="16:16" x14ac:dyDescent="0.25">
      <c r="P7778" s="28" t="str" cm="1">
        <f t="array" ref="P7778">IFERROR(INDEX('Class(Hide)'!$E$3:$E$47,MATCH(1,COUNTIFS(I7778,'Class(Hide)'!$B$3:$B$47,J7778,'Class(Hide)'!$C$3:$C$47,L7778,'Class(Hide)'!$D$3:$D$47),0))," ")</f>
        <v xml:space="preserve"> </v>
      </c>
    </row>
    <row r="7779" spans="16:16" x14ac:dyDescent="0.25">
      <c r="P7779" s="28" t="str" cm="1">
        <f t="array" ref="P7779">IFERROR(INDEX('Class(Hide)'!$E$3:$E$47,MATCH(1,COUNTIFS(I7779,'Class(Hide)'!$B$3:$B$47,J7779,'Class(Hide)'!$C$3:$C$47,L7779,'Class(Hide)'!$D$3:$D$47),0))," ")</f>
        <v xml:space="preserve"> </v>
      </c>
    </row>
    <row r="7780" spans="16:16" x14ac:dyDescent="0.25">
      <c r="P7780" s="28" t="str" cm="1">
        <f t="array" ref="P7780">IFERROR(INDEX('Class(Hide)'!$E$3:$E$47,MATCH(1,COUNTIFS(I7780,'Class(Hide)'!$B$3:$B$47,J7780,'Class(Hide)'!$C$3:$C$47,L7780,'Class(Hide)'!$D$3:$D$47),0))," ")</f>
        <v xml:space="preserve"> </v>
      </c>
    </row>
    <row r="7781" spans="16:16" x14ac:dyDescent="0.25">
      <c r="P7781" s="28" t="str" cm="1">
        <f t="array" ref="P7781">IFERROR(INDEX('Class(Hide)'!$E$3:$E$47,MATCH(1,COUNTIFS(I7781,'Class(Hide)'!$B$3:$B$47,J7781,'Class(Hide)'!$C$3:$C$47,L7781,'Class(Hide)'!$D$3:$D$47),0))," ")</f>
        <v xml:space="preserve"> </v>
      </c>
    </row>
    <row r="7782" spans="16:16" x14ac:dyDescent="0.25">
      <c r="P7782" s="28" t="str" cm="1">
        <f t="array" ref="P7782">IFERROR(INDEX('Class(Hide)'!$E$3:$E$47,MATCH(1,COUNTIFS(I7782,'Class(Hide)'!$B$3:$B$47,J7782,'Class(Hide)'!$C$3:$C$47,L7782,'Class(Hide)'!$D$3:$D$47),0))," ")</f>
        <v xml:space="preserve"> </v>
      </c>
    </row>
    <row r="7783" spans="16:16" x14ac:dyDescent="0.25">
      <c r="P7783" s="28" t="str" cm="1">
        <f t="array" ref="P7783">IFERROR(INDEX('Class(Hide)'!$E$3:$E$47,MATCH(1,COUNTIFS(I7783,'Class(Hide)'!$B$3:$B$47,J7783,'Class(Hide)'!$C$3:$C$47,L7783,'Class(Hide)'!$D$3:$D$47),0))," ")</f>
        <v xml:space="preserve"> </v>
      </c>
    </row>
    <row r="7784" spans="16:16" x14ac:dyDescent="0.25">
      <c r="P7784" s="28" t="str" cm="1">
        <f t="array" ref="P7784">IFERROR(INDEX('Class(Hide)'!$E$3:$E$47,MATCH(1,COUNTIFS(I7784,'Class(Hide)'!$B$3:$B$47,J7784,'Class(Hide)'!$C$3:$C$47,L7784,'Class(Hide)'!$D$3:$D$47),0))," ")</f>
        <v xml:space="preserve"> </v>
      </c>
    </row>
    <row r="7785" spans="16:16" x14ac:dyDescent="0.25">
      <c r="P7785" s="28" t="str" cm="1">
        <f t="array" ref="P7785">IFERROR(INDEX('Class(Hide)'!$E$3:$E$47,MATCH(1,COUNTIFS(I7785,'Class(Hide)'!$B$3:$B$47,J7785,'Class(Hide)'!$C$3:$C$47,L7785,'Class(Hide)'!$D$3:$D$47),0))," ")</f>
        <v xml:space="preserve"> </v>
      </c>
    </row>
    <row r="7786" spans="16:16" x14ac:dyDescent="0.25">
      <c r="P7786" s="28" t="str" cm="1">
        <f t="array" ref="P7786">IFERROR(INDEX('Class(Hide)'!$E$3:$E$47,MATCH(1,COUNTIFS(I7786,'Class(Hide)'!$B$3:$B$47,J7786,'Class(Hide)'!$C$3:$C$47,L7786,'Class(Hide)'!$D$3:$D$47),0))," ")</f>
        <v xml:space="preserve"> </v>
      </c>
    </row>
    <row r="7787" spans="16:16" x14ac:dyDescent="0.25">
      <c r="P7787" s="28" t="str" cm="1">
        <f t="array" ref="P7787">IFERROR(INDEX('Class(Hide)'!$E$3:$E$47,MATCH(1,COUNTIFS(I7787,'Class(Hide)'!$B$3:$B$47,J7787,'Class(Hide)'!$C$3:$C$47,L7787,'Class(Hide)'!$D$3:$D$47),0))," ")</f>
        <v xml:space="preserve"> </v>
      </c>
    </row>
    <row r="7788" spans="16:16" x14ac:dyDescent="0.25">
      <c r="P7788" s="28" t="str" cm="1">
        <f t="array" ref="P7788">IFERROR(INDEX('Class(Hide)'!$E$3:$E$47,MATCH(1,COUNTIFS(I7788,'Class(Hide)'!$B$3:$B$47,J7788,'Class(Hide)'!$C$3:$C$47,L7788,'Class(Hide)'!$D$3:$D$47),0))," ")</f>
        <v xml:space="preserve"> </v>
      </c>
    </row>
    <row r="7789" spans="16:16" x14ac:dyDescent="0.25">
      <c r="P7789" s="28" t="str" cm="1">
        <f t="array" ref="P7789">IFERROR(INDEX('Class(Hide)'!$E$3:$E$47,MATCH(1,COUNTIFS(I7789,'Class(Hide)'!$B$3:$B$47,J7789,'Class(Hide)'!$C$3:$C$47,L7789,'Class(Hide)'!$D$3:$D$47),0))," ")</f>
        <v xml:space="preserve"> </v>
      </c>
    </row>
    <row r="7790" spans="16:16" x14ac:dyDescent="0.25">
      <c r="P7790" s="28" t="str" cm="1">
        <f t="array" ref="P7790">IFERROR(INDEX('Class(Hide)'!$E$3:$E$47,MATCH(1,COUNTIFS(I7790,'Class(Hide)'!$B$3:$B$47,J7790,'Class(Hide)'!$C$3:$C$47,L7790,'Class(Hide)'!$D$3:$D$47),0))," ")</f>
        <v xml:space="preserve"> </v>
      </c>
    </row>
    <row r="7791" spans="16:16" x14ac:dyDescent="0.25">
      <c r="P7791" s="28" t="str" cm="1">
        <f t="array" ref="P7791">IFERROR(INDEX('Class(Hide)'!$E$3:$E$47,MATCH(1,COUNTIFS(I7791,'Class(Hide)'!$B$3:$B$47,J7791,'Class(Hide)'!$C$3:$C$47,L7791,'Class(Hide)'!$D$3:$D$47),0))," ")</f>
        <v xml:space="preserve"> </v>
      </c>
    </row>
    <row r="7792" spans="16:16" x14ac:dyDescent="0.25">
      <c r="P7792" s="28" t="str" cm="1">
        <f t="array" ref="P7792">IFERROR(INDEX('Class(Hide)'!$E$3:$E$47,MATCH(1,COUNTIFS(I7792,'Class(Hide)'!$B$3:$B$47,J7792,'Class(Hide)'!$C$3:$C$47,L7792,'Class(Hide)'!$D$3:$D$47),0))," ")</f>
        <v xml:space="preserve"> </v>
      </c>
    </row>
    <row r="7793" spans="16:16" x14ac:dyDescent="0.25">
      <c r="P7793" s="28" t="str" cm="1">
        <f t="array" ref="P7793">IFERROR(INDEX('Class(Hide)'!$E$3:$E$47,MATCH(1,COUNTIFS(I7793,'Class(Hide)'!$B$3:$B$47,J7793,'Class(Hide)'!$C$3:$C$47,L7793,'Class(Hide)'!$D$3:$D$47),0))," ")</f>
        <v xml:space="preserve"> </v>
      </c>
    </row>
    <row r="7794" spans="16:16" x14ac:dyDescent="0.25">
      <c r="P7794" s="28" t="str" cm="1">
        <f t="array" ref="P7794">IFERROR(INDEX('Class(Hide)'!$E$3:$E$47,MATCH(1,COUNTIFS(I7794,'Class(Hide)'!$B$3:$B$47,J7794,'Class(Hide)'!$C$3:$C$47,L7794,'Class(Hide)'!$D$3:$D$47),0))," ")</f>
        <v xml:space="preserve"> </v>
      </c>
    </row>
    <row r="7795" spans="16:16" x14ac:dyDescent="0.25">
      <c r="P7795" s="28" t="str" cm="1">
        <f t="array" ref="P7795">IFERROR(INDEX('Class(Hide)'!$E$3:$E$47,MATCH(1,COUNTIFS(I7795,'Class(Hide)'!$B$3:$B$47,J7795,'Class(Hide)'!$C$3:$C$47,L7795,'Class(Hide)'!$D$3:$D$47),0))," ")</f>
        <v xml:space="preserve"> </v>
      </c>
    </row>
    <row r="7796" spans="16:16" x14ac:dyDescent="0.25">
      <c r="P7796" s="28" t="str" cm="1">
        <f t="array" ref="P7796">IFERROR(INDEX('Class(Hide)'!$E$3:$E$47,MATCH(1,COUNTIFS(I7796,'Class(Hide)'!$B$3:$B$47,J7796,'Class(Hide)'!$C$3:$C$47,L7796,'Class(Hide)'!$D$3:$D$47),0))," ")</f>
        <v xml:space="preserve"> </v>
      </c>
    </row>
    <row r="7797" spans="16:16" x14ac:dyDescent="0.25">
      <c r="P7797" s="28" t="str" cm="1">
        <f t="array" ref="P7797">IFERROR(INDEX('Class(Hide)'!$E$3:$E$47,MATCH(1,COUNTIFS(I7797,'Class(Hide)'!$B$3:$B$47,J7797,'Class(Hide)'!$C$3:$C$47,L7797,'Class(Hide)'!$D$3:$D$47),0))," ")</f>
        <v xml:space="preserve"> </v>
      </c>
    </row>
    <row r="7798" spans="16:16" x14ac:dyDescent="0.25">
      <c r="P7798" s="28" t="str" cm="1">
        <f t="array" ref="P7798">IFERROR(INDEX('Class(Hide)'!$E$3:$E$47,MATCH(1,COUNTIFS(I7798,'Class(Hide)'!$B$3:$B$47,J7798,'Class(Hide)'!$C$3:$C$47,L7798,'Class(Hide)'!$D$3:$D$47),0))," ")</f>
        <v xml:space="preserve"> </v>
      </c>
    </row>
    <row r="7799" spans="16:16" x14ac:dyDescent="0.25">
      <c r="P7799" s="28" t="str" cm="1">
        <f t="array" ref="P7799">IFERROR(INDEX('Class(Hide)'!$E$3:$E$47,MATCH(1,COUNTIFS(I7799,'Class(Hide)'!$B$3:$B$47,J7799,'Class(Hide)'!$C$3:$C$47,L7799,'Class(Hide)'!$D$3:$D$47),0))," ")</f>
        <v xml:space="preserve"> </v>
      </c>
    </row>
    <row r="7800" spans="16:16" x14ac:dyDescent="0.25">
      <c r="P7800" s="28" t="str" cm="1">
        <f t="array" ref="P7800">IFERROR(INDEX('Class(Hide)'!$E$3:$E$47,MATCH(1,COUNTIFS(I7800,'Class(Hide)'!$B$3:$B$47,J7800,'Class(Hide)'!$C$3:$C$47,L7800,'Class(Hide)'!$D$3:$D$47),0))," ")</f>
        <v xml:space="preserve"> </v>
      </c>
    </row>
    <row r="7801" spans="16:16" x14ac:dyDescent="0.25">
      <c r="P7801" s="28" t="str" cm="1">
        <f t="array" ref="P7801">IFERROR(INDEX('Class(Hide)'!$E$3:$E$47,MATCH(1,COUNTIFS(I7801,'Class(Hide)'!$B$3:$B$47,J7801,'Class(Hide)'!$C$3:$C$47,L7801,'Class(Hide)'!$D$3:$D$47),0))," ")</f>
        <v xml:space="preserve"> </v>
      </c>
    </row>
    <row r="7802" spans="16:16" x14ac:dyDescent="0.25">
      <c r="P7802" s="28" t="str" cm="1">
        <f t="array" ref="P7802">IFERROR(INDEX('Class(Hide)'!$E$3:$E$47,MATCH(1,COUNTIFS(I7802,'Class(Hide)'!$B$3:$B$47,J7802,'Class(Hide)'!$C$3:$C$47,L7802,'Class(Hide)'!$D$3:$D$47),0))," ")</f>
        <v xml:space="preserve"> </v>
      </c>
    </row>
    <row r="7803" spans="16:16" x14ac:dyDescent="0.25">
      <c r="P7803" s="28" t="str" cm="1">
        <f t="array" ref="P7803">IFERROR(INDEX('Class(Hide)'!$E$3:$E$47,MATCH(1,COUNTIFS(I7803,'Class(Hide)'!$B$3:$B$47,J7803,'Class(Hide)'!$C$3:$C$47,L7803,'Class(Hide)'!$D$3:$D$47),0))," ")</f>
        <v xml:space="preserve"> </v>
      </c>
    </row>
    <row r="7804" spans="16:16" x14ac:dyDescent="0.25">
      <c r="P7804" s="28" t="str" cm="1">
        <f t="array" ref="P7804">IFERROR(INDEX('Class(Hide)'!$E$3:$E$47,MATCH(1,COUNTIFS(I7804,'Class(Hide)'!$B$3:$B$47,J7804,'Class(Hide)'!$C$3:$C$47,L7804,'Class(Hide)'!$D$3:$D$47),0))," ")</f>
        <v xml:space="preserve"> </v>
      </c>
    </row>
    <row r="7805" spans="16:16" x14ac:dyDescent="0.25">
      <c r="P7805" s="28" t="str" cm="1">
        <f t="array" ref="P7805">IFERROR(INDEX('Class(Hide)'!$E$3:$E$47,MATCH(1,COUNTIFS(I7805,'Class(Hide)'!$B$3:$B$47,J7805,'Class(Hide)'!$C$3:$C$47,L7805,'Class(Hide)'!$D$3:$D$47),0))," ")</f>
        <v xml:space="preserve"> </v>
      </c>
    </row>
    <row r="7806" spans="16:16" x14ac:dyDescent="0.25">
      <c r="P7806" s="28" t="str" cm="1">
        <f t="array" ref="P7806">IFERROR(INDEX('Class(Hide)'!$E$3:$E$47,MATCH(1,COUNTIFS(I7806,'Class(Hide)'!$B$3:$B$47,J7806,'Class(Hide)'!$C$3:$C$47,L7806,'Class(Hide)'!$D$3:$D$47),0))," ")</f>
        <v xml:space="preserve"> </v>
      </c>
    </row>
    <row r="7807" spans="16:16" x14ac:dyDescent="0.25">
      <c r="P7807" s="28" t="str" cm="1">
        <f t="array" ref="P7807">IFERROR(INDEX('Class(Hide)'!$E$3:$E$47,MATCH(1,COUNTIFS(I7807,'Class(Hide)'!$B$3:$B$47,J7807,'Class(Hide)'!$C$3:$C$47,L7807,'Class(Hide)'!$D$3:$D$47),0))," ")</f>
        <v xml:space="preserve"> </v>
      </c>
    </row>
    <row r="7808" spans="16:16" x14ac:dyDescent="0.25">
      <c r="P7808" s="28" t="str" cm="1">
        <f t="array" ref="P7808">IFERROR(INDEX('Class(Hide)'!$E$3:$E$47,MATCH(1,COUNTIFS(I7808,'Class(Hide)'!$B$3:$B$47,J7808,'Class(Hide)'!$C$3:$C$47,L7808,'Class(Hide)'!$D$3:$D$47),0))," ")</f>
        <v xml:space="preserve"> </v>
      </c>
    </row>
    <row r="7809" spans="16:16" x14ac:dyDescent="0.25">
      <c r="P7809" s="28" t="str" cm="1">
        <f t="array" ref="P7809">IFERROR(INDEX('Class(Hide)'!$E$3:$E$47,MATCH(1,COUNTIFS(I7809,'Class(Hide)'!$B$3:$B$47,J7809,'Class(Hide)'!$C$3:$C$47,L7809,'Class(Hide)'!$D$3:$D$47),0))," ")</f>
        <v xml:space="preserve"> </v>
      </c>
    </row>
    <row r="7810" spans="16:16" x14ac:dyDescent="0.25">
      <c r="P7810" s="28" t="str" cm="1">
        <f t="array" ref="P7810">IFERROR(INDEX('Class(Hide)'!$E$3:$E$47,MATCH(1,COUNTIFS(I7810,'Class(Hide)'!$B$3:$B$47,J7810,'Class(Hide)'!$C$3:$C$47,L7810,'Class(Hide)'!$D$3:$D$47),0))," ")</f>
        <v xml:space="preserve"> </v>
      </c>
    </row>
    <row r="7811" spans="16:16" x14ac:dyDescent="0.25">
      <c r="P7811" s="28" t="str" cm="1">
        <f t="array" ref="P7811">IFERROR(INDEX('Class(Hide)'!$E$3:$E$47,MATCH(1,COUNTIFS(I7811,'Class(Hide)'!$B$3:$B$47,J7811,'Class(Hide)'!$C$3:$C$47,L7811,'Class(Hide)'!$D$3:$D$47),0))," ")</f>
        <v xml:space="preserve"> </v>
      </c>
    </row>
    <row r="7812" spans="16:16" x14ac:dyDescent="0.25">
      <c r="P7812" s="28" t="str" cm="1">
        <f t="array" ref="P7812">IFERROR(INDEX('Class(Hide)'!$E$3:$E$47,MATCH(1,COUNTIFS(I7812,'Class(Hide)'!$B$3:$B$47,J7812,'Class(Hide)'!$C$3:$C$47,L7812,'Class(Hide)'!$D$3:$D$47),0))," ")</f>
        <v xml:space="preserve"> </v>
      </c>
    </row>
    <row r="7813" spans="16:16" x14ac:dyDescent="0.25">
      <c r="P7813" s="28" t="str" cm="1">
        <f t="array" ref="P7813">IFERROR(INDEX('Class(Hide)'!$E$3:$E$47,MATCH(1,COUNTIFS(I7813,'Class(Hide)'!$B$3:$B$47,J7813,'Class(Hide)'!$C$3:$C$47,L7813,'Class(Hide)'!$D$3:$D$47),0))," ")</f>
        <v xml:space="preserve"> </v>
      </c>
    </row>
    <row r="7814" spans="16:16" x14ac:dyDescent="0.25">
      <c r="P7814" s="28" t="str" cm="1">
        <f t="array" ref="P7814">IFERROR(INDEX('Class(Hide)'!$E$3:$E$47,MATCH(1,COUNTIFS(I7814,'Class(Hide)'!$B$3:$B$47,J7814,'Class(Hide)'!$C$3:$C$47,L7814,'Class(Hide)'!$D$3:$D$47),0))," ")</f>
        <v xml:space="preserve"> </v>
      </c>
    </row>
    <row r="7815" spans="16:16" x14ac:dyDescent="0.25">
      <c r="P7815" s="28" t="str" cm="1">
        <f t="array" ref="P7815">IFERROR(INDEX('Class(Hide)'!$E$3:$E$47,MATCH(1,COUNTIFS(I7815,'Class(Hide)'!$B$3:$B$47,J7815,'Class(Hide)'!$C$3:$C$47,L7815,'Class(Hide)'!$D$3:$D$47),0))," ")</f>
        <v xml:space="preserve"> </v>
      </c>
    </row>
    <row r="7816" spans="16:16" x14ac:dyDescent="0.25">
      <c r="P7816" s="28" t="str" cm="1">
        <f t="array" ref="P7816">IFERROR(INDEX('Class(Hide)'!$E$3:$E$47,MATCH(1,COUNTIFS(I7816,'Class(Hide)'!$B$3:$B$47,J7816,'Class(Hide)'!$C$3:$C$47,L7816,'Class(Hide)'!$D$3:$D$47),0))," ")</f>
        <v xml:space="preserve"> </v>
      </c>
    </row>
    <row r="7817" spans="16:16" x14ac:dyDescent="0.25">
      <c r="P7817" s="28" t="str" cm="1">
        <f t="array" ref="P7817">IFERROR(INDEX('Class(Hide)'!$E$3:$E$47,MATCH(1,COUNTIFS(I7817,'Class(Hide)'!$B$3:$B$47,J7817,'Class(Hide)'!$C$3:$C$47,L7817,'Class(Hide)'!$D$3:$D$47),0))," ")</f>
        <v xml:space="preserve"> </v>
      </c>
    </row>
    <row r="7818" spans="16:16" x14ac:dyDescent="0.25">
      <c r="P7818" s="28" t="str" cm="1">
        <f t="array" ref="P7818">IFERROR(INDEX('Class(Hide)'!$E$3:$E$47,MATCH(1,COUNTIFS(I7818,'Class(Hide)'!$B$3:$B$47,J7818,'Class(Hide)'!$C$3:$C$47,L7818,'Class(Hide)'!$D$3:$D$47),0))," ")</f>
        <v xml:space="preserve"> </v>
      </c>
    </row>
    <row r="7819" spans="16:16" x14ac:dyDescent="0.25">
      <c r="P7819" s="28" t="str" cm="1">
        <f t="array" ref="P7819">IFERROR(INDEX('Class(Hide)'!$E$3:$E$47,MATCH(1,COUNTIFS(I7819,'Class(Hide)'!$B$3:$B$47,J7819,'Class(Hide)'!$C$3:$C$47,L7819,'Class(Hide)'!$D$3:$D$47),0))," ")</f>
        <v xml:space="preserve"> </v>
      </c>
    </row>
    <row r="7820" spans="16:16" x14ac:dyDescent="0.25">
      <c r="P7820" s="28" t="str" cm="1">
        <f t="array" ref="P7820">IFERROR(INDEX('Class(Hide)'!$E$3:$E$47,MATCH(1,COUNTIFS(I7820,'Class(Hide)'!$B$3:$B$47,J7820,'Class(Hide)'!$C$3:$C$47,L7820,'Class(Hide)'!$D$3:$D$47),0))," ")</f>
        <v xml:space="preserve"> </v>
      </c>
    </row>
    <row r="7821" spans="16:16" x14ac:dyDescent="0.25">
      <c r="P7821" s="28" t="str" cm="1">
        <f t="array" ref="P7821">IFERROR(INDEX('Class(Hide)'!$E$3:$E$47,MATCH(1,COUNTIFS(I7821,'Class(Hide)'!$B$3:$B$47,J7821,'Class(Hide)'!$C$3:$C$47,L7821,'Class(Hide)'!$D$3:$D$47),0))," ")</f>
        <v xml:space="preserve"> </v>
      </c>
    </row>
    <row r="7822" spans="16:16" x14ac:dyDescent="0.25">
      <c r="P7822" s="28" t="str" cm="1">
        <f t="array" ref="P7822">IFERROR(INDEX('Class(Hide)'!$E$3:$E$47,MATCH(1,COUNTIFS(I7822,'Class(Hide)'!$B$3:$B$47,J7822,'Class(Hide)'!$C$3:$C$47,L7822,'Class(Hide)'!$D$3:$D$47),0))," ")</f>
        <v xml:space="preserve"> </v>
      </c>
    </row>
    <row r="7823" spans="16:16" x14ac:dyDescent="0.25">
      <c r="P7823" s="28" t="str" cm="1">
        <f t="array" ref="P7823">IFERROR(INDEX('Class(Hide)'!$E$3:$E$47,MATCH(1,COUNTIFS(I7823,'Class(Hide)'!$B$3:$B$47,J7823,'Class(Hide)'!$C$3:$C$47,L7823,'Class(Hide)'!$D$3:$D$47),0))," ")</f>
        <v xml:space="preserve"> </v>
      </c>
    </row>
    <row r="7824" spans="16:16" x14ac:dyDescent="0.25">
      <c r="P7824" s="28" t="str" cm="1">
        <f t="array" ref="P7824">IFERROR(INDEX('Class(Hide)'!$E$3:$E$47,MATCH(1,COUNTIFS(I7824,'Class(Hide)'!$B$3:$B$47,J7824,'Class(Hide)'!$C$3:$C$47,L7824,'Class(Hide)'!$D$3:$D$47),0))," ")</f>
        <v xml:space="preserve"> </v>
      </c>
    </row>
    <row r="7825" spans="16:16" x14ac:dyDescent="0.25">
      <c r="P7825" s="28" t="str" cm="1">
        <f t="array" ref="P7825">IFERROR(INDEX('Class(Hide)'!$E$3:$E$47,MATCH(1,COUNTIFS(I7825,'Class(Hide)'!$B$3:$B$47,J7825,'Class(Hide)'!$C$3:$C$47,L7825,'Class(Hide)'!$D$3:$D$47),0))," ")</f>
        <v xml:space="preserve"> </v>
      </c>
    </row>
    <row r="7826" spans="16:16" x14ac:dyDescent="0.25">
      <c r="P7826" s="28" t="str" cm="1">
        <f t="array" ref="P7826">IFERROR(INDEX('Class(Hide)'!$E$3:$E$47,MATCH(1,COUNTIFS(I7826,'Class(Hide)'!$B$3:$B$47,J7826,'Class(Hide)'!$C$3:$C$47,L7826,'Class(Hide)'!$D$3:$D$47),0))," ")</f>
        <v xml:space="preserve"> </v>
      </c>
    </row>
    <row r="7827" spans="16:16" x14ac:dyDescent="0.25">
      <c r="P7827" s="28" t="str" cm="1">
        <f t="array" ref="P7827">IFERROR(INDEX('Class(Hide)'!$E$3:$E$47,MATCH(1,COUNTIFS(I7827,'Class(Hide)'!$B$3:$B$47,J7827,'Class(Hide)'!$C$3:$C$47,L7827,'Class(Hide)'!$D$3:$D$47),0))," ")</f>
        <v xml:space="preserve"> </v>
      </c>
    </row>
    <row r="7828" spans="16:16" x14ac:dyDescent="0.25">
      <c r="P7828" s="28" t="str" cm="1">
        <f t="array" ref="P7828">IFERROR(INDEX('Class(Hide)'!$E$3:$E$47,MATCH(1,COUNTIFS(I7828,'Class(Hide)'!$B$3:$B$47,J7828,'Class(Hide)'!$C$3:$C$47,L7828,'Class(Hide)'!$D$3:$D$47),0))," ")</f>
        <v xml:space="preserve"> </v>
      </c>
    </row>
    <row r="7829" spans="16:16" x14ac:dyDescent="0.25">
      <c r="P7829" s="28" t="str" cm="1">
        <f t="array" ref="P7829">IFERROR(INDEX('Class(Hide)'!$E$3:$E$47,MATCH(1,COUNTIFS(I7829,'Class(Hide)'!$B$3:$B$47,J7829,'Class(Hide)'!$C$3:$C$47,L7829,'Class(Hide)'!$D$3:$D$47),0))," ")</f>
        <v xml:space="preserve"> </v>
      </c>
    </row>
    <row r="7830" spans="16:16" x14ac:dyDescent="0.25">
      <c r="P7830" s="28" t="str" cm="1">
        <f t="array" ref="P7830">IFERROR(INDEX('Class(Hide)'!$E$3:$E$47,MATCH(1,COUNTIFS(I7830,'Class(Hide)'!$B$3:$B$47,J7830,'Class(Hide)'!$C$3:$C$47,L7830,'Class(Hide)'!$D$3:$D$47),0))," ")</f>
        <v xml:space="preserve"> </v>
      </c>
    </row>
    <row r="7831" spans="16:16" x14ac:dyDescent="0.25">
      <c r="P7831" s="28" t="str" cm="1">
        <f t="array" ref="P7831">IFERROR(INDEX('Class(Hide)'!$E$3:$E$47,MATCH(1,COUNTIFS(I7831,'Class(Hide)'!$B$3:$B$47,J7831,'Class(Hide)'!$C$3:$C$47,L7831,'Class(Hide)'!$D$3:$D$47),0))," ")</f>
        <v xml:space="preserve"> </v>
      </c>
    </row>
    <row r="7832" spans="16:16" x14ac:dyDescent="0.25">
      <c r="P7832" s="28" t="str" cm="1">
        <f t="array" ref="P7832">IFERROR(INDEX('Class(Hide)'!$E$3:$E$47,MATCH(1,COUNTIFS(I7832,'Class(Hide)'!$B$3:$B$47,J7832,'Class(Hide)'!$C$3:$C$47,L7832,'Class(Hide)'!$D$3:$D$47),0))," ")</f>
        <v xml:space="preserve"> </v>
      </c>
    </row>
    <row r="7833" spans="16:16" x14ac:dyDescent="0.25">
      <c r="P7833" s="28" t="str" cm="1">
        <f t="array" ref="P7833">IFERROR(INDEX('Class(Hide)'!$E$3:$E$47,MATCH(1,COUNTIFS(I7833,'Class(Hide)'!$B$3:$B$47,J7833,'Class(Hide)'!$C$3:$C$47,L7833,'Class(Hide)'!$D$3:$D$47),0))," ")</f>
        <v xml:space="preserve"> </v>
      </c>
    </row>
    <row r="7834" spans="16:16" x14ac:dyDescent="0.25">
      <c r="P7834" s="28" t="str" cm="1">
        <f t="array" ref="P7834">IFERROR(INDEX('Class(Hide)'!$E$3:$E$47,MATCH(1,COUNTIFS(I7834,'Class(Hide)'!$B$3:$B$47,J7834,'Class(Hide)'!$C$3:$C$47,L7834,'Class(Hide)'!$D$3:$D$47),0))," ")</f>
        <v xml:space="preserve"> </v>
      </c>
    </row>
    <row r="7835" spans="16:16" x14ac:dyDescent="0.25">
      <c r="P7835" s="28" t="str" cm="1">
        <f t="array" ref="P7835">IFERROR(INDEX('Class(Hide)'!$E$3:$E$47,MATCH(1,COUNTIFS(I7835,'Class(Hide)'!$B$3:$B$47,J7835,'Class(Hide)'!$C$3:$C$47,L7835,'Class(Hide)'!$D$3:$D$47),0))," ")</f>
        <v xml:space="preserve"> </v>
      </c>
    </row>
    <row r="7836" spans="16:16" x14ac:dyDescent="0.25">
      <c r="P7836" s="28" t="str" cm="1">
        <f t="array" ref="P7836">IFERROR(INDEX('Class(Hide)'!$E$3:$E$47,MATCH(1,COUNTIFS(I7836,'Class(Hide)'!$B$3:$B$47,J7836,'Class(Hide)'!$C$3:$C$47,L7836,'Class(Hide)'!$D$3:$D$47),0))," ")</f>
        <v xml:space="preserve"> </v>
      </c>
    </row>
    <row r="7837" spans="16:16" x14ac:dyDescent="0.25">
      <c r="P7837" s="28" t="str" cm="1">
        <f t="array" ref="P7837">IFERROR(INDEX('Class(Hide)'!$E$3:$E$47,MATCH(1,COUNTIFS(I7837,'Class(Hide)'!$B$3:$B$47,J7837,'Class(Hide)'!$C$3:$C$47,L7837,'Class(Hide)'!$D$3:$D$47),0))," ")</f>
        <v xml:space="preserve"> </v>
      </c>
    </row>
    <row r="7838" spans="16:16" x14ac:dyDescent="0.25">
      <c r="P7838" s="28" t="str" cm="1">
        <f t="array" ref="P7838">IFERROR(INDEX('Class(Hide)'!$E$3:$E$47,MATCH(1,COUNTIFS(I7838,'Class(Hide)'!$B$3:$B$47,J7838,'Class(Hide)'!$C$3:$C$47,L7838,'Class(Hide)'!$D$3:$D$47),0))," ")</f>
        <v xml:space="preserve"> </v>
      </c>
    </row>
    <row r="7839" spans="16:16" x14ac:dyDescent="0.25">
      <c r="P7839" s="28" t="str" cm="1">
        <f t="array" ref="P7839">IFERROR(INDEX('Class(Hide)'!$E$3:$E$47,MATCH(1,COUNTIFS(I7839,'Class(Hide)'!$B$3:$B$47,J7839,'Class(Hide)'!$C$3:$C$47,L7839,'Class(Hide)'!$D$3:$D$47),0))," ")</f>
        <v xml:space="preserve"> </v>
      </c>
    </row>
    <row r="7840" spans="16:16" x14ac:dyDescent="0.25">
      <c r="P7840" s="28" t="str" cm="1">
        <f t="array" ref="P7840">IFERROR(INDEX('Class(Hide)'!$E$3:$E$47,MATCH(1,COUNTIFS(I7840,'Class(Hide)'!$B$3:$B$47,J7840,'Class(Hide)'!$C$3:$C$47,L7840,'Class(Hide)'!$D$3:$D$47),0))," ")</f>
        <v xml:space="preserve"> </v>
      </c>
    </row>
    <row r="7841" spans="16:16" x14ac:dyDescent="0.25">
      <c r="P7841" s="28" t="str" cm="1">
        <f t="array" ref="P7841">IFERROR(INDEX('Class(Hide)'!$E$3:$E$47,MATCH(1,COUNTIFS(I7841,'Class(Hide)'!$B$3:$B$47,J7841,'Class(Hide)'!$C$3:$C$47,L7841,'Class(Hide)'!$D$3:$D$47),0))," ")</f>
        <v xml:space="preserve"> </v>
      </c>
    </row>
    <row r="7842" spans="16:16" x14ac:dyDescent="0.25">
      <c r="P7842" s="28" t="str" cm="1">
        <f t="array" ref="P7842">IFERROR(INDEX('Class(Hide)'!$E$3:$E$47,MATCH(1,COUNTIFS(I7842,'Class(Hide)'!$B$3:$B$47,J7842,'Class(Hide)'!$C$3:$C$47,L7842,'Class(Hide)'!$D$3:$D$47),0))," ")</f>
        <v xml:space="preserve"> </v>
      </c>
    </row>
    <row r="7843" spans="16:16" x14ac:dyDescent="0.25">
      <c r="P7843" s="28" t="str" cm="1">
        <f t="array" ref="P7843">IFERROR(INDEX('Class(Hide)'!$E$3:$E$47,MATCH(1,COUNTIFS(I7843,'Class(Hide)'!$B$3:$B$47,J7843,'Class(Hide)'!$C$3:$C$47,L7843,'Class(Hide)'!$D$3:$D$47),0))," ")</f>
        <v xml:space="preserve"> </v>
      </c>
    </row>
    <row r="7844" spans="16:16" x14ac:dyDescent="0.25">
      <c r="P7844" s="28" t="str" cm="1">
        <f t="array" ref="P7844">IFERROR(INDEX('Class(Hide)'!$E$3:$E$47,MATCH(1,COUNTIFS(I7844,'Class(Hide)'!$B$3:$B$47,J7844,'Class(Hide)'!$C$3:$C$47,L7844,'Class(Hide)'!$D$3:$D$47),0))," ")</f>
        <v xml:space="preserve"> </v>
      </c>
    </row>
    <row r="7845" spans="16:16" x14ac:dyDescent="0.25">
      <c r="P7845" s="28" t="str" cm="1">
        <f t="array" ref="P7845">IFERROR(INDEX('Class(Hide)'!$E$3:$E$47,MATCH(1,COUNTIFS(I7845,'Class(Hide)'!$B$3:$B$47,J7845,'Class(Hide)'!$C$3:$C$47,L7845,'Class(Hide)'!$D$3:$D$47),0))," ")</f>
        <v xml:space="preserve"> </v>
      </c>
    </row>
    <row r="7846" spans="16:16" x14ac:dyDescent="0.25">
      <c r="P7846" s="28" t="str" cm="1">
        <f t="array" ref="P7846">IFERROR(INDEX('Class(Hide)'!$E$3:$E$47,MATCH(1,COUNTIFS(I7846,'Class(Hide)'!$B$3:$B$47,J7846,'Class(Hide)'!$C$3:$C$47,L7846,'Class(Hide)'!$D$3:$D$47),0))," ")</f>
        <v xml:space="preserve"> </v>
      </c>
    </row>
    <row r="7847" spans="16:16" x14ac:dyDescent="0.25">
      <c r="P7847" s="28" t="str" cm="1">
        <f t="array" ref="P7847">IFERROR(INDEX('Class(Hide)'!$E$3:$E$47,MATCH(1,COUNTIFS(I7847,'Class(Hide)'!$B$3:$B$47,J7847,'Class(Hide)'!$C$3:$C$47,L7847,'Class(Hide)'!$D$3:$D$47),0))," ")</f>
        <v xml:space="preserve"> </v>
      </c>
    </row>
    <row r="7848" spans="16:16" x14ac:dyDescent="0.25">
      <c r="P7848" s="28" t="str" cm="1">
        <f t="array" ref="P7848">IFERROR(INDEX('Class(Hide)'!$E$3:$E$47,MATCH(1,COUNTIFS(I7848,'Class(Hide)'!$B$3:$B$47,J7848,'Class(Hide)'!$C$3:$C$47,L7848,'Class(Hide)'!$D$3:$D$47),0))," ")</f>
        <v xml:space="preserve"> </v>
      </c>
    </row>
    <row r="7849" spans="16:16" x14ac:dyDescent="0.25">
      <c r="P7849" s="28" t="str" cm="1">
        <f t="array" ref="P7849">IFERROR(INDEX('Class(Hide)'!$E$3:$E$47,MATCH(1,COUNTIFS(I7849,'Class(Hide)'!$B$3:$B$47,J7849,'Class(Hide)'!$C$3:$C$47,L7849,'Class(Hide)'!$D$3:$D$47),0))," ")</f>
        <v xml:space="preserve"> </v>
      </c>
    </row>
    <row r="7850" spans="16:16" x14ac:dyDescent="0.25">
      <c r="P7850" s="28" t="str" cm="1">
        <f t="array" ref="P7850">IFERROR(INDEX('Class(Hide)'!$E$3:$E$47,MATCH(1,COUNTIFS(I7850,'Class(Hide)'!$B$3:$B$47,J7850,'Class(Hide)'!$C$3:$C$47,L7850,'Class(Hide)'!$D$3:$D$47),0))," ")</f>
        <v xml:space="preserve"> </v>
      </c>
    </row>
    <row r="7851" spans="16:16" x14ac:dyDescent="0.25">
      <c r="P7851" s="28" t="str" cm="1">
        <f t="array" ref="P7851">IFERROR(INDEX('Class(Hide)'!$E$3:$E$47,MATCH(1,COUNTIFS(I7851,'Class(Hide)'!$B$3:$B$47,J7851,'Class(Hide)'!$C$3:$C$47,L7851,'Class(Hide)'!$D$3:$D$47),0))," ")</f>
        <v xml:space="preserve"> </v>
      </c>
    </row>
    <row r="7852" spans="16:16" x14ac:dyDescent="0.25">
      <c r="P7852" s="28" t="str" cm="1">
        <f t="array" ref="P7852">IFERROR(INDEX('Class(Hide)'!$E$3:$E$47,MATCH(1,COUNTIFS(I7852,'Class(Hide)'!$B$3:$B$47,J7852,'Class(Hide)'!$C$3:$C$47,L7852,'Class(Hide)'!$D$3:$D$47),0))," ")</f>
        <v xml:space="preserve"> </v>
      </c>
    </row>
    <row r="7853" spans="16:16" x14ac:dyDescent="0.25">
      <c r="P7853" s="28" t="str" cm="1">
        <f t="array" ref="P7853">IFERROR(INDEX('Class(Hide)'!$E$3:$E$47,MATCH(1,COUNTIFS(I7853,'Class(Hide)'!$B$3:$B$47,J7853,'Class(Hide)'!$C$3:$C$47,L7853,'Class(Hide)'!$D$3:$D$47),0))," ")</f>
        <v xml:space="preserve"> </v>
      </c>
    </row>
    <row r="7854" spans="16:16" x14ac:dyDescent="0.25">
      <c r="P7854" s="28" t="str" cm="1">
        <f t="array" ref="P7854">IFERROR(INDEX('Class(Hide)'!$E$3:$E$47,MATCH(1,COUNTIFS(I7854,'Class(Hide)'!$B$3:$B$47,J7854,'Class(Hide)'!$C$3:$C$47,L7854,'Class(Hide)'!$D$3:$D$47),0))," ")</f>
        <v xml:space="preserve"> </v>
      </c>
    </row>
    <row r="7855" spans="16:16" x14ac:dyDescent="0.25">
      <c r="P7855" s="28" t="str" cm="1">
        <f t="array" ref="P7855">IFERROR(INDEX('Class(Hide)'!$E$3:$E$47,MATCH(1,COUNTIFS(I7855,'Class(Hide)'!$B$3:$B$47,J7855,'Class(Hide)'!$C$3:$C$47,L7855,'Class(Hide)'!$D$3:$D$47),0))," ")</f>
        <v xml:space="preserve"> </v>
      </c>
    </row>
    <row r="7856" spans="16:16" x14ac:dyDescent="0.25">
      <c r="P7856" s="28" t="str" cm="1">
        <f t="array" ref="P7856">IFERROR(INDEX('Class(Hide)'!$E$3:$E$47,MATCH(1,COUNTIFS(I7856,'Class(Hide)'!$B$3:$B$47,J7856,'Class(Hide)'!$C$3:$C$47,L7856,'Class(Hide)'!$D$3:$D$47),0))," ")</f>
        <v xml:space="preserve"> </v>
      </c>
    </row>
    <row r="7857" spans="16:16" x14ac:dyDescent="0.25">
      <c r="P7857" s="28" t="str" cm="1">
        <f t="array" ref="P7857">IFERROR(INDEX('Class(Hide)'!$E$3:$E$47,MATCH(1,COUNTIFS(I7857,'Class(Hide)'!$B$3:$B$47,J7857,'Class(Hide)'!$C$3:$C$47,L7857,'Class(Hide)'!$D$3:$D$47),0))," ")</f>
        <v xml:space="preserve"> </v>
      </c>
    </row>
    <row r="7858" spans="16:16" x14ac:dyDescent="0.25">
      <c r="P7858" s="28" t="str" cm="1">
        <f t="array" ref="P7858">IFERROR(INDEX('Class(Hide)'!$E$3:$E$47,MATCH(1,COUNTIFS(I7858,'Class(Hide)'!$B$3:$B$47,J7858,'Class(Hide)'!$C$3:$C$47,L7858,'Class(Hide)'!$D$3:$D$47),0))," ")</f>
        <v xml:space="preserve"> </v>
      </c>
    </row>
    <row r="7859" spans="16:16" x14ac:dyDescent="0.25">
      <c r="P7859" s="28" t="str" cm="1">
        <f t="array" ref="P7859">IFERROR(INDEX('Class(Hide)'!$E$3:$E$47,MATCH(1,COUNTIFS(I7859,'Class(Hide)'!$B$3:$B$47,J7859,'Class(Hide)'!$C$3:$C$47,L7859,'Class(Hide)'!$D$3:$D$47),0))," ")</f>
        <v xml:space="preserve"> </v>
      </c>
    </row>
    <row r="7860" spans="16:16" x14ac:dyDescent="0.25">
      <c r="P7860" s="28" t="str" cm="1">
        <f t="array" ref="P7860">IFERROR(INDEX('Class(Hide)'!$E$3:$E$47,MATCH(1,COUNTIFS(I7860,'Class(Hide)'!$B$3:$B$47,J7860,'Class(Hide)'!$C$3:$C$47,L7860,'Class(Hide)'!$D$3:$D$47),0))," ")</f>
        <v xml:space="preserve"> </v>
      </c>
    </row>
    <row r="7861" spans="16:16" x14ac:dyDescent="0.25">
      <c r="P7861" s="28" t="str" cm="1">
        <f t="array" ref="P7861">IFERROR(INDEX('Class(Hide)'!$E$3:$E$47,MATCH(1,COUNTIFS(I7861,'Class(Hide)'!$B$3:$B$47,J7861,'Class(Hide)'!$C$3:$C$47,L7861,'Class(Hide)'!$D$3:$D$47),0))," ")</f>
        <v xml:space="preserve"> </v>
      </c>
    </row>
    <row r="7862" spans="16:16" x14ac:dyDescent="0.25">
      <c r="P7862" s="28" t="str" cm="1">
        <f t="array" ref="P7862">IFERROR(INDEX('Class(Hide)'!$E$3:$E$47,MATCH(1,COUNTIFS(I7862,'Class(Hide)'!$B$3:$B$47,J7862,'Class(Hide)'!$C$3:$C$47,L7862,'Class(Hide)'!$D$3:$D$47),0))," ")</f>
        <v xml:space="preserve"> </v>
      </c>
    </row>
    <row r="7863" spans="16:16" x14ac:dyDescent="0.25">
      <c r="P7863" s="28" t="str" cm="1">
        <f t="array" ref="P7863">IFERROR(INDEX('Class(Hide)'!$E$3:$E$47,MATCH(1,COUNTIFS(I7863,'Class(Hide)'!$B$3:$B$47,J7863,'Class(Hide)'!$C$3:$C$47,L7863,'Class(Hide)'!$D$3:$D$47),0))," ")</f>
        <v xml:space="preserve"> </v>
      </c>
    </row>
    <row r="7864" spans="16:16" x14ac:dyDescent="0.25">
      <c r="P7864" s="28" t="str" cm="1">
        <f t="array" ref="P7864">IFERROR(INDEX('Class(Hide)'!$E$3:$E$47,MATCH(1,COUNTIFS(I7864,'Class(Hide)'!$B$3:$B$47,J7864,'Class(Hide)'!$C$3:$C$47,L7864,'Class(Hide)'!$D$3:$D$47),0))," ")</f>
        <v xml:space="preserve"> </v>
      </c>
    </row>
    <row r="7865" spans="16:16" x14ac:dyDescent="0.25">
      <c r="P7865" s="28" t="str" cm="1">
        <f t="array" ref="P7865">IFERROR(INDEX('Class(Hide)'!$E$3:$E$47,MATCH(1,COUNTIFS(I7865,'Class(Hide)'!$B$3:$B$47,J7865,'Class(Hide)'!$C$3:$C$47,L7865,'Class(Hide)'!$D$3:$D$47),0))," ")</f>
        <v xml:space="preserve"> </v>
      </c>
    </row>
    <row r="7866" spans="16:16" x14ac:dyDescent="0.25">
      <c r="P7866" s="28" t="str" cm="1">
        <f t="array" ref="P7866">IFERROR(INDEX('Class(Hide)'!$E$3:$E$47,MATCH(1,COUNTIFS(I7866,'Class(Hide)'!$B$3:$B$47,J7866,'Class(Hide)'!$C$3:$C$47,L7866,'Class(Hide)'!$D$3:$D$47),0))," ")</f>
        <v xml:space="preserve"> </v>
      </c>
    </row>
    <row r="7867" spans="16:16" x14ac:dyDescent="0.25">
      <c r="P7867" s="28" t="str" cm="1">
        <f t="array" ref="P7867">IFERROR(INDEX('Class(Hide)'!$E$3:$E$47,MATCH(1,COUNTIFS(I7867,'Class(Hide)'!$B$3:$B$47,J7867,'Class(Hide)'!$C$3:$C$47,L7867,'Class(Hide)'!$D$3:$D$47),0))," ")</f>
        <v xml:space="preserve"> </v>
      </c>
    </row>
    <row r="7868" spans="16:16" x14ac:dyDescent="0.25">
      <c r="P7868" s="28" t="str" cm="1">
        <f t="array" ref="P7868">IFERROR(INDEX('Class(Hide)'!$E$3:$E$47,MATCH(1,COUNTIFS(I7868,'Class(Hide)'!$B$3:$B$47,J7868,'Class(Hide)'!$C$3:$C$47,L7868,'Class(Hide)'!$D$3:$D$47),0))," ")</f>
        <v xml:space="preserve"> </v>
      </c>
    </row>
    <row r="7869" spans="16:16" x14ac:dyDescent="0.25">
      <c r="P7869" s="28" t="str" cm="1">
        <f t="array" ref="P7869">IFERROR(INDEX('Class(Hide)'!$E$3:$E$47,MATCH(1,COUNTIFS(I7869,'Class(Hide)'!$B$3:$B$47,J7869,'Class(Hide)'!$C$3:$C$47,L7869,'Class(Hide)'!$D$3:$D$47),0))," ")</f>
        <v xml:space="preserve"> </v>
      </c>
    </row>
    <row r="7870" spans="16:16" x14ac:dyDescent="0.25">
      <c r="P7870" s="28" t="str" cm="1">
        <f t="array" ref="P7870">IFERROR(INDEX('Class(Hide)'!$E$3:$E$47,MATCH(1,COUNTIFS(I7870,'Class(Hide)'!$B$3:$B$47,J7870,'Class(Hide)'!$C$3:$C$47,L7870,'Class(Hide)'!$D$3:$D$47),0))," ")</f>
        <v xml:space="preserve"> </v>
      </c>
    </row>
    <row r="7871" spans="16:16" x14ac:dyDescent="0.25">
      <c r="P7871" s="28" t="str" cm="1">
        <f t="array" ref="P7871">IFERROR(INDEX('Class(Hide)'!$E$3:$E$47,MATCH(1,COUNTIFS(I7871,'Class(Hide)'!$B$3:$B$47,J7871,'Class(Hide)'!$C$3:$C$47,L7871,'Class(Hide)'!$D$3:$D$47),0))," ")</f>
        <v xml:space="preserve"> </v>
      </c>
    </row>
    <row r="7872" spans="16:16" x14ac:dyDescent="0.25">
      <c r="P7872" s="28" t="str" cm="1">
        <f t="array" ref="P7872">IFERROR(INDEX('Class(Hide)'!$E$3:$E$47,MATCH(1,COUNTIFS(I7872,'Class(Hide)'!$B$3:$B$47,J7872,'Class(Hide)'!$C$3:$C$47,L7872,'Class(Hide)'!$D$3:$D$47),0))," ")</f>
        <v xml:space="preserve"> </v>
      </c>
    </row>
    <row r="7873" spans="16:16" x14ac:dyDescent="0.25">
      <c r="P7873" s="28" t="str" cm="1">
        <f t="array" ref="P7873">IFERROR(INDEX('Class(Hide)'!$E$3:$E$47,MATCH(1,COUNTIFS(I7873,'Class(Hide)'!$B$3:$B$47,J7873,'Class(Hide)'!$C$3:$C$47,L7873,'Class(Hide)'!$D$3:$D$47),0))," ")</f>
        <v xml:space="preserve"> </v>
      </c>
    </row>
    <row r="7874" spans="16:16" x14ac:dyDescent="0.25">
      <c r="P7874" s="28" t="str" cm="1">
        <f t="array" ref="P7874">IFERROR(INDEX('Class(Hide)'!$E$3:$E$47,MATCH(1,COUNTIFS(I7874,'Class(Hide)'!$B$3:$B$47,J7874,'Class(Hide)'!$C$3:$C$47,L7874,'Class(Hide)'!$D$3:$D$47),0))," ")</f>
        <v xml:space="preserve"> </v>
      </c>
    </row>
    <row r="7875" spans="16:16" x14ac:dyDescent="0.25">
      <c r="P7875" s="28" t="str" cm="1">
        <f t="array" ref="P7875">IFERROR(INDEX('Class(Hide)'!$E$3:$E$47,MATCH(1,COUNTIFS(I7875,'Class(Hide)'!$B$3:$B$47,J7875,'Class(Hide)'!$C$3:$C$47,L7875,'Class(Hide)'!$D$3:$D$47),0))," ")</f>
        <v xml:space="preserve"> </v>
      </c>
    </row>
    <row r="7876" spans="16:16" x14ac:dyDescent="0.25">
      <c r="P7876" s="28" t="str" cm="1">
        <f t="array" ref="P7876">IFERROR(INDEX('Class(Hide)'!$E$3:$E$47,MATCH(1,COUNTIFS(I7876,'Class(Hide)'!$B$3:$B$47,J7876,'Class(Hide)'!$C$3:$C$47,L7876,'Class(Hide)'!$D$3:$D$47),0))," ")</f>
        <v xml:space="preserve"> </v>
      </c>
    </row>
    <row r="7877" spans="16:16" x14ac:dyDescent="0.25">
      <c r="P7877" s="28" t="str" cm="1">
        <f t="array" ref="P7877">IFERROR(INDEX('Class(Hide)'!$E$3:$E$47,MATCH(1,COUNTIFS(I7877,'Class(Hide)'!$B$3:$B$47,J7877,'Class(Hide)'!$C$3:$C$47,L7877,'Class(Hide)'!$D$3:$D$47),0))," ")</f>
        <v xml:space="preserve"> </v>
      </c>
    </row>
    <row r="7878" spans="16:16" x14ac:dyDescent="0.25">
      <c r="P7878" s="28" t="str" cm="1">
        <f t="array" ref="P7878">IFERROR(INDEX('Class(Hide)'!$E$3:$E$47,MATCH(1,COUNTIFS(I7878,'Class(Hide)'!$B$3:$B$47,J7878,'Class(Hide)'!$C$3:$C$47,L7878,'Class(Hide)'!$D$3:$D$47),0))," ")</f>
        <v xml:space="preserve"> </v>
      </c>
    </row>
    <row r="7879" spans="16:16" x14ac:dyDescent="0.25">
      <c r="P7879" s="28" t="str" cm="1">
        <f t="array" ref="P7879">IFERROR(INDEX('Class(Hide)'!$E$3:$E$47,MATCH(1,COUNTIFS(I7879,'Class(Hide)'!$B$3:$B$47,J7879,'Class(Hide)'!$C$3:$C$47,L7879,'Class(Hide)'!$D$3:$D$47),0))," ")</f>
        <v xml:space="preserve"> </v>
      </c>
    </row>
    <row r="7880" spans="16:16" x14ac:dyDescent="0.25">
      <c r="P7880" s="28" t="str" cm="1">
        <f t="array" ref="P7880">IFERROR(INDEX('Class(Hide)'!$E$3:$E$47,MATCH(1,COUNTIFS(I7880,'Class(Hide)'!$B$3:$B$47,J7880,'Class(Hide)'!$C$3:$C$47,L7880,'Class(Hide)'!$D$3:$D$47),0))," ")</f>
        <v xml:space="preserve"> </v>
      </c>
    </row>
    <row r="7881" spans="16:16" x14ac:dyDescent="0.25">
      <c r="P7881" s="28" t="str" cm="1">
        <f t="array" ref="P7881">IFERROR(INDEX('Class(Hide)'!$E$3:$E$47,MATCH(1,COUNTIFS(I7881,'Class(Hide)'!$B$3:$B$47,J7881,'Class(Hide)'!$C$3:$C$47,L7881,'Class(Hide)'!$D$3:$D$47),0))," ")</f>
        <v xml:space="preserve"> </v>
      </c>
    </row>
    <row r="7882" spans="16:16" x14ac:dyDescent="0.25">
      <c r="P7882" s="28" t="str" cm="1">
        <f t="array" ref="P7882">IFERROR(INDEX('Class(Hide)'!$E$3:$E$47,MATCH(1,COUNTIFS(I7882,'Class(Hide)'!$B$3:$B$47,J7882,'Class(Hide)'!$C$3:$C$47,L7882,'Class(Hide)'!$D$3:$D$47),0))," ")</f>
        <v xml:space="preserve"> </v>
      </c>
    </row>
    <row r="7883" spans="16:16" x14ac:dyDescent="0.25">
      <c r="P7883" s="28" t="str" cm="1">
        <f t="array" ref="P7883">IFERROR(INDEX('Class(Hide)'!$E$3:$E$47,MATCH(1,COUNTIFS(I7883,'Class(Hide)'!$B$3:$B$47,J7883,'Class(Hide)'!$C$3:$C$47,L7883,'Class(Hide)'!$D$3:$D$47),0))," ")</f>
        <v xml:space="preserve"> </v>
      </c>
    </row>
    <row r="7884" spans="16:16" x14ac:dyDescent="0.25">
      <c r="P7884" s="28" t="str" cm="1">
        <f t="array" ref="P7884">IFERROR(INDEX('Class(Hide)'!$E$3:$E$47,MATCH(1,COUNTIFS(I7884,'Class(Hide)'!$B$3:$B$47,J7884,'Class(Hide)'!$C$3:$C$47,L7884,'Class(Hide)'!$D$3:$D$47),0))," ")</f>
        <v xml:space="preserve"> </v>
      </c>
    </row>
    <row r="7885" spans="16:16" x14ac:dyDescent="0.25">
      <c r="P7885" s="28" t="str" cm="1">
        <f t="array" ref="P7885">IFERROR(INDEX('Class(Hide)'!$E$3:$E$47,MATCH(1,COUNTIFS(I7885,'Class(Hide)'!$B$3:$B$47,J7885,'Class(Hide)'!$C$3:$C$47,L7885,'Class(Hide)'!$D$3:$D$47),0))," ")</f>
        <v xml:space="preserve"> </v>
      </c>
    </row>
    <row r="7886" spans="16:16" x14ac:dyDescent="0.25">
      <c r="P7886" s="28" t="str" cm="1">
        <f t="array" ref="P7886">IFERROR(INDEX('Class(Hide)'!$E$3:$E$47,MATCH(1,COUNTIFS(I7886,'Class(Hide)'!$B$3:$B$47,J7886,'Class(Hide)'!$C$3:$C$47,L7886,'Class(Hide)'!$D$3:$D$47),0))," ")</f>
        <v xml:space="preserve"> </v>
      </c>
    </row>
    <row r="7887" spans="16:16" x14ac:dyDescent="0.25">
      <c r="P7887" s="28" t="str" cm="1">
        <f t="array" ref="P7887">IFERROR(INDEX('Class(Hide)'!$E$3:$E$47,MATCH(1,COUNTIFS(I7887,'Class(Hide)'!$B$3:$B$47,J7887,'Class(Hide)'!$C$3:$C$47,L7887,'Class(Hide)'!$D$3:$D$47),0))," ")</f>
        <v xml:space="preserve"> </v>
      </c>
    </row>
    <row r="7888" spans="16:16" x14ac:dyDescent="0.25">
      <c r="P7888" s="28" t="str" cm="1">
        <f t="array" ref="P7888">IFERROR(INDEX('Class(Hide)'!$E$3:$E$47,MATCH(1,COUNTIFS(I7888,'Class(Hide)'!$B$3:$B$47,J7888,'Class(Hide)'!$C$3:$C$47,L7888,'Class(Hide)'!$D$3:$D$47),0))," ")</f>
        <v xml:space="preserve"> </v>
      </c>
    </row>
    <row r="7889" spans="16:16" x14ac:dyDescent="0.25">
      <c r="P7889" s="28" t="str" cm="1">
        <f t="array" ref="P7889">IFERROR(INDEX('Class(Hide)'!$E$3:$E$47,MATCH(1,COUNTIFS(I7889,'Class(Hide)'!$B$3:$B$47,J7889,'Class(Hide)'!$C$3:$C$47,L7889,'Class(Hide)'!$D$3:$D$47),0))," ")</f>
        <v xml:space="preserve"> </v>
      </c>
    </row>
    <row r="7890" spans="16:16" x14ac:dyDescent="0.25">
      <c r="P7890" s="28" t="str" cm="1">
        <f t="array" ref="P7890">IFERROR(INDEX('Class(Hide)'!$E$3:$E$47,MATCH(1,COUNTIFS(I7890,'Class(Hide)'!$B$3:$B$47,J7890,'Class(Hide)'!$C$3:$C$47,L7890,'Class(Hide)'!$D$3:$D$47),0))," ")</f>
        <v xml:space="preserve"> </v>
      </c>
    </row>
    <row r="7891" spans="16:16" x14ac:dyDescent="0.25">
      <c r="P7891" s="28" t="str" cm="1">
        <f t="array" ref="P7891">IFERROR(INDEX('Class(Hide)'!$E$3:$E$47,MATCH(1,COUNTIFS(I7891,'Class(Hide)'!$B$3:$B$47,J7891,'Class(Hide)'!$C$3:$C$47,L7891,'Class(Hide)'!$D$3:$D$47),0))," ")</f>
        <v xml:space="preserve"> </v>
      </c>
    </row>
    <row r="7892" spans="16:16" x14ac:dyDescent="0.25">
      <c r="P7892" s="28" t="str" cm="1">
        <f t="array" ref="P7892">IFERROR(INDEX('Class(Hide)'!$E$3:$E$47,MATCH(1,COUNTIFS(I7892,'Class(Hide)'!$B$3:$B$47,J7892,'Class(Hide)'!$C$3:$C$47,L7892,'Class(Hide)'!$D$3:$D$47),0))," ")</f>
        <v xml:space="preserve"> </v>
      </c>
    </row>
    <row r="7893" spans="16:16" x14ac:dyDescent="0.25">
      <c r="P7893" s="28" t="str" cm="1">
        <f t="array" ref="P7893">IFERROR(INDEX('Class(Hide)'!$E$3:$E$47,MATCH(1,COUNTIFS(I7893,'Class(Hide)'!$B$3:$B$47,J7893,'Class(Hide)'!$C$3:$C$47,L7893,'Class(Hide)'!$D$3:$D$47),0))," ")</f>
        <v xml:space="preserve"> </v>
      </c>
    </row>
    <row r="7894" spans="16:16" x14ac:dyDescent="0.25">
      <c r="P7894" s="28" t="str" cm="1">
        <f t="array" ref="P7894">IFERROR(INDEX('Class(Hide)'!$E$3:$E$47,MATCH(1,COUNTIFS(I7894,'Class(Hide)'!$B$3:$B$47,J7894,'Class(Hide)'!$C$3:$C$47,L7894,'Class(Hide)'!$D$3:$D$47),0))," ")</f>
        <v xml:space="preserve"> </v>
      </c>
    </row>
    <row r="7895" spans="16:16" x14ac:dyDescent="0.25">
      <c r="P7895" s="28" t="str" cm="1">
        <f t="array" ref="P7895">IFERROR(INDEX('Class(Hide)'!$E$3:$E$47,MATCH(1,COUNTIFS(I7895,'Class(Hide)'!$B$3:$B$47,J7895,'Class(Hide)'!$C$3:$C$47,L7895,'Class(Hide)'!$D$3:$D$47),0))," ")</f>
        <v xml:space="preserve"> </v>
      </c>
    </row>
    <row r="7896" spans="16:16" x14ac:dyDescent="0.25">
      <c r="P7896" s="28" t="str" cm="1">
        <f t="array" ref="P7896">IFERROR(INDEX('Class(Hide)'!$E$3:$E$47,MATCH(1,COUNTIFS(I7896,'Class(Hide)'!$B$3:$B$47,J7896,'Class(Hide)'!$C$3:$C$47,L7896,'Class(Hide)'!$D$3:$D$47),0))," ")</f>
        <v xml:space="preserve"> </v>
      </c>
    </row>
    <row r="7897" spans="16:16" x14ac:dyDescent="0.25">
      <c r="P7897" s="28" t="str" cm="1">
        <f t="array" ref="P7897">IFERROR(INDEX('Class(Hide)'!$E$3:$E$47,MATCH(1,COUNTIFS(I7897,'Class(Hide)'!$B$3:$B$47,J7897,'Class(Hide)'!$C$3:$C$47,L7897,'Class(Hide)'!$D$3:$D$47),0))," ")</f>
        <v xml:space="preserve"> </v>
      </c>
    </row>
    <row r="7898" spans="16:16" x14ac:dyDescent="0.25">
      <c r="P7898" s="28" t="str" cm="1">
        <f t="array" ref="P7898">IFERROR(INDEX('Class(Hide)'!$E$3:$E$47,MATCH(1,COUNTIFS(I7898,'Class(Hide)'!$B$3:$B$47,J7898,'Class(Hide)'!$C$3:$C$47,L7898,'Class(Hide)'!$D$3:$D$47),0))," ")</f>
        <v xml:space="preserve"> </v>
      </c>
    </row>
    <row r="7899" spans="16:16" x14ac:dyDescent="0.25">
      <c r="P7899" s="28" t="str" cm="1">
        <f t="array" ref="P7899">IFERROR(INDEX('Class(Hide)'!$E$3:$E$47,MATCH(1,COUNTIFS(I7899,'Class(Hide)'!$B$3:$B$47,J7899,'Class(Hide)'!$C$3:$C$47,L7899,'Class(Hide)'!$D$3:$D$47),0))," ")</f>
        <v xml:space="preserve"> </v>
      </c>
    </row>
    <row r="7900" spans="16:16" x14ac:dyDescent="0.25">
      <c r="P7900" s="28" t="str" cm="1">
        <f t="array" ref="P7900">IFERROR(INDEX('Class(Hide)'!$E$3:$E$47,MATCH(1,COUNTIFS(I7900,'Class(Hide)'!$B$3:$B$47,J7900,'Class(Hide)'!$C$3:$C$47,L7900,'Class(Hide)'!$D$3:$D$47),0))," ")</f>
        <v xml:space="preserve"> </v>
      </c>
    </row>
    <row r="7901" spans="16:16" x14ac:dyDescent="0.25">
      <c r="P7901" s="28" t="str" cm="1">
        <f t="array" ref="P7901">IFERROR(INDEX('Class(Hide)'!$E$3:$E$47,MATCH(1,COUNTIFS(I7901,'Class(Hide)'!$B$3:$B$47,J7901,'Class(Hide)'!$C$3:$C$47,L7901,'Class(Hide)'!$D$3:$D$47),0))," ")</f>
        <v xml:space="preserve"> </v>
      </c>
    </row>
    <row r="7902" spans="16:16" x14ac:dyDescent="0.25">
      <c r="P7902" s="28" t="str" cm="1">
        <f t="array" ref="P7902">IFERROR(INDEX('Class(Hide)'!$E$3:$E$47,MATCH(1,COUNTIFS(I7902,'Class(Hide)'!$B$3:$B$47,J7902,'Class(Hide)'!$C$3:$C$47,L7902,'Class(Hide)'!$D$3:$D$47),0))," ")</f>
        <v xml:space="preserve"> </v>
      </c>
    </row>
    <row r="7903" spans="16:16" x14ac:dyDescent="0.25">
      <c r="P7903" s="28" t="str" cm="1">
        <f t="array" ref="P7903">IFERROR(INDEX('Class(Hide)'!$E$3:$E$47,MATCH(1,COUNTIFS(I7903,'Class(Hide)'!$B$3:$B$47,J7903,'Class(Hide)'!$C$3:$C$47,L7903,'Class(Hide)'!$D$3:$D$47),0))," ")</f>
        <v xml:space="preserve"> </v>
      </c>
    </row>
    <row r="7904" spans="16:16" x14ac:dyDescent="0.25">
      <c r="P7904" s="28" t="str" cm="1">
        <f t="array" ref="P7904">IFERROR(INDEX('Class(Hide)'!$E$3:$E$47,MATCH(1,COUNTIFS(I7904,'Class(Hide)'!$B$3:$B$47,J7904,'Class(Hide)'!$C$3:$C$47,L7904,'Class(Hide)'!$D$3:$D$47),0))," ")</f>
        <v xml:space="preserve"> </v>
      </c>
    </row>
    <row r="7905" spans="16:16" x14ac:dyDescent="0.25">
      <c r="P7905" s="28" t="str" cm="1">
        <f t="array" ref="P7905">IFERROR(INDEX('Class(Hide)'!$E$3:$E$47,MATCH(1,COUNTIFS(I7905,'Class(Hide)'!$B$3:$B$47,J7905,'Class(Hide)'!$C$3:$C$47,L7905,'Class(Hide)'!$D$3:$D$47),0))," ")</f>
        <v xml:space="preserve"> </v>
      </c>
    </row>
    <row r="7906" spans="16:16" x14ac:dyDescent="0.25">
      <c r="P7906" s="28" t="str" cm="1">
        <f t="array" ref="P7906">IFERROR(INDEX('Class(Hide)'!$E$3:$E$47,MATCH(1,COUNTIFS(I7906,'Class(Hide)'!$B$3:$B$47,J7906,'Class(Hide)'!$C$3:$C$47,L7906,'Class(Hide)'!$D$3:$D$47),0))," ")</f>
        <v xml:space="preserve"> </v>
      </c>
    </row>
    <row r="7907" spans="16:16" x14ac:dyDescent="0.25">
      <c r="P7907" s="28" t="str" cm="1">
        <f t="array" ref="P7907">IFERROR(INDEX('Class(Hide)'!$E$3:$E$47,MATCH(1,COUNTIFS(I7907,'Class(Hide)'!$B$3:$B$47,J7907,'Class(Hide)'!$C$3:$C$47,L7907,'Class(Hide)'!$D$3:$D$47),0))," ")</f>
        <v xml:space="preserve"> </v>
      </c>
    </row>
    <row r="7908" spans="16:16" x14ac:dyDescent="0.25">
      <c r="P7908" s="28" t="str" cm="1">
        <f t="array" ref="P7908">IFERROR(INDEX('Class(Hide)'!$E$3:$E$47,MATCH(1,COUNTIFS(I7908,'Class(Hide)'!$B$3:$B$47,J7908,'Class(Hide)'!$C$3:$C$47,L7908,'Class(Hide)'!$D$3:$D$47),0))," ")</f>
        <v xml:space="preserve"> </v>
      </c>
    </row>
    <row r="7909" spans="16:16" x14ac:dyDescent="0.25">
      <c r="P7909" s="28" t="str" cm="1">
        <f t="array" ref="P7909">IFERROR(INDEX('Class(Hide)'!$E$3:$E$47,MATCH(1,COUNTIFS(I7909,'Class(Hide)'!$B$3:$B$47,J7909,'Class(Hide)'!$C$3:$C$47,L7909,'Class(Hide)'!$D$3:$D$47),0))," ")</f>
        <v xml:space="preserve"> </v>
      </c>
    </row>
    <row r="7910" spans="16:16" x14ac:dyDescent="0.25">
      <c r="P7910" s="28" t="str" cm="1">
        <f t="array" ref="P7910">IFERROR(INDEX('Class(Hide)'!$E$3:$E$47,MATCH(1,COUNTIFS(I7910,'Class(Hide)'!$B$3:$B$47,J7910,'Class(Hide)'!$C$3:$C$47,L7910,'Class(Hide)'!$D$3:$D$47),0))," ")</f>
        <v xml:space="preserve"> </v>
      </c>
    </row>
    <row r="7911" spans="16:16" x14ac:dyDescent="0.25">
      <c r="P7911" s="28" t="str" cm="1">
        <f t="array" ref="P7911">IFERROR(INDEX('Class(Hide)'!$E$3:$E$47,MATCH(1,COUNTIFS(I7911,'Class(Hide)'!$B$3:$B$47,J7911,'Class(Hide)'!$C$3:$C$47,L7911,'Class(Hide)'!$D$3:$D$47),0))," ")</f>
        <v xml:space="preserve"> </v>
      </c>
    </row>
    <row r="7912" spans="16:16" x14ac:dyDescent="0.25">
      <c r="P7912" s="28" t="str" cm="1">
        <f t="array" ref="P7912">IFERROR(INDEX('Class(Hide)'!$E$3:$E$47,MATCH(1,COUNTIFS(I7912,'Class(Hide)'!$B$3:$B$47,J7912,'Class(Hide)'!$C$3:$C$47,L7912,'Class(Hide)'!$D$3:$D$47),0))," ")</f>
        <v xml:space="preserve"> </v>
      </c>
    </row>
    <row r="7913" spans="16:16" x14ac:dyDescent="0.25">
      <c r="P7913" s="28" t="str" cm="1">
        <f t="array" ref="P7913">IFERROR(INDEX('Class(Hide)'!$E$3:$E$47,MATCH(1,COUNTIFS(I7913,'Class(Hide)'!$B$3:$B$47,J7913,'Class(Hide)'!$C$3:$C$47,L7913,'Class(Hide)'!$D$3:$D$47),0))," ")</f>
        <v xml:space="preserve"> </v>
      </c>
    </row>
    <row r="7914" spans="16:16" x14ac:dyDescent="0.25">
      <c r="P7914" s="28" t="str" cm="1">
        <f t="array" ref="P7914">IFERROR(INDEX('Class(Hide)'!$E$3:$E$47,MATCH(1,COUNTIFS(I7914,'Class(Hide)'!$B$3:$B$47,J7914,'Class(Hide)'!$C$3:$C$47,L7914,'Class(Hide)'!$D$3:$D$47),0))," ")</f>
        <v xml:space="preserve"> </v>
      </c>
    </row>
    <row r="7915" spans="16:16" x14ac:dyDescent="0.25">
      <c r="P7915" s="28" t="str" cm="1">
        <f t="array" ref="P7915">IFERROR(INDEX('Class(Hide)'!$E$3:$E$47,MATCH(1,COUNTIFS(I7915,'Class(Hide)'!$B$3:$B$47,J7915,'Class(Hide)'!$C$3:$C$47,L7915,'Class(Hide)'!$D$3:$D$47),0))," ")</f>
        <v xml:space="preserve"> </v>
      </c>
    </row>
    <row r="7916" spans="16:16" x14ac:dyDescent="0.25">
      <c r="P7916" s="28" t="str" cm="1">
        <f t="array" ref="P7916">IFERROR(INDEX('Class(Hide)'!$E$3:$E$47,MATCH(1,COUNTIFS(I7916,'Class(Hide)'!$B$3:$B$47,J7916,'Class(Hide)'!$C$3:$C$47,L7916,'Class(Hide)'!$D$3:$D$47),0))," ")</f>
        <v xml:space="preserve"> </v>
      </c>
    </row>
    <row r="7917" spans="16:16" x14ac:dyDescent="0.25">
      <c r="P7917" s="28" t="str" cm="1">
        <f t="array" ref="P7917">IFERROR(INDEX('Class(Hide)'!$E$3:$E$47,MATCH(1,COUNTIFS(I7917,'Class(Hide)'!$B$3:$B$47,J7917,'Class(Hide)'!$C$3:$C$47,L7917,'Class(Hide)'!$D$3:$D$47),0))," ")</f>
        <v xml:space="preserve"> </v>
      </c>
    </row>
    <row r="7918" spans="16:16" x14ac:dyDescent="0.25">
      <c r="P7918" s="28" t="str" cm="1">
        <f t="array" ref="P7918">IFERROR(INDEX('Class(Hide)'!$E$3:$E$47,MATCH(1,COUNTIFS(I7918,'Class(Hide)'!$B$3:$B$47,J7918,'Class(Hide)'!$C$3:$C$47,L7918,'Class(Hide)'!$D$3:$D$47),0))," ")</f>
        <v xml:space="preserve"> </v>
      </c>
    </row>
    <row r="7919" spans="16:16" x14ac:dyDescent="0.25">
      <c r="P7919" s="28" t="str" cm="1">
        <f t="array" ref="P7919">IFERROR(INDEX('Class(Hide)'!$E$3:$E$47,MATCH(1,COUNTIFS(I7919,'Class(Hide)'!$B$3:$B$47,J7919,'Class(Hide)'!$C$3:$C$47,L7919,'Class(Hide)'!$D$3:$D$47),0))," ")</f>
        <v xml:space="preserve"> </v>
      </c>
    </row>
    <row r="7920" spans="16:16" x14ac:dyDescent="0.25">
      <c r="P7920" s="28" t="str" cm="1">
        <f t="array" ref="P7920">IFERROR(INDEX('Class(Hide)'!$E$3:$E$47,MATCH(1,COUNTIFS(I7920,'Class(Hide)'!$B$3:$B$47,J7920,'Class(Hide)'!$C$3:$C$47,L7920,'Class(Hide)'!$D$3:$D$47),0))," ")</f>
        <v xml:space="preserve"> </v>
      </c>
    </row>
    <row r="7921" spans="16:16" x14ac:dyDescent="0.25">
      <c r="P7921" s="28" t="str" cm="1">
        <f t="array" ref="P7921">IFERROR(INDEX('Class(Hide)'!$E$3:$E$47,MATCH(1,COUNTIFS(I7921,'Class(Hide)'!$B$3:$B$47,J7921,'Class(Hide)'!$C$3:$C$47,L7921,'Class(Hide)'!$D$3:$D$47),0))," ")</f>
        <v xml:space="preserve"> </v>
      </c>
    </row>
    <row r="7922" spans="16:16" x14ac:dyDescent="0.25">
      <c r="P7922" s="28" t="str" cm="1">
        <f t="array" ref="P7922">IFERROR(INDEX('Class(Hide)'!$E$3:$E$47,MATCH(1,COUNTIFS(I7922,'Class(Hide)'!$B$3:$B$47,J7922,'Class(Hide)'!$C$3:$C$47,L7922,'Class(Hide)'!$D$3:$D$47),0))," ")</f>
        <v xml:space="preserve"> </v>
      </c>
    </row>
    <row r="7923" spans="16:16" x14ac:dyDescent="0.25">
      <c r="P7923" s="28" t="str" cm="1">
        <f t="array" ref="P7923">IFERROR(INDEX('Class(Hide)'!$E$3:$E$47,MATCH(1,COUNTIFS(I7923,'Class(Hide)'!$B$3:$B$47,J7923,'Class(Hide)'!$C$3:$C$47,L7923,'Class(Hide)'!$D$3:$D$47),0))," ")</f>
        <v xml:space="preserve"> </v>
      </c>
    </row>
    <row r="7924" spans="16:16" x14ac:dyDescent="0.25">
      <c r="P7924" s="28" t="str" cm="1">
        <f t="array" ref="P7924">IFERROR(INDEX('Class(Hide)'!$E$3:$E$47,MATCH(1,COUNTIFS(I7924,'Class(Hide)'!$B$3:$B$47,J7924,'Class(Hide)'!$C$3:$C$47,L7924,'Class(Hide)'!$D$3:$D$47),0))," ")</f>
        <v xml:space="preserve"> </v>
      </c>
    </row>
    <row r="7925" spans="16:16" x14ac:dyDescent="0.25">
      <c r="P7925" s="28" t="str" cm="1">
        <f t="array" ref="P7925">IFERROR(INDEX('Class(Hide)'!$E$3:$E$47,MATCH(1,COUNTIFS(I7925,'Class(Hide)'!$B$3:$B$47,J7925,'Class(Hide)'!$C$3:$C$47,L7925,'Class(Hide)'!$D$3:$D$47),0))," ")</f>
        <v xml:space="preserve"> </v>
      </c>
    </row>
    <row r="7926" spans="16:16" x14ac:dyDescent="0.25">
      <c r="P7926" s="28" t="str" cm="1">
        <f t="array" ref="P7926">IFERROR(INDEX('Class(Hide)'!$E$3:$E$47,MATCH(1,COUNTIFS(I7926,'Class(Hide)'!$B$3:$B$47,J7926,'Class(Hide)'!$C$3:$C$47,L7926,'Class(Hide)'!$D$3:$D$47),0))," ")</f>
        <v xml:space="preserve"> </v>
      </c>
    </row>
    <row r="7927" spans="16:16" x14ac:dyDescent="0.25">
      <c r="P7927" s="28" t="str" cm="1">
        <f t="array" ref="P7927">IFERROR(INDEX('Class(Hide)'!$E$3:$E$47,MATCH(1,COUNTIFS(I7927,'Class(Hide)'!$B$3:$B$47,J7927,'Class(Hide)'!$C$3:$C$47,L7927,'Class(Hide)'!$D$3:$D$47),0))," ")</f>
        <v xml:space="preserve"> </v>
      </c>
    </row>
    <row r="7928" spans="16:16" x14ac:dyDescent="0.25">
      <c r="P7928" s="28" t="str" cm="1">
        <f t="array" ref="P7928">IFERROR(INDEX('Class(Hide)'!$E$3:$E$47,MATCH(1,COUNTIFS(I7928,'Class(Hide)'!$B$3:$B$47,J7928,'Class(Hide)'!$C$3:$C$47,L7928,'Class(Hide)'!$D$3:$D$47),0))," ")</f>
        <v xml:space="preserve"> </v>
      </c>
    </row>
    <row r="7929" spans="16:16" x14ac:dyDescent="0.25">
      <c r="P7929" s="28" t="str" cm="1">
        <f t="array" ref="P7929">IFERROR(INDEX('Class(Hide)'!$E$3:$E$47,MATCH(1,COUNTIFS(I7929,'Class(Hide)'!$B$3:$B$47,J7929,'Class(Hide)'!$C$3:$C$47,L7929,'Class(Hide)'!$D$3:$D$47),0))," ")</f>
        <v xml:space="preserve"> </v>
      </c>
    </row>
    <row r="7930" spans="16:16" x14ac:dyDescent="0.25">
      <c r="P7930" s="28" t="str" cm="1">
        <f t="array" ref="P7930">IFERROR(INDEX('Class(Hide)'!$E$3:$E$47,MATCH(1,COUNTIFS(I7930,'Class(Hide)'!$B$3:$B$47,J7930,'Class(Hide)'!$C$3:$C$47,L7930,'Class(Hide)'!$D$3:$D$47),0))," ")</f>
        <v xml:space="preserve"> </v>
      </c>
    </row>
    <row r="7931" spans="16:16" x14ac:dyDescent="0.25">
      <c r="P7931" s="28" t="str" cm="1">
        <f t="array" ref="P7931">IFERROR(INDEX('Class(Hide)'!$E$3:$E$47,MATCH(1,COUNTIFS(I7931,'Class(Hide)'!$B$3:$B$47,J7931,'Class(Hide)'!$C$3:$C$47,L7931,'Class(Hide)'!$D$3:$D$47),0))," ")</f>
        <v xml:space="preserve"> </v>
      </c>
    </row>
    <row r="7932" spans="16:16" x14ac:dyDescent="0.25">
      <c r="P7932" s="28" t="str" cm="1">
        <f t="array" ref="P7932">IFERROR(INDEX('Class(Hide)'!$E$3:$E$47,MATCH(1,COUNTIFS(I7932,'Class(Hide)'!$B$3:$B$47,J7932,'Class(Hide)'!$C$3:$C$47,L7932,'Class(Hide)'!$D$3:$D$47),0))," ")</f>
        <v xml:space="preserve"> </v>
      </c>
    </row>
    <row r="7933" spans="16:16" x14ac:dyDescent="0.25">
      <c r="P7933" s="28" t="str" cm="1">
        <f t="array" ref="P7933">IFERROR(INDEX('Class(Hide)'!$E$3:$E$47,MATCH(1,COUNTIFS(I7933,'Class(Hide)'!$B$3:$B$47,J7933,'Class(Hide)'!$C$3:$C$47,L7933,'Class(Hide)'!$D$3:$D$47),0))," ")</f>
        <v xml:space="preserve"> </v>
      </c>
    </row>
    <row r="7934" spans="16:16" x14ac:dyDescent="0.25">
      <c r="P7934" s="28" t="str" cm="1">
        <f t="array" ref="P7934">IFERROR(INDEX('Class(Hide)'!$E$3:$E$47,MATCH(1,COUNTIFS(I7934,'Class(Hide)'!$B$3:$B$47,J7934,'Class(Hide)'!$C$3:$C$47,L7934,'Class(Hide)'!$D$3:$D$47),0))," ")</f>
        <v xml:space="preserve"> </v>
      </c>
    </row>
    <row r="7935" spans="16:16" x14ac:dyDescent="0.25">
      <c r="P7935" s="28" t="str" cm="1">
        <f t="array" ref="P7935">IFERROR(INDEX('Class(Hide)'!$E$3:$E$47,MATCH(1,COUNTIFS(I7935,'Class(Hide)'!$B$3:$B$47,J7935,'Class(Hide)'!$C$3:$C$47,L7935,'Class(Hide)'!$D$3:$D$47),0))," ")</f>
        <v xml:space="preserve"> </v>
      </c>
    </row>
    <row r="7936" spans="16:16" x14ac:dyDescent="0.25">
      <c r="P7936" s="28" t="str" cm="1">
        <f t="array" ref="P7936">IFERROR(INDEX('Class(Hide)'!$E$3:$E$47,MATCH(1,COUNTIFS(I7936,'Class(Hide)'!$B$3:$B$47,J7936,'Class(Hide)'!$C$3:$C$47,L7936,'Class(Hide)'!$D$3:$D$47),0))," ")</f>
        <v xml:space="preserve"> </v>
      </c>
    </row>
    <row r="7937" spans="16:16" x14ac:dyDescent="0.25">
      <c r="P7937" s="28" t="str" cm="1">
        <f t="array" ref="P7937">IFERROR(INDEX('Class(Hide)'!$E$3:$E$47,MATCH(1,COUNTIFS(I7937,'Class(Hide)'!$B$3:$B$47,J7937,'Class(Hide)'!$C$3:$C$47,L7937,'Class(Hide)'!$D$3:$D$47),0))," ")</f>
        <v xml:space="preserve"> </v>
      </c>
    </row>
    <row r="7938" spans="16:16" x14ac:dyDescent="0.25">
      <c r="P7938" s="28" t="str" cm="1">
        <f t="array" ref="P7938">IFERROR(INDEX('Class(Hide)'!$E$3:$E$47,MATCH(1,COUNTIFS(I7938,'Class(Hide)'!$B$3:$B$47,J7938,'Class(Hide)'!$C$3:$C$47,L7938,'Class(Hide)'!$D$3:$D$47),0))," ")</f>
        <v xml:space="preserve"> </v>
      </c>
    </row>
    <row r="7939" spans="16:16" x14ac:dyDescent="0.25">
      <c r="P7939" s="28" t="str" cm="1">
        <f t="array" ref="P7939">IFERROR(INDEX('Class(Hide)'!$E$3:$E$47,MATCH(1,COUNTIFS(I7939,'Class(Hide)'!$B$3:$B$47,J7939,'Class(Hide)'!$C$3:$C$47,L7939,'Class(Hide)'!$D$3:$D$47),0))," ")</f>
        <v xml:space="preserve"> </v>
      </c>
    </row>
    <row r="7940" spans="16:16" x14ac:dyDescent="0.25">
      <c r="P7940" s="28" t="str" cm="1">
        <f t="array" ref="P7940">IFERROR(INDEX('Class(Hide)'!$E$3:$E$47,MATCH(1,COUNTIFS(I7940,'Class(Hide)'!$B$3:$B$47,J7940,'Class(Hide)'!$C$3:$C$47,L7940,'Class(Hide)'!$D$3:$D$47),0))," ")</f>
        <v xml:space="preserve"> </v>
      </c>
    </row>
    <row r="7941" spans="16:16" x14ac:dyDescent="0.25">
      <c r="P7941" s="28" t="str" cm="1">
        <f t="array" ref="P7941">IFERROR(INDEX('Class(Hide)'!$E$3:$E$47,MATCH(1,COUNTIFS(I7941,'Class(Hide)'!$B$3:$B$47,J7941,'Class(Hide)'!$C$3:$C$47,L7941,'Class(Hide)'!$D$3:$D$47),0))," ")</f>
        <v xml:space="preserve"> </v>
      </c>
    </row>
    <row r="7942" spans="16:16" x14ac:dyDescent="0.25">
      <c r="P7942" s="28" t="str" cm="1">
        <f t="array" ref="P7942">IFERROR(INDEX('Class(Hide)'!$E$3:$E$47,MATCH(1,COUNTIFS(I7942,'Class(Hide)'!$B$3:$B$47,J7942,'Class(Hide)'!$C$3:$C$47,L7942,'Class(Hide)'!$D$3:$D$47),0))," ")</f>
        <v xml:space="preserve"> </v>
      </c>
    </row>
    <row r="7943" spans="16:16" x14ac:dyDescent="0.25">
      <c r="P7943" s="28" t="str" cm="1">
        <f t="array" ref="P7943">IFERROR(INDEX('Class(Hide)'!$E$3:$E$47,MATCH(1,COUNTIFS(I7943,'Class(Hide)'!$B$3:$B$47,J7943,'Class(Hide)'!$C$3:$C$47,L7943,'Class(Hide)'!$D$3:$D$47),0))," ")</f>
        <v xml:space="preserve"> </v>
      </c>
    </row>
    <row r="7944" spans="16:16" x14ac:dyDescent="0.25">
      <c r="P7944" s="28" t="str" cm="1">
        <f t="array" ref="P7944">IFERROR(INDEX('Class(Hide)'!$E$3:$E$47,MATCH(1,COUNTIFS(I7944,'Class(Hide)'!$B$3:$B$47,J7944,'Class(Hide)'!$C$3:$C$47,L7944,'Class(Hide)'!$D$3:$D$47),0))," ")</f>
        <v xml:space="preserve"> </v>
      </c>
    </row>
    <row r="7945" spans="16:16" x14ac:dyDescent="0.25">
      <c r="P7945" s="28" t="str" cm="1">
        <f t="array" ref="P7945">IFERROR(INDEX('Class(Hide)'!$E$3:$E$47,MATCH(1,COUNTIFS(I7945,'Class(Hide)'!$B$3:$B$47,J7945,'Class(Hide)'!$C$3:$C$47,L7945,'Class(Hide)'!$D$3:$D$47),0))," ")</f>
        <v xml:space="preserve"> </v>
      </c>
    </row>
    <row r="7946" spans="16:16" x14ac:dyDescent="0.25">
      <c r="P7946" s="28" t="str" cm="1">
        <f t="array" ref="P7946">IFERROR(INDEX('Class(Hide)'!$E$3:$E$47,MATCH(1,COUNTIFS(I7946,'Class(Hide)'!$B$3:$B$47,J7946,'Class(Hide)'!$C$3:$C$47,L7946,'Class(Hide)'!$D$3:$D$47),0))," ")</f>
        <v xml:space="preserve"> </v>
      </c>
    </row>
    <row r="7947" spans="16:16" x14ac:dyDescent="0.25">
      <c r="P7947" s="28" t="str" cm="1">
        <f t="array" ref="P7947">IFERROR(INDEX('Class(Hide)'!$E$3:$E$47,MATCH(1,COUNTIFS(I7947,'Class(Hide)'!$B$3:$B$47,J7947,'Class(Hide)'!$C$3:$C$47,L7947,'Class(Hide)'!$D$3:$D$47),0))," ")</f>
        <v xml:space="preserve"> </v>
      </c>
    </row>
    <row r="7948" spans="16:16" x14ac:dyDescent="0.25">
      <c r="P7948" s="28" t="str" cm="1">
        <f t="array" ref="P7948">IFERROR(INDEX('Class(Hide)'!$E$3:$E$47,MATCH(1,COUNTIFS(I7948,'Class(Hide)'!$B$3:$B$47,J7948,'Class(Hide)'!$C$3:$C$47,L7948,'Class(Hide)'!$D$3:$D$47),0))," ")</f>
        <v xml:space="preserve"> </v>
      </c>
    </row>
    <row r="7949" spans="16:16" x14ac:dyDescent="0.25">
      <c r="P7949" s="28" t="str" cm="1">
        <f t="array" ref="P7949">IFERROR(INDEX('Class(Hide)'!$E$3:$E$47,MATCH(1,COUNTIFS(I7949,'Class(Hide)'!$B$3:$B$47,J7949,'Class(Hide)'!$C$3:$C$47,L7949,'Class(Hide)'!$D$3:$D$47),0))," ")</f>
        <v xml:space="preserve"> </v>
      </c>
    </row>
    <row r="7950" spans="16:16" x14ac:dyDescent="0.25">
      <c r="P7950" s="28" t="str" cm="1">
        <f t="array" ref="P7950">IFERROR(INDEX('Class(Hide)'!$E$3:$E$47,MATCH(1,COUNTIFS(I7950,'Class(Hide)'!$B$3:$B$47,J7950,'Class(Hide)'!$C$3:$C$47,L7950,'Class(Hide)'!$D$3:$D$47),0))," ")</f>
        <v xml:space="preserve"> </v>
      </c>
    </row>
    <row r="7951" spans="16:16" x14ac:dyDescent="0.25">
      <c r="P7951" s="28" t="str" cm="1">
        <f t="array" ref="P7951">IFERROR(INDEX('Class(Hide)'!$E$3:$E$47,MATCH(1,COUNTIFS(I7951,'Class(Hide)'!$B$3:$B$47,J7951,'Class(Hide)'!$C$3:$C$47,L7951,'Class(Hide)'!$D$3:$D$47),0))," ")</f>
        <v xml:space="preserve"> </v>
      </c>
    </row>
    <row r="7952" spans="16:16" x14ac:dyDescent="0.25">
      <c r="P7952" s="28" t="str" cm="1">
        <f t="array" ref="P7952">IFERROR(INDEX('Class(Hide)'!$E$3:$E$47,MATCH(1,COUNTIFS(I7952,'Class(Hide)'!$B$3:$B$47,J7952,'Class(Hide)'!$C$3:$C$47,L7952,'Class(Hide)'!$D$3:$D$47),0))," ")</f>
        <v xml:space="preserve"> </v>
      </c>
    </row>
    <row r="7953" spans="16:16" x14ac:dyDescent="0.25">
      <c r="P7953" s="28" t="str" cm="1">
        <f t="array" ref="P7953">IFERROR(INDEX('Class(Hide)'!$E$3:$E$47,MATCH(1,COUNTIFS(I7953,'Class(Hide)'!$B$3:$B$47,J7953,'Class(Hide)'!$C$3:$C$47,L7953,'Class(Hide)'!$D$3:$D$47),0))," ")</f>
        <v xml:space="preserve"> </v>
      </c>
    </row>
    <row r="7954" spans="16:16" x14ac:dyDescent="0.25">
      <c r="P7954" s="28" t="str" cm="1">
        <f t="array" ref="P7954">IFERROR(INDEX('Class(Hide)'!$E$3:$E$47,MATCH(1,COUNTIFS(I7954,'Class(Hide)'!$B$3:$B$47,J7954,'Class(Hide)'!$C$3:$C$47,L7954,'Class(Hide)'!$D$3:$D$47),0))," ")</f>
        <v xml:space="preserve"> </v>
      </c>
    </row>
    <row r="7955" spans="16:16" x14ac:dyDescent="0.25">
      <c r="P7955" s="28" t="str" cm="1">
        <f t="array" ref="P7955">IFERROR(INDEX('Class(Hide)'!$E$3:$E$47,MATCH(1,COUNTIFS(I7955,'Class(Hide)'!$B$3:$B$47,J7955,'Class(Hide)'!$C$3:$C$47,L7955,'Class(Hide)'!$D$3:$D$47),0))," ")</f>
        <v xml:space="preserve"> </v>
      </c>
    </row>
    <row r="7956" spans="16:16" x14ac:dyDescent="0.25">
      <c r="P7956" s="28" t="str" cm="1">
        <f t="array" ref="P7956">IFERROR(INDEX('Class(Hide)'!$E$3:$E$47,MATCH(1,COUNTIFS(I7956,'Class(Hide)'!$B$3:$B$47,J7956,'Class(Hide)'!$C$3:$C$47,L7956,'Class(Hide)'!$D$3:$D$47),0))," ")</f>
        <v xml:space="preserve"> </v>
      </c>
    </row>
    <row r="7957" spans="16:16" x14ac:dyDescent="0.25">
      <c r="P7957" s="28" t="str" cm="1">
        <f t="array" ref="P7957">IFERROR(INDEX('Class(Hide)'!$E$3:$E$47,MATCH(1,COUNTIFS(I7957,'Class(Hide)'!$B$3:$B$47,J7957,'Class(Hide)'!$C$3:$C$47,L7957,'Class(Hide)'!$D$3:$D$47),0))," ")</f>
        <v xml:space="preserve"> </v>
      </c>
    </row>
    <row r="7958" spans="16:16" x14ac:dyDescent="0.25">
      <c r="P7958" s="28" t="str" cm="1">
        <f t="array" ref="P7958">IFERROR(INDEX('Class(Hide)'!$E$3:$E$47,MATCH(1,COUNTIFS(I7958,'Class(Hide)'!$B$3:$B$47,J7958,'Class(Hide)'!$C$3:$C$47,L7958,'Class(Hide)'!$D$3:$D$47),0))," ")</f>
        <v xml:space="preserve"> </v>
      </c>
    </row>
    <row r="7959" spans="16:16" x14ac:dyDescent="0.25">
      <c r="P7959" s="28" t="str" cm="1">
        <f t="array" ref="P7959">IFERROR(INDEX('Class(Hide)'!$E$3:$E$47,MATCH(1,COUNTIFS(I7959,'Class(Hide)'!$B$3:$B$47,J7959,'Class(Hide)'!$C$3:$C$47,L7959,'Class(Hide)'!$D$3:$D$47),0))," ")</f>
        <v xml:space="preserve"> </v>
      </c>
    </row>
    <row r="7960" spans="16:16" x14ac:dyDescent="0.25">
      <c r="P7960" s="28" t="str" cm="1">
        <f t="array" ref="P7960">IFERROR(INDEX('Class(Hide)'!$E$3:$E$47,MATCH(1,COUNTIFS(I7960,'Class(Hide)'!$B$3:$B$47,J7960,'Class(Hide)'!$C$3:$C$47,L7960,'Class(Hide)'!$D$3:$D$47),0))," ")</f>
        <v xml:space="preserve"> </v>
      </c>
    </row>
    <row r="7961" spans="16:16" x14ac:dyDescent="0.25">
      <c r="P7961" s="28" t="str" cm="1">
        <f t="array" ref="P7961">IFERROR(INDEX('Class(Hide)'!$E$3:$E$47,MATCH(1,COUNTIFS(I7961,'Class(Hide)'!$B$3:$B$47,J7961,'Class(Hide)'!$C$3:$C$47,L7961,'Class(Hide)'!$D$3:$D$47),0))," ")</f>
        <v xml:space="preserve"> </v>
      </c>
    </row>
    <row r="7962" spans="16:16" x14ac:dyDescent="0.25">
      <c r="P7962" s="28" t="str" cm="1">
        <f t="array" ref="P7962">IFERROR(INDEX('Class(Hide)'!$E$3:$E$47,MATCH(1,COUNTIFS(I7962,'Class(Hide)'!$B$3:$B$47,J7962,'Class(Hide)'!$C$3:$C$47,L7962,'Class(Hide)'!$D$3:$D$47),0))," ")</f>
        <v xml:space="preserve"> </v>
      </c>
    </row>
    <row r="7963" spans="16:16" x14ac:dyDescent="0.25">
      <c r="P7963" s="28" t="str" cm="1">
        <f t="array" ref="P7963">IFERROR(INDEX('Class(Hide)'!$E$3:$E$47,MATCH(1,COUNTIFS(I7963,'Class(Hide)'!$B$3:$B$47,J7963,'Class(Hide)'!$C$3:$C$47,L7963,'Class(Hide)'!$D$3:$D$47),0))," ")</f>
        <v xml:space="preserve"> </v>
      </c>
    </row>
    <row r="7964" spans="16:16" x14ac:dyDescent="0.25">
      <c r="P7964" s="28" t="str" cm="1">
        <f t="array" ref="P7964">IFERROR(INDEX('Class(Hide)'!$E$3:$E$47,MATCH(1,COUNTIFS(I7964,'Class(Hide)'!$B$3:$B$47,J7964,'Class(Hide)'!$C$3:$C$47,L7964,'Class(Hide)'!$D$3:$D$47),0))," ")</f>
        <v xml:space="preserve"> </v>
      </c>
    </row>
    <row r="7965" spans="16:16" x14ac:dyDescent="0.25">
      <c r="P7965" s="28" t="str" cm="1">
        <f t="array" ref="P7965">IFERROR(INDEX('Class(Hide)'!$E$3:$E$47,MATCH(1,COUNTIFS(I7965,'Class(Hide)'!$B$3:$B$47,J7965,'Class(Hide)'!$C$3:$C$47,L7965,'Class(Hide)'!$D$3:$D$47),0))," ")</f>
        <v xml:space="preserve"> </v>
      </c>
    </row>
    <row r="7966" spans="16:16" x14ac:dyDescent="0.25">
      <c r="P7966" s="28" t="str" cm="1">
        <f t="array" ref="P7966">IFERROR(INDEX('Class(Hide)'!$E$3:$E$47,MATCH(1,COUNTIFS(I7966,'Class(Hide)'!$B$3:$B$47,J7966,'Class(Hide)'!$C$3:$C$47,L7966,'Class(Hide)'!$D$3:$D$47),0))," ")</f>
        <v xml:space="preserve"> </v>
      </c>
    </row>
    <row r="7967" spans="16:16" x14ac:dyDescent="0.25">
      <c r="P7967" s="28" t="str" cm="1">
        <f t="array" ref="P7967">IFERROR(INDEX('Class(Hide)'!$E$3:$E$47,MATCH(1,COUNTIFS(I7967,'Class(Hide)'!$B$3:$B$47,J7967,'Class(Hide)'!$C$3:$C$47,L7967,'Class(Hide)'!$D$3:$D$47),0))," ")</f>
        <v xml:space="preserve"> </v>
      </c>
    </row>
    <row r="7968" spans="16:16" x14ac:dyDescent="0.25">
      <c r="P7968" s="28" t="str" cm="1">
        <f t="array" ref="P7968">IFERROR(INDEX('Class(Hide)'!$E$3:$E$47,MATCH(1,COUNTIFS(I7968,'Class(Hide)'!$B$3:$B$47,J7968,'Class(Hide)'!$C$3:$C$47,L7968,'Class(Hide)'!$D$3:$D$47),0))," ")</f>
        <v xml:space="preserve"> </v>
      </c>
    </row>
    <row r="7969" spans="16:16" x14ac:dyDescent="0.25">
      <c r="P7969" s="28" t="str" cm="1">
        <f t="array" ref="P7969">IFERROR(INDEX('Class(Hide)'!$E$3:$E$47,MATCH(1,COUNTIFS(I7969,'Class(Hide)'!$B$3:$B$47,J7969,'Class(Hide)'!$C$3:$C$47,L7969,'Class(Hide)'!$D$3:$D$47),0))," ")</f>
        <v xml:space="preserve"> </v>
      </c>
    </row>
    <row r="7970" spans="16:16" x14ac:dyDescent="0.25">
      <c r="P7970" s="28" t="str" cm="1">
        <f t="array" ref="P7970">IFERROR(INDEX('Class(Hide)'!$E$3:$E$47,MATCH(1,COUNTIFS(I7970,'Class(Hide)'!$B$3:$B$47,J7970,'Class(Hide)'!$C$3:$C$47,L7970,'Class(Hide)'!$D$3:$D$47),0))," ")</f>
        <v xml:space="preserve"> </v>
      </c>
    </row>
    <row r="7971" spans="16:16" x14ac:dyDescent="0.25">
      <c r="P7971" s="28" t="str" cm="1">
        <f t="array" ref="P7971">IFERROR(INDEX('Class(Hide)'!$E$3:$E$47,MATCH(1,COUNTIFS(I7971,'Class(Hide)'!$B$3:$B$47,J7971,'Class(Hide)'!$C$3:$C$47,L7971,'Class(Hide)'!$D$3:$D$47),0))," ")</f>
        <v xml:space="preserve"> </v>
      </c>
    </row>
    <row r="7972" spans="16:16" x14ac:dyDescent="0.25">
      <c r="P7972" s="28" t="str" cm="1">
        <f t="array" ref="P7972">IFERROR(INDEX('Class(Hide)'!$E$3:$E$47,MATCH(1,COUNTIFS(I7972,'Class(Hide)'!$B$3:$B$47,J7972,'Class(Hide)'!$C$3:$C$47,L7972,'Class(Hide)'!$D$3:$D$47),0))," ")</f>
        <v xml:space="preserve"> </v>
      </c>
    </row>
    <row r="7973" spans="16:16" x14ac:dyDescent="0.25">
      <c r="P7973" s="28" t="str" cm="1">
        <f t="array" ref="P7973">IFERROR(INDEX('Class(Hide)'!$E$3:$E$47,MATCH(1,COUNTIFS(I7973,'Class(Hide)'!$B$3:$B$47,J7973,'Class(Hide)'!$C$3:$C$47,L7973,'Class(Hide)'!$D$3:$D$47),0))," ")</f>
        <v xml:space="preserve"> </v>
      </c>
    </row>
    <row r="7974" spans="16:16" x14ac:dyDescent="0.25">
      <c r="P7974" s="28" t="str" cm="1">
        <f t="array" ref="P7974">IFERROR(INDEX('Class(Hide)'!$E$3:$E$47,MATCH(1,COUNTIFS(I7974,'Class(Hide)'!$B$3:$B$47,J7974,'Class(Hide)'!$C$3:$C$47,L7974,'Class(Hide)'!$D$3:$D$47),0))," ")</f>
        <v xml:space="preserve"> </v>
      </c>
    </row>
    <row r="7975" spans="16:16" x14ac:dyDescent="0.25">
      <c r="P7975" s="28" t="str" cm="1">
        <f t="array" ref="P7975">IFERROR(INDEX('Class(Hide)'!$E$3:$E$47,MATCH(1,COUNTIFS(I7975,'Class(Hide)'!$B$3:$B$47,J7975,'Class(Hide)'!$C$3:$C$47,L7975,'Class(Hide)'!$D$3:$D$47),0))," ")</f>
        <v xml:space="preserve"> </v>
      </c>
    </row>
    <row r="7976" spans="16:16" x14ac:dyDescent="0.25">
      <c r="P7976" s="28" t="str" cm="1">
        <f t="array" ref="P7976">IFERROR(INDEX('Class(Hide)'!$E$3:$E$47,MATCH(1,COUNTIFS(I7976,'Class(Hide)'!$B$3:$B$47,J7976,'Class(Hide)'!$C$3:$C$47,L7976,'Class(Hide)'!$D$3:$D$47),0))," ")</f>
        <v xml:space="preserve"> </v>
      </c>
    </row>
    <row r="7977" spans="16:16" x14ac:dyDescent="0.25">
      <c r="P7977" s="28" t="str" cm="1">
        <f t="array" ref="P7977">IFERROR(INDEX('Class(Hide)'!$E$3:$E$47,MATCH(1,COUNTIFS(I7977,'Class(Hide)'!$B$3:$B$47,J7977,'Class(Hide)'!$C$3:$C$47,L7977,'Class(Hide)'!$D$3:$D$47),0))," ")</f>
        <v xml:space="preserve"> </v>
      </c>
    </row>
    <row r="7978" spans="16:16" x14ac:dyDescent="0.25">
      <c r="P7978" s="28" t="str" cm="1">
        <f t="array" ref="P7978">IFERROR(INDEX('Class(Hide)'!$E$3:$E$47,MATCH(1,COUNTIFS(I7978,'Class(Hide)'!$B$3:$B$47,J7978,'Class(Hide)'!$C$3:$C$47,L7978,'Class(Hide)'!$D$3:$D$47),0))," ")</f>
        <v xml:space="preserve"> </v>
      </c>
    </row>
    <row r="7979" spans="16:16" x14ac:dyDescent="0.25">
      <c r="P7979" s="28" t="str" cm="1">
        <f t="array" ref="P7979">IFERROR(INDEX('Class(Hide)'!$E$3:$E$47,MATCH(1,COUNTIFS(I7979,'Class(Hide)'!$B$3:$B$47,J7979,'Class(Hide)'!$C$3:$C$47,L7979,'Class(Hide)'!$D$3:$D$47),0))," ")</f>
        <v xml:space="preserve"> </v>
      </c>
    </row>
    <row r="7980" spans="16:16" x14ac:dyDescent="0.25">
      <c r="P7980" s="28" t="str" cm="1">
        <f t="array" ref="P7980">IFERROR(INDEX('Class(Hide)'!$E$3:$E$47,MATCH(1,COUNTIFS(I7980,'Class(Hide)'!$B$3:$B$47,J7980,'Class(Hide)'!$C$3:$C$47,L7980,'Class(Hide)'!$D$3:$D$47),0))," ")</f>
        <v xml:space="preserve"> </v>
      </c>
    </row>
    <row r="7981" spans="16:16" x14ac:dyDescent="0.25">
      <c r="P7981" s="28" t="str" cm="1">
        <f t="array" ref="P7981">IFERROR(INDEX('Class(Hide)'!$E$3:$E$47,MATCH(1,COUNTIFS(I7981,'Class(Hide)'!$B$3:$B$47,J7981,'Class(Hide)'!$C$3:$C$47,L7981,'Class(Hide)'!$D$3:$D$47),0))," ")</f>
        <v xml:space="preserve"> </v>
      </c>
    </row>
    <row r="7982" spans="16:16" x14ac:dyDescent="0.25">
      <c r="P7982" s="28" t="str" cm="1">
        <f t="array" ref="P7982">IFERROR(INDEX('Class(Hide)'!$E$3:$E$47,MATCH(1,COUNTIFS(I7982,'Class(Hide)'!$B$3:$B$47,J7982,'Class(Hide)'!$C$3:$C$47,L7982,'Class(Hide)'!$D$3:$D$47),0))," ")</f>
        <v xml:space="preserve"> </v>
      </c>
    </row>
    <row r="7983" spans="16:16" x14ac:dyDescent="0.25">
      <c r="P7983" s="28" t="str" cm="1">
        <f t="array" ref="P7983">IFERROR(INDEX('Class(Hide)'!$E$3:$E$47,MATCH(1,COUNTIFS(I7983,'Class(Hide)'!$B$3:$B$47,J7983,'Class(Hide)'!$C$3:$C$47,L7983,'Class(Hide)'!$D$3:$D$47),0))," ")</f>
        <v xml:space="preserve"> </v>
      </c>
    </row>
    <row r="7984" spans="16:16" x14ac:dyDescent="0.25">
      <c r="P7984" s="28" t="str" cm="1">
        <f t="array" ref="P7984">IFERROR(INDEX('Class(Hide)'!$E$3:$E$47,MATCH(1,COUNTIFS(I7984,'Class(Hide)'!$B$3:$B$47,J7984,'Class(Hide)'!$C$3:$C$47,L7984,'Class(Hide)'!$D$3:$D$47),0))," ")</f>
        <v xml:space="preserve"> </v>
      </c>
    </row>
    <row r="7985" spans="16:16" x14ac:dyDescent="0.25">
      <c r="P7985" s="28" t="str" cm="1">
        <f t="array" ref="P7985">IFERROR(INDEX('Class(Hide)'!$E$3:$E$47,MATCH(1,COUNTIFS(I7985,'Class(Hide)'!$B$3:$B$47,J7985,'Class(Hide)'!$C$3:$C$47,L7985,'Class(Hide)'!$D$3:$D$47),0))," ")</f>
        <v xml:space="preserve"> </v>
      </c>
    </row>
    <row r="7986" spans="16:16" x14ac:dyDescent="0.25">
      <c r="P7986" s="28" t="str" cm="1">
        <f t="array" ref="P7986">IFERROR(INDEX('Class(Hide)'!$E$3:$E$47,MATCH(1,COUNTIFS(I7986,'Class(Hide)'!$B$3:$B$47,J7986,'Class(Hide)'!$C$3:$C$47,L7986,'Class(Hide)'!$D$3:$D$47),0))," ")</f>
        <v xml:space="preserve"> </v>
      </c>
    </row>
    <row r="7987" spans="16:16" x14ac:dyDescent="0.25">
      <c r="P7987" s="28" t="str" cm="1">
        <f t="array" ref="P7987">IFERROR(INDEX('Class(Hide)'!$E$3:$E$47,MATCH(1,COUNTIFS(I7987,'Class(Hide)'!$B$3:$B$47,J7987,'Class(Hide)'!$C$3:$C$47,L7987,'Class(Hide)'!$D$3:$D$47),0))," ")</f>
        <v xml:space="preserve"> </v>
      </c>
    </row>
    <row r="7988" spans="16:16" x14ac:dyDescent="0.25">
      <c r="P7988" s="28" t="str" cm="1">
        <f t="array" ref="P7988">IFERROR(INDEX('Class(Hide)'!$E$3:$E$47,MATCH(1,COUNTIFS(I7988,'Class(Hide)'!$B$3:$B$47,J7988,'Class(Hide)'!$C$3:$C$47,L7988,'Class(Hide)'!$D$3:$D$47),0))," ")</f>
        <v xml:space="preserve"> </v>
      </c>
    </row>
    <row r="7989" spans="16:16" x14ac:dyDescent="0.25">
      <c r="P7989" s="28" t="str" cm="1">
        <f t="array" ref="P7989">IFERROR(INDEX('Class(Hide)'!$E$3:$E$47,MATCH(1,COUNTIFS(I7989,'Class(Hide)'!$B$3:$B$47,J7989,'Class(Hide)'!$C$3:$C$47,L7989,'Class(Hide)'!$D$3:$D$47),0))," ")</f>
        <v xml:space="preserve"> </v>
      </c>
    </row>
    <row r="7990" spans="16:16" x14ac:dyDescent="0.25">
      <c r="P7990" s="28" t="str" cm="1">
        <f t="array" ref="P7990">IFERROR(INDEX('Class(Hide)'!$E$3:$E$47,MATCH(1,COUNTIFS(I7990,'Class(Hide)'!$B$3:$B$47,J7990,'Class(Hide)'!$C$3:$C$47,L7990,'Class(Hide)'!$D$3:$D$47),0))," ")</f>
        <v xml:space="preserve"> </v>
      </c>
    </row>
    <row r="7991" spans="16:16" x14ac:dyDescent="0.25">
      <c r="P7991" s="28" t="str" cm="1">
        <f t="array" ref="P7991">IFERROR(INDEX('Class(Hide)'!$E$3:$E$47,MATCH(1,COUNTIFS(I7991,'Class(Hide)'!$B$3:$B$47,J7991,'Class(Hide)'!$C$3:$C$47,L7991,'Class(Hide)'!$D$3:$D$47),0))," ")</f>
        <v xml:space="preserve"> </v>
      </c>
    </row>
    <row r="7992" spans="16:16" x14ac:dyDescent="0.25">
      <c r="P7992" s="28" t="str" cm="1">
        <f t="array" ref="P7992">IFERROR(INDEX('Class(Hide)'!$E$3:$E$47,MATCH(1,COUNTIFS(I7992,'Class(Hide)'!$B$3:$B$47,J7992,'Class(Hide)'!$C$3:$C$47,L7992,'Class(Hide)'!$D$3:$D$47),0))," ")</f>
        <v xml:space="preserve"> </v>
      </c>
    </row>
    <row r="7993" spans="16:16" x14ac:dyDescent="0.25">
      <c r="P7993" s="28" t="str" cm="1">
        <f t="array" ref="P7993">IFERROR(INDEX('Class(Hide)'!$E$3:$E$47,MATCH(1,COUNTIFS(I7993,'Class(Hide)'!$B$3:$B$47,J7993,'Class(Hide)'!$C$3:$C$47,L7993,'Class(Hide)'!$D$3:$D$47),0))," ")</f>
        <v xml:space="preserve"> </v>
      </c>
    </row>
    <row r="7994" spans="16:16" x14ac:dyDescent="0.25">
      <c r="P7994" s="28" t="str" cm="1">
        <f t="array" ref="P7994">IFERROR(INDEX('Class(Hide)'!$E$3:$E$47,MATCH(1,COUNTIFS(I7994,'Class(Hide)'!$B$3:$B$47,J7994,'Class(Hide)'!$C$3:$C$47,L7994,'Class(Hide)'!$D$3:$D$47),0))," ")</f>
        <v xml:space="preserve"> </v>
      </c>
    </row>
    <row r="7995" spans="16:16" x14ac:dyDescent="0.25">
      <c r="P7995" s="28" t="str" cm="1">
        <f t="array" ref="P7995">IFERROR(INDEX('Class(Hide)'!$E$3:$E$47,MATCH(1,COUNTIFS(I7995,'Class(Hide)'!$B$3:$B$47,J7995,'Class(Hide)'!$C$3:$C$47,L7995,'Class(Hide)'!$D$3:$D$47),0))," ")</f>
        <v xml:space="preserve"> </v>
      </c>
    </row>
    <row r="7996" spans="16:16" x14ac:dyDescent="0.25">
      <c r="P7996" s="28" t="str" cm="1">
        <f t="array" ref="P7996">IFERROR(INDEX('Class(Hide)'!$E$3:$E$47,MATCH(1,COUNTIFS(I7996,'Class(Hide)'!$B$3:$B$47,J7996,'Class(Hide)'!$C$3:$C$47,L7996,'Class(Hide)'!$D$3:$D$47),0))," ")</f>
        <v xml:space="preserve"> </v>
      </c>
    </row>
    <row r="7997" spans="16:16" x14ac:dyDescent="0.25">
      <c r="P7997" s="28" t="str" cm="1">
        <f t="array" ref="P7997">IFERROR(INDEX('Class(Hide)'!$E$3:$E$47,MATCH(1,COUNTIFS(I7997,'Class(Hide)'!$B$3:$B$47,J7997,'Class(Hide)'!$C$3:$C$47,L7997,'Class(Hide)'!$D$3:$D$47),0))," ")</f>
        <v xml:space="preserve"> </v>
      </c>
    </row>
    <row r="7998" spans="16:16" x14ac:dyDescent="0.25">
      <c r="P7998" s="28" t="str" cm="1">
        <f t="array" ref="P7998">IFERROR(INDEX('Class(Hide)'!$E$3:$E$47,MATCH(1,COUNTIFS(I7998,'Class(Hide)'!$B$3:$B$47,J7998,'Class(Hide)'!$C$3:$C$47,L7998,'Class(Hide)'!$D$3:$D$47),0))," ")</f>
        <v xml:space="preserve"> </v>
      </c>
    </row>
    <row r="7999" spans="16:16" x14ac:dyDescent="0.25">
      <c r="P7999" s="28" t="str" cm="1">
        <f t="array" ref="P7999">IFERROR(INDEX('Class(Hide)'!$E$3:$E$47,MATCH(1,COUNTIFS(I7999,'Class(Hide)'!$B$3:$B$47,J7999,'Class(Hide)'!$C$3:$C$47,L7999,'Class(Hide)'!$D$3:$D$47),0))," ")</f>
        <v xml:space="preserve"> </v>
      </c>
    </row>
    <row r="8000" spans="16:16" x14ac:dyDescent="0.25">
      <c r="P8000" s="28" t="str" cm="1">
        <f t="array" ref="P8000">IFERROR(INDEX('Class(Hide)'!$E$3:$E$47,MATCH(1,COUNTIFS(I8000,'Class(Hide)'!$B$3:$B$47,J8000,'Class(Hide)'!$C$3:$C$47,L8000,'Class(Hide)'!$D$3:$D$47),0))," ")</f>
        <v xml:space="preserve"> </v>
      </c>
    </row>
    <row r="8001" spans="16:16" x14ac:dyDescent="0.25">
      <c r="P8001" s="28" t="str" cm="1">
        <f t="array" ref="P8001">IFERROR(INDEX('Class(Hide)'!$E$3:$E$47,MATCH(1,COUNTIFS(I8001,'Class(Hide)'!$B$3:$B$47,J8001,'Class(Hide)'!$C$3:$C$47,L8001,'Class(Hide)'!$D$3:$D$47),0))," ")</f>
        <v xml:space="preserve"> </v>
      </c>
    </row>
    <row r="8002" spans="16:16" x14ac:dyDescent="0.25">
      <c r="P8002" s="28" t="str" cm="1">
        <f t="array" ref="P8002">IFERROR(INDEX('Class(Hide)'!$E$3:$E$47,MATCH(1,COUNTIFS(I8002,'Class(Hide)'!$B$3:$B$47,J8002,'Class(Hide)'!$C$3:$C$47,L8002,'Class(Hide)'!$D$3:$D$47),0))," ")</f>
        <v xml:space="preserve"> </v>
      </c>
    </row>
    <row r="8003" spans="16:16" x14ac:dyDescent="0.25">
      <c r="P8003" s="28" t="str" cm="1">
        <f t="array" ref="P8003">IFERROR(INDEX('Class(Hide)'!$E$3:$E$47,MATCH(1,COUNTIFS(I8003,'Class(Hide)'!$B$3:$B$47,J8003,'Class(Hide)'!$C$3:$C$47,L8003,'Class(Hide)'!$D$3:$D$47),0))," ")</f>
        <v xml:space="preserve"> </v>
      </c>
    </row>
    <row r="8004" spans="16:16" x14ac:dyDescent="0.25">
      <c r="P8004" s="28" t="str" cm="1">
        <f t="array" ref="P8004">IFERROR(INDEX('Class(Hide)'!$E$3:$E$47,MATCH(1,COUNTIFS(I8004,'Class(Hide)'!$B$3:$B$47,J8004,'Class(Hide)'!$C$3:$C$47,L8004,'Class(Hide)'!$D$3:$D$47),0))," ")</f>
        <v xml:space="preserve"> </v>
      </c>
    </row>
    <row r="8005" spans="16:16" x14ac:dyDescent="0.25">
      <c r="P8005" s="28" t="str" cm="1">
        <f t="array" ref="P8005">IFERROR(INDEX('Class(Hide)'!$E$3:$E$47,MATCH(1,COUNTIFS(I8005,'Class(Hide)'!$B$3:$B$47,J8005,'Class(Hide)'!$C$3:$C$47,L8005,'Class(Hide)'!$D$3:$D$47),0))," ")</f>
        <v xml:space="preserve"> </v>
      </c>
    </row>
    <row r="8006" spans="16:16" x14ac:dyDescent="0.25">
      <c r="P8006" s="28" t="str" cm="1">
        <f t="array" ref="P8006">IFERROR(INDEX('Class(Hide)'!$E$3:$E$47,MATCH(1,COUNTIFS(I8006,'Class(Hide)'!$B$3:$B$47,J8006,'Class(Hide)'!$C$3:$C$47,L8006,'Class(Hide)'!$D$3:$D$47),0))," ")</f>
        <v xml:space="preserve"> </v>
      </c>
    </row>
    <row r="8007" spans="16:16" x14ac:dyDescent="0.25">
      <c r="P8007" s="28" t="str" cm="1">
        <f t="array" ref="P8007">IFERROR(INDEX('Class(Hide)'!$E$3:$E$47,MATCH(1,COUNTIFS(I8007,'Class(Hide)'!$B$3:$B$47,J8007,'Class(Hide)'!$C$3:$C$47,L8007,'Class(Hide)'!$D$3:$D$47),0))," ")</f>
        <v xml:space="preserve"> </v>
      </c>
    </row>
    <row r="8008" spans="16:16" x14ac:dyDescent="0.25">
      <c r="P8008" s="28" t="str" cm="1">
        <f t="array" ref="P8008">IFERROR(INDEX('Class(Hide)'!$E$3:$E$47,MATCH(1,COUNTIFS(I8008,'Class(Hide)'!$B$3:$B$47,J8008,'Class(Hide)'!$C$3:$C$47,L8008,'Class(Hide)'!$D$3:$D$47),0))," ")</f>
        <v xml:space="preserve"> </v>
      </c>
    </row>
    <row r="8009" spans="16:16" x14ac:dyDescent="0.25">
      <c r="P8009" s="28" t="str" cm="1">
        <f t="array" ref="P8009">IFERROR(INDEX('Class(Hide)'!$E$3:$E$47,MATCH(1,COUNTIFS(I8009,'Class(Hide)'!$B$3:$B$47,J8009,'Class(Hide)'!$C$3:$C$47,L8009,'Class(Hide)'!$D$3:$D$47),0))," ")</f>
        <v xml:space="preserve"> </v>
      </c>
    </row>
    <row r="8010" spans="16:16" x14ac:dyDescent="0.25">
      <c r="P8010" s="28" t="str" cm="1">
        <f t="array" ref="P8010">IFERROR(INDEX('Class(Hide)'!$E$3:$E$47,MATCH(1,COUNTIFS(I8010,'Class(Hide)'!$B$3:$B$47,J8010,'Class(Hide)'!$C$3:$C$47,L8010,'Class(Hide)'!$D$3:$D$47),0))," ")</f>
        <v xml:space="preserve"> </v>
      </c>
    </row>
    <row r="8011" spans="16:16" x14ac:dyDescent="0.25">
      <c r="P8011" s="28" t="str" cm="1">
        <f t="array" ref="P8011">IFERROR(INDEX('Class(Hide)'!$E$3:$E$47,MATCH(1,COUNTIFS(I8011,'Class(Hide)'!$B$3:$B$47,J8011,'Class(Hide)'!$C$3:$C$47,L8011,'Class(Hide)'!$D$3:$D$47),0))," ")</f>
        <v xml:space="preserve"> </v>
      </c>
    </row>
    <row r="8012" spans="16:16" x14ac:dyDescent="0.25">
      <c r="P8012" s="28" t="str" cm="1">
        <f t="array" ref="P8012">IFERROR(INDEX('Class(Hide)'!$E$3:$E$47,MATCH(1,COUNTIFS(I8012,'Class(Hide)'!$B$3:$B$47,J8012,'Class(Hide)'!$C$3:$C$47,L8012,'Class(Hide)'!$D$3:$D$47),0))," ")</f>
        <v xml:space="preserve"> </v>
      </c>
    </row>
    <row r="8013" spans="16:16" x14ac:dyDescent="0.25">
      <c r="P8013" s="28" t="str" cm="1">
        <f t="array" ref="P8013">IFERROR(INDEX('Class(Hide)'!$E$3:$E$47,MATCH(1,COUNTIFS(I8013,'Class(Hide)'!$B$3:$B$47,J8013,'Class(Hide)'!$C$3:$C$47,L8013,'Class(Hide)'!$D$3:$D$47),0))," ")</f>
        <v xml:space="preserve"> </v>
      </c>
    </row>
    <row r="8014" spans="16:16" x14ac:dyDescent="0.25">
      <c r="P8014" s="28" t="str" cm="1">
        <f t="array" ref="P8014">IFERROR(INDEX('Class(Hide)'!$E$3:$E$47,MATCH(1,COUNTIFS(I8014,'Class(Hide)'!$B$3:$B$47,J8014,'Class(Hide)'!$C$3:$C$47,L8014,'Class(Hide)'!$D$3:$D$47),0))," ")</f>
        <v xml:space="preserve"> </v>
      </c>
    </row>
    <row r="8015" spans="16:16" x14ac:dyDescent="0.25">
      <c r="P8015" s="28" t="str" cm="1">
        <f t="array" ref="P8015">IFERROR(INDEX('Class(Hide)'!$E$3:$E$47,MATCH(1,COUNTIFS(I8015,'Class(Hide)'!$B$3:$B$47,J8015,'Class(Hide)'!$C$3:$C$47,L8015,'Class(Hide)'!$D$3:$D$47),0))," ")</f>
        <v xml:space="preserve"> </v>
      </c>
    </row>
    <row r="8016" spans="16:16" x14ac:dyDescent="0.25">
      <c r="P8016" s="28" t="str" cm="1">
        <f t="array" ref="P8016">IFERROR(INDEX('Class(Hide)'!$E$3:$E$47,MATCH(1,COUNTIFS(I8016,'Class(Hide)'!$B$3:$B$47,J8016,'Class(Hide)'!$C$3:$C$47,L8016,'Class(Hide)'!$D$3:$D$47),0))," ")</f>
        <v xml:space="preserve"> </v>
      </c>
    </row>
    <row r="8017" spans="16:16" x14ac:dyDescent="0.25">
      <c r="P8017" s="28" t="str" cm="1">
        <f t="array" ref="P8017">IFERROR(INDEX('Class(Hide)'!$E$3:$E$47,MATCH(1,COUNTIFS(I8017,'Class(Hide)'!$B$3:$B$47,J8017,'Class(Hide)'!$C$3:$C$47,L8017,'Class(Hide)'!$D$3:$D$47),0))," ")</f>
        <v xml:space="preserve"> </v>
      </c>
    </row>
    <row r="8018" spans="16:16" x14ac:dyDescent="0.25">
      <c r="P8018" s="28" t="str" cm="1">
        <f t="array" ref="P8018">IFERROR(INDEX('Class(Hide)'!$E$3:$E$47,MATCH(1,COUNTIFS(I8018,'Class(Hide)'!$B$3:$B$47,J8018,'Class(Hide)'!$C$3:$C$47,L8018,'Class(Hide)'!$D$3:$D$47),0))," ")</f>
        <v xml:space="preserve"> </v>
      </c>
    </row>
    <row r="8019" spans="16:16" x14ac:dyDescent="0.25">
      <c r="P8019" s="28" t="str" cm="1">
        <f t="array" ref="P8019">IFERROR(INDEX('Class(Hide)'!$E$3:$E$47,MATCH(1,COUNTIFS(I8019,'Class(Hide)'!$B$3:$B$47,J8019,'Class(Hide)'!$C$3:$C$47,L8019,'Class(Hide)'!$D$3:$D$47),0))," ")</f>
        <v xml:space="preserve"> </v>
      </c>
    </row>
    <row r="8020" spans="16:16" x14ac:dyDescent="0.25">
      <c r="P8020" s="28" t="str" cm="1">
        <f t="array" ref="P8020">IFERROR(INDEX('Class(Hide)'!$E$3:$E$47,MATCH(1,COUNTIFS(I8020,'Class(Hide)'!$B$3:$B$47,J8020,'Class(Hide)'!$C$3:$C$47,L8020,'Class(Hide)'!$D$3:$D$47),0))," ")</f>
        <v xml:space="preserve"> </v>
      </c>
    </row>
    <row r="8021" spans="16:16" x14ac:dyDescent="0.25">
      <c r="P8021" s="28" t="str" cm="1">
        <f t="array" ref="P8021">IFERROR(INDEX('Class(Hide)'!$E$3:$E$47,MATCH(1,COUNTIFS(I8021,'Class(Hide)'!$B$3:$B$47,J8021,'Class(Hide)'!$C$3:$C$47,L8021,'Class(Hide)'!$D$3:$D$47),0))," ")</f>
        <v xml:space="preserve"> </v>
      </c>
    </row>
    <row r="8022" spans="16:16" x14ac:dyDescent="0.25">
      <c r="P8022" s="28" t="str" cm="1">
        <f t="array" ref="P8022">IFERROR(INDEX('Class(Hide)'!$E$3:$E$47,MATCH(1,COUNTIFS(I8022,'Class(Hide)'!$B$3:$B$47,J8022,'Class(Hide)'!$C$3:$C$47,L8022,'Class(Hide)'!$D$3:$D$47),0))," ")</f>
        <v xml:space="preserve"> </v>
      </c>
    </row>
    <row r="8023" spans="16:16" x14ac:dyDescent="0.25">
      <c r="P8023" s="28" t="str" cm="1">
        <f t="array" ref="P8023">IFERROR(INDEX('Class(Hide)'!$E$3:$E$47,MATCH(1,COUNTIFS(I8023,'Class(Hide)'!$B$3:$B$47,J8023,'Class(Hide)'!$C$3:$C$47,L8023,'Class(Hide)'!$D$3:$D$47),0))," ")</f>
        <v xml:space="preserve"> </v>
      </c>
    </row>
    <row r="8024" spans="16:16" x14ac:dyDescent="0.25">
      <c r="P8024" s="28" t="str" cm="1">
        <f t="array" ref="P8024">IFERROR(INDEX('Class(Hide)'!$E$3:$E$47,MATCH(1,COUNTIFS(I8024,'Class(Hide)'!$B$3:$B$47,J8024,'Class(Hide)'!$C$3:$C$47,L8024,'Class(Hide)'!$D$3:$D$47),0))," ")</f>
        <v xml:space="preserve"> </v>
      </c>
    </row>
    <row r="8025" spans="16:16" x14ac:dyDescent="0.25">
      <c r="P8025" s="28" t="str" cm="1">
        <f t="array" ref="P8025">IFERROR(INDEX('Class(Hide)'!$E$3:$E$47,MATCH(1,COUNTIFS(I8025,'Class(Hide)'!$B$3:$B$47,J8025,'Class(Hide)'!$C$3:$C$47,L8025,'Class(Hide)'!$D$3:$D$47),0))," ")</f>
        <v xml:space="preserve"> </v>
      </c>
    </row>
    <row r="8026" spans="16:16" x14ac:dyDescent="0.25">
      <c r="P8026" s="28" t="str" cm="1">
        <f t="array" ref="P8026">IFERROR(INDEX('Class(Hide)'!$E$3:$E$47,MATCH(1,COUNTIFS(I8026,'Class(Hide)'!$B$3:$B$47,J8026,'Class(Hide)'!$C$3:$C$47,L8026,'Class(Hide)'!$D$3:$D$47),0))," ")</f>
        <v xml:space="preserve"> </v>
      </c>
    </row>
    <row r="8027" spans="16:16" x14ac:dyDescent="0.25">
      <c r="P8027" s="28" t="str" cm="1">
        <f t="array" ref="P8027">IFERROR(INDEX('Class(Hide)'!$E$3:$E$47,MATCH(1,COUNTIFS(I8027,'Class(Hide)'!$B$3:$B$47,J8027,'Class(Hide)'!$C$3:$C$47,L8027,'Class(Hide)'!$D$3:$D$47),0))," ")</f>
        <v xml:space="preserve"> </v>
      </c>
    </row>
    <row r="8028" spans="16:16" x14ac:dyDescent="0.25">
      <c r="P8028" s="28" t="str" cm="1">
        <f t="array" ref="P8028">IFERROR(INDEX('Class(Hide)'!$E$3:$E$47,MATCH(1,COUNTIFS(I8028,'Class(Hide)'!$B$3:$B$47,J8028,'Class(Hide)'!$C$3:$C$47,L8028,'Class(Hide)'!$D$3:$D$47),0))," ")</f>
        <v xml:space="preserve"> </v>
      </c>
    </row>
    <row r="8029" spans="16:16" x14ac:dyDescent="0.25">
      <c r="P8029" s="28" t="str" cm="1">
        <f t="array" ref="P8029">IFERROR(INDEX('Class(Hide)'!$E$3:$E$47,MATCH(1,COUNTIFS(I8029,'Class(Hide)'!$B$3:$B$47,J8029,'Class(Hide)'!$C$3:$C$47,L8029,'Class(Hide)'!$D$3:$D$47),0))," ")</f>
        <v xml:space="preserve"> </v>
      </c>
    </row>
    <row r="8030" spans="16:16" x14ac:dyDescent="0.25">
      <c r="P8030" s="28" t="str" cm="1">
        <f t="array" ref="P8030">IFERROR(INDEX('Class(Hide)'!$E$3:$E$47,MATCH(1,COUNTIFS(I8030,'Class(Hide)'!$B$3:$B$47,J8030,'Class(Hide)'!$C$3:$C$47,L8030,'Class(Hide)'!$D$3:$D$47),0))," ")</f>
        <v xml:space="preserve"> </v>
      </c>
    </row>
    <row r="8031" spans="16:16" x14ac:dyDescent="0.25">
      <c r="P8031" s="28" t="str" cm="1">
        <f t="array" ref="P8031">IFERROR(INDEX('Class(Hide)'!$E$3:$E$47,MATCH(1,COUNTIFS(I8031,'Class(Hide)'!$B$3:$B$47,J8031,'Class(Hide)'!$C$3:$C$47,L8031,'Class(Hide)'!$D$3:$D$47),0))," ")</f>
        <v xml:space="preserve"> </v>
      </c>
    </row>
    <row r="8032" spans="16:16" x14ac:dyDescent="0.25">
      <c r="P8032" s="28" t="str" cm="1">
        <f t="array" ref="P8032">IFERROR(INDEX('Class(Hide)'!$E$3:$E$47,MATCH(1,COUNTIFS(I8032,'Class(Hide)'!$B$3:$B$47,J8032,'Class(Hide)'!$C$3:$C$47,L8032,'Class(Hide)'!$D$3:$D$47),0))," ")</f>
        <v xml:space="preserve"> </v>
      </c>
    </row>
    <row r="8033" spans="16:16" x14ac:dyDescent="0.25">
      <c r="P8033" s="28" t="str" cm="1">
        <f t="array" ref="P8033">IFERROR(INDEX('Class(Hide)'!$E$3:$E$47,MATCH(1,COUNTIFS(I8033,'Class(Hide)'!$B$3:$B$47,J8033,'Class(Hide)'!$C$3:$C$47,L8033,'Class(Hide)'!$D$3:$D$47),0))," ")</f>
        <v xml:space="preserve"> </v>
      </c>
    </row>
    <row r="8034" spans="16:16" x14ac:dyDescent="0.25">
      <c r="P8034" s="28" t="str" cm="1">
        <f t="array" ref="P8034">IFERROR(INDEX('Class(Hide)'!$E$3:$E$47,MATCH(1,COUNTIFS(I8034,'Class(Hide)'!$B$3:$B$47,J8034,'Class(Hide)'!$C$3:$C$47,L8034,'Class(Hide)'!$D$3:$D$47),0))," ")</f>
        <v xml:space="preserve"> </v>
      </c>
    </row>
    <row r="8035" spans="16:16" x14ac:dyDescent="0.25">
      <c r="P8035" s="28" t="str" cm="1">
        <f t="array" ref="P8035">IFERROR(INDEX('Class(Hide)'!$E$3:$E$47,MATCH(1,COUNTIFS(I8035,'Class(Hide)'!$B$3:$B$47,J8035,'Class(Hide)'!$C$3:$C$47,L8035,'Class(Hide)'!$D$3:$D$47),0))," ")</f>
        <v xml:space="preserve"> </v>
      </c>
    </row>
    <row r="8036" spans="16:16" x14ac:dyDescent="0.25">
      <c r="P8036" s="28" t="str" cm="1">
        <f t="array" ref="P8036">IFERROR(INDEX('Class(Hide)'!$E$3:$E$47,MATCH(1,COUNTIFS(I8036,'Class(Hide)'!$B$3:$B$47,J8036,'Class(Hide)'!$C$3:$C$47,L8036,'Class(Hide)'!$D$3:$D$47),0))," ")</f>
        <v xml:space="preserve"> </v>
      </c>
    </row>
    <row r="8037" spans="16:16" x14ac:dyDescent="0.25">
      <c r="P8037" s="28" t="str" cm="1">
        <f t="array" ref="P8037">IFERROR(INDEX('Class(Hide)'!$E$3:$E$47,MATCH(1,COUNTIFS(I8037,'Class(Hide)'!$B$3:$B$47,J8037,'Class(Hide)'!$C$3:$C$47,L8037,'Class(Hide)'!$D$3:$D$47),0))," ")</f>
        <v xml:space="preserve"> </v>
      </c>
    </row>
    <row r="8038" spans="16:16" x14ac:dyDescent="0.25">
      <c r="P8038" s="28" t="str" cm="1">
        <f t="array" ref="P8038">IFERROR(INDEX('Class(Hide)'!$E$3:$E$47,MATCH(1,COUNTIFS(I8038,'Class(Hide)'!$B$3:$B$47,J8038,'Class(Hide)'!$C$3:$C$47,L8038,'Class(Hide)'!$D$3:$D$47),0))," ")</f>
        <v xml:space="preserve"> </v>
      </c>
    </row>
    <row r="8039" spans="16:16" x14ac:dyDescent="0.25">
      <c r="P8039" s="28" t="str" cm="1">
        <f t="array" ref="P8039">IFERROR(INDEX('Class(Hide)'!$E$3:$E$47,MATCH(1,COUNTIFS(I8039,'Class(Hide)'!$B$3:$B$47,J8039,'Class(Hide)'!$C$3:$C$47,L8039,'Class(Hide)'!$D$3:$D$47),0))," ")</f>
        <v xml:space="preserve"> </v>
      </c>
    </row>
    <row r="8040" spans="16:16" x14ac:dyDescent="0.25">
      <c r="P8040" s="28" t="str" cm="1">
        <f t="array" ref="P8040">IFERROR(INDEX('Class(Hide)'!$E$3:$E$47,MATCH(1,COUNTIFS(I8040,'Class(Hide)'!$B$3:$B$47,J8040,'Class(Hide)'!$C$3:$C$47,L8040,'Class(Hide)'!$D$3:$D$47),0))," ")</f>
        <v xml:space="preserve"> </v>
      </c>
    </row>
    <row r="8041" spans="16:16" x14ac:dyDescent="0.25">
      <c r="P8041" s="28" t="str" cm="1">
        <f t="array" ref="P8041">IFERROR(INDEX('Class(Hide)'!$E$3:$E$47,MATCH(1,COUNTIFS(I8041,'Class(Hide)'!$B$3:$B$47,J8041,'Class(Hide)'!$C$3:$C$47,L8041,'Class(Hide)'!$D$3:$D$47),0))," ")</f>
        <v xml:space="preserve"> </v>
      </c>
    </row>
    <row r="8042" spans="16:16" x14ac:dyDescent="0.25">
      <c r="P8042" s="28" t="str" cm="1">
        <f t="array" ref="P8042">IFERROR(INDEX('Class(Hide)'!$E$3:$E$47,MATCH(1,COUNTIFS(I8042,'Class(Hide)'!$B$3:$B$47,J8042,'Class(Hide)'!$C$3:$C$47,L8042,'Class(Hide)'!$D$3:$D$47),0))," ")</f>
        <v xml:space="preserve"> </v>
      </c>
    </row>
    <row r="8043" spans="16:16" x14ac:dyDescent="0.25">
      <c r="P8043" s="28" t="str" cm="1">
        <f t="array" ref="P8043">IFERROR(INDEX('Class(Hide)'!$E$3:$E$47,MATCH(1,COUNTIFS(I8043,'Class(Hide)'!$B$3:$B$47,J8043,'Class(Hide)'!$C$3:$C$47,L8043,'Class(Hide)'!$D$3:$D$47),0))," ")</f>
        <v xml:space="preserve"> </v>
      </c>
    </row>
    <row r="8044" spans="16:16" x14ac:dyDescent="0.25">
      <c r="P8044" s="28" t="str" cm="1">
        <f t="array" ref="P8044">IFERROR(INDEX('Class(Hide)'!$E$3:$E$47,MATCH(1,COUNTIFS(I8044,'Class(Hide)'!$B$3:$B$47,J8044,'Class(Hide)'!$C$3:$C$47,L8044,'Class(Hide)'!$D$3:$D$47),0))," ")</f>
        <v xml:space="preserve"> </v>
      </c>
    </row>
    <row r="8045" spans="16:16" x14ac:dyDescent="0.25">
      <c r="P8045" s="28" t="str" cm="1">
        <f t="array" ref="P8045">IFERROR(INDEX('Class(Hide)'!$E$3:$E$47,MATCH(1,COUNTIFS(I8045,'Class(Hide)'!$B$3:$B$47,J8045,'Class(Hide)'!$C$3:$C$47,L8045,'Class(Hide)'!$D$3:$D$47),0))," ")</f>
        <v xml:space="preserve"> </v>
      </c>
    </row>
    <row r="8046" spans="16:16" x14ac:dyDescent="0.25">
      <c r="P8046" s="28" t="str" cm="1">
        <f t="array" ref="P8046">IFERROR(INDEX('Class(Hide)'!$E$3:$E$47,MATCH(1,COUNTIFS(I8046,'Class(Hide)'!$B$3:$B$47,J8046,'Class(Hide)'!$C$3:$C$47,L8046,'Class(Hide)'!$D$3:$D$47),0))," ")</f>
        <v xml:space="preserve"> </v>
      </c>
    </row>
    <row r="8047" spans="16:16" x14ac:dyDescent="0.25">
      <c r="P8047" s="28" t="str" cm="1">
        <f t="array" ref="P8047">IFERROR(INDEX('Class(Hide)'!$E$3:$E$47,MATCH(1,COUNTIFS(I8047,'Class(Hide)'!$B$3:$B$47,J8047,'Class(Hide)'!$C$3:$C$47,L8047,'Class(Hide)'!$D$3:$D$47),0))," ")</f>
        <v xml:space="preserve"> </v>
      </c>
    </row>
    <row r="8048" spans="16:16" x14ac:dyDescent="0.25">
      <c r="P8048" s="28" t="str" cm="1">
        <f t="array" ref="P8048">IFERROR(INDEX('Class(Hide)'!$E$3:$E$47,MATCH(1,COUNTIFS(I8048,'Class(Hide)'!$B$3:$B$47,J8048,'Class(Hide)'!$C$3:$C$47,L8048,'Class(Hide)'!$D$3:$D$47),0))," ")</f>
        <v xml:space="preserve"> </v>
      </c>
    </row>
    <row r="8049" spans="16:16" x14ac:dyDescent="0.25">
      <c r="P8049" s="28" t="str" cm="1">
        <f t="array" ref="P8049">IFERROR(INDEX('Class(Hide)'!$E$3:$E$47,MATCH(1,COUNTIFS(I8049,'Class(Hide)'!$B$3:$B$47,J8049,'Class(Hide)'!$C$3:$C$47,L8049,'Class(Hide)'!$D$3:$D$47),0))," ")</f>
        <v xml:space="preserve"> </v>
      </c>
    </row>
    <row r="8050" spans="16:16" x14ac:dyDescent="0.25">
      <c r="P8050" s="28" t="str" cm="1">
        <f t="array" ref="P8050">IFERROR(INDEX('Class(Hide)'!$E$3:$E$47,MATCH(1,COUNTIFS(I8050,'Class(Hide)'!$B$3:$B$47,J8050,'Class(Hide)'!$C$3:$C$47,L8050,'Class(Hide)'!$D$3:$D$47),0))," ")</f>
        <v xml:space="preserve"> </v>
      </c>
    </row>
    <row r="8051" spans="16:16" x14ac:dyDescent="0.25">
      <c r="P8051" s="28" t="str" cm="1">
        <f t="array" ref="P8051">IFERROR(INDEX('Class(Hide)'!$E$3:$E$47,MATCH(1,COUNTIFS(I8051,'Class(Hide)'!$B$3:$B$47,J8051,'Class(Hide)'!$C$3:$C$47,L8051,'Class(Hide)'!$D$3:$D$47),0))," ")</f>
        <v xml:space="preserve"> </v>
      </c>
    </row>
    <row r="8052" spans="16:16" x14ac:dyDescent="0.25">
      <c r="P8052" s="28" t="str" cm="1">
        <f t="array" ref="P8052">IFERROR(INDEX('Class(Hide)'!$E$3:$E$47,MATCH(1,COUNTIFS(I8052,'Class(Hide)'!$B$3:$B$47,J8052,'Class(Hide)'!$C$3:$C$47,L8052,'Class(Hide)'!$D$3:$D$47),0))," ")</f>
        <v xml:space="preserve"> </v>
      </c>
    </row>
    <row r="8053" spans="16:16" x14ac:dyDescent="0.25">
      <c r="P8053" s="28" t="str" cm="1">
        <f t="array" ref="P8053">IFERROR(INDEX('Class(Hide)'!$E$3:$E$47,MATCH(1,COUNTIFS(I8053,'Class(Hide)'!$B$3:$B$47,J8053,'Class(Hide)'!$C$3:$C$47,L8053,'Class(Hide)'!$D$3:$D$47),0))," ")</f>
        <v xml:space="preserve"> </v>
      </c>
    </row>
    <row r="8054" spans="16:16" x14ac:dyDescent="0.25">
      <c r="P8054" s="28" t="str" cm="1">
        <f t="array" ref="P8054">IFERROR(INDEX('Class(Hide)'!$E$3:$E$47,MATCH(1,COUNTIFS(I8054,'Class(Hide)'!$B$3:$B$47,J8054,'Class(Hide)'!$C$3:$C$47,L8054,'Class(Hide)'!$D$3:$D$47),0))," ")</f>
        <v xml:space="preserve"> </v>
      </c>
    </row>
    <row r="8055" spans="16:16" x14ac:dyDescent="0.25">
      <c r="P8055" s="28" t="str" cm="1">
        <f t="array" ref="P8055">IFERROR(INDEX('Class(Hide)'!$E$3:$E$47,MATCH(1,COUNTIFS(I8055,'Class(Hide)'!$B$3:$B$47,J8055,'Class(Hide)'!$C$3:$C$47,L8055,'Class(Hide)'!$D$3:$D$47),0))," ")</f>
        <v xml:space="preserve"> </v>
      </c>
    </row>
    <row r="8056" spans="16:16" x14ac:dyDescent="0.25">
      <c r="P8056" s="28" t="str" cm="1">
        <f t="array" ref="P8056">IFERROR(INDEX('Class(Hide)'!$E$3:$E$47,MATCH(1,COUNTIFS(I8056,'Class(Hide)'!$B$3:$B$47,J8056,'Class(Hide)'!$C$3:$C$47,L8056,'Class(Hide)'!$D$3:$D$47),0))," ")</f>
        <v xml:space="preserve"> </v>
      </c>
    </row>
    <row r="8057" spans="16:16" x14ac:dyDescent="0.25">
      <c r="P8057" s="28" t="str" cm="1">
        <f t="array" ref="P8057">IFERROR(INDEX('Class(Hide)'!$E$3:$E$47,MATCH(1,COUNTIFS(I8057,'Class(Hide)'!$B$3:$B$47,J8057,'Class(Hide)'!$C$3:$C$47,L8057,'Class(Hide)'!$D$3:$D$47),0))," ")</f>
        <v xml:space="preserve"> </v>
      </c>
    </row>
    <row r="8058" spans="16:16" x14ac:dyDescent="0.25">
      <c r="P8058" s="28" t="str" cm="1">
        <f t="array" ref="P8058">IFERROR(INDEX('Class(Hide)'!$E$3:$E$47,MATCH(1,COUNTIFS(I8058,'Class(Hide)'!$B$3:$B$47,J8058,'Class(Hide)'!$C$3:$C$47,L8058,'Class(Hide)'!$D$3:$D$47),0))," ")</f>
        <v xml:space="preserve"> </v>
      </c>
    </row>
    <row r="8059" spans="16:16" x14ac:dyDescent="0.25">
      <c r="P8059" s="28" t="str" cm="1">
        <f t="array" ref="P8059">IFERROR(INDEX('Class(Hide)'!$E$3:$E$47,MATCH(1,COUNTIFS(I8059,'Class(Hide)'!$B$3:$B$47,J8059,'Class(Hide)'!$C$3:$C$47,L8059,'Class(Hide)'!$D$3:$D$47),0))," ")</f>
        <v xml:space="preserve"> </v>
      </c>
    </row>
    <row r="8060" spans="16:16" x14ac:dyDescent="0.25">
      <c r="P8060" s="28" t="str" cm="1">
        <f t="array" ref="P8060">IFERROR(INDEX('Class(Hide)'!$E$3:$E$47,MATCH(1,COUNTIFS(I8060,'Class(Hide)'!$B$3:$B$47,J8060,'Class(Hide)'!$C$3:$C$47,L8060,'Class(Hide)'!$D$3:$D$47),0))," ")</f>
        <v xml:space="preserve"> </v>
      </c>
    </row>
    <row r="8061" spans="16:16" x14ac:dyDescent="0.25">
      <c r="P8061" s="28" t="str" cm="1">
        <f t="array" ref="P8061">IFERROR(INDEX('Class(Hide)'!$E$3:$E$47,MATCH(1,COUNTIFS(I8061,'Class(Hide)'!$B$3:$B$47,J8061,'Class(Hide)'!$C$3:$C$47,L8061,'Class(Hide)'!$D$3:$D$47),0))," ")</f>
        <v xml:space="preserve"> </v>
      </c>
    </row>
    <row r="8062" spans="16:16" x14ac:dyDescent="0.25">
      <c r="P8062" s="28" t="str" cm="1">
        <f t="array" ref="P8062">IFERROR(INDEX('Class(Hide)'!$E$3:$E$47,MATCH(1,COUNTIFS(I8062,'Class(Hide)'!$B$3:$B$47,J8062,'Class(Hide)'!$C$3:$C$47,L8062,'Class(Hide)'!$D$3:$D$47),0))," ")</f>
        <v xml:space="preserve"> </v>
      </c>
    </row>
    <row r="8063" spans="16:16" x14ac:dyDescent="0.25">
      <c r="P8063" s="28" t="str" cm="1">
        <f t="array" ref="P8063">IFERROR(INDEX('Class(Hide)'!$E$3:$E$47,MATCH(1,COUNTIFS(I8063,'Class(Hide)'!$B$3:$B$47,J8063,'Class(Hide)'!$C$3:$C$47,L8063,'Class(Hide)'!$D$3:$D$47),0))," ")</f>
        <v xml:space="preserve"> </v>
      </c>
    </row>
    <row r="8064" spans="16:16" x14ac:dyDescent="0.25">
      <c r="P8064" s="28" t="str" cm="1">
        <f t="array" ref="P8064">IFERROR(INDEX('Class(Hide)'!$E$3:$E$47,MATCH(1,COUNTIFS(I8064,'Class(Hide)'!$B$3:$B$47,J8064,'Class(Hide)'!$C$3:$C$47,L8064,'Class(Hide)'!$D$3:$D$47),0))," ")</f>
        <v xml:space="preserve"> </v>
      </c>
    </row>
    <row r="8065" spans="16:16" x14ac:dyDescent="0.25">
      <c r="P8065" s="28" t="str" cm="1">
        <f t="array" ref="P8065">IFERROR(INDEX('Class(Hide)'!$E$3:$E$47,MATCH(1,COUNTIFS(I8065,'Class(Hide)'!$B$3:$B$47,J8065,'Class(Hide)'!$C$3:$C$47,L8065,'Class(Hide)'!$D$3:$D$47),0))," ")</f>
        <v xml:space="preserve"> </v>
      </c>
    </row>
    <row r="8066" spans="16:16" x14ac:dyDescent="0.25">
      <c r="P8066" s="28" t="str" cm="1">
        <f t="array" ref="P8066">IFERROR(INDEX('Class(Hide)'!$E$3:$E$47,MATCH(1,COUNTIFS(I8066,'Class(Hide)'!$B$3:$B$47,J8066,'Class(Hide)'!$C$3:$C$47,L8066,'Class(Hide)'!$D$3:$D$47),0))," ")</f>
        <v xml:space="preserve"> </v>
      </c>
    </row>
    <row r="8067" spans="16:16" x14ac:dyDescent="0.25">
      <c r="P8067" s="28" t="str" cm="1">
        <f t="array" ref="P8067">IFERROR(INDEX('Class(Hide)'!$E$3:$E$47,MATCH(1,COUNTIFS(I8067,'Class(Hide)'!$B$3:$B$47,J8067,'Class(Hide)'!$C$3:$C$47,L8067,'Class(Hide)'!$D$3:$D$47),0))," ")</f>
        <v xml:space="preserve"> </v>
      </c>
    </row>
    <row r="8068" spans="16:16" x14ac:dyDescent="0.25">
      <c r="P8068" s="28" t="str" cm="1">
        <f t="array" ref="P8068">IFERROR(INDEX('Class(Hide)'!$E$3:$E$47,MATCH(1,COUNTIFS(I8068,'Class(Hide)'!$B$3:$B$47,J8068,'Class(Hide)'!$C$3:$C$47,L8068,'Class(Hide)'!$D$3:$D$47),0))," ")</f>
        <v xml:space="preserve"> </v>
      </c>
    </row>
    <row r="8069" spans="16:16" x14ac:dyDescent="0.25">
      <c r="P8069" s="28" t="str" cm="1">
        <f t="array" ref="P8069">IFERROR(INDEX('Class(Hide)'!$E$3:$E$47,MATCH(1,COUNTIFS(I8069,'Class(Hide)'!$B$3:$B$47,J8069,'Class(Hide)'!$C$3:$C$47,L8069,'Class(Hide)'!$D$3:$D$47),0))," ")</f>
        <v xml:space="preserve"> </v>
      </c>
    </row>
    <row r="8070" spans="16:16" x14ac:dyDescent="0.25">
      <c r="P8070" s="28" t="str" cm="1">
        <f t="array" ref="P8070">IFERROR(INDEX('Class(Hide)'!$E$3:$E$47,MATCH(1,COUNTIFS(I8070,'Class(Hide)'!$B$3:$B$47,J8070,'Class(Hide)'!$C$3:$C$47,L8070,'Class(Hide)'!$D$3:$D$47),0))," ")</f>
        <v xml:space="preserve"> </v>
      </c>
    </row>
    <row r="8071" spans="16:16" x14ac:dyDescent="0.25">
      <c r="P8071" s="28" t="str" cm="1">
        <f t="array" ref="P8071">IFERROR(INDEX('Class(Hide)'!$E$3:$E$47,MATCH(1,COUNTIFS(I8071,'Class(Hide)'!$B$3:$B$47,J8071,'Class(Hide)'!$C$3:$C$47,L8071,'Class(Hide)'!$D$3:$D$47),0))," ")</f>
        <v xml:space="preserve"> </v>
      </c>
    </row>
    <row r="8072" spans="16:16" x14ac:dyDescent="0.25">
      <c r="P8072" s="28" t="str" cm="1">
        <f t="array" ref="P8072">IFERROR(INDEX('Class(Hide)'!$E$3:$E$47,MATCH(1,COUNTIFS(I8072,'Class(Hide)'!$B$3:$B$47,J8072,'Class(Hide)'!$C$3:$C$47,L8072,'Class(Hide)'!$D$3:$D$47),0))," ")</f>
        <v xml:space="preserve"> </v>
      </c>
    </row>
    <row r="8073" spans="16:16" x14ac:dyDescent="0.25">
      <c r="P8073" s="28" t="str" cm="1">
        <f t="array" ref="P8073">IFERROR(INDEX('Class(Hide)'!$E$3:$E$47,MATCH(1,COUNTIFS(I8073,'Class(Hide)'!$B$3:$B$47,J8073,'Class(Hide)'!$C$3:$C$47,L8073,'Class(Hide)'!$D$3:$D$47),0))," ")</f>
        <v xml:space="preserve"> </v>
      </c>
    </row>
    <row r="8074" spans="16:16" x14ac:dyDescent="0.25">
      <c r="P8074" s="28" t="str" cm="1">
        <f t="array" ref="P8074">IFERROR(INDEX('Class(Hide)'!$E$3:$E$47,MATCH(1,COUNTIFS(I8074,'Class(Hide)'!$B$3:$B$47,J8074,'Class(Hide)'!$C$3:$C$47,L8074,'Class(Hide)'!$D$3:$D$47),0))," ")</f>
        <v xml:space="preserve"> </v>
      </c>
    </row>
    <row r="8075" spans="16:16" x14ac:dyDescent="0.25">
      <c r="P8075" s="28" t="str" cm="1">
        <f t="array" ref="P8075">IFERROR(INDEX('Class(Hide)'!$E$3:$E$47,MATCH(1,COUNTIFS(I8075,'Class(Hide)'!$B$3:$B$47,J8075,'Class(Hide)'!$C$3:$C$47,L8075,'Class(Hide)'!$D$3:$D$47),0))," ")</f>
        <v xml:space="preserve"> </v>
      </c>
    </row>
    <row r="8076" spans="16:16" x14ac:dyDescent="0.25">
      <c r="P8076" s="28" t="str" cm="1">
        <f t="array" ref="P8076">IFERROR(INDEX('Class(Hide)'!$E$3:$E$47,MATCH(1,COUNTIFS(I8076,'Class(Hide)'!$B$3:$B$47,J8076,'Class(Hide)'!$C$3:$C$47,L8076,'Class(Hide)'!$D$3:$D$47),0))," ")</f>
        <v xml:space="preserve"> </v>
      </c>
    </row>
    <row r="8077" spans="16:16" x14ac:dyDescent="0.25">
      <c r="P8077" s="28" t="str" cm="1">
        <f t="array" ref="P8077">IFERROR(INDEX('Class(Hide)'!$E$3:$E$47,MATCH(1,COUNTIFS(I8077,'Class(Hide)'!$B$3:$B$47,J8077,'Class(Hide)'!$C$3:$C$47,L8077,'Class(Hide)'!$D$3:$D$47),0))," ")</f>
        <v xml:space="preserve"> </v>
      </c>
    </row>
    <row r="8078" spans="16:16" x14ac:dyDescent="0.25">
      <c r="P8078" s="28" t="str" cm="1">
        <f t="array" ref="P8078">IFERROR(INDEX('Class(Hide)'!$E$3:$E$47,MATCH(1,COUNTIFS(I8078,'Class(Hide)'!$B$3:$B$47,J8078,'Class(Hide)'!$C$3:$C$47,L8078,'Class(Hide)'!$D$3:$D$47),0))," ")</f>
        <v xml:space="preserve"> </v>
      </c>
    </row>
    <row r="8079" spans="16:16" x14ac:dyDescent="0.25">
      <c r="P8079" s="28" t="str" cm="1">
        <f t="array" ref="P8079">IFERROR(INDEX('Class(Hide)'!$E$3:$E$47,MATCH(1,COUNTIFS(I8079,'Class(Hide)'!$B$3:$B$47,J8079,'Class(Hide)'!$C$3:$C$47,L8079,'Class(Hide)'!$D$3:$D$47),0))," ")</f>
        <v xml:space="preserve"> </v>
      </c>
    </row>
    <row r="8080" spans="16:16" x14ac:dyDescent="0.25">
      <c r="P8080" s="28" t="str" cm="1">
        <f t="array" ref="P8080">IFERROR(INDEX('Class(Hide)'!$E$3:$E$47,MATCH(1,COUNTIFS(I8080,'Class(Hide)'!$B$3:$B$47,J8080,'Class(Hide)'!$C$3:$C$47,L8080,'Class(Hide)'!$D$3:$D$47),0))," ")</f>
        <v xml:space="preserve"> </v>
      </c>
    </row>
    <row r="8081" spans="16:16" x14ac:dyDescent="0.25">
      <c r="P8081" s="28" t="str" cm="1">
        <f t="array" ref="P8081">IFERROR(INDEX('Class(Hide)'!$E$3:$E$47,MATCH(1,COUNTIFS(I8081,'Class(Hide)'!$B$3:$B$47,J8081,'Class(Hide)'!$C$3:$C$47,L8081,'Class(Hide)'!$D$3:$D$47),0))," ")</f>
        <v xml:space="preserve"> </v>
      </c>
    </row>
    <row r="8082" spans="16:16" x14ac:dyDescent="0.25">
      <c r="P8082" s="28" t="str" cm="1">
        <f t="array" ref="P8082">IFERROR(INDEX('Class(Hide)'!$E$3:$E$47,MATCH(1,COUNTIFS(I8082,'Class(Hide)'!$B$3:$B$47,J8082,'Class(Hide)'!$C$3:$C$47,L8082,'Class(Hide)'!$D$3:$D$47),0))," ")</f>
        <v xml:space="preserve"> </v>
      </c>
    </row>
    <row r="8083" spans="16:16" x14ac:dyDescent="0.25">
      <c r="P8083" s="28" t="str" cm="1">
        <f t="array" ref="P8083">IFERROR(INDEX('Class(Hide)'!$E$3:$E$47,MATCH(1,COUNTIFS(I8083,'Class(Hide)'!$B$3:$B$47,J8083,'Class(Hide)'!$C$3:$C$47,L8083,'Class(Hide)'!$D$3:$D$47),0))," ")</f>
        <v xml:space="preserve"> </v>
      </c>
    </row>
    <row r="8084" spans="16:16" x14ac:dyDescent="0.25">
      <c r="P8084" s="28" t="str" cm="1">
        <f t="array" ref="P8084">IFERROR(INDEX('Class(Hide)'!$E$3:$E$47,MATCH(1,COUNTIFS(I8084,'Class(Hide)'!$B$3:$B$47,J8084,'Class(Hide)'!$C$3:$C$47,L8084,'Class(Hide)'!$D$3:$D$47),0))," ")</f>
        <v xml:space="preserve"> </v>
      </c>
    </row>
    <row r="8085" spans="16:16" x14ac:dyDescent="0.25">
      <c r="P8085" s="28" t="str" cm="1">
        <f t="array" ref="P8085">IFERROR(INDEX('Class(Hide)'!$E$3:$E$47,MATCH(1,COUNTIFS(I8085,'Class(Hide)'!$B$3:$B$47,J8085,'Class(Hide)'!$C$3:$C$47,L8085,'Class(Hide)'!$D$3:$D$47),0))," ")</f>
        <v xml:space="preserve"> </v>
      </c>
    </row>
    <row r="8086" spans="16:16" x14ac:dyDescent="0.25">
      <c r="P8086" s="28" t="str" cm="1">
        <f t="array" ref="P8086">IFERROR(INDEX('Class(Hide)'!$E$3:$E$47,MATCH(1,COUNTIFS(I8086,'Class(Hide)'!$B$3:$B$47,J8086,'Class(Hide)'!$C$3:$C$47,L8086,'Class(Hide)'!$D$3:$D$47),0))," ")</f>
        <v xml:space="preserve"> </v>
      </c>
    </row>
    <row r="8087" spans="16:16" x14ac:dyDescent="0.25">
      <c r="P8087" s="28" t="str" cm="1">
        <f t="array" ref="P8087">IFERROR(INDEX('Class(Hide)'!$E$3:$E$47,MATCH(1,COUNTIFS(I8087,'Class(Hide)'!$B$3:$B$47,J8087,'Class(Hide)'!$C$3:$C$47,L8087,'Class(Hide)'!$D$3:$D$47),0))," ")</f>
        <v xml:space="preserve"> </v>
      </c>
    </row>
    <row r="8088" spans="16:16" x14ac:dyDescent="0.25">
      <c r="P8088" s="28" t="str" cm="1">
        <f t="array" ref="P8088">IFERROR(INDEX('Class(Hide)'!$E$3:$E$47,MATCH(1,COUNTIFS(I8088,'Class(Hide)'!$B$3:$B$47,J8088,'Class(Hide)'!$C$3:$C$47,L8088,'Class(Hide)'!$D$3:$D$47),0))," ")</f>
        <v xml:space="preserve"> </v>
      </c>
    </row>
    <row r="8089" spans="16:16" x14ac:dyDescent="0.25">
      <c r="P8089" s="28" t="str" cm="1">
        <f t="array" ref="P8089">IFERROR(INDEX('Class(Hide)'!$E$3:$E$47,MATCH(1,COUNTIFS(I8089,'Class(Hide)'!$B$3:$B$47,J8089,'Class(Hide)'!$C$3:$C$47,L8089,'Class(Hide)'!$D$3:$D$47),0))," ")</f>
        <v xml:space="preserve"> </v>
      </c>
    </row>
    <row r="8090" spans="16:16" x14ac:dyDescent="0.25">
      <c r="P8090" s="28" t="str" cm="1">
        <f t="array" ref="P8090">IFERROR(INDEX('Class(Hide)'!$E$3:$E$47,MATCH(1,COUNTIFS(I8090,'Class(Hide)'!$B$3:$B$47,J8090,'Class(Hide)'!$C$3:$C$47,L8090,'Class(Hide)'!$D$3:$D$47),0))," ")</f>
        <v xml:space="preserve"> </v>
      </c>
    </row>
    <row r="8091" spans="16:16" x14ac:dyDescent="0.25">
      <c r="P8091" s="28" t="str" cm="1">
        <f t="array" ref="P8091">IFERROR(INDEX('Class(Hide)'!$E$3:$E$47,MATCH(1,COUNTIFS(I8091,'Class(Hide)'!$B$3:$B$47,J8091,'Class(Hide)'!$C$3:$C$47,L8091,'Class(Hide)'!$D$3:$D$47),0))," ")</f>
        <v xml:space="preserve"> </v>
      </c>
    </row>
    <row r="8092" spans="16:16" x14ac:dyDescent="0.25">
      <c r="P8092" s="28" t="str" cm="1">
        <f t="array" ref="P8092">IFERROR(INDEX('Class(Hide)'!$E$3:$E$47,MATCH(1,COUNTIFS(I8092,'Class(Hide)'!$B$3:$B$47,J8092,'Class(Hide)'!$C$3:$C$47,L8092,'Class(Hide)'!$D$3:$D$47),0))," ")</f>
        <v xml:space="preserve"> </v>
      </c>
    </row>
    <row r="8093" spans="16:16" x14ac:dyDescent="0.25">
      <c r="P8093" s="28" t="str" cm="1">
        <f t="array" ref="P8093">IFERROR(INDEX('Class(Hide)'!$E$3:$E$47,MATCH(1,COUNTIFS(I8093,'Class(Hide)'!$B$3:$B$47,J8093,'Class(Hide)'!$C$3:$C$47,L8093,'Class(Hide)'!$D$3:$D$47),0))," ")</f>
        <v xml:space="preserve"> </v>
      </c>
    </row>
    <row r="8094" spans="16:16" x14ac:dyDescent="0.25">
      <c r="P8094" s="28" t="str" cm="1">
        <f t="array" ref="P8094">IFERROR(INDEX('Class(Hide)'!$E$3:$E$47,MATCH(1,COUNTIFS(I8094,'Class(Hide)'!$B$3:$B$47,J8094,'Class(Hide)'!$C$3:$C$47,L8094,'Class(Hide)'!$D$3:$D$47),0))," ")</f>
        <v xml:space="preserve"> </v>
      </c>
    </row>
    <row r="8095" spans="16:16" x14ac:dyDescent="0.25">
      <c r="P8095" s="28" t="str" cm="1">
        <f t="array" ref="P8095">IFERROR(INDEX('Class(Hide)'!$E$3:$E$47,MATCH(1,COUNTIFS(I8095,'Class(Hide)'!$B$3:$B$47,J8095,'Class(Hide)'!$C$3:$C$47,L8095,'Class(Hide)'!$D$3:$D$47),0))," ")</f>
        <v xml:space="preserve"> </v>
      </c>
    </row>
    <row r="8096" spans="16:16" x14ac:dyDescent="0.25">
      <c r="P8096" s="28" t="str" cm="1">
        <f t="array" ref="P8096">IFERROR(INDEX('Class(Hide)'!$E$3:$E$47,MATCH(1,COUNTIFS(I8096,'Class(Hide)'!$B$3:$B$47,J8096,'Class(Hide)'!$C$3:$C$47,L8096,'Class(Hide)'!$D$3:$D$47),0))," ")</f>
        <v xml:space="preserve"> </v>
      </c>
    </row>
    <row r="8097" spans="16:16" x14ac:dyDescent="0.25">
      <c r="P8097" s="28" t="str" cm="1">
        <f t="array" ref="P8097">IFERROR(INDEX('Class(Hide)'!$E$3:$E$47,MATCH(1,COUNTIFS(I8097,'Class(Hide)'!$B$3:$B$47,J8097,'Class(Hide)'!$C$3:$C$47,L8097,'Class(Hide)'!$D$3:$D$47),0))," ")</f>
        <v xml:space="preserve"> </v>
      </c>
    </row>
    <row r="8098" spans="16:16" x14ac:dyDescent="0.25">
      <c r="P8098" s="28" t="str" cm="1">
        <f t="array" ref="P8098">IFERROR(INDEX('Class(Hide)'!$E$3:$E$47,MATCH(1,COUNTIFS(I8098,'Class(Hide)'!$B$3:$B$47,J8098,'Class(Hide)'!$C$3:$C$47,L8098,'Class(Hide)'!$D$3:$D$47),0))," ")</f>
        <v xml:space="preserve"> </v>
      </c>
    </row>
    <row r="8099" spans="16:16" x14ac:dyDescent="0.25">
      <c r="P8099" s="28" t="str" cm="1">
        <f t="array" ref="P8099">IFERROR(INDEX('Class(Hide)'!$E$3:$E$47,MATCH(1,COUNTIFS(I8099,'Class(Hide)'!$B$3:$B$47,J8099,'Class(Hide)'!$C$3:$C$47,L8099,'Class(Hide)'!$D$3:$D$47),0))," ")</f>
        <v xml:space="preserve"> </v>
      </c>
    </row>
    <row r="8100" spans="16:16" x14ac:dyDescent="0.25">
      <c r="P8100" s="28" t="str" cm="1">
        <f t="array" ref="P8100">IFERROR(INDEX('Class(Hide)'!$E$3:$E$47,MATCH(1,COUNTIFS(I8100,'Class(Hide)'!$B$3:$B$47,J8100,'Class(Hide)'!$C$3:$C$47,L8100,'Class(Hide)'!$D$3:$D$47),0))," ")</f>
        <v xml:space="preserve"> </v>
      </c>
    </row>
    <row r="8101" spans="16:16" x14ac:dyDescent="0.25">
      <c r="P8101" s="28" t="str" cm="1">
        <f t="array" ref="P8101">IFERROR(INDEX('Class(Hide)'!$E$3:$E$47,MATCH(1,COUNTIFS(I8101,'Class(Hide)'!$B$3:$B$47,J8101,'Class(Hide)'!$C$3:$C$47,L8101,'Class(Hide)'!$D$3:$D$47),0))," ")</f>
        <v xml:space="preserve"> </v>
      </c>
    </row>
    <row r="8102" spans="16:16" x14ac:dyDescent="0.25">
      <c r="P8102" s="28" t="str" cm="1">
        <f t="array" ref="P8102">IFERROR(INDEX('Class(Hide)'!$E$3:$E$47,MATCH(1,COUNTIFS(I8102,'Class(Hide)'!$B$3:$B$47,J8102,'Class(Hide)'!$C$3:$C$47,L8102,'Class(Hide)'!$D$3:$D$47),0))," ")</f>
        <v xml:space="preserve"> </v>
      </c>
    </row>
    <row r="8103" spans="16:16" x14ac:dyDescent="0.25">
      <c r="P8103" s="28" t="str" cm="1">
        <f t="array" ref="P8103">IFERROR(INDEX('Class(Hide)'!$E$3:$E$47,MATCH(1,COUNTIFS(I8103,'Class(Hide)'!$B$3:$B$47,J8103,'Class(Hide)'!$C$3:$C$47,L8103,'Class(Hide)'!$D$3:$D$47),0))," ")</f>
        <v xml:space="preserve"> </v>
      </c>
    </row>
    <row r="8104" spans="16:16" x14ac:dyDescent="0.25">
      <c r="P8104" s="28" t="str" cm="1">
        <f t="array" ref="P8104">IFERROR(INDEX('Class(Hide)'!$E$3:$E$47,MATCH(1,COUNTIFS(I8104,'Class(Hide)'!$B$3:$B$47,J8104,'Class(Hide)'!$C$3:$C$47,L8104,'Class(Hide)'!$D$3:$D$47),0))," ")</f>
        <v xml:space="preserve"> </v>
      </c>
    </row>
    <row r="8105" spans="16:16" x14ac:dyDescent="0.25">
      <c r="P8105" s="28" t="str" cm="1">
        <f t="array" ref="P8105">IFERROR(INDEX('Class(Hide)'!$E$3:$E$47,MATCH(1,COUNTIFS(I8105,'Class(Hide)'!$B$3:$B$47,J8105,'Class(Hide)'!$C$3:$C$47,L8105,'Class(Hide)'!$D$3:$D$47),0))," ")</f>
        <v xml:space="preserve"> </v>
      </c>
    </row>
    <row r="8106" spans="16:16" x14ac:dyDescent="0.25">
      <c r="P8106" s="28" t="str" cm="1">
        <f t="array" ref="P8106">IFERROR(INDEX('Class(Hide)'!$E$3:$E$47,MATCH(1,COUNTIFS(I8106,'Class(Hide)'!$B$3:$B$47,J8106,'Class(Hide)'!$C$3:$C$47,L8106,'Class(Hide)'!$D$3:$D$47),0))," ")</f>
        <v xml:space="preserve"> </v>
      </c>
    </row>
    <row r="8107" spans="16:16" x14ac:dyDescent="0.25">
      <c r="P8107" s="28" t="str" cm="1">
        <f t="array" ref="P8107">IFERROR(INDEX('Class(Hide)'!$E$3:$E$47,MATCH(1,COUNTIFS(I8107,'Class(Hide)'!$B$3:$B$47,J8107,'Class(Hide)'!$C$3:$C$47,L8107,'Class(Hide)'!$D$3:$D$47),0))," ")</f>
        <v xml:space="preserve"> </v>
      </c>
    </row>
    <row r="8108" spans="16:16" x14ac:dyDescent="0.25">
      <c r="P8108" s="28" t="str" cm="1">
        <f t="array" ref="P8108">IFERROR(INDEX('Class(Hide)'!$E$3:$E$47,MATCH(1,COUNTIFS(I8108,'Class(Hide)'!$B$3:$B$47,J8108,'Class(Hide)'!$C$3:$C$47,L8108,'Class(Hide)'!$D$3:$D$47),0))," ")</f>
        <v xml:space="preserve"> </v>
      </c>
    </row>
    <row r="8109" spans="16:16" x14ac:dyDescent="0.25">
      <c r="P8109" s="28" t="str" cm="1">
        <f t="array" ref="P8109">IFERROR(INDEX('Class(Hide)'!$E$3:$E$47,MATCH(1,COUNTIFS(I8109,'Class(Hide)'!$B$3:$B$47,J8109,'Class(Hide)'!$C$3:$C$47,L8109,'Class(Hide)'!$D$3:$D$47),0))," ")</f>
        <v xml:space="preserve"> </v>
      </c>
    </row>
    <row r="8110" spans="16:16" x14ac:dyDescent="0.25">
      <c r="P8110" s="28" t="str" cm="1">
        <f t="array" ref="P8110">IFERROR(INDEX('Class(Hide)'!$E$3:$E$47,MATCH(1,COUNTIFS(I8110,'Class(Hide)'!$B$3:$B$47,J8110,'Class(Hide)'!$C$3:$C$47,L8110,'Class(Hide)'!$D$3:$D$47),0))," ")</f>
        <v xml:space="preserve"> </v>
      </c>
    </row>
    <row r="8111" spans="16:16" x14ac:dyDescent="0.25">
      <c r="P8111" s="28" t="str" cm="1">
        <f t="array" ref="P8111">IFERROR(INDEX('Class(Hide)'!$E$3:$E$47,MATCH(1,COUNTIFS(I8111,'Class(Hide)'!$B$3:$B$47,J8111,'Class(Hide)'!$C$3:$C$47,L8111,'Class(Hide)'!$D$3:$D$47),0))," ")</f>
        <v xml:space="preserve"> </v>
      </c>
    </row>
    <row r="8112" spans="16:16" x14ac:dyDescent="0.25">
      <c r="P8112" s="28" t="str" cm="1">
        <f t="array" ref="P8112">IFERROR(INDEX('Class(Hide)'!$E$3:$E$47,MATCH(1,COUNTIFS(I8112,'Class(Hide)'!$B$3:$B$47,J8112,'Class(Hide)'!$C$3:$C$47,L8112,'Class(Hide)'!$D$3:$D$47),0))," ")</f>
        <v xml:space="preserve"> </v>
      </c>
    </row>
    <row r="8113" spans="16:16" x14ac:dyDescent="0.25">
      <c r="P8113" s="28" t="str" cm="1">
        <f t="array" ref="P8113">IFERROR(INDEX('Class(Hide)'!$E$3:$E$47,MATCH(1,COUNTIFS(I8113,'Class(Hide)'!$B$3:$B$47,J8113,'Class(Hide)'!$C$3:$C$47,L8113,'Class(Hide)'!$D$3:$D$47),0))," ")</f>
        <v xml:space="preserve"> </v>
      </c>
    </row>
    <row r="8114" spans="16:16" x14ac:dyDescent="0.25">
      <c r="P8114" s="28" t="str" cm="1">
        <f t="array" ref="P8114">IFERROR(INDEX('Class(Hide)'!$E$3:$E$47,MATCH(1,COUNTIFS(I8114,'Class(Hide)'!$B$3:$B$47,J8114,'Class(Hide)'!$C$3:$C$47,L8114,'Class(Hide)'!$D$3:$D$47),0))," ")</f>
        <v xml:space="preserve"> </v>
      </c>
    </row>
    <row r="8115" spans="16:16" x14ac:dyDescent="0.25">
      <c r="P8115" s="28" t="str" cm="1">
        <f t="array" ref="P8115">IFERROR(INDEX('Class(Hide)'!$E$3:$E$47,MATCH(1,COUNTIFS(I8115,'Class(Hide)'!$B$3:$B$47,J8115,'Class(Hide)'!$C$3:$C$47,L8115,'Class(Hide)'!$D$3:$D$47),0))," ")</f>
        <v xml:space="preserve"> </v>
      </c>
    </row>
    <row r="8116" spans="16:16" x14ac:dyDescent="0.25">
      <c r="P8116" s="28" t="str" cm="1">
        <f t="array" ref="P8116">IFERROR(INDEX('Class(Hide)'!$E$3:$E$47,MATCH(1,COUNTIFS(I8116,'Class(Hide)'!$B$3:$B$47,J8116,'Class(Hide)'!$C$3:$C$47,L8116,'Class(Hide)'!$D$3:$D$47),0))," ")</f>
        <v xml:space="preserve"> </v>
      </c>
    </row>
    <row r="8117" spans="16:16" x14ac:dyDescent="0.25">
      <c r="P8117" s="28" t="str" cm="1">
        <f t="array" ref="P8117">IFERROR(INDEX('Class(Hide)'!$E$3:$E$47,MATCH(1,COUNTIFS(I8117,'Class(Hide)'!$B$3:$B$47,J8117,'Class(Hide)'!$C$3:$C$47,L8117,'Class(Hide)'!$D$3:$D$47),0))," ")</f>
        <v xml:space="preserve"> </v>
      </c>
    </row>
    <row r="8118" spans="16:16" x14ac:dyDescent="0.25">
      <c r="P8118" s="28" t="str" cm="1">
        <f t="array" ref="P8118">IFERROR(INDEX('Class(Hide)'!$E$3:$E$47,MATCH(1,COUNTIFS(I8118,'Class(Hide)'!$B$3:$B$47,J8118,'Class(Hide)'!$C$3:$C$47,L8118,'Class(Hide)'!$D$3:$D$47),0))," ")</f>
        <v xml:space="preserve"> </v>
      </c>
    </row>
    <row r="8119" spans="16:16" x14ac:dyDescent="0.25">
      <c r="P8119" s="28" t="str" cm="1">
        <f t="array" ref="P8119">IFERROR(INDEX('Class(Hide)'!$E$3:$E$47,MATCH(1,COUNTIFS(I8119,'Class(Hide)'!$B$3:$B$47,J8119,'Class(Hide)'!$C$3:$C$47,L8119,'Class(Hide)'!$D$3:$D$47),0))," ")</f>
        <v xml:space="preserve"> </v>
      </c>
    </row>
    <row r="8120" spans="16:16" x14ac:dyDescent="0.25">
      <c r="P8120" s="28" t="str" cm="1">
        <f t="array" ref="P8120">IFERROR(INDEX('Class(Hide)'!$E$3:$E$47,MATCH(1,COUNTIFS(I8120,'Class(Hide)'!$B$3:$B$47,J8120,'Class(Hide)'!$C$3:$C$47,L8120,'Class(Hide)'!$D$3:$D$47),0))," ")</f>
        <v xml:space="preserve"> </v>
      </c>
    </row>
    <row r="8121" spans="16:16" x14ac:dyDescent="0.25">
      <c r="P8121" s="28" t="str" cm="1">
        <f t="array" ref="P8121">IFERROR(INDEX('Class(Hide)'!$E$3:$E$47,MATCH(1,COUNTIFS(I8121,'Class(Hide)'!$B$3:$B$47,J8121,'Class(Hide)'!$C$3:$C$47,L8121,'Class(Hide)'!$D$3:$D$47),0))," ")</f>
        <v xml:space="preserve"> </v>
      </c>
    </row>
    <row r="8122" spans="16:16" x14ac:dyDescent="0.25">
      <c r="P8122" s="28" t="str" cm="1">
        <f t="array" ref="P8122">IFERROR(INDEX('Class(Hide)'!$E$3:$E$47,MATCH(1,COUNTIFS(I8122,'Class(Hide)'!$B$3:$B$47,J8122,'Class(Hide)'!$C$3:$C$47,L8122,'Class(Hide)'!$D$3:$D$47),0))," ")</f>
        <v xml:space="preserve"> </v>
      </c>
    </row>
    <row r="8123" spans="16:16" x14ac:dyDescent="0.25">
      <c r="P8123" s="28" t="str" cm="1">
        <f t="array" ref="P8123">IFERROR(INDEX('Class(Hide)'!$E$3:$E$47,MATCH(1,COUNTIFS(I8123,'Class(Hide)'!$B$3:$B$47,J8123,'Class(Hide)'!$C$3:$C$47,L8123,'Class(Hide)'!$D$3:$D$47),0))," ")</f>
        <v xml:space="preserve"> </v>
      </c>
    </row>
    <row r="8124" spans="16:16" x14ac:dyDescent="0.25">
      <c r="P8124" s="28" t="str" cm="1">
        <f t="array" ref="P8124">IFERROR(INDEX('Class(Hide)'!$E$3:$E$47,MATCH(1,COUNTIFS(I8124,'Class(Hide)'!$B$3:$B$47,J8124,'Class(Hide)'!$C$3:$C$47,L8124,'Class(Hide)'!$D$3:$D$47),0))," ")</f>
        <v xml:space="preserve"> </v>
      </c>
    </row>
    <row r="8125" spans="16:16" x14ac:dyDescent="0.25">
      <c r="P8125" s="28" t="str" cm="1">
        <f t="array" ref="P8125">IFERROR(INDEX('Class(Hide)'!$E$3:$E$47,MATCH(1,COUNTIFS(I8125,'Class(Hide)'!$B$3:$B$47,J8125,'Class(Hide)'!$C$3:$C$47,L8125,'Class(Hide)'!$D$3:$D$47),0))," ")</f>
        <v xml:space="preserve"> </v>
      </c>
    </row>
    <row r="8126" spans="16:16" x14ac:dyDescent="0.25">
      <c r="P8126" s="28" t="str" cm="1">
        <f t="array" ref="P8126">IFERROR(INDEX('Class(Hide)'!$E$3:$E$47,MATCH(1,COUNTIFS(I8126,'Class(Hide)'!$B$3:$B$47,J8126,'Class(Hide)'!$C$3:$C$47,L8126,'Class(Hide)'!$D$3:$D$47),0))," ")</f>
        <v xml:space="preserve"> </v>
      </c>
    </row>
    <row r="8127" spans="16:16" x14ac:dyDescent="0.25">
      <c r="P8127" s="28" t="str" cm="1">
        <f t="array" ref="P8127">IFERROR(INDEX('Class(Hide)'!$E$3:$E$47,MATCH(1,COUNTIFS(I8127,'Class(Hide)'!$B$3:$B$47,J8127,'Class(Hide)'!$C$3:$C$47,L8127,'Class(Hide)'!$D$3:$D$47),0))," ")</f>
        <v xml:space="preserve"> </v>
      </c>
    </row>
    <row r="8128" spans="16:16" x14ac:dyDescent="0.25">
      <c r="P8128" s="28" t="str" cm="1">
        <f t="array" ref="P8128">IFERROR(INDEX('Class(Hide)'!$E$3:$E$47,MATCH(1,COUNTIFS(I8128,'Class(Hide)'!$B$3:$B$47,J8128,'Class(Hide)'!$C$3:$C$47,L8128,'Class(Hide)'!$D$3:$D$47),0))," ")</f>
        <v xml:space="preserve"> </v>
      </c>
    </row>
    <row r="8129" spans="16:16" x14ac:dyDescent="0.25">
      <c r="P8129" s="28" t="str" cm="1">
        <f t="array" ref="P8129">IFERROR(INDEX('Class(Hide)'!$E$3:$E$47,MATCH(1,COUNTIFS(I8129,'Class(Hide)'!$B$3:$B$47,J8129,'Class(Hide)'!$C$3:$C$47,L8129,'Class(Hide)'!$D$3:$D$47),0))," ")</f>
        <v xml:space="preserve"> </v>
      </c>
    </row>
    <row r="8130" spans="16:16" x14ac:dyDescent="0.25">
      <c r="P8130" s="28" t="str" cm="1">
        <f t="array" ref="P8130">IFERROR(INDEX('Class(Hide)'!$E$3:$E$47,MATCH(1,COUNTIFS(I8130,'Class(Hide)'!$B$3:$B$47,J8130,'Class(Hide)'!$C$3:$C$47,L8130,'Class(Hide)'!$D$3:$D$47),0))," ")</f>
        <v xml:space="preserve"> </v>
      </c>
    </row>
    <row r="8131" spans="16:16" x14ac:dyDescent="0.25">
      <c r="P8131" s="28" t="str" cm="1">
        <f t="array" ref="P8131">IFERROR(INDEX('Class(Hide)'!$E$3:$E$47,MATCH(1,COUNTIFS(I8131,'Class(Hide)'!$B$3:$B$47,J8131,'Class(Hide)'!$C$3:$C$47,L8131,'Class(Hide)'!$D$3:$D$47),0))," ")</f>
        <v xml:space="preserve"> </v>
      </c>
    </row>
    <row r="8132" spans="16:16" x14ac:dyDescent="0.25">
      <c r="P8132" s="28" t="str" cm="1">
        <f t="array" ref="P8132">IFERROR(INDEX('Class(Hide)'!$E$3:$E$47,MATCH(1,COUNTIFS(I8132,'Class(Hide)'!$B$3:$B$47,J8132,'Class(Hide)'!$C$3:$C$47,L8132,'Class(Hide)'!$D$3:$D$47),0))," ")</f>
        <v xml:space="preserve"> </v>
      </c>
    </row>
    <row r="8133" spans="16:16" x14ac:dyDescent="0.25">
      <c r="P8133" s="28" t="str" cm="1">
        <f t="array" ref="P8133">IFERROR(INDEX('Class(Hide)'!$E$3:$E$47,MATCH(1,COUNTIFS(I8133,'Class(Hide)'!$B$3:$B$47,J8133,'Class(Hide)'!$C$3:$C$47,L8133,'Class(Hide)'!$D$3:$D$47),0))," ")</f>
        <v xml:space="preserve"> </v>
      </c>
    </row>
    <row r="8134" spans="16:16" x14ac:dyDescent="0.25">
      <c r="P8134" s="28" t="str" cm="1">
        <f t="array" ref="P8134">IFERROR(INDEX('Class(Hide)'!$E$3:$E$47,MATCH(1,COUNTIFS(I8134,'Class(Hide)'!$B$3:$B$47,J8134,'Class(Hide)'!$C$3:$C$47,L8134,'Class(Hide)'!$D$3:$D$47),0))," ")</f>
        <v xml:space="preserve"> </v>
      </c>
    </row>
    <row r="8135" spans="16:16" x14ac:dyDescent="0.25">
      <c r="P8135" s="28" t="str" cm="1">
        <f t="array" ref="P8135">IFERROR(INDEX('Class(Hide)'!$E$3:$E$47,MATCH(1,COUNTIFS(I8135,'Class(Hide)'!$B$3:$B$47,J8135,'Class(Hide)'!$C$3:$C$47,L8135,'Class(Hide)'!$D$3:$D$47),0))," ")</f>
        <v xml:space="preserve"> </v>
      </c>
    </row>
    <row r="8136" spans="16:16" x14ac:dyDescent="0.25">
      <c r="P8136" s="28" t="str" cm="1">
        <f t="array" ref="P8136">IFERROR(INDEX('Class(Hide)'!$E$3:$E$47,MATCH(1,COUNTIFS(I8136,'Class(Hide)'!$B$3:$B$47,J8136,'Class(Hide)'!$C$3:$C$47,L8136,'Class(Hide)'!$D$3:$D$47),0))," ")</f>
        <v xml:space="preserve"> </v>
      </c>
    </row>
    <row r="8137" spans="16:16" x14ac:dyDescent="0.25">
      <c r="P8137" s="28" t="str" cm="1">
        <f t="array" ref="P8137">IFERROR(INDEX('Class(Hide)'!$E$3:$E$47,MATCH(1,COUNTIFS(I8137,'Class(Hide)'!$B$3:$B$47,J8137,'Class(Hide)'!$C$3:$C$47,L8137,'Class(Hide)'!$D$3:$D$47),0))," ")</f>
        <v xml:space="preserve"> </v>
      </c>
    </row>
    <row r="8138" spans="16:16" x14ac:dyDescent="0.25">
      <c r="P8138" s="28" t="str" cm="1">
        <f t="array" ref="P8138">IFERROR(INDEX('Class(Hide)'!$E$3:$E$47,MATCH(1,COUNTIFS(I8138,'Class(Hide)'!$B$3:$B$47,J8138,'Class(Hide)'!$C$3:$C$47,L8138,'Class(Hide)'!$D$3:$D$47),0))," ")</f>
        <v xml:space="preserve"> </v>
      </c>
    </row>
    <row r="8139" spans="16:16" x14ac:dyDescent="0.25">
      <c r="P8139" s="28" t="str" cm="1">
        <f t="array" ref="P8139">IFERROR(INDEX('Class(Hide)'!$E$3:$E$47,MATCH(1,COUNTIFS(I8139,'Class(Hide)'!$B$3:$B$47,J8139,'Class(Hide)'!$C$3:$C$47,L8139,'Class(Hide)'!$D$3:$D$47),0))," ")</f>
        <v xml:space="preserve"> </v>
      </c>
    </row>
    <row r="8140" spans="16:16" x14ac:dyDescent="0.25">
      <c r="P8140" s="28" t="str" cm="1">
        <f t="array" ref="P8140">IFERROR(INDEX('Class(Hide)'!$E$3:$E$47,MATCH(1,COUNTIFS(I8140,'Class(Hide)'!$B$3:$B$47,J8140,'Class(Hide)'!$C$3:$C$47,L8140,'Class(Hide)'!$D$3:$D$47),0))," ")</f>
        <v xml:space="preserve"> </v>
      </c>
    </row>
    <row r="8141" spans="16:16" x14ac:dyDescent="0.25">
      <c r="P8141" s="28" t="str" cm="1">
        <f t="array" ref="P8141">IFERROR(INDEX('Class(Hide)'!$E$3:$E$47,MATCH(1,COUNTIFS(I8141,'Class(Hide)'!$B$3:$B$47,J8141,'Class(Hide)'!$C$3:$C$47,L8141,'Class(Hide)'!$D$3:$D$47),0))," ")</f>
        <v xml:space="preserve"> </v>
      </c>
    </row>
    <row r="8142" spans="16:16" x14ac:dyDescent="0.25">
      <c r="P8142" s="28" t="str" cm="1">
        <f t="array" ref="P8142">IFERROR(INDEX('Class(Hide)'!$E$3:$E$47,MATCH(1,COUNTIFS(I8142,'Class(Hide)'!$B$3:$B$47,J8142,'Class(Hide)'!$C$3:$C$47,L8142,'Class(Hide)'!$D$3:$D$47),0))," ")</f>
        <v xml:space="preserve"> </v>
      </c>
    </row>
    <row r="8143" spans="16:16" x14ac:dyDescent="0.25">
      <c r="P8143" s="28" t="str" cm="1">
        <f t="array" ref="P8143">IFERROR(INDEX('Class(Hide)'!$E$3:$E$47,MATCH(1,COUNTIFS(I8143,'Class(Hide)'!$B$3:$B$47,J8143,'Class(Hide)'!$C$3:$C$47,L8143,'Class(Hide)'!$D$3:$D$47),0))," ")</f>
        <v xml:space="preserve"> </v>
      </c>
    </row>
    <row r="8144" spans="16:16" x14ac:dyDescent="0.25">
      <c r="P8144" s="28" t="str" cm="1">
        <f t="array" ref="P8144">IFERROR(INDEX('Class(Hide)'!$E$3:$E$47,MATCH(1,COUNTIFS(I8144,'Class(Hide)'!$B$3:$B$47,J8144,'Class(Hide)'!$C$3:$C$47,L8144,'Class(Hide)'!$D$3:$D$47),0))," ")</f>
        <v xml:space="preserve"> </v>
      </c>
    </row>
    <row r="8145" spans="16:16" x14ac:dyDescent="0.25">
      <c r="P8145" s="28" t="str" cm="1">
        <f t="array" ref="P8145">IFERROR(INDEX('Class(Hide)'!$E$3:$E$47,MATCH(1,COUNTIFS(I8145,'Class(Hide)'!$B$3:$B$47,J8145,'Class(Hide)'!$C$3:$C$47,L8145,'Class(Hide)'!$D$3:$D$47),0))," ")</f>
        <v xml:space="preserve"> </v>
      </c>
    </row>
    <row r="8146" spans="16:16" x14ac:dyDescent="0.25">
      <c r="P8146" s="28" t="str" cm="1">
        <f t="array" ref="P8146">IFERROR(INDEX('Class(Hide)'!$E$3:$E$47,MATCH(1,COUNTIFS(I8146,'Class(Hide)'!$B$3:$B$47,J8146,'Class(Hide)'!$C$3:$C$47,L8146,'Class(Hide)'!$D$3:$D$47),0))," ")</f>
        <v xml:space="preserve"> </v>
      </c>
    </row>
    <row r="8147" spans="16:16" x14ac:dyDescent="0.25">
      <c r="P8147" s="28" t="str" cm="1">
        <f t="array" ref="P8147">IFERROR(INDEX('Class(Hide)'!$E$3:$E$47,MATCH(1,COUNTIFS(I8147,'Class(Hide)'!$B$3:$B$47,J8147,'Class(Hide)'!$C$3:$C$47,L8147,'Class(Hide)'!$D$3:$D$47),0))," ")</f>
        <v xml:space="preserve"> </v>
      </c>
    </row>
    <row r="8148" spans="16:16" x14ac:dyDescent="0.25">
      <c r="P8148" s="28" t="str" cm="1">
        <f t="array" ref="P8148">IFERROR(INDEX('Class(Hide)'!$E$3:$E$47,MATCH(1,COUNTIFS(I8148,'Class(Hide)'!$B$3:$B$47,J8148,'Class(Hide)'!$C$3:$C$47,L8148,'Class(Hide)'!$D$3:$D$47),0))," ")</f>
        <v xml:space="preserve"> </v>
      </c>
    </row>
    <row r="8149" spans="16:16" x14ac:dyDescent="0.25">
      <c r="P8149" s="28" t="str" cm="1">
        <f t="array" ref="P8149">IFERROR(INDEX('Class(Hide)'!$E$3:$E$47,MATCH(1,COUNTIFS(I8149,'Class(Hide)'!$B$3:$B$47,J8149,'Class(Hide)'!$C$3:$C$47,L8149,'Class(Hide)'!$D$3:$D$47),0))," ")</f>
        <v xml:space="preserve"> </v>
      </c>
    </row>
    <row r="8150" spans="16:16" x14ac:dyDescent="0.25">
      <c r="P8150" s="28" t="str" cm="1">
        <f t="array" ref="P8150">IFERROR(INDEX('Class(Hide)'!$E$3:$E$47,MATCH(1,COUNTIFS(I8150,'Class(Hide)'!$B$3:$B$47,J8150,'Class(Hide)'!$C$3:$C$47,L8150,'Class(Hide)'!$D$3:$D$47),0))," ")</f>
        <v xml:space="preserve"> </v>
      </c>
    </row>
    <row r="8151" spans="16:16" x14ac:dyDescent="0.25">
      <c r="P8151" s="28" t="str" cm="1">
        <f t="array" ref="P8151">IFERROR(INDEX('Class(Hide)'!$E$3:$E$47,MATCH(1,COUNTIFS(I8151,'Class(Hide)'!$B$3:$B$47,J8151,'Class(Hide)'!$C$3:$C$47,L8151,'Class(Hide)'!$D$3:$D$47),0))," ")</f>
        <v xml:space="preserve"> </v>
      </c>
    </row>
    <row r="8152" spans="16:16" x14ac:dyDescent="0.25">
      <c r="P8152" s="28" t="str" cm="1">
        <f t="array" ref="P8152">IFERROR(INDEX('Class(Hide)'!$E$3:$E$47,MATCH(1,COUNTIFS(I8152,'Class(Hide)'!$B$3:$B$47,J8152,'Class(Hide)'!$C$3:$C$47,L8152,'Class(Hide)'!$D$3:$D$47),0))," ")</f>
        <v xml:space="preserve"> </v>
      </c>
    </row>
    <row r="8153" spans="16:16" x14ac:dyDescent="0.25">
      <c r="P8153" s="28" t="str" cm="1">
        <f t="array" ref="P8153">IFERROR(INDEX('Class(Hide)'!$E$3:$E$47,MATCH(1,COUNTIFS(I8153,'Class(Hide)'!$B$3:$B$47,J8153,'Class(Hide)'!$C$3:$C$47,L8153,'Class(Hide)'!$D$3:$D$47),0))," ")</f>
        <v xml:space="preserve"> </v>
      </c>
    </row>
    <row r="8154" spans="16:16" x14ac:dyDescent="0.25">
      <c r="P8154" s="28" t="str" cm="1">
        <f t="array" ref="P8154">IFERROR(INDEX('Class(Hide)'!$E$3:$E$47,MATCH(1,COUNTIFS(I8154,'Class(Hide)'!$B$3:$B$47,J8154,'Class(Hide)'!$C$3:$C$47,L8154,'Class(Hide)'!$D$3:$D$47),0))," ")</f>
        <v xml:space="preserve"> </v>
      </c>
    </row>
    <row r="8155" spans="16:16" x14ac:dyDescent="0.25">
      <c r="P8155" s="28" t="str" cm="1">
        <f t="array" ref="P8155">IFERROR(INDEX('Class(Hide)'!$E$3:$E$47,MATCH(1,COUNTIFS(I8155,'Class(Hide)'!$B$3:$B$47,J8155,'Class(Hide)'!$C$3:$C$47,L8155,'Class(Hide)'!$D$3:$D$47),0))," ")</f>
        <v xml:space="preserve"> </v>
      </c>
    </row>
    <row r="8156" spans="16:16" x14ac:dyDescent="0.25">
      <c r="P8156" s="28" t="str" cm="1">
        <f t="array" ref="P8156">IFERROR(INDEX('Class(Hide)'!$E$3:$E$47,MATCH(1,COUNTIFS(I8156,'Class(Hide)'!$B$3:$B$47,J8156,'Class(Hide)'!$C$3:$C$47,L8156,'Class(Hide)'!$D$3:$D$47),0))," ")</f>
        <v xml:space="preserve"> </v>
      </c>
    </row>
    <row r="8157" spans="16:16" x14ac:dyDescent="0.25">
      <c r="P8157" s="28" t="str" cm="1">
        <f t="array" ref="P8157">IFERROR(INDEX('Class(Hide)'!$E$3:$E$47,MATCH(1,COUNTIFS(I8157,'Class(Hide)'!$B$3:$B$47,J8157,'Class(Hide)'!$C$3:$C$47,L8157,'Class(Hide)'!$D$3:$D$47),0))," ")</f>
        <v xml:space="preserve"> </v>
      </c>
    </row>
    <row r="8158" spans="16:16" x14ac:dyDescent="0.25">
      <c r="P8158" s="28" t="str" cm="1">
        <f t="array" ref="P8158">IFERROR(INDEX('Class(Hide)'!$E$3:$E$47,MATCH(1,COUNTIFS(I8158,'Class(Hide)'!$B$3:$B$47,J8158,'Class(Hide)'!$C$3:$C$47,L8158,'Class(Hide)'!$D$3:$D$47),0))," ")</f>
        <v xml:space="preserve"> </v>
      </c>
    </row>
    <row r="8159" spans="16:16" x14ac:dyDescent="0.25">
      <c r="P8159" s="28" t="str" cm="1">
        <f t="array" ref="P8159">IFERROR(INDEX('Class(Hide)'!$E$3:$E$47,MATCH(1,COUNTIFS(I8159,'Class(Hide)'!$B$3:$B$47,J8159,'Class(Hide)'!$C$3:$C$47,L8159,'Class(Hide)'!$D$3:$D$47),0))," ")</f>
        <v xml:space="preserve"> </v>
      </c>
    </row>
    <row r="8160" spans="16:16" x14ac:dyDescent="0.25">
      <c r="P8160" s="28" t="str" cm="1">
        <f t="array" ref="P8160">IFERROR(INDEX('Class(Hide)'!$E$3:$E$47,MATCH(1,COUNTIFS(I8160,'Class(Hide)'!$B$3:$B$47,J8160,'Class(Hide)'!$C$3:$C$47,L8160,'Class(Hide)'!$D$3:$D$47),0))," ")</f>
        <v xml:space="preserve"> </v>
      </c>
    </row>
    <row r="8161" spans="16:16" x14ac:dyDescent="0.25">
      <c r="P8161" s="28" t="str" cm="1">
        <f t="array" ref="P8161">IFERROR(INDEX('Class(Hide)'!$E$3:$E$47,MATCH(1,COUNTIFS(I8161,'Class(Hide)'!$B$3:$B$47,J8161,'Class(Hide)'!$C$3:$C$47,L8161,'Class(Hide)'!$D$3:$D$47),0))," ")</f>
        <v xml:space="preserve"> </v>
      </c>
    </row>
    <row r="8162" spans="16:16" x14ac:dyDescent="0.25">
      <c r="P8162" s="28" t="str" cm="1">
        <f t="array" ref="P8162">IFERROR(INDEX('Class(Hide)'!$E$3:$E$47,MATCH(1,COUNTIFS(I8162,'Class(Hide)'!$B$3:$B$47,J8162,'Class(Hide)'!$C$3:$C$47,L8162,'Class(Hide)'!$D$3:$D$47),0))," ")</f>
        <v xml:space="preserve"> </v>
      </c>
    </row>
    <row r="8163" spans="16:16" x14ac:dyDescent="0.25">
      <c r="P8163" s="28" t="str" cm="1">
        <f t="array" ref="P8163">IFERROR(INDEX('Class(Hide)'!$E$3:$E$47,MATCH(1,COUNTIFS(I8163,'Class(Hide)'!$B$3:$B$47,J8163,'Class(Hide)'!$C$3:$C$47,L8163,'Class(Hide)'!$D$3:$D$47),0))," ")</f>
        <v xml:space="preserve"> </v>
      </c>
    </row>
    <row r="8164" spans="16:16" x14ac:dyDescent="0.25">
      <c r="P8164" s="28" t="str" cm="1">
        <f t="array" ref="P8164">IFERROR(INDEX('Class(Hide)'!$E$3:$E$47,MATCH(1,COUNTIFS(I8164,'Class(Hide)'!$B$3:$B$47,J8164,'Class(Hide)'!$C$3:$C$47,L8164,'Class(Hide)'!$D$3:$D$47),0))," ")</f>
        <v xml:space="preserve"> </v>
      </c>
    </row>
    <row r="8165" spans="16:16" x14ac:dyDescent="0.25">
      <c r="P8165" s="28" t="str" cm="1">
        <f t="array" ref="P8165">IFERROR(INDEX('Class(Hide)'!$E$3:$E$47,MATCH(1,COUNTIFS(I8165,'Class(Hide)'!$B$3:$B$47,J8165,'Class(Hide)'!$C$3:$C$47,L8165,'Class(Hide)'!$D$3:$D$47),0))," ")</f>
        <v xml:space="preserve"> </v>
      </c>
    </row>
    <row r="8166" spans="16:16" x14ac:dyDescent="0.25">
      <c r="P8166" s="28" t="str" cm="1">
        <f t="array" ref="P8166">IFERROR(INDEX('Class(Hide)'!$E$3:$E$47,MATCH(1,COUNTIFS(I8166,'Class(Hide)'!$B$3:$B$47,J8166,'Class(Hide)'!$C$3:$C$47,L8166,'Class(Hide)'!$D$3:$D$47),0))," ")</f>
        <v xml:space="preserve"> </v>
      </c>
    </row>
    <row r="8167" spans="16:16" x14ac:dyDescent="0.25">
      <c r="P8167" s="28" t="str" cm="1">
        <f t="array" ref="P8167">IFERROR(INDEX('Class(Hide)'!$E$3:$E$47,MATCH(1,COUNTIFS(I8167,'Class(Hide)'!$B$3:$B$47,J8167,'Class(Hide)'!$C$3:$C$47,L8167,'Class(Hide)'!$D$3:$D$47),0))," ")</f>
        <v xml:space="preserve"> </v>
      </c>
    </row>
    <row r="8168" spans="16:16" x14ac:dyDescent="0.25">
      <c r="P8168" s="28" t="str" cm="1">
        <f t="array" ref="P8168">IFERROR(INDEX('Class(Hide)'!$E$3:$E$47,MATCH(1,COUNTIFS(I8168,'Class(Hide)'!$B$3:$B$47,J8168,'Class(Hide)'!$C$3:$C$47,L8168,'Class(Hide)'!$D$3:$D$47),0))," ")</f>
        <v xml:space="preserve"> </v>
      </c>
    </row>
    <row r="8169" spans="16:16" x14ac:dyDescent="0.25">
      <c r="P8169" s="28" t="str" cm="1">
        <f t="array" ref="P8169">IFERROR(INDEX('Class(Hide)'!$E$3:$E$47,MATCH(1,COUNTIFS(I8169,'Class(Hide)'!$B$3:$B$47,J8169,'Class(Hide)'!$C$3:$C$47,L8169,'Class(Hide)'!$D$3:$D$47),0))," ")</f>
        <v xml:space="preserve"> </v>
      </c>
    </row>
    <row r="8170" spans="16:16" x14ac:dyDescent="0.25">
      <c r="P8170" s="28" t="str" cm="1">
        <f t="array" ref="P8170">IFERROR(INDEX('Class(Hide)'!$E$3:$E$47,MATCH(1,COUNTIFS(I8170,'Class(Hide)'!$B$3:$B$47,J8170,'Class(Hide)'!$C$3:$C$47,L8170,'Class(Hide)'!$D$3:$D$47),0))," ")</f>
        <v xml:space="preserve"> </v>
      </c>
    </row>
    <row r="8171" spans="16:16" x14ac:dyDescent="0.25">
      <c r="P8171" s="28" t="str" cm="1">
        <f t="array" ref="P8171">IFERROR(INDEX('Class(Hide)'!$E$3:$E$47,MATCH(1,COUNTIFS(I8171,'Class(Hide)'!$B$3:$B$47,J8171,'Class(Hide)'!$C$3:$C$47,L8171,'Class(Hide)'!$D$3:$D$47),0))," ")</f>
        <v xml:space="preserve"> </v>
      </c>
    </row>
    <row r="8172" spans="16:16" x14ac:dyDescent="0.25">
      <c r="P8172" s="28" t="str" cm="1">
        <f t="array" ref="P8172">IFERROR(INDEX('Class(Hide)'!$E$3:$E$47,MATCH(1,COUNTIFS(I8172,'Class(Hide)'!$B$3:$B$47,J8172,'Class(Hide)'!$C$3:$C$47,L8172,'Class(Hide)'!$D$3:$D$47),0))," ")</f>
        <v xml:space="preserve"> </v>
      </c>
    </row>
    <row r="8173" spans="16:16" x14ac:dyDescent="0.25">
      <c r="P8173" s="28" t="str" cm="1">
        <f t="array" ref="P8173">IFERROR(INDEX('Class(Hide)'!$E$3:$E$47,MATCH(1,COUNTIFS(I8173,'Class(Hide)'!$B$3:$B$47,J8173,'Class(Hide)'!$C$3:$C$47,L8173,'Class(Hide)'!$D$3:$D$47),0))," ")</f>
        <v xml:space="preserve"> </v>
      </c>
    </row>
    <row r="8174" spans="16:16" x14ac:dyDescent="0.25">
      <c r="P8174" s="28" t="str" cm="1">
        <f t="array" ref="P8174">IFERROR(INDEX('Class(Hide)'!$E$3:$E$47,MATCH(1,COUNTIFS(I8174,'Class(Hide)'!$B$3:$B$47,J8174,'Class(Hide)'!$C$3:$C$47,L8174,'Class(Hide)'!$D$3:$D$47),0))," ")</f>
        <v xml:space="preserve"> </v>
      </c>
    </row>
    <row r="8175" spans="16:16" x14ac:dyDescent="0.25">
      <c r="P8175" s="28" t="str" cm="1">
        <f t="array" ref="P8175">IFERROR(INDEX('Class(Hide)'!$E$3:$E$47,MATCH(1,COUNTIFS(I8175,'Class(Hide)'!$B$3:$B$47,J8175,'Class(Hide)'!$C$3:$C$47,L8175,'Class(Hide)'!$D$3:$D$47),0))," ")</f>
        <v xml:space="preserve"> </v>
      </c>
    </row>
    <row r="8176" spans="16:16" x14ac:dyDescent="0.25">
      <c r="P8176" s="28" t="str" cm="1">
        <f t="array" ref="P8176">IFERROR(INDEX('Class(Hide)'!$E$3:$E$47,MATCH(1,COUNTIFS(I8176,'Class(Hide)'!$B$3:$B$47,J8176,'Class(Hide)'!$C$3:$C$47,L8176,'Class(Hide)'!$D$3:$D$47),0))," ")</f>
        <v xml:space="preserve"> </v>
      </c>
    </row>
    <row r="8177" spans="16:16" x14ac:dyDescent="0.25">
      <c r="P8177" s="28" t="str" cm="1">
        <f t="array" ref="P8177">IFERROR(INDEX('Class(Hide)'!$E$3:$E$47,MATCH(1,COUNTIFS(I8177,'Class(Hide)'!$B$3:$B$47,J8177,'Class(Hide)'!$C$3:$C$47,L8177,'Class(Hide)'!$D$3:$D$47),0))," ")</f>
        <v xml:space="preserve"> </v>
      </c>
    </row>
    <row r="8178" spans="16:16" x14ac:dyDescent="0.25">
      <c r="P8178" s="28" t="str" cm="1">
        <f t="array" ref="P8178">IFERROR(INDEX('Class(Hide)'!$E$3:$E$47,MATCH(1,COUNTIFS(I8178,'Class(Hide)'!$B$3:$B$47,J8178,'Class(Hide)'!$C$3:$C$47,L8178,'Class(Hide)'!$D$3:$D$47),0))," ")</f>
        <v xml:space="preserve"> </v>
      </c>
    </row>
    <row r="8179" spans="16:16" x14ac:dyDescent="0.25">
      <c r="P8179" s="28" t="str" cm="1">
        <f t="array" ref="P8179">IFERROR(INDEX('Class(Hide)'!$E$3:$E$47,MATCH(1,COUNTIFS(I8179,'Class(Hide)'!$B$3:$B$47,J8179,'Class(Hide)'!$C$3:$C$47,L8179,'Class(Hide)'!$D$3:$D$47),0))," ")</f>
        <v xml:space="preserve"> </v>
      </c>
    </row>
    <row r="8180" spans="16:16" x14ac:dyDescent="0.25">
      <c r="P8180" s="28" t="str" cm="1">
        <f t="array" ref="P8180">IFERROR(INDEX('Class(Hide)'!$E$3:$E$47,MATCH(1,COUNTIFS(I8180,'Class(Hide)'!$B$3:$B$47,J8180,'Class(Hide)'!$C$3:$C$47,L8180,'Class(Hide)'!$D$3:$D$47),0))," ")</f>
        <v xml:space="preserve"> </v>
      </c>
    </row>
    <row r="8181" spans="16:16" x14ac:dyDescent="0.25">
      <c r="P8181" s="28" t="str" cm="1">
        <f t="array" ref="P8181">IFERROR(INDEX('Class(Hide)'!$E$3:$E$47,MATCH(1,COUNTIFS(I8181,'Class(Hide)'!$B$3:$B$47,J8181,'Class(Hide)'!$C$3:$C$47,L8181,'Class(Hide)'!$D$3:$D$47),0))," ")</f>
        <v xml:space="preserve"> </v>
      </c>
    </row>
    <row r="8182" spans="16:16" x14ac:dyDescent="0.25">
      <c r="P8182" s="28" t="str" cm="1">
        <f t="array" ref="P8182">IFERROR(INDEX('Class(Hide)'!$E$3:$E$47,MATCH(1,COUNTIFS(I8182,'Class(Hide)'!$B$3:$B$47,J8182,'Class(Hide)'!$C$3:$C$47,L8182,'Class(Hide)'!$D$3:$D$47),0))," ")</f>
        <v xml:space="preserve"> </v>
      </c>
    </row>
    <row r="8183" spans="16:16" x14ac:dyDescent="0.25">
      <c r="P8183" s="28" t="str" cm="1">
        <f t="array" ref="P8183">IFERROR(INDEX('Class(Hide)'!$E$3:$E$47,MATCH(1,COUNTIFS(I8183,'Class(Hide)'!$B$3:$B$47,J8183,'Class(Hide)'!$C$3:$C$47,L8183,'Class(Hide)'!$D$3:$D$47),0))," ")</f>
        <v xml:space="preserve"> </v>
      </c>
    </row>
    <row r="8184" spans="16:16" x14ac:dyDescent="0.25">
      <c r="P8184" s="28" t="str" cm="1">
        <f t="array" ref="P8184">IFERROR(INDEX('Class(Hide)'!$E$3:$E$47,MATCH(1,COUNTIFS(I8184,'Class(Hide)'!$B$3:$B$47,J8184,'Class(Hide)'!$C$3:$C$47,L8184,'Class(Hide)'!$D$3:$D$47),0))," ")</f>
        <v xml:space="preserve"> </v>
      </c>
    </row>
    <row r="8185" spans="16:16" x14ac:dyDescent="0.25">
      <c r="P8185" s="28" t="str" cm="1">
        <f t="array" ref="P8185">IFERROR(INDEX('Class(Hide)'!$E$3:$E$47,MATCH(1,COUNTIFS(I8185,'Class(Hide)'!$B$3:$B$47,J8185,'Class(Hide)'!$C$3:$C$47,L8185,'Class(Hide)'!$D$3:$D$47),0))," ")</f>
        <v xml:space="preserve"> </v>
      </c>
    </row>
    <row r="8186" spans="16:16" x14ac:dyDescent="0.25">
      <c r="P8186" s="28" t="str" cm="1">
        <f t="array" ref="P8186">IFERROR(INDEX('Class(Hide)'!$E$3:$E$47,MATCH(1,COUNTIFS(I8186,'Class(Hide)'!$B$3:$B$47,J8186,'Class(Hide)'!$C$3:$C$47,L8186,'Class(Hide)'!$D$3:$D$47),0))," ")</f>
        <v xml:space="preserve"> </v>
      </c>
    </row>
    <row r="8187" spans="16:16" x14ac:dyDescent="0.25">
      <c r="P8187" s="28" t="str" cm="1">
        <f t="array" ref="P8187">IFERROR(INDEX('Class(Hide)'!$E$3:$E$47,MATCH(1,COUNTIFS(I8187,'Class(Hide)'!$B$3:$B$47,J8187,'Class(Hide)'!$C$3:$C$47,L8187,'Class(Hide)'!$D$3:$D$47),0))," ")</f>
        <v xml:space="preserve"> </v>
      </c>
    </row>
    <row r="8188" spans="16:16" x14ac:dyDescent="0.25">
      <c r="P8188" s="28" t="str" cm="1">
        <f t="array" ref="P8188">IFERROR(INDEX('Class(Hide)'!$E$3:$E$47,MATCH(1,COUNTIFS(I8188,'Class(Hide)'!$B$3:$B$47,J8188,'Class(Hide)'!$C$3:$C$47,L8188,'Class(Hide)'!$D$3:$D$47),0))," ")</f>
        <v xml:space="preserve"> </v>
      </c>
    </row>
    <row r="8189" spans="16:16" x14ac:dyDescent="0.25">
      <c r="P8189" s="28" t="str" cm="1">
        <f t="array" ref="P8189">IFERROR(INDEX('Class(Hide)'!$E$3:$E$47,MATCH(1,COUNTIFS(I8189,'Class(Hide)'!$B$3:$B$47,J8189,'Class(Hide)'!$C$3:$C$47,L8189,'Class(Hide)'!$D$3:$D$47),0))," ")</f>
        <v xml:space="preserve"> </v>
      </c>
    </row>
    <row r="8190" spans="16:16" x14ac:dyDescent="0.25">
      <c r="P8190" s="28" t="str" cm="1">
        <f t="array" ref="P8190">IFERROR(INDEX('Class(Hide)'!$E$3:$E$47,MATCH(1,COUNTIFS(I8190,'Class(Hide)'!$B$3:$B$47,J8190,'Class(Hide)'!$C$3:$C$47,L8190,'Class(Hide)'!$D$3:$D$47),0))," ")</f>
        <v xml:space="preserve"> </v>
      </c>
    </row>
    <row r="8191" spans="16:16" x14ac:dyDescent="0.25">
      <c r="P8191" s="28" t="str" cm="1">
        <f t="array" ref="P8191">IFERROR(INDEX('Class(Hide)'!$E$3:$E$47,MATCH(1,COUNTIFS(I8191,'Class(Hide)'!$B$3:$B$47,J8191,'Class(Hide)'!$C$3:$C$47,L8191,'Class(Hide)'!$D$3:$D$47),0))," ")</f>
        <v xml:space="preserve"> </v>
      </c>
    </row>
    <row r="8192" spans="16:16" x14ac:dyDescent="0.25">
      <c r="P8192" s="28" t="str" cm="1">
        <f t="array" ref="P8192">IFERROR(INDEX('Class(Hide)'!$E$3:$E$47,MATCH(1,COUNTIFS(I8192,'Class(Hide)'!$B$3:$B$47,J8192,'Class(Hide)'!$C$3:$C$47,L8192,'Class(Hide)'!$D$3:$D$47),0))," ")</f>
        <v xml:space="preserve"> </v>
      </c>
    </row>
    <row r="8193" spans="16:16" x14ac:dyDescent="0.25">
      <c r="P8193" s="28" t="str" cm="1">
        <f t="array" ref="P8193">IFERROR(INDEX('Class(Hide)'!$E$3:$E$47,MATCH(1,COUNTIFS(I8193,'Class(Hide)'!$B$3:$B$47,J8193,'Class(Hide)'!$C$3:$C$47,L8193,'Class(Hide)'!$D$3:$D$47),0))," ")</f>
        <v xml:space="preserve"> </v>
      </c>
    </row>
    <row r="8194" spans="16:16" x14ac:dyDescent="0.25">
      <c r="P8194" s="28" t="str" cm="1">
        <f t="array" ref="P8194">IFERROR(INDEX('Class(Hide)'!$E$3:$E$47,MATCH(1,COUNTIFS(I8194,'Class(Hide)'!$B$3:$B$47,J8194,'Class(Hide)'!$C$3:$C$47,L8194,'Class(Hide)'!$D$3:$D$47),0))," ")</f>
        <v xml:space="preserve"> </v>
      </c>
    </row>
    <row r="8195" spans="16:16" x14ac:dyDescent="0.25">
      <c r="P8195" s="28" t="str" cm="1">
        <f t="array" ref="P8195">IFERROR(INDEX('Class(Hide)'!$E$3:$E$47,MATCH(1,COUNTIFS(I8195,'Class(Hide)'!$B$3:$B$47,J8195,'Class(Hide)'!$C$3:$C$47,L8195,'Class(Hide)'!$D$3:$D$47),0))," ")</f>
        <v xml:space="preserve"> </v>
      </c>
    </row>
    <row r="8196" spans="16:16" x14ac:dyDescent="0.25">
      <c r="P8196" s="28" t="str" cm="1">
        <f t="array" ref="P8196">IFERROR(INDEX('Class(Hide)'!$E$3:$E$47,MATCH(1,COUNTIFS(I8196,'Class(Hide)'!$B$3:$B$47,J8196,'Class(Hide)'!$C$3:$C$47,L8196,'Class(Hide)'!$D$3:$D$47),0))," ")</f>
        <v xml:space="preserve"> </v>
      </c>
    </row>
    <row r="8197" spans="16:16" x14ac:dyDescent="0.25">
      <c r="P8197" s="28" t="str" cm="1">
        <f t="array" ref="P8197">IFERROR(INDEX('Class(Hide)'!$E$3:$E$47,MATCH(1,COUNTIFS(I8197,'Class(Hide)'!$B$3:$B$47,J8197,'Class(Hide)'!$C$3:$C$47,L8197,'Class(Hide)'!$D$3:$D$47),0))," ")</f>
        <v xml:space="preserve"> </v>
      </c>
    </row>
    <row r="8198" spans="16:16" x14ac:dyDescent="0.25">
      <c r="P8198" s="28" t="str" cm="1">
        <f t="array" ref="P8198">IFERROR(INDEX('Class(Hide)'!$E$3:$E$47,MATCH(1,COUNTIFS(I8198,'Class(Hide)'!$B$3:$B$47,J8198,'Class(Hide)'!$C$3:$C$47,L8198,'Class(Hide)'!$D$3:$D$47),0))," ")</f>
        <v xml:space="preserve"> </v>
      </c>
    </row>
    <row r="8199" spans="16:16" x14ac:dyDescent="0.25">
      <c r="P8199" s="28" t="str" cm="1">
        <f t="array" ref="P8199">IFERROR(INDEX('Class(Hide)'!$E$3:$E$47,MATCH(1,COUNTIFS(I8199,'Class(Hide)'!$B$3:$B$47,J8199,'Class(Hide)'!$C$3:$C$47,L8199,'Class(Hide)'!$D$3:$D$47),0))," ")</f>
        <v xml:space="preserve"> </v>
      </c>
    </row>
    <row r="8200" spans="16:16" x14ac:dyDescent="0.25">
      <c r="P8200" s="28" t="str" cm="1">
        <f t="array" ref="P8200">IFERROR(INDEX('Class(Hide)'!$E$3:$E$47,MATCH(1,COUNTIFS(I8200,'Class(Hide)'!$B$3:$B$47,J8200,'Class(Hide)'!$C$3:$C$47,L8200,'Class(Hide)'!$D$3:$D$47),0))," ")</f>
        <v xml:space="preserve"> </v>
      </c>
    </row>
    <row r="8201" spans="16:16" x14ac:dyDescent="0.25">
      <c r="P8201" s="28" t="str" cm="1">
        <f t="array" ref="P8201">IFERROR(INDEX('Class(Hide)'!$E$3:$E$47,MATCH(1,COUNTIFS(I8201,'Class(Hide)'!$B$3:$B$47,J8201,'Class(Hide)'!$C$3:$C$47,L8201,'Class(Hide)'!$D$3:$D$47),0))," ")</f>
        <v xml:space="preserve"> </v>
      </c>
    </row>
    <row r="8202" spans="16:16" x14ac:dyDescent="0.25">
      <c r="P8202" s="28" t="str" cm="1">
        <f t="array" ref="P8202">IFERROR(INDEX('Class(Hide)'!$E$3:$E$47,MATCH(1,COUNTIFS(I8202,'Class(Hide)'!$B$3:$B$47,J8202,'Class(Hide)'!$C$3:$C$47,L8202,'Class(Hide)'!$D$3:$D$47),0))," ")</f>
        <v xml:space="preserve"> </v>
      </c>
    </row>
    <row r="8203" spans="16:16" x14ac:dyDescent="0.25">
      <c r="P8203" s="28" t="str" cm="1">
        <f t="array" ref="P8203">IFERROR(INDEX('Class(Hide)'!$E$3:$E$47,MATCH(1,COUNTIFS(I8203,'Class(Hide)'!$B$3:$B$47,J8203,'Class(Hide)'!$C$3:$C$47,L8203,'Class(Hide)'!$D$3:$D$47),0))," ")</f>
        <v xml:space="preserve"> </v>
      </c>
    </row>
    <row r="8204" spans="16:16" x14ac:dyDescent="0.25">
      <c r="P8204" s="28" t="str" cm="1">
        <f t="array" ref="P8204">IFERROR(INDEX('Class(Hide)'!$E$3:$E$47,MATCH(1,COUNTIFS(I8204,'Class(Hide)'!$B$3:$B$47,J8204,'Class(Hide)'!$C$3:$C$47,L8204,'Class(Hide)'!$D$3:$D$47),0))," ")</f>
        <v xml:space="preserve"> </v>
      </c>
    </row>
    <row r="8205" spans="16:16" x14ac:dyDescent="0.25">
      <c r="P8205" s="28" t="str" cm="1">
        <f t="array" ref="P8205">IFERROR(INDEX('Class(Hide)'!$E$3:$E$47,MATCH(1,COUNTIFS(I8205,'Class(Hide)'!$B$3:$B$47,J8205,'Class(Hide)'!$C$3:$C$47,L8205,'Class(Hide)'!$D$3:$D$47),0))," ")</f>
        <v xml:space="preserve"> </v>
      </c>
    </row>
    <row r="8206" spans="16:16" x14ac:dyDescent="0.25">
      <c r="P8206" s="28" t="str" cm="1">
        <f t="array" ref="P8206">IFERROR(INDEX('Class(Hide)'!$E$3:$E$47,MATCH(1,COUNTIFS(I8206,'Class(Hide)'!$B$3:$B$47,J8206,'Class(Hide)'!$C$3:$C$47,L8206,'Class(Hide)'!$D$3:$D$47),0))," ")</f>
        <v xml:space="preserve"> </v>
      </c>
    </row>
    <row r="8207" spans="16:16" x14ac:dyDescent="0.25">
      <c r="P8207" s="28" t="str" cm="1">
        <f t="array" ref="P8207">IFERROR(INDEX('Class(Hide)'!$E$3:$E$47,MATCH(1,COUNTIFS(I8207,'Class(Hide)'!$B$3:$B$47,J8207,'Class(Hide)'!$C$3:$C$47,L8207,'Class(Hide)'!$D$3:$D$47),0))," ")</f>
        <v xml:space="preserve"> </v>
      </c>
    </row>
    <row r="8208" spans="16:16" x14ac:dyDescent="0.25">
      <c r="P8208" s="28" t="str" cm="1">
        <f t="array" ref="P8208">IFERROR(INDEX('Class(Hide)'!$E$3:$E$47,MATCH(1,COUNTIFS(I8208,'Class(Hide)'!$B$3:$B$47,J8208,'Class(Hide)'!$C$3:$C$47,L8208,'Class(Hide)'!$D$3:$D$47),0))," ")</f>
        <v xml:space="preserve"> </v>
      </c>
    </row>
    <row r="8209" spans="16:16" x14ac:dyDescent="0.25">
      <c r="P8209" s="28" t="str" cm="1">
        <f t="array" ref="P8209">IFERROR(INDEX('Class(Hide)'!$E$3:$E$47,MATCH(1,COUNTIFS(I8209,'Class(Hide)'!$B$3:$B$47,J8209,'Class(Hide)'!$C$3:$C$47,L8209,'Class(Hide)'!$D$3:$D$47),0))," ")</f>
        <v xml:space="preserve"> </v>
      </c>
    </row>
    <row r="8210" spans="16:16" x14ac:dyDescent="0.25">
      <c r="P8210" s="28" t="str" cm="1">
        <f t="array" ref="P8210">IFERROR(INDEX('Class(Hide)'!$E$3:$E$47,MATCH(1,COUNTIFS(I8210,'Class(Hide)'!$B$3:$B$47,J8210,'Class(Hide)'!$C$3:$C$47,L8210,'Class(Hide)'!$D$3:$D$47),0))," ")</f>
        <v xml:space="preserve"> </v>
      </c>
    </row>
    <row r="8211" spans="16:16" x14ac:dyDescent="0.25">
      <c r="P8211" s="28" t="str" cm="1">
        <f t="array" ref="P8211">IFERROR(INDEX('Class(Hide)'!$E$3:$E$47,MATCH(1,COUNTIFS(I8211,'Class(Hide)'!$B$3:$B$47,J8211,'Class(Hide)'!$C$3:$C$47,L8211,'Class(Hide)'!$D$3:$D$47),0))," ")</f>
        <v xml:space="preserve"> </v>
      </c>
    </row>
    <row r="8212" spans="16:16" x14ac:dyDescent="0.25">
      <c r="P8212" s="28" t="str" cm="1">
        <f t="array" ref="P8212">IFERROR(INDEX('Class(Hide)'!$E$3:$E$47,MATCH(1,COUNTIFS(I8212,'Class(Hide)'!$B$3:$B$47,J8212,'Class(Hide)'!$C$3:$C$47,L8212,'Class(Hide)'!$D$3:$D$47),0))," ")</f>
        <v xml:space="preserve"> </v>
      </c>
    </row>
    <row r="8213" spans="16:16" x14ac:dyDescent="0.25">
      <c r="P8213" s="28" t="str" cm="1">
        <f t="array" ref="P8213">IFERROR(INDEX('Class(Hide)'!$E$3:$E$47,MATCH(1,COUNTIFS(I8213,'Class(Hide)'!$B$3:$B$47,J8213,'Class(Hide)'!$C$3:$C$47,L8213,'Class(Hide)'!$D$3:$D$47),0))," ")</f>
        <v xml:space="preserve"> </v>
      </c>
    </row>
    <row r="8214" spans="16:16" x14ac:dyDescent="0.25">
      <c r="P8214" s="28" t="str" cm="1">
        <f t="array" ref="P8214">IFERROR(INDEX('Class(Hide)'!$E$3:$E$47,MATCH(1,COUNTIFS(I8214,'Class(Hide)'!$B$3:$B$47,J8214,'Class(Hide)'!$C$3:$C$47,L8214,'Class(Hide)'!$D$3:$D$47),0))," ")</f>
        <v xml:space="preserve"> </v>
      </c>
    </row>
    <row r="8215" spans="16:16" x14ac:dyDescent="0.25">
      <c r="P8215" s="28" t="str" cm="1">
        <f t="array" ref="P8215">IFERROR(INDEX('Class(Hide)'!$E$3:$E$47,MATCH(1,COUNTIFS(I8215,'Class(Hide)'!$B$3:$B$47,J8215,'Class(Hide)'!$C$3:$C$47,L8215,'Class(Hide)'!$D$3:$D$47),0))," ")</f>
        <v xml:space="preserve"> </v>
      </c>
    </row>
    <row r="8216" spans="16:16" x14ac:dyDescent="0.25">
      <c r="P8216" s="28" t="str" cm="1">
        <f t="array" ref="P8216">IFERROR(INDEX('Class(Hide)'!$E$3:$E$47,MATCH(1,COUNTIFS(I8216,'Class(Hide)'!$B$3:$B$47,J8216,'Class(Hide)'!$C$3:$C$47,L8216,'Class(Hide)'!$D$3:$D$47),0))," ")</f>
        <v xml:space="preserve"> </v>
      </c>
    </row>
    <row r="8217" spans="16:16" x14ac:dyDescent="0.25">
      <c r="P8217" s="28" t="str" cm="1">
        <f t="array" ref="P8217">IFERROR(INDEX('Class(Hide)'!$E$3:$E$47,MATCH(1,COUNTIFS(I8217,'Class(Hide)'!$B$3:$B$47,J8217,'Class(Hide)'!$C$3:$C$47,L8217,'Class(Hide)'!$D$3:$D$47),0))," ")</f>
        <v xml:space="preserve"> </v>
      </c>
    </row>
    <row r="8218" spans="16:16" x14ac:dyDescent="0.25">
      <c r="P8218" s="28" t="str" cm="1">
        <f t="array" ref="P8218">IFERROR(INDEX('Class(Hide)'!$E$3:$E$47,MATCH(1,COUNTIFS(I8218,'Class(Hide)'!$B$3:$B$47,J8218,'Class(Hide)'!$C$3:$C$47,L8218,'Class(Hide)'!$D$3:$D$47),0))," ")</f>
        <v xml:space="preserve"> </v>
      </c>
    </row>
    <row r="8219" spans="16:16" x14ac:dyDescent="0.25">
      <c r="P8219" s="28" t="str" cm="1">
        <f t="array" ref="P8219">IFERROR(INDEX('Class(Hide)'!$E$3:$E$47,MATCH(1,COUNTIFS(I8219,'Class(Hide)'!$B$3:$B$47,J8219,'Class(Hide)'!$C$3:$C$47,L8219,'Class(Hide)'!$D$3:$D$47),0))," ")</f>
        <v xml:space="preserve"> </v>
      </c>
    </row>
    <row r="8220" spans="16:16" x14ac:dyDescent="0.25">
      <c r="P8220" s="28" t="str" cm="1">
        <f t="array" ref="P8220">IFERROR(INDEX('Class(Hide)'!$E$3:$E$47,MATCH(1,COUNTIFS(I8220,'Class(Hide)'!$B$3:$B$47,J8220,'Class(Hide)'!$C$3:$C$47,L8220,'Class(Hide)'!$D$3:$D$47),0))," ")</f>
        <v xml:space="preserve"> </v>
      </c>
    </row>
    <row r="8221" spans="16:16" x14ac:dyDescent="0.25">
      <c r="P8221" s="28" t="str" cm="1">
        <f t="array" ref="P8221">IFERROR(INDEX('Class(Hide)'!$E$3:$E$47,MATCH(1,COUNTIFS(I8221,'Class(Hide)'!$B$3:$B$47,J8221,'Class(Hide)'!$C$3:$C$47,L8221,'Class(Hide)'!$D$3:$D$47),0))," ")</f>
        <v xml:space="preserve"> </v>
      </c>
    </row>
    <row r="8222" spans="16:16" x14ac:dyDescent="0.25">
      <c r="P8222" s="28" t="str" cm="1">
        <f t="array" ref="P8222">IFERROR(INDEX('Class(Hide)'!$E$3:$E$47,MATCH(1,COUNTIFS(I8222,'Class(Hide)'!$B$3:$B$47,J8222,'Class(Hide)'!$C$3:$C$47,L8222,'Class(Hide)'!$D$3:$D$47),0))," ")</f>
        <v xml:space="preserve"> </v>
      </c>
    </row>
    <row r="8223" spans="16:16" x14ac:dyDescent="0.25">
      <c r="P8223" s="28" t="str" cm="1">
        <f t="array" ref="P8223">IFERROR(INDEX('Class(Hide)'!$E$3:$E$47,MATCH(1,COUNTIFS(I8223,'Class(Hide)'!$B$3:$B$47,J8223,'Class(Hide)'!$C$3:$C$47,L8223,'Class(Hide)'!$D$3:$D$47),0))," ")</f>
        <v xml:space="preserve"> </v>
      </c>
    </row>
    <row r="8224" spans="16:16" x14ac:dyDescent="0.25">
      <c r="P8224" s="28" t="str" cm="1">
        <f t="array" ref="P8224">IFERROR(INDEX('Class(Hide)'!$E$3:$E$47,MATCH(1,COUNTIFS(I8224,'Class(Hide)'!$B$3:$B$47,J8224,'Class(Hide)'!$C$3:$C$47,L8224,'Class(Hide)'!$D$3:$D$47),0))," ")</f>
        <v xml:space="preserve"> </v>
      </c>
    </row>
    <row r="8225" spans="16:16" x14ac:dyDescent="0.25">
      <c r="P8225" s="28" t="str" cm="1">
        <f t="array" ref="P8225">IFERROR(INDEX('Class(Hide)'!$E$3:$E$47,MATCH(1,COUNTIFS(I8225,'Class(Hide)'!$B$3:$B$47,J8225,'Class(Hide)'!$C$3:$C$47,L8225,'Class(Hide)'!$D$3:$D$47),0))," ")</f>
        <v xml:space="preserve"> </v>
      </c>
    </row>
    <row r="8226" spans="16:16" x14ac:dyDescent="0.25">
      <c r="P8226" s="28" t="str" cm="1">
        <f t="array" ref="P8226">IFERROR(INDEX('Class(Hide)'!$E$3:$E$47,MATCH(1,COUNTIFS(I8226,'Class(Hide)'!$B$3:$B$47,J8226,'Class(Hide)'!$C$3:$C$47,L8226,'Class(Hide)'!$D$3:$D$47),0))," ")</f>
        <v xml:space="preserve"> </v>
      </c>
    </row>
    <row r="8227" spans="16:16" x14ac:dyDescent="0.25">
      <c r="P8227" s="28" t="str" cm="1">
        <f t="array" ref="P8227">IFERROR(INDEX('Class(Hide)'!$E$3:$E$47,MATCH(1,COUNTIFS(I8227,'Class(Hide)'!$B$3:$B$47,J8227,'Class(Hide)'!$C$3:$C$47,L8227,'Class(Hide)'!$D$3:$D$47),0))," ")</f>
        <v xml:space="preserve"> </v>
      </c>
    </row>
    <row r="8228" spans="16:16" x14ac:dyDescent="0.25">
      <c r="P8228" s="28" t="str" cm="1">
        <f t="array" ref="P8228">IFERROR(INDEX('Class(Hide)'!$E$3:$E$47,MATCH(1,COUNTIFS(I8228,'Class(Hide)'!$B$3:$B$47,J8228,'Class(Hide)'!$C$3:$C$47,L8228,'Class(Hide)'!$D$3:$D$47),0))," ")</f>
        <v xml:space="preserve"> </v>
      </c>
    </row>
    <row r="8229" spans="16:16" x14ac:dyDescent="0.25">
      <c r="P8229" s="28" t="str" cm="1">
        <f t="array" ref="P8229">IFERROR(INDEX('Class(Hide)'!$E$3:$E$47,MATCH(1,COUNTIFS(I8229,'Class(Hide)'!$B$3:$B$47,J8229,'Class(Hide)'!$C$3:$C$47,L8229,'Class(Hide)'!$D$3:$D$47),0))," ")</f>
        <v xml:space="preserve"> </v>
      </c>
    </row>
    <row r="8230" spans="16:16" x14ac:dyDescent="0.25">
      <c r="P8230" s="28" t="str" cm="1">
        <f t="array" ref="P8230">IFERROR(INDEX('Class(Hide)'!$E$3:$E$47,MATCH(1,COUNTIFS(I8230,'Class(Hide)'!$B$3:$B$47,J8230,'Class(Hide)'!$C$3:$C$47,L8230,'Class(Hide)'!$D$3:$D$47),0))," ")</f>
        <v xml:space="preserve"> </v>
      </c>
    </row>
    <row r="8231" spans="16:16" x14ac:dyDescent="0.25">
      <c r="P8231" s="28" t="str" cm="1">
        <f t="array" ref="P8231">IFERROR(INDEX('Class(Hide)'!$E$3:$E$47,MATCH(1,COUNTIFS(I8231,'Class(Hide)'!$B$3:$B$47,J8231,'Class(Hide)'!$C$3:$C$47,L8231,'Class(Hide)'!$D$3:$D$47),0))," ")</f>
        <v xml:space="preserve"> </v>
      </c>
    </row>
    <row r="8232" spans="16:16" x14ac:dyDescent="0.25">
      <c r="P8232" s="28" t="str" cm="1">
        <f t="array" ref="P8232">IFERROR(INDEX('Class(Hide)'!$E$3:$E$47,MATCH(1,COUNTIFS(I8232,'Class(Hide)'!$B$3:$B$47,J8232,'Class(Hide)'!$C$3:$C$47,L8232,'Class(Hide)'!$D$3:$D$47),0))," ")</f>
        <v xml:space="preserve"> </v>
      </c>
    </row>
    <row r="8233" spans="16:16" x14ac:dyDescent="0.25">
      <c r="P8233" s="28" t="str" cm="1">
        <f t="array" ref="P8233">IFERROR(INDEX('Class(Hide)'!$E$3:$E$47,MATCH(1,COUNTIFS(I8233,'Class(Hide)'!$B$3:$B$47,J8233,'Class(Hide)'!$C$3:$C$47,L8233,'Class(Hide)'!$D$3:$D$47),0))," ")</f>
        <v xml:space="preserve"> </v>
      </c>
    </row>
    <row r="8234" spans="16:16" x14ac:dyDescent="0.25">
      <c r="P8234" s="28" t="str" cm="1">
        <f t="array" ref="P8234">IFERROR(INDEX('Class(Hide)'!$E$3:$E$47,MATCH(1,COUNTIFS(I8234,'Class(Hide)'!$B$3:$B$47,J8234,'Class(Hide)'!$C$3:$C$47,L8234,'Class(Hide)'!$D$3:$D$47),0))," ")</f>
        <v xml:space="preserve"> </v>
      </c>
    </row>
    <row r="8235" spans="16:16" x14ac:dyDescent="0.25">
      <c r="P8235" s="28" t="str" cm="1">
        <f t="array" ref="P8235">IFERROR(INDEX('Class(Hide)'!$E$3:$E$47,MATCH(1,COUNTIFS(I8235,'Class(Hide)'!$B$3:$B$47,J8235,'Class(Hide)'!$C$3:$C$47,L8235,'Class(Hide)'!$D$3:$D$47),0))," ")</f>
        <v xml:space="preserve"> </v>
      </c>
    </row>
    <row r="8236" spans="16:16" x14ac:dyDescent="0.25">
      <c r="P8236" s="28" t="str" cm="1">
        <f t="array" ref="P8236">IFERROR(INDEX('Class(Hide)'!$E$3:$E$47,MATCH(1,COUNTIFS(I8236,'Class(Hide)'!$B$3:$B$47,J8236,'Class(Hide)'!$C$3:$C$47,L8236,'Class(Hide)'!$D$3:$D$47),0))," ")</f>
        <v xml:space="preserve"> </v>
      </c>
    </row>
    <row r="8237" spans="16:16" x14ac:dyDescent="0.25">
      <c r="P8237" s="28" t="str" cm="1">
        <f t="array" ref="P8237">IFERROR(INDEX('Class(Hide)'!$E$3:$E$47,MATCH(1,COUNTIFS(I8237,'Class(Hide)'!$B$3:$B$47,J8237,'Class(Hide)'!$C$3:$C$47,L8237,'Class(Hide)'!$D$3:$D$47),0))," ")</f>
        <v xml:space="preserve"> </v>
      </c>
    </row>
    <row r="8238" spans="16:16" x14ac:dyDescent="0.25">
      <c r="P8238" s="28" t="str" cm="1">
        <f t="array" ref="P8238">IFERROR(INDEX('Class(Hide)'!$E$3:$E$47,MATCH(1,COUNTIFS(I8238,'Class(Hide)'!$B$3:$B$47,J8238,'Class(Hide)'!$C$3:$C$47,L8238,'Class(Hide)'!$D$3:$D$47),0))," ")</f>
        <v xml:space="preserve"> </v>
      </c>
    </row>
    <row r="8239" spans="16:16" x14ac:dyDescent="0.25">
      <c r="P8239" s="28" t="str" cm="1">
        <f t="array" ref="P8239">IFERROR(INDEX('Class(Hide)'!$E$3:$E$47,MATCH(1,COUNTIFS(I8239,'Class(Hide)'!$B$3:$B$47,J8239,'Class(Hide)'!$C$3:$C$47,L8239,'Class(Hide)'!$D$3:$D$47),0))," ")</f>
        <v xml:space="preserve"> </v>
      </c>
    </row>
    <row r="8240" spans="16:16" x14ac:dyDescent="0.25">
      <c r="P8240" s="28" t="str" cm="1">
        <f t="array" ref="P8240">IFERROR(INDEX('Class(Hide)'!$E$3:$E$47,MATCH(1,COUNTIFS(I8240,'Class(Hide)'!$B$3:$B$47,J8240,'Class(Hide)'!$C$3:$C$47,L8240,'Class(Hide)'!$D$3:$D$47),0))," ")</f>
        <v xml:space="preserve"> </v>
      </c>
    </row>
    <row r="8241" spans="16:16" x14ac:dyDescent="0.25">
      <c r="P8241" s="28" t="str" cm="1">
        <f t="array" ref="P8241">IFERROR(INDEX('Class(Hide)'!$E$3:$E$47,MATCH(1,COUNTIFS(I8241,'Class(Hide)'!$B$3:$B$47,J8241,'Class(Hide)'!$C$3:$C$47,L8241,'Class(Hide)'!$D$3:$D$47),0))," ")</f>
        <v xml:space="preserve"> </v>
      </c>
    </row>
    <row r="8242" spans="16:16" x14ac:dyDescent="0.25">
      <c r="P8242" s="28" t="str" cm="1">
        <f t="array" ref="P8242">IFERROR(INDEX('Class(Hide)'!$E$3:$E$47,MATCH(1,COUNTIFS(I8242,'Class(Hide)'!$B$3:$B$47,J8242,'Class(Hide)'!$C$3:$C$47,L8242,'Class(Hide)'!$D$3:$D$47),0))," ")</f>
        <v xml:space="preserve"> </v>
      </c>
    </row>
    <row r="8243" spans="16:16" x14ac:dyDescent="0.25">
      <c r="P8243" s="28" t="str" cm="1">
        <f t="array" ref="P8243">IFERROR(INDEX('Class(Hide)'!$E$3:$E$47,MATCH(1,COUNTIFS(I8243,'Class(Hide)'!$B$3:$B$47,J8243,'Class(Hide)'!$C$3:$C$47,L8243,'Class(Hide)'!$D$3:$D$47),0))," ")</f>
        <v xml:space="preserve"> </v>
      </c>
    </row>
    <row r="8244" spans="16:16" x14ac:dyDescent="0.25">
      <c r="P8244" s="28" t="str" cm="1">
        <f t="array" ref="P8244">IFERROR(INDEX('Class(Hide)'!$E$3:$E$47,MATCH(1,COUNTIFS(I8244,'Class(Hide)'!$B$3:$B$47,J8244,'Class(Hide)'!$C$3:$C$47,L8244,'Class(Hide)'!$D$3:$D$47),0))," ")</f>
        <v xml:space="preserve"> </v>
      </c>
    </row>
    <row r="8245" spans="16:16" x14ac:dyDescent="0.25">
      <c r="P8245" s="28" t="str" cm="1">
        <f t="array" ref="P8245">IFERROR(INDEX('Class(Hide)'!$E$3:$E$47,MATCH(1,COUNTIFS(I8245,'Class(Hide)'!$B$3:$B$47,J8245,'Class(Hide)'!$C$3:$C$47,L8245,'Class(Hide)'!$D$3:$D$47),0))," ")</f>
        <v xml:space="preserve"> </v>
      </c>
    </row>
    <row r="8246" spans="16:16" x14ac:dyDescent="0.25">
      <c r="P8246" s="28" t="str" cm="1">
        <f t="array" ref="P8246">IFERROR(INDEX('Class(Hide)'!$E$3:$E$47,MATCH(1,COUNTIFS(I8246,'Class(Hide)'!$B$3:$B$47,J8246,'Class(Hide)'!$C$3:$C$47,L8246,'Class(Hide)'!$D$3:$D$47),0))," ")</f>
        <v xml:space="preserve"> </v>
      </c>
    </row>
    <row r="8247" spans="16:16" x14ac:dyDescent="0.25">
      <c r="P8247" s="28" t="str" cm="1">
        <f t="array" ref="P8247">IFERROR(INDEX('Class(Hide)'!$E$3:$E$47,MATCH(1,COUNTIFS(I8247,'Class(Hide)'!$B$3:$B$47,J8247,'Class(Hide)'!$C$3:$C$47,L8247,'Class(Hide)'!$D$3:$D$47),0))," ")</f>
        <v xml:space="preserve"> </v>
      </c>
    </row>
    <row r="8248" spans="16:16" x14ac:dyDescent="0.25">
      <c r="P8248" s="28" t="str" cm="1">
        <f t="array" ref="P8248">IFERROR(INDEX('Class(Hide)'!$E$3:$E$47,MATCH(1,COUNTIFS(I8248,'Class(Hide)'!$B$3:$B$47,J8248,'Class(Hide)'!$C$3:$C$47,L8248,'Class(Hide)'!$D$3:$D$47),0))," ")</f>
        <v xml:space="preserve"> </v>
      </c>
    </row>
    <row r="8249" spans="16:16" x14ac:dyDescent="0.25">
      <c r="P8249" s="28" t="str" cm="1">
        <f t="array" ref="P8249">IFERROR(INDEX('Class(Hide)'!$E$3:$E$47,MATCH(1,COUNTIFS(I8249,'Class(Hide)'!$B$3:$B$47,J8249,'Class(Hide)'!$C$3:$C$47,L8249,'Class(Hide)'!$D$3:$D$47),0))," ")</f>
        <v xml:space="preserve"> </v>
      </c>
    </row>
    <row r="8250" spans="16:16" x14ac:dyDescent="0.25">
      <c r="P8250" s="28" t="str" cm="1">
        <f t="array" ref="P8250">IFERROR(INDEX('Class(Hide)'!$E$3:$E$47,MATCH(1,COUNTIFS(I8250,'Class(Hide)'!$B$3:$B$47,J8250,'Class(Hide)'!$C$3:$C$47,L8250,'Class(Hide)'!$D$3:$D$47),0))," ")</f>
        <v xml:space="preserve"> </v>
      </c>
    </row>
    <row r="8251" spans="16:16" x14ac:dyDescent="0.25">
      <c r="P8251" s="28" t="str" cm="1">
        <f t="array" ref="P8251">IFERROR(INDEX('Class(Hide)'!$E$3:$E$47,MATCH(1,COUNTIFS(I8251,'Class(Hide)'!$B$3:$B$47,J8251,'Class(Hide)'!$C$3:$C$47,L8251,'Class(Hide)'!$D$3:$D$47),0))," ")</f>
        <v xml:space="preserve"> </v>
      </c>
    </row>
    <row r="8252" spans="16:16" x14ac:dyDescent="0.25">
      <c r="P8252" s="28" t="str" cm="1">
        <f t="array" ref="P8252">IFERROR(INDEX('Class(Hide)'!$E$3:$E$47,MATCH(1,COUNTIFS(I8252,'Class(Hide)'!$B$3:$B$47,J8252,'Class(Hide)'!$C$3:$C$47,L8252,'Class(Hide)'!$D$3:$D$47),0))," ")</f>
        <v xml:space="preserve"> </v>
      </c>
    </row>
    <row r="8253" spans="16:16" x14ac:dyDescent="0.25">
      <c r="P8253" s="28" t="str" cm="1">
        <f t="array" ref="P8253">IFERROR(INDEX('Class(Hide)'!$E$3:$E$47,MATCH(1,COUNTIFS(I8253,'Class(Hide)'!$B$3:$B$47,J8253,'Class(Hide)'!$C$3:$C$47,L8253,'Class(Hide)'!$D$3:$D$47),0))," ")</f>
        <v xml:space="preserve"> </v>
      </c>
    </row>
    <row r="8254" spans="16:16" x14ac:dyDescent="0.25">
      <c r="P8254" s="28" t="str" cm="1">
        <f t="array" ref="P8254">IFERROR(INDEX('Class(Hide)'!$E$3:$E$47,MATCH(1,COUNTIFS(I8254,'Class(Hide)'!$B$3:$B$47,J8254,'Class(Hide)'!$C$3:$C$47,L8254,'Class(Hide)'!$D$3:$D$47),0))," ")</f>
        <v xml:space="preserve"> </v>
      </c>
    </row>
    <row r="8255" spans="16:16" x14ac:dyDescent="0.25">
      <c r="P8255" s="28" t="str" cm="1">
        <f t="array" ref="P8255">IFERROR(INDEX('Class(Hide)'!$E$3:$E$47,MATCH(1,COUNTIFS(I8255,'Class(Hide)'!$B$3:$B$47,J8255,'Class(Hide)'!$C$3:$C$47,L8255,'Class(Hide)'!$D$3:$D$47),0))," ")</f>
        <v xml:space="preserve"> </v>
      </c>
    </row>
    <row r="8256" spans="16:16" x14ac:dyDescent="0.25">
      <c r="P8256" s="28" t="str" cm="1">
        <f t="array" ref="P8256">IFERROR(INDEX('Class(Hide)'!$E$3:$E$47,MATCH(1,COUNTIFS(I8256,'Class(Hide)'!$B$3:$B$47,J8256,'Class(Hide)'!$C$3:$C$47,L8256,'Class(Hide)'!$D$3:$D$47),0))," ")</f>
        <v xml:space="preserve"> </v>
      </c>
    </row>
    <row r="8257" spans="16:16" x14ac:dyDescent="0.25">
      <c r="P8257" s="28" t="str" cm="1">
        <f t="array" ref="P8257">IFERROR(INDEX('Class(Hide)'!$E$3:$E$47,MATCH(1,COUNTIFS(I8257,'Class(Hide)'!$B$3:$B$47,J8257,'Class(Hide)'!$C$3:$C$47,L8257,'Class(Hide)'!$D$3:$D$47),0))," ")</f>
        <v xml:space="preserve"> </v>
      </c>
    </row>
    <row r="8258" spans="16:16" x14ac:dyDescent="0.25">
      <c r="P8258" s="28" t="str" cm="1">
        <f t="array" ref="P8258">IFERROR(INDEX('Class(Hide)'!$E$3:$E$47,MATCH(1,COUNTIFS(I8258,'Class(Hide)'!$B$3:$B$47,J8258,'Class(Hide)'!$C$3:$C$47,L8258,'Class(Hide)'!$D$3:$D$47),0))," ")</f>
        <v xml:space="preserve"> </v>
      </c>
    </row>
    <row r="8259" spans="16:16" x14ac:dyDescent="0.25">
      <c r="P8259" s="28" t="str" cm="1">
        <f t="array" ref="P8259">IFERROR(INDEX('Class(Hide)'!$E$3:$E$47,MATCH(1,COUNTIFS(I8259,'Class(Hide)'!$B$3:$B$47,J8259,'Class(Hide)'!$C$3:$C$47,L8259,'Class(Hide)'!$D$3:$D$47),0))," ")</f>
        <v xml:space="preserve"> </v>
      </c>
    </row>
    <row r="8260" spans="16:16" x14ac:dyDescent="0.25">
      <c r="P8260" s="28" t="str" cm="1">
        <f t="array" ref="P8260">IFERROR(INDEX('Class(Hide)'!$E$3:$E$47,MATCH(1,COUNTIFS(I8260,'Class(Hide)'!$B$3:$B$47,J8260,'Class(Hide)'!$C$3:$C$47,L8260,'Class(Hide)'!$D$3:$D$47),0))," ")</f>
        <v xml:space="preserve"> </v>
      </c>
    </row>
    <row r="8261" spans="16:16" x14ac:dyDescent="0.25">
      <c r="P8261" s="28" t="str" cm="1">
        <f t="array" ref="P8261">IFERROR(INDEX('Class(Hide)'!$E$3:$E$47,MATCH(1,COUNTIFS(I8261,'Class(Hide)'!$B$3:$B$47,J8261,'Class(Hide)'!$C$3:$C$47,L8261,'Class(Hide)'!$D$3:$D$47),0))," ")</f>
        <v xml:space="preserve"> </v>
      </c>
    </row>
    <row r="8262" spans="16:16" x14ac:dyDescent="0.25">
      <c r="P8262" s="28" t="str" cm="1">
        <f t="array" ref="P8262">IFERROR(INDEX('Class(Hide)'!$E$3:$E$47,MATCH(1,COUNTIFS(I8262,'Class(Hide)'!$B$3:$B$47,J8262,'Class(Hide)'!$C$3:$C$47,L8262,'Class(Hide)'!$D$3:$D$47),0))," ")</f>
        <v xml:space="preserve"> </v>
      </c>
    </row>
    <row r="8263" spans="16:16" x14ac:dyDescent="0.25">
      <c r="P8263" s="28" t="str" cm="1">
        <f t="array" ref="P8263">IFERROR(INDEX('Class(Hide)'!$E$3:$E$47,MATCH(1,COUNTIFS(I8263,'Class(Hide)'!$B$3:$B$47,J8263,'Class(Hide)'!$C$3:$C$47,L8263,'Class(Hide)'!$D$3:$D$47),0))," ")</f>
        <v xml:space="preserve"> </v>
      </c>
    </row>
    <row r="8264" spans="16:16" x14ac:dyDescent="0.25">
      <c r="P8264" s="28" t="str" cm="1">
        <f t="array" ref="P8264">IFERROR(INDEX('Class(Hide)'!$E$3:$E$47,MATCH(1,COUNTIFS(I8264,'Class(Hide)'!$B$3:$B$47,J8264,'Class(Hide)'!$C$3:$C$47,L8264,'Class(Hide)'!$D$3:$D$47),0))," ")</f>
        <v xml:space="preserve"> </v>
      </c>
    </row>
    <row r="8265" spans="16:16" x14ac:dyDescent="0.25">
      <c r="P8265" s="28" t="str" cm="1">
        <f t="array" ref="P8265">IFERROR(INDEX('Class(Hide)'!$E$3:$E$47,MATCH(1,COUNTIFS(I8265,'Class(Hide)'!$B$3:$B$47,J8265,'Class(Hide)'!$C$3:$C$47,L8265,'Class(Hide)'!$D$3:$D$47),0))," ")</f>
        <v xml:space="preserve"> </v>
      </c>
    </row>
    <row r="8266" spans="16:16" x14ac:dyDescent="0.25">
      <c r="P8266" s="28" t="str" cm="1">
        <f t="array" ref="P8266">IFERROR(INDEX('Class(Hide)'!$E$3:$E$47,MATCH(1,COUNTIFS(I8266,'Class(Hide)'!$B$3:$B$47,J8266,'Class(Hide)'!$C$3:$C$47,L8266,'Class(Hide)'!$D$3:$D$47),0))," ")</f>
        <v xml:space="preserve"> </v>
      </c>
    </row>
    <row r="8267" spans="16:16" x14ac:dyDescent="0.25">
      <c r="P8267" s="28" t="str" cm="1">
        <f t="array" ref="P8267">IFERROR(INDEX('Class(Hide)'!$E$3:$E$47,MATCH(1,COUNTIFS(I8267,'Class(Hide)'!$B$3:$B$47,J8267,'Class(Hide)'!$C$3:$C$47,L8267,'Class(Hide)'!$D$3:$D$47),0))," ")</f>
        <v xml:space="preserve"> </v>
      </c>
    </row>
    <row r="8268" spans="16:16" x14ac:dyDescent="0.25">
      <c r="P8268" s="28" t="str" cm="1">
        <f t="array" ref="P8268">IFERROR(INDEX('Class(Hide)'!$E$3:$E$47,MATCH(1,COUNTIFS(I8268,'Class(Hide)'!$B$3:$B$47,J8268,'Class(Hide)'!$C$3:$C$47,L8268,'Class(Hide)'!$D$3:$D$47),0))," ")</f>
        <v xml:space="preserve"> </v>
      </c>
    </row>
    <row r="8269" spans="16:16" x14ac:dyDescent="0.25">
      <c r="P8269" s="28" t="str" cm="1">
        <f t="array" ref="P8269">IFERROR(INDEX('Class(Hide)'!$E$3:$E$47,MATCH(1,COUNTIFS(I8269,'Class(Hide)'!$B$3:$B$47,J8269,'Class(Hide)'!$C$3:$C$47,L8269,'Class(Hide)'!$D$3:$D$47),0))," ")</f>
        <v xml:space="preserve"> </v>
      </c>
    </row>
    <row r="8270" spans="16:16" x14ac:dyDescent="0.25">
      <c r="P8270" s="28" t="str" cm="1">
        <f t="array" ref="P8270">IFERROR(INDEX('Class(Hide)'!$E$3:$E$47,MATCH(1,COUNTIFS(I8270,'Class(Hide)'!$B$3:$B$47,J8270,'Class(Hide)'!$C$3:$C$47,L8270,'Class(Hide)'!$D$3:$D$47),0))," ")</f>
        <v xml:space="preserve"> </v>
      </c>
    </row>
    <row r="8271" spans="16:16" x14ac:dyDescent="0.25">
      <c r="P8271" s="28" t="str" cm="1">
        <f t="array" ref="P8271">IFERROR(INDEX('Class(Hide)'!$E$3:$E$47,MATCH(1,COUNTIFS(I8271,'Class(Hide)'!$B$3:$B$47,J8271,'Class(Hide)'!$C$3:$C$47,L8271,'Class(Hide)'!$D$3:$D$47),0))," ")</f>
        <v xml:space="preserve"> </v>
      </c>
    </row>
    <row r="8272" spans="16:16" x14ac:dyDescent="0.25">
      <c r="P8272" s="28" t="str" cm="1">
        <f t="array" ref="P8272">IFERROR(INDEX('Class(Hide)'!$E$3:$E$47,MATCH(1,COUNTIFS(I8272,'Class(Hide)'!$B$3:$B$47,J8272,'Class(Hide)'!$C$3:$C$47,L8272,'Class(Hide)'!$D$3:$D$47),0))," ")</f>
        <v xml:space="preserve"> </v>
      </c>
    </row>
    <row r="8273" spans="16:16" x14ac:dyDescent="0.25">
      <c r="P8273" s="28" t="str" cm="1">
        <f t="array" ref="P8273">IFERROR(INDEX('Class(Hide)'!$E$3:$E$47,MATCH(1,COUNTIFS(I8273,'Class(Hide)'!$B$3:$B$47,J8273,'Class(Hide)'!$C$3:$C$47,L8273,'Class(Hide)'!$D$3:$D$47),0))," ")</f>
        <v xml:space="preserve"> </v>
      </c>
    </row>
    <row r="8274" spans="16:16" x14ac:dyDescent="0.25">
      <c r="P8274" s="28" t="str" cm="1">
        <f t="array" ref="P8274">IFERROR(INDEX('Class(Hide)'!$E$3:$E$47,MATCH(1,COUNTIFS(I8274,'Class(Hide)'!$B$3:$B$47,J8274,'Class(Hide)'!$C$3:$C$47,L8274,'Class(Hide)'!$D$3:$D$47),0))," ")</f>
        <v xml:space="preserve"> </v>
      </c>
    </row>
    <row r="8275" spans="16:16" x14ac:dyDescent="0.25">
      <c r="P8275" s="28" t="str" cm="1">
        <f t="array" ref="P8275">IFERROR(INDEX('Class(Hide)'!$E$3:$E$47,MATCH(1,COUNTIFS(I8275,'Class(Hide)'!$B$3:$B$47,J8275,'Class(Hide)'!$C$3:$C$47,L8275,'Class(Hide)'!$D$3:$D$47),0))," ")</f>
        <v xml:space="preserve"> </v>
      </c>
    </row>
    <row r="8276" spans="16:16" x14ac:dyDescent="0.25">
      <c r="P8276" s="28" t="str" cm="1">
        <f t="array" ref="P8276">IFERROR(INDEX('Class(Hide)'!$E$3:$E$47,MATCH(1,COUNTIFS(I8276,'Class(Hide)'!$B$3:$B$47,J8276,'Class(Hide)'!$C$3:$C$47,L8276,'Class(Hide)'!$D$3:$D$47),0))," ")</f>
        <v xml:space="preserve"> </v>
      </c>
    </row>
    <row r="8277" spans="16:16" x14ac:dyDescent="0.25">
      <c r="P8277" s="28" t="str" cm="1">
        <f t="array" ref="P8277">IFERROR(INDEX('Class(Hide)'!$E$3:$E$47,MATCH(1,COUNTIFS(I8277,'Class(Hide)'!$B$3:$B$47,J8277,'Class(Hide)'!$C$3:$C$47,L8277,'Class(Hide)'!$D$3:$D$47),0))," ")</f>
        <v xml:space="preserve"> </v>
      </c>
    </row>
    <row r="8278" spans="16:16" x14ac:dyDescent="0.25">
      <c r="P8278" s="28" t="str" cm="1">
        <f t="array" ref="P8278">IFERROR(INDEX('Class(Hide)'!$E$3:$E$47,MATCH(1,COUNTIFS(I8278,'Class(Hide)'!$B$3:$B$47,J8278,'Class(Hide)'!$C$3:$C$47,L8278,'Class(Hide)'!$D$3:$D$47),0))," ")</f>
        <v xml:space="preserve"> </v>
      </c>
    </row>
    <row r="8279" spans="16:16" x14ac:dyDescent="0.25">
      <c r="P8279" s="28" t="str" cm="1">
        <f t="array" ref="P8279">IFERROR(INDEX('Class(Hide)'!$E$3:$E$47,MATCH(1,COUNTIFS(I8279,'Class(Hide)'!$B$3:$B$47,J8279,'Class(Hide)'!$C$3:$C$47,L8279,'Class(Hide)'!$D$3:$D$47),0))," ")</f>
        <v xml:space="preserve"> </v>
      </c>
    </row>
    <row r="8280" spans="16:16" x14ac:dyDescent="0.25">
      <c r="P8280" s="28" t="str" cm="1">
        <f t="array" ref="P8280">IFERROR(INDEX('Class(Hide)'!$E$3:$E$47,MATCH(1,COUNTIFS(I8280,'Class(Hide)'!$B$3:$B$47,J8280,'Class(Hide)'!$C$3:$C$47,L8280,'Class(Hide)'!$D$3:$D$47),0))," ")</f>
        <v xml:space="preserve"> </v>
      </c>
    </row>
    <row r="8281" spans="16:16" x14ac:dyDescent="0.25">
      <c r="P8281" s="28" t="str" cm="1">
        <f t="array" ref="P8281">IFERROR(INDEX('Class(Hide)'!$E$3:$E$47,MATCH(1,COUNTIFS(I8281,'Class(Hide)'!$B$3:$B$47,J8281,'Class(Hide)'!$C$3:$C$47,L8281,'Class(Hide)'!$D$3:$D$47),0))," ")</f>
        <v xml:space="preserve"> </v>
      </c>
    </row>
    <row r="8282" spans="16:16" x14ac:dyDescent="0.25">
      <c r="P8282" s="28" t="str" cm="1">
        <f t="array" ref="P8282">IFERROR(INDEX('Class(Hide)'!$E$3:$E$47,MATCH(1,COUNTIFS(I8282,'Class(Hide)'!$B$3:$B$47,J8282,'Class(Hide)'!$C$3:$C$47,L8282,'Class(Hide)'!$D$3:$D$47),0))," ")</f>
        <v xml:space="preserve"> </v>
      </c>
    </row>
    <row r="8283" spans="16:16" x14ac:dyDescent="0.25">
      <c r="P8283" s="28" t="str" cm="1">
        <f t="array" ref="P8283">IFERROR(INDEX('Class(Hide)'!$E$3:$E$47,MATCH(1,COUNTIFS(I8283,'Class(Hide)'!$B$3:$B$47,J8283,'Class(Hide)'!$C$3:$C$47,L8283,'Class(Hide)'!$D$3:$D$47),0))," ")</f>
        <v xml:space="preserve"> </v>
      </c>
    </row>
    <row r="8284" spans="16:16" x14ac:dyDescent="0.25">
      <c r="P8284" s="28" t="str" cm="1">
        <f t="array" ref="P8284">IFERROR(INDEX('Class(Hide)'!$E$3:$E$47,MATCH(1,COUNTIFS(I8284,'Class(Hide)'!$B$3:$B$47,J8284,'Class(Hide)'!$C$3:$C$47,L8284,'Class(Hide)'!$D$3:$D$47),0))," ")</f>
        <v xml:space="preserve"> </v>
      </c>
    </row>
    <row r="8285" spans="16:16" x14ac:dyDescent="0.25">
      <c r="P8285" s="28" t="str" cm="1">
        <f t="array" ref="P8285">IFERROR(INDEX('Class(Hide)'!$E$3:$E$47,MATCH(1,COUNTIFS(I8285,'Class(Hide)'!$B$3:$B$47,J8285,'Class(Hide)'!$C$3:$C$47,L8285,'Class(Hide)'!$D$3:$D$47),0))," ")</f>
        <v xml:space="preserve"> </v>
      </c>
    </row>
    <row r="8286" spans="16:16" x14ac:dyDescent="0.25">
      <c r="P8286" s="28" t="str" cm="1">
        <f t="array" ref="P8286">IFERROR(INDEX('Class(Hide)'!$E$3:$E$47,MATCH(1,COUNTIFS(I8286,'Class(Hide)'!$B$3:$B$47,J8286,'Class(Hide)'!$C$3:$C$47,L8286,'Class(Hide)'!$D$3:$D$47),0))," ")</f>
        <v xml:space="preserve"> </v>
      </c>
    </row>
    <row r="8287" spans="16:16" x14ac:dyDescent="0.25">
      <c r="P8287" s="28" t="str" cm="1">
        <f t="array" ref="P8287">IFERROR(INDEX('Class(Hide)'!$E$3:$E$47,MATCH(1,COUNTIFS(I8287,'Class(Hide)'!$B$3:$B$47,J8287,'Class(Hide)'!$C$3:$C$47,L8287,'Class(Hide)'!$D$3:$D$47),0))," ")</f>
        <v xml:space="preserve"> </v>
      </c>
    </row>
    <row r="8288" spans="16:16" x14ac:dyDescent="0.25">
      <c r="P8288" s="28" t="str" cm="1">
        <f t="array" ref="P8288">IFERROR(INDEX('Class(Hide)'!$E$3:$E$47,MATCH(1,COUNTIFS(I8288,'Class(Hide)'!$B$3:$B$47,J8288,'Class(Hide)'!$C$3:$C$47,L8288,'Class(Hide)'!$D$3:$D$47),0))," ")</f>
        <v xml:space="preserve"> </v>
      </c>
    </row>
    <row r="8289" spans="16:16" x14ac:dyDescent="0.25">
      <c r="P8289" s="28" t="str" cm="1">
        <f t="array" ref="P8289">IFERROR(INDEX('Class(Hide)'!$E$3:$E$47,MATCH(1,COUNTIFS(I8289,'Class(Hide)'!$B$3:$B$47,J8289,'Class(Hide)'!$C$3:$C$47,L8289,'Class(Hide)'!$D$3:$D$47),0))," ")</f>
        <v xml:space="preserve"> </v>
      </c>
    </row>
    <row r="8290" spans="16:16" x14ac:dyDescent="0.25">
      <c r="P8290" s="28" t="str" cm="1">
        <f t="array" ref="P8290">IFERROR(INDEX('Class(Hide)'!$E$3:$E$47,MATCH(1,COUNTIFS(I8290,'Class(Hide)'!$B$3:$B$47,J8290,'Class(Hide)'!$C$3:$C$47,L8290,'Class(Hide)'!$D$3:$D$47),0))," ")</f>
        <v xml:space="preserve"> </v>
      </c>
    </row>
    <row r="8291" spans="16:16" x14ac:dyDescent="0.25">
      <c r="P8291" s="28" t="str" cm="1">
        <f t="array" ref="P8291">IFERROR(INDEX('Class(Hide)'!$E$3:$E$47,MATCH(1,COUNTIFS(I8291,'Class(Hide)'!$B$3:$B$47,J8291,'Class(Hide)'!$C$3:$C$47,L8291,'Class(Hide)'!$D$3:$D$47),0))," ")</f>
        <v xml:space="preserve"> </v>
      </c>
    </row>
    <row r="8292" spans="16:16" x14ac:dyDescent="0.25">
      <c r="P8292" s="28" t="str" cm="1">
        <f t="array" ref="P8292">IFERROR(INDEX('Class(Hide)'!$E$3:$E$47,MATCH(1,COUNTIFS(I8292,'Class(Hide)'!$B$3:$B$47,J8292,'Class(Hide)'!$C$3:$C$47,L8292,'Class(Hide)'!$D$3:$D$47),0))," ")</f>
        <v xml:space="preserve"> </v>
      </c>
    </row>
    <row r="8293" spans="16:16" x14ac:dyDescent="0.25">
      <c r="P8293" s="28" t="str" cm="1">
        <f t="array" ref="P8293">IFERROR(INDEX('Class(Hide)'!$E$3:$E$47,MATCH(1,COUNTIFS(I8293,'Class(Hide)'!$B$3:$B$47,J8293,'Class(Hide)'!$C$3:$C$47,L8293,'Class(Hide)'!$D$3:$D$47),0))," ")</f>
        <v xml:space="preserve"> </v>
      </c>
    </row>
    <row r="8294" spans="16:16" x14ac:dyDescent="0.25">
      <c r="P8294" s="28" t="str" cm="1">
        <f t="array" ref="P8294">IFERROR(INDEX('Class(Hide)'!$E$3:$E$47,MATCH(1,COUNTIFS(I8294,'Class(Hide)'!$B$3:$B$47,J8294,'Class(Hide)'!$C$3:$C$47,L8294,'Class(Hide)'!$D$3:$D$47),0))," ")</f>
        <v xml:space="preserve"> </v>
      </c>
    </row>
    <row r="8295" spans="16:16" x14ac:dyDescent="0.25">
      <c r="P8295" s="28" t="str" cm="1">
        <f t="array" ref="P8295">IFERROR(INDEX('Class(Hide)'!$E$3:$E$47,MATCH(1,COUNTIFS(I8295,'Class(Hide)'!$B$3:$B$47,J8295,'Class(Hide)'!$C$3:$C$47,L8295,'Class(Hide)'!$D$3:$D$47),0))," ")</f>
        <v xml:space="preserve"> </v>
      </c>
    </row>
    <row r="8296" spans="16:16" x14ac:dyDescent="0.25">
      <c r="P8296" s="28" t="str" cm="1">
        <f t="array" ref="P8296">IFERROR(INDEX('Class(Hide)'!$E$3:$E$47,MATCH(1,COUNTIFS(I8296,'Class(Hide)'!$B$3:$B$47,J8296,'Class(Hide)'!$C$3:$C$47,L8296,'Class(Hide)'!$D$3:$D$47),0))," ")</f>
        <v xml:space="preserve"> </v>
      </c>
    </row>
    <row r="8297" spans="16:16" x14ac:dyDescent="0.25">
      <c r="P8297" s="28" t="str" cm="1">
        <f t="array" ref="P8297">IFERROR(INDEX('Class(Hide)'!$E$3:$E$47,MATCH(1,COUNTIFS(I8297,'Class(Hide)'!$B$3:$B$47,J8297,'Class(Hide)'!$C$3:$C$47,L8297,'Class(Hide)'!$D$3:$D$47),0))," ")</f>
        <v xml:space="preserve"> </v>
      </c>
    </row>
    <row r="8298" spans="16:16" x14ac:dyDescent="0.25">
      <c r="P8298" s="28" t="str" cm="1">
        <f t="array" ref="P8298">IFERROR(INDEX('Class(Hide)'!$E$3:$E$47,MATCH(1,COUNTIFS(I8298,'Class(Hide)'!$B$3:$B$47,J8298,'Class(Hide)'!$C$3:$C$47,L8298,'Class(Hide)'!$D$3:$D$47),0))," ")</f>
        <v xml:space="preserve"> </v>
      </c>
    </row>
    <row r="8299" spans="16:16" x14ac:dyDescent="0.25">
      <c r="P8299" s="28" t="str" cm="1">
        <f t="array" ref="P8299">IFERROR(INDEX('Class(Hide)'!$E$3:$E$47,MATCH(1,COUNTIFS(I8299,'Class(Hide)'!$B$3:$B$47,J8299,'Class(Hide)'!$C$3:$C$47,L8299,'Class(Hide)'!$D$3:$D$47),0))," ")</f>
        <v xml:space="preserve"> </v>
      </c>
    </row>
    <row r="8300" spans="16:16" x14ac:dyDescent="0.25">
      <c r="P8300" s="28" t="str" cm="1">
        <f t="array" ref="P8300">IFERROR(INDEX('Class(Hide)'!$E$3:$E$47,MATCH(1,COUNTIFS(I8300,'Class(Hide)'!$B$3:$B$47,J8300,'Class(Hide)'!$C$3:$C$47,L8300,'Class(Hide)'!$D$3:$D$47),0))," ")</f>
        <v xml:space="preserve"> </v>
      </c>
    </row>
    <row r="8301" spans="16:16" x14ac:dyDescent="0.25">
      <c r="P8301" s="28" t="str" cm="1">
        <f t="array" ref="P8301">IFERROR(INDEX('Class(Hide)'!$E$3:$E$47,MATCH(1,COUNTIFS(I8301,'Class(Hide)'!$B$3:$B$47,J8301,'Class(Hide)'!$C$3:$C$47,L8301,'Class(Hide)'!$D$3:$D$47),0))," ")</f>
        <v xml:space="preserve"> </v>
      </c>
    </row>
    <row r="8302" spans="16:16" x14ac:dyDescent="0.25">
      <c r="P8302" s="28" t="str" cm="1">
        <f t="array" ref="P8302">IFERROR(INDEX('Class(Hide)'!$E$3:$E$47,MATCH(1,COUNTIFS(I8302,'Class(Hide)'!$B$3:$B$47,J8302,'Class(Hide)'!$C$3:$C$47,L8302,'Class(Hide)'!$D$3:$D$47),0))," ")</f>
        <v xml:space="preserve"> </v>
      </c>
    </row>
    <row r="8303" spans="16:16" x14ac:dyDescent="0.25">
      <c r="P8303" s="28" t="str" cm="1">
        <f t="array" ref="P8303">IFERROR(INDEX('Class(Hide)'!$E$3:$E$47,MATCH(1,COUNTIFS(I8303,'Class(Hide)'!$B$3:$B$47,J8303,'Class(Hide)'!$C$3:$C$47,L8303,'Class(Hide)'!$D$3:$D$47),0))," ")</f>
        <v xml:space="preserve"> </v>
      </c>
    </row>
    <row r="8304" spans="16:16" x14ac:dyDescent="0.25">
      <c r="P8304" s="28" t="str" cm="1">
        <f t="array" ref="P8304">IFERROR(INDEX('Class(Hide)'!$E$3:$E$47,MATCH(1,COUNTIFS(I8304,'Class(Hide)'!$B$3:$B$47,J8304,'Class(Hide)'!$C$3:$C$47,L8304,'Class(Hide)'!$D$3:$D$47),0))," ")</f>
        <v xml:space="preserve"> </v>
      </c>
    </row>
    <row r="8305" spans="16:16" x14ac:dyDescent="0.25">
      <c r="P8305" s="28" t="str" cm="1">
        <f t="array" ref="P8305">IFERROR(INDEX('Class(Hide)'!$E$3:$E$47,MATCH(1,COUNTIFS(I8305,'Class(Hide)'!$B$3:$B$47,J8305,'Class(Hide)'!$C$3:$C$47,L8305,'Class(Hide)'!$D$3:$D$47),0))," ")</f>
        <v xml:space="preserve"> </v>
      </c>
    </row>
    <row r="8306" spans="16:16" x14ac:dyDescent="0.25">
      <c r="P8306" s="28" t="str" cm="1">
        <f t="array" ref="P8306">IFERROR(INDEX('Class(Hide)'!$E$3:$E$47,MATCH(1,COUNTIFS(I8306,'Class(Hide)'!$B$3:$B$47,J8306,'Class(Hide)'!$C$3:$C$47,L8306,'Class(Hide)'!$D$3:$D$47),0))," ")</f>
        <v xml:space="preserve"> </v>
      </c>
    </row>
    <row r="8307" spans="16:16" x14ac:dyDescent="0.25">
      <c r="P8307" s="28" t="str" cm="1">
        <f t="array" ref="P8307">IFERROR(INDEX('Class(Hide)'!$E$3:$E$47,MATCH(1,COUNTIFS(I8307,'Class(Hide)'!$B$3:$B$47,J8307,'Class(Hide)'!$C$3:$C$47,L8307,'Class(Hide)'!$D$3:$D$47),0))," ")</f>
        <v xml:space="preserve"> </v>
      </c>
    </row>
    <row r="8308" spans="16:16" x14ac:dyDescent="0.25">
      <c r="P8308" s="28" t="str" cm="1">
        <f t="array" ref="P8308">IFERROR(INDEX('Class(Hide)'!$E$3:$E$47,MATCH(1,COUNTIFS(I8308,'Class(Hide)'!$B$3:$B$47,J8308,'Class(Hide)'!$C$3:$C$47,L8308,'Class(Hide)'!$D$3:$D$47),0))," ")</f>
        <v xml:space="preserve"> </v>
      </c>
    </row>
    <row r="8309" spans="16:16" x14ac:dyDescent="0.25">
      <c r="P8309" s="28" t="str" cm="1">
        <f t="array" ref="P8309">IFERROR(INDEX('Class(Hide)'!$E$3:$E$47,MATCH(1,COUNTIFS(I8309,'Class(Hide)'!$B$3:$B$47,J8309,'Class(Hide)'!$C$3:$C$47,L8309,'Class(Hide)'!$D$3:$D$47),0))," ")</f>
        <v xml:space="preserve"> </v>
      </c>
    </row>
    <row r="8310" spans="16:16" x14ac:dyDescent="0.25">
      <c r="P8310" s="28" t="str" cm="1">
        <f t="array" ref="P8310">IFERROR(INDEX('Class(Hide)'!$E$3:$E$47,MATCH(1,COUNTIFS(I8310,'Class(Hide)'!$B$3:$B$47,J8310,'Class(Hide)'!$C$3:$C$47,L8310,'Class(Hide)'!$D$3:$D$47),0))," ")</f>
        <v xml:space="preserve"> </v>
      </c>
    </row>
    <row r="8311" spans="16:16" x14ac:dyDescent="0.25">
      <c r="P8311" s="28" t="str" cm="1">
        <f t="array" ref="P8311">IFERROR(INDEX('Class(Hide)'!$E$3:$E$47,MATCH(1,COUNTIFS(I8311,'Class(Hide)'!$B$3:$B$47,J8311,'Class(Hide)'!$C$3:$C$47,L8311,'Class(Hide)'!$D$3:$D$47),0))," ")</f>
        <v xml:space="preserve"> </v>
      </c>
    </row>
    <row r="8312" spans="16:16" x14ac:dyDescent="0.25">
      <c r="P8312" s="28" t="str" cm="1">
        <f t="array" ref="P8312">IFERROR(INDEX('Class(Hide)'!$E$3:$E$47,MATCH(1,COUNTIFS(I8312,'Class(Hide)'!$B$3:$B$47,J8312,'Class(Hide)'!$C$3:$C$47,L8312,'Class(Hide)'!$D$3:$D$47),0))," ")</f>
        <v xml:space="preserve"> </v>
      </c>
    </row>
    <row r="8313" spans="16:16" x14ac:dyDescent="0.25">
      <c r="P8313" s="28" t="str" cm="1">
        <f t="array" ref="P8313">IFERROR(INDEX('Class(Hide)'!$E$3:$E$47,MATCH(1,COUNTIFS(I8313,'Class(Hide)'!$B$3:$B$47,J8313,'Class(Hide)'!$C$3:$C$47,L8313,'Class(Hide)'!$D$3:$D$47),0))," ")</f>
        <v xml:space="preserve"> </v>
      </c>
    </row>
    <row r="8314" spans="16:16" x14ac:dyDescent="0.25">
      <c r="P8314" s="28" t="str" cm="1">
        <f t="array" ref="P8314">IFERROR(INDEX('Class(Hide)'!$E$3:$E$47,MATCH(1,COUNTIFS(I8314,'Class(Hide)'!$B$3:$B$47,J8314,'Class(Hide)'!$C$3:$C$47,L8314,'Class(Hide)'!$D$3:$D$47),0))," ")</f>
        <v xml:space="preserve"> </v>
      </c>
    </row>
    <row r="8315" spans="16:16" x14ac:dyDescent="0.25">
      <c r="P8315" s="28" t="str" cm="1">
        <f t="array" ref="P8315">IFERROR(INDEX('Class(Hide)'!$E$3:$E$47,MATCH(1,COUNTIFS(I8315,'Class(Hide)'!$B$3:$B$47,J8315,'Class(Hide)'!$C$3:$C$47,L8315,'Class(Hide)'!$D$3:$D$47),0))," ")</f>
        <v xml:space="preserve"> </v>
      </c>
    </row>
    <row r="8316" spans="16:16" x14ac:dyDescent="0.25">
      <c r="P8316" s="28" t="str" cm="1">
        <f t="array" ref="P8316">IFERROR(INDEX('Class(Hide)'!$E$3:$E$47,MATCH(1,COUNTIFS(I8316,'Class(Hide)'!$B$3:$B$47,J8316,'Class(Hide)'!$C$3:$C$47,L8316,'Class(Hide)'!$D$3:$D$47),0))," ")</f>
        <v xml:space="preserve"> </v>
      </c>
    </row>
    <row r="8317" spans="16:16" x14ac:dyDescent="0.25">
      <c r="P8317" s="28" t="str" cm="1">
        <f t="array" ref="P8317">IFERROR(INDEX('Class(Hide)'!$E$3:$E$47,MATCH(1,COUNTIFS(I8317,'Class(Hide)'!$B$3:$B$47,J8317,'Class(Hide)'!$C$3:$C$47,L8317,'Class(Hide)'!$D$3:$D$47),0))," ")</f>
        <v xml:space="preserve"> </v>
      </c>
    </row>
    <row r="8318" spans="16:16" x14ac:dyDescent="0.25">
      <c r="P8318" s="28" t="str" cm="1">
        <f t="array" ref="P8318">IFERROR(INDEX('Class(Hide)'!$E$3:$E$47,MATCH(1,COUNTIFS(I8318,'Class(Hide)'!$B$3:$B$47,J8318,'Class(Hide)'!$C$3:$C$47,L8318,'Class(Hide)'!$D$3:$D$47),0))," ")</f>
        <v xml:space="preserve"> </v>
      </c>
    </row>
    <row r="8319" spans="16:16" x14ac:dyDescent="0.25">
      <c r="P8319" s="28" t="str" cm="1">
        <f t="array" ref="P8319">IFERROR(INDEX('Class(Hide)'!$E$3:$E$47,MATCH(1,COUNTIFS(I8319,'Class(Hide)'!$B$3:$B$47,J8319,'Class(Hide)'!$C$3:$C$47,L8319,'Class(Hide)'!$D$3:$D$47),0))," ")</f>
        <v xml:space="preserve"> </v>
      </c>
    </row>
    <row r="8320" spans="16:16" x14ac:dyDescent="0.25">
      <c r="P8320" s="28" t="str" cm="1">
        <f t="array" ref="P8320">IFERROR(INDEX('Class(Hide)'!$E$3:$E$47,MATCH(1,COUNTIFS(I8320,'Class(Hide)'!$B$3:$B$47,J8320,'Class(Hide)'!$C$3:$C$47,L8320,'Class(Hide)'!$D$3:$D$47),0))," ")</f>
        <v xml:space="preserve"> </v>
      </c>
    </row>
    <row r="8321" spans="16:16" x14ac:dyDescent="0.25">
      <c r="P8321" s="28" t="str" cm="1">
        <f t="array" ref="P8321">IFERROR(INDEX('Class(Hide)'!$E$3:$E$47,MATCH(1,COUNTIFS(I8321,'Class(Hide)'!$B$3:$B$47,J8321,'Class(Hide)'!$C$3:$C$47,L8321,'Class(Hide)'!$D$3:$D$47),0))," ")</f>
        <v xml:space="preserve"> </v>
      </c>
    </row>
    <row r="8322" spans="16:16" x14ac:dyDescent="0.25">
      <c r="P8322" s="28" t="str" cm="1">
        <f t="array" ref="P8322">IFERROR(INDEX('Class(Hide)'!$E$3:$E$47,MATCH(1,COUNTIFS(I8322,'Class(Hide)'!$B$3:$B$47,J8322,'Class(Hide)'!$C$3:$C$47,L8322,'Class(Hide)'!$D$3:$D$47),0))," ")</f>
        <v xml:space="preserve"> </v>
      </c>
    </row>
    <row r="8323" spans="16:16" x14ac:dyDescent="0.25">
      <c r="P8323" s="28" t="str" cm="1">
        <f t="array" ref="P8323">IFERROR(INDEX('Class(Hide)'!$E$3:$E$47,MATCH(1,COUNTIFS(I8323,'Class(Hide)'!$B$3:$B$47,J8323,'Class(Hide)'!$C$3:$C$47,L8323,'Class(Hide)'!$D$3:$D$47),0))," ")</f>
        <v xml:space="preserve"> </v>
      </c>
    </row>
    <row r="8324" spans="16:16" x14ac:dyDescent="0.25">
      <c r="P8324" s="28" t="str" cm="1">
        <f t="array" ref="P8324">IFERROR(INDEX('Class(Hide)'!$E$3:$E$47,MATCH(1,COUNTIFS(I8324,'Class(Hide)'!$B$3:$B$47,J8324,'Class(Hide)'!$C$3:$C$47,L8324,'Class(Hide)'!$D$3:$D$47),0))," ")</f>
        <v xml:space="preserve"> </v>
      </c>
    </row>
    <row r="8325" spans="16:16" x14ac:dyDescent="0.25">
      <c r="P8325" s="28" t="str" cm="1">
        <f t="array" ref="P8325">IFERROR(INDEX('Class(Hide)'!$E$3:$E$47,MATCH(1,COUNTIFS(I8325,'Class(Hide)'!$B$3:$B$47,J8325,'Class(Hide)'!$C$3:$C$47,L8325,'Class(Hide)'!$D$3:$D$47),0))," ")</f>
        <v xml:space="preserve"> </v>
      </c>
    </row>
    <row r="8326" spans="16:16" x14ac:dyDescent="0.25">
      <c r="P8326" s="28" t="str" cm="1">
        <f t="array" ref="P8326">IFERROR(INDEX('Class(Hide)'!$E$3:$E$47,MATCH(1,COUNTIFS(I8326,'Class(Hide)'!$B$3:$B$47,J8326,'Class(Hide)'!$C$3:$C$47,L8326,'Class(Hide)'!$D$3:$D$47),0))," ")</f>
        <v xml:space="preserve"> </v>
      </c>
    </row>
    <row r="8327" spans="16:16" x14ac:dyDescent="0.25">
      <c r="P8327" s="28" t="str" cm="1">
        <f t="array" ref="P8327">IFERROR(INDEX('Class(Hide)'!$E$3:$E$47,MATCH(1,COUNTIFS(I8327,'Class(Hide)'!$B$3:$B$47,J8327,'Class(Hide)'!$C$3:$C$47,L8327,'Class(Hide)'!$D$3:$D$47),0))," ")</f>
        <v xml:space="preserve"> </v>
      </c>
    </row>
    <row r="8328" spans="16:16" x14ac:dyDescent="0.25">
      <c r="P8328" s="28" t="str" cm="1">
        <f t="array" ref="P8328">IFERROR(INDEX('Class(Hide)'!$E$3:$E$47,MATCH(1,COUNTIFS(I8328,'Class(Hide)'!$B$3:$B$47,J8328,'Class(Hide)'!$C$3:$C$47,L8328,'Class(Hide)'!$D$3:$D$47),0))," ")</f>
        <v xml:space="preserve"> </v>
      </c>
    </row>
    <row r="8329" spans="16:16" x14ac:dyDescent="0.25">
      <c r="P8329" s="28" t="str" cm="1">
        <f t="array" ref="P8329">IFERROR(INDEX('Class(Hide)'!$E$3:$E$47,MATCH(1,COUNTIFS(I8329,'Class(Hide)'!$B$3:$B$47,J8329,'Class(Hide)'!$C$3:$C$47,L8329,'Class(Hide)'!$D$3:$D$47),0))," ")</f>
        <v xml:space="preserve"> </v>
      </c>
    </row>
    <row r="8330" spans="16:16" x14ac:dyDescent="0.25">
      <c r="P8330" s="28" t="str" cm="1">
        <f t="array" ref="P8330">IFERROR(INDEX('Class(Hide)'!$E$3:$E$47,MATCH(1,COUNTIFS(I8330,'Class(Hide)'!$B$3:$B$47,J8330,'Class(Hide)'!$C$3:$C$47,L8330,'Class(Hide)'!$D$3:$D$47),0))," ")</f>
        <v xml:space="preserve"> </v>
      </c>
    </row>
    <row r="8331" spans="16:16" x14ac:dyDescent="0.25">
      <c r="P8331" s="28" t="str" cm="1">
        <f t="array" ref="P8331">IFERROR(INDEX('Class(Hide)'!$E$3:$E$47,MATCH(1,COUNTIFS(I8331,'Class(Hide)'!$B$3:$B$47,J8331,'Class(Hide)'!$C$3:$C$47,L8331,'Class(Hide)'!$D$3:$D$47),0))," ")</f>
        <v xml:space="preserve"> </v>
      </c>
    </row>
    <row r="8332" spans="16:16" x14ac:dyDescent="0.25">
      <c r="P8332" s="28" t="str" cm="1">
        <f t="array" ref="P8332">IFERROR(INDEX('Class(Hide)'!$E$3:$E$47,MATCH(1,COUNTIFS(I8332,'Class(Hide)'!$B$3:$B$47,J8332,'Class(Hide)'!$C$3:$C$47,L8332,'Class(Hide)'!$D$3:$D$47),0))," ")</f>
        <v xml:space="preserve"> </v>
      </c>
    </row>
    <row r="8333" spans="16:16" x14ac:dyDescent="0.25">
      <c r="P8333" s="28" t="str" cm="1">
        <f t="array" ref="P8333">IFERROR(INDEX('Class(Hide)'!$E$3:$E$47,MATCH(1,COUNTIFS(I8333,'Class(Hide)'!$B$3:$B$47,J8333,'Class(Hide)'!$C$3:$C$47,L8333,'Class(Hide)'!$D$3:$D$47),0))," ")</f>
        <v xml:space="preserve"> </v>
      </c>
    </row>
    <row r="8334" spans="16:16" x14ac:dyDescent="0.25">
      <c r="P8334" s="28" t="str" cm="1">
        <f t="array" ref="P8334">IFERROR(INDEX('Class(Hide)'!$E$3:$E$47,MATCH(1,COUNTIFS(I8334,'Class(Hide)'!$B$3:$B$47,J8334,'Class(Hide)'!$C$3:$C$47,L8334,'Class(Hide)'!$D$3:$D$47),0))," ")</f>
        <v xml:space="preserve"> </v>
      </c>
    </row>
    <row r="8335" spans="16:16" x14ac:dyDescent="0.25">
      <c r="P8335" s="28" t="str" cm="1">
        <f t="array" ref="P8335">IFERROR(INDEX('Class(Hide)'!$E$3:$E$47,MATCH(1,COUNTIFS(I8335,'Class(Hide)'!$B$3:$B$47,J8335,'Class(Hide)'!$C$3:$C$47,L8335,'Class(Hide)'!$D$3:$D$47),0))," ")</f>
        <v xml:space="preserve"> </v>
      </c>
    </row>
    <row r="8336" spans="16:16" x14ac:dyDescent="0.25">
      <c r="P8336" s="28" t="str" cm="1">
        <f t="array" ref="P8336">IFERROR(INDEX('Class(Hide)'!$E$3:$E$47,MATCH(1,COUNTIFS(I8336,'Class(Hide)'!$B$3:$B$47,J8336,'Class(Hide)'!$C$3:$C$47,L8336,'Class(Hide)'!$D$3:$D$47),0))," ")</f>
        <v xml:space="preserve"> </v>
      </c>
    </row>
    <row r="8337" spans="16:16" x14ac:dyDescent="0.25">
      <c r="P8337" s="28" t="str" cm="1">
        <f t="array" ref="P8337">IFERROR(INDEX('Class(Hide)'!$E$3:$E$47,MATCH(1,COUNTIFS(I8337,'Class(Hide)'!$B$3:$B$47,J8337,'Class(Hide)'!$C$3:$C$47,L8337,'Class(Hide)'!$D$3:$D$47),0))," ")</f>
        <v xml:space="preserve"> </v>
      </c>
    </row>
    <row r="8338" spans="16:16" x14ac:dyDescent="0.25">
      <c r="P8338" s="28" t="str" cm="1">
        <f t="array" ref="P8338">IFERROR(INDEX('Class(Hide)'!$E$3:$E$47,MATCH(1,COUNTIFS(I8338,'Class(Hide)'!$B$3:$B$47,J8338,'Class(Hide)'!$C$3:$C$47,L8338,'Class(Hide)'!$D$3:$D$47),0))," ")</f>
        <v xml:space="preserve"> </v>
      </c>
    </row>
    <row r="8339" spans="16:16" x14ac:dyDescent="0.25">
      <c r="P8339" s="28" t="str" cm="1">
        <f t="array" ref="P8339">IFERROR(INDEX('Class(Hide)'!$E$3:$E$47,MATCH(1,COUNTIFS(I8339,'Class(Hide)'!$B$3:$B$47,J8339,'Class(Hide)'!$C$3:$C$47,L8339,'Class(Hide)'!$D$3:$D$47),0))," ")</f>
        <v xml:space="preserve"> </v>
      </c>
    </row>
    <row r="8340" spans="16:16" x14ac:dyDescent="0.25">
      <c r="P8340" s="28" t="str" cm="1">
        <f t="array" ref="P8340">IFERROR(INDEX('Class(Hide)'!$E$3:$E$47,MATCH(1,COUNTIFS(I8340,'Class(Hide)'!$B$3:$B$47,J8340,'Class(Hide)'!$C$3:$C$47,L8340,'Class(Hide)'!$D$3:$D$47),0))," ")</f>
        <v xml:space="preserve"> </v>
      </c>
    </row>
    <row r="8341" spans="16:16" x14ac:dyDescent="0.25">
      <c r="P8341" s="28" t="str" cm="1">
        <f t="array" ref="P8341">IFERROR(INDEX('Class(Hide)'!$E$3:$E$47,MATCH(1,COUNTIFS(I8341,'Class(Hide)'!$B$3:$B$47,J8341,'Class(Hide)'!$C$3:$C$47,L8341,'Class(Hide)'!$D$3:$D$47),0))," ")</f>
        <v xml:space="preserve"> </v>
      </c>
    </row>
    <row r="8342" spans="16:16" x14ac:dyDescent="0.25">
      <c r="P8342" s="28" t="str" cm="1">
        <f t="array" ref="P8342">IFERROR(INDEX('Class(Hide)'!$E$3:$E$47,MATCH(1,COUNTIFS(I8342,'Class(Hide)'!$B$3:$B$47,J8342,'Class(Hide)'!$C$3:$C$47,L8342,'Class(Hide)'!$D$3:$D$47),0))," ")</f>
        <v xml:space="preserve"> </v>
      </c>
    </row>
    <row r="8343" spans="16:16" x14ac:dyDescent="0.25">
      <c r="P8343" s="28" t="str" cm="1">
        <f t="array" ref="P8343">IFERROR(INDEX('Class(Hide)'!$E$3:$E$47,MATCH(1,COUNTIFS(I8343,'Class(Hide)'!$B$3:$B$47,J8343,'Class(Hide)'!$C$3:$C$47,L8343,'Class(Hide)'!$D$3:$D$47),0))," ")</f>
        <v xml:space="preserve"> </v>
      </c>
    </row>
    <row r="8344" spans="16:16" x14ac:dyDescent="0.25">
      <c r="P8344" s="28" t="str" cm="1">
        <f t="array" ref="P8344">IFERROR(INDEX('Class(Hide)'!$E$3:$E$47,MATCH(1,COUNTIFS(I8344,'Class(Hide)'!$B$3:$B$47,J8344,'Class(Hide)'!$C$3:$C$47,L8344,'Class(Hide)'!$D$3:$D$47),0))," ")</f>
        <v xml:space="preserve"> </v>
      </c>
    </row>
    <row r="8345" spans="16:16" x14ac:dyDescent="0.25">
      <c r="P8345" s="28" t="str" cm="1">
        <f t="array" ref="P8345">IFERROR(INDEX('Class(Hide)'!$E$3:$E$47,MATCH(1,COUNTIFS(I8345,'Class(Hide)'!$B$3:$B$47,J8345,'Class(Hide)'!$C$3:$C$47,L8345,'Class(Hide)'!$D$3:$D$47),0))," ")</f>
        <v xml:space="preserve"> </v>
      </c>
    </row>
    <row r="8346" spans="16:16" x14ac:dyDescent="0.25">
      <c r="P8346" s="28" t="str" cm="1">
        <f t="array" ref="P8346">IFERROR(INDEX('Class(Hide)'!$E$3:$E$47,MATCH(1,COUNTIFS(I8346,'Class(Hide)'!$B$3:$B$47,J8346,'Class(Hide)'!$C$3:$C$47,L8346,'Class(Hide)'!$D$3:$D$47),0))," ")</f>
        <v xml:space="preserve"> </v>
      </c>
    </row>
    <row r="8347" spans="16:16" x14ac:dyDescent="0.25">
      <c r="P8347" s="28" t="str" cm="1">
        <f t="array" ref="P8347">IFERROR(INDEX('Class(Hide)'!$E$3:$E$47,MATCH(1,COUNTIFS(I8347,'Class(Hide)'!$B$3:$B$47,J8347,'Class(Hide)'!$C$3:$C$47,L8347,'Class(Hide)'!$D$3:$D$47),0))," ")</f>
        <v xml:space="preserve"> </v>
      </c>
    </row>
    <row r="8348" spans="16:16" x14ac:dyDescent="0.25">
      <c r="P8348" s="28" t="str" cm="1">
        <f t="array" ref="P8348">IFERROR(INDEX('Class(Hide)'!$E$3:$E$47,MATCH(1,COUNTIFS(I8348,'Class(Hide)'!$B$3:$B$47,J8348,'Class(Hide)'!$C$3:$C$47,L8348,'Class(Hide)'!$D$3:$D$47),0))," ")</f>
        <v xml:space="preserve"> </v>
      </c>
    </row>
    <row r="8349" spans="16:16" x14ac:dyDescent="0.25">
      <c r="P8349" s="28" t="str" cm="1">
        <f t="array" ref="P8349">IFERROR(INDEX('Class(Hide)'!$E$3:$E$47,MATCH(1,COUNTIFS(I8349,'Class(Hide)'!$B$3:$B$47,J8349,'Class(Hide)'!$C$3:$C$47,L8349,'Class(Hide)'!$D$3:$D$47),0))," ")</f>
        <v xml:space="preserve"> </v>
      </c>
    </row>
    <row r="8350" spans="16:16" x14ac:dyDescent="0.25">
      <c r="P8350" s="28" t="str" cm="1">
        <f t="array" ref="P8350">IFERROR(INDEX('Class(Hide)'!$E$3:$E$47,MATCH(1,COUNTIFS(I8350,'Class(Hide)'!$B$3:$B$47,J8350,'Class(Hide)'!$C$3:$C$47,L8350,'Class(Hide)'!$D$3:$D$47),0))," ")</f>
        <v xml:space="preserve"> </v>
      </c>
    </row>
    <row r="8351" spans="16:16" x14ac:dyDescent="0.25">
      <c r="P8351" s="28" t="str" cm="1">
        <f t="array" ref="P8351">IFERROR(INDEX('Class(Hide)'!$E$3:$E$47,MATCH(1,COUNTIFS(I8351,'Class(Hide)'!$B$3:$B$47,J8351,'Class(Hide)'!$C$3:$C$47,L8351,'Class(Hide)'!$D$3:$D$47),0))," ")</f>
        <v xml:space="preserve"> </v>
      </c>
    </row>
    <row r="8352" spans="16:16" x14ac:dyDescent="0.25">
      <c r="P8352" s="28" t="str" cm="1">
        <f t="array" ref="P8352">IFERROR(INDEX('Class(Hide)'!$E$3:$E$47,MATCH(1,COUNTIFS(I8352,'Class(Hide)'!$B$3:$B$47,J8352,'Class(Hide)'!$C$3:$C$47,L8352,'Class(Hide)'!$D$3:$D$47),0))," ")</f>
        <v xml:space="preserve"> </v>
      </c>
    </row>
    <row r="8353" spans="16:16" x14ac:dyDescent="0.25">
      <c r="P8353" s="28" t="str" cm="1">
        <f t="array" ref="P8353">IFERROR(INDEX('Class(Hide)'!$E$3:$E$47,MATCH(1,COUNTIFS(I8353,'Class(Hide)'!$B$3:$B$47,J8353,'Class(Hide)'!$C$3:$C$47,L8353,'Class(Hide)'!$D$3:$D$47),0))," ")</f>
        <v xml:space="preserve"> </v>
      </c>
    </row>
    <row r="8354" spans="16:16" x14ac:dyDescent="0.25">
      <c r="P8354" s="28" t="str" cm="1">
        <f t="array" ref="P8354">IFERROR(INDEX('Class(Hide)'!$E$3:$E$47,MATCH(1,COUNTIFS(I8354,'Class(Hide)'!$B$3:$B$47,J8354,'Class(Hide)'!$C$3:$C$47,L8354,'Class(Hide)'!$D$3:$D$47),0))," ")</f>
        <v xml:space="preserve"> </v>
      </c>
    </row>
    <row r="8355" spans="16:16" x14ac:dyDescent="0.25">
      <c r="P8355" s="28" t="str" cm="1">
        <f t="array" ref="P8355">IFERROR(INDEX('Class(Hide)'!$E$3:$E$47,MATCH(1,COUNTIFS(I8355,'Class(Hide)'!$B$3:$B$47,J8355,'Class(Hide)'!$C$3:$C$47,L8355,'Class(Hide)'!$D$3:$D$47),0))," ")</f>
        <v xml:space="preserve"> </v>
      </c>
    </row>
    <row r="8356" spans="16:16" x14ac:dyDescent="0.25">
      <c r="P8356" s="28" t="str" cm="1">
        <f t="array" ref="P8356">IFERROR(INDEX('Class(Hide)'!$E$3:$E$47,MATCH(1,COUNTIFS(I8356,'Class(Hide)'!$B$3:$B$47,J8356,'Class(Hide)'!$C$3:$C$47,L8356,'Class(Hide)'!$D$3:$D$47),0))," ")</f>
        <v xml:space="preserve"> </v>
      </c>
    </row>
    <row r="8357" spans="16:16" x14ac:dyDescent="0.25">
      <c r="P8357" s="28" t="str" cm="1">
        <f t="array" ref="P8357">IFERROR(INDEX('Class(Hide)'!$E$3:$E$47,MATCH(1,COUNTIFS(I8357,'Class(Hide)'!$B$3:$B$47,J8357,'Class(Hide)'!$C$3:$C$47,L8357,'Class(Hide)'!$D$3:$D$47),0))," ")</f>
        <v xml:space="preserve"> </v>
      </c>
    </row>
    <row r="8358" spans="16:16" x14ac:dyDescent="0.25">
      <c r="P8358" s="28" t="str" cm="1">
        <f t="array" ref="P8358">IFERROR(INDEX('Class(Hide)'!$E$3:$E$47,MATCH(1,COUNTIFS(I8358,'Class(Hide)'!$B$3:$B$47,J8358,'Class(Hide)'!$C$3:$C$47,L8358,'Class(Hide)'!$D$3:$D$47),0))," ")</f>
        <v xml:space="preserve"> </v>
      </c>
    </row>
    <row r="8359" spans="16:16" x14ac:dyDescent="0.25">
      <c r="P8359" s="28" t="str" cm="1">
        <f t="array" ref="P8359">IFERROR(INDEX('Class(Hide)'!$E$3:$E$47,MATCH(1,COUNTIFS(I8359,'Class(Hide)'!$B$3:$B$47,J8359,'Class(Hide)'!$C$3:$C$47,L8359,'Class(Hide)'!$D$3:$D$47),0))," ")</f>
        <v xml:space="preserve"> </v>
      </c>
    </row>
    <row r="8360" spans="16:16" x14ac:dyDescent="0.25">
      <c r="P8360" s="28" t="str" cm="1">
        <f t="array" ref="P8360">IFERROR(INDEX('Class(Hide)'!$E$3:$E$47,MATCH(1,COUNTIFS(I8360,'Class(Hide)'!$B$3:$B$47,J8360,'Class(Hide)'!$C$3:$C$47,L8360,'Class(Hide)'!$D$3:$D$47),0))," ")</f>
        <v xml:space="preserve"> </v>
      </c>
    </row>
    <row r="8361" spans="16:16" x14ac:dyDescent="0.25">
      <c r="P8361" s="28" t="str" cm="1">
        <f t="array" ref="P8361">IFERROR(INDEX('Class(Hide)'!$E$3:$E$47,MATCH(1,COUNTIFS(I8361,'Class(Hide)'!$B$3:$B$47,J8361,'Class(Hide)'!$C$3:$C$47,L8361,'Class(Hide)'!$D$3:$D$47),0))," ")</f>
        <v xml:space="preserve"> </v>
      </c>
    </row>
    <row r="8362" spans="16:16" x14ac:dyDescent="0.25">
      <c r="P8362" s="28" t="str" cm="1">
        <f t="array" ref="P8362">IFERROR(INDEX('Class(Hide)'!$E$3:$E$47,MATCH(1,COUNTIFS(I8362,'Class(Hide)'!$B$3:$B$47,J8362,'Class(Hide)'!$C$3:$C$47,L8362,'Class(Hide)'!$D$3:$D$47),0))," ")</f>
        <v xml:space="preserve"> </v>
      </c>
    </row>
    <row r="8363" spans="16:16" x14ac:dyDescent="0.25">
      <c r="P8363" s="28" t="str" cm="1">
        <f t="array" ref="P8363">IFERROR(INDEX('Class(Hide)'!$E$3:$E$47,MATCH(1,COUNTIFS(I8363,'Class(Hide)'!$B$3:$B$47,J8363,'Class(Hide)'!$C$3:$C$47,L8363,'Class(Hide)'!$D$3:$D$47),0))," ")</f>
        <v xml:space="preserve"> </v>
      </c>
    </row>
    <row r="8364" spans="16:16" x14ac:dyDescent="0.25">
      <c r="P8364" s="28" t="str" cm="1">
        <f t="array" ref="P8364">IFERROR(INDEX('Class(Hide)'!$E$3:$E$47,MATCH(1,COUNTIFS(I8364,'Class(Hide)'!$B$3:$B$47,J8364,'Class(Hide)'!$C$3:$C$47,L8364,'Class(Hide)'!$D$3:$D$47),0))," ")</f>
        <v xml:space="preserve"> </v>
      </c>
    </row>
    <row r="8365" spans="16:16" x14ac:dyDescent="0.25">
      <c r="P8365" s="28" t="str" cm="1">
        <f t="array" ref="P8365">IFERROR(INDEX('Class(Hide)'!$E$3:$E$47,MATCH(1,COUNTIFS(I8365,'Class(Hide)'!$B$3:$B$47,J8365,'Class(Hide)'!$C$3:$C$47,L8365,'Class(Hide)'!$D$3:$D$47),0))," ")</f>
        <v xml:space="preserve"> </v>
      </c>
    </row>
    <row r="8366" spans="16:16" x14ac:dyDescent="0.25">
      <c r="P8366" s="28" t="str" cm="1">
        <f t="array" ref="P8366">IFERROR(INDEX('Class(Hide)'!$E$3:$E$47,MATCH(1,COUNTIFS(I8366,'Class(Hide)'!$B$3:$B$47,J8366,'Class(Hide)'!$C$3:$C$47,L8366,'Class(Hide)'!$D$3:$D$47),0))," ")</f>
        <v xml:space="preserve"> </v>
      </c>
    </row>
    <row r="8367" spans="16:16" x14ac:dyDescent="0.25">
      <c r="P8367" s="28" t="str" cm="1">
        <f t="array" ref="P8367">IFERROR(INDEX('Class(Hide)'!$E$3:$E$47,MATCH(1,COUNTIFS(I8367,'Class(Hide)'!$B$3:$B$47,J8367,'Class(Hide)'!$C$3:$C$47,L8367,'Class(Hide)'!$D$3:$D$47),0))," ")</f>
        <v xml:space="preserve"> </v>
      </c>
    </row>
    <row r="8368" spans="16:16" x14ac:dyDescent="0.25">
      <c r="P8368" s="28" t="str" cm="1">
        <f t="array" ref="P8368">IFERROR(INDEX('Class(Hide)'!$E$3:$E$47,MATCH(1,COUNTIFS(I8368,'Class(Hide)'!$B$3:$B$47,J8368,'Class(Hide)'!$C$3:$C$47,L8368,'Class(Hide)'!$D$3:$D$47),0))," ")</f>
        <v xml:space="preserve"> </v>
      </c>
    </row>
    <row r="8369" spans="16:16" x14ac:dyDescent="0.25">
      <c r="P8369" s="28" t="str" cm="1">
        <f t="array" ref="P8369">IFERROR(INDEX('Class(Hide)'!$E$3:$E$47,MATCH(1,COUNTIFS(I8369,'Class(Hide)'!$B$3:$B$47,J8369,'Class(Hide)'!$C$3:$C$47,L8369,'Class(Hide)'!$D$3:$D$47),0))," ")</f>
        <v xml:space="preserve"> </v>
      </c>
    </row>
    <row r="8370" spans="16:16" x14ac:dyDescent="0.25">
      <c r="P8370" s="28" t="str" cm="1">
        <f t="array" ref="P8370">IFERROR(INDEX('Class(Hide)'!$E$3:$E$47,MATCH(1,COUNTIFS(I8370,'Class(Hide)'!$B$3:$B$47,J8370,'Class(Hide)'!$C$3:$C$47,L8370,'Class(Hide)'!$D$3:$D$47),0))," ")</f>
        <v xml:space="preserve"> </v>
      </c>
    </row>
    <row r="8371" spans="16:16" x14ac:dyDescent="0.25">
      <c r="P8371" s="28" t="str" cm="1">
        <f t="array" ref="P8371">IFERROR(INDEX('Class(Hide)'!$E$3:$E$47,MATCH(1,COUNTIFS(I8371,'Class(Hide)'!$B$3:$B$47,J8371,'Class(Hide)'!$C$3:$C$47,L8371,'Class(Hide)'!$D$3:$D$47),0))," ")</f>
        <v xml:space="preserve"> </v>
      </c>
    </row>
    <row r="8372" spans="16:16" x14ac:dyDescent="0.25">
      <c r="P8372" s="28" t="str" cm="1">
        <f t="array" ref="P8372">IFERROR(INDEX('Class(Hide)'!$E$3:$E$47,MATCH(1,COUNTIFS(I8372,'Class(Hide)'!$B$3:$B$47,J8372,'Class(Hide)'!$C$3:$C$47,L8372,'Class(Hide)'!$D$3:$D$47),0))," ")</f>
        <v xml:space="preserve"> </v>
      </c>
    </row>
    <row r="8373" spans="16:16" x14ac:dyDescent="0.25">
      <c r="P8373" s="28" t="str" cm="1">
        <f t="array" ref="P8373">IFERROR(INDEX('Class(Hide)'!$E$3:$E$47,MATCH(1,COUNTIFS(I8373,'Class(Hide)'!$B$3:$B$47,J8373,'Class(Hide)'!$C$3:$C$47,L8373,'Class(Hide)'!$D$3:$D$47),0))," ")</f>
        <v xml:space="preserve"> </v>
      </c>
    </row>
    <row r="8374" spans="16:16" x14ac:dyDescent="0.25">
      <c r="P8374" s="28" t="str" cm="1">
        <f t="array" ref="P8374">IFERROR(INDEX('Class(Hide)'!$E$3:$E$47,MATCH(1,COUNTIFS(I8374,'Class(Hide)'!$B$3:$B$47,J8374,'Class(Hide)'!$C$3:$C$47,L8374,'Class(Hide)'!$D$3:$D$47),0))," ")</f>
        <v xml:space="preserve"> </v>
      </c>
    </row>
    <row r="8375" spans="16:16" x14ac:dyDescent="0.25">
      <c r="P8375" s="28" t="str" cm="1">
        <f t="array" ref="P8375">IFERROR(INDEX('Class(Hide)'!$E$3:$E$47,MATCH(1,COUNTIFS(I8375,'Class(Hide)'!$B$3:$B$47,J8375,'Class(Hide)'!$C$3:$C$47,L8375,'Class(Hide)'!$D$3:$D$47),0))," ")</f>
        <v xml:space="preserve"> </v>
      </c>
    </row>
    <row r="8376" spans="16:16" x14ac:dyDescent="0.25">
      <c r="P8376" s="28" t="str" cm="1">
        <f t="array" ref="P8376">IFERROR(INDEX('Class(Hide)'!$E$3:$E$47,MATCH(1,COUNTIFS(I8376,'Class(Hide)'!$B$3:$B$47,J8376,'Class(Hide)'!$C$3:$C$47,L8376,'Class(Hide)'!$D$3:$D$47),0))," ")</f>
        <v xml:space="preserve"> </v>
      </c>
    </row>
    <row r="8377" spans="16:16" x14ac:dyDescent="0.25">
      <c r="P8377" s="28" t="str" cm="1">
        <f t="array" ref="P8377">IFERROR(INDEX('Class(Hide)'!$E$3:$E$47,MATCH(1,COUNTIFS(I8377,'Class(Hide)'!$B$3:$B$47,J8377,'Class(Hide)'!$C$3:$C$47,L8377,'Class(Hide)'!$D$3:$D$47),0))," ")</f>
        <v xml:space="preserve"> </v>
      </c>
    </row>
    <row r="8378" spans="16:16" x14ac:dyDescent="0.25">
      <c r="P8378" s="28" t="str" cm="1">
        <f t="array" ref="P8378">IFERROR(INDEX('Class(Hide)'!$E$3:$E$47,MATCH(1,COUNTIFS(I8378,'Class(Hide)'!$B$3:$B$47,J8378,'Class(Hide)'!$C$3:$C$47,L8378,'Class(Hide)'!$D$3:$D$47),0))," ")</f>
        <v xml:space="preserve"> </v>
      </c>
    </row>
    <row r="8379" spans="16:16" x14ac:dyDescent="0.25">
      <c r="P8379" s="28" t="str" cm="1">
        <f t="array" ref="P8379">IFERROR(INDEX('Class(Hide)'!$E$3:$E$47,MATCH(1,COUNTIFS(I8379,'Class(Hide)'!$B$3:$B$47,J8379,'Class(Hide)'!$C$3:$C$47,L8379,'Class(Hide)'!$D$3:$D$47),0))," ")</f>
        <v xml:space="preserve"> </v>
      </c>
    </row>
    <row r="8380" spans="16:16" x14ac:dyDescent="0.25">
      <c r="P8380" s="28" t="str" cm="1">
        <f t="array" ref="P8380">IFERROR(INDEX('Class(Hide)'!$E$3:$E$47,MATCH(1,COUNTIFS(I8380,'Class(Hide)'!$B$3:$B$47,J8380,'Class(Hide)'!$C$3:$C$47,L8380,'Class(Hide)'!$D$3:$D$47),0))," ")</f>
        <v xml:space="preserve"> </v>
      </c>
    </row>
    <row r="8381" spans="16:16" x14ac:dyDescent="0.25">
      <c r="P8381" s="28" t="str" cm="1">
        <f t="array" ref="P8381">IFERROR(INDEX('Class(Hide)'!$E$3:$E$47,MATCH(1,COUNTIFS(I8381,'Class(Hide)'!$B$3:$B$47,J8381,'Class(Hide)'!$C$3:$C$47,L8381,'Class(Hide)'!$D$3:$D$47),0))," ")</f>
        <v xml:space="preserve"> </v>
      </c>
    </row>
    <row r="8382" spans="16:16" x14ac:dyDescent="0.25">
      <c r="P8382" s="28" t="str" cm="1">
        <f t="array" ref="P8382">IFERROR(INDEX('Class(Hide)'!$E$3:$E$47,MATCH(1,COUNTIFS(I8382,'Class(Hide)'!$B$3:$B$47,J8382,'Class(Hide)'!$C$3:$C$47,L8382,'Class(Hide)'!$D$3:$D$47),0))," ")</f>
        <v xml:space="preserve"> </v>
      </c>
    </row>
    <row r="8383" spans="16:16" x14ac:dyDescent="0.25">
      <c r="P8383" s="28" t="str" cm="1">
        <f t="array" ref="P8383">IFERROR(INDEX('Class(Hide)'!$E$3:$E$47,MATCH(1,COUNTIFS(I8383,'Class(Hide)'!$B$3:$B$47,J8383,'Class(Hide)'!$C$3:$C$47,L8383,'Class(Hide)'!$D$3:$D$47),0))," ")</f>
        <v xml:space="preserve"> </v>
      </c>
    </row>
    <row r="8384" spans="16:16" x14ac:dyDescent="0.25">
      <c r="P8384" s="28" t="str" cm="1">
        <f t="array" ref="P8384">IFERROR(INDEX('Class(Hide)'!$E$3:$E$47,MATCH(1,COUNTIFS(I8384,'Class(Hide)'!$B$3:$B$47,J8384,'Class(Hide)'!$C$3:$C$47,L8384,'Class(Hide)'!$D$3:$D$47),0))," ")</f>
        <v xml:space="preserve"> </v>
      </c>
    </row>
    <row r="8385" spans="16:16" x14ac:dyDescent="0.25">
      <c r="P8385" s="28" t="str" cm="1">
        <f t="array" ref="P8385">IFERROR(INDEX('Class(Hide)'!$E$3:$E$47,MATCH(1,COUNTIFS(I8385,'Class(Hide)'!$B$3:$B$47,J8385,'Class(Hide)'!$C$3:$C$47,L8385,'Class(Hide)'!$D$3:$D$47),0))," ")</f>
        <v xml:space="preserve"> </v>
      </c>
    </row>
    <row r="8386" spans="16:16" x14ac:dyDescent="0.25">
      <c r="P8386" s="28" t="str" cm="1">
        <f t="array" ref="P8386">IFERROR(INDEX('Class(Hide)'!$E$3:$E$47,MATCH(1,COUNTIFS(I8386,'Class(Hide)'!$B$3:$B$47,J8386,'Class(Hide)'!$C$3:$C$47,L8386,'Class(Hide)'!$D$3:$D$47),0))," ")</f>
        <v xml:space="preserve"> </v>
      </c>
    </row>
    <row r="8387" spans="16:16" x14ac:dyDescent="0.25">
      <c r="P8387" s="28" t="str" cm="1">
        <f t="array" ref="P8387">IFERROR(INDEX('Class(Hide)'!$E$3:$E$47,MATCH(1,COUNTIFS(I8387,'Class(Hide)'!$B$3:$B$47,J8387,'Class(Hide)'!$C$3:$C$47,L8387,'Class(Hide)'!$D$3:$D$47),0))," ")</f>
        <v xml:space="preserve"> </v>
      </c>
    </row>
    <row r="8388" spans="16:16" x14ac:dyDescent="0.25">
      <c r="P8388" s="28" t="str" cm="1">
        <f t="array" ref="P8388">IFERROR(INDEX('Class(Hide)'!$E$3:$E$47,MATCH(1,COUNTIFS(I8388,'Class(Hide)'!$B$3:$B$47,J8388,'Class(Hide)'!$C$3:$C$47,L8388,'Class(Hide)'!$D$3:$D$47),0))," ")</f>
        <v xml:space="preserve"> </v>
      </c>
    </row>
    <row r="8389" spans="16:16" x14ac:dyDescent="0.25">
      <c r="P8389" s="28" t="str" cm="1">
        <f t="array" ref="P8389">IFERROR(INDEX('Class(Hide)'!$E$3:$E$47,MATCH(1,COUNTIFS(I8389,'Class(Hide)'!$B$3:$B$47,J8389,'Class(Hide)'!$C$3:$C$47,L8389,'Class(Hide)'!$D$3:$D$47),0))," ")</f>
        <v xml:space="preserve"> </v>
      </c>
    </row>
    <row r="8390" spans="16:16" x14ac:dyDescent="0.25">
      <c r="P8390" s="28" t="str" cm="1">
        <f t="array" ref="P8390">IFERROR(INDEX('Class(Hide)'!$E$3:$E$47,MATCH(1,COUNTIFS(I8390,'Class(Hide)'!$B$3:$B$47,J8390,'Class(Hide)'!$C$3:$C$47,L8390,'Class(Hide)'!$D$3:$D$47),0))," ")</f>
        <v xml:space="preserve"> </v>
      </c>
    </row>
    <row r="8391" spans="16:16" x14ac:dyDescent="0.25">
      <c r="P8391" s="28" t="str" cm="1">
        <f t="array" ref="P8391">IFERROR(INDEX('Class(Hide)'!$E$3:$E$47,MATCH(1,COUNTIFS(I8391,'Class(Hide)'!$B$3:$B$47,J8391,'Class(Hide)'!$C$3:$C$47,L8391,'Class(Hide)'!$D$3:$D$47),0))," ")</f>
        <v xml:space="preserve"> </v>
      </c>
    </row>
    <row r="8392" spans="16:16" x14ac:dyDescent="0.25">
      <c r="P8392" s="28" t="str" cm="1">
        <f t="array" ref="P8392">IFERROR(INDEX('Class(Hide)'!$E$3:$E$47,MATCH(1,COUNTIFS(I8392,'Class(Hide)'!$B$3:$B$47,J8392,'Class(Hide)'!$C$3:$C$47,L8392,'Class(Hide)'!$D$3:$D$47),0))," ")</f>
        <v xml:space="preserve"> </v>
      </c>
    </row>
    <row r="8393" spans="16:16" x14ac:dyDescent="0.25">
      <c r="P8393" s="28" t="str" cm="1">
        <f t="array" ref="P8393">IFERROR(INDEX('Class(Hide)'!$E$3:$E$47,MATCH(1,COUNTIFS(I8393,'Class(Hide)'!$B$3:$B$47,J8393,'Class(Hide)'!$C$3:$C$47,L8393,'Class(Hide)'!$D$3:$D$47),0))," ")</f>
        <v xml:space="preserve"> </v>
      </c>
    </row>
    <row r="8394" spans="16:16" x14ac:dyDescent="0.25">
      <c r="P8394" s="28" t="str" cm="1">
        <f t="array" ref="P8394">IFERROR(INDEX('Class(Hide)'!$E$3:$E$47,MATCH(1,COUNTIFS(I8394,'Class(Hide)'!$B$3:$B$47,J8394,'Class(Hide)'!$C$3:$C$47,L8394,'Class(Hide)'!$D$3:$D$47),0))," ")</f>
        <v xml:space="preserve"> </v>
      </c>
    </row>
    <row r="8395" spans="16:16" x14ac:dyDescent="0.25">
      <c r="P8395" s="28" t="str" cm="1">
        <f t="array" ref="P8395">IFERROR(INDEX('Class(Hide)'!$E$3:$E$47,MATCH(1,COUNTIFS(I8395,'Class(Hide)'!$B$3:$B$47,J8395,'Class(Hide)'!$C$3:$C$47,L8395,'Class(Hide)'!$D$3:$D$47),0))," ")</f>
        <v xml:space="preserve"> </v>
      </c>
    </row>
    <row r="8396" spans="16:16" x14ac:dyDescent="0.25">
      <c r="P8396" s="28" t="str" cm="1">
        <f t="array" ref="P8396">IFERROR(INDEX('Class(Hide)'!$E$3:$E$47,MATCH(1,COUNTIFS(I8396,'Class(Hide)'!$B$3:$B$47,J8396,'Class(Hide)'!$C$3:$C$47,L8396,'Class(Hide)'!$D$3:$D$47),0))," ")</f>
        <v xml:space="preserve"> </v>
      </c>
    </row>
    <row r="8397" spans="16:16" x14ac:dyDescent="0.25">
      <c r="P8397" s="28" t="str" cm="1">
        <f t="array" ref="P8397">IFERROR(INDEX('Class(Hide)'!$E$3:$E$47,MATCH(1,COUNTIFS(I8397,'Class(Hide)'!$B$3:$B$47,J8397,'Class(Hide)'!$C$3:$C$47,L8397,'Class(Hide)'!$D$3:$D$47),0))," ")</f>
        <v xml:space="preserve"> </v>
      </c>
    </row>
    <row r="8398" spans="16:16" x14ac:dyDescent="0.25">
      <c r="P8398" s="28" t="str" cm="1">
        <f t="array" ref="P8398">IFERROR(INDEX('Class(Hide)'!$E$3:$E$47,MATCH(1,COUNTIFS(I8398,'Class(Hide)'!$B$3:$B$47,J8398,'Class(Hide)'!$C$3:$C$47,L8398,'Class(Hide)'!$D$3:$D$47),0))," ")</f>
        <v xml:space="preserve"> </v>
      </c>
    </row>
    <row r="8399" spans="16:16" x14ac:dyDescent="0.25">
      <c r="P8399" s="28" t="str" cm="1">
        <f t="array" ref="P8399">IFERROR(INDEX('Class(Hide)'!$E$3:$E$47,MATCH(1,COUNTIFS(I8399,'Class(Hide)'!$B$3:$B$47,J8399,'Class(Hide)'!$C$3:$C$47,L8399,'Class(Hide)'!$D$3:$D$47),0))," ")</f>
        <v xml:space="preserve"> </v>
      </c>
    </row>
    <row r="8400" spans="16:16" x14ac:dyDescent="0.25">
      <c r="P8400" s="28" t="str" cm="1">
        <f t="array" ref="P8400">IFERROR(INDEX('Class(Hide)'!$E$3:$E$47,MATCH(1,COUNTIFS(I8400,'Class(Hide)'!$B$3:$B$47,J8400,'Class(Hide)'!$C$3:$C$47,L8400,'Class(Hide)'!$D$3:$D$47),0))," ")</f>
        <v xml:space="preserve"> </v>
      </c>
    </row>
    <row r="8401" spans="16:16" x14ac:dyDescent="0.25">
      <c r="P8401" s="28" t="str" cm="1">
        <f t="array" ref="P8401">IFERROR(INDEX('Class(Hide)'!$E$3:$E$47,MATCH(1,COUNTIFS(I8401,'Class(Hide)'!$B$3:$B$47,J8401,'Class(Hide)'!$C$3:$C$47,L8401,'Class(Hide)'!$D$3:$D$47),0))," ")</f>
        <v xml:space="preserve"> </v>
      </c>
    </row>
    <row r="8402" spans="16:16" x14ac:dyDescent="0.25">
      <c r="P8402" s="28" t="str" cm="1">
        <f t="array" ref="P8402">IFERROR(INDEX('Class(Hide)'!$E$3:$E$47,MATCH(1,COUNTIFS(I8402,'Class(Hide)'!$B$3:$B$47,J8402,'Class(Hide)'!$C$3:$C$47,L8402,'Class(Hide)'!$D$3:$D$47),0))," ")</f>
        <v xml:space="preserve"> </v>
      </c>
    </row>
    <row r="8403" spans="16:16" x14ac:dyDescent="0.25">
      <c r="P8403" s="28" t="str" cm="1">
        <f t="array" ref="P8403">IFERROR(INDEX('Class(Hide)'!$E$3:$E$47,MATCH(1,COUNTIFS(I8403,'Class(Hide)'!$B$3:$B$47,J8403,'Class(Hide)'!$C$3:$C$47,L8403,'Class(Hide)'!$D$3:$D$47),0))," ")</f>
        <v xml:space="preserve"> </v>
      </c>
    </row>
    <row r="8404" spans="16:16" x14ac:dyDescent="0.25">
      <c r="P8404" s="28" t="str" cm="1">
        <f t="array" ref="P8404">IFERROR(INDEX('Class(Hide)'!$E$3:$E$47,MATCH(1,COUNTIFS(I8404,'Class(Hide)'!$B$3:$B$47,J8404,'Class(Hide)'!$C$3:$C$47,L8404,'Class(Hide)'!$D$3:$D$47),0))," ")</f>
        <v xml:space="preserve"> </v>
      </c>
    </row>
    <row r="8405" spans="16:16" x14ac:dyDescent="0.25">
      <c r="P8405" s="28" t="str" cm="1">
        <f t="array" ref="P8405">IFERROR(INDEX('Class(Hide)'!$E$3:$E$47,MATCH(1,COUNTIFS(I8405,'Class(Hide)'!$B$3:$B$47,J8405,'Class(Hide)'!$C$3:$C$47,L8405,'Class(Hide)'!$D$3:$D$47),0))," ")</f>
        <v xml:space="preserve"> </v>
      </c>
    </row>
    <row r="8406" spans="16:16" x14ac:dyDescent="0.25">
      <c r="P8406" s="28" t="str" cm="1">
        <f t="array" ref="P8406">IFERROR(INDEX('Class(Hide)'!$E$3:$E$47,MATCH(1,COUNTIFS(I8406,'Class(Hide)'!$B$3:$B$47,J8406,'Class(Hide)'!$C$3:$C$47,L8406,'Class(Hide)'!$D$3:$D$47),0))," ")</f>
        <v xml:space="preserve"> </v>
      </c>
    </row>
    <row r="8407" spans="16:16" x14ac:dyDescent="0.25">
      <c r="P8407" s="28" t="str" cm="1">
        <f t="array" ref="P8407">IFERROR(INDEX('Class(Hide)'!$E$3:$E$47,MATCH(1,COUNTIFS(I8407,'Class(Hide)'!$B$3:$B$47,J8407,'Class(Hide)'!$C$3:$C$47,L8407,'Class(Hide)'!$D$3:$D$47),0))," ")</f>
        <v xml:space="preserve"> </v>
      </c>
    </row>
    <row r="8408" spans="16:16" x14ac:dyDescent="0.25">
      <c r="P8408" s="28" t="str" cm="1">
        <f t="array" ref="P8408">IFERROR(INDEX('Class(Hide)'!$E$3:$E$47,MATCH(1,COUNTIFS(I8408,'Class(Hide)'!$B$3:$B$47,J8408,'Class(Hide)'!$C$3:$C$47,L8408,'Class(Hide)'!$D$3:$D$47),0))," ")</f>
        <v xml:space="preserve"> </v>
      </c>
    </row>
    <row r="8409" spans="16:16" x14ac:dyDescent="0.25">
      <c r="P8409" s="28" t="str" cm="1">
        <f t="array" ref="P8409">IFERROR(INDEX('Class(Hide)'!$E$3:$E$47,MATCH(1,COUNTIFS(I8409,'Class(Hide)'!$B$3:$B$47,J8409,'Class(Hide)'!$C$3:$C$47,L8409,'Class(Hide)'!$D$3:$D$47),0))," ")</f>
        <v xml:space="preserve"> </v>
      </c>
    </row>
    <row r="8410" spans="16:16" x14ac:dyDescent="0.25">
      <c r="P8410" s="28" t="str" cm="1">
        <f t="array" ref="P8410">IFERROR(INDEX('Class(Hide)'!$E$3:$E$47,MATCH(1,COUNTIFS(I8410,'Class(Hide)'!$B$3:$B$47,J8410,'Class(Hide)'!$C$3:$C$47,L8410,'Class(Hide)'!$D$3:$D$47),0))," ")</f>
        <v xml:space="preserve"> </v>
      </c>
    </row>
    <row r="8411" spans="16:16" x14ac:dyDescent="0.25">
      <c r="P8411" s="28" t="str" cm="1">
        <f t="array" ref="P8411">IFERROR(INDEX('Class(Hide)'!$E$3:$E$47,MATCH(1,COUNTIFS(I8411,'Class(Hide)'!$B$3:$B$47,J8411,'Class(Hide)'!$C$3:$C$47,L8411,'Class(Hide)'!$D$3:$D$47),0))," ")</f>
        <v xml:space="preserve"> </v>
      </c>
    </row>
    <row r="8412" spans="16:16" x14ac:dyDescent="0.25">
      <c r="P8412" s="28" t="str" cm="1">
        <f t="array" ref="P8412">IFERROR(INDEX('Class(Hide)'!$E$3:$E$47,MATCH(1,COUNTIFS(I8412,'Class(Hide)'!$B$3:$B$47,J8412,'Class(Hide)'!$C$3:$C$47,L8412,'Class(Hide)'!$D$3:$D$47),0))," ")</f>
        <v xml:space="preserve"> </v>
      </c>
    </row>
    <row r="8413" spans="16:16" x14ac:dyDescent="0.25">
      <c r="P8413" s="28" t="str" cm="1">
        <f t="array" ref="P8413">IFERROR(INDEX('Class(Hide)'!$E$3:$E$47,MATCH(1,COUNTIFS(I8413,'Class(Hide)'!$B$3:$B$47,J8413,'Class(Hide)'!$C$3:$C$47,L8413,'Class(Hide)'!$D$3:$D$47),0))," ")</f>
        <v xml:space="preserve"> </v>
      </c>
    </row>
    <row r="8414" spans="16:16" x14ac:dyDescent="0.25">
      <c r="P8414" s="28" t="str" cm="1">
        <f t="array" ref="P8414">IFERROR(INDEX('Class(Hide)'!$E$3:$E$47,MATCH(1,COUNTIFS(I8414,'Class(Hide)'!$B$3:$B$47,J8414,'Class(Hide)'!$C$3:$C$47,L8414,'Class(Hide)'!$D$3:$D$47),0))," ")</f>
        <v xml:space="preserve"> </v>
      </c>
    </row>
    <row r="8415" spans="16:16" x14ac:dyDescent="0.25">
      <c r="P8415" s="28" t="str" cm="1">
        <f t="array" ref="P8415">IFERROR(INDEX('Class(Hide)'!$E$3:$E$47,MATCH(1,COUNTIFS(I8415,'Class(Hide)'!$B$3:$B$47,J8415,'Class(Hide)'!$C$3:$C$47,L8415,'Class(Hide)'!$D$3:$D$47),0))," ")</f>
        <v xml:space="preserve"> </v>
      </c>
    </row>
    <row r="8416" spans="16:16" x14ac:dyDescent="0.25">
      <c r="P8416" s="28" t="str" cm="1">
        <f t="array" ref="P8416">IFERROR(INDEX('Class(Hide)'!$E$3:$E$47,MATCH(1,COUNTIFS(I8416,'Class(Hide)'!$B$3:$B$47,J8416,'Class(Hide)'!$C$3:$C$47,L8416,'Class(Hide)'!$D$3:$D$47),0))," ")</f>
        <v xml:space="preserve"> </v>
      </c>
    </row>
    <row r="8417" spans="16:16" x14ac:dyDescent="0.25">
      <c r="P8417" s="28" t="str" cm="1">
        <f t="array" ref="P8417">IFERROR(INDEX('Class(Hide)'!$E$3:$E$47,MATCH(1,COUNTIFS(I8417,'Class(Hide)'!$B$3:$B$47,J8417,'Class(Hide)'!$C$3:$C$47,L8417,'Class(Hide)'!$D$3:$D$47),0))," ")</f>
        <v xml:space="preserve"> </v>
      </c>
    </row>
    <row r="8418" spans="16:16" x14ac:dyDescent="0.25">
      <c r="P8418" s="28" t="str" cm="1">
        <f t="array" ref="P8418">IFERROR(INDEX('Class(Hide)'!$E$3:$E$47,MATCH(1,COUNTIFS(I8418,'Class(Hide)'!$B$3:$B$47,J8418,'Class(Hide)'!$C$3:$C$47,L8418,'Class(Hide)'!$D$3:$D$47),0))," ")</f>
        <v xml:space="preserve"> </v>
      </c>
    </row>
    <row r="8419" spans="16:16" x14ac:dyDescent="0.25">
      <c r="P8419" s="28" t="str" cm="1">
        <f t="array" ref="P8419">IFERROR(INDEX('Class(Hide)'!$E$3:$E$47,MATCH(1,COUNTIFS(I8419,'Class(Hide)'!$B$3:$B$47,J8419,'Class(Hide)'!$C$3:$C$47,L8419,'Class(Hide)'!$D$3:$D$47),0))," ")</f>
        <v xml:space="preserve"> </v>
      </c>
    </row>
    <row r="8420" spans="16:16" x14ac:dyDescent="0.25">
      <c r="P8420" s="28" t="str" cm="1">
        <f t="array" ref="P8420">IFERROR(INDEX('Class(Hide)'!$E$3:$E$47,MATCH(1,COUNTIFS(I8420,'Class(Hide)'!$B$3:$B$47,J8420,'Class(Hide)'!$C$3:$C$47,L8420,'Class(Hide)'!$D$3:$D$47),0))," ")</f>
        <v xml:space="preserve"> </v>
      </c>
    </row>
    <row r="8421" spans="16:16" x14ac:dyDescent="0.25">
      <c r="P8421" s="28" t="str" cm="1">
        <f t="array" ref="P8421">IFERROR(INDEX('Class(Hide)'!$E$3:$E$47,MATCH(1,COUNTIFS(I8421,'Class(Hide)'!$B$3:$B$47,J8421,'Class(Hide)'!$C$3:$C$47,L8421,'Class(Hide)'!$D$3:$D$47),0))," ")</f>
        <v xml:space="preserve"> </v>
      </c>
    </row>
    <row r="8422" spans="16:16" x14ac:dyDescent="0.25">
      <c r="P8422" s="28" t="str" cm="1">
        <f t="array" ref="P8422">IFERROR(INDEX('Class(Hide)'!$E$3:$E$47,MATCH(1,COUNTIFS(I8422,'Class(Hide)'!$B$3:$B$47,J8422,'Class(Hide)'!$C$3:$C$47,L8422,'Class(Hide)'!$D$3:$D$47),0))," ")</f>
        <v xml:space="preserve"> </v>
      </c>
    </row>
    <row r="8423" spans="16:16" x14ac:dyDescent="0.25">
      <c r="P8423" s="28" t="str" cm="1">
        <f t="array" ref="P8423">IFERROR(INDEX('Class(Hide)'!$E$3:$E$47,MATCH(1,COUNTIFS(I8423,'Class(Hide)'!$B$3:$B$47,J8423,'Class(Hide)'!$C$3:$C$47,L8423,'Class(Hide)'!$D$3:$D$47),0))," ")</f>
        <v xml:space="preserve"> </v>
      </c>
    </row>
    <row r="8424" spans="16:16" x14ac:dyDescent="0.25">
      <c r="P8424" s="28" t="str" cm="1">
        <f t="array" ref="P8424">IFERROR(INDEX('Class(Hide)'!$E$3:$E$47,MATCH(1,COUNTIFS(I8424,'Class(Hide)'!$B$3:$B$47,J8424,'Class(Hide)'!$C$3:$C$47,L8424,'Class(Hide)'!$D$3:$D$47),0))," ")</f>
        <v xml:space="preserve"> </v>
      </c>
    </row>
    <row r="8425" spans="16:16" x14ac:dyDescent="0.25">
      <c r="P8425" s="28" t="str" cm="1">
        <f t="array" ref="P8425">IFERROR(INDEX('Class(Hide)'!$E$3:$E$47,MATCH(1,COUNTIFS(I8425,'Class(Hide)'!$B$3:$B$47,J8425,'Class(Hide)'!$C$3:$C$47,L8425,'Class(Hide)'!$D$3:$D$47),0))," ")</f>
        <v xml:space="preserve"> </v>
      </c>
    </row>
    <row r="8426" spans="16:16" x14ac:dyDescent="0.25">
      <c r="P8426" s="28" t="str" cm="1">
        <f t="array" ref="P8426">IFERROR(INDEX('Class(Hide)'!$E$3:$E$47,MATCH(1,COUNTIFS(I8426,'Class(Hide)'!$B$3:$B$47,J8426,'Class(Hide)'!$C$3:$C$47,L8426,'Class(Hide)'!$D$3:$D$47),0))," ")</f>
        <v xml:space="preserve"> </v>
      </c>
    </row>
    <row r="8427" spans="16:16" x14ac:dyDescent="0.25">
      <c r="P8427" s="28" t="str" cm="1">
        <f t="array" ref="P8427">IFERROR(INDEX('Class(Hide)'!$E$3:$E$47,MATCH(1,COUNTIFS(I8427,'Class(Hide)'!$B$3:$B$47,J8427,'Class(Hide)'!$C$3:$C$47,L8427,'Class(Hide)'!$D$3:$D$47),0))," ")</f>
        <v xml:space="preserve"> </v>
      </c>
    </row>
    <row r="8428" spans="16:16" x14ac:dyDescent="0.25">
      <c r="P8428" s="28" t="str" cm="1">
        <f t="array" ref="P8428">IFERROR(INDEX('Class(Hide)'!$E$3:$E$47,MATCH(1,COUNTIFS(I8428,'Class(Hide)'!$B$3:$B$47,J8428,'Class(Hide)'!$C$3:$C$47,L8428,'Class(Hide)'!$D$3:$D$47),0))," ")</f>
        <v xml:space="preserve"> </v>
      </c>
    </row>
    <row r="8429" spans="16:16" x14ac:dyDescent="0.25">
      <c r="P8429" s="28" t="str" cm="1">
        <f t="array" ref="P8429">IFERROR(INDEX('Class(Hide)'!$E$3:$E$47,MATCH(1,COUNTIFS(I8429,'Class(Hide)'!$B$3:$B$47,J8429,'Class(Hide)'!$C$3:$C$47,L8429,'Class(Hide)'!$D$3:$D$47),0))," ")</f>
        <v xml:space="preserve"> </v>
      </c>
    </row>
    <row r="8430" spans="16:16" x14ac:dyDescent="0.25">
      <c r="P8430" s="28" t="str" cm="1">
        <f t="array" ref="P8430">IFERROR(INDEX('Class(Hide)'!$E$3:$E$47,MATCH(1,COUNTIFS(I8430,'Class(Hide)'!$B$3:$B$47,J8430,'Class(Hide)'!$C$3:$C$47,L8430,'Class(Hide)'!$D$3:$D$47),0))," ")</f>
        <v xml:space="preserve"> </v>
      </c>
    </row>
    <row r="8431" spans="16:16" x14ac:dyDescent="0.25">
      <c r="P8431" s="28" t="str" cm="1">
        <f t="array" ref="P8431">IFERROR(INDEX('Class(Hide)'!$E$3:$E$47,MATCH(1,COUNTIFS(I8431,'Class(Hide)'!$B$3:$B$47,J8431,'Class(Hide)'!$C$3:$C$47,L8431,'Class(Hide)'!$D$3:$D$47),0))," ")</f>
        <v xml:space="preserve"> </v>
      </c>
    </row>
    <row r="8432" spans="16:16" x14ac:dyDescent="0.25">
      <c r="P8432" s="28" t="str" cm="1">
        <f t="array" ref="P8432">IFERROR(INDEX('Class(Hide)'!$E$3:$E$47,MATCH(1,COUNTIFS(I8432,'Class(Hide)'!$B$3:$B$47,J8432,'Class(Hide)'!$C$3:$C$47,L8432,'Class(Hide)'!$D$3:$D$47),0))," ")</f>
        <v xml:space="preserve"> </v>
      </c>
    </row>
    <row r="8433" spans="16:16" x14ac:dyDescent="0.25">
      <c r="P8433" s="28" t="str" cm="1">
        <f t="array" ref="P8433">IFERROR(INDEX('Class(Hide)'!$E$3:$E$47,MATCH(1,COUNTIFS(I8433,'Class(Hide)'!$B$3:$B$47,J8433,'Class(Hide)'!$C$3:$C$47,L8433,'Class(Hide)'!$D$3:$D$47),0))," ")</f>
        <v xml:space="preserve"> </v>
      </c>
    </row>
    <row r="8434" spans="16:16" x14ac:dyDescent="0.25">
      <c r="P8434" s="28" t="str" cm="1">
        <f t="array" ref="P8434">IFERROR(INDEX('Class(Hide)'!$E$3:$E$47,MATCH(1,COUNTIFS(I8434,'Class(Hide)'!$B$3:$B$47,J8434,'Class(Hide)'!$C$3:$C$47,L8434,'Class(Hide)'!$D$3:$D$47),0))," ")</f>
        <v xml:space="preserve"> </v>
      </c>
    </row>
    <row r="8435" spans="16:16" x14ac:dyDescent="0.25">
      <c r="P8435" s="28" t="str" cm="1">
        <f t="array" ref="P8435">IFERROR(INDEX('Class(Hide)'!$E$3:$E$47,MATCH(1,COUNTIFS(I8435,'Class(Hide)'!$B$3:$B$47,J8435,'Class(Hide)'!$C$3:$C$47,L8435,'Class(Hide)'!$D$3:$D$47),0))," ")</f>
        <v xml:space="preserve"> </v>
      </c>
    </row>
    <row r="8436" spans="16:16" x14ac:dyDescent="0.25">
      <c r="P8436" s="28" t="str" cm="1">
        <f t="array" ref="P8436">IFERROR(INDEX('Class(Hide)'!$E$3:$E$47,MATCH(1,COUNTIFS(I8436,'Class(Hide)'!$B$3:$B$47,J8436,'Class(Hide)'!$C$3:$C$47,L8436,'Class(Hide)'!$D$3:$D$47),0))," ")</f>
        <v xml:space="preserve"> </v>
      </c>
    </row>
    <row r="8437" spans="16:16" x14ac:dyDescent="0.25">
      <c r="P8437" s="28" t="str" cm="1">
        <f t="array" ref="P8437">IFERROR(INDEX('Class(Hide)'!$E$3:$E$47,MATCH(1,COUNTIFS(I8437,'Class(Hide)'!$B$3:$B$47,J8437,'Class(Hide)'!$C$3:$C$47,L8437,'Class(Hide)'!$D$3:$D$47),0))," ")</f>
        <v xml:space="preserve"> </v>
      </c>
    </row>
    <row r="8438" spans="16:16" x14ac:dyDescent="0.25">
      <c r="P8438" s="28" t="str" cm="1">
        <f t="array" ref="P8438">IFERROR(INDEX('Class(Hide)'!$E$3:$E$47,MATCH(1,COUNTIFS(I8438,'Class(Hide)'!$B$3:$B$47,J8438,'Class(Hide)'!$C$3:$C$47,L8438,'Class(Hide)'!$D$3:$D$47),0))," ")</f>
        <v xml:space="preserve"> </v>
      </c>
    </row>
    <row r="8439" spans="16:16" x14ac:dyDescent="0.25">
      <c r="P8439" s="28" t="str" cm="1">
        <f t="array" ref="P8439">IFERROR(INDEX('Class(Hide)'!$E$3:$E$47,MATCH(1,COUNTIFS(I8439,'Class(Hide)'!$B$3:$B$47,J8439,'Class(Hide)'!$C$3:$C$47,L8439,'Class(Hide)'!$D$3:$D$47),0))," ")</f>
        <v xml:space="preserve"> </v>
      </c>
    </row>
    <row r="8440" spans="16:16" x14ac:dyDescent="0.25">
      <c r="P8440" s="28" t="str" cm="1">
        <f t="array" ref="P8440">IFERROR(INDEX('Class(Hide)'!$E$3:$E$47,MATCH(1,COUNTIFS(I8440,'Class(Hide)'!$B$3:$B$47,J8440,'Class(Hide)'!$C$3:$C$47,L8440,'Class(Hide)'!$D$3:$D$47),0))," ")</f>
        <v xml:space="preserve"> </v>
      </c>
    </row>
    <row r="8441" spans="16:16" x14ac:dyDescent="0.25">
      <c r="P8441" s="28" t="str" cm="1">
        <f t="array" ref="P8441">IFERROR(INDEX('Class(Hide)'!$E$3:$E$47,MATCH(1,COUNTIFS(I8441,'Class(Hide)'!$B$3:$B$47,J8441,'Class(Hide)'!$C$3:$C$47,L8441,'Class(Hide)'!$D$3:$D$47),0))," ")</f>
        <v xml:space="preserve"> </v>
      </c>
    </row>
    <row r="8442" spans="16:16" x14ac:dyDescent="0.25">
      <c r="P8442" s="28" t="str" cm="1">
        <f t="array" ref="P8442">IFERROR(INDEX('Class(Hide)'!$E$3:$E$47,MATCH(1,COUNTIFS(I8442,'Class(Hide)'!$B$3:$B$47,J8442,'Class(Hide)'!$C$3:$C$47,L8442,'Class(Hide)'!$D$3:$D$47),0))," ")</f>
        <v xml:space="preserve"> </v>
      </c>
    </row>
    <row r="8443" spans="16:16" x14ac:dyDescent="0.25">
      <c r="P8443" s="28" t="str" cm="1">
        <f t="array" ref="P8443">IFERROR(INDEX('Class(Hide)'!$E$3:$E$47,MATCH(1,COUNTIFS(I8443,'Class(Hide)'!$B$3:$B$47,J8443,'Class(Hide)'!$C$3:$C$47,L8443,'Class(Hide)'!$D$3:$D$47),0))," ")</f>
        <v xml:space="preserve"> </v>
      </c>
    </row>
    <row r="8444" spans="16:16" x14ac:dyDescent="0.25">
      <c r="P8444" s="28" t="str" cm="1">
        <f t="array" ref="P8444">IFERROR(INDEX('Class(Hide)'!$E$3:$E$47,MATCH(1,COUNTIFS(I8444,'Class(Hide)'!$B$3:$B$47,J8444,'Class(Hide)'!$C$3:$C$47,L8444,'Class(Hide)'!$D$3:$D$47),0))," ")</f>
        <v xml:space="preserve"> </v>
      </c>
    </row>
    <row r="8445" spans="16:16" x14ac:dyDescent="0.25">
      <c r="P8445" s="28" t="str" cm="1">
        <f t="array" ref="P8445">IFERROR(INDEX('Class(Hide)'!$E$3:$E$47,MATCH(1,COUNTIFS(I8445,'Class(Hide)'!$B$3:$B$47,J8445,'Class(Hide)'!$C$3:$C$47,L8445,'Class(Hide)'!$D$3:$D$47),0))," ")</f>
        <v xml:space="preserve"> </v>
      </c>
    </row>
    <row r="8446" spans="16:16" x14ac:dyDescent="0.25">
      <c r="P8446" s="28" t="str" cm="1">
        <f t="array" ref="P8446">IFERROR(INDEX('Class(Hide)'!$E$3:$E$47,MATCH(1,COUNTIFS(I8446,'Class(Hide)'!$B$3:$B$47,J8446,'Class(Hide)'!$C$3:$C$47,L8446,'Class(Hide)'!$D$3:$D$47),0))," ")</f>
        <v xml:space="preserve"> </v>
      </c>
    </row>
    <row r="8447" spans="16:16" x14ac:dyDescent="0.25">
      <c r="P8447" s="28" t="str" cm="1">
        <f t="array" ref="P8447">IFERROR(INDEX('Class(Hide)'!$E$3:$E$47,MATCH(1,COUNTIFS(I8447,'Class(Hide)'!$B$3:$B$47,J8447,'Class(Hide)'!$C$3:$C$47,L8447,'Class(Hide)'!$D$3:$D$47),0))," ")</f>
        <v xml:space="preserve"> </v>
      </c>
    </row>
    <row r="8448" spans="16:16" x14ac:dyDescent="0.25">
      <c r="P8448" s="28" t="str" cm="1">
        <f t="array" ref="P8448">IFERROR(INDEX('Class(Hide)'!$E$3:$E$47,MATCH(1,COUNTIFS(I8448,'Class(Hide)'!$B$3:$B$47,J8448,'Class(Hide)'!$C$3:$C$47,L8448,'Class(Hide)'!$D$3:$D$47),0))," ")</f>
        <v xml:space="preserve"> </v>
      </c>
    </row>
    <row r="8449" spans="16:16" x14ac:dyDescent="0.25">
      <c r="P8449" s="28" t="str" cm="1">
        <f t="array" ref="P8449">IFERROR(INDEX('Class(Hide)'!$E$3:$E$47,MATCH(1,COUNTIFS(I8449,'Class(Hide)'!$B$3:$B$47,J8449,'Class(Hide)'!$C$3:$C$47,L8449,'Class(Hide)'!$D$3:$D$47),0))," ")</f>
        <v xml:space="preserve"> </v>
      </c>
    </row>
    <row r="8450" spans="16:16" x14ac:dyDescent="0.25">
      <c r="P8450" s="28" t="str" cm="1">
        <f t="array" ref="P8450">IFERROR(INDEX('Class(Hide)'!$E$3:$E$47,MATCH(1,COUNTIFS(I8450,'Class(Hide)'!$B$3:$B$47,J8450,'Class(Hide)'!$C$3:$C$47,L8450,'Class(Hide)'!$D$3:$D$47),0))," ")</f>
        <v xml:space="preserve"> </v>
      </c>
    </row>
    <row r="8451" spans="16:16" x14ac:dyDescent="0.25">
      <c r="P8451" s="28" t="str" cm="1">
        <f t="array" ref="P8451">IFERROR(INDEX('Class(Hide)'!$E$3:$E$47,MATCH(1,COUNTIFS(I8451,'Class(Hide)'!$B$3:$B$47,J8451,'Class(Hide)'!$C$3:$C$47,L8451,'Class(Hide)'!$D$3:$D$47),0))," ")</f>
        <v xml:space="preserve"> </v>
      </c>
    </row>
    <row r="8452" spans="16:16" x14ac:dyDescent="0.25">
      <c r="P8452" s="28" t="str" cm="1">
        <f t="array" ref="P8452">IFERROR(INDEX('Class(Hide)'!$E$3:$E$47,MATCH(1,COUNTIFS(I8452,'Class(Hide)'!$B$3:$B$47,J8452,'Class(Hide)'!$C$3:$C$47,L8452,'Class(Hide)'!$D$3:$D$47),0))," ")</f>
        <v xml:space="preserve"> </v>
      </c>
    </row>
    <row r="8453" spans="16:16" x14ac:dyDescent="0.25">
      <c r="P8453" s="28" t="str" cm="1">
        <f t="array" ref="P8453">IFERROR(INDEX('Class(Hide)'!$E$3:$E$47,MATCH(1,COUNTIFS(I8453,'Class(Hide)'!$B$3:$B$47,J8453,'Class(Hide)'!$C$3:$C$47,L8453,'Class(Hide)'!$D$3:$D$47),0))," ")</f>
        <v xml:space="preserve"> </v>
      </c>
    </row>
    <row r="8454" spans="16:16" x14ac:dyDescent="0.25">
      <c r="P8454" s="28" t="str" cm="1">
        <f t="array" ref="P8454">IFERROR(INDEX('Class(Hide)'!$E$3:$E$47,MATCH(1,COUNTIFS(I8454,'Class(Hide)'!$B$3:$B$47,J8454,'Class(Hide)'!$C$3:$C$47,L8454,'Class(Hide)'!$D$3:$D$47),0))," ")</f>
        <v xml:space="preserve"> </v>
      </c>
    </row>
    <row r="8455" spans="16:16" x14ac:dyDescent="0.25">
      <c r="P8455" s="28" t="str" cm="1">
        <f t="array" ref="P8455">IFERROR(INDEX('Class(Hide)'!$E$3:$E$47,MATCH(1,COUNTIFS(I8455,'Class(Hide)'!$B$3:$B$47,J8455,'Class(Hide)'!$C$3:$C$47,L8455,'Class(Hide)'!$D$3:$D$47),0))," ")</f>
        <v xml:space="preserve"> </v>
      </c>
    </row>
    <row r="8456" spans="16:16" x14ac:dyDescent="0.25">
      <c r="P8456" s="28" t="str" cm="1">
        <f t="array" ref="P8456">IFERROR(INDEX('Class(Hide)'!$E$3:$E$47,MATCH(1,COUNTIFS(I8456,'Class(Hide)'!$B$3:$B$47,J8456,'Class(Hide)'!$C$3:$C$47,L8456,'Class(Hide)'!$D$3:$D$47),0))," ")</f>
        <v xml:space="preserve"> </v>
      </c>
    </row>
    <row r="8457" spans="16:16" x14ac:dyDescent="0.25">
      <c r="P8457" s="28" t="str" cm="1">
        <f t="array" ref="P8457">IFERROR(INDEX('Class(Hide)'!$E$3:$E$47,MATCH(1,COUNTIFS(I8457,'Class(Hide)'!$B$3:$B$47,J8457,'Class(Hide)'!$C$3:$C$47,L8457,'Class(Hide)'!$D$3:$D$47),0))," ")</f>
        <v xml:space="preserve"> </v>
      </c>
    </row>
    <row r="8458" spans="16:16" x14ac:dyDescent="0.25">
      <c r="P8458" s="28" t="str" cm="1">
        <f t="array" ref="P8458">IFERROR(INDEX('Class(Hide)'!$E$3:$E$47,MATCH(1,COUNTIFS(I8458,'Class(Hide)'!$B$3:$B$47,J8458,'Class(Hide)'!$C$3:$C$47,L8458,'Class(Hide)'!$D$3:$D$47),0))," ")</f>
        <v xml:space="preserve"> </v>
      </c>
    </row>
    <row r="8459" spans="16:16" x14ac:dyDescent="0.25">
      <c r="P8459" s="28" t="str" cm="1">
        <f t="array" ref="P8459">IFERROR(INDEX('Class(Hide)'!$E$3:$E$47,MATCH(1,COUNTIFS(I8459,'Class(Hide)'!$B$3:$B$47,J8459,'Class(Hide)'!$C$3:$C$47,L8459,'Class(Hide)'!$D$3:$D$47),0))," ")</f>
        <v xml:space="preserve"> </v>
      </c>
    </row>
    <row r="8460" spans="16:16" x14ac:dyDescent="0.25">
      <c r="P8460" s="28" t="str" cm="1">
        <f t="array" ref="P8460">IFERROR(INDEX('Class(Hide)'!$E$3:$E$47,MATCH(1,COUNTIFS(I8460,'Class(Hide)'!$B$3:$B$47,J8460,'Class(Hide)'!$C$3:$C$47,L8460,'Class(Hide)'!$D$3:$D$47),0))," ")</f>
        <v xml:space="preserve"> </v>
      </c>
    </row>
    <row r="8461" spans="16:16" x14ac:dyDescent="0.25">
      <c r="P8461" s="28" t="str" cm="1">
        <f t="array" ref="P8461">IFERROR(INDEX('Class(Hide)'!$E$3:$E$47,MATCH(1,COUNTIFS(I8461,'Class(Hide)'!$B$3:$B$47,J8461,'Class(Hide)'!$C$3:$C$47,L8461,'Class(Hide)'!$D$3:$D$47),0))," ")</f>
        <v xml:space="preserve"> </v>
      </c>
    </row>
    <row r="8462" spans="16:16" x14ac:dyDescent="0.25">
      <c r="P8462" s="28" t="str" cm="1">
        <f t="array" ref="P8462">IFERROR(INDEX('Class(Hide)'!$E$3:$E$47,MATCH(1,COUNTIFS(I8462,'Class(Hide)'!$B$3:$B$47,J8462,'Class(Hide)'!$C$3:$C$47,L8462,'Class(Hide)'!$D$3:$D$47),0))," ")</f>
        <v xml:space="preserve"> </v>
      </c>
    </row>
    <row r="8463" spans="16:16" x14ac:dyDescent="0.25">
      <c r="P8463" s="28" t="str" cm="1">
        <f t="array" ref="P8463">IFERROR(INDEX('Class(Hide)'!$E$3:$E$47,MATCH(1,COUNTIFS(I8463,'Class(Hide)'!$B$3:$B$47,J8463,'Class(Hide)'!$C$3:$C$47,L8463,'Class(Hide)'!$D$3:$D$47),0))," ")</f>
        <v xml:space="preserve"> </v>
      </c>
    </row>
    <row r="8464" spans="16:16" x14ac:dyDescent="0.25">
      <c r="P8464" s="28" t="str" cm="1">
        <f t="array" ref="P8464">IFERROR(INDEX('Class(Hide)'!$E$3:$E$47,MATCH(1,COUNTIFS(I8464,'Class(Hide)'!$B$3:$B$47,J8464,'Class(Hide)'!$C$3:$C$47,L8464,'Class(Hide)'!$D$3:$D$47),0))," ")</f>
        <v xml:space="preserve"> </v>
      </c>
    </row>
    <row r="8465" spans="16:16" x14ac:dyDescent="0.25">
      <c r="P8465" s="28" t="str" cm="1">
        <f t="array" ref="P8465">IFERROR(INDEX('Class(Hide)'!$E$3:$E$47,MATCH(1,COUNTIFS(I8465,'Class(Hide)'!$B$3:$B$47,J8465,'Class(Hide)'!$C$3:$C$47,L8465,'Class(Hide)'!$D$3:$D$47),0))," ")</f>
        <v xml:space="preserve"> </v>
      </c>
    </row>
    <row r="8466" spans="16:16" x14ac:dyDescent="0.25">
      <c r="P8466" s="28" t="str" cm="1">
        <f t="array" ref="P8466">IFERROR(INDEX('Class(Hide)'!$E$3:$E$47,MATCH(1,COUNTIFS(I8466,'Class(Hide)'!$B$3:$B$47,J8466,'Class(Hide)'!$C$3:$C$47,L8466,'Class(Hide)'!$D$3:$D$47),0))," ")</f>
        <v xml:space="preserve"> </v>
      </c>
    </row>
    <row r="8467" spans="16:16" x14ac:dyDescent="0.25">
      <c r="P8467" s="28" t="str" cm="1">
        <f t="array" ref="P8467">IFERROR(INDEX('Class(Hide)'!$E$3:$E$47,MATCH(1,COUNTIFS(I8467,'Class(Hide)'!$B$3:$B$47,J8467,'Class(Hide)'!$C$3:$C$47,L8467,'Class(Hide)'!$D$3:$D$47),0))," ")</f>
        <v xml:space="preserve"> </v>
      </c>
    </row>
    <row r="8468" spans="16:16" x14ac:dyDescent="0.25">
      <c r="P8468" s="28" t="str" cm="1">
        <f t="array" ref="P8468">IFERROR(INDEX('Class(Hide)'!$E$3:$E$47,MATCH(1,COUNTIFS(I8468,'Class(Hide)'!$B$3:$B$47,J8468,'Class(Hide)'!$C$3:$C$47,L8468,'Class(Hide)'!$D$3:$D$47),0))," ")</f>
        <v xml:space="preserve"> </v>
      </c>
    </row>
    <row r="8469" spans="16:16" x14ac:dyDescent="0.25">
      <c r="P8469" s="28" t="str" cm="1">
        <f t="array" ref="P8469">IFERROR(INDEX('Class(Hide)'!$E$3:$E$47,MATCH(1,COUNTIFS(I8469,'Class(Hide)'!$B$3:$B$47,J8469,'Class(Hide)'!$C$3:$C$47,L8469,'Class(Hide)'!$D$3:$D$47),0))," ")</f>
        <v xml:space="preserve"> </v>
      </c>
    </row>
    <row r="8470" spans="16:16" x14ac:dyDescent="0.25">
      <c r="P8470" s="28" t="str" cm="1">
        <f t="array" ref="P8470">IFERROR(INDEX('Class(Hide)'!$E$3:$E$47,MATCH(1,COUNTIFS(I8470,'Class(Hide)'!$B$3:$B$47,J8470,'Class(Hide)'!$C$3:$C$47,L8470,'Class(Hide)'!$D$3:$D$47),0))," ")</f>
        <v xml:space="preserve"> </v>
      </c>
    </row>
    <row r="8471" spans="16:16" x14ac:dyDescent="0.25">
      <c r="P8471" s="28" t="str" cm="1">
        <f t="array" ref="P8471">IFERROR(INDEX('Class(Hide)'!$E$3:$E$47,MATCH(1,COUNTIFS(I8471,'Class(Hide)'!$B$3:$B$47,J8471,'Class(Hide)'!$C$3:$C$47,L8471,'Class(Hide)'!$D$3:$D$47),0))," ")</f>
        <v xml:space="preserve"> </v>
      </c>
    </row>
    <row r="8472" spans="16:16" x14ac:dyDescent="0.25">
      <c r="P8472" s="28" t="str" cm="1">
        <f t="array" ref="P8472">IFERROR(INDEX('Class(Hide)'!$E$3:$E$47,MATCH(1,COUNTIFS(I8472,'Class(Hide)'!$B$3:$B$47,J8472,'Class(Hide)'!$C$3:$C$47,L8472,'Class(Hide)'!$D$3:$D$47),0))," ")</f>
        <v xml:space="preserve"> </v>
      </c>
    </row>
    <row r="8473" spans="16:16" x14ac:dyDescent="0.25">
      <c r="P8473" s="28" t="str" cm="1">
        <f t="array" ref="P8473">IFERROR(INDEX('Class(Hide)'!$E$3:$E$47,MATCH(1,COUNTIFS(I8473,'Class(Hide)'!$B$3:$B$47,J8473,'Class(Hide)'!$C$3:$C$47,L8473,'Class(Hide)'!$D$3:$D$47),0))," ")</f>
        <v xml:space="preserve"> </v>
      </c>
    </row>
    <row r="8474" spans="16:16" x14ac:dyDescent="0.25">
      <c r="P8474" s="28" t="str" cm="1">
        <f t="array" ref="P8474">IFERROR(INDEX('Class(Hide)'!$E$3:$E$47,MATCH(1,COUNTIFS(I8474,'Class(Hide)'!$B$3:$B$47,J8474,'Class(Hide)'!$C$3:$C$47,L8474,'Class(Hide)'!$D$3:$D$47),0))," ")</f>
        <v xml:space="preserve"> </v>
      </c>
    </row>
    <row r="8475" spans="16:16" x14ac:dyDescent="0.25">
      <c r="P8475" s="28" t="str" cm="1">
        <f t="array" ref="P8475">IFERROR(INDEX('Class(Hide)'!$E$3:$E$47,MATCH(1,COUNTIFS(I8475,'Class(Hide)'!$B$3:$B$47,J8475,'Class(Hide)'!$C$3:$C$47,L8475,'Class(Hide)'!$D$3:$D$47),0))," ")</f>
        <v xml:space="preserve"> </v>
      </c>
    </row>
    <row r="8476" spans="16:16" x14ac:dyDescent="0.25">
      <c r="P8476" s="28" t="str" cm="1">
        <f t="array" ref="P8476">IFERROR(INDEX('Class(Hide)'!$E$3:$E$47,MATCH(1,COUNTIFS(I8476,'Class(Hide)'!$B$3:$B$47,J8476,'Class(Hide)'!$C$3:$C$47,L8476,'Class(Hide)'!$D$3:$D$47),0))," ")</f>
        <v xml:space="preserve"> </v>
      </c>
    </row>
    <row r="8477" spans="16:16" x14ac:dyDescent="0.25">
      <c r="P8477" s="28" t="str" cm="1">
        <f t="array" ref="P8477">IFERROR(INDEX('Class(Hide)'!$E$3:$E$47,MATCH(1,COUNTIFS(I8477,'Class(Hide)'!$B$3:$B$47,J8477,'Class(Hide)'!$C$3:$C$47,L8477,'Class(Hide)'!$D$3:$D$47),0))," ")</f>
        <v xml:space="preserve"> </v>
      </c>
    </row>
    <row r="8478" spans="16:16" x14ac:dyDescent="0.25">
      <c r="P8478" s="28" t="str" cm="1">
        <f t="array" ref="P8478">IFERROR(INDEX('Class(Hide)'!$E$3:$E$47,MATCH(1,COUNTIFS(I8478,'Class(Hide)'!$B$3:$B$47,J8478,'Class(Hide)'!$C$3:$C$47,L8478,'Class(Hide)'!$D$3:$D$47),0))," ")</f>
        <v xml:space="preserve"> </v>
      </c>
    </row>
    <row r="8479" spans="16:16" x14ac:dyDescent="0.25">
      <c r="P8479" s="28" t="str" cm="1">
        <f t="array" ref="P8479">IFERROR(INDEX('Class(Hide)'!$E$3:$E$47,MATCH(1,COUNTIFS(I8479,'Class(Hide)'!$B$3:$B$47,J8479,'Class(Hide)'!$C$3:$C$47,L8479,'Class(Hide)'!$D$3:$D$47),0))," ")</f>
        <v xml:space="preserve"> </v>
      </c>
    </row>
    <row r="8480" spans="16:16" x14ac:dyDescent="0.25">
      <c r="P8480" s="28" t="str" cm="1">
        <f t="array" ref="P8480">IFERROR(INDEX('Class(Hide)'!$E$3:$E$47,MATCH(1,COUNTIFS(I8480,'Class(Hide)'!$B$3:$B$47,J8480,'Class(Hide)'!$C$3:$C$47,L8480,'Class(Hide)'!$D$3:$D$47),0))," ")</f>
        <v xml:space="preserve"> </v>
      </c>
    </row>
    <row r="8481" spans="16:16" x14ac:dyDescent="0.25">
      <c r="P8481" s="28" t="str" cm="1">
        <f t="array" ref="P8481">IFERROR(INDEX('Class(Hide)'!$E$3:$E$47,MATCH(1,COUNTIFS(I8481,'Class(Hide)'!$B$3:$B$47,J8481,'Class(Hide)'!$C$3:$C$47,L8481,'Class(Hide)'!$D$3:$D$47),0))," ")</f>
        <v xml:space="preserve"> </v>
      </c>
    </row>
    <row r="8482" spans="16:16" x14ac:dyDescent="0.25">
      <c r="P8482" s="28" t="str" cm="1">
        <f t="array" ref="P8482">IFERROR(INDEX('Class(Hide)'!$E$3:$E$47,MATCH(1,COUNTIFS(I8482,'Class(Hide)'!$B$3:$B$47,J8482,'Class(Hide)'!$C$3:$C$47,L8482,'Class(Hide)'!$D$3:$D$47),0))," ")</f>
        <v xml:space="preserve"> </v>
      </c>
    </row>
    <row r="8483" spans="16:16" x14ac:dyDescent="0.25">
      <c r="P8483" s="28" t="str" cm="1">
        <f t="array" ref="P8483">IFERROR(INDEX('Class(Hide)'!$E$3:$E$47,MATCH(1,COUNTIFS(I8483,'Class(Hide)'!$B$3:$B$47,J8483,'Class(Hide)'!$C$3:$C$47,L8483,'Class(Hide)'!$D$3:$D$47),0))," ")</f>
        <v xml:space="preserve"> </v>
      </c>
    </row>
    <row r="8484" spans="16:16" x14ac:dyDescent="0.25">
      <c r="P8484" s="28" t="str" cm="1">
        <f t="array" ref="P8484">IFERROR(INDEX('Class(Hide)'!$E$3:$E$47,MATCH(1,COUNTIFS(I8484,'Class(Hide)'!$B$3:$B$47,J8484,'Class(Hide)'!$C$3:$C$47,L8484,'Class(Hide)'!$D$3:$D$47),0))," ")</f>
        <v xml:space="preserve"> </v>
      </c>
    </row>
    <row r="8485" spans="16:16" x14ac:dyDescent="0.25">
      <c r="P8485" s="28" t="str" cm="1">
        <f t="array" ref="P8485">IFERROR(INDEX('Class(Hide)'!$E$3:$E$47,MATCH(1,COUNTIFS(I8485,'Class(Hide)'!$B$3:$B$47,J8485,'Class(Hide)'!$C$3:$C$47,L8485,'Class(Hide)'!$D$3:$D$47),0))," ")</f>
        <v xml:space="preserve"> </v>
      </c>
    </row>
    <row r="8486" spans="16:16" x14ac:dyDescent="0.25">
      <c r="P8486" s="28" t="str" cm="1">
        <f t="array" ref="P8486">IFERROR(INDEX('Class(Hide)'!$E$3:$E$47,MATCH(1,COUNTIFS(I8486,'Class(Hide)'!$B$3:$B$47,J8486,'Class(Hide)'!$C$3:$C$47,L8486,'Class(Hide)'!$D$3:$D$47),0))," ")</f>
        <v xml:space="preserve"> </v>
      </c>
    </row>
    <row r="8487" spans="16:16" x14ac:dyDescent="0.25">
      <c r="P8487" s="28" t="str" cm="1">
        <f t="array" ref="P8487">IFERROR(INDEX('Class(Hide)'!$E$3:$E$47,MATCH(1,COUNTIFS(I8487,'Class(Hide)'!$B$3:$B$47,J8487,'Class(Hide)'!$C$3:$C$47,L8487,'Class(Hide)'!$D$3:$D$47),0))," ")</f>
        <v xml:space="preserve"> </v>
      </c>
    </row>
    <row r="8488" spans="16:16" x14ac:dyDescent="0.25">
      <c r="P8488" s="28" t="str" cm="1">
        <f t="array" ref="P8488">IFERROR(INDEX('Class(Hide)'!$E$3:$E$47,MATCH(1,COUNTIFS(I8488,'Class(Hide)'!$B$3:$B$47,J8488,'Class(Hide)'!$C$3:$C$47,L8488,'Class(Hide)'!$D$3:$D$47),0))," ")</f>
        <v xml:space="preserve"> </v>
      </c>
    </row>
    <row r="8489" spans="16:16" x14ac:dyDescent="0.25">
      <c r="P8489" s="28" t="str" cm="1">
        <f t="array" ref="P8489">IFERROR(INDEX('Class(Hide)'!$E$3:$E$47,MATCH(1,COUNTIFS(I8489,'Class(Hide)'!$B$3:$B$47,J8489,'Class(Hide)'!$C$3:$C$47,L8489,'Class(Hide)'!$D$3:$D$47),0))," ")</f>
        <v xml:space="preserve"> </v>
      </c>
    </row>
    <row r="8490" spans="16:16" x14ac:dyDescent="0.25">
      <c r="P8490" s="28" t="str" cm="1">
        <f t="array" ref="P8490">IFERROR(INDEX('Class(Hide)'!$E$3:$E$47,MATCH(1,COUNTIFS(I8490,'Class(Hide)'!$B$3:$B$47,J8490,'Class(Hide)'!$C$3:$C$47,L8490,'Class(Hide)'!$D$3:$D$47),0))," ")</f>
        <v xml:space="preserve"> </v>
      </c>
    </row>
    <row r="8491" spans="16:16" x14ac:dyDescent="0.25">
      <c r="P8491" s="28" t="str" cm="1">
        <f t="array" ref="P8491">IFERROR(INDEX('Class(Hide)'!$E$3:$E$47,MATCH(1,COUNTIFS(I8491,'Class(Hide)'!$B$3:$B$47,J8491,'Class(Hide)'!$C$3:$C$47,L8491,'Class(Hide)'!$D$3:$D$47),0))," ")</f>
        <v xml:space="preserve"> </v>
      </c>
    </row>
    <row r="8492" spans="16:16" x14ac:dyDescent="0.25">
      <c r="P8492" s="28" t="str" cm="1">
        <f t="array" ref="P8492">IFERROR(INDEX('Class(Hide)'!$E$3:$E$47,MATCH(1,COUNTIFS(I8492,'Class(Hide)'!$B$3:$B$47,J8492,'Class(Hide)'!$C$3:$C$47,L8492,'Class(Hide)'!$D$3:$D$47),0))," ")</f>
        <v xml:space="preserve"> </v>
      </c>
    </row>
    <row r="8493" spans="16:16" x14ac:dyDescent="0.25">
      <c r="P8493" s="28" t="str" cm="1">
        <f t="array" ref="P8493">IFERROR(INDEX('Class(Hide)'!$E$3:$E$47,MATCH(1,COUNTIFS(I8493,'Class(Hide)'!$B$3:$B$47,J8493,'Class(Hide)'!$C$3:$C$47,L8493,'Class(Hide)'!$D$3:$D$47),0))," ")</f>
        <v xml:space="preserve"> </v>
      </c>
    </row>
    <row r="8494" spans="16:16" x14ac:dyDescent="0.25">
      <c r="P8494" s="28" t="str" cm="1">
        <f t="array" ref="P8494">IFERROR(INDEX('Class(Hide)'!$E$3:$E$47,MATCH(1,COUNTIFS(I8494,'Class(Hide)'!$B$3:$B$47,J8494,'Class(Hide)'!$C$3:$C$47,L8494,'Class(Hide)'!$D$3:$D$47),0))," ")</f>
        <v xml:space="preserve"> </v>
      </c>
    </row>
    <row r="8495" spans="16:16" x14ac:dyDescent="0.25">
      <c r="P8495" s="28" t="str" cm="1">
        <f t="array" ref="P8495">IFERROR(INDEX('Class(Hide)'!$E$3:$E$47,MATCH(1,COUNTIFS(I8495,'Class(Hide)'!$B$3:$B$47,J8495,'Class(Hide)'!$C$3:$C$47,L8495,'Class(Hide)'!$D$3:$D$47),0))," ")</f>
        <v xml:space="preserve"> </v>
      </c>
    </row>
    <row r="8496" spans="16:16" x14ac:dyDescent="0.25">
      <c r="P8496" s="28" t="str" cm="1">
        <f t="array" ref="P8496">IFERROR(INDEX('Class(Hide)'!$E$3:$E$47,MATCH(1,COUNTIFS(I8496,'Class(Hide)'!$B$3:$B$47,J8496,'Class(Hide)'!$C$3:$C$47,L8496,'Class(Hide)'!$D$3:$D$47),0))," ")</f>
        <v xml:space="preserve"> </v>
      </c>
    </row>
    <row r="8497" spans="16:16" x14ac:dyDescent="0.25">
      <c r="P8497" s="28" t="str" cm="1">
        <f t="array" ref="P8497">IFERROR(INDEX('Class(Hide)'!$E$3:$E$47,MATCH(1,COUNTIFS(I8497,'Class(Hide)'!$B$3:$B$47,J8497,'Class(Hide)'!$C$3:$C$47,L8497,'Class(Hide)'!$D$3:$D$47),0))," ")</f>
        <v xml:space="preserve"> </v>
      </c>
    </row>
    <row r="8498" spans="16:16" x14ac:dyDescent="0.25">
      <c r="P8498" s="28" t="str" cm="1">
        <f t="array" ref="P8498">IFERROR(INDEX('Class(Hide)'!$E$3:$E$47,MATCH(1,COUNTIFS(I8498,'Class(Hide)'!$B$3:$B$47,J8498,'Class(Hide)'!$C$3:$C$47,L8498,'Class(Hide)'!$D$3:$D$47),0))," ")</f>
        <v xml:space="preserve"> </v>
      </c>
    </row>
    <row r="8499" spans="16:16" x14ac:dyDescent="0.25">
      <c r="P8499" s="28" t="str" cm="1">
        <f t="array" ref="P8499">IFERROR(INDEX('Class(Hide)'!$E$3:$E$47,MATCH(1,COUNTIFS(I8499,'Class(Hide)'!$B$3:$B$47,J8499,'Class(Hide)'!$C$3:$C$47,L8499,'Class(Hide)'!$D$3:$D$47),0))," ")</f>
        <v xml:space="preserve"> </v>
      </c>
    </row>
    <row r="8500" spans="16:16" x14ac:dyDescent="0.25">
      <c r="P8500" s="28" t="str" cm="1">
        <f t="array" ref="P8500">IFERROR(INDEX('Class(Hide)'!$E$3:$E$47,MATCH(1,COUNTIFS(I8500,'Class(Hide)'!$B$3:$B$47,J8500,'Class(Hide)'!$C$3:$C$47,L8500,'Class(Hide)'!$D$3:$D$47),0))," ")</f>
        <v xml:space="preserve"> </v>
      </c>
    </row>
    <row r="8501" spans="16:16" x14ac:dyDescent="0.25">
      <c r="P8501" s="28" t="str" cm="1">
        <f t="array" ref="P8501">IFERROR(INDEX('Class(Hide)'!$E$3:$E$47,MATCH(1,COUNTIFS(I8501,'Class(Hide)'!$B$3:$B$47,J8501,'Class(Hide)'!$C$3:$C$47,L8501,'Class(Hide)'!$D$3:$D$47),0))," ")</f>
        <v xml:space="preserve"> </v>
      </c>
    </row>
    <row r="8502" spans="16:16" x14ac:dyDescent="0.25">
      <c r="P8502" s="28" t="str" cm="1">
        <f t="array" ref="P8502">IFERROR(INDEX('Class(Hide)'!$E$3:$E$47,MATCH(1,COUNTIFS(I8502,'Class(Hide)'!$B$3:$B$47,J8502,'Class(Hide)'!$C$3:$C$47,L8502,'Class(Hide)'!$D$3:$D$47),0))," ")</f>
        <v xml:space="preserve"> </v>
      </c>
    </row>
    <row r="8503" spans="16:16" x14ac:dyDescent="0.25">
      <c r="P8503" s="28" t="str" cm="1">
        <f t="array" ref="P8503">IFERROR(INDEX('Class(Hide)'!$E$3:$E$47,MATCH(1,COUNTIFS(I8503,'Class(Hide)'!$B$3:$B$47,J8503,'Class(Hide)'!$C$3:$C$47,L8503,'Class(Hide)'!$D$3:$D$47),0))," ")</f>
        <v xml:space="preserve"> </v>
      </c>
    </row>
    <row r="8504" spans="16:16" x14ac:dyDescent="0.25">
      <c r="P8504" s="28" t="str" cm="1">
        <f t="array" ref="P8504">IFERROR(INDEX('Class(Hide)'!$E$3:$E$47,MATCH(1,COUNTIFS(I8504,'Class(Hide)'!$B$3:$B$47,J8504,'Class(Hide)'!$C$3:$C$47,L8504,'Class(Hide)'!$D$3:$D$47),0))," ")</f>
        <v xml:space="preserve"> </v>
      </c>
    </row>
    <row r="8505" spans="16:16" x14ac:dyDescent="0.25">
      <c r="P8505" s="28" t="str" cm="1">
        <f t="array" ref="P8505">IFERROR(INDEX('Class(Hide)'!$E$3:$E$47,MATCH(1,COUNTIFS(I8505,'Class(Hide)'!$B$3:$B$47,J8505,'Class(Hide)'!$C$3:$C$47,L8505,'Class(Hide)'!$D$3:$D$47),0))," ")</f>
        <v xml:space="preserve"> </v>
      </c>
    </row>
    <row r="8506" spans="16:16" x14ac:dyDescent="0.25">
      <c r="P8506" s="28" t="str" cm="1">
        <f t="array" ref="P8506">IFERROR(INDEX('Class(Hide)'!$E$3:$E$47,MATCH(1,COUNTIFS(I8506,'Class(Hide)'!$B$3:$B$47,J8506,'Class(Hide)'!$C$3:$C$47,L8506,'Class(Hide)'!$D$3:$D$47),0))," ")</f>
        <v xml:space="preserve"> </v>
      </c>
    </row>
    <row r="8507" spans="16:16" x14ac:dyDescent="0.25">
      <c r="P8507" s="28" t="str" cm="1">
        <f t="array" ref="P8507">IFERROR(INDEX('Class(Hide)'!$E$3:$E$47,MATCH(1,COUNTIFS(I8507,'Class(Hide)'!$B$3:$B$47,J8507,'Class(Hide)'!$C$3:$C$47,L8507,'Class(Hide)'!$D$3:$D$47),0))," ")</f>
        <v xml:space="preserve"> </v>
      </c>
    </row>
    <row r="8508" spans="16:16" x14ac:dyDescent="0.25">
      <c r="P8508" s="28" t="str" cm="1">
        <f t="array" ref="P8508">IFERROR(INDEX('Class(Hide)'!$E$3:$E$47,MATCH(1,COUNTIFS(I8508,'Class(Hide)'!$B$3:$B$47,J8508,'Class(Hide)'!$C$3:$C$47,L8508,'Class(Hide)'!$D$3:$D$47),0))," ")</f>
        <v xml:space="preserve"> </v>
      </c>
    </row>
    <row r="8509" spans="16:16" x14ac:dyDescent="0.25">
      <c r="P8509" s="28" t="str" cm="1">
        <f t="array" ref="P8509">IFERROR(INDEX('Class(Hide)'!$E$3:$E$47,MATCH(1,COUNTIFS(I8509,'Class(Hide)'!$B$3:$B$47,J8509,'Class(Hide)'!$C$3:$C$47,L8509,'Class(Hide)'!$D$3:$D$47),0))," ")</f>
        <v xml:space="preserve"> </v>
      </c>
    </row>
    <row r="8510" spans="16:16" x14ac:dyDescent="0.25">
      <c r="P8510" s="28" t="str" cm="1">
        <f t="array" ref="P8510">IFERROR(INDEX('Class(Hide)'!$E$3:$E$47,MATCH(1,COUNTIFS(I8510,'Class(Hide)'!$B$3:$B$47,J8510,'Class(Hide)'!$C$3:$C$47,L8510,'Class(Hide)'!$D$3:$D$47),0))," ")</f>
        <v xml:space="preserve"> </v>
      </c>
    </row>
    <row r="8511" spans="16:16" x14ac:dyDescent="0.25">
      <c r="P8511" s="28" t="str" cm="1">
        <f t="array" ref="P8511">IFERROR(INDEX('Class(Hide)'!$E$3:$E$47,MATCH(1,COUNTIFS(I8511,'Class(Hide)'!$B$3:$B$47,J8511,'Class(Hide)'!$C$3:$C$47,L8511,'Class(Hide)'!$D$3:$D$47),0))," ")</f>
        <v xml:space="preserve"> </v>
      </c>
    </row>
    <row r="8512" spans="16:16" x14ac:dyDescent="0.25">
      <c r="P8512" s="28" t="str" cm="1">
        <f t="array" ref="P8512">IFERROR(INDEX('Class(Hide)'!$E$3:$E$47,MATCH(1,COUNTIFS(I8512,'Class(Hide)'!$B$3:$B$47,J8512,'Class(Hide)'!$C$3:$C$47,L8512,'Class(Hide)'!$D$3:$D$47),0))," ")</f>
        <v xml:space="preserve"> </v>
      </c>
    </row>
    <row r="8513" spans="16:16" x14ac:dyDescent="0.25">
      <c r="P8513" s="28" t="str" cm="1">
        <f t="array" ref="P8513">IFERROR(INDEX('Class(Hide)'!$E$3:$E$47,MATCH(1,COUNTIFS(I8513,'Class(Hide)'!$B$3:$B$47,J8513,'Class(Hide)'!$C$3:$C$47,L8513,'Class(Hide)'!$D$3:$D$47),0))," ")</f>
        <v xml:space="preserve"> </v>
      </c>
    </row>
    <row r="8514" spans="16:16" x14ac:dyDescent="0.25">
      <c r="P8514" s="28" t="str" cm="1">
        <f t="array" ref="P8514">IFERROR(INDEX('Class(Hide)'!$E$3:$E$47,MATCH(1,COUNTIFS(I8514,'Class(Hide)'!$B$3:$B$47,J8514,'Class(Hide)'!$C$3:$C$47,L8514,'Class(Hide)'!$D$3:$D$47),0))," ")</f>
        <v xml:space="preserve"> </v>
      </c>
    </row>
    <row r="8515" spans="16:16" x14ac:dyDescent="0.25">
      <c r="P8515" s="28" t="str" cm="1">
        <f t="array" ref="P8515">IFERROR(INDEX('Class(Hide)'!$E$3:$E$47,MATCH(1,COUNTIFS(I8515,'Class(Hide)'!$B$3:$B$47,J8515,'Class(Hide)'!$C$3:$C$47,L8515,'Class(Hide)'!$D$3:$D$47),0))," ")</f>
        <v xml:space="preserve"> </v>
      </c>
    </row>
    <row r="8516" spans="16:16" x14ac:dyDescent="0.25">
      <c r="P8516" s="28" t="str" cm="1">
        <f t="array" ref="P8516">IFERROR(INDEX('Class(Hide)'!$E$3:$E$47,MATCH(1,COUNTIFS(I8516,'Class(Hide)'!$B$3:$B$47,J8516,'Class(Hide)'!$C$3:$C$47,L8516,'Class(Hide)'!$D$3:$D$47),0))," ")</f>
        <v xml:space="preserve"> </v>
      </c>
    </row>
    <row r="8517" spans="16:16" x14ac:dyDescent="0.25">
      <c r="P8517" s="28" t="str" cm="1">
        <f t="array" ref="P8517">IFERROR(INDEX('Class(Hide)'!$E$3:$E$47,MATCH(1,COUNTIFS(I8517,'Class(Hide)'!$B$3:$B$47,J8517,'Class(Hide)'!$C$3:$C$47,L8517,'Class(Hide)'!$D$3:$D$47),0))," ")</f>
        <v xml:space="preserve"> </v>
      </c>
    </row>
    <row r="8518" spans="16:16" x14ac:dyDescent="0.25">
      <c r="P8518" s="28" t="str" cm="1">
        <f t="array" ref="P8518">IFERROR(INDEX('Class(Hide)'!$E$3:$E$47,MATCH(1,COUNTIFS(I8518,'Class(Hide)'!$B$3:$B$47,J8518,'Class(Hide)'!$C$3:$C$47,L8518,'Class(Hide)'!$D$3:$D$47),0))," ")</f>
        <v xml:space="preserve"> </v>
      </c>
    </row>
    <row r="8519" spans="16:16" x14ac:dyDescent="0.25">
      <c r="P8519" s="28" t="str" cm="1">
        <f t="array" ref="P8519">IFERROR(INDEX('Class(Hide)'!$E$3:$E$47,MATCH(1,COUNTIFS(I8519,'Class(Hide)'!$B$3:$B$47,J8519,'Class(Hide)'!$C$3:$C$47,L8519,'Class(Hide)'!$D$3:$D$47),0))," ")</f>
        <v xml:space="preserve"> </v>
      </c>
    </row>
    <row r="8520" spans="16:16" x14ac:dyDescent="0.25">
      <c r="P8520" s="28" t="str" cm="1">
        <f t="array" ref="P8520">IFERROR(INDEX('Class(Hide)'!$E$3:$E$47,MATCH(1,COUNTIFS(I8520,'Class(Hide)'!$B$3:$B$47,J8520,'Class(Hide)'!$C$3:$C$47,L8520,'Class(Hide)'!$D$3:$D$47),0))," ")</f>
        <v xml:space="preserve"> </v>
      </c>
    </row>
    <row r="8521" spans="16:16" x14ac:dyDescent="0.25">
      <c r="P8521" s="28" t="str" cm="1">
        <f t="array" ref="P8521">IFERROR(INDEX('Class(Hide)'!$E$3:$E$47,MATCH(1,COUNTIFS(I8521,'Class(Hide)'!$B$3:$B$47,J8521,'Class(Hide)'!$C$3:$C$47,L8521,'Class(Hide)'!$D$3:$D$47),0))," ")</f>
        <v xml:space="preserve"> </v>
      </c>
    </row>
    <row r="8522" spans="16:16" x14ac:dyDescent="0.25">
      <c r="P8522" s="28" t="str" cm="1">
        <f t="array" ref="P8522">IFERROR(INDEX('Class(Hide)'!$E$3:$E$47,MATCH(1,COUNTIFS(I8522,'Class(Hide)'!$B$3:$B$47,J8522,'Class(Hide)'!$C$3:$C$47,L8522,'Class(Hide)'!$D$3:$D$47),0))," ")</f>
        <v xml:space="preserve"> </v>
      </c>
    </row>
    <row r="8523" spans="16:16" x14ac:dyDescent="0.25">
      <c r="P8523" s="28" t="str" cm="1">
        <f t="array" ref="P8523">IFERROR(INDEX('Class(Hide)'!$E$3:$E$47,MATCH(1,COUNTIFS(I8523,'Class(Hide)'!$B$3:$B$47,J8523,'Class(Hide)'!$C$3:$C$47,L8523,'Class(Hide)'!$D$3:$D$47),0))," ")</f>
        <v xml:space="preserve"> </v>
      </c>
    </row>
    <row r="8524" spans="16:16" x14ac:dyDescent="0.25">
      <c r="P8524" s="28" t="str" cm="1">
        <f t="array" ref="P8524">IFERROR(INDEX('Class(Hide)'!$E$3:$E$47,MATCH(1,COUNTIFS(I8524,'Class(Hide)'!$B$3:$B$47,J8524,'Class(Hide)'!$C$3:$C$47,L8524,'Class(Hide)'!$D$3:$D$47),0))," ")</f>
        <v xml:space="preserve"> </v>
      </c>
    </row>
    <row r="8525" spans="16:16" x14ac:dyDescent="0.25">
      <c r="P8525" s="28" t="str" cm="1">
        <f t="array" ref="P8525">IFERROR(INDEX('Class(Hide)'!$E$3:$E$47,MATCH(1,COUNTIFS(I8525,'Class(Hide)'!$B$3:$B$47,J8525,'Class(Hide)'!$C$3:$C$47,L8525,'Class(Hide)'!$D$3:$D$47),0))," ")</f>
        <v xml:space="preserve"> </v>
      </c>
    </row>
    <row r="8526" spans="16:16" x14ac:dyDescent="0.25">
      <c r="P8526" s="28" t="str" cm="1">
        <f t="array" ref="P8526">IFERROR(INDEX('Class(Hide)'!$E$3:$E$47,MATCH(1,COUNTIFS(I8526,'Class(Hide)'!$B$3:$B$47,J8526,'Class(Hide)'!$C$3:$C$47,L8526,'Class(Hide)'!$D$3:$D$47),0))," ")</f>
        <v xml:space="preserve"> </v>
      </c>
    </row>
    <row r="8527" spans="16:16" x14ac:dyDescent="0.25">
      <c r="P8527" s="28" t="str" cm="1">
        <f t="array" ref="P8527">IFERROR(INDEX('Class(Hide)'!$E$3:$E$47,MATCH(1,COUNTIFS(I8527,'Class(Hide)'!$B$3:$B$47,J8527,'Class(Hide)'!$C$3:$C$47,L8527,'Class(Hide)'!$D$3:$D$47),0))," ")</f>
        <v xml:space="preserve"> </v>
      </c>
    </row>
    <row r="8528" spans="16:16" x14ac:dyDescent="0.25">
      <c r="P8528" s="28" t="str" cm="1">
        <f t="array" ref="P8528">IFERROR(INDEX('Class(Hide)'!$E$3:$E$47,MATCH(1,COUNTIFS(I8528,'Class(Hide)'!$B$3:$B$47,J8528,'Class(Hide)'!$C$3:$C$47,L8528,'Class(Hide)'!$D$3:$D$47),0))," ")</f>
        <v xml:space="preserve"> </v>
      </c>
    </row>
    <row r="8529" spans="16:16" x14ac:dyDescent="0.25">
      <c r="P8529" s="28" t="str" cm="1">
        <f t="array" ref="P8529">IFERROR(INDEX('Class(Hide)'!$E$3:$E$47,MATCH(1,COUNTIFS(I8529,'Class(Hide)'!$B$3:$B$47,J8529,'Class(Hide)'!$C$3:$C$47,L8529,'Class(Hide)'!$D$3:$D$47),0))," ")</f>
        <v xml:space="preserve"> </v>
      </c>
    </row>
    <row r="8530" spans="16:16" x14ac:dyDescent="0.25">
      <c r="P8530" s="28" t="str" cm="1">
        <f t="array" ref="P8530">IFERROR(INDEX('Class(Hide)'!$E$3:$E$47,MATCH(1,COUNTIFS(I8530,'Class(Hide)'!$B$3:$B$47,J8530,'Class(Hide)'!$C$3:$C$47,L8530,'Class(Hide)'!$D$3:$D$47),0))," ")</f>
        <v xml:space="preserve"> </v>
      </c>
    </row>
    <row r="8531" spans="16:16" x14ac:dyDescent="0.25">
      <c r="P8531" s="28" t="str" cm="1">
        <f t="array" ref="P8531">IFERROR(INDEX('Class(Hide)'!$E$3:$E$47,MATCH(1,COUNTIFS(I8531,'Class(Hide)'!$B$3:$B$47,J8531,'Class(Hide)'!$C$3:$C$47,L8531,'Class(Hide)'!$D$3:$D$47),0))," ")</f>
        <v xml:space="preserve"> </v>
      </c>
    </row>
    <row r="8532" spans="16:16" x14ac:dyDescent="0.25">
      <c r="P8532" s="28" t="str" cm="1">
        <f t="array" ref="P8532">IFERROR(INDEX('Class(Hide)'!$E$3:$E$47,MATCH(1,COUNTIFS(I8532,'Class(Hide)'!$B$3:$B$47,J8532,'Class(Hide)'!$C$3:$C$47,L8532,'Class(Hide)'!$D$3:$D$47),0))," ")</f>
        <v xml:space="preserve"> </v>
      </c>
    </row>
    <row r="8533" spans="16:16" x14ac:dyDescent="0.25">
      <c r="P8533" s="28" t="str" cm="1">
        <f t="array" ref="P8533">IFERROR(INDEX('Class(Hide)'!$E$3:$E$47,MATCH(1,COUNTIFS(I8533,'Class(Hide)'!$B$3:$B$47,J8533,'Class(Hide)'!$C$3:$C$47,L8533,'Class(Hide)'!$D$3:$D$47),0))," ")</f>
        <v xml:space="preserve"> </v>
      </c>
    </row>
    <row r="8534" spans="16:16" x14ac:dyDescent="0.25">
      <c r="P8534" s="28" t="str" cm="1">
        <f t="array" ref="P8534">IFERROR(INDEX('Class(Hide)'!$E$3:$E$47,MATCH(1,COUNTIFS(I8534,'Class(Hide)'!$B$3:$B$47,J8534,'Class(Hide)'!$C$3:$C$47,L8534,'Class(Hide)'!$D$3:$D$47),0))," ")</f>
        <v xml:space="preserve"> </v>
      </c>
    </row>
    <row r="8535" spans="16:16" x14ac:dyDescent="0.25">
      <c r="P8535" s="28" t="str" cm="1">
        <f t="array" ref="P8535">IFERROR(INDEX('Class(Hide)'!$E$3:$E$47,MATCH(1,COUNTIFS(I8535,'Class(Hide)'!$B$3:$B$47,J8535,'Class(Hide)'!$C$3:$C$47,L8535,'Class(Hide)'!$D$3:$D$47),0))," ")</f>
        <v xml:space="preserve"> </v>
      </c>
    </row>
    <row r="8536" spans="16:16" x14ac:dyDescent="0.25">
      <c r="P8536" s="28" t="str" cm="1">
        <f t="array" ref="P8536">IFERROR(INDEX('Class(Hide)'!$E$3:$E$47,MATCH(1,COUNTIFS(I8536,'Class(Hide)'!$B$3:$B$47,J8536,'Class(Hide)'!$C$3:$C$47,L8536,'Class(Hide)'!$D$3:$D$47),0))," ")</f>
        <v xml:space="preserve"> </v>
      </c>
    </row>
    <row r="8537" spans="16:16" x14ac:dyDescent="0.25">
      <c r="P8537" s="28" t="str" cm="1">
        <f t="array" ref="P8537">IFERROR(INDEX('Class(Hide)'!$E$3:$E$47,MATCH(1,COUNTIFS(I8537,'Class(Hide)'!$B$3:$B$47,J8537,'Class(Hide)'!$C$3:$C$47,L8537,'Class(Hide)'!$D$3:$D$47),0))," ")</f>
        <v xml:space="preserve"> </v>
      </c>
    </row>
    <row r="8538" spans="16:16" x14ac:dyDescent="0.25">
      <c r="P8538" s="28" t="str" cm="1">
        <f t="array" ref="P8538">IFERROR(INDEX('Class(Hide)'!$E$3:$E$47,MATCH(1,COUNTIFS(I8538,'Class(Hide)'!$B$3:$B$47,J8538,'Class(Hide)'!$C$3:$C$47,L8538,'Class(Hide)'!$D$3:$D$47),0))," ")</f>
        <v xml:space="preserve"> </v>
      </c>
    </row>
    <row r="8539" spans="16:16" x14ac:dyDescent="0.25">
      <c r="P8539" s="28" t="str" cm="1">
        <f t="array" ref="P8539">IFERROR(INDEX('Class(Hide)'!$E$3:$E$47,MATCH(1,COUNTIFS(I8539,'Class(Hide)'!$B$3:$B$47,J8539,'Class(Hide)'!$C$3:$C$47,L8539,'Class(Hide)'!$D$3:$D$47),0))," ")</f>
        <v xml:space="preserve"> </v>
      </c>
    </row>
    <row r="8540" spans="16:16" x14ac:dyDescent="0.25">
      <c r="P8540" s="28" t="str" cm="1">
        <f t="array" ref="P8540">IFERROR(INDEX('Class(Hide)'!$E$3:$E$47,MATCH(1,COUNTIFS(I8540,'Class(Hide)'!$B$3:$B$47,J8540,'Class(Hide)'!$C$3:$C$47,L8540,'Class(Hide)'!$D$3:$D$47),0))," ")</f>
        <v xml:space="preserve"> </v>
      </c>
    </row>
    <row r="8541" spans="16:16" x14ac:dyDescent="0.25">
      <c r="P8541" s="28" t="str" cm="1">
        <f t="array" ref="P8541">IFERROR(INDEX('Class(Hide)'!$E$3:$E$47,MATCH(1,COUNTIFS(I8541,'Class(Hide)'!$B$3:$B$47,J8541,'Class(Hide)'!$C$3:$C$47,L8541,'Class(Hide)'!$D$3:$D$47),0))," ")</f>
        <v xml:space="preserve"> </v>
      </c>
    </row>
    <row r="8542" spans="16:16" x14ac:dyDescent="0.25">
      <c r="P8542" s="28" t="str" cm="1">
        <f t="array" ref="P8542">IFERROR(INDEX('Class(Hide)'!$E$3:$E$47,MATCH(1,COUNTIFS(I8542,'Class(Hide)'!$B$3:$B$47,J8542,'Class(Hide)'!$C$3:$C$47,L8542,'Class(Hide)'!$D$3:$D$47),0))," ")</f>
        <v xml:space="preserve"> </v>
      </c>
    </row>
    <row r="8543" spans="16:16" x14ac:dyDescent="0.25">
      <c r="P8543" s="28" t="str" cm="1">
        <f t="array" ref="P8543">IFERROR(INDEX('Class(Hide)'!$E$3:$E$47,MATCH(1,COUNTIFS(I8543,'Class(Hide)'!$B$3:$B$47,J8543,'Class(Hide)'!$C$3:$C$47,L8543,'Class(Hide)'!$D$3:$D$47),0))," ")</f>
        <v xml:space="preserve"> </v>
      </c>
    </row>
    <row r="8544" spans="16:16" x14ac:dyDescent="0.25">
      <c r="P8544" s="28" t="str" cm="1">
        <f t="array" ref="P8544">IFERROR(INDEX('Class(Hide)'!$E$3:$E$47,MATCH(1,COUNTIFS(I8544,'Class(Hide)'!$B$3:$B$47,J8544,'Class(Hide)'!$C$3:$C$47,L8544,'Class(Hide)'!$D$3:$D$47),0))," ")</f>
        <v xml:space="preserve"> </v>
      </c>
    </row>
    <row r="8545" spans="16:16" x14ac:dyDescent="0.25">
      <c r="P8545" s="28" t="str" cm="1">
        <f t="array" ref="P8545">IFERROR(INDEX('Class(Hide)'!$E$3:$E$47,MATCH(1,COUNTIFS(I8545,'Class(Hide)'!$B$3:$B$47,J8545,'Class(Hide)'!$C$3:$C$47,L8545,'Class(Hide)'!$D$3:$D$47),0))," ")</f>
        <v xml:space="preserve"> </v>
      </c>
    </row>
    <row r="8546" spans="16:16" x14ac:dyDescent="0.25">
      <c r="P8546" s="28" t="str" cm="1">
        <f t="array" ref="P8546">IFERROR(INDEX('Class(Hide)'!$E$3:$E$47,MATCH(1,COUNTIFS(I8546,'Class(Hide)'!$B$3:$B$47,J8546,'Class(Hide)'!$C$3:$C$47,L8546,'Class(Hide)'!$D$3:$D$47),0))," ")</f>
        <v xml:space="preserve"> </v>
      </c>
    </row>
    <row r="8547" spans="16:16" x14ac:dyDescent="0.25">
      <c r="P8547" s="28" t="str" cm="1">
        <f t="array" ref="P8547">IFERROR(INDEX('Class(Hide)'!$E$3:$E$47,MATCH(1,COUNTIFS(I8547,'Class(Hide)'!$B$3:$B$47,J8547,'Class(Hide)'!$C$3:$C$47,L8547,'Class(Hide)'!$D$3:$D$47),0))," ")</f>
        <v xml:space="preserve"> </v>
      </c>
    </row>
    <row r="8548" spans="16:16" x14ac:dyDescent="0.25">
      <c r="P8548" s="28" t="str" cm="1">
        <f t="array" ref="P8548">IFERROR(INDEX('Class(Hide)'!$E$3:$E$47,MATCH(1,COUNTIFS(I8548,'Class(Hide)'!$B$3:$B$47,J8548,'Class(Hide)'!$C$3:$C$47,L8548,'Class(Hide)'!$D$3:$D$47),0))," ")</f>
        <v xml:space="preserve"> </v>
      </c>
    </row>
    <row r="8549" spans="16:16" x14ac:dyDescent="0.25">
      <c r="P8549" s="28" t="str" cm="1">
        <f t="array" ref="P8549">IFERROR(INDEX('Class(Hide)'!$E$3:$E$47,MATCH(1,COUNTIFS(I8549,'Class(Hide)'!$B$3:$B$47,J8549,'Class(Hide)'!$C$3:$C$47,L8549,'Class(Hide)'!$D$3:$D$47),0))," ")</f>
        <v xml:space="preserve"> </v>
      </c>
    </row>
    <row r="8550" spans="16:16" x14ac:dyDescent="0.25">
      <c r="P8550" s="28" t="str" cm="1">
        <f t="array" ref="P8550">IFERROR(INDEX('Class(Hide)'!$E$3:$E$47,MATCH(1,COUNTIFS(I8550,'Class(Hide)'!$B$3:$B$47,J8550,'Class(Hide)'!$C$3:$C$47,L8550,'Class(Hide)'!$D$3:$D$47),0))," ")</f>
        <v xml:space="preserve"> </v>
      </c>
    </row>
    <row r="8551" spans="16:16" x14ac:dyDescent="0.25">
      <c r="P8551" s="28" t="str" cm="1">
        <f t="array" ref="P8551">IFERROR(INDEX('Class(Hide)'!$E$3:$E$47,MATCH(1,COUNTIFS(I8551,'Class(Hide)'!$B$3:$B$47,J8551,'Class(Hide)'!$C$3:$C$47,L8551,'Class(Hide)'!$D$3:$D$47),0))," ")</f>
        <v xml:space="preserve"> </v>
      </c>
    </row>
    <row r="8552" spans="16:16" x14ac:dyDescent="0.25">
      <c r="P8552" s="28" t="str" cm="1">
        <f t="array" ref="P8552">IFERROR(INDEX('Class(Hide)'!$E$3:$E$47,MATCH(1,COUNTIFS(I8552,'Class(Hide)'!$B$3:$B$47,J8552,'Class(Hide)'!$C$3:$C$47,L8552,'Class(Hide)'!$D$3:$D$47),0))," ")</f>
        <v xml:space="preserve"> </v>
      </c>
    </row>
    <row r="8553" spans="16:16" x14ac:dyDescent="0.25">
      <c r="P8553" s="28" t="str" cm="1">
        <f t="array" ref="P8553">IFERROR(INDEX('Class(Hide)'!$E$3:$E$47,MATCH(1,COUNTIFS(I8553,'Class(Hide)'!$B$3:$B$47,J8553,'Class(Hide)'!$C$3:$C$47,L8553,'Class(Hide)'!$D$3:$D$47),0))," ")</f>
        <v xml:space="preserve"> </v>
      </c>
    </row>
    <row r="8554" spans="16:16" x14ac:dyDescent="0.25">
      <c r="P8554" s="28" t="str" cm="1">
        <f t="array" ref="P8554">IFERROR(INDEX('Class(Hide)'!$E$3:$E$47,MATCH(1,COUNTIFS(I8554,'Class(Hide)'!$B$3:$B$47,J8554,'Class(Hide)'!$C$3:$C$47,L8554,'Class(Hide)'!$D$3:$D$47),0))," ")</f>
        <v xml:space="preserve"> </v>
      </c>
    </row>
    <row r="8555" spans="16:16" x14ac:dyDescent="0.25">
      <c r="P8555" s="28" t="str" cm="1">
        <f t="array" ref="P8555">IFERROR(INDEX('Class(Hide)'!$E$3:$E$47,MATCH(1,COUNTIFS(I8555,'Class(Hide)'!$B$3:$B$47,J8555,'Class(Hide)'!$C$3:$C$47,L8555,'Class(Hide)'!$D$3:$D$47),0))," ")</f>
        <v xml:space="preserve"> </v>
      </c>
    </row>
    <row r="8556" spans="16:16" x14ac:dyDescent="0.25">
      <c r="P8556" s="28" t="str" cm="1">
        <f t="array" ref="P8556">IFERROR(INDEX('Class(Hide)'!$E$3:$E$47,MATCH(1,COUNTIFS(I8556,'Class(Hide)'!$B$3:$B$47,J8556,'Class(Hide)'!$C$3:$C$47,L8556,'Class(Hide)'!$D$3:$D$47),0))," ")</f>
        <v xml:space="preserve"> </v>
      </c>
    </row>
    <row r="8557" spans="16:16" x14ac:dyDescent="0.25">
      <c r="P8557" s="28" t="str" cm="1">
        <f t="array" ref="P8557">IFERROR(INDEX('Class(Hide)'!$E$3:$E$47,MATCH(1,COUNTIFS(I8557,'Class(Hide)'!$B$3:$B$47,J8557,'Class(Hide)'!$C$3:$C$47,L8557,'Class(Hide)'!$D$3:$D$47),0))," ")</f>
        <v xml:space="preserve"> </v>
      </c>
    </row>
    <row r="8558" spans="16:16" x14ac:dyDescent="0.25">
      <c r="P8558" s="28" t="str" cm="1">
        <f t="array" ref="P8558">IFERROR(INDEX('Class(Hide)'!$E$3:$E$47,MATCH(1,COUNTIFS(I8558,'Class(Hide)'!$B$3:$B$47,J8558,'Class(Hide)'!$C$3:$C$47,L8558,'Class(Hide)'!$D$3:$D$47),0))," ")</f>
        <v xml:space="preserve"> </v>
      </c>
    </row>
    <row r="8559" spans="16:16" x14ac:dyDescent="0.25">
      <c r="P8559" s="28" t="str" cm="1">
        <f t="array" ref="P8559">IFERROR(INDEX('Class(Hide)'!$E$3:$E$47,MATCH(1,COUNTIFS(I8559,'Class(Hide)'!$B$3:$B$47,J8559,'Class(Hide)'!$C$3:$C$47,L8559,'Class(Hide)'!$D$3:$D$47),0))," ")</f>
        <v xml:space="preserve"> </v>
      </c>
    </row>
    <row r="8560" spans="16:16" x14ac:dyDescent="0.25">
      <c r="P8560" s="28" t="str" cm="1">
        <f t="array" ref="P8560">IFERROR(INDEX('Class(Hide)'!$E$3:$E$47,MATCH(1,COUNTIFS(I8560,'Class(Hide)'!$B$3:$B$47,J8560,'Class(Hide)'!$C$3:$C$47,L8560,'Class(Hide)'!$D$3:$D$47),0))," ")</f>
        <v xml:space="preserve"> </v>
      </c>
    </row>
    <row r="8561" spans="16:16" x14ac:dyDescent="0.25">
      <c r="P8561" s="28" t="str" cm="1">
        <f t="array" ref="P8561">IFERROR(INDEX('Class(Hide)'!$E$3:$E$47,MATCH(1,COUNTIFS(I8561,'Class(Hide)'!$B$3:$B$47,J8561,'Class(Hide)'!$C$3:$C$47,L8561,'Class(Hide)'!$D$3:$D$47),0))," ")</f>
        <v xml:space="preserve"> </v>
      </c>
    </row>
    <row r="8562" spans="16:16" x14ac:dyDescent="0.25">
      <c r="P8562" s="28" t="str" cm="1">
        <f t="array" ref="P8562">IFERROR(INDEX('Class(Hide)'!$E$3:$E$47,MATCH(1,COUNTIFS(I8562,'Class(Hide)'!$B$3:$B$47,J8562,'Class(Hide)'!$C$3:$C$47,L8562,'Class(Hide)'!$D$3:$D$47),0))," ")</f>
        <v xml:space="preserve"> </v>
      </c>
    </row>
    <row r="8563" spans="16:16" x14ac:dyDescent="0.25">
      <c r="P8563" s="28" t="str" cm="1">
        <f t="array" ref="P8563">IFERROR(INDEX('Class(Hide)'!$E$3:$E$47,MATCH(1,COUNTIFS(I8563,'Class(Hide)'!$B$3:$B$47,J8563,'Class(Hide)'!$C$3:$C$47,L8563,'Class(Hide)'!$D$3:$D$47),0))," ")</f>
        <v xml:space="preserve"> </v>
      </c>
    </row>
    <row r="8564" spans="16:16" x14ac:dyDescent="0.25">
      <c r="P8564" s="28" t="str" cm="1">
        <f t="array" ref="P8564">IFERROR(INDEX('Class(Hide)'!$E$3:$E$47,MATCH(1,COUNTIFS(I8564,'Class(Hide)'!$B$3:$B$47,J8564,'Class(Hide)'!$C$3:$C$47,L8564,'Class(Hide)'!$D$3:$D$47),0))," ")</f>
        <v xml:space="preserve"> </v>
      </c>
    </row>
    <row r="8565" spans="16:16" x14ac:dyDescent="0.25">
      <c r="P8565" s="28" t="str" cm="1">
        <f t="array" ref="P8565">IFERROR(INDEX('Class(Hide)'!$E$3:$E$47,MATCH(1,COUNTIFS(I8565,'Class(Hide)'!$B$3:$B$47,J8565,'Class(Hide)'!$C$3:$C$47,L8565,'Class(Hide)'!$D$3:$D$47),0))," ")</f>
        <v xml:space="preserve"> </v>
      </c>
    </row>
    <row r="8566" spans="16:16" x14ac:dyDescent="0.25">
      <c r="P8566" s="28" t="str" cm="1">
        <f t="array" ref="P8566">IFERROR(INDEX('Class(Hide)'!$E$3:$E$47,MATCH(1,COUNTIFS(I8566,'Class(Hide)'!$B$3:$B$47,J8566,'Class(Hide)'!$C$3:$C$47,L8566,'Class(Hide)'!$D$3:$D$47),0))," ")</f>
        <v xml:space="preserve"> </v>
      </c>
    </row>
    <row r="8567" spans="16:16" x14ac:dyDescent="0.25">
      <c r="P8567" s="28" t="str" cm="1">
        <f t="array" ref="P8567">IFERROR(INDEX('Class(Hide)'!$E$3:$E$47,MATCH(1,COUNTIFS(I8567,'Class(Hide)'!$B$3:$B$47,J8567,'Class(Hide)'!$C$3:$C$47,L8567,'Class(Hide)'!$D$3:$D$47),0))," ")</f>
        <v xml:space="preserve"> </v>
      </c>
    </row>
    <row r="8568" spans="16:16" x14ac:dyDescent="0.25">
      <c r="P8568" s="28" t="str" cm="1">
        <f t="array" ref="P8568">IFERROR(INDEX('Class(Hide)'!$E$3:$E$47,MATCH(1,COUNTIFS(I8568,'Class(Hide)'!$B$3:$B$47,J8568,'Class(Hide)'!$C$3:$C$47,L8568,'Class(Hide)'!$D$3:$D$47),0))," ")</f>
        <v xml:space="preserve"> </v>
      </c>
    </row>
    <row r="8569" spans="16:16" x14ac:dyDescent="0.25">
      <c r="P8569" s="28" t="str" cm="1">
        <f t="array" ref="P8569">IFERROR(INDEX('Class(Hide)'!$E$3:$E$47,MATCH(1,COUNTIFS(I8569,'Class(Hide)'!$B$3:$B$47,J8569,'Class(Hide)'!$C$3:$C$47,L8569,'Class(Hide)'!$D$3:$D$47),0))," ")</f>
        <v xml:space="preserve"> </v>
      </c>
    </row>
    <row r="8570" spans="16:16" x14ac:dyDescent="0.25">
      <c r="P8570" s="28" t="str" cm="1">
        <f t="array" ref="P8570">IFERROR(INDEX('Class(Hide)'!$E$3:$E$47,MATCH(1,COUNTIFS(I8570,'Class(Hide)'!$B$3:$B$47,J8570,'Class(Hide)'!$C$3:$C$47,L8570,'Class(Hide)'!$D$3:$D$47),0))," ")</f>
        <v xml:space="preserve"> </v>
      </c>
    </row>
    <row r="8571" spans="16:16" x14ac:dyDescent="0.25">
      <c r="P8571" s="28" t="str" cm="1">
        <f t="array" ref="P8571">IFERROR(INDEX('Class(Hide)'!$E$3:$E$47,MATCH(1,COUNTIFS(I8571,'Class(Hide)'!$B$3:$B$47,J8571,'Class(Hide)'!$C$3:$C$47,L8571,'Class(Hide)'!$D$3:$D$47),0))," ")</f>
        <v xml:space="preserve"> </v>
      </c>
    </row>
    <row r="8572" spans="16:16" x14ac:dyDescent="0.25">
      <c r="P8572" s="28" t="str" cm="1">
        <f t="array" ref="P8572">IFERROR(INDEX('Class(Hide)'!$E$3:$E$47,MATCH(1,COUNTIFS(I8572,'Class(Hide)'!$B$3:$B$47,J8572,'Class(Hide)'!$C$3:$C$47,L8572,'Class(Hide)'!$D$3:$D$47),0))," ")</f>
        <v xml:space="preserve"> </v>
      </c>
    </row>
    <row r="8573" spans="16:16" x14ac:dyDescent="0.25">
      <c r="P8573" s="28" t="str" cm="1">
        <f t="array" ref="P8573">IFERROR(INDEX('Class(Hide)'!$E$3:$E$47,MATCH(1,COUNTIFS(I8573,'Class(Hide)'!$B$3:$B$47,J8573,'Class(Hide)'!$C$3:$C$47,L8573,'Class(Hide)'!$D$3:$D$47),0))," ")</f>
        <v xml:space="preserve"> </v>
      </c>
    </row>
    <row r="8574" spans="16:16" x14ac:dyDescent="0.25">
      <c r="P8574" s="28" t="str" cm="1">
        <f t="array" ref="P8574">IFERROR(INDEX('Class(Hide)'!$E$3:$E$47,MATCH(1,COUNTIFS(I8574,'Class(Hide)'!$B$3:$B$47,J8574,'Class(Hide)'!$C$3:$C$47,L8574,'Class(Hide)'!$D$3:$D$47),0))," ")</f>
        <v xml:space="preserve"> </v>
      </c>
    </row>
    <row r="8575" spans="16:16" x14ac:dyDescent="0.25">
      <c r="P8575" s="28" t="str" cm="1">
        <f t="array" ref="P8575">IFERROR(INDEX('Class(Hide)'!$E$3:$E$47,MATCH(1,COUNTIFS(I8575,'Class(Hide)'!$B$3:$B$47,J8575,'Class(Hide)'!$C$3:$C$47,L8575,'Class(Hide)'!$D$3:$D$47),0))," ")</f>
        <v xml:space="preserve"> </v>
      </c>
    </row>
    <row r="8576" spans="16:16" x14ac:dyDescent="0.25">
      <c r="P8576" s="28" t="str" cm="1">
        <f t="array" ref="P8576">IFERROR(INDEX('Class(Hide)'!$E$3:$E$47,MATCH(1,COUNTIFS(I8576,'Class(Hide)'!$B$3:$B$47,J8576,'Class(Hide)'!$C$3:$C$47,L8576,'Class(Hide)'!$D$3:$D$47),0))," ")</f>
        <v xml:space="preserve"> </v>
      </c>
    </row>
    <row r="8577" spans="16:16" x14ac:dyDescent="0.25">
      <c r="P8577" s="28" t="str" cm="1">
        <f t="array" ref="P8577">IFERROR(INDEX('Class(Hide)'!$E$3:$E$47,MATCH(1,COUNTIFS(I8577,'Class(Hide)'!$B$3:$B$47,J8577,'Class(Hide)'!$C$3:$C$47,L8577,'Class(Hide)'!$D$3:$D$47),0))," ")</f>
        <v xml:space="preserve"> </v>
      </c>
    </row>
    <row r="8578" spans="16:16" x14ac:dyDescent="0.25">
      <c r="P8578" s="28" t="str" cm="1">
        <f t="array" ref="P8578">IFERROR(INDEX('Class(Hide)'!$E$3:$E$47,MATCH(1,COUNTIFS(I8578,'Class(Hide)'!$B$3:$B$47,J8578,'Class(Hide)'!$C$3:$C$47,L8578,'Class(Hide)'!$D$3:$D$47),0))," ")</f>
        <v xml:space="preserve"> </v>
      </c>
    </row>
    <row r="8579" spans="16:16" x14ac:dyDescent="0.25">
      <c r="P8579" s="28" t="str" cm="1">
        <f t="array" ref="P8579">IFERROR(INDEX('Class(Hide)'!$E$3:$E$47,MATCH(1,COUNTIFS(I8579,'Class(Hide)'!$B$3:$B$47,J8579,'Class(Hide)'!$C$3:$C$47,L8579,'Class(Hide)'!$D$3:$D$47),0))," ")</f>
        <v xml:space="preserve"> </v>
      </c>
    </row>
    <row r="8580" spans="16:16" x14ac:dyDescent="0.25">
      <c r="P8580" s="28" t="str" cm="1">
        <f t="array" ref="P8580">IFERROR(INDEX('Class(Hide)'!$E$3:$E$47,MATCH(1,COUNTIFS(I8580,'Class(Hide)'!$B$3:$B$47,J8580,'Class(Hide)'!$C$3:$C$47,L8580,'Class(Hide)'!$D$3:$D$47),0))," ")</f>
        <v xml:space="preserve"> </v>
      </c>
    </row>
    <row r="8581" spans="16:16" x14ac:dyDescent="0.25">
      <c r="P8581" s="28" t="str" cm="1">
        <f t="array" ref="P8581">IFERROR(INDEX('Class(Hide)'!$E$3:$E$47,MATCH(1,COUNTIFS(I8581,'Class(Hide)'!$B$3:$B$47,J8581,'Class(Hide)'!$C$3:$C$47,L8581,'Class(Hide)'!$D$3:$D$47),0))," ")</f>
        <v xml:space="preserve"> </v>
      </c>
    </row>
    <row r="8582" spans="16:16" x14ac:dyDescent="0.25">
      <c r="P8582" s="28" t="str" cm="1">
        <f t="array" ref="P8582">IFERROR(INDEX('Class(Hide)'!$E$3:$E$47,MATCH(1,COUNTIFS(I8582,'Class(Hide)'!$B$3:$B$47,J8582,'Class(Hide)'!$C$3:$C$47,L8582,'Class(Hide)'!$D$3:$D$47),0))," ")</f>
        <v xml:space="preserve"> </v>
      </c>
    </row>
    <row r="8583" spans="16:16" x14ac:dyDescent="0.25">
      <c r="P8583" s="28" t="str" cm="1">
        <f t="array" ref="P8583">IFERROR(INDEX('Class(Hide)'!$E$3:$E$47,MATCH(1,COUNTIFS(I8583,'Class(Hide)'!$B$3:$B$47,J8583,'Class(Hide)'!$C$3:$C$47,L8583,'Class(Hide)'!$D$3:$D$47),0))," ")</f>
        <v xml:space="preserve"> </v>
      </c>
    </row>
    <row r="8584" spans="16:16" x14ac:dyDescent="0.25">
      <c r="P8584" s="28" t="str" cm="1">
        <f t="array" ref="P8584">IFERROR(INDEX('Class(Hide)'!$E$3:$E$47,MATCH(1,COUNTIFS(I8584,'Class(Hide)'!$B$3:$B$47,J8584,'Class(Hide)'!$C$3:$C$47,L8584,'Class(Hide)'!$D$3:$D$47),0))," ")</f>
        <v xml:space="preserve"> </v>
      </c>
    </row>
    <row r="8585" spans="16:16" x14ac:dyDescent="0.25">
      <c r="P8585" s="28" t="str" cm="1">
        <f t="array" ref="P8585">IFERROR(INDEX('Class(Hide)'!$E$3:$E$47,MATCH(1,COUNTIFS(I8585,'Class(Hide)'!$B$3:$B$47,J8585,'Class(Hide)'!$C$3:$C$47,L8585,'Class(Hide)'!$D$3:$D$47),0))," ")</f>
        <v xml:space="preserve"> </v>
      </c>
    </row>
    <row r="8586" spans="16:16" x14ac:dyDescent="0.25">
      <c r="P8586" s="28" t="str" cm="1">
        <f t="array" ref="P8586">IFERROR(INDEX('Class(Hide)'!$E$3:$E$47,MATCH(1,COUNTIFS(I8586,'Class(Hide)'!$B$3:$B$47,J8586,'Class(Hide)'!$C$3:$C$47,L8586,'Class(Hide)'!$D$3:$D$47),0))," ")</f>
        <v xml:space="preserve"> </v>
      </c>
    </row>
    <row r="8587" spans="16:16" x14ac:dyDescent="0.25">
      <c r="P8587" s="28" t="str" cm="1">
        <f t="array" ref="P8587">IFERROR(INDEX('Class(Hide)'!$E$3:$E$47,MATCH(1,COUNTIFS(I8587,'Class(Hide)'!$B$3:$B$47,J8587,'Class(Hide)'!$C$3:$C$47,L8587,'Class(Hide)'!$D$3:$D$47),0))," ")</f>
        <v xml:space="preserve"> </v>
      </c>
    </row>
    <row r="8588" spans="16:16" x14ac:dyDescent="0.25">
      <c r="P8588" s="28" t="str" cm="1">
        <f t="array" ref="P8588">IFERROR(INDEX('Class(Hide)'!$E$3:$E$47,MATCH(1,COUNTIFS(I8588,'Class(Hide)'!$B$3:$B$47,J8588,'Class(Hide)'!$C$3:$C$47,L8588,'Class(Hide)'!$D$3:$D$47),0))," ")</f>
        <v xml:space="preserve"> </v>
      </c>
    </row>
    <row r="8589" spans="16:16" x14ac:dyDescent="0.25">
      <c r="P8589" s="28" t="str" cm="1">
        <f t="array" ref="P8589">IFERROR(INDEX('Class(Hide)'!$E$3:$E$47,MATCH(1,COUNTIFS(I8589,'Class(Hide)'!$B$3:$B$47,J8589,'Class(Hide)'!$C$3:$C$47,L8589,'Class(Hide)'!$D$3:$D$47),0))," ")</f>
        <v xml:space="preserve"> </v>
      </c>
    </row>
    <row r="8590" spans="16:16" x14ac:dyDescent="0.25">
      <c r="P8590" s="28" t="str" cm="1">
        <f t="array" ref="P8590">IFERROR(INDEX('Class(Hide)'!$E$3:$E$47,MATCH(1,COUNTIFS(I8590,'Class(Hide)'!$B$3:$B$47,J8590,'Class(Hide)'!$C$3:$C$47,L8590,'Class(Hide)'!$D$3:$D$47),0))," ")</f>
        <v xml:space="preserve"> </v>
      </c>
    </row>
    <row r="8591" spans="16:16" x14ac:dyDescent="0.25">
      <c r="P8591" s="28" t="str" cm="1">
        <f t="array" ref="P8591">IFERROR(INDEX('Class(Hide)'!$E$3:$E$47,MATCH(1,COUNTIFS(I8591,'Class(Hide)'!$B$3:$B$47,J8591,'Class(Hide)'!$C$3:$C$47,L8591,'Class(Hide)'!$D$3:$D$47),0))," ")</f>
        <v xml:space="preserve"> </v>
      </c>
    </row>
    <row r="8592" spans="16:16" x14ac:dyDescent="0.25">
      <c r="P8592" s="28" t="str" cm="1">
        <f t="array" ref="P8592">IFERROR(INDEX('Class(Hide)'!$E$3:$E$47,MATCH(1,COUNTIFS(I8592,'Class(Hide)'!$B$3:$B$47,J8592,'Class(Hide)'!$C$3:$C$47,L8592,'Class(Hide)'!$D$3:$D$47),0))," ")</f>
        <v xml:space="preserve"> </v>
      </c>
    </row>
    <row r="8593" spans="16:16" x14ac:dyDescent="0.25">
      <c r="P8593" s="28" t="str" cm="1">
        <f t="array" ref="P8593">IFERROR(INDEX('Class(Hide)'!$E$3:$E$47,MATCH(1,COUNTIFS(I8593,'Class(Hide)'!$B$3:$B$47,J8593,'Class(Hide)'!$C$3:$C$47,L8593,'Class(Hide)'!$D$3:$D$47),0))," ")</f>
        <v xml:space="preserve"> </v>
      </c>
    </row>
    <row r="8594" spans="16:16" x14ac:dyDescent="0.25">
      <c r="P8594" s="28" t="str" cm="1">
        <f t="array" ref="P8594">IFERROR(INDEX('Class(Hide)'!$E$3:$E$47,MATCH(1,COUNTIFS(I8594,'Class(Hide)'!$B$3:$B$47,J8594,'Class(Hide)'!$C$3:$C$47,L8594,'Class(Hide)'!$D$3:$D$47),0))," ")</f>
        <v xml:space="preserve"> </v>
      </c>
    </row>
    <row r="8595" spans="16:16" x14ac:dyDescent="0.25">
      <c r="P8595" s="28" t="str" cm="1">
        <f t="array" ref="P8595">IFERROR(INDEX('Class(Hide)'!$E$3:$E$47,MATCH(1,COUNTIFS(I8595,'Class(Hide)'!$B$3:$B$47,J8595,'Class(Hide)'!$C$3:$C$47,L8595,'Class(Hide)'!$D$3:$D$47),0))," ")</f>
        <v xml:space="preserve"> </v>
      </c>
    </row>
    <row r="8596" spans="16:16" x14ac:dyDescent="0.25">
      <c r="P8596" s="28" t="str" cm="1">
        <f t="array" ref="P8596">IFERROR(INDEX('Class(Hide)'!$E$3:$E$47,MATCH(1,COUNTIFS(I8596,'Class(Hide)'!$B$3:$B$47,J8596,'Class(Hide)'!$C$3:$C$47,L8596,'Class(Hide)'!$D$3:$D$47),0))," ")</f>
        <v xml:space="preserve"> </v>
      </c>
    </row>
    <row r="8597" spans="16:16" x14ac:dyDescent="0.25">
      <c r="P8597" s="28" t="str" cm="1">
        <f t="array" ref="P8597">IFERROR(INDEX('Class(Hide)'!$E$3:$E$47,MATCH(1,COUNTIFS(I8597,'Class(Hide)'!$B$3:$B$47,J8597,'Class(Hide)'!$C$3:$C$47,L8597,'Class(Hide)'!$D$3:$D$47),0))," ")</f>
        <v xml:space="preserve"> </v>
      </c>
    </row>
    <row r="8598" spans="16:16" x14ac:dyDescent="0.25">
      <c r="P8598" s="28" t="str" cm="1">
        <f t="array" ref="P8598">IFERROR(INDEX('Class(Hide)'!$E$3:$E$47,MATCH(1,COUNTIFS(I8598,'Class(Hide)'!$B$3:$B$47,J8598,'Class(Hide)'!$C$3:$C$47,L8598,'Class(Hide)'!$D$3:$D$47),0))," ")</f>
        <v xml:space="preserve"> </v>
      </c>
    </row>
    <row r="8599" spans="16:16" x14ac:dyDescent="0.25">
      <c r="P8599" s="28" t="str" cm="1">
        <f t="array" ref="P8599">IFERROR(INDEX('Class(Hide)'!$E$3:$E$47,MATCH(1,COUNTIFS(I8599,'Class(Hide)'!$B$3:$B$47,J8599,'Class(Hide)'!$C$3:$C$47,L8599,'Class(Hide)'!$D$3:$D$47),0))," ")</f>
        <v xml:space="preserve"> </v>
      </c>
    </row>
    <row r="8600" spans="16:16" x14ac:dyDescent="0.25">
      <c r="P8600" s="28" t="str" cm="1">
        <f t="array" ref="P8600">IFERROR(INDEX('Class(Hide)'!$E$3:$E$47,MATCH(1,COUNTIFS(I8600,'Class(Hide)'!$B$3:$B$47,J8600,'Class(Hide)'!$C$3:$C$47,L8600,'Class(Hide)'!$D$3:$D$47),0))," ")</f>
        <v xml:space="preserve"> </v>
      </c>
    </row>
    <row r="8601" spans="16:16" x14ac:dyDescent="0.25">
      <c r="P8601" s="28" t="str" cm="1">
        <f t="array" ref="P8601">IFERROR(INDEX('Class(Hide)'!$E$3:$E$47,MATCH(1,COUNTIFS(I8601,'Class(Hide)'!$B$3:$B$47,J8601,'Class(Hide)'!$C$3:$C$47,L8601,'Class(Hide)'!$D$3:$D$47),0))," ")</f>
        <v xml:space="preserve"> </v>
      </c>
    </row>
    <row r="8602" spans="16:16" x14ac:dyDescent="0.25">
      <c r="P8602" s="28" t="str" cm="1">
        <f t="array" ref="P8602">IFERROR(INDEX('Class(Hide)'!$E$3:$E$47,MATCH(1,COUNTIFS(I8602,'Class(Hide)'!$B$3:$B$47,J8602,'Class(Hide)'!$C$3:$C$47,L8602,'Class(Hide)'!$D$3:$D$47),0))," ")</f>
        <v xml:space="preserve"> </v>
      </c>
    </row>
    <row r="8603" spans="16:16" x14ac:dyDescent="0.25">
      <c r="P8603" s="28" t="str" cm="1">
        <f t="array" ref="P8603">IFERROR(INDEX('Class(Hide)'!$E$3:$E$47,MATCH(1,COUNTIFS(I8603,'Class(Hide)'!$B$3:$B$47,J8603,'Class(Hide)'!$C$3:$C$47,L8603,'Class(Hide)'!$D$3:$D$47),0))," ")</f>
        <v xml:space="preserve"> </v>
      </c>
    </row>
    <row r="8604" spans="16:16" x14ac:dyDescent="0.25">
      <c r="P8604" s="28" t="str" cm="1">
        <f t="array" ref="P8604">IFERROR(INDEX('Class(Hide)'!$E$3:$E$47,MATCH(1,COUNTIFS(I8604,'Class(Hide)'!$B$3:$B$47,J8604,'Class(Hide)'!$C$3:$C$47,L8604,'Class(Hide)'!$D$3:$D$47),0))," ")</f>
        <v xml:space="preserve"> </v>
      </c>
    </row>
    <row r="8605" spans="16:16" x14ac:dyDescent="0.25">
      <c r="P8605" s="28" t="str" cm="1">
        <f t="array" ref="P8605">IFERROR(INDEX('Class(Hide)'!$E$3:$E$47,MATCH(1,COUNTIFS(I8605,'Class(Hide)'!$B$3:$B$47,J8605,'Class(Hide)'!$C$3:$C$47,L8605,'Class(Hide)'!$D$3:$D$47),0))," ")</f>
        <v xml:space="preserve"> </v>
      </c>
    </row>
    <row r="8606" spans="16:16" x14ac:dyDescent="0.25">
      <c r="P8606" s="28" t="str" cm="1">
        <f t="array" ref="P8606">IFERROR(INDEX('Class(Hide)'!$E$3:$E$47,MATCH(1,COUNTIFS(I8606,'Class(Hide)'!$B$3:$B$47,J8606,'Class(Hide)'!$C$3:$C$47,L8606,'Class(Hide)'!$D$3:$D$47),0))," ")</f>
        <v xml:space="preserve"> </v>
      </c>
    </row>
    <row r="8607" spans="16:16" x14ac:dyDescent="0.25">
      <c r="P8607" s="28" t="str" cm="1">
        <f t="array" ref="P8607">IFERROR(INDEX('Class(Hide)'!$E$3:$E$47,MATCH(1,COUNTIFS(I8607,'Class(Hide)'!$B$3:$B$47,J8607,'Class(Hide)'!$C$3:$C$47,L8607,'Class(Hide)'!$D$3:$D$47),0))," ")</f>
        <v xml:space="preserve"> </v>
      </c>
    </row>
    <row r="8608" spans="16:16" x14ac:dyDescent="0.25">
      <c r="P8608" s="28" t="str" cm="1">
        <f t="array" ref="P8608">IFERROR(INDEX('Class(Hide)'!$E$3:$E$47,MATCH(1,COUNTIFS(I8608,'Class(Hide)'!$B$3:$B$47,J8608,'Class(Hide)'!$C$3:$C$47,L8608,'Class(Hide)'!$D$3:$D$47),0))," ")</f>
        <v xml:space="preserve"> </v>
      </c>
    </row>
    <row r="8609" spans="16:16" x14ac:dyDescent="0.25">
      <c r="P8609" s="28" t="str" cm="1">
        <f t="array" ref="P8609">IFERROR(INDEX('Class(Hide)'!$E$3:$E$47,MATCH(1,COUNTIFS(I8609,'Class(Hide)'!$B$3:$B$47,J8609,'Class(Hide)'!$C$3:$C$47,L8609,'Class(Hide)'!$D$3:$D$47),0))," ")</f>
        <v xml:space="preserve"> </v>
      </c>
    </row>
    <row r="8610" spans="16:16" x14ac:dyDescent="0.25">
      <c r="P8610" s="28" t="str" cm="1">
        <f t="array" ref="P8610">IFERROR(INDEX('Class(Hide)'!$E$3:$E$47,MATCH(1,COUNTIFS(I8610,'Class(Hide)'!$B$3:$B$47,J8610,'Class(Hide)'!$C$3:$C$47,L8610,'Class(Hide)'!$D$3:$D$47),0))," ")</f>
        <v xml:space="preserve"> </v>
      </c>
    </row>
    <row r="8611" spans="16:16" x14ac:dyDescent="0.25">
      <c r="P8611" s="28" t="str" cm="1">
        <f t="array" ref="P8611">IFERROR(INDEX('Class(Hide)'!$E$3:$E$47,MATCH(1,COUNTIFS(I8611,'Class(Hide)'!$B$3:$B$47,J8611,'Class(Hide)'!$C$3:$C$47,L8611,'Class(Hide)'!$D$3:$D$47),0))," ")</f>
        <v xml:space="preserve"> </v>
      </c>
    </row>
    <row r="8612" spans="16:16" x14ac:dyDescent="0.25">
      <c r="P8612" s="28" t="str" cm="1">
        <f t="array" ref="P8612">IFERROR(INDEX('Class(Hide)'!$E$3:$E$47,MATCH(1,COUNTIFS(I8612,'Class(Hide)'!$B$3:$B$47,J8612,'Class(Hide)'!$C$3:$C$47,L8612,'Class(Hide)'!$D$3:$D$47),0))," ")</f>
        <v xml:space="preserve"> </v>
      </c>
    </row>
    <row r="8613" spans="16:16" x14ac:dyDescent="0.25">
      <c r="P8613" s="28" t="str" cm="1">
        <f t="array" ref="P8613">IFERROR(INDEX('Class(Hide)'!$E$3:$E$47,MATCH(1,COUNTIFS(I8613,'Class(Hide)'!$B$3:$B$47,J8613,'Class(Hide)'!$C$3:$C$47,L8613,'Class(Hide)'!$D$3:$D$47),0))," ")</f>
        <v xml:space="preserve"> </v>
      </c>
    </row>
    <row r="8614" spans="16:16" x14ac:dyDescent="0.25">
      <c r="P8614" s="28" t="str" cm="1">
        <f t="array" ref="P8614">IFERROR(INDEX('Class(Hide)'!$E$3:$E$47,MATCH(1,COUNTIFS(I8614,'Class(Hide)'!$B$3:$B$47,J8614,'Class(Hide)'!$C$3:$C$47,L8614,'Class(Hide)'!$D$3:$D$47),0))," ")</f>
        <v xml:space="preserve"> </v>
      </c>
    </row>
    <row r="8615" spans="16:16" x14ac:dyDescent="0.25">
      <c r="P8615" s="28" t="str" cm="1">
        <f t="array" ref="P8615">IFERROR(INDEX('Class(Hide)'!$E$3:$E$47,MATCH(1,COUNTIFS(I8615,'Class(Hide)'!$B$3:$B$47,J8615,'Class(Hide)'!$C$3:$C$47,L8615,'Class(Hide)'!$D$3:$D$47),0))," ")</f>
        <v xml:space="preserve"> </v>
      </c>
    </row>
    <row r="8616" spans="16:16" x14ac:dyDescent="0.25">
      <c r="P8616" s="28" t="str" cm="1">
        <f t="array" ref="P8616">IFERROR(INDEX('Class(Hide)'!$E$3:$E$47,MATCH(1,COUNTIFS(I8616,'Class(Hide)'!$B$3:$B$47,J8616,'Class(Hide)'!$C$3:$C$47,L8616,'Class(Hide)'!$D$3:$D$47),0))," ")</f>
        <v xml:space="preserve"> </v>
      </c>
    </row>
    <row r="8617" spans="16:16" x14ac:dyDescent="0.25">
      <c r="P8617" s="28" t="str" cm="1">
        <f t="array" ref="P8617">IFERROR(INDEX('Class(Hide)'!$E$3:$E$47,MATCH(1,COUNTIFS(I8617,'Class(Hide)'!$B$3:$B$47,J8617,'Class(Hide)'!$C$3:$C$47,L8617,'Class(Hide)'!$D$3:$D$47),0))," ")</f>
        <v xml:space="preserve"> </v>
      </c>
    </row>
    <row r="8618" spans="16:16" x14ac:dyDescent="0.25">
      <c r="P8618" s="28" t="str" cm="1">
        <f t="array" ref="P8618">IFERROR(INDEX('Class(Hide)'!$E$3:$E$47,MATCH(1,COUNTIFS(I8618,'Class(Hide)'!$B$3:$B$47,J8618,'Class(Hide)'!$C$3:$C$47,L8618,'Class(Hide)'!$D$3:$D$47),0))," ")</f>
        <v xml:space="preserve"> </v>
      </c>
    </row>
    <row r="8619" spans="16:16" x14ac:dyDescent="0.25">
      <c r="P8619" s="28" t="str" cm="1">
        <f t="array" ref="P8619">IFERROR(INDEX('Class(Hide)'!$E$3:$E$47,MATCH(1,COUNTIFS(I8619,'Class(Hide)'!$B$3:$B$47,J8619,'Class(Hide)'!$C$3:$C$47,L8619,'Class(Hide)'!$D$3:$D$47),0))," ")</f>
        <v xml:space="preserve"> </v>
      </c>
    </row>
    <row r="8620" spans="16:16" x14ac:dyDescent="0.25">
      <c r="P8620" s="28" t="str" cm="1">
        <f t="array" ref="P8620">IFERROR(INDEX('Class(Hide)'!$E$3:$E$47,MATCH(1,COUNTIFS(I8620,'Class(Hide)'!$B$3:$B$47,J8620,'Class(Hide)'!$C$3:$C$47,L8620,'Class(Hide)'!$D$3:$D$47),0))," ")</f>
        <v xml:space="preserve"> </v>
      </c>
    </row>
    <row r="8621" spans="16:16" x14ac:dyDescent="0.25">
      <c r="P8621" s="28" t="str" cm="1">
        <f t="array" ref="P8621">IFERROR(INDEX('Class(Hide)'!$E$3:$E$47,MATCH(1,COUNTIFS(I8621,'Class(Hide)'!$B$3:$B$47,J8621,'Class(Hide)'!$C$3:$C$47,L8621,'Class(Hide)'!$D$3:$D$47),0))," ")</f>
        <v xml:space="preserve"> </v>
      </c>
    </row>
    <row r="8622" spans="16:16" x14ac:dyDescent="0.25">
      <c r="P8622" s="28" t="str" cm="1">
        <f t="array" ref="P8622">IFERROR(INDEX('Class(Hide)'!$E$3:$E$47,MATCH(1,COUNTIFS(I8622,'Class(Hide)'!$B$3:$B$47,J8622,'Class(Hide)'!$C$3:$C$47,L8622,'Class(Hide)'!$D$3:$D$47),0))," ")</f>
        <v xml:space="preserve"> </v>
      </c>
    </row>
    <row r="8623" spans="16:16" x14ac:dyDescent="0.25">
      <c r="P8623" s="28" t="str" cm="1">
        <f t="array" ref="P8623">IFERROR(INDEX('Class(Hide)'!$E$3:$E$47,MATCH(1,COUNTIFS(I8623,'Class(Hide)'!$B$3:$B$47,J8623,'Class(Hide)'!$C$3:$C$47,L8623,'Class(Hide)'!$D$3:$D$47),0))," ")</f>
        <v xml:space="preserve"> </v>
      </c>
    </row>
    <row r="8624" spans="16:16" x14ac:dyDescent="0.25">
      <c r="P8624" s="28" t="str" cm="1">
        <f t="array" ref="P8624">IFERROR(INDEX('Class(Hide)'!$E$3:$E$47,MATCH(1,COUNTIFS(I8624,'Class(Hide)'!$B$3:$B$47,J8624,'Class(Hide)'!$C$3:$C$47,L8624,'Class(Hide)'!$D$3:$D$47),0))," ")</f>
        <v xml:space="preserve"> </v>
      </c>
    </row>
    <row r="8625" spans="16:16" x14ac:dyDescent="0.25">
      <c r="P8625" s="28" t="str" cm="1">
        <f t="array" ref="P8625">IFERROR(INDEX('Class(Hide)'!$E$3:$E$47,MATCH(1,COUNTIFS(I8625,'Class(Hide)'!$B$3:$B$47,J8625,'Class(Hide)'!$C$3:$C$47,L8625,'Class(Hide)'!$D$3:$D$47),0))," ")</f>
        <v xml:space="preserve"> </v>
      </c>
    </row>
    <row r="8626" spans="16:16" x14ac:dyDescent="0.25">
      <c r="P8626" s="28" t="str" cm="1">
        <f t="array" ref="P8626">IFERROR(INDEX('Class(Hide)'!$E$3:$E$47,MATCH(1,COUNTIFS(I8626,'Class(Hide)'!$B$3:$B$47,J8626,'Class(Hide)'!$C$3:$C$47,L8626,'Class(Hide)'!$D$3:$D$47),0))," ")</f>
        <v xml:space="preserve"> </v>
      </c>
    </row>
    <row r="8627" spans="16:16" x14ac:dyDescent="0.25">
      <c r="P8627" s="28" t="str" cm="1">
        <f t="array" ref="P8627">IFERROR(INDEX('Class(Hide)'!$E$3:$E$47,MATCH(1,COUNTIFS(I8627,'Class(Hide)'!$B$3:$B$47,J8627,'Class(Hide)'!$C$3:$C$47,L8627,'Class(Hide)'!$D$3:$D$47),0))," ")</f>
        <v xml:space="preserve"> </v>
      </c>
    </row>
    <row r="8628" spans="16:16" x14ac:dyDescent="0.25">
      <c r="P8628" s="28" t="str" cm="1">
        <f t="array" ref="P8628">IFERROR(INDEX('Class(Hide)'!$E$3:$E$47,MATCH(1,COUNTIFS(I8628,'Class(Hide)'!$B$3:$B$47,J8628,'Class(Hide)'!$C$3:$C$47,L8628,'Class(Hide)'!$D$3:$D$47),0))," ")</f>
        <v xml:space="preserve"> </v>
      </c>
    </row>
    <row r="8629" spans="16:16" x14ac:dyDescent="0.25">
      <c r="P8629" s="28" t="str" cm="1">
        <f t="array" ref="P8629">IFERROR(INDEX('Class(Hide)'!$E$3:$E$47,MATCH(1,COUNTIFS(I8629,'Class(Hide)'!$B$3:$B$47,J8629,'Class(Hide)'!$C$3:$C$47,L8629,'Class(Hide)'!$D$3:$D$47),0))," ")</f>
        <v xml:space="preserve"> </v>
      </c>
    </row>
    <row r="8630" spans="16:16" x14ac:dyDescent="0.25">
      <c r="P8630" s="28" t="str" cm="1">
        <f t="array" ref="P8630">IFERROR(INDEX('Class(Hide)'!$E$3:$E$47,MATCH(1,COUNTIFS(I8630,'Class(Hide)'!$B$3:$B$47,J8630,'Class(Hide)'!$C$3:$C$47,L8630,'Class(Hide)'!$D$3:$D$47),0))," ")</f>
        <v xml:space="preserve"> </v>
      </c>
    </row>
    <row r="8631" spans="16:16" x14ac:dyDescent="0.25">
      <c r="P8631" s="28" t="str" cm="1">
        <f t="array" ref="P8631">IFERROR(INDEX('Class(Hide)'!$E$3:$E$47,MATCH(1,COUNTIFS(I8631,'Class(Hide)'!$B$3:$B$47,J8631,'Class(Hide)'!$C$3:$C$47,L8631,'Class(Hide)'!$D$3:$D$47),0))," ")</f>
        <v xml:space="preserve"> </v>
      </c>
    </row>
    <row r="8632" spans="16:16" x14ac:dyDescent="0.25">
      <c r="P8632" s="28" t="str" cm="1">
        <f t="array" ref="P8632">IFERROR(INDEX('Class(Hide)'!$E$3:$E$47,MATCH(1,COUNTIFS(I8632,'Class(Hide)'!$B$3:$B$47,J8632,'Class(Hide)'!$C$3:$C$47,L8632,'Class(Hide)'!$D$3:$D$47),0))," ")</f>
        <v xml:space="preserve"> </v>
      </c>
    </row>
    <row r="8633" spans="16:16" x14ac:dyDescent="0.25">
      <c r="P8633" s="28" t="str" cm="1">
        <f t="array" ref="P8633">IFERROR(INDEX('Class(Hide)'!$E$3:$E$47,MATCH(1,COUNTIFS(I8633,'Class(Hide)'!$B$3:$B$47,J8633,'Class(Hide)'!$C$3:$C$47,L8633,'Class(Hide)'!$D$3:$D$47),0))," ")</f>
        <v xml:space="preserve"> </v>
      </c>
    </row>
    <row r="8634" spans="16:16" x14ac:dyDescent="0.25">
      <c r="P8634" s="28" t="str" cm="1">
        <f t="array" ref="P8634">IFERROR(INDEX('Class(Hide)'!$E$3:$E$47,MATCH(1,COUNTIFS(I8634,'Class(Hide)'!$B$3:$B$47,J8634,'Class(Hide)'!$C$3:$C$47,L8634,'Class(Hide)'!$D$3:$D$47),0))," ")</f>
        <v xml:space="preserve"> </v>
      </c>
    </row>
    <row r="8635" spans="16:16" x14ac:dyDescent="0.25">
      <c r="P8635" s="28" t="str" cm="1">
        <f t="array" ref="P8635">IFERROR(INDEX('Class(Hide)'!$E$3:$E$47,MATCH(1,COUNTIFS(I8635,'Class(Hide)'!$B$3:$B$47,J8635,'Class(Hide)'!$C$3:$C$47,L8635,'Class(Hide)'!$D$3:$D$47),0))," ")</f>
        <v xml:space="preserve"> </v>
      </c>
    </row>
    <row r="8636" spans="16:16" x14ac:dyDescent="0.25">
      <c r="P8636" s="28" t="str" cm="1">
        <f t="array" ref="P8636">IFERROR(INDEX('Class(Hide)'!$E$3:$E$47,MATCH(1,COUNTIFS(I8636,'Class(Hide)'!$B$3:$B$47,J8636,'Class(Hide)'!$C$3:$C$47,L8636,'Class(Hide)'!$D$3:$D$47),0))," ")</f>
        <v xml:space="preserve"> </v>
      </c>
    </row>
    <row r="8637" spans="16:16" x14ac:dyDescent="0.25">
      <c r="P8637" s="28" t="str" cm="1">
        <f t="array" ref="P8637">IFERROR(INDEX('Class(Hide)'!$E$3:$E$47,MATCH(1,COUNTIFS(I8637,'Class(Hide)'!$B$3:$B$47,J8637,'Class(Hide)'!$C$3:$C$47,L8637,'Class(Hide)'!$D$3:$D$47),0))," ")</f>
        <v xml:space="preserve"> </v>
      </c>
    </row>
    <row r="8638" spans="16:16" x14ac:dyDescent="0.25">
      <c r="P8638" s="28" t="str" cm="1">
        <f t="array" ref="P8638">IFERROR(INDEX('Class(Hide)'!$E$3:$E$47,MATCH(1,COUNTIFS(I8638,'Class(Hide)'!$B$3:$B$47,J8638,'Class(Hide)'!$C$3:$C$47,L8638,'Class(Hide)'!$D$3:$D$47),0))," ")</f>
        <v xml:space="preserve"> </v>
      </c>
    </row>
    <row r="8639" spans="16:16" x14ac:dyDescent="0.25">
      <c r="P8639" s="28" t="str" cm="1">
        <f t="array" ref="P8639">IFERROR(INDEX('Class(Hide)'!$E$3:$E$47,MATCH(1,COUNTIFS(I8639,'Class(Hide)'!$B$3:$B$47,J8639,'Class(Hide)'!$C$3:$C$47,L8639,'Class(Hide)'!$D$3:$D$47),0))," ")</f>
        <v xml:space="preserve"> </v>
      </c>
    </row>
    <row r="8640" spans="16:16" x14ac:dyDescent="0.25">
      <c r="P8640" s="28" t="str" cm="1">
        <f t="array" ref="P8640">IFERROR(INDEX('Class(Hide)'!$E$3:$E$47,MATCH(1,COUNTIFS(I8640,'Class(Hide)'!$B$3:$B$47,J8640,'Class(Hide)'!$C$3:$C$47,L8640,'Class(Hide)'!$D$3:$D$47),0))," ")</f>
        <v xml:space="preserve"> </v>
      </c>
    </row>
    <row r="8641" spans="16:16" x14ac:dyDescent="0.25">
      <c r="P8641" s="28" t="str" cm="1">
        <f t="array" ref="P8641">IFERROR(INDEX('Class(Hide)'!$E$3:$E$47,MATCH(1,COUNTIFS(I8641,'Class(Hide)'!$B$3:$B$47,J8641,'Class(Hide)'!$C$3:$C$47,L8641,'Class(Hide)'!$D$3:$D$47),0))," ")</f>
        <v xml:space="preserve"> </v>
      </c>
    </row>
    <row r="8642" spans="16:16" x14ac:dyDescent="0.25">
      <c r="P8642" s="28" t="str" cm="1">
        <f t="array" ref="P8642">IFERROR(INDEX('Class(Hide)'!$E$3:$E$47,MATCH(1,COUNTIFS(I8642,'Class(Hide)'!$B$3:$B$47,J8642,'Class(Hide)'!$C$3:$C$47,L8642,'Class(Hide)'!$D$3:$D$47),0))," ")</f>
        <v xml:space="preserve"> </v>
      </c>
    </row>
    <row r="8643" spans="16:16" x14ac:dyDescent="0.25">
      <c r="P8643" s="28" t="str" cm="1">
        <f t="array" ref="P8643">IFERROR(INDEX('Class(Hide)'!$E$3:$E$47,MATCH(1,COUNTIFS(I8643,'Class(Hide)'!$B$3:$B$47,J8643,'Class(Hide)'!$C$3:$C$47,L8643,'Class(Hide)'!$D$3:$D$47),0))," ")</f>
        <v xml:space="preserve"> </v>
      </c>
    </row>
    <row r="8644" spans="16:16" x14ac:dyDescent="0.25">
      <c r="P8644" s="28" t="str" cm="1">
        <f t="array" ref="P8644">IFERROR(INDEX('Class(Hide)'!$E$3:$E$47,MATCH(1,COUNTIFS(I8644,'Class(Hide)'!$B$3:$B$47,J8644,'Class(Hide)'!$C$3:$C$47,L8644,'Class(Hide)'!$D$3:$D$47),0))," ")</f>
        <v xml:space="preserve"> </v>
      </c>
    </row>
    <row r="8645" spans="16:16" x14ac:dyDescent="0.25">
      <c r="P8645" s="28" t="str" cm="1">
        <f t="array" ref="P8645">IFERROR(INDEX('Class(Hide)'!$E$3:$E$47,MATCH(1,COUNTIFS(I8645,'Class(Hide)'!$B$3:$B$47,J8645,'Class(Hide)'!$C$3:$C$47,L8645,'Class(Hide)'!$D$3:$D$47),0))," ")</f>
        <v xml:space="preserve"> </v>
      </c>
    </row>
    <row r="8646" spans="16:16" x14ac:dyDescent="0.25">
      <c r="P8646" s="28" t="str" cm="1">
        <f t="array" ref="P8646">IFERROR(INDEX('Class(Hide)'!$E$3:$E$47,MATCH(1,COUNTIFS(I8646,'Class(Hide)'!$B$3:$B$47,J8646,'Class(Hide)'!$C$3:$C$47,L8646,'Class(Hide)'!$D$3:$D$47),0))," ")</f>
        <v xml:space="preserve"> </v>
      </c>
    </row>
    <row r="8647" spans="16:16" x14ac:dyDescent="0.25">
      <c r="P8647" s="28" t="str" cm="1">
        <f t="array" ref="P8647">IFERROR(INDEX('Class(Hide)'!$E$3:$E$47,MATCH(1,COUNTIFS(I8647,'Class(Hide)'!$B$3:$B$47,J8647,'Class(Hide)'!$C$3:$C$47,L8647,'Class(Hide)'!$D$3:$D$47),0))," ")</f>
        <v xml:space="preserve"> </v>
      </c>
    </row>
    <row r="8648" spans="16:16" x14ac:dyDescent="0.25">
      <c r="P8648" s="28" t="str" cm="1">
        <f t="array" ref="P8648">IFERROR(INDEX('Class(Hide)'!$E$3:$E$47,MATCH(1,COUNTIFS(I8648,'Class(Hide)'!$B$3:$B$47,J8648,'Class(Hide)'!$C$3:$C$47,L8648,'Class(Hide)'!$D$3:$D$47),0))," ")</f>
        <v xml:space="preserve"> </v>
      </c>
    </row>
    <row r="8649" spans="16:16" x14ac:dyDescent="0.25">
      <c r="P8649" s="28" t="str" cm="1">
        <f t="array" ref="P8649">IFERROR(INDEX('Class(Hide)'!$E$3:$E$47,MATCH(1,COUNTIFS(I8649,'Class(Hide)'!$B$3:$B$47,J8649,'Class(Hide)'!$C$3:$C$47,L8649,'Class(Hide)'!$D$3:$D$47),0))," ")</f>
        <v xml:space="preserve"> </v>
      </c>
    </row>
    <row r="8650" spans="16:16" x14ac:dyDescent="0.25">
      <c r="P8650" s="28" t="str" cm="1">
        <f t="array" ref="P8650">IFERROR(INDEX('Class(Hide)'!$E$3:$E$47,MATCH(1,COUNTIFS(I8650,'Class(Hide)'!$B$3:$B$47,J8650,'Class(Hide)'!$C$3:$C$47,L8650,'Class(Hide)'!$D$3:$D$47),0))," ")</f>
        <v xml:space="preserve"> </v>
      </c>
    </row>
    <row r="8651" spans="16:16" x14ac:dyDescent="0.25">
      <c r="P8651" s="28" t="str" cm="1">
        <f t="array" ref="P8651">IFERROR(INDEX('Class(Hide)'!$E$3:$E$47,MATCH(1,COUNTIFS(I8651,'Class(Hide)'!$B$3:$B$47,J8651,'Class(Hide)'!$C$3:$C$47,L8651,'Class(Hide)'!$D$3:$D$47),0))," ")</f>
        <v xml:space="preserve"> </v>
      </c>
    </row>
    <row r="8652" spans="16:16" x14ac:dyDescent="0.25">
      <c r="P8652" s="28" t="str" cm="1">
        <f t="array" ref="P8652">IFERROR(INDEX('Class(Hide)'!$E$3:$E$47,MATCH(1,COUNTIFS(I8652,'Class(Hide)'!$B$3:$B$47,J8652,'Class(Hide)'!$C$3:$C$47,L8652,'Class(Hide)'!$D$3:$D$47),0))," ")</f>
        <v xml:space="preserve"> </v>
      </c>
    </row>
    <row r="8653" spans="16:16" x14ac:dyDescent="0.25">
      <c r="P8653" s="28" t="str" cm="1">
        <f t="array" ref="P8653">IFERROR(INDEX('Class(Hide)'!$E$3:$E$47,MATCH(1,COUNTIFS(I8653,'Class(Hide)'!$B$3:$B$47,J8653,'Class(Hide)'!$C$3:$C$47,L8653,'Class(Hide)'!$D$3:$D$47),0))," ")</f>
        <v xml:space="preserve"> </v>
      </c>
    </row>
    <row r="8654" spans="16:16" x14ac:dyDescent="0.25">
      <c r="P8654" s="28" t="str" cm="1">
        <f t="array" ref="P8654">IFERROR(INDEX('Class(Hide)'!$E$3:$E$47,MATCH(1,COUNTIFS(I8654,'Class(Hide)'!$B$3:$B$47,J8654,'Class(Hide)'!$C$3:$C$47,L8654,'Class(Hide)'!$D$3:$D$47),0))," ")</f>
        <v xml:space="preserve"> </v>
      </c>
    </row>
    <row r="8655" spans="16:16" x14ac:dyDescent="0.25">
      <c r="P8655" s="28" t="str" cm="1">
        <f t="array" ref="P8655">IFERROR(INDEX('Class(Hide)'!$E$3:$E$47,MATCH(1,COUNTIFS(I8655,'Class(Hide)'!$B$3:$B$47,J8655,'Class(Hide)'!$C$3:$C$47,L8655,'Class(Hide)'!$D$3:$D$47),0))," ")</f>
        <v xml:space="preserve"> </v>
      </c>
    </row>
    <row r="8656" spans="16:16" x14ac:dyDescent="0.25">
      <c r="P8656" s="28" t="str" cm="1">
        <f t="array" ref="P8656">IFERROR(INDEX('Class(Hide)'!$E$3:$E$47,MATCH(1,COUNTIFS(I8656,'Class(Hide)'!$B$3:$B$47,J8656,'Class(Hide)'!$C$3:$C$47,L8656,'Class(Hide)'!$D$3:$D$47),0))," ")</f>
        <v xml:space="preserve"> </v>
      </c>
    </row>
    <row r="8657" spans="16:16" x14ac:dyDescent="0.25">
      <c r="P8657" s="28" t="str" cm="1">
        <f t="array" ref="P8657">IFERROR(INDEX('Class(Hide)'!$E$3:$E$47,MATCH(1,COUNTIFS(I8657,'Class(Hide)'!$B$3:$B$47,J8657,'Class(Hide)'!$C$3:$C$47,L8657,'Class(Hide)'!$D$3:$D$47),0))," ")</f>
        <v xml:space="preserve"> </v>
      </c>
    </row>
    <row r="8658" spans="16:16" x14ac:dyDescent="0.25">
      <c r="P8658" s="28" t="str" cm="1">
        <f t="array" ref="P8658">IFERROR(INDEX('Class(Hide)'!$E$3:$E$47,MATCH(1,COUNTIFS(I8658,'Class(Hide)'!$B$3:$B$47,J8658,'Class(Hide)'!$C$3:$C$47,L8658,'Class(Hide)'!$D$3:$D$47),0))," ")</f>
        <v xml:space="preserve"> </v>
      </c>
    </row>
    <row r="8659" spans="16:16" x14ac:dyDescent="0.25">
      <c r="P8659" s="28" t="str" cm="1">
        <f t="array" ref="P8659">IFERROR(INDEX('Class(Hide)'!$E$3:$E$47,MATCH(1,COUNTIFS(I8659,'Class(Hide)'!$B$3:$B$47,J8659,'Class(Hide)'!$C$3:$C$47,L8659,'Class(Hide)'!$D$3:$D$47),0))," ")</f>
        <v xml:space="preserve"> </v>
      </c>
    </row>
    <row r="8660" spans="16:16" x14ac:dyDescent="0.25">
      <c r="P8660" s="28" t="str" cm="1">
        <f t="array" ref="P8660">IFERROR(INDEX('Class(Hide)'!$E$3:$E$47,MATCH(1,COUNTIFS(I8660,'Class(Hide)'!$B$3:$B$47,J8660,'Class(Hide)'!$C$3:$C$47,L8660,'Class(Hide)'!$D$3:$D$47),0))," ")</f>
        <v xml:space="preserve"> </v>
      </c>
    </row>
    <row r="8661" spans="16:16" x14ac:dyDescent="0.25">
      <c r="P8661" s="28" t="str" cm="1">
        <f t="array" ref="P8661">IFERROR(INDEX('Class(Hide)'!$E$3:$E$47,MATCH(1,COUNTIFS(I8661,'Class(Hide)'!$B$3:$B$47,J8661,'Class(Hide)'!$C$3:$C$47,L8661,'Class(Hide)'!$D$3:$D$47),0))," ")</f>
        <v xml:space="preserve"> </v>
      </c>
    </row>
    <row r="8662" spans="16:16" x14ac:dyDescent="0.25">
      <c r="P8662" s="28" t="str" cm="1">
        <f t="array" ref="P8662">IFERROR(INDEX('Class(Hide)'!$E$3:$E$47,MATCH(1,COUNTIFS(I8662,'Class(Hide)'!$B$3:$B$47,J8662,'Class(Hide)'!$C$3:$C$47,L8662,'Class(Hide)'!$D$3:$D$47),0))," ")</f>
        <v xml:space="preserve"> </v>
      </c>
    </row>
    <row r="8663" spans="16:16" x14ac:dyDescent="0.25">
      <c r="P8663" s="28" t="str" cm="1">
        <f t="array" ref="P8663">IFERROR(INDEX('Class(Hide)'!$E$3:$E$47,MATCH(1,COUNTIFS(I8663,'Class(Hide)'!$B$3:$B$47,J8663,'Class(Hide)'!$C$3:$C$47,L8663,'Class(Hide)'!$D$3:$D$47),0))," ")</f>
        <v xml:space="preserve"> </v>
      </c>
    </row>
    <row r="8664" spans="16:16" x14ac:dyDescent="0.25">
      <c r="P8664" s="28" t="str" cm="1">
        <f t="array" ref="P8664">IFERROR(INDEX('Class(Hide)'!$E$3:$E$47,MATCH(1,COUNTIFS(I8664,'Class(Hide)'!$B$3:$B$47,J8664,'Class(Hide)'!$C$3:$C$47,L8664,'Class(Hide)'!$D$3:$D$47),0))," ")</f>
        <v xml:space="preserve"> </v>
      </c>
    </row>
    <row r="8665" spans="16:16" x14ac:dyDescent="0.25">
      <c r="P8665" s="28" t="str" cm="1">
        <f t="array" ref="P8665">IFERROR(INDEX('Class(Hide)'!$E$3:$E$47,MATCH(1,COUNTIFS(I8665,'Class(Hide)'!$B$3:$B$47,J8665,'Class(Hide)'!$C$3:$C$47,L8665,'Class(Hide)'!$D$3:$D$47),0))," ")</f>
        <v xml:space="preserve"> </v>
      </c>
    </row>
    <row r="8666" spans="16:16" x14ac:dyDescent="0.25">
      <c r="P8666" s="28" t="str" cm="1">
        <f t="array" ref="P8666">IFERROR(INDEX('Class(Hide)'!$E$3:$E$47,MATCH(1,COUNTIFS(I8666,'Class(Hide)'!$B$3:$B$47,J8666,'Class(Hide)'!$C$3:$C$47,L8666,'Class(Hide)'!$D$3:$D$47),0))," ")</f>
        <v xml:space="preserve"> </v>
      </c>
    </row>
    <row r="8667" spans="16:16" x14ac:dyDescent="0.25">
      <c r="P8667" s="28" t="str" cm="1">
        <f t="array" ref="P8667">IFERROR(INDEX('Class(Hide)'!$E$3:$E$47,MATCH(1,COUNTIFS(I8667,'Class(Hide)'!$B$3:$B$47,J8667,'Class(Hide)'!$C$3:$C$47,L8667,'Class(Hide)'!$D$3:$D$47),0))," ")</f>
        <v xml:space="preserve"> </v>
      </c>
    </row>
    <row r="8668" spans="16:16" x14ac:dyDescent="0.25">
      <c r="P8668" s="28" t="str" cm="1">
        <f t="array" ref="P8668">IFERROR(INDEX('Class(Hide)'!$E$3:$E$47,MATCH(1,COUNTIFS(I8668,'Class(Hide)'!$B$3:$B$47,J8668,'Class(Hide)'!$C$3:$C$47,L8668,'Class(Hide)'!$D$3:$D$47),0))," ")</f>
        <v xml:space="preserve"> </v>
      </c>
    </row>
    <row r="8669" spans="16:16" x14ac:dyDescent="0.25">
      <c r="P8669" s="28" t="str" cm="1">
        <f t="array" ref="P8669">IFERROR(INDEX('Class(Hide)'!$E$3:$E$47,MATCH(1,COUNTIFS(I8669,'Class(Hide)'!$B$3:$B$47,J8669,'Class(Hide)'!$C$3:$C$47,L8669,'Class(Hide)'!$D$3:$D$47),0))," ")</f>
        <v xml:space="preserve"> </v>
      </c>
    </row>
    <row r="8670" spans="16:16" x14ac:dyDescent="0.25">
      <c r="P8670" s="28" t="str" cm="1">
        <f t="array" ref="P8670">IFERROR(INDEX('Class(Hide)'!$E$3:$E$47,MATCH(1,COUNTIFS(I8670,'Class(Hide)'!$B$3:$B$47,J8670,'Class(Hide)'!$C$3:$C$47,L8670,'Class(Hide)'!$D$3:$D$47),0))," ")</f>
        <v xml:space="preserve"> </v>
      </c>
    </row>
    <row r="8671" spans="16:16" x14ac:dyDescent="0.25">
      <c r="P8671" s="28" t="str" cm="1">
        <f t="array" ref="P8671">IFERROR(INDEX('Class(Hide)'!$E$3:$E$47,MATCH(1,COUNTIFS(I8671,'Class(Hide)'!$B$3:$B$47,J8671,'Class(Hide)'!$C$3:$C$47,L8671,'Class(Hide)'!$D$3:$D$47),0))," ")</f>
        <v xml:space="preserve"> </v>
      </c>
    </row>
    <row r="8672" spans="16:16" x14ac:dyDescent="0.25">
      <c r="P8672" s="28" t="str" cm="1">
        <f t="array" ref="P8672">IFERROR(INDEX('Class(Hide)'!$E$3:$E$47,MATCH(1,COUNTIFS(I8672,'Class(Hide)'!$B$3:$B$47,J8672,'Class(Hide)'!$C$3:$C$47,L8672,'Class(Hide)'!$D$3:$D$47),0))," ")</f>
        <v xml:space="preserve"> </v>
      </c>
    </row>
    <row r="8673" spans="16:16" x14ac:dyDescent="0.25">
      <c r="P8673" s="28" t="str" cm="1">
        <f t="array" ref="P8673">IFERROR(INDEX('Class(Hide)'!$E$3:$E$47,MATCH(1,COUNTIFS(I8673,'Class(Hide)'!$B$3:$B$47,J8673,'Class(Hide)'!$C$3:$C$47,L8673,'Class(Hide)'!$D$3:$D$47),0))," ")</f>
        <v xml:space="preserve"> </v>
      </c>
    </row>
    <row r="8674" spans="16:16" x14ac:dyDescent="0.25">
      <c r="P8674" s="28" t="str" cm="1">
        <f t="array" ref="P8674">IFERROR(INDEX('Class(Hide)'!$E$3:$E$47,MATCH(1,COUNTIFS(I8674,'Class(Hide)'!$B$3:$B$47,J8674,'Class(Hide)'!$C$3:$C$47,L8674,'Class(Hide)'!$D$3:$D$47),0))," ")</f>
        <v xml:space="preserve"> </v>
      </c>
    </row>
    <row r="8675" spans="16:16" x14ac:dyDescent="0.25">
      <c r="P8675" s="28" t="str" cm="1">
        <f t="array" ref="P8675">IFERROR(INDEX('Class(Hide)'!$E$3:$E$47,MATCH(1,COUNTIFS(I8675,'Class(Hide)'!$B$3:$B$47,J8675,'Class(Hide)'!$C$3:$C$47,L8675,'Class(Hide)'!$D$3:$D$47),0))," ")</f>
        <v xml:space="preserve"> </v>
      </c>
    </row>
    <row r="8676" spans="16:16" x14ac:dyDescent="0.25">
      <c r="P8676" s="28" t="str" cm="1">
        <f t="array" ref="P8676">IFERROR(INDEX('Class(Hide)'!$E$3:$E$47,MATCH(1,COUNTIFS(I8676,'Class(Hide)'!$B$3:$B$47,J8676,'Class(Hide)'!$C$3:$C$47,L8676,'Class(Hide)'!$D$3:$D$47),0))," ")</f>
        <v xml:space="preserve"> </v>
      </c>
    </row>
    <row r="8677" spans="16:16" x14ac:dyDescent="0.25">
      <c r="P8677" s="28" t="str" cm="1">
        <f t="array" ref="P8677">IFERROR(INDEX('Class(Hide)'!$E$3:$E$47,MATCH(1,COUNTIFS(I8677,'Class(Hide)'!$B$3:$B$47,J8677,'Class(Hide)'!$C$3:$C$47,L8677,'Class(Hide)'!$D$3:$D$47),0))," ")</f>
        <v xml:space="preserve"> </v>
      </c>
    </row>
    <row r="8678" spans="16:16" x14ac:dyDescent="0.25">
      <c r="P8678" s="28" t="str" cm="1">
        <f t="array" ref="P8678">IFERROR(INDEX('Class(Hide)'!$E$3:$E$47,MATCH(1,COUNTIFS(I8678,'Class(Hide)'!$B$3:$B$47,J8678,'Class(Hide)'!$C$3:$C$47,L8678,'Class(Hide)'!$D$3:$D$47),0))," ")</f>
        <v xml:space="preserve"> </v>
      </c>
    </row>
    <row r="8679" spans="16:16" x14ac:dyDescent="0.25">
      <c r="P8679" s="28" t="str" cm="1">
        <f t="array" ref="P8679">IFERROR(INDEX('Class(Hide)'!$E$3:$E$47,MATCH(1,COUNTIFS(I8679,'Class(Hide)'!$B$3:$B$47,J8679,'Class(Hide)'!$C$3:$C$47,L8679,'Class(Hide)'!$D$3:$D$47),0))," ")</f>
        <v xml:space="preserve"> </v>
      </c>
    </row>
    <row r="8680" spans="16:16" x14ac:dyDescent="0.25">
      <c r="P8680" s="28" t="str" cm="1">
        <f t="array" ref="P8680">IFERROR(INDEX('Class(Hide)'!$E$3:$E$47,MATCH(1,COUNTIFS(I8680,'Class(Hide)'!$B$3:$B$47,J8680,'Class(Hide)'!$C$3:$C$47,L8680,'Class(Hide)'!$D$3:$D$47),0))," ")</f>
        <v xml:space="preserve"> </v>
      </c>
    </row>
    <row r="8681" spans="16:16" x14ac:dyDescent="0.25">
      <c r="P8681" s="28" t="str" cm="1">
        <f t="array" ref="P8681">IFERROR(INDEX('Class(Hide)'!$E$3:$E$47,MATCH(1,COUNTIFS(I8681,'Class(Hide)'!$B$3:$B$47,J8681,'Class(Hide)'!$C$3:$C$47,L8681,'Class(Hide)'!$D$3:$D$47),0))," ")</f>
        <v xml:space="preserve"> </v>
      </c>
    </row>
    <row r="8682" spans="16:16" x14ac:dyDescent="0.25">
      <c r="P8682" s="28" t="str" cm="1">
        <f t="array" ref="P8682">IFERROR(INDEX('Class(Hide)'!$E$3:$E$47,MATCH(1,COUNTIFS(I8682,'Class(Hide)'!$B$3:$B$47,J8682,'Class(Hide)'!$C$3:$C$47,L8682,'Class(Hide)'!$D$3:$D$47),0))," ")</f>
        <v xml:space="preserve"> </v>
      </c>
    </row>
    <row r="8683" spans="16:16" x14ac:dyDescent="0.25">
      <c r="P8683" s="28" t="str" cm="1">
        <f t="array" ref="P8683">IFERROR(INDEX('Class(Hide)'!$E$3:$E$47,MATCH(1,COUNTIFS(I8683,'Class(Hide)'!$B$3:$B$47,J8683,'Class(Hide)'!$C$3:$C$47,L8683,'Class(Hide)'!$D$3:$D$47),0))," ")</f>
        <v xml:space="preserve"> </v>
      </c>
    </row>
    <row r="8684" spans="16:16" x14ac:dyDescent="0.25">
      <c r="P8684" s="28" t="str" cm="1">
        <f t="array" ref="P8684">IFERROR(INDEX('Class(Hide)'!$E$3:$E$47,MATCH(1,COUNTIFS(I8684,'Class(Hide)'!$B$3:$B$47,J8684,'Class(Hide)'!$C$3:$C$47,L8684,'Class(Hide)'!$D$3:$D$47),0))," ")</f>
        <v xml:space="preserve"> </v>
      </c>
    </row>
    <row r="8685" spans="16:16" x14ac:dyDescent="0.25">
      <c r="P8685" s="28" t="str" cm="1">
        <f t="array" ref="P8685">IFERROR(INDEX('Class(Hide)'!$E$3:$E$47,MATCH(1,COUNTIFS(I8685,'Class(Hide)'!$B$3:$B$47,J8685,'Class(Hide)'!$C$3:$C$47,L8685,'Class(Hide)'!$D$3:$D$47),0))," ")</f>
        <v xml:space="preserve"> </v>
      </c>
    </row>
    <row r="8686" spans="16:16" x14ac:dyDescent="0.25">
      <c r="P8686" s="28" t="str" cm="1">
        <f t="array" ref="P8686">IFERROR(INDEX('Class(Hide)'!$E$3:$E$47,MATCH(1,COUNTIFS(I8686,'Class(Hide)'!$B$3:$B$47,J8686,'Class(Hide)'!$C$3:$C$47,L8686,'Class(Hide)'!$D$3:$D$47),0))," ")</f>
        <v xml:space="preserve"> </v>
      </c>
    </row>
    <row r="8687" spans="16:16" x14ac:dyDescent="0.25">
      <c r="P8687" s="28" t="str" cm="1">
        <f t="array" ref="P8687">IFERROR(INDEX('Class(Hide)'!$E$3:$E$47,MATCH(1,COUNTIFS(I8687,'Class(Hide)'!$B$3:$B$47,J8687,'Class(Hide)'!$C$3:$C$47,L8687,'Class(Hide)'!$D$3:$D$47),0))," ")</f>
        <v xml:space="preserve"> </v>
      </c>
    </row>
    <row r="8688" spans="16:16" x14ac:dyDescent="0.25">
      <c r="P8688" s="28" t="str" cm="1">
        <f t="array" ref="P8688">IFERROR(INDEX('Class(Hide)'!$E$3:$E$47,MATCH(1,COUNTIFS(I8688,'Class(Hide)'!$B$3:$B$47,J8688,'Class(Hide)'!$C$3:$C$47,L8688,'Class(Hide)'!$D$3:$D$47),0))," ")</f>
        <v xml:space="preserve"> </v>
      </c>
    </row>
    <row r="8689" spans="16:16" x14ac:dyDescent="0.25">
      <c r="P8689" s="28" t="str" cm="1">
        <f t="array" ref="P8689">IFERROR(INDEX('Class(Hide)'!$E$3:$E$47,MATCH(1,COUNTIFS(I8689,'Class(Hide)'!$B$3:$B$47,J8689,'Class(Hide)'!$C$3:$C$47,L8689,'Class(Hide)'!$D$3:$D$47),0))," ")</f>
        <v xml:space="preserve"> </v>
      </c>
    </row>
    <row r="8690" spans="16:16" x14ac:dyDescent="0.25">
      <c r="P8690" s="28" t="str" cm="1">
        <f t="array" ref="P8690">IFERROR(INDEX('Class(Hide)'!$E$3:$E$47,MATCH(1,COUNTIFS(I8690,'Class(Hide)'!$B$3:$B$47,J8690,'Class(Hide)'!$C$3:$C$47,L8690,'Class(Hide)'!$D$3:$D$47),0))," ")</f>
        <v xml:space="preserve"> </v>
      </c>
    </row>
    <row r="8691" spans="16:16" x14ac:dyDescent="0.25">
      <c r="P8691" s="28" t="str" cm="1">
        <f t="array" ref="P8691">IFERROR(INDEX('Class(Hide)'!$E$3:$E$47,MATCH(1,COUNTIFS(I8691,'Class(Hide)'!$B$3:$B$47,J8691,'Class(Hide)'!$C$3:$C$47,L8691,'Class(Hide)'!$D$3:$D$47),0))," ")</f>
        <v xml:space="preserve"> </v>
      </c>
    </row>
    <row r="8692" spans="16:16" x14ac:dyDescent="0.25">
      <c r="P8692" s="28" t="str" cm="1">
        <f t="array" ref="P8692">IFERROR(INDEX('Class(Hide)'!$E$3:$E$47,MATCH(1,COUNTIFS(I8692,'Class(Hide)'!$B$3:$B$47,J8692,'Class(Hide)'!$C$3:$C$47,L8692,'Class(Hide)'!$D$3:$D$47),0))," ")</f>
        <v xml:space="preserve"> </v>
      </c>
    </row>
    <row r="8693" spans="16:16" x14ac:dyDescent="0.25">
      <c r="P8693" s="28" t="str" cm="1">
        <f t="array" ref="P8693">IFERROR(INDEX('Class(Hide)'!$E$3:$E$47,MATCH(1,COUNTIFS(I8693,'Class(Hide)'!$B$3:$B$47,J8693,'Class(Hide)'!$C$3:$C$47,L8693,'Class(Hide)'!$D$3:$D$47),0))," ")</f>
        <v xml:space="preserve"> </v>
      </c>
    </row>
    <row r="8694" spans="16:16" x14ac:dyDescent="0.25">
      <c r="P8694" s="28" t="str" cm="1">
        <f t="array" ref="P8694">IFERROR(INDEX('Class(Hide)'!$E$3:$E$47,MATCH(1,COUNTIFS(I8694,'Class(Hide)'!$B$3:$B$47,J8694,'Class(Hide)'!$C$3:$C$47,L8694,'Class(Hide)'!$D$3:$D$47),0))," ")</f>
        <v xml:space="preserve"> </v>
      </c>
    </row>
    <row r="8695" spans="16:16" x14ac:dyDescent="0.25">
      <c r="P8695" s="28" t="str" cm="1">
        <f t="array" ref="P8695">IFERROR(INDEX('Class(Hide)'!$E$3:$E$47,MATCH(1,COUNTIFS(I8695,'Class(Hide)'!$B$3:$B$47,J8695,'Class(Hide)'!$C$3:$C$47,L8695,'Class(Hide)'!$D$3:$D$47),0))," ")</f>
        <v xml:space="preserve"> </v>
      </c>
    </row>
    <row r="8696" spans="16:16" x14ac:dyDescent="0.25">
      <c r="P8696" s="28" t="str" cm="1">
        <f t="array" ref="P8696">IFERROR(INDEX('Class(Hide)'!$E$3:$E$47,MATCH(1,COUNTIFS(I8696,'Class(Hide)'!$B$3:$B$47,J8696,'Class(Hide)'!$C$3:$C$47,L8696,'Class(Hide)'!$D$3:$D$47),0))," ")</f>
        <v xml:space="preserve"> </v>
      </c>
    </row>
    <row r="8697" spans="16:16" x14ac:dyDescent="0.25">
      <c r="P8697" s="28" t="str" cm="1">
        <f t="array" ref="P8697">IFERROR(INDEX('Class(Hide)'!$E$3:$E$47,MATCH(1,COUNTIFS(I8697,'Class(Hide)'!$B$3:$B$47,J8697,'Class(Hide)'!$C$3:$C$47,L8697,'Class(Hide)'!$D$3:$D$47),0))," ")</f>
        <v xml:space="preserve"> </v>
      </c>
    </row>
    <row r="8698" spans="16:16" x14ac:dyDescent="0.25">
      <c r="P8698" s="28" t="str" cm="1">
        <f t="array" ref="P8698">IFERROR(INDEX('Class(Hide)'!$E$3:$E$47,MATCH(1,COUNTIFS(I8698,'Class(Hide)'!$B$3:$B$47,J8698,'Class(Hide)'!$C$3:$C$47,L8698,'Class(Hide)'!$D$3:$D$47),0))," ")</f>
        <v xml:space="preserve"> </v>
      </c>
    </row>
    <row r="8699" spans="16:16" x14ac:dyDescent="0.25">
      <c r="P8699" s="28" t="str" cm="1">
        <f t="array" ref="P8699">IFERROR(INDEX('Class(Hide)'!$E$3:$E$47,MATCH(1,COUNTIFS(I8699,'Class(Hide)'!$B$3:$B$47,J8699,'Class(Hide)'!$C$3:$C$47,L8699,'Class(Hide)'!$D$3:$D$47),0))," ")</f>
        <v xml:space="preserve"> </v>
      </c>
    </row>
    <row r="8700" spans="16:16" x14ac:dyDescent="0.25">
      <c r="P8700" s="28" t="str" cm="1">
        <f t="array" ref="P8700">IFERROR(INDEX('Class(Hide)'!$E$3:$E$47,MATCH(1,COUNTIFS(I8700,'Class(Hide)'!$B$3:$B$47,J8700,'Class(Hide)'!$C$3:$C$47,L8700,'Class(Hide)'!$D$3:$D$47),0))," ")</f>
        <v xml:space="preserve"> </v>
      </c>
    </row>
    <row r="8701" spans="16:16" x14ac:dyDescent="0.25">
      <c r="P8701" s="28" t="str" cm="1">
        <f t="array" ref="P8701">IFERROR(INDEX('Class(Hide)'!$E$3:$E$47,MATCH(1,COUNTIFS(I8701,'Class(Hide)'!$B$3:$B$47,J8701,'Class(Hide)'!$C$3:$C$47,L8701,'Class(Hide)'!$D$3:$D$47),0))," ")</f>
        <v xml:space="preserve"> </v>
      </c>
    </row>
    <row r="8702" spans="16:16" x14ac:dyDescent="0.25">
      <c r="P8702" s="28" t="str" cm="1">
        <f t="array" ref="P8702">IFERROR(INDEX('Class(Hide)'!$E$3:$E$47,MATCH(1,COUNTIFS(I8702,'Class(Hide)'!$B$3:$B$47,J8702,'Class(Hide)'!$C$3:$C$47,L8702,'Class(Hide)'!$D$3:$D$47),0))," ")</f>
        <v xml:space="preserve"> </v>
      </c>
    </row>
    <row r="8703" spans="16:16" x14ac:dyDescent="0.25">
      <c r="P8703" s="28" t="str" cm="1">
        <f t="array" ref="P8703">IFERROR(INDEX('Class(Hide)'!$E$3:$E$47,MATCH(1,COUNTIFS(I8703,'Class(Hide)'!$B$3:$B$47,J8703,'Class(Hide)'!$C$3:$C$47,L8703,'Class(Hide)'!$D$3:$D$47),0))," ")</f>
        <v xml:space="preserve"> </v>
      </c>
    </row>
    <row r="8704" spans="16:16" x14ac:dyDescent="0.25">
      <c r="P8704" s="28" t="str" cm="1">
        <f t="array" ref="P8704">IFERROR(INDEX('Class(Hide)'!$E$3:$E$47,MATCH(1,COUNTIFS(I8704,'Class(Hide)'!$B$3:$B$47,J8704,'Class(Hide)'!$C$3:$C$47,L8704,'Class(Hide)'!$D$3:$D$47),0))," ")</f>
        <v xml:space="preserve"> </v>
      </c>
    </row>
    <row r="8705" spans="16:16" x14ac:dyDescent="0.25">
      <c r="P8705" s="28" t="str" cm="1">
        <f t="array" ref="P8705">IFERROR(INDEX('Class(Hide)'!$E$3:$E$47,MATCH(1,COUNTIFS(I8705,'Class(Hide)'!$B$3:$B$47,J8705,'Class(Hide)'!$C$3:$C$47,L8705,'Class(Hide)'!$D$3:$D$47),0))," ")</f>
        <v xml:space="preserve"> </v>
      </c>
    </row>
    <row r="8706" spans="16:16" x14ac:dyDescent="0.25">
      <c r="P8706" s="28" t="str" cm="1">
        <f t="array" ref="P8706">IFERROR(INDEX('Class(Hide)'!$E$3:$E$47,MATCH(1,COUNTIFS(I8706,'Class(Hide)'!$B$3:$B$47,J8706,'Class(Hide)'!$C$3:$C$47,L8706,'Class(Hide)'!$D$3:$D$47),0))," ")</f>
        <v xml:space="preserve"> </v>
      </c>
    </row>
    <row r="8707" spans="16:16" x14ac:dyDescent="0.25">
      <c r="P8707" s="28" t="str" cm="1">
        <f t="array" ref="P8707">IFERROR(INDEX('Class(Hide)'!$E$3:$E$47,MATCH(1,COUNTIFS(I8707,'Class(Hide)'!$B$3:$B$47,J8707,'Class(Hide)'!$C$3:$C$47,L8707,'Class(Hide)'!$D$3:$D$47),0))," ")</f>
        <v xml:space="preserve"> </v>
      </c>
    </row>
    <row r="8708" spans="16:16" x14ac:dyDescent="0.25">
      <c r="P8708" s="28" t="str" cm="1">
        <f t="array" ref="P8708">IFERROR(INDEX('Class(Hide)'!$E$3:$E$47,MATCH(1,COUNTIFS(I8708,'Class(Hide)'!$B$3:$B$47,J8708,'Class(Hide)'!$C$3:$C$47,L8708,'Class(Hide)'!$D$3:$D$47),0))," ")</f>
        <v xml:space="preserve"> </v>
      </c>
    </row>
    <row r="8709" spans="16:16" x14ac:dyDescent="0.25">
      <c r="P8709" s="28" t="str" cm="1">
        <f t="array" ref="P8709">IFERROR(INDEX('Class(Hide)'!$E$3:$E$47,MATCH(1,COUNTIFS(I8709,'Class(Hide)'!$B$3:$B$47,J8709,'Class(Hide)'!$C$3:$C$47,L8709,'Class(Hide)'!$D$3:$D$47),0))," ")</f>
        <v xml:space="preserve"> </v>
      </c>
    </row>
    <row r="8710" spans="16:16" x14ac:dyDescent="0.25">
      <c r="P8710" s="28" t="str" cm="1">
        <f t="array" ref="P8710">IFERROR(INDEX('Class(Hide)'!$E$3:$E$47,MATCH(1,COUNTIFS(I8710,'Class(Hide)'!$B$3:$B$47,J8710,'Class(Hide)'!$C$3:$C$47,L8710,'Class(Hide)'!$D$3:$D$47),0))," ")</f>
        <v xml:space="preserve"> </v>
      </c>
    </row>
    <row r="8711" spans="16:16" x14ac:dyDescent="0.25">
      <c r="P8711" s="28" t="str" cm="1">
        <f t="array" ref="P8711">IFERROR(INDEX('Class(Hide)'!$E$3:$E$47,MATCH(1,COUNTIFS(I8711,'Class(Hide)'!$B$3:$B$47,J8711,'Class(Hide)'!$C$3:$C$47,L8711,'Class(Hide)'!$D$3:$D$47),0))," ")</f>
        <v xml:space="preserve"> </v>
      </c>
    </row>
    <row r="8712" spans="16:16" x14ac:dyDescent="0.25">
      <c r="P8712" s="28" t="str" cm="1">
        <f t="array" ref="P8712">IFERROR(INDEX('Class(Hide)'!$E$3:$E$47,MATCH(1,COUNTIFS(I8712,'Class(Hide)'!$B$3:$B$47,J8712,'Class(Hide)'!$C$3:$C$47,L8712,'Class(Hide)'!$D$3:$D$47),0))," ")</f>
        <v xml:space="preserve"> </v>
      </c>
    </row>
    <row r="8713" spans="16:16" x14ac:dyDescent="0.25">
      <c r="P8713" s="28" t="str" cm="1">
        <f t="array" ref="P8713">IFERROR(INDEX('Class(Hide)'!$E$3:$E$47,MATCH(1,COUNTIFS(I8713,'Class(Hide)'!$B$3:$B$47,J8713,'Class(Hide)'!$C$3:$C$47,L8713,'Class(Hide)'!$D$3:$D$47),0))," ")</f>
        <v xml:space="preserve"> </v>
      </c>
    </row>
    <row r="8714" spans="16:16" x14ac:dyDescent="0.25">
      <c r="P8714" s="28" t="str" cm="1">
        <f t="array" ref="P8714">IFERROR(INDEX('Class(Hide)'!$E$3:$E$47,MATCH(1,COUNTIFS(I8714,'Class(Hide)'!$B$3:$B$47,J8714,'Class(Hide)'!$C$3:$C$47,L8714,'Class(Hide)'!$D$3:$D$47),0))," ")</f>
        <v xml:space="preserve"> </v>
      </c>
    </row>
    <row r="8715" spans="16:16" x14ac:dyDescent="0.25">
      <c r="P8715" s="28" t="str" cm="1">
        <f t="array" ref="P8715">IFERROR(INDEX('Class(Hide)'!$E$3:$E$47,MATCH(1,COUNTIFS(I8715,'Class(Hide)'!$B$3:$B$47,J8715,'Class(Hide)'!$C$3:$C$47,L8715,'Class(Hide)'!$D$3:$D$47),0))," ")</f>
        <v xml:space="preserve"> </v>
      </c>
    </row>
    <row r="8716" spans="16:16" x14ac:dyDescent="0.25">
      <c r="P8716" s="28" t="str" cm="1">
        <f t="array" ref="P8716">IFERROR(INDEX('Class(Hide)'!$E$3:$E$47,MATCH(1,COUNTIFS(I8716,'Class(Hide)'!$B$3:$B$47,J8716,'Class(Hide)'!$C$3:$C$47,L8716,'Class(Hide)'!$D$3:$D$47),0))," ")</f>
        <v xml:space="preserve"> </v>
      </c>
    </row>
    <row r="8717" spans="16:16" x14ac:dyDescent="0.25">
      <c r="P8717" s="28" t="str" cm="1">
        <f t="array" ref="P8717">IFERROR(INDEX('Class(Hide)'!$E$3:$E$47,MATCH(1,COUNTIFS(I8717,'Class(Hide)'!$B$3:$B$47,J8717,'Class(Hide)'!$C$3:$C$47,L8717,'Class(Hide)'!$D$3:$D$47),0))," ")</f>
        <v xml:space="preserve"> </v>
      </c>
    </row>
    <row r="8718" spans="16:16" x14ac:dyDescent="0.25">
      <c r="P8718" s="28" t="str" cm="1">
        <f t="array" ref="P8718">IFERROR(INDEX('Class(Hide)'!$E$3:$E$47,MATCH(1,COUNTIFS(I8718,'Class(Hide)'!$B$3:$B$47,J8718,'Class(Hide)'!$C$3:$C$47,L8718,'Class(Hide)'!$D$3:$D$47),0))," ")</f>
        <v xml:space="preserve"> </v>
      </c>
    </row>
    <row r="8719" spans="16:16" x14ac:dyDescent="0.25">
      <c r="P8719" s="28" t="str" cm="1">
        <f t="array" ref="P8719">IFERROR(INDEX('Class(Hide)'!$E$3:$E$47,MATCH(1,COUNTIFS(I8719,'Class(Hide)'!$B$3:$B$47,J8719,'Class(Hide)'!$C$3:$C$47,L8719,'Class(Hide)'!$D$3:$D$47),0))," ")</f>
        <v xml:space="preserve"> </v>
      </c>
    </row>
    <row r="8720" spans="16:16" x14ac:dyDescent="0.25">
      <c r="P8720" s="28" t="str" cm="1">
        <f t="array" ref="P8720">IFERROR(INDEX('Class(Hide)'!$E$3:$E$47,MATCH(1,COUNTIFS(I8720,'Class(Hide)'!$B$3:$B$47,J8720,'Class(Hide)'!$C$3:$C$47,L8720,'Class(Hide)'!$D$3:$D$47),0))," ")</f>
        <v xml:space="preserve"> </v>
      </c>
    </row>
    <row r="8721" spans="16:16" x14ac:dyDescent="0.25">
      <c r="P8721" s="28" t="str" cm="1">
        <f t="array" ref="P8721">IFERROR(INDEX('Class(Hide)'!$E$3:$E$47,MATCH(1,COUNTIFS(I8721,'Class(Hide)'!$B$3:$B$47,J8721,'Class(Hide)'!$C$3:$C$47,L8721,'Class(Hide)'!$D$3:$D$47),0))," ")</f>
        <v xml:space="preserve"> </v>
      </c>
    </row>
    <row r="8722" spans="16:16" x14ac:dyDescent="0.25">
      <c r="P8722" s="28" t="str" cm="1">
        <f t="array" ref="P8722">IFERROR(INDEX('Class(Hide)'!$E$3:$E$47,MATCH(1,COUNTIFS(I8722,'Class(Hide)'!$B$3:$B$47,J8722,'Class(Hide)'!$C$3:$C$47,L8722,'Class(Hide)'!$D$3:$D$47),0))," ")</f>
        <v xml:space="preserve"> </v>
      </c>
    </row>
    <row r="8723" spans="16:16" x14ac:dyDescent="0.25">
      <c r="P8723" s="28" t="str" cm="1">
        <f t="array" ref="P8723">IFERROR(INDEX('Class(Hide)'!$E$3:$E$47,MATCH(1,COUNTIFS(I8723,'Class(Hide)'!$B$3:$B$47,J8723,'Class(Hide)'!$C$3:$C$47,L8723,'Class(Hide)'!$D$3:$D$47),0))," ")</f>
        <v xml:space="preserve"> </v>
      </c>
    </row>
    <row r="8724" spans="16:16" x14ac:dyDescent="0.25">
      <c r="P8724" s="28" t="str" cm="1">
        <f t="array" ref="P8724">IFERROR(INDEX('Class(Hide)'!$E$3:$E$47,MATCH(1,COUNTIFS(I8724,'Class(Hide)'!$B$3:$B$47,J8724,'Class(Hide)'!$C$3:$C$47,L8724,'Class(Hide)'!$D$3:$D$47),0))," ")</f>
        <v xml:space="preserve"> </v>
      </c>
    </row>
    <row r="8725" spans="16:16" x14ac:dyDescent="0.25">
      <c r="P8725" s="28" t="str" cm="1">
        <f t="array" ref="P8725">IFERROR(INDEX('Class(Hide)'!$E$3:$E$47,MATCH(1,COUNTIFS(I8725,'Class(Hide)'!$B$3:$B$47,J8725,'Class(Hide)'!$C$3:$C$47,L8725,'Class(Hide)'!$D$3:$D$47),0))," ")</f>
        <v xml:space="preserve"> </v>
      </c>
    </row>
    <row r="8726" spans="16:16" x14ac:dyDescent="0.25">
      <c r="P8726" s="28" t="str" cm="1">
        <f t="array" ref="P8726">IFERROR(INDEX('Class(Hide)'!$E$3:$E$47,MATCH(1,COUNTIFS(I8726,'Class(Hide)'!$B$3:$B$47,J8726,'Class(Hide)'!$C$3:$C$47,L8726,'Class(Hide)'!$D$3:$D$47),0))," ")</f>
        <v xml:space="preserve"> </v>
      </c>
    </row>
    <row r="8727" spans="16:16" x14ac:dyDescent="0.25">
      <c r="P8727" s="28" t="str" cm="1">
        <f t="array" ref="P8727">IFERROR(INDEX('Class(Hide)'!$E$3:$E$47,MATCH(1,COUNTIFS(I8727,'Class(Hide)'!$B$3:$B$47,J8727,'Class(Hide)'!$C$3:$C$47,L8727,'Class(Hide)'!$D$3:$D$47),0))," ")</f>
        <v xml:space="preserve"> </v>
      </c>
    </row>
    <row r="8728" spans="16:16" x14ac:dyDescent="0.25">
      <c r="P8728" s="28" t="str" cm="1">
        <f t="array" ref="P8728">IFERROR(INDEX('Class(Hide)'!$E$3:$E$47,MATCH(1,COUNTIFS(I8728,'Class(Hide)'!$B$3:$B$47,J8728,'Class(Hide)'!$C$3:$C$47,L8728,'Class(Hide)'!$D$3:$D$47),0))," ")</f>
        <v xml:space="preserve"> </v>
      </c>
    </row>
    <row r="8729" spans="16:16" x14ac:dyDescent="0.25">
      <c r="P8729" s="28" t="str" cm="1">
        <f t="array" ref="P8729">IFERROR(INDEX('Class(Hide)'!$E$3:$E$47,MATCH(1,COUNTIFS(I8729,'Class(Hide)'!$B$3:$B$47,J8729,'Class(Hide)'!$C$3:$C$47,L8729,'Class(Hide)'!$D$3:$D$47),0))," ")</f>
        <v xml:space="preserve"> </v>
      </c>
    </row>
    <row r="8730" spans="16:16" x14ac:dyDescent="0.25">
      <c r="P8730" s="28" t="str" cm="1">
        <f t="array" ref="P8730">IFERROR(INDEX('Class(Hide)'!$E$3:$E$47,MATCH(1,COUNTIFS(I8730,'Class(Hide)'!$B$3:$B$47,J8730,'Class(Hide)'!$C$3:$C$47,L8730,'Class(Hide)'!$D$3:$D$47),0))," ")</f>
        <v xml:space="preserve"> </v>
      </c>
    </row>
    <row r="8731" spans="16:16" x14ac:dyDescent="0.25">
      <c r="P8731" s="28" t="str" cm="1">
        <f t="array" ref="P8731">IFERROR(INDEX('Class(Hide)'!$E$3:$E$47,MATCH(1,COUNTIFS(I8731,'Class(Hide)'!$B$3:$B$47,J8731,'Class(Hide)'!$C$3:$C$47,L8731,'Class(Hide)'!$D$3:$D$47),0))," ")</f>
        <v xml:space="preserve"> </v>
      </c>
    </row>
    <row r="8732" spans="16:16" x14ac:dyDescent="0.25">
      <c r="P8732" s="28" t="str" cm="1">
        <f t="array" ref="P8732">IFERROR(INDEX('Class(Hide)'!$E$3:$E$47,MATCH(1,COUNTIFS(I8732,'Class(Hide)'!$B$3:$B$47,J8732,'Class(Hide)'!$C$3:$C$47,L8732,'Class(Hide)'!$D$3:$D$47),0))," ")</f>
        <v xml:space="preserve"> </v>
      </c>
    </row>
    <row r="8733" spans="16:16" x14ac:dyDescent="0.25">
      <c r="P8733" s="28" t="str" cm="1">
        <f t="array" ref="P8733">IFERROR(INDEX('Class(Hide)'!$E$3:$E$47,MATCH(1,COUNTIFS(I8733,'Class(Hide)'!$B$3:$B$47,J8733,'Class(Hide)'!$C$3:$C$47,L8733,'Class(Hide)'!$D$3:$D$47),0))," ")</f>
        <v xml:space="preserve"> </v>
      </c>
    </row>
    <row r="8734" spans="16:16" x14ac:dyDescent="0.25">
      <c r="P8734" s="28" t="str" cm="1">
        <f t="array" ref="P8734">IFERROR(INDEX('Class(Hide)'!$E$3:$E$47,MATCH(1,COUNTIFS(I8734,'Class(Hide)'!$B$3:$B$47,J8734,'Class(Hide)'!$C$3:$C$47,L8734,'Class(Hide)'!$D$3:$D$47),0))," ")</f>
        <v xml:space="preserve"> </v>
      </c>
    </row>
    <row r="8735" spans="16:16" x14ac:dyDescent="0.25">
      <c r="P8735" s="28" t="str" cm="1">
        <f t="array" ref="P8735">IFERROR(INDEX('Class(Hide)'!$E$3:$E$47,MATCH(1,COUNTIFS(I8735,'Class(Hide)'!$B$3:$B$47,J8735,'Class(Hide)'!$C$3:$C$47,L8735,'Class(Hide)'!$D$3:$D$47),0))," ")</f>
        <v xml:space="preserve"> </v>
      </c>
    </row>
    <row r="8736" spans="16:16" x14ac:dyDescent="0.25">
      <c r="P8736" s="28" t="str" cm="1">
        <f t="array" ref="P8736">IFERROR(INDEX('Class(Hide)'!$E$3:$E$47,MATCH(1,COUNTIFS(I8736,'Class(Hide)'!$B$3:$B$47,J8736,'Class(Hide)'!$C$3:$C$47,L8736,'Class(Hide)'!$D$3:$D$47),0))," ")</f>
        <v xml:space="preserve"> </v>
      </c>
    </row>
    <row r="8737" spans="16:16" x14ac:dyDescent="0.25">
      <c r="P8737" s="28" t="str" cm="1">
        <f t="array" ref="P8737">IFERROR(INDEX('Class(Hide)'!$E$3:$E$47,MATCH(1,COUNTIFS(I8737,'Class(Hide)'!$B$3:$B$47,J8737,'Class(Hide)'!$C$3:$C$47,L8737,'Class(Hide)'!$D$3:$D$47),0))," ")</f>
        <v xml:space="preserve"> </v>
      </c>
    </row>
    <row r="8738" spans="16:16" x14ac:dyDescent="0.25">
      <c r="P8738" s="28" t="str" cm="1">
        <f t="array" ref="P8738">IFERROR(INDEX('Class(Hide)'!$E$3:$E$47,MATCH(1,COUNTIFS(I8738,'Class(Hide)'!$B$3:$B$47,J8738,'Class(Hide)'!$C$3:$C$47,L8738,'Class(Hide)'!$D$3:$D$47),0))," ")</f>
        <v xml:space="preserve"> </v>
      </c>
    </row>
    <row r="8739" spans="16:16" x14ac:dyDescent="0.25">
      <c r="P8739" s="28" t="str" cm="1">
        <f t="array" ref="P8739">IFERROR(INDEX('Class(Hide)'!$E$3:$E$47,MATCH(1,COUNTIFS(I8739,'Class(Hide)'!$B$3:$B$47,J8739,'Class(Hide)'!$C$3:$C$47,L8739,'Class(Hide)'!$D$3:$D$47),0))," ")</f>
        <v xml:space="preserve"> </v>
      </c>
    </row>
    <row r="8740" spans="16:16" x14ac:dyDescent="0.25">
      <c r="P8740" s="28" t="str" cm="1">
        <f t="array" ref="P8740">IFERROR(INDEX('Class(Hide)'!$E$3:$E$47,MATCH(1,COUNTIFS(I8740,'Class(Hide)'!$B$3:$B$47,J8740,'Class(Hide)'!$C$3:$C$47,L8740,'Class(Hide)'!$D$3:$D$47),0))," ")</f>
        <v xml:space="preserve"> </v>
      </c>
    </row>
    <row r="8741" spans="16:16" x14ac:dyDescent="0.25">
      <c r="P8741" s="28" t="str" cm="1">
        <f t="array" ref="P8741">IFERROR(INDEX('Class(Hide)'!$E$3:$E$47,MATCH(1,COUNTIFS(I8741,'Class(Hide)'!$B$3:$B$47,J8741,'Class(Hide)'!$C$3:$C$47,L8741,'Class(Hide)'!$D$3:$D$47),0))," ")</f>
        <v xml:space="preserve"> </v>
      </c>
    </row>
    <row r="8742" spans="16:16" x14ac:dyDescent="0.25">
      <c r="P8742" s="28" t="str" cm="1">
        <f t="array" ref="P8742">IFERROR(INDEX('Class(Hide)'!$E$3:$E$47,MATCH(1,COUNTIFS(I8742,'Class(Hide)'!$B$3:$B$47,J8742,'Class(Hide)'!$C$3:$C$47,L8742,'Class(Hide)'!$D$3:$D$47),0))," ")</f>
        <v xml:space="preserve"> </v>
      </c>
    </row>
    <row r="8743" spans="16:16" x14ac:dyDescent="0.25">
      <c r="P8743" s="28" t="str" cm="1">
        <f t="array" ref="P8743">IFERROR(INDEX('Class(Hide)'!$E$3:$E$47,MATCH(1,COUNTIFS(I8743,'Class(Hide)'!$B$3:$B$47,J8743,'Class(Hide)'!$C$3:$C$47,L8743,'Class(Hide)'!$D$3:$D$47),0))," ")</f>
        <v xml:space="preserve"> </v>
      </c>
    </row>
    <row r="8744" spans="16:16" x14ac:dyDescent="0.25">
      <c r="P8744" s="28" t="str" cm="1">
        <f t="array" ref="P8744">IFERROR(INDEX('Class(Hide)'!$E$3:$E$47,MATCH(1,COUNTIFS(I8744,'Class(Hide)'!$B$3:$B$47,J8744,'Class(Hide)'!$C$3:$C$47,L8744,'Class(Hide)'!$D$3:$D$47),0))," ")</f>
        <v xml:space="preserve"> </v>
      </c>
    </row>
    <row r="8745" spans="16:16" x14ac:dyDescent="0.25">
      <c r="P8745" s="28" t="str" cm="1">
        <f t="array" ref="P8745">IFERROR(INDEX('Class(Hide)'!$E$3:$E$47,MATCH(1,COUNTIFS(I8745,'Class(Hide)'!$B$3:$B$47,J8745,'Class(Hide)'!$C$3:$C$47,L8745,'Class(Hide)'!$D$3:$D$47),0))," ")</f>
        <v xml:space="preserve"> </v>
      </c>
    </row>
    <row r="8746" spans="16:16" x14ac:dyDescent="0.25">
      <c r="P8746" s="28" t="str" cm="1">
        <f t="array" ref="P8746">IFERROR(INDEX('Class(Hide)'!$E$3:$E$47,MATCH(1,COUNTIFS(I8746,'Class(Hide)'!$B$3:$B$47,J8746,'Class(Hide)'!$C$3:$C$47,L8746,'Class(Hide)'!$D$3:$D$47),0))," ")</f>
        <v xml:space="preserve"> </v>
      </c>
    </row>
    <row r="8747" spans="16:16" x14ac:dyDescent="0.25">
      <c r="P8747" s="28" t="str" cm="1">
        <f t="array" ref="P8747">IFERROR(INDEX('Class(Hide)'!$E$3:$E$47,MATCH(1,COUNTIFS(I8747,'Class(Hide)'!$B$3:$B$47,J8747,'Class(Hide)'!$C$3:$C$47,L8747,'Class(Hide)'!$D$3:$D$47),0))," ")</f>
        <v xml:space="preserve"> </v>
      </c>
    </row>
    <row r="8748" spans="16:16" x14ac:dyDescent="0.25">
      <c r="P8748" s="28" t="str" cm="1">
        <f t="array" ref="P8748">IFERROR(INDEX('Class(Hide)'!$E$3:$E$47,MATCH(1,COUNTIFS(I8748,'Class(Hide)'!$B$3:$B$47,J8748,'Class(Hide)'!$C$3:$C$47,L8748,'Class(Hide)'!$D$3:$D$47),0))," ")</f>
        <v xml:space="preserve"> </v>
      </c>
    </row>
    <row r="8749" spans="16:16" x14ac:dyDescent="0.25">
      <c r="P8749" s="28" t="str" cm="1">
        <f t="array" ref="P8749">IFERROR(INDEX('Class(Hide)'!$E$3:$E$47,MATCH(1,COUNTIFS(I8749,'Class(Hide)'!$B$3:$B$47,J8749,'Class(Hide)'!$C$3:$C$47,L8749,'Class(Hide)'!$D$3:$D$47),0))," ")</f>
        <v xml:space="preserve"> </v>
      </c>
    </row>
    <row r="8750" spans="16:16" x14ac:dyDescent="0.25">
      <c r="P8750" s="28" t="str" cm="1">
        <f t="array" ref="P8750">IFERROR(INDEX('Class(Hide)'!$E$3:$E$47,MATCH(1,COUNTIFS(I8750,'Class(Hide)'!$B$3:$B$47,J8750,'Class(Hide)'!$C$3:$C$47,L8750,'Class(Hide)'!$D$3:$D$47),0))," ")</f>
        <v xml:space="preserve"> </v>
      </c>
    </row>
    <row r="8751" spans="16:16" x14ac:dyDescent="0.25">
      <c r="P8751" s="28" t="str" cm="1">
        <f t="array" ref="P8751">IFERROR(INDEX('Class(Hide)'!$E$3:$E$47,MATCH(1,COUNTIFS(I8751,'Class(Hide)'!$B$3:$B$47,J8751,'Class(Hide)'!$C$3:$C$47,L8751,'Class(Hide)'!$D$3:$D$47),0))," ")</f>
        <v xml:space="preserve"> </v>
      </c>
    </row>
    <row r="8752" spans="16:16" x14ac:dyDescent="0.25">
      <c r="P8752" s="28" t="str" cm="1">
        <f t="array" ref="P8752">IFERROR(INDEX('Class(Hide)'!$E$3:$E$47,MATCH(1,COUNTIFS(I8752,'Class(Hide)'!$B$3:$B$47,J8752,'Class(Hide)'!$C$3:$C$47,L8752,'Class(Hide)'!$D$3:$D$47),0))," ")</f>
        <v xml:space="preserve"> </v>
      </c>
    </row>
    <row r="8753" spans="16:16" x14ac:dyDescent="0.25">
      <c r="P8753" s="28" t="str" cm="1">
        <f t="array" ref="P8753">IFERROR(INDEX('Class(Hide)'!$E$3:$E$47,MATCH(1,COUNTIFS(I8753,'Class(Hide)'!$B$3:$B$47,J8753,'Class(Hide)'!$C$3:$C$47,L8753,'Class(Hide)'!$D$3:$D$47),0))," ")</f>
        <v xml:space="preserve"> </v>
      </c>
    </row>
    <row r="8754" spans="16:16" x14ac:dyDescent="0.25">
      <c r="P8754" s="28" t="str" cm="1">
        <f t="array" ref="P8754">IFERROR(INDEX('Class(Hide)'!$E$3:$E$47,MATCH(1,COUNTIFS(I8754,'Class(Hide)'!$B$3:$B$47,J8754,'Class(Hide)'!$C$3:$C$47,L8754,'Class(Hide)'!$D$3:$D$47),0))," ")</f>
        <v xml:space="preserve"> </v>
      </c>
    </row>
    <row r="8755" spans="16:16" x14ac:dyDescent="0.25">
      <c r="P8755" s="28" t="str" cm="1">
        <f t="array" ref="P8755">IFERROR(INDEX('Class(Hide)'!$E$3:$E$47,MATCH(1,COUNTIFS(I8755,'Class(Hide)'!$B$3:$B$47,J8755,'Class(Hide)'!$C$3:$C$47,L8755,'Class(Hide)'!$D$3:$D$47),0))," ")</f>
        <v xml:space="preserve"> </v>
      </c>
    </row>
    <row r="8756" spans="16:16" x14ac:dyDescent="0.25">
      <c r="P8756" s="28" t="str" cm="1">
        <f t="array" ref="P8756">IFERROR(INDEX('Class(Hide)'!$E$3:$E$47,MATCH(1,COUNTIFS(I8756,'Class(Hide)'!$B$3:$B$47,J8756,'Class(Hide)'!$C$3:$C$47,L8756,'Class(Hide)'!$D$3:$D$47),0))," ")</f>
        <v xml:space="preserve"> </v>
      </c>
    </row>
    <row r="8757" spans="16:16" x14ac:dyDescent="0.25">
      <c r="P8757" s="28" t="str" cm="1">
        <f t="array" ref="P8757">IFERROR(INDEX('Class(Hide)'!$E$3:$E$47,MATCH(1,COUNTIFS(I8757,'Class(Hide)'!$B$3:$B$47,J8757,'Class(Hide)'!$C$3:$C$47,L8757,'Class(Hide)'!$D$3:$D$47),0))," ")</f>
        <v xml:space="preserve"> </v>
      </c>
    </row>
    <row r="8758" spans="16:16" x14ac:dyDescent="0.25">
      <c r="P8758" s="28" t="str" cm="1">
        <f t="array" ref="P8758">IFERROR(INDEX('Class(Hide)'!$E$3:$E$47,MATCH(1,COUNTIFS(I8758,'Class(Hide)'!$B$3:$B$47,J8758,'Class(Hide)'!$C$3:$C$47,L8758,'Class(Hide)'!$D$3:$D$47),0))," ")</f>
        <v xml:space="preserve"> </v>
      </c>
    </row>
    <row r="8759" spans="16:16" x14ac:dyDescent="0.25">
      <c r="P8759" s="28" t="str" cm="1">
        <f t="array" ref="P8759">IFERROR(INDEX('Class(Hide)'!$E$3:$E$47,MATCH(1,COUNTIFS(I8759,'Class(Hide)'!$B$3:$B$47,J8759,'Class(Hide)'!$C$3:$C$47,L8759,'Class(Hide)'!$D$3:$D$47),0))," ")</f>
        <v xml:space="preserve"> </v>
      </c>
    </row>
    <row r="8760" spans="16:16" x14ac:dyDescent="0.25">
      <c r="P8760" s="28" t="str" cm="1">
        <f t="array" ref="P8760">IFERROR(INDEX('Class(Hide)'!$E$3:$E$47,MATCH(1,COUNTIFS(I8760,'Class(Hide)'!$B$3:$B$47,J8760,'Class(Hide)'!$C$3:$C$47,L8760,'Class(Hide)'!$D$3:$D$47),0))," ")</f>
        <v xml:space="preserve"> </v>
      </c>
    </row>
    <row r="8761" spans="16:16" x14ac:dyDescent="0.25">
      <c r="P8761" s="28" t="str" cm="1">
        <f t="array" ref="P8761">IFERROR(INDEX('Class(Hide)'!$E$3:$E$47,MATCH(1,COUNTIFS(I8761,'Class(Hide)'!$B$3:$B$47,J8761,'Class(Hide)'!$C$3:$C$47,L8761,'Class(Hide)'!$D$3:$D$47),0))," ")</f>
        <v xml:space="preserve"> </v>
      </c>
    </row>
    <row r="8762" spans="16:16" x14ac:dyDescent="0.25">
      <c r="P8762" s="28" t="str" cm="1">
        <f t="array" ref="P8762">IFERROR(INDEX('Class(Hide)'!$E$3:$E$47,MATCH(1,COUNTIFS(I8762,'Class(Hide)'!$B$3:$B$47,J8762,'Class(Hide)'!$C$3:$C$47,L8762,'Class(Hide)'!$D$3:$D$47),0))," ")</f>
        <v xml:space="preserve"> </v>
      </c>
    </row>
    <row r="8763" spans="16:16" x14ac:dyDescent="0.25">
      <c r="P8763" s="28" t="str" cm="1">
        <f t="array" ref="P8763">IFERROR(INDEX('Class(Hide)'!$E$3:$E$47,MATCH(1,COUNTIFS(I8763,'Class(Hide)'!$B$3:$B$47,J8763,'Class(Hide)'!$C$3:$C$47,L8763,'Class(Hide)'!$D$3:$D$47),0))," ")</f>
        <v xml:space="preserve"> </v>
      </c>
    </row>
    <row r="8764" spans="16:16" x14ac:dyDescent="0.25">
      <c r="P8764" s="28" t="str" cm="1">
        <f t="array" ref="P8764">IFERROR(INDEX('Class(Hide)'!$E$3:$E$47,MATCH(1,COUNTIFS(I8764,'Class(Hide)'!$B$3:$B$47,J8764,'Class(Hide)'!$C$3:$C$47,L8764,'Class(Hide)'!$D$3:$D$47),0))," ")</f>
        <v xml:space="preserve"> </v>
      </c>
    </row>
    <row r="8765" spans="16:16" x14ac:dyDescent="0.25">
      <c r="P8765" s="28" t="str" cm="1">
        <f t="array" ref="P8765">IFERROR(INDEX('Class(Hide)'!$E$3:$E$47,MATCH(1,COUNTIFS(I8765,'Class(Hide)'!$B$3:$B$47,J8765,'Class(Hide)'!$C$3:$C$47,L8765,'Class(Hide)'!$D$3:$D$47),0))," ")</f>
        <v xml:space="preserve"> </v>
      </c>
    </row>
    <row r="8766" spans="16:16" x14ac:dyDescent="0.25">
      <c r="P8766" s="28" t="str" cm="1">
        <f t="array" ref="P8766">IFERROR(INDEX('Class(Hide)'!$E$3:$E$47,MATCH(1,COUNTIFS(I8766,'Class(Hide)'!$B$3:$B$47,J8766,'Class(Hide)'!$C$3:$C$47,L8766,'Class(Hide)'!$D$3:$D$47),0))," ")</f>
        <v xml:space="preserve"> </v>
      </c>
    </row>
    <row r="8767" spans="16:16" x14ac:dyDescent="0.25">
      <c r="P8767" s="28" t="str" cm="1">
        <f t="array" ref="P8767">IFERROR(INDEX('Class(Hide)'!$E$3:$E$47,MATCH(1,COUNTIFS(I8767,'Class(Hide)'!$B$3:$B$47,J8767,'Class(Hide)'!$C$3:$C$47,L8767,'Class(Hide)'!$D$3:$D$47),0))," ")</f>
        <v xml:space="preserve"> </v>
      </c>
    </row>
    <row r="8768" spans="16:16" x14ac:dyDescent="0.25">
      <c r="P8768" s="28" t="str" cm="1">
        <f t="array" ref="P8768">IFERROR(INDEX('Class(Hide)'!$E$3:$E$47,MATCH(1,COUNTIFS(I8768,'Class(Hide)'!$B$3:$B$47,J8768,'Class(Hide)'!$C$3:$C$47,L8768,'Class(Hide)'!$D$3:$D$47),0))," ")</f>
        <v xml:space="preserve"> </v>
      </c>
    </row>
    <row r="8769" spans="16:16" x14ac:dyDescent="0.25">
      <c r="P8769" s="28" t="str" cm="1">
        <f t="array" ref="P8769">IFERROR(INDEX('Class(Hide)'!$E$3:$E$47,MATCH(1,COUNTIFS(I8769,'Class(Hide)'!$B$3:$B$47,J8769,'Class(Hide)'!$C$3:$C$47,L8769,'Class(Hide)'!$D$3:$D$47),0))," ")</f>
        <v xml:space="preserve"> </v>
      </c>
    </row>
    <row r="8770" spans="16:16" x14ac:dyDescent="0.25">
      <c r="P8770" s="28" t="str" cm="1">
        <f t="array" ref="P8770">IFERROR(INDEX('Class(Hide)'!$E$3:$E$47,MATCH(1,COUNTIFS(I8770,'Class(Hide)'!$B$3:$B$47,J8770,'Class(Hide)'!$C$3:$C$47,L8770,'Class(Hide)'!$D$3:$D$47),0))," ")</f>
        <v xml:space="preserve"> </v>
      </c>
    </row>
    <row r="8771" spans="16:16" x14ac:dyDescent="0.25">
      <c r="P8771" s="28" t="str" cm="1">
        <f t="array" ref="P8771">IFERROR(INDEX('Class(Hide)'!$E$3:$E$47,MATCH(1,COUNTIFS(I8771,'Class(Hide)'!$B$3:$B$47,J8771,'Class(Hide)'!$C$3:$C$47,L8771,'Class(Hide)'!$D$3:$D$47),0))," ")</f>
        <v xml:space="preserve"> </v>
      </c>
    </row>
    <row r="8772" spans="16:16" x14ac:dyDescent="0.25">
      <c r="P8772" s="28" t="str" cm="1">
        <f t="array" ref="P8772">IFERROR(INDEX('Class(Hide)'!$E$3:$E$47,MATCH(1,COUNTIFS(I8772,'Class(Hide)'!$B$3:$B$47,J8772,'Class(Hide)'!$C$3:$C$47,L8772,'Class(Hide)'!$D$3:$D$47),0))," ")</f>
        <v xml:space="preserve"> </v>
      </c>
    </row>
    <row r="8773" spans="16:16" x14ac:dyDescent="0.25">
      <c r="P8773" s="28" t="str" cm="1">
        <f t="array" ref="P8773">IFERROR(INDEX('Class(Hide)'!$E$3:$E$47,MATCH(1,COUNTIFS(I8773,'Class(Hide)'!$B$3:$B$47,J8773,'Class(Hide)'!$C$3:$C$47,L8773,'Class(Hide)'!$D$3:$D$47),0))," ")</f>
        <v xml:space="preserve"> </v>
      </c>
    </row>
    <row r="8774" spans="16:16" x14ac:dyDescent="0.25">
      <c r="P8774" s="28" t="str" cm="1">
        <f t="array" ref="P8774">IFERROR(INDEX('Class(Hide)'!$E$3:$E$47,MATCH(1,COUNTIFS(I8774,'Class(Hide)'!$B$3:$B$47,J8774,'Class(Hide)'!$C$3:$C$47,L8774,'Class(Hide)'!$D$3:$D$47),0))," ")</f>
        <v xml:space="preserve"> </v>
      </c>
    </row>
    <row r="8775" spans="16:16" x14ac:dyDescent="0.25">
      <c r="P8775" s="28" t="str" cm="1">
        <f t="array" ref="P8775">IFERROR(INDEX('Class(Hide)'!$E$3:$E$47,MATCH(1,COUNTIFS(I8775,'Class(Hide)'!$B$3:$B$47,J8775,'Class(Hide)'!$C$3:$C$47,L8775,'Class(Hide)'!$D$3:$D$47),0))," ")</f>
        <v xml:space="preserve"> </v>
      </c>
    </row>
    <row r="8776" spans="16:16" x14ac:dyDescent="0.25">
      <c r="P8776" s="28" t="str" cm="1">
        <f t="array" ref="P8776">IFERROR(INDEX('Class(Hide)'!$E$3:$E$47,MATCH(1,COUNTIFS(I8776,'Class(Hide)'!$B$3:$B$47,J8776,'Class(Hide)'!$C$3:$C$47,L8776,'Class(Hide)'!$D$3:$D$47),0))," ")</f>
        <v xml:space="preserve"> </v>
      </c>
    </row>
    <row r="8777" spans="16:16" x14ac:dyDescent="0.25">
      <c r="P8777" s="28" t="str" cm="1">
        <f t="array" ref="P8777">IFERROR(INDEX('Class(Hide)'!$E$3:$E$47,MATCH(1,COUNTIFS(I8777,'Class(Hide)'!$B$3:$B$47,J8777,'Class(Hide)'!$C$3:$C$47,L8777,'Class(Hide)'!$D$3:$D$47),0))," ")</f>
        <v xml:space="preserve"> </v>
      </c>
    </row>
    <row r="8778" spans="16:16" x14ac:dyDescent="0.25">
      <c r="P8778" s="28" t="str" cm="1">
        <f t="array" ref="P8778">IFERROR(INDEX('Class(Hide)'!$E$3:$E$47,MATCH(1,COUNTIFS(I8778,'Class(Hide)'!$B$3:$B$47,J8778,'Class(Hide)'!$C$3:$C$47,L8778,'Class(Hide)'!$D$3:$D$47),0))," ")</f>
        <v xml:space="preserve"> </v>
      </c>
    </row>
    <row r="8779" spans="16:16" x14ac:dyDescent="0.25">
      <c r="P8779" s="28" t="str" cm="1">
        <f t="array" ref="P8779">IFERROR(INDEX('Class(Hide)'!$E$3:$E$47,MATCH(1,COUNTIFS(I8779,'Class(Hide)'!$B$3:$B$47,J8779,'Class(Hide)'!$C$3:$C$47,L8779,'Class(Hide)'!$D$3:$D$47),0))," ")</f>
        <v xml:space="preserve"> </v>
      </c>
    </row>
    <row r="8780" spans="16:16" x14ac:dyDescent="0.25">
      <c r="P8780" s="28" t="str" cm="1">
        <f t="array" ref="P8780">IFERROR(INDEX('Class(Hide)'!$E$3:$E$47,MATCH(1,COUNTIFS(I8780,'Class(Hide)'!$B$3:$B$47,J8780,'Class(Hide)'!$C$3:$C$47,L8780,'Class(Hide)'!$D$3:$D$47),0))," ")</f>
        <v xml:space="preserve"> </v>
      </c>
    </row>
    <row r="8781" spans="16:16" x14ac:dyDescent="0.25">
      <c r="P8781" s="28" t="str" cm="1">
        <f t="array" ref="P8781">IFERROR(INDEX('Class(Hide)'!$E$3:$E$47,MATCH(1,COUNTIFS(I8781,'Class(Hide)'!$B$3:$B$47,J8781,'Class(Hide)'!$C$3:$C$47,L8781,'Class(Hide)'!$D$3:$D$47),0))," ")</f>
        <v xml:space="preserve"> </v>
      </c>
    </row>
    <row r="8782" spans="16:16" x14ac:dyDescent="0.25">
      <c r="P8782" s="28" t="str" cm="1">
        <f t="array" ref="P8782">IFERROR(INDEX('Class(Hide)'!$E$3:$E$47,MATCH(1,COUNTIFS(I8782,'Class(Hide)'!$B$3:$B$47,J8782,'Class(Hide)'!$C$3:$C$47,L8782,'Class(Hide)'!$D$3:$D$47),0))," ")</f>
        <v xml:space="preserve"> </v>
      </c>
    </row>
    <row r="8783" spans="16:16" x14ac:dyDescent="0.25">
      <c r="P8783" s="28" t="str" cm="1">
        <f t="array" ref="P8783">IFERROR(INDEX('Class(Hide)'!$E$3:$E$47,MATCH(1,COUNTIFS(I8783,'Class(Hide)'!$B$3:$B$47,J8783,'Class(Hide)'!$C$3:$C$47,L8783,'Class(Hide)'!$D$3:$D$47),0))," ")</f>
        <v xml:space="preserve"> </v>
      </c>
    </row>
    <row r="8784" spans="16:16" x14ac:dyDescent="0.25">
      <c r="P8784" s="28" t="str" cm="1">
        <f t="array" ref="P8784">IFERROR(INDEX('Class(Hide)'!$E$3:$E$47,MATCH(1,COUNTIFS(I8784,'Class(Hide)'!$B$3:$B$47,J8784,'Class(Hide)'!$C$3:$C$47,L8784,'Class(Hide)'!$D$3:$D$47),0))," ")</f>
        <v xml:space="preserve"> </v>
      </c>
    </row>
    <row r="8785" spans="16:16" x14ac:dyDescent="0.25">
      <c r="P8785" s="28" t="str" cm="1">
        <f t="array" ref="P8785">IFERROR(INDEX('Class(Hide)'!$E$3:$E$47,MATCH(1,COUNTIFS(I8785,'Class(Hide)'!$B$3:$B$47,J8785,'Class(Hide)'!$C$3:$C$47,L8785,'Class(Hide)'!$D$3:$D$47),0))," ")</f>
        <v xml:space="preserve"> </v>
      </c>
    </row>
    <row r="8786" spans="16:16" x14ac:dyDescent="0.25">
      <c r="P8786" s="28" t="str" cm="1">
        <f t="array" ref="P8786">IFERROR(INDEX('Class(Hide)'!$E$3:$E$47,MATCH(1,COUNTIFS(I8786,'Class(Hide)'!$B$3:$B$47,J8786,'Class(Hide)'!$C$3:$C$47,L8786,'Class(Hide)'!$D$3:$D$47),0))," ")</f>
        <v xml:space="preserve"> </v>
      </c>
    </row>
    <row r="8787" spans="16:16" x14ac:dyDescent="0.25">
      <c r="P8787" s="28" t="str" cm="1">
        <f t="array" ref="P8787">IFERROR(INDEX('Class(Hide)'!$E$3:$E$47,MATCH(1,COUNTIFS(I8787,'Class(Hide)'!$B$3:$B$47,J8787,'Class(Hide)'!$C$3:$C$47,L8787,'Class(Hide)'!$D$3:$D$47),0))," ")</f>
        <v xml:space="preserve"> </v>
      </c>
    </row>
    <row r="8788" spans="16:16" x14ac:dyDescent="0.25">
      <c r="P8788" s="28" t="str" cm="1">
        <f t="array" ref="P8788">IFERROR(INDEX('Class(Hide)'!$E$3:$E$47,MATCH(1,COUNTIFS(I8788,'Class(Hide)'!$B$3:$B$47,J8788,'Class(Hide)'!$C$3:$C$47,L8788,'Class(Hide)'!$D$3:$D$47),0))," ")</f>
        <v xml:space="preserve"> </v>
      </c>
    </row>
    <row r="8789" spans="16:16" x14ac:dyDescent="0.25">
      <c r="P8789" s="28" t="str" cm="1">
        <f t="array" ref="P8789">IFERROR(INDEX('Class(Hide)'!$E$3:$E$47,MATCH(1,COUNTIFS(I8789,'Class(Hide)'!$B$3:$B$47,J8789,'Class(Hide)'!$C$3:$C$47,L8789,'Class(Hide)'!$D$3:$D$47),0))," ")</f>
        <v xml:space="preserve"> </v>
      </c>
    </row>
    <row r="8790" spans="16:16" x14ac:dyDescent="0.25">
      <c r="P8790" s="28" t="str" cm="1">
        <f t="array" ref="P8790">IFERROR(INDEX('Class(Hide)'!$E$3:$E$47,MATCH(1,COUNTIFS(I8790,'Class(Hide)'!$B$3:$B$47,J8790,'Class(Hide)'!$C$3:$C$47,L8790,'Class(Hide)'!$D$3:$D$47),0))," ")</f>
        <v xml:space="preserve"> </v>
      </c>
    </row>
    <row r="8791" spans="16:16" x14ac:dyDescent="0.25">
      <c r="P8791" s="28" t="str" cm="1">
        <f t="array" ref="P8791">IFERROR(INDEX('Class(Hide)'!$E$3:$E$47,MATCH(1,COUNTIFS(I8791,'Class(Hide)'!$B$3:$B$47,J8791,'Class(Hide)'!$C$3:$C$47,L8791,'Class(Hide)'!$D$3:$D$47),0))," ")</f>
        <v xml:space="preserve"> </v>
      </c>
    </row>
    <row r="8792" spans="16:16" x14ac:dyDescent="0.25">
      <c r="P8792" s="28" t="str" cm="1">
        <f t="array" ref="P8792">IFERROR(INDEX('Class(Hide)'!$E$3:$E$47,MATCH(1,COUNTIFS(I8792,'Class(Hide)'!$B$3:$B$47,J8792,'Class(Hide)'!$C$3:$C$47,L8792,'Class(Hide)'!$D$3:$D$47),0))," ")</f>
        <v xml:space="preserve"> </v>
      </c>
    </row>
    <row r="8793" spans="16:16" x14ac:dyDescent="0.25">
      <c r="P8793" s="28" t="str" cm="1">
        <f t="array" ref="P8793">IFERROR(INDEX('Class(Hide)'!$E$3:$E$47,MATCH(1,COUNTIFS(I8793,'Class(Hide)'!$B$3:$B$47,J8793,'Class(Hide)'!$C$3:$C$47,L8793,'Class(Hide)'!$D$3:$D$47),0))," ")</f>
        <v xml:space="preserve"> </v>
      </c>
    </row>
    <row r="8794" spans="16:16" x14ac:dyDescent="0.25">
      <c r="P8794" s="28" t="str" cm="1">
        <f t="array" ref="P8794">IFERROR(INDEX('Class(Hide)'!$E$3:$E$47,MATCH(1,COUNTIFS(I8794,'Class(Hide)'!$B$3:$B$47,J8794,'Class(Hide)'!$C$3:$C$47,L8794,'Class(Hide)'!$D$3:$D$47),0))," ")</f>
        <v xml:space="preserve"> </v>
      </c>
    </row>
    <row r="8795" spans="16:16" x14ac:dyDescent="0.25">
      <c r="P8795" s="28" t="str" cm="1">
        <f t="array" ref="P8795">IFERROR(INDEX('Class(Hide)'!$E$3:$E$47,MATCH(1,COUNTIFS(I8795,'Class(Hide)'!$B$3:$B$47,J8795,'Class(Hide)'!$C$3:$C$47,L8795,'Class(Hide)'!$D$3:$D$47),0))," ")</f>
        <v xml:space="preserve"> </v>
      </c>
    </row>
    <row r="8796" spans="16:16" x14ac:dyDescent="0.25">
      <c r="P8796" s="28" t="str" cm="1">
        <f t="array" ref="P8796">IFERROR(INDEX('Class(Hide)'!$E$3:$E$47,MATCH(1,COUNTIFS(I8796,'Class(Hide)'!$B$3:$B$47,J8796,'Class(Hide)'!$C$3:$C$47,L8796,'Class(Hide)'!$D$3:$D$47),0))," ")</f>
        <v xml:space="preserve"> </v>
      </c>
    </row>
    <row r="8797" spans="16:16" x14ac:dyDescent="0.25">
      <c r="P8797" s="28" t="str" cm="1">
        <f t="array" ref="P8797">IFERROR(INDEX('Class(Hide)'!$E$3:$E$47,MATCH(1,COUNTIFS(I8797,'Class(Hide)'!$B$3:$B$47,J8797,'Class(Hide)'!$C$3:$C$47,L8797,'Class(Hide)'!$D$3:$D$47),0))," ")</f>
        <v xml:space="preserve"> </v>
      </c>
    </row>
    <row r="8798" spans="16:16" x14ac:dyDescent="0.25">
      <c r="P8798" s="28" t="str" cm="1">
        <f t="array" ref="P8798">IFERROR(INDEX('Class(Hide)'!$E$3:$E$47,MATCH(1,COUNTIFS(I8798,'Class(Hide)'!$B$3:$B$47,J8798,'Class(Hide)'!$C$3:$C$47,L8798,'Class(Hide)'!$D$3:$D$47),0))," ")</f>
        <v xml:space="preserve"> </v>
      </c>
    </row>
    <row r="8799" spans="16:16" x14ac:dyDescent="0.25">
      <c r="P8799" s="28" t="str" cm="1">
        <f t="array" ref="P8799">IFERROR(INDEX('Class(Hide)'!$E$3:$E$47,MATCH(1,COUNTIFS(I8799,'Class(Hide)'!$B$3:$B$47,J8799,'Class(Hide)'!$C$3:$C$47,L8799,'Class(Hide)'!$D$3:$D$47),0))," ")</f>
        <v xml:space="preserve"> </v>
      </c>
    </row>
    <row r="8800" spans="16:16" x14ac:dyDescent="0.25">
      <c r="P8800" s="28" t="str" cm="1">
        <f t="array" ref="P8800">IFERROR(INDEX('Class(Hide)'!$E$3:$E$47,MATCH(1,COUNTIFS(I8800,'Class(Hide)'!$B$3:$B$47,J8800,'Class(Hide)'!$C$3:$C$47,L8800,'Class(Hide)'!$D$3:$D$47),0))," ")</f>
        <v xml:space="preserve"> </v>
      </c>
    </row>
    <row r="8801" spans="16:16" x14ac:dyDescent="0.25">
      <c r="P8801" s="28" t="str" cm="1">
        <f t="array" ref="P8801">IFERROR(INDEX('Class(Hide)'!$E$3:$E$47,MATCH(1,COUNTIFS(I8801,'Class(Hide)'!$B$3:$B$47,J8801,'Class(Hide)'!$C$3:$C$47,L8801,'Class(Hide)'!$D$3:$D$47),0))," ")</f>
        <v xml:space="preserve"> </v>
      </c>
    </row>
    <row r="8802" spans="16:16" x14ac:dyDescent="0.25">
      <c r="P8802" s="28" t="str" cm="1">
        <f t="array" ref="P8802">IFERROR(INDEX('Class(Hide)'!$E$3:$E$47,MATCH(1,COUNTIFS(I8802,'Class(Hide)'!$B$3:$B$47,J8802,'Class(Hide)'!$C$3:$C$47,L8802,'Class(Hide)'!$D$3:$D$47),0))," ")</f>
        <v xml:space="preserve"> </v>
      </c>
    </row>
    <row r="8803" spans="16:16" x14ac:dyDescent="0.25">
      <c r="P8803" s="28" t="str" cm="1">
        <f t="array" ref="P8803">IFERROR(INDEX('Class(Hide)'!$E$3:$E$47,MATCH(1,COUNTIFS(I8803,'Class(Hide)'!$B$3:$B$47,J8803,'Class(Hide)'!$C$3:$C$47,L8803,'Class(Hide)'!$D$3:$D$47),0))," ")</f>
        <v xml:space="preserve"> </v>
      </c>
    </row>
    <row r="8804" spans="16:16" x14ac:dyDescent="0.25">
      <c r="P8804" s="28" t="str" cm="1">
        <f t="array" ref="P8804">IFERROR(INDEX('Class(Hide)'!$E$3:$E$47,MATCH(1,COUNTIFS(I8804,'Class(Hide)'!$B$3:$B$47,J8804,'Class(Hide)'!$C$3:$C$47,L8804,'Class(Hide)'!$D$3:$D$47),0))," ")</f>
        <v xml:space="preserve"> </v>
      </c>
    </row>
    <row r="8805" spans="16:16" x14ac:dyDescent="0.25">
      <c r="P8805" s="28" t="str" cm="1">
        <f t="array" ref="P8805">IFERROR(INDEX('Class(Hide)'!$E$3:$E$47,MATCH(1,COUNTIFS(I8805,'Class(Hide)'!$B$3:$B$47,J8805,'Class(Hide)'!$C$3:$C$47,L8805,'Class(Hide)'!$D$3:$D$47),0))," ")</f>
        <v xml:space="preserve"> </v>
      </c>
    </row>
    <row r="8806" spans="16:16" x14ac:dyDescent="0.25">
      <c r="P8806" s="28" t="str" cm="1">
        <f t="array" ref="P8806">IFERROR(INDEX('Class(Hide)'!$E$3:$E$47,MATCH(1,COUNTIFS(I8806,'Class(Hide)'!$B$3:$B$47,J8806,'Class(Hide)'!$C$3:$C$47,L8806,'Class(Hide)'!$D$3:$D$47),0))," ")</f>
        <v xml:space="preserve"> </v>
      </c>
    </row>
    <row r="8807" spans="16:16" x14ac:dyDescent="0.25">
      <c r="P8807" s="28" t="str" cm="1">
        <f t="array" ref="P8807">IFERROR(INDEX('Class(Hide)'!$E$3:$E$47,MATCH(1,COUNTIFS(I8807,'Class(Hide)'!$B$3:$B$47,J8807,'Class(Hide)'!$C$3:$C$47,L8807,'Class(Hide)'!$D$3:$D$47),0))," ")</f>
        <v xml:space="preserve"> </v>
      </c>
    </row>
    <row r="8808" spans="16:16" x14ac:dyDescent="0.25">
      <c r="P8808" s="28" t="str" cm="1">
        <f t="array" ref="P8808">IFERROR(INDEX('Class(Hide)'!$E$3:$E$47,MATCH(1,COUNTIFS(I8808,'Class(Hide)'!$B$3:$B$47,J8808,'Class(Hide)'!$C$3:$C$47,L8808,'Class(Hide)'!$D$3:$D$47),0))," ")</f>
        <v xml:space="preserve"> </v>
      </c>
    </row>
    <row r="8809" spans="16:16" x14ac:dyDescent="0.25">
      <c r="P8809" s="28" t="str" cm="1">
        <f t="array" ref="P8809">IFERROR(INDEX('Class(Hide)'!$E$3:$E$47,MATCH(1,COUNTIFS(I8809,'Class(Hide)'!$B$3:$B$47,J8809,'Class(Hide)'!$C$3:$C$47,L8809,'Class(Hide)'!$D$3:$D$47),0))," ")</f>
        <v xml:space="preserve"> </v>
      </c>
    </row>
    <row r="8810" spans="16:16" x14ac:dyDescent="0.25">
      <c r="P8810" s="28" t="str" cm="1">
        <f t="array" ref="P8810">IFERROR(INDEX('Class(Hide)'!$E$3:$E$47,MATCH(1,COUNTIFS(I8810,'Class(Hide)'!$B$3:$B$47,J8810,'Class(Hide)'!$C$3:$C$47,L8810,'Class(Hide)'!$D$3:$D$47),0))," ")</f>
        <v xml:space="preserve"> </v>
      </c>
    </row>
    <row r="8811" spans="16:16" x14ac:dyDescent="0.25">
      <c r="P8811" s="28" t="str" cm="1">
        <f t="array" ref="P8811">IFERROR(INDEX('Class(Hide)'!$E$3:$E$47,MATCH(1,COUNTIFS(I8811,'Class(Hide)'!$B$3:$B$47,J8811,'Class(Hide)'!$C$3:$C$47,L8811,'Class(Hide)'!$D$3:$D$47),0))," ")</f>
        <v xml:space="preserve"> </v>
      </c>
    </row>
    <row r="8812" spans="16:16" x14ac:dyDescent="0.25">
      <c r="P8812" s="28" t="str" cm="1">
        <f t="array" ref="P8812">IFERROR(INDEX('Class(Hide)'!$E$3:$E$47,MATCH(1,COUNTIFS(I8812,'Class(Hide)'!$B$3:$B$47,J8812,'Class(Hide)'!$C$3:$C$47,L8812,'Class(Hide)'!$D$3:$D$47),0))," ")</f>
        <v xml:space="preserve"> </v>
      </c>
    </row>
    <row r="8813" spans="16:16" x14ac:dyDescent="0.25">
      <c r="P8813" s="28" t="str" cm="1">
        <f t="array" ref="P8813">IFERROR(INDEX('Class(Hide)'!$E$3:$E$47,MATCH(1,COUNTIFS(I8813,'Class(Hide)'!$B$3:$B$47,J8813,'Class(Hide)'!$C$3:$C$47,L8813,'Class(Hide)'!$D$3:$D$47),0))," ")</f>
        <v xml:space="preserve"> </v>
      </c>
    </row>
    <row r="8814" spans="16:16" x14ac:dyDescent="0.25">
      <c r="P8814" s="28" t="str" cm="1">
        <f t="array" ref="P8814">IFERROR(INDEX('Class(Hide)'!$E$3:$E$47,MATCH(1,COUNTIFS(I8814,'Class(Hide)'!$B$3:$B$47,J8814,'Class(Hide)'!$C$3:$C$47,L8814,'Class(Hide)'!$D$3:$D$47),0))," ")</f>
        <v xml:space="preserve"> </v>
      </c>
    </row>
    <row r="8815" spans="16:16" x14ac:dyDescent="0.25">
      <c r="P8815" s="28" t="str" cm="1">
        <f t="array" ref="P8815">IFERROR(INDEX('Class(Hide)'!$E$3:$E$47,MATCH(1,COUNTIFS(I8815,'Class(Hide)'!$B$3:$B$47,J8815,'Class(Hide)'!$C$3:$C$47,L8815,'Class(Hide)'!$D$3:$D$47),0))," ")</f>
        <v xml:space="preserve"> </v>
      </c>
    </row>
    <row r="8816" spans="16:16" x14ac:dyDescent="0.25">
      <c r="P8816" s="28" t="str" cm="1">
        <f t="array" ref="P8816">IFERROR(INDEX('Class(Hide)'!$E$3:$E$47,MATCH(1,COUNTIFS(I8816,'Class(Hide)'!$B$3:$B$47,J8816,'Class(Hide)'!$C$3:$C$47,L8816,'Class(Hide)'!$D$3:$D$47),0))," ")</f>
        <v xml:space="preserve"> </v>
      </c>
    </row>
    <row r="8817" spans="16:16" x14ac:dyDescent="0.25">
      <c r="P8817" s="28" t="str" cm="1">
        <f t="array" ref="P8817">IFERROR(INDEX('Class(Hide)'!$E$3:$E$47,MATCH(1,COUNTIFS(I8817,'Class(Hide)'!$B$3:$B$47,J8817,'Class(Hide)'!$C$3:$C$47,L8817,'Class(Hide)'!$D$3:$D$47),0))," ")</f>
        <v xml:space="preserve"> </v>
      </c>
    </row>
    <row r="8818" spans="16:16" x14ac:dyDescent="0.25">
      <c r="P8818" s="28" t="str" cm="1">
        <f t="array" ref="P8818">IFERROR(INDEX('Class(Hide)'!$E$3:$E$47,MATCH(1,COUNTIFS(I8818,'Class(Hide)'!$B$3:$B$47,J8818,'Class(Hide)'!$C$3:$C$47,L8818,'Class(Hide)'!$D$3:$D$47),0))," ")</f>
        <v xml:space="preserve"> </v>
      </c>
    </row>
    <row r="8819" spans="16:16" x14ac:dyDescent="0.25">
      <c r="P8819" s="28" t="str" cm="1">
        <f t="array" ref="P8819">IFERROR(INDEX('Class(Hide)'!$E$3:$E$47,MATCH(1,COUNTIFS(I8819,'Class(Hide)'!$B$3:$B$47,J8819,'Class(Hide)'!$C$3:$C$47,L8819,'Class(Hide)'!$D$3:$D$47),0))," ")</f>
        <v xml:space="preserve"> </v>
      </c>
    </row>
    <row r="8820" spans="16:16" x14ac:dyDescent="0.25">
      <c r="P8820" s="28" t="str" cm="1">
        <f t="array" ref="P8820">IFERROR(INDEX('Class(Hide)'!$E$3:$E$47,MATCH(1,COUNTIFS(I8820,'Class(Hide)'!$B$3:$B$47,J8820,'Class(Hide)'!$C$3:$C$47,L8820,'Class(Hide)'!$D$3:$D$47),0))," ")</f>
        <v xml:space="preserve"> </v>
      </c>
    </row>
    <row r="8821" spans="16:16" x14ac:dyDescent="0.25">
      <c r="P8821" s="28" t="str" cm="1">
        <f t="array" ref="P8821">IFERROR(INDEX('Class(Hide)'!$E$3:$E$47,MATCH(1,COUNTIFS(I8821,'Class(Hide)'!$B$3:$B$47,J8821,'Class(Hide)'!$C$3:$C$47,L8821,'Class(Hide)'!$D$3:$D$47),0))," ")</f>
        <v xml:space="preserve"> </v>
      </c>
    </row>
    <row r="8822" spans="16:16" x14ac:dyDescent="0.25">
      <c r="P8822" s="28" t="str" cm="1">
        <f t="array" ref="P8822">IFERROR(INDEX('Class(Hide)'!$E$3:$E$47,MATCH(1,COUNTIFS(I8822,'Class(Hide)'!$B$3:$B$47,J8822,'Class(Hide)'!$C$3:$C$47,L8822,'Class(Hide)'!$D$3:$D$47),0))," ")</f>
        <v xml:space="preserve"> </v>
      </c>
    </row>
    <row r="8823" spans="16:16" x14ac:dyDescent="0.25">
      <c r="P8823" s="28" t="str" cm="1">
        <f t="array" ref="P8823">IFERROR(INDEX('Class(Hide)'!$E$3:$E$47,MATCH(1,COUNTIFS(I8823,'Class(Hide)'!$B$3:$B$47,J8823,'Class(Hide)'!$C$3:$C$47,L8823,'Class(Hide)'!$D$3:$D$47),0))," ")</f>
        <v xml:space="preserve"> </v>
      </c>
    </row>
    <row r="8824" spans="16:16" x14ac:dyDescent="0.25">
      <c r="P8824" s="28" t="str" cm="1">
        <f t="array" ref="P8824">IFERROR(INDEX('Class(Hide)'!$E$3:$E$47,MATCH(1,COUNTIFS(I8824,'Class(Hide)'!$B$3:$B$47,J8824,'Class(Hide)'!$C$3:$C$47,L8824,'Class(Hide)'!$D$3:$D$47),0))," ")</f>
        <v xml:space="preserve"> </v>
      </c>
    </row>
    <row r="8825" spans="16:16" x14ac:dyDescent="0.25">
      <c r="P8825" s="28" t="str" cm="1">
        <f t="array" ref="P8825">IFERROR(INDEX('Class(Hide)'!$E$3:$E$47,MATCH(1,COUNTIFS(I8825,'Class(Hide)'!$B$3:$B$47,J8825,'Class(Hide)'!$C$3:$C$47,L8825,'Class(Hide)'!$D$3:$D$47),0))," ")</f>
        <v xml:space="preserve"> </v>
      </c>
    </row>
    <row r="8826" spans="16:16" x14ac:dyDescent="0.25">
      <c r="P8826" s="28" t="str" cm="1">
        <f t="array" ref="P8826">IFERROR(INDEX('Class(Hide)'!$E$3:$E$47,MATCH(1,COUNTIFS(I8826,'Class(Hide)'!$B$3:$B$47,J8826,'Class(Hide)'!$C$3:$C$47,L8826,'Class(Hide)'!$D$3:$D$47),0))," ")</f>
        <v xml:space="preserve"> </v>
      </c>
    </row>
    <row r="8827" spans="16:16" x14ac:dyDescent="0.25">
      <c r="P8827" s="28" t="str" cm="1">
        <f t="array" ref="P8827">IFERROR(INDEX('Class(Hide)'!$E$3:$E$47,MATCH(1,COUNTIFS(I8827,'Class(Hide)'!$B$3:$B$47,J8827,'Class(Hide)'!$C$3:$C$47,L8827,'Class(Hide)'!$D$3:$D$47),0))," ")</f>
        <v xml:space="preserve"> </v>
      </c>
    </row>
    <row r="8828" spans="16:16" x14ac:dyDescent="0.25">
      <c r="P8828" s="28" t="str" cm="1">
        <f t="array" ref="P8828">IFERROR(INDEX('Class(Hide)'!$E$3:$E$47,MATCH(1,COUNTIFS(I8828,'Class(Hide)'!$B$3:$B$47,J8828,'Class(Hide)'!$C$3:$C$47,L8828,'Class(Hide)'!$D$3:$D$47),0))," ")</f>
        <v xml:space="preserve"> </v>
      </c>
    </row>
    <row r="8829" spans="16:16" x14ac:dyDescent="0.25">
      <c r="P8829" s="28" t="str" cm="1">
        <f t="array" ref="P8829">IFERROR(INDEX('Class(Hide)'!$E$3:$E$47,MATCH(1,COUNTIFS(I8829,'Class(Hide)'!$B$3:$B$47,J8829,'Class(Hide)'!$C$3:$C$47,L8829,'Class(Hide)'!$D$3:$D$47),0))," ")</f>
        <v xml:space="preserve"> </v>
      </c>
    </row>
    <row r="8830" spans="16:16" x14ac:dyDescent="0.25">
      <c r="P8830" s="28" t="str" cm="1">
        <f t="array" ref="P8830">IFERROR(INDEX('Class(Hide)'!$E$3:$E$47,MATCH(1,COUNTIFS(I8830,'Class(Hide)'!$B$3:$B$47,J8830,'Class(Hide)'!$C$3:$C$47,L8830,'Class(Hide)'!$D$3:$D$47),0))," ")</f>
        <v xml:space="preserve"> </v>
      </c>
    </row>
    <row r="8831" spans="16:16" x14ac:dyDescent="0.25">
      <c r="P8831" s="28" t="str" cm="1">
        <f t="array" ref="P8831">IFERROR(INDEX('Class(Hide)'!$E$3:$E$47,MATCH(1,COUNTIFS(I8831,'Class(Hide)'!$B$3:$B$47,J8831,'Class(Hide)'!$C$3:$C$47,L8831,'Class(Hide)'!$D$3:$D$47),0))," ")</f>
        <v xml:space="preserve"> </v>
      </c>
    </row>
    <row r="8832" spans="16:16" x14ac:dyDescent="0.25">
      <c r="P8832" s="28" t="str" cm="1">
        <f t="array" ref="P8832">IFERROR(INDEX('Class(Hide)'!$E$3:$E$47,MATCH(1,COUNTIFS(I8832,'Class(Hide)'!$B$3:$B$47,J8832,'Class(Hide)'!$C$3:$C$47,L8832,'Class(Hide)'!$D$3:$D$47),0))," ")</f>
        <v xml:space="preserve"> </v>
      </c>
    </row>
    <row r="8833" spans="16:16" x14ac:dyDescent="0.25">
      <c r="P8833" s="28" t="str" cm="1">
        <f t="array" ref="P8833">IFERROR(INDEX('Class(Hide)'!$E$3:$E$47,MATCH(1,COUNTIFS(I8833,'Class(Hide)'!$B$3:$B$47,J8833,'Class(Hide)'!$C$3:$C$47,L8833,'Class(Hide)'!$D$3:$D$47),0))," ")</f>
        <v xml:space="preserve"> </v>
      </c>
    </row>
    <row r="8834" spans="16:16" x14ac:dyDescent="0.25">
      <c r="P8834" s="28" t="str" cm="1">
        <f t="array" ref="P8834">IFERROR(INDEX('Class(Hide)'!$E$3:$E$47,MATCH(1,COUNTIFS(I8834,'Class(Hide)'!$B$3:$B$47,J8834,'Class(Hide)'!$C$3:$C$47,L8834,'Class(Hide)'!$D$3:$D$47),0))," ")</f>
        <v xml:space="preserve"> </v>
      </c>
    </row>
    <row r="8835" spans="16:16" x14ac:dyDescent="0.25">
      <c r="P8835" s="28" t="str" cm="1">
        <f t="array" ref="P8835">IFERROR(INDEX('Class(Hide)'!$E$3:$E$47,MATCH(1,COUNTIFS(I8835,'Class(Hide)'!$B$3:$B$47,J8835,'Class(Hide)'!$C$3:$C$47,L8835,'Class(Hide)'!$D$3:$D$47),0))," ")</f>
        <v xml:space="preserve"> </v>
      </c>
    </row>
    <row r="8836" spans="16:16" x14ac:dyDescent="0.25">
      <c r="P8836" s="28" t="str" cm="1">
        <f t="array" ref="P8836">IFERROR(INDEX('Class(Hide)'!$E$3:$E$47,MATCH(1,COUNTIFS(I8836,'Class(Hide)'!$B$3:$B$47,J8836,'Class(Hide)'!$C$3:$C$47,L8836,'Class(Hide)'!$D$3:$D$47),0))," ")</f>
        <v xml:space="preserve"> </v>
      </c>
    </row>
    <row r="8837" spans="16:16" x14ac:dyDescent="0.25">
      <c r="P8837" s="28" t="str" cm="1">
        <f t="array" ref="P8837">IFERROR(INDEX('Class(Hide)'!$E$3:$E$47,MATCH(1,COUNTIFS(I8837,'Class(Hide)'!$B$3:$B$47,J8837,'Class(Hide)'!$C$3:$C$47,L8837,'Class(Hide)'!$D$3:$D$47),0))," ")</f>
        <v xml:space="preserve"> </v>
      </c>
    </row>
    <row r="8838" spans="16:16" x14ac:dyDescent="0.25">
      <c r="P8838" s="28" t="str" cm="1">
        <f t="array" ref="P8838">IFERROR(INDEX('Class(Hide)'!$E$3:$E$47,MATCH(1,COUNTIFS(I8838,'Class(Hide)'!$B$3:$B$47,J8838,'Class(Hide)'!$C$3:$C$47,L8838,'Class(Hide)'!$D$3:$D$47),0))," ")</f>
        <v xml:space="preserve"> </v>
      </c>
    </row>
    <row r="8839" spans="16:16" x14ac:dyDescent="0.25">
      <c r="P8839" s="28" t="str" cm="1">
        <f t="array" ref="P8839">IFERROR(INDEX('Class(Hide)'!$E$3:$E$47,MATCH(1,COUNTIFS(I8839,'Class(Hide)'!$B$3:$B$47,J8839,'Class(Hide)'!$C$3:$C$47,L8839,'Class(Hide)'!$D$3:$D$47),0))," ")</f>
        <v xml:space="preserve"> </v>
      </c>
    </row>
    <row r="8840" spans="16:16" x14ac:dyDescent="0.25">
      <c r="P8840" s="28" t="str" cm="1">
        <f t="array" ref="P8840">IFERROR(INDEX('Class(Hide)'!$E$3:$E$47,MATCH(1,COUNTIFS(I8840,'Class(Hide)'!$B$3:$B$47,J8840,'Class(Hide)'!$C$3:$C$47,L8840,'Class(Hide)'!$D$3:$D$47),0))," ")</f>
        <v xml:space="preserve"> </v>
      </c>
    </row>
    <row r="8841" spans="16:16" x14ac:dyDescent="0.25">
      <c r="P8841" s="28" t="str" cm="1">
        <f t="array" ref="P8841">IFERROR(INDEX('Class(Hide)'!$E$3:$E$47,MATCH(1,COUNTIFS(I8841,'Class(Hide)'!$B$3:$B$47,J8841,'Class(Hide)'!$C$3:$C$47,L8841,'Class(Hide)'!$D$3:$D$47),0))," ")</f>
        <v xml:space="preserve"> </v>
      </c>
    </row>
    <row r="8842" spans="16:16" x14ac:dyDescent="0.25">
      <c r="P8842" s="28" t="str" cm="1">
        <f t="array" ref="P8842">IFERROR(INDEX('Class(Hide)'!$E$3:$E$47,MATCH(1,COUNTIFS(I8842,'Class(Hide)'!$B$3:$B$47,J8842,'Class(Hide)'!$C$3:$C$47,L8842,'Class(Hide)'!$D$3:$D$47),0))," ")</f>
        <v xml:space="preserve"> </v>
      </c>
    </row>
    <row r="8843" spans="16:16" x14ac:dyDescent="0.25">
      <c r="P8843" s="28" t="str" cm="1">
        <f t="array" ref="P8843">IFERROR(INDEX('Class(Hide)'!$E$3:$E$47,MATCH(1,COUNTIFS(I8843,'Class(Hide)'!$B$3:$B$47,J8843,'Class(Hide)'!$C$3:$C$47,L8843,'Class(Hide)'!$D$3:$D$47),0))," ")</f>
        <v xml:space="preserve"> </v>
      </c>
    </row>
    <row r="8844" spans="16:16" x14ac:dyDescent="0.25">
      <c r="P8844" s="28" t="str" cm="1">
        <f t="array" ref="P8844">IFERROR(INDEX('Class(Hide)'!$E$3:$E$47,MATCH(1,COUNTIFS(I8844,'Class(Hide)'!$B$3:$B$47,J8844,'Class(Hide)'!$C$3:$C$47,L8844,'Class(Hide)'!$D$3:$D$47),0))," ")</f>
        <v xml:space="preserve"> </v>
      </c>
    </row>
    <row r="8845" spans="16:16" x14ac:dyDescent="0.25">
      <c r="P8845" s="28" t="str" cm="1">
        <f t="array" ref="P8845">IFERROR(INDEX('Class(Hide)'!$E$3:$E$47,MATCH(1,COUNTIFS(I8845,'Class(Hide)'!$B$3:$B$47,J8845,'Class(Hide)'!$C$3:$C$47,L8845,'Class(Hide)'!$D$3:$D$47),0))," ")</f>
        <v xml:space="preserve"> </v>
      </c>
    </row>
    <row r="8846" spans="16:16" x14ac:dyDescent="0.25">
      <c r="P8846" s="28" t="str" cm="1">
        <f t="array" ref="P8846">IFERROR(INDEX('Class(Hide)'!$E$3:$E$47,MATCH(1,COUNTIFS(I8846,'Class(Hide)'!$B$3:$B$47,J8846,'Class(Hide)'!$C$3:$C$47,L8846,'Class(Hide)'!$D$3:$D$47),0))," ")</f>
        <v xml:space="preserve"> </v>
      </c>
    </row>
    <row r="8847" spans="16:16" x14ac:dyDescent="0.25">
      <c r="P8847" s="28" t="str" cm="1">
        <f t="array" ref="P8847">IFERROR(INDEX('Class(Hide)'!$E$3:$E$47,MATCH(1,COUNTIFS(I8847,'Class(Hide)'!$B$3:$B$47,J8847,'Class(Hide)'!$C$3:$C$47,L8847,'Class(Hide)'!$D$3:$D$47),0))," ")</f>
        <v xml:space="preserve"> </v>
      </c>
    </row>
    <row r="8848" spans="16:16" x14ac:dyDescent="0.25">
      <c r="P8848" s="28" t="str" cm="1">
        <f t="array" ref="P8848">IFERROR(INDEX('Class(Hide)'!$E$3:$E$47,MATCH(1,COUNTIFS(I8848,'Class(Hide)'!$B$3:$B$47,J8848,'Class(Hide)'!$C$3:$C$47,L8848,'Class(Hide)'!$D$3:$D$47),0))," ")</f>
        <v xml:space="preserve"> </v>
      </c>
    </row>
    <row r="8849" spans="16:16" x14ac:dyDescent="0.25">
      <c r="P8849" s="28" t="str" cm="1">
        <f t="array" ref="P8849">IFERROR(INDEX('Class(Hide)'!$E$3:$E$47,MATCH(1,COUNTIFS(I8849,'Class(Hide)'!$B$3:$B$47,J8849,'Class(Hide)'!$C$3:$C$47,L8849,'Class(Hide)'!$D$3:$D$47),0))," ")</f>
        <v xml:space="preserve"> </v>
      </c>
    </row>
    <row r="8850" spans="16:16" x14ac:dyDescent="0.25">
      <c r="P8850" s="28" t="str" cm="1">
        <f t="array" ref="P8850">IFERROR(INDEX('Class(Hide)'!$E$3:$E$47,MATCH(1,COUNTIFS(I8850,'Class(Hide)'!$B$3:$B$47,J8850,'Class(Hide)'!$C$3:$C$47,L8850,'Class(Hide)'!$D$3:$D$47),0))," ")</f>
        <v xml:space="preserve"> </v>
      </c>
    </row>
    <row r="8851" spans="16:16" x14ac:dyDescent="0.25">
      <c r="P8851" s="28" t="str" cm="1">
        <f t="array" ref="P8851">IFERROR(INDEX('Class(Hide)'!$E$3:$E$47,MATCH(1,COUNTIFS(I8851,'Class(Hide)'!$B$3:$B$47,J8851,'Class(Hide)'!$C$3:$C$47,L8851,'Class(Hide)'!$D$3:$D$47),0))," ")</f>
        <v xml:space="preserve"> </v>
      </c>
    </row>
    <row r="8852" spans="16:16" x14ac:dyDescent="0.25">
      <c r="P8852" s="28" t="str" cm="1">
        <f t="array" ref="P8852">IFERROR(INDEX('Class(Hide)'!$E$3:$E$47,MATCH(1,COUNTIFS(I8852,'Class(Hide)'!$B$3:$B$47,J8852,'Class(Hide)'!$C$3:$C$47,L8852,'Class(Hide)'!$D$3:$D$47),0))," ")</f>
        <v xml:space="preserve"> </v>
      </c>
    </row>
    <row r="8853" spans="16:16" x14ac:dyDescent="0.25">
      <c r="P8853" s="28" t="str" cm="1">
        <f t="array" ref="P8853">IFERROR(INDEX('Class(Hide)'!$E$3:$E$47,MATCH(1,COUNTIFS(I8853,'Class(Hide)'!$B$3:$B$47,J8853,'Class(Hide)'!$C$3:$C$47,L8853,'Class(Hide)'!$D$3:$D$47),0))," ")</f>
        <v xml:space="preserve"> </v>
      </c>
    </row>
    <row r="8854" spans="16:16" x14ac:dyDescent="0.25">
      <c r="P8854" s="28" t="str" cm="1">
        <f t="array" ref="P8854">IFERROR(INDEX('Class(Hide)'!$E$3:$E$47,MATCH(1,COUNTIFS(I8854,'Class(Hide)'!$B$3:$B$47,J8854,'Class(Hide)'!$C$3:$C$47,L8854,'Class(Hide)'!$D$3:$D$47),0))," ")</f>
        <v xml:space="preserve"> </v>
      </c>
    </row>
    <row r="8855" spans="16:16" x14ac:dyDescent="0.25">
      <c r="P8855" s="28" t="str" cm="1">
        <f t="array" ref="P8855">IFERROR(INDEX('Class(Hide)'!$E$3:$E$47,MATCH(1,COUNTIFS(I8855,'Class(Hide)'!$B$3:$B$47,J8855,'Class(Hide)'!$C$3:$C$47,L8855,'Class(Hide)'!$D$3:$D$47),0))," ")</f>
        <v xml:space="preserve"> </v>
      </c>
    </row>
    <row r="8856" spans="16:16" x14ac:dyDescent="0.25">
      <c r="P8856" s="28" t="str" cm="1">
        <f t="array" ref="P8856">IFERROR(INDEX('Class(Hide)'!$E$3:$E$47,MATCH(1,COUNTIFS(I8856,'Class(Hide)'!$B$3:$B$47,J8856,'Class(Hide)'!$C$3:$C$47,L8856,'Class(Hide)'!$D$3:$D$47),0))," ")</f>
        <v xml:space="preserve"> </v>
      </c>
    </row>
    <row r="8857" spans="16:16" x14ac:dyDescent="0.25">
      <c r="P8857" s="28" t="str" cm="1">
        <f t="array" ref="P8857">IFERROR(INDEX('Class(Hide)'!$E$3:$E$47,MATCH(1,COUNTIFS(I8857,'Class(Hide)'!$B$3:$B$47,J8857,'Class(Hide)'!$C$3:$C$47,L8857,'Class(Hide)'!$D$3:$D$47),0))," ")</f>
        <v xml:space="preserve"> </v>
      </c>
    </row>
    <row r="8858" spans="16:16" x14ac:dyDescent="0.25">
      <c r="P8858" s="28" t="str" cm="1">
        <f t="array" ref="P8858">IFERROR(INDEX('Class(Hide)'!$E$3:$E$47,MATCH(1,COUNTIFS(I8858,'Class(Hide)'!$B$3:$B$47,J8858,'Class(Hide)'!$C$3:$C$47,L8858,'Class(Hide)'!$D$3:$D$47),0))," ")</f>
        <v xml:space="preserve"> </v>
      </c>
    </row>
    <row r="8859" spans="16:16" x14ac:dyDescent="0.25">
      <c r="P8859" s="28" t="str" cm="1">
        <f t="array" ref="P8859">IFERROR(INDEX('Class(Hide)'!$E$3:$E$47,MATCH(1,COUNTIFS(I8859,'Class(Hide)'!$B$3:$B$47,J8859,'Class(Hide)'!$C$3:$C$47,L8859,'Class(Hide)'!$D$3:$D$47),0))," ")</f>
        <v xml:space="preserve"> </v>
      </c>
    </row>
    <row r="8860" spans="16:16" x14ac:dyDescent="0.25">
      <c r="P8860" s="28" t="str" cm="1">
        <f t="array" ref="P8860">IFERROR(INDEX('Class(Hide)'!$E$3:$E$47,MATCH(1,COUNTIFS(I8860,'Class(Hide)'!$B$3:$B$47,J8860,'Class(Hide)'!$C$3:$C$47,L8860,'Class(Hide)'!$D$3:$D$47),0))," ")</f>
        <v xml:space="preserve"> </v>
      </c>
    </row>
    <row r="8861" spans="16:16" x14ac:dyDescent="0.25">
      <c r="P8861" s="28" t="str" cm="1">
        <f t="array" ref="P8861">IFERROR(INDEX('Class(Hide)'!$E$3:$E$47,MATCH(1,COUNTIFS(I8861,'Class(Hide)'!$B$3:$B$47,J8861,'Class(Hide)'!$C$3:$C$47,L8861,'Class(Hide)'!$D$3:$D$47),0))," ")</f>
        <v xml:space="preserve"> </v>
      </c>
    </row>
    <row r="8862" spans="16:16" x14ac:dyDescent="0.25">
      <c r="P8862" s="28" t="str" cm="1">
        <f t="array" ref="P8862">IFERROR(INDEX('Class(Hide)'!$E$3:$E$47,MATCH(1,COUNTIFS(I8862,'Class(Hide)'!$B$3:$B$47,J8862,'Class(Hide)'!$C$3:$C$47,L8862,'Class(Hide)'!$D$3:$D$47),0))," ")</f>
        <v xml:space="preserve"> </v>
      </c>
    </row>
    <row r="8863" spans="16:16" x14ac:dyDescent="0.25">
      <c r="P8863" s="28" t="str" cm="1">
        <f t="array" ref="P8863">IFERROR(INDEX('Class(Hide)'!$E$3:$E$47,MATCH(1,COUNTIFS(I8863,'Class(Hide)'!$B$3:$B$47,J8863,'Class(Hide)'!$C$3:$C$47,L8863,'Class(Hide)'!$D$3:$D$47),0))," ")</f>
        <v xml:space="preserve"> </v>
      </c>
    </row>
    <row r="8864" spans="16:16" x14ac:dyDescent="0.25">
      <c r="P8864" s="28" t="str" cm="1">
        <f t="array" ref="P8864">IFERROR(INDEX('Class(Hide)'!$E$3:$E$47,MATCH(1,COUNTIFS(I8864,'Class(Hide)'!$B$3:$B$47,J8864,'Class(Hide)'!$C$3:$C$47,L8864,'Class(Hide)'!$D$3:$D$47),0))," ")</f>
        <v xml:space="preserve"> </v>
      </c>
    </row>
    <row r="8865" spans="16:16" x14ac:dyDescent="0.25">
      <c r="P8865" s="28" t="str" cm="1">
        <f t="array" ref="P8865">IFERROR(INDEX('Class(Hide)'!$E$3:$E$47,MATCH(1,COUNTIFS(I8865,'Class(Hide)'!$B$3:$B$47,J8865,'Class(Hide)'!$C$3:$C$47,L8865,'Class(Hide)'!$D$3:$D$47),0))," ")</f>
        <v xml:space="preserve"> </v>
      </c>
    </row>
    <row r="8866" spans="16:16" x14ac:dyDescent="0.25">
      <c r="P8866" s="28" t="str" cm="1">
        <f t="array" ref="P8866">IFERROR(INDEX('Class(Hide)'!$E$3:$E$47,MATCH(1,COUNTIFS(I8866,'Class(Hide)'!$B$3:$B$47,J8866,'Class(Hide)'!$C$3:$C$47,L8866,'Class(Hide)'!$D$3:$D$47),0))," ")</f>
        <v xml:space="preserve"> </v>
      </c>
    </row>
    <row r="8867" spans="16:16" x14ac:dyDescent="0.25">
      <c r="P8867" s="28" t="str" cm="1">
        <f t="array" ref="P8867">IFERROR(INDEX('Class(Hide)'!$E$3:$E$47,MATCH(1,COUNTIFS(I8867,'Class(Hide)'!$B$3:$B$47,J8867,'Class(Hide)'!$C$3:$C$47,L8867,'Class(Hide)'!$D$3:$D$47),0))," ")</f>
        <v xml:space="preserve"> </v>
      </c>
    </row>
    <row r="8868" spans="16:16" x14ac:dyDescent="0.25">
      <c r="P8868" s="28" t="str" cm="1">
        <f t="array" ref="P8868">IFERROR(INDEX('Class(Hide)'!$E$3:$E$47,MATCH(1,COUNTIFS(I8868,'Class(Hide)'!$B$3:$B$47,J8868,'Class(Hide)'!$C$3:$C$47,L8868,'Class(Hide)'!$D$3:$D$47),0))," ")</f>
        <v xml:space="preserve"> </v>
      </c>
    </row>
    <row r="8869" spans="16:16" x14ac:dyDescent="0.25">
      <c r="P8869" s="28" t="str" cm="1">
        <f t="array" ref="P8869">IFERROR(INDEX('Class(Hide)'!$E$3:$E$47,MATCH(1,COUNTIFS(I8869,'Class(Hide)'!$B$3:$B$47,J8869,'Class(Hide)'!$C$3:$C$47,L8869,'Class(Hide)'!$D$3:$D$47),0))," ")</f>
        <v xml:space="preserve"> </v>
      </c>
    </row>
    <row r="8870" spans="16:16" x14ac:dyDescent="0.25">
      <c r="P8870" s="28" t="str" cm="1">
        <f t="array" ref="P8870">IFERROR(INDEX('Class(Hide)'!$E$3:$E$47,MATCH(1,COUNTIFS(I8870,'Class(Hide)'!$B$3:$B$47,J8870,'Class(Hide)'!$C$3:$C$47,L8870,'Class(Hide)'!$D$3:$D$47),0))," ")</f>
        <v xml:space="preserve"> </v>
      </c>
    </row>
    <row r="8871" spans="16:16" x14ac:dyDescent="0.25">
      <c r="P8871" s="28" t="str" cm="1">
        <f t="array" ref="P8871">IFERROR(INDEX('Class(Hide)'!$E$3:$E$47,MATCH(1,COUNTIFS(I8871,'Class(Hide)'!$B$3:$B$47,J8871,'Class(Hide)'!$C$3:$C$47,L8871,'Class(Hide)'!$D$3:$D$47),0))," ")</f>
        <v xml:space="preserve"> </v>
      </c>
    </row>
    <row r="8872" spans="16:16" x14ac:dyDescent="0.25">
      <c r="P8872" s="28" t="str" cm="1">
        <f t="array" ref="P8872">IFERROR(INDEX('Class(Hide)'!$E$3:$E$47,MATCH(1,COUNTIFS(I8872,'Class(Hide)'!$B$3:$B$47,J8872,'Class(Hide)'!$C$3:$C$47,L8872,'Class(Hide)'!$D$3:$D$47),0))," ")</f>
        <v xml:space="preserve"> </v>
      </c>
    </row>
    <row r="8873" spans="16:16" x14ac:dyDescent="0.25">
      <c r="P8873" s="28" t="str" cm="1">
        <f t="array" ref="P8873">IFERROR(INDEX('Class(Hide)'!$E$3:$E$47,MATCH(1,COUNTIFS(I8873,'Class(Hide)'!$B$3:$B$47,J8873,'Class(Hide)'!$C$3:$C$47,L8873,'Class(Hide)'!$D$3:$D$47),0))," ")</f>
        <v xml:space="preserve"> </v>
      </c>
    </row>
    <row r="8874" spans="16:16" x14ac:dyDescent="0.25">
      <c r="P8874" s="28" t="str" cm="1">
        <f t="array" ref="P8874">IFERROR(INDEX('Class(Hide)'!$E$3:$E$47,MATCH(1,COUNTIFS(I8874,'Class(Hide)'!$B$3:$B$47,J8874,'Class(Hide)'!$C$3:$C$47,L8874,'Class(Hide)'!$D$3:$D$47),0))," ")</f>
        <v xml:space="preserve"> </v>
      </c>
    </row>
    <row r="8875" spans="16:16" x14ac:dyDescent="0.25">
      <c r="P8875" s="28" t="str" cm="1">
        <f t="array" ref="P8875">IFERROR(INDEX('Class(Hide)'!$E$3:$E$47,MATCH(1,COUNTIFS(I8875,'Class(Hide)'!$B$3:$B$47,J8875,'Class(Hide)'!$C$3:$C$47,L8875,'Class(Hide)'!$D$3:$D$47),0))," ")</f>
        <v xml:space="preserve"> </v>
      </c>
    </row>
    <row r="8876" spans="16:16" x14ac:dyDescent="0.25">
      <c r="P8876" s="28" t="str" cm="1">
        <f t="array" ref="P8876">IFERROR(INDEX('Class(Hide)'!$E$3:$E$47,MATCH(1,COUNTIFS(I8876,'Class(Hide)'!$B$3:$B$47,J8876,'Class(Hide)'!$C$3:$C$47,L8876,'Class(Hide)'!$D$3:$D$47),0))," ")</f>
        <v xml:space="preserve"> </v>
      </c>
    </row>
    <row r="8877" spans="16:16" x14ac:dyDescent="0.25">
      <c r="P8877" s="28" t="str" cm="1">
        <f t="array" ref="P8877">IFERROR(INDEX('Class(Hide)'!$E$3:$E$47,MATCH(1,COUNTIFS(I8877,'Class(Hide)'!$B$3:$B$47,J8877,'Class(Hide)'!$C$3:$C$47,L8877,'Class(Hide)'!$D$3:$D$47),0))," ")</f>
        <v xml:space="preserve"> </v>
      </c>
    </row>
    <row r="8878" spans="16:16" x14ac:dyDescent="0.25">
      <c r="P8878" s="28" t="str" cm="1">
        <f t="array" ref="P8878">IFERROR(INDEX('Class(Hide)'!$E$3:$E$47,MATCH(1,COUNTIFS(I8878,'Class(Hide)'!$B$3:$B$47,J8878,'Class(Hide)'!$C$3:$C$47,L8878,'Class(Hide)'!$D$3:$D$47),0))," ")</f>
        <v xml:space="preserve"> </v>
      </c>
    </row>
    <row r="8879" spans="16:16" x14ac:dyDescent="0.25">
      <c r="P8879" s="28" t="str" cm="1">
        <f t="array" ref="P8879">IFERROR(INDEX('Class(Hide)'!$E$3:$E$47,MATCH(1,COUNTIFS(I8879,'Class(Hide)'!$B$3:$B$47,J8879,'Class(Hide)'!$C$3:$C$47,L8879,'Class(Hide)'!$D$3:$D$47),0))," ")</f>
        <v xml:space="preserve"> </v>
      </c>
    </row>
    <row r="8880" spans="16:16" x14ac:dyDescent="0.25">
      <c r="P8880" s="28" t="str" cm="1">
        <f t="array" ref="P8880">IFERROR(INDEX('Class(Hide)'!$E$3:$E$47,MATCH(1,COUNTIFS(I8880,'Class(Hide)'!$B$3:$B$47,J8880,'Class(Hide)'!$C$3:$C$47,L8880,'Class(Hide)'!$D$3:$D$47),0))," ")</f>
        <v xml:space="preserve"> </v>
      </c>
    </row>
    <row r="8881" spans="16:16" x14ac:dyDescent="0.25">
      <c r="P8881" s="28" t="str" cm="1">
        <f t="array" ref="P8881">IFERROR(INDEX('Class(Hide)'!$E$3:$E$47,MATCH(1,COUNTIFS(I8881,'Class(Hide)'!$B$3:$B$47,J8881,'Class(Hide)'!$C$3:$C$47,L8881,'Class(Hide)'!$D$3:$D$47),0))," ")</f>
        <v xml:space="preserve"> </v>
      </c>
    </row>
    <row r="8882" spans="16:16" x14ac:dyDescent="0.25">
      <c r="P8882" s="28" t="str" cm="1">
        <f t="array" ref="P8882">IFERROR(INDEX('Class(Hide)'!$E$3:$E$47,MATCH(1,COUNTIFS(I8882,'Class(Hide)'!$B$3:$B$47,J8882,'Class(Hide)'!$C$3:$C$47,L8882,'Class(Hide)'!$D$3:$D$47),0))," ")</f>
        <v xml:space="preserve"> </v>
      </c>
    </row>
    <row r="8883" spans="16:16" x14ac:dyDescent="0.25">
      <c r="P8883" s="28" t="str" cm="1">
        <f t="array" ref="P8883">IFERROR(INDEX('Class(Hide)'!$E$3:$E$47,MATCH(1,COUNTIFS(I8883,'Class(Hide)'!$B$3:$B$47,J8883,'Class(Hide)'!$C$3:$C$47,L8883,'Class(Hide)'!$D$3:$D$47),0))," ")</f>
        <v xml:space="preserve"> </v>
      </c>
    </row>
    <row r="8884" spans="16:16" x14ac:dyDescent="0.25">
      <c r="P8884" s="28" t="str" cm="1">
        <f t="array" ref="P8884">IFERROR(INDEX('Class(Hide)'!$E$3:$E$47,MATCH(1,COUNTIFS(I8884,'Class(Hide)'!$B$3:$B$47,J8884,'Class(Hide)'!$C$3:$C$47,L8884,'Class(Hide)'!$D$3:$D$47),0))," ")</f>
        <v xml:space="preserve"> </v>
      </c>
    </row>
    <row r="8885" spans="16:16" x14ac:dyDescent="0.25">
      <c r="P8885" s="28" t="str" cm="1">
        <f t="array" ref="P8885">IFERROR(INDEX('Class(Hide)'!$E$3:$E$47,MATCH(1,COUNTIFS(I8885,'Class(Hide)'!$B$3:$B$47,J8885,'Class(Hide)'!$C$3:$C$47,L8885,'Class(Hide)'!$D$3:$D$47),0))," ")</f>
        <v xml:space="preserve"> </v>
      </c>
    </row>
    <row r="8886" spans="16:16" x14ac:dyDescent="0.25">
      <c r="P8886" s="28" t="str" cm="1">
        <f t="array" ref="P8886">IFERROR(INDEX('Class(Hide)'!$E$3:$E$47,MATCH(1,COUNTIFS(I8886,'Class(Hide)'!$B$3:$B$47,J8886,'Class(Hide)'!$C$3:$C$47,L8886,'Class(Hide)'!$D$3:$D$47),0))," ")</f>
        <v xml:space="preserve"> </v>
      </c>
    </row>
    <row r="8887" spans="16:16" x14ac:dyDescent="0.25">
      <c r="P8887" s="28" t="str" cm="1">
        <f t="array" ref="P8887">IFERROR(INDEX('Class(Hide)'!$E$3:$E$47,MATCH(1,COUNTIFS(I8887,'Class(Hide)'!$B$3:$B$47,J8887,'Class(Hide)'!$C$3:$C$47,L8887,'Class(Hide)'!$D$3:$D$47),0))," ")</f>
        <v xml:space="preserve"> </v>
      </c>
    </row>
    <row r="8888" spans="16:16" x14ac:dyDescent="0.25">
      <c r="P8888" s="28" t="str" cm="1">
        <f t="array" ref="P8888">IFERROR(INDEX('Class(Hide)'!$E$3:$E$47,MATCH(1,COUNTIFS(I8888,'Class(Hide)'!$B$3:$B$47,J8888,'Class(Hide)'!$C$3:$C$47,L8888,'Class(Hide)'!$D$3:$D$47),0))," ")</f>
        <v xml:space="preserve"> </v>
      </c>
    </row>
    <row r="8889" spans="16:16" x14ac:dyDescent="0.25">
      <c r="P8889" s="28" t="str" cm="1">
        <f t="array" ref="P8889">IFERROR(INDEX('Class(Hide)'!$E$3:$E$47,MATCH(1,COUNTIFS(I8889,'Class(Hide)'!$B$3:$B$47,J8889,'Class(Hide)'!$C$3:$C$47,L8889,'Class(Hide)'!$D$3:$D$47),0))," ")</f>
        <v xml:space="preserve"> </v>
      </c>
    </row>
    <row r="8890" spans="16:16" x14ac:dyDescent="0.25">
      <c r="P8890" s="28" t="str" cm="1">
        <f t="array" ref="P8890">IFERROR(INDEX('Class(Hide)'!$E$3:$E$47,MATCH(1,COUNTIFS(I8890,'Class(Hide)'!$B$3:$B$47,J8890,'Class(Hide)'!$C$3:$C$47,L8890,'Class(Hide)'!$D$3:$D$47),0))," ")</f>
        <v xml:space="preserve"> </v>
      </c>
    </row>
    <row r="8891" spans="16:16" x14ac:dyDescent="0.25">
      <c r="P8891" s="28" t="str" cm="1">
        <f t="array" ref="P8891">IFERROR(INDEX('Class(Hide)'!$E$3:$E$47,MATCH(1,COUNTIFS(I8891,'Class(Hide)'!$B$3:$B$47,J8891,'Class(Hide)'!$C$3:$C$47,L8891,'Class(Hide)'!$D$3:$D$47),0))," ")</f>
        <v xml:space="preserve"> </v>
      </c>
    </row>
    <row r="8892" spans="16:16" x14ac:dyDescent="0.25">
      <c r="P8892" s="28" t="str" cm="1">
        <f t="array" ref="P8892">IFERROR(INDEX('Class(Hide)'!$E$3:$E$47,MATCH(1,COUNTIFS(I8892,'Class(Hide)'!$B$3:$B$47,J8892,'Class(Hide)'!$C$3:$C$47,L8892,'Class(Hide)'!$D$3:$D$47),0))," ")</f>
        <v xml:space="preserve"> </v>
      </c>
    </row>
    <row r="8893" spans="16:16" x14ac:dyDescent="0.25">
      <c r="P8893" s="28" t="str" cm="1">
        <f t="array" ref="P8893">IFERROR(INDEX('Class(Hide)'!$E$3:$E$47,MATCH(1,COUNTIFS(I8893,'Class(Hide)'!$B$3:$B$47,J8893,'Class(Hide)'!$C$3:$C$47,L8893,'Class(Hide)'!$D$3:$D$47),0))," ")</f>
        <v xml:space="preserve"> </v>
      </c>
    </row>
    <row r="8894" spans="16:16" x14ac:dyDescent="0.25">
      <c r="P8894" s="28" t="str" cm="1">
        <f t="array" ref="P8894">IFERROR(INDEX('Class(Hide)'!$E$3:$E$47,MATCH(1,COUNTIFS(I8894,'Class(Hide)'!$B$3:$B$47,J8894,'Class(Hide)'!$C$3:$C$47,L8894,'Class(Hide)'!$D$3:$D$47),0))," ")</f>
        <v xml:space="preserve"> </v>
      </c>
    </row>
    <row r="8895" spans="16:16" x14ac:dyDescent="0.25">
      <c r="P8895" s="28" t="str" cm="1">
        <f t="array" ref="P8895">IFERROR(INDEX('Class(Hide)'!$E$3:$E$47,MATCH(1,COUNTIFS(I8895,'Class(Hide)'!$B$3:$B$47,J8895,'Class(Hide)'!$C$3:$C$47,L8895,'Class(Hide)'!$D$3:$D$47),0))," ")</f>
        <v xml:space="preserve"> </v>
      </c>
    </row>
    <row r="8896" spans="16:16" x14ac:dyDescent="0.25">
      <c r="P8896" s="28" t="str" cm="1">
        <f t="array" ref="P8896">IFERROR(INDEX('Class(Hide)'!$E$3:$E$47,MATCH(1,COUNTIFS(I8896,'Class(Hide)'!$B$3:$B$47,J8896,'Class(Hide)'!$C$3:$C$47,L8896,'Class(Hide)'!$D$3:$D$47),0))," ")</f>
        <v xml:space="preserve"> </v>
      </c>
    </row>
    <row r="8897" spans="16:16" x14ac:dyDescent="0.25">
      <c r="P8897" s="28" t="str" cm="1">
        <f t="array" ref="P8897">IFERROR(INDEX('Class(Hide)'!$E$3:$E$47,MATCH(1,COUNTIFS(I8897,'Class(Hide)'!$B$3:$B$47,J8897,'Class(Hide)'!$C$3:$C$47,L8897,'Class(Hide)'!$D$3:$D$47),0))," ")</f>
        <v xml:space="preserve"> </v>
      </c>
    </row>
    <row r="8898" spans="16:16" x14ac:dyDescent="0.25">
      <c r="P8898" s="28" t="str" cm="1">
        <f t="array" ref="P8898">IFERROR(INDEX('Class(Hide)'!$E$3:$E$47,MATCH(1,COUNTIFS(I8898,'Class(Hide)'!$B$3:$B$47,J8898,'Class(Hide)'!$C$3:$C$47,L8898,'Class(Hide)'!$D$3:$D$47),0))," ")</f>
        <v xml:space="preserve"> </v>
      </c>
    </row>
    <row r="8899" spans="16:16" x14ac:dyDescent="0.25">
      <c r="P8899" s="28" t="str" cm="1">
        <f t="array" ref="P8899">IFERROR(INDEX('Class(Hide)'!$E$3:$E$47,MATCH(1,COUNTIFS(I8899,'Class(Hide)'!$B$3:$B$47,J8899,'Class(Hide)'!$C$3:$C$47,L8899,'Class(Hide)'!$D$3:$D$47),0))," ")</f>
        <v xml:space="preserve"> </v>
      </c>
    </row>
    <row r="8900" spans="16:16" x14ac:dyDescent="0.25">
      <c r="P8900" s="28" t="str" cm="1">
        <f t="array" ref="P8900">IFERROR(INDEX('Class(Hide)'!$E$3:$E$47,MATCH(1,COUNTIFS(I8900,'Class(Hide)'!$B$3:$B$47,J8900,'Class(Hide)'!$C$3:$C$47,L8900,'Class(Hide)'!$D$3:$D$47),0))," ")</f>
        <v xml:space="preserve"> </v>
      </c>
    </row>
    <row r="8901" spans="16:16" x14ac:dyDescent="0.25">
      <c r="P8901" s="28" t="str" cm="1">
        <f t="array" ref="P8901">IFERROR(INDEX('Class(Hide)'!$E$3:$E$47,MATCH(1,COUNTIFS(I8901,'Class(Hide)'!$B$3:$B$47,J8901,'Class(Hide)'!$C$3:$C$47,L8901,'Class(Hide)'!$D$3:$D$47),0))," ")</f>
        <v xml:space="preserve"> </v>
      </c>
    </row>
    <row r="8902" spans="16:16" x14ac:dyDescent="0.25">
      <c r="P8902" s="28" t="str" cm="1">
        <f t="array" ref="P8902">IFERROR(INDEX('Class(Hide)'!$E$3:$E$47,MATCH(1,COUNTIFS(I8902,'Class(Hide)'!$B$3:$B$47,J8902,'Class(Hide)'!$C$3:$C$47,L8902,'Class(Hide)'!$D$3:$D$47),0))," ")</f>
        <v xml:space="preserve"> </v>
      </c>
    </row>
    <row r="8903" spans="16:16" x14ac:dyDescent="0.25">
      <c r="P8903" s="28" t="str" cm="1">
        <f t="array" ref="P8903">IFERROR(INDEX('Class(Hide)'!$E$3:$E$47,MATCH(1,COUNTIFS(I8903,'Class(Hide)'!$B$3:$B$47,J8903,'Class(Hide)'!$C$3:$C$47,L8903,'Class(Hide)'!$D$3:$D$47),0))," ")</f>
        <v xml:space="preserve"> </v>
      </c>
    </row>
    <row r="8904" spans="16:16" x14ac:dyDescent="0.25">
      <c r="P8904" s="28" t="str" cm="1">
        <f t="array" ref="P8904">IFERROR(INDEX('Class(Hide)'!$E$3:$E$47,MATCH(1,COUNTIFS(I8904,'Class(Hide)'!$B$3:$B$47,J8904,'Class(Hide)'!$C$3:$C$47,L8904,'Class(Hide)'!$D$3:$D$47),0))," ")</f>
        <v xml:space="preserve"> </v>
      </c>
    </row>
    <row r="8905" spans="16:16" x14ac:dyDescent="0.25">
      <c r="P8905" s="28" t="str" cm="1">
        <f t="array" ref="P8905">IFERROR(INDEX('Class(Hide)'!$E$3:$E$47,MATCH(1,COUNTIFS(I8905,'Class(Hide)'!$B$3:$B$47,J8905,'Class(Hide)'!$C$3:$C$47,L8905,'Class(Hide)'!$D$3:$D$47),0))," ")</f>
        <v xml:space="preserve"> </v>
      </c>
    </row>
    <row r="8906" spans="16:16" x14ac:dyDescent="0.25">
      <c r="P8906" s="28" t="str" cm="1">
        <f t="array" ref="P8906">IFERROR(INDEX('Class(Hide)'!$E$3:$E$47,MATCH(1,COUNTIFS(I8906,'Class(Hide)'!$B$3:$B$47,J8906,'Class(Hide)'!$C$3:$C$47,L8906,'Class(Hide)'!$D$3:$D$47),0))," ")</f>
        <v xml:space="preserve"> </v>
      </c>
    </row>
    <row r="8907" spans="16:16" x14ac:dyDescent="0.25">
      <c r="P8907" s="28" t="str" cm="1">
        <f t="array" ref="P8907">IFERROR(INDEX('Class(Hide)'!$E$3:$E$47,MATCH(1,COUNTIFS(I8907,'Class(Hide)'!$B$3:$B$47,J8907,'Class(Hide)'!$C$3:$C$47,L8907,'Class(Hide)'!$D$3:$D$47),0))," ")</f>
        <v xml:space="preserve"> </v>
      </c>
    </row>
    <row r="8908" spans="16:16" x14ac:dyDescent="0.25">
      <c r="P8908" s="28" t="str" cm="1">
        <f t="array" ref="P8908">IFERROR(INDEX('Class(Hide)'!$E$3:$E$47,MATCH(1,COUNTIFS(I8908,'Class(Hide)'!$B$3:$B$47,J8908,'Class(Hide)'!$C$3:$C$47,L8908,'Class(Hide)'!$D$3:$D$47),0))," ")</f>
        <v xml:space="preserve"> </v>
      </c>
    </row>
    <row r="8909" spans="16:16" x14ac:dyDescent="0.25">
      <c r="P8909" s="28" t="str" cm="1">
        <f t="array" ref="P8909">IFERROR(INDEX('Class(Hide)'!$E$3:$E$47,MATCH(1,COUNTIFS(I8909,'Class(Hide)'!$B$3:$B$47,J8909,'Class(Hide)'!$C$3:$C$47,L8909,'Class(Hide)'!$D$3:$D$47),0))," ")</f>
        <v xml:space="preserve"> </v>
      </c>
    </row>
    <row r="8910" spans="16:16" x14ac:dyDescent="0.25">
      <c r="P8910" s="28" t="str" cm="1">
        <f t="array" ref="P8910">IFERROR(INDEX('Class(Hide)'!$E$3:$E$47,MATCH(1,COUNTIFS(I8910,'Class(Hide)'!$B$3:$B$47,J8910,'Class(Hide)'!$C$3:$C$47,L8910,'Class(Hide)'!$D$3:$D$47),0))," ")</f>
        <v xml:space="preserve"> </v>
      </c>
    </row>
    <row r="8911" spans="16:16" x14ac:dyDescent="0.25">
      <c r="P8911" s="28" t="str" cm="1">
        <f t="array" ref="P8911">IFERROR(INDEX('Class(Hide)'!$E$3:$E$47,MATCH(1,COUNTIFS(I8911,'Class(Hide)'!$B$3:$B$47,J8911,'Class(Hide)'!$C$3:$C$47,L8911,'Class(Hide)'!$D$3:$D$47),0))," ")</f>
        <v xml:space="preserve"> </v>
      </c>
    </row>
    <row r="8912" spans="16:16" x14ac:dyDescent="0.25">
      <c r="P8912" s="28" t="str" cm="1">
        <f t="array" ref="P8912">IFERROR(INDEX('Class(Hide)'!$E$3:$E$47,MATCH(1,COUNTIFS(I8912,'Class(Hide)'!$B$3:$B$47,J8912,'Class(Hide)'!$C$3:$C$47,L8912,'Class(Hide)'!$D$3:$D$47),0))," ")</f>
        <v xml:space="preserve"> </v>
      </c>
    </row>
    <row r="8913" spans="16:16" x14ac:dyDescent="0.25">
      <c r="P8913" s="28" t="str" cm="1">
        <f t="array" ref="P8913">IFERROR(INDEX('Class(Hide)'!$E$3:$E$47,MATCH(1,COUNTIFS(I8913,'Class(Hide)'!$B$3:$B$47,J8913,'Class(Hide)'!$C$3:$C$47,L8913,'Class(Hide)'!$D$3:$D$47),0))," ")</f>
        <v xml:space="preserve"> </v>
      </c>
    </row>
    <row r="8914" spans="16:16" x14ac:dyDescent="0.25">
      <c r="P8914" s="28" t="str" cm="1">
        <f t="array" ref="P8914">IFERROR(INDEX('Class(Hide)'!$E$3:$E$47,MATCH(1,COUNTIFS(I8914,'Class(Hide)'!$B$3:$B$47,J8914,'Class(Hide)'!$C$3:$C$47,L8914,'Class(Hide)'!$D$3:$D$47),0))," ")</f>
        <v xml:space="preserve"> </v>
      </c>
    </row>
    <row r="8915" spans="16:16" x14ac:dyDescent="0.25">
      <c r="P8915" s="28" t="str" cm="1">
        <f t="array" ref="P8915">IFERROR(INDEX('Class(Hide)'!$E$3:$E$47,MATCH(1,COUNTIFS(I8915,'Class(Hide)'!$B$3:$B$47,J8915,'Class(Hide)'!$C$3:$C$47,L8915,'Class(Hide)'!$D$3:$D$47),0))," ")</f>
        <v xml:space="preserve"> </v>
      </c>
    </row>
    <row r="8916" spans="16:16" x14ac:dyDescent="0.25">
      <c r="P8916" s="28" t="str" cm="1">
        <f t="array" ref="P8916">IFERROR(INDEX('Class(Hide)'!$E$3:$E$47,MATCH(1,COUNTIFS(I8916,'Class(Hide)'!$B$3:$B$47,J8916,'Class(Hide)'!$C$3:$C$47,L8916,'Class(Hide)'!$D$3:$D$47),0))," ")</f>
        <v xml:space="preserve"> </v>
      </c>
    </row>
    <row r="8917" spans="16:16" x14ac:dyDescent="0.25">
      <c r="P8917" s="28" t="str" cm="1">
        <f t="array" ref="P8917">IFERROR(INDEX('Class(Hide)'!$E$3:$E$47,MATCH(1,COUNTIFS(I8917,'Class(Hide)'!$B$3:$B$47,J8917,'Class(Hide)'!$C$3:$C$47,L8917,'Class(Hide)'!$D$3:$D$47),0))," ")</f>
        <v xml:space="preserve"> </v>
      </c>
    </row>
    <row r="8918" spans="16:16" x14ac:dyDescent="0.25">
      <c r="P8918" s="28" t="str" cm="1">
        <f t="array" ref="P8918">IFERROR(INDEX('Class(Hide)'!$E$3:$E$47,MATCH(1,COUNTIFS(I8918,'Class(Hide)'!$B$3:$B$47,J8918,'Class(Hide)'!$C$3:$C$47,L8918,'Class(Hide)'!$D$3:$D$47),0))," ")</f>
        <v xml:space="preserve"> </v>
      </c>
    </row>
    <row r="8919" spans="16:16" x14ac:dyDescent="0.25">
      <c r="P8919" s="28" t="str" cm="1">
        <f t="array" ref="P8919">IFERROR(INDEX('Class(Hide)'!$E$3:$E$47,MATCH(1,COUNTIFS(I8919,'Class(Hide)'!$B$3:$B$47,J8919,'Class(Hide)'!$C$3:$C$47,L8919,'Class(Hide)'!$D$3:$D$47),0))," ")</f>
        <v xml:space="preserve"> </v>
      </c>
    </row>
    <row r="8920" spans="16:16" x14ac:dyDescent="0.25">
      <c r="P8920" s="28" t="str" cm="1">
        <f t="array" ref="P8920">IFERROR(INDEX('Class(Hide)'!$E$3:$E$47,MATCH(1,COUNTIFS(I8920,'Class(Hide)'!$B$3:$B$47,J8920,'Class(Hide)'!$C$3:$C$47,L8920,'Class(Hide)'!$D$3:$D$47),0))," ")</f>
        <v xml:space="preserve"> </v>
      </c>
    </row>
    <row r="8921" spans="16:16" x14ac:dyDescent="0.25">
      <c r="P8921" s="28" t="str" cm="1">
        <f t="array" ref="P8921">IFERROR(INDEX('Class(Hide)'!$E$3:$E$47,MATCH(1,COUNTIFS(I8921,'Class(Hide)'!$B$3:$B$47,J8921,'Class(Hide)'!$C$3:$C$47,L8921,'Class(Hide)'!$D$3:$D$47),0))," ")</f>
        <v xml:space="preserve"> </v>
      </c>
    </row>
    <row r="8922" spans="16:16" x14ac:dyDescent="0.25">
      <c r="P8922" s="28" t="str" cm="1">
        <f t="array" ref="P8922">IFERROR(INDEX('Class(Hide)'!$E$3:$E$47,MATCH(1,COUNTIFS(I8922,'Class(Hide)'!$B$3:$B$47,J8922,'Class(Hide)'!$C$3:$C$47,L8922,'Class(Hide)'!$D$3:$D$47),0))," ")</f>
        <v xml:space="preserve"> </v>
      </c>
    </row>
    <row r="8923" spans="16:16" x14ac:dyDescent="0.25">
      <c r="P8923" s="28" t="str" cm="1">
        <f t="array" ref="P8923">IFERROR(INDEX('Class(Hide)'!$E$3:$E$47,MATCH(1,COUNTIFS(I8923,'Class(Hide)'!$B$3:$B$47,J8923,'Class(Hide)'!$C$3:$C$47,L8923,'Class(Hide)'!$D$3:$D$47),0))," ")</f>
        <v xml:space="preserve"> </v>
      </c>
    </row>
    <row r="8924" spans="16:16" x14ac:dyDescent="0.25">
      <c r="P8924" s="28" t="str" cm="1">
        <f t="array" ref="P8924">IFERROR(INDEX('Class(Hide)'!$E$3:$E$47,MATCH(1,COUNTIFS(I8924,'Class(Hide)'!$B$3:$B$47,J8924,'Class(Hide)'!$C$3:$C$47,L8924,'Class(Hide)'!$D$3:$D$47),0))," ")</f>
        <v xml:space="preserve"> </v>
      </c>
    </row>
    <row r="8925" spans="16:16" x14ac:dyDescent="0.25">
      <c r="P8925" s="28" t="str" cm="1">
        <f t="array" ref="P8925">IFERROR(INDEX('Class(Hide)'!$E$3:$E$47,MATCH(1,COUNTIFS(I8925,'Class(Hide)'!$B$3:$B$47,J8925,'Class(Hide)'!$C$3:$C$47,L8925,'Class(Hide)'!$D$3:$D$47),0))," ")</f>
        <v xml:space="preserve"> </v>
      </c>
    </row>
    <row r="8926" spans="16:16" x14ac:dyDescent="0.25">
      <c r="P8926" s="28" t="str" cm="1">
        <f t="array" ref="P8926">IFERROR(INDEX('Class(Hide)'!$E$3:$E$47,MATCH(1,COUNTIFS(I8926,'Class(Hide)'!$B$3:$B$47,J8926,'Class(Hide)'!$C$3:$C$47,L8926,'Class(Hide)'!$D$3:$D$47),0))," ")</f>
        <v xml:space="preserve"> </v>
      </c>
    </row>
    <row r="8927" spans="16:16" x14ac:dyDescent="0.25">
      <c r="P8927" s="28" t="str" cm="1">
        <f t="array" ref="P8927">IFERROR(INDEX('Class(Hide)'!$E$3:$E$47,MATCH(1,COUNTIFS(I8927,'Class(Hide)'!$B$3:$B$47,J8927,'Class(Hide)'!$C$3:$C$47,L8927,'Class(Hide)'!$D$3:$D$47),0))," ")</f>
        <v xml:space="preserve"> </v>
      </c>
    </row>
    <row r="8928" spans="16:16" x14ac:dyDescent="0.25">
      <c r="P8928" s="28" t="str" cm="1">
        <f t="array" ref="P8928">IFERROR(INDEX('Class(Hide)'!$E$3:$E$47,MATCH(1,COUNTIFS(I8928,'Class(Hide)'!$B$3:$B$47,J8928,'Class(Hide)'!$C$3:$C$47,L8928,'Class(Hide)'!$D$3:$D$47),0))," ")</f>
        <v xml:space="preserve"> </v>
      </c>
    </row>
    <row r="8929" spans="16:16" x14ac:dyDescent="0.25">
      <c r="P8929" s="28" t="str" cm="1">
        <f t="array" ref="P8929">IFERROR(INDEX('Class(Hide)'!$E$3:$E$47,MATCH(1,COUNTIFS(I8929,'Class(Hide)'!$B$3:$B$47,J8929,'Class(Hide)'!$C$3:$C$47,L8929,'Class(Hide)'!$D$3:$D$47),0))," ")</f>
        <v xml:space="preserve"> </v>
      </c>
    </row>
    <row r="8930" spans="16:16" x14ac:dyDescent="0.25">
      <c r="P8930" s="28" t="str" cm="1">
        <f t="array" ref="P8930">IFERROR(INDEX('Class(Hide)'!$E$3:$E$47,MATCH(1,COUNTIFS(I8930,'Class(Hide)'!$B$3:$B$47,J8930,'Class(Hide)'!$C$3:$C$47,L8930,'Class(Hide)'!$D$3:$D$47),0))," ")</f>
        <v xml:space="preserve"> </v>
      </c>
    </row>
    <row r="8931" spans="16:16" x14ac:dyDescent="0.25">
      <c r="P8931" s="28" t="str" cm="1">
        <f t="array" ref="P8931">IFERROR(INDEX('Class(Hide)'!$E$3:$E$47,MATCH(1,COUNTIFS(I8931,'Class(Hide)'!$B$3:$B$47,J8931,'Class(Hide)'!$C$3:$C$47,L8931,'Class(Hide)'!$D$3:$D$47),0))," ")</f>
        <v xml:space="preserve"> </v>
      </c>
    </row>
    <row r="8932" spans="16:16" x14ac:dyDescent="0.25">
      <c r="P8932" s="28" t="str" cm="1">
        <f t="array" ref="P8932">IFERROR(INDEX('Class(Hide)'!$E$3:$E$47,MATCH(1,COUNTIFS(I8932,'Class(Hide)'!$B$3:$B$47,J8932,'Class(Hide)'!$C$3:$C$47,L8932,'Class(Hide)'!$D$3:$D$47),0))," ")</f>
        <v xml:space="preserve"> </v>
      </c>
    </row>
    <row r="8933" spans="16:16" x14ac:dyDescent="0.25">
      <c r="P8933" s="28" t="str" cm="1">
        <f t="array" ref="P8933">IFERROR(INDEX('Class(Hide)'!$E$3:$E$47,MATCH(1,COUNTIFS(I8933,'Class(Hide)'!$B$3:$B$47,J8933,'Class(Hide)'!$C$3:$C$47,L8933,'Class(Hide)'!$D$3:$D$47),0))," ")</f>
        <v xml:space="preserve"> </v>
      </c>
    </row>
    <row r="8934" spans="16:16" x14ac:dyDescent="0.25">
      <c r="P8934" s="28" t="str" cm="1">
        <f t="array" ref="P8934">IFERROR(INDEX('Class(Hide)'!$E$3:$E$47,MATCH(1,COUNTIFS(I8934,'Class(Hide)'!$B$3:$B$47,J8934,'Class(Hide)'!$C$3:$C$47,L8934,'Class(Hide)'!$D$3:$D$47),0))," ")</f>
        <v xml:space="preserve"> </v>
      </c>
    </row>
    <row r="8935" spans="16:16" x14ac:dyDescent="0.25">
      <c r="P8935" s="28" t="str" cm="1">
        <f t="array" ref="P8935">IFERROR(INDEX('Class(Hide)'!$E$3:$E$47,MATCH(1,COUNTIFS(I8935,'Class(Hide)'!$B$3:$B$47,J8935,'Class(Hide)'!$C$3:$C$47,L8935,'Class(Hide)'!$D$3:$D$47),0))," ")</f>
        <v xml:space="preserve"> </v>
      </c>
    </row>
    <row r="8936" spans="16:16" x14ac:dyDescent="0.25">
      <c r="P8936" s="28" t="str" cm="1">
        <f t="array" ref="P8936">IFERROR(INDEX('Class(Hide)'!$E$3:$E$47,MATCH(1,COUNTIFS(I8936,'Class(Hide)'!$B$3:$B$47,J8936,'Class(Hide)'!$C$3:$C$47,L8936,'Class(Hide)'!$D$3:$D$47),0))," ")</f>
        <v xml:space="preserve"> </v>
      </c>
    </row>
    <row r="8937" spans="16:16" x14ac:dyDescent="0.25">
      <c r="P8937" s="28" t="str" cm="1">
        <f t="array" ref="P8937">IFERROR(INDEX('Class(Hide)'!$E$3:$E$47,MATCH(1,COUNTIFS(I8937,'Class(Hide)'!$B$3:$B$47,J8937,'Class(Hide)'!$C$3:$C$47,L8937,'Class(Hide)'!$D$3:$D$47),0))," ")</f>
        <v xml:space="preserve"> </v>
      </c>
    </row>
    <row r="8938" spans="16:16" x14ac:dyDescent="0.25">
      <c r="P8938" s="28" t="str" cm="1">
        <f t="array" ref="P8938">IFERROR(INDEX('Class(Hide)'!$E$3:$E$47,MATCH(1,COUNTIFS(I8938,'Class(Hide)'!$B$3:$B$47,J8938,'Class(Hide)'!$C$3:$C$47,L8938,'Class(Hide)'!$D$3:$D$47),0))," ")</f>
        <v xml:space="preserve"> </v>
      </c>
    </row>
    <row r="8939" spans="16:16" x14ac:dyDescent="0.25">
      <c r="P8939" s="28" t="str" cm="1">
        <f t="array" ref="P8939">IFERROR(INDEX('Class(Hide)'!$E$3:$E$47,MATCH(1,COUNTIFS(I8939,'Class(Hide)'!$B$3:$B$47,J8939,'Class(Hide)'!$C$3:$C$47,L8939,'Class(Hide)'!$D$3:$D$47),0))," ")</f>
        <v xml:space="preserve"> </v>
      </c>
    </row>
    <row r="8940" spans="16:16" x14ac:dyDescent="0.25">
      <c r="P8940" s="28" t="str" cm="1">
        <f t="array" ref="P8940">IFERROR(INDEX('Class(Hide)'!$E$3:$E$47,MATCH(1,COUNTIFS(I8940,'Class(Hide)'!$B$3:$B$47,J8940,'Class(Hide)'!$C$3:$C$47,L8940,'Class(Hide)'!$D$3:$D$47),0))," ")</f>
        <v xml:space="preserve"> </v>
      </c>
    </row>
    <row r="8941" spans="16:16" x14ac:dyDescent="0.25">
      <c r="P8941" s="28" t="str" cm="1">
        <f t="array" ref="P8941">IFERROR(INDEX('Class(Hide)'!$E$3:$E$47,MATCH(1,COUNTIFS(I8941,'Class(Hide)'!$B$3:$B$47,J8941,'Class(Hide)'!$C$3:$C$47,L8941,'Class(Hide)'!$D$3:$D$47),0))," ")</f>
        <v xml:space="preserve"> </v>
      </c>
    </row>
    <row r="8942" spans="16:16" x14ac:dyDescent="0.25">
      <c r="P8942" s="28" t="str" cm="1">
        <f t="array" ref="P8942">IFERROR(INDEX('Class(Hide)'!$E$3:$E$47,MATCH(1,COUNTIFS(I8942,'Class(Hide)'!$B$3:$B$47,J8942,'Class(Hide)'!$C$3:$C$47,L8942,'Class(Hide)'!$D$3:$D$47),0))," ")</f>
        <v xml:space="preserve"> </v>
      </c>
    </row>
    <row r="8943" spans="16:16" x14ac:dyDescent="0.25">
      <c r="P8943" s="28" t="str" cm="1">
        <f t="array" ref="P8943">IFERROR(INDEX('Class(Hide)'!$E$3:$E$47,MATCH(1,COUNTIFS(I8943,'Class(Hide)'!$B$3:$B$47,J8943,'Class(Hide)'!$C$3:$C$47,L8943,'Class(Hide)'!$D$3:$D$47),0))," ")</f>
        <v xml:space="preserve"> </v>
      </c>
    </row>
    <row r="8944" spans="16:16" x14ac:dyDescent="0.25">
      <c r="P8944" s="28" t="str" cm="1">
        <f t="array" ref="P8944">IFERROR(INDEX('Class(Hide)'!$E$3:$E$47,MATCH(1,COUNTIFS(I8944,'Class(Hide)'!$B$3:$B$47,J8944,'Class(Hide)'!$C$3:$C$47,L8944,'Class(Hide)'!$D$3:$D$47),0))," ")</f>
        <v xml:space="preserve"> </v>
      </c>
    </row>
    <row r="8945" spans="16:16" x14ac:dyDescent="0.25">
      <c r="P8945" s="28" t="str" cm="1">
        <f t="array" ref="P8945">IFERROR(INDEX('Class(Hide)'!$E$3:$E$47,MATCH(1,COUNTIFS(I8945,'Class(Hide)'!$B$3:$B$47,J8945,'Class(Hide)'!$C$3:$C$47,L8945,'Class(Hide)'!$D$3:$D$47),0))," ")</f>
        <v xml:space="preserve"> </v>
      </c>
    </row>
    <row r="8946" spans="16:16" x14ac:dyDescent="0.25">
      <c r="P8946" s="28" t="str" cm="1">
        <f t="array" ref="P8946">IFERROR(INDEX('Class(Hide)'!$E$3:$E$47,MATCH(1,COUNTIFS(I8946,'Class(Hide)'!$B$3:$B$47,J8946,'Class(Hide)'!$C$3:$C$47,L8946,'Class(Hide)'!$D$3:$D$47),0))," ")</f>
        <v xml:space="preserve"> </v>
      </c>
    </row>
    <row r="8947" spans="16:16" x14ac:dyDescent="0.25">
      <c r="P8947" s="28" t="str" cm="1">
        <f t="array" ref="P8947">IFERROR(INDEX('Class(Hide)'!$E$3:$E$47,MATCH(1,COUNTIFS(I8947,'Class(Hide)'!$B$3:$B$47,J8947,'Class(Hide)'!$C$3:$C$47,L8947,'Class(Hide)'!$D$3:$D$47),0))," ")</f>
        <v xml:space="preserve"> </v>
      </c>
    </row>
    <row r="8948" spans="16:16" x14ac:dyDescent="0.25">
      <c r="P8948" s="28" t="str" cm="1">
        <f t="array" ref="P8948">IFERROR(INDEX('Class(Hide)'!$E$3:$E$47,MATCH(1,COUNTIFS(I8948,'Class(Hide)'!$B$3:$B$47,J8948,'Class(Hide)'!$C$3:$C$47,L8948,'Class(Hide)'!$D$3:$D$47),0))," ")</f>
        <v xml:space="preserve"> </v>
      </c>
    </row>
    <row r="8949" spans="16:16" x14ac:dyDescent="0.25">
      <c r="P8949" s="28" t="str" cm="1">
        <f t="array" ref="P8949">IFERROR(INDEX('Class(Hide)'!$E$3:$E$47,MATCH(1,COUNTIFS(I8949,'Class(Hide)'!$B$3:$B$47,J8949,'Class(Hide)'!$C$3:$C$47,L8949,'Class(Hide)'!$D$3:$D$47),0))," ")</f>
        <v xml:space="preserve"> </v>
      </c>
    </row>
    <row r="8950" spans="16:16" x14ac:dyDescent="0.25">
      <c r="P8950" s="28" t="str" cm="1">
        <f t="array" ref="P8950">IFERROR(INDEX('Class(Hide)'!$E$3:$E$47,MATCH(1,COUNTIFS(I8950,'Class(Hide)'!$B$3:$B$47,J8950,'Class(Hide)'!$C$3:$C$47,L8950,'Class(Hide)'!$D$3:$D$47),0))," ")</f>
        <v xml:space="preserve"> </v>
      </c>
    </row>
    <row r="8951" spans="16:16" x14ac:dyDescent="0.25">
      <c r="P8951" s="28" t="str" cm="1">
        <f t="array" ref="P8951">IFERROR(INDEX('Class(Hide)'!$E$3:$E$47,MATCH(1,COUNTIFS(I8951,'Class(Hide)'!$B$3:$B$47,J8951,'Class(Hide)'!$C$3:$C$47,L8951,'Class(Hide)'!$D$3:$D$47),0))," ")</f>
        <v xml:space="preserve"> </v>
      </c>
    </row>
    <row r="8952" spans="16:16" x14ac:dyDescent="0.25">
      <c r="P8952" s="28" t="str" cm="1">
        <f t="array" ref="P8952">IFERROR(INDEX('Class(Hide)'!$E$3:$E$47,MATCH(1,COUNTIFS(I8952,'Class(Hide)'!$B$3:$B$47,J8952,'Class(Hide)'!$C$3:$C$47,L8952,'Class(Hide)'!$D$3:$D$47),0))," ")</f>
        <v xml:space="preserve"> </v>
      </c>
    </row>
    <row r="8953" spans="16:16" x14ac:dyDescent="0.25">
      <c r="P8953" s="28" t="str" cm="1">
        <f t="array" ref="P8953">IFERROR(INDEX('Class(Hide)'!$E$3:$E$47,MATCH(1,COUNTIFS(I8953,'Class(Hide)'!$B$3:$B$47,J8953,'Class(Hide)'!$C$3:$C$47,L8953,'Class(Hide)'!$D$3:$D$47),0))," ")</f>
        <v xml:space="preserve"> </v>
      </c>
    </row>
    <row r="8954" spans="16:16" x14ac:dyDescent="0.25">
      <c r="P8954" s="28" t="str" cm="1">
        <f t="array" ref="P8954">IFERROR(INDEX('Class(Hide)'!$E$3:$E$47,MATCH(1,COUNTIFS(I8954,'Class(Hide)'!$B$3:$B$47,J8954,'Class(Hide)'!$C$3:$C$47,L8954,'Class(Hide)'!$D$3:$D$47),0))," ")</f>
        <v xml:space="preserve"> </v>
      </c>
    </row>
    <row r="8955" spans="16:16" x14ac:dyDescent="0.25">
      <c r="P8955" s="28" t="str" cm="1">
        <f t="array" ref="P8955">IFERROR(INDEX('Class(Hide)'!$E$3:$E$47,MATCH(1,COUNTIFS(I8955,'Class(Hide)'!$B$3:$B$47,J8955,'Class(Hide)'!$C$3:$C$47,L8955,'Class(Hide)'!$D$3:$D$47),0))," ")</f>
        <v xml:space="preserve"> </v>
      </c>
    </row>
    <row r="8956" spans="16:16" x14ac:dyDescent="0.25">
      <c r="P8956" s="28" t="str" cm="1">
        <f t="array" ref="P8956">IFERROR(INDEX('Class(Hide)'!$E$3:$E$47,MATCH(1,COUNTIFS(I8956,'Class(Hide)'!$B$3:$B$47,J8956,'Class(Hide)'!$C$3:$C$47,L8956,'Class(Hide)'!$D$3:$D$47),0))," ")</f>
        <v xml:space="preserve"> </v>
      </c>
    </row>
    <row r="8957" spans="16:16" x14ac:dyDescent="0.25">
      <c r="P8957" s="28" t="str" cm="1">
        <f t="array" ref="P8957">IFERROR(INDEX('Class(Hide)'!$E$3:$E$47,MATCH(1,COUNTIFS(I8957,'Class(Hide)'!$B$3:$B$47,J8957,'Class(Hide)'!$C$3:$C$47,L8957,'Class(Hide)'!$D$3:$D$47),0))," ")</f>
        <v xml:space="preserve"> </v>
      </c>
    </row>
    <row r="8958" spans="16:16" x14ac:dyDescent="0.25">
      <c r="P8958" s="28" t="str" cm="1">
        <f t="array" ref="P8958">IFERROR(INDEX('Class(Hide)'!$E$3:$E$47,MATCH(1,COUNTIFS(I8958,'Class(Hide)'!$B$3:$B$47,J8958,'Class(Hide)'!$C$3:$C$47,L8958,'Class(Hide)'!$D$3:$D$47),0))," ")</f>
        <v xml:space="preserve"> </v>
      </c>
    </row>
    <row r="8959" spans="16:16" x14ac:dyDescent="0.25">
      <c r="P8959" s="28" t="str" cm="1">
        <f t="array" ref="P8959">IFERROR(INDEX('Class(Hide)'!$E$3:$E$47,MATCH(1,COUNTIFS(I8959,'Class(Hide)'!$B$3:$B$47,J8959,'Class(Hide)'!$C$3:$C$47,L8959,'Class(Hide)'!$D$3:$D$47),0))," ")</f>
        <v xml:space="preserve"> </v>
      </c>
    </row>
    <row r="8960" spans="16:16" x14ac:dyDescent="0.25">
      <c r="P8960" s="28" t="str" cm="1">
        <f t="array" ref="P8960">IFERROR(INDEX('Class(Hide)'!$E$3:$E$47,MATCH(1,COUNTIFS(I8960,'Class(Hide)'!$B$3:$B$47,J8960,'Class(Hide)'!$C$3:$C$47,L8960,'Class(Hide)'!$D$3:$D$47),0))," ")</f>
        <v xml:space="preserve"> </v>
      </c>
    </row>
    <row r="8961" spans="16:16" x14ac:dyDescent="0.25">
      <c r="P8961" s="28" t="str" cm="1">
        <f t="array" ref="P8961">IFERROR(INDEX('Class(Hide)'!$E$3:$E$47,MATCH(1,COUNTIFS(I8961,'Class(Hide)'!$B$3:$B$47,J8961,'Class(Hide)'!$C$3:$C$47,L8961,'Class(Hide)'!$D$3:$D$47),0))," ")</f>
        <v xml:space="preserve"> </v>
      </c>
    </row>
    <row r="8962" spans="16:16" x14ac:dyDescent="0.25">
      <c r="P8962" s="28" t="str" cm="1">
        <f t="array" ref="P8962">IFERROR(INDEX('Class(Hide)'!$E$3:$E$47,MATCH(1,COUNTIFS(I8962,'Class(Hide)'!$B$3:$B$47,J8962,'Class(Hide)'!$C$3:$C$47,L8962,'Class(Hide)'!$D$3:$D$47),0))," ")</f>
        <v xml:space="preserve"> </v>
      </c>
    </row>
    <row r="8963" spans="16:16" x14ac:dyDescent="0.25">
      <c r="P8963" s="28" t="str" cm="1">
        <f t="array" ref="P8963">IFERROR(INDEX('Class(Hide)'!$E$3:$E$47,MATCH(1,COUNTIFS(I8963,'Class(Hide)'!$B$3:$B$47,J8963,'Class(Hide)'!$C$3:$C$47,L8963,'Class(Hide)'!$D$3:$D$47),0))," ")</f>
        <v xml:space="preserve"> </v>
      </c>
    </row>
    <row r="8964" spans="16:16" x14ac:dyDescent="0.25">
      <c r="P8964" s="28" t="str" cm="1">
        <f t="array" ref="P8964">IFERROR(INDEX('Class(Hide)'!$E$3:$E$47,MATCH(1,COUNTIFS(I8964,'Class(Hide)'!$B$3:$B$47,J8964,'Class(Hide)'!$C$3:$C$47,L8964,'Class(Hide)'!$D$3:$D$47),0))," ")</f>
        <v xml:space="preserve"> </v>
      </c>
    </row>
    <row r="8965" spans="16:16" x14ac:dyDescent="0.25">
      <c r="P8965" s="28" t="str" cm="1">
        <f t="array" ref="P8965">IFERROR(INDEX('Class(Hide)'!$E$3:$E$47,MATCH(1,COUNTIFS(I8965,'Class(Hide)'!$B$3:$B$47,J8965,'Class(Hide)'!$C$3:$C$47,L8965,'Class(Hide)'!$D$3:$D$47),0))," ")</f>
        <v xml:space="preserve"> </v>
      </c>
    </row>
    <row r="8966" spans="16:16" x14ac:dyDescent="0.25">
      <c r="P8966" s="28" t="str" cm="1">
        <f t="array" ref="P8966">IFERROR(INDEX('Class(Hide)'!$E$3:$E$47,MATCH(1,COUNTIFS(I8966,'Class(Hide)'!$B$3:$B$47,J8966,'Class(Hide)'!$C$3:$C$47,L8966,'Class(Hide)'!$D$3:$D$47),0))," ")</f>
        <v xml:space="preserve"> </v>
      </c>
    </row>
    <row r="8967" spans="16:16" x14ac:dyDescent="0.25">
      <c r="P8967" s="28" t="str" cm="1">
        <f t="array" ref="P8967">IFERROR(INDEX('Class(Hide)'!$E$3:$E$47,MATCH(1,COUNTIFS(I8967,'Class(Hide)'!$B$3:$B$47,J8967,'Class(Hide)'!$C$3:$C$47,L8967,'Class(Hide)'!$D$3:$D$47),0))," ")</f>
        <v xml:space="preserve"> </v>
      </c>
    </row>
    <row r="8968" spans="16:16" x14ac:dyDescent="0.25">
      <c r="P8968" s="28" t="str" cm="1">
        <f t="array" ref="P8968">IFERROR(INDEX('Class(Hide)'!$E$3:$E$47,MATCH(1,COUNTIFS(I8968,'Class(Hide)'!$B$3:$B$47,J8968,'Class(Hide)'!$C$3:$C$47,L8968,'Class(Hide)'!$D$3:$D$47),0))," ")</f>
        <v xml:space="preserve"> </v>
      </c>
    </row>
    <row r="8969" spans="16:16" x14ac:dyDescent="0.25">
      <c r="P8969" s="28" t="str" cm="1">
        <f t="array" ref="P8969">IFERROR(INDEX('Class(Hide)'!$E$3:$E$47,MATCH(1,COUNTIFS(I8969,'Class(Hide)'!$B$3:$B$47,J8969,'Class(Hide)'!$C$3:$C$47,L8969,'Class(Hide)'!$D$3:$D$47),0))," ")</f>
        <v xml:space="preserve"> </v>
      </c>
    </row>
    <row r="8970" spans="16:16" x14ac:dyDescent="0.25">
      <c r="P8970" s="28" t="str" cm="1">
        <f t="array" ref="P8970">IFERROR(INDEX('Class(Hide)'!$E$3:$E$47,MATCH(1,COUNTIFS(I8970,'Class(Hide)'!$B$3:$B$47,J8970,'Class(Hide)'!$C$3:$C$47,L8970,'Class(Hide)'!$D$3:$D$47),0))," ")</f>
        <v xml:space="preserve"> </v>
      </c>
    </row>
    <row r="8971" spans="16:16" x14ac:dyDescent="0.25">
      <c r="P8971" s="28" t="str" cm="1">
        <f t="array" ref="P8971">IFERROR(INDEX('Class(Hide)'!$E$3:$E$47,MATCH(1,COUNTIFS(I8971,'Class(Hide)'!$B$3:$B$47,J8971,'Class(Hide)'!$C$3:$C$47,L8971,'Class(Hide)'!$D$3:$D$47),0))," ")</f>
        <v xml:space="preserve"> </v>
      </c>
    </row>
    <row r="8972" spans="16:16" x14ac:dyDescent="0.25">
      <c r="P8972" s="28" t="str" cm="1">
        <f t="array" ref="P8972">IFERROR(INDEX('Class(Hide)'!$E$3:$E$47,MATCH(1,COUNTIFS(I8972,'Class(Hide)'!$B$3:$B$47,J8972,'Class(Hide)'!$C$3:$C$47,L8972,'Class(Hide)'!$D$3:$D$47),0))," ")</f>
        <v xml:space="preserve"> </v>
      </c>
    </row>
    <row r="8973" spans="16:16" x14ac:dyDescent="0.25">
      <c r="P8973" s="28" t="str" cm="1">
        <f t="array" ref="P8973">IFERROR(INDEX('Class(Hide)'!$E$3:$E$47,MATCH(1,COUNTIFS(I8973,'Class(Hide)'!$B$3:$B$47,J8973,'Class(Hide)'!$C$3:$C$47,L8973,'Class(Hide)'!$D$3:$D$47),0))," ")</f>
        <v xml:space="preserve"> </v>
      </c>
    </row>
    <row r="8974" spans="16:16" x14ac:dyDescent="0.25">
      <c r="P8974" s="28" t="str" cm="1">
        <f t="array" ref="P8974">IFERROR(INDEX('Class(Hide)'!$E$3:$E$47,MATCH(1,COUNTIFS(I8974,'Class(Hide)'!$B$3:$B$47,J8974,'Class(Hide)'!$C$3:$C$47,L8974,'Class(Hide)'!$D$3:$D$47),0))," ")</f>
        <v xml:space="preserve"> </v>
      </c>
    </row>
    <row r="8975" spans="16:16" x14ac:dyDescent="0.25">
      <c r="P8975" s="28" t="str" cm="1">
        <f t="array" ref="P8975">IFERROR(INDEX('Class(Hide)'!$E$3:$E$47,MATCH(1,COUNTIFS(I8975,'Class(Hide)'!$B$3:$B$47,J8975,'Class(Hide)'!$C$3:$C$47,L8975,'Class(Hide)'!$D$3:$D$47),0))," ")</f>
        <v xml:space="preserve"> </v>
      </c>
    </row>
    <row r="8976" spans="16:16" x14ac:dyDescent="0.25">
      <c r="P8976" s="28" t="str" cm="1">
        <f t="array" ref="P8976">IFERROR(INDEX('Class(Hide)'!$E$3:$E$47,MATCH(1,COUNTIFS(I8976,'Class(Hide)'!$B$3:$B$47,J8976,'Class(Hide)'!$C$3:$C$47,L8976,'Class(Hide)'!$D$3:$D$47),0))," ")</f>
        <v xml:space="preserve"> </v>
      </c>
    </row>
    <row r="8977" spans="16:16" x14ac:dyDescent="0.25">
      <c r="P8977" s="28" t="str" cm="1">
        <f t="array" ref="P8977">IFERROR(INDEX('Class(Hide)'!$E$3:$E$47,MATCH(1,COUNTIFS(I8977,'Class(Hide)'!$B$3:$B$47,J8977,'Class(Hide)'!$C$3:$C$47,L8977,'Class(Hide)'!$D$3:$D$47),0))," ")</f>
        <v xml:space="preserve"> </v>
      </c>
    </row>
    <row r="8978" spans="16:16" x14ac:dyDescent="0.25">
      <c r="P8978" s="28" t="str" cm="1">
        <f t="array" ref="P8978">IFERROR(INDEX('Class(Hide)'!$E$3:$E$47,MATCH(1,COUNTIFS(I8978,'Class(Hide)'!$B$3:$B$47,J8978,'Class(Hide)'!$C$3:$C$47,L8978,'Class(Hide)'!$D$3:$D$47),0))," ")</f>
        <v xml:space="preserve"> </v>
      </c>
    </row>
    <row r="8979" spans="16:16" x14ac:dyDescent="0.25">
      <c r="P8979" s="28" t="str" cm="1">
        <f t="array" ref="P8979">IFERROR(INDEX('Class(Hide)'!$E$3:$E$47,MATCH(1,COUNTIFS(I8979,'Class(Hide)'!$B$3:$B$47,J8979,'Class(Hide)'!$C$3:$C$47,L8979,'Class(Hide)'!$D$3:$D$47),0))," ")</f>
        <v xml:space="preserve"> </v>
      </c>
    </row>
    <row r="8980" spans="16:16" x14ac:dyDescent="0.25">
      <c r="P8980" s="28" t="str" cm="1">
        <f t="array" ref="P8980">IFERROR(INDEX('Class(Hide)'!$E$3:$E$47,MATCH(1,COUNTIFS(I8980,'Class(Hide)'!$B$3:$B$47,J8980,'Class(Hide)'!$C$3:$C$47,L8980,'Class(Hide)'!$D$3:$D$47),0))," ")</f>
        <v xml:space="preserve"> </v>
      </c>
    </row>
    <row r="8981" spans="16:16" x14ac:dyDescent="0.25">
      <c r="P8981" s="28" t="str" cm="1">
        <f t="array" ref="P8981">IFERROR(INDEX('Class(Hide)'!$E$3:$E$47,MATCH(1,COUNTIFS(I8981,'Class(Hide)'!$B$3:$B$47,J8981,'Class(Hide)'!$C$3:$C$47,L8981,'Class(Hide)'!$D$3:$D$47),0))," ")</f>
        <v xml:space="preserve"> </v>
      </c>
    </row>
    <row r="8982" spans="16:16" x14ac:dyDescent="0.25">
      <c r="P8982" s="28" t="str" cm="1">
        <f t="array" ref="P8982">IFERROR(INDEX('Class(Hide)'!$E$3:$E$47,MATCH(1,COUNTIFS(I8982,'Class(Hide)'!$B$3:$B$47,J8982,'Class(Hide)'!$C$3:$C$47,L8982,'Class(Hide)'!$D$3:$D$47),0))," ")</f>
        <v xml:space="preserve"> </v>
      </c>
    </row>
    <row r="8983" spans="16:16" x14ac:dyDescent="0.25">
      <c r="P8983" s="28" t="str" cm="1">
        <f t="array" ref="P8983">IFERROR(INDEX('Class(Hide)'!$E$3:$E$47,MATCH(1,COUNTIFS(I8983,'Class(Hide)'!$B$3:$B$47,J8983,'Class(Hide)'!$C$3:$C$47,L8983,'Class(Hide)'!$D$3:$D$47),0))," ")</f>
        <v xml:space="preserve"> </v>
      </c>
    </row>
    <row r="8984" spans="16:16" x14ac:dyDescent="0.25">
      <c r="P8984" s="28" t="str" cm="1">
        <f t="array" ref="P8984">IFERROR(INDEX('Class(Hide)'!$E$3:$E$47,MATCH(1,COUNTIFS(I8984,'Class(Hide)'!$B$3:$B$47,J8984,'Class(Hide)'!$C$3:$C$47,L8984,'Class(Hide)'!$D$3:$D$47),0))," ")</f>
        <v xml:space="preserve"> </v>
      </c>
    </row>
    <row r="8985" spans="16:16" x14ac:dyDescent="0.25">
      <c r="P8985" s="28" t="str" cm="1">
        <f t="array" ref="P8985">IFERROR(INDEX('Class(Hide)'!$E$3:$E$47,MATCH(1,COUNTIFS(I8985,'Class(Hide)'!$B$3:$B$47,J8985,'Class(Hide)'!$C$3:$C$47,L8985,'Class(Hide)'!$D$3:$D$47),0))," ")</f>
        <v xml:space="preserve"> </v>
      </c>
    </row>
    <row r="8986" spans="16:16" x14ac:dyDescent="0.25">
      <c r="P8986" s="28" t="str" cm="1">
        <f t="array" ref="P8986">IFERROR(INDEX('Class(Hide)'!$E$3:$E$47,MATCH(1,COUNTIFS(I8986,'Class(Hide)'!$B$3:$B$47,J8986,'Class(Hide)'!$C$3:$C$47,L8986,'Class(Hide)'!$D$3:$D$47),0))," ")</f>
        <v xml:space="preserve"> </v>
      </c>
    </row>
    <row r="8987" spans="16:16" x14ac:dyDescent="0.25">
      <c r="P8987" s="28" t="str" cm="1">
        <f t="array" ref="P8987">IFERROR(INDEX('Class(Hide)'!$E$3:$E$47,MATCH(1,COUNTIFS(I8987,'Class(Hide)'!$B$3:$B$47,J8987,'Class(Hide)'!$C$3:$C$47,L8987,'Class(Hide)'!$D$3:$D$47),0))," ")</f>
        <v xml:space="preserve"> </v>
      </c>
    </row>
    <row r="8988" spans="16:16" x14ac:dyDescent="0.25">
      <c r="P8988" s="28" t="str" cm="1">
        <f t="array" ref="P8988">IFERROR(INDEX('Class(Hide)'!$E$3:$E$47,MATCH(1,COUNTIFS(I8988,'Class(Hide)'!$B$3:$B$47,J8988,'Class(Hide)'!$C$3:$C$47,L8988,'Class(Hide)'!$D$3:$D$47),0))," ")</f>
        <v xml:space="preserve"> </v>
      </c>
    </row>
    <row r="8989" spans="16:16" x14ac:dyDescent="0.25">
      <c r="P8989" s="28" t="str" cm="1">
        <f t="array" ref="P8989">IFERROR(INDEX('Class(Hide)'!$E$3:$E$47,MATCH(1,COUNTIFS(I8989,'Class(Hide)'!$B$3:$B$47,J8989,'Class(Hide)'!$C$3:$C$47,L8989,'Class(Hide)'!$D$3:$D$47),0))," ")</f>
        <v xml:space="preserve"> </v>
      </c>
    </row>
    <row r="8990" spans="16:16" x14ac:dyDescent="0.25">
      <c r="P8990" s="28" t="str" cm="1">
        <f t="array" ref="P8990">IFERROR(INDEX('Class(Hide)'!$E$3:$E$47,MATCH(1,COUNTIFS(I8990,'Class(Hide)'!$B$3:$B$47,J8990,'Class(Hide)'!$C$3:$C$47,L8990,'Class(Hide)'!$D$3:$D$47),0))," ")</f>
        <v xml:space="preserve"> </v>
      </c>
    </row>
    <row r="8991" spans="16:16" x14ac:dyDescent="0.25">
      <c r="P8991" s="28" t="str" cm="1">
        <f t="array" ref="P8991">IFERROR(INDEX('Class(Hide)'!$E$3:$E$47,MATCH(1,COUNTIFS(I8991,'Class(Hide)'!$B$3:$B$47,J8991,'Class(Hide)'!$C$3:$C$47,L8991,'Class(Hide)'!$D$3:$D$47),0))," ")</f>
        <v xml:space="preserve"> </v>
      </c>
    </row>
    <row r="8992" spans="16:16" x14ac:dyDescent="0.25">
      <c r="P8992" s="28" t="str" cm="1">
        <f t="array" ref="P8992">IFERROR(INDEX('Class(Hide)'!$E$3:$E$47,MATCH(1,COUNTIFS(I8992,'Class(Hide)'!$B$3:$B$47,J8992,'Class(Hide)'!$C$3:$C$47,L8992,'Class(Hide)'!$D$3:$D$47),0))," ")</f>
        <v xml:space="preserve"> </v>
      </c>
    </row>
    <row r="8993" spans="16:16" x14ac:dyDescent="0.25">
      <c r="P8993" s="28" t="str" cm="1">
        <f t="array" ref="P8993">IFERROR(INDEX('Class(Hide)'!$E$3:$E$47,MATCH(1,COUNTIFS(I8993,'Class(Hide)'!$B$3:$B$47,J8993,'Class(Hide)'!$C$3:$C$47,L8993,'Class(Hide)'!$D$3:$D$47),0))," ")</f>
        <v xml:space="preserve"> </v>
      </c>
    </row>
    <row r="8994" spans="16:16" x14ac:dyDescent="0.25">
      <c r="P8994" s="28" t="str" cm="1">
        <f t="array" ref="P8994">IFERROR(INDEX('Class(Hide)'!$E$3:$E$47,MATCH(1,COUNTIFS(I8994,'Class(Hide)'!$B$3:$B$47,J8994,'Class(Hide)'!$C$3:$C$47,L8994,'Class(Hide)'!$D$3:$D$47),0))," ")</f>
        <v xml:space="preserve"> </v>
      </c>
    </row>
    <row r="8995" spans="16:16" x14ac:dyDescent="0.25">
      <c r="P8995" s="28" t="str" cm="1">
        <f t="array" ref="P8995">IFERROR(INDEX('Class(Hide)'!$E$3:$E$47,MATCH(1,COUNTIFS(I8995,'Class(Hide)'!$B$3:$B$47,J8995,'Class(Hide)'!$C$3:$C$47,L8995,'Class(Hide)'!$D$3:$D$47),0))," ")</f>
        <v xml:space="preserve"> </v>
      </c>
    </row>
    <row r="8996" spans="16:16" x14ac:dyDescent="0.25">
      <c r="P8996" s="28" t="str" cm="1">
        <f t="array" ref="P8996">IFERROR(INDEX('Class(Hide)'!$E$3:$E$47,MATCH(1,COUNTIFS(I8996,'Class(Hide)'!$B$3:$B$47,J8996,'Class(Hide)'!$C$3:$C$47,L8996,'Class(Hide)'!$D$3:$D$47),0))," ")</f>
        <v xml:space="preserve"> </v>
      </c>
    </row>
    <row r="8997" spans="16:16" x14ac:dyDescent="0.25">
      <c r="P8997" s="28" t="str" cm="1">
        <f t="array" ref="P8997">IFERROR(INDEX('Class(Hide)'!$E$3:$E$47,MATCH(1,COUNTIFS(I8997,'Class(Hide)'!$B$3:$B$47,J8997,'Class(Hide)'!$C$3:$C$47,L8997,'Class(Hide)'!$D$3:$D$47),0))," ")</f>
        <v xml:space="preserve"> </v>
      </c>
    </row>
    <row r="8998" spans="16:16" x14ac:dyDescent="0.25">
      <c r="P8998" s="28" t="str" cm="1">
        <f t="array" ref="P8998">IFERROR(INDEX('Class(Hide)'!$E$3:$E$47,MATCH(1,COUNTIFS(I8998,'Class(Hide)'!$B$3:$B$47,J8998,'Class(Hide)'!$C$3:$C$47,L8998,'Class(Hide)'!$D$3:$D$47),0))," ")</f>
        <v xml:space="preserve"> </v>
      </c>
    </row>
    <row r="8999" spans="16:16" x14ac:dyDescent="0.25">
      <c r="P8999" s="28" t="str" cm="1">
        <f t="array" ref="P8999">IFERROR(INDEX('Class(Hide)'!$E$3:$E$47,MATCH(1,COUNTIFS(I8999,'Class(Hide)'!$B$3:$B$47,J8999,'Class(Hide)'!$C$3:$C$47,L8999,'Class(Hide)'!$D$3:$D$47),0))," ")</f>
        <v xml:space="preserve"> </v>
      </c>
    </row>
    <row r="9000" spans="16:16" x14ac:dyDescent="0.25">
      <c r="P9000" s="28" t="str" cm="1">
        <f t="array" ref="P9000">IFERROR(INDEX('Class(Hide)'!$E$3:$E$47,MATCH(1,COUNTIFS(I9000,'Class(Hide)'!$B$3:$B$47,J9000,'Class(Hide)'!$C$3:$C$47,L9000,'Class(Hide)'!$D$3:$D$47),0))," ")</f>
        <v xml:space="preserve"> </v>
      </c>
    </row>
    <row r="9001" spans="16:16" x14ac:dyDescent="0.25">
      <c r="P9001" s="28" t="str" cm="1">
        <f t="array" ref="P9001">IFERROR(INDEX('Class(Hide)'!$E$3:$E$47,MATCH(1,COUNTIFS(I9001,'Class(Hide)'!$B$3:$B$47,J9001,'Class(Hide)'!$C$3:$C$47,L9001,'Class(Hide)'!$D$3:$D$47),0))," ")</f>
        <v xml:space="preserve"> </v>
      </c>
    </row>
    <row r="9002" spans="16:16" x14ac:dyDescent="0.25">
      <c r="P9002" s="28" t="str" cm="1">
        <f t="array" ref="P9002">IFERROR(INDEX('Class(Hide)'!$E$3:$E$47,MATCH(1,COUNTIFS(I9002,'Class(Hide)'!$B$3:$B$47,J9002,'Class(Hide)'!$C$3:$C$47,L9002,'Class(Hide)'!$D$3:$D$47),0))," ")</f>
        <v xml:space="preserve"> </v>
      </c>
    </row>
    <row r="9003" spans="16:16" x14ac:dyDescent="0.25">
      <c r="P9003" s="28" t="str" cm="1">
        <f t="array" ref="P9003">IFERROR(INDEX('Class(Hide)'!$E$3:$E$47,MATCH(1,COUNTIFS(I9003,'Class(Hide)'!$B$3:$B$47,J9003,'Class(Hide)'!$C$3:$C$47,L9003,'Class(Hide)'!$D$3:$D$47),0))," ")</f>
        <v xml:space="preserve"> </v>
      </c>
    </row>
    <row r="9004" spans="16:16" x14ac:dyDescent="0.25">
      <c r="P9004" s="28" t="str" cm="1">
        <f t="array" ref="P9004">IFERROR(INDEX('Class(Hide)'!$E$3:$E$47,MATCH(1,COUNTIFS(I9004,'Class(Hide)'!$B$3:$B$47,J9004,'Class(Hide)'!$C$3:$C$47,L9004,'Class(Hide)'!$D$3:$D$47),0))," ")</f>
        <v xml:space="preserve"> </v>
      </c>
    </row>
    <row r="9005" spans="16:16" x14ac:dyDescent="0.25">
      <c r="P9005" s="28" t="str" cm="1">
        <f t="array" ref="P9005">IFERROR(INDEX('Class(Hide)'!$E$3:$E$47,MATCH(1,COUNTIFS(I9005,'Class(Hide)'!$B$3:$B$47,J9005,'Class(Hide)'!$C$3:$C$47,L9005,'Class(Hide)'!$D$3:$D$47),0))," ")</f>
        <v xml:space="preserve"> </v>
      </c>
    </row>
    <row r="9006" spans="16:16" x14ac:dyDescent="0.25">
      <c r="P9006" s="28" t="str" cm="1">
        <f t="array" ref="P9006">IFERROR(INDEX('Class(Hide)'!$E$3:$E$47,MATCH(1,COUNTIFS(I9006,'Class(Hide)'!$B$3:$B$47,J9006,'Class(Hide)'!$C$3:$C$47,L9006,'Class(Hide)'!$D$3:$D$47),0))," ")</f>
        <v xml:space="preserve"> </v>
      </c>
    </row>
    <row r="9007" spans="16:16" x14ac:dyDescent="0.25">
      <c r="P9007" s="28" t="str" cm="1">
        <f t="array" ref="P9007">IFERROR(INDEX('Class(Hide)'!$E$3:$E$47,MATCH(1,COUNTIFS(I9007,'Class(Hide)'!$B$3:$B$47,J9007,'Class(Hide)'!$C$3:$C$47,L9007,'Class(Hide)'!$D$3:$D$47),0))," ")</f>
        <v xml:space="preserve"> </v>
      </c>
    </row>
    <row r="9008" spans="16:16" x14ac:dyDescent="0.25">
      <c r="P9008" s="28" t="str" cm="1">
        <f t="array" ref="P9008">IFERROR(INDEX('Class(Hide)'!$E$3:$E$47,MATCH(1,COUNTIFS(I9008,'Class(Hide)'!$B$3:$B$47,J9008,'Class(Hide)'!$C$3:$C$47,L9008,'Class(Hide)'!$D$3:$D$47),0))," ")</f>
        <v xml:space="preserve"> </v>
      </c>
    </row>
    <row r="9009" spans="16:16" x14ac:dyDescent="0.25">
      <c r="P9009" s="28" t="str" cm="1">
        <f t="array" ref="P9009">IFERROR(INDEX('Class(Hide)'!$E$3:$E$47,MATCH(1,COUNTIFS(I9009,'Class(Hide)'!$B$3:$B$47,J9009,'Class(Hide)'!$C$3:$C$47,L9009,'Class(Hide)'!$D$3:$D$47),0))," ")</f>
        <v xml:space="preserve"> </v>
      </c>
    </row>
    <row r="9010" spans="16:16" x14ac:dyDescent="0.25">
      <c r="P9010" s="28" t="str" cm="1">
        <f t="array" ref="P9010">IFERROR(INDEX('Class(Hide)'!$E$3:$E$47,MATCH(1,COUNTIFS(I9010,'Class(Hide)'!$B$3:$B$47,J9010,'Class(Hide)'!$C$3:$C$47,L9010,'Class(Hide)'!$D$3:$D$47),0))," ")</f>
        <v xml:space="preserve"> </v>
      </c>
    </row>
    <row r="9011" spans="16:16" x14ac:dyDescent="0.25">
      <c r="P9011" s="28" t="str" cm="1">
        <f t="array" ref="P9011">IFERROR(INDEX('Class(Hide)'!$E$3:$E$47,MATCH(1,COUNTIFS(I9011,'Class(Hide)'!$B$3:$B$47,J9011,'Class(Hide)'!$C$3:$C$47,L9011,'Class(Hide)'!$D$3:$D$47),0))," ")</f>
        <v xml:space="preserve"> </v>
      </c>
    </row>
    <row r="9012" spans="16:16" x14ac:dyDescent="0.25">
      <c r="P9012" s="28" t="str" cm="1">
        <f t="array" ref="P9012">IFERROR(INDEX('Class(Hide)'!$E$3:$E$47,MATCH(1,COUNTIFS(I9012,'Class(Hide)'!$B$3:$B$47,J9012,'Class(Hide)'!$C$3:$C$47,L9012,'Class(Hide)'!$D$3:$D$47),0))," ")</f>
        <v xml:space="preserve"> </v>
      </c>
    </row>
    <row r="9013" spans="16:16" x14ac:dyDescent="0.25">
      <c r="P9013" s="28" t="str" cm="1">
        <f t="array" ref="P9013">IFERROR(INDEX('Class(Hide)'!$E$3:$E$47,MATCH(1,COUNTIFS(I9013,'Class(Hide)'!$B$3:$B$47,J9013,'Class(Hide)'!$C$3:$C$47,L9013,'Class(Hide)'!$D$3:$D$47),0))," ")</f>
        <v xml:space="preserve"> </v>
      </c>
    </row>
    <row r="9014" spans="16:16" x14ac:dyDescent="0.25">
      <c r="P9014" s="28" t="str" cm="1">
        <f t="array" ref="P9014">IFERROR(INDEX('Class(Hide)'!$E$3:$E$47,MATCH(1,COUNTIFS(I9014,'Class(Hide)'!$B$3:$B$47,J9014,'Class(Hide)'!$C$3:$C$47,L9014,'Class(Hide)'!$D$3:$D$47),0))," ")</f>
        <v xml:space="preserve"> </v>
      </c>
    </row>
    <row r="9015" spans="16:16" x14ac:dyDescent="0.25">
      <c r="P9015" s="28" t="str" cm="1">
        <f t="array" ref="P9015">IFERROR(INDEX('Class(Hide)'!$E$3:$E$47,MATCH(1,COUNTIFS(I9015,'Class(Hide)'!$B$3:$B$47,J9015,'Class(Hide)'!$C$3:$C$47,L9015,'Class(Hide)'!$D$3:$D$47),0))," ")</f>
        <v xml:space="preserve"> </v>
      </c>
    </row>
    <row r="9016" spans="16:16" x14ac:dyDescent="0.25">
      <c r="P9016" s="28" t="str" cm="1">
        <f t="array" ref="P9016">IFERROR(INDEX('Class(Hide)'!$E$3:$E$47,MATCH(1,COUNTIFS(I9016,'Class(Hide)'!$B$3:$B$47,J9016,'Class(Hide)'!$C$3:$C$47,L9016,'Class(Hide)'!$D$3:$D$47),0))," ")</f>
        <v xml:space="preserve"> </v>
      </c>
    </row>
    <row r="9017" spans="16:16" x14ac:dyDescent="0.25">
      <c r="P9017" s="28" t="str" cm="1">
        <f t="array" ref="P9017">IFERROR(INDEX('Class(Hide)'!$E$3:$E$47,MATCH(1,COUNTIFS(I9017,'Class(Hide)'!$B$3:$B$47,J9017,'Class(Hide)'!$C$3:$C$47,L9017,'Class(Hide)'!$D$3:$D$47),0))," ")</f>
        <v xml:space="preserve"> </v>
      </c>
    </row>
    <row r="9018" spans="16:16" x14ac:dyDescent="0.25">
      <c r="P9018" s="28" t="str" cm="1">
        <f t="array" ref="P9018">IFERROR(INDEX('Class(Hide)'!$E$3:$E$47,MATCH(1,COUNTIFS(I9018,'Class(Hide)'!$B$3:$B$47,J9018,'Class(Hide)'!$C$3:$C$47,L9018,'Class(Hide)'!$D$3:$D$47),0))," ")</f>
        <v xml:space="preserve"> </v>
      </c>
    </row>
    <row r="9019" spans="16:16" x14ac:dyDescent="0.25">
      <c r="P9019" s="28" t="str" cm="1">
        <f t="array" ref="P9019">IFERROR(INDEX('Class(Hide)'!$E$3:$E$47,MATCH(1,COUNTIFS(I9019,'Class(Hide)'!$B$3:$B$47,J9019,'Class(Hide)'!$C$3:$C$47,L9019,'Class(Hide)'!$D$3:$D$47),0))," ")</f>
        <v xml:space="preserve"> </v>
      </c>
    </row>
    <row r="9020" spans="16:16" x14ac:dyDescent="0.25">
      <c r="P9020" s="28" t="str" cm="1">
        <f t="array" ref="P9020">IFERROR(INDEX('Class(Hide)'!$E$3:$E$47,MATCH(1,COUNTIFS(I9020,'Class(Hide)'!$B$3:$B$47,J9020,'Class(Hide)'!$C$3:$C$47,L9020,'Class(Hide)'!$D$3:$D$47),0))," ")</f>
        <v xml:space="preserve"> </v>
      </c>
    </row>
    <row r="9021" spans="16:16" x14ac:dyDescent="0.25">
      <c r="P9021" s="28" t="str" cm="1">
        <f t="array" ref="P9021">IFERROR(INDEX('Class(Hide)'!$E$3:$E$47,MATCH(1,COUNTIFS(I9021,'Class(Hide)'!$B$3:$B$47,J9021,'Class(Hide)'!$C$3:$C$47,L9021,'Class(Hide)'!$D$3:$D$47),0))," ")</f>
        <v xml:space="preserve"> </v>
      </c>
    </row>
    <row r="9022" spans="16:16" x14ac:dyDescent="0.25">
      <c r="P9022" s="28" t="str" cm="1">
        <f t="array" ref="P9022">IFERROR(INDEX('Class(Hide)'!$E$3:$E$47,MATCH(1,COUNTIFS(I9022,'Class(Hide)'!$B$3:$B$47,J9022,'Class(Hide)'!$C$3:$C$47,L9022,'Class(Hide)'!$D$3:$D$47),0))," ")</f>
        <v xml:space="preserve"> </v>
      </c>
    </row>
    <row r="9023" spans="16:16" x14ac:dyDescent="0.25">
      <c r="P9023" s="28" t="str" cm="1">
        <f t="array" ref="P9023">IFERROR(INDEX('Class(Hide)'!$E$3:$E$47,MATCH(1,COUNTIFS(I9023,'Class(Hide)'!$B$3:$B$47,J9023,'Class(Hide)'!$C$3:$C$47,L9023,'Class(Hide)'!$D$3:$D$47),0))," ")</f>
        <v xml:space="preserve"> </v>
      </c>
    </row>
    <row r="9024" spans="16:16" x14ac:dyDescent="0.25">
      <c r="P9024" s="28" t="str" cm="1">
        <f t="array" ref="P9024">IFERROR(INDEX('Class(Hide)'!$E$3:$E$47,MATCH(1,COUNTIFS(I9024,'Class(Hide)'!$B$3:$B$47,J9024,'Class(Hide)'!$C$3:$C$47,L9024,'Class(Hide)'!$D$3:$D$47),0))," ")</f>
        <v xml:space="preserve"> </v>
      </c>
    </row>
    <row r="9025" spans="16:16" x14ac:dyDescent="0.25">
      <c r="P9025" s="28" t="str" cm="1">
        <f t="array" ref="P9025">IFERROR(INDEX('Class(Hide)'!$E$3:$E$47,MATCH(1,COUNTIFS(I9025,'Class(Hide)'!$B$3:$B$47,J9025,'Class(Hide)'!$C$3:$C$47,L9025,'Class(Hide)'!$D$3:$D$47),0))," ")</f>
        <v xml:space="preserve"> </v>
      </c>
    </row>
    <row r="9026" spans="16:16" x14ac:dyDescent="0.25">
      <c r="P9026" s="28" t="str" cm="1">
        <f t="array" ref="P9026">IFERROR(INDEX('Class(Hide)'!$E$3:$E$47,MATCH(1,COUNTIFS(I9026,'Class(Hide)'!$B$3:$B$47,J9026,'Class(Hide)'!$C$3:$C$47,L9026,'Class(Hide)'!$D$3:$D$47),0))," ")</f>
        <v xml:space="preserve"> </v>
      </c>
    </row>
    <row r="9027" spans="16:16" x14ac:dyDescent="0.25">
      <c r="P9027" s="28" t="str" cm="1">
        <f t="array" ref="P9027">IFERROR(INDEX('Class(Hide)'!$E$3:$E$47,MATCH(1,COUNTIFS(I9027,'Class(Hide)'!$B$3:$B$47,J9027,'Class(Hide)'!$C$3:$C$47,L9027,'Class(Hide)'!$D$3:$D$47),0))," ")</f>
        <v xml:space="preserve"> </v>
      </c>
    </row>
    <row r="9028" spans="16:16" x14ac:dyDescent="0.25">
      <c r="P9028" s="28" t="str" cm="1">
        <f t="array" ref="P9028">IFERROR(INDEX('Class(Hide)'!$E$3:$E$47,MATCH(1,COUNTIFS(I9028,'Class(Hide)'!$B$3:$B$47,J9028,'Class(Hide)'!$C$3:$C$47,L9028,'Class(Hide)'!$D$3:$D$47),0))," ")</f>
        <v xml:space="preserve"> </v>
      </c>
    </row>
    <row r="9029" spans="16:16" x14ac:dyDescent="0.25">
      <c r="P9029" s="28" t="str" cm="1">
        <f t="array" ref="P9029">IFERROR(INDEX('Class(Hide)'!$E$3:$E$47,MATCH(1,COUNTIFS(I9029,'Class(Hide)'!$B$3:$B$47,J9029,'Class(Hide)'!$C$3:$C$47,L9029,'Class(Hide)'!$D$3:$D$47),0))," ")</f>
        <v xml:space="preserve"> </v>
      </c>
    </row>
    <row r="9030" spans="16:16" x14ac:dyDescent="0.25">
      <c r="P9030" s="28" t="str" cm="1">
        <f t="array" ref="P9030">IFERROR(INDEX('Class(Hide)'!$E$3:$E$47,MATCH(1,COUNTIFS(I9030,'Class(Hide)'!$B$3:$B$47,J9030,'Class(Hide)'!$C$3:$C$47,L9030,'Class(Hide)'!$D$3:$D$47),0))," ")</f>
        <v xml:space="preserve"> </v>
      </c>
    </row>
    <row r="9031" spans="16:16" x14ac:dyDescent="0.25">
      <c r="P9031" s="28" t="str" cm="1">
        <f t="array" ref="P9031">IFERROR(INDEX('Class(Hide)'!$E$3:$E$47,MATCH(1,COUNTIFS(I9031,'Class(Hide)'!$B$3:$B$47,J9031,'Class(Hide)'!$C$3:$C$47,L9031,'Class(Hide)'!$D$3:$D$47),0))," ")</f>
        <v xml:space="preserve"> </v>
      </c>
    </row>
    <row r="9032" spans="16:16" x14ac:dyDescent="0.25">
      <c r="P9032" s="28" t="str" cm="1">
        <f t="array" ref="P9032">IFERROR(INDEX('Class(Hide)'!$E$3:$E$47,MATCH(1,COUNTIFS(I9032,'Class(Hide)'!$B$3:$B$47,J9032,'Class(Hide)'!$C$3:$C$47,L9032,'Class(Hide)'!$D$3:$D$47),0))," ")</f>
        <v xml:space="preserve"> </v>
      </c>
    </row>
    <row r="9033" spans="16:16" x14ac:dyDescent="0.25">
      <c r="P9033" s="28" t="str" cm="1">
        <f t="array" ref="P9033">IFERROR(INDEX('Class(Hide)'!$E$3:$E$47,MATCH(1,COUNTIFS(I9033,'Class(Hide)'!$B$3:$B$47,J9033,'Class(Hide)'!$C$3:$C$47,L9033,'Class(Hide)'!$D$3:$D$47),0))," ")</f>
        <v xml:space="preserve"> </v>
      </c>
    </row>
    <row r="9034" spans="16:16" x14ac:dyDescent="0.25">
      <c r="P9034" s="28" t="str" cm="1">
        <f t="array" ref="P9034">IFERROR(INDEX('Class(Hide)'!$E$3:$E$47,MATCH(1,COUNTIFS(I9034,'Class(Hide)'!$B$3:$B$47,J9034,'Class(Hide)'!$C$3:$C$47,L9034,'Class(Hide)'!$D$3:$D$47),0))," ")</f>
        <v xml:space="preserve"> </v>
      </c>
    </row>
    <row r="9035" spans="16:16" x14ac:dyDescent="0.25">
      <c r="P9035" s="28" t="str" cm="1">
        <f t="array" ref="P9035">IFERROR(INDEX('Class(Hide)'!$E$3:$E$47,MATCH(1,COUNTIFS(I9035,'Class(Hide)'!$B$3:$B$47,J9035,'Class(Hide)'!$C$3:$C$47,L9035,'Class(Hide)'!$D$3:$D$47),0))," ")</f>
        <v xml:space="preserve"> </v>
      </c>
    </row>
    <row r="9036" spans="16:16" x14ac:dyDescent="0.25">
      <c r="P9036" s="28" t="str" cm="1">
        <f t="array" ref="P9036">IFERROR(INDEX('Class(Hide)'!$E$3:$E$47,MATCH(1,COUNTIFS(I9036,'Class(Hide)'!$B$3:$B$47,J9036,'Class(Hide)'!$C$3:$C$47,L9036,'Class(Hide)'!$D$3:$D$47),0))," ")</f>
        <v xml:space="preserve"> </v>
      </c>
    </row>
    <row r="9037" spans="16:16" x14ac:dyDescent="0.25">
      <c r="P9037" s="28" t="str" cm="1">
        <f t="array" ref="P9037">IFERROR(INDEX('Class(Hide)'!$E$3:$E$47,MATCH(1,COUNTIFS(I9037,'Class(Hide)'!$B$3:$B$47,J9037,'Class(Hide)'!$C$3:$C$47,L9037,'Class(Hide)'!$D$3:$D$47),0))," ")</f>
        <v xml:space="preserve"> </v>
      </c>
    </row>
    <row r="9038" spans="16:16" x14ac:dyDescent="0.25">
      <c r="P9038" s="28" t="str" cm="1">
        <f t="array" ref="P9038">IFERROR(INDEX('Class(Hide)'!$E$3:$E$47,MATCH(1,COUNTIFS(I9038,'Class(Hide)'!$B$3:$B$47,J9038,'Class(Hide)'!$C$3:$C$47,L9038,'Class(Hide)'!$D$3:$D$47),0))," ")</f>
        <v xml:space="preserve"> </v>
      </c>
    </row>
    <row r="9039" spans="16:16" x14ac:dyDescent="0.25">
      <c r="P9039" s="28" t="str" cm="1">
        <f t="array" ref="P9039">IFERROR(INDEX('Class(Hide)'!$E$3:$E$47,MATCH(1,COUNTIFS(I9039,'Class(Hide)'!$B$3:$B$47,J9039,'Class(Hide)'!$C$3:$C$47,L9039,'Class(Hide)'!$D$3:$D$47),0))," ")</f>
        <v xml:space="preserve"> </v>
      </c>
    </row>
    <row r="9040" spans="16:16" x14ac:dyDescent="0.25">
      <c r="P9040" s="28" t="str" cm="1">
        <f t="array" ref="P9040">IFERROR(INDEX('Class(Hide)'!$E$3:$E$47,MATCH(1,COUNTIFS(I9040,'Class(Hide)'!$B$3:$B$47,J9040,'Class(Hide)'!$C$3:$C$47,L9040,'Class(Hide)'!$D$3:$D$47),0))," ")</f>
        <v xml:space="preserve"> </v>
      </c>
    </row>
    <row r="9041" spans="16:16" x14ac:dyDescent="0.25">
      <c r="P9041" s="28" t="str" cm="1">
        <f t="array" ref="P9041">IFERROR(INDEX('Class(Hide)'!$E$3:$E$47,MATCH(1,COUNTIFS(I9041,'Class(Hide)'!$B$3:$B$47,J9041,'Class(Hide)'!$C$3:$C$47,L9041,'Class(Hide)'!$D$3:$D$47),0))," ")</f>
        <v xml:space="preserve"> </v>
      </c>
    </row>
    <row r="9042" spans="16:16" x14ac:dyDescent="0.25">
      <c r="P9042" s="28" t="str" cm="1">
        <f t="array" ref="P9042">IFERROR(INDEX('Class(Hide)'!$E$3:$E$47,MATCH(1,COUNTIFS(I9042,'Class(Hide)'!$B$3:$B$47,J9042,'Class(Hide)'!$C$3:$C$47,L9042,'Class(Hide)'!$D$3:$D$47),0))," ")</f>
        <v xml:space="preserve"> </v>
      </c>
    </row>
    <row r="9043" spans="16:16" x14ac:dyDescent="0.25">
      <c r="P9043" s="28" t="str" cm="1">
        <f t="array" ref="P9043">IFERROR(INDEX('Class(Hide)'!$E$3:$E$47,MATCH(1,COUNTIFS(I9043,'Class(Hide)'!$B$3:$B$47,J9043,'Class(Hide)'!$C$3:$C$47,L9043,'Class(Hide)'!$D$3:$D$47),0))," ")</f>
        <v xml:space="preserve"> </v>
      </c>
    </row>
    <row r="9044" spans="16:16" x14ac:dyDescent="0.25">
      <c r="P9044" s="28" t="str" cm="1">
        <f t="array" ref="P9044">IFERROR(INDEX('Class(Hide)'!$E$3:$E$47,MATCH(1,COUNTIFS(I9044,'Class(Hide)'!$B$3:$B$47,J9044,'Class(Hide)'!$C$3:$C$47,L9044,'Class(Hide)'!$D$3:$D$47),0))," ")</f>
        <v xml:space="preserve"> </v>
      </c>
    </row>
    <row r="9045" spans="16:16" x14ac:dyDescent="0.25">
      <c r="P9045" s="28" t="str" cm="1">
        <f t="array" ref="P9045">IFERROR(INDEX('Class(Hide)'!$E$3:$E$47,MATCH(1,COUNTIFS(I9045,'Class(Hide)'!$B$3:$B$47,J9045,'Class(Hide)'!$C$3:$C$47,L9045,'Class(Hide)'!$D$3:$D$47),0))," ")</f>
        <v xml:space="preserve"> </v>
      </c>
    </row>
    <row r="9046" spans="16:16" x14ac:dyDescent="0.25">
      <c r="P9046" s="28" t="str" cm="1">
        <f t="array" ref="P9046">IFERROR(INDEX('Class(Hide)'!$E$3:$E$47,MATCH(1,COUNTIFS(I9046,'Class(Hide)'!$B$3:$B$47,J9046,'Class(Hide)'!$C$3:$C$47,L9046,'Class(Hide)'!$D$3:$D$47),0))," ")</f>
        <v xml:space="preserve"> </v>
      </c>
    </row>
    <row r="9047" spans="16:16" x14ac:dyDescent="0.25">
      <c r="P9047" s="28" t="str" cm="1">
        <f t="array" ref="P9047">IFERROR(INDEX('Class(Hide)'!$E$3:$E$47,MATCH(1,COUNTIFS(I9047,'Class(Hide)'!$B$3:$B$47,J9047,'Class(Hide)'!$C$3:$C$47,L9047,'Class(Hide)'!$D$3:$D$47),0))," ")</f>
        <v xml:space="preserve"> </v>
      </c>
    </row>
    <row r="9048" spans="16:16" x14ac:dyDescent="0.25">
      <c r="P9048" s="28" t="str" cm="1">
        <f t="array" ref="P9048">IFERROR(INDEX('Class(Hide)'!$E$3:$E$47,MATCH(1,COUNTIFS(I9048,'Class(Hide)'!$B$3:$B$47,J9048,'Class(Hide)'!$C$3:$C$47,L9048,'Class(Hide)'!$D$3:$D$47),0))," ")</f>
        <v xml:space="preserve"> </v>
      </c>
    </row>
    <row r="9049" spans="16:16" x14ac:dyDescent="0.25">
      <c r="P9049" s="28" t="str" cm="1">
        <f t="array" ref="P9049">IFERROR(INDEX('Class(Hide)'!$E$3:$E$47,MATCH(1,COUNTIFS(I9049,'Class(Hide)'!$B$3:$B$47,J9049,'Class(Hide)'!$C$3:$C$47,L9049,'Class(Hide)'!$D$3:$D$47),0))," ")</f>
        <v xml:space="preserve"> </v>
      </c>
    </row>
    <row r="9050" spans="16:16" x14ac:dyDescent="0.25">
      <c r="P9050" s="28" t="str" cm="1">
        <f t="array" ref="P9050">IFERROR(INDEX('Class(Hide)'!$E$3:$E$47,MATCH(1,COUNTIFS(I9050,'Class(Hide)'!$B$3:$B$47,J9050,'Class(Hide)'!$C$3:$C$47,L9050,'Class(Hide)'!$D$3:$D$47),0))," ")</f>
        <v xml:space="preserve"> </v>
      </c>
    </row>
    <row r="9051" spans="16:16" x14ac:dyDescent="0.25">
      <c r="P9051" s="28" t="str" cm="1">
        <f t="array" ref="P9051">IFERROR(INDEX('Class(Hide)'!$E$3:$E$47,MATCH(1,COUNTIFS(I9051,'Class(Hide)'!$B$3:$B$47,J9051,'Class(Hide)'!$C$3:$C$47,L9051,'Class(Hide)'!$D$3:$D$47),0))," ")</f>
        <v xml:space="preserve"> </v>
      </c>
    </row>
    <row r="9052" spans="16:16" x14ac:dyDescent="0.25">
      <c r="P9052" s="28" t="str" cm="1">
        <f t="array" ref="P9052">IFERROR(INDEX('Class(Hide)'!$E$3:$E$47,MATCH(1,COUNTIFS(I9052,'Class(Hide)'!$B$3:$B$47,J9052,'Class(Hide)'!$C$3:$C$47,L9052,'Class(Hide)'!$D$3:$D$47),0))," ")</f>
        <v xml:space="preserve"> </v>
      </c>
    </row>
    <row r="9053" spans="16:16" x14ac:dyDescent="0.25">
      <c r="P9053" s="28" t="str" cm="1">
        <f t="array" ref="P9053">IFERROR(INDEX('Class(Hide)'!$E$3:$E$47,MATCH(1,COUNTIFS(I9053,'Class(Hide)'!$B$3:$B$47,J9053,'Class(Hide)'!$C$3:$C$47,L9053,'Class(Hide)'!$D$3:$D$47),0))," ")</f>
        <v xml:space="preserve"> </v>
      </c>
    </row>
    <row r="9054" spans="16:16" x14ac:dyDescent="0.25">
      <c r="P9054" s="28" t="str" cm="1">
        <f t="array" ref="P9054">IFERROR(INDEX('Class(Hide)'!$E$3:$E$47,MATCH(1,COUNTIFS(I9054,'Class(Hide)'!$B$3:$B$47,J9054,'Class(Hide)'!$C$3:$C$47,L9054,'Class(Hide)'!$D$3:$D$47),0))," ")</f>
        <v xml:space="preserve"> </v>
      </c>
    </row>
    <row r="9055" spans="16:16" x14ac:dyDescent="0.25">
      <c r="P9055" s="28" t="str" cm="1">
        <f t="array" ref="P9055">IFERROR(INDEX('Class(Hide)'!$E$3:$E$47,MATCH(1,COUNTIFS(I9055,'Class(Hide)'!$B$3:$B$47,J9055,'Class(Hide)'!$C$3:$C$47,L9055,'Class(Hide)'!$D$3:$D$47),0))," ")</f>
        <v xml:space="preserve"> </v>
      </c>
    </row>
    <row r="9056" spans="16:16" x14ac:dyDescent="0.25">
      <c r="P9056" s="28" t="str" cm="1">
        <f t="array" ref="P9056">IFERROR(INDEX('Class(Hide)'!$E$3:$E$47,MATCH(1,COUNTIFS(I9056,'Class(Hide)'!$B$3:$B$47,J9056,'Class(Hide)'!$C$3:$C$47,L9056,'Class(Hide)'!$D$3:$D$47),0))," ")</f>
        <v xml:space="preserve"> </v>
      </c>
    </row>
    <row r="9057" spans="16:16" x14ac:dyDescent="0.25">
      <c r="P9057" s="28" t="str" cm="1">
        <f t="array" ref="P9057">IFERROR(INDEX('Class(Hide)'!$E$3:$E$47,MATCH(1,COUNTIFS(I9057,'Class(Hide)'!$B$3:$B$47,J9057,'Class(Hide)'!$C$3:$C$47,L9057,'Class(Hide)'!$D$3:$D$47),0))," ")</f>
        <v xml:space="preserve"> </v>
      </c>
    </row>
    <row r="9058" spans="16:16" x14ac:dyDescent="0.25">
      <c r="P9058" s="28" t="str" cm="1">
        <f t="array" ref="P9058">IFERROR(INDEX('Class(Hide)'!$E$3:$E$47,MATCH(1,COUNTIFS(I9058,'Class(Hide)'!$B$3:$B$47,J9058,'Class(Hide)'!$C$3:$C$47,L9058,'Class(Hide)'!$D$3:$D$47),0))," ")</f>
        <v xml:space="preserve"> </v>
      </c>
    </row>
    <row r="9059" spans="16:16" x14ac:dyDescent="0.25">
      <c r="P9059" s="28" t="str" cm="1">
        <f t="array" ref="P9059">IFERROR(INDEX('Class(Hide)'!$E$3:$E$47,MATCH(1,COUNTIFS(I9059,'Class(Hide)'!$B$3:$B$47,J9059,'Class(Hide)'!$C$3:$C$47,L9059,'Class(Hide)'!$D$3:$D$47),0))," ")</f>
        <v xml:space="preserve"> </v>
      </c>
    </row>
    <row r="9060" spans="16:16" x14ac:dyDescent="0.25">
      <c r="P9060" s="28" t="str" cm="1">
        <f t="array" ref="P9060">IFERROR(INDEX('Class(Hide)'!$E$3:$E$47,MATCH(1,COUNTIFS(I9060,'Class(Hide)'!$B$3:$B$47,J9060,'Class(Hide)'!$C$3:$C$47,L9060,'Class(Hide)'!$D$3:$D$47),0))," ")</f>
        <v xml:space="preserve"> </v>
      </c>
    </row>
    <row r="9061" spans="16:16" x14ac:dyDescent="0.25">
      <c r="P9061" s="28" t="str" cm="1">
        <f t="array" ref="P9061">IFERROR(INDEX('Class(Hide)'!$E$3:$E$47,MATCH(1,COUNTIFS(I9061,'Class(Hide)'!$B$3:$B$47,J9061,'Class(Hide)'!$C$3:$C$47,L9061,'Class(Hide)'!$D$3:$D$47),0))," ")</f>
        <v xml:space="preserve"> </v>
      </c>
    </row>
    <row r="9062" spans="16:16" x14ac:dyDescent="0.25">
      <c r="P9062" s="28" t="str" cm="1">
        <f t="array" ref="P9062">IFERROR(INDEX('Class(Hide)'!$E$3:$E$47,MATCH(1,COUNTIFS(I9062,'Class(Hide)'!$B$3:$B$47,J9062,'Class(Hide)'!$C$3:$C$47,L9062,'Class(Hide)'!$D$3:$D$47),0))," ")</f>
        <v xml:space="preserve"> </v>
      </c>
    </row>
    <row r="9063" spans="16:16" x14ac:dyDescent="0.25">
      <c r="P9063" s="28" t="str" cm="1">
        <f t="array" ref="P9063">IFERROR(INDEX('Class(Hide)'!$E$3:$E$47,MATCH(1,COUNTIFS(I9063,'Class(Hide)'!$B$3:$B$47,J9063,'Class(Hide)'!$C$3:$C$47,L9063,'Class(Hide)'!$D$3:$D$47),0))," ")</f>
        <v xml:space="preserve"> </v>
      </c>
    </row>
    <row r="9064" spans="16:16" x14ac:dyDescent="0.25">
      <c r="P9064" s="28" t="str" cm="1">
        <f t="array" ref="P9064">IFERROR(INDEX('Class(Hide)'!$E$3:$E$47,MATCH(1,COUNTIFS(I9064,'Class(Hide)'!$B$3:$B$47,J9064,'Class(Hide)'!$C$3:$C$47,L9064,'Class(Hide)'!$D$3:$D$47),0))," ")</f>
        <v xml:space="preserve"> </v>
      </c>
    </row>
    <row r="9065" spans="16:16" x14ac:dyDescent="0.25">
      <c r="P9065" s="28" t="str" cm="1">
        <f t="array" ref="P9065">IFERROR(INDEX('Class(Hide)'!$E$3:$E$47,MATCH(1,COUNTIFS(I9065,'Class(Hide)'!$B$3:$B$47,J9065,'Class(Hide)'!$C$3:$C$47,L9065,'Class(Hide)'!$D$3:$D$47),0))," ")</f>
        <v xml:space="preserve"> </v>
      </c>
    </row>
    <row r="9066" spans="16:16" x14ac:dyDescent="0.25">
      <c r="P9066" s="28" t="str" cm="1">
        <f t="array" ref="P9066">IFERROR(INDEX('Class(Hide)'!$E$3:$E$47,MATCH(1,COUNTIFS(I9066,'Class(Hide)'!$B$3:$B$47,J9066,'Class(Hide)'!$C$3:$C$47,L9066,'Class(Hide)'!$D$3:$D$47),0))," ")</f>
        <v xml:space="preserve"> </v>
      </c>
    </row>
    <row r="9067" spans="16:16" x14ac:dyDescent="0.25">
      <c r="P9067" s="28" t="str" cm="1">
        <f t="array" ref="P9067">IFERROR(INDEX('Class(Hide)'!$E$3:$E$47,MATCH(1,COUNTIFS(I9067,'Class(Hide)'!$B$3:$B$47,J9067,'Class(Hide)'!$C$3:$C$47,L9067,'Class(Hide)'!$D$3:$D$47),0))," ")</f>
        <v xml:space="preserve"> </v>
      </c>
    </row>
    <row r="9068" spans="16:16" x14ac:dyDescent="0.25">
      <c r="P9068" s="28" t="str" cm="1">
        <f t="array" ref="P9068">IFERROR(INDEX('Class(Hide)'!$E$3:$E$47,MATCH(1,COUNTIFS(I9068,'Class(Hide)'!$B$3:$B$47,J9068,'Class(Hide)'!$C$3:$C$47,L9068,'Class(Hide)'!$D$3:$D$47),0))," ")</f>
        <v xml:space="preserve"> </v>
      </c>
    </row>
    <row r="9069" spans="16:16" x14ac:dyDescent="0.25">
      <c r="P9069" s="28" t="str" cm="1">
        <f t="array" ref="P9069">IFERROR(INDEX('Class(Hide)'!$E$3:$E$47,MATCH(1,COUNTIFS(I9069,'Class(Hide)'!$B$3:$B$47,J9069,'Class(Hide)'!$C$3:$C$47,L9069,'Class(Hide)'!$D$3:$D$47),0))," ")</f>
        <v xml:space="preserve"> </v>
      </c>
    </row>
    <row r="9070" spans="16:16" x14ac:dyDescent="0.25">
      <c r="P9070" s="28" t="str" cm="1">
        <f t="array" ref="P9070">IFERROR(INDEX('Class(Hide)'!$E$3:$E$47,MATCH(1,COUNTIFS(I9070,'Class(Hide)'!$B$3:$B$47,J9070,'Class(Hide)'!$C$3:$C$47,L9070,'Class(Hide)'!$D$3:$D$47),0))," ")</f>
        <v xml:space="preserve"> </v>
      </c>
    </row>
    <row r="9071" spans="16:16" x14ac:dyDescent="0.25">
      <c r="P9071" s="28" t="str" cm="1">
        <f t="array" ref="P9071">IFERROR(INDEX('Class(Hide)'!$E$3:$E$47,MATCH(1,COUNTIFS(I9071,'Class(Hide)'!$B$3:$B$47,J9071,'Class(Hide)'!$C$3:$C$47,L9071,'Class(Hide)'!$D$3:$D$47),0))," ")</f>
        <v xml:space="preserve"> </v>
      </c>
    </row>
    <row r="9072" spans="16:16" x14ac:dyDescent="0.25">
      <c r="P9072" s="28" t="str" cm="1">
        <f t="array" ref="P9072">IFERROR(INDEX('Class(Hide)'!$E$3:$E$47,MATCH(1,COUNTIFS(I9072,'Class(Hide)'!$B$3:$B$47,J9072,'Class(Hide)'!$C$3:$C$47,L9072,'Class(Hide)'!$D$3:$D$47),0))," ")</f>
        <v xml:space="preserve"> </v>
      </c>
    </row>
    <row r="9073" spans="16:16" x14ac:dyDescent="0.25">
      <c r="P9073" s="28" t="str" cm="1">
        <f t="array" ref="P9073">IFERROR(INDEX('Class(Hide)'!$E$3:$E$47,MATCH(1,COUNTIFS(I9073,'Class(Hide)'!$B$3:$B$47,J9073,'Class(Hide)'!$C$3:$C$47,L9073,'Class(Hide)'!$D$3:$D$47),0))," ")</f>
        <v xml:space="preserve"> </v>
      </c>
    </row>
    <row r="9074" spans="16:16" x14ac:dyDescent="0.25">
      <c r="P9074" s="28" t="str" cm="1">
        <f t="array" ref="P9074">IFERROR(INDEX('Class(Hide)'!$E$3:$E$47,MATCH(1,COUNTIFS(I9074,'Class(Hide)'!$B$3:$B$47,J9074,'Class(Hide)'!$C$3:$C$47,L9074,'Class(Hide)'!$D$3:$D$47),0))," ")</f>
        <v xml:space="preserve"> </v>
      </c>
    </row>
    <row r="9075" spans="16:16" x14ac:dyDescent="0.25">
      <c r="P9075" s="28" t="str" cm="1">
        <f t="array" ref="P9075">IFERROR(INDEX('Class(Hide)'!$E$3:$E$47,MATCH(1,COUNTIFS(I9075,'Class(Hide)'!$B$3:$B$47,J9075,'Class(Hide)'!$C$3:$C$47,L9075,'Class(Hide)'!$D$3:$D$47),0))," ")</f>
        <v xml:space="preserve"> </v>
      </c>
    </row>
    <row r="9076" spans="16:16" x14ac:dyDescent="0.25">
      <c r="P9076" s="28" t="str" cm="1">
        <f t="array" ref="P9076">IFERROR(INDEX('Class(Hide)'!$E$3:$E$47,MATCH(1,COUNTIFS(I9076,'Class(Hide)'!$B$3:$B$47,J9076,'Class(Hide)'!$C$3:$C$47,L9076,'Class(Hide)'!$D$3:$D$47),0))," ")</f>
        <v xml:space="preserve"> </v>
      </c>
    </row>
    <row r="9077" spans="16:16" x14ac:dyDescent="0.25">
      <c r="P9077" s="28" t="str" cm="1">
        <f t="array" ref="P9077">IFERROR(INDEX('Class(Hide)'!$E$3:$E$47,MATCH(1,COUNTIFS(I9077,'Class(Hide)'!$B$3:$B$47,J9077,'Class(Hide)'!$C$3:$C$47,L9077,'Class(Hide)'!$D$3:$D$47),0))," ")</f>
        <v xml:space="preserve"> </v>
      </c>
    </row>
    <row r="9078" spans="16:16" x14ac:dyDescent="0.25">
      <c r="P9078" s="28" t="str" cm="1">
        <f t="array" ref="P9078">IFERROR(INDEX('Class(Hide)'!$E$3:$E$47,MATCH(1,COUNTIFS(I9078,'Class(Hide)'!$B$3:$B$47,J9078,'Class(Hide)'!$C$3:$C$47,L9078,'Class(Hide)'!$D$3:$D$47),0))," ")</f>
        <v xml:space="preserve"> </v>
      </c>
    </row>
    <row r="9079" spans="16:16" x14ac:dyDescent="0.25">
      <c r="P9079" s="28" t="str" cm="1">
        <f t="array" ref="P9079">IFERROR(INDEX('Class(Hide)'!$E$3:$E$47,MATCH(1,COUNTIFS(I9079,'Class(Hide)'!$B$3:$B$47,J9079,'Class(Hide)'!$C$3:$C$47,L9079,'Class(Hide)'!$D$3:$D$47),0))," ")</f>
        <v xml:space="preserve"> </v>
      </c>
    </row>
    <row r="9080" spans="16:16" x14ac:dyDescent="0.25">
      <c r="P9080" s="28" t="str" cm="1">
        <f t="array" ref="P9080">IFERROR(INDEX('Class(Hide)'!$E$3:$E$47,MATCH(1,COUNTIFS(I9080,'Class(Hide)'!$B$3:$B$47,J9080,'Class(Hide)'!$C$3:$C$47,L9080,'Class(Hide)'!$D$3:$D$47),0))," ")</f>
        <v xml:space="preserve"> </v>
      </c>
    </row>
    <row r="9081" spans="16:16" x14ac:dyDescent="0.25">
      <c r="P9081" s="28" t="str" cm="1">
        <f t="array" ref="P9081">IFERROR(INDEX('Class(Hide)'!$E$3:$E$47,MATCH(1,COUNTIFS(I9081,'Class(Hide)'!$B$3:$B$47,J9081,'Class(Hide)'!$C$3:$C$47,L9081,'Class(Hide)'!$D$3:$D$47),0))," ")</f>
        <v xml:space="preserve"> </v>
      </c>
    </row>
    <row r="9082" spans="16:16" x14ac:dyDescent="0.25">
      <c r="P9082" s="28" t="str" cm="1">
        <f t="array" ref="P9082">IFERROR(INDEX('Class(Hide)'!$E$3:$E$47,MATCH(1,COUNTIFS(I9082,'Class(Hide)'!$B$3:$B$47,J9082,'Class(Hide)'!$C$3:$C$47,L9082,'Class(Hide)'!$D$3:$D$47),0))," ")</f>
        <v xml:space="preserve"> </v>
      </c>
    </row>
    <row r="9083" spans="16:16" x14ac:dyDescent="0.25">
      <c r="P9083" s="28" t="str" cm="1">
        <f t="array" ref="P9083">IFERROR(INDEX('Class(Hide)'!$E$3:$E$47,MATCH(1,COUNTIFS(I9083,'Class(Hide)'!$B$3:$B$47,J9083,'Class(Hide)'!$C$3:$C$47,L9083,'Class(Hide)'!$D$3:$D$47),0))," ")</f>
        <v xml:space="preserve"> </v>
      </c>
    </row>
    <row r="9084" spans="16:16" x14ac:dyDescent="0.25">
      <c r="P9084" s="28" t="str" cm="1">
        <f t="array" ref="P9084">IFERROR(INDEX('Class(Hide)'!$E$3:$E$47,MATCH(1,COUNTIFS(I9084,'Class(Hide)'!$B$3:$B$47,J9084,'Class(Hide)'!$C$3:$C$47,L9084,'Class(Hide)'!$D$3:$D$47),0))," ")</f>
        <v xml:space="preserve"> </v>
      </c>
    </row>
    <row r="9085" spans="16:16" x14ac:dyDescent="0.25">
      <c r="P9085" s="28" t="str" cm="1">
        <f t="array" ref="P9085">IFERROR(INDEX('Class(Hide)'!$E$3:$E$47,MATCH(1,COUNTIFS(I9085,'Class(Hide)'!$B$3:$B$47,J9085,'Class(Hide)'!$C$3:$C$47,L9085,'Class(Hide)'!$D$3:$D$47),0))," ")</f>
        <v xml:space="preserve"> </v>
      </c>
    </row>
    <row r="9086" spans="16:16" x14ac:dyDescent="0.25">
      <c r="P9086" s="28" t="str" cm="1">
        <f t="array" ref="P9086">IFERROR(INDEX('Class(Hide)'!$E$3:$E$47,MATCH(1,COUNTIFS(I9086,'Class(Hide)'!$B$3:$B$47,J9086,'Class(Hide)'!$C$3:$C$47,L9086,'Class(Hide)'!$D$3:$D$47),0))," ")</f>
        <v xml:space="preserve"> </v>
      </c>
    </row>
    <row r="9087" spans="16:16" x14ac:dyDescent="0.25">
      <c r="P9087" s="28" t="str" cm="1">
        <f t="array" ref="P9087">IFERROR(INDEX('Class(Hide)'!$E$3:$E$47,MATCH(1,COUNTIFS(I9087,'Class(Hide)'!$B$3:$B$47,J9087,'Class(Hide)'!$C$3:$C$47,L9087,'Class(Hide)'!$D$3:$D$47),0))," ")</f>
        <v xml:space="preserve"> </v>
      </c>
    </row>
    <row r="9088" spans="16:16" x14ac:dyDescent="0.25">
      <c r="P9088" s="28" t="str" cm="1">
        <f t="array" ref="P9088">IFERROR(INDEX('Class(Hide)'!$E$3:$E$47,MATCH(1,COUNTIFS(I9088,'Class(Hide)'!$B$3:$B$47,J9088,'Class(Hide)'!$C$3:$C$47,L9088,'Class(Hide)'!$D$3:$D$47),0))," ")</f>
        <v xml:space="preserve"> </v>
      </c>
    </row>
    <row r="9089" spans="16:16" x14ac:dyDescent="0.25">
      <c r="P9089" s="28" t="str" cm="1">
        <f t="array" ref="P9089">IFERROR(INDEX('Class(Hide)'!$E$3:$E$47,MATCH(1,COUNTIFS(I9089,'Class(Hide)'!$B$3:$B$47,J9089,'Class(Hide)'!$C$3:$C$47,L9089,'Class(Hide)'!$D$3:$D$47),0))," ")</f>
        <v xml:space="preserve"> </v>
      </c>
    </row>
    <row r="9090" spans="16:16" x14ac:dyDescent="0.25">
      <c r="P9090" s="28" t="str" cm="1">
        <f t="array" ref="P9090">IFERROR(INDEX('Class(Hide)'!$E$3:$E$47,MATCH(1,COUNTIFS(I9090,'Class(Hide)'!$B$3:$B$47,J9090,'Class(Hide)'!$C$3:$C$47,L9090,'Class(Hide)'!$D$3:$D$47),0))," ")</f>
        <v xml:space="preserve"> </v>
      </c>
    </row>
    <row r="9091" spans="16:16" x14ac:dyDescent="0.25">
      <c r="P9091" s="28" t="str" cm="1">
        <f t="array" ref="P9091">IFERROR(INDEX('Class(Hide)'!$E$3:$E$47,MATCH(1,COUNTIFS(I9091,'Class(Hide)'!$B$3:$B$47,J9091,'Class(Hide)'!$C$3:$C$47,L9091,'Class(Hide)'!$D$3:$D$47),0))," ")</f>
        <v xml:space="preserve"> </v>
      </c>
    </row>
    <row r="9092" spans="16:16" x14ac:dyDescent="0.25">
      <c r="P9092" s="28" t="str" cm="1">
        <f t="array" ref="P9092">IFERROR(INDEX('Class(Hide)'!$E$3:$E$47,MATCH(1,COUNTIFS(I9092,'Class(Hide)'!$B$3:$B$47,J9092,'Class(Hide)'!$C$3:$C$47,L9092,'Class(Hide)'!$D$3:$D$47),0))," ")</f>
        <v xml:space="preserve"> </v>
      </c>
    </row>
    <row r="9093" spans="16:16" x14ac:dyDescent="0.25">
      <c r="P9093" s="28" t="str" cm="1">
        <f t="array" ref="P9093">IFERROR(INDEX('Class(Hide)'!$E$3:$E$47,MATCH(1,COUNTIFS(I9093,'Class(Hide)'!$B$3:$B$47,J9093,'Class(Hide)'!$C$3:$C$47,L9093,'Class(Hide)'!$D$3:$D$47),0))," ")</f>
        <v xml:space="preserve"> </v>
      </c>
    </row>
    <row r="9094" spans="16:16" x14ac:dyDescent="0.25">
      <c r="P9094" s="28" t="str" cm="1">
        <f t="array" ref="P9094">IFERROR(INDEX('Class(Hide)'!$E$3:$E$47,MATCH(1,COUNTIFS(I9094,'Class(Hide)'!$B$3:$B$47,J9094,'Class(Hide)'!$C$3:$C$47,L9094,'Class(Hide)'!$D$3:$D$47),0))," ")</f>
        <v xml:space="preserve"> </v>
      </c>
    </row>
    <row r="9095" spans="16:16" x14ac:dyDescent="0.25">
      <c r="P9095" s="28" t="str" cm="1">
        <f t="array" ref="P9095">IFERROR(INDEX('Class(Hide)'!$E$3:$E$47,MATCH(1,COUNTIFS(I9095,'Class(Hide)'!$B$3:$B$47,J9095,'Class(Hide)'!$C$3:$C$47,L9095,'Class(Hide)'!$D$3:$D$47),0))," ")</f>
        <v xml:space="preserve"> </v>
      </c>
    </row>
    <row r="9096" spans="16:16" x14ac:dyDescent="0.25">
      <c r="P9096" s="28" t="str" cm="1">
        <f t="array" ref="P9096">IFERROR(INDEX('Class(Hide)'!$E$3:$E$47,MATCH(1,COUNTIFS(I9096,'Class(Hide)'!$B$3:$B$47,J9096,'Class(Hide)'!$C$3:$C$47,L9096,'Class(Hide)'!$D$3:$D$47),0))," ")</f>
        <v xml:space="preserve"> </v>
      </c>
    </row>
    <row r="9097" spans="16:16" x14ac:dyDescent="0.25">
      <c r="P9097" s="28" t="str" cm="1">
        <f t="array" ref="P9097">IFERROR(INDEX('Class(Hide)'!$E$3:$E$47,MATCH(1,COUNTIFS(I9097,'Class(Hide)'!$B$3:$B$47,J9097,'Class(Hide)'!$C$3:$C$47,L9097,'Class(Hide)'!$D$3:$D$47),0))," ")</f>
        <v xml:space="preserve"> </v>
      </c>
    </row>
    <row r="9098" spans="16:16" x14ac:dyDescent="0.25">
      <c r="P9098" s="28" t="str" cm="1">
        <f t="array" ref="P9098">IFERROR(INDEX('Class(Hide)'!$E$3:$E$47,MATCH(1,COUNTIFS(I9098,'Class(Hide)'!$B$3:$B$47,J9098,'Class(Hide)'!$C$3:$C$47,L9098,'Class(Hide)'!$D$3:$D$47),0))," ")</f>
        <v xml:space="preserve"> </v>
      </c>
    </row>
    <row r="9099" spans="16:16" x14ac:dyDescent="0.25">
      <c r="P9099" s="28" t="str" cm="1">
        <f t="array" ref="P9099">IFERROR(INDEX('Class(Hide)'!$E$3:$E$47,MATCH(1,COUNTIFS(I9099,'Class(Hide)'!$B$3:$B$47,J9099,'Class(Hide)'!$C$3:$C$47,L9099,'Class(Hide)'!$D$3:$D$47),0))," ")</f>
        <v xml:space="preserve"> </v>
      </c>
    </row>
    <row r="9100" spans="16:16" x14ac:dyDescent="0.25">
      <c r="P9100" s="28" t="str" cm="1">
        <f t="array" ref="P9100">IFERROR(INDEX('Class(Hide)'!$E$3:$E$47,MATCH(1,COUNTIFS(I9100,'Class(Hide)'!$B$3:$B$47,J9100,'Class(Hide)'!$C$3:$C$47,L9100,'Class(Hide)'!$D$3:$D$47),0))," ")</f>
        <v xml:space="preserve"> </v>
      </c>
    </row>
    <row r="9101" spans="16:16" x14ac:dyDescent="0.25">
      <c r="P9101" s="28" t="str" cm="1">
        <f t="array" ref="P9101">IFERROR(INDEX('Class(Hide)'!$E$3:$E$47,MATCH(1,COUNTIFS(I9101,'Class(Hide)'!$B$3:$B$47,J9101,'Class(Hide)'!$C$3:$C$47,L9101,'Class(Hide)'!$D$3:$D$47),0))," ")</f>
        <v xml:space="preserve"> </v>
      </c>
    </row>
    <row r="9102" spans="16:16" x14ac:dyDescent="0.25">
      <c r="P9102" s="28" t="str" cm="1">
        <f t="array" ref="P9102">IFERROR(INDEX('Class(Hide)'!$E$3:$E$47,MATCH(1,COUNTIFS(I9102,'Class(Hide)'!$B$3:$B$47,J9102,'Class(Hide)'!$C$3:$C$47,L9102,'Class(Hide)'!$D$3:$D$47),0))," ")</f>
        <v xml:space="preserve"> </v>
      </c>
    </row>
    <row r="9103" spans="16:16" x14ac:dyDescent="0.25">
      <c r="P9103" s="28" t="str" cm="1">
        <f t="array" ref="P9103">IFERROR(INDEX('Class(Hide)'!$E$3:$E$47,MATCH(1,COUNTIFS(I9103,'Class(Hide)'!$B$3:$B$47,J9103,'Class(Hide)'!$C$3:$C$47,L9103,'Class(Hide)'!$D$3:$D$47),0))," ")</f>
        <v xml:space="preserve"> </v>
      </c>
    </row>
    <row r="9104" spans="16:16" x14ac:dyDescent="0.25">
      <c r="P9104" s="28" t="str" cm="1">
        <f t="array" ref="P9104">IFERROR(INDEX('Class(Hide)'!$E$3:$E$47,MATCH(1,COUNTIFS(I9104,'Class(Hide)'!$B$3:$B$47,J9104,'Class(Hide)'!$C$3:$C$47,L9104,'Class(Hide)'!$D$3:$D$47),0))," ")</f>
        <v xml:space="preserve"> </v>
      </c>
    </row>
    <row r="9105" spans="16:16" x14ac:dyDescent="0.25">
      <c r="P9105" s="28" t="str" cm="1">
        <f t="array" ref="P9105">IFERROR(INDEX('Class(Hide)'!$E$3:$E$47,MATCH(1,COUNTIFS(I9105,'Class(Hide)'!$B$3:$B$47,J9105,'Class(Hide)'!$C$3:$C$47,L9105,'Class(Hide)'!$D$3:$D$47),0))," ")</f>
        <v xml:space="preserve"> </v>
      </c>
    </row>
    <row r="9106" spans="16:16" x14ac:dyDescent="0.25">
      <c r="P9106" s="28" t="str" cm="1">
        <f t="array" ref="P9106">IFERROR(INDEX('Class(Hide)'!$E$3:$E$47,MATCH(1,COUNTIFS(I9106,'Class(Hide)'!$B$3:$B$47,J9106,'Class(Hide)'!$C$3:$C$47,L9106,'Class(Hide)'!$D$3:$D$47),0))," ")</f>
        <v xml:space="preserve"> </v>
      </c>
    </row>
    <row r="9107" spans="16:16" x14ac:dyDescent="0.25">
      <c r="P9107" s="28" t="str" cm="1">
        <f t="array" ref="P9107">IFERROR(INDEX('Class(Hide)'!$E$3:$E$47,MATCH(1,COUNTIFS(I9107,'Class(Hide)'!$B$3:$B$47,J9107,'Class(Hide)'!$C$3:$C$47,L9107,'Class(Hide)'!$D$3:$D$47),0))," ")</f>
        <v xml:space="preserve"> </v>
      </c>
    </row>
    <row r="9108" spans="16:16" x14ac:dyDescent="0.25">
      <c r="P9108" s="28" t="str" cm="1">
        <f t="array" ref="P9108">IFERROR(INDEX('Class(Hide)'!$E$3:$E$47,MATCH(1,COUNTIFS(I9108,'Class(Hide)'!$B$3:$B$47,J9108,'Class(Hide)'!$C$3:$C$47,L9108,'Class(Hide)'!$D$3:$D$47),0))," ")</f>
        <v xml:space="preserve"> </v>
      </c>
    </row>
    <row r="9109" spans="16:16" x14ac:dyDescent="0.25">
      <c r="P9109" s="28" t="str" cm="1">
        <f t="array" ref="P9109">IFERROR(INDEX('Class(Hide)'!$E$3:$E$47,MATCH(1,COUNTIFS(I9109,'Class(Hide)'!$B$3:$B$47,J9109,'Class(Hide)'!$C$3:$C$47,L9109,'Class(Hide)'!$D$3:$D$47),0))," ")</f>
        <v xml:space="preserve"> </v>
      </c>
    </row>
    <row r="9110" spans="16:16" x14ac:dyDescent="0.25">
      <c r="P9110" s="28" t="str" cm="1">
        <f t="array" ref="P9110">IFERROR(INDEX('Class(Hide)'!$E$3:$E$47,MATCH(1,COUNTIFS(I9110,'Class(Hide)'!$B$3:$B$47,J9110,'Class(Hide)'!$C$3:$C$47,L9110,'Class(Hide)'!$D$3:$D$47),0))," ")</f>
        <v xml:space="preserve"> </v>
      </c>
    </row>
    <row r="9111" spans="16:16" x14ac:dyDescent="0.25">
      <c r="P9111" s="28" t="str" cm="1">
        <f t="array" ref="P9111">IFERROR(INDEX('Class(Hide)'!$E$3:$E$47,MATCH(1,COUNTIFS(I9111,'Class(Hide)'!$B$3:$B$47,J9111,'Class(Hide)'!$C$3:$C$47,L9111,'Class(Hide)'!$D$3:$D$47),0))," ")</f>
        <v xml:space="preserve"> </v>
      </c>
    </row>
    <row r="9112" spans="16:16" x14ac:dyDescent="0.25">
      <c r="P9112" s="28" t="str" cm="1">
        <f t="array" ref="P9112">IFERROR(INDEX('Class(Hide)'!$E$3:$E$47,MATCH(1,COUNTIFS(I9112,'Class(Hide)'!$B$3:$B$47,J9112,'Class(Hide)'!$C$3:$C$47,L9112,'Class(Hide)'!$D$3:$D$47),0))," ")</f>
        <v xml:space="preserve"> </v>
      </c>
    </row>
    <row r="9113" spans="16:16" x14ac:dyDescent="0.25">
      <c r="P9113" s="28" t="str" cm="1">
        <f t="array" ref="P9113">IFERROR(INDEX('Class(Hide)'!$E$3:$E$47,MATCH(1,COUNTIFS(I9113,'Class(Hide)'!$B$3:$B$47,J9113,'Class(Hide)'!$C$3:$C$47,L9113,'Class(Hide)'!$D$3:$D$47),0))," ")</f>
        <v xml:space="preserve"> </v>
      </c>
    </row>
    <row r="9114" spans="16:16" x14ac:dyDescent="0.25">
      <c r="P9114" s="28" t="str" cm="1">
        <f t="array" ref="P9114">IFERROR(INDEX('Class(Hide)'!$E$3:$E$47,MATCH(1,COUNTIFS(I9114,'Class(Hide)'!$B$3:$B$47,J9114,'Class(Hide)'!$C$3:$C$47,L9114,'Class(Hide)'!$D$3:$D$47),0))," ")</f>
        <v xml:space="preserve"> </v>
      </c>
    </row>
    <row r="9115" spans="16:16" x14ac:dyDescent="0.25">
      <c r="P9115" s="28" t="str" cm="1">
        <f t="array" ref="P9115">IFERROR(INDEX('Class(Hide)'!$E$3:$E$47,MATCH(1,COUNTIFS(I9115,'Class(Hide)'!$B$3:$B$47,J9115,'Class(Hide)'!$C$3:$C$47,L9115,'Class(Hide)'!$D$3:$D$47),0))," ")</f>
        <v xml:space="preserve"> </v>
      </c>
    </row>
    <row r="9116" spans="16:16" x14ac:dyDescent="0.25">
      <c r="P9116" s="28" t="str" cm="1">
        <f t="array" ref="P9116">IFERROR(INDEX('Class(Hide)'!$E$3:$E$47,MATCH(1,COUNTIFS(I9116,'Class(Hide)'!$B$3:$B$47,J9116,'Class(Hide)'!$C$3:$C$47,L9116,'Class(Hide)'!$D$3:$D$47),0))," ")</f>
        <v xml:space="preserve"> </v>
      </c>
    </row>
    <row r="9117" spans="16:16" x14ac:dyDescent="0.25">
      <c r="P9117" s="28" t="str" cm="1">
        <f t="array" ref="P9117">IFERROR(INDEX('Class(Hide)'!$E$3:$E$47,MATCH(1,COUNTIFS(I9117,'Class(Hide)'!$B$3:$B$47,J9117,'Class(Hide)'!$C$3:$C$47,L9117,'Class(Hide)'!$D$3:$D$47),0))," ")</f>
        <v xml:space="preserve"> </v>
      </c>
    </row>
    <row r="9118" spans="16:16" x14ac:dyDescent="0.25">
      <c r="P9118" s="28" t="str" cm="1">
        <f t="array" ref="P9118">IFERROR(INDEX('Class(Hide)'!$E$3:$E$47,MATCH(1,COUNTIFS(I9118,'Class(Hide)'!$B$3:$B$47,J9118,'Class(Hide)'!$C$3:$C$47,L9118,'Class(Hide)'!$D$3:$D$47),0))," ")</f>
        <v xml:space="preserve"> </v>
      </c>
    </row>
    <row r="9119" spans="16:16" x14ac:dyDescent="0.25">
      <c r="P9119" s="28" t="str" cm="1">
        <f t="array" ref="P9119">IFERROR(INDEX('Class(Hide)'!$E$3:$E$47,MATCH(1,COUNTIFS(I9119,'Class(Hide)'!$B$3:$B$47,J9119,'Class(Hide)'!$C$3:$C$47,L9119,'Class(Hide)'!$D$3:$D$47),0))," ")</f>
        <v xml:space="preserve"> </v>
      </c>
    </row>
    <row r="9120" spans="16:16" x14ac:dyDescent="0.25">
      <c r="P9120" s="28" t="str" cm="1">
        <f t="array" ref="P9120">IFERROR(INDEX('Class(Hide)'!$E$3:$E$47,MATCH(1,COUNTIFS(I9120,'Class(Hide)'!$B$3:$B$47,J9120,'Class(Hide)'!$C$3:$C$47,L9120,'Class(Hide)'!$D$3:$D$47),0))," ")</f>
        <v xml:space="preserve"> </v>
      </c>
    </row>
    <row r="9121" spans="16:16" x14ac:dyDescent="0.25">
      <c r="P9121" s="28" t="str" cm="1">
        <f t="array" ref="P9121">IFERROR(INDEX('Class(Hide)'!$E$3:$E$47,MATCH(1,COUNTIFS(I9121,'Class(Hide)'!$B$3:$B$47,J9121,'Class(Hide)'!$C$3:$C$47,L9121,'Class(Hide)'!$D$3:$D$47),0))," ")</f>
        <v xml:space="preserve"> </v>
      </c>
    </row>
    <row r="9122" spans="16:16" x14ac:dyDescent="0.25">
      <c r="P9122" s="28" t="str" cm="1">
        <f t="array" ref="P9122">IFERROR(INDEX('Class(Hide)'!$E$3:$E$47,MATCH(1,COUNTIFS(I9122,'Class(Hide)'!$B$3:$B$47,J9122,'Class(Hide)'!$C$3:$C$47,L9122,'Class(Hide)'!$D$3:$D$47),0))," ")</f>
        <v xml:space="preserve"> </v>
      </c>
    </row>
    <row r="9123" spans="16:16" x14ac:dyDescent="0.25">
      <c r="P9123" s="28" t="str" cm="1">
        <f t="array" ref="P9123">IFERROR(INDEX('Class(Hide)'!$E$3:$E$47,MATCH(1,COUNTIFS(I9123,'Class(Hide)'!$B$3:$B$47,J9123,'Class(Hide)'!$C$3:$C$47,L9123,'Class(Hide)'!$D$3:$D$47),0))," ")</f>
        <v xml:space="preserve"> </v>
      </c>
    </row>
    <row r="9124" spans="16:16" x14ac:dyDescent="0.25">
      <c r="P9124" s="28" t="str" cm="1">
        <f t="array" ref="P9124">IFERROR(INDEX('Class(Hide)'!$E$3:$E$47,MATCH(1,COUNTIFS(I9124,'Class(Hide)'!$B$3:$B$47,J9124,'Class(Hide)'!$C$3:$C$47,L9124,'Class(Hide)'!$D$3:$D$47),0))," ")</f>
        <v xml:space="preserve"> </v>
      </c>
    </row>
    <row r="9125" spans="16:16" x14ac:dyDescent="0.25">
      <c r="P9125" s="28" t="str" cm="1">
        <f t="array" ref="P9125">IFERROR(INDEX('Class(Hide)'!$E$3:$E$47,MATCH(1,COUNTIFS(I9125,'Class(Hide)'!$B$3:$B$47,J9125,'Class(Hide)'!$C$3:$C$47,L9125,'Class(Hide)'!$D$3:$D$47),0))," ")</f>
        <v xml:space="preserve"> </v>
      </c>
    </row>
    <row r="9126" spans="16:16" x14ac:dyDescent="0.25">
      <c r="P9126" s="28" t="str" cm="1">
        <f t="array" ref="P9126">IFERROR(INDEX('Class(Hide)'!$E$3:$E$47,MATCH(1,COUNTIFS(I9126,'Class(Hide)'!$B$3:$B$47,J9126,'Class(Hide)'!$C$3:$C$47,L9126,'Class(Hide)'!$D$3:$D$47),0))," ")</f>
        <v xml:space="preserve"> </v>
      </c>
    </row>
    <row r="9127" spans="16:16" x14ac:dyDescent="0.25">
      <c r="P9127" s="28" t="str" cm="1">
        <f t="array" ref="P9127">IFERROR(INDEX('Class(Hide)'!$E$3:$E$47,MATCH(1,COUNTIFS(I9127,'Class(Hide)'!$B$3:$B$47,J9127,'Class(Hide)'!$C$3:$C$47,L9127,'Class(Hide)'!$D$3:$D$47),0))," ")</f>
        <v xml:space="preserve"> </v>
      </c>
    </row>
    <row r="9128" spans="16:16" x14ac:dyDescent="0.25">
      <c r="P9128" s="28" t="str" cm="1">
        <f t="array" ref="P9128">IFERROR(INDEX('Class(Hide)'!$E$3:$E$47,MATCH(1,COUNTIFS(I9128,'Class(Hide)'!$B$3:$B$47,J9128,'Class(Hide)'!$C$3:$C$47,L9128,'Class(Hide)'!$D$3:$D$47),0))," ")</f>
        <v xml:space="preserve"> </v>
      </c>
    </row>
    <row r="9129" spans="16:16" x14ac:dyDescent="0.25">
      <c r="P9129" s="28" t="str" cm="1">
        <f t="array" ref="P9129">IFERROR(INDEX('Class(Hide)'!$E$3:$E$47,MATCH(1,COUNTIFS(I9129,'Class(Hide)'!$B$3:$B$47,J9129,'Class(Hide)'!$C$3:$C$47,L9129,'Class(Hide)'!$D$3:$D$47),0))," ")</f>
        <v xml:space="preserve"> </v>
      </c>
    </row>
    <row r="9130" spans="16:16" x14ac:dyDescent="0.25">
      <c r="P9130" s="28" t="str" cm="1">
        <f t="array" ref="P9130">IFERROR(INDEX('Class(Hide)'!$E$3:$E$47,MATCH(1,COUNTIFS(I9130,'Class(Hide)'!$B$3:$B$47,J9130,'Class(Hide)'!$C$3:$C$47,L9130,'Class(Hide)'!$D$3:$D$47),0))," ")</f>
        <v xml:space="preserve"> </v>
      </c>
    </row>
    <row r="9131" spans="16:16" x14ac:dyDescent="0.25">
      <c r="P9131" s="28" t="str" cm="1">
        <f t="array" ref="P9131">IFERROR(INDEX('Class(Hide)'!$E$3:$E$47,MATCH(1,COUNTIFS(I9131,'Class(Hide)'!$B$3:$B$47,J9131,'Class(Hide)'!$C$3:$C$47,L9131,'Class(Hide)'!$D$3:$D$47),0))," ")</f>
        <v xml:space="preserve"> </v>
      </c>
    </row>
    <row r="9132" spans="16:16" x14ac:dyDescent="0.25">
      <c r="P9132" s="28" t="str" cm="1">
        <f t="array" ref="P9132">IFERROR(INDEX('Class(Hide)'!$E$3:$E$47,MATCH(1,COUNTIFS(I9132,'Class(Hide)'!$B$3:$B$47,J9132,'Class(Hide)'!$C$3:$C$47,L9132,'Class(Hide)'!$D$3:$D$47),0))," ")</f>
        <v xml:space="preserve"> </v>
      </c>
    </row>
    <row r="9133" spans="16:16" x14ac:dyDescent="0.25">
      <c r="P9133" s="28" t="str" cm="1">
        <f t="array" ref="P9133">IFERROR(INDEX('Class(Hide)'!$E$3:$E$47,MATCH(1,COUNTIFS(I9133,'Class(Hide)'!$B$3:$B$47,J9133,'Class(Hide)'!$C$3:$C$47,L9133,'Class(Hide)'!$D$3:$D$47),0))," ")</f>
        <v xml:space="preserve"> </v>
      </c>
    </row>
    <row r="9134" spans="16:16" x14ac:dyDescent="0.25">
      <c r="P9134" s="28" t="str" cm="1">
        <f t="array" ref="P9134">IFERROR(INDEX('Class(Hide)'!$E$3:$E$47,MATCH(1,COUNTIFS(I9134,'Class(Hide)'!$B$3:$B$47,J9134,'Class(Hide)'!$C$3:$C$47,L9134,'Class(Hide)'!$D$3:$D$47),0))," ")</f>
        <v xml:space="preserve"> </v>
      </c>
    </row>
    <row r="9135" spans="16:16" x14ac:dyDescent="0.25">
      <c r="P9135" s="28" t="str" cm="1">
        <f t="array" ref="P9135">IFERROR(INDEX('Class(Hide)'!$E$3:$E$47,MATCH(1,COUNTIFS(I9135,'Class(Hide)'!$B$3:$B$47,J9135,'Class(Hide)'!$C$3:$C$47,L9135,'Class(Hide)'!$D$3:$D$47),0))," ")</f>
        <v xml:space="preserve"> </v>
      </c>
    </row>
    <row r="9136" spans="16:16" x14ac:dyDescent="0.25">
      <c r="P9136" s="28" t="str" cm="1">
        <f t="array" ref="P9136">IFERROR(INDEX('Class(Hide)'!$E$3:$E$47,MATCH(1,COUNTIFS(I9136,'Class(Hide)'!$B$3:$B$47,J9136,'Class(Hide)'!$C$3:$C$47,L9136,'Class(Hide)'!$D$3:$D$47),0))," ")</f>
        <v xml:space="preserve"> </v>
      </c>
    </row>
    <row r="9137" spans="16:16" x14ac:dyDescent="0.25">
      <c r="P9137" s="28" t="str" cm="1">
        <f t="array" ref="P9137">IFERROR(INDEX('Class(Hide)'!$E$3:$E$47,MATCH(1,COUNTIFS(I9137,'Class(Hide)'!$B$3:$B$47,J9137,'Class(Hide)'!$C$3:$C$47,L9137,'Class(Hide)'!$D$3:$D$47),0))," ")</f>
        <v xml:space="preserve"> </v>
      </c>
    </row>
    <row r="9138" spans="16:16" x14ac:dyDescent="0.25">
      <c r="P9138" s="28" t="str" cm="1">
        <f t="array" ref="P9138">IFERROR(INDEX('Class(Hide)'!$E$3:$E$47,MATCH(1,COUNTIFS(I9138,'Class(Hide)'!$B$3:$B$47,J9138,'Class(Hide)'!$C$3:$C$47,L9138,'Class(Hide)'!$D$3:$D$47),0))," ")</f>
        <v xml:space="preserve"> </v>
      </c>
    </row>
    <row r="9139" spans="16:16" x14ac:dyDescent="0.25">
      <c r="P9139" s="28" t="str" cm="1">
        <f t="array" ref="P9139">IFERROR(INDEX('Class(Hide)'!$E$3:$E$47,MATCH(1,COUNTIFS(I9139,'Class(Hide)'!$B$3:$B$47,J9139,'Class(Hide)'!$C$3:$C$47,L9139,'Class(Hide)'!$D$3:$D$47),0))," ")</f>
        <v xml:space="preserve"> </v>
      </c>
    </row>
    <row r="9140" spans="16:16" x14ac:dyDescent="0.25">
      <c r="P9140" s="28" t="str" cm="1">
        <f t="array" ref="P9140">IFERROR(INDEX('Class(Hide)'!$E$3:$E$47,MATCH(1,COUNTIFS(I9140,'Class(Hide)'!$B$3:$B$47,J9140,'Class(Hide)'!$C$3:$C$47,L9140,'Class(Hide)'!$D$3:$D$47),0))," ")</f>
        <v xml:space="preserve"> </v>
      </c>
    </row>
    <row r="9141" spans="16:16" x14ac:dyDescent="0.25">
      <c r="P9141" s="28" t="str" cm="1">
        <f t="array" ref="P9141">IFERROR(INDEX('Class(Hide)'!$E$3:$E$47,MATCH(1,COUNTIFS(I9141,'Class(Hide)'!$B$3:$B$47,J9141,'Class(Hide)'!$C$3:$C$47,L9141,'Class(Hide)'!$D$3:$D$47),0))," ")</f>
        <v xml:space="preserve"> </v>
      </c>
    </row>
    <row r="9142" spans="16:16" x14ac:dyDescent="0.25">
      <c r="P9142" s="28" t="str" cm="1">
        <f t="array" ref="P9142">IFERROR(INDEX('Class(Hide)'!$E$3:$E$47,MATCH(1,COUNTIFS(I9142,'Class(Hide)'!$B$3:$B$47,J9142,'Class(Hide)'!$C$3:$C$47,L9142,'Class(Hide)'!$D$3:$D$47),0))," ")</f>
        <v xml:space="preserve"> </v>
      </c>
    </row>
    <row r="9143" spans="16:16" x14ac:dyDescent="0.25">
      <c r="P9143" s="28" t="str" cm="1">
        <f t="array" ref="P9143">IFERROR(INDEX('Class(Hide)'!$E$3:$E$47,MATCH(1,COUNTIFS(I9143,'Class(Hide)'!$B$3:$B$47,J9143,'Class(Hide)'!$C$3:$C$47,L9143,'Class(Hide)'!$D$3:$D$47),0))," ")</f>
        <v xml:space="preserve"> </v>
      </c>
    </row>
    <row r="9144" spans="16:16" x14ac:dyDescent="0.25">
      <c r="P9144" s="28" t="str" cm="1">
        <f t="array" ref="P9144">IFERROR(INDEX('Class(Hide)'!$E$3:$E$47,MATCH(1,COUNTIFS(I9144,'Class(Hide)'!$B$3:$B$47,J9144,'Class(Hide)'!$C$3:$C$47,L9144,'Class(Hide)'!$D$3:$D$47),0))," ")</f>
        <v xml:space="preserve"> </v>
      </c>
    </row>
    <row r="9145" spans="16:16" x14ac:dyDescent="0.25">
      <c r="P9145" s="28" t="str" cm="1">
        <f t="array" ref="P9145">IFERROR(INDEX('Class(Hide)'!$E$3:$E$47,MATCH(1,COUNTIFS(I9145,'Class(Hide)'!$B$3:$B$47,J9145,'Class(Hide)'!$C$3:$C$47,L9145,'Class(Hide)'!$D$3:$D$47),0))," ")</f>
        <v xml:space="preserve"> </v>
      </c>
    </row>
    <row r="9146" spans="16:16" x14ac:dyDescent="0.25">
      <c r="P9146" s="28" t="str" cm="1">
        <f t="array" ref="P9146">IFERROR(INDEX('Class(Hide)'!$E$3:$E$47,MATCH(1,COUNTIFS(I9146,'Class(Hide)'!$B$3:$B$47,J9146,'Class(Hide)'!$C$3:$C$47,L9146,'Class(Hide)'!$D$3:$D$47),0))," ")</f>
        <v xml:space="preserve"> </v>
      </c>
    </row>
    <row r="9147" spans="16:16" x14ac:dyDescent="0.25">
      <c r="P9147" s="28" t="str" cm="1">
        <f t="array" ref="P9147">IFERROR(INDEX('Class(Hide)'!$E$3:$E$47,MATCH(1,COUNTIFS(I9147,'Class(Hide)'!$B$3:$B$47,J9147,'Class(Hide)'!$C$3:$C$47,L9147,'Class(Hide)'!$D$3:$D$47),0))," ")</f>
        <v xml:space="preserve"> </v>
      </c>
    </row>
    <row r="9148" spans="16:16" x14ac:dyDescent="0.25">
      <c r="P9148" s="28" t="str" cm="1">
        <f t="array" ref="P9148">IFERROR(INDEX('Class(Hide)'!$E$3:$E$47,MATCH(1,COUNTIFS(I9148,'Class(Hide)'!$B$3:$B$47,J9148,'Class(Hide)'!$C$3:$C$47,L9148,'Class(Hide)'!$D$3:$D$47),0))," ")</f>
        <v xml:space="preserve"> </v>
      </c>
    </row>
    <row r="9149" spans="16:16" x14ac:dyDescent="0.25">
      <c r="P9149" s="28" t="str" cm="1">
        <f t="array" ref="P9149">IFERROR(INDEX('Class(Hide)'!$E$3:$E$47,MATCH(1,COUNTIFS(I9149,'Class(Hide)'!$B$3:$B$47,J9149,'Class(Hide)'!$C$3:$C$47,L9149,'Class(Hide)'!$D$3:$D$47),0))," ")</f>
        <v xml:space="preserve"> </v>
      </c>
    </row>
    <row r="9150" spans="16:16" x14ac:dyDescent="0.25">
      <c r="P9150" s="28" t="str" cm="1">
        <f t="array" ref="P9150">IFERROR(INDEX('Class(Hide)'!$E$3:$E$47,MATCH(1,COUNTIFS(I9150,'Class(Hide)'!$B$3:$B$47,J9150,'Class(Hide)'!$C$3:$C$47,L9150,'Class(Hide)'!$D$3:$D$47),0))," ")</f>
        <v xml:space="preserve"> </v>
      </c>
    </row>
    <row r="9151" spans="16:16" x14ac:dyDescent="0.25">
      <c r="P9151" s="28" t="str" cm="1">
        <f t="array" ref="P9151">IFERROR(INDEX('Class(Hide)'!$E$3:$E$47,MATCH(1,COUNTIFS(I9151,'Class(Hide)'!$B$3:$B$47,J9151,'Class(Hide)'!$C$3:$C$47,L9151,'Class(Hide)'!$D$3:$D$47),0))," ")</f>
        <v xml:space="preserve"> </v>
      </c>
    </row>
    <row r="9152" spans="16:16" x14ac:dyDescent="0.25">
      <c r="P9152" s="28" t="str" cm="1">
        <f t="array" ref="P9152">IFERROR(INDEX('Class(Hide)'!$E$3:$E$47,MATCH(1,COUNTIFS(I9152,'Class(Hide)'!$B$3:$B$47,J9152,'Class(Hide)'!$C$3:$C$47,L9152,'Class(Hide)'!$D$3:$D$47),0))," ")</f>
        <v xml:space="preserve"> </v>
      </c>
    </row>
    <row r="9153" spans="16:16" x14ac:dyDescent="0.25">
      <c r="P9153" s="28" t="str" cm="1">
        <f t="array" ref="P9153">IFERROR(INDEX('Class(Hide)'!$E$3:$E$47,MATCH(1,COUNTIFS(I9153,'Class(Hide)'!$B$3:$B$47,J9153,'Class(Hide)'!$C$3:$C$47,L9153,'Class(Hide)'!$D$3:$D$47),0))," ")</f>
        <v xml:space="preserve"> </v>
      </c>
    </row>
    <row r="9154" spans="16:16" x14ac:dyDescent="0.25">
      <c r="P9154" s="28" t="str" cm="1">
        <f t="array" ref="P9154">IFERROR(INDEX('Class(Hide)'!$E$3:$E$47,MATCH(1,COUNTIFS(I9154,'Class(Hide)'!$B$3:$B$47,J9154,'Class(Hide)'!$C$3:$C$47,L9154,'Class(Hide)'!$D$3:$D$47),0))," ")</f>
        <v xml:space="preserve"> </v>
      </c>
    </row>
    <row r="9155" spans="16:16" x14ac:dyDescent="0.25">
      <c r="P9155" s="28" t="str" cm="1">
        <f t="array" ref="P9155">IFERROR(INDEX('Class(Hide)'!$E$3:$E$47,MATCH(1,COUNTIFS(I9155,'Class(Hide)'!$B$3:$B$47,J9155,'Class(Hide)'!$C$3:$C$47,L9155,'Class(Hide)'!$D$3:$D$47),0))," ")</f>
        <v xml:space="preserve"> </v>
      </c>
    </row>
    <row r="9156" spans="16:16" x14ac:dyDescent="0.25">
      <c r="P9156" s="28" t="str" cm="1">
        <f t="array" ref="P9156">IFERROR(INDEX('Class(Hide)'!$E$3:$E$47,MATCH(1,COUNTIFS(I9156,'Class(Hide)'!$B$3:$B$47,J9156,'Class(Hide)'!$C$3:$C$47,L9156,'Class(Hide)'!$D$3:$D$47),0))," ")</f>
        <v xml:space="preserve"> </v>
      </c>
    </row>
    <row r="9157" spans="16:16" x14ac:dyDescent="0.25">
      <c r="P9157" s="28" t="str" cm="1">
        <f t="array" ref="P9157">IFERROR(INDEX('Class(Hide)'!$E$3:$E$47,MATCH(1,COUNTIFS(I9157,'Class(Hide)'!$B$3:$B$47,J9157,'Class(Hide)'!$C$3:$C$47,L9157,'Class(Hide)'!$D$3:$D$47),0))," ")</f>
        <v xml:space="preserve"> </v>
      </c>
    </row>
    <row r="9158" spans="16:16" x14ac:dyDescent="0.25">
      <c r="P9158" s="28" t="str" cm="1">
        <f t="array" ref="P9158">IFERROR(INDEX('Class(Hide)'!$E$3:$E$47,MATCH(1,COUNTIFS(I9158,'Class(Hide)'!$B$3:$B$47,J9158,'Class(Hide)'!$C$3:$C$47,L9158,'Class(Hide)'!$D$3:$D$47),0))," ")</f>
        <v xml:space="preserve"> </v>
      </c>
    </row>
    <row r="9159" spans="16:16" x14ac:dyDescent="0.25">
      <c r="P9159" s="28" t="str" cm="1">
        <f t="array" ref="P9159">IFERROR(INDEX('Class(Hide)'!$E$3:$E$47,MATCH(1,COUNTIFS(I9159,'Class(Hide)'!$B$3:$B$47,J9159,'Class(Hide)'!$C$3:$C$47,L9159,'Class(Hide)'!$D$3:$D$47),0))," ")</f>
        <v xml:space="preserve"> </v>
      </c>
    </row>
    <row r="9160" spans="16:16" x14ac:dyDescent="0.25">
      <c r="P9160" s="28" t="str" cm="1">
        <f t="array" ref="P9160">IFERROR(INDEX('Class(Hide)'!$E$3:$E$47,MATCH(1,COUNTIFS(I9160,'Class(Hide)'!$B$3:$B$47,J9160,'Class(Hide)'!$C$3:$C$47,L9160,'Class(Hide)'!$D$3:$D$47),0))," ")</f>
        <v xml:space="preserve"> </v>
      </c>
    </row>
    <row r="9161" spans="16:16" x14ac:dyDescent="0.25">
      <c r="P9161" s="28" t="str" cm="1">
        <f t="array" ref="P9161">IFERROR(INDEX('Class(Hide)'!$E$3:$E$47,MATCH(1,COUNTIFS(I9161,'Class(Hide)'!$B$3:$B$47,J9161,'Class(Hide)'!$C$3:$C$47,L9161,'Class(Hide)'!$D$3:$D$47),0))," ")</f>
        <v xml:space="preserve"> </v>
      </c>
    </row>
    <row r="9162" spans="16:16" x14ac:dyDescent="0.25">
      <c r="P9162" s="28" t="str" cm="1">
        <f t="array" ref="P9162">IFERROR(INDEX('Class(Hide)'!$E$3:$E$47,MATCH(1,COUNTIFS(I9162,'Class(Hide)'!$B$3:$B$47,J9162,'Class(Hide)'!$C$3:$C$47,L9162,'Class(Hide)'!$D$3:$D$47),0))," ")</f>
        <v xml:space="preserve"> </v>
      </c>
    </row>
    <row r="9163" spans="16:16" x14ac:dyDescent="0.25">
      <c r="P9163" s="28" t="str" cm="1">
        <f t="array" ref="P9163">IFERROR(INDEX('Class(Hide)'!$E$3:$E$47,MATCH(1,COUNTIFS(I9163,'Class(Hide)'!$B$3:$B$47,J9163,'Class(Hide)'!$C$3:$C$47,L9163,'Class(Hide)'!$D$3:$D$47),0))," ")</f>
        <v xml:space="preserve"> </v>
      </c>
    </row>
    <row r="9164" spans="16:16" x14ac:dyDescent="0.25">
      <c r="P9164" s="28" t="str" cm="1">
        <f t="array" ref="P9164">IFERROR(INDEX('Class(Hide)'!$E$3:$E$47,MATCH(1,COUNTIFS(I9164,'Class(Hide)'!$B$3:$B$47,J9164,'Class(Hide)'!$C$3:$C$47,L9164,'Class(Hide)'!$D$3:$D$47),0))," ")</f>
        <v xml:space="preserve"> </v>
      </c>
    </row>
    <row r="9165" spans="16:16" x14ac:dyDescent="0.25">
      <c r="P9165" s="28" t="str" cm="1">
        <f t="array" ref="P9165">IFERROR(INDEX('Class(Hide)'!$E$3:$E$47,MATCH(1,COUNTIFS(I9165,'Class(Hide)'!$B$3:$B$47,J9165,'Class(Hide)'!$C$3:$C$47,L9165,'Class(Hide)'!$D$3:$D$47),0))," ")</f>
        <v xml:space="preserve"> </v>
      </c>
    </row>
    <row r="9166" spans="16:16" x14ac:dyDescent="0.25">
      <c r="P9166" s="28" t="str" cm="1">
        <f t="array" ref="P9166">IFERROR(INDEX('Class(Hide)'!$E$3:$E$47,MATCH(1,COUNTIFS(I9166,'Class(Hide)'!$B$3:$B$47,J9166,'Class(Hide)'!$C$3:$C$47,L9166,'Class(Hide)'!$D$3:$D$47),0))," ")</f>
        <v xml:space="preserve"> </v>
      </c>
    </row>
    <row r="9167" spans="16:16" x14ac:dyDescent="0.25">
      <c r="P9167" s="28" t="str" cm="1">
        <f t="array" ref="P9167">IFERROR(INDEX('Class(Hide)'!$E$3:$E$47,MATCH(1,COUNTIFS(I9167,'Class(Hide)'!$B$3:$B$47,J9167,'Class(Hide)'!$C$3:$C$47,L9167,'Class(Hide)'!$D$3:$D$47),0))," ")</f>
        <v xml:space="preserve"> </v>
      </c>
    </row>
    <row r="9168" spans="16:16" x14ac:dyDescent="0.25">
      <c r="P9168" s="28" t="str" cm="1">
        <f t="array" ref="P9168">IFERROR(INDEX('Class(Hide)'!$E$3:$E$47,MATCH(1,COUNTIFS(I9168,'Class(Hide)'!$B$3:$B$47,J9168,'Class(Hide)'!$C$3:$C$47,L9168,'Class(Hide)'!$D$3:$D$47),0))," ")</f>
        <v xml:space="preserve"> </v>
      </c>
    </row>
    <row r="9169" spans="16:16" x14ac:dyDescent="0.25">
      <c r="P9169" s="28" t="str" cm="1">
        <f t="array" ref="P9169">IFERROR(INDEX('Class(Hide)'!$E$3:$E$47,MATCH(1,COUNTIFS(I9169,'Class(Hide)'!$B$3:$B$47,J9169,'Class(Hide)'!$C$3:$C$47,L9169,'Class(Hide)'!$D$3:$D$47),0))," ")</f>
        <v xml:space="preserve"> </v>
      </c>
    </row>
    <row r="9170" spans="16:16" x14ac:dyDescent="0.25">
      <c r="P9170" s="28" t="str" cm="1">
        <f t="array" ref="P9170">IFERROR(INDEX('Class(Hide)'!$E$3:$E$47,MATCH(1,COUNTIFS(I9170,'Class(Hide)'!$B$3:$B$47,J9170,'Class(Hide)'!$C$3:$C$47,L9170,'Class(Hide)'!$D$3:$D$47),0))," ")</f>
        <v xml:space="preserve"> </v>
      </c>
    </row>
    <row r="9171" spans="16:16" x14ac:dyDescent="0.25">
      <c r="P9171" s="28" t="str" cm="1">
        <f t="array" ref="P9171">IFERROR(INDEX('Class(Hide)'!$E$3:$E$47,MATCH(1,COUNTIFS(I9171,'Class(Hide)'!$B$3:$B$47,J9171,'Class(Hide)'!$C$3:$C$47,L9171,'Class(Hide)'!$D$3:$D$47),0))," ")</f>
        <v xml:space="preserve"> </v>
      </c>
    </row>
    <row r="9172" spans="16:16" x14ac:dyDescent="0.25">
      <c r="P9172" s="28" t="str" cm="1">
        <f t="array" ref="P9172">IFERROR(INDEX('Class(Hide)'!$E$3:$E$47,MATCH(1,COUNTIFS(I9172,'Class(Hide)'!$B$3:$B$47,J9172,'Class(Hide)'!$C$3:$C$47,L9172,'Class(Hide)'!$D$3:$D$47),0))," ")</f>
        <v xml:space="preserve"> </v>
      </c>
    </row>
    <row r="9173" spans="16:16" x14ac:dyDescent="0.25">
      <c r="P9173" s="28" t="str" cm="1">
        <f t="array" ref="P9173">IFERROR(INDEX('Class(Hide)'!$E$3:$E$47,MATCH(1,COUNTIFS(I9173,'Class(Hide)'!$B$3:$B$47,J9173,'Class(Hide)'!$C$3:$C$47,L9173,'Class(Hide)'!$D$3:$D$47),0))," ")</f>
        <v xml:space="preserve"> </v>
      </c>
    </row>
    <row r="9174" spans="16:16" x14ac:dyDescent="0.25">
      <c r="P9174" s="28" t="str" cm="1">
        <f t="array" ref="P9174">IFERROR(INDEX('Class(Hide)'!$E$3:$E$47,MATCH(1,COUNTIFS(I9174,'Class(Hide)'!$B$3:$B$47,J9174,'Class(Hide)'!$C$3:$C$47,L9174,'Class(Hide)'!$D$3:$D$47),0))," ")</f>
        <v xml:space="preserve"> </v>
      </c>
    </row>
    <row r="9175" spans="16:16" x14ac:dyDescent="0.25">
      <c r="P9175" s="28" t="str" cm="1">
        <f t="array" ref="P9175">IFERROR(INDEX('Class(Hide)'!$E$3:$E$47,MATCH(1,COUNTIFS(I9175,'Class(Hide)'!$B$3:$B$47,J9175,'Class(Hide)'!$C$3:$C$47,L9175,'Class(Hide)'!$D$3:$D$47),0))," ")</f>
        <v xml:space="preserve"> </v>
      </c>
    </row>
    <row r="9176" spans="16:16" x14ac:dyDescent="0.25">
      <c r="P9176" s="28" t="str" cm="1">
        <f t="array" ref="P9176">IFERROR(INDEX('Class(Hide)'!$E$3:$E$47,MATCH(1,COUNTIFS(I9176,'Class(Hide)'!$B$3:$B$47,J9176,'Class(Hide)'!$C$3:$C$47,L9176,'Class(Hide)'!$D$3:$D$47),0))," ")</f>
        <v xml:space="preserve"> </v>
      </c>
    </row>
    <row r="9177" spans="16:16" x14ac:dyDescent="0.25">
      <c r="P9177" s="28" t="str" cm="1">
        <f t="array" ref="P9177">IFERROR(INDEX('Class(Hide)'!$E$3:$E$47,MATCH(1,COUNTIFS(I9177,'Class(Hide)'!$B$3:$B$47,J9177,'Class(Hide)'!$C$3:$C$47,L9177,'Class(Hide)'!$D$3:$D$47),0))," ")</f>
        <v xml:space="preserve"> </v>
      </c>
    </row>
    <row r="9178" spans="16:16" x14ac:dyDescent="0.25">
      <c r="P9178" s="28" t="str" cm="1">
        <f t="array" ref="P9178">IFERROR(INDEX('Class(Hide)'!$E$3:$E$47,MATCH(1,COUNTIFS(I9178,'Class(Hide)'!$B$3:$B$47,J9178,'Class(Hide)'!$C$3:$C$47,L9178,'Class(Hide)'!$D$3:$D$47),0))," ")</f>
        <v xml:space="preserve"> </v>
      </c>
    </row>
    <row r="9179" spans="16:16" x14ac:dyDescent="0.25">
      <c r="P9179" s="28" t="str" cm="1">
        <f t="array" ref="P9179">IFERROR(INDEX('Class(Hide)'!$E$3:$E$47,MATCH(1,COUNTIFS(I9179,'Class(Hide)'!$B$3:$B$47,J9179,'Class(Hide)'!$C$3:$C$47,L9179,'Class(Hide)'!$D$3:$D$47),0))," ")</f>
        <v xml:space="preserve"> </v>
      </c>
    </row>
    <row r="9180" spans="16:16" x14ac:dyDescent="0.25">
      <c r="P9180" s="28" t="str" cm="1">
        <f t="array" ref="P9180">IFERROR(INDEX('Class(Hide)'!$E$3:$E$47,MATCH(1,COUNTIFS(I9180,'Class(Hide)'!$B$3:$B$47,J9180,'Class(Hide)'!$C$3:$C$47,L9180,'Class(Hide)'!$D$3:$D$47),0))," ")</f>
        <v xml:space="preserve"> </v>
      </c>
    </row>
    <row r="9181" spans="16:16" x14ac:dyDescent="0.25">
      <c r="P9181" s="28" t="str" cm="1">
        <f t="array" ref="P9181">IFERROR(INDEX('Class(Hide)'!$E$3:$E$47,MATCH(1,COUNTIFS(I9181,'Class(Hide)'!$B$3:$B$47,J9181,'Class(Hide)'!$C$3:$C$47,L9181,'Class(Hide)'!$D$3:$D$47),0))," ")</f>
        <v xml:space="preserve"> </v>
      </c>
    </row>
    <row r="9182" spans="16:16" x14ac:dyDescent="0.25">
      <c r="P9182" s="28" t="str" cm="1">
        <f t="array" ref="P9182">IFERROR(INDEX('Class(Hide)'!$E$3:$E$47,MATCH(1,COUNTIFS(I9182,'Class(Hide)'!$B$3:$B$47,J9182,'Class(Hide)'!$C$3:$C$47,L9182,'Class(Hide)'!$D$3:$D$47),0))," ")</f>
        <v xml:space="preserve"> </v>
      </c>
    </row>
    <row r="9183" spans="16:16" x14ac:dyDescent="0.25">
      <c r="P9183" s="28" t="str" cm="1">
        <f t="array" ref="P9183">IFERROR(INDEX('Class(Hide)'!$E$3:$E$47,MATCH(1,COUNTIFS(I9183,'Class(Hide)'!$B$3:$B$47,J9183,'Class(Hide)'!$C$3:$C$47,L9183,'Class(Hide)'!$D$3:$D$47),0))," ")</f>
        <v xml:space="preserve"> </v>
      </c>
    </row>
    <row r="9184" spans="16:16" x14ac:dyDescent="0.25">
      <c r="P9184" s="28" t="str" cm="1">
        <f t="array" ref="P9184">IFERROR(INDEX('Class(Hide)'!$E$3:$E$47,MATCH(1,COUNTIFS(I9184,'Class(Hide)'!$B$3:$B$47,J9184,'Class(Hide)'!$C$3:$C$47,L9184,'Class(Hide)'!$D$3:$D$47),0))," ")</f>
        <v xml:space="preserve"> </v>
      </c>
    </row>
    <row r="9185" spans="16:16" x14ac:dyDescent="0.25">
      <c r="P9185" s="28" t="str" cm="1">
        <f t="array" ref="P9185">IFERROR(INDEX('Class(Hide)'!$E$3:$E$47,MATCH(1,COUNTIFS(I9185,'Class(Hide)'!$B$3:$B$47,J9185,'Class(Hide)'!$C$3:$C$47,L9185,'Class(Hide)'!$D$3:$D$47),0))," ")</f>
        <v xml:space="preserve"> </v>
      </c>
    </row>
    <row r="9186" spans="16:16" x14ac:dyDescent="0.25">
      <c r="P9186" s="28" t="str" cm="1">
        <f t="array" ref="P9186">IFERROR(INDEX('Class(Hide)'!$E$3:$E$47,MATCH(1,COUNTIFS(I9186,'Class(Hide)'!$B$3:$B$47,J9186,'Class(Hide)'!$C$3:$C$47,L9186,'Class(Hide)'!$D$3:$D$47),0))," ")</f>
        <v xml:space="preserve"> </v>
      </c>
    </row>
    <row r="9187" spans="16:16" x14ac:dyDescent="0.25">
      <c r="P9187" s="28" t="str" cm="1">
        <f t="array" ref="P9187">IFERROR(INDEX('Class(Hide)'!$E$3:$E$47,MATCH(1,COUNTIFS(I9187,'Class(Hide)'!$B$3:$B$47,J9187,'Class(Hide)'!$C$3:$C$47,L9187,'Class(Hide)'!$D$3:$D$47),0))," ")</f>
        <v xml:space="preserve"> </v>
      </c>
    </row>
    <row r="9188" spans="16:16" x14ac:dyDescent="0.25">
      <c r="P9188" s="28" t="str" cm="1">
        <f t="array" ref="P9188">IFERROR(INDEX('Class(Hide)'!$E$3:$E$47,MATCH(1,COUNTIFS(I9188,'Class(Hide)'!$B$3:$B$47,J9188,'Class(Hide)'!$C$3:$C$47,L9188,'Class(Hide)'!$D$3:$D$47),0))," ")</f>
        <v xml:space="preserve"> </v>
      </c>
    </row>
    <row r="9189" spans="16:16" x14ac:dyDescent="0.25">
      <c r="P9189" s="28" t="str" cm="1">
        <f t="array" ref="P9189">IFERROR(INDEX('Class(Hide)'!$E$3:$E$47,MATCH(1,COUNTIFS(I9189,'Class(Hide)'!$B$3:$B$47,J9189,'Class(Hide)'!$C$3:$C$47,L9189,'Class(Hide)'!$D$3:$D$47),0))," ")</f>
        <v xml:space="preserve"> </v>
      </c>
    </row>
    <row r="9190" spans="16:16" x14ac:dyDescent="0.25">
      <c r="P9190" s="28" t="str" cm="1">
        <f t="array" ref="P9190">IFERROR(INDEX('Class(Hide)'!$E$3:$E$47,MATCH(1,COUNTIFS(I9190,'Class(Hide)'!$B$3:$B$47,J9190,'Class(Hide)'!$C$3:$C$47,L9190,'Class(Hide)'!$D$3:$D$47),0))," ")</f>
        <v xml:space="preserve"> </v>
      </c>
    </row>
    <row r="9191" spans="16:16" x14ac:dyDescent="0.25">
      <c r="P9191" s="28" t="str" cm="1">
        <f t="array" ref="P9191">IFERROR(INDEX('Class(Hide)'!$E$3:$E$47,MATCH(1,COUNTIFS(I9191,'Class(Hide)'!$B$3:$B$47,J9191,'Class(Hide)'!$C$3:$C$47,L9191,'Class(Hide)'!$D$3:$D$47),0))," ")</f>
        <v xml:space="preserve"> </v>
      </c>
    </row>
    <row r="9192" spans="16:16" x14ac:dyDescent="0.25">
      <c r="P9192" s="28" t="str" cm="1">
        <f t="array" ref="P9192">IFERROR(INDEX('Class(Hide)'!$E$3:$E$47,MATCH(1,COUNTIFS(I9192,'Class(Hide)'!$B$3:$B$47,J9192,'Class(Hide)'!$C$3:$C$47,L9192,'Class(Hide)'!$D$3:$D$47),0))," ")</f>
        <v xml:space="preserve"> </v>
      </c>
    </row>
    <row r="9193" spans="16:16" x14ac:dyDescent="0.25">
      <c r="P9193" s="28" t="str" cm="1">
        <f t="array" ref="P9193">IFERROR(INDEX('Class(Hide)'!$E$3:$E$47,MATCH(1,COUNTIFS(I9193,'Class(Hide)'!$B$3:$B$47,J9193,'Class(Hide)'!$C$3:$C$47,L9193,'Class(Hide)'!$D$3:$D$47),0))," ")</f>
        <v xml:space="preserve"> </v>
      </c>
    </row>
    <row r="9194" spans="16:16" x14ac:dyDescent="0.25">
      <c r="P9194" s="28" t="str" cm="1">
        <f t="array" ref="P9194">IFERROR(INDEX('Class(Hide)'!$E$3:$E$47,MATCH(1,COUNTIFS(I9194,'Class(Hide)'!$B$3:$B$47,J9194,'Class(Hide)'!$C$3:$C$47,L9194,'Class(Hide)'!$D$3:$D$47),0))," ")</f>
        <v xml:space="preserve"> </v>
      </c>
    </row>
    <row r="9195" spans="16:16" x14ac:dyDescent="0.25">
      <c r="P9195" s="28" t="str" cm="1">
        <f t="array" ref="P9195">IFERROR(INDEX('Class(Hide)'!$E$3:$E$47,MATCH(1,COUNTIFS(I9195,'Class(Hide)'!$B$3:$B$47,J9195,'Class(Hide)'!$C$3:$C$47,L9195,'Class(Hide)'!$D$3:$D$47),0))," ")</f>
        <v xml:space="preserve"> </v>
      </c>
    </row>
    <row r="9196" spans="16:16" x14ac:dyDescent="0.25">
      <c r="P9196" s="28" t="str" cm="1">
        <f t="array" ref="P9196">IFERROR(INDEX('Class(Hide)'!$E$3:$E$47,MATCH(1,COUNTIFS(I9196,'Class(Hide)'!$B$3:$B$47,J9196,'Class(Hide)'!$C$3:$C$47,L9196,'Class(Hide)'!$D$3:$D$47),0))," ")</f>
        <v xml:space="preserve"> </v>
      </c>
    </row>
    <row r="9197" spans="16:16" x14ac:dyDescent="0.25">
      <c r="P9197" s="28" t="str" cm="1">
        <f t="array" ref="P9197">IFERROR(INDEX('Class(Hide)'!$E$3:$E$47,MATCH(1,COUNTIFS(I9197,'Class(Hide)'!$B$3:$B$47,J9197,'Class(Hide)'!$C$3:$C$47,L9197,'Class(Hide)'!$D$3:$D$47),0))," ")</f>
        <v xml:space="preserve"> </v>
      </c>
    </row>
    <row r="9198" spans="16:16" x14ac:dyDescent="0.25">
      <c r="P9198" s="28" t="str" cm="1">
        <f t="array" ref="P9198">IFERROR(INDEX('Class(Hide)'!$E$3:$E$47,MATCH(1,COUNTIFS(I9198,'Class(Hide)'!$B$3:$B$47,J9198,'Class(Hide)'!$C$3:$C$47,L9198,'Class(Hide)'!$D$3:$D$47),0))," ")</f>
        <v xml:space="preserve"> </v>
      </c>
    </row>
    <row r="9199" spans="16:16" x14ac:dyDescent="0.25">
      <c r="P9199" s="28" t="str" cm="1">
        <f t="array" ref="P9199">IFERROR(INDEX('Class(Hide)'!$E$3:$E$47,MATCH(1,COUNTIFS(I9199,'Class(Hide)'!$B$3:$B$47,J9199,'Class(Hide)'!$C$3:$C$47,L9199,'Class(Hide)'!$D$3:$D$47),0))," ")</f>
        <v xml:space="preserve"> </v>
      </c>
    </row>
    <row r="9200" spans="16:16" x14ac:dyDescent="0.25">
      <c r="P9200" s="28" t="str" cm="1">
        <f t="array" ref="P9200">IFERROR(INDEX('Class(Hide)'!$E$3:$E$47,MATCH(1,COUNTIFS(I9200,'Class(Hide)'!$B$3:$B$47,J9200,'Class(Hide)'!$C$3:$C$47,L9200,'Class(Hide)'!$D$3:$D$47),0))," ")</f>
        <v xml:space="preserve"> </v>
      </c>
    </row>
    <row r="9201" spans="16:16" x14ac:dyDescent="0.25">
      <c r="P9201" s="28" t="str" cm="1">
        <f t="array" ref="P9201">IFERROR(INDEX('Class(Hide)'!$E$3:$E$47,MATCH(1,COUNTIFS(I9201,'Class(Hide)'!$B$3:$B$47,J9201,'Class(Hide)'!$C$3:$C$47,L9201,'Class(Hide)'!$D$3:$D$47),0))," ")</f>
        <v xml:space="preserve"> </v>
      </c>
    </row>
    <row r="9202" spans="16:16" x14ac:dyDescent="0.25">
      <c r="P9202" s="28" t="str" cm="1">
        <f t="array" ref="P9202">IFERROR(INDEX('Class(Hide)'!$E$3:$E$47,MATCH(1,COUNTIFS(I9202,'Class(Hide)'!$B$3:$B$47,J9202,'Class(Hide)'!$C$3:$C$47,L9202,'Class(Hide)'!$D$3:$D$47),0))," ")</f>
        <v xml:space="preserve"> </v>
      </c>
    </row>
    <row r="9203" spans="16:16" x14ac:dyDescent="0.25">
      <c r="P9203" s="28" t="str" cm="1">
        <f t="array" ref="P9203">IFERROR(INDEX('Class(Hide)'!$E$3:$E$47,MATCH(1,COUNTIFS(I9203,'Class(Hide)'!$B$3:$B$47,J9203,'Class(Hide)'!$C$3:$C$47,L9203,'Class(Hide)'!$D$3:$D$47),0))," ")</f>
        <v xml:space="preserve"> </v>
      </c>
    </row>
    <row r="9204" spans="16:16" x14ac:dyDescent="0.25">
      <c r="P9204" s="28" t="str" cm="1">
        <f t="array" ref="P9204">IFERROR(INDEX('Class(Hide)'!$E$3:$E$47,MATCH(1,COUNTIFS(I9204,'Class(Hide)'!$B$3:$B$47,J9204,'Class(Hide)'!$C$3:$C$47,L9204,'Class(Hide)'!$D$3:$D$47),0))," ")</f>
        <v xml:space="preserve"> </v>
      </c>
    </row>
    <row r="9205" spans="16:16" x14ac:dyDescent="0.25">
      <c r="P9205" s="28" t="str" cm="1">
        <f t="array" ref="P9205">IFERROR(INDEX('Class(Hide)'!$E$3:$E$47,MATCH(1,COUNTIFS(I9205,'Class(Hide)'!$B$3:$B$47,J9205,'Class(Hide)'!$C$3:$C$47,L9205,'Class(Hide)'!$D$3:$D$47),0))," ")</f>
        <v xml:space="preserve"> </v>
      </c>
    </row>
    <row r="9206" spans="16:16" x14ac:dyDescent="0.25">
      <c r="P9206" s="28" t="str" cm="1">
        <f t="array" ref="P9206">IFERROR(INDEX('Class(Hide)'!$E$3:$E$47,MATCH(1,COUNTIFS(I9206,'Class(Hide)'!$B$3:$B$47,J9206,'Class(Hide)'!$C$3:$C$47,L9206,'Class(Hide)'!$D$3:$D$47),0))," ")</f>
        <v xml:space="preserve"> </v>
      </c>
    </row>
    <row r="9207" spans="16:16" x14ac:dyDescent="0.25">
      <c r="P9207" s="28" t="str" cm="1">
        <f t="array" ref="P9207">IFERROR(INDEX('Class(Hide)'!$E$3:$E$47,MATCH(1,COUNTIFS(I9207,'Class(Hide)'!$B$3:$B$47,J9207,'Class(Hide)'!$C$3:$C$47,L9207,'Class(Hide)'!$D$3:$D$47),0))," ")</f>
        <v xml:space="preserve"> </v>
      </c>
    </row>
    <row r="9208" spans="16:16" x14ac:dyDescent="0.25">
      <c r="P9208" s="28" t="str" cm="1">
        <f t="array" ref="P9208">IFERROR(INDEX('Class(Hide)'!$E$3:$E$47,MATCH(1,COUNTIFS(I9208,'Class(Hide)'!$B$3:$B$47,J9208,'Class(Hide)'!$C$3:$C$47,L9208,'Class(Hide)'!$D$3:$D$47),0))," ")</f>
        <v xml:space="preserve"> </v>
      </c>
    </row>
    <row r="9209" spans="16:16" x14ac:dyDescent="0.25">
      <c r="P9209" s="28" t="str" cm="1">
        <f t="array" ref="P9209">IFERROR(INDEX('Class(Hide)'!$E$3:$E$47,MATCH(1,COUNTIFS(I9209,'Class(Hide)'!$B$3:$B$47,J9209,'Class(Hide)'!$C$3:$C$47,L9209,'Class(Hide)'!$D$3:$D$47),0))," ")</f>
        <v xml:space="preserve"> </v>
      </c>
    </row>
    <row r="9210" spans="16:16" x14ac:dyDescent="0.25">
      <c r="P9210" s="28" t="str" cm="1">
        <f t="array" ref="P9210">IFERROR(INDEX('Class(Hide)'!$E$3:$E$47,MATCH(1,COUNTIFS(I9210,'Class(Hide)'!$B$3:$B$47,J9210,'Class(Hide)'!$C$3:$C$47,L9210,'Class(Hide)'!$D$3:$D$47),0))," ")</f>
        <v xml:space="preserve"> </v>
      </c>
    </row>
    <row r="9211" spans="16:16" x14ac:dyDescent="0.25">
      <c r="P9211" s="28" t="str" cm="1">
        <f t="array" ref="P9211">IFERROR(INDEX('Class(Hide)'!$E$3:$E$47,MATCH(1,COUNTIFS(I9211,'Class(Hide)'!$B$3:$B$47,J9211,'Class(Hide)'!$C$3:$C$47,L9211,'Class(Hide)'!$D$3:$D$47),0))," ")</f>
        <v xml:space="preserve"> </v>
      </c>
    </row>
    <row r="9212" spans="16:16" x14ac:dyDescent="0.25">
      <c r="P9212" s="28" t="str" cm="1">
        <f t="array" ref="P9212">IFERROR(INDEX('Class(Hide)'!$E$3:$E$47,MATCH(1,COUNTIFS(I9212,'Class(Hide)'!$B$3:$B$47,J9212,'Class(Hide)'!$C$3:$C$47,L9212,'Class(Hide)'!$D$3:$D$47),0))," ")</f>
        <v xml:space="preserve"> </v>
      </c>
    </row>
    <row r="9213" spans="16:16" x14ac:dyDescent="0.25">
      <c r="P9213" s="28" t="str" cm="1">
        <f t="array" ref="P9213">IFERROR(INDEX('Class(Hide)'!$E$3:$E$47,MATCH(1,COUNTIFS(I9213,'Class(Hide)'!$B$3:$B$47,J9213,'Class(Hide)'!$C$3:$C$47,L9213,'Class(Hide)'!$D$3:$D$47),0))," ")</f>
        <v xml:space="preserve"> </v>
      </c>
    </row>
    <row r="9214" spans="16:16" x14ac:dyDescent="0.25">
      <c r="P9214" s="28" t="str" cm="1">
        <f t="array" ref="P9214">IFERROR(INDEX('Class(Hide)'!$E$3:$E$47,MATCH(1,COUNTIFS(I9214,'Class(Hide)'!$B$3:$B$47,J9214,'Class(Hide)'!$C$3:$C$47,L9214,'Class(Hide)'!$D$3:$D$47),0))," ")</f>
        <v xml:space="preserve"> </v>
      </c>
    </row>
    <row r="9215" spans="16:16" x14ac:dyDescent="0.25">
      <c r="P9215" s="28" t="str" cm="1">
        <f t="array" ref="P9215">IFERROR(INDEX('Class(Hide)'!$E$3:$E$47,MATCH(1,COUNTIFS(I9215,'Class(Hide)'!$B$3:$B$47,J9215,'Class(Hide)'!$C$3:$C$47,L9215,'Class(Hide)'!$D$3:$D$47),0))," ")</f>
        <v xml:space="preserve"> </v>
      </c>
    </row>
    <row r="9216" spans="16:16" x14ac:dyDescent="0.25">
      <c r="P9216" s="28" t="str" cm="1">
        <f t="array" ref="P9216">IFERROR(INDEX('Class(Hide)'!$E$3:$E$47,MATCH(1,COUNTIFS(I9216,'Class(Hide)'!$B$3:$B$47,J9216,'Class(Hide)'!$C$3:$C$47,L9216,'Class(Hide)'!$D$3:$D$47),0))," ")</f>
        <v xml:space="preserve"> </v>
      </c>
    </row>
    <row r="9217" spans="16:16" x14ac:dyDescent="0.25">
      <c r="P9217" s="28" t="str" cm="1">
        <f t="array" ref="P9217">IFERROR(INDEX('Class(Hide)'!$E$3:$E$47,MATCH(1,COUNTIFS(I9217,'Class(Hide)'!$B$3:$B$47,J9217,'Class(Hide)'!$C$3:$C$47,L9217,'Class(Hide)'!$D$3:$D$47),0))," ")</f>
        <v xml:space="preserve"> </v>
      </c>
    </row>
    <row r="9218" spans="16:16" x14ac:dyDescent="0.25">
      <c r="P9218" s="28" t="str" cm="1">
        <f t="array" ref="P9218">IFERROR(INDEX('Class(Hide)'!$E$3:$E$47,MATCH(1,COUNTIFS(I9218,'Class(Hide)'!$B$3:$B$47,J9218,'Class(Hide)'!$C$3:$C$47,L9218,'Class(Hide)'!$D$3:$D$47),0))," ")</f>
        <v xml:space="preserve"> </v>
      </c>
    </row>
    <row r="9219" spans="16:16" x14ac:dyDescent="0.25">
      <c r="P9219" s="28" t="str" cm="1">
        <f t="array" ref="P9219">IFERROR(INDEX('Class(Hide)'!$E$3:$E$47,MATCH(1,COUNTIFS(I9219,'Class(Hide)'!$B$3:$B$47,J9219,'Class(Hide)'!$C$3:$C$47,L9219,'Class(Hide)'!$D$3:$D$47),0))," ")</f>
        <v xml:space="preserve"> </v>
      </c>
    </row>
    <row r="9220" spans="16:16" x14ac:dyDescent="0.25">
      <c r="P9220" s="28" t="str" cm="1">
        <f t="array" ref="P9220">IFERROR(INDEX('Class(Hide)'!$E$3:$E$47,MATCH(1,COUNTIFS(I9220,'Class(Hide)'!$B$3:$B$47,J9220,'Class(Hide)'!$C$3:$C$47,L9220,'Class(Hide)'!$D$3:$D$47),0))," ")</f>
        <v xml:space="preserve"> </v>
      </c>
    </row>
    <row r="9221" spans="16:16" x14ac:dyDescent="0.25">
      <c r="P9221" s="28" t="str" cm="1">
        <f t="array" ref="P9221">IFERROR(INDEX('Class(Hide)'!$E$3:$E$47,MATCH(1,COUNTIFS(I9221,'Class(Hide)'!$B$3:$B$47,J9221,'Class(Hide)'!$C$3:$C$47,L9221,'Class(Hide)'!$D$3:$D$47),0))," ")</f>
        <v xml:space="preserve"> </v>
      </c>
    </row>
    <row r="9222" spans="16:16" x14ac:dyDescent="0.25">
      <c r="P9222" s="28" t="str" cm="1">
        <f t="array" ref="P9222">IFERROR(INDEX('Class(Hide)'!$E$3:$E$47,MATCH(1,COUNTIFS(I9222,'Class(Hide)'!$B$3:$B$47,J9222,'Class(Hide)'!$C$3:$C$47,L9222,'Class(Hide)'!$D$3:$D$47),0))," ")</f>
        <v xml:space="preserve"> </v>
      </c>
    </row>
    <row r="9223" spans="16:16" x14ac:dyDescent="0.25">
      <c r="P9223" s="28" t="str" cm="1">
        <f t="array" ref="P9223">IFERROR(INDEX('Class(Hide)'!$E$3:$E$47,MATCH(1,COUNTIFS(I9223,'Class(Hide)'!$B$3:$B$47,J9223,'Class(Hide)'!$C$3:$C$47,L9223,'Class(Hide)'!$D$3:$D$47),0))," ")</f>
        <v xml:space="preserve"> </v>
      </c>
    </row>
    <row r="9224" spans="16:16" x14ac:dyDescent="0.25">
      <c r="P9224" s="28" t="str" cm="1">
        <f t="array" ref="P9224">IFERROR(INDEX('Class(Hide)'!$E$3:$E$47,MATCH(1,COUNTIFS(I9224,'Class(Hide)'!$B$3:$B$47,J9224,'Class(Hide)'!$C$3:$C$47,L9224,'Class(Hide)'!$D$3:$D$47),0))," ")</f>
        <v xml:space="preserve"> </v>
      </c>
    </row>
    <row r="9225" spans="16:16" x14ac:dyDescent="0.25">
      <c r="P9225" s="28" t="str" cm="1">
        <f t="array" ref="P9225">IFERROR(INDEX('Class(Hide)'!$E$3:$E$47,MATCH(1,COUNTIFS(I9225,'Class(Hide)'!$B$3:$B$47,J9225,'Class(Hide)'!$C$3:$C$47,L9225,'Class(Hide)'!$D$3:$D$47),0))," ")</f>
        <v xml:space="preserve"> </v>
      </c>
    </row>
    <row r="9226" spans="16:16" x14ac:dyDescent="0.25">
      <c r="P9226" s="28" t="str" cm="1">
        <f t="array" ref="P9226">IFERROR(INDEX('Class(Hide)'!$E$3:$E$47,MATCH(1,COUNTIFS(I9226,'Class(Hide)'!$B$3:$B$47,J9226,'Class(Hide)'!$C$3:$C$47,L9226,'Class(Hide)'!$D$3:$D$47),0))," ")</f>
        <v xml:space="preserve"> </v>
      </c>
    </row>
    <row r="9227" spans="16:16" x14ac:dyDescent="0.25">
      <c r="P9227" s="28" t="str" cm="1">
        <f t="array" ref="P9227">IFERROR(INDEX('Class(Hide)'!$E$3:$E$47,MATCH(1,COUNTIFS(I9227,'Class(Hide)'!$B$3:$B$47,J9227,'Class(Hide)'!$C$3:$C$47,L9227,'Class(Hide)'!$D$3:$D$47),0))," ")</f>
        <v xml:space="preserve"> </v>
      </c>
    </row>
    <row r="9228" spans="16:16" x14ac:dyDescent="0.25">
      <c r="P9228" s="28" t="str" cm="1">
        <f t="array" ref="P9228">IFERROR(INDEX('Class(Hide)'!$E$3:$E$47,MATCH(1,COUNTIFS(I9228,'Class(Hide)'!$B$3:$B$47,J9228,'Class(Hide)'!$C$3:$C$47,L9228,'Class(Hide)'!$D$3:$D$47),0))," ")</f>
        <v xml:space="preserve"> </v>
      </c>
    </row>
    <row r="9229" spans="16:16" x14ac:dyDescent="0.25">
      <c r="P9229" s="28" t="str" cm="1">
        <f t="array" ref="P9229">IFERROR(INDEX('Class(Hide)'!$E$3:$E$47,MATCH(1,COUNTIFS(I9229,'Class(Hide)'!$B$3:$B$47,J9229,'Class(Hide)'!$C$3:$C$47,L9229,'Class(Hide)'!$D$3:$D$47),0))," ")</f>
        <v xml:space="preserve"> </v>
      </c>
    </row>
    <row r="9230" spans="16:16" x14ac:dyDescent="0.25">
      <c r="P9230" s="28" t="str" cm="1">
        <f t="array" ref="P9230">IFERROR(INDEX('Class(Hide)'!$E$3:$E$47,MATCH(1,COUNTIFS(I9230,'Class(Hide)'!$B$3:$B$47,J9230,'Class(Hide)'!$C$3:$C$47,L9230,'Class(Hide)'!$D$3:$D$47),0))," ")</f>
        <v xml:space="preserve"> </v>
      </c>
    </row>
    <row r="9231" spans="16:16" x14ac:dyDescent="0.25">
      <c r="P9231" s="28" t="str" cm="1">
        <f t="array" ref="P9231">IFERROR(INDEX('Class(Hide)'!$E$3:$E$47,MATCH(1,COUNTIFS(I9231,'Class(Hide)'!$B$3:$B$47,J9231,'Class(Hide)'!$C$3:$C$47,L9231,'Class(Hide)'!$D$3:$D$47),0))," ")</f>
        <v xml:space="preserve"> </v>
      </c>
    </row>
    <row r="9232" spans="16:16" x14ac:dyDescent="0.25">
      <c r="P9232" s="28" t="str" cm="1">
        <f t="array" ref="P9232">IFERROR(INDEX('Class(Hide)'!$E$3:$E$47,MATCH(1,COUNTIFS(I9232,'Class(Hide)'!$B$3:$B$47,J9232,'Class(Hide)'!$C$3:$C$47,L9232,'Class(Hide)'!$D$3:$D$47),0))," ")</f>
        <v xml:space="preserve"> </v>
      </c>
    </row>
    <row r="9233" spans="16:16" x14ac:dyDescent="0.25">
      <c r="P9233" s="28" t="str" cm="1">
        <f t="array" ref="P9233">IFERROR(INDEX('Class(Hide)'!$E$3:$E$47,MATCH(1,COUNTIFS(I9233,'Class(Hide)'!$B$3:$B$47,J9233,'Class(Hide)'!$C$3:$C$47,L9233,'Class(Hide)'!$D$3:$D$47),0))," ")</f>
        <v xml:space="preserve"> </v>
      </c>
    </row>
    <row r="9234" spans="16:16" x14ac:dyDescent="0.25">
      <c r="P9234" s="28" t="str" cm="1">
        <f t="array" ref="P9234">IFERROR(INDEX('Class(Hide)'!$E$3:$E$47,MATCH(1,COUNTIFS(I9234,'Class(Hide)'!$B$3:$B$47,J9234,'Class(Hide)'!$C$3:$C$47,L9234,'Class(Hide)'!$D$3:$D$47),0))," ")</f>
        <v xml:space="preserve"> </v>
      </c>
    </row>
    <row r="9235" spans="16:16" x14ac:dyDescent="0.25">
      <c r="P9235" s="28" t="str" cm="1">
        <f t="array" ref="P9235">IFERROR(INDEX('Class(Hide)'!$E$3:$E$47,MATCH(1,COUNTIFS(I9235,'Class(Hide)'!$B$3:$B$47,J9235,'Class(Hide)'!$C$3:$C$47,L9235,'Class(Hide)'!$D$3:$D$47),0))," ")</f>
        <v xml:space="preserve"> </v>
      </c>
    </row>
    <row r="9236" spans="16:16" x14ac:dyDescent="0.25">
      <c r="P9236" s="28" t="str" cm="1">
        <f t="array" ref="P9236">IFERROR(INDEX('Class(Hide)'!$E$3:$E$47,MATCH(1,COUNTIFS(I9236,'Class(Hide)'!$B$3:$B$47,J9236,'Class(Hide)'!$C$3:$C$47,L9236,'Class(Hide)'!$D$3:$D$47),0))," ")</f>
        <v xml:space="preserve"> </v>
      </c>
    </row>
    <row r="9237" spans="16:16" x14ac:dyDescent="0.25">
      <c r="P9237" s="28" t="str" cm="1">
        <f t="array" ref="P9237">IFERROR(INDEX('Class(Hide)'!$E$3:$E$47,MATCH(1,COUNTIFS(I9237,'Class(Hide)'!$B$3:$B$47,J9237,'Class(Hide)'!$C$3:$C$47,L9237,'Class(Hide)'!$D$3:$D$47),0))," ")</f>
        <v xml:space="preserve"> </v>
      </c>
    </row>
    <row r="9238" spans="16:16" x14ac:dyDescent="0.25">
      <c r="P9238" s="28" t="str" cm="1">
        <f t="array" ref="P9238">IFERROR(INDEX('Class(Hide)'!$E$3:$E$47,MATCH(1,COUNTIFS(I9238,'Class(Hide)'!$B$3:$B$47,J9238,'Class(Hide)'!$C$3:$C$47,L9238,'Class(Hide)'!$D$3:$D$47),0))," ")</f>
        <v xml:space="preserve"> </v>
      </c>
    </row>
    <row r="9239" spans="16:16" x14ac:dyDescent="0.25">
      <c r="P9239" s="28" t="str" cm="1">
        <f t="array" ref="P9239">IFERROR(INDEX('Class(Hide)'!$E$3:$E$47,MATCH(1,COUNTIFS(I9239,'Class(Hide)'!$B$3:$B$47,J9239,'Class(Hide)'!$C$3:$C$47,L9239,'Class(Hide)'!$D$3:$D$47),0))," ")</f>
        <v xml:space="preserve"> </v>
      </c>
    </row>
    <row r="9240" spans="16:16" x14ac:dyDescent="0.25">
      <c r="P9240" s="28" t="str" cm="1">
        <f t="array" ref="P9240">IFERROR(INDEX('Class(Hide)'!$E$3:$E$47,MATCH(1,COUNTIFS(I9240,'Class(Hide)'!$B$3:$B$47,J9240,'Class(Hide)'!$C$3:$C$47,L9240,'Class(Hide)'!$D$3:$D$47),0))," ")</f>
        <v xml:space="preserve"> </v>
      </c>
    </row>
    <row r="9241" spans="16:16" x14ac:dyDescent="0.25">
      <c r="P9241" s="28" t="str" cm="1">
        <f t="array" ref="P9241">IFERROR(INDEX('Class(Hide)'!$E$3:$E$47,MATCH(1,COUNTIFS(I9241,'Class(Hide)'!$B$3:$B$47,J9241,'Class(Hide)'!$C$3:$C$47,L9241,'Class(Hide)'!$D$3:$D$47),0))," ")</f>
        <v xml:space="preserve"> </v>
      </c>
    </row>
    <row r="9242" spans="16:16" x14ac:dyDescent="0.25">
      <c r="P9242" s="28" t="str" cm="1">
        <f t="array" ref="P9242">IFERROR(INDEX('Class(Hide)'!$E$3:$E$47,MATCH(1,COUNTIFS(I9242,'Class(Hide)'!$B$3:$B$47,J9242,'Class(Hide)'!$C$3:$C$47,L9242,'Class(Hide)'!$D$3:$D$47),0))," ")</f>
        <v xml:space="preserve"> </v>
      </c>
    </row>
    <row r="9243" spans="16:16" x14ac:dyDescent="0.25">
      <c r="P9243" s="28" t="str" cm="1">
        <f t="array" ref="P9243">IFERROR(INDEX('Class(Hide)'!$E$3:$E$47,MATCH(1,COUNTIFS(I9243,'Class(Hide)'!$B$3:$B$47,J9243,'Class(Hide)'!$C$3:$C$47,L9243,'Class(Hide)'!$D$3:$D$47),0))," ")</f>
        <v xml:space="preserve"> </v>
      </c>
    </row>
    <row r="9244" spans="16:16" x14ac:dyDescent="0.25">
      <c r="P9244" s="28" t="str" cm="1">
        <f t="array" ref="P9244">IFERROR(INDEX('Class(Hide)'!$E$3:$E$47,MATCH(1,COUNTIFS(I9244,'Class(Hide)'!$B$3:$B$47,J9244,'Class(Hide)'!$C$3:$C$47,L9244,'Class(Hide)'!$D$3:$D$47),0))," ")</f>
        <v xml:space="preserve"> </v>
      </c>
    </row>
    <row r="9245" spans="16:16" x14ac:dyDescent="0.25">
      <c r="P9245" s="28" t="str" cm="1">
        <f t="array" ref="P9245">IFERROR(INDEX('Class(Hide)'!$E$3:$E$47,MATCH(1,COUNTIFS(I9245,'Class(Hide)'!$B$3:$B$47,J9245,'Class(Hide)'!$C$3:$C$47,L9245,'Class(Hide)'!$D$3:$D$47),0))," ")</f>
        <v xml:space="preserve"> </v>
      </c>
    </row>
    <row r="9246" spans="16:16" x14ac:dyDescent="0.25">
      <c r="P9246" s="28" t="str" cm="1">
        <f t="array" ref="P9246">IFERROR(INDEX('Class(Hide)'!$E$3:$E$47,MATCH(1,COUNTIFS(I9246,'Class(Hide)'!$B$3:$B$47,J9246,'Class(Hide)'!$C$3:$C$47,L9246,'Class(Hide)'!$D$3:$D$47),0))," ")</f>
        <v xml:space="preserve"> </v>
      </c>
    </row>
    <row r="9247" spans="16:16" x14ac:dyDescent="0.25">
      <c r="P9247" s="28" t="str" cm="1">
        <f t="array" ref="P9247">IFERROR(INDEX('Class(Hide)'!$E$3:$E$47,MATCH(1,COUNTIFS(I9247,'Class(Hide)'!$B$3:$B$47,J9247,'Class(Hide)'!$C$3:$C$47,L9247,'Class(Hide)'!$D$3:$D$47),0))," ")</f>
        <v xml:space="preserve"> </v>
      </c>
    </row>
    <row r="9248" spans="16:16" x14ac:dyDescent="0.25">
      <c r="P9248" s="28" t="str" cm="1">
        <f t="array" ref="P9248">IFERROR(INDEX('Class(Hide)'!$E$3:$E$47,MATCH(1,COUNTIFS(I9248,'Class(Hide)'!$B$3:$B$47,J9248,'Class(Hide)'!$C$3:$C$47,L9248,'Class(Hide)'!$D$3:$D$47),0))," ")</f>
        <v xml:space="preserve"> </v>
      </c>
    </row>
    <row r="9249" spans="16:16" x14ac:dyDescent="0.25">
      <c r="P9249" s="28" t="str" cm="1">
        <f t="array" ref="P9249">IFERROR(INDEX('Class(Hide)'!$E$3:$E$47,MATCH(1,COUNTIFS(I9249,'Class(Hide)'!$B$3:$B$47,J9249,'Class(Hide)'!$C$3:$C$47,L9249,'Class(Hide)'!$D$3:$D$47),0))," ")</f>
        <v xml:space="preserve"> </v>
      </c>
    </row>
    <row r="9250" spans="16:16" x14ac:dyDescent="0.25">
      <c r="P9250" s="28" t="str" cm="1">
        <f t="array" ref="P9250">IFERROR(INDEX('Class(Hide)'!$E$3:$E$47,MATCH(1,COUNTIFS(I9250,'Class(Hide)'!$B$3:$B$47,J9250,'Class(Hide)'!$C$3:$C$47,L9250,'Class(Hide)'!$D$3:$D$47),0))," ")</f>
        <v xml:space="preserve"> </v>
      </c>
    </row>
    <row r="9251" spans="16:16" x14ac:dyDescent="0.25">
      <c r="P9251" s="28" t="str" cm="1">
        <f t="array" ref="P9251">IFERROR(INDEX('Class(Hide)'!$E$3:$E$47,MATCH(1,COUNTIFS(I9251,'Class(Hide)'!$B$3:$B$47,J9251,'Class(Hide)'!$C$3:$C$47,L9251,'Class(Hide)'!$D$3:$D$47),0))," ")</f>
        <v xml:space="preserve"> </v>
      </c>
    </row>
    <row r="9252" spans="16:16" x14ac:dyDescent="0.25">
      <c r="P9252" s="28" t="str" cm="1">
        <f t="array" ref="P9252">IFERROR(INDEX('Class(Hide)'!$E$3:$E$47,MATCH(1,COUNTIFS(I9252,'Class(Hide)'!$B$3:$B$47,J9252,'Class(Hide)'!$C$3:$C$47,L9252,'Class(Hide)'!$D$3:$D$47),0))," ")</f>
        <v xml:space="preserve"> </v>
      </c>
    </row>
    <row r="9253" spans="16:16" x14ac:dyDescent="0.25">
      <c r="P9253" s="28" t="str" cm="1">
        <f t="array" ref="P9253">IFERROR(INDEX('Class(Hide)'!$E$3:$E$47,MATCH(1,COUNTIFS(I9253,'Class(Hide)'!$B$3:$B$47,J9253,'Class(Hide)'!$C$3:$C$47,L9253,'Class(Hide)'!$D$3:$D$47),0))," ")</f>
        <v xml:space="preserve"> </v>
      </c>
    </row>
    <row r="9254" spans="16:16" x14ac:dyDescent="0.25">
      <c r="P9254" s="28" t="str" cm="1">
        <f t="array" ref="P9254">IFERROR(INDEX('Class(Hide)'!$E$3:$E$47,MATCH(1,COUNTIFS(I9254,'Class(Hide)'!$B$3:$B$47,J9254,'Class(Hide)'!$C$3:$C$47,L9254,'Class(Hide)'!$D$3:$D$47),0))," ")</f>
        <v xml:space="preserve"> </v>
      </c>
    </row>
    <row r="9255" spans="16:16" x14ac:dyDescent="0.25">
      <c r="P9255" s="28" t="str" cm="1">
        <f t="array" ref="P9255">IFERROR(INDEX('Class(Hide)'!$E$3:$E$47,MATCH(1,COUNTIFS(I9255,'Class(Hide)'!$B$3:$B$47,J9255,'Class(Hide)'!$C$3:$C$47,L9255,'Class(Hide)'!$D$3:$D$47),0))," ")</f>
        <v xml:space="preserve"> </v>
      </c>
    </row>
    <row r="9256" spans="16:16" x14ac:dyDescent="0.25">
      <c r="P9256" s="28" t="str" cm="1">
        <f t="array" ref="P9256">IFERROR(INDEX('Class(Hide)'!$E$3:$E$47,MATCH(1,COUNTIFS(I9256,'Class(Hide)'!$B$3:$B$47,J9256,'Class(Hide)'!$C$3:$C$47,L9256,'Class(Hide)'!$D$3:$D$47),0))," ")</f>
        <v xml:space="preserve"> </v>
      </c>
    </row>
    <row r="9257" spans="16:16" x14ac:dyDescent="0.25">
      <c r="P9257" s="28" t="str" cm="1">
        <f t="array" ref="P9257">IFERROR(INDEX('Class(Hide)'!$E$3:$E$47,MATCH(1,COUNTIFS(I9257,'Class(Hide)'!$B$3:$B$47,J9257,'Class(Hide)'!$C$3:$C$47,L9257,'Class(Hide)'!$D$3:$D$47),0))," ")</f>
        <v xml:space="preserve"> </v>
      </c>
    </row>
    <row r="9258" spans="16:16" x14ac:dyDescent="0.25">
      <c r="P9258" s="28" t="str" cm="1">
        <f t="array" ref="P9258">IFERROR(INDEX('Class(Hide)'!$E$3:$E$47,MATCH(1,COUNTIFS(I9258,'Class(Hide)'!$B$3:$B$47,J9258,'Class(Hide)'!$C$3:$C$47,L9258,'Class(Hide)'!$D$3:$D$47),0))," ")</f>
        <v xml:space="preserve"> </v>
      </c>
    </row>
    <row r="9259" spans="16:16" x14ac:dyDescent="0.25">
      <c r="P9259" s="28" t="str" cm="1">
        <f t="array" ref="P9259">IFERROR(INDEX('Class(Hide)'!$E$3:$E$47,MATCH(1,COUNTIFS(I9259,'Class(Hide)'!$B$3:$B$47,J9259,'Class(Hide)'!$C$3:$C$47,L9259,'Class(Hide)'!$D$3:$D$47),0))," ")</f>
        <v xml:space="preserve"> </v>
      </c>
    </row>
    <row r="9260" spans="16:16" x14ac:dyDescent="0.25">
      <c r="P9260" s="28" t="str" cm="1">
        <f t="array" ref="P9260">IFERROR(INDEX('Class(Hide)'!$E$3:$E$47,MATCH(1,COUNTIFS(I9260,'Class(Hide)'!$B$3:$B$47,J9260,'Class(Hide)'!$C$3:$C$47,L9260,'Class(Hide)'!$D$3:$D$47),0))," ")</f>
        <v xml:space="preserve"> </v>
      </c>
    </row>
    <row r="9261" spans="16:16" x14ac:dyDescent="0.25">
      <c r="P9261" s="28" t="str" cm="1">
        <f t="array" ref="P9261">IFERROR(INDEX('Class(Hide)'!$E$3:$E$47,MATCH(1,COUNTIFS(I9261,'Class(Hide)'!$B$3:$B$47,J9261,'Class(Hide)'!$C$3:$C$47,L9261,'Class(Hide)'!$D$3:$D$47),0))," ")</f>
        <v xml:space="preserve"> </v>
      </c>
    </row>
    <row r="9262" spans="16:16" x14ac:dyDescent="0.25">
      <c r="P9262" s="28" t="str" cm="1">
        <f t="array" ref="P9262">IFERROR(INDEX('Class(Hide)'!$E$3:$E$47,MATCH(1,COUNTIFS(I9262,'Class(Hide)'!$B$3:$B$47,J9262,'Class(Hide)'!$C$3:$C$47,L9262,'Class(Hide)'!$D$3:$D$47),0))," ")</f>
        <v xml:space="preserve"> </v>
      </c>
    </row>
    <row r="9263" spans="16:16" x14ac:dyDescent="0.25">
      <c r="P9263" s="28" t="str" cm="1">
        <f t="array" ref="P9263">IFERROR(INDEX('Class(Hide)'!$E$3:$E$47,MATCH(1,COUNTIFS(I9263,'Class(Hide)'!$B$3:$B$47,J9263,'Class(Hide)'!$C$3:$C$47,L9263,'Class(Hide)'!$D$3:$D$47),0))," ")</f>
        <v xml:space="preserve"> </v>
      </c>
    </row>
    <row r="9264" spans="16:16" x14ac:dyDescent="0.25">
      <c r="P9264" s="28" t="str" cm="1">
        <f t="array" ref="P9264">IFERROR(INDEX('Class(Hide)'!$E$3:$E$47,MATCH(1,COUNTIFS(I9264,'Class(Hide)'!$B$3:$B$47,J9264,'Class(Hide)'!$C$3:$C$47,L9264,'Class(Hide)'!$D$3:$D$47),0))," ")</f>
        <v xml:space="preserve"> </v>
      </c>
    </row>
    <row r="9265" spans="16:16" x14ac:dyDescent="0.25">
      <c r="P9265" s="28" t="str" cm="1">
        <f t="array" ref="P9265">IFERROR(INDEX('Class(Hide)'!$E$3:$E$47,MATCH(1,COUNTIFS(I9265,'Class(Hide)'!$B$3:$B$47,J9265,'Class(Hide)'!$C$3:$C$47,L9265,'Class(Hide)'!$D$3:$D$47),0))," ")</f>
        <v xml:space="preserve"> </v>
      </c>
    </row>
    <row r="9266" spans="16:16" x14ac:dyDescent="0.25">
      <c r="P9266" s="28" t="str" cm="1">
        <f t="array" ref="P9266">IFERROR(INDEX('Class(Hide)'!$E$3:$E$47,MATCH(1,COUNTIFS(I9266,'Class(Hide)'!$B$3:$B$47,J9266,'Class(Hide)'!$C$3:$C$47,L9266,'Class(Hide)'!$D$3:$D$47),0))," ")</f>
        <v xml:space="preserve"> </v>
      </c>
    </row>
    <row r="9267" spans="16:16" x14ac:dyDescent="0.25">
      <c r="P9267" s="28" t="str" cm="1">
        <f t="array" ref="P9267">IFERROR(INDEX('Class(Hide)'!$E$3:$E$47,MATCH(1,COUNTIFS(I9267,'Class(Hide)'!$B$3:$B$47,J9267,'Class(Hide)'!$C$3:$C$47,L9267,'Class(Hide)'!$D$3:$D$47),0))," ")</f>
        <v xml:space="preserve"> </v>
      </c>
    </row>
    <row r="9268" spans="16:16" x14ac:dyDescent="0.25">
      <c r="P9268" s="28" t="str" cm="1">
        <f t="array" ref="P9268">IFERROR(INDEX('Class(Hide)'!$E$3:$E$47,MATCH(1,COUNTIFS(I9268,'Class(Hide)'!$B$3:$B$47,J9268,'Class(Hide)'!$C$3:$C$47,L9268,'Class(Hide)'!$D$3:$D$47),0))," ")</f>
        <v xml:space="preserve"> </v>
      </c>
    </row>
    <row r="9269" spans="16:16" x14ac:dyDescent="0.25">
      <c r="P9269" s="28" t="str" cm="1">
        <f t="array" ref="P9269">IFERROR(INDEX('Class(Hide)'!$E$3:$E$47,MATCH(1,COUNTIFS(I9269,'Class(Hide)'!$B$3:$B$47,J9269,'Class(Hide)'!$C$3:$C$47,L9269,'Class(Hide)'!$D$3:$D$47),0))," ")</f>
        <v xml:space="preserve"> </v>
      </c>
    </row>
    <row r="9270" spans="16:16" x14ac:dyDescent="0.25">
      <c r="P9270" s="28" t="str" cm="1">
        <f t="array" ref="P9270">IFERROR(INDEX('Class(Hide)'!$E$3:$E$47,MATCH(1,COUNTIFS(I9270,'Class(Hide)'!$B$3:$B$47,J9270,'Class(Hide)'!$C$3:$C$47,L9270,'Class(Hide)'!$D$3:$D$47),0))," ")</f>
        <v xml:space="preserve"> </v>
      </c>
    </row>
    <row r="9271" spans="16:16" x14ac:dyDescent="0.25">
      <c r="P9271" s="28" t="str" cm="1">
        <f t="array" ref="P9271">IFERROR(INDEX('Class(Hide)'!$E$3:$E$47,MATCH(1,COUNTIFS(I9271,'Class(Hide)'!$B$3:$B$47,J9271,'Class(Hide)'!$C$3:$C$47,L9271,'Class(Hide)'!$D$3:$D$47),0))," ")</f>
        <v xml:space="preserve"> </v>
      </c>
    </row>
    <row r="9272" spans="16:16" x14ac:dyDescent="0.25">
      <c r="P9272" s="28" t="str" cm="1">
        <f t="array" ref="P9272">IFERROR(INDEX('Class(Hide)'!$E$3:$E$47,MATCH(1,COUNTIFS(I9272,'Class(Hide)'!$B$3:$B$47,J9272,'Class(Hide)'!$C$3:$C$47,L9272,'Class(Hide)'!$D$3:$D$47),0))," ")</f>
        <v xml:space="preserve"> </v>
      </c>
    </row>
    <row r="9273" spans="16:16" x14ac:dyDescent="0.25">
      <c r="P9273" s="28" t="str" cm="1">
        <f t="array" ref="P9273">IFERROR(INDEX('Class(Hide)'!$E$3:$E$47,MATCH(1,COUNTIFS(I9273,'Class(Hide)'!$B$3:$B$47,J9273,'Class(Hide)'!$C$3:$C$47,L9273,'Class(Hide)'!$D$3:$D$47),0))," ")</f>
        <v xml:space="preserve"> </v>
      </c>
    </row>
    <row r="9274" spans="16:16" x14ac:dyDescent="0.25">
      <c r="P9274" s="28" t="str" cm="1">
        <f t="array" ref="P9274">IFERROR(INDEX('Class(Hide)'!$E$3:$E$47,MATCH(1,COUNTIFS(I9274,'Class(Hide)'!$B$3:$B$47,J9274,'Class(Hide)'!$C$3:$C$47,L9274,'Class(Hide)'!$D$3:$D$47),0))," ")</f>
        <v xml:space="preserve"> </v>
      </c>
    </row>
    <row r="9275" spans="16:16" x14ac:dyDescent="0.25">
      <c r="P9275" s="28" t="str" cm="1">
        <f t="array" ref="P9275">IFERROR(INDEX('Class(Hide)'!$E$3:$E$47,MATCH(1,COUNTIFS(I9275,'Class(Hide)'!$B$3:$B$47,J9275,'Class(Hide)'!$C$3:$C$47,L9275,'Class(Hide)'!$D$3:$D$47),0))," ")</f>
        <v xml:space="preserve"> </v>
      </c>
    </row>
    <row r="9276" spans="16:16" x14ac:dyDescent="0.25">
      <c r="P9276" s="28" t="str" cm="1">
        <f t="array" ref="P9276">IFERROR(INDEX('Class(Hide)'!$E$3:$E$47,MATCH(1,COUNTIFS(I9276,'Class(Hide)'!$B$3:$B$47,J9276,'Class(Hide)'!$C$3:$C$47,L9276,'Class(Hide)'!$D$3:$D$47),0))," ")</f>
        <v xml:space="preserve"> </v>
      </c>
    </row>
    <row r="9277" spans="16:16" x14ac:dyDescent="0.25">
      <c r="P9277" s="28" t="str" cm="1">
        <f t="array" ref="P9277">IFERROR(INDEX('Class(Hide)'!$E$3:$E$47,MATCH(1,COUNTIFS(I9277,'Class(Hide)'!$B$3:$B$47,J9277,'Class(Hide)'!$C$3:$C$47,L9277,'Class(Hide)'!$D$3:$D$47),0))," ")</f>
        <v xml:space="preserve"> </v>
      </c>
    </row>
    <row r="9278" spans="16:16" x14ac:dyDescent="0.25">
      <c r="P9278" s="28" t="str" cm="1">
        <f t="array" ref="P9278">IFERROR(INDEX('Class(Hide)'!$E$3:$E$47,MATCH(1,COUNTIFS(I9278,'Class(Hide)'!$B$3:$B$47,J9278,'Class(Hide)'!$C$3:$C$47,L9278,'Class(Hide)'!$D$3:$D$47),0))," ")</f>
        <v xml:space="preserve"> </v>
      </c>
    </row>
    <row r="9279" spans="16:16" x14ac:dyDescent="0.25">
      <c r="P9279" s="28" t="str" cm="1">
        <f t="array" ref="P9279">IFERROR(INDEX('Class(Hide)'!$E$3:$E$47,MATCH(1,COUNTIFS(I9279,'Class(Hide)'!$B$3:$B$47,J9279,'Class(Hide)'!$C$3:$C$47,L9279,'Class(Hide)'!$D$3:$D$47),0))," ")</f>
        <v xml:space="preserve"> </v>
      </c>
    </row>
    <row r="9280" spans="16:16" x14ac:dyDescent="0.25">
      <c r="P9280" s="28" t="str" cm="1">
        <f t="array" ref="P9280">IFERROR(INDEX('Class(Hide)'!$E$3:$E$47,MATCH(1,COUNTIFS(I9280,'Class(Hide)'!$B$3:$B$47,J9280,'Class(Hide)'!$C$3:$C$47,L9280,'Class(Hide)'!$D$3:$D$47),0))," ")</f>
        <v xml:space="preserve"> </v>
      </c>
    </row>
    <row r="9281" spans="16:16" x14ac:dyDescent="0.25">
      <c r="P9281" s="28" t="str" cm="1">
        <f t="array" ref="P9281">IFERROR(INDEX('Class(Hide)'!$E$3:$E$47,MATCH(1,COUNTIFS(I9281,'Class(Hide)'!$B$3:$B$47,J9281,'Class(Hide)'!$C$3:$C$47,L9281,'Class(Hide)'!$D$3:$D$47),0))," ")</f>
        <v xml:space="preserve"> </v>
      </c>
    </row>
    <row r="9282" spans="16:16" x14ac:dyDescent="0.25">
      <c r="P9282" s="28" t="str" cm="1">
        <f t="array" ref="P9282">IFERROR(INDEX('Class(Hide)'!$E$3:$E$47,MATCH(1,COUNTIFS(I9282,'Class(Hide)'!$B$3:$B$47,J9282,'Class(Hide)'!$C$3:$C$47,L9282,'Class(Hide)'!$D$3:$D$47),0))," ")</f>
        <v xml:space="preserve"> </v>
      </c>
    </row>
    <row r="9283" spans="16:16" x14ac:dyDescent="0.25">
      <c r="P9283" s="28" t="str" cm="1">
        <f t="array" ref="P9283">IFERROR(INDEX('Class(Hide)'!$E$3:$E$47,MATCH(1,COUNTIFS(I9283,'Class(Hide)'!$B$3:$B$47,J9283,'Class(Hide)'!$C$3:$C$47,L9283,'Class(Hide)'!$D$3:$D$47),0))," ")</f>
        <v xml:space="preserve"> </v>
      </c>
    </row>
    <row r="9284" spans="16:16" x14ac:dyDescent="0.25">
      <c r="P9284" s="28" t="str" cm="1">
        <f t="array" ref="P9284">IFERROR(INDEX('Class(Hide)'!$E$3:$E$47,MATCH(1,COUNTIFS(I9284,'Class(Hide)'!$B$3:$B$47,J9284,'Class(Hide)'!$C$3:$C$47,L9284,'Class(Hide)'!$D$3:$D$47),0))," ")</f>
        <v xml:space="preserve"> </v>
      </c>
    </row>
    <row r="9285" spans="16:16" x14ac:dyDescent="0.25">
      <c r="P9285" s="28" t="str" cm="1">
        <f t="array" ref="P9285">IFERROR(INDEX('Class(Hide)'!$E$3:$E$47,MATCH(1,COUNTIFS(I9285,'Class(Hide)'!$B$3:$B$47,J9285,'Class(Hide)'!$C$3:$C$47,L9285,'Class(Hide)'!$D$3:$D$47),0))," ")</f>
        <v xml:space="preserve"> </v>
      </c>
    </row>
    <row r="9286" spans="16:16" x14ac:dyDescent="0.25">
      <c r="P9286" s="28" t="str" cm="1">
        <f t="array" ref="P9286">IFERROR(INDEX('Class(Hide)'!$E$3:$E$47,MATCH(1,COUNTIFS(I9286,'Class(Hide)'!$B$3:$B$47,J9286,'Class(Hide)'!$C$3:$C$47,L9286,'Class(Hide)'!$D$3:$D$47),0))," ")</f>
        <v xml:space="preserve"> </v>
      </c>
    </row>
    <row r="9287" spans="16:16" x14ac:dyDescent="0.25">
      <c r="P9287" s="28" t="str" cm="1">
        <f t="array" ref="P9287">IFERROR(INDEX('Class(Hide)'!$E$3:$E$47,MATCH(1,COUNTIFS(I9287,'Class(Hide)'!$B$3:$B$47,J9287,'Class(Hide)'!$C$3:$C$47,L9287,'Class(Hide)'!$D$3:$D$47),0))," ")</f>
        <v xml:space="preserve"> </v>
      </c>
    </row>
    <row r="9288" spans="16:16" x14ac:dyDescent="0.25">
      <c r="P9288" s="28" t="str" cm="1">
        <f t="array" ref="P9288">IFERROR(INDEX('Class(Hide)'!$E$3:$E$47,MATCH(1,COUNTIFS(I9288,'Class(Hide)'!$B$3:$B$47,J9288,'Class(Hide)'!$C$3:$C$47,L9288,'Class(Hide)'!$D$3:$D$47),0))," ")</f>
        <v xml:space="preserve"> </v>
      </c>
    </row>
    <row r="9289" spans="16:16" x14ac:dyDescent="0.25">
      <c r="P9289" s="28" t="str" cm="1">
        <f t="array" ref="P9289">IFERROR(INDEX('Class(Hide)'!$E$3:$E$47,MATCH(1,COUNTIFS(I9289,'Class(Hide)'!$B$3:$B$47,J9289,'Class(Hide)'!$C$3:$C$47,L9289,'Class(Hide)'!$D$3:$D$47),0))," ")</f>
        <v xml:space="preserve"> </v>
      </c>
    </row>
    <row r="9290" spans="16:16" x14ac:dyDescent="0.25">
      <c r="P9290" s="28" t="str" cm="1">
        <f t="array" ref="P9290">IFERROR(INDEX('Class(Hide)'!$E$3:$E$47,MATCH(1,COUNTIFS(I9290,'Class(Hide)'!$B$3:$B$47,J9290,'Class(Hide)'!$C$3:$C$47,L9290,'Class(Hide)'!$D$3:$D$47),0))," ")</f>
        <v xml:space="preserve"> </v>
      </c>
    </row>
    <row r="9291" spans="16:16" x14ac:dyDescent="0.25">
      <c r="P9291" s="28" t="str" cm="1">
        <f t="array" ref="P9291">IFERROR(INDEX('Class(Hide)'!$E$3:$E$47,MATCH(1,COUNTIFS(I9291,'Class(Hide)'!$B$3:$B$47,J9291,'Class(Hide)'!$C$3:$C$47,L9291,'Class(Hide)'!$D$3:$D$47),0))," ")</f>
        <v xml:space="preserve"> </v>
      </c>
    </row>
    <row r="9292" spans="16:16" x14ac:dyDescent="0.25">
      <c r="P9292" s="28" t="str" cm="1">
        <f t="array" ref="P9292">IFERROR(INDEX('Class(Hide)'!$E$3:$E$47,MATCH(1,COUNTIFS(I9292,'Class(Hide)'!$B$3:$B$47,J9292,'Class(Hide)'!$C$3:$C$47,L9292,'Class(Hide)'!$D$3:$D$47),0))," ")</f>
        <v xml:space="preserve"> </v>
      </c>
    </row>
    <row r="9293" spans="16:16" x14ac:dyDescent="0.25">
      <c r="P9293" s="28" t="str" cm="1">
        <f t="array" ref="P9293">IFERROR(INDEX('Class(Hide)'!$E$3:$E$47,MATCH(1,COUNTIFS(I9293,'Class(Hide)'!$B$3:$B$47,J9293,'Class(Hide)'!$C$3:$C$47,L9293,'Class(Hide)'!$D$3:$D$47),0))," ")</f>
        <v xml:space="preserve"> </v>
      </c>
    </row>
    <row r="9294" spans="16:16" x14ac:dyDescent="0.25">
      <c r="P9294" s="28" t="str" cm="1">
        <f t="array" ref="P9294">IFERROR(INDEX('Class(Hide)'!$E$3:$E$47,MATCH(1,COUNTIFS(I9294,'Class(Hide)'!$B$3:$B$47,J9294,'Class(Hide)'!$C$3:$C$47,L9294,'Class(Hide)'!$D$3:$D$47),0))," ")</f>
        <v xml:space="preserve"> </v>
      </c>
    </row>
    <row r="9295" spans="16:16" x14ac:dyDescent="0.25">
      <c r="P9295" s="28" t="str" cm="1">
        <f t="array" ref="P9295">IFERROR(INDEX('Class(Hide)'!$E$3:$E$47,MATCH(1,COUNTIFS(I9295,'Class(Hide)'!$B$3:$B$47,J9295,'Class(Hide)'!$C$3:$C$47,L9295,'Class(Hide)'!$D$3:$D$47),0))," ")</f>
        <v xml:space="preserve"> </v>
      </c>
    </row>
    <row r="9296" spans="16:16" x14ac:dyDescent="0.25">
      <c r="P9296" s="28" t="str" cm="1">
        <f t="array" ref="P9296">IFERROR(INDEX('Class(Hide)'!$E$3:$E$47,MATCH(1,COUNTIFS(I9296,'Class(Hide)'!$B$3:$B$47,J9296,'Class(Hide)'!$C$3:$C$47,L9296,'Class(Hide)'!$D$3:$D$47),0))," ")</f>
        <v xml:space="preserve"> </v>
      </c>
    </row>
    <row r="9297" spans="16:16" x14ac:dyDescent="0.25">
      <c r="P9297" s="28" t="str" cm="1">
        <f t="array" ref="P9297">IFERROR(INDEX('Class(Hide)'!$E$3:$E$47,MATCH(1,COUNTIFS(I9297,'Class(Hide)'!$B$3:$B$47,J9297,'Class(Hide)'!$C$3:$C$47,L9297,'Class(Hide)'!$D$3:$D$47),0))," ")</f>
        <v xml:space="preserve"> </v>
      </c>
    </row>
    <row r="9298" spans="16:16" x14ac:dyDescent="0.25">
      <c r="P9298" s="28" t="str" cm="1">
        <f t="array" ref="P9298">IFERROR(INDEX('Class(Hide)'!$E$3:$E$47,MATCH(1,COUNTIFS(I9298,'Class(Hide)'!$B$3:$B$47,J9298,'Class(Hide)'!$C$3:$C$47,L9298,'Class(Hide)'!$D$3:$D$47),0))," ")</f>
        <v xml:space="preserve"> </v>
      </c>
    </row>
    <row r="9299" spans="16:16" x14ac:dyDescent="0.25">
      <c r="P9299" s="28" t="str" cm="1">
        <f t="array" ref="P9299">IFERROR(INDEX('Class(Hide)'!$E$3:$E$47,MATCH(1,COUNTIFS(I9299,'Class(Hide)'!$B$3:$B$47,J9299,'Class(Hide)'!$C$3:$C$47,L9299,'Class(Hide)'!$D$3:$D$47),0))," ")</f>
        <v xml:space="preserve"> </v>
      </c>
    </row>
    <row r="9300" spans="16:16" x14ac:dyDescent="0.25">
      <c r="P9300" s="28" t="str" cm="1">
        <f t="array" ref="P9300">IFERROR(INDEX('Class(Hide)'!$E$3:$E$47,MATCH(1,COUNTIFS(I9300,'Class(Hide)'!$B$3:$B$47,J9300,'Class(Hide)'!$C$3:$C$47,L9300,'Class(Hide)'!$D$3:$D$47),0))," ")</f>
        <v xml:space="preserve"> </v>
      </c>
    </row>
    <row r="9301" spans="16:16" x14ac:dyDescent="0.25">
      <c r="P9301" s="28" t="str" cm="1">
        <f t="array" ref="P9301">IFERROR(INDEX('Class(Hide)'!$E$3:$E$47,MATCH(1,COUNTIFS(I9301,'Class(Hide)'!$B$3:$B$47,J9301,'Class(Hide)'!$C$3:$C$47,L9301,'Class(Hide)'!$D$3:$D$47),0))," ")</f>
        <v xml:space="preserve"> </v>
      </c>
    </row>
    <row r="9302" spans="16:16" x14ac:dyDescent="0.25">
      <c r="P9302" s="28" t="str" cm="1">
        <f t="array" ref="P9302">IFERROR(INDEX('Class(Hide)'!$E$3:$E$47,MATCH(1,COUNTIFS(I9302,'Class(Hide)'!$B$3:$B$47,J9302,'Class(Hide)'!$C$3:$C$47,L9302,'Class(Hide)'!$D$3:$D$47),0))," ")</f>
        <v xml:space="preserve"> </v>
      </c>
    </row>
    <row r="9303" spans="16:16" x14ac:dyDescent="0.25">
      <c r="P9303" s="28" t="str" cm="1">
        <f t="array" ref="P9303">IFERROR(INDEX('Class(Hide)'!$E$3:$E$47,MATCH(1,COUNTIFS(I9303,'Class(Hide)'!$B$3:$B$47,J9303,'Class(Hide)'!$C$3:$C$47,L9303,'Class(Hide)'!$D$3:$D$47),0))," ")</f>
        <v xml:space="preserve"> </v>
      </c>
    </row>
    <row r="9304" spans="16:16" x14ac:dyDescent="0.25">
      <c r="P9304" s="28" t="str" cm="1">
        <f t="array" ref="P9304">IFERROR(INDEX('Class(Hide)'!$E$3:$E$47,MATCH(1,COUNTIFS(I9304,'Class(Hide)'!$B$3:$B$47,J9304,'Class(Hide)'!$C$3:$C$47,L9304,'Class(Hide)'!$D$3:$D$47),0))," ")</f>
        <v xml:space="preserve"> </v>
      </c>
    </row>
    <row r="9305" spans="16:16" x14ac:dyDescent="0.25">
      <c r="P9305" s="28" t="str" cm="1">
        <f t="array" ref="P9305">IFERROR(INDEX('Class(Hide)'!$E$3:$E$47,MATCH(1,COUNTIFS(I9305,'Class(Hide)'!$B$3:$B$47,J9305,'Class(Hide)'!$C$3:$C$47,L9305,'Class(Hide)'!$D$3:$D$47),0))," ")</f>
        <v xml:space="preserve"> </v>
      </c>
    </row>
    <row r="9306" spans="16:16" x14ac:dyDescent="0.25">
      <c r="P9306" s="28" t="str" cm="1">
        <f t="array" ref="P9306">IFERROR(INDEX('Class(Hide)'!$E$3:$E$47,MATCH(1,COUNTIFS(I9306,'Class(Hide)'!$B$3:$B$47,J9306,'Class(Hide)'!$C$3:$C$47,L9306,'Class(Hide)'!$D$3:$D$47),0))," ")</f>
        <v xml:space="preserve"> </v>
      </c>
    </row>
    <row r="9307" spans="16:16" x14ac:dyDescent="0.25">
      <c r="P9307" s="28" t="str" cm="1">
        <f t="array" ref="P9307">IFERROR(INDEX('Class(Hide)'!$E$3:$E$47,MATCH(1,COUNTIFS(I9307,'Class(Hide)'!$B$3:$B$47,J9307,'Class(Hide)'!$C$3:$C$47,L9307,'Class(Hide)'!$D$3:$D$47),0))," ")</f>
        <v xml:space="preserve"> </v>
      </c>
    </row>
    <row r="9308" spans="16:16" x14ac:dyDescent="0.25">
      <c r="P9308" s="28" t="str" cm="1">
        <f t="array" ref="P9308">IFERROR(INDEX('Class(Hide)'!$E$3:$E$47,MATCH(1,COUNTIFS(I9308,'Class(Hide)'!$B$3:$B$47,J9308,'Class(Hide)'!$C$3:$C$47,L9308,'Class(Hide)'!$D$3:$D$47),0))," ")</f>
        <v xml:space="preserve"> </v>
      </c>
    </row>
    <row r="9309" spans="16:16" x14ac:dyDescent="0.25">
      <c r="P9309" s="28" t="str" cm="1">
        <f t="array" ref="P9309">IFERROR(INDEX('Class(Hide)'!$E$3:$E$47,MATCH(1,COUNTIFS(I9309,'Class(Hide)'!$B$3:$B$47,J9309,'Class(Hide)'!$C$3:$C$47,L9309,'Class(Hide)'!$D$3:$D$47),0))," ")</f>
        <v xml:space="preserve"> </v>
      </c>
    </row>
    <row r="9310" spans="16:16" x14ac:dyDescent="0.25">
      <c r="P9310" s="28" t="str" cm="1">
        <f t="array" ref="P9310">IFERROR(INDEX('Class(Hide)'!$E$3:$E$47,MATCH(1,COUNTIFS(I9310,'Class(Hide)'!$B$3:$B$47,J9310,'Class(Hide)'!$C$3:$C$47,L9310,'Class(Hide)'!$D$3:$D$47),0))," ")</f>
        <v xml:space="preserve"> </v>
      </c>
    </row>
    <row r="9311" spans="16:16" x14ac:dyDescent="0.25">
      <c r="P9311" s="28" t="str" cm="1">
        <f t="array" ref="P9311">IFERROR(INDEX('Class(Hide)'!$E$3:$E$47,MATCH(1,COUNTIFS(I9311,'Class(Hide)'!$B$3:$B$47,J9311,'Class(Hide)'!$C$3:$C$47,L9311,'Class(Hide)'!$D$3:$D$47),0))," ")</f>
        <v xml:space="preserve"> </v>
      </c>
    </row>
    <row r="9312" spans="16:16" x14ac:dyDescent="0.25">
      <c r="P9312" s="28" t="str" cm="1">
        <f t="array" ref="P9312">IFERROR(INDEX('Class(Hide)'!$E$3:$E$47,MATCH(1,COUNTIFS(I9312,'Class(Hide)'!$B$3:$B$47,J9312,'Class(Hide)'!$C$3:$C$47,L9312,'Class(Hide)'!$D$3:$D$47),0))," ")</f>
        <v xml:space="preserve"> </v>
      </c>
    </row>
    <row r="9313" spans="16:16" x14ac:dyDescent="0.25">
      <c r="P9313" s="28" t="str" cm="1">
        <f t="array" ref="P9313">IFERROR(INDEX('Class(Hide)'!$E$3:$E$47,MATCH(1,COUNTIFS(I9313,'Class(Hide)'!$B$3:$B$47,J9313,'Class(Hide)'!$C$3:$C$47,L9313,'Class(Hide)'!$D$3:$D$47),0))," ")</f>
        <v xml:space="preserve"> </v>
      </c>
    </row>
    <row r="9314" spans="16:16" x14ac:dyDescent="0.25">
      <c r="P9314" s="28" t="str" cm="1">
        <f t="array" ref="P9314">IFERROR(INDEX('Class(Hide)'!$E$3:$E$47,MATCH(1,COUNTIFS(I9314,'Class(Hide)'!$B$3:$B$47,J9314,'Class(Hide)'!$C$3:$C$47,L9314,'Class(Hide)'!$D$3:$D$47),0))," ")</f>
        <v xml:space="preserve"> </v>
      </c>
    </row>
    <row r="9315" spans="16:16" x14ac:dyDescent="0.25">
      <c r="P9315" s="28" t="str" cm="1">
        <f t="array" ref="P9315">IFERROR(INDEX('Class(Hide)'!$E$3:$E$47,MATCH(1,COUNTIFS(I9315,'Class(Hide)'!$B$3:$B$47,J9315,'Class(Hide)'!$C$3:$C$47,L9315,'Class(Hide)'!$D$3:$D$47),0))," ")</f>
        <v xml:space="preserve"> </v>
      </c>
    </row>
    <row r="9316" spans="16:16" x14ac:dyDescent="0.25">
      <c r="P9316" s="28" t="str" cm="1">
        <f t="array" ref="P9316">IFERROR(INDEX('Class(Hide)'!$E$3:$E$47,MATCH(1,COUNTIFS(I9316,'Class(Hide)'!$B$3:$B$47,J9316,'Class(Hide)'!$C$3:$C$47,L9316,'Class(Hide)'!$D$3:$D$47),0))," ")</f>
        <v xml:space="preserve"> </v>
      </c>
    </row>
    <row r="9317" spans="16:16" x14ac:dyDescent="0.25">
      <c r="P9317" s="28" t="str" cm="1">
        <f t="array" ref="P9317">IFERROR(INDEX('Class(Hide)'!$E$3:$E$47,MATCH(1,COUNTIFS(I9317,'Class(Hide)'!$B$3:$B$47,J9317,'Class(Hide)'!$C$3:$C$47,L9317,'Class(Hide)'!$D$3:$D$47),0))," ")</f>
        <v xml:space="preserve"> </v>
      </c>
    </row>
    <row r="9318" spans="16:16" x14ac:dyDescent="0.25">
      <c r="P9318" s="28" t="str" cm="1">
        <f t="array" ref="P9318">IFERROR(INDEX('Class(Hide)'!$E$3:$E$47,MATCH(1,COUNTIFS(I9318,'Class(Hide)'!$B$3:$B$47,J9318,'Class(Hide)'!$C$3:$C$47,L9318,'Class(Hide)'!$D$3:$D$47),0))," ")</f>
        <v xml:space="preserve"> </v>
      </c>
    </row>
    <row r="9319" spans="16:16" x14ac:dyDescent="0.25">
      <c r="P9319" s="28" t="str" cm="1">
        <f t="array" ref="P9319">IFERROR(INDEX('Class(Hide)'!$E$3:$E$47,MATCH(1,COUNTIFS(I9319,'Class(Hide)'!$B$3:$B$47,J9319,'Class(Hide)'!$C$3:$C$47,L9319,'Class(Hide)'!$D$3:$D$47),0))," ")</f>
        <v xml:space="preserve"> </v>
      </c>
    </row>
    <row r="9320" spans="16:16" x14ac:dyDescent="0.25">
      <c r="P9320" s="28" t="str" cm="1">
        <f t="array" ref="P9320">IFERROR(INDEX('Class(Hide)'!$E$3:$E$47,MATCH(1,COUNTIFS(I9320,'Class(Hide)'!$B$3:$B$47,J9320,'Class(Hide)'!$C$3:$C$47,L9320,'Class(Hide)'!$D$3:$D$47),0))," ")</f>
        <v xml:space="preserve"> </v>
      </c>
    </row>
    <row r="9321" spans="16:16" x14ac:dyDescent="0.25">
      <c r="P9321" s="28" t="str" cm="1">
        <f t="array" ref="P9321">IFERROR(INDEX('Class(Hide)'!$E$3:$E$47,MATCH(1,COUNTIFS(I9321,'Class(Hide)'!$B$3:$B$47,J9321,'Class(Hide)'!$C$3:$C$47,L9321,'Class(Hide)'!$D$3:$D$47),0))," ")</f>
        <v xml:space="preserve"> </v>
      </c>
    </row>
    <row r="9322" spans="16:16" x14ac:dyDescent="0.25">
      <c r="P9322" s="28" t="str" cm="1">
        <f t="array" ref="P9322">IFERROR(INDEX('Class(Hide)'!$E$3:$E$47,MATCH(1,COUNTIFS(I9322,'Class(Hide)'!$B$3:$B$47,J9322,'Class(Hide)'!$C$3:$C$47,L9322,'Class(Hide)'!$D$3:$D$47),0))," ")</f>
        <v xml:space="preserve"> </v>
      </c>
    </row>
    <row r="9323" spans="16:16" x14ac:dyDescent="0.25">
      <c r="P9323" s="28" t="str" cm="1">
        <f t="array" ref="P9323">IFERROR(INDEX('Class(Hide)'!$E$3:$E$47,MATCH(1,COUNTIFS(I9323,'Class(Hide)'!$B$3:$B$47,J9323,'Class(Hide)'!$C$3:$C$47,L9323,'Class(Hide)'!$D$3:$D$47),0))," ")</f>
        <v xml:space="preserve"> </v>
      </c>
    </row>
    <row r="9324" spans="16:16" x14ac:dyDescent="0.25">
      <c r="P9324" s="28" t="str" cm="1">
        <f t="array" ref="P9324">IFERROR(INDEX('Class(Hide)'!$E$3:$E$47,MATCH(1,COUNTIFS(I9324,'Class(Hide)'!$B$3:$B$47,J9324,'Class(Hide)'!$C$3:$C$47,L9324,'Class(Hide)'!$D$3:$D$47),0))," ")</f>
        <v xml:space="preserve"> </v>
      </c>
    </row>
    <row r="9325" spans="16:16" x14ac:dyDescent="0.25">
      <c r="P9325" s="28" t="str" cm="1">
        <f t="array" ref="P9325">IFERROR(INDEX('Class(Hide)'!$E$3:$E$47,MATCH(1,COUNTIFS(I9325,'Class(Hide)'!$B$3:$B$47,J9325,'Class(Hide)'!$C$3:$C$47,L9325,'Class(Hide)'!$D$3:$D$47),0))," ")</f>
        <v xml:space="preserve"> </v>
      </c>
    </row>
    <row r="9326" spans="16:16" x14ac:dyDescent="0.25">
      <c r="P9326" s="28" t="str" cm="1">
        <f t="array" ref="P9326">IFERROR(INDEX('Class(Hide)'!$E$3:$E$47,MATCH(1,COUNTIFS(I9326,'Class(Hide)'!$B$3:$B$47,J9326,'Class(Hide)'!$C$3:$C$47,L9326,'Class(Hide)'!$D$3:$D$47),0))," ")</f>
        <v xml:space="preserve"> </v>
      </c>
    </row>
    <row r="9327" spans="16:16" x14ac:dyDescent="0.25">
      <c r="P9327" s="28" t="str" cm="1">
        <f t="array" ref="P9327">IFERROR(INDEX('Class(Hide)'!$E$3:$E$47,MATCH(1,COUNTIFS(I9327,'Class(Hide)'!$B$3:$B$47,J9327,'Class(Hide)'!$C$3:$C$47,L9327,'Class(Hide)'!$D$3:$D$47),0))," ")</f>
        <v xml:space="preserve"> </v>
      </c>
    </row>
    <row r="9328" spans="16:16" x14ac:dyDescent="0.25">
      <c r="P9328" s="28" t="str" cm="1">
        <f t="array" ref="P9328">IFERROR(INDEX('Class(Hide)'!$E$3:$E$47,MATCH(1,COUNTIFS(I9328,'Class(Hide)'!$B$3:$B$47,J9328,'Class(Hide)'!$C$3:$C$47,L9328,'Class(Hide)'!$D$3:$D$47),0))," ")</f>
        <v xml:space="preserve"> </v>
      </c>
    </row>
    <row r="9329" spans="16:16" x14ac:dyDescent="0.25">
      <c r="P9329" s="28" t="str" cm="1">
        <f t="array" ref="P9329">IFERROR(INDEX('Class(Hide)'!$E$3:$E$47,MATCH(1,COUNTIFS(I9329,'Class(Hide)'!$B$3:$B$47,J9329,'Class(Hide)'!$C$3:$C$47,L9329,'Class(Hide)'!$D$3:$D$47),0))," ")</f>
        <v xml:space="preserve"> </v>
      </c>
    </row>
    <row r="9330" spans="16:16" x14ac:dyDescent="0.25">
      <c r="P9330" s="28" t="str" cm="1">
        <f t="array" ref="P9330">IFERROR(INDEX('Class(Hide)'!$E$3:$E$47,MATCH(1,COUNTIFS(I9330,'Class(Hide)'!$B$3:$B$47,J9330,'Class(Hide)'!$C$3:$C$47,L9330,'Class(Hide)'!$D$3:$D$47),0))," ")</f>
        <v xml:space="preserve"> </v>
      </c>
    </row>
    <row r="9331" spans="16:16" x14ac:dyDescent="0.25">
      <c r="P9331" s="28" t="str" cm="1">
        <f t="array" ref="P9331">IFERROR(INDEX('Class(Hide)'!$E$3:$E$47,MATCH(1,COUNTIFS(I9331,'Class(Hide)'!$B$3:$B$47,J9331,'Class(Hide)'!$C$3:$C$47,L9331,'Class(Hide)'!$D$3:$D$47),0))," ")</f>
        <v xml:space="preserve"> </v>
      </c>
    </row>
    <row r="9332" spans="16:16" x14ac:dyDescent="0.25">
      <c r="P9332" s="28" t="str" cm="1">
        <f t="array" ref="P9332">IFERROR(INDEX('Class(Hide)'!$E$3:$E$47,MATCH(1,COUNTIFS(I9332,'Class(Hide)'!$B$3:$B$47,J9332,'Class(Hide)'!$C$3:$C$47,L9332,'Class(Hide)'!$D$3:$D$47),0))," ")</f>
        <v xml:space="preserve"> </v>
      </c>
    </row>
    <row r="9333" spans="16:16" x14ac:dyDescent="0.25">
      <c r="P9333" s="28" t="str" cm="1">
        <f t="array" ref="P9333">IFERROR(INDEX('Class(Hide)'!$E$3:$E$47,MATCH(1,COUNTIFS(I9333,'Class(Hide)'!$B$3:$B$47,J9333,'Class(Hide)'!$C$3:$C$47,L9333,'Class(Hide)'!$D$3:$D$47),0))," ")</f>
        <v xml:space="preserve"> </v>
      </c>
    </row>
    <row r="9334" spans="16:16" x14ac:dyDescent="0.25">
      <c r="P9334" s="28" t="str" cm="1">
        <f t="array" ref="P9334">IFERROR(INDEX('Class(Hide)'!$E$3:$E$47,MATCH(1,COUNTIFS(I9334,'Class(Hide)'!$B$3:$B$47,J9334,'Class(Hide)'!$C$3:$C$47,L9334,'Class(Hide)'!$D$3:$D$47),0))," ")</f>
        <v xml:space="preserve"> </v>
      </c>
    </row>
    <row r="9335" spans="16:16" x14ac:dyDescent="0.25">
      <c r="P9335" s="28" t="str" cm="1">
        <f t="array" ref="P9335">IFERROR(INDEX('Class(Hide)'!$E$3:$E$47,MATCH(1,COUNTIFS(I9335,'Class(Hide)'!$B$3:$B$47,J9335,'Class(Hide)'!$C$3:$C$47,L9335,'Class(Hide)'!$D$3:$D$47),0))," ")</f>
        <v xml:space="preserve"> </v>
      </c>
    </row>
    <row r="9336" spans="16:16" x14ac:dyDescent="0.25">
      <c r="P9336" s="28" t="str" cm="1">
        <f t="array" ref="P9336">IFERROR(INDEX('Class(Hide)'!$E$3:$E$47,MATCH(1,COUNTIFS(I9336,'Class(Hide)'!$B$3:$B$47,J9336,'Class(Hide)'!$C$3:$C$47,L9336,'Class(Hide)'!$D$3:$D$47),0))," ")</f>
        <v xml:space="preserve"> </v>
      </c>
    </row>
    <row r="9337" spans="16:16" x14ac:dyDescent="0.25">
      <c r="P9337" s="28" t="str" cm="1">
        <f t="array" ref="P9337">IFERROR(INDEX('Class(Hide)'!$E$3:$E$47,MATCH(1,COUNTIFS(I9337,'Class(Hide)'!$B$3:$B$47,J9337,'Class(Hide)'!$C$3:$C$47,L9337,'Class(Hide)'!$D$3:$D$47),0))," ")</f>
        <v xml:space="preserve"> </v>
      </c>
    </row>
    <row r="9338" spans="16:16" x14ac:dyDescent="0.25">
      <c r="P9338" s="28" t="str" cm="1">
        <f t="array" ref="P9338">IFERROR(INDEX('Class(Hide)'!$E$3:$E$47,MATCH(1,COUNTIFS(I9338,'Class(Hide)'!$B$3:$B$47,J9338,'Class(Hide)'!$C$3:$C$47,L9338,'Class(Hide)'!$D$3:$D$47),0))," ")</f>
        <v xml:space="preserve"> </v>
      </c>
    </row>
    <row r="9339" spans="16:16" x14ac:dyDescent="0.25">
      <c r="P9339" s="28" t="str" cm="1">
        <f t="array" ref="P9339">IFERROR(INDEX('Class(Hide)'!$E$3:$E$47,MATCH(1,COUNTIFS(I9339,'Class(Hide)'!$B$3:$B$47,J9339,'Class(Hide)'!$C$3:$C$47,L9339,'Class(Hide)'!$D$3:$D$47),0))," ")</f>
        <v xml:space="preserve"> </v>
      </c>
    </row>
    <row r="9340" spans="16:16" x14ac:dyDescent="0.25">
      <c r="P9340" s="28" t="str" cm="1">
        <f t="array" ref="P9340">IFERROR(INDEX('Class(Hide)'!$E$3:$E$47,MATCH(1,COUNTIFS(I9340,'Class(Hide)'!$B$3:$B$47,J9340,'Class(Hide)'!$C$3:$C$47,L9340,'Class(Hide)'!$D$3:$D$47),0))," ")</f>
        <v xml:space="preserve"> </v>
      </c>
    </row>
    <row r="9341" spans="16:16" x14ac:dyDescent="0.25">
      <c r="P9341" s="28" t="str" cm="1">
        <f t="array" ref="P9341">IFERROR(INDEX('Class(Hide)'!$E$3:$E$47,MATCH(1,COUNTIFS(I9341,'Class(Hide)'!$B$3:$B$47,J9341,'Class(Hide)'!$C$3:$C$47,L9341,'Class(Hide)'!$D$3:$D$47),0))," ")</f>
        <v xml:space="preserve"> </v>
      </c>
    </row>
    <row r="9342" spans="16:16" x14ac:dyDescent="0.25">
      <c r="P9342" s="28" t="str" cm="1">
        <f t="array" ref="P9342">IFERROR(INDEX('Class(Hide)'!$E$3:$E$47,MATCH(1,COUNTIFS(I9342,'Class(Hide)'!$B$3:$B$47,J9342,'Class(Hide)'!$C$3:$C$47,L9342,'Class(Hide)'!$D$3:$D$47),0))," ")</f>
        <v xml:space="preserve"> </v>
      </c>
    </row>
    <row r="9343" spans="16:16" x14ac:dyDescent="0.25">
      <c r="P9343" s="28" t="str" cm="1">
        <f t="array" ref="P9343">IFERROR(INDEX('Class(Hide)'!$E$3:$E$47,MATCH(1,COUNTIFS(I9343,'Class(Hide)'!$B$3:$B$47,J9343,'Class(Hide)'!$C$3:$C$47,L9343,'Class(Hide)'!$D$3:$D$47),0))," ")</f>
        <v xml:space="preserve"> </v>
      </c>
    </row>
    <row r="9344" spans="16:16" x14ac:dyDescent="0.25">
      <c r="P9344" s="28" t="str" cm="1">
        <f t="array" ref="P9344">IFERROR(INDEX('Class(Hide)'!$E$3:$E$47,MATCH(1,COUNTIFS(I9344,'Class(Hide)'!$B$3:$B$47,J9344,'Class(Hide)'!$C$3:$C$47,L9344,'Class(Hide)'!$D$3:$D$47),0))," ")</f>
        <v xml:space="preserve"> </v>
      </c>
    </row>
    <row r="9345" spans="16:16" x14ac:dyDescent="0.25">
      <c r="P9345" s="28" t="str" cm="1">
        <f t="array" ref="P9345">IFERROR(INDEX('Class(Hide)'!$E$3:$E$47,MATCH(1,COUNTIFS(I9345,'Class(Hide)'!$B$3:$B$47,J9345,'Class(Hide)'!$C$3:$C$47,L9345,'Class(Hide)'!$D$3:$D$47),0))," ")</f>
        <v xml:space="preserve"> </v>
      </c>
    </row>
    <row r="9346" spans="16:16" x14ac:dyDescent="0.25">
      <c r="P9346" s="28" t="str" cm="1">
        <f t="array" ref="P9346">IFERROR(INDEX('Class(Hide)'!$E$3:$E$47,MATCH(1,COUNTIFS(I9346,'Class(Hide)'!$B$3:$B$47,J9346,'Class(Hide)'!$C$3:$C$47,L9346,'Class(Hide)'!$D$3:$D$47),0))," ")</f>
        <v xml:space="preserve"> </v>
      </c>
    </row>
    <row r="9347" spans="16:16" x14ac:dyDescent="0.25">
      <c r="P9347" s="28" t="str" cm="1">
        <f t="array" ref="P9347">IFERROR(INDEX('Class(Hide)'!$E$3:$E$47,MATCH(1,COUNTIFS(I9347,'Class(Hide)'!$B$3:$B$47,J9347,'Class(Hide)'!$C$3:$C$47,L9347,'Class(Hide)'!$D$3:$D$47),0))," ")</f>
        <v xml:space="preserve"> </v>
      </c>
    </row>
    <row r="9348" spans="16:16" x14ac:dyDescent="0.25">
      <c r="P9348" s="28" t="str" cm="1">
        <f t="array" ref="P9348">IFERROR(INDEX('Class(Hide)'!$E$3:$E$47,MATCH(1,COUNTIFS(I9348,'Class(Hide)'!$B$3:$B$47,J9348,'Class(Hide)'!$C$3:$C$47,L9348,'Class(Hide)'!$D$3:$D$47),0))," ")</f>
        <v xml:space="preserve"> </v>
      </c>
    </row>
    <row r="9349" spans="16:16" x14ac:dyDescent="0.25">
      <c r="P9349" s="28" t="str" cm="1">
        <f t="array" ref="P9349">IFERROR(INDEX('Class(Hide)'!$E$3:$E$47,MATCH(1,COUNTIFS(I9349,'Class(Hide)'!$B$3:$B$47,J9349,'Class(Hide)'!$C$3:$C$47,L9349,'Class(Hide)'!$D$3:$D$47),0))," ")</f>
        <v xml:space="preserve"> </v>
      </c>
    </row>
    <row r="9350" spans="16:16" x14ac:dyDescent="0.25">
      <c r="P9350" s="28" t="str" cm="1">
        <f t="array" ref="P9350">IFERROR(INDEX('Class(Hide)'!$E$3:$E$47,MATCH(1,COUNTIFS(I9350,'Class(Hide)'!$B$3:$B$47,J9350,'Class(Hide)'!$C$3:$C$47,L9350,'Class(Hide)'!$D$3:$D$47),0))," ")</f>
        <v xml:space="preserve"> </v>
      </c>
    </row>
    <row r="9351" spans="16:16" x14ac:dyDescent="0.25">
      <c r="P9351" s="28" t="str" cm="1">
        <f t="array" ref="P9351">IFERROR(INDEX('Class(Hide)'!$E$3:$E$47,MATCH(1,COUNTIFS(I9351,'Class(Hide)'!$B$3:$B$47,J9351,'Class(Hide)'!$C$3:$C$47,L9351,'Class(Hide)'!$D$3:$D$47),0))," ")</f>
        <v xml:space="preserve"> </v>
      </c>
    </row>
    <row r="9352" spans="16:16" x14ac:dyDescent="0.25">
      <c r="P9352" s="28" t="str" cm="1">
        <f t="array" ref="P9352">IFERROR(INDEX('Class(Hide)'!$E$3:$E$47,MATCH(1,COUNTIFS(I9352,'Class(Hide)'!$B$3:$B$47,J9352,'Class(Hide)'!$C$3:$C$47,L9352,'Class(Hide)'!$D$3:$D$47),0))," ")</f>
        <v xml:space="preserve"> </v>
      </c>
    </row>
    <row r="9353" spans="16:16" x14ac:dyDescent="0.25">
      <c r="P9353" s="28" t="str" cm="1">
        <f t="array" ref="P9353">IFERROR(INDEX('Class(Hide)'!$E$3:$E$47,MATCH(1,COUNTIFS(I9353,'Class(Hide)'!$B$3:$B$47,J9353,'Class(Hide)'!$C$3:$C$47,L9353,'Class(Hide)'!$D$3:$D$47),0))," ")</f>
        <v xml:space="preserve"> </v>
      </c>
    </row>
    <row r="9354" spans="16:16" x14ac:dyDescent="0.25">
      <c r="P9354" s="28" t="str" cm="1">
        <f t="array" ref="P9354">IFERROR(INDEX('Class(Hide)'!$E$3:$E$47,MATCH(1,COUNTIFS(I9354,'Class(Hide)'!$B$3:$B$47,J9354,'Class(Hide)'!$C$3:$C$47,L9354,'Class(Hide)'!$D$3:$D$47),0))," ")</f>
        <v xml:space="preserve"> </v>
      </c>
    </row>
    <row r="9355" spans="16:16" x14ac:dyDescent="0.25">
      <c r="P9355" s="28" t="str" cm="1">
        <f t="array" ref="P9355">IFERROR(INDEX('Class(Hide)'!$E$3:$E$47,MATCH(1,COUNTIFS(I9355,'Class(Hide)'!$B$3:$B$47,J9355,'Class(Hide)'!$C$3:$C$47,L9355,'Class(Hide)'!$D$3:$D$47),0))," ")</f>
        <v xml:space="preserve"> </v>
      </c>
    </row>
    <row r="9356" spans="16:16" x14ac:dyDescent="0.25">
      <c r="P9356" s="28" t="str" cm="1">
        <f t="array" ref="P9356">IFERROR(INDEX('Class(Hide)'!$E$3:$E$47,MATCH(1,COUNTIFS(I9356,'Class(Hide)'!$B$3:$B$47,J9356,'Class(Hide)'!$C$3:$C$47,L9356,'Class(Hide)'!$D$3:$D$47),0))," ")</f>
        <v xml:space="preserve"> </v>
      </c>
    </row>
    <row r="9357" spans="16:16" x14ac:dyDescent="0.25">
      <c r="P9357" s="28" t="str" cm="1">
        <f t="array" ref="P9357">IFERROR(INDEX('Class(Hide)'!$E$3:$E$47,MATCH(1,COUNTIFS(I9357,'Class(Hide)'!$B$3:$B$47,J9357,'Class(Hide)'!$C$3:$C$47,L9357,'Class(Hide)'!$D$3:$D$47),0))," ")</f>
        <v xml:space="preserve"> </v>
      </c>
    </row>
    <row r="9358" spans="16:16" x14ac:dyDescent="0.25">
      <c r="P9358" s="28" t="str" cm="1">
        <f t="array" ref="P9358">IFERROR(INDEX('Class(Hide)'!$E$3:$E$47,MATCH(1,COUNTIFS(I9358,'Class(Hide)'!$B$3:$B$47,J9358,'Class(Hide)'!$C$3:$C$47,L9358,'Class(Hide)'!$D$3:$D$47),0))," ")</f>
        <v xml:space="preserve"> </v>
      </c>
    </row>
    <row r="9359" spans="16:16" x14ac:dyDescent="0.25">
      <c r="P9359" s="28" t="str" cm="1">
        <f t="array" ref="P9359">IFERROR(INDEX('Class(Hide)'!$E$3:$E$47,MATCH(1,COUNTIFS(I9359,'Class(Hide)'!$B$3:$B$47,J9359,'Class(Hide)'!$C$3:$C$47,L9359,'Class(Hide)'!$D$3:$D$47),0))," ")</f>
        <v xml:space="preserve"> </v>
      </c>
    </row>
    <row r="9360" spans="16:16" x14ac:dyDescent="0.25">
      <c r="P9360" s="28" t="str" cm="1">
        <f t="array" ref="P9360">IFERROR(INDEX('Class(Hide)'!$E$3:$E$47,MATCH(1,COUNTIFS(I9360,'Class(Hide)'!$B$3:$B$47,J9360,'Class(Hide)'!$C$3:$C$47,L9360,'Class(Hide)'!$D$3:$D$47),0))," ")</f>
        <v xml:space="preserve"> </v>
      </c>
    </row>
    <row r="9361" spans="16:16" x14ac:dyDescent="0.25">
      <c r="P9361" s="28" t="str" cm="1">
        <f t="array" ref="P9361">IFERROR(INDEX('Class(Hide)'!$E$3:$E$47,MATCH(1,COUNTIFS(I9361,'Class(Hide)'!$B$3:$B$47,J9361,'Class(Hide)'!$C$3:$C$47,L9361,'Class(Hide)'!$D$3:$D$47),0))," ")</f>
        <v xml:space="preserve"> </v>
      </c>
    </row>
    <row r="9362" spans="16:16" x14ac:dyDescent="0.25">
      <c r="P9362" s="28" t="str" cm="1">
        <f t="array" ref="P9362">IFERROR(INDEX('Class(Hide)'!$E$3:$E$47,MATCH(1,COUNTIFS(I9362,'Class(Hide)'!$B$3:$B$47,J9362,'Class(Hide)'!$C$3:$C$47,L9362,'Class(Hide)'!$D$3:$D$47),0))," ")</f>
        <v xml:space="preserve"> </v>
      </c>
    </row>
    <row r="9363" spans="16:16" x14ac:dyDescent="0.25">
      <c r="P9363" s="28" t="str" cm="1">
        <f t="array" ref="P9363">IFERROR(INDEX('Class(Hide)'!$E$3:$E$47,MATCH(1,COUNTIFS(I9363,'Class(Hide)'!$B$3:$B$47,J9363,'Class(Hide)'!$C$3:$C$47,L9363,'Class(Hide)'!$D$3:$D$47),0))," ")</f>
        <v xml:space="preserve"> </v>
      </c>
    </row>
    <row r="9364" spans="16:16" x14ac:dyDescent="0.25">
      <c r="P9364" s="28" t="str" cm="1">
        <f t="array" ref="P9364">IFERROR(INDEX('Class(Hide)'!$E$3:$E$47,MATCH(1,COUNTIFS(I9364,'Class(Hide)'!$B$3:$B$47,J9364,'Class(Hide)'!$C$3:$C$47,L9364,'Class(Hide)'!$D$3:$D$47),0))," ")</f>
        <v xml:space="preserve"> </v>
      </c>
    </row>
    <row r="9365" spans="16:16" x14ac:dyDescent="0.25">
      <c r="P9365" s="28" t="str" cm="1">
        <f t="array" ref="P9365">IFERROR(INDEX('Class(Hide)'!$E$3:$E$47,MATCH(1,COUNTIFS(I9365,'Class(Hide)'!$B$3:$B$47,J9365,'Class(Hide)'!$C$3:$C$47,L9365,'Class(Hide)'!$D$3:$D$47),0))," ")</f>
        <v xml:space="preserve"> </v>
      </c>
    </row>
    <row r="9366" spans="16:16" x14ac:dyDescent="0.25">
      <c r="P9366" s="28" t="str" cm="1">
        <f t="array" ref="P9366">IFERROR(INDEX('Class(Hide)'!$E$3:$E$47,MATCH(1,COUNTIFS(I9366,'Class(Hide)'!$B$3:$B$47,J9366,'Class(Hide)'!$C$3:$C$47,L9366,'Class(Hide)'!$D$3:$D$47),0))," ")</f>
        <v xml:space="preserve"> </v>
      </c>
    </row>
    <row r="9367" spans="16:16" x14ac:dyDescent="0.25">
      <c r="P9367" s="28" t="str" cm="1">
        <f t="array" ref="P9367">IFERROR(INDEX('Class(Hide)'!$E$3:$E$47,MATCH(1,COUNTIFS(I9367,'Class(Hide)'!$B$3:$B$47,J9367,'Class(Hide)'!$C$3:$C$47,L9367,'Class(Hide)'!$D$3:$D$47),0))," ")</f>
        <v xml:space="preserve"> </v>
      </c>
    </row>
    <row r="9368" spans="16:16" x14ac:dyDescent="0.25">
      <c r="P9368" s="28" t="str" cm="1">
        <f t="array" ref="P9368">IFERROR(INDEX('Class(Hide)'!$E$3:$E$47,MATCH(1,COUNTIFS(I9368,'Class(Hide)'!$B$3:$B$47,J9368,'Class(Hide)'!$C$3:$C$47,L9368,'Class(Hide)'!$D$3:$D$47),0))," ")</f>
        <v xml:space="preserve"> </v>
      </c>
    </row>
    <row r="9369" spans="16:16" x14ac:dyDescent="0.25">
      <c r="P9369" s="28" t="str" cm="1">
        <f t="array" ref="P9369">IFERROR(INDEX('Class(Hide)'!$E$3:$E$47,MATCH(1,COUNTIFS(I9369,'Class(Hide)'!$B$3:$B$47,J9369,'Class(Hide)'!$C$3:$C$47,L9369,'Class(Hide)'!$D$3:$D$47),0))," ")</f>
        <v xml:space="preserve"> </v>
      </c>
    </row>
    <row r="9370" spans="16:16" x14ac:dyDescent="0.25">
      <c r="P9370" s="28" t="str" cm="1">
        <f t="array" ref="P9370">IFERROR(INDEX('Class(Hide)'!$E$3:$E$47,MATCH(1,COUNTIFS(I9370,'Class(Hide)'!$B$3:$B$47,J9370,'Class(Hide)'!$C$3:$C$47,L9370,'Class(Hide)'!$D$3:$D$47),0))," ")</f>
        <v xml:space="preserve"> </v>
      </c>
    </row>
    <row r="9371" spans="16:16" x14ac:dyDescent="0.25">
      <c r="P9371" s="28" t="str" cm="1">
        <f t="array" ref="P9371">IFERROR(INDEX('Class(Hide)'!$E$3:$E$47,MATCH(1,COUNTIFS(I9371,'Class(Hide)'!$B$3:$B$47,J9371,'Class(Hide)'!$C$3:$C$47,L9371,'Class(Hide)'!$D$3:$D$47),0))," ")</f>
        <v xml:space="preserve"> </v>
      </c>
    </row>
    <row r="9372" spans="16:16" x14ac:dyDescent="0.25">
      <c r="P9372" s="28" t="str" cm="1">
        <f t="array" ref="P9372">IFERROR(INDEX('Class(Hide)'!$E$3:$E$47,MATCH(1,COUNTIFS(I9372,'Class(Hide)'!$B$3:$B$47,J9372,'Class(Hide)'!$C$3:$C$47,L9372,'Class(Hide)'!$D$3:$D$47),0))," ")</f>
        <v xml:space="preserve"> </v>
      </c>
    </row>
    <row r="9373" spans="16:16" x14ac:dyDescent="0.25">
      <c r="P9373" s="28" t="str" cm="1">
        <f t="array" ref="P9373">IFERROR(INDEX('Class(Hide)'!$E$3:$E$47,MATCH(1,COUNTIFS(I9373,'Class(Hide)'!$B$3:$B$47,J9373,'Class(Hide)'!$C$3:$C$47,L9373,'Class(Hide)'!$D$3:$D$47),0))," ")</f>
        <v xml:space="preserve"> </v>
      </c>
    </row>
    <row r="9374" spans="16:16" x14ac:dyDescent="0.25">
      <c r="P9374" s="28" t="str" cm="1">
        <f t="array" ref="P9374">IFERROR(INDEX('Class(Hide)'!$E$3:$E$47,MATCH(1,COUNTIFS(I9374,'Class(Hide)'!$B$3:$B$47,J9374,'Class(Hide)'!$C$3:$C$47,L9374,'Class(Hide)'!$D$3:$D$47),0))," ")</f>
        <v xml:space="preserve"> </v>
      </c>
    </row>
    <row r="9375" spans="16:16" x14ac:dyDescent="0.25">
      <c r="P9375" s="28" t="str" cm="1">
        <f t="array" ref="P9375">IFERROR(INDEX('Class(Hide)'!$E$3:$E$47,MATCH(1,COUNTIFS(I9375,'Class(Hide)'!$B$3:$B$47,J9375,'Class(Hide)'!$C$3:$C$47,L9375,'Class(Hide)'!$D$3:$D$47),0))," ")</f>
        <v xml:space="preserve"> </v>
      </c>
    </row>
    <row r="9376" spans="16:16" x14ac:dyDescent="0.25">
      <c r="P9376" s="28" t="str" cm="1">
        <f t="array" ref="P9376">IFERROR(INDEX('Class(Hide)'!$E$3:$E$47,MATCH(1,COUNTIFS(I9376,'Class(Hide)'!$B$3:$B$47,J9376,'Class(Hide)'!$C$3:$C$47,L9376,'Class(Hide)'!$D$3:$D$47),0))," ")</f>
        <v xml:space="preserve"> </v>
      </c>
    </row>
    <row r="9377" spans="16:16" x14ac:dyDescent="0.25">
      <c r="P9377" s="28" t="str" cm="1">
        <f t="array" ref="P9377">IFERROR(INDEX('Class(Hide)'!$E$3:$E$47,MATCH(1,COUNTIFS(I9377,'Class(Hide)'!$B$3:$B$47,J9377,'Class(Hide)'!$C$3:$C$47,L9377,'Class(Hide)'!$D$3:$D$47),0))," ")</f>
        <v xml:space="preserve"> </v>
      </c>
    </row>
    <row r="9378" spans="16:16" x14ac:dyDescent="0.25">
      <c r="P9378" s="28" t="str" cm="1">
        <f t="array" ref="P9378">IFERROR(INDEX('Class(Hide)'!$E$3:$E$47,MATCH(1,COUNTIFS(I9378,'Class(Hide)'!$B$3:$B$47,J9378,'Class(Hide)'!$C$3:$C$47,L9378,'Class(Hide)'!$D$3:$D$47),0))," ")</f>
        <v xml:space="preserve"> </v>
      </c>
    </row>
    <row r="9379" spans="16:16" x14ac:dyDescent="0.25">
      <c r="P9379" s="28" t="str" cm="1">
        <f t="array" ref="P9379">IFERROR(INDEX('Class(Hide)'!$E$3:$E$47,MATCH(1,COUNTIFS(I9379,'Class(Hide)'!$B$3:$B$47,J9379,'Class(Hide)'!$C$3:$C$47,L9379,'Class(Hide)'!$D$3:$D$47),0))," ")</f>
        <v xml:space="preserve"> </v>
      </c>
    </row>
    <row r="9380" spans="16:16" x14ac:dyDescent="0.25">
      <c r="P9380" s="28" t="str" cm="1">
        <f t="array" ref="P9380">IFERROR(INDEX('Class(Hide)'!$E$3:$E$47,MATCH(1,COUNTIFS(I9380,'Class(Hide)'!$B$3:$B$47,J9380,'Class(Hide)'!$C$3:$C$47,L9380,'Class(Hide)'!$D$3:$D$47),0))," ")</f>
        <v xml:space="preserve"> </v>
      </c>
    </row>
    <row r="9381" spans="16:16" x14ac:dyDescent="0.25">
      <c r="P9381" s="28" t="str" cm="1">
        <f t="array" ref="P9381">IFERROR(INDEX('Class(Hide)'!$E$3:$E$47,MATCH(1,COUNTIFS(I9381,'Class(Hide)'!$B$3:$B$47,J9381,'Class(Hide)'!$C$3:$C$47,L9381,'Class(Hide)'!$D$3:$D$47),0))," ")</f>
        <v xml:space="preserve"> </v>
      </c>
    </row>
    <row r="9382" spans="16:16" x14ac:dyDescent="0.25">
      <c r="P9382" s="28" t="str" cm="1">
        <f t="array" ref="P9382">IFERROR(INDEX('Class(Hide)'!$E$3:$E$47,MATCH(1,COUNTIFS(I9382,'Class(Hide)'!$B$3:$B$47,J9382,'Class(Hide)'!$C$3:$C$47,L9382,'Class(Hide)'!$D$3:$D$47),0))," ")</f>
        <v xml:space="preserve"> </v>
      </c>
    </row>
    <row r="9383" spans="16:16" x14ac:dyDescent="0.25">
      <c r="P9383" s="28" t="str" cm="1">
        <f t="array" ref="P9383">IFERROR(INDEX('Class(Hide)'!$E$3:$E$47,MATCH(1,COUNTIFS(I9383,'Class(Hide)'!$B$3:$B$47,J9383,'Class(Hide)'!$C$3:$C$47,L9383,'Class(Hide)'!$D$3:$D$47),0))," ")</f>
        <v xml:space="preserve"> </v>
      </c>
    </row>
    <row r="9384" spans="16:16" x14ac:dyDescent="0.25">
      <c r="P9384" s="28" t="str" cm="1">
        <f t="array" ref="P9384">IFERROR(INDEX('Class(Hide)'!$E$3:$E$47,MATCH(1,COUNTIFS(I9384,'Class(Hide)'!$B$3:$B$47,J9384,'Class(Hide)'!$C$3:$C$47,L9384,'Class(Hide)'!$D$3:$D$47),0))," ")</f>
        <v xml:space="preserve"> </v>
      </c>
    </row>
    <row r="9385" spans="16:16" x14ac:dyDescent="0.25">
      <c r="P9385" s="28" t="str" cm="1">
        <f t="array" ref="P9385">IFERROR(INDEX('Class(Hide)'!$E$3:$E$47,MATCH(1,COUNTIFS(I9385,'Class(Hide)'!$B$3:$B$47,J9385,'Class(Hide)'!$C$3:$C$47,L9385,'Class(Hide)'!$D$3:$D$47),0))," ")</f>
        <v xml:space="preserve"> </v>
      </c>
    </row>
    <row r="9386" spans="16:16" x14ac:dyDescent="0.25">
      <c r="P9386" s="28" t="str" cm="1">
        <f t="array" ref="P9386">IFERROR(INDEX('Class(Hide)'!$E$3:$E$47,MATCH(1,COUNTIFS(I9386,'Class(Hide)'!$B$3:$B$47,J9386,'Class(Hide)'!$C$3:$C$47,L9386,'Class(Hide)'!$D$3:$D$47),0))," ")</f>
        <v xml:space="preserve"> </v>
      </c>
    </row>
    <row r="9387" spans="16:16" x14ac:dyDescent="0.25">
      <c r="P9387" s="28" t="str" cm="1">
        <f t="array" ref="P9387">IFERROR(INDEX('Class(Hide)'!$E$3:$E$47,MATCH(1,COUNTIFS(I9387,'Class(Hide)'!$B$3:$B$47,J9387,'Class(Hide)'!$C$3:$C$47,L9387,'Class(Hide)'!$D$3:$D$47),0))," ")</f>
        <v xml:space="preserve"> </v>
      </c>
    </row>
    <row r="9388" spans="16:16" x14ac:dyDescent="0.25">
      <c r="P9388" s="28" t="str" cm="1">
        <f t="array" ref="P9388">IFERROR(INDEX('Class(Hide)'!$E$3:$E$47,MATCH(1,COUNTIFS(I9388,'Class(Hide)'!$B$3:$B$47,J9388,'Class(Hide)'!$C$3:$C$47,L9388,'Class(Hide)'!$D$3:$D$47),0))," ")</f>
        <v xml:space="preserve"> </v>
      </c>
    </row>
    <row r="9389" spans="16:16" x14ac:dyDescent="0.25">
      <c r="P9389" s="28" t="str" cm="1">
        <f t="array" ref="P9389">IFERROR(INDEX('Class(Hide)'!$E$3:$E$47,MATCH(1,COUNTIFS(I9389,'Class(Hide)'!$B$3:$B$47,J9389,'Class(Hide)'!$C$3:$C$47,L9389,'Class(Hide)'!$D$3:$D$47),0))," ")</f>
        <v xml:space="preserve"> </v>
      </c>
    </row>
    <row r="9390" spans="16:16" x14ac:dyDescent="0.25">
      <c r="P9390" s="28" t="str" cm="1">
        <f t="array" ref="P9390">IFERROR(INDEX('Class(Hide)'!$E$3:$E$47,MATCH(1,COUNTIFS(I9390,'Class(Hide)'!$B$3:$B$47,J9390,'Class(Hide)'!$C$3:$C$47,L9390,'Class(Hide)'!$D$3:$D$47),0))," ")</f>
        <v xml:space="preserve"> </v>
      </c>
    </row>
    <row r="9391" spans="16:16" x14ac:dyDescent="0.25">
      <c r="P9391" s="28" t="str" cm="1">
        <f t="array" ref="P9391">IFERROR(INDEX('Class(Hide)'!$E$3:$E$47,MATCH(1,COUNTIFS(I9391,'Class(Hide)'!$B$3:$B$47,J9391,'Class(Hide)'!$C$3:$C$47,L9391,'Class(Hide)'!$D$3:$D$47),0))," ")</f>
        <v xml:space="preserve"> </v>
      </c>
    </row>
    <row r="9392" spans="16:16" x14ac:dyDescent="0.25">
      <c r="P9392" s="28" t="str" cm="1">
        <f t="array" ref="P9392">IFERROR(INDEX('Class(Hide)'!$E$3:$E$47,MATCH(1,COUNTIFS(I9392,'Class(Hide)'!$B$3:$B$47,J9392,'Class(Hide)'!$C$3:$C$47,L9392,'Class(Hide)'!$D$3:$D$47),0))," ")</f>
        <v xml:space="preserve"> </v>
      </c>
    </row>
    <row r="9393" spans="16:16" x14ac:dyDescent="0.25">
      <c r="P9393" s="28" t="str" cm="1">
        <f t="array" ref="P9393">IFERROR(INDEX('Class(Hide)'!$E$3:$E$47,MATCH(1,COUNTIFS(I9393,'Class(Hide)'!$B$3:$B$47,J9393,'Class(Hide)'!$C$3:$C$47,L9393,'Class(Hide)'!$D$3:$D$47),0))," ")</f>
        <v xml:space="preserve"> </v>
      </c>
    </row>
    <row r="9394" spans="16:16" x14ac:dyDescent="0.25">
      <c r="P9394" s="28" t="str" cm="1">
        <f t="array" ref="P9394">IFERROR(INDEX('Class(Hide)'!$E$3:$E$47,MATCH(1,COUNTIFS(I9394,'Class(Hide)'!$B$3:$B$47,J9394,'Class(Hide)'!$C$3:$C$47,L9394,'Class(Hide)'!$D$3:$D$47),0))," ")</f>
        <v xml:space="preserve"> </v>
      </c>
    </row>
    <row r="9395" spans="16:16" x14ac:dyDescent="0.25">
      <c r="P9395" s="28" t="str" cm="1">
        <f t="array" ref="P9395">IFERROR(INDEX('Class(Hide)'!$E$3:$E$47,MATCH(1,COUNTIFS(I9395,'Class(Hide)'!$B$3:$B$47,J9395,'Class(Hide)'!$C$3:$C$47,L9395,'Class(Hide)'!$D$3:$D$47),0))," ")</f>
        <v xml:space="preserve"> </v>
      </c>
    </row>
    <row r="9396" spans="16:16" x14ac:dyDescent="0.25">
      <c r="P9396" s="28" t="str" cm="1">
        <f t="array" ref="P9396">IFERROR(INDEX('Class(Hide)'!$E$3:$E$47,MATCH(1,COUNTIFS(I9396,'Class(Hide)'!$B$3:$B$47,J9396,'Class(Hide)'!$C$3:$C$47,L9396,'Class(Hide)'!$D$3:$D$47),0))," ")</f>
        <v xml:space="preserve"> </v>
      </c>
    </row>
    <row r="9397" spans="16:16" x14ac:dyDescent="0.25">
      <c r="P9397" s="28" t="str" cm="1">
        <f t="array" ref="P9397">IFERROR(INDEX('Class(Hide)'!$E$3:$E$47,MATCH(1,COUNTIFS(I9397,'Class(Hide)'!$B$3:$B$47,J9397,'Class(Hide)'!$C$3:$C$47,L9397,'Class(Hide)'!$D$3:$D$47),0))," ")</f>
        <v xml:space="preserve"> </v>
      </c>
    </row>
    <row r="9398" spans="16:16" x14ac:dyDescent="0.25">
      <c r="P9398" s="28" t="str" cm="1">
        <f t="array" ref="P9398">IFERROR(INDEX('Class(Hide)'!$E$3:$E$47,MATCH(1,COUNTIFS(I9398,'Class(Hide)'!$B$3:$B$47,J9398,'Class(Hide)'!$C$3:$C$47,L9398,'Class(Hide)'!$D$3:$D$47),0))," ")</f>
        <v xml:space="preserve"> </v>
      </c>
    </row>
    <row r="9399" spans="16:16" x14ac:dyDescent="0.25">
      <c r="P9399" s="28" t="str" cm="1">
        <f t="array" ref="P9399">IFERROR(INDEX('Class(Hide)'!$E$3:$E$47,MATCH(1,COUNTIFS(I9399,'Class(Hide)'!$B$3:$B$47,J9399,'Class(Hide)'!$C$3:$C$47,L9399,'Class(Hide)'!$D$3:$D$47),0))," ")</f>
        <v xml:space="preserve"> </v>
      </c>
    </row>
    <row r="9400" spans="16:16" x14ac:dyDescent="0.25">
      <c r="P9400" s="28" t="str" cm="1">
        <f t="array" ref="P9400">IFERROR(INDEX('Class(Hide)'!$E$3:$E$47,MATCH(1,COUNTIFS(I9400,'Class(Hide)'!$B$3:$B$47,J9400,'Class(Hide)'!$C$3:$C$47,L9400,'Class(Hide)'!$D$3:$D$47),0))," ")</f>
        <v xml:space="preserve"> </v>
      </c>
    </row>
    <row r="9401" spans="16:16" x14ac:dyDescent="0.25">
      <c r="P9401" s="28" t="str" cm="1">
        <f t="array" ref="P9401">IFERROR(INDEX('Class(Hide)'!$E$3:$E$47,MATCH(1,COUNTIFS(I9401,'Class(Hide)'!$B$3:$B$47,J9401,'Class(Hide)'!$C$3:$C$47,L9401,'Class(Hide)'!$D$3:$D$47),0))," ")</f>
        <v xml:space="preserve"> </v>
      </c>
    </row>
    <row r="9402" spans="16:16" x14ac:dyDescent="0.25">
      <c r="P9402" s="28" t="str" cm="1">
        <f t="array" ref="P9402">IFERROR(INDEX('Class(Hide)'!$E$3:$E$47,MATCH(1,COUNTIFS(I9402,'Class(Hide)'!$B$3:$B$47,J9402,'Class(Hide)'!$C$3:$C$47,L9402,'Class(Hide)'!$D$3:$D$47),0))," ")</f>
        <v xml:space="preserve"> </v>
      </c>
    </row>
    <row r="9403" spans="16:16" x14ac:dyDescent="0.25">
      <c r="P9403" s="28" t="str" cm="1">
        <f t="array" ref="P9403">IFERROR(INDEX('Class(Hide)'!$E$3:$E$47,MATCH(1,COUNTIFS(I9403,'Class(Hide)'!$B$3:$B$47,J9403,'Class(Hide)'!$C$3:$C$47,L9403,'Class(Hide)'!$D$3:$D$47),0))," ")</f>
        <v xml:space="preserve"> </v>
      </c>
    </row>
    <row r="9404" spans="16:16" x14ac:dyDescent="0.25">
      <c r="P9404" s="28" t="str" cm="1">
        <f t="array" ref="P9404">IFERROR(INDEX('Class(Hide)'!$E$3:$E$47,MATCH(1,COUNTIFS(I9404,'Class(Hide)'!$B$3:$B$47,J9404,'Class(Hide)'!$C$3:$C$47,L9404,'Class(Hide)'!$D$3:$D$47),0))," ")</f>
        <v xml:space="preserve"> </v>
      </c>
    </row>
    <row r="9405" spans="16:16" x14ac:dyDescent="0.25">
      <c r="P9405" s="28" t="str" cm="1">
        <f t="array" ref="P9405">IFERROR(INDEX('Class(Hide)'!$E$3:$E$47,MATCH(1,COUNTIFS(I9405,'Class(Hide)'!$B$3:$B$47,J9405,'Class(Hide)'!$C$3:$C$47,L9405,'Class(Hide)'!$D$3:$D$47),0))," ")</f>
        <v xml:space="preserve"> </v>
      </c>
    </row>
    <row r="9406" spans="16:16" x14ac:dyDescent="0.25">
      <c r="P9406" s="28" t="str" cm="1">
        <f t="array" ref="P9406">IFERROR(INDEX('Class(Hide)'!$E$3:$E$47,MATCH(1,COUNTIFS(I9406,'Class(Hide)'!$B$3:$B$47,J9406,'Class(Hide)'!$C$3:$C$47,L9406,'Class(Hide)'!$D$3:$D$47),0))," ")</f>
        <v xml:space="preserve"> </v>
      </c>
    </row>
    <row r="9407" spans="16:16" x14ac:dyDescent="0.25">
      <c r="P9407" s="28" t="str" cm="1">
        <f t="array" ref="P9407">IFERROR(INDEX('Class(Hide)'!$E$3:$E$47,MATCH(1,COUNTIFS(I9407,'Class(Hide)'!$B$3:$B$47,J9407,'Class(Hide)'!$C$3:$C$47,L9407,'Class(Hide)'!$D$3:$D$47),0))," ")</f>
        <v xml:space="preserve"> </v>
      </c>
    </row>
    <row r="9408" spans="16:16" x14ac:dyDescent="0.25">
      <c r="P9408" s="28" t="str" cm="1">
        <f t="array" ref="P9408">IFERROR(INDEX('Class(Hide)'!$E$3:$E$47,MATCH(1,COUNTIFS(I9408,'Class(Hide)'!$B$3:$B$47,J9408,'Class(Hide)'!$C$3:$C$47,L9408,'Class(Hide)'!$D$3:$D$47),0))," ")</f>
        <v xml:space="preserve"> </v>
      </c>
    </row>
    <row r="9409" spans="16:16" x14ac:dyDescent="0.25">
      <c r="P9409" s="28" t="str" cm="1">
        <f t="array" ref="P9409">IFERROR(INDEX('Class(Hide)'!$E$3:$E$47,MATCH(1,COUNTIFS(I9409,'Class(Hide)'!$B$3:$B$47,J9409,'Class(Hide)'!$C$3:$C$47,L9409,'Class(Hide)'!$D$3:$D$47),0))," ")</f>
        <v xml:space="preserve"> </v>
      </c>
    </row>
    <row r="9410" spans="16:16" x14ac:dyDescent="0.25">
      <c r="P9410" s="28" t="str" cm="1">
        <f t="array" ref="P9410">IFERROR(INDEX('Class(Hide)'!$E$3:$E$47,MATCH(1,COUNTIFS(I9410,'Class(Hide)'!$B$3:$B$47,J9410,'Class(Hide)'!$C$3:$C$47,L9410,'Class(Hide)'!$D$3:$D$47),0))," ")</f>
        <v xml:space="preserve"> </v>
      </c>
    </row>
    <row r="9411" spans="16:16" x14ac:dyDescent="0.25">
      <c r="P9411" s="28" t="str" cm="1">
        <f t="array" ref="P9411">IFERROR(INDEX('Class(Hide)'!$E$3:$E$47,MATCH(1,COUNTIFS(I9411,'Class(Hide)'!$B$3:$B$47,J9411,'Class(Hide)'!$C$3:$C$47,L9411,'Class(Hide)'!$D$3:$D$47),0))," ")</f>
        <v xml:space="preserve"> </v>
      </c>
    </row>
    <row r="9412" spans="16:16" x14ac:dyDescent="0.25">
      <c r="P9412" s="28" t="str" cm="1">
        <f t="array" ref="P9412">IFERROR(INDEX('Class(Hide)'!$E$3:$E$47,MATCH(1,COUNTIFS(I9412,'Class(Hide)'!$B$3:$B$47,J9412,'Class(Hide)'!$C$3:$C$47,L9412,'Class(Hide)'!$D$3:$D$47),0))," ")</f>
        <v xml:space="preserve"> </v>
      </c>
    </row>
    <row r="9413" spans="16:16" x14ac:dyDescent="0.25">
      <c r="P9413" s="28" t="str" cm="1">
        <f t="array" ref="P9413">IFERROR(INDEX('Class(Hide)'!$E$3:$E$47,MATCH(1,COUNTIFS(I9413,'Class(Hide)'!$B$3:$B$47,J9413,'Class(Hide)'!$C$3:$C$47,L9413,'Class(Hide)'!$D$3:$D$47),0))," ")</f>
        <v xml:space="preserve"> </v>
      </c>
    </row>
    <row r="9414" spans="16:16" x14ac:dyDescent="0.25">
      <c r="P9414" s="28" t="str" cm="1">
        <f t="array" ref="P9414">IFERROR(INDEX('Class(Hide)'!$E$3:$E$47,MATCH(1,COUNTIFS(I9414,'Class(Hide)'!$B$3:$B$47,J9414,'Class(Hide)'!$C$3:$C$47,L9414,'Class(Hide)'!$D$3:$D$47),0))," ")</f>
        <v xml:space="preserve"> </v>
      </c>
    </row>
    <row r="9415" spans="16:16" x14ac:dyDescent="0.25">
      <c r="P9415" s="28" t="str" cm="1">
        <f t="array" ref="P9415">IFERROR(INDEX('Class(Hide)'!$E$3:$E$47,MATCH(1,COUNTIFS(I9415,'Class(Hide)'!$B$3:$B$47,J9415,'Class(Hide)'!$C$3:$C$47,L9415,'Class(Hide)'!$D$3:$D$47),0))," ")</f>
        <v xml:space="preserve"> </v>
      </c>
    </row>
    <row r="9416" spans="16:16" x14ac:dyDescent="0.25">
      <c r="P9416" s="28" t="str" cm="1">
        <f t="array" ref="P9416">IFERROR(INDEX('Class(Hide)'!$E$3:$E$47,MATCH(1,COUNTIFS(I9416,'Class(Hide)'!$B$3:$B$47,J9416,'Class(Hide)'!$C$3:$C$47,L9416,'Class(Hide)'!$D$3:$D$47),0))," ")</f>
        <v xml:space="preserve"> </v>
      </c>
    </row>
    <row r="9417" spans="16:16" x14ac:dyDescent="0.25">
      <c r="P9417" s="28" t="str" cm="1">
        <f t="array" ref="P9417">IFERROR(INDEX('Class(Hide)'!$E$3:$E$47,MATCH(1,COUNTIFS(I9417,'Class(Hide)'!$B$3:$B$47,J9417,'Class(Hide)'!$C$3:$C$47,L9417,'Class(Hide)'!$D$3:$D$47),0))," ")</f>
        <v xml:space="preserve"> </v>
      </c>
    </row>
    <row r="9418" spans="16:16" x14ac:dyDescent="0.25">
      <c r="P9418" s="28" t="str" cm="1">
        <f t="array" ref="P9418">IFERROR(INDEX('Class(Hide)'!$E$3:$E$47,MATCH(1,COUNTIFS(I9418,'Class(Hide)'!$B$3:$B$47,J9418,'Class(Hide)'!$C$3:$C$47,L9418,'Class(Hide)'!$D$3:$D$47),0))," ")</f>
        <v xml:space="preserve"> </v>
      </c>
    </row>
    <row r="9419" spans="16:16" x14ac:dyDescent="0.25">
      <c r="P9419" s="28" t="str" cm="1">
        <f t="array" ref="P9419">IFERROR(INDEX('Class(Hide)'!$E$3:$E$47,MATCH(1,COUNTIFS(I9419,'Class(Hide)'!$B$3:$B$47,J9419,'Class(Hide)'!$C$3:$C$47,L9419,'Class(Hide)'!$D$3:$D$47),0))," ")</f>
        <v xml:space="preserve"> </v>
      </c>
    </row>
    <row r="9420" spans="16:16" x14ac:dyDescent="0.25">
      <c r="P9420" s="28" t="str" cm="1">
        <f t="array" ref="P9420">IFERROR(INDEX('Class(Hide)'!$E$3:$E$47,MATCH(1,COUNTIFS(I9420,'Class(Hide)'!$B$3:$B$47,J9420,'Class(Hide)'!$C$3:$C$47,L9420,'Class(Hide)'!$D$3:$D$47),0))," ")</f>
        <v xml:space="preserve"> </v>
      </c>
    </row>
    <row r="9421" spans="16:16" x14ac:dyDescent="0.25">
      <c r="P9421" s="28" t="str" cm="1">
        <f t="array" ref="P9421">IFERROR(INDEX('Class(Hide)'!$E$3:$E$47,MATCH(1,COUNTIFS(I9421,'Class(Hide)'!$B$3:$B$47,J9421,'Class(Hide)'!$C$3:$C$47,L9421,'Class(Hide)'!$D$3:$D$47),0))," ")</f>
        <v xml:space="preserve"> </v>
      </c>
    </row>
    <row r="9422" spans="16:16" x14ac:dyDescent="0.25">
      <c r="P9422" s="28" t="str" cm="1">
        <f t="array" ref="P9422">IFERROR(INDEX('Class(Hide)'!$E$3:$E$47,MATCH(1,COUNTIFS(I9422,'Class(Hide)'!$B$3:$B$47,J9422,'Class(Hide)'!$C$3:$C$47,L9422,'Class(Hide)'!$D$3:$D$47),0))," ")</f>
        <v xml:space="preserve"> </v>
      </c>
    </row>
    <row r="9423" spans="16:16" x14ac:dyDescent="0.25">
      <c r="P9423" s="28" t="str" cm="1">
        <f t="array" ref="P9423">IFERROR(INDEX('Class(Hide)'!$E$3:$E$47,MATCH(1,COUNTIFS(I9423,'Class(Hide)'!$B$3:$B$47,J9423,'Class(Hide)'!$C$3:$C$47,L9423,'Class(Hide)'!$D$3:$D$47),0))," ")</f>
        <v xml:space="preserve"> </v>
      </c>
    </row>
    <row r="9424" spans="16:16" x14ac:dyDescent="0.25">
      <c r="P9424" s="28" t="str" cm="1">
        <f t="array" ref="P9424">IFERROR(INDEX('Class(Hide)'!$E$3:$E$47,MATCH(1,COUNTIFS(I9424,'Class(Hide)'!$B$3:$B$47,J9424,'Class(Hide)'!$C$3:$C$47,L9424,'Class(Hide)'!$D$3:$D$47),0))," ")</f>
        <v xml:space="preserve"> </v>
      </c>
    </row>
    <row r="9425" spans="16:16" x14ac:dyDescent="0.25">
      <c r="P9425" s="28" t="str" cm="1">
        <f t="array" ref="P9425">IFERROR(INDEX('Class(Hide)'!$E$3:$E$47,MATCH(1,COUNTIFS(I9425,'Class(Hide)'!$B$3:$B$47,J9425,'Class(Hide)'!$C$3:$C$47,L9425,'Class(Hide)'!$D$3:$D$47),0))," ")</f>
        <v xml:space="preserve"> </v>
      </c>
    </row>
    <row r="9426" spans="16:16" x14ac:dyDescent="0.25">
      <c r="P9426" s="28" t="str" cm="1">
        <f t="array" ref="P9426">IFERROR(INDEX('Class(Hide)'!$E$3:$E$47,MATCH(1,COUNTIFS(I9426,'Class(Hide)'!$B$3:$B$47,J9426,'Class(Hide)'!$C$3:$C$47,L9426,'Class(Hide)'!$D$3:$D$47),0))," ")</f>
        <v xml:space="preserve"> </v>
      </c>
    </row>
    <row r="9427" spans="16:16" x14ac:dyDescent="0.25">
      <c r="P9427" s="28" t="str" cm="1">
        <f t="array" ref="P9427">IFERROR(INDEX('Class(Hide)'!$E$3:$E$47,MATCH(1,COUNTIFS(I9427,'Class(Hide)'!$B$3:$B$47,J9427,'Class(Hide)'!$C$3:$C$47,L9427,'Class(Hide)'!$D$3:$D$47),0))," ")</f>
        <v xml:space="preserve"> </v>
      </c>
    </row>
    <row r="9428" spans="16:16" x14ac:dyDescent="0.25">
      <c r="P9428" s="28" t="str" cm="1">
        <f t="array" ref="P9428">IFERROR(INDEX('Class(Hide)'!$E$3:$E$47,MATCH(1,COUNTIFS(I9428,'Class(Hide)'!$B$3:$B$47,J9428,'Class(Hide)'!$C$3:$C$47,L9428,'Class(Hide)'!$D$3:$D$47),0))," ")</f>
        <v xml:space="preserve"> </v>
      </c>
    </row>
    <row r="9429" spans="16:16" x14ac:dyDescent="0.25">
      <c r="P9429" s="28" t="str" cm="1">
        <f t="array" ref="P9429">IFERROR(INDEX('Class(Hide)'!$E$3:$E$47,MATCH(1,COUNTIFS(I9429,'Class(Hide)'!$B$3:$B$47,J9429,'Class(Hide)'!$C$3:$C$47,L9429,'Class(Hide)'!$D$3:$D$47),0))," ")</f>
        <v xml:space="preserve"> </v>
      </c>
    </row>
    <row r="9430" spans="16:16" x14ac:dyDescent="0.25">
      <c r="P9430" s="28" t="str" cm="1">
        <f t="array" ref="P9430">IFERROR(INDEX('Class(Hide)'!$E$3:$E$47,MATCH(1,COUNTIFS(I9430,'Class(Hide)'!$B$3:$B$47,J9430,'Class(Hide)'!$C$3:$C$47,L9430,'Class(Hide)'!$D$3:$D$47),0))," ")</f>
        <v xml:space="preserve"> </v>
      </c>
    </row>
    <row r="9431" spans="16:16" x14ac:dyDescent="0.25">
      <c r="P9431" s="28" t="str" cm="1">
        <f t="array" ref="P9431">IFERROR(INDEX('Class(Hide)'!$E$3:$E$47,MATCH(1,COUNTIFS(I9431,'Class(Hide)'!$B$3:$B$47,J9431,'Class(Hide)'!$C$3:$C$47,L9431,'Class(Hide)'!$D$3:$D$47),0))," ")</f>
        <v xml:space="preserve"> </v>
      </c>
    </row>
    <row r="9432" spans="16:16" x14ac:dyDescent="0.25">
      <c r="P9432" s="28" t="str" cm="1">
        <f t="array" ref="P9432">IFERROR(INDEX('Class(Hide)'!$E$3:$E$47,MATCH(1,COUNTIFS(I9432,'Class(Hide)'!$B$3:$B$47,J9432,'Class(Hide)'!$C$3:$C$47,L9432,'Class(Hide)'!$D$3:$D$47),0))," ")</f>
        <v xml:space="preserve"> </v>
      </c>
    </row>
    <row r="9433" spans="16:16" x14ac:dyDescent="0.25">
      <c r="P9433" s="28" t="str" cm="1">
        <f t="array" ref="P9433">IFERROR(INDEX('Class(Hide)'!$E$3:$E$47,MATCH(1,COUNTIFS(I9433,'Class(Hide)'!$B$3:$B$47,J9433,'Class(Hide)'!$C$3:$C$47,L9433,'Class(Hide)'!$D$3:$D$47),0))," ")</f>
        <v xml:space="preserve"> </v>
      </c>
    </row>
    <row r="9434" spans="16:16" x14ac:dyDescent="0.25">
      <c r="P9434" s="28" t="str" cm="1">
        <f t="array" ref="P9434">IFERROR(INDEX('Class(Hide)'!$E$3:$E$47,MATCH(1,COUNTIFS(I9434,'Class(Hide)'!$B$3:$B$47,J9434,'Class(Hide)'!$C$3:$C$47,L9434,'Class(Hide)'!$D$3:$D$47),0))," ")</f>
        <v xml:space="preserve"> </v>
      </c>
    </row>
    <row r="9435" spans="16:16" x14ac:dyDescent="0.25">
      <c r="P9435" s="28" t="str" cm="1">
        <f t="array" ref="P9435">IFERROR(INDEX('Class(Hide)'!$E$3:$E$47,MATCH(1,COUNTIFS(I9435,'Class(Hide)'!$B$3:$B$47,J9435,'Class(Hide)'!$C$3:$C$47,L9435,'Class(Hide)'!$D$3:$D$47),0))," ")</f>
        <v xml:space="preserve"> </v>
      </c>
    </row>
    <row r="9436" spans="16:16" x14ac:dyDescent="0.25">
      <c r="P9436" s="28" t="str" cm="1">
        <f t="array" ref="P9436">IFERROR(INDEX('Class(Hide)'!$E$3:$E$47,MATCH(1,COUNTIFS(I9436,'Class(Hide)'!$B$3:$B$47,J9436,'Class(Hide)'!$C$3:$C$47,L9436,'Class(Hide)'!$D$3:$D$47),0))," ")</f>
        <v xml:space="preserve"> </v>
      </c>
    </row>
    <row r="9437" spans="16:16" x14ac:dyDescent="0.25">
      <c r="P9437" s="28" t="str" cm="1">
        <f t="array" ref="P9437">IFERROR(INDEX('Class(Hide)'!$E$3:$E$47,MATCH(1,COUNTIFS(I9437,'Class(Hide)'!$B$3:$B$47,J9437,'Class(Hide)'!$C$3:$C$47,L9437,'Class(Hide)'!$D$3:$D$47),0))," ")</f>
        <v xml:space="preserve"> </v>
      </c>
    </row>
    <row r="9438" spans="16:16" x14ac:dyDescent="0.25">
      <c r="P9438" s="28" t="str" cm="1">
        <f t="array" ref="P9438">IFERROR(INDEX('Class(Hide)'!$E$3:$E$47,MATCH(1,COUNTIFS(I9438,'Class(Hide)'!$B$3:$B$47,J9438,'Class(Hide)'!$C$3:$C$47,L9438,'Class(Hide)'!$D$3:$D$47),0))," ")</f>
        <v xml:space="preserve"> </v>
      </c>
    </row>
    <row r="9439" spans="16:16" x14ac:dyDescent="0.25">
      <c r="P9439" s="28" t="str" cm="1">
        <f t="array" ref="P9439">IFERROR(INDEX('Class(Hide)'!$E$3:$E$47,MATCH(1,COUNTIFS(I9439,'Class(Hide)'!$B$3:$B$47,J9439,'Class(Hide)'!$C$3:$C$47,L9439,'Class(Hide)'!$D$3:$D$47),0))," ")</f>
        <v xml:space="preserve"> </v>
      </c>
    </row>
    <row r="9440" spans="16:16" x14ac:dyDescent="0.25">
      <c r="P9440" s="28" t="str" cm="1">
        <f t="array" ref="P9440">IFERROR(INDEX('Class(Hide)'!$E$3:$E$47,MATCH(1,COUNTIFS(I9440,'Class(Hide)'!$B$3:$B$47,J9440,'Class(Hide)'!$C$3:$C$47,L9440,'Class(Hide)'!$D$3:$D$47),0))," ")</f>
        <v xml:space="preserve"> </v>
      </c>
    </row>
    <row r="9441" spans="16:16" x14ac:dyDescent="0.25">
      <c r="P9441" s="28" t="str" cm="1">
        <f t="array" ref="P9441">IFERROR(INDEX('Class(Hide)'!$E$3:$E$47,MATCH(1,COUNTIFS(I9441,'Class(Hide)'!$B$3:$B$47,J9441,'Class(Hide)'!$C$3:$C$47,L9441,'Class(Hide)'!$D$3:$D$47),0))," ")</f>
        <v xml:space="preserve"> </v>
      </c>
    </row>
    <row r="9442" spans="16:16" x14ac:dyDescent="0.25">
      <c r="P9442" s="28" t="str" cm="1">
        <f t="array" ref="P9442">IFERROR(INDEX('Class(Hide)'!$E$3:$E$47,MATCH(1,COUNTIFS(I9442,'Class(Hide)'!$B$3:$B$47,J9442,'Class(Hide)'!$C$3:$C$47,L9442,'Class(Hide)'!$D$3:$D$47),0))," ")</f>
        <v xml:space="preserve"> </v>
      </c>
    </row>
    <row r="9443" spans="16:16" x14ac:dyDescent="0.25">
      <c r="P9443" s="28" t="str" cm="1">
        <f t="array" ref="P9443">IFERROR(INDEX('Class(Hide)'!$E$3:$E$47,MATCH(1,COUNTIFS(I9443,'Class(Hide)'!$B$3:$B$47,J9443,'Class(Hide)'!$C$3:$C$47,L9443,'Class(Hide)'!$D$3:$D$47),0))," ")</f>
        <v xml:space="preserve"> </v>
      </c>
    </row>
    <row r="9444" spans="16:16" x14ac:dyDescent="0.25">
      <c r="P9444" s="28" t="str" cm="1">
        <f t="array" ref="P9444">IFERROR(INDEX('Class(Hide)'!$E$3:$E$47,MATCH(1,COUNTIFS(I9444,'Class(Hide)'!$B$3:$B$47,J9444,'Class(Hide)'!$C$3:$C$47,L9444,'Class(Hide)'!$D$3:$D$47),0))," ")</f>
        <v xml:space="preserve"> </v>
      </c>
    </row>
    <row r="9445" spans="16:16" x14ac:dyDescent="0.25">
      <c r="P9445" s="28" t="str" cm="1">
        <f t="array" ref="P9445">IFERROR(INDEX('Class(Hide)'!$E$3:$E$47,MATCH(1,COUNTIFS(I9445,'Class(Hide)'!$B$3:$B$47,J9445,'Class(Hide)'!$C$3:$C$47,L9445,'Class(Hide)'!$D$3:$D$47),0))," ")</f>
        <v xml:space="preserve"> </v>
      </c>
    </row>
    <row r="9446" spans="16:16" x14ac:dyDescent="0.25">
      <c r="P9446" s="28" t="str" cm="1">
        <f t="array" ref="P9446">IFERROR(INDEX('Class(Hide)'!$E$3:$E$47,MATCH(1,COUNTIFS(I9446,'Class(Hide)'!$B$3:$B$47,J9446,'Class(Hide)'!$C$3:$C$47,L9446,'Class(Hide)'!$D$3:$D$47),0))," ")</f>
        <v xml:space="preserve"> </v>
      </c>
    </row>
    <row r="9447" spans="16:16" x14ac:dyDescent="0.25">
      <c r="P9447" s="28" t="str" cm="1">
        <f t="array" ref="P9447">IFERROR(INDEX('Class(Hide)'!$E$3:$E$47,MATCH(1,COUNTIFS(I9447,'Class(Hide)'!$B$3:$B$47,J9447,'Class(Hide)'!$C$3:$C$47,L9447,'Class(Hide)'!$D$3:$D$47),0))," ")</f>
        <v xml:space="preserve"> </v>
      </c>
    </row>
    <row r="9448" spans="16:16" x14ac:dyDescent="0.25">
      <c r="P9448" s="28" t="str" cm="1">
        <f t="array" ref="P9448">IFERROR(INDEX('Class(Hide)'!$E$3:$E$47,MATCH(1,COUNTIFS(I9448,'Class(Hide)'!$B$3:$B$47,J9448,'Class(Hide)'!$C$3:$C$47,L9448,'Class(Hide)'!$D$3:$D$47),0))," ")</f>
        <v xml:space="preserve"> </v>
      </c>
    </row>
    <row r="9449" spans="16:16" x14ac:dyDescent="0.25">
      <c r="P9449" s="28" t="str" cm="1">
        <f t="array" ref="P9449">IFERROR(INDEX('Class(Hide)'!$E$3:$E$47,MATCH(1,COUNTIFS(I9449,'Class(Hide)'!$B$3:$B$47,J9449,'Class(Hide)'!$C$3:$C$47,L9449,'Class(Hide)'!$D$3:$D$47),0))," ")</f>
        <v xml:space="preserve"> </v>
      </c>
    </row>
    <row r="9450" spans="16:16" x14ac:dyDescent="0.25">
      <c r="P9450" s="28" t="str" cm="1">
        <f t="array" ref="P9450">IFERROR(INDEX('Class(Hide)'!$E$3:$E$47,MATCH(1,COUNTIFS(I9450,'Class(Hide)'!$B$3:$B$47,J9450,'Class(Hide)'!$C$3:$C$47,L9450,'Class(Hide)'!$D$3:$D$47),0))," ")</f>
        <v xml:space="preserve"> </v>
      </c>
    </row>
    <row r="9451" spans="16:16" x14ac:dyDescent="0.25">
      <c r="P9451" s="28" t="str" cm="1">
        <f t="array" ref="P9451">IFERROR(INDEX('Class(Hide)'!$E$3:$E$47,MATCH(1,COUNTIFS(I9451,'Class(Hide)'!$B$3:$B$47,J9451,'Class(Hide)'!$C$3:$C$47,L9451,'Class(Hide)'!$D$3:$D$47),0))," ")</f>
        <v xml:space="preserve"> </v>
      </c>
    </row>
    <row r="9452" spans="16:16" x14ac:dyDescent="0.25">
      <c r="P9452" s="28" t="str" cm="1">
        <f t="array" ref="P9452">IFERROR(INDEX('Class(Hide)'!$E$3:$E$47,MATCH(1,COUNTIFS(I9452,'Class(Hide)'!$B$3:$B$47,J9452,'Class(Hide)'!$C$3:$C$47,L9452,'Class(Hide)'!$D$3:$D$47),0))," ")</f>
        <v xml:space="preserve"> </v>
      </c>
    </row>
    <row r="9453" spans="16:16" x14ac:dyDescent="0.25">
      <c r="P9453" s="28" t="str" cm="1">
        <f t="array" ref="P9453">IFERROR(INDEX('Class(Hide)'!$E$3:$E$47,MATCH(1,COUNTIFS(I9453,'Class(Hide)'!$B$3:$B$47,J9453,'Class(Hide)'!$C$3:$C$47,L9453,'Class(Hide)'!$D$3:$D$47),0))," ")</f>
        <v xml:space="preserve"> </v>
      </c>
    </row>
    <row r="9454" spans="16:16" x14ac:dyDescent="0.25">
      <c r="P9454" s="28" t="str" cm="1">
        <f t="array" ref="P9454">IFERROR(INDEX('Class(Hide)'!$E$3:$E$47,MATCH(1,COUNTIFS(I9454,'Class(Hide)'!$B$3:$B$47,J9454,'Class(Hide)'!$C$3:$C$47,L9454,'Class(Hide)'!$D$3:$D$47),0))," ")</f>
        <v xml:space="preserve"> </v>
      </c>
    </row>
    <row r="9455" spans="16:16" x14ac:dyDescent="0.25">
      <c r="P9455" s="28" t="str" cm="1">
        <f t="array" ref="P9455">IFERROR(INDEX('Class(Hide)'!$E$3:$E$47,MATCH(1,COUNTIFS(I9455,'Class(Hide)'!$B$3:$B$47,J9455,'Class(Hide)'!$C$3:$C$47,L9455,'Class(Hide)'!$D$3:$D$47),0))," ")</f>
        <v xml:space="preserve"> </v>
      </c>
    </row>
    <row r="9456" spans="16:16" x14ac:dyDescent="0.25">
      <c r="P9456" s="28" t="str" cm="1">
        <f t="array" ref="P9456">IFERROR(INDEX('Class(Hide)'!$E$3:$E$47,MATCH(1,COUNTIFS(I9456,'Class(Hide)'!$B$3:$B$47,J9456,'Class(Hide)'!$C$3:$C$47,L9456,'Class(Hide)'!$D$3:$D$47),0))," ")</f>
        <v xml:space="preserve"> </v>
      </c>
    </row>
    <row r="9457" spans="16:16" x14ac:dyDescent="0.25">
      <c r="P9457" s="28" t="str" cm="1">
        <f t="array" ref="P9457">IFERROR(INDEX('Class(Hide)'!$E$3:$E$47,MATCH(1,COUNTIFS(I9457,'Class(Hide)'!$B$3:$B$47,J9457,'Class(Hide)'!$C$3:$C$47,L9457,'Class(Hide)'!$D$3:$D$47),0))," ")</f>
        <v xml:space="preserve"> </v>
      </c>
    </row>
    <row r="9458" spans="16:16" x14ac:dyDescent="0.25">
      <c r="P9458" s="28" t="str" cm="1">
        <f t="array" ref="P9458">IFERROR(INDEX('Class(Hide)'!$E$3:$E$47,MATCH(1,COUNTIFS(I9458,'Class(Hide)'!$B$3:$B$47,J9458,'Class(Hide)'!$C$3:$C$47,L9458,'Class(Hide)'!$D$3:$D$47),0))," ")</f>
        <v xml:space="preserve"> </v>
      </c>
    </row>
    <row r="9459" spans="16:16" x14ac:dyDescent="0.25">
      <c r="P9459" s="28" t="str" cm="1">
        <f t="array" ref="P9459">IFERROR(INDEX('Class(Hide)'!$E$3:$E$47,MATCH(1,COUNTIFS(I9459,'Class(Hide)'!$B$3:$B$47,J9459,'Class(Hide)'!$C$3:$C$47,L9459,'Class(Hide)'!$D$3:$D$47),0))," ")</f>
        <v xml:space="preserve"> </v>
      </c>
    </row>
    <row r="9460" spans="16:16" x14ac:dyDescent="0.25">
      <c r="P9460" s="28" t="str" cm="1">
        <f t="array" ref="P9460">IFERROR(INDEX('Class(Hide)'!$E$3:$E$47,MATCH(1,COUNTIFS(I9460,'Class(Hide)'!$B$3:$B$47,J9460,'Class(Hide)'!$C$3:$C$47,L9460,'Class(Hide)'!$D$3:$D$47),0))," ")</f>
        <v xml:space="preserve"> </v>
      </c>
    </row>
    <row r="9461" spans="16:16" x14ac:dyDescent="0.25">
      <c r="P9461" s="28" t="str" cm="1">
        <f t="array" ref="P9461">IFERROR(INDEX('Class(Hide)'!$E$3:$E$47,MATCH(1,COUNTIFS(I9461,'Class(Hide)'!$B$3:$B$47,J9461,'Class(Hide)'!$C$3:$C$47,L9461,'Class(Hide)'!$D$3:$D$47),0))," ")</f>
        <v xml:space="preserve"> </v>
      </c>
    </row>
    <row r="9462" spans="16:16" x14ac:dyDescent="0.25">
      <c r="P9462" s="28" t="str" cm="1">
        <f t="array" ref="P9462">IFERROR(INDEX('Class(Hide)'!$E$3:$E$47,MATCH(1,COUNTIFS(I9462,'Class(Hide)'!$B$3:$B$47,J9462,'Class(Hide)'!$C$3:$C$47,L9462,'Class(Hide)'!$D$3:$D$47),0))," ")</f>
        <v xml:space="preserve"> </v>
      </c>
    </row>
    <row r="9463" spans="16:16" x14ac:dyDescent="0.25">
      <c r="P9463" s="28" t="str" cm="1">
        <f t="array" ref="P9463">IFERROR(INDEX('Class(Hide)'!$E$3:$E$47,MATCH(1,COUNTIFS(I9463,'Class(Hide)'!$B$3:$B$47,J9463,'Class(Hide)'!$C$3:$C$47,L9463,'Class(Hide)'!$D$3:$D$47),0))," ")</f>
        <v xml:space="preserve"> </v>
      </c>
    </row>
    <row r="9464" spans="16:16" x14ac:dyDescent="0.25">
      <c r="P9464" s="28" t="str" cm="1">
        <f t="array" ref="P9464">IFERROR(INDEX('Class(Hide)'!$E$3:$E$47,MATCH(1,COUNTIFS(I9464,'Class(Hide)'!$B$3:$B$47,J9464,'Class(Hide)'!$C$3:$C$47,L9464,'Class(Hide)'!$D$3:$D$47),0))," ")</f>
        <v xml:space="preserve"> </v>
      </c>
    </row>
    <row r="9465" spans="16:16" x14ac:dyDescent="0.25">
      <c r="P9465" s="28" t="str" cm="1">
        <f t="array" ref="P9465">IFERROR(INDEX('Class(Hide)'!$E$3:$E$47,MATCH(1,COUNTIFS(I9465,'Class(Hide)'!$B$3:$B$47,J9465,'Class(Hide)'!$C$3:$C$47,L9465,'Class(Hide)'!$D$3:$D$47),0))," ")</f>
        <v xml:space="preserve"> </v>
      </c>
    </row>
    <row r="9466" spans="16:16" x14ac:dyDescent="0.25">
      <c r="P9466" s="28" t="str" cm="1">
        <f t="array" ref="P9466">IFERROR(INDEX('Class(Hide)'!$E$3:$E$47,MATCH(1,COUNTIFS(I9466,'Class(Hide)'!$B$3:$B$47,J9466,'Class(Hide)'!$C$3:$C$47,L9466,'Class(Hide)'!$D$3:$D$47),0))," ")</f>
        <v xml:space="preserve"> </v>
      </c>
    </row>
    <row r="9467" spans="16:16" x14ac:dyDescent="0.25">
      <c r="P9467" s="28" t="str" cm="1">
        <f t="array" ref="P9467">IFERROR(INDEX('Class(Hide)'!$E$3:$E$47,MATCH(1,COUNTIFS(I9467,'Class(Hide)'!$B$3:$B$47,J9467,'Class(Hide)'!$C$3:$C$47,L9467,'Class(Hide)'!$D$3:$D$47),0))," ")</f>
        <v xml:space="preserve"> </v>
      </c>
    </row>
    <row r="9468" spans="16:16" x14ac:dyDescent="0.25">
      <c r="P9468" s="28" t="str" cm="1">
        <f t="array" ref="P9468">IFERROR(INDEX('Class(Hide)'!$E$3:$E$47,MATCH(1,COUNTIFS(I9468,'Class(Hide)'!$B$3:$B$47,J9468,'Class(Hide)'!$C$3:$C$47,L9468,'Class(Hide)'!$D$3:$D$47),0))," ")</f>
        <v xml:space="preserve"> </v>
      </c>
    </row>
    <row r="9469" spans="16:16" x14ac:dyDescent="0.25">
      <c r="P9469" s="28" t="str" cm="1">
        <f t="array" ref="P9469">IFERROR(INDEX('Class(Hide)'!$E$3:$E$47,MATCH(1,COUNTIFS(I9469,'Class(Hide)'!$B$3:$B$47,J9469,'Class(Hide)'!$C$3:$C$47,L9469,'Class(Hide)'!$D$3:$D$47),0))," ")</f>
        <v xml:space="preserve"> </v>
      </c>
    </row>
    <row r="9470" spans="16:16" x14ac:dyDescent="0.25">
      <c r="P9470" s="28" t="str" cm="1">
        <f t="array" ref="P9470">IFERROR(INDEX('Class(Hide)'!$E$3:$E$47,MATCH(1,COUNTIFS(I9470,'Class(Hide)'!$B$3:$B$47,J9470,'Class(Hide)'!$C$3:$C$47,L9470,'Class(Hide)'!$D$3:$D$47),0))," ")</f>
        <v xml:space="preserve"> </v>
      </c>
    </row>
    <row r="9471" spans="16:16" x14ac:dyDescent="0.25">
      <c r="P9471" s="28" t="str" cm="1">
        <f t="array" ref="P9471">IFERROR(INDEX('Class(Hide)'!$E$3:$E$47,MATCH(1,COUNTIFS(I9471,'Class(Hide)'!$B$3:$B$47,J9471,'Class(Hide)'!$C$3:$C$47,L9471,'Class(Hide)'!$D$3:$D$47),0))," ")</f>
        <v xml:space="preserve"> </v>
      </c>
    </row>
    <row r="9472" spans="16:16" x14ac:dyDescent="0.25">
      <c r="P9472" s="28" t="str" cm="1">
        <f t="array" ref="P9472">IFERROR(INDEX('Class(Hide)'!$E$3:$E$47,MATCH(1,COUNTIFS(I9472,'Class(Hide)'!$B$3:$B$47,J9472,'Class(Hide)'!$C$3:$C$47,L9472,'Class(Hide)'!$D$3:$D$47),0))," ")</f>
        <v xml:space="preserve"> </v>
      </c>
    </row>
    <row r="9473" spans="16:16" x14ac:dyDescent="0.25">
      <c r="P9473" s="28" t="str" cm="1">
        <f t="array" ref="P9473">IFERROR(INDEX('Class(Hide)'!$E$3:$E$47,MATCH(1,COUNTIFS(I9473,'Class(Hide)'!$B$3:$B$47,J9473,'Class(Hide)'!$C$3:$C$47,L9473,'Class(Hide)'!$D$3:$D$47),0))," ")</f>
        <v xml:space="preserve"> </v>
      </c>
    </row>
    <row r="9474" spans="16:16" x14ac:dyDescent="0.25">
      <c r="P9474" s="28" t="str" cm="1">
        <f t="array" ref="P9474">IFERROR(INDEX('Class(Hide)'!$E$3:$E$47,MATCH(1,COUNTIFS(I9474,'Class(Hide)'!$B$3:$B$47,J9474,'Class(Hide)'!$C$3:$C$47,L9474,'Class(Hide)'!$D$3:$D$47),0))," ")</f>
        <v xml:space="preserve"> </v>
      </c>
    </row>
    <row r="9475" spans="16:16" x14ac:dyDescent="0.25">
      <c r="P9475" s="28" t="str" cm="1">
        <f t="array" ref="P9475">IFERROR(INDEX('Class(Hide)'!$E$3:$E$47,MATCH(1,COUNTIFS(I9475,'Class(Hide)'!$B$3:$B$47,J9475,'Class(Hide)'!$C$3:$C$47,L9475,'Class(Hide)'!$D$3:$D$47),0))," ")</f>
        <v xml:space="preserve"> </v>
      </c>
    </row>
    <row r="9476" spans="16:16" x14ac:dyDescent="0.25">
      <c r="P9476" s="28" t="str" cm="1">
        <f t="array" ref="P9476">IFERROR(INDEX('Class(Hide)'!$E$3:$E$47,MATCH(1,COUNTIFS(I9476,'Class(Hide)'!$B$3:$B$47,J9476,'Class(Hide)'!$C$3:$C$47,L9476,'Class(Hide)'!$D$3:$D$47),0))," ")</f>
        <v xml:space="preserve"> </v>
      </c>
    </row>
    <row r="9477" spans="16:16" x14ac:dyDescent="0.25">
      <c r="P9477" s="28" t="str" cm="1">
        <f t="array" ref="P9477">IFERROR(INDEX('Class(Hide)'!$E$3:$E$47,MATCH(1,COUNTIFS(I9477,'Class(Hide)'!$B$3:$B$47,J9477,'Class(Hide)'!$C$3:$C$47,L9477,'Class(Hide)'!$D$3:$D$47),0))," ")</f>
        <v xml:space="preserve"> </v>
      </c>
    </row>
    <row r="9478" spans="16:16" x14ac:dyDescent="0.25">
      <c r="P9478" s="28" t="str" cm="1">
        <f t="array" ref="P9478">IFERROR(INDEX('Class(Hide)'!$E$3:$E$47,MATCH(1,COUNTIFS(I9478,'Class(Hide)'!$B$3:$B$47,J9478,'Class(Hide)'!$C$3:$C$47,L9478,'Class(Hide)'!$D$3:$D$47),0))," ")</f>
        <v xml:space="preserve"> </v>
      </c>
    </row>
    <row r="9479" spans="16:16" x14ac:dyDescent="0.25">
      <c r="P9479" s="28" t="str" cm="1">
        <f t="array" ref="P9479">IFERROR(INDEX('Class(Hide)'!$E$3:$E$47,MATCH(1,COUNTIFS(I9479,'Class(Hide)'!$B$3:$B$47,J9479,'Class(Hide)'!$C$3:$C$47,L9479,'Class(Hide)'!$D$3:$D$47),0))," ")</f>
        <v xml:space="preserve"> </v>
      </c>
    </row>
    <row r="9480" spans="16:16" x14ac:dyDescent="0.25">
      <c r="P9480" s="28" t="str" cm="1">
        <f t="array" ref="P9480">IFERROR(INDEX('Class(Hide)'!$E$3:$E$47,MATCH(1,COUNTIFS(I9480,'Class(Hide)'!$B$3:$B$47,J9480,'Class(Hide)'!$C$3:$C$47,L9480,'Class(Hide)'!$D$3:$D$47),0))," ")</f>
        <v xml:space="preserve"> </v>
      </c>
    </row>
    <row r="9481" spans="16:16" x14ac:dyDescent="0.25">
      <c r="P9481" s="28" t="str" cm="1">
        <f t="array" ref="P9481">IFERROR(INDEX('Class(Hide)'!$E$3:$E$47,MATCH(1,COUNTIFS(I9481,'Class(Hide)'!$B$3:$B$47,J9481,'Class(Hide)'!$C$3:$C$47,L9481,'Class(Hide)'!$D$3:$D$47),0))," ")</f>
        <v xml:space="preserve"> </v>
      </c>
    </row>
    <row r="9482" spans="16:16" x14ac:dyDescent="0.25">
      <c r="P9482" s="28" t="str" cm="1">
        <f t="array" ref="P9482">IFERROR(INDEX('Class(Hide)'!$E$3:$E$47,MATCH(1,COUNTIFS(I9482,'Class(Hide)'!$B$3:$B$47,J9482,'Class(Hide)'!$C$3:$C$47,L9482,'Class(Hide)'!$D$3:$D$47),0))," ")</f>
        <v xml:space="preserve"> </v>
      </c>
    </row>
    <row r="9483" spans="16:16" x14ac:dyDescent="0.25">
      <c r="P9483" s="28" t="str" cm="1">
        <f t="array" ref="P9483">IFERROR(INDEX('Class(Hide)'!$E$3:$E$47,MATCH(1,COUNTIFS(I9483,'Class(Hide)'!$B$3:$B$47,J9483,'Class(Hide)'!$C$3:$C$47,L9483,'Class(Hide)'!$D$3:$D$47),0))," ")</f>
        <v xml:space="preserve"> </v>
      </c>
    </row>
    <row r="9484" spans="16:16" x14ac:dyDescent="0.25">
      <c r="P9484" s="28" t="str" cm="1">
        <f t="array" ref="P9484">IFERROR(INDEX('Class(Hide)'!$E$3:$E$47,MATCH(1,COUNTIFS(I9484,'Class(Hide)'!$B$3:$B$47,J9484,'Class(Hide)'!$C$3:$C$47,L9484,'Class(Hide)'!$D$3:$D$47),0))," ")</f>
        <v xml:space="preserve"> </v>
      </c>
    </row>
    <row r="9485" spans="16:16" x14ac:dyDescent="0.25">
      <c r="P9485" s="28" t="str" cm="1">
        <f t="array" ref="P9485">IFERROR(INDEX('Class(Hide)'!$E$3:$E$47,MATCH(1,COUNTIFS(I9485,'Class(Hide)'!$B$3:$B$47,J9485,'Class(Hide)'!$C$3:$C$47,L9485,'Class(Hide)'!$D$3:$D$47),0))," ")</f>
        <v xml:space="preserve"> </v>
      </c>
    </row>
    <row r="9486" spans="16:16" x14ac:dyDescent="0.25">
      <c r="P9486" s="28" t="str" cm="1">
        <f t="array" ref="P9486">IFERROR(INDEX('Class(Hide)'!$E$3:$E$47,MATCH(1,COUNTIFS(I9486,'Class(Hide)'!$B$3:$B$47,J9486,'Class(Hide)'!$C$3:$C$47,L9486,'Class(Hide)'!$D$3:$D$47),0))," ")</f>
        <v xml:space="preserve"> </v>
      </c>
    </row>
    <row r="9487" spans="16:16" x14ac:dyDescent="0.25">
      <c r="P9487" s="28" t="str" cm="1">
        <f t="array" ref="P9487">IFERROR(INDEX('Class(Hide)'!$E$3:$E$47,MATCH(1,COUNTIFS(I9487,'Class(Hide)'!$B$3:$B$47,J9487,'Class(Hide)'!$C$3:$C$47,L9487,'Class(Hide)'!$D$3:$D$47),0))," ")</f>
        <v xml:space="preserve"> </v>
      </c>
    </row>
    <row r="9488" spans="16:16" x14ac:dyDescent="0.25">
      <c r="P9488" s="28" t="str" cm="1">
        <f t="array" ref="P9488">IFERROR(INDEX('Class(Hide)'!$E$3:$E$47,MATCH(1,COUNTIFS(I9488,'Class(Hide)'!$B$3:$B$47,J9488,'Class(Hide)'!$C$3:$C$47,L9488,'Class(Hide)'!$D$3:$D$47),0))," ")</f>
        <v xml:space="preserve"> </v>
      </c>
    </row>
    <row r="9489" spans="16:16" x14ac:dyDescent="0.25">
      <c r="P9489" s="28" t="str" cm="1">
        <f t="array" ref="P9489">IFERROR(INDEX('Class(Hide)'!$E$3:$E$47,MATCH(1,COUNTIFS(I9489,'Class(Hide)'!$B$3:$B$47,J9489,'Class(Hide)'!$C$3:$C$47,L9489,'Class(Hide)'!$D$3:$D$47),0))," ")</f>
        <v xml:space="preserve"> </v>
      </c>
    </row>
    <row r="9490" spans="16:16" x14ac:dyDescent="0.25">
      <c r="P9490" s="28" t="str" cm="1">
        <f t="array" ref="P9490">IFERROR(INDEX('Class(Hide)'!$E$3:$E$47,MATCH(1,COUNTIFS(I9490,'Class(Hide)'!$B$3:$B$47,J9490,'Class(Hide)'!$C$3:$C$47,L9490,'Class(Hide)'!$D$3:$D$47),0))," ")</f>
        <v xml:space="preserve"> </v>
      </c>
    </row>
    <row r="9491" spans="16:16" x14ac:dyDescent="0.25">
      <c r="P9491" s="28" t="str" cm="1">
        <f t="array" ref="P9491">IFERROR(INDEX('Class(Hide)'!$E$3:$E$47,MATCH(1,COUNTIFS(I9491,'Class(Hide)'!$B$3:$B$47,J9491,'Class(Hide)'!$C$3:$C$47,L9491,'Class(Hide)'!$D$3:$D$47),0))," ")</f>
        <v xml:space="preserve"> </v>
      </c>
    </row>
    <row r="9492" spans="16:16" x14ac:dyDescent="0.25">
      <c r="P9492" s="28" t="str" cm="1">
        <f t="array" ref="P9492">IFERROR(INDEX('Class(Hide)'!$E$3:$E$47,MATCH(1,COUNTIFS(I9492,'Class(Hide)'!$B$3:$B$47,J9492,'Class(Hide)'!$C$3:$C$47,L9492,'Class(Hide)'!$D$3:$D$47),0))," ")</f>
        <v xml:space="preserve"> </v>
      </c>
    </row>
    <row r="9493" spans="16:16" x14ac:dyDescent="0.25">
      <c r="P9493" s="28" t="str" cm="1">
        <f t="array" ref="P9493">IFERROR(INDEX('Class(Hide)'!$E$3:$E$47,MATCH(1,COUNTIFS(I9493,'Class(Hide)'!$B$3:$B$47,J9493,'Class(Hide)'!$C$3:$C$47,L9493,'Class(Hide)'!$D$3:$D$47),0))," ")</f>
        <v xml:space="preserve"> </v>
      </c>
    </row>
    <row r="9494" spans="16:16" x14ac:dyDescent="0.25">
      <c r="P9494" s="28" t="str" cm="1">
        <f t="array" ref="P9494">IFERROR(INDEX('Class(Hide)'!$E$3:$E$47,MATCH(1,COUNTIFS(I9494,'Class(Hide)'!$B$3:$B$47,J9494,'Class(Hide)'!$C$3:$C$47,L9494,'Class(Hide)'!$D$3:$D$47),0))," ")</f>
        <v xml:space="preserve"> </v>
      </c>
    </row>
    <row r="9495" spans="16:16" x14ac:dyDescent="0.25">
      <c r="P9495" s="28" t="str" cm="1">
        <f t="array" ref="P9495">IFERROR(INDEX('Class(Hide)'!$E$3:$E$47,MATCH(1,COUNTIFS(I9495,'Class(Hide)'!$B$3:$B$47,J9495,'Class(Hide)'!$C$3:$C$47,L9495,'Class(Hide)'!$D$3:$D$47),0))," ")</f>
        <v xml:space="preserve"> </v>
      </c>
    </row>
    <row r="9496" spans="16:16" x14ac:dyDescent="0.25">
      <c r="P9496" s="28" t="str" cm="1">
        <f t="array" ref="P9496">IFERROR(INDEX('Class(Hide)'!$E$3:$E$47,MATCH(1,COUNTIFS(I9496,'Class(Hide)'!$B$3:$B$47,J9496,'Class(Hide)'!$C$3:$C$47,L9496,'Class(Hide)'!$D$3:$D$47),0))," ")</f>
        <v xml:space="preserve"> </v>
      </c>
    </row>
    <row r="9497" spans="16:16" x14ac:dyDescent="0.25">
      <c r="P9497" s="28" t="str" cm="1">
        <f t="array" ref="P9497">IFERROR(INDEX('Class(Hide)'!$E$3:$E$47,MATCH(1,COUNTIFS(I9497,'Class(Hide)'!$B$3:$B$47,J9497,'Class(Hide)'!$C$3:$C$47,L9497,'Class(Hide)'!$D$3:$D$47),0))," ")</f>
        <v xml:space="preserve"> </v>
      </c>
    </row>
    <row r="9498" spans="16:16" x14ac:dyDescent="0.25">
      <c r="P9498" s="28" t="str" cm="1">
        <f t="array" ref="P9498">IFERROR(INDEX('Class(Hide)'!$E$3:$E$47,MATCH(1,COUNTIFS(I9498,'Class(Hide)'!$B$3:$B$47,J9498,'Class(Hide)'!$C$3:$C$47,L9498,'Class(Hide)'!$D$3:$D$47),0))," ")</f>
        <v xml:space="preserve"> </v>
      </c>
    </row>
    <row r="9499" spans="16:16" x14ac:dyDescent="0.25">
      <c r="P9499" s="28" t="str" cm="1">
        <f t="array" ref="P9499">IFERROR(INDEX('Class(Hide)'!$E$3:$E$47,MATCH(1,COUNTIFS(I9499,'Class(Hide)'!$B$3:$B$47,J9499,'Class(Hide)'!$C$3:$C$47,L9499,'Class(Hide)'!$D$3:$D$47),0))," ")</f>
        <v xml:space="preserve"> </v>
      </c>
    </row>
    <row r="9500" spans="16:16" x14ac:dyDescent="0.25">
      <c r="P9500" s="28" t="str" cm="1">
        <f t="array" ref="P9500">IFERROR(INDEX('Class(Hide)'!$E$3:$E$47,MATCH(1,COUNTIFS(I9500,'Class(Hide)'!$B$3:$B$47,J9500,'Class(Hide)'!$C$3:$C$47,L9500,'Class(Hide)'!$D$3:$D$47),0))," ")</f>
        <v xml:space="preserve"> </v>
      </c>
    </row>
    <row r="9501" spans="16:16" x14ac:dyDescent="0.25">
      <c r="P9501" s="28" t="str" cm="1">
        <f t="array" ref="P9501">IFERROR(INDEX('Class(Hide)'!$E$3:$E$47,MATCH(1,COUNTIFS(I9501,'Class(Hide)'!$B$3:$B$47,J9501,'Class(Hide)'!$C$3:$C$47,L9501,'Class(Hide)'!$D$3:$D$47),0))," ")</f>
        <v xml:space="preserve"> </v>
      </c>
    </row>
    <row r="9502" spans="16:16" x14ac:dyDescent="0.25">
      <c r="P9502" s="28" t="str" cm="1">
        <f t="array" ref="P9502">IFERROR(INDEX('Class(Hide)'!$E$3:$E$47,MATCH(1,COUNTIFS(I9502,'Class(Hide)'!$B$3:$B$47,J9502,'Class(Hide)'!$C$3:$C$47,L9502,'Class(Hide)'!$D$3:$D$47),0))," ")</f>
        <v xml:space="preserve"> </v>
      </c>
    </row>
    <row r="9503" spans="16:16" x14ac:dyDescent="0.25">
      <c r="P9503" s="28" t="str" cm="1">
        <f t="array" ref="P9503">IFERROR(INDEX('Class(Hide)'!$E$3:$E$47,MATCH(1,COUNTIFS(I9503,'Class(Hide)'!$B$3:$B$47,J9503,'Class(Hide)'!$C$3:$C$47,L9503,'Class(Hide)'!$D$3:$D$47),0))," ")</f>
        <v xml:space="preserve"> </v>
      </c>
    </row>
    <row r="9504" spans="16:16" x14ac:dyDescent="0.25">
      <c r="P9504" s="28" t="str" cm="1">
        <f t="array" ref="P9504">IFERROR(INDEX('Class(Hide)'!$E$3:$E$47,MATCH(1,COUNTIFS(I9504,'Class(Hide)'!$B$3:$B$47,J9504,'Class(Hide)'!$C$3:$C$47,L9504,'Class(Hide)'!$D$3:$D$47),0))," ")</f>
        <v xml:space="preserve"> </v>
      </c>
    </row>
    <row r="9505" spans="16:16" x14ac:dyDescent="0.25">
      <c r="P9505" s="28" t="str" cm="1">
        <f t="array" ref="P9505">IFERROR(INDEX('Class(Hide)'!$E$3:$E$47,MATCH(1,COUNTIFS(I9505,'Class(Hide)'!$B$3:$B$47,J9505,'Class(Hide)'!$C$3:$C$47,L9505,'Class(Hide)'!$D$3:$D$47),0))," ")</f>
        <v xml:space="preserve"> </v>
      </c>
    </row>
    <row r="9506" spans="16:16" x14ac:dyDescent="0.25">
      <c r="P9506" s="28" t="str" cm="1">
        <f t="array" ref="P9506">IFERROR(INDEX('Class(Hide)'!$E$3:$E$47,MATCH(1,COUNTIFS(I9506,'Class(Hide)'!$B$3:$B$47,J9506,'Class(Hide)'!$C$3:$C$47,L9506,'Class(Hide)'!$D$3:$D$47),0))," ")</f>
        <v xml:space="preserve"> </v>
      </c>
    </row>
    <row r="9507" spans="16:16" x14ac:dyDescent="0.25">
      <c r="P9507" s="28" t="str" cm="1">
        <f t="array" ref="P9507">IFERROR(INDEX('Class(Hide)'!$E$3:$E$47,MATCH(1,COUNTIFS(I9507,'Class(Hide)'!$B$3:$B$47,J9507,'Class(Hide)'!$C$3:$C$47,L9507,'Class(Hide)'!$D$3:$D$47),0))," ")</f>
        <v xml:space="preserve"> </v>
      </c>
    </row>
    <row r="9508" spans="16:16" x14ac:dyDescent="0.25">
      <c r="P9508" s="28" t="str" cm="1">
        <f t="array" ref="P9508">IFERROR(INDEX('Class(Hide)'!$E$3:$E$47,MATCH(1,COUNTIFS(I9508,'Class(Hide)'!$B$3:$B$47,J9508,'Class(Hide)'!$C$3:$C$47,L9508,'Class(Hide)'!$D$3:$D$47),0))," ")</f>
        <v xml:space="preserve"> </v>
      </c>
    </row>
    <row r="9509" spans="16:16" x14ac:dyDescent="0.25">
      <c r="P9509" s="28" t="str" cm="1">
        <f t="array" ref="P9509">IFERROR(INDEX('Class(Hide)'!$E$3:$E$47,MATCH(1,COUNTIFS(I9509,'Class(Hide)'!$B$3:$B$47,J9509,'Class(Hide)'!$C$3:$C$47,L9509,'Class(Hide)'!$D$3:$D$47),0))," ")</f>
        <v xml:space="preserve"> </v>
      </c>
    </row>
    <row r="9510" spans="16:16" x14ac:dyDescent="0.25">
      <c r="P9510" s="28" t="str" cm="1">
        <f t="array" ref="P9510">IFERROR(INDEX('Class(Hide)'!$E$3:$E$47,MATCH(1,COUNTIFS(I9510,'Class(Hide)'!$B$3:$B$47,J9510,'Class(Hide)'!$C$3:$C$47,L9510,'Class(Hide)'!$D$3:$D$47),0))," ")</f>
        <v xml:space="preserve"> </v>
      </c>
    </row>
    <row r="9511" spans="16:16" x14ac:dyDescent="0.25">
      <c r="P9511" s="28" t="str" cm="1">
        <f t="array" ref="P9511">IFERROR(INDEX('Class(Hide)'!$E$3:$E$47,MATCH(1,COUNTIFS(I9511,'Class(Hide)'!$B$3:$B$47,J9511,'Class(Hide)'!$C$3:$C$47,L9511,'Class(Hide)'!$D$3:$D$47),0))," ")</f>
        <v xml:space="preserve"> </v>
      </c>
    </row>
    <row r="9512" spans="16:16" x14ac:dyDescent="0.25">
      <c r="P9512" s="28" t="str" cm="1">
        <f t="array" ref="P9512">IFERROR(INDEX('Class(Hide)'!$E$3:$E$47,MATCH(1,COUNTIFS(I9512,'Class(Hide)'!$B$3:$B$47,J9512,'Class(Hide)'!$C$3:$C$47,L9512,'Class(Hide)'!$D$3:$D$47),0))," ")</f>
        <v xml:space="preserve"> </v>
      </c>
    </row>
    <row r="9513" spans="16:16" x14ac:dyDescent="0.25">
      <c r="P9513" s="28" t="str" cm="1">
        <f t="array" ref="P9513">IFERROR(INDEX('Class(Hide)'!$E$3:$E$47,MATCH(1,COUNTIFS(I9513,'Class(Hide)'!$B$3:$B$47,J9513,'Class(Hide)'!$C$3:$C$47,L9513,'Class(Hide)'!$D$3:$D$47),0))," ")</f>
        <v xml:space="preserve"> </v>
      </c>
    </row>
    <row r="9514" spans="16:16" x14ac:dyDescent="0.25">
      <c r="P9514" s="28" t="str" cm="1">
        <f t="array" ref="P9514">IFERROR(INDEX('Class(Hide)'!$E$3:$E$47,MATCH(1,COUNTIFS(I9514,'Class(Hide)'!$B$3:$B$47,J9514,'Class(Hide)'!$C$3:$C$47,L9514,'Class(Hide)'!$D$3:$D$47),0))," ")</f>
        <v xml:space="preserve"> </v>
      </c>
    </row>
    <row r="9515" spans="16:16" x14ac:dyDescent="0.25">
      <c r="P9515" s="28" t="str" cm="1">
        <f t="array" ref="P9515">IFERROR(INDEX('Class(Hide)'!$E$3:$E$47,MATCH(1,COUNTIFS(I9515,'Class(Hide)'!$B$3:$B$47,J9515,'Class(Hide)'!$C$3:$C$47,L9515,'Class(Hide)'!$D$3:$D$47),0))," ")</f>
        <v xml:space="preserve"> </v>
      </c>
    </row>
    <row r="9516" spans="16:16" x14ac:dyDescent="0.25">
      <c r="P9516" s="28" t="str" cm="1">
        <f t="array" ref="P9516">IFERROR(INDEX('Class(Hide)'!$E$3:$E$47,MATCH(1,COUNTIFS(I9516,'Class(Hide)'!$B$3:$B$47,J9516,'Class(Hide)'!$C$3:$C$47,L9516,'Class(Hide)'!$D$3:$D$47),0))," ")</f>
        <v xml:space="preserve"> </v>
      </c>
    </row>
    <row r="9517" spans="16:16" x14ac:dyDescent="0.25">
      <c r="P9517" s="28" t="str" cm="1">
        <f t="array" ref="P9517">IFERROR(INDEX('Class(Hide)'!$E$3:$E$47,MATCH(1,COUNTIFS(I9517,'Class(Hide)'!$B$3:$B$47,J9517,'Class(Hide)'!$C$3:$C$47,L9517,'Class(Hide)'!$D$3:$D$47),0))," ")</f>
        <v xml:space="preserve"> </v>
      </c>
    </row>
    <row r="9518" spans="16:16" x14ac:dyDescent="0.25">
      <c r="P9518" s="28" t="str" cm="1">
        <f t="array" ref="P9518">IFERROR(INDEX('Class(Hide)'!$E$3:$E$47,MATCH(1,COUNTIFS(I9518,'Class(Hide)'!$B$3:$B$47,J9518,'Class(Hide)'!$C$3:$C$47,L9518,'Class(Hide)'!$D$3:$D$47),0))," ")</f>
        <v xml:space="preserve"> </v>
      </c>
    </row>
    <row r="9519" spans="16:16" x14ac:dyDescent="0.25">
      <c r="P9519" s="28" t="str" cm="1">
        <f t="array" ref="P9519">IFERROR(INDEX('Class(Hide)'!$E$3:$E$47,MATCH(1,COUNTIFS(I9519,'Class(Hide)'!$B$3:$B$47,J9519,'Class(Hide)'!$C$3:$C$47,L9519,'Class(Hide)'!$D$3:$D$47),0))," ")</f>
        <v xml:space="preserve"> </v>
      </c>
    </row>
    <row r="9520" spans="16:16" x14ac:dyDescent="0.25">
      <c r="P9520" s="28" t="str" cm="1">
        <f t="array" ref="P9520">IFERROR(INDEX('Class(Hide)'!$E$3:$E$47,MATCH(1,COUNTIFS(I9520,'Class(Hide)'!$B$3:$B$47,J9520,'Class(Hide)'!$C$3:$C$47,L9520,'Class(Hide)'!$D$3:$D$47),0))," ")</f>
        <v xml:space="preserve"> </v>
      </c>
    </row>
    <row r="9521" spans="16:16" x14ac:dyDescent="0.25">
      <c r="P9521" s="28" t="str" cm="1">
        <f t="array" ref="P9521">IFERROR(INDEX('Class(Hide)'!$E$3:$E$47,MATCH(1,COUNTIFS(I9521,'Class(Hide)'!$B$3:$B$47,J9521,'Class(Hide)'!$C$3:$C$47,L9521,'Class(Hide)'!$D$3:$D$47),0))," ")</f>
        <v xml:space="preserve"> </v>
      </c>
    </row>
    <row r="9522" spans="16:16" x14ac:dyDescent="0.25">
      <c r="P9522" s="28" t="str" cm="1">
        <f t="array" ref="P9522">IFERROR(INDEX('Class(Hide)'!$E$3:$E$47,MATCH(1,COUNTIFS(I9522,'Class(Hide)'!$B$3:$B$47,J9522,'Class(Hide)'!$C$3:$C$47,L9522,'Class(Hide)'!$D$3:$D$47),0))," ")</f>
        <v xml:space="preserve"> </v>
      </c>
    </row>
    <row r="9523" spans="16:16" x14ac:dyDescent="0.25">
      <c r="P9523" s="28" t="str" cm="1">
        <f t="array" ref="P9523">IFERROR(INDEX('Class(Hide)'!$E$3:$E$47,MATCH(1,COUNTIFS(I9523,'Class(Hide)'!$B$3:$B$47,J9523,'Class(Hide)'!$C$3:$C$47,L9523,'Class(Hide)'!$D$3:$D$47),0))," ")</f>
        <v xml:space="preserve"> </v>
      </c>
    </row>
    <row r="9524" spans="16:16" x14ac:dyDescent="0.25">
      <c r="P9524" s="28" t="str" cm="1">
        <f t="array" ref="P9524">IFERROR(INDEX('Class(Hide)'!$E$3:$E$47,MATCH(1,COUNTIFS(I9524,'Class(Hide)'!$B$3:$B$47,J9524,'Class(Hide)'!$C$3:$C$47,L9524,'Class(Hide)'!$D$3:$D$47),0))," ")</f>
        <v xml:space="preserve"> </v>
      </c>
    </row>
    <row r="9525" spans="16:16" x14ac:dyDescent="0.25">
      <c r="P9525" s="28" t="str" cm="1">
        <f t="array" ref="P9525">IFERROR(INDEX('Class(Hide)'!$E$3:$E$47,MATCH(1,COUNTIFS(I9525,'Class(Hide)'!$B$3:$B$47,J9525,'Class(Hide)'!$C$3:$C$47,L9525,'Class(Hide)'!$D$3:$D$47),0))," ")</f>
        <v xml:space="preserve"> </v>
      </c>
    </row>
    <row r="9526" spans="16:16" x14ac:dyDescent="0.25">
      <c r="P9526" s="28" t="str" cm="1">
        <f t="array" ref="P9526">IFERROR(INDEX('Class(Hide)'!$E$3:$E$47,MATCH(1,COUNTIFS(I9526,'Class(Hide)'!$B$3:$B$47,J9526,'Class(Hide)'!$C$3:$C$47,L9526,'Class(Hide)'!$D$3:$D$47),0))," ")</f>
        <v xml:space="preserve"> </v>
      </c>
    </row>
    <row r="9527" spans="16:16" x14ac:dyDescent="0.25">
      <c r="P9527" s="28" t="str" cm="1">
        <f t="array" ref="P9527">IFERROR(INDEX('Class(Hide)'!$E$3:$E$47,MATCH(1,COUNTIFS(I9527,'Class(Hide)'!$B$3:$B$47,J9527,'Class(Hide)'!$C$3:$C$47,L9527,'Class(Hide)'!$D$3:$D$47),0))," ")</f>
        <v xml:space="preserve"> </v>
      </c>
    </row>
    <row r="9528" spans="16:16" x14ac:dyDescent="0.25">
      <c r="P9528" s="28" t="str" cm="1">
        <f t="array" ref="P9528">IFERROR(INDEX('Class(Hide)'!$E$3:$E$47,MATCH(1,COUNTIFS(I9528,'Class(Hide)'!$B$3:$B$47,J9528,'Class(Hide)'!$C$3:$C$47,L9528,'Class(Hide)'!$D$3:$D$47),0))," ")</f>
        <v xml:space="preserve"> </v>
      </c>
    </row>
    <row r="9529" spans="16:16" x14ac:dyDescent="0.25">
      <c r="P9529" s="28" t="str" cm="1">
        <f t="array" ref="P9529">IFERROR(INDEX('Class(Hide)'!$E$3:$E$47,MATCH(1,COUNTIFS(I9529,'Class(Hide)'!$B$3:$B$47,J9529,'Class(Hide)'!$C$3:$C$47,L9529,'Class(Hide)'!$D$3:$D$47),0))," ")</f>
        <v xml:space="preserve"> </v>
      </c>
    </row>
    <row r="9530" spans="16:16" x14ac:dyDescent="0.25">
      <c r="P9530" s="28" t="str" cm="1">
        <f t="array" ref="P9530">IFERROR(INDEX('Class(Hide)'!$E$3:$E$47,MATCH(1,COUNTIFS(I9530,'Class(Hide)'!$B$3:$B$47,J9530,'Class(Hide)'!$C$3:$C$47,L9530,'Class(Hide)'!$D$3:$D$47),0))," ")</f>
        <v xml:space="preserve"> </v>
      </c>
    </row>
    <row r="9531" spans="16:16" x14ac:dyDescent="0.25">
      <c r="P9531" s="28" t="str" cm="1">
        <f t="array" ref="P9531">IFERROR(INDEX('Class(Hide)'!$E$3:$E$47,MATCH(1,COUNTIFS(I9531,'Class(Hide)'!$B$3:$B$47,J9531,'Class(Hide)'!$C$3:$C$47,L9531,'Class(Hide)'!$D$3:$D$47),0))," ")</f>
        <v xml:space="preserve"> </v>
      </c>
    </row>
    <row r="9532" spans="16:16" x14ac:dyDescent="0.25">
      <c r="P9532" s="28" t="str" cm="1">
        <f t="array" ref="P9532">IFERROR(INDEX('Class(Hide)'!$E$3:$E$47,MATCH(1,COUNTIFS(I9532,'Class(Hide)'!$B$3:$B$47,J9532,'Class(Hide)'!$C$3:$C$47,L9532,'Class(Hide)'!$D$3:$D$47),0))," ")</f>
        <v xml:space="preserve"> </v>
      </c>
    </row>
    <row r="9533" spans="16:16" x14ac:dyDescent="0.25">
      <c r="P9533" s="28" t="str" cm="1">
        <f t="array" ref="P9533">IFERROR(INDEX('Class(Hide)'!$E$3:$E$47,MATCH(1,COUNTIFS(I9533,'Class(Hide)'!$B$3:$B$47,J9533,'Class(Hide)'!$C$3:$C$47,L9533,'Class(Hide)'!$D$3:$D$47),0))," ")</f>
        <v xml:space="preserve"> </v>
      </c>
    </row>
    <row r="9534" spans="16:16" x14ac:dyDescent="0.25">
      <c r="P9534" s="28" t="str" cm="1">
        <f t="array" ref="P9534">IFERROR(INDEX('Class(Hide)'!$E$3:$E$47,MATCH(1,COUNTIFS(I9534,'Class(Hide)'!$B$3:$B$47,J9534,'Class(Hide)'!$C$3:$C$47,L9534,'Class(Hide)'!$D$3:$D$47),0))," ")</f>
        <v xml:space="preserve"> </v>
      </c>
    </row>
    <row r="9535" spans="16:16" x14ac:dyDescent="0.25">
      <c r="P9535" s="28" t="str" cm="1">
        <f t="array" ref="P9535">IFERROR(INDEX('Class(Hide)'!$E$3:$E$47,MATCH(1,COUNTIFS(I9535,'Class(Hide)'!$B$3:$B$47,J9535,'Class(Hide)'!$C$3:$C$47,L9535,'Class(Hide)'!$D$3:$D$47),0))," ")</f>
        <v xml:space="preserve"> </v>
      </c>
    </row>
    <row r="9536" spans="16:16" x14ac:dyDescent="0.25">
      <c r="P9536" s="28" t="str" cm="1">
        <f t="array" ref="P9536">IFERROR(INDEX('Class(Hide)'!$E$3:$E$47,MATCH(1,COUNTIFS(I9536,'Class(Hide)'!$B$3:$B$47,J9536,'Class(Hide)'!$C$3:$C$47,L9536,'Class(Hide)'!$D$3:$D$47),0))," ")</f>
        <v xml:space="preserve"> </v>
      </c>
    </row>
    <row r="9537" spans="16:16" x14ac:dyDescent="0.25">
      <c r="P9537" s="28" t="str" cm="1">
        <f t="array" ref="P9537">IFERROR(INDEX('Class(Hide)'!$E$3:$E$47,MATCH(1,COUNTIFS(I9537,'Class(Hide)'!$B$3:$B$47,J9537,'Class(Hide)'!$C$3:$C$47,L9537,'Class(Hide)'!$D$3:$D$47),0))," ")</f>
        <v xml:space="preserve"> </v>
      </c>
    </row>
    <row r="9538" spans="16:16" x14ac:dyDescent="0.25">
      <c r="P9538" s="28" t="str" cm="1">
        <f t="array" ref="P9538">IFERROR(INDEX('Class(Hide)'!$E$3:$E$47,MATCH(1,COUNTIFS(I9538,'Class(Hide)'!$B$3:$B$47,J9538,'Class(Hide)'!$C$3:$C$47,L9538,'Class(Hide)'!$D$3:$D$47),0))," ")</f>
        <v xml:space="preserve"> </v>
      </c>
    </row>
    <row r="9539" spans="16:16" x14ac:dyDescent="0.25">
      <c r="P9539" s="28" t="str" cm="1">
        <f t="array" ref="P9539">IFERROR(INDEX('Class(Hide)'!$E$3:$E$47,MATCH(1,COUNTIFS(I9539,'Class(Hide)'!$B$3:$B$47,J9539,'Class(Hide)'!$C$3:$C$47,L9539,'Class(Hide)'!$D$3:$D$47),0))," ")</f>
        <v xml:space="preserve"> </v>
      </c>
    </row>
    <row r="9540" spans="16:16" x14ac:dyDescent="0.25">
      <c r="P9540" s="28" t="str" cm="1">
        <f t="array" ref="P9540">IFERROR(INDEX('Class(Hide)'!$E$3:$E$47,MATCH(1,COUNTIFS(I9540,'Class(Hide)'!$B$3:$B$47,J9540,'Class(Hide)'!$C$3:$C$47,L9540,'Class(Hide)'!$D$3:$D$47),0))," ")</f>
        <v xml:space="preserve"> </v>
      </c>
    </row>
    <row r="9541" spans="16:16" x14ac:dyDescent="0.25">
      <c r="P9541" s="28" t="str" cm="1">
        <f t="array" ref="P9541">IFERROR(INDEX('Class(Hide)'!$E$3:$E$47,MATCH(1,COUNTIFS(I9541,'Class(Hide)'!$B$3:$B$47,J9541,'Class(Hide)'!$C$3:$C$47,L9541,'Class(Hide)'!$D$3:$D$47),0))," ")</f>
        <v xml:space="preserve"> </v>
      </c>
    </row>
    <row r="9542" spans="16:16" x14ac:dyDescent="0.25">
      <c r="P9542" s="28" t="str" cm="1">
        <f t="array" ref="P9542">IFERROR(INDEX('Class(Hide)'!$E$3:$E$47,MATCH(1,COUNTIFS(I9542,'Class(Hide)'!$B$3:$B$47,J9542,'Class(Hide)'!$C$3:$C$47,L9542,'Class(Hide)'!$D$3:$D$47),0))," ")</f>
        <v xml:space="preserve"> </v>
      </c>
    </row>
    <row r="9543" spans="16:16" x14ac:dyDescent="0.25">
      <c r="P9543" s="28" t="str" cm="1">
        <f t="array" ref="P9543">IFERROR(INDEX('Class(Hide)'!$E$3:$E$47,MATCH(1,COUNTIFS(I9543,'Class(Hide)'!$B$3:$B$47,J9543,'Class(Hide)'!$C$3:$C$47,L9543,'Class(Hide)'!$D$3:$D$47),0))," ")</f>
        <v xml:space="preserve"> </v>
      </c>
    </row>
    <row r="9544" spans="16:16" x14ac:dyDescent="0.25">
      <c r="P9544" s="28" t="str" cm="1">
        <f t="array" ref="P9544">IFERROR(INDEX('Class(Hide)'!$E$3:$E$47,MATCH(1,COUNTIFS(I9544,'Class(Hide)'!$B$3:$B$47,J9544,'Class(Hide)'!$C$3:$C$47,L9544,'Class(Hide)'!$D$3:$D$47),0))," ")</f>
        <v xml:space="preserve"> </v>
      </c>
    </row>
    <row r="9545" spans="16:16" x14ac:dyDescent="0.25">
      <c r="P9545" s="28" t="str" cm="1">
        <f t="array" ref="P9545">IFERROR(INDEX('Class(Hide)'!$E$3:$E$47,MATCH(1,COUNTIFS(I9545,'Class(Hide)'!$B$3:$B$47,J9545,'Class(Hide)'!$C$3:$C$47,L9545,'Class(Hide)'!$D$3:$D$47),0))," ")</f>
        <v xml:space="preserve"> </v>
      </c>
    </row>
    <row r="9546" spans="16:16" x14ac:dyDescent="0.25">
      <c r="P9546" s="28" t="str" cm="1">
        <f t="array" ref="P9546">IFERROR(INDEX('Class(Hide)'!$E$3:$E$47,MATCH(1,COUNTIFS(I9546,'Class(Hide)'!$B$3:$B$47,J9546,'Class(Hide)'!$C$3:$C$47,L9546,'Class(Hide)'!$D$3:$D$47),0))," ")</f>
        <v xml:space="preserve"> </v>
      </c>
    </row>
    <row r="9547" spans="16:16" x14ac:dyDescent="0.25">
      <c r="P9547" s="28" t="str" cm="1">
        <f t="array" ref="P9547">IFERROR(INDEX('Class(Hide)'!$E$3:$E$47,MATCH(1,COUNTIFS(I9547,'Class(Hide)'!$B$3:$B$47,J9547,'Class(Hide)'!$C$3:$C$47,L9547,'Class(Hide)'!$D$3:$D$47),0))," ")</f>
        <v xml:space="preserve"> </v>
      </c>
    </row>
    <row r="9548" spans="16:16" x14ac:dyDescent="0.25">
      <c r="P9548" s="28" t="str" cm="1">
        <f t="array" ref="P9548">IFERROR(INDEX('Class(Hide)'!$E$3:$E$47,MATCH(1,COUNTIFS(I9548,'Class(Hide)'!$B$3:$B$47,J9548,'Class(Hide)'!$C$3:$C$47,L9548,'Class(Hide)'!$D$3:$D$47),0))," ")</f>
        <v xml:space="preserve"> </v>
      </c>
    </row>
    <row r="9549" spans="16:16" x14ac:dyDescent="0.25">
      <c r="P9549" s="28" t="str" cm="1">
        <f t="array" ref="P9549">IFERROR(INDEX('Class(Hide)'!$E$3:$E$47,MATCH(1,COUNTIFS(I9549,'Class(Hide)'!$B$3:$B$47,J9549,'Class(Hide)'!$C$3:$C$47,L9549,'Class(Hide)'!$D$3:$D$47),0))," ")</f>
        <v xml:space="preserve"> </v>
      </c>
    </row>
    <row r="9550" spans="16:16" x14ac:dyDescent="0.25">
      <c r="P9550" s="28" t="str" cm="1">
        <f t="array" ref="P9550">IFERROR(INDEX('Class(Hide)'!$E$3:$E$47,MATCH(1,COUNTIFS(I9550,'Class(Hide)'!$B$3:$B$47,J9550,'Class(Hide)'!$C$3:$C$47,L9550,'Class(Hide)'!$D$3:$D$47),0))," ")</f>
        <v xml:space="preserve"> </v>
      </c>
    </row>
    <row r="9551" spans="16:16" x14ac:dyDescent="0.25">
      <c r="P9551" s="28" t="str" cm="1">
        <f t="array" ref="P9551">IFERROR(INDEX('Class(Hide)'!$E$3:$E$47,MATCH(1,COUNTIFS(I9551,'Class(Hide)'!$B$3:$B$47,J9551,'Class(Hide)'!$C$3:$C$47,L9551,'Class(Hide)'!$D$3:$D$47),0))," ")</f>
        <v xml:space="preserve"> </v>
      </c>
    </row>
    <row r="9552" spans="16:16" x14ac:dyDescent="0.25">
      <c r="P9552" s="28" t="str" cm="1">
        <f t="array" ref="P9552">IFERROR(INDEX('Class(Hide)'!$E$3:$E$47,MATCH(1,COUNTIFS(I9552,'Class(Hide)'!$B$3:$B$47,J9552,'Class(Hide)'!$C$3:$C$47,L9552,'Class(Hide)'!$D$3:$D$47),0))," ")</f>
        <v xml:space="preserve"> </v>
      </c>
    </row>
    <row r="9553" spans="16:16" x14ac:dyDescent="0.25">
      <c r="P9553" s="28" t="str" cm="1">
        <f t="array" ref="P9553">IFERROR(INDEX('Class(Hide)'!$E$3:$E$47,MATCH(1,COUNTIFS(I9553,'Class(Hide)'!$B$3:$B$47,J9553,'Class(Hide)'!$C$3:$C$47,L9553,'Class(Hide)'!$D$3:$D$47),0))," ")</f>
        <v xml:space="preserve"> </v>
      </c>
    </row>
    <row r="9554" spans="16:16" x14ac:dyDescent="0.25">
      <c r="P9554" s="28" t="str" cm="1">
        <f t="array" ref="P9554">IFERROR(INDEX('Class(Hide)'!$E$3:$E$47,MATCH(1,COUNTIFS(I9554,'Class(Hide)'!$B$3:$B$47,J9554,'Class(Hide)'!$C$3:$C$47,L9554,'Class(Hide)'!$D$3:$D$47),0))," ")</f>
        <v xml:space="preserve"> </v>
      </c>
    </row>
    <row r="9555" spans="16:16" x14ac:dyDescent="0.25">
      <c r="P9555" s="28" t="str" cm="1">
        <f t="array" ref="P9555">IFERROR(INDEX('Class(Hide)'!$E$3:$E$47,MATCH(1,COUNTIFS(I9555,'Class(Hide)'!$B$3:$B$47,J9555,'Class(Hide)'!$C$3:$C$47,L9555,'Class(Hide)'!$D$3:$D$47),0))," ")</f>
        <v xml:space="preserve"> </v>
      </c>
    </row>
    <row r="9556" spans="16:16" x14ac:dyDescent="0.25">
      <c r="P9556" s="28" t="str" cm="1">
        <f t="array" ref="P9556">IFERROR(INDEX('Class(Hide)'!$E$3:$E$47,MATCH(1,COUNTIFS(I9556,'Class(Hide)'!$B$3:$B$47,J9556,'Class(Hide)'!$C$3:$C$47,L9556,'Class(Hide)'!$D$3:$D$47),0))," ")</f>
        <v xml:space="preserve"> </v>
      </c>
    </row>
    <row r="9557" spans="16:16" x14ac:dyDescent="0.25">
      <c r="P9557" s="28" t="str" cm="1">
        <f t="array" ref="P9557">IFERROR(INDEX('Class(Hide)'!$E$3:$E$47,MATCH(1,COUNTIFS(I9557,'Class(Hide)'!$B$3:$B$47,J9557,'Class(Hide)'!$C$3:$C$47,L9557,'Class(Hide)'!$D$3:$D$47),0))," ")</f>
        <v xml:space="preserve"> </v>
      </c>
    </row>
    <row r="9558" spans="16:16" x14ac:dyDescent="0.25">
      <c r="P9558" s="28" t="str" cm="1">
        <f t="array" ref="P9558">IFERROR(INDEX('Class(Hide)'!$E$3:$E$47,MATCH(1,COUNTIFS(I9558,'Class(Hide)'!$B$3:$B$47,J9558,'Class(Hide)'!$C$3:$C$47,L9558,'Class(Hide)'!$D$3:$D$47),0))," ")</f>
        <v xml:space="preserve"> </v>
      </c>
    </row>
    <row r="9559" spans="16:16" x14ac:dyDescent="0.25">
      <c r="P9559" s="28" t="str" cm="1">
        <f t="array" ref="P9559">IFERROR(INDEX('Class(Hide)'!$E$3:$E$47,MATCH(1,COUNTIFS(I9559,'Class(Hide)'!$B$3:$B$47,J9559,'Class(Hide)'!$C$3:$C$47,L9559,'Class(Hide)'!$D$3:$D$47),0))," ")</f>
        <v xml:space="preserve"> </v>
      </c>
    </row>
    <row r="9560" spans="16:16" x14ac:dyDescent="0.25">
      <c r="P9560" s="28" t="str" cm="1">
        <f t="array" ref="P9560">IFERROR(INDEX('Class(Hide)'!$E$3:$E$47,MATCH(1,COUNTIFS(I9560,'Class(Hide)'!$B$3:$B$47,J9560,'Class(Hide)'!$C$3:$C$47,L9560,'Class(Hide)'!$D$3:$D$47),0))," ")</f>
        <v xml:space="preserve"> </v>
      </c>
    </row>
    <row r="9561" spans="16:16" x14ac:dyDescent="0.25">
      <c r="P9561" s="28" t="str" cm="1">
        <f t="array" ref="P9561">IFERROR(INDEX('Class(Hide)'!$E$3:$E$47,MATCH(1,COUNTIFS(I9561,'Class(Hide)'!$B$3:$B$47,J9561,'Class(Hide)'!$C$3:$C$47,L9561,'Class(Hide)'!$D$3:$D$47),0))," ")</f>
        <v xml:space="preserve"> </v>
      </c>
    </row>
    <row r="9562" spans="16:16" x14ac:dyDescent="0.25">
      <c r="P9562" s="28" t="str" cm="1">
        <f t="array" ref="P9562">IFERROR(INDEX('Class(Hide)'!$E$3:$E$47,MATCH(1,COUNTIFS(I9562,'Class(Hide)'!$B$3:$B$47,J9562,'Class(Hide)'!$C$3:$C$47,L9562,'Class(Hide)'!$D$3:$D$47),0))," ")</f>
        <v xml:space="preserve"> </v>
      </c>
    </row>
    <row r="9563" spans="16:16" x14ac:dyDescent="0.25">
      <c r="P9563" s="28" t="str" cm="1">
        <f t="array" ref="P9563">IFERROR(INDEX('Class(Hide)'!$E$3:$E$47,MATCH(1,COUNTIFS(I9563,'Class(Hide)'!$B$3:$B$47,J9563,'Class(Hide)'!$C$3:$C$47,L9563,'Class(Hide)'!$D$3:$D$47),0))," ")</f>
        <v xml:space="preserve"> </v>
      </c>
    </row>
    <row r="9564" spans="16:16" x14ac:dyDescent="0.25">
      <c r="P9564" s="28" t="str" cm="1">
        <f t="array" ref="P9564">IFERROR(INDEX('Class(Hide)'!$E$3:$E$47,MATCH(1,COUNTIFS(I9564,'Class(Hide)'!$B$3:$B$47,J9564,'Class(Hide)'!$C$3:$C$47,L9564,'Class(Hide)'!$D$3:$D$47),0))," ")</f>
        <v xml:space="preserve"> </v>
      </c>
    </row>
    <row r="9565" spans="16:16" x14ac:dyDescent="0.25">
      <c r="P9565" s="28" t="str" cm="1">
        <f t="array" ref="P9565">IFERROR(INDEX('Class(Hide)'!$E$3:$E$47,MATCH(1,COUNTIFS(I9565,'Class(Hide)'!$B$3:$B$47,J9565,'Class(Hide)'!$C$3:$C$47,L9565,'Class(Hide)'!$D$3:$D$47),0))," ")</f>
        <v xml:space="preserve"> </v>
      </c>
    </row>
    <row r="9566" spans="16:16" x14ac:dyDescent="0.25">
      <c r="P9566" s="28" t="str" cm="1">
        <f t="array" ref="P9566">IFERROR(INDEX('Class(Hide)'!$E$3:$E$47,MATCH(1,COUNTIFS(I9566,'Class(Hide)'!$B$3:$B$47,J9566,'Class(Hide)'!$C$3:$C$47,L9566,'Class(Hide)'!$D$3:$D$47),0))," ")</f>
        <v xml:space="preserve"> </v>
      </c>
    </row>
    <row r="9567" spans="16:16" x14ac:dyDescent="0.25">
      <c r="P9567" s="28" t="str" cm="1">
        <f t="array" ref="P9567">IFERROR(INDEX('Class(Hide)'!$E$3:$E$47,MATCH(1,COUNTIFS(I9567,'Class(Hide)'!$B$3:$B$47,J9567,'Class(Hide)'!$C$3:$C$47,L9567,'Class(Hide)'!$D$3:$D$47),0))," ")</f>
        <v xml:space="preserve"> </v>
      </c>
    </row>
    <row r="9568" spans="16:16" x14ac:dyDescent="0.25">
      <c r="P9568" s="28" t="str" cm="1">
        <f t="array" ref="P9568">IFERROR(INDEX('Class(Hide)'!$E$3:$E$47,MATCH(1,COUNTIFS(I9568,'Class(Hide)'!$B$3:$B$47,J9568,'Class(Hide)'!$C$3:$C$47,L9568,'Class(Hide)'!$D$3:$D$47),0))," ")</f>
        <v xml:space="preserve"> </v>
      </c>
    </row>
    <row r="9569" spans="16:16" x14ac:dyDescent="0.25">
      <c r="P9569" s="28" t="str" cm="1">
        <f t="array" ref="P9569">IFERROR(INDEX('Class(Hide)'!$E$3:$E$47,MATCH(1,COUNTIFS(I9569,'Class(Hide)'!$B$3:$B$47,J9569,'Class(Hide)'!$C$3:$C$47,L9569,'Class(Hide)'!$D$3:$D$47),0))," ")</f>
        <v xml:space="preserve"> </v>
      </c>
    </row>
    <row r="9570" spans="16:16" x14ac:dyDescent="0.25">
      <c r="P9570" s="28" t="str" cm="1">
        <f t="array" ref="P9570">IFERROR(INDEX('Class(Hide)'!$E$3:$E$47,MATCH(1,COUNTIFS(I9570,'Class(Hide)'!$B$3:$B$47,J9570,'Class(Hide)'!$C$3:$C$47,L9570,'Class(Hide)'!$D$3:$D$47),0))," ")</f>
        <v xml:space="preserve"> </v>
      </c>
    </row>
    <row r="9571" spans="16:16" x14ac:dyDescent="0.25">
      <c r="P9571" s="28" t="str" cm="1">
        <f t="array" ref="P9571">IFERROR(INDEX('Class(Hide)'!$E$3:$E$47,MATCH(1,COUNTIFS(I9571,'Class(Hide)'!$B$3:$B$47,J9571,'Class(Hide)'!$C$3:$C$47,L9571,'Class(Hide)'!$D$3:$D$47),0))," ")</f>
        <v xml:space="preserve"> </v>
      </c>
    </row>
    <row r="9572" spans="16:16" x14ac:dyDescent="0.25">
      <c r="P9572" s="28" t="str" cm="1">
        <f t="array" ref="P9572">IFERROR(INDEX('Class(Hide)'!$E$3:$E$47,MATCH(1,COUNTIFS(I9572,'Class(Hide)'!$B$3:$B$47,J9572,'Class(Hide)'!$C$3:$C$47,L9572,'Class(Hide)'!$D$3:$D$47),0))," ")</f>
        <v xml:space="preserve"> </v>
      </c>
    </row>
    <row r="9573" spans="16:16" x14ac:dyDescent="0.25">
      <c r="P9573" s="28" t="str" cm="1">
        <f t="array" ref="P9573">IFERROR(INDEX('Class(Hide)'!$E$3:$E$47,MATCH(1,COUNTIFS(I9573,'Class(Hide)'!$B$3:$B$47,J9573,'Class(Hide)'!$C$3:$C$47,L9573,'Class(Hide)'!$D$3:$D$47),0))," ")</f>
        <v xml:space="preserve"> </v>
      </c>
    </row>
    <row r="9574" spans="16:16" x14ac:dyDescent="0.25">
      <c r="P9574" s="28" t="str" cm="1">
        <f t="array" ref="P9574">IFERROR(INDEX('Class(Hide)'!$E$3:$E$47,MATCH(1,COUNTIFS(I9574,'Class(Hide)'!$B$3:$B$47,J9574,'Class(Hide)'!$C$3:$C$47,L9574,'Class(Hide)'!$D$3:$D$47),0))," ")</f>
        <v xml:space="preserve"> </v>
      </c>
    </row>
    <row r="9575" spans="16:16" x14ac:dyDescent="0.25">
      <c r="P9575" s="28" t="str" cm="1">
        <f t="array" ref="P9575">IFERROR(INDEX('Class(Hide)'!$E$3:$E$47,MATCH(1,COUNTIFS(I9575,'Class(Hide)'!$B$3:$B$47,J9575,'Class(Hide)'!$C$3:$C$47,L9575,'Class(Hide)'!$D$3:$D$47),0))," ")</f>
        <v xml:space="preserve"> </v>
      </c>
    </row>
    <row r="9576" spans="16:16" x14ac:dyDescent="0.25">
      <c r="P9576" s="28" t="str" cm="1">
        <f t="array" ref="P9576">IFERROR(INDEX('Class(Hide)'!$E$3:$E$47,MATCH(1,COUNTIFS(I9576,'Class(Hide)'!$B$3:$B$47,J9576,'Class(Hide)'!$C$3:$C$47,L9576,'Class(Hide)'!$D$3:$D$47),0))," ")</f>
        <v xml:space="preserve"> </v>
      </c>
    </row>
    <row r="9577" spans="16:16" x14ac:dyDescent="0.25">
      <c r="P9577" s="28" t="str" cm="1">
        <f t="array" ref="P9577">IFERROR(INDEX('Class(Hide)'!$E$3:$E$47,MATCH(1,COUNTIFS(I9577,'Class(Hide)'!$B$3:$B$47,J9577,'Class(Hide)'!$C$3:$C$47,L9577,'Class(Hide)'!$D$3:$D$47),0))," ")</f>
        <v xml:space="preserve"> </v>
      </c>
    </row>
    <row r="9578" spans="16:16" x14ac:dyDescent="0.25">
      <c r="P9578" s="28" t="str" cm="1">
        <f t="array" ref="P9578">IFERROR(INDEX('Class(Hide)'!$E$3:$E$47,MATCH(1,COUNTIFS(I9578,'Class(Hide)'!$B$3:$B$47,J9578,'Class(Hide)'!$C$3:$C$47,L9578,'Class(Hide)'!$D$3:$D$47),0))," ")</f>
        <v xml:space="preserve"> </v>
      </c>
    </row>
    <row r="9579" spans="16:16" x14ac:dyDescent="0.25">
      <c r="P9579" s="28" t="str" cm="1">
        <f t="array" ref="P9579">IFERROR(INDEX('Class(Hide)'!$E$3:$E$47,MATCH(1,COUNTIFS(I9579,'Class(Hide)'!$B$3:$B$47,J9579,'Class(Hide)'!$C$3:$C$47,L9579,'Class(Hide)'!$D$3:$D$47),0))," ")</f>
        <v xml:space="preserve"> </v>
      </c>
    </row>
    <row r="9580" spans="16:16" x14ac:dyDescent="0.25">
      <c r="P9580" s="28" t="str" cm="1">
        <f t="array" ref="P9580">IFERROR(INDEX('Class(Hide)'!$E$3:$E$47,MATCH(1,COUNTIFS(I9580,'Class(Hide)'!$B$3:$B$47,J9580,'Class(Hide)'!$C$3:$C$47,L9580,'Class(Hide)'!$D$3:$D$47),0))," ")</f>
        <v xml:space="preserve"> </v>
      </c>
    </row>
    <row r="9581" spans="16:16" x14ac:dyDescent="0.25">
      <c r="P9581" s="28" t="str" cm="1">
        <f t="array" ref="P9581">IFERROR(INDEX('Class(Hide)'!$E$3:$E$47,MATCH(1,COUNTIFS(I9581,'Class(Hide)'!$B$3:$B$47,J9581,'Class(Hide)'!$C$3:$C$47,L9581,'Class(Hide)'!$D$3:$D$47),0))," ")</f>
        <v xml:space="preserve"> </v>
      </c>
    </row>
    <row r="9582" spans="16:16" x14ac:dyDescent="0.25">
      <c r="P9582" s="28" t="str" cm="1">
        <f t="array" ref="P9582">IFERROR(INDEX('Class(Hide)'!$E$3:$E$47,MATCH(1,COUNTIFS(I9582,'Class(Hide)'!$B$3:$B$47,J9582,'Class(Hide)'!$C$3:$C$47,L9582,'Class(Hide)'!$D$3:$D$47),0))," ")</f>
        <v xml:space="preserve"> </v>
      </c>
    </row>
    <row r="9583" spans="16:16" x14ac:dyDescent="0.25">
      <c r="P9583" s="28" t="str" cm="1">
        <f t="array" ref="P9583">IFERROR(INDEX('Class(Hide)'!$E$3:$E$47,MATCH(1,COUNTIFS(I9583,'Class(Hide)'!$B$3:$B$47,J9583,'Class(Hide)'!$C$3:$C$47,L9583,'Class(Hide)'!$D$3:$D$47),0))," ")</f>
        <v xml:space="preserve"> </v>
      </c>
    </row>
    <row r="9584" spans="16:16" x14ac:dyDescent="0.25">
      <c r="P9584" s="28" t="str" cm="1">
        <f t="array" ref="P9584">IFERROR(INDEX('Class(Hide)'!$E$3:$E$47,MATCH(1,COUNTIFS(I9584,'Class(Hide)'!$B$3:$B$47,J9584,'Class(Hide)'!$C$3:$C$47,L9584,'Class(Hide)'!$D$3:$D$47),0))," ")</f>
        <v xml:space="preserve"> </v>
      </c>
    </row>
    <row r="9585" spans="16:16" x14ac:dyDescent="0.25">
      <c r="P9585" s="28" t="str" cm="1">
        <f t="array" ref="P9585">IFERROR(INDEX('Class(Hide)'!$E$3:$E$47,MATCH(1,COUNTIFS(I9585,'Class(Hide)'!$B$3:$B$47,J9585,'Class(Hide)'!$C$3:$C$47,L9585,'Class(Hide)'!$D$3:$D$47),0))," ")</f>
        <v xml:space="preserve"> </v>
      </c>
    </row>
    <row r="9586" spans="16:16" x14ac:dyDescent="0.25">
      <c r="P9586" s="28" t="str" cm="1">
        <f t="array" ref="P9586">IFERROR(INDEX('Class(Hide)'!$E$3:$E$47,MATCH(1,COUNTIFS(I9586,'Class(Hide)'!$B$3:$B$47,J9586,'Class(Hide)'!$C$3:$C$47,L9586,'Class(Hide)'!$D$3:$D$47),0))," ")</f>
        <v xml:space="preserve"> </v>
      </c>
    </row>
    <row r="9587" spans="16:16" x14ac:dyDescent="0.25">
      <c r="P9587" s="28" t="str" cm="1">
        <f t="array" ref="P9587">IFERROR(INDEX('Class(Hide)'!$E$3:$E$47,MATCH(1,COUNTIFS(I9587,'Class(Hide)'!$B$3:$B$47,J9587,'Class(Hide)'!$C$3:$C$47,L9587,'Class(Hide)'!$D$3:$D$47),0))," ")</f>
        <v xml:space="preserve"> </v>
      </c>
    </row>
    <row r="9588" spans="16:16" x14ac:dyDescent="0.25">
      <c r="P9588" s="28" t="str" cm="1">
        <f t="array" ref="P9588">IFERROR(INDEX('Class(Hide)'!$E$3:$E$47,MATCH(1,COUNTIFS(I9588,'Class(Hide)'!$B$3:$B$47,J9588,'Class(Hide)'!$C$3:$C$47,L9588,'Class(Hide)'!$D$3:$D$47),0))," ")</f>
        <v xml:space="preserve"> </v>
      </c>
    </row>
    <row r="9589" spans="16:16" x14ac:dyDescent="0.25">
      <c r="P9589" s="28" t="str" cm="1">
        <f t="array" ref="P9589">IFERROR(INDEX('Class(Hide)'!$E$3:$E$47,MATCH(1,COUNTIFS(I9589,'Class(Hide)'!$B$3:$B$47,J9589,'Class(Hide)'!$C$3:$C$47,L9589,'Class(Hide)'!$D$3:$D$47),0))," ")</f>
        <v xml:space="preserve"> </v>
      </c>
    </row>
    <row r="9590" spans="16:16" x14ac:dyDescent="0.25">
      <c r="P9590" s="28" t="str" cm="1">
        <f t="array" ref="P9590">IFERROR(INDEX('Class(Hide)'!$E$3:$E$47,MATCH(1,COUNTIFS(I9590,'Class(Hide)'!$B$3:$B$47,J9590,'Class(Hide)'!$C$3:$C$47,L9590,'Class(Hide)'!$D$3:$D$47),0))," ")</f>
        <v xml:space="preserve"> </v>
      </c>
    </row>
    <row r="9591" spans="16:16" x14ac:dyDescent="0.25">
      <c r="P9591" s="28" t="str" cm="1">
        <f t="array" ref="P9591">IFERROR(INDEX('Class(Hide)'!$E$3:$E$47,MATCH(1,COUNTIFS(I9591,'Class(Hide)'!$B$3:$B$47,J9591,'Class(Hide)'!$C$3:$C$47,L9591,'Class(Hide)'!$D$3:$D$47),0))," ")</f>
        <v xml:space="preserve"> </v>
      </c>
    </row>
    <row r="9592" spans="16:16" x14ac:dyDescent="0.25">
      <c r="P9592" s="28" t="str" cm="1">
        <f t="array" ref="P9592">IFERROR(INDEX('Class(Hide)'!$E$3:$E$47,MATCH(1,COUNTIFS(I9592,'Class(Hide)'!$B$3:$B$47,J9592,'Class(Hide)'!$C$3:$C$47,L9592,'Class(Hide)'!$D$3:$D$47),0))," ")</f>
        <v xml:space="preserve"> </v>
      </c>
    </row>
    <row r="9593" spans="16:16" x14ac:dyDescent="0.25">
      <c r="P9593" s="28" t="str" cm="1">
        <f t="array" ref="P9593">IFERROR(INDEX('Class(Hide)'!$E$3:$E$47,MATCH(1,COUNTIFS(I9593,'Class(Hide)'!$B$3:$B$47,J9593,'Class(Hide)'!$C$3:$C$47,L9593,'Class(Hide)'!$D$3:$D$47),0))," ")</f>
        <v xml:space="preserve"> </v>
      </c>
    </row>
    <row r="9594" spans="16:16" x14ac:dyDescent="0.25">
      <c r="P9594" s="28" t="str" cm="1">
        <f t="array" ref="P9594">IFERROR(INDEX('Class(Hide)'!$E$3:$E$47,MATCH(1,COUNTIFS(I9594,'Class(Hide)'!$B$3:$B$47,J9594,'Class(Hide)'!$C$3:$C$47,L9594,'Class(Hide)'!$D$3:$D$47),0))," ")</f>
        <v xml:space="preserve"> </v>
      </c>
    </row>
    <row r="9595" spans="16:16" x14ac:dyDescent="0.25">
      <c r="P9595" s="28" t="str" cm="1">
        <f t="array" ref="P9595">IFERROR(INDEX('Class(Hide)'!$E$3:$E$47,MATCH(1,COUNTIFS(I9595,'Class(Hide)'!$B$3:$B$47,J9595,'Class(Hide)'!$C$3:$C$47,L9595,'Class(Hide)'!$D$3:$D$47),0))," ")</f>
        <v xml:space="preserve"> </v>
      </c>
    </row>
    <row r="9596" spans="16:16" x14ac:dyDescent="0.25">
      <c r="P9596" s="28" t="str" cm="1">
        <f t="array" ref="P9596">IFERROR(INDEX('Class(Hide)'!$E$3:$E$47,MATCH(1,COUNTIFS(I9596,'Class(Hide)'!$B$3:$B$47,J9596,'Class(Hide)'!$C$3:$C$47,L9596,'Class(Hide)'!$D$3:$D$47),0))," ")</f>
        <v xml:space="preserve"> </v>
      </c>
    </row>
    <row r="9597" spans="16:16" x14ac:dyDescent="0.25">
      <c r="P9597" s="28" t="str" cm="1">
        <f t="array" ref="P9597">IFERROR(INDEX('Class(Hide)'!$E$3:$E$47,MATCH(1,COUNTIFS(I9597,'Class(Hide)'!$B$3:$B$47,J9597,'Class(Hide)'!$C$3:$C$47,L9597,'Class(Hide)'!$D$3:$D$47),0))," ")</f>
        <v xml:space="preserve"> </v>
      </c>
    </row>
    <row r="9598" spans="16:16" x14ac:dyDescent="0.25">
      <c r="P9598" s="28" t="str" cm="1">
        <f t="array" ref="P9598">IFERROR(INDEX('Class(Hide)'!$E$3:$E$47,MATCH(1,COUNTIFS(I9598,'Class(Hide)'!$B$3:$B$47,J9598,'Class(Hide)'!$C$3:$C$47,L9598,'Class(Hide)'!$D$3:$D$47),0))," ")</f>
        <v xml:space="preserve"> </v>
      </c>
    </row>
    <row r="9599" spans="16:16" x14ac:dyDescent="0.25">
      <c r="P9599" s="28" t="str" cm="1">
        <f t="array" ref="P9599">IFERROR(INDEX('Class(Hide)'!$E$3:$E$47,MATCH(1,COUNTIFS(I9599,'Class(Hide)'!$B$3:$B$47,J9599,'Class(Hide)'!$C$3:$C$47,L9599,'Class(Hide)'!$D$3:$D$47),0))," ")</f>
        <v xml:space="preserve"> </v>
      </c>
    </row>
    <row r="9600" spans="16:16" x14ac:dyDescent="0.25">
      <c r="P9600" s="28" t="str" cm="1">
        <f t="array" ref="P9600">IFERROR(INDEX('Class(Hide)'!$E$3:$E$47,MATCH(1,COUNTIFS(I9600,'Class(Hide)'!$B$3:$B$47,J9600,'Class(Hide)'!$C$3:$C$47,L9600,'Class(Hide)'!$D$3:$D$47),0))," ")</f>
        <v xml:space="preserve"> </v>
      </c>
    </row>
    <row r="9601" spans="16:16" x14ac:dyDescent="0.25">
      <c r="P9601" s="28" t="str" cm="1">
        <f t="array" ref="P9601">IFERROR(INDEX('Class(Hide)'!$E$3:$E$47,MATCH(1,COUNTIFS(I9601,'Class(Hide)'!$B$3:$B$47,J9601,'Class(Hide)'!$C$3:$C$47,L9601,'Class(Hide)'!$D$3:$D$47),0))," ")</f>
        <v xml:space="preserve"> </v>
      </c>
    </row>
    <row r="9602" spans="16:16" x14ac:dyDescent="0.25">
      <c r="P9602" s="28" t="str" cm="1">
        <f t="array" ref="P9602">IFERROR(INDEX('Class(Hide)'!$E$3:$E$47,MATCH(1,COUNTIFS(I9602,'Class(Hide)'!$B$3:$B$47,J9602,'Class(Hide)'!$C$3:$C$47,L9602,'Class(Hide)'!$D$3:$D$47),0))," ")</f>
        <v xml:space="preserve"> </v>
      </c>
    </row>
    <row r="9603" spans="16:16" x14ac:dyDescent="0.25">
      <c r="P9603" s="28" t="str" cm="1">
        <f t="array" ref="P9603">IFERROR(INDEX('Class(Hide)'!$E$3:$E$47,MATCH(1,COUNTIFS(I9603,'Class(Hide)'!$B$3:$B$47,J9603,'Class(Hide)'!$C$3:$C$47,L9603,'Class(Hide)'!$D$3:$D$47),0))," ")</f>
        <v xml:space="preserve"> </v>
      </c>
    </row>
    <row r="9604" spans="16:16" x14ac:dyDescent="0.25">
      <c r="P9604" s="28" t="str" cm="1">
        <f t="array" ref="P9604">IFERROR(INDEX('Class(Hide)'!$E$3:$E$47,MATCH(1,COUNTIFS(I9604,'Class(Hide)'!$B$3:$B$47,J9604,'Class(Hide)'!$C$3:$C$47,L9604,'Class(Hide)'!$D$3:$D$47),0))," ")</f>
        <v xml:space="preserve"> </v>
      </c>
    </row>
    <row r="9605" spans="16:16" x14ac:dyDescent="0.25">
      <c r="P9605" s="28" t="str" cm="1">
        <f t="array" ref="P9605">IFERROR(INDEX('Class(Hide)'!$E$3:$E$47,MATCH(1,COUNTIFS(I9605,'Class(Hide)'!$B$3:$B$47,J9605,'Class(Hide)'!$C$3:$C$47,L9605,'Class(Hide)'!$D$3:$D$47),0))," ")</f>
        <v xml:space="preserve"> </v>
      </c>
    </row>
    <row r="9606" spans="16:16" x14ac:dyDescent="0.25">
      <c r="P9606" s="28" t="str" cm="1">
        <f t="array" ref="P9606">IFERROR(INDEX('Class(Hide)'!$E$3:$E$47,MATCH(1,COUNTIFS(I9606,'Class(Hide)'!$B$3:$B$47,J9606,'Class(Hide)'!$C$3:$C$47,L9606,'Class(Hide)'!$D$3:$D$47),0))," ")</f>
        <v xml:space="preserve"> </v>
      </c>
    </row>
    <row r="9607" spans="16:16" x14ac:dyDescent="0.25">
      <c r="P9607" s="28" t="str" cm="1">
        <f t="array" ref="P9607">IFERROR(INDEX('Class(Hide)'!$E$3:$E$47,MATCH(1,COUNTIFS(I9607,'Class(Hide)'!$B$3:$B$47,J9607,'Class(Hide)'!$C$3:$C$47,L9607,'Class(Hide)'!$D$3:$D$47),0))," ")</f>
        <v xml:space="preserve"> </v>
      </c>
    </row>
    <row r="9608" spans="16:16" x14ac:dyDescent="0.25">
      <c r="P9608" s="28" t="str" cm="1">
        <f t="array" ref="P9608">IFERROR(INDEX('Class(Hide)'!$E$3:$E$47,MATCH(1,COUNTIFS(I9608,'Class(Hide)'!$B$3:$B$47,J9608,'Class(Hide)'!$C$3:$C$47,L9608,'Class(Hide)'!$D$3:$D$47),0))," ")</f>
        <v xml:space="preserve"> </v>
      </c>
    </row>
    <row r="9609" spans="16:16" x14ac:dyDescent="0.25">
      <c r="P9609" s="28" t="str" cm="1">
        <f t="array" ref="P9609">IFERROR(INDEX('Class(Hide)'!$E$3:$E$47,MATCH(1,COUNTIFS(I9609,'Class(Hide)'!$B$3:$B$47,J9609,'Class(Hide)'!$C$3:$C$47,L9609,'Class(Hide)'!$D$3:$D$47),0))," ")</f>
        <v xml:space="preserve"> </v>
      </c>
    </row>
    <row r="9610" spans="16:16" x14ac:dyDescent="0.25">
      <c r="P9610" s="28" t="str" cm="1">
        <f t="array" ref="P9610">IFERROR(INDEX('Class(Hide)'!$E$3:$E$47,MATCH(1,COUNTIFS(I9610,'Class(Hide)'!$B$3:$B$47,J9610,'Class(Hide)'!$C$3:$C$47,L9610,'Class(Hide)'!$D$3:$D$47),0))," ")</f>
        <v xml:space="preserve"> </v>
      </c>
    </row>
    <row r="9611" spans="16:16" x14ac:dyDescent="0.25">
      <c r="P9611" s="28" t="str" cm="1">
        <f t="array" ref="P9611">IFERROR(INDEX('Class(Hide)'!$E$3:$E$47,MATCH(1,COUNTIFS(I9611,'Class(Hide)'!$B$3:$B$47,J9611,'Class(Hide)'!$C$3:$C$47,L9611,'Class(Hide)'!$D$3:$D$47),0))," ")</f>
        <v xml:space="preserve"> </v>
      </c>
    </row>
    <row r="9612" spans="16:16" x14ac:dyDescent="0.25">
      <c r="P9612" s="28" t="str" cm="1">
        <f t="array" ref="P9612">IFERROR(INDEX('Class(Hide)'!$E$3:$E$47,MATCH(1,COUNTIFS(I9612,'Class(Hide)'!$B$3:$B$47,J9612,'Class(Hide)'!$C$3:$C$47,L9612,'Class(Hide)'!$D$3:$D$47),0))," ")</f>
        <v xml:space="preserve"> </v>
      </c>
    </row>
    <row r="9613" spans="16:16" x14ac:dyDescent="0.25">
      <c r="P9613" s="28" t="str" cm="1">
        <f t="array" ref="P9613">IFERROR(INDEX('Class(Hide)'!$E$3:$E$47,MATCH(1,COUNTIFS(I9613,'Class(Hide)'!$B$3:$B$47,J9613,'Class(Hide)'!$C$3:$C$47,L9613,'Class(Hide)'!$D$3:$D$47),0))," ")</f>
        <v xml:space="preserve"> </v>
      </c>
    </row>
    <row r="9614" spans="16:16" x14ac:dyDescent="0.25">
      <c r="P9614" s="28" t="str" cm="1">
        <f t="array" ref="P9614">IFERROR(INDEX('Class(Hide)'!$E$3:$E$47,MATCH(1,COUNTIFS(I9614,'Class(Hide)'!$B$3:$B$47,J9614,'Class(Hide)'!$C$3:$C$47,L9614,'Class(Hide)'!$D$3:$D$47),0))," ")</f>
        <v xml:space="preserve"> </v>
      </c>
    </row>
    <row r="9615" spans="16:16" x14ac:dyDescent="0.25">
      <c r="P9615" s="28" t="str" cm="1">
        <f t="array" ref="P9615">IFERROR(INDEX('Class(Hide)'!$E$3:$E$47,MATCH(1,COUNTIFS(I9615,'Class(Hide)'!$B$3:$B$47,J9615,'Class(Hide)'!$C$3:$C$47,L9615,'Class(Hide)'!$D$3:$D$47),0))," ")</f>
        <v xml:space="preserve"> </v>
      </c>
    </row>
    <row r="9616" spans="16:16" x14ac:dyDescent="0.25">
      <c r="P9616" s="28" t="str" cm="1">
        <f t="array" ref="P9616">IFERROR(INDEX('Class(Hide)'!$E$3:$E$47,MATCH(1,COUNTIFS(I9616,'Class(Hide)'!$B$3:$B$47,J9616,'Class(Hide)'!$C$3:$C$47,L9616,'Class(Hide)'!$D$3:$D$47),0))," ")</f>
        <v xml:space="preserve"> </v>
      </c>
    </row>
    <row r="9617" spans="16:16" x14ac:dyDescent="0.25">
      <c r="P9617" s="28" t="str" cm="1">
        <f t="array" ref="P9617">IFERROR(INDEX('Class(Hide)'!$E$3:$E$47,MATCH(1,COUNTIFS(I9617,'Class(Hide)'!$B$3:$B$47,J9617,'Class(Hide)'!$C$3:$C$47,L9617,'Class(Hide)'!$D$3:$D$47),0))," ")</f>
        <v xml:space="preserve"> </v>
      </c>
    </row>
    <row r="9618" spans="16:16" x14ac:dyDescent="0.25">
      <c r="P9618" s="28" t="str" cm="1">
        <f t="array" ref="P9618">IFERROR(INDEX('Class(Hide)'!$E$3:$E$47,MATCH(1,COUNTIFS(I9618,'Class(Hide)'!$B$3:$B$47,J9618,'Class(Hide)'!$C$3:$C$47,L9618,'Class(Hide)'!$D$3:$D$47),0))," ")</f>
        <v xml:space="preserve"> </v>
      </c>
    </row>
    <row r="9619" spans="16:16" x14ac:dyDescent="0.25">
      <c r="P9619" s="28" t="str" cm="1">
        <f t="array" ref="P9619">IFERROR(INDEX('Class(Hide)'!$E$3:$E$47,MATCH(1,COUNTIFS(I9619,'Class(Hide)'!$B$3:$B$47,J9619,'Class(Hide)'!$C$3:$C$47,L9619,'Class(Hide)'!$D$3:$D$47),0))," ")</f>
        <v xml:space="preserve"> </v>
      </c>
    </row>
    <row r="9620" spans="16:16" x14ac:dyDescent="0.25">
      <c r="P9620" s="28" t="str" cm="1">
        <f t="array" ref="P9620">IFERROR(INDEX('Class(Hide)'!$E$3:$E$47,MATCH(1,COUNTIFS(I9620,'Class(Hide)'!$B$3:$B$47,J9620,'Class(Hide)'!$C$3:$C$47,L9620,'Class(Hide)'!$D$3:$D$47),0))," ")</f>
        <v xml:space="preserve"> </v>
      </c>
    </row>
    <row r="9621" spans="16:16" x14ac:dyDescent="0.25">
      <c r="P9621" s="28" t="str" cm="1">
        <f t="array" ref="P9621">IFERROR(INDEX('Class(Hide)'!$E$3:$E$47,MATCH(1,COUNTIFS(I9621,'Class(Hide)'!$B$3:$B$47,J9621,'Class(Hide)'!$C$3:$C$47,L9621,'Class(Hide)'!$D$3:$D$47),0))," ")</f>
        <v xml:space="preserve"> </v>
      </c>
    </row>
    <row r="9622" spans="16:16" x14ac:dyDescent="0.25">
      <c r="P9622" s="28" t="str" cm="1">
        <f t="array" ref="P9622">IFERROR(INDEX('Class(Hide)'!$E$3:$E$47,MATCH(1,COUNTIFS(I9622,'Class(Hide)'!$B$3:$B$47,J9622,'Class(Hide)'!$C$3:$C$47,L9622,'Class(Hide)'!$D$3:$D$47),0))," ")</f>
        <v xml:space="preserve"> </v>
      </c>
    </row>
    <row r="9623" spans="16:16" x14ac:dyDescent="0.25">
      <c r="P9623" s="28" t="str" cm="1">
        <f t="array" ref="P9623">IFERROR(INDEX('Class(Hide)'!$E$3:$E$47,MATCH(1,COUNTIFS(I9623,'Class(Hide)'!$B$3:$B$47,J9623,'Class(Hide)'!$C$3:$C$47,L9623,'Class(Hide)'!$D$3:$D$47),0))," ")</f>
        <v xml:space="preserve"> </v>
      </c>
    </row>
    <row r="9624" spans="16:16" x14ac:dyDescent="0.25">
      <c r="P9624" s="28" t="str" cm="1">
        <f t="array" ref="P9624">IFERROR(INDEX('Class(Hide)'!$E$3:$E$47,MATCH(1,COUNTIFS(I9624,'Class(Hide)'!$B$3:$B$47,J9624,'Class(Hide)'!$C$3:$C$47,L9624,'Class(Hide)'!$D$3:$D$47),0))," ")</f>
        <v xml:space="preserve"> </v>
      </c>
    </row>
    <row r="9625" spans="16:16" x14ac:dyDescent="0.25">
      <c r="P9625" s="28" t="str" cm="1">
        <f t="array" ref="P9625">IFERROR(INDEX('Class(Hide)'!$E$3:$E$47,MATCH(1,COUNTIFS(I9625,'Class(Hide)'!$B$3:$B$47,J9625,'Class(Hide)'!$C$3:$C$47,L9625,'Class(Hide)'!$D$3:$D$47),0))," ")</f>
        <v xml:space="preserve"> </v>
      </c>
    </row>
    <row r="9626" spans="16:16" x14ac:dyDescent="0.25">
      <c r="P9626" s="28" t="str" cm="1">
        <f t="array" ref="P9626">IFERROR(INDEX('Class(Hide)'!$E$3:$E$47,MATCH(1,COUNTIFS(I9626,'Class(Hide)'!$B$3:$B$47,J9626,'Class(Hide)'!$C$3:$C$47,L9626,'Class(Hide)'!$D$3:$D$47),0))," ")</f>
        <v xml:space="preserve"> </v>
      </c>
    </row>
    <row r="9627" spans="16:16" x14ac:dyDescent="0.25">
      <c r="P9627" s="28" t="str" cm="1">
        <f t="array" ref="P9627">IFERROR(INDEX('Class(Hide)'!$E$3:$E$47,MATCH(1,COUNTIFS(I9627,'Class(Hide)'!$B$3:$B$47,J9627,'Class(Hide)'!$C$3:$C$47,L9627,'Class(Hide)'!$D$3:$D$47),0))," ")</f>
        <v xml:space="preserve"> </v>
      </c>
    </row>
    <row r="9628" spans="16:16" x14ac:dyDescent="0.25">
      <c r="P9628" s="28" t="str" cm="1">
        <f t="array" ref="P9628">IFERROR(INDEX('Class(Hide)'!$E$3:$E$47,MATCH(1,COUNTIFS(I9628,'Class(Hide)'!$B$3:$B$47,J9628,'Class(Hide)'!$C$3:$C$47,L9628,'Class(Hide)'!$D$3:$D$47),0))," ")</f>
        <v xml:space="preserve"> </v>
      </c>
    </row>
    <row r="9629" spans="16:16" x14ac:dyDescent="0.25">
      <c r="P9629" s="28" t="str" cm="1">
        <f t="array" ref="P9629">IFERROR(INDEX('Class(Hide)'!$E$3:$E$47,MATCH(1,COUNTIFS(I9629,'Class(Hide)'!$B$3:$B$47,J9629,'Class(Hide)'!$C$3:$C$47,L9629,'Class(Hide)'!$D$3:$D$47),0))," ")</f>
        <v xml:space="preserve"> </v>
      </c>
    </row>
    <row r="9630" spans="16:16" x14ac:dyDescent="0.25">
      <c r="P9630" s="28" t="str" cm="1">
        <f t="array" ref="P9630">IFERROR(INDEX('Class(Hide)'!$E$3:$E$47,MATCH(1,COUNTIFS(I9630,'Class(Hide)'!$B$3:$B$47,J9630,'Class(Hide)'!$C$3:$C$47,L9630,'Class(Hide)'!$D$3:$D$47),0))," ")</f>
        <v xml:space="preserve"> </v>
      </c>
    </row>
    <row r="9631" spans="16:16" x14ac:dyDescent="0.25">
      <c r="P9631" s="28" t="str" cm="1">
        <f t="array" ref="P9631">IFERROR(INDEX('Class(Hide)'!$E$3:$E$47,MATCH(1,COUNTIFS(I9631,'Class(Hide)'!$B$3:$B$47,J9631,'Class(Hide)'!$C$3:$C$47,L9631,'Class(Hide)'!$D$3:$D$47),0))," ")</f>
        <v xml:space="preserve"> </v>
      </c>
    </row>
    <row r="9632" spans="16:16" x14ac:dyDescent="0.25">
      <c r="P9632" s="28" t="str" cm="1">
        <f t="array" ref="P9632">IFERROR(INDEX('Class(Hide)'!$E$3:$E$47,MATCH(1,COUNTIFS(I9632,'Class(Hide)'!$B$3:$B$47,J9632,'Class(Hide)'!$C$3:$C$47,L9632,'Class(Hide)'!$D$3:$D$47),0))," ")</f>
        <v xml:space="preserve"> </v>
      </c>
    </row>
    <row r="9633" spans="16:16" x14ac:dyDescent="0.25">
      <c r="P9633" s="28" t="str" cm="1">
        <f t="array" ref="P9633">IFERROR(INDEX('Class(Hide)'!$E$3:$E$47,MATCH(1,COUNTIFS(I9633,'Class(Hide)'!$B$3:$B$47,J9633,'Class(Hide)'!$C$3:$C$47,L9633,'Class(Hide)'!$D$3:$D$47),0))," ")</f>
        <v xml:space="preserve"> </v>
      </c>
    </row>
    <row r="9634" spans="16:16" x14ac:dyDescent="0.25">
      <c r="P9634" s="28" t="str" cm="1">
        <f t="array" ref="P9634">IFERROR(INDEX('Class(Hide)'!$E$3:$E$47,MATCH(1,COUNTIFS(I9634,'Class(Hide)'!$B$3:$B$47,J9634,'Class(Hide)'!$C$3:$C$47,L9634,'Class(Hide)'!$D$3:$D$47),0))," ")</f>
        <v xml:space="preserve"> </v>
      </c>
    </row>
    <row r="9635" spans="16:16" x14ac:dyDescent="0.25">
      <c r="P9635" s="28" t="str" cm="1">
        <f t="array" ref="P9635">IFERROR(INDEX('Class(Hide)'!$E$3:$E$47,MATCH(1,COUNTIFS(I9635,'Class(Hide)'!$B$3:$B$47,J9635,'Class(Hide)'!$C$3:$C$47,L9635,'Class(Hide)'!$D$3:$D$47),0))," ")</f>
        <v xml:space="preserve"> </v>
      </c>
    </row>
    <row r="9636" spans="16:16" x14ac:dyDescent="0.25">
      <c r="P9636" s="28" t="str" cm="1">
        <f t="array" ref="P9636">IFERROR(INDEX('Class(Hide)'!$E$3:$E$47,MATCH(1,COUNTIFS(I9636,'Class(Hide)'!$B$3:$B$47,J9636,'Class(Hide)'!$C$3:$C$47,L9636,'Class(Hide)'!$D$3:$D$47),0))," ")</f>
        <v xml:space="preserve"> </v>
      </c>
    </row>
    <row r="9637" spans="16:16" x14ac:dyDescent="0.25">
      <c r="P9637" s="28" t="str" cm="1">
        <f t="array" ref="P9637">IFERROR(INDEX('Class(Hide)'!$E$3:$E$47,MATCH(1,COUNTIFS(I9637,'Class(Hide)'!$B$3:$B$47,J9637,'Class(Hide)'!$C$3:$C$47,L9637,'Class(Hide)'!$D$3:$D$47),0))," ")</f>
        <v xml:space="preserve"> </v>
      </c>
    </row>
    <row r="9638" spans="16:16" x14ac:dyDescent="0.25">
      <c r="P9638" s="28" t="str" cm="1">
        <f t="array" ref="P9638">IFERROR(INDEX('Class(Hide)'!$E$3:$E$47,MATCH(1,COUNTIFS(I9638,'Class(Hide)'!$B$3:$B$47,J9638,'Class(Hide)'!$C$3:$C$47,L9638,'Class(Hide)'!$D$3:$D$47),0))," ")</f>
        <v xml:space="preserve"> </v>
      </c>
    </row>
    <row r="9639" spans="16:16" x14ac:dyDescent="0.25">
      <c r="P9639" s="28" t="str" cm="1">
        <f t="array" ref="P9639">IFERROR(INDEX('Class(Hide)'!$E$3:$E$47,MATCH(1,COUNTIFS(I9639,'Class(Hide)'!$B$3:$B$47,J9639,'Class(Hide)'!$C$3:$C$47,L9639,'Class(Hide)'!$D$3:$D$47),0))," ")</f>
        <v xml:space="preserve"> </v>
      </c>
    </row>
    <row r="9640" spans="16:16" x14ac:dyDescent="0.25">
      <c r="P9640" s="28" t="str" cm="1">
        <f t="array" ref="P9640">IFERROR(INDEX('Class(Hide)'!$E$3:$E$47,MATCH(1,COUNTIFS(I9640,'Class(Hide)'!$B$3:$B$47,J9640,'Class(Hide)'!$C$3:$C$47,L9640,'Class(Hide)'!$D$3:$D$47),0))," ")</f>
        <v xml:space="preserve"> </v>
      </c>
    </row>
    <row r="9641" spans="16:16" x14ac:dyDescent="0.25">
      <c r="P9641" s="28" t="str" cm="1">
        <f t="array" ref="P9641">IFERROR(INDEX('Class(Hide)'!$E$3:$E$47,MATCH(1,COUNTIFS(I9641,'Class(Hide)'!$B$3:$B$47,J9641,'Class(Hide)'!$C$3:$C$47,L9641,'Class(Hide)'!$D$3:$D$47),0))," ")</f>
        <v xml:space="preserve"> </v>
      </c>
    </row>
    <row r="9642" spans="16:16" x14ac:dyDescent="0.25">
      <c r="P9642" s="28" t="str" cm="1">
        <f t="array" ref="P9642">IFERROR(INDEX('Class(Hide)'!$E$3:$E$47,MATCH(1,COUNTIFS(I9642,'Class(Hide)'!$B$3:$B$47,J9642,'Class(Hide)'!$C$3:$C$47,L9642,'Class(Hide)'!$D$3:$D$47),0))," ")</f>
        <v xml:space="preserve"> </v>
      </c>
    </row>
    <row r="9643" spans="16:16" x14ac:dyDescent="0.25">
      <c r="P9643" s="28" t="str" cm="1">
        <f t="array" ref="P9643">IFERROR(INDEX('Class(Hide)'!$E$3:$E$47,MATCH(1,COUNTIFS(I9643,'Class(Hide)'!$B$3:$B$47,J9643,'Class(Hide)'!$C$3:$C$47,L9643,'Class(Hide)'!$D$3:$D$47),0))," ")</f>
        <v xml:space="preserve"> </v>
      </c>
    </row>
    <row r="9644" spans="16:16" x14ac:dyDescent="0.25">
      <c r="P9644" s="28" t="str" cm="1">
        <f t="array" ref="P9644">IFERROR(INDEX('Class(Hide)'!$E$3:$E$47,MATCH(1,COUNTIFS(I9644,'Class(Hide)'!$B$3:$B$47,J9644,'Class(Hide)'!$C$3:$C$47,L9644,'Class(Hide)'!$D$3:$D$47),0))," ")</f>
        <v xml:space="preserve"> </v>
      </c>
    </row>
    <row r="9645" spans="16:16" x14ac:dyDescent="0.25">
      <c r="P9645" s="28" t="str" cm="1">
        <f t="array" ref="P9645">IFERROR(INDEX('Class(Hide)'!$E$3:$E$47,MATCH(1,COUNTIFS(I9645,'Class(Hide)'!$B$3:$B$47,J9645,'Class(Hide)'!$C$3:$C$47,L9645,'Class(Hide)'!$D$3:$D$47),0))," ")</f>
        <v xml:space="preserve"> </v>
      </c>
    </row>
    <row r="9646" spans="16:16" x14ac:dyDescent="0.25">
      <c r="P9646" s="28" t="str" cm="1">
        <f t="array" ref="P9646">IFERROR(INDEX('Class(Hide)'!$E$3:$E$47,MATCH(1,COUNTIFS(I9646,'Class(Hide)'!$B$3:$B$47,J9646,'Class(Hide)'!$C$3:$C$47,L9646,'Class(Hide)'!$D$3:$D$47),0))," ")</f>
        <v xml:space="preserve"> </v>
      </c>
    </row>
    <row r="9647" spans="16:16" x14ac:dyDescent="0.25">
      <c r="P9647" s="28" t="str" cm="1">
        <f t="array" ref="P9647">IFERROR(INDEX('Class(Hide)'!$E$3:$E$47,MATCH(1,COUNTIFS(I9647,'Class(Hide)'!$B$3:$B$47,J9647,'Class(Hide)'!$C$3:$C$47,L9647,'Class(Hide)'!$D$3:$D$47),0))," ")</f>
        <v xml:space="preserve"> </v>
      </c>
    </row>
    <row r="9648" spans="16:16" x14ac:dyDescent="0.25">
      <c r="P9648" s="28" t="str" cm="1">
        <f t="array" ref="P9648">IFERROR(INDEX('Class(Hide)'!$E$3:$E$47,MATCH(1,COUNTIFS(I9648,'Class(Hide)'!$B$3:$B$47,J9648,'Class(Hide)'!$C$3:$C$47,L9648,'Class(Hide)'!$D$3:$D$47),0))," ")</f>
        <v xml:space="preserve"> </v>
      </c>
    </row>
    <row r="9649" spans="16:16" x14ac:dyDescent="0.25">
      <c r="P9649" s="28" t="str" cm="1">
        <f t="array" ref="P9649">IFERROR(INDEX('Class(Hide)'!$E$3:$E$47,MATCH(1,COUNTIFS(I9649,'Class(Hide)'!$B$3:$B$47,J9649,'Class(Hide)'!$C$3:$C$47,L9649,'Class(Hide)'!$D$3:$D$47),0))," ")</f>
        <v xml:space="preserve"> </v>
      </c>
    </row>
    <row r="9650" spans="16:16" x14ac:dyDescent="0.25">
      <c r="P9650" s="28" t="str" cm="1">
        <f t="array" ref="P9650">IFERROR(INDEX('Class(Hide)'!$E$3:$E$47,MATCH(1,COUNTIFS(I9650,'Class(Hide)'!$B$3:$B$47,J9650,'Class(Hide)'!$C$3:$C$47,L9650,'Class(Hide)'!$D$3:$D$47),0))," ")</f>
        <v xml:space="preserve"> </v>
      </c>
    </row>
    <row r="9651" spans="16:16" x14ac:dyDescent="0.25">
      <c r="P9651" s="28" t="str" cm="1">
        <f t="array" ref="P9651">IFERROR(INDEX('Class(Hide)'!$E$3:$E$47,MATCH(1,COUNTIFS(I9651,'Class(Hide)'!$B$3:$B$47,J9651,'Class(Hide)'!$C$3:$C$47,L9651,'Class(Hide)'!$D$3:$D$47),0))," ")</f>
        <v xml:space="preserve"> </v>
      </c>
    </row>
    <row r="9652" spans="16:16" x14ac:dyDescent="0.25">
      <c r="P9652" s="28" t="str" cm="1">
        <f t="array" ref="P9652">IFERROR(INDEX('Class(Hide)'!$E$3:$E$47,MATCH(1,COUNTIFS(I9652,'Class(Hide)'!$B$3:$B$47,J9652,'Class(Hide)'!$C$3:$C$47,L9652,'Class(Hide)'!$D$3:$D$47),0))," ")</f>
        <v xml:space="preserve"> </v>
      </c>
    </row>
    <row r="9653" spans="16:16" x14ac:dyDescent="0.25">
      <c r="P9653" s="28" t="str" cm="1">
        <f t="array" ref="P9653">IFERROR(INDEX('Class(Hide)'!$E$3:$E$47,MATCH(1,COUNTIFS(I9653,'Class(Hide)'!$B$3:$B$47,J9653,'Class(Hide)'!$C$3:$C$47,L9653,'Class(Hide)'!$D$3:$D$47),0))," ")</f>
        <v xml:space="preserve"> </v>
      </c>
    </row>
    <row r="9654" spans="16:16" x14ac:dyDescent="0.25">
      <c r="P9654" s="28" t="str" cm="1">
        <f t="array" ref="P9654">IFERROR(INDEX('Class(Hide)'!$E$3:$E$47,MATCH(1,COUNTIFS(I9654,'Class(Hide)'!$B$3:$B$47,J9654,'Class(Hide)'!$C$3:$C$47,L9654,'Class(Hide)'!$D$3:$D$47),0))," ")</f>
        <v xml:space="preserve"> </v>
      </c>
    </row>
    <row r="9655" spans="16:16" x14ac:dyDescent="0.25">
      <c r="P9655" s="28" t="str" cm="1">
        <f t="array" ref="P9655">IFERROR(INDEX('Class(Hide)'!$E$3:$E$47,MATCH(1,COUNTIFS(I9655,'Class(Hide)'!$B$3:$B$47,J9655,'Class(Hide)'!$C$3:$C$47,L9655,'Class(Hide)'!$D$3:$D$47),0))," ")</f>
        <v xml:space="preserve"> </v>
      </c>
    </row>
    <row r="9656" spans="16:16" x14ac:dyDescent="0.25">
      <c r="P9656" s="28" t="str" cm="1">
        <f t="array" ref="P9656">IFERROR(INDEX('Class(Hide)'!$E$3:$E$47,MATCH(1,COUNTIFS(I9656,'Class(Hide)'!$B$3:$B$47,J9656,'Class(Hide)'!$C$3:$C$47,L9656,'Class(Hide)'!$D$3:$D$47),0))," ")</f>
        <v xml:space="preserve"> </v>
      </c>
    </row>
    <row r="9657" spans="16:16" x14ac:dyDescent="0.25">
      <c r="P9657" s="28" t="str" cm="1">
        <f t="array" ref="P9657">IFERROR(INDEX('Class(Hide)'!$E$3:$E$47,MATCH(1,COUNTIFS(I9657,'Class(Hide)'!$B$3:$B$47,J9657,'Class(Hide)'!$C$3:$C$47,L9657,'Class(Hide)'!$D$3:$D$47),0))," ")</f>
        <v xml:space="preserve"> </v>
      </c>
    </row>
    <row r="9658" spans="16:16" x14ac:dyDescent="0.25">
      <c r="P9658" s="28" t="str" cm="1">
        <f t="array" ref="P9658">IFERROR(INDEX('Class(Hide)'!$E$3:$E$47,MATCH(1,COUNTIFS(I9658,'Class(Hide)'!$B$3:$B$47,J9658,'Class(Hide)'!$C$3:$C$47,L9658,'Class(Hide)'!$D$3:$D$47),0))," ")</f>
        <v xml:space="preserve"> </v>
      </c>
    </row>
    <row r="9659" spans="16:16" x14ac:dyDescent="0.25">
      <c r="P9659" s="28" t="str" cm="1">
        <f t="array" ref="P9659">IFERROR(INDEX('Class(Hide)'!$E$3:$E$47,MATCH(1,COUNTIFS(I9659,'Class(Hide)'!$B$3:$B$47,J9659,'Class(Hide)'!$C$3:$C$47,L9659,'Class(Hide)'!$D$3:$D$47),0))," ")</f>
        <v xml:space="preserve"> </v>
      </c>
    </row>
    <row r="9660" spans="16:16" x14ac:dyDescent="0.25">
      <c r="P9660" s="28" t="str" cm="1">
        <f t="array" ref="P9660">IFERROR(INDEX('Class(Hide)'!$E$3:$E$47,MATCH(1,COUNTIFS(I9660,'Class(Hide)'!$B$3:$B$47,J9660,'Class(Hide)'!$C$3:$C$47,L9660,'Class(Hide)'!$D$3:$D$47),0))," ")</f>
        <v xml:space="preserve"> </v>
      </c>
    </row>
    <row r="9661" spans="16:16" x14ac:dyDescent="0.25">
      <c r="P9661" s="28" t="str" cm="1">
        <f t="array" ref="P9661">IFERROR(INDEX('Class(Hide)'!$E$3:$E$47,MATCH(1,COUNTIFS(I9661,'Class(Hide)'!$B$3:$B$47,J9661,'Class(Hide)'!$C$3:$C$47,L9661,'Class(Hide)'!$D$3:$D$47),0))," ")</f>
        <v xml:space="preserve"> </v>
      </c>
    </row>
    <row r="9662" spans="16:16" x14ac:dyDescent="0.25">
      <c r="P9662" s="28" t="str" cm="1">
        <f t="array" ref="P9662">IFERROR(INDEX('Class(Hide)'!$E$3:$E$47,MATCH(1,COUNTIFS(I9662,'Class(Hide)'!$B$3:$B$47,J9662,'Class(Hide)'!$C$3:$C$47,L9662,'Class(Hide)'!$D$3:$D$47),0))," ")</f>
        <v xml:space="preserve"> </v>
      </c>
    </row>
    <row r="9663" spans="16:16" x14ac:dyDescent="0.25">
      <c r="P9663" s="28" t="str" cm="1">
        <f t="array" ref="P9663">IFERROR(INDEX('Class(Hide)'!$E$3:$E$47,MATCH(1,COUNTIFS(I9663,'Class(Hide)'!$B$3:$B$47,J9663,'Class(Hide)'!$C$3:$C$47,L9663,'Class(Hide)'!$D$3:$D$47),0))," ")</f>
        <v xml:space="preserve"> </v>
      </c>
    </row>
    <row r="9664" spans="16:16" x14ac:dyDescent="0.25">
      <c r="P9664" s="28" t="str" cm="1">
        <f t="array" ref="P9664">IFERROR(INDEX('Class(Hide)'!$E$3:$E$47,MATCH(1,COUNTIFS(I9664,'Class(Hide)'!$B$3:$B$47,J9664,'Class(Hide)'!$C$3:$C$47,L9664,'Class(Hide)'!$D$3:$D$47),0))," ")</f>
        <v xml:space="preserve"> </v>
      </c>
    </row>
    <row r="9665" spans="16:16" x14ac:dyDescent="0.25">
      <c r="P9665" s="28" t="str" cm="1">
        <f t="array" ref="P9665">IFERROR(INDEX('Class(Hide)'!$E$3:$E$47,MATCH(1,COUNTIFS(I9665,'Class(Hide)'!$B$3:$B$47,J9665,'Class(Hide)'!$C$3:$C$47,L9665,'Class(Hide)'!$D$3:$D$47),0))," ")</f>
        <v xml:space="preserve"> </v>
      </c>
    </row>
    <row r="9666" spans="16:16" x14ac:dyDescent="0.25">
      <c r="P9666" s="28" t="str" cm="1">
        <f t="array" ref="P9666">IFERROR(INDEX('Class(Hide)'!$E$3:$E$47,MATCH(1,COUNTIFS(I9666,'Class(Hide)'!$B$3:$B$47,J9666,'Class(Hide)'!$C$3:$C$47,L9666,'Class(Hide)'!$D$3:$D$47),0))," ")</f>
        <v xml:space="preserve"> </v>
      </c>
    </row>
    <row r="9667" spans="16:16" x14ac:dyDescent="0.25">
      <c r="P9667" s="28" t="str" cm="1">
        <f t="array" ref="P9667">IFERROR(INDEX('Class(Hide)'!$E$3:$E$47,MATCH(1,COUNTIFS(I9667,'Class(Hide)'!$B$3:$B$47,J9667,'Class(Hide)'!$C$3:$C$47,L9667,'Class(Hide)'!$D$3:$D$47),0))," ")</f>
        <v xml:space="preserve"> </v>
      </c>
    </row>
    <row r="9668" spans="16:16" x14ac:dyDescent="0.25">
      <c r="P9668" s="28" t="str" cm="1">
        <f t="array" ref="P9668">IFERROR(INDEX('Class(Hide)'!$E$3:$E$47,MATCH(1,COUNTIFS(I9668,'Class(Hide)'!$B$3:$B$47,J9668,'Class(Hide)'!$C$3:$C$47,L9668,'Class(Hide)'!$D$3:$D$47),0))," ")</f>
        <v xml:space="preserve"> </v>
      </c>
    </row>
    <row r="9669" spans="16:16" x14ac:dyDescent="0.25">
      <c r="P9669" s="28" t="str" cm="1">
        <f t="array" ref="P9669">IFERROR(INDEX('Class(Hide)'!$E$3:$E$47,MATCH(1,COUNTIFS(I9669,'Class(Hide)'!$B$3:$B$47,J9669,'Class(Hide)'!$C$3:$C$47,L9669,'Class(Hide)'!$D$3:$D$47),0))," ")</f>
        <v xml:space="preserve"> </v>
      </c>
    </row>
    <row r="9670" spans="16:16" x14ac:dyDescent="0.25">
      <c r="P9670" s="28" t="str" cm="1">
        <f t="array" ref="P9670">IFERROR(INDEX('Class(Hide)'!$E$3:$E$47,MATCH(1,COUNTIFS(I9670,'Class(Hide)'!$B$3:$B$47,J9670,'Class(Hide)'!$C$3:$C$47,L9670,'Class(Hide)'!$D$3:$D$47),0))," ")</f>
        <v xml:space="preserve"> </v>
      </c>
    </row>
    <row r="9671" spans="16:16" x14ac:dyDescent="0.25">
      <c r="P9671" s="28" t="str" cm="1">
        <f t="array" ref="P9671">IFERROR(INDEX('Class(Hide)'!$E$3:$E$47,MATCH(1,COUNTIFS(I9671,'Class(Hide)'!$B$3:$B$47,J9671,'Class(Hide)'!$C$3:$C$47,L9671,'Class(Hide)'!$D$3:$D$47),0))," ")</f>
        <v xml:space="preserve"> </v>
      </c>
    </row>
    <row r="9672" spans="16:16" x14ac:dyDescent="0.25">
      <c r="P9672" s="28" t="str" cm="1">
        <f t="array" ref="P9672">IFERROR(INDEX('Class(Hide)'!$E$3:$E$47,MATCH(1,COUNTIFS(I9672,'Class(Hide)'!$B$3:$B$47,J9672,'Class(Hide)'!$C$3:$C$47,L9672,'Class(Hide)'!$D$3:$D$47),0))," ")</f>
        <v xml:space="preserve"> </v>
      </c>
    </row>
    <row r="9673" spans="16:16" x14ac:dyDescent="0.25">
      <c r="P9673" s="28" t="str" cm="1">
        <f t="array" ref="P9673">IFERROR(INDEX('Class(Hide)'!$E$3:$E$47,MATCH(1,COUNTIFS(I9673,'Class(Hide)'!$B$3:$B$47,J9673,'Class(Hide)'!$C$3:$C$47,L9673,'Class(Hide)'!$D$3:$D$47),0))," ")</f>
        <v xml:space="preserve"> </v>
      </c>
    </row>
    <row r="9674" spans="16:16" x14ac:dyDescent="0.25">
      <c r="P9674" s="28" t="str" cm="1">
        <f t="array" ref="P9674">IFERROR(INDEX('Class(Hide)'!$E$3:$E$47,MATCH(1,COUNTIFS(I9674,'Class(Hide)'!$B$3:$B$47,J9674,'Class(Hide)'!$C$3:$C$47,L9674,'Class(Hide)'!$D$3:$D$47),0))," ")</f>
        <v xml:space="preserve"> </v>
      </c>
    </row>
    <row r="9675" spans="16:16" x14ac:dyDescent="0.25">
      <c r="P9675" s="28" t="str" cm="1">
        <f t="array" ref="P9675">IFERROR(INDEX('Class(Hide)'!$E$3:$E$47,MATCH(1,COUNTIFS(I9675,'Class(Hide)'!$B$3:$B$47,J9675,'Class(Hide)'!$C$3:$C$47,L9675,'Class(Hide)'!$D$3:$D$47),0))," ")</f>
        <v xml:space="preserve"> </v>
      </c>
    </row>
    <row r="9676" spans="16:16" x14ac:dyDescent="0.25">
      <c r="P9676" s="28" t="str" cm="1">
        <f t="array" ref="P9676">IFERROR(INDEX('Class(Hide)'!$E$3:$E$47,MATCH(1,COUNTIFS(I9676,'Class(Hide)'!$B$3:$B$47,J9676,'Class(Hide)'!$C$3:$C$47,L9676,'Class(Hide)'!$D$3:$D$47),0))," ")</f>
        <v xml:space="preserve"> </v>
      </c>
    </row>
    <row r="9677" spans="16:16" x14ac:dyDescent="0.25">
      <c r="P9677" s="28" t="str" cm="1">
        <f t="array" ref="P9677">IFERROR(INDEX('Class(Hide)'!$E$3:$E$47,MATCH(1,COUNTIFS(I9677,'Class(Hide)'!$B$3:$B$47,J9677,'Class(Hide)'!$C$3:$C$47,L9677,'Class(Hide)'!$D$3:$D$47),0))," ")</f>
        <v xml:space="preserve"> </v>
      </c>
    </row>
    <row r="9678" spans="16:16" x14ac:dyDescent="0.25">
      <c r="P9678" s="28" t="str" cm="1">
        <f t="array" ref="P9678">IFERROR(INDEX('Class(Hide)'!$E$3:$E$47,MATCH(1,COUNTIFS(I9678,'Class(Hide)'!$B$3:$B$47,J9678,'Class(Hide)'!$C$3:$C$47,L9678,'Class(Hide)'!$D$3:$D$47),0))," ")</f>
        <v xml:space="preserve"> </v>
      </c>
    </row>
    <row r="9679" spans="16:16" x14ac:dyDescent="0.25">
      <c r="P9679" s="28" t="str" cm="1">
        <f t="array" ref="P9679">IFERROR(INDEX('Class(Hide)'!$E$3:$E$47,MATCH(1,COUNTIFS(I9679,'Class(Hide)'!$B$3:$B$47,J9679,'Class(Hide)'!$C$3:$C$47,L9679,'Class(Hide)'!$D$3:$D$47),0))," ")</f>
        <v xml:space="preserve"> </v>
      </c>
    </row>
    <row r="9680" spans="16:16" x14ac:dyDescent="0.25">
      <c r="P9680" s="28" t="str" cm="1">
        <f t="array" ref="P9680">IFERROR(INDEX('Class(Hide)'!$E$3:$E$47,MATCH(1,COUNTIFS(I9680,'Class(Hide)'!$B$3:$B$47,J9680,'Class(Hide)'!$C$3:$C$47,L9680,'Class(Hide)'!$D$3:$D$47),0))," ")</f>
        <v xml:space="preserve"> </v>
      </c>
    </row>
    <row r="9681" spans="16:16" x14ac:dyDescent="0.25">
      <c r="P9681" s="28" t="str" cm="1">
        <f t="array" ref="P9681">IFERROR(INDEX('Class(Hide)'!$E$3:$E$47,MATCH(1,COUNTIFS(I9681,'Class(Hide)'!$B$3:$B$47,J9681,'Class(Hide)'!$C$3:$C$47,L9681,'Class(Hide)'!$D$3:$D$47),0))," ")</f>
        <v xml:space="preserve"> </v>
      </c>
    </row>
    <row r="9682" spans="16:16" x14ac:dyDescent="0.25">
      <c r="P9682" s="28" t="str" cm="1">
        <f t="array" ref="P9682">IFERROR(INDEX('Class(Hide)'!$E$3:$E$47,MATCH(1,COUNTIFS(I9682,'Class(Hide)'!$B$3:$B$47,J9682,'Class(Hide)'!$C$3:$C$47,L9682,'Class(Hide)'!$D$3:$D$47),0))," ")</f>
        <v xml:space="preserve"> </v>
      </c>
    </row>
    <row r="9683" spans="16:16" x14ac:dyDescent="0.25">
      <c r="P9683" s="28" t="str" cm="1">
        <f t="array" ref="P9683">IFERROR(INDEX('Class(Hide)'!$E$3:$E$47,MATCH(1,COUNTIFS(I9683,'Class(Hide)'!$B$3:$B$47,J9683,'Class(Hide)'!$C$3:$C$47,L9683,'Class(Hide)'!$D$3:$D$47),0))," ")</f>
        <v xml:space="preserve"> </v>
      </c>
    </row>
    <row r="9684" spans="16:16" x14ac:dyDescent="0.25">
      <c r="P9684" s="28" t="str" cm="1">
        <f t="array" ref="P9684">IFERROR(INDEX('Class(Hide)'!$E$3:$E$47,MATCH(1,COUNTIFS(I9684,'Class(Hide)'!$B$3:$B$47,J9684,'Class(Hide)'!$C$3:$C$47,L9684,'Class(Hide)'!$D$3:$D$47),0))," ")</f>
        <v xml:space="preserve"> </v>
      </c>
    </row>
    <row r="9685" spans="16:16" x14ac:dyDescent="0.25">
      <c r="P9685" s="28" t="str" cm="1">
        <f t="array" ref="P9685">IFERROR(INDEX('Class(Hide)'!$E$3:$E$47,MATCH(1,COUNTIFS(I9685,'Class(Hide)'!$B$3:$B$47,J9685,'Class(Hide)'!$C$3:$C$47,L9685,'Class(Hide)'!$D$3:$D$47),0))," ")</f>
        <v xml:space="preserve"> </v>
      </c>
    </row>
    <row r="9686" spans="16:16" x14ac:dyDescent="0.25">
      <c r="P9686" s="28" t="str" cm="1">
        <f t="array" ref="P9686">IFERROR(INDEX('Class(Hide)'!$E$3:$E$47,MATCH(1,COUNTIFS(I9686,'Class(Hide)'!$B$3:$B$47,J9686,'Class(Hide)'!$C$3:$C$47,L9686,'Class(Hide)'!$D$3:$D$47),0))," ")</f>
        <v xml:space="preserve"> </v>
      </c>
    </row>
    <row r="9687" spans="16:16" x14ac:dyDescent="0.25">
      <c r="P9687" s="28" t="str" cm="1">
        <f t="array" ref="P9687">IFERROR(INDEX('Class(Hide)'!$E$3:$E$47,MATCH(1,COUNTIFS(I9687,'Class(Hide)'!$B$3:$B$47,J9687,'Class(Hide)'!$C$3:$C$47,L9687,'Class(Hide)'!$D$3:$D$47),0))," ")</f>
        <v xml:space="preserve"> </v>
      </c>
    </row>
    <row r="9688" spans="16:16" x14ac:dyDescent="0.25">
      <c r="P9688" s="28" t="str" cm="1">
        <f t="array" ref="P9688">IFERROR(INDEX('Class(Hide)'!$E$3:$E$47,MATCH(1,COUNTIFS(I9688,'Class(Hide)'!$B$3:$B$47,J9688,'Class(Hide)'!$C$3:$C$47,L9688,'Class(Hide)'!$D$3:$D$47),0))," ")</f>
        <v xml:space="preserve"> </v>
      </c>
    </row>
    <row r="9689" spans="16:16" x14ac:dyDescent="0.25">
      <c r="P9689" s="28" t="str" cm="1">
        <f t="array" ref="P9689">IFERROR(INDEX('Class(Hide)'!$E$3:$E$47,MATCH(1,COUNTIFS(I9689,'Class(Hide)'!$B$3:$B$47,J9689,'Class(Hide)'!$C$3:$C$47,L9689,'Class(Hide)'!$D$3:$D$47),0))," ")</f>
        <v xml:space="preserve"> </v>
      </c>
    </row>
    <row r="9690" spans="16:16" x14ac:dyDescent="0.25">
      <c r="P9690" s="28" t="str" cm="1">
        <f t="array" ref="P9690">IFERROR(INDEX('Class(Hide)'!$E$3:$E$47,MATCH(1,COUNTIFS(I9690,'Class(Hide)'!$B$3:$B$47,J9690,'Class(Hide)'!$C$3:$C$47,L9690,'Class(Hide)'!$D$3:$D$47),0))," ")</f>
        <v xml:space="preserve"> </v>
      </c>
    </row>
    <row r="9691" spans="16:16" x14ac:dyDescent="0.25">
      <c r="P9691" s="28" t="str" cm="1">
        <f t="array" ref="P9691">IFERROR(INDEX('Class(Hide)'!$E$3:$E$47,MATCH(1,COUNTIFS(I9691,'Class(Hide)'!$B$3:$B$47,J9691,'Class(Hide)'!$C$3:$C$47,L9691,'Class(Hide)'!$D$3:$D$47),0))," ")</f>
        <v xml:space="preserve"> </v>
      </c>
    </row>
    <row r="9692" spans="16:16" x14ac:dyDescent="0.25">
      <c r="P9692" s="28" t="str" cm="1">
        <f t="array" ref="P9692">IFERROR(INDEX('Class(Hide)'!$E$3:$E$47,MATCH(1,COUNTIFS(I9692,'Class(Hide)'!$B$3:$B$47,J9692,'Class(Hide)'!$C$3:$C$47,L9692,'Class(Hide)'!$D$3:$D$47),0))," ")</f>
        <v xml:space="preserve"> </v>
      </c>
    </row>
    <row r="9693" spans="16:16" x14ac:dyDescent="0.25">
      <c r="P9693" s="28" t="str" cm="1">
        <f t="array" ref="P9693">IFERROR(INDEX('Class(Hide)'!$E$3:$E$47,MATCH(1,COUNTIFS(I9693,'Class(Hide)'!$B$3:$B$47,J9693,'Class(Hide)'!$C$3:$C$47,L9693,'Class(Hide)'!$D$3:$D$47),0))," ")</f>
        <v xml:space="preserve"> </v>
      </c>
    </row>
    <row r="9694" spans="16:16" x14ac:dyDescent="0.25">
      <c r="P9694" s="28" t="str" cm="1">
        <f t="array" ref="P9694">IFERROR(INDEX('Class(Hide)'!$E$3:$E$47,MATCH(1,COUNTIFS(I9694,'Class(Hide)'!$B$3:$B$47,J9694,'Class(Hide)'!$C$3:$C$47,L9694,'Class(Hide)'!$D$3:$D$47),0))," ")</f>
        <v xml:space="preserve"> </v>
      </c>
    </row>
    <row r="9695" spans="16:16" x14ac:dyDescent="0.25">
      <c r="P9695" s="28" t="str" cm="1">
        <f t="array" ref="P9695">IFERROR(INDEX('Class(Hide)'!$E$3:$E$47,MATCH(1,COUNTIFS(I9695,'Class(Hide)'!$B$3:$B$47,J9695,'Class(Hide)'!$C$3:$C$47,L9695,'Class(Hide)'!$D$3:$D$47),0))," ")</f>
        <v xml:space="preserve"> </v>
      </c>
    </row>
    <row r="9696" spans="16:16" x14ac:dyDescent="0.25">
      <c r="P9696" s="28" t="str" cm="1">
        <f t="array" ref="P9696">IFERROR(INDEX('Class(Hide)'!$E$3:$E$47,MATCH(1,COUNTIFS(I9696,'Class(Hide)'!$B$3:$B$47,J9696,'Class(Hide)'!$C$3:$C$47,L9696,'Class(Hide)'!$D$3:$D$47),0))," ")</f>
        <v xml:space="preserve"> </v>
      </c>
    </row>
    <row r="9697" spans="16:16" x14ac:dyDescent="0.25">
      <c r="P9697" s="28" t="str" cm="1">
        <f t="array" ref="P9697">IFERROR(INDEX('Class(Hide)'!$E$3:$E$47,MATCH(1,COUNTIFS(I9697,'Class(Hide)'!$B$3:$B$47,J9697,'Class(Hide)'!$C$3:$C$47,L9697,'Class(Hide)'!$D$3:$D$47),0))," ")</f>
        <v xml:space="preserve"> </v>
      </c>
    </row>
    <row r="9698" spans="16:16" x14ac:dyDescent="0.25">
      <c r="P9698" s="28" t="str" cm="1">
        <f t="array" ref="P9698">IFERROR(INDEX('Class(Hide)'!$E$3:$E$47,MATCH(1,COUNTIFS(I9698,'Class(Hide)'!$B$3:$B$47,J9698,'Class(Hide)'!$C$3:$C$47,L9698,'Class(Hide)'!$D$3:$D$47),0))," ")</f>
        <v xml:space="preserve"> </v>
      </c>
    </row>
    <row r="9699" spans="16:16" x14ac:dyDescent="0.25">
      <c r="P9699" s="28" t="str" cm="1">
        <f t="array" ref="P9699">IFERROR(INDEX('Class(Hide)'!$E$3:$E$47,MATCH(1,COUNTIFS(I9699,'Class(Hide)'!$B$3:$B$47,J9699,'Class(Hide)'!$C$3:$C$47,L9699,'Class(Hide)'!$D$3:$D$47),0))," ")</f>
        <v xml:space="preserve"> </v>
      </c>
    </row>
    <row r="9700" spans="16:16" x14ac:dyDescent="0.25">
      <c r="P9700" s="28" t="str" cm="1">
        <f t="array" ref="P9700">IFERROR(INDEX('Class(Hide)'!$E$3:$E$47,MATCH(1,COUNTIFS(I9700,'Class(Hide)'!$B$3:$B$47,J9700,'Class(Hide)'!$C$3:$C$47,L9700,'Class(Hide)'!$D$3:$D$47),0))," ")</f>
        <v xml:space="preserve"> </v>
      </c>
    </row>
    <row r="9701" spans="16:16" x14ac:dyDescent="0.25">
      <c r="P9701" s="28" t="str" cm="1">
        <f t="array" ref="P9701">IFERROR(INDEX('Class(Hide)'!$E$3:$E$47,MATCH(1,COUNTIFS(I9701,'Class(Hide)'!$B$3:$B$47,J9701,'Class(Hide)'!$C$3:$C$47,L9701,'Class(Hide)'!$D$3:$D$47),0))," ")</f>
        <v xml:space="preserve"> </v>
      </c>
    </row>
    <row r="9702" spans="16:16" x14ac:dyDescent="0.25">
      <c r="P9702" s="28" t="str" cm="1">
        <f t="array" ref="P9702">IFERROR(INDEX('Class(Hide)'!$E$3:$E$47,MATCH(1,COUNTIFS(I9702,'Class(Hide)'!$B$3:$B$47,J9702,'Class(Hide)'!$C$3:$C$47,L9702,'Class(Hide)'!$D$3:$D$47),0))," ")</f>
        <v xml:space="preserve"> </v>
      </c>
    </row>
    <row r="9703" spans="16:16" x14ac:dyDescent="0.25">
      <c r="P9703" s="28" t="str" cm="1">
        <f t="array" ref="P9703">IFERROR(INDEX('Class(Hide)'!$E$3:$E$47,MATCH(1,COUNTIFS(I9703,'Class(Hide)'!$B$3:$B$47,J9703,'Class(Hide)'!$C$3:$C$47,L9703,'Class(Hide)'!$D$3:$D$47),0))," ")</f>
        <v xml:space="preserve"> </v>
      </c>
    </row>
    <row r="9704" spans="16:16" x14ac:dyDescent="0.25">
      <c r="P9704" s="28" t="str" cm="1">
        <f t="array" ref="P9704">IFERROR(INDEX('Class(Hide)'!$E$3:$E$47,MATCH(1,COUNTIFS(I9704,'Class(Hide)'!$B$3:$B$47,J9704,'Class(Hide)'!$C$3:$C$47,L9704,'Class(Hide)'!$D$3:$D$47),0))," ")</f>
        <v xml:space="preserve"> </v>
      </c>
    </row>
    <row r="9705" spans="16:16" x14ac:dyDescent="0.25">
      <c r="P9705" s="28" t="str" cm="1">
        <f t="array" ref="P9705">IFERROR(INDEX('Class(Hide)'!$E$3:$E$47,MATCH(1,COUNTIFS(I9705,'Class(Hide)'!$B$3:$B$47,J9705,'Class(Hide)'!$C$3:$C$47,L9705,'Class(Hide)'!$D$3:$D$47),0))," ")</f>
        <v xml:space="preserve"> </v>
      </c>
    </row>
    <row r="9706" spans="16:16" x14ac:dyDescent="0.25">
      <c r="P9706" s="28" t="str" cm="1">
        <f t="array" ref="P9706">IFERROR(INDEX('Class(Hide)'!$E$3:$E$47,MATCH(1,COUNTIFS(I9706,'Class(Hide)'!$B$3:$B$47,J9706,'Class(Hide)'!$C$3:$C$47,L9706,'Class(Hide)'!$D$3:$D$47),0))," ")</f>
        <v xml:space="preserve"> </v>
      </c>
    </row>
    <row r="9707" spans="16:16" x14ac:dyDescent="0.25">
      <c r="P9707" s="28" t="str" cm="1">
        <f t="array" ref="P9707">IFERROR(INDEX('Class(Hide)'!$E$3:$E$47,MATCH(1,COUNTIFS(I9707,'Class(Hide)'!$B$3:$B$47,J9707,'Class(Hide)'!$C$3:$C$47,L9707,'Class(Hide)'!$D$3:$D$47),0))," ")</f>
        <v xml:space="preserve"> </v>
      </c>
    </row>
    <row r="9708" spans="16:16" x14ac:dyDescent="0.25">
      <c r="P9708" s="28" t="str" cm="1">
        <f t="array" ref="P9708">IFERROR(INDEX('Class(Hide)'!$E$3:$E$47,MATCH(1,COUNTIFS(I9708,'Class(Hide)'!$B$3:$B$47,J9708,'Class(Hide)'!$C$3:$C$47,L9708,'Class(Hide)'!$D$3:$D$47),0))," ")</f>
        <v xml:space="preserve"> </v>
      </c>
    </row>
    <row r="9709" spans="16:16" x14ac:dyDescent="0.25">
      <c r="P9709" s="28" t="str" cm="1">
        <f t="array" ref="P9709">IFERROR(INDEX('Class(Hide)'!$E$3:$E$47,MATCH(1,COUNTIFS(I9709,'Class(Hide)'!$B$3:$B$47,J9709,'Class(Hide)'!$C$3:$C$47,L9709,'Class(Hide)'!$D$3:$D$47),0))," ")</f>
        <v xml:space="preserve"> </v>
      </c>
    </row>
    <row r="9710" spans="16:16" x14ac:dyDescent="0.25">
      <c r="P9710" s="28" t="str" cm="1">
        <f t="array" ref="P9710">IFERROR(INDEX('Class(Hide)'!$E$3:$E$47,MATCH(1,COUNTIFS(I9710,'Class(Hide)'!$B$3:$B$47,J9710,'Class(Hide)'!$C$3:$C$47,L9710,'Class(Hide)'!$D$3:$D$47),0))," ")</f>
        <v xml:space="preserve"> </v>
      </c>
    </row>
    <row r="9711" spans="16:16" x14ac:dyDescent="0.25">
      <c r="P9711" s="28" t="str" cm="1">
        <f t="array" ref="P9711">IFERROR(INDEX('Class(Hide)'!$E$3:$E$47,MATCH(1,COUNTIFS(I9711,'Class(Hide)'!$B$3:$B$47,J9711,'Class(Hide)'!$C$3:$C$47,L9711,'Class(Hide)'!$D$3:$D$47),0))," ")</f>
        <v xml:space="preserve"> </v>
      </c>
    </row>
    <row r="9712" spans="16:16" x14ac:dyDescent="0.25">
      <c r="P9712" s="28" t="str" cm="1">
        <f t="array" ref="P9712">IFERROR(INDEX('Class(Hide)'!$E$3:$E$47,MATCH(1,COUNTIFS(I9712,'Class(Hide)'!$B$3:$B$47,J9712,'Class(Hide)'!$C$3:$C$47,L9712,'Class(Hide)'!$D$3:$D$47),0))," ")</f>
        <v xml:space="preserve"> </v>
      </c>
    </row>
    <row r="9713" spans="16:16" x14ac:dyDescent="0.25">
      <c r="P9713" s="28" t="str" cm="1">
        <f t="array" ref="P9713">IFERROR(INDEX('Class(Hide)'!$E$3:$E$47,MATCH(1,COUNTIFS(I9713,'Class(Hide)'!$B$3:$B$47,J9713,'Class(Hide)'!$C$3:$C$47,L9713,'Class(Hide)'!$D$3:$D$47),0))," ")</f>
        <v xml:space="preserve"> </v>
      </c>
    </row>
    <row r="9714" spans="16:16" x14ac:dyDescent="0.25">
      <c r="P9714" s="28" t="str" cm="1">
        <f t="array" ref="P9714">IFERROR(INDEX('Class(Hide)'!$E$3:$E$47,MATCH(1,COUNTIFS(I9714,'Class(Hide)'!$B$3:$B$47,J9714,'Class(Hide)'!$C$3:$C$47,L9714,'Class(Hide)'!$D$3:$D$47),0))," ")</f>
        <v xml:space="preserve"> </v>
      </c>
    </row>
    <row r="9715" spans="16:16" x14ac:dyDescent="0.25">
      <c r="P9715" s="28" t="str" cm="1">
        <f t="array" ref="P9715">IFERROR(INDEX('Class(Hide)'!$E$3:$E$47,MATCH(1,COUNTIFS(I9715,'Class(Hide)'!$B$3:$B$47,J9715,'Class(Hide)'!$C$3:$C$47,L9715,'Class(Hide)'!$D$3:$D$47),0))," ")</f>
        <v xml:space="preserve"> </v>
      </c>
    </row>
    <row r="9716" spans="16:16" x14ac:dyDescent="0.25">
      <c r="P9716" s="28" t="str" cm="1">
        <f t="array" ref="P9716">IFERROR(INDEX('Class(Hide)'!$E$3:$E$47,MATCH(1,COUNTIFS(I9716,'Class(Hide)'!$B$3:$B$47,J9716,'Class(Hide)'!$C$3:$C$47,L9716,'Class(Hide)'!$D$3:$D$47),0))," ")</f>
        <v xml:space="preserve"> </v>
      </c>
    </row>
    <row r="9717" spans="16:16" x14ac:dyDescent="0.25">
      <c r="P9717" s="28" t="str" cm="1">
        <f t="array" ref="P9717">IFERROR(INDEX('Class(Hide)'!$E$3:$E$47,MATCH(1,COUNTIFS(I9717,'Class(Hide)'!$B$3:$B$47,J9717,'Class(Hide)'!$C$3:$C$47,L9717,'Class(Hide)'!$D$3:$D$47),0))," ")</f>
        <v xml:space="preserve"> </v>
      </c>
    </row>
    <row r="9718" spans="16:16" x14ac:dyDescent="0.25">
      <c r="P9718" s="28" t="str" cm="1">
        <f t="array" ref="P9718">IFERROR(INDEX('Class(Hide)'!$E$3:$E$47,MATCH(1,COUNTIFS(I9718,'Class(Hide)'!$B$3:$B$47,J9718,'Class(Hide)'!$C$3:$C$47,L9718,'Class(Hide)'!$D$3:$D$47),0))," ")</f>
        <v xml:space="preserve"> </v>
      </c>
    </row>
    <row r="9719" spans="16:16" x14ac:dyDescent="0.25">
      <c r="P9719" s="28" t="str" cm="1">
        <f t="array" ref="P9719">IFERROR(INDEX('Class(Hide)'!$E$3:$E$47,MATCH(1,COUNTIFS(I9719,'Class(Hide)'!$B$3:$B$47,J9719,'Class(Hide)'!$C$3:$C$47,L9719,'Class(Hide)'!$D$3:$D$47),0))," ")</f>
        <v xml:space="preserve"> </v>
      </c>
    </row>
    <row r="9720" spans="16:16" x14ac:dyDescent="0.25">
      <c r="P9720" s="28" t="str" cm="1">
        <f t="array" ref="P9720">IFERROR(INDEX('Class(Hide)'!$E$3:$E$47,MATCH(1,COUNTIFS(I9720,'Class(Hide)'!$B$3:$B$47,J9720,'Class(Hide)'!$C$3:$C$47,L9720,'Class(Hide)'!$D$3:$D$47),0))," ")</f>
        <v xml:space="preserve"> </v>
      </c>
    </row>
    <row r="9721" spans="16:16" x14ac:dyDescent="0.25">
      <c r="P9721" s="28" t="str" cm="1">
        <f t="array" ref="P9721">IFERROR(INDEX('Class(Hide)'!$E$3:$E$47,MATCH(1,COUNTIFS(I9721,'Class(Hide)'!$B$3:$B$47,J9721,'Class(Hide)'!$C$3:$C$47,L9721,'Class(Hide)'!$D$3:$D$47),0))," ")</f>
        <v xml:space="preserve"> </v>
      </c>
    </row>
    <row r="9722" spans="16:16" x14ac:dyDescent="0.25">
      <c r="P9722" s="28" t="str" cm="1">
        <f t="array" ref="P9722">IFERROR(INDEX('Class(Hide)'!$E$3:$E$47,MATCH(1,COUNTIFS(I9722,'Class(Hide)'!$B$3:$B$47,J9722,'Class(Hide)'!$C$3:$C$47,L9722,'Class(Hide)'!$D$3:$D$47),0))," ")</f>
        <v xml:space="preserve"> </v>
      </c>
    </row>
    <row r="9723" spans="16:16" x14ac:dyDescent="0.25">
      <c r="P9723" s="28" t="str" cm="1">
        <f t="array" ref="P9723">IFERROR(INDEX('Class(Hide)'!$E$3:$E$47,MATCH(1,COUNTIFS(I9723,'Class(Hide)'!$B$3:$B$47,J9723,'Class(Hide)'!$C$3:$C$47,L9723,'Class(Hide)'!$D$3:$D$47),0))," ")</f>
        <v xml:space="preserve"> </v>
      </c>
    </row>
    <row r="9724" spans="16:16" x14ac:dyDescent="0.25">
      <c r="P9724" s="28" t="str" cm="1">
        <f t="array" ref="P9724">IFERROR(INDEX('Class(Hide)'!$E$3:$E$47,MATCH(1,COUNTIFS(I9724,'Class(Hide)'!$B$3:$B$47,J9724,'Class(Hide)'!$C$3:$C$47,L9724,'Class(Hide)'!$D$3:$D$47),0))," ")</f>
        <v xml:space="preserve"> </v>
      </c>
    </row>
    <row r="9725" spans="16:16" x14ac:dyDescent="0.25">
      <c r="P9725" s="28" t="str" cm="1">
        <f t="array" ref="P9725">IFERROR(INDEX('Class(Hide)'!$E$3:$E$47,MATCH(1,COUNTIFS(I9725,'Class(Hide)'!$B$3:$B$47,J9725,'Class(Hide)'!$C$3:$C$47,L9725,'Class(Hide)'!$D$3:$D$47),0))," ")</f>
        <v xml:space="preserve"> </v>
      </c>
    </row>
    <row r="9726" spans="16:16" x14ac:dyDescent="0.25">
      <c r="P9726" s="28" t="str" cm="1">
        <f t="array" ref="P9726">IFERROR(INDEX('Class(Hide)'!$E$3:$E$47,MATCH(1,COUNTIFS(I9726,'Class(Hide)'!$B$3:$B$47,J9726,'Class(Hide)'!$C$3:$C$47,L9726,'Class(Hide)'!$D$3:$D$47),0))," ")</f>
        <v xml:space="preserve"> </v>
      </c>
    </row>
    <row r="9727" spans="16:16" x14ac:dyDescent="0.25">
      <c r="P9727" s="28" t="str" cm="1">
        <f t="array" ref="P9727">IFERROR(INDEX('Class(Hide)'!$E$3:$E$47,MATCH(1,COUNTIFS(I9727,'Class(Hide)'!$B$3:$B$47,J9727,'Class(Hide)'!$C$3:$C$47,L9727,'Class(Hide)'!$D$3:$D$47),0))," ")</f>
        <v xml:space="preserve"> </v>
      </c>
    </row>
    <row r="9728" spans="16:16" x14ac:dyDescent="0.25">
      <c r="P9728" s="28" t="str" cm="1">
        <f t="array" ref="P9728">IFERROR(INDEX('Class(Hide)'!$E$3:$E$47,MATCH(1,COUNTIFS(I9728,'Class(Hide)'!$B$3:$B$47,J9728,'Class(Hide)'!$C$3:$C$47,L9728,'Class(Hide)'!$D$3:$D$47),0))," ")</f>
        <v xml:space="preserve"> </v>
      </c>
    </row>
    <row r="9729" spans="16:16" x14ac:dyDescent="0.25">
      <c r="P9729" s="28" t="str" cm="1">
        <f t="array" ref="P9729">IFERROR(INDEX('Class(Hide)'!$E$3:$E$47,MATCH(1,COUNTIFS(I9729,'Class(Hide)'!$B$3:$B$47,J9729,'Class(Hide)'!$C$3:$C$47,L9729,'Class(Hide)'!$D$3:$D$47),0))," ")</f>
        <v xml:space="preserve"> </v>
      </c>
    </row>
    <row r="9730" spans="16:16" x14ac:dyDescent="0.25">
      <c r="P9730" s="28" t="str" cm="1">
        <f t="array" ref="P9730">IFERROR(INDEX('Class(Hide)'!$E$3:$E$47,MATCH(1,COUNTIFS(I9730,'Class(Hide)'!$B$3:$B$47,J9730,'Class(Hide)'!$C$3:$C$47,L9730,'Class(Hide)'!$D$3:$D$47),0))," ")</f>
        <v xml:space="preserve"> </v>
      </c>
    </row>
    <row r="9731" spans="16:16" x14ac:dyDescent="0.25">
      <c r="P9731" s="28" t="str" cm="1">
        <f t="array" ref="P9731">IFERROR(INDEX('Class(Hide)'!$E$3:$E$47,MATCH(1,COUNTIFS(I9731,'Class(Hide)'!$B$3:$B$47,J9731,'Class(Hide)'!$C$3:$C$47,L9731,'Class(Hide)'!$D$3:$D$47),0))," ")</f>
        <v xml:space="preserve"> </v>
      </c>
    </row>
    <row r="9732" spans="16:16" x14ac:dyDescent="0.25">
      <c r="P9732" s="28" t="str" cm="1">
        <f t="array" ref="P9732">IFERROR(INDEX('Class(Hide)'!$E$3:$E$47,MATCH(1,COUNTIFS(I9732,'Class(Hide)'!$B$3:$B$47,J9732,'Class(Hide)'!$C$3:$C$47,L9732,'Class(Hide)'!$D$3:$D$47),0))," ")</f>
        <v xml:space="preserve"> </v>
      </c>
    </row>
    <row r="9733" spans="16:16" x14ac:dyDescent="0.25">
      <c r="P9733" s="28" t="str" cm="1">
        <f t="array" ref="P9733">IFERROR(INDEX('Class(Hide)'!$E$3:$E$47,MATCH(1,COUNTIFS(I9733,'Class(Hide)'!$B$3:$B$47,J9733,'Class(Hide)'!$C$3:$C$47,L9733,'Class(Hide)'!$D$3:$D$47),0))," ")</f>
        <v xml:space="preserve"> </v>
      </c>
    </row>
    <row r="9734" spans="16:16" x14ac:dyDescent="0.25">
      <c r="P9734" s="28" t="str" cm="1">
        <f t="array" ref="P9734">IFERROR(INDEX('Class(Hide)'!$E$3:$E$47,MATCH(1,COUNTIFS(I9734,'Class(Hide)'!$B$3:$B$47,J9734,'Class(Hide)'!$C$3:$C$47,L9734,'Class(Hide)'!$D$3:$D$47),0))," ")</f>
        <v xml:space="preserve"> </v>
      </c>
    </row>
    <row r="9735" spans="16:16" x14ac:dyDescent="0.25">
      <c r="P9735" s="28" t="str" cm="1">
        <f t="array" ref="P9735">IFERROR(INDEX('Class(Hide)'!$E$3:$E$47,MATCH(1,COUNTIFS(I9735,'Class(Hide)'!$B$3:$B$47,J9735,'Class(Hide)'!$C$3:$C$47,L9735,'Class(Hide)'!$D$3:$D$47),0))," ")</f>
        <v xml:space="preserve"> </v>
      </c>
    </row>
    <row r="9736" spans="16:16" x14ac:dyDescent="0.25">
      <c r="P9736" s="28" t="str" cm="1">
        <f t="array" ref="P9736">IFERROR(INDEX('Class(Hide)'!$E$3:$E$47,MATCH(1,COUNTIFS(I9736,'Class(Hide)'!$B$3:$B$47,J9736,'Class(Hide)'!$C$3:$C$47,L9736,'Class(Hide)'!$D$3:$D$47),0))," ")</f>
        <v xml:space="preserve"> </v>
      </c>
    </row>
    <row r="9737" spans="16:16" x14ac:dyDescent="0.25">
      <c r="P9737" s="28" t="str" cm="1">
        <f t="array" ref="P9737">IFERROR(INDEX('Class(Hide)'!$E$3:$E$47,MATCH(1,COUNTIFS(I9737,'Class(Hide)'!$B$3:$B$47,J9737,'Class(Hide)'!$C$3:$C$47,L9737,'Class(Hide)'!$D$3:$D$47),0))," ")</f>
        <v xml:space="preserve"> </v>
      </c>
    </row>
    <row r="9738" spans="16:16" x14ac:dyDescent="0.25">
      <c r="P9738" s="28" t="str" cm="1">
        <f t="array" ref="P9738">IFERROR(INDEX('Class(Hide)'!$E$3:$E$47,MATCH(1,COUNTIFS(I9738,'Class(Hide)'!$B$3:$B$47,J9738,'Class(Hide)'!$C$3:$C$47,L9738,'Class(Hide)'!$D$3:$D$47),0))," ")</f>
        <v xml:space="preserve"> </v>
      </c>
    </row>
    <row r="9739" spans="16:16" x14ac:dyDescent="0.25">
      <c r="P9739" s="28" t="str" cm="1">
        <f t="array" ref="P9739">IFERROR(INDEX('Class(Hide)'!$E$3:$E$47,MATCH(1,COUNTIFS(I9739,'Class(Hide)'!$B$3:$B$47,J9739,'Class(Hide)'!$C$3:$C$47,L9739,'Class(Hide)'!$D$3:$D$47),0))," ")</f>
        <v xml:space="preserve"> </v>
      </c>
    </row>
    <row r="9740" spans="16:16" x14ac:dyDescent="0.25">
      <c r="P9740" s="28" t="str" cm="1">
        <f t="array" ref="P9740">IFERROR(INDEX('Class(Hide)'!$E$3:$E$47,MATCH(1,COUNTIFS(I9740,'Class(Hide)'!$B$3:$B$47,J9740,'Class(Hide)'!$C$3:$C$47,L9740,'Class(Hide)'!$D$3:$D$47),0))," ")</f>
        <v xml:space="preserve"> </v>
      </c>
    </row>
    <row r="9741" spans="16:16" x14ac:dyDescent="0.25">
      <c r="P9741" s="28" t="str" cm="1">
        <f t="array" ref="P9741">IFERROR(INDEX('Class(Hide)'!$E$3:$E$47,MATCH(1,COUNTIFS(I9741,'Class(Hide)'!$B$3:$B$47,J9741,'Class(Hide)'!$C$3:$C$47,L9741,'Class(Hide)'!$D$3:$D$47),0))," ")</f>
        <v xml:space="preserve"> </v>
      </c>
    </row>
    <row r="9742" spans="16:16" x14ac:dyDescent="0.25">
      <c r="P9742" s="28" t="str" cm="1">
        <f t="array" ref="P9742">IFERROR(INDEX('Class(Hide)'!$E$3:$E$47,MATCH(1,COUNTIFS(I9742,'Class(Hide)'!$B$3:$B$47,J9742,'Class(Hide)'!$C$3:$C$47,L9742,'Class(Hide)'!$D$3:$D$47),0))," ")</f>
        <v xml:space="preserve"> </v>
      </c>
    </row>
    <row r="9743" spans="16:16" x14ac:dyDescent="0.25">
      <c r="P9743" s="28" t="str" cm="1">
        <f t="array" ref="P9743">IFERROR(INDEX('Class(Hide)'!$E$3:$E$47,MATCH(1,COUNTIFS(I9743,'Class(Hide)'!$B$3:$B$47,J9743,'Class(Hide)'!$C$3:$C$47,L9743,'Class(Hide)'!$D$3:$D$47),0))," ")</f>
        <v xml:space="preserve"> </v>
      </c>
    </row>
    <row r="9744" spans="16:16" x14ac:dyDescent="0.25">
      <c r="P9744" s="28" t="str" cm="1">
        <f t="array" ref="P9744">IFERROR(INDEX('Class(Hide)'!$E$3:$E$47,MATCH(1,COUNTIFS(I9744,'Class(Hide)'!$B$3:$B$47,J9744,'Class(Hide)'!$C$3:$C$47,L9744,'Class(Hide)'!$D$3:$D$47),0))," ")</f>
        <v xml:space="preserve"> </v>
      </c>
    </row>
    <row r="9745" spans="16:16" x14ac:dyDescent="0.25">
      <c r="P9745" s="28" t="str" cm="1">
        <f t="array" ref="P9745">IFERROR(INDEX('Class(Hide)'!$E$3:$E$47,MATCH(1,COUNTIFS(I9745,'Class(Hide)'!$B$3:$B$47,J9745,'Class(Hide)'!$C$3:$C$47,L9745,'Class(Hide)'!$D$3:$D$47),0))," ")</f>
        <v xml:space="preserve"> </v>
      </c>
    </row>
    <row r="9746" spans="16:16" x14ac:dyDescent="0.25">
      <c r="P9746" s="28" t="str" cm="1">
        <f t="array" ref="P9746">IFERROR(INDEX('Class(Hide)'!$E$3:$E$47,MATCH(1,COUNTIFS(I9746,'Class(Hide)'!$B$3:$B$47,J9746,'Class(Hide)'!$C$3:$C$47,L9746,'Class(Hide)'!$D$3:$D$47),0))," ")</f>
        <v xml:space="preserve"> </v>
      </c>
    </row>
    <row r="9747" spans="16:16" x14ac:dyDescent="0.25">
      <c r="P9747" s="28" t="str" cm="1">
        <f t="array" ref="P9747">IFERROR(INDEX('Class(Hide)'!$E$3:$E$47,MATCH(1,COUNTIFS(I9747,'Class(Hide)'!$B$3:$B$47,J9747,'Class(Hide)'!$C$3:$C$47,L9747,'Class(Hide)'!$D$3:$D$47),0))," ")</f>
        <v xml:space="preserve"> </v>
      </c>
    </row>
    <row r="9748" spans="16:16" x14ac:dyDescent="0.25">
      <c r="P9748" s="28" t="str" cm="1">
        <f t="array" ref="P9748">IFERROR(INDEX('Class(Hide)'!$E$3:$E$47,MATCH(1,COUNTIFS(I9748,'Class(Hide)'!$B$3:$B$47,J9748,'Class(Hide)'!$C$3:$C$47,L9748,'Class(Hide)'!$D$3:$D$47),0))," ")</f>
        <v xml:space="preserve"> </v>
      </c>
    </row>
    <row r="9749" spans="16:16" x14ac:dyDescent="0.25">
      <c r="P9749" s="28" t="str" cm="1">
        <f t="array" ref="P9749">IFERROR(INDEX('Class(Hide)'!$E$3:$E$47,MATCH(1,COUNTIFS(I9749,'Class(Hide)'!$B$3:$B$47,J9749,'Class(Hide)'!$C$3:$C$47,L9749,'Class(Hide)'!$D$3:$D$47),0))," ")</f>
        <v xml:space="preserve"> </v>
      </c>
    </row>
    <row r="9750" spans="16:16" x14ac:dyDescent="0.25">
      <c r="P9750" s="28" t="str" cm="1">
        <f t="array" ref="P9750">IFERROR(INDEX('Class(Hide)'!$E$3:$E$47,MATCH(1,COUNTIFS(I9750,'Class(Hide)'!$B$3:$B$47,J9750,'Class(Hide)'!$C$3:$C$47,L9750,'Class(Hide)'!$D$3:$D$47),0))," ")</f>
        <v xml:space="preserve"> </v>
      </c>
    </row>
    <row r="9751" spans="16:16" x14ac:dyDescent="0.25">
      <c r="P9751" s="28" t="str" cm="1">
        <f t="array" ref="P9751">IFERROR(INDEX('Class(Hide)'!$E$3:$E$47,MATCH(1,COUNTIFS(I9751,'Class(Hide)'!$B$3:$B$47,J9751,'Class(Hide)'!$C$3:$C$47,L9751,'Class(Hide)'!$D$3:$D$47),0))," ")</f>
        <v xml:space="preserve"> </v>
      </c>
    </row>
    <row r="9752" spans="16:16" x14ac:dyDescent="0.25">
      <c r="P9752" s="28" t="str" cm="1">
        <f t="array" ref="P9752">IFERROR(INDEX('Class(Hide)'!$E$3:$E$47,MATCH(1,COUNTIFS(I9752,'Class(Hide)'!$B$3:$B$47,J9752,'Class(Hide)'!$C$3:$C$47,L9752,'Class(Hide)'!$D$3:$D$47),0))," ")</f>
        <v xml:space="preserve"> </v>
      </c>
    </row>
    <row r="9753" spans="16:16" x14ac:dyDescent="0.25">
      <c r="P9753" s="28" t="str" cm="1">
        <f t="array" ref="P9753">IFERROR(INDEX('Class(Hide)'!$E$3:$E$47,MATCH(1,COUNTIFS(I9753,'Class(Hide)'!$B$3:$B$47,J9753,'Class(Hide)'!$C$3:$C$47,L9753,'Class(Hide)'!$D$3:$D$47),0))," ")</f>
        <v xml:space="preserve"> </v>
      </c>
    </row>
    <row r="9754" spans="16:16" x14ac:dyDescent="0.25">
      <c r="P9754" s="28" t="str" cm="1">
        <f t="array" ref="P9754">IFERROR(INDEX('Class(Hide)'!$E$3:$E$47,MATCH(1,COUNTIFS(I9754,'Class(Hide)'!$B$3:$B$47,J9754,'Class(Hide)'!$C$3:$C$47,L9754,'Class(Hide)'!$D$3:$D$47),0))," ")</f>
        <v xml:space="preserve"> </v>
      </c>
    </row>
    <row r="9755" spans="16:16" x14ac:dyDescent="0.25">
      <c r="P9755" s="28" t="str" cm="1">
        <f t="array" ref="P9755">IFERROR(INDEX('Class(Hide)'!$E$3:$E$47,MATCH(1,COUNTIFS(I9755,'Class(Hide)'!$B$3:$B$47,J9755,'Class(Hide)'!$C$3:$C$47,L9755,'Class(Hide)'!$D$3:$D$47),0))," ")</f>
        <v xml:space="preserve"> </v>
      </c>
    </row>
    <row r="9756" spans="16:16" x14ac:dyDescent="0.25">
      <c r="P9756" s="28" t="str" cm="1">
        <f t="array" ref="P9756">IFERROR(INDEX('Class(Hide)'!$E$3:$E$47,MATCH(1,COUNTIFS(I9756,'Class(Hide)'!$B$3:$B$47,J9756,'Class(Hide)'!$C$3:$C$47,L9756,'Class(Hide)'!$D$3:$D$47),0))," ")</f>
        <v xml:space="preserve"> </v>
      </c>
    </row>
    <row r="9757" spans="16:16" x14ac:dyDescent="0.25">
      <c r="P9757" s="28" t="str" cm="1">
        <f t="array" ref="P9757">IFERROR(INDEX('Class(Hide)'!$E$3:$E$47,MATCH(1,COUNTIFS(I9757,'Class(Hide)'!$B$3:$B$47,J9757,'Class(Hide)'!$C$3:$C$47,L9757,'Class(Hide)'!$D$3:$D$47),0))," ")</f>
        <v xml:space="preserve"> </v>
      </c>
    </row>
    <row r="9758" spans="16:16" x14ac:dyDescent="0.25">
      <c r="P9758" s="28" t="str" cm="1">
        <f t="array" ref="P9758">IFERROR(INDEX('Class(Hide)'!$E$3:$E$47,MATCH(1,COUNTIFS(I9758,'Class(Hide)'!$B$3:$B$47,J9758,'Class(Hide)'!$C$3:$C$47,L9758,'Class(Hide)'!$D$3:$D$47),0))," ")</f>
        <v xml:space="preserve"> </v>
      </c>
    </row>
    <row r="9759" spans="16:16" x14ac:dyDescent="0.25">
      <c r="P9759" s="28" t="str" cm="1">
        <f t="array" ref="P9759">IFERROR(INDEX('Class(Hide)'!$E$3:$E$47,MATCH(1,COUNTIFS(I9759,'Class(Hide)'!$B$3:$B$47,J9759,'Class(Hide)'!$C$3:$C$47,L9759,'Class(Hide)'!$D$3:$D$47),0))," ")</f>
        <v xml:space="preserve"> </v>
      </c>
    </row>
    <row r="9760" spans="16:16" x14ac:dyDescent="0.25">
      <c r="P9760" s="28" t="str" cm="1">
        <f t="array" ref="P9760">IFERROR(INDEX('Class(Hide)'!$E$3:$E$47,MATCH(1,COUNTIFS(I9760,'Class(Hide)'!$B$3:$B$47,J9760,'Class(Hide)'!$C$3:$C$47,L9760,'Class(Hide)'!$D$3:$D$47),0))," ")</f>
        <v xml:space="preserve"> </v>
      </c>
    </row>
    <row r="9761" spans="16:16" x14ac:dyDescent="0.25">
      <c r="P9761" s="28" t="str" cm="1">
        <f t="array" ref="P9761">IFERROR(INDEX('Class(Hide)'!$E$3:$E$47,MATCH(1,COUNTIFS(I9761,'Class(Hide)'!$B$3:$B$47,J9761,'Class(Hide)'!$C$3:$C$47,L9761,'Class(Hide)'!$D$3:$D$47),0))," ")</f>
        <v xml:space="preserve"> </v>
      </c>
    </row>
    <row r="9762" spans="16:16" x14ac:dyDescent="0.25">
      <c r="P9762" s="28" t="str" cm="1">
        <f t="array" ref="P9762">IFERROR(INDEX('Class(Hide)'!$E$3:$E$47,MATCH(1,COUNTIFS(I9762,'Class(Hide)'!$B$3:$B$47,J9762,'Class(Hide)'!$C$3:$C$47,L9762,'Class(Hide)'!$D$3:$D$47),0))," ")</f>
        <v xml:space="preserve"> </v>
      </c>
    </row>
    <row r="9763" spans="16:16" x14ac:dyDescent="0.25">
      <c r="P9763" s="28" t="str" cm="1">
        <f t="array" ref="P9763">IFERROR(INDEX('Class(Hide)'!$E$3:$E$47,MATCH(1,COUNTIFS(I9763,'Class(Hide)'!$B$3:$B$47,J9763,'Class(Hide)'!$C$3:$C$47,L9763,'Class(Hide)'!$D$3:$D$47),0))," ")</f>
        <v xml:space="preserve"> </v>
      </c>
    </row>
    <row r="9764" spans="16:16" x14ac:dyDescent="0.25">
      <c r="P9764" s="28" t="str" cm="1">
        <f t="array" ref="P9764">IFERROR(INDEX('Class(Hide)'!$E$3:$E$47,MATCH(1,COUNTIFS(I9764,'Class(Hide)'!$B$3:$B$47,J9764,'Class(Hide)'!$C$3:$C$47,L9764,'Class(Hide)'!$D$3:$D$47),0))," ")</f>
        <v xml:space="preserve"> </v>
      </c>
    </row>
    <row r="9765" spans="16:16" x14ac:dyDescent="0.25">
      <c r="P9765" s="28" t="str" cm="1">
        <f t="array" ref="P9765">IFERROR(INDEX('Class(Hide)'!$E$3:$E$47,MATCH(1,COUNTIFS(I9765,'Class(Hide)'!$B$3:$B$47,J9765,'Class(Hide)'!$C$3:$C$47,L9765,'Class(Hide)'!$D$3:$D$47),0))," ")</f>
        <v xml:space="preserve"> </v>
      </c>
    </row>
    <row r="9766" spans="16:16" x14ac:dyDescent="0.25">
      <c r="P9766" s="28" t="str" cm="1">
        <f t="array" ref="P9766">IFERROR(INDEX('Class(Hide)'!$E$3:$E$47,MATCH(1,COUNTIFS(I9766,'Class(Hide)'!$B$3:$B$47,J9766,'Class(Hide)'!$C$3:$C$47,L9766,'Class(Hide)'!$D$3:$D$47),0))," ")</f>
        <v xml:space="preserve"> </v>
      </c>
    </row>
    <row r="9767" spans="16:16" x14ac:dyDescent="0.25">
      <c r="P9767" s="28" t="str" cm="1">
        <f t="array" ref="P9767">IFERROR(INDEX('Class(Hide)'!$E$3:$E$47,MATCH(1,COUNTIFS(I9767,'Class(Hide)'!$B$3:$B$47,J9767,'Class(Hide)'!$C$3:$C$47,L9767,'Class(Hide)'!$D$3:$D$47),0))," ")</f>
        <v xml:space="preserve"> </v>
      </c>
    </row>
    <row r="9768" spans="16:16" x14ac:dyDescent="0.25">
      <c r="P9768" s="28" t="str" cm="1">
        <f t="array" ref="P9768">IFERROR(INDEX('Class(Hide)'!$E$3:$E$47,MATCH(1,COUNTIFS(I9768,'Class(Hide)'!$B$3:$B$47,J9768,'Class(Hide)'!$C$3:$C$47,L9768,'Class(Hide)'!$D$3:$D$47),0))," ")</f>
        <v xml:space="preserve"> </v>
      </c>
    </row>
    <row r="9769" spans="16:16" x14ac:dyDescent="0.25">
      <c r="P9769" s="28" t="str" cm="1">
        <f t="array" ref="P9769">IFERROR(INDEX('Class(Hide)'!$E$3:$E$47,MATCH(1,COUNTIFS(I9769,'Class(Hide)'!$B$3:$B$47,J9769,'Class(Hide)'!$C$3:$C$47,L9769,'Class(Hide)'!$D$3:$D$47),0))," ")</f>
        <v xml:space="preserve"> </v>
      </c>
    </row>
    <row r="9770" spans="16:16" x14ac:dyDescent="0.25">
      <c r="P9770" s="28" t="str" cm="1">
        <f t="array" ref="P9770">IFERROR(INDEX('Class(Hide)'!$E$3:$E$47,MATCH(1,COUNTIFS(I9770,'Class(Hide)'!$B$3:$B$47,J9770,'Class(Hide)'!$C$3:$C$47,L9770,'Class(Hide)'!$D$3:$D$47),0))," ")</f>
        <v xml:space="preserve"> </v>
      </c>
    </row>
    <row r="9771" spans="16:16" x14ac:dyDescent="0.25">
      <c r="P9771" s="28" t="str" cm="1">
        <f t="array" ref="P9771">IFERROR(INDEX('Class(Hide)'!$E$3:$E$47,MATCH(1,COUNTIFS(I9771,'Class(Hide)'!$B$3:$B$47,J9771,'Class(Hide)'!$C$3:$C$47,L9771,'Class(Hide)'!$D$3:$D$47),0))," ")</f>
        <v xml:space="preserve"> </v>
      </c>
    </row>
    <row r="9772" spans="16:16" x14ac:dyDescent="0.25">
      <c r="P9772" s="28" t="str" cm="1">
        <f t="array" ref="P9772">IFERROR(INDEX('Class(Hide)'!$E$3:$E$47,MATCH(1,COUNTIFS(I9772,'Class(Hide)'!$B$3:$B$47,J9772,'Class(Hide)'!$C$3:$C$47,L9772,'Class(Hide)'!$D$3:$D$47),0))," ")</f>
        <v xml:space="preserve"> </v>
      </c>
    </row>
    <row r="9773" spans="16:16" x14ac:dyDescent="0.25">
      <c r="P9773" s="28" t="str" cm="1">
        <f t="array" ref="P9773">IFERROR(INDEX('Class(Hide)'!$E$3:$E$47,MATCH(1,COUNTIFS(I9773,'Class(Hide)'!$B$3:$B$47,J9773,'Class(Hide)'!$C$3:$C$47,L9773,'Class(Hide)'!$D$3:$D$47),0))," ")</f>
        <v xml:space="preserve"> </v>
      </c>
    </row>
    <row r="9774" spans="16:16" x14ac:dyDescent="0.25">
      <c r="P9774" s="28" t="str" cm="1">
        <f t="array" ref="P9774">IFERROR(INDEX('Class(Hide)'!$E$3:$E$47,MATCH(1,COUNTIFS(I9774,'Class(Hide)'!$B$3:$B$47,J9774,'Class(Hide)'!$C$3:$C$47,L9774,'Class(Hide)'!$D$3:$D$47),0))," ")</f>
        <v xml:space="preserve"> </v>
      </c>
    </row>
    <row r="9775" spans="16:16" x14ac:dyDescent="0.25">
      <c r="P9775" s="28" t="str" cm="1">
        <f t="array" ref="P9775">IFERROR(INDEX('Class(Hide)'!$E$3:$E$47,MATCH(1,COUNTIFS(I9775,'Class(Hide)'!$B$3:$B$47,J9775,'Class(Hide)'!$C$3:$C$47,L9775,'Class(Hide)'!$D$3:$D$47),0))," ")</f>
        <v xml:space="preserve"> </v>
      </c>
    </row>
    <row r="9776" spans="16:16" x14ac:dyDescent="0.25">
      <c r="P9776" s="28" t="str" cm="1">
        <f t="array" ref="P9776">IFERROR(INDEX('Class(Hide)'!$E$3:$E$47,MATCH(1,COUNTIFS(I9776,'Class(Hide)'!$B$3:$B$47,J9776,'Class(Hide)'!$C$3:$C$47,L9776,'Class(Hide)'!$D$3:$D$47),0))," ")</f>
        <v xml:space="preserve"> </v>
      </c>
    </row>
    <row r="9777" spans="16:16" x14ac:dyDescent="0.25">
      <c r="P9777" s="28" t="str" cm="1">
        <f t="array" ref="P9777">IFERROR(INDEX('Class(Hide)'!$E$3:$E$47,MATCH(1,COUNTIFS(I9777,'Class(Hide)'!$B$3:$B$47,J9777,'Class(Hide)'!$C$3:$C$47,L9777,'Class(Hide)'!$D$3:$D$47),0))," ")</f>
        <v xml:space="preserve"> </v>
      </c>
    </row>
    <row r="9778" spans="16:16" x14ac:dyDescent="0.25">
      <c r="P9778" s="28" t="str" cm="1">
        <f t="array" ref="P9778">IFERROR(INDEX('Class(Hide)'!$E$3:$E$47,MATCH(1,COUNTIFS(I9778,'Class(Hide)'!$B$3:$B$47,J9778,'Class(Hide)'!$C$3:$C$47,L9778,'Class(Hide)'!$D$3:$D$47),0))," ")</f>
        <v xml:space="preserve"> </v>
      </c>
    </row>
    <row r="9779" spans="16:16" x14ac:dyDescent="0.25">
      <c r="P9779" s="28" t="str" cm="1">
        <f t="array" ref="P9779">IFERROR(INDEX('Class(Hide)'!$E$3:$E$47,MATCH(1,COUNTIFS(I9779,'Class(Hide)'!$B$3:$B$47,J9779,'Class(Hide)'!$C$3:$C$47,L9779,'Class(Hide)'!$D$3:$D$47),0))," ")</f>
        <v xml:space="preserve"> </v>
      </c>
    </row>
    <row r="9780" spans="16:16" x14ac:dyDescent="0.25">
      <c r="P9780" s="28" t="str" cm="1">
        <f t="array" ref="P9780">IFERROR(INDEX('Class(Hide)'!$E$3:$E$47,MATCH(1,COUNTIFS(I9780,'Class(Hide)'!$B$3:$B$47,J9780,'Class(Hide)'!$C$3:$C$47,L9780,'Class(Hide)'!$D$3:$D$47),0))," ")</f>
        <v xml:space="preserve"> </v>
      </c>
    </row>
    <row r="9781" spans="16:16" x14ac:dyDescent="0.25">
      <c r="P9781" s="28" t="str" cm="1">
        <f t="array" ref="P9781">IFERROR(INDEX('Class(Hide)'!$E$3:$E$47,MATCH(1,COUNTIFS(I9781,'Class(Hide)'!$B$3:$B$47,J9781,'Class(Hide)'!$C$3:$C$47,L9781,'Class(Hide)'!$D$3:$D$47),0))," ")</f>
        <v xml:space="preserve"> </v>
      </c>
    </row>
    <row r="9782" spans="16:16" x14ac:dyDescent="0.25">
      <c r="P9782" s="28" t="str" cm="1">
        <f t="array" ref="P9782">IFERROR(INDEX('Class(Hide)'!$E$3:$E$47,MATCH(1,COUNTIFS(I9782,'Class(Hide)'!$B$3:$B$47,J9782,'Class(Hide)'!$C$3:$C$47,L9782,'Class(Hide)'!$D$3:$D$47),0))," ")</f>
        <v xml:space="preserve"> </v>
      </c>
    </row>
    <row r="9783" spans="16:16" x14ac:dyDescent="0.25">
      <c r="P9783" s="28" t="str" cm="1">
        <f t="array" ref="P9783">IFERROR(INDEX('Class(Hide)'!$E$3:$E$47,MATCH(1,COUNTIFS(I9783,'Class(Hide)'!$B$3:$B$47,J9783,'Class(Hide)'!$C$3:$C$47,L9783,'Class(Hide)'!$D$3:$D$47),0))," ")</f>
        <v xml:space="preserve"> </v>
      </c>
    </row>
    <row r="9784" spans="16:16" x14ac:dyDescent="0.25">
      <c r="P9784" s="28" t="str" cm="1">
        <f t="array" ref="P9784">IFERROR(INDEX('Class(Hide)'!$E$3:$E$47,MATCH(1,COUNTIFS(I9784,'Class(Hide)'!$B$3:$B$47,J9784,'Class(Hide)'!$C$3:$C$47,L9784,'Class(Hide)'!$D$3:$D$47),0))," ")</f>
        <v xml:space="preserve"> </v>
      </c>
    </row>
    <row r="9785" spans="16:16" x14ac:dyDescent="0.25">
      <c r="P9785" s="28" t="str" cm="1">
        <f t="array" ref="P9785">IFERROR(INDEX('Class(Hide)'!$E$3:$E$47,MATCH(1,COUNTIFS(I9785,'Class(Hide)'!$B$3:$B$47,J9785,'Class(Hide)'!$C$3:$C$47,L9785,'Class(Hide)'!$D$3:$D$47),0))," ")</f>
        <v xml:space="preserve"> </v>
      </c>
    </row>
    <row r="9786" spans="16:16" x14ac:dyDescent="0.25">
      <c r="P9786" s="28" t="str" cm="1">
        <f t="array" ref="P9786">IFERROR(INDEX('Class(Hide)'!$E$3:$E$47,MATCH(1,COUNTIFS(I9786,'Class(Hide)'!$B$3:$B$47,J9786,'Class(Hide)'!$C$3:$C$47,L9786,'Class(Hide)'!$D$3:$D$47),0))," ")</f>
        <v xml:space="preserve"> </v>
      </c>
    </row>
    <row r="9787" spans="16:16" x14ac:dyDescent="0.25">
      <c r="P9787" s="28" t="str" cm="1">
        <f t="array" ref="P9787">IFERROR(INDEX('Class(Hide)'!$E$3:$E$47,MATCH(1,COUNTIFS(I9787,'Class(Hide)'!$B$3:$B$47,J9787,'Class(Hide)'!$C$3:$C$47,L9787,'Class(Hide)'!$D$3:$D$47),0))," ")</f>
        <v xml:space="preserve"> </v>
      </c>
    </row>
    <row r="9788" spans="16:16" x14ac:dyDescent="0.25">
      <c r="P9788" s="28" t="str" cm="1">
        <f t="array" ref="P9788">IFERROR(INDEX('Class(Hide)'!$E$3:$E$47,MATCH(1,COUNTIFS(I9788,'Class(Hide)'!$B$3:$B$47,J9788,'Class(Hide)'!$C$3:$C$47,L9788,'Class(Hide)'!$D$3:$D$47),0))," ")</f>
        <v xml:space="preserve"> </v>
      </c>
    </row>
    <row r="9789" spans="16:16" x14ac:dyDescent="0.25">
      <c r="P9789" s="28" t="str" cm="1">
        <f t="array" ref="P9789">IFERROR(INDEX('Class(Hide)'!$E$3:$E$47,MATCH(1,COUNTIFS(I9789,'Class(Hide)'!$B$3:$B$47,J9789,'Class(Hide)'!$C$3:$C$47,L9789,'Class(Hide)'!$D$3:$D$47),0))," ")</f>
        <v xml:space="preserve"> </v>
      </c>
    </row>
    <row r="9790" spans="16:16" x14ac:dyDescent="0.25">
      <c r="P9790" s="28" t="str" cm="1">
        <f t="array" ref="P9790">IFERROR(INDEX('Class(Hide)'!$E$3:$E$47,MATCH(1,COUNTIFS(I9790,'Class(Hide)'!$B$3:$B$47,J9790,'Class(Hide)'!$C$3:$C$47,L9790,'Class(Hide)'!$D$3:$D$47),0))," ")</f>
        <v xml:space="preserve"> </v>
      </c>
    </row>
    <row r="9791" spans="16:16" x14ac:dyDescent="0.25">
      <c r="P9791" s="28" t="str" cm="1">
        <f t="array" ref="P9791">IFERROR(INDEX('Class(Hide)'!$E$3:$E$47,MATCH(1,COUNTIFS(I9791,'Class(Hide)'!$B$3:$B$47,J9791,'Class(Hide)'!$C$3:$C$47,L9791,'Class(Hide)'!$D$3:$D$47),0))," ")</f>
        <v xml:space="preserve"> </v>
      </c>
    </row>
    <row r="9792" spans="16:16" x14ac:dyDescent="0.25">
      <c r="P9792" s="28" t="str" cm="1">
        <f t="array" ref="P9792">IFERROR(INDEX('Class(Hide)'!$E$3:$E$47,MATCH(1,COUNTIFS(I9792,'Class(Hide)'!$B$3:$B$47,J9792,'Class(Hide)'!$C$3:$C$47,L9792,'Class(Hide)'!$D$3:$D$47),0))," ")</f>
        <v xml:space="preserve"> </v>
      </c>
    </row>
    <row r="9793" spans="16:16" x14ac:dyDescent="0.25">
      <c r="P9793" s="28" t="str" cm="1">
        <f t="array" ref="P9793">IFERROR(INDEX('Class(Hide)'!$E$3:$E$47,MATCH(1,COUNTIFS(I9793,'Class(Hide)'!$B$3:$B$47,J9793,'Class(Hide)'!$C$3:$C$47,L9793,'Class(Hide)'!$D$3:$D$47),0))," ")</f>
        <v xml:space="preserve"> </v>
      </c>
    </row>
    <row r="9794" spans="16:16" x14ac:dyDescent="0.25">
      <c r="P9794" s="28" t="str" cm="1">
        <f t="array" ref="P9794">IFERROR(INDEX('Class(Hide)'!$E$3:$E$47,MATCH(1,COUNTIFS(I9794,'Class(Hide)'!$B$3:$B$47,J9794,'Class(Hide)'!$C$3:$C$47,L9794,'Class(Hide)'!$D$3:$D$47),0))," ")</f>
        <v xml:space="preserve"> </v>
      </c>
    </row>
    <row r="9795" spans="16:16" x14ac:dyDescent="0.25">
      <c r="P9795" s="28" t="str" cm="1">
        <f t="array" ref="P9795">IFERROR(INDEX('Class(Hide)'!$E$3:$E$47,MATCH(1,COUNTIFS(I9795,'Class(Hide)'!$B$3:$B$47,J9795,'Class(Hide)'!$C$3:$C$47,L9795,'Class(Hide)'!$D$3:$D$47),0))," ")</f>
        <v xml:space="preserve"> </v>
      </c>
    </row>
    <row r="9796" spans="16:16" x14ac:dyDescent="0.25">
      <c r="P9796" s="28" t="str" cm="1">
        <f t="array" ref="P9796">IFERROR(INDEX('Class(Hide)'!$E$3:$E$47,MATCH(1,COUNTIFS(I9796,'Class(Hide)'!$B$3:$B$47,J9796,'Class(Hide)'!$C$3:$C$47,L9796,'Class(Hide)'!$D$3:$D$47),0))," ")</f>
        <v xml:space="preserve"> </v>
      </c>
    </row>
    <row r="9797" spans="16:16" x14ac:dyDescent="0.25">
      <c r="P9797" s="28" t="str" cm="1">
        <f t="array" ref="P9797">IFERROR(INDEX('Class(Hide)'!$E$3:$E$47,MATCH(1,COUNTIFS(I9797,'Class(Hide)'!$B$3:$B$47,J9797,'Class(Hide)'!$C$3:$C$47,L9797,'Class(Hide)'!$D$3:$D$47),0))," ")</f>
        <v xml:space="preserve"> </v>
      </c>
    </row>
    <row r="9798" spans="16:16" x14ac:dyDescent="0.25">
      <c r="P9798" s="28" t="str" cm="1">
        <f t="array" ref="P9798">IFERROR(INDEX('Class(Hide)'!$E$3:$E$47,MATCH(1,COUNTIFS(I9798,'Class(Hide)'!$B$3:$B$47,J9798,'Class(Hide)'!$C$3:$C$47,L9798,'Class(Hide)'!$D$3:$D$47),0))," ")</f>
        <v xml:space="preserve"> </v>
      </c>
    </row>
    <row r="9799" spans="16:16" x14ac:dyDescent="0.25">
      <c r="P9799" s="28" t="str" cm="1">
        <f t="array" ref="P9799">IFERROR(INDEX('Class(Hide)'!$E$3:$E$47,MATCH(1,COUNTIFS(I9799,'Class(Hide)'!$B$3:$B$47,J9799,'Class(Hide)'!$C$3:$C$47,L9799,'Class(Hide)'!$D$3:$D$47),0))," ")</f>
        <v xml:space="preserve"> </v>
      </c>
    </row>
    <row r="9800" spans="16:16" x14ac:dyDescent="0.25">
      <c r="P9800" s="28" t="str" cm="1">
        <f t="array" ref="P9800">IFERROR(INDEX('Class(Hide)'!$E$3:$E$47,MATCH(1,COUNTIFS(I9800,'Class(Hide)'!$B$3:$B$47,J9800,'Class(Hide)'!$C$3:$C$47,L9800,'Class(Hide)'!$D$3:$D$47),0))," ")</f>
        <v xml:space="preserve"> </v>
      </c>
    </row>
    <row r="9801" spans="16:16" x14ac:dyDescent="0.25">
      <c r="P9801" s="28" t="str" cm="1">
        <f t="array" ref="P9801">IFERROR(INDEX('Class(Hide)'!$E$3:$E$47,MATCH(1,COUNTIFS(I9801,'Class(Hide)'!$B$3:$B$47,J9801,'Class(Hide)'!$C$3:$C$47,L9801,'Class(Hide)'!$D$3:$D$47),0))," ")</f>
        <v xml:space="preserve"> </v>
      </c>
    </row>
    <row r="9802" spans="16:16" x14ac:dyDescent="0.25">
      <c r="P9802" s="28" t="str" cm="1">
        <f t="array" ref="P9802">IFERROR(INDEX('Class(Hide)'!$E$3:$E$47,MATCH(1,COUNTIFS(I9802,'Class(Hide)'!$B$3:$B$47,J9802,'Class(Hide)'!$C$3:$C$47,L9802,'Class(Hide)'!$D$3:$D$47),0))," ")</f>
        <v xml:space="preserve"> </v>
      </c>
    </row>
    <row r="9803" spans="16:16" x14ac:dyDescent="0.25">
      <c r="P9803" s="28" t="str" cm="1">
        <f t="array" ref="P9803">IFERROR(INDEX('Class(Hide)'!$E$3:$E$47,MATCH(1,COUNTIFS(I9803,'Class(Hide)'!$B$3:$B$47,J9803,'Class(Hide)'!$C$3:$C$47,L9803,'Class(Hide)'!$D$3:$D$47),0))," ")</f>
        <v xml:space="preserve"> </v>
      </c>
    </row>
    <row r="9804" spans="16:16" x14ac:dyDescent="0.25">
      <c r="P9804" s="28" t="str" cm="1">
        <f t="array" ref="P9804">IFERROR(INDEX('Class(Hide)'!$E$3:$E$47,MATCH(1,COUNTIFS(I9804,'Class(Hide)'!$B$3:$B$47,J9804,'Class(Hide)'!$C$3:$C$47,L9804,'Class(Hide)'!$D$3:$D$47),0))," ")</f>
        <v xml:space="preserve"> </v>
      </c>
    </row>
    <row r="9805" spans="16:16" x14ac:dyDescent="0.25">
      <c r="P9805" s="28" t="str" cm="1">
        <f t="array" ref="P9805">IFERROR(INDEX('Class(Hide)'!$E$3:$E$47,MATCH(1,COUNTIFS(I9805,'Class(Hide)'!$B$3:$B$47,J9805,'Class(Hide)'!$C$3:$C$47,L9805,'Class(Hide)'!$D$3:$D$47),0))," ")</f>
        <v xml:space="preserve"> </v>
      </c>
    </row>
    <row r="9806" spans="16:16" x14ac:dyDescent="0.25">
      <c r="P9806" s="28" t="str" cm="1">
        <f t="array" ref="P9806">IFERROR(INDEX('Class(Hide)'!$E$3:$E$47,MATCH(1,COUNTIFS(I9806,'Class(Hide)'!$B$3:$B$47,J9806,'Class(Hide)'!$C$3:$C$47,L9806,'Class(Hide)'!$D$3:$D$47),0))," ")</f>
        <v xml:space="preserve"> </v>
      </c>
    </row>
    <row r="9807" spans="16:16" x14ac:dyDescent="0.25">
      <c r="P9807" s="28" t="str" cm="1">
        <f t="array" ref="P9807">IFERROR(INDEX('Class(Hide)'!$E$3:$E$47,MATCH(1,COUNTIFS(I9807,'Class(Hide)'!$B$3:$B$47,J9807,'Class(Hide)'!$C$3:$C$47,L9807,'Class(Hide)'!$D$3:$D$47),0))," ")</f>
        <v xml:space="preserve"> </v>
      </c>
    </row>
    <row r="9808" spans="16:16" x14ac:dyDescent="0.25">
      <c r="P9808" s="28" t="str" cm="1">
        <f t="array" ref="P9808">IFERROR(INDEX('Class(Hide)'!$E$3:$E$47,MATCH(1,COUNTIFS(I9808,'Class(Hide)'!$B$3:$B$47,J9808,'Class(Hide)'!$C$3:$C$47,L9808,'Class(Hide)'!$D$3:$D$47),0))," ")</f>
        <v xml:space="preserve"> </v>
      </c>
    </row>
    <row r="9809" spans="16:16" x14ac:dyDescent="0.25">
      <c r="P9809" s="28" t="str" cm="1">
        <f t="array" ref="P9809">IFERROR(INDEX('Class(Hide)'!$E$3:$E$47,MATCH(1,COUNTIFS(I9809,'Class(Hide)'!$B$3:$B$47,J9809,'Class(Hide)'!$C$3:$C$47,L9809,'Class(Hide)'!$D$3:$D$47),0))," ")</f>
        <v xml:space="preserve"> </v>
      </c>
    </row>
    <row r="9810" spans="16:16" x14ac:dyDescent="0.25">
      <c r="P9810" s="28" t="str" cm="1">
        <f t="array" ref="P9810">IFERROR(INDEX('Class(Hide)'!$E$3:$E$47,MATCH(1,COUNTIFS(I9810,'Class(Hide)'!$B$3:$B$47,J9810,'Class(Hide)'!$C$3:$C$47,L9810,'Class(Hide)'!$D$3:$D$47),0))," ")</f>
        <v xml:space="preserve"> </v>
      </c>
    </row>
    <row r="9811" spans="16:16" x14ac:dyDescent="0.25">
      <c r="P9811" s="28" t="str" cm="1">
        <f t="array" ref="P9811">IFERROR(INDEX('Class(Hide)'!$E$3:$E$47,MATCH(1,COUNTIFS(I9811,'Class(Hide)'!$B$3:$B$47,J9811,'Class(Hide)'!$C$3:$C$47,L9811,'Class(Hide)'!$D$3:$D$47),0))," ")</f>
        <v xml:space="preserve"> </v>
      </c>
    </row>
    <row r="9812" spans="16:16" x14ac:dyDescent="0.25">
      <c r="P9812" s="28" t="str" cm="1">
        <f t="array" ref="P9812">IFERROR(INDEX('Class(Hide)'!$E$3:$E$47,MATCH(1,COUNTIFS(I9812,'Class(Hide)'!$B$3:$B$47,J9812,'Class(Hide)'!$C$3:$C$47,L9812,'Class(Hide)'!$D$3:$D$47),0))," ")</f>
        <v xml:space="preserve"> </v>
      </c>
    </row>
    <row r="9813" spans="16:16" x14ac:dyDescent="0.25">
      <c r="P9813" s="28" t="str" cm="1">
        <f t="array" ref="P9813">IFERROR(INDEX('Class(Hide)'!$E$3:$E$47,MATCH(1,COUNTIFS(I9813,'Class(Hide)'!$B$3:$B$47,J9813,'Class(Hide)'!$C$3:$C$47,L9813,'Class(Hide)'!$D$3:$D$47),0))," ")</f>
        <v xml:space="preserve"> </v>
      </c>
    </row>
    <row r="9814" spans="16:16" x14ac:dyDescent="0.25">
      <c r="P9814" s="28" t="str" cm="1">
        <f t="array" ref="P9814">IFERROR(INDEX('Class(Hide)'!$E$3:$E$47,MATCH(1,COUNTIFS(I9814,'Class(Hide)'!$B$3:$B$47,J9814,'Class(Hide)'!$C$3:$C$47,L9814,'Class(Hide)'!$D$3:$D$47),0))," ")</f>
        <v xml:space="preserve"> </v>
      </c>
    </row>
    <row r="9815" spans="16:16" x14ac:dyDescent="0.25">
      <c r="P9815" s="28" t="str" cm="1">
        <f t="array" ref="P9815">IFERROR(INDEX('Class(Hide)'!$E$3:$E$47,MATCH(1,COUNTIFS(I9815,'Class(Hide)'!$B$3:$B$47,J9815,'Class(Hide)'!$C$3:$C$47,L9815,'Class(Hide)'!$D$3:$D$47),0))," ")</f>
        <v xml:space="preserve"> </v>
      </c>
    </row>
    <row r="9816" spans="16:16" x14ac:dyDescent="0.25">
      <c r="P9816" s="28" t="str" cm="1">
        <f t="array" ref="P9816">IFERROR(INDEX('Class(Hide)'!$E$3:$E$47,MATCH(1,COUNTIFS(I9816,'Class(Hide)'!$B$3:$B$47,J9816,'Class(Hide)'!$C$3:$C$47,L9816,'Class(Hide)'!$D$3:$D$47),0))," ")</f>
        <v xml:space="preserve"> </v>
      </c>
    </row>
    <row r="9817" spans="16:16" x14ac:dyDescent="0.25">
      <c r="P9817" s="28" t="str" cm="1">
        <f t="array" ref="P9817">IFERROR(INDEX('Class(Hide)'!$E$3:$E$47,MATCH(1,COUNTIFS(I9817,'Class(Hide)'!$B$3:$B$47,J9817,'Class(Hide)'!$C$3:$C$47,L9817,'Class(Hide)'!$D$3:$D$47),0))," ")</f>
        <v xml:space="preserve"> </v>
      </c>
    </row>
    <row r="9818" spans="16:16" x14ac:dyDescent="0.25">
      <c r="P9818" s="28" t="str" cm="1">
        <f t="array" ref="P9818">IFERROR(INDEX('Class(Hide)'!$E$3:$E$47,MATCH(1,COUNTIFS(I9818,'Class(Hide)'!$B$3:$B$47,J9818,'Class(Hide)'!$C$3:$C$47,L9818,'Class(Hide)'!$D$3:$D$47),0))," ")</f>
        <v xml:space="preserve"> </v>
      </c>
    </row>
    <row r="9819" spans="16:16" x14ac:dyDescent="0.25">
      <c r="P9819" s="28" t="str" cm="1">
        <f t="array" ref="P9819">IFERROR(INDEX('Class(Hide)'!$E$3:$E$47,MATCH(1,COUNTIFS(I9819,'Class(Hide)'!$B$3:$B$47,J9819,'Class(Hide)'!$C$3:$C$47,L9819,'Class(Hide)'!$D$3:$D$47),0))," ")</f>
        <v xml:space="preserve"> </v>
      </c>
    </row>
    <row r="9820" spans="16:16" x14ac:dyDescent="0.25">
      <c r="P9820" s="28" t="str" cm="1">
        <f t="array" ref="P9820">IFERROR(INDEX('Class(Hide)'!$E$3:$E$47,MATCH(1,COUNTIFS(I9820,'Class(Hide)'!$B$3:$B$47,J9820,'Class(Hide)'!$C$3:$C$47,L9820,'Class(Hide)'!$D$3:$D$47),0))," ")</f>
        <v xml:space="preserve"> </v>
      </c>
    </row>
    <row r="9821" spans="16:16" x14ac:dyDescent="0.25">
      <c r="P9821" s="28" t="str" cm="1">
        <f t="array" ref="P9821">IFERROR(INDEX('Class(Hide)'!$E$3:$E$47,MATCH(1,COUNTIFS(I9821,'Class(Hide)'!$B$3:$B$47,J9821,'Class(Hide)'!$C$3:$C$47,L9821,'Class(Hide)'!$D$3:$D$47),0))," ")</f>
        <v xml:space="preserve"> </v>
      </c>
    </row>
    <row r="9822" spans="16:16" x14ac:dyDescent="0.25">
      <c r="P9822" s="28" t="str" cm="1">
        <f t="array" ref="P9822">IFERROR(INDEX('Class(Hide)'!$E$3:$E$47,MATCH(1,COUNTIFS(I9822,'Class(Hide)'!$B$3:$B$47,J9822,'Class(Hide)'!$C$3:$C$47,L9822,'Class(Hide)'!$D$3:$D$47),0))," ")</f>
        <v xml:space="preserve"> </v>
      </c>
    </row>
    <row r="9823" spans="16:16" x14ac:dyDescent="0.25">
      <c r="P9823" s="28" t="str" cm="1">
        <f t="array" ref="P9823">IFERROR(INDEX('Class(Hide)'!$E$3:$E$47,MATCH(1,COUNTIFS(I9823,'Class(Hide)'!$B$3:$B$47,J9823,'Class(Hide)'!$C$3:$C$47,L9823,'Class(Hide)'!$D$3:$D$47),0))," ")</f>
        <v xml:space="preserve"> </v>
      </c>
    </row>
    <row r="9824" spans="16:16" x14ac:dyDescent="0.25">
      <c r="P9824" s="28" t="str" cm="1">
        <f t="array" ref="P9824">IFERROR(INDEX('Class(Hide)'!$E$3:$E$47,MATCH(1,COUNTIFS(I9824,'Class(Hide)'!$B$3:$B$47,J9824,'Class(Hide)'!$C$3:$C$47,L9824,'Class(Hide)'!$D$3:$D$47),0))," ")</f>
        <v xml:space="preserve"> </v>
      </c>
    </row>
    <row r="9825" spans="16:16" x14ac:dyDescent="0.25">
      <c r="P9825" s="28" t="str" cm="1">
        <f t="array" ref="P9825">IFERROR(INDEX('Class(Hide)'!$E$3:$E$47,MATCH(1,COUNTIFS(I9825,'Class(Hide)'!$B$3:$B$47,J9825,'Class(Hide)'!$C$3:$C$47,L9825,'Class(Hide)'!$D$3:$D$47),0))," ")</f>
        <v xml:space="preserve"> </v>
      </c>
    </row>
    <row r="9826" spans="16:16" x14ac:dyDescent="0.25">
      <c r="P9826" s="28" t="str" cm="1">
        <f t="array" ref="P9826">IFERROR(INDEX('Class(Hide)'!$E$3:$E$47,MATCH(1,COUNTIFS(I9826,'Class(Hide)'!$B$3:$B$47,J9826,'Class(Hide)'!$C$3:$C$47,L9826,'Class(Hide)'!$D$3:$D$47),0))," ")</f>
        <v xml:space="preserve"> </v>
      </c>
    </row>
    <row r="9827" spans="16:16" x14ac:dyDescent="0.25">
      <c r="P9827" s="28" t="str" cm="1">
        <f t="array" ref="P9827">IFERROR(INDEX('Class(Hide)'!$E$3:$E$47,MATCH(1,COUNTIFS(I9827,'Class(Hide)'!$B$3:$B$47,J9827,'Class(Hide)'!$C$3:$C$47,L9827,'Class(Hide)'!$D$3:$D$47),0))," ")</f>
        <v xml:space="preserve"> </v>
      </c>
    </row>
    <row r="9828" spans="16:16" x14ac:dyDescent="0.25">
      <c r="P9828" s="28" t="str" cm="1">
        <f t="array" ref="P9828">IFERROR(INDEX('Class(Hide)'!$E$3:$E$47,MATCH(1,COUNTIFS(I9828,'Class(Hide)'!$B$3:$B$47,J9828,'Class(Hide)'!$C$3:$C$47,L9828,'Class(Hide)'!$D$3:$D$47),0))," ")</f>
        <v xml:space="preserve"> </v>
      </c>
    </row>
    <row r="9829" spans="16:16" x14ac:dyDescent="0.25">
      <c r="P9829" s="28" t="str" cm="1">
        <f t="array" ref="P9829">IFERROR(INDEX('Class(Hide)'!$E$3:$E$47,MATCH(1,COUNTIFS(I9829,'Class(Hide)'!$B$3:$B$47,J9829,'Class(Hide)'!$C$3:$C$47,L9829,'Class(Hide)'!$D$3:$D$47),0))," ")</f>
        <v xml:space="preserve"> </v>
      </c>
    </row>
    <row r="9830" spans="16:16" x14ac:dyDescent="0.25">
      <c r="P9830" s="28" t="str" cm="1">
        <f t="array" ref="P9830">IFERROR(INDEX('Class(Hide)'!$E$3:$E$47,MATCH(1,COUNTIFS(I9830,'Class(Hide)'!$B$3:$B$47,J9830,'Class(Hide)'!$C$3:$C$47,L9830,'Class(Hide)'!$D$3:$D$47),0))," ")</f>
        <v xml:space="preserve"> </v>
      </c>
    </row>
    <row r="9831" spans="16:16" x14ac:dyDescent="0.25">
      <c r="P9831" s="28" t="str" cm="1">
        <f t="array" ref="P9831">IFERROR(INDEX('Class(Hide)'!$E$3:$E$47,MATCH(1,COUNTIFS(I9831,'Class(Hide)'!$B$3:$B$47,J9831,'Class(Hide)'!$C$3:$C$47,L9831,'Class(Hide)'!$D$3:$D$47),0))," ")</f>
        <v xml:space="preserve"> </v>
      </c>
    </row>
    <row r="9832" spans="16:16" x14ac:dyDescent="0.25">
      <c r="P9832" s="28" t="str" cm="1">
        <f t="array" ref="P9832">IFERROR(INDEX('Class(Hide)'!$E$3:$E$47,MATCH(1,COUNTIFS(I9832,'Class(Hide)'!$B$3:$B$47,J9832,'Class(Hide)'!$C$3:$C$47,L9832,'Class(Hide)'!$D$3:$D$47),0))," ")</f>
        <v xml:space="preserve"> </v>
      </c>
    </row>
    <row r="9833" spans="16:16" x14ac:dyDescent="0.25">
      <c r="P9833" s="28" t="str" cm="1">
        <f t="array" ref="P9833">IFERROR(INDEX('Class(Hide)'!$E$3:$E$47,MATCH(1,COUNTIFS(I9833,'Class(Hide)'!$B$3:$B$47,J9833,'Class(Hide)'!$C$3:$C$47,L9833,'Class(Hide)'!$D$3:$D$47),0))," ")</f>
        <v xml:space="preserve"> </v>
      </c>
    </row>
    <row r="9834" spans="16:16" x14ac:dyDescent="0.25">
      <c r="P9834" s="28" t="str" cm="1">
        <f t="array" ref="P9834">IFERROR(INDEX('Class(Hide)'!$E$3:$E$47,MATCH(1,COUNTIFS(I9834,'Class(Hide)'!$B$3:$B$47,J9834,'Class(Hide)'!$C$3:$C$47,L9834,'Class(Hide)'!$D$3:$D$47),0))," ")</f>
        <v xml:space="preserve"> </v>
      </c>
    </row>
    <row r="9835" spans="16:16" x14ac:dyDescent="0.25">
      <c r="P9835" s="28" t="str" cm="1">
        <f t="array" ref="P9835">IFERROR(INDEX('Class(Hide)'!$E$3:$E$47,MATCH(1,COUNTIFS(I9835,'Class(Hide)'!$B$3:$B$47,J9835,'Class(Hide)'!$C$3:$C$47,L9835,'Class(Hide)'!$D$3:$D$47),0))," ")</f>
        <v xml:space="preserve"> </v>
      </c>
    </row>
    <row r="9836" spans="16:16" x14ac:dyDescent="0.25">
      <c r="P9836" s="28" t="str" cm="1">
        <f t="array" ref="P9836">IFERROR(INDEX('Class(Hide)'!$E$3:$E$47,MATCH(1,COUNTIFS(I9836,'Class(Hide)'!$B$3:$B$47,J9836,'Class(Hide)'!$C$3:$C$47,L9836,'Class(Hide)'!$D$3:$D$47),0))," ")</f>
        <v xml:space="preserve"> </v>
      </c>
    </row>
    <row r="9837" spans="16:16" x14ac:dyDescent="0.25">
      <c r="P9837" s="28" t="str" cm="1">
        <f t="array" ref="P9837">IFERROR(INDEX('Class(Hide)'!$E$3:$E$47,MATCH(1,COUNTIFS(I9837,'Class(Hide)'!$B$3:$B$47,J9837,'Class(Hide)'!$C$3:$C$47,L9837,'Class(Hide)'!$D$3:$D$47),0))," ")</f>
        <v xml:space="preserve"> </v>
      </c>
    </row>
    <row r="9838" spans="16:16" x14ac:dyDescent="0.25">
      <c r="P9838" s="28" t="str" cm="1">
        <f t="array" ref="P9838">IFERROR(INDEX('Class(Hide)'!$E$3:$E$47,MATCH(1,COUNTIFS(I9838,'Class(Hide)'!$B$3:$B$47,J9838,'Class(Hide)'!$C$3:$C$47,L9838,'Class(Hide)'!$D$3:$D$47),0))," ")</f>
        <v xml:space="preserve"> </v>
      </c>
    </row>
    <row r="9839" spans="16:16" x14ac:dyDescent="0.25">
      <c r="P9839" s="28" t="str" cm="1">
        <f t="array" ref="P9839">IFERROR(INDEX('Class(Hide)'!$E$3:$E$47,MATCH(1,COUNTIFS(I9839,'Class(Hide)'!$B$3:$B$47,J9839,'Class(Hide)'!$C$3:$C$47,L9839,'Class(Hide)'!$D$3:$D$47),0))," ")</f>
        <v xml:space="preserve"> </v>
      </c>
    </row>
    <row r="9840" spans="16:16" x14ac:dyDescent="0.25">
      <c r="P9840" s="28" t="str" cm="1">
        <f t="array" ref="P9840">IFERROR(INDEX('Class(Hide)'!$E$3:$E$47,MATCH(1,COUNTIFS(I9840,'Class(Hide)'!$B$3:$B$47,J9840,'Class(Hide)'!$C$3:$C$47,L9840,'Class(Hide)'!$D$3:$D$47),0))," ")</f>
        <v xml:space="preserve"> </v>
      </c>
    </row>
    <row r="9841" spans="16:16" x14ac:dyDescent="0.25">
      <c r="P9841" s="28" t="str" cm="1">
        <f t="array" ref="P9841">IFERROR(INDEX('Class(Hide)'!$E$3:$E$47,MATCH(1,COUNTIFS(I9841,'Class(Hide)'!$B$3:$B$47,J9841,'Class(Hide)'!$C$3:$C$47,L9841,'Class(Hide)'!$D$3:$D$47),0))," ")</f>
        <v xml:space="preserve"> </v>
      </c>
    </row>
    <row r="9842" spans="16:16" x14ac:dyDescent="0.25">
      <c r="P9842" s="28" t="str" cm="1">
        <f t="array" ref="P9842">IFERROR(INDEX('Class(Hide)'!$E$3:$E$47,MATCH(1,COUNTIFS(I9842,'Class(Hide)'!$B$3:$B$47,J9842,'Class(Hide)'!$C$3:$C$47,L9842,'Class(Hide)'!$D$3:$D$47),0))," ")</f>
        <v xml:space="preserve"> </v>
      </c>
    </row>
    <row r="9843" spans="16:16" x14ac:dyDescent="0.25">
      <c r="P9843" s="28" t="str" cm="1">
        <f t="array" ref="P9843">IFERROR(INDEX('Class(Hide)'!$E$3:$E$47,MATCH(1,COUNTIFS(I9843,'Class(Hide)'!$B$3:$B$47,J9843,'Class(Hide)'!$C$3:$C$47,L9843,'Class(Hide)'!$D$3:$D$47),0))," ")</f>
        <v xml:space="preserve"> </v>
      </c>
    </row>
    <row r="9844" spans="16:16" x14ac:dyDescent="0.25">
      <c r="P9844" s="28" t="str" cm="1">
        <f t="array" ref="P9844">IFERROR(INDEX('Class(Hide)'!$E$3:$E$47,MATCH(1,COUNTIFS(I9844,'Class(Hide)'!$B$3:$B$47,J9844,'Class(Hide)'!$C$3:$C$47,L9844,'Class(Hide)'!$D$3:$D$47),0))," ")</f>
        <v xml:space="preserve"> </v>
      </c>
    </row>
    <row r="9845" spans="16:16" x14ac:dyDescent="0.25">
      <c r="P9845" s="28" t="str" cm="1">
        <f t="array" ref="P9845">IFERROR(INDEX('Class(Hide)'!$E$3:$E$47,MATCH(1,COUNTIFS(I9845,'Class(Hide)'!$B$3:$B$47,J9845,'Class(Hide)'!$C$3:$C$47,L9845,'Class(Hide)'!$D$3:$D$47),0))," ")</f>
        <v xml:space="preserve"> </v>
      </c>
    </row>
    <row r="9846" spans="16:16" x14ac:dyDescent="0.25">
      <c r="P9846" s="28" t="str" cm="1">
        <f t="array" ref="P9846">IFERROR(INDEX('Class(Hide)'!$E$3:$E$47,MATCH(1,COUNTIFS(I9846,'Class(Hide)'!$B$3:$B$47,J9846,'Class(Hide)'!$C$3:$C$47,L9846,'Class(Hide)'!$D$3:$D$47),0))," ")</f>
        <v xml:space="preserve"> </v>
      </c>
    </row>
    <row r="9847" spans="16:16" x14ac:dyDescent="0.25">
      <c r="P9847" s="28" t="str" cm="1">
        <f t="array" ref="P9847">IFERROR(INDEX('Class(Hide)'!$E$3:$E$47,MATCH(1,COUNTIFS(I9847,'Class(Hide)'!$B$3:$B$47,J9847,'Class(Hide)'!$C$3:$C$47,L9847,'Class(Hide)'!$D$3:$D$47),0))," ")</f>
        <v xml:space="preserve"> </v>
      </c>
    </row>
    <row r="9848" spans="16:16" x14ac:dyDescent="0.25">
      <c r="P9848" s="28" t="str" cm="1">
        <f t="array" ref="P9848">IFERROR(INDEX('Class(Hide)'!$E$3:$E$47,MATCH(1,COUNTIFS(I9848,'Class(Hide)'!$B$3:$B$47,J9848,'Class(Hide)'!$C$3:$C$47,L9848,'Class(Hide)'!$D$3:$D$47),0))," ")</f>
        <v xml:space="preserve"> </v>
      </c>
    </row>
    <row r="9849" spans="16:16" x14ac:dyDescent="0.25">
      <c r="P9849" s="28" t="str" cm="1">
        <f t="array" ref="P9849">IFERROR(INDEX('Class(Hide)'!$E$3:$E$47,MATCH(1,COUNTIFS(I9849,'Class(Hide)'!$B$3:$B$47,J9849,'Class(Hide)'!$C$3:$C$47,L9849,'Class(Hide)'!$D$3:$D$47),0))," ")</f>
        <v xml:space="preserve"> </v>
      </c>
    </row>
    <row r="9850" spans="16:16" x14ac:dyDescent="0.25">
      <c r="P9850" s="28" t="str" cm="1">
        <f t="array" ref="P9850">IFERROR(INDEX('Class(Hide)'!$E$3:$E$47,MATCH(1,COUNTIFS(I9850,'Class(Hide)'!$B$3:$B$47,J9850,'Class(Hide)'!$C$3:$C$47,L9850,'Class(Hide)'!$D$3:$D$47),0))," ")</f>
        <v xml:space="preserve"> </v>
      </c>
    </row>
    <row r="9851" spans="16:16" x14ac:dyDescent="0.25">
      <c r="P9851" s="28" t="str" cm="1">
        <f t="array" ref="P9851">IFERROR(INDEX('Class(Hide)'!$E$3:$E$47,MATCH(1,COUNTIFS(I9851,'Class(Hide)'!$B$3:$B$47,J9851,'Class(Hide)'!$C$3:$C$47,L9851,'Class(Hide)'!$D$3:$D$47),0))," ")</f>
        <v xml:space="preserve"> </v>
      </c>
    </row>
    <row r="9852" spans="16:16" x14ac:dyDescent="0.25">
      <c r="P9852" s="28" t="str" cm="1">
        <f t="array" ref="P9852">IFERROR(INDEX('Class(Hide)'!$E$3:$E$47,MATCH(1,COUNTIFS(I9852,'Class(Hide)'!$B$3:$B$47,J9852,'Class(Hide)'!$C$3:$C$47,L9852,'Class(Hide)'!$D$3:$D$47),0))," ")</f>
        <v xml:space="preserve"> </v>
      </c>
    </row>
    <row r="9853" spans="16:16" x14ac:dyDescent="0.25">
      <c r="P9853" s="28" t="str" cm="1">
        <f t="array" ref="P9853">IFERROR(INDEX('Class(Hide)'!$E$3:$E$47,MATCH(1,COUNTIFS(I9853,'Class(Hide)'!$B$3:$B$47,J9853,'Class(Hide)'!$C$3:$C$47,L9853,'Class(Hide)'!$D$3:$D$47),0))," ")</f>
        <v xml:space="preserve"> </v>
      </c>
    </row>
    <row r="9854" spans="16:16" x14ac:dyDescent="0.25">
      <c r="P9854" s="28" t="str" cm="1">
        <f t="array" ref="P9854">IFERROR(INDEX('Class(Hide)'!$E$3:$E$47,MATCH(1,COUNTIFS(I9854,'Class(Hide)'!$B$3:$B$47,J9854,'Class(Hide)'!$C$3:$C$47,L9854,'Class(Hide)'!$D$3:$D$47),0))," ")</f>
        <v xml:space="preserve"> </v>
      </c>
    </row>
    <row r="9855" spans="16:16" x14ac:dyDescent="0.25">
      <c r="P9855" s="28" t="str" cm="1">
        <f t="array" ref="P9855">IFERROR(INDEX('Class(Hide)'!$E$3:$E$47,MATCH(1,COUNTIFS(I9855,'Class(Hide)'!$B$3:$B$47,J9855,'Class(Hide)'!$C$3:$C$47,L9855,'Class(Hide)'!$D$3:$D$47),0))," ")</f>
        <v xml:space="preserve"> </v>
      </c>
    </row>
    <row r="9856" spans="16:16" x14ac:dyDescent="0.25">
      <c r="P9856" s="28" t="str" cm="1">
        <f t="array" ref="P9856">IFERROR(INDEX('Class(Hide)'!$E$3:$E$47,MATCH(1,COUNTIFS(I9856,'Class(Hide)'!$B$3:$B$47,J9856,'Class(Hide)'!$C$3:$C$47,L9856,'Class(Hide)'!$D$3:$D$47),0))," ")</f>
        <v xml:space="preserve"> </v>
      </c>
    </row>
    <row r="9857" spans="16:16" x14ac:dyDescent="0.25">
      <c r="P9857" s="28" t="str" cm="1">
        <f t="array" ref="P9857">IFERROR(INDEX('Class(Hide)'!$E$3:$E$47,MATCH(1,COUNTIFS(I9857,'Class(Hide)'!$B$3:$B$47,J9857,'Class(Hide)'!$C$3:$C$47,L9857,'Class(Hide)'!$D$3:$D$47),0))," ")</f>
        <v xml:space="preserve"> </v>
      </c>
    </row>
    <row r="9858" spans="16:16" x14ac:dyDescent="0.25">
      <c r="P9858" s="28" t="str" cm="1">
        <f t="array" ref="P9858">IFERROR(INDEX('Class(Hide)'!$E$3:$E$47,MATCH(1,COUNTIFS(I9858,'Class(Hide)'!$B$3:$B$47,J9858,'Class(Hide)'!$C$3:$C$47,L9858,'Class(Hide)'!$D$3:$D$47),0))," ")</f>
        <v xml:space="preserve"> </v>
      </c>
    </row>
    <row r="9859" spans="16:16" x14ac:dyDescent="0.25">
      <c r="P9859" s="28" t="str" cm="1">
        <f t="array" ref="P9859">IFERROR(INDEX('Class(Hide)'!$E$3:$E$47,MATCH(1,COUNTIFS(I9859,'Class(Hide)'!$B$3:$B$47,J9859,'Class(Hide)'!$C$3:$C$47,L9859,'Class(Hide)'!$D$3:$D$47),0))," ")</f>
        <v xml:space="preserve"> </v>
      </c>
    </row>
    <row r="9860" spans="16:16" x14ac:dyDescent="0.25">
      <c r="P9860" s="28" t="str" cm="1">
        <f t="array" ref="P9860">IFERROR(INDEX('Class(Hide)'!$E$3:$E$47,MATCH(1,COUNTIFS(I9860,'Class(Hide)'!$B$3:$B$47,J9860,'Class(Hide)'!$C$3:$C$47,L9860,'Class(Hide)'!$D$3:$D$47),0))," ")</f>
        <v xml:space="preserve"> </v>
      </c>
    </row>
    <row r="9861" spans="16:16" x14ac:dyDescent="0.25">
      <c r="P9861" s="28" t="str" cm="1">
        <f t="array" ref="P9861">IFERROR(INDEX('Class(Hide)'!$E$3:$E$47,MATCH(1,COUNTIFS(I9861,'Class(Hide)'!$B$3:$B$47,J9861,'Class(Hide)'!$C$3:$C$47,L9861,'Class(Hide)'!$D$3:$D$47),0))," ")</f>
        <v xml:space="preserve"> </v>
      </c>
    </row>
    <row r="9862" spans="16:16" x14ac:dyDescent="0.25">
      <c r="P9862" s="28" t="str" cm="1">
        <f t="array" ref="P9862">IFERROR(INDEX('Class(Hide)'!$E$3:$E$47,MATCH(1,COUNTIFS(I9862,'Class(Hide)'!$B$3:$B$47,J9862,'Class(Hide)'!$C$3:$C$47,L9862,'Class(Hide)'!$D$3:$D$47),0))," ")</f>
        <v xml:space="preserve"> </v>
      </c>
    </row>
    <row r="9863" spans="16:16" x14ac:dyDescent="0.25">
      <c r="P9863" s="28" t="str" cm="1">
        <f t="array" ref="P9863">IFERROR(INDEX('Class(Hide)'!$E$3:$E$47,MATCH(1,COUNTIFS(I9863,'Class(Hide)'!$B$3:$B$47,J9863,'Class(Hide)'!$C$3:$C$47,L9863,'Class(Hide)'!$D$3:$D$47),0))," ")</f>
        <v xml:space="preserve"> </v>
      </c>
    </row>
    <row r="9864" spans="16:16" x14ac:dyDescent="0.25">
      <c r="P9864" s="28" t="str" cm="1">
        <f t="array" ref="P9864">IFERROR(INDEX('Class(Hide)'!$E$3:$E$47,MATCH(1,COUNTIFS(I9864,'Class(Hide)'!$B$3:$B$47,J9864,'Class(Hide)'!$C$3:$C$47,L9864,'Class(Hide)'!$D$3:$D$47),0))," ")</f>
        <v xml:space="preserve"> </v>
      </c>
    </row>
    <row r="9865" spans="16:16" x14ac:dyDescent="0.25">
      <c r="P9865" s="28" t="str" cm="1">
        <f t="array" ref="P9865">IFERROR(INDEX('Class(Hide)'!$E$3:$E$47,MATCH(1,COUNTIFS(I9865,'Class(Hide)'!$B$3:$B$47,J9865,'Class(Hide)'!$C$3:$C$47,L9865,'Class(Hide)'!$D$3:$D$47),0))," ")</f>
        <v xml:space="preserve"> </v>
      </c>
    </row>
    <row r="9866" spans="16:16" x14ac:dyDescent="0.25">
      <c r="P9866" s="28" t="str" cm="1">
        <f t="array" ref="P9866">IFERROR(INDEX('Class(Hide)'!$E$3:$E$47,MATCH(1,COUNTIFS(I9866,'Class(Hide)'!$B$3:$B$47,J9866,'Class(Hide)'!$C$3:$C$47,L9866,'Class(Hide)'!$D$3:$D$47),0))," ")</f>
        <v xml:space="preserve"> </v>
      </c>
    </row>
    <row r="9867" spans="16:16" x14ac:dyDescent="0.25">
      <c r="P9867" s="28" t="str" cm="1">
        <f t="array" ref="P9867">IFERROR(INDEX('Class(Hide)'!$E$3:$E$47,MATCH(1,COUNTIFS(I9867,'Class(Hide)'!$B$3:$B$47,J9867,'Class(Hide)'!$C$3:$C$47,L9867,'Class(Hide)'!$D$3:$D$47),0))," ")</f>
        <v xml:space="preserve"> </v>
      </c>
    </row>
    <row r="9868" spans="16:16" x14ac:dyDescent="0.25">
      <c r="P9868" s="28" t="str" cm="1">
        <f t="array" ref="P9868">IFERROR(INDEX('Class(Hide)'!$E$3:$E$47,MATCH(1,COUNTIFS(I9868,'Class(Hide)'!$B$3:$B$47,J9868,'Class(Hide)'!$C$3:$C$47,L9868,'Class(Hide)'!$D$3:$D$47),0))," ")</f>
        <v xml:space="preserve"> </v>
      </c>
    </row>
    <row r="9869" spans="16:16" x14ac:dyDescent="0.25">
      <c r="P9869" s="28" t="str" cm="1">
        <f t="array" ref="P9869">IFERROR(INDEX('Class(Hide)'!$E$3:$E$47,MATCH(1,COUNTIFS(I9869,'Class(Hide)'!$B$3:$B$47,J9869,'Class(Hide)'!$C$3:$C$47,L9869,'Class(Hide)'!$D$3:$D$47),0))," ")</f>
        <v xml:space="preserve"> </v>
      </c>
    </row>
    <row r="9870" spans="16:16" x14ac:dyDescent="0.25">
      <c r="P9870" s="28" t="str" cm="1">
        <f t="array" ref="P9870">IFERROR(INDEX('Class(Hide)'!$E$3:$E$47,MATCH(1,COUNTIFS(I9870,'Class(Hide)'!$B$3:$B$47,J9870,'Class(Hide)'!$C$3:$C$47,L9870,'Class(Hide)'!$D$3:$D$47),0))," ")</f>
        <v xml:space="preserve"> </v>
      </c>
    </row>
    <row r="9871" spans="16:16" x14ac:dyDescent="0.25">
      <c r="P9871" s="28" t="str" cm="1">
        <f t="array" ref="P9871">IFERROR(INDEX('Class(Hide)'!$E$3:$E$47,MATCH(1,COUNTIFS(I9871,'Class(Hide)'!$B$3:$B$47,J9871,'Class(Hide)'!$C$3:$C$47,L9871,'Class(Hide)'!$D$3:$D$47),0))," ")</f>
        <v xml:space="preserve"> </v>
      </c>
    </row>
    <row r="9872" spans="16:16" x14ac:dyDescent="0.25">
      <c r="P9872" s="28" t="str" cm="1">
        <f t="array" ref="P9872">IFERROR(INDEX('Class(Hide)'!$E$3:$E$47,MATCH(1,COUNTIFS(I9872,'Class(Hide)'!$B$3:$B$47,J9872,'Class(Hide)'!$C$3:$C$47,L9872,'Class(Hide)'!$D$3:$D$47),0))," ")</f>
        <v xml:space="preserve"> </v>
      </c>
    </row>
    <row r="9873" spans="16:16" x14ac:dyDescent="0.25">
      <c r="P9873" s="28" t="str" cm="1">
        <f t="array" ref="P9873">IFERROR(INDEX('Class(Hide)'!$E$3:$E$47,MATCH(1,COUNTIFS(I9873,'Class(Hide)'!$B$3:$B$47,J9873,'Class(Hide)'!$C$3:$C$47,L9873,'Class(Hide)'!$D$3:$D$47),0))," ")</f>
        <v xml:space="preserve"> </v>
      </c>
    </row>
    <row r="9874" spans="16:16" x14ac:dyDescent="0.25">
      <c r="P9874" s="28" t="str" cm="1">
        <f t="array" ref="P9874">IFERROR(INDEX('Class(Hide)'!$E$3:$E$47,MATCH(1,COUNTIFS(I9874,'Class(Hide)'!$B$3:$B$47,J9874,'Class(Hide)'!$C$3:$C$47,L9874,'Class(Hide)'!$D$3:$D$47),0))," ")</f>
        <v xml:space="preserve"> </v>
      </c>
    </row>
    <row r="9875" spans="16:16" x14ac:dyDescent="0.25">
      <c r="P9875" s="28" t="str" cm="1">
        <f t="array" ref="P9875">IFERROR(INDEX('Class(Hide)'!$E$3:$E$47,MATCH(1,COUNTIFS(I9875,'Class(Hide)'!$B$3:$B$47,J9875,'Class(Hide)'!$C$3:$C$47,L9875,'Class(Hide)'!$D$3:$D$47),0))," ")</f>
        <v xml:space="preserve"> </v>
      </c>
    </row>
    <row r="9876" spans="16:16" x14ac:dyDescent="0.25">
      <c r="P9876" s="28" t="str" cm="1">
        <f t="array" ref="P9876">IFERROR(INDEX('Class(Hide)'!$E$3:$E$47,MATCH(1,COUNTIFS(I9876,'Class(Hide)'!$B$3:$B$47,J9876,'Class(Hide)'!$C$3:$C$47,L9876,'Class(Hide)'!$D$3:$D$47),0))," ")</f>
        <v xml:space="preserve"> </v>
      </c>
    </row>
    <row r="9877" spans="16:16" x14ac:dyDescent="0.25">
      <c r="P9877" s="28" t="str" cm="1">
        <f t="array" ref="P9877">IFERROR(INDEX('Class(Hide)'!$E$3:$E$47,MATCH(1,COUNTIFS(I9877,'Class(Hide)'!$B$3:$B$47,J9877,'Class(Hide)'!$C$3:$C$47,L9877,'Class(Hide)'!$D$3:$D$47),0))," ")</f>
        <v xml:space="preserve"> </v>
      </c>
    </row>
    <row r="9878" spans="16:16" x14ac:dyDescent="0.25">
      <c r="P9878" s="28" t="str" cm="1">
        <f t="array" ref="P9878">IFERROR(INDEX('Class(Hide)'!$E$3:$E$47,MATCH(1,COUNTIFS(I9878,'Class(Hide)'!$B$3:$B$47,J9878,'Class(Hide)'!$C$3:$C$47,L9878,'Class(Hide)'!$D$3:$D$47),0))," ")</f>
        <v xml:space="preserve"> </v>
      </c>
    </row>
    <row r="9879" spans="16:16" x14ac:dyDescent="0.25">
      <c r="P9879" s="28" t="str" cm="1">
        <f t="array" ref="P9879">IFERROR(INDEX('Class(Hide)'!$E$3:$E$47,MATCH(1,COUNTIFS(I9879,'Class(Hide)'!$B$3:$B$47,J9879,'Class(Hide)'!$C$3:$C$47,L9879,'Class(Hide)'!$D$3:$D$47),0))," ")</f>
        <v xml:space="preserve"> </v>
      </c>
    </row>
    <row r="9880" spans="16:16" x14ac:dyDescent="0.25">
      <c r="P9880" s="28" t="str" cm="1">
        <f t="array" ref="P9880">IFERROR(INDEX('Class(Hide)'!$E$3:$E$47,MATCH(1,COUNTIFS(I9880,'Class(Hide)'!$B$3:$B$47,J9880,'Class(Hide)'!$C$3:$C$47,L9880,'Class(Hide)'!$D$3:$D$47),0))," ")</f>
        <v xml:space="preserve"> </v>
      </c>
    </row>
    <row r="9881" spans="16:16" x14ac:dyDescent="0.25">
      <c r="P9881" s="28" t="str" cm="1">
        <f t="array" ref="P9881">IFERROR(INDEX('Class(Hide)'!$E$3:$E$47,MATCH(1,COUNTIFS(I9881,'Class(Hide)'!$B$3:$B$47,J9881,'Class(Hide)'!$C$3:$C$47,L9881,'Class(Hide)'!$D$3:$D$47),0))," ")</f>
        <v xml:space="preserve"> </v>
      </c>
    </row>
    <row r="9882" spans="16:16" x14ac:dyDescent="0.25">
      <c r="P9882" s="28" t="str" cm="1">
        <f t="array" ref="P9882">IFERROR(INDEX('Class(Hide)'!$E$3:$E$47,MATCH(1,COUNTIFS(I9882,'Class(Hide)'!$B$3:$B$47,J9882,'Class(Hide)'!$C$3:$C$47,L9882,'Class(Hide)'!$D$3:$D$47),0))," ")</f>
        <v xml:space="preserve"> </v>
      </c>
    </row>
    <row r="9883" spans="16:16" x14ac:dyDescent="0.25">
      <c r="P9883" s="28" t="str" cm="1">
        <f t="array" ref="P9883">IFERROR(INDEX('Class(Hide)'!$E$3:$E$47,MATCH(1,COUNTIFS(I9883,'Class(Hide)'!$B$3:$B$47,J9883,'Class(Hide)'!$C$3:$C$47,L9883,'Class(Hide)'!$D$3:$D$47),0))," ")</f>
        <v xml:space="preserve"> </v>
      </c>
    </row>
    <row r="9884" spans="16:16" x14ac:dyDescent="0.25">
      <c r="P9884" s="28" t="str" cm="1">
        <f t="array" ref="P9884">IFERROR(INDEX('Class(Hide)'!$E$3:$E$47,MATCH(1,COUNTIFS(I9884,'Class(Hide)'!$B$3:$B$47,J9884,'Class(Hide)'!$C$3:$C$47,L9884,'Class(Hide)'!$D$3:$D$47),0))," ")</f>
        <v xml:space="preserve"> </v>
      </c>
    </row>
    <row r="9885" spans="16:16" x14ac:dyDescent="0.25">
      <c r="P9885" s="28" t="str" cm="1">
        <f t="array" ref="P9885">IFERROR(INDEX('Class(Hide)'!$E$3:$E$47,MATCH(1,COUNTIFS(I9885,'Class(Hide)'!$B$3:$B$47,J9885,'Class(Hide)'!$C$3:$C$47,L9885,'Class(Hide)'!$D$3:$D$47),0))," ")</f>
        <v xml:space="preserve"> </v>
      </c>
    </row>
    <row r="9886" spans="16:16" x14ac:dyDescent="0.25">
      <c r="P9886" s="28" t="str" cm="1">
        <f t="array" ref="P9886">IFERROR(INDEX('Class(Hide)'!$E$3:$E$47,MATCH(1,COUNTIFS(I9886,'Class(Hide)'!$B$3:$B$47,J9886,'Class(Hide)'!$C$3:$C$47,L9886,'Class(Hide)'!$D$3:$D$47),0))," ")</f>
        <v xml:space="preserve"> </v>
      </c>
    </row>
    <row r="9887" spans="16:16" x14ac:dyDescent="0.25">
      <c r="P9887" s="28" t="str" cm="1">
        <f t="array" ref="P9887">IFERROR(INDEX('Class(Hide)'!$E$3:$E$47,MATCH(1,COUNTIFS(I9887,'Class(Hide)'!$B$3:$B$47,J9887,'Class(Hide)'!$C$3:$C$47,L9887,'Class(Hide)'!$D$3:$D$47),0))," ")</f>
        <v xml:space="preserve"> </v>
      </c>
    </row>
    <row r="9888" spans="16:16" x14ac:dyDescent="0.25">
      <c r="P9888" s="28" t="str" cm="1">
        <f t="array" ref="P9888">IFERROR(INDEX('Class(Hide)'!$E$3:$E$47,MATCH(1,COUNTIFS(I9888,'Class(Hide)'!$B$3:$B$47,J9888,'Class(Hide)'!$C$3:$C$47,L9888,'Class(Hide)'!$D$3:$D$47),0))," ")</f>
        <v xml:space="preserve"> </v>
      </c>
    </row>
    <row r="9889" spans="16:16" x14ac:dyDescent="0.25">
      <c r="P9889" s="28" t="str" cm="1">
        <f t="array" ref="P9889">IFERROR(INDEX('Class(Hide)'!$E$3:$E$47,MATCH(1,COUNTIFS(I9889,'Class(Hide)'!$B$3:$B$47,J9889,'Class(Hide)'!$C$3:$C$47,L9889,'Class(Hide)'!$D$3:$D$47),0))," ")</f>
        <v xml:space="preserve"> </v>
      </c>
    </row>
    <row r="9890" spans="16:16" x14ac:dyDescent="0.25">
      <c r="P9890" s="28" t="str" cm="1">
        <f t="array" ref="P9890">IFERROR(INDEX('Class(Hide)'!$E$3:$E$47,MATCH(1,COUNTIFS(I9890,'Class(Hide)'!$B$3:$B$47,J9890,'Class(Hide)'!$C$3:$C$47,L9890,'Class(Hide)'!$D$3:$D$47),0))," ")</f>
        <v xml:space="preserve"> </v>
      </c>
    </row>
    <row r="9891" spans="16:16" x14ac:dyDescent="0.25">
      <c r="P9891" s="28" t="str" cm="1">
        <f t="array" ref="P9891">IFERROR(INDEX('Class(Hide)'!$E$3:$E$47,MATCH(1,COUNTIFS(I9891,'Class(Hide)'!$B$3:$B$47,J9891,'Class(Hide)'!$C$3:$C$47,L9891,'Class(Hide)'!$D$3:$D$47),0))," ")</f>
        <v xml:space="preserve"> </v>
      </c>
    </row>
    <row r="9892" spans="16:16" x14ac:dyDescent="0.25">
      <c r="P9892" s="28" t="str" cm="1">
        <f t="array" ref="P9892">IFERROR(INDEX('Class(Hide)'!$E$3:$E$47,MATCH(1,COUNTIFS(I9892,'Class(Hide)'!$B$3:$B$47,J9892,'Class(Hide)'!$C$3:$C$47,L9892,'Class(Hide)'!$D$3:$D$47),0))," ")</f>
        <v xml:space="preserve"> </v>
      </c>
    </row>
    <row r="9893" spans="16:16" x14ac:dyDescent="0.25">
      <c r="P9893" s="28" t="str" cm="1">
        <f t="array" ref="P9893">IFERROR(INDEX('Class(Hide)'!$E$3:$E$47,MATCH(1,COUNTIFS(I9893,'Class(Hide)'!$B$3:$B$47,J9893,'Class(Hide)'!$C$3:$C$47,L9893,'Class(Hide)'!$D$3:$D$47),0))," ")</f>
        <v xml:space="preserve"> </v>
      </c>
    </row>
    <row r="9894" spans="16:16" x14ac:dyDescent="0.25">
      <c r="P9894" s="28" t="str" cm="1">
        <f t="array" ref="P9894">IFERROR(INDEX('Class(Hide)'!$E$3:$E$47,MATCH(1,COUNTIFS(I9894,'Class(Hide)'!$B$3:$B$47,J9894,'Class(Hide)'!$C$3:$C$47,L9894,'Class(Hide)'!$D$3:$D$47),0))," ")</f>
        <v xml:space="preserve"> </v>
      </c>
    </row>
    <row r="9895" spans="16:16" x14ac:dyDescent="0.25">
      <c r="P9895" s="28" t="str" cm="1">
        <f t="array" ref="P9895">IFERROR(INDEX('Class(Hide)'!$E$3:$E$47,MATCH(1,COUNTIFS(I9895,'Class(Hide)'!$B$3:$B$47,J9895,'Class(Hide)'!$C$3:$C$47,L9895,'Class(Hide)'!$D$3:$D$47),0))," ")</f>
        <v xml:space="preserve"> </v>
      </c>
    </row>
    <row r="9896" spans="16:16" x14ac:dyDescent="0.25">
      <c r="P9896" s="28" t="str" cm="1">
        <f t="array" ref="P9896">IFERROR(INDEX('Class(Hide)'!$E$3:$E$47,MATCH(1,COUNTIFS(I9896,'Class(Hide)'!$B$3:$B$47,J9896,'Class(Hide)'!$C$3:$C$47,L9896,'Class(Hide)'!$D$3:$D$47),0))," ")</f>
        <v xml:space="preserve"> </v>
      </c>
    </row>
    <row r="9897" spans="16:16" x14ac:dyDescent="0.25">
      <c r="P9897" s="28" t="str" cm="1">
        <f t="array" ref="P9897">IFERROR(INDEX('Class(Hide)'!$E$3:$E$47,MATCH(1,COUNTIFS(I9897,'Class(Hide)'!$B$3:$B$47,J9897,'Class(Hide)'!$C$3:$C$47,L9897,'Class(Hide)'!$D$3:$D$47),0))," ")</f>
        <v xml:space="preserve"> </v>
      </c>
    </row>
    <row r="9898" spans="16:16" x14ac:dyDescent="0.25">
      <c r="P9898" s="28" t="str" cm="1">
        <f t="array" ref="P9898">IFERROR(INDEX('Class(Hide)'!$E$3:$E$47,MATCH(1,COUNTIFS(I9898,'Class(Hide)'!$B$3:$B$47,J9898,'Class(Hide)'!$C$3:$C$47,L9898,'Class(Hide)'!$D$3:$D$47),0))," ")</f>
        <v xml:space="preserve"> </v>
      </c>
    </row>
    <row r="9899" spans="16:16" x14ac:dyDescent="0.25">
      <c r="P9899" s="28" t="str" cm="1">
        <f t="array" ref="P9899">IFERROR(INDEX('Class(Hide)'!$E$3:$E$47,MATCH(1,COUNTIFS(I9899,'Class(Hide)'!$B$3:$B$47,J9899,'Class(Hide)'!$C$3:$C$47,L9899,'Class(Hide)'!$D$3:$D$47),0))," ")</f>
        <v xml:space="preserve"> </v>
      </c>
    </row>
    <row r="9900" spans="16:16" x14ac:dyDescent="0.25">
      <c r="P9900" s="28" t="str" cm="1">
        <f t="array" ref="P9900">IFERROR(INDEX('Class(Hide)'!$E$3:$E$47,MATCH(1,COUNTIFS(I9900,'Class(Hide)'!$B$3:$B$47,J9900,'Class(Hide)'!$C$3:$C$47,L9900,'Class(Hide)'!$D$3:$D$47),0))," ")</f>
        <v xml:space="preserve"> </v>
      </c>
    </row>
    <row r="9901" spans="16:16" x14ac:dyDescent="0.25">
      <c r="P9901" s="28" t="str" cm="1">
        <f t="array" ref="P9901">IFERROR(INDEX('Class(Hide)'!$E$3:$E$47,MATCH(1,COUNTIFS(I9901,'Class(Hide)'!$B$3:$B$47,J9901,'Class(Hide)'!$C$3:$C$47,L9901,'Class(Hide)'!$D$3:$D$47),0))," ")</f>
        <v xml:space="preserve"> </v>
      </c>
    </row>
    <row r="9902" spans="16:16" x14ac:dyDescent="0.25">
      <c r="P9902" s="28" t="str" cm="1">
        <f t="array" ref="P9902">IFERROR(INDEX('Class(Hide)'!$E$3:$E$47,MATCH(1,COUNTIFS(I9902,'Class(Hide)'!$B$3:$B$47,J9902,'Class(Hide)'!$C$3:$C$47,L9902,'Class(Hide)'!$D$3:$D$47),0))," ")</f>
        <v xml:space="preserve"> </v>
      </c>
    </row>
    <row r="9903" spans="16:16" x14ac:dyDescent="0.25">
      <c r="P9903" s="28" t="str" cm="1">
        <f t="array" ref="P9903">IFERROR(INDEX('Class(Hide)'!$E$3:$E$47,MATCH(1,COUNTIFS(I9903,'Class(Hide)'!$B$3:$B$47,J9903,'Class(Hide)'!$C$3:$C$47,L9903,'Class(Hide)'!$D$3:$D$47),0))," ")</f>
        <v xml:space="preserve"> </v>
      </c>
    </row>
    <row r="9904" spans="16:16" x14ac:dyDescent="0.25">
      <c r="P9904" s="28" t="str" cm="1">
        <f t="array" ref="P9904">IFERROR(INDEX('Class(Hide)'!$E$3:$E$47,MATCH(1,COUNTIFS(I9904,'Class(Hide)'!$B$3:$B$47,J9904,'Class(Hide)'!$C$3:$C$47,L9904,'Class(Hide)'!$D$3:$D$47),0))," ")</f>
        <v xml:space="preserve"> </v>
      </c>
    </row>
    <row r="9905" spans="16:16" x14ac:dyDescent="0.25">
      <c r="P9905" s="28" t="str" cm="1">
        <f t="array" ref="P9905">IFERROR(INDEX('Class(Hide)'!$E$3:$E$47,MATCH(1,COUNTIFS(I9905,'Class(Hide)'!$B$3:$B$47,J9905,'Class(Hide)'!$C$3:$C$47,L9905,'Class(Hide)'!$D$3:$D$47),0))," ")</f>
        <v xml:space="preserve"> </v>
      </c>
    </row>
    <row r="9906" spans="16:16" x14ac:dyDescent="0.25">
      <c r="P9906" s="28" t="str" cm="1">
        <f t="array" ref="P9906">IFERROR(INDEX('Class(Hide)'!$E$3:$E$47,MATCH(1,COUNTIFS(I9906,'Class(Hide)'!$B$3:$B$47,J9906,'Class(Hide)'!$C$3:$C$47,L9906,'Class(Hide)'!$D$3:$D$47),0))," ")</f>
        <v xml:space="preserve"> </v>
      </c>
    </row>
    <row r="9907" spans="16:16" x14ac:dyDescent="0.25">
      <c r="P9907" s="28" t="str" cm="1">
        <f t="array" ref="P9907">IFERROR(INDEX('Class(Hide)'!$E$3:$E$47,MATCH(1,COUNTIFS(I9907,'Class(Hide)'!$B$3:$B$47,J9907,'Class(Hide)'!$C$3:$C$47,L9907,'Class(Hide)'!$D$3:$D$47),0))," ")</f>
        <v xml:space="preserve"> </v>
      </c>
    </row>
    <row r="9908" spans="16:16" x14ac:dyDescent="0.25">
      <c r="P9908" s="28" t="str" cm="1">
        <f t="array" ref="P9908">IFERROR(INDEX('Class(Hide)'!$E$3:$E$47,MATCH(1,COUNTIFS(I9908,'Class(Hide)'!$B$3:$B$47,J9908,'Class(Hide)'!$C$3:$C$47,L9908,'Class(Hide)'!$D$3:$D$47),0))," ")</f>
        <v xml:space="preserve"> </v>
      </c>
    </row>
    <row r="9909" spans="16:16" x14ac:dyDescent="0.25">
      <c r="P9909" s="28" t="str" cm="1">
        <f t="array" ref="P9909">IFERROR(INDEX('Class(Hide)'!$E$3:$E$47,MATCH(1,COUNTIFS(I9909,'Class(Hide)'!$B$3:$B$47,J9909,'Class(Hide)'!$C$3:$C$47,L9909,'Class(Hide)'!$D$3:$D$47),0))," ")</f>
        <v xml:space="preserve"> </v>
      </c>
    </row>
    <row r="9910" spans="16:16" x14ac:dyDescent="0.25">
      <c r="P9910" s="28" t="str" cm="1">
        <f t="array" ref="P9910">IFERROR(INDEX('Class(Hide)'!$E$3:$E$47,MATCH(1,COUNTIFS(I9910,'Class(Hide)'!$B$3:$B$47,J9910,'Class(Hide)'!$C$3:$C$47,L9910,'Class(Hide)'!$D$3:$D$47),0))," ")</f>
        <v xml:space="preserve"> </v>
      </c>
    </row>
    <row r="9911" spans="16:16" x14ac:dyDescent="0.25">
      <c r="P9911" s="28" t="str" cm="1">
        <f t="array" ref="P9911">IFERROR(INDEX('Class(Hide)'!$E$3:$E$47,MATCH(1,COUNTIFS(I9911,'Class(Hide)'!$B$3:$B$47,J9911,'Class(Hide)'!$C$3:$C$47,L9911,'Class(Hide)'!$D$3:$D$47),0))," ")</f>
        <v xml:space="preserve"> </v>
      </c>
    </row>
    <row r="9912" spans="16:16" x14ac:dyDescent="0.25">
      <c r="P9912" s="28" t="str" cm="1">
        <f t="array" ref="P9912">IFERROR(INDEX('Class(Hide)'!$E$3:$E$47,MATCH(1,COUNTIFS(I9912,'Class(Hide)'!$B$3:$B$47,J9912,'Class(Hide)'!$C$3:$C$47,L9912,'Class(Hide)'!$D$3:$D$47),0))," ")</f>
        <v xml:space="preserve"> </v>
      </c>
    </row>
    <row r="9913" spans="16:16" x14ac:dyDescent="0.25">
      <c r="P9913" s="28" t="str" cm="1">
        <f t="array" ref="P9913">IFERROR(INDEX('Class(Hide)'!$E$3:$E$47,MATCH(1,COUNTIFS(I9913,'Class(Hide)'!$B$3:$B$47,J9913,'Class(Hide)'!$C$3:$C$47,L9913,'Class(Hide)'!$D$3:$D$47),0))," ")</f>
        <v xml:space="preserve"> </v>
      </c>
    </row>
    <row r="9914" spans="16:16" x14ac:dyDescent="0.25">
      <c r="P9914" s="28" t="str" cm="1">
        <f t="array" ref="P9914">IFERROR(INDEX('Class(Hide)'!$E$3:$E$47,MATCH(1,COUNTIFS(I9914,'Class(Hide)'!$B$3:$B$47,J9914,'Class(Hide)'!$C$3:$C$47,L9914,'Class(Hide)'!$D$3:$D$47),0))," ")</f>
        <v xml:space="preserve"> </v>
      </c>
    </row>
    <row r="9915" spans="16:16" x14ac:dyDescent="0.25">
      <c r="P9915" s="28" t="str" cm="1">
        <f t="array" ref="P9915">IFERROR(INDEX('Class(Hide)'!$E$3:$E$47,MATCH(1,COUNTIFS(I9915,'Class(Hide)'!$B$3:$B$47,J9915,'Class(Hide)'!$C$3:$C$47,L9915,'Class(Hide)'!$D$3:$D$47),0))," ")</f>
        <v xml:space="preserve"> </v>
      </c>
    </row>
    <row r="9916" spans="16:16" x14ac:dyDescent="0.25">
      <c r="P9916" s="28" t="str" cm="1">
        <f t="array" ref="P9916">IFERROR(INDEX('Class(Hide)'!$E$3:$E$47,MATCH(1,COUNTIFS(I9916,'Class(Hide)'!$B$3:$B$47,J9916,'Class(Hide)'!$C$3:$C$47,L9916,'Class(Hide)'!$D$3:$D$47),0))," ")</f>
        <v xml:space="preserve"> </v>
      </c>
    </row>
    <row r="9917" spans="16:16" x14ac:dyDescent="0.25">
      <c r="P9917" s="28" t="str" cm="1">
        <f t="array" ref="P9917">IFERROR(INDEX('Class(Hide)'!$E$3:$E$47,MATCH(1,COUNTIFS(I9917,'Class(Hide)'!$B$3:$B$47,J9917,'Class(Hide)'!$C$3:$C$47,L9917,'Class(Hide)'!$D$3:$D$47),0))," ")</f>
        <v xml:space="preserve"> </v>
      </c>
    </row>
    <row r="9918" spans="16:16" x14ac:dyDescent="0.25">
      <c r="P9918" s="28" t="str" cm="1">
        <f t="array" ref="P9918">IFERROR(INDEX('Class(Hide)'!$E$3:$E$47,MATCH(1,COUNTIFS(I9918,'Class(Hide)'!$B$3:$B$47,J9918,'Class(Hide)'!$C$3:$C$47,L9918,'Class(Hide)'!$D$3:$D$47),0))," ")</f>
        <v xml:space="preserve"> </v>
      </c>
    </row>
    <row r="9919" spans="16:16" x14ac:dyDescent="0.25">
      <c r="P9919" s="28" t="str" cm="1">
        <f t="array" ref="P9919">IFERROR(INDEX('Class(Hide)'!$E$3:$E$47,MATCH(1,COUNTIFS(I9919,'Class(Hide)'!$B$3:$B$47,J9919,'Class(Hide)'!$C$3:$C$47,L9919,'Class(Hide)'!$D$3:$D$47),0))," ")</f>
        <v xml:space="preserve"> </v>
      </c>
    </row>
    <row r="9920" spans="16:16" x14ac:dyDescent="0.25">
      <c r="P9920" s="28" t="str" cm="1">
        <f t="array" ref="P9920">IFERROR(INDEX('Class(Hide)'!$E$3:$E$47,MATCH(1,COUNTIFS(I9920,'Class(Hide)'!$B$3:$B$47,J9920,'Class(Hide)'!$C$3:$C$47,L9920,'Class(Hide)'!$D$3:$D$47),0))," ")</f>
        <v xml:space="preserve"> </v>
      </c>
    </row>
    <row r="9921" spans="16:16" x14ac:dyDescent="0.25">
      <c r="P9921" s="28" t="str" cm="1">
        <f t="array" ref="P9921">IFERROR(INDEX('Class(Hide)'!$E$3:$E$47,MATCH(1,COUNTIFS(I9921,'Class(Hide)'!$B$3:$B$47,J9921,'Class(Hide)'!$C$3:$C$47,L9921,'Class(Hide)'!$D$3:$D$47),0))," ")</f>
        <v xml:space="preserve"> </v>
      </c>
    </row>
    <row r="9922" spans="16:16" x14ac:dyDescent="0.25">
      <c r="P9922" s="28" t="str" cm="1">
        <f t="array" ref="P9922">IFERROR(INDEX('Class(Hide)'!$E$3:$E$47,MATCH(1,COUNTIFS(I9922,'Class(Hide)'!$B$3:$B$47,J9922,'Class(Hide)'!$C$3:$C$47,L9922,'Class(Hide)'!$D$3:$D$47),0))," ")</f>
        <v xml:space="preserve"> </v>
      </c>
    </row>
    <row r="9923" spans="16:16" x14ac:dyDescent="0.25">
      <c r="P9923" s="28" t="str" cm="1">
        <f t="array" ref="P9923">IFERROR(INDEX('Class(Hide)'!$E$3:$E$47,MATCH(1,COUNTIFS(I9923,'Class(Hide)'!$B$3:$B$47,J9923,'Class(Hide)'!$C$3:$C$47,L9923,'Class(Hide)'!$D$3:$D$47),0))," ")</f>
        <v xml:space="preserve"> </v>
      </c>
    </row>
    <row r="9924" spans="16:16" x14ac:dyDescent="0.25">
      <c r="P9924" s="28" t="str" cm="1">
        <f t="array" ref="P9924">IFERROR(INDEX('Class(Hide)'!$E$3:$E$47,MATCH(1,COUNTIFS(I9924,'Class(Hide)'!$B$3:$B$47,J9924,'Class(Hide)'!$C$3:$C$47,L9924,'Class(Hide)'!$D$3:$D$47),0))," ")</f>
        <v xml:space="preserve"> </v>
      </c>
    </row>
    <row r="9925" spans="16:16" x14ac:dyDescent="0.25">
      <c r="P9925" s="28" t="str" cm="1">
        <f t="array" ref="P9925">IFERROR(INDEX('Class(Hide)'!$E$3:$E$47,MATCH(1,COUNTIFS(I9925,'Class(Hide)'!$B$3:$B$47,J9925,'Class(Hide)'!$C$3:$C$47,L9925,'Class(Hide)'!$D$3:$D$47),0))," ")</f>
        <v xml:space="preserve"> </v>
      </c>
    </row>
    <row r="9926" spans="16:16" x14ac:dyDescent="0.25">
      <c r="P9926" s="28" t="str" cm="1">
        <f t="array" ref="P9926">IFERROR(INDEX('Class(Hide)'!$E$3:$E$47,MATCH(1,COUNTIFS(I9926,'Class(Hide)'!$B$3:$B$47,J9926,'Class(Hide)'!$C$3:$C$47,L9926,'Class(Hide)'!$D$3:$D$47),0))," ")</f>
        <v xml:space="preserve"> </v>
      </c>
    </row>
    <row r="9927" spans="16:16" x14ac:dyDescent="0.25">
      <c r="P9927" s="28" t="str" cm="1">
        <f t="array" ref="P9927">IFERROR(INDEX('Class(Hide)'!$E$3:$E$47,MATCH(1,COUNTIFS(I9927,'Class(Hide)'!$B$3:$B$47,J9927,'Class(Hide)'!$C$3:$C$47,L9927,'Class(Hide)'!$D$3:$D$47),0))," ")</f>
        <v xml:space="preserve"> </v>
      </c>
    </row>
    <row r="9928" spans="16:16" x14ac:dyDescent="0.25">
      <c r="P9928" s="28" t="str" cm="1">
        <f t="array" ref="P9928">IFERROR(INDEX('Class(Hide)'!$E$3:$E$47,MATCH(1,COUNTIFS(I9928,'Class(Hide)'!$B$3:$B$47,J9928,'Class(Hide)'!$C$3:$C$47,L9928,'Class(Hide)'!$D$3:$D$47),0))," ")</f>
        <v xml:space="preserve"> </v>
      </c>
    </row>
    <row r="9929" spans="16:16" x14ac:dyDescent="0.25">
      <c r="P9929" s="28" t="str" cm="1">
        <f t="array" ref="P9929">IFERROR(INDEX('Class(Hide)'!$E$3:$E$47,MATCH(1,COUNTIFS(I9929,'Class(Hide)'!$B$3:$B$47,J9929,'Class(Hide)'!$C$3:$C$47,L9929,'Class(Hide)'!$D$3:$D$47),0))," ")</f>
        <v xml:space="preserve"> </v>
      </c>
    </row>
    <row r="9930" spans="16:16" x14ac:dyDescent="0.25">
      <c r="P9930" s="28" t="str" cm="1">
        <f t="array" ref="P9930">IFERROR(INDEX('Class(Hide)'!$E$3:$E$47,MATCH(1,COUNTIFS(I9930,'Class(Hide)'!$B$3:$B$47,J9930,'Class(Hide)'!$C$3:$C$47,L9930,'Class(Hide)'!$D$3:$D$47),0))," ")</f>
        <v xml:space="preserve"> </v>
      </c>
    </row>
    <row r="9931" spans="16:16" x14ac:dyDescent="0.25">
      <c r="P9931" s="28" t="str" cm="1">
        <f t="array" ref="P9931">IFERROR(INDEX('Class(Hide)'!$E$3:$E$47,MATCH(1,COUNTIFS(I9931,'Class(Hide)'!$B$3:$B$47,J9931,'Class(Hide)'!$C$3:$C$47,L9931,'Class(Hide)'!$D$3:$D$47),0))," ")</f>
        <v xml:space="preserve"> </v>
      </c>
    </row>
    <row r="9932" spans="16:16" x14ac:dyDescent="0.25">
      <c r="P9932" s="28" t="str" cm="1">
        <f t="array" ref="P9932">IFERROR(INDEX('Class(Hide)'!$E$3:$E$47,MATCH(1,COUNTIFS(I9932,'Class(Hide)'!$B$3:$B$47,J9932,'Class(Hide)'!$C$3:$C$47,L9932,'Class(Hide)'!$D$3:$D$47),0))," ")</f>
        <v xml:space="preserve"> </v>
      </c>
    </row>
    <row r="9933" spans="16:16" x14ac:dyDescent="0.25">
      <c r="P9933" s="28" t="str" cm="1">
        <f t="array" ref="P9933">IFERROR(INDEX('Class(Hide)'!$E$3:$E$47,MATCH(1,COUNTIFS(I9933,'Class(Hide)'!$B$3:$B$47,J9933,'Class(Hide)'!$C$3:$C$47,L9933,'Class(Hide)'!$D$3:$D$47),0))," ")</f>
        <v xml:space="preserve"> </v>
      </c>
    </row>
    <row r="9934" spans="16:16" x14ac:dyDescent="0.25">
      <c r="P9934" s="28" t="str" cm="1">
        <f t="array" ref="P9934">IFERROR(INDEX('Class(Hide)'!$E$3:$E$47,MATCH(1,COUNTIFS(I9934,'Class(Hide)'!$B$3:$B$47,J9934,'Class(Hide)'!$C$3:$C$47,L9934,'Class(Hide)'!$D$3:$D$47),0))," ")</f>
        <v xml:space="preserve"> </v>
      </c>
    </row>
    <row r="9935" spans="16:16" x14ac:dyDescent="0.25">
      <c r="P9935" s="28" t="str" cm="1">
        <f t="array" ref="P9935">IFERROR(INDEX('Class(Hide)'!$E$3:$E$47,MATCH(1,COUNTIFS(I9935,'Class(Hide)'!$B$3:$B$47,J9935,'Class(Hide)'!$C$3:$C$47,L9935,'Class(Hide)'!$D$3:$D$47),0))," ")</f>
        <v xml:space="preserve"> </v>
      </c>
    </row>
    <row r="9936" spans="16:16" x14ac:dyDescent="0.25">
      <c r="P9936" s="28" t="str" cm="1">
        <f t="array" ref="P9936">IFERROR(INDEX('Class(Hide)'!$E$3:$E$47,MATCH(1,COUNTIFS(I9936,'Class(Hide)'!$B$3:$B$47,J9936,'Class(Hide)'!$C$3:$C$47,L9936,'Class(Hide)'!$D$3:$D$47),0))," ")</f>
        <v xml:space="preserve"> </v>
      </c>
    </row>
    <row r="9937" spans="16:16" x14ac:dyDescent="0.25">
      <c r="P9937" s="28" t="str" cm="1">
        <f t="array" ref="P9937">IFERROR(INDEX('Class(Hide)'!$E$3:$E$47,MATCH(1,COUNTIFS(I9937,'Class(Hide)'!$B$3:$B$47,J9937,'Class(Hide)'!$C$3:$C$47,L9937,'Class(Hide)'!$D$3:$D$47),0))," ")</f>
        <v xml:space="preserve"> </v>
      </c>
    </row>
    <row r="9938" spans="16:16" x14ac:dyDescent="0.25">
      <c r="P9938" s="28" t="str" cm="1">
        <f t="array" ref="P9938">IFERROR(INDEX('Class(Hide)'!$E$3:$E$47,MATCH(1,COUNTIFS(I9938,'Class(Hide)'!$B$3:$B$47,J9938,'Class(Hide)'!$C$3:$C$47,L9938,'Class(Hide)'!$D$3:$D$47),0))," ")</f>
        <v xml:space="preserve"> </v>
      </c>
    </row>
    <row r="9939" spans="16:16" x14ac:dyDescent="0.25">
      <c r="P9939" s="28" t="str" cm="1">
        <f t="array" ref="P9939">IFERROR(INDEX('Class(Hide)'!$E$3:$E$47,MATCH(1,COUNTIFS(I9939,'Class(Hide)'!$B$3:$B$47,J9939,'Class(Hide)'!$C$3:$C$47,L9939,'Class(Hide)'!$D$3:$D$47),0))," ")</f>
        <v xml:space="preserve"> </v>
      </c>
    </row>
    <row r="9940" spans="16:16" x14ac:dyDescent="0.25">
      <c r="P9940" s="28" t="str" cm="1">
        <f t="array" ref="P9940">IFERROR(INDEX('Class(Hide)'!$E$3:$E$47,MATCH(1,COUNTIFS(I9940,'Class(Hide)'!$B$3:$B$47,J9940,'Class(Hide)'!$C$3:$C$47,L9940,'Class(Hide)'!$D$3:$D$47),0))," ")</f>
        <v xml:space="preserve"> </v>
      </c>
    </row>
    <row r="9941" spans="16:16" x14ac:dyDescent="0.25">
      <c r="P9941" s="28" t="str" cm="1">
        <f t="array" ref="P9941">IFERROR(INDEX('Class(Hide)'!$E$3:$E$47,MATCH(1,COUNTIFS(I9941,'Class(Hide)'!$B$3:$B$47,J9941,'Class(Hide)'!$C$3:$C$47,L9941,'Class(Hide)'!$D$3:$D$47),0))," ")</f>
        <v xml:space="preserve"> </v>
      </c>
    </row>
    <row r="9942" spans="16:16" x14ac:dyDescent="0.25">
      <c r="P9942" s="28" t="str" cm="1">
        <f t="array" ref="P9942">IFERROR(INDEX('Class(Hide)'!$E$3:$E$47,MATCH(1,COUNTIFS(I9942,'Class(Hide)'!$B$3:$B$47,J9942,'Class(Hide)'!$C$3:$C$47,L9942,'Class(Hide)'!$D$3:$D$47),0))," ")</f>
        <v xml:space="preserve"> </v>
      </c>
    </row>
    <row r="9943" spans="16:16" x14ac:dyDescent="0.25">
      <c r="P9943" s="28" t="str" cm="1">
        <f t="array" ref="P9943">IFERROR(INDEX('Class(Hide)'!$E$3:$E$47,MATCH(1,COUNTIFS(I9943,'Class(Hide)'!$B$3:$B$47,J9943,'Class(Hide)'!$C$3:$C$47,L9943,'Class(Hide)'!$D$3:$D$47),0))," ")</f>
        <v xml:space="preserve"> </v>
      </c>
    </row>
    <row r="9944" spans="16:16" x14ac:dyDescent="0.25">
      <c r="P9944" s="28" t="str" cm="1">
        <f t="array" ref="P9944">IFERROR(INDEX('Class(Hide)'!$E$3:$E$47,MATCH(1,COUNTIFS(I9944,'Class(Hide)'!$B$3:$B$47,J9944,'Class(Hide)'!$C$3:$C$47,L9944,'Class(Hide)'!$D$3:$D$47),0))," ")</f>
        <v xml:space="preserve"> </v>
      </c>
    </row>
    <row r="9945" spans="16:16" x14ac:dyDescent="0.25">
      <c r="P9945" s="28" t="str" cm="1">
        <f t="array" ref="P9945">IFERROR(INDEX('Class(Hide)'!$E$3:$E$47,MATCH(1,COUNTIFS(I9945,'Class(Hide)'!$B$3:$B$47,J9945,'Class(Hide)'!$C$3:$C$47,L9945,'Class(Hide)'!$D$3:$D$47),0))," ")</f>
        <v xml:space="preserve"> </v>
      </c>
    </row>
    <row r="9946" spans="16:16" x14ac:dyDescent="0.25">
      <c r="P9946" s="28" t="str" cm="1">
        <f t="array" ref="P9946">IFERROR(INDEX('Class(Hide)'!$E$3:$E$47,MATCH(1,COUNTIFS(I9946,'Class(Hide)'!$B$3:$B$47,J9946,'Class(Hide)'!$C$3:$C$47,L9946,'Class(Hide)'!$D$3:$D$47),0))," ")</f>
        <v xml:space="preserve"> </v>
      </c>
    </row>
    <row r="9947" spans="16:16" x14ac:dyDescent="0.25">
      <c r="P9947" s="28" t="str" cm="1">
        <f t="array" ref="P9947">IFERROR(INDEX('Class(Hide)'!$E$3:$E$47,MATCH(1,COUNTIFS(I9947,'Class(Hide)'!$B$3:$B$47,J9947,'Class(Hide)'!$C$3:$C$47,L9947,'Class(Hide)'!$D$3:$D$47),0))," ")</f>
        <v xml:space="preserve"> </v>
      </c>
    </row>
    <row r="9948" spans="16:16" x14ac:dyDescent="0.25">
      <c r="P9948" s="28" t="str" cm="1">
        <f t="array" ref="P9948">IFERROR(INDEX('Class(Hide)'!$E$3:$E$47,MATCH(1,COUNTIFS(I9948,'Class(Hide)'!$B$3:$B$47,J9948,'Class(Hide)'!$C$3:$C$47,L9948,'Class(Hide)'!$D$3:$D$47),0))," ")</f>
        <v xml:space="preserve"> </v>
      </c>
    </row>
    <row r="9949" spans="16:16" x14ac:dyDescent="0.25">
      <c r="P9949" s="28" t="str" cm="1">
        <f t="array" ref="P9949">IFERROR(INDEX('Class(Hide)'!$E$3:$E$47,MATCH(1,COUNTIFS(I9949,'Class(Hide)'!$B$3:$B$47,J9949,'Class(Hide)'!$C$3:$C$47,L9949,'Class(Hide)'!$D$3:$D$47),0))," ")</f>
        <v xml:space="preserve"> </v>
      </c>
    </row>
    <row r="9950" spans="16:16" x14ac:dyDescent="0.25">
      <c r="P9950" s="28" t="str" cm="1">
        <f t="array" ref="P9950">IFERROR(INDEX('Class(Hide)'!$E$3:$E$47,MATCH(1,COUNTIFS(I9950,'Class(Hide)'!$B$3:$B$47,J9950,'Class(Hide)'!$C$3:$C$47,L9950,'Class(Hide)'!$D$3:$D$47),0))," ")</f>
        <v xml:space="preserve"> </v>
      </c>
    </row>
    <row r="9951" spans="16:16" x14ac:dyDescent="0.25">
      <c r="P9951" s="28" t="str" cm="1">
        <f t="array" ref="P9951">IFERROR(INDEX('Class(Hide)'!$E$3:$E$47,MATCH(1,COUNTIFS(I9951,'Class(Hide)'!$B$3:$B$47,J9951,'Class(Hide)'!$C$3:$C$47,L9951,'Class(Hide)'!$D$3:$D$47),0))," ")</f>
        <v xml:space="preserve"> </v>
      </c>
    </row>
    <row r="9952" spans="16:16" x14ac:dyDescent="0.25">
      <c r="P9952" s="28" t="str" cm="1">
        <f t="array" ref="P9952">IFERROR(INDEX('Class(Hide)'!$E$3:$E$47,MATCH(1,COUNTIFS(I9952,'Class(Hide)'!$B$3:$B$47,J9952,'Class(Hide)'!$C$3:$C$47,L9952,'Class(Hide)'!$D$3:$D$47),0))," ")</f>
        <v xml:space="preserve"> </v>
      </c>
    </row>
    <row r="9953" spans="16:16" x14ac:dyDescent="0.25">
      <c r="P9953" s="28" t="str" cm="1">
        <f t="array" ref="P9953">IFERROR(INDEX('Class(Hide)'!$E$3:$E$47,MATCH(1,COUNTIFS(I9953,'Class(Hide)'!$B$3:$B$47,J9953,'Class(Hide)'!$C$3:$C$47,L9953,'Class(Hide)'!$D$3:$D$47),0))," ")</f>
        <v xml:space="preserve"> </v>
      </c>
    </row>
    <row r="9954" spans="16:16" x14ac:dyDescent="0.25">
      <c r="P9954" s="28" t="str" cm="1">
        <f t="array" ref="P9954">IFERROR(INDEX('Class(Hide)'!$E$3:$E$47,MATCH(1,COUNTIFS(I9954,'Class(Hide)'!$B$3:$B$47,J9954,'Class(Hide)'!$C$3:$C$47,L9954,'Class(Hide)'!$D$3:$D$47),0))," ")</f>
        <v xml:space="preserve"> </v>
      </c>
    </row>
    <row r="9955" spans="16:16" x14ac:dyDescent="0.25">
      <c r="P9955" s="28" t="str" cm="1">
        <f t="array" ref="P9955">IFERROR(INDEX('Class(Hide)'!$E$3:$E$47,MATCH(1,COUNTIFS(I9955,'Class(Hide)'!$B$3:$B$47,J9955,'Class(Hide)'!$C$3:$C$47,L9955,'Class(Hide)'!$D$3:$D$47),0))," ")</f>
        <v xml:space="preserve"> </v>
      </c>
    </row>
    <row r="9956" spans="16:16" x14ac:dyDescent="0.25">
      <c r="P9956" s="28" t="str" cm="1">
        <f t="array" ref="P9956">IFERROR(INDEX('Class(Hide)'!$E$3:$E$47,MATCH(1,COUNTIFS(I9956,'Class(Hide)'!$B$3:$B$47,J9956,'Class(Hide)'!$C$3:$C$47,L9956,'Class(Hide)'!$D$3:$D$47),0))," ")</f>
        <v xml:space="preserve"> </v>
      </c>
    </row>
    <row r="9957" spans="16:16" x14ac:dyDescent="0.25">
      <c r="P9957" s="28" t="str" cm="1">
        <f t="array" ref="P9957">IFERROR(INDEX('Class(Hide)'!$E$3:$E$47,MATCH(1,COUNTIFS(I9957,'Class(Hide)'!$B$3:$B$47,J9957,'Class(Hide)'!$C$3:$C$47,L9957,'Class(Hide)'!$D$3:$D$47),0))," ")</f>
        <v xml:space="preserve"> </v>
      </c>
    </row>
    <row r="9958" spans="16:16" x14ac:dyDescent="0.25">
      <c r="P9958" s="28" t="str" cm="1">
        <f t="array" ref="P9958">IFERROR(INDEX('Class(Hide)'!$E$3:$E$47,MATCH(1,COUNTIFS(I9958,'Class(Hide)'!$B$3:$B$47,J9958,'Class(Hide)'!$C$3:$C$47,L9958,'Class(Hide)'!$D$3:$D$47),0))," ")</f>
        <v xml:space="preserve"> </v>
      </c>
    </row>
    <row r="9959" spans="16:16" x14ac:dyDescent="0.25">
      <c r="P9959" s="28" t="str" cm="1">
        <f t="array" ref="P9959">IFERROR(INDEX('Class(Hide)'!$E$3:$E$47,MATCH(1,COUNTIFS(I9959,'Class(Hide)'!$B$3:$B$47,J9959,'Class(Hide)'!$C$3:$C$47,L9959,'Class(Hide)'!$D$3:$D$47),0))," ")</f>
        <v xml:space="preserve"> </v>
      </c>
    </row>
    <row r="9960" spans="16:16" x14ac:dyDescent="0.25">
      <c r="P9960" s="28" t="str" cm="1">
        <f t="array" ref="P9960">IFERROR(INDEX('Class(Hide)'!$E$3:$E$47,MATCH(1,COUNTIFS(I9960,'Class(Hide)'!$B$3:$B$47,J9960,'Class(Hide)'!$C$3:$C$47,L9960,'Class(Hide)'!$D$3:$D$47),0))," ")</f>
        <v xml:space="preserve"> </v>
      </c>
    </row>
    <row r="9961" spans="16:16" x14ac:dyDescent="0.25">
      <c r="P9961" s="28" t="str" cm="1">
        <f t="array" ref="P9961">IFERROR(INDEX('Class(Hide)'!$E$3:$E$47,MATCH(1,COUNTIFS(I9961,'Class(Hide)'!$B$3:$B$47,J9961,'Class(Hide)'!$C$3:$C$47,L9961,'Class(Hide)'!$D$3:$D$47),0))," ")</f>
        <v xml:space="preserve"> </v>
      </c>
    </row>
    <row r="9962" spans="16:16" x14ac:dyDescent="0.25">
      <c r="P9962" s="28" t="str" cm="1">
        <f t="array" ref="P9962">IFERROR(INDEX('Class(Hide)'!$E$3:$E$47,MATCH(1,COUNTIFS(I9962,'Class(Hide)'!$B$3:$B$47,J9962,'Class(Hide)'!$C$3:$C$47,L9962,'Class(Hide)'!$D$3:$D$47),0))," ")</f>
        <v xml:space="preserve"> </v>
      </c>
    </row>
    <row r="9963" spans="16:16" x14ac:dyDescent="0.25">
      <c r="P9963" s="28" t="str" cm="1">
        <f t="array" ref="P9963">IFERROR(INDEX('Class(Hide)'!$E$3:$E$47,MATCH(1,COUNTIFS(I9963,'Class(Hide)'!$B$3:$B$47,J9963,'Class(Hide)'!$C$3:$C$47,L9963,'Class(Hide)'!$D$3:$D$47),0))," ")</f>
        <v xml:space="preserve"> </v>
      </c>
    </row>
    <row r="9964" spans="16:16" x14ac:dyDescent="0.25">
      <c r="P9964" s="28" t="str" cm="1">
        <f t="array" ref="P9964">IFERROR(INDEX('Class(Hide)'!$E$3:$E$47,MATCH(1,COUNTIFS(I9964,'Class(Hide)'!$B$3:$B$47,J9964,'Class(Hide)'!$C$3:$C$47,L9964,'Class(Hide)'!$D$3:$D$47),0))," ")</f>
        <v xml:space="preserve"> </v>
      </c>
    </row>
    <row r="9965" spans="16:16" x14ac:dyDescent="0.25">
      <c r="P9965" s="28" t="str" cm="1">
        <f t="array" ref="P9965">IFERROR(INDEX('Class(Hide)'!$E$3:$E$47,MATCH(1,COUNTIFS(I9965,'Class(Hide)'!$B$3:$B$47,J9965,'Class(Hide)'!$C$3:$C$47,L9965,'Class(Hide)'!$D$3:$D$47),0))," ")</f>
        <v xml:space="preserve"> </v>
      </c>
    </row>
    <row r="9966" spans="16:16" x14ac:dyDescent="0.25">
      <c r="P9966" s="28" t="str" cm="1">
        <f t="array" ref="P9966">IFERROR(INDEX('Class(Hide)'!$E$3:$E$47,MATCH(1,COUNTIFS(I9966,'Class(Hide)'!$B$3:$B$47,J9966,'Class(Hide)'!$C$3:$C$47,L9966,'Class(Hide)'!$D$3:$D$47),0))," ")</f>
        <v xml:space="preserve"> </v>
      </c>
    </row>
    <row r="9967" spans="16:16" x14ac:dyDescent="0.25">
      <c r="P9967" s="28" t="str" cm="1">
        <f t="array" ref="P9967">IFERROR(INDEX('Class(Hide)'!$E$3:$E$47,MATCH(1,COUNTIFS(I9967,'Class(Hide)'!$B$3:$B$47,J9967,'Class(Hide)'!$C$3:$C$47,L9967,'Class(Hide)'!$D$3:$D$47),0))," ")</f>
        <v xml:space="preserve"> </v>
      </c>
    </row>
    <row r="9968" spans="16:16" x14ac:dyDescent="0.25">
      <c r="P9968" s="28" t="str" cm="1">
        <f t="array" ref="P9968">IFERROR(INDEX('Class(Hide)'!$E$3:$E$47,MATCH(1,COUNTIFS(I9968,'Class(Hide)'!$B$3:$B$47,J9968,'Class(Hide)'!$C$3:$C$47,L9968,'Class(Hide)'!$D$3:$D$47),0))," ")</f>
        <v xml:space="preserve"> </v>
      </c>
    </row>
    <row r="9969" spans="16:16" x14ac:dyDescent="0.25">
      <c r="P9969" s="28" t="str" cm="1">
        <f t="array" ref="P9969">IFERROR(INDEX('Class(Hide)'!$E$3:$E$47,MATCH(1,COUNTIFS(I9969,'Class(Hide)'!$B$3:$B$47,J9969,'Class(Hide)'!$C$3:$C$47,L9969,'Class(Hide)'!$D$3:$D$47),0))," ")</f>
        <v xml:space="preserve"> </v>
      </c>
    </row>
    <row r="9970" spans="16:16" x14ac:dyDescent="0.25">
      <c r="P9970" s="28" t="str" cm="1">
        <f t="array" ref="P9970">IFERROR(INDEX('Class(Hide)'!$E$3:$E$47,MATCH(1,COUNTIFS(I9970,'Class(Hide)'!$B$3:$B$47,J9970,'Class(Hide)'!$C$3:$C$47,L9970,'Class(Hide)'!$D$3:$D$47),0))," ")</f>
        <v xml:space="preserve"> </v>
      </c>
    </row>
    <row r="9971" spans="16:16" x14ac:dyDescent="0.25">
      <c r="P9971" s="28" t="str" cm="1">
        <f t="array" ref="P9971">IFERROR(INDEX('Class(Hide)'!$E$3:$E$47,MATCH(1,COUNTIFS(I9971,'Class(Hide)'!$B$3:$B$47,J9971,'Class(Hide)'!$C$3:$C$47,L9971,'Class(Hide)'!$D$3:$D$47),0))," ")</f>
        <v xml:space="preserve"> </v>
      </c>
    </row>
    <row r="9972" spans="16:16" x14ac:dyDescent="0.25">
      <c r="P9972" s="28" t="str" cm="1">
        <f t="array" ref="P9972">IFERROR(INDEX('Class(Hide)'!$E$3:$E$47,MATCH(1,COUNTIFS(I9972,'Class(Hide)'!$B$3:$B$47,J9972,'Class(Hide)'!$C$3:$C$47,L9972,'Class(Hide)'!$D$3:$D$47),0))," ")</f>
        <v xml:space="preserve"> </v>
      </c>
    </row>
    <row r="9973" spans="16:16" x14ac:dyDescent="0.25">
      <c r="P9973" s="28" t="str" cm="1">
        <f t="array" ref="P9973">IFERROR(INDEX('Class(Hide)'!$E$3:$E$47,MATCH(1,COUNTIFS(I9973,'Class(Hide)'!$B$3:$B$47,J9973,'Class(Hide)'!$C$3:$C$47,L9973,'Class(Hide)'!$D$3:$D$47),0))," ")</f>
        <v xml:space="preserve"> </v>
      </c>
    </row>
    <row r="9974" spans="16:16" x14ac:dyDescent="0.25">
      <c r="P9974" s="28" t="str" cm="1">
        <f t="array" ref="P9974">IFERROR(INDEX('Class(Hide)'!$E$3:$E$47,MATCH(1,COUNTIFS(I9974,'Class(Hide)'!$B$3:$B$47,J9974,'Class(Hide)'!$C$3:$C$47,L9974,'Class(Hide)'!$D$3:$D$47),0))," ")</f>
        <v xml:space="preserve"> </v>
      </c>
    </row>
    <row r="9975" spans="16:16" x14ac:dyDescent="0.25">
      <c r="P9975" s="28" t="str" cm="1">
        <f t="array" ref="P9975">IFERROR(INDEX('Class(Hide)'!$E$3:$E$47,MATCH(1,COUNTIFS(I9975,'Class(Hide)'!$B$3:$B$47,J9975,'Class(Hide)'!$C$3:$C$47,L9975,'Class(Hide)'!$D$3:$D$47),0))," ")</f>
        <v xml:space="preserve"> </v>
      </c>
    </row>
    <row r="9976" spans="16:16" x14ac:dyDescent="0.25">
      <c r="P9976" s="28" t="str" cm="1">
        <f t="array" ref="P9976">IFERROR(INDEX('Class(Hide)'!$E$3:$E$47,MATCH(1,COUNTIFS(I9976,'Class(Hide)'!$B$3:$B$47,J9976,'Class(Hide)'!$C$3:$C$47,L9976,'Class(Hide)'!$D$3:$D$47),0))," ")</f>
        <v xml:space="preserve"> </v>
      </c>
    </row>
    <row r="9977" spans="16:16" x14ac:dyDescent="0.25">
      <c r="P9977" s="28" t="str" cm="1">
        <f t="array" ref="P9977">IFERROR(INDEX('Class(Hide)'!$E$3:$E$47,MATCH(1,COUNTIFS(I9977,'Class(Hide)'!$B$3:$B$47,J9977,'Class(Hide)'!$C$3:$C$47,L9977,'Class(Hide)'!$D$3:$D$47),0))," ")</f>
        <v xml:space="preserve"> </v>
      </c>
    </row>
    <row r="9978" spans="16:16" x14ac:dyDescent="0.25">
      <c r="P9978" s="28" t="str" cm="1">
        <f t="array" ref="P9978">IFERROR(INDEX('Class(Hide)'!$E$3:$E$47,MATCH(1,COUNTIFS(I9978,'Class(Hide)'!$B$3:$B$47,J9978,'Class(Hide)'!$C$3:$C$47,L9978,'Class(Hide)'!$D$3:$D$47),0))," ")</f>
        <v xml:space="preserve"> </v>
      </c>
    </row>
    <row r="9979" spans="16:16" x14ac:dyDescent="0.25">
      <c r="P9979" s="28" t="str" cm="1">
        <f t="array" ref="P9979">IFERROR(INDEX('Class(Hide)'!$E$3:$E$47,MATCH(1,COUNTIFS(I9979,'Class(Hide)'!$B$3:$B$47,J9979,'Class(Hide)'!$C$3:$C$47,L9979,'Class(Hide)'!$D$3:$D$47),0))," ")</f>
        <v xml:space="preserve"> </v>
      </c>
    </row>
    <row r="9980" spans="16:16" x14ac:dyDescent="0.25">
      <c r="P9980" s="28" t="str" cm="1">
        <f t="array" ref="P9980">IFERROR(INDEX('Class(Hide)'!$E$3:$E$47,MATCH(1,COUNTIFS(I9980,'Class(Hide)'!$B$3:$B$47,J9980,'Class(Hide)'!$C$3:$C$47,L9980,'Class(Hide)'!$D$3:$D$47),0))," ")</f>
        <v xml:space="preserve"> </v>
      </c>
    </row>
    <row r="9981" spans="16:16" x14ac:dyDescent="0.25">
      <c r="P9981" s="28" t="str" cm="1">
        <f t="array" ref="P9981">IFERROR(INDEX('Class(Hide)'!$E$3:$E$47,MATCH(1,COUNTIFS(I9981,'Class(Hide)'!$B$3:$B$47,J9981,'Class(Hide)'!$C$3:$C$47,L9981,'Class(Hide)'!$D$3:$D$47),0))," ")</f>
        <v xml:space="preserve"> </v>
      </c>
    </row>
    <row r="9982" spans="16:16" x14ac:dyDescent="0.25">
      <c r="P9982" s="28" t="str" cm="1">
        <f t="array" ref="P9982">IFERROR(INDEX('Class(Hide)'!$E$3:$E$47,MATCH(1,COUNTIFS(I9982,'Class(Hide)'!$B$3:$B$47,J9982,'Class(Hide)'!$C$3:$C$47,L9982,'Class(Hide)'!$D$3:$D$47),0))," ")</f>
        <v xml:space="preserve"> </v>
      </c>
    </row>
    <row r="9983" spans="16:16" x14ac:dyDescent="0.25">
      <c r="P9983" s="28" t="str" cm="1">
        <f t="array" ref="P9983">IFERROR(INDEX('Class(Hide)'!$E$3:$E$47,MATCH(1,COUNTIFS(I9983,'Class(Hide)'!$B$3:$B$47,J9983,'Class(Hide)'!$C$3:$C$47,L9983,'Class(Hide)'!$D$3:$D$47),0))," ")</f>
        <v xml:space="preserve"> </v>
      </c>
    </row>
    <row r="9984" spans="16:16" x14ac:dyDescent="0.25">
      <c r="P9984" s="28" t="str" cm="1">
        <f t="array" ref="P9984">IFERROR(INDEX('Class(Hide)'!$E$3:$E$47,MATCH(1,COUNTIFS(I9984,'Class(Hide)'!$B$3:$B$47,J9984,'Class(Hide)'!$C$3:$C$47,L9984,'Class(Hide)'!$D$3:$D$47),0))," ")</f>
        <v xml:space="preserve"> </v>
      </c>
    </row>
    <row r="9985" spans="16:16" x14ac:dyDescent="0.25">
      <c r="P9985" s="28" t="str" cm="1">
        <f t="array" ref="P9985">IFERROR(INDEX('Class(Hide)'!$E$3:$E$47,MATCH(1,COUNTIFS(I9985,'Class(Hide)'!$B$3:$B$47,J9985,'Class(Hide)'!$C$3:$C$47,L9985,'Class(Hide)'!$D$3:$D$47),0))," ")</f>
        <v xml:space="preserve"> </v>
      </c>
    </row>
    <row r="9986" spans="16:16" x14ac:dyDescent="0.25">
      <c r="P9986" s="28" t="str" cm="1">
        <f t="array" ref="P9986">IFERROR(INDEX('Class(Hide)'!$E$3:$E$47,MATCH(1,COUNTIFS(I9986,'Class(Hide)'!$B$3:$B$47,J9986,'Class(Hide)'!$C$3:$C$47,L9986,'Class(Hide)'!$D$3:$D$47),0))," ")</f>
        <v xml:space="preserve"> </v>
      </c>
    </row>
    <row r="9987" spans="16:16" x14ac:dyDescent="0.25">
      <c r="P9987" s="28" t="str" cm="1">
        <f t="array" ref="P9987">IFERROR(INDEX('Class(Hide)'!$E$3:$E$47,MATCH(1,COUNTIFS(I9987,'Class(Hide)'!$B$3:$B$47,J9987,'Class(Hide)'!$C$3:$C$47,L9987,'Class(Hide)'!$D$3:$D$47),0))," ")</f>
        <v xml:space="preserve"> </v>
      </c>
    </row>
    <row r="9988" spans="16:16" x14ac:dyDescent="0.25">
      <c r="P9988" s="28" t="str" cm="1">
        <f t="array" ref="P9988">IFERROR(INDEX('Class(Hide)'!$E$3:$E$47,MATCH(1,COUNTIFS(I9988,'Class(Hide)'!$B$3:$B$47,J9988,'Class(Hide)'!$C$3:$C$47,L9988,'Class(Hide)'!$D$3:$D$47),0))," ")</f>
        <v xml:space="preserve"> </v>
      </c>
    </row>
    <row r="9989" spans="16:16" x14ac:dyDescent="0.25">
      <c r="P9989" s="28" t="str" cm="1">
        <f t="array" ref="P9989">IFERROR(INDEX('Class(Hide)'!$E$3:$E$47,MATCH(1,COUNTIFS(I9989,'Class(Hide)'!$B$3:$B$47,J9989,'Class(Hide)'!$C$3:$C$47,L9989,'Class(Hide)'!$D$3:$D$47),0))," ")</f>
        <v xml:space="preserve"> </v>
      </c>
    </row>
    <row r="9990" spans="16:16" x14ac:dyDescent="0.25">
      <c r="P9990" s="28" t="str" cm="1">
        <f t="array" ref="P9990">IFERROR(INDEX('Class(Hide)'!$E$3:$E$47,MATCH(1,COUNTIFS(I9990,'Class(Hide)'!$B$3:$B$47,J9990,'Class(Hide)'!$C$3:$C$47,L9990,'Class(Hide)'!$D$3:$D$47),0))," ")</f>
        <v xml:space="preserve"> </v>
      </c>
    </row>
    <row r="9991" spans="16:16" x14ac:dyDescent="0.25">
      <c r="P9991" s="28" t="str" cm="1">
        <f t="array" ref="P9991">IFERROR(INDEX('Class(Hide)'!$E$3:$E$47,MATCH(1,COUNTIFS(I9991,'Class(Hide)'!$B$3:$B$47,J9991,'Class(Hide)'!$C$3:$C$47,L9991,'Class(Hide)'!$D$3:$D$47),0))," ")</f>
        <v xml:space="preserve"> </v>
      </c>
    </row>
    <row r="9992" spans="16:16" x14ac:dyDescent="0.25">
      <c r="P9992" s="28" t="str" cm="1">
        <f t="array" ref="P9992">IFERROR(INDEX('Class(Hide)'!$E$3:$E$47,MATCH(1,COUNTIFS(I9992,'Class(Hide)'!$B$3:$B$47,J9992,'Class(Hide)'!$C$3:$C$47,L9992,'Class(Hide)'!$D$3:$D$47),0))," ")</f>
        <v xml:space="preserve"> </v>
      </c>
    </row>
    <row r="9993" spans="16:16" x14ac:dyDescent="0.25">
      <c r="P9993" s="28" t="str" cm="1">
        <f t="array" ref="P9993">IFERROR(INDEX('Class(Hide)'!$E$3:$E$47,MATCH(1,COUNTIFS(I9993,'Class(Hide)'!$B$3:$B$47,J9993,'Class(Hide)'!$C$3:$C$47,L9993,'Class(Hide)'!$D$3:$D$47),0))," ")</f>
        <v xml:space="preserve"> </v>
      </c>
    </row>
    <row r="9994" spans="16:16" x14ac:dyDescent="0.25">
      <c r="P9994" s="28" t="str" cm="1">
        <f t="array" ref="P9994">IFERROR(INDEX('Class(Hide)'!$E$3:$E$47,MATCH(1,COUNTIFS(I9994,'Class(Hide)'!$B$3:$B$47,J9994,'Class(Hide)'!$C$3:$C$47,L9994,'Class(Hide)'!$D$3:$D$47),0))," ")</f>
        <v xml:space="preserve"> </v>
      </c>
    </row>
    <row r="9995" spans="16:16" x14ac:dyDescent="0.25">
      <c r="P9995" s="28" t="str" cm="1">
        <f t="array" ref="P9995">IFERROR(INDEX('Class(Hide)'!$E$3:$E$47,MATCH(1,COUNTIFS(I9995,'Class(Hide)'!$B$3:$B$47,J9995,'Class(Hide)'!$C$3:$C$47,L9995,'Class(Hide)'!$D$3:$D$47),0))," ")</f>
        <v xml:space="preserve"> </v>
      </c>
    </row>
    <row r="9996" spans="16:16" x14ac:dyDescent="0.25">
      <c r="P9996" s="28" t="str" cm="1">
        <f t="array" ref="P9996">IFERROR(INDEX('Class(Hide)'!$E$3:$E$47,MATCH(1,COUNTIFS(I9996,'Class(Hide)'!$B$3:$B$47,J9996,'Class(Hide)'!$C$3:$C$47,L9996,'Class(Hide)'!$D$3:$D$47),0))," ")</f>
        <v xml:space="preserve"> </v>
      </c>
    </row>
    <row r="9997" spans="16:16" x14ac:dyDescent="0.25">
      <c r="P9997" s="28" t="str" cm="1">
        <f t="array" ref="P9997">IFERROR(INDEX('Class(Hide)'!$E$3:$E$47,MATCH(1,COUNTIFS(I9997,'Class(Hide)'!$B$3:$B$47,J9997,'Class(Hide)'!$C$3:$C$47,L9997,'Class(Hide)'!$D$3:$D$47),0))," ")</f>
        <v xml:space="preserve"> </v>
      </c>
    </row>
    <row r="9998" spans="16:16" x14ac:dyDescent="0.25">
      <c r="P9998" s="28" t="str" cm="1">
        <f t="array" ref="P9998">IFERROR(INDEX('Class(Hide)'!$E$3:$E$47,MATCH(1,COUNTIFS(I9998,'Class(Hide)'!$B$3:$B$47,J9998,'Class(Hide)'!$C$3:$C$47,L9998,'Class(Hide)'!$D$3:$D$47),0))," ")</f>
        <v xml:space="preserve"> </v>
      </c>
    </row>
    <row r="9999" spans="16:16" x14ac:dyDescent="0.25">
      <c r="P9999" s="28" t="str" cm="1">
        <f t="array" ref="P9999">IFERROR(INDEX('Class(Hide)'!$E$3:$E$47,MATCH(1,COUNTIFS(I9999,'Class(Hide)'!$B$3:$B$47,J9999,'Class(Hide)'!$C$3:$C$47,L9999,'Class(Hide)'!$D$3:$D$47),0))," ")</f>
        <v xml:space="preserve"> </v>
      </c>
    </row>
    <row r="10000" spans="16:16" x14ac:dyDescent="0.25">
      <c r="P10000" s="28" t="str" cm="1">
        <f t="array" ref="P10000">IFERROR(INDEX('Class(Hide)'!$E$3:$E$47,MATCH(1,COUNTIFS(I10000,'Class(Hide)'!$B$3:$B$47,J10000,'Class(Hide)'!$C$3:$C$47,L10000,'Class(Hide)'!$D$3:$D$47),0))," ")</f>
        <v xml:space="preserve"> </v>
      </c>
    </row>
    <row r="10001" spans="16:16" x14ac:dyDescent="0.25">
      <c r="P10001" s="28" t="str" cm="1">
        <f t="array" ref="P10001">IFERROR(INDEX('Class(Hide)'!$E$3:$E$47,MATCH(1,COUNTIFS(I10001,'Class(Hide)'!$B$3:$B$47,J10001,'Class(Hide)'!$C$3:$C$47,L10001,'Class(Hide)'!$D$3:$D$47),0))," ")</f>
        <v xml:space="preserve"> </v>
      </c>
    </row>
    <row r="10002" spans="16:16" x14ac:dyDescent="0.25">
      <c r="P10002" s="28" t="str" cm="1">
        <f t="array" ref="P10002">IFERROR(INDEX('Class(Hide)'!$E$3:$E$47,MATCH(1,COUNTIFS(I10002,'Class(Hide)'!$B$3:$B$47,J10002,'Class(Hide)'!$C$3:$C$47,L10002,'Class(Hide)'!$D$3:$D$47),0))," ")</f>
        <v xml:space="preserve"> </v>
      </c>
    </row>
    <row r="10003" spans="16:16" x14ac:dyDescent="0.25">
      <c r="P10003" s="28" t="str" cm="1">
        <f t="array" ref="P10003">IFERROR(INDEX('Class(Hide)'!$E$3:$E$47,MATCH(1,COUNTIFS(I10003,'Class(Hide)'!$B$3:$B$47,J10003,'Class(Hide)'!$C$3:$C$47,L10003,'Class(Hide)'!$D$3:$D$47),0))," ")</f>
        <v xml:space="preserve"> </v>
      </c>
    </row>
    <row r="10004" spans="16:16" x14ac:dyDescent="0.25">
      <c r="P10004" s="28" t="str" cm="1">
        <f t="array" ref="P10004">IFERROR(INDEX('Class(Hide)'!$E$3:$E$47,MATCH(1,COUNTIFS(I10004,'Class(Hide)'!$B$3:$B$47,J10004,'Class(Hide)'!$C$3:$C$47,L10004,'Class(Hide)'!$D$3:$D$47),0))," ")</f>
        <v xml:space="preserve"> </v>
      </c>
    </row>
    <row r="10005" spans="16:16" x14ac:dyDescent="0.25">
      <c r="P10005" s="28" t="str" cm="1">
        <f t="array" ref="P10005">IFERROR(INDEX('Class(Hide)'!$E$3:$E$47,MATCH(1,COUNTIFS(I10005,'Class(Hide)'!$B$3:$B$47,J10005,'Class(Hide)'!$C$3:$C$47,L10005,'Class(Hide)'!$D$3:$D$47),0))," ")</f>
        <v xml:space="preserve"> </v>
      </c>
    </row>
    <row r="10006" spans="16:16" x14ac:dyDescent="0.25">
      <c r="P10006" s="28" t="str" cm="1">
        <f t="array" ref="P10006">IFERROR(INDEX('Class(Hide)'!$E$3:$E$47,MATCH(1,COUNTIFS(I10006,'Class(Hide)'!$B$3:$B$47,J10006,'Class(Hide)'!$C$3:$C$47,L10006,'Class(Hide)'!$D$3:$D$47),0))," ")</f>
        <v xml:space="preserve"> </v>
      </c>
    </row>
    <row r="10007" spans="16:16" x14ac:dyDescent="0.25">
      <c r="P10007" s="28" t="str" cm="1">
        <f t="array" ref="P10007">IFERROR(INDEX('Class(Hide)'!$E$3:$E$47,MATCH(1,COUNTIFS(I10007,'Class(Hide)'!$B$3:$B$47,J10007,'Class(Hide)'!$C$3:$C$47,L10007,'Class(Hide)'!$D$3:$D$47),0))," ")</f>
        <v xml:space="preserve"> </v>
      </c>
    </row>
    <row r="10008" spans="16:16" x14ac:dyDescent="0.25">
      <c r="P10008" s="28" t="str" cm="1">
        <f t="array" ref="P10008">IFERROR(INDEX('Class(Hide)'!$E$3:$E$47,MATCH(1,COUNTIFS(I10008,'Class(Hide)'!$B$3:$B$47,J10008,'Class(Hide)'!$C$3:$C$47,L10008,'Class(Hide)'!$D$3:$D$47),0))," ")</f>
        <v xml:space="preserve"> </v>
      </c>
    </row>
    <row r="10009" spans="16:16" x14ac:dyDescent="0.25">
      <c r="P10009" s="28" t="str" cm="1">
        <f t="array" ref="P10009">IFERROR(INDEX('Class(Hide)'!$E$3:$E$47,MATCH(1,COUNTIFS(I10009,'Class(Hide)'!$B$3:$B$47,J10009,'Class(Hide)'!$C$3:$C$47,L10009,'Class(Hide)'!$D$3:$D$47),0))," ")</f>
        <v xml:space="preserve"> </v>
      </c>
    </row>
    <row r="10010" spans="16:16" x14ac:dyDescent="0.25">
      <c r="P10010" s="28" t="str" cm="1">
        <f t="array" ref="P10010">IFERROR(INDEX('Class(Hide)'!$E$3:$E$47,MATCH(1,COUNTIFS(I10010,'Class(Hide)'!$B$3:$B$47,J10010,'Class(Hide)'!$C$3:$C$47,L10010,'Class(Hide)'!$D$3:$D$47),0))," ")</f>
        <v xml:space="preserve"> </v>
      </c>
    </row>
    <row r="10011" spans="16:16" x14ac:dyDescent="0.25">
      <c r="P10011" s="28" t="str" cm="1">
        <f t="array" ref="P10011">IFERROR(INDEX('Class(Hide)'!$E$3:$E$47,MATCH(1,COUNTIFS(I10011,'Class(Hide)'!$B$3:$B$47,J10011,'Class(Hide)'!$C$3:$C$47,L10011,'Class(Hide)'!$D$3:$D$47),0))," ")</f>
        <v xml:space="preserve"> </v>
      </c>
    </row>
    <row r="10012" spans="16:16" x14ac:dyDescent="0.25">
      <c r="P10012" s="28" t="str" cm="1">
        <f t="array" ref="P10012">IFERROR(INDEX('Class(Hide)'!$E$3:$E$47,MATCH(1,COUNTIFS(I10012,'Class(Hide)'!$B$3:$B$47,J10012,'Class(Hide)'!$C$3:$C$47,L10012,'Class(Hide)'!$D$3:$D$47),0))," ")</f>
        <v xml:space="preserve"> </v>
      </c>
    </row>
    <row r="10013" spans="16:16" x14ac:dyDescent="0.25">
      <c r="P10013" s="28" t="str" cm="1">
        <f t="array" ref="P10013">IFERROR(INDEX('Class(Hide)'!$E$3:$E$47,MATCH(1,COUNTIFS(I10013,'Class(Hide)'!$B$3:$B$47,J10013,'Class(Hide)'!$C$3:$C$47,L10013,'Class(Hide)'!$D$3:$D$47),0))," ")</f>
        <v xml:space="preserve"> </v>
      </c>
    </row>
    <row r="10014" spans="16:16" x14ac:dyDescent="0.25">
      <c r="P10014" s="28" t="str" cm="1">
        <f t="array" ref="P10014">IFERROR(INDEX('Class(Hide)'!$E$3:$E$47,MATCH(1,COUNTIFS(I10014,'Class(Hide)'!$B$3:$B$47,J10014,'Class(Hide)'!$C$3:$C$47,L10014,'Class(Hide)'!$D$3:$D$47),0))," ")</f>
        <v xml:space="preserve"> </v>
      </c>
    </row>
    <row r="10015" spans="16:16" x14ac:dyDescent="0.25">
      <c r="P10015" s="28" t="str" cm="1">
        <f t="array" ref="P10015">IFERROR(INDEX('Class(Hide)'!$E$3:$E$47,MATCH(1,COUNTIFS(I10015,'Class(Hide)'!$B$3:$B$47,J10015,'Class(Hide)'!$C$3:$C$47,L10015,'Class(Hide)'!$D$3:$D$47),0))," ")</f>
        <v xml:space="preserve"> </v>
      </c>
    </row>
    <row r="10016" spans="16:16" x14ac:dyDescent="0.25">
      <c r="P10016" s="28" t="str" cm="1">
        <f t="array" ref="P10016">IFERROR(INDEX('Class(Hide)'!$E$3:$E$47,MATCH(1,COUNTIFS(I10016,'Class(Hide)'!$B$3:$B$47,J10016,'Class(Hide)'!$C$3:$C$47,L10016,'Class(Hide)'!$D$3:$D$47),0))," ")</f>
        <v xml:space="preserve"> </v>
      </c>
    </row>
    <row r="10017" spans="16:16" x14ac:dyDescent="0.25">
      <c r="P10017" s="28" t="str" cm="1">
        <f t="array" ref="P10017">IFERROR(INDEX('Class(Hide)'!$E$3:$E$47,MATCH(1,COUNTIFS(I10017,'Class(Hide)'!$B$3:$B$47,J10017,'Class(Hide)'!$C$3:$C$47,L10017,'Class(Hide)'!$D$3:$D$47),0))," ")</f>
        <v xml:space="preserve"> </v>
      </c>
    </row>
    <row r="10018" spans="16:16" x14ac:dyDescent="0.25">
      <c r="P10018" s="28" t="str" cm="1">
        <f t="array" ref="P10018">IFERROR(INDEX('Class(Hide)'!$E$3:$E$47,MATCH(1,COUNTIFS(I10018,'Class(Hide)'!$B$3:$B$47,J10018,'Class(Hide)'!$C$3:$C$47,L10018,'Class(Hide)'!$D$3:$D$47),0))," ")</f>
        <v xml:space="preserve"> </v>
      </c>
    </row>
    <row r="10019" spans="16:16" x14ac:dyDescent="0.25">
      <c r="P10019" s="28" t="str" cm="1">
        <f t="array" ref="P10019">IFERROR(INDEX('Class(Hide)'!$E$3:$E$47,MATCH(1,COUNTIFS(I10019,'Class(Hide)'!$B$3:$B$47,J10019,'Class(Hide)'!$C$3:$C$47,L10019,'Class(Hide)'!$D$3:$D$47),0))," ")</f>
        <v xml:space="preserve"> </v>
      </c>
    </row>
    <row r="10020" spans="16:16" x14ac:dyDescent="0.25">
      <c r="P10020" s="28" t="str" cm="1">
        <f t="array" ref="P10020">IFERROR(INDEX('Class(Hide)'!$E$3:$E$47,MATCH(1,COUNTIFS(I10020,'Class(Hide)'!$B$3:$B$47,J10020,'Class(Hide)'!$C$3:$C$47,L10020,'Class(Hide)'!$D$3:$D$47),0))," ")</f>
        <v xml:space="preserve"> </v>
      </c>
    </row>
    <row r="10021" spans="16:16" x14ac:dyDescent="0.25">
      <c r="P10021" s="28" t="str" cm="1">
        <f t="array" ref="P10021">IFERROR(INDEX('Class(Hide)'!$E$3:$E$47,MATCH(1,COUNTIFS(I10021,'Class(Hide)'!$B$3:$B$47,J10021,'Class(Hide)'!$C$3:$C$47,L10021,'Class(Hide)'!$D$3:$D$47),0))," ")</f>
        <v xml:space="preserve"> </v>
      </c>
    </row>
    <row r="10022" spans="16:16" x14ac:dyDescent="0.25">
      <c r="P10022" s="28" t="str" cm="1">
        <f t="array" ref="P10022">IFERROR(INDEX('Class(Hide)'!$E$3:$E$47,MATCH(1,COUNTIFS(I10022,'Class(Hide)'!$B$3:$B$47,J10022,'Class(Hide)'!$C$3:$C$47,L10022,'Class(Hide)'!$D$3:$D$47),0))," ")</f>
        <v xml:space="preserve"> </v>
      </c>
    </row>
    <row r="10023" spans="16:16" x14ac:dyDescent="0.25">
      <c r="P10023" s="28" t="str" cm="1">
        <f t="array" ref="P10023">IFERROR(INDEX('Class(Hide)'!$E$3:$E$47,MATCH(1,COUNTIFS(I10023,'Class(Hide)'!$B$3:$B$47,J10023,'Class(Hide)'!$C$3:$C$47,L10023,'Class(Hide)'!$D$3:$D$47),0))," ")</f>
        <v xml:space="preserve"> </v>
      </c>
    </row>
    <row r="10024" spans="16:16" x14ac:dyDescent="0.25">
      <c r="P10024" s="28" t="str" cm="1">
        <f t="array" ref="P10024">IFERROR(INDEX('Class(Hide)'!$E$3:$E$47,MATCH(1,COUNTIFS(I10024,'Class(Hide)'!$B$3:$B$47,J10024,'Class(Hide)'!$C$3:$C$47,L10024,'Class(Hide)'!$D$3:$D$47),0))," ")</f>
        <v xml:space="preserve"> </v>
      </c>
    </row>
    <row r="10025" spans="16:16" x14ac:dyDescent="0.25">
      <c r="P10025" s="28" t="str" cm="1">
        <f t="array" ref="P10025">IFERROR(INDEX('Class(Hide)'!$E$3:$E$47,MATCH(1,COUNTIFS(I10025,'Class(Hide)'!$B$3:$B$47,J10025,'Class(Hide)'!$C$3:$C$47,L10025,'Class(Hide)'!$D$3:$D$47),0))," ")</f>
        <v xml:space="preserve"> </v>
      </c>
    </row>
    <row r="10026" spans="16:16" x14ac:dyDescent="0.25">
      <c r="P10026" s="28" t="str" cm="1">
        <f t="array" ref="P10026">IFERROR(INDEX('Class(Hide)'!$E$3:$E$47,MATCH(1,COUNTIFS(I10026,'Class(Hide)'!$B$3:$B$47,J10026,'Class(Hide)'!$C$3:$C$47,L10026,'Class(Hide)'!$D$3:$D$47),0))," ")</f>
        <v xml:space="preserve"> </v>
      </c>
    </row>
    <row r="10027" spans="16:16" x14ac:dyDescent="0.25">
      <c r="P10027" s="28" t="str" cm="1">
        <f t="array" ref="P10027">IFERROR(INDEX('Class(Hide)'!$E$3:$E$47,MATCH(1,COUNTIFS(I10027,'Class(Hide)'!$B$3:$B$47,J10027,'Class(Hide)'!$C$3:$C$47,L10027,'Class(Hide)'!$D$3:$D$47),0))," ")</f>
        <v xml:space="preserve"> </v>
      </c>
    </row>
    <row r="10028" spans="16:16" x14ac:dyDescent="0.25">
      <c r="P10028" s="28" t="str" cm="1">
        <f t="array" ref="P10028">IFERROR(INDEX('Class(Hide)'!$E$3:$E$47,MATCH(1,COUNTIFS(I10028,'Class(Hide)'!$B$3:$B$47,J10028,'Class(Hide)'!$C$3:$C$47,L10028,'Class(Hide)'!$D$3:$D$47),0))," ")</f>
        <v xml:space="preserve"> </v>
      </c>
    </row>
    <row r="10029" spans="16:16" x14ac:dyDescent="0.25">
      <c r="P10029" s="28" t="str" cm="1">
        <f t="array" ref="P10029">IFERROR(INDEX('Class(Hide)'!$E$3:$E$47,MATCH(1,COUNTIFS(I10029,'Class(Hide)'!$B$3:$B$47,J10029,'Class(Hide)'!$C$3:$C$47,L10029,'Class(Hide)'!$D$3:$D$47),0))," ")</f>
        <v xml:space="preserve"> </v>
      </c>
    </row>
    <row r="10030" spans="16:16" x14ac:dyDescent="0.25">
      <c r="P10030" s="28" t="str" cm="1">
        <f t="array" ref="P10030">IFERROR(INDEX('Class(Hide)'!$E$3:$E$47,MATCH(1,COUNTIFS(I10030,'Class(Hide)'!$B$3:$B$47,J10030,'Class(Hide)'!$C$3:$C$47,L10030,'Class(Hide)'!$D$3:$D$47),0))," ")</f>
        <v xml:space="preserve"> </v>
      </c>
    </row>
    <row r="10031" spans="16:16" x14ac:dyDescent="0.25">
      <c r="P10031" s="28" t="str" cm="1">
        <f t="array" ref="P10031">IFERROR(INDEX('Class(Hide)'!$E$3:$E$47,MATCH(1,COUNTIFS(I10031,'Class(Hide)'!$B$3:$B$47,J10031,'Class(Hide)'!$C$3:$C$47,L10031,'Class(Hide)'!$D$3:$D$47),0))," ")</f>
        <v xml:space="preserve"> </v>
      </c>
    </row>
    <row r="10032" spans="16:16" x14ac:dyDescent="0.25">
      <c r="P10032" s="28" t="str" cm="1">
        <f t="array" ref="P10032">IFERROR(INDEX('Class(Hide)'!$E$3:$E$47,MATCH(1,COUNTIFS(I10032,'Class(Hide)'!$B$3:$B$47,J10032,'Class(Hide)'!$C$3:$C$47,L10032,'Class(Hide)'!$D$3:$D$47),0))," ")</f>
        <v xml:space="preserve"> </v>
      </c>
    </row>
    <row r="10033" spans="16:16" x14ac:dyDescent="0.25">
      <c r="P10033" s="28" t="str" cm="1">
        <f t="array" ref="P10033">IFERROR(INDEX('Class(Hide)'!$E$3:$E$47,MATCH(1,COUNTIFS(I10033,'Class(Hide)'!$B$3:$B$47,J10033,'Class(Hide)'!$C$3:$C$47,L10033,'Class(Hide)'!$D$3:$D$47),0))," ")</f>
        <v xml:space="preserve"> </v>
      </c>
    </row>
    <row r="10034" spans="16:16" x14ac:dyDescent="0.25">
      <c r="P10034" s="28" t="str" cm="1">
        <f t="array" ref="P10034">IFERROR(INDEX('Class(Hide)'!$E$3:$E$47,MATCH(1,COUNTIFS(I10034,'Class(Hide)'!$B$3:$B$47,J10034,'Class(Hide)'!$C$3:$C$47,L10034,'Class(Hide)'!$D$3:$D$47),0))," ")</f>
        <v xml:space="preserve"> </v>
      </c>
    </row>
    <row r="10035" spans="16:16" x14ac:dyDescent="0.25">
      <c r="P10035" s="28" t="str" cm="1">
        <f t="array" ref="P10035">IFERROR(INDEX('Class(Hide)'!$E$3:$E$47,MATCH(1,COUNTIFS(I10035,'Class(Hide)'!$B$3:$B$47,J10035,'Class(Hide)'!$C$3:$C$47,L10035,'Class(Hide)'!$D$3:$D$47),0))," ")</f>
        <v xml:space="preserve"> </v>
      </c>
    </row>
    <row r="10036" spans="16:16" x14ac:dyDescent="0.25">
      <c r="P10036" s="28" t="str" cm="1">
        <f t="array" ref="P10036">IFERROR(INDEX('Class(Hide)'!$E$3:$E$47,MATCH(1,COUNTIFS(I10036,'Class(Hide)'!$B$3:$B$47,J10036,'Class(Hide)'!$C$3:$C$47,L10036,'Class(Hide)'!$D$3:$D$47),0))," ")</f>
        <v xml:space="preserve"> </v>
      </c>
    </row>
    <row r="10037" spans="16:16" x14ac:dyDescent="0.25">
      <c r="P10037" s="28" t="str" cm="1">
        <f t="array" ref="P10037">IFERROR(INDEX('Class(Hide)'!$E$3:$E$47,MATCH(1,COUNTIFS(I10037,'Class(Hide)'!$B$3:$B$47,J10037,'Class(Hide)'!$C$3:$C$47,L10037,'Class(Hide)'!$D$3:$D$47),0))," ")</f>
        <v xml:space="preserve"> </v>
      </c>
    </row>
    <row r="10038" spans="16:16" x14ac:dyDescent="0.25">
      <c r="P10038" s="28" t="str" cm="1">
        <f t="array" ref="P10038">IFERROR(INDEX('Class(Hide)'!$E$3:$E$47,MATCH(1,COUNTIFS(I10038,'Class(Hide)'!$B$3:$B$47,J10038,'Class(Hide)'!$C$3:$C$47,L10038,'Class(Hide)'!$D$3:$D$47),0))," ")</f>
        <v xml:space="preserve"> </v>
      </c>
    </row>
    <row r="10039" spans="16:16" x14ac:dyDescent="0.25">
      <c r="P10039" s="28" t="str" cm="1">
        <f t="array" ref="P10039">IFERROR(INDEX('Class(Hide)'!$E$3:$E$47,MATCH(1,COUNTIFS(I10039,'Class(Hide)'!$B$3:$B$47,J10039,'Class(Hide)'!$C$3:$C$47,L10039,'Class(Hide)'!$D$3:$D$47),0))," ")</f>
        <v xml:space="preserve"> </v>
      </c>
    </row>
    <row r="10040" spans="16:16" x14ac:dyDescent="0.25">
      <c r="P10040" s="28" t="str" cm="1">
        <f t="array" ref="P10040">IFERROR(INDEX('Class(Hide)'!$E$3:$E$47,MATCH(1,COUNTIFS(I10040,'Class(Hide)'!$B$3:$B$47,J10040,'Class(Hide)'!$C$3:$C$47,L10040,'Class(Hide)'!$D$3:$D$47),0))," ")</f>
        <v xml:space="preserve"> </v>
      </c>
    </row>
    <row r="10041" spans="16:16" x14ac:dyDescent="0.25">
      <c r="P10041" s="28" t="str" cm="1">
        <f t="array" ref="P10041">IFERROR(INDEX('Class(Hide)'!$E$3:$E$47,MATCH(1,COUNTIFS(I10041,'Class(Hide)'!$B$3:$B$47,J10041,'Class(Hide)'!$C$3:$C$47,L10041,'Class(Hide)'!$D$3:$D$47),0))," ")</f>
        <v xml:space="preserve"> </v>
      </c>
    </row>
    <row r="10042" spans="16:16" x14ac:dyDescent="0.25">
      <c r="P10042" s="28" t="str" cm="1">
        <f t="array" ref="P10042">IFERROR(INDEX('Class(Hide)'!$E$3:$E$47,MATCH(1,COUNTIFS(I10042,'Class(Hide)'!$B$3:$B$47,J10042,'Class(Hide)'!$C$3:$C$47,L10042,'Class(Hide)'!$D$3:$D$47),0))," ")</f>
        <v xml:space="preserve"> </v>
      </c>
    </row>
    <row r="10043" spans="16:16" x14ac:dyDescent="0.25">
      <c r="P10043" s="28" t="str" cm="1">
        <f t="array" ref="P10043">IFERROR(INDEX('Class(Hide)'!$E$3:$E$47,MATCH(1,COUNTIFS(I10043,'Class(Hide)'!$B$3:$B$47,J10043,'Class(Hide)'!$C$3:$C$47,L10043,'Class(Hide)'!$D$3:$D$47),0))," ")</f>
        <v xml:space="preserve"> </v>
      </c>
    </row>
    <row r="10044" spans="16:16" x14ac:dyDescent="0.25">
      <c r="P10044" s="28" t="str" cm="1">
        <f t="array" ref="P10044">IFERROR(INDEX('Class(Hide)'!$E$3:$E$47,MATCH(1,COUNTIFS(I10044,'Class(Hide)'!$B$3:$B$47,J10044,'Class(Hide)'!$C$3:$C$47,L10044,'Class(Hide)'!$D$3:$D$47),0))," ")</f>
        <v xml:space="preserve"> </v>
      </c>
    </row>
    <row r="10045" spans="16:16" x14ac:dyDescent="0.25">
      <c r="P10045" s="28" t="str" cm="1">
        <f t="array" ref="P10045">IFERROR(INDEX('Class(Hide)'!$E$3:$E$47,MATCH(1,COUNTIFS(I10045,'Class(Hide)'!$B$3:$B$47,J10045,'Class(Hide)'!$C$3:$C$47,L10045,'Class(Hide)'!$D$3:$D$47),0))," ")</f>
        <v xml:space="preserve"> </v>
      </c>
    </row>
    <row r="10046" spans="16:16" x14ac:dyDescent="0.25">
      <c r="P10046" s="28" t="str" cm="1">
        <f t="array" ref="P10046">IFERROR(INDEX('Class(Hide)'!$E$3:$E$47,MATCH(1,COUNTIFS(I10046,'Class(Hide)'!$B$3:$B$47,J10046,'Class(Hide)'!$C$3:$C$47,L10046,'Class(Hide)'!$D$3:$D$47),0))," ")</f>
        <v xml:space="preserve"> </v>
      </c>
    </row>
    <row r="10047" spans="16:16" x14ac:dyDescent="0.25">
      <c r="P10047" s="28" t="str" cm="1">
        <f t="array" ref="P10047">IFERROR(INDEX('Class(Hide)'!$E$3:$E$47,MATCH(1,COUNTIFS(I10047,'Class(Hide)'!$B$3:$B$47,J10047,'Class(Hide)'!$C$3:$C$47,L10047,'Class(Hide)'!$D$3:$D$47),0))," ")</f>
        <v xml:space="preserve"> </v>
      </c>
    </row>
    <row r="10048" spans="16:16" x14ac:dyDescent="0.25">
      <c r="P10048" s="28" t="str" cm="1">
        <f t="array" ref="P10048">IFERROR(INDEX('Class(Hide)'!$E$3:$E$47,MATCH(1,COUNTIFS(I10048,'Class(Hide)'!$B$3:$B$47,J10048,'Class(Hide)'!$C$3:$C$47,L10048,'Class(Hide)'!$D$3:$D$47),0))," ")</f>
        <v xml:space="preserve"> </v>
      </c>
    </row>
    <row r="10049" spans="16:16" x14ac:dyDescent="0.25">
      <c r="P10049" s="28" t="str" cm="1">
        <f t="array" ref="P10049">IFERROR(INDEX('Class(Hide)'!$E$3:$E$47,MATCH(1,COUNTIFS(I10049,'Class(Hide)'!$B$3:$B$47,J10049,'Class(Hide)'!$C$3:$C$47,L10049,'Class(Hide)'!$D$3:$D$47),0))," ")</f>
        <v xml:space="preserve"> </v>
      </c>
    </row>
    <row r="10050" spans="16:16" x14ac:dyDescent="0.25">
      <c r="P10050" s="28" t="str" cm="1">
        <f t="array" ref="P10050">IFERROR(INDEX('Class(Hide)'!$E$3:$E$47,MATCH(1,COUNTIFS(I10050,'Class(Hide)'!$B$3:$B$47,J10050,'Class(Hide)'!$C$3:$C$47,L10050,'Class(Hide)'!$D$3:$D$47),0))," ")</f>
        <v xml:space="preserve"> </v>
      </c>
    </row>
    <row r="10051" spans="16:16" x14ac:dyDescent="0.25">
      <c r="P10051" s="28" t="str" cm="1">
        <f t="array" ref="P10051">IFERROR(INDEX('Class(Hide)'!$E$3:$E$47,MATCH(1,COUNTIFS(I10051,'Class(Hide)'!$B$3:$B$47,J10051,'Class(Hide)'!$C$3:$C$47,L10051,'Class(Hide)'!$D$3:$D$47),0))," ")</f>
        <v xml:space="preserve"> </v>
      </c>
    </row>
    <row r="10052" spans="16:16" x14ac:dyDescent="0.25">
      <c r="P10052" s="28" t="str" cm="1">
        <f t="array" ref="P10052">IFERROR(INDEX('Class(Hide)'!$E$3:$E$47,MATCH(1,COUNTIFS(I10052,'Class(Hide)'!$B$3:$B$47,J10052,'Class(Hide)'!$C$3:$C$47,L10052,'Class(Hide)'!$D$3:$D$47),0))," ")</f>
        <v xml:space="preserve"> </v>
      </c>
    </row>
    <row r="10053" spans="16:16" x14ac:dyDescent="0.25">
      <c r="P10053" s="28" t="str" cm="1">
        <f t="array" ref="P10053">IFERROR(INDEX('Class(Hide)'!$E$3:$E$47,MATCH(1,COUNTIFS(I10053,'Class(Hide)'!$B$3:$B$47,J10053,'Class(Hide)'!$C$3:$C$47,L10053,'Class(Hide)'!$D$3:$D$47),0))," ")</f>
        <v xml:space="preserve"> </v>
      </c>
    </row>
    <row r="10054" spans="16:16" x14ac:dyDescent="0.25">
      <c r="P10054" s="28" t="str" cm="1">
        <f t="array" ref="P10054">IFERROR(INDEX('Class(Hide)'!$E$3:$E$47,MATCH(1,COUNTIFS(I10054,'Class(Hide)'!$B$3:$B$47,J10054,'Class(Hide)'!$C$3:$C$47,L10054,'Class(Hide)'!$D$3:$D$47),0))," ")</f>
        <v xml:space="preserve"> </v>
      </c>
    </row>
    <row r="10055" spans="16:16" x14ac:dyDescent="0.25">
      <c r="P10055" s="28" t="str" cm="1">
        <f t="array" ref="P10055">IFERROR(INDEX('Class(Hide)'!$E$3:$E$47,MATCH(1,COUNTIFS(I10055,'Class(Hide)'!$B$3:$B$47,J10055,'Class(Hide)'!$C$3:$C$47,L10055,'Class(Hide)'!$D$3:$D$47),0))," ")</f>
        <v xml:space="preserve"> </v>
      </c>
    </row>
    <row r="10056" spans="16:16" x14ac:dyDescent="0.25">
      <c r="P10056" s="28" t="str" cm="1">
        <f t="array" ref="P10056">IFERROR(INDEX('Class(Hide)'!$E$3:$E$47,MATCH(1,COUNTIFS(I10056,'Class(Hide)'!$B$3:$B$47,J10056,'Class(Hide)'!$C$3:$C$47,L10056,'Class(Hide)'!$D$3:$D$47),0))," ")</f>
        <v xml:space="preserve"> </v>
      </c>
    </row>
    <row r="10057" spans="16:16" x14ac:dyDescent="0.25">
      <c r="P10057" s="28" t="str" cm="1">
        <f t="array" ref="P10057">IFERROR(INDEX('Class(Hide)'!$E$3:$E$47,MATCH(1,COUNTIFS(I10057,'Class(Hide)'!$B$3:$B$47,J10057,'Class(Hide)'!$C$3:$C$47,L10057,'Class(Hide)'!$D$3:$D$47),0))," ")</f>
        <v xml:space="preserve"> </v>
      </c>
    </row>
    <row r="10058" spans="16:16" x14ac:dyDescent="0.25">
      <c r="P10058" s="28" t="str" cm="1">
        <f t="array" ref="P10058">IFERROR(INDEX('Class(Hide)'!$E$3:$E$47,MATCH(1,COUNTIFS(I10058,'Class(Hide)'!$B$3:$B$47,J10058,'Class(Hide)'!$C$3:$C$47,L10058,'Class(Hide)'!$D$3:$D$47),0))," ")</f>
        <v xml:space="preserve"> </v>
      </c>
    </row>
    <row r="10059" spans="16:16" x14ac:dyDescent="0.25">
      <c r="P10059" s="28" t="str" cm="1">
        <f t="array" ref="P10059">IFERROR(INDEX('Class(Hide)'!$E$3:$E$47,MATCH(1,COUNTIFS(I10059,'Class(Hide)'!$B$3:$B$47,J10059,'Class(Hide)'!$C$3:$C$47,L10059,'Class(Hide)'!$D$3:$D$47),0))," ")</f>
        <v xml:space="preserve"> </v>
      </c>
    </row>
    <row r="10060" spans="16:16" x14ac:dyDescent="0.25">
      <c r="P10060" s="28" t="str" cm="1">
        <f t="array" ref="P10060">IFERROR(INDEX('Class(Hide)'!$E$3:$E$47,MATCH(1,COUNTIFS(I10060,'Class(Hide)'!$B$3:$B$47,J10060,'Class(Hide)'!$C$3:$C$47,L10060,'Class(Hide)'!$D$3:$D$47),0))," ")</f>
        <v xml:space="preserve"> </v>
      </c>
    </row>
    <row r="10061" spans="16:16" x14ac:dyDescent="0.25">
      <c r="P10061" s="28" t="str" cm="1">
        <f t="array" ref="P10061">IFERROR(INDEX('Class(Hide)'!$E$3:$E$47,MATCH(1,COUNTIFS(I10061,'Class(Hide)'!$B$3:$B$47,J10061,'Class(Hide)'!$C$3:$C$47,L10061,'Class(Hide)'!$D$3:$D$47),0))," ")</f>
        <v xml:space="preserve"> </v>
      </c>
    </row>
    <row r="10062" spans="16:16" x14ac:dyDescent="0.25">
      <c r="P10062" s="28" t="str" cm="1">
        <f t="array" ref="P10062">IFERROR(INDEX('Class(Hide)'!$E$3:$E$47,MATCH(1,COUNTIFS(I10062,'Class(Hide)'!$B$3:$B$47,J10062,'Class(Hide)'!$C$3:$C$47,L10062,'Class(Hide)'!$D$3:$D$47),0))," ")</f>
        <v xml:space="preserve"> </v>
      </c>
    </row>
    <row r="10063" spans="16:16" x14ac:dyDescent="0.25">
      <c r="P10063" s="28" t="str" cm="1">
        <f t="array" ref="P10063">IFERROR(INDEX('Class(Hide)'!$E$3:$E$47,MATCH(1,COUNTIFS(I10063,'Class(Hide)'!$B$3:$B$47,J10063,'Class(Hide)'!$C$3:$C$47,L10063,'Class(Hide)'!$D$3:$D$47),0))," ")</f>
        <v xml:space="preserve"> </v>
      </c>
    </row>
    <row r="10064" spans="16:16" x14ac:dyDescent="0.25">
      <c r="P10064" s="28" t="str" cm="1">
        <f t="array" ref="P10064">IFERROR(INDEX('Class(Hide)'!$E$3:$E$47,MATCH(1,COUNTIFS(I10064,'Class(Hide)'!$B$3:$B$47,J10064,'Class(Hide)'!$C$3:$C$47,L10064,'Class(Hide)'!$D$3:$D$47),0))," ")</f>
        <v xml:space="preserve"> </v>
      </c>
    </row>
    <row r="10065" spans="16:16" x14ac:dyDescent="0.25">
      <c r="P10065" s="28" t="str" cm="1">
        <f t="array" ref="P10065">IFERROR(INDEX('Class(Hide)'!$E$3:$E$47,MATCH(1,COUNTIFS(I10065,'Class(Hide)'!$B$3:$B$47,J10065,'Class(Hide)'!$C$3:$C$47,L10065,'Class(Hide)'!$D$3:$D$47),0))," ")</f>
        <v xml:space="preserve"> </v>
      </c>
    </row>
    <row r="10066" spans="16:16" x14ac:dyDescent="0.25">
      <c r="P10066" s="28" t="str" cm="1">
        <f t="array" ref="P10066">IFERROR(INDEX('Class(Hide)'!$E$3:$E$47,MATCH(1,COUNTIFS(I10066,'Class(Hide)'!$B$3:$B$47,J10066,'Class(Hide)'!$C$3:$C$47,L10066,'Class(Hide)'!$D$3:$D$47),0))," ")</f>
        <v xml:space="preserve"> </v>
      </c>
    </row>
    <row r="10067" spans="16:16" x14ac:dyDescent="0.25">
      <c r="P10067" s="28" t="str" cm="1">
        <f t="array" ref="P10067">IFERROR(INDEX('Class(Hide)'!$E$3:$E$47,MATCH(1,COUNTIFS(I10067,'Class(Hide)'!$B$3:$B$47,J10067,'Class(Hide)'!$C$3:$C$47,L10067,'Class(Hide)'!$D$3:$D$47),0))," ")</f>
        <v xml:space="preserve"> </v>
      </c>
    </row>
    <row r="10068" spans="16:16" x14ac:dyDescent="0.25">
      <c r="P10068" s="28" t="str" cm="1">
        <f t="array" ref="P10068">IFERROR(INDEX('Class(Hide)'!$E$3:$E$47,MATCH(1,COUNTIFS(I10068,'Class(Hide)'!$B$3:$B$47,J10068,'Class(Hide)'!$C$3:$C$47,L10068,'Class(Hide)'!$D$3:$D$47),0))," ")</f>
        <v xml:space="preserve"> </v>
      </c>
    </row>
    <row r="10069" spans="16:16" x14ac:dyDescent="0.25">
      <c r="P10069" s="28" t="str" cm="1">
        <f t="array" ref="P10069">IFERROR(INDEX('Class(Hide)'!$E$3:$E$47,MATCH(1,COUNTIFS(I10069,'Class(Hide)'!$B$3:$B$47,J10069,'Class(Hide)'!$C$3:$C$47,L10069,'Class(Hide)'!$D$3:$D$47),0))," ")</f>
        <v xml:space="preserve"> </v>
      </c>
    </row>
    <row r="10070" spans="16:16" x14ac:dyDescent="0.25">
      <c r="P10070" s="28" t="str" cm="1">
        <f t="array" ref="P10070">IFERROR(INDEX('Class(Hide)'!$E$3:$E$47,MATCH(1,COUNTIFS(I10070,'Class(Hide)'!$B$3:$B$47,J10070,'Class(Hide)'!$C$3:$C$47,L10070,'Class(Hide)'!$D$3:$D$47),0))," ")</f>
        <v xml:space="preserve"> </v>
      </c>
    </row>
    <row r="10071" spans="16:16" x14ac:dyDescent="0.25">
      <c r="P10071" s="28" t="str" cm="1">
        <f t="array" ref="P10071">IFERROR(INDEX('Class(Hide)'!$E$3:$E$47,MATCH(1,COUNTIFS(I10071,'Class(Hide)'!$B$3:$B$47,J10071,'Class(Hide)'!$C$3:$C$47,L10071,'Class(Hide)'!$D$3:$D$47),0))," ")</f>
        <v xml:space="preserve"> </v>
      </c>
    </row>
    <row r="10072" spans="16:16" x14ac:dyDescent="0.25">
      <c r="P10072" s="28" t="str" cm="1">
        <f t="array" ref="P10072">IFERROR(INDEX('Class(Hide)'!$E$3:$E$47,MATCH(1,COUNTIFS(I10072,'Class(Hide)'!$B$3:$B$47,J10072,'Class(Hide)'!$C$3:$C$47,L10072,'Class(Hide)'!$D$3:$D$47),0))," ")</f>
        <v xml:space="preserve"> </v>
      </c>
    </row>
    <row r="10073" spans="16:16" x14ac:dyDescent="0.25">
      <c r="P10073" s="28" t="str" cm="1">
        <f t="array" ref="P10073">IFERROR(INDEX('Class(Hide)'!$E$3:$E$47,MATCH(1,COUNTIFS(I10073,'Class(Hide)'!$B$3:$B$47,J10073,'Class(Hide)'!$C$3:$C$47,L10073,'Class(Hide)'!$D$3:$D$47),0))," ")</f>
        <v xml:space="preserve"> </v>
      </c>
    </row>
    <row r="10074" spans="16:16" x14ac:dyDescent="0.25">
      <c r="P10074" s="28" t="str" cm="1">
        <f t="array" ref="P10074">IFERROR(INDEX('Class(Hide)'!$E$3:$E$47,MATCH(1,COUNTIFS(I10074,'Class(Hide)'!$B$3:$B$47,J10074,'Class(Hide)'!$C$3:$C$47,L10074,'Class(Hide)'!$D$3:$D$47),0))," ")</f>
        <v xml:space="preserve"> </v>
      </c>
    </row>
    <row r="10075" spans="16:16" x14ac:dyDescent="0.25">
      <c r="P10075" s="28" t="str" cm="1">
        <f t="array" ref="P10075">IFERROR(INDEX('Class(Hide)'!$E$3:$E$47,MATCH(1,COUNTIFS(I10075,'Class(Hide)'!$B$3:$B$47,J10075,'Class(Hide)'!$C$3:$C$47,L10075,'Class(Hide)'!$D$3:$D$47),0))," ")</f>
        <v xml:space="preserve"> </v>
      </c>
    </row>
    <row r="10076" spans="16:16" x14ac:dyDescent="0.25">
      <c r="P10076" s="28" t="str" cm="1">
        <f t="array" ref="P10076">IFERROR(INDEX('Class(Hide)'!$E$3:$E$47,MATCH(1,COUNTIFS(I10076,'Class(Hide)'!$B$3:$B$47,J10076,'Class(Hide)'!$C$3:$C$47,L10076,'Class(Hide)'!$D$3:$D$47),0))," ")</f>
        <v xml:space="preserve"> </v>
      </c>
    </row>
    <row r="10077" spans="16:16" x14ac:dyDescent="0.25">
      <c r="P10077" s="28" t="str" cm="1">
        <f t="array" ref="P10077">IFERROR(INDEX('Class(Hide)'!$E$3:$E$47,MATCH(1,COUNTIFS(I10077,'Class(Hide)'!$B$3:$B$47,J10077,'Class(Hide)'!$C$3:$C$47,L10077,'Class(Hide)'!$D$3:$D$47),0))," ")</f>
        <v xml:space="preserve"> </v>
      </c>
    </row>
    <row r="10078" spans="16:16" x14ac:dyDescent="0.25">
      <c r="P10078" s="28" t="str" cm="1">
        <f t="array" ref="P10078">IFERROR(INDEX('Class(Hide)'!$E$3:$E$47,MATCH(1,COUNTIFS(I10078,'Class(Hide)'!$B$3:$B$47,J10078,'Class(Hide)'!$C$3:$C$47,L10078,'Class(Hide)'!$D$3:$D$47),0))," ")</f>
        <v xml:space="preserve"> </v>
      </c>
    </row>
    <row r="10079" spans="16:16" x14ac:dyDescent="0.25">
      <c r="P10079" s="28" t="str" cm="1">
        <f t="array" ref="P10079">IFERROR(INDEX('Class(Hide)'!$E$3:$E$47,MATCH(1,COUNTIFS(I10079,'Class(Hide)'!$B$3:$B$47,J10079,'Class(Hide)'!$C$3:$C$47,L10079,'Class(Hide)'!$D$3:$D$47),0))," ")</f>
        <v xml:space="preserve"> </v>
      </c>
    </row>
    <row r="10080" spans="16:16" x14ac:dyDescent="0.25">
      <c r="P10080" s="28" t="str" cm="1">
        <f t="array" ref="P10080">IFERROR(INDEX('Class(Hide)'!$E$3:$E$47,MATCH(1,COUNTIFS(I10080,'Class(Hide)'!$B$3:$B$47,J10080,'Class(Hide)'!$C$3:$C$47,L10080,'Class(Hide)'!$D$3:$D$47),0))," ")</f>
        <v xml:space="preserve"> </v>
      </c>
    </row>
    <row r="10081" spans="16:16" x14ac:dyDescent="0.25">
      <c r="P10081" s="28" t="str" cm="1">
        <f t="array" ref="P10081">IFERROR(INDEX('Class(Hide)'!$E$3:$E$47,MATCH(1,COUNTIFS(I10081,'Class(Hide)'!$B$3:$B$47,J10081,'Class(Hide)'!$C$3:$C$47,L10081,'Class(Hide)'!$D$3:$D$47),0))," ")</f>
        <v xml:space="preserve"> </v>
      </c>
    </row>
    <row r="10082" spans="16:16" x14ac:dyDescent="0.25">
      <c r="P10082" s="28" t="str" cm="1">
        <f t="array" ref="P10082">IFERROR(INDEX('Class(Hide)'!$E$3:$E$47,MATCH(1,COUNTIFS(I10082,'Class(Hide)'!$B$3:$B$47,J10082,'Class(Hide)'!$C$3:$C$47,L10082,'Class(Hide)'!$D$3:$D$47),0))," ")</f>
        <v xml:space="preserve"> </v>
      </c>
    </row>
    <row r="10083" spans="16:16" x14ac:dyDescent="0.25">
      <c r="P10083" s="28" t="str" cm="1">
        <f t="array" ref="P10083">IFERROR(INDEX('Class(Hide)'!$E$3:$E$47,MATCH(1,COUNTIFS(I10083,'Class(Hide)'!$B$3:$B$47,J10083,'Class(Hide)'!$C$3:$C$47,L10083,'Class(Hide)'!$D$3:$D$47),0))," ")</f>
        <v xml:space="preserve"> </v>
      </c>
    </row>
    <row r="10084" spans="16:16" x14ac:dyDescent="0.25">
      <c r="P10084" s="28" t="str" cm="1">
        <f t="array" ref="P10084">IFERROR(INDEX('Class(Hide)'!$E$3:$E$47,MATCH(1,COUNTIFS(I10084,'Class(Hide)'!$B$3:$B$47,J10084,'Class(Hide)'!$C$3:$C$47,L10084,'Class(Hide)'!$D$3:$D$47),0))," ")</f>
        <v xml:space="preserve"> </v>
      </c>
    </row>
    <row r="10085" spans="16:16" x14ac:dyDescent="0.25">
      <c r="P10085" s="28" t="str" cm="1">
        <f t="array" ref="P10085">IFERROR(INDEX('Class(Hide)'!$E$3:$E$47,MATCH(1,COUNTIFS(I10085,'Class(Hide)'!$B$3:$B$47,J10085,'Class(Hide)'!$C$3:$C$47,L10085,'Class(Hide)'!$D$3:$D$47),0))," ")</f>
        <v xml:space="preserve"> </v>
      </c>
    </row>
    <row r="10086" spans="16:16" x14ac:dyDescent="0.25">
      <c r="P10086" s="28" t="str" cm="1">
        <f t="array" ref="P10086">IFERROR(INDEX('Class(Hide)'!$E$3:$E$47,MATCH(1,COUNTIFS(I10086,'Class(Hide)'!$B$3:$B$47,J10086,'Class(Hide)'!$C$3:$C$47,L10086,'Class(Hide)'!$D$3:$D$47),0))," ")</f>
        <v xml:space="preserve"> </v>
      </c>
    </row>
    <row r="10087" spans="16:16" x14ac:dyDescent="0.25">
      <c r="P10087" s="28" t="str" cm="1">
        <f t="array" ref="P10087">IFERROR(INDEX('Class(Hide)'!$E$3:$E$47,MATCH(1,COUNTIFS(I10087,'Class(Hide)'!$B$3:$B$47,J10087,'Class(Hide)'!$C$3:$C$47,L10087,'Class(Hide)'!$D$3:$D$47),0))," ")</f>
        <v xml:space="preserve"> </v>
      </c>
    </row>
    <row r="10088" spans="16:16" x14ac:dyDescent="0.25">
      <c r="P10088" s="28" t="str" cm="1">
        <f t="array" ref="P10088">IFERROR(INDEX('Class(Hide)'!$E$3:$E$47,MATCH(1,COUNTIFS(I10088,'Class(Hide)'!$B$3:$B$47,J10088,'Class(Hide)'!$C$3:$C$47,L10088,'Class(Hide)'!$D$3:$D$47),0))," ")</f>
        <v xml:space="preserve"> </v>
      </c>
    </row>
    <row r="10089" spans="16:16" x14ac:dyDescent="0.25">
      <c r="P10089" s="28" t="str" cm="1">
        <f t="array" ref="P10089">IFERROR(INDEX('Class(Hide)'!$E$3:$E$47,MATCH(1,COUNTIFS(I10089,'Class(Hide)'!$B$3:$B$47,J10089,'Class(Hide)'!$C$3:$C$47,L10089,'Class(Hide)'!$D$3:$D$47),0))," ")</f>
        <v xml:space="preserve"> </v>
      </c>
    </row>
    <row r="10090" spans="16:16" x14ac:dyDescent="0.25">
      <c r="P10090" s="28" t="str" cm="1">
        <f t="array" ref="P10090">IFERROR(INDEX('Class(Hide)'!$E$3:$E$47,MATCH(1,COUNTIFS(I10090,'Class(Hide)'!$B$3:$B$47,J10090,'Class(Hide)'!$C$3:$C$47,L10090,'Class(Hide)'!$D$3:$D$47),0))," ")</f>
        <v xml:space="preserve"> </v>
      </c>
    </row>
    <row r="10091" spans="16:16" x14ac:dyDescent="0.25">
      <c r="P10091" s="28" t="str" cm="1">
        <f t="array" ref="P10091">IFERROR(INDEX('Class(Hide)'!$E$3:$E$47,MATCH(1,COUNTIFS(I10091,'Class(Hide)'!$B$3:$B$47,J10091,'Class(Hide)'!$C$3:$C$47,L10091,'Class(Hide)'!$D$3:$D$47),0))," ")</f>
        <v xml:space="preserve"> </v>
      </c>
    </row>
    <row r="10092" spans="16:16" x14ac:dyDescent="0.25">
      <c r="P10092" s="28" t="str" cm="1">
        <f t="array" ref="P10092">IFERROR(INDEX('Class(Hide)'!$E$3:$E$47,MATCH(1,COUNTIFS(I10092,'Class(Hide)'!$B$3:$B$47,J10092,'Class(Hide)'!$C$3:$C$47,L10092,'Class(Hide)'!$D$3:$D$47),0))," ")</f>
        <v xml:space="preserve"> </v>
      </c>
    </row>
    <row r="10093" spans="16:16" x14ac:dyDescent="0.25">
      <c r="P10093" s="28" t="str" cm="1">
        <f t="array" ref="P10093">IFERROR(INDEX('Class(Hide)'!$E$3:$E$47,MATCH(1,COUNTIFS(I10093,'Class(Hide)'!$B$3:$B$47,J10093,'Class(Hide)'!$C$3:$C$47,L10093,'Class(Hide)'!$D$3:$D$47),0))," ")</f>
        <v xml:space="preserve"> </v>
      </c>
    </row>
    <row r="10094" spans="16:16" x14ac:dyDescent="0.25">
      <c r="P10094" s="28" t="str" cm="1">
        <f t="array" ref="P10094">IFERROR(INDEX('Class(Hide)'!$E$3:$E$47,MATCH(1,COUNTIFS(I10094,'Class(Hide)'!$B$3:$B$47,J10094,'Class(Hide)'!$C$3:$C$47,L10094,'Class(Hide)'!$D$3:$D$47),0))," ")</f>
        <v xml:space="preserve"> </v>
      </c>
    </row>
    <row r="10095" spans="16:16" x14ac:dyDescent="0.25">
      <c r="P10095" s="28" t="str" cm="1">
        <f t="array" ref="P10095">IFERROR(INDEX('Class(Hide)'!$E$3:$E$47,MATCH(1,COUNTIFS(I10095,'Class(Hide)'!$B$3:$B$47,J10095,'Class(Hide)'!$C$3:$C$47,L10095,'Class(Hide)'!$D$3:$D$47),0))," ")</f>
        <v xml:space="preserve"> </v>
      </c>
    </row>
    <row r="10096" spans="16:16" x14ac:dyDescent="0.25">
      <c r="P10096" s="28" t="str" cm="1">
        <f t="array" ref="P10096">IFERROR(INDEX('Class(Hide)'!$E$3:$E$47,MATCH(1,COUNTIFS(I10096,'Class(Hide)'!$B$3:$B$47,J10096,'Class(Hide)'!$C$3:$C$47,L10096,'Class(Hide)'!$D$3:$D$47),0))," ")</f>
        <v xml:space="preserve"> </v>
      </c>
    </row>
    <row r="10097" spans="16:16" x14ac:dyDescent="0.25">
      <c r="P10097" s="28" t="str" cm="1">
        <f t="array" ref="P10097">IFERROR(INDEX('Class(Hide)'!$E$3:$E$47,MATCH(1,COUNTIFS(I10097,'Class(Hide)'!$B$3:$B$47,J10097,'Class(Hide)'!$C$3:$C$47,L10097,'Class(Hide)'!$D$3:$D$47),0))," ")</f>
        <v xml:space="preserve"> </v>
      </c>
    </row>
    <row r="10098" spans="16:16" x14ac:dyDescent="0.25">
      <c r="P10098" s="28" t="str" cm="1">
        <f t="array" ref="P10098">IFERROR(INDEX('Class(Hide)'!$E$3:$E$47,MATCH(1,COUNTIFS(I10098,'Class(Hide)'!$B$3:$B$47,J10098,'Class(Hide)'!$C$3:$C$47,L10098,'Class(Hide)'!$D$3:$D$47),0))," ")</f>
        <v xml:space="preserve"> </v>
      </c>
    </row>
    <row r="10099" spans="16:16" x14ac:dyDescent="0.25">
      <c r="P10099" s="28" t="str" cm="1">
        <f t="array" ref="P10099">IFERROR(INDEX('Class(Hide)'!$E$3:$E$47,MATCH(1,COUNTIFS(I10099,'Class(Hide)'!$B$3:$B$47,J10099,'Class(Hide)'!$C$3:$C$47,L10099,'Class(Hide)'!$D$3:$D$47),0))," ")</f>
        <v xml:space="preserve"> </v>
      </c>
    </row>
    <row r="10100" spans="16:16" x14ac:dyDescent="0.25">
      <c r="P10100" s="28" t="str" cm="1">
        <f t="array" ref="P10100">IFERROR(INDEX('Class(Hide)'!$E$3:$E$47,MATCH(1,COUNTIFS(I10100,'Class(Hide)'!$B$3:$B$47,J10100,'Class(Hide)'!$C$3:$C$47,L10100,'Class(Hide)'!$D$3:$D$47),0))," ")</f>
        <v xml:space="preserve"> </v>
      </c>
    </row>
    <row r="10101" spans="16:16" x14ac:dyDescent="0.25">
      <c r="P10101" s="28" t="str" cm="1">
        <f t="array" ref="P10101">IFERROR(INDEX('Class(Hide)'!$E$3:$E$47,MATCH(1,COUNTIFS(I10101,'Class(Hide)'!$B$3:$B$47,J10101,'Class(Hide)'!$C$3:$C$47,L10101,'Class(Hide)'!$D$3:$D$47),0))," ")</f>
        <v xml:space="preserve"> </v>
      </c>
    </row>
    <row r="10102" spans="16:16" x14ac:dyDescent="0.25">
      <c r="P10102" s="28" t="str" cm="1">
        <f t="array" ref="P10102">IFERROR(INDEX('Class(Hide)'!$E$3:$E$47,MATCH(1,COUNTIFS(I10102,'Class(Hide)'!$B$3:$B$47,J10102,'Class(Hide)'!$C$3:$C$47,L10102,'Class(Hide)'!$D$3:$D$47),0))," ")</f>
        <v xml:space="preserve"> </v>
      </c>
    </row>
    <row r="10103" spans="16:16" x14ac:dyDescent="0.25">
      <c r="P10103" s="28" t="str" cm="1">
        <f t="array" ref="P10103">IFERROR(INDEX('Class(Hide)'!$E$3:$E$47,MATCH(1,COUNTIFS(I10103,'Class(Hide)'!$B$3:$B$47,J10103,'Class(Hide)'!$C$3:$C$47,L10103,'Class(Hide)'!$D$3:$D$47),0))," ")</f>
        <v xml:space="preserve"> </v>
      </c>
    </row>
    <row r="10104" spans="16:16" x14ac:dyDescent="0.25">
      <c r="P10104" s="28" t="str" cm="1">
        <f t="array" ref="P10104">IFERROR(INDEX('Class(Hide)'!$E$3:$E$47,MATCH(1,COUNTIFS(I10104,'Class(Hide)'!$B$3:$B$47,J10104,'Class(Hide)'!$C$3:$C$47,L10104,'Class(Hide)'!$D$3:$D$47),0))," ")</f>
        <v xml:space="preserve"> </v>
      </c>
    </row>
    <row r="10105" spans="16:16" x14ac:dyDescent="0.25">
      <c r="P10105" s="28" t="str" cm="1">
        <f t="array" ref="P10105">IFERROR(INDEX('Class(Hide)'!$E$3:$E$47,MATCH(1,COUNTIFS(I10105,'Class(Hide)'!$B$3:$B$47,J10105,'Class(Hide)'!$C$3:$C$47,L10105,'Class(Hide)'!$D$3:$D$47),0))," ")</f>
        <v xml:space="preserve"> </v>
      </c>
    </row>
    <row r="10106" spans="16:16" x14ac:dyDescent="0.25">
      <c r="P10106" s="28" t="str" cm="1">
        <f t="array" ref="P10106">IFERROR(INDEX('Class(Hide)'!$E$3:$E$47,MATCH(1,COUNTIFS(I10106,'Class(Hide)'!$B$3:$B$47,J10106,'Class(Hide)'!$C$3:$C$47,L10106,'Class(Hide)'!$D$3:$D$47),0))," ")</f>
        <v xml:space="preserve"> </v>
      </c>
    </row>
    <row r="10107" spans="16:16" x14ac:dyDescent="0.25">
      <c r="P10107" s="28" t="str" cm="1">
        <f t="array" ref="P10107">IFERROR(INDEX('Class(Hide)'!$E$3:$E$47,MATCH(1,COUNTIFS(I10107,'Class(Hide)'!$B$3:$B$47,J10107,'Class(Hide)'!$C$3:$C$47,L10107,'Class(Hide)'!$D$3:$D$47),0))," ")</f>
        <v xml:space="preserve"> </v>
      </c>
    </row>
    <row r="10108" spans="16:16" x14ac:dyDescent="0.25">
      <c r="P10108" s="28" t="str" cm="1">
        <f t="array" ref="P10108">IFERROR(INDEX('Class(Hide)'!$E$3:$E$47,MATCH(1,COUNTIFS(I10108,'Class(Hide)'!$B$3:$B$47,J10108,'Class(Hide)'!$C$3:$C$47,L10108,'Class(Hide)'!$D$3:$D$47),0))," ")</f>
        <v xml:space="preserve"> </v>
      </c>
    </row>
    <row r="10109" spans="16:16" x14ac:dyDescent="0.25">
      <c r="P10109" s="28" t="str" cm="1">
        <f t="array" ref="P10109">IFERROR(INDEX('Class(Hide)'!$E$3:$E$47,MATCH(1,COUNTIFS(I10109,'Class(Hide)'!$B$3:$B$47,J10109,'Class(Hide)'!$C$3:$C$47,L10109,'Class(Hide)'!$D$3:$D$47),0))," ")</f>
        <v xml:space="preserve"> </v>
      </c>
    </row>
    <row r="10110" spans="16:16" x14ac:dyDescent="0.25">
      <c r="P10110" s="28" t="str" cm="1">
        <f t="array" ref="P10110">IFERROR(INDEX('Class(Hide)'!$E$3:$E$47,MATCH(1,COUNTIFS(I10110,'Class(Hide)'!$B$3:$B$47,J10110,'Class(Hide)'!$C$3:$C$47,L10110,'Class(Hide)'!$D$3:$D$47),0))," ")</f>
        <v xml:space="preserve"> </v>
      </c>
    </row>
    <row r="10111" spans="16:16" x14ac:dyDescent="0.25">
      <c r="P10111" s="28" t="str" cm="1">
        <f t="array" ref="P10111">IFERROR(INDEX('Class(Hide)'!$E$3:$E$47,MATCH(1,COUNTIFS(I10111,'Class(Hide)'!$B$3:$B$47,J10111,'Class(Hide)'!$C$3:$C$47,L10111,'Class(Hide)'!$D$3:$D$47),0))," ")</f>
        <v xml:space="preserve"> </v>
      </c>
    </row>
    <row r="10112" spans="16:16" x14ac:dyDescent="0.25">
      <c r="P10112" s="28" t="str" cm="1">
        <f t="array" ref="P10112">IFERROR(INDEX('Class(Hide)'!$E$3:$E$47,MATCH(1,COUNTIFS(I10112,'Class(Hide)'!$B$3:$B$47,J10112,'Class(Hide)'!$C$3:$C$47,L10112,'Class(Hide)'!$D$3:$D$47),0))," ")</f>
        <v xml:space="preserve"> </v>
      </c>
    </row>
    <row r="10113" spans="16:16" x14ac:dyDescent="0.25">
      <c r="P10113" s="28" t="str" cm="1">
        <f t="array" ref="P10113">IFERROR(INDEX('Class(Hide)'!$E$3:$E$47,MATCH(1,COUNTIFS(I10113,'Class(Hide)'!$B$3:$B$47,J10113,'Class(Hide)'!$C$3:$C$47,L10113,'Class(Hide)'!$D$3:$D$47),0))," ")</f>
        <v xml:space="preserve"> </v>
      </c>
    </row>
    <row r="10114" spans="16:16" x14ac:dyDescent="0.25">
      <c r="P10114" s="28" t="str" cm="1">
        <f t="array" ref="P10114">IFERROR(INDEX('Class(Hide)'!$E$3:$E$47,MATCH(1,COUNTIFS(I10114,'Class(Hide)'!$B$3:$B$47,J10114,'Class(Hide)'!$C$3:$C$47,L10114,'Class(Hide)'!$D$3:$D$47),0))," ")</f>
        <v xml:space="preserve"> </v>
      </c>
    </row>
    <row r="10115" spans="16:16" x14ac:dyDescent="0.25">
      <c r="P10115" s="28" t="str" cm="1">
        <f t="array" ref="P10115">IFERROR(INDEX('Class(Hide)'!$E$3:$E$47,MATCH(1,COUNTIFS(I10115,'Class(Hide)'!$B$3:$B$47,J10115,'Class(Hide)'!$C$3:$C$47,L10115,'Class(Hide)'!$D$3:$D$47),0))," ")</f>
        <v xml:space="preserve"> </v>
      </c>
    </row>
    <row r="10116" spans="16:16" x14ac:dyDescent="0.25">
      <c r="P10116" s="28" t="str" cm="1">
        <f t="array" ref="P10116">IFERROR(INDEX('Class(Hide)'!$E$3:$E$47,MATCH(1,COUNTIFS(I10116,'Class(Hide)'!$B$3:$B$47,J10116,'Class(Hide)'!$C$3:$C$47,L10116,'Class(Hide)'!$D$3:$D$47),0))," ")</f>
        <v xml:space="preserve"> </v>
      </c>
    </row>
    <row r="10117" spans="16:16" x14ac:dyDescent="0.25">
      <c r="P10117" s="28" t="str" cm="1">
        <f t="array" ref="P10117">IFERROR(INDEX('Class(Hide)'!$E$3:$E$47,MATCH(1,COUNTIFS(I10117,'Class(Hide)'!$B$3:$B$47,J10117,'Class(Hide)'!$C$3:$C$47,L10117,'Class(Hide)'!$D$3:$D$47),0))," ")</f>
        <v xml:space="preserve"> </v>
      </c>
    </row>
    <row r="10118" spans="16:16" x14ac:dyDescent="0.25">
      <c r="P10118" s="28" t="str" cm="1">
        <f t="array" ref="P10118">IFERROR(INDEX('Class(Hide)'!$E$3:$E$47,MATCH(1,COUNTIFS(I10118,'Class(Hide)'!$B$3:$B$47,J10118,'Class(Hide)'!$C$3:$C$47,L10118,'Class(Hide)'!$D$3:$D$47),0))," ")</f>
        <v xml:space="preserve"> </v>
      </c>
    </row>
    <row r="10119" spans="16:16" x14ac:dyDescent="0.25">
      <c r="P10119" s="28" t="str" cm="1">
        <f t="array" ref="P10119">IFERROR(INDEX('Class(Hide)'!$E$3:$E$47,MATCH(1,COUNTIFS(I10119,'Class(Hide)'!$B$3:$B$47,J10119,'Class(Hide)'!$C$3:$C$47,L10119,'Class(Hide)'!$D$3:$D$47),0))," ")</f>
        <v xml:space="preserve"> </v>
      </c>
    </row>
    <row r="10120" spans="16:16" x14ac:dyDescent="0.25">
      <c r="P10120" s="28" t="str" cm="1">
        <f t="array" ref="P10120">IFERROR(INDEX('Class(Hide)'!$E$3:$E$47,MATCH(1,COUNTIFS(I10120,'Class(Hide)'!$B$3:$B$47,J10120,'Class(Hide)'!$C$3:$C$47,L10120,'Class(Hide)'!$D$3:$D$47),0))," ")</f>
        <v xml:space="preserve"> </v>
      </c>
    </row>
    <row r="10121" spans="16:16" x14ac:dyDescent="0.25">
      <c r="P10121" s="28" t="str" cm="1">
        <f t="array" ref="P10121">IFERROR(INDEX('Class(Hide)'!$E$3:$E$47,MATCH(1,COUNTIFS(I10121,'Class(Hide)'!$B$3:$B$47,J10121,'Class(Hide)'!$C$3:$C$47,L10121,'Class(Hide)'!$D$3:$D$47),0))," ")</f>
        <v xml:space="preserve"> </v>
      </c>
    </row>
    <row r="10122" spans="16:16" x14ac:dyDescent="0.25">
      <c r="P10122" s="28" t="str" cm="1">
        <f t="array" ref="P10122">IFERROR(INDEX('Class(Hide)'!$E$3:$E$47,MATCH(1,COUNTIFS(I10122,'Class(Hide)'!$B$3:$B$47,J10122,'Class(Hide)'!$C$3:$C$47,L10122,'Class(Hide)'!$D$3:$D$47),0))," ")</f>
        <v xml:space="preserve"> </v>
      </c>
    </row>
    <row r="10123" spans="16:16" x14ac:dyDescent="0.25">
      <c r="P10123" s="28" t="str" cm="1">
        <f t="array" ref="P10123">IFERROR(INDEX('Class(Hide)'!$E$3:$E$47,MATCH(1,COUNTIFS(I10123,'Class(Hide)'!$B$3:$B$47,J10123,'Class(Hide)'!$C$3:$C$47,L10123,'Class(Hide)'!$D$3:$D$47),0))," ")</f>
        <v xml:space="preserve"> </v>
      </c>
    </row>
    <row r="10124" spans="16:16" x14ac:dyDescent="0.25">
      <c r="P10124" s="28" t="str" cm="1">
        <f t="array" ref="P10124">IFERROR(INDEX('Class(Hide)'!$E$3:$E$47,MATCH(1,COUNTIFS(I10124,'Class(Hide)'!$B$3:$B$47,J10124,'Class(Hide)'!$C$3:$C$47,L10124,'Class(Hide)'!$D$3:$D$47),0))," ")</f>
        <v xml:space="preserve"> </v>
      </c>
    </row>
    <row r="10125" spans="16:16" x14ac:dyDescent="0.25">
      <c r="P10125" s="28" t="str" cm="1">
        <f t="array" ref="P10125">IFERROR(INDEX('Class(Hide)'!$E$3:$E$47,MATCH(1,COUNTIFS(I10125,'Class(Hide)'!$B$3:$B$47,J10125,'Class(Hide)'!$C$3:$C$47,L10125,'Class(Hide)'!$D$3:$D$47),0))," ")</f>
        <v xml:space="preserve"> </v>
      </c>
    </row>
    <row r="10126" spans="16:16" x14ac:dyDescent="0.25">
      <c r="P10126" s="28" t="str" cm="1">
        <f t="array" ref="P10126">IFERROR(INDEX('Class(Hide)'!$E$3:$E$47,MATCH(1,COUNTIFS(I10126,'Class(Hide)'!$B$3:$B$47,J10126,'Class(Hide)'!$C$3:$C$47,L10126,'Class(Hide)'!$D$3:$D$47),0))," ")</f>
        <v xml:space="preserve"> </v>
      </c>
    </row>
    <row r="10127" spans="16:16" x14ac:dyDescent="0.25">
      <c r="P10127" s="28" t="str" cm="1">
        <f t="array" ref="P10127">IFERROR(INDEX('Class(Hide)'!$E$3:$E$47,MATCH(1,COUNTIFS(I10127,'Class(Hide)'!$B$3:$B$47,J10127,'Class(Hide)'!$C$3:$C$47,L10127,'Class(Hide)'!$D$3:$D$47),0))," ")</f>
        <v xml:space="preserve"> </v>
      </c>
    </row>
    <row r="10128" spans="16:16" x14ac:dyDescent="0.25">
      <c r="P10128" s="28" t="str" cm="1">
        <f t="array" ref="P10128">IFERROR(INDEX('Class(Hide)'!$E$3:$E$47,MATCH(1,COUNTIFS(I10128,'Class(Hide)'!$B$3:$B$47,J10128,'Class(Hide)'!$C$3:$C$47,L10128,'Class(Hide)'!$D$3:$D$47),0))," ")</f>
        <v xml:space="preserve"> </v>
      </c>
    </row>
    <row r="10129" spans="16:16" x14ac:dyDescent="0.25">
      <c r="P10129" s="28" t="str" cm="1">
        <f t="array" ref="P10129">IFERROR(INDEX('Class(Hide)'!$E$3:$E$47,MATCH(1,COUNTIFS(I10129,'Class(Hide)'!$B$3:$B$47,J10129,'Class(Hide)'!$C$3:$C$47,L10129,'Class(Hide)'!$D$3:$D$47),0))," ")</f>
        <v xml:space="preserve"> </v>
      </c>
    </row>
    <row r="10130" spans="16:16" x14ac:dyDescent="0.25">
      <c r="P10130" s="28" t="str" cm="1">
        <f t="array" ref="P10130">IFERROR(INDEX('Class(Hide)'!$E$3:$E$47,MATCH(1,COUNTIFS(I10130,'Class(Hide)'!$B$3:$B$47,J10130,'Class(Hide)'!$C$3:$C$47,L10130,'Class(Hide)'!$D$3:$D$47),0))," ")</f>
        <v xml:space="preserve"> </v>
      </c>
    </row>
    <row r="10131" spans="16:16" x14ac:dyDescent="0.25">
      <c r="P10131" s="28" t="str" cm="1">
        <f t="array" ref="P10131">IFERROR(INDEX('Class(Hide)'!$E$3:$E$47,MATCH(1,COUNTIFS(I10131,'Class(Hide)'!$B$3:$B$47,J10131,'Class(Hide)'!$C$3:$C$47,L10131,'Class(Hide)'!$D$3:$D$47),0))," ")</f>
        <v xml:space="preserve"> </v>
      </c>
    </row>
    <row r="10132" spans="16:16" x14ac:dyDescent="0.25">
      <c r="P10132" s="28" t="str" cm="1">
        <f t="array" ref="P10132">IFERROR(INDEX('Class(Hide)'!$E$3:$E$47,MATCH(1,COUNTIFS(I10132,'Class(Hide)'!$B$3:$B$47,J10132,'Class(Hide)'!$C$3:$C$47,L10132,'Class(Hide)'!$D$3:$D$47),0))," ")</f>
        <v xml:space="preserve"> </v>
      </c>
    </row>
    <row r="10133" spans="16:16" x14ac:dyDescent="0.25">
      <c r="P10133" s="28" t="str" cm="1">
        <f t="array" ref="P10133">IFERROR(INDEX('Class(Hide)'!$E$3:$E$47,MATCH(1,COUNTIFS(I10133,'Class(Hide)'!$B$3:$B$47,J10133,'Class(Hide)'!$C$3:$C$47,L10133,'Class(Hide)'!$D$3:$D$47),0))," ")</f>
        <v xml:space="preserve"> </v>
      </c>
    </row>
    <row r="10134" spans="16:16" x14ac:dyDescent="0.25">
      <c r="P10134" s="28" t="str" cm="1">
        <f t="array" ref="P10134">IFERROR(INDEX('Class(Hide)'!$E$3:$E$47,MATCH(1,COUNTIFS(I10134,'Class(Hide)'!$B$3:$B$47,J10134,'Class(Hide)'!$C$3:$C$47,L10134,'Class(Hide)'!$D$3:$D$47),0))," ")</f>
        <v xml:space="preserve"> </v>
      </c>
    </row>
    <row r="10135" spans="16:16" x14ac:dyDescent="0.25">
      <c r="P10135" s="28" t="str" cm="1">
        <f t="array" ref="P10135">IFERROR(INDEX('Class(Hide)'!$E$3:$E$47,MATCH(1,COUNTIFS(I10135,'Class(Hide)'!$B$3:$B$47,J10135,'Class(Hide)'!$C$3:$C$47,L10135,'Class(Hide)'!$D$3:$D$47),0))," ")</f>
        <v xml:space="preserve"> </v>
      </c>
    </row>
    <row r="10136" spans="16:16" x14ac:dyDescent="0.25">
      <c r="P10136" s="28" t="str" cm="1">
        <f t="array" ref="P10136">IFERROR(INDEX('Class(Hide)'!$E$3:$E$47,MATCH(1,COUNTIFS(I10136,'Class(Hide)'!$B$3:$B$47,J10136,'Class(Hide)'!$C$3:$C$47,L10136,'Class(Hide)'!$D$3:$D$47),0))," ")</f>
        <v xml:space="preserve"> </v>
      </c>
    </row>
    <row r="10137" spans="16:16" x14ac:dyDescent="0.25">
      <c r="P10137" s="28" t="str" cm="1">
        <f t="array" ref="P10137">IFERROR(INDEX('Class(Hide)'!$E$3:$E$47,MATCH(1,COUNTIFS(I10137,'Class(Hide)'!$B$3:$B$47,J10137,'Class(Hide)'!$C$3:$C$47,L10137,'Class(Hide)'!$D$3:$D$47),0))," ")</f>
        <v xml:space="preserve"> </v>
      </c>
    </row>
    <row r="10138" spans="16:16" x14ac:dyDescent="0.25">
      <c r="P10138" s="28" t="str" cm="1">
        <f t="array" ref="P10138">IFERROR(INDEX('Class(Hide)'!$E$3:$E$47,MATCH(1,COUNTIFS(I10138,'Class(Hide)'!$B$3:$B$47,J10138,'Class(Hide)'!$C$3:$C$47,L10138,'Class(Hide)'!$D$3:$D$47),0))," ")</f>
        <v xml:space="preserve"> </v>
      </c>
    </row>
    <row r="10139" spans="16:16" x14ac:dyDescent="0.25">
      <c r="P10139" s="28" t="str" cm="1">
        <f t="array" ref="P10139">IFERROR(INDEX('Class(Hide)'!$E$3:$E$47,MATCH(1,COUNTIFS(I10139,'Class(Hide)'!$B$3:$B$47,J10139,'Class(Hide)'!$C$3:$C$47,L10139,'Class(Hide)'!$D$3:$D$47),0))," ")</f>
        <v xml:space="preserve"> </v>
      </c>
    </row>
    <row r="10140" spans="16:16" x14ac:dyDescent="0.25">
      <c r="P10140" s="28" t="str" cm="1">
        <f t="array" ref="P10140">IFERROR(INDEX('Class(Hide)'!$E$3:$E$47,MATCH(1,COUNTIFS(I10140,'Class(Hide)'!$B$3:$B$47,J10140,'Class(Hide)'!$C$3:$C$47,L10140,'Class(Hide)'!$D$3:$D$47),0))," ")</f>
        <v xml:space="preserve"> </v>
      </c>
    </row>
    <row r="10141" spans="16:16" x14ac:dyDescent="0.25">
      <c r="P10141" s="28" t="str" cm="1">
        <f t="array" ref="P10141">IFERROR(INDEX('Class(Hide)'!$E$3:$E$47,MATCH(1,COUNTIFS(I10141,'Class(Hide)'!$B$3:$B$47,J10141,'Class(Hide)'!$C$3:$C$47,L10141,'Class(Hide)'!$D$3:$D$47),0))," ")</f>
        <v xml:space="preserve"> </v>
      </c>
    </row>
    <row r="10142" spans="16:16" x14ac:dyDescent="0.25">
      <c r="P10142" s="28" t="str" cm="1">
        <f t="array" ref="P10142">IFERROR(INDEX('Class(Hide)'!$E$3:$E$47,MATCH(1,COUNTIFS(I10142,'Class(Hide)'!$B$3:$B$47,J10142,'Class(Hide)'!$C$3:$C$47,L10142,'Class(Hide)'!$D$3:$D$47),0))," ")</f>
        <v xml:space="preserve"> </v>
      </c>
    </row>
    <row r="10143" spans="16:16" x14ac:dyDescent="0.25">
      <c r="P10143" s="28" t="str" cm="1">
        <f t="array" ref="P10143">IFERROR(INDEX('Class(Hide)'!$E$3:$E$47,MATCH(1,COUNTIFS(I10143,'Class(Hide)'!$B$3:$B$47,J10143,'Class(Hide)'!$C$3:$C$47,L10143,'Class(Hide)'!$D$3:$D$47),0))," ")</f>
        <v xml:space="preserve"> </v>
      </c>
    </row>
    <row r="10144" spans="16:16" x14ac:dyDescent="0.25">
      <c r="P10144" s="28" t="str" cm="1">
        <f t="array" ref="P10144">IFERROR(INDEX('Class(Hide)'!$E$3:$E$47,MATCH(1,COUNTIFS(I10144,'Class(Hide)'!$B$3:$B$47,J10144,'Class(Hide)'!$C$3:$C$47,L10144,'Class(Hide)'!$D$3:$D$47),0))," ")</f>
        <v xml:space="preserve"> </v>
      </c>
    </row>
    <row r="10145" spans="16:16" x14ac:dyDescent="0.25">
      <c r="P10145" s="28" t="str" cm="1">
        <f t="array" ref="P10145">IFERROR(INDEX('Class(Hide)'!$E$3:$E$47,MATCH(1,COUNTIFS(I10145,'Class(Hide)'!$B$3:$B$47,J10145,'Class(Hide)'!$C$3:$C$47,L10145,'Class(Hide)'!$D$3:$D$47),0))," ")</f>
        <v xml:space="preserve"> </v>
      </c>
    </row>
    <row r="10146" spans="16:16" x14ac:dyDescent="0.25">
      <c r="P10146" s="28" t="str" cm="1">
        <f t="array" ref="P10146">IFERROR(INDEX('Class(Hide)'!$E$3:$E$47,MATCH(1,COUNTIFS(I10146,'Class(Hide)'!$B$3:$B$47,J10146,'Class(Hide)'!$C$3:$C$47,L10146,'Class(Hide)'!$D$3:$D$47),0))," ")</f>
        <v xml:space="preserve"> </v>
      </c>
    </row>
    <row r="10147" spans="16:16" x14ac:dyDescent="0.25">
      <c r="P10147" s="28" t="str" cm="1">
        <f t="array" ref="P10147">IFERROR(INDEX('Class(Hide)'!$E$3:$E$47,MATCH(1,COUNTIFS(I10147,'Class(Hide)'!$B$3:$B$47,J10147,'Class(Hide)'!$C$3:$C$47,L10147,'Class(Hide)'!$D$3:$D$47),0))," ")</f>
        <v xml:space="preserve"> </v>
      </c>
    </row>
    <row r="10148" spans="16:16" x14ac:dyDescent="0.25">
      <c r="P10148" s="28" t="str" cm="1">
        <f t="array" ref="P10148">IFERROR(INDEX('Class(Hide)'!$E$3:$E$47,MATCH(1,COUNTIFS(I10148,'Class(Hide)'!$B$3:$B$47,J10148,'Class(Hide)'!$C$3:$C$47,L10148,'Class(Hide)'!$D$3:$D$47),0))," ")</f>
        <v xml:space="preserve"> </v>
      </c>
    </row>
    <row r="10149" spans="16:16" x14ac:dyDescent="0.25">
      <c r="P10149" s="28" t="str" cm="1">
        <f t="array" ref="P10149">IFERROR(INDEX('Class(Hide)'!$E$3:$E$47,MATCH(1,COUNTIFS(I10149,'Class(Hide)'!$B$3:$B$47,J10149,'Class(Hide)'!$C$3:$C$47,L10149,'Class(Hide)'!$D$3:$D$47),0))," ")</f>
        <v xml:space="preserve"> </v>
      </c>
    </row>
    <row r="10150" spans="16:16" x14ac:dyDescent="0.25">
      <c r="P10150" s="28" t="str" cm="1">
        <f t="array" ref="P10150">IFERROR(INDEX('Class(Hide)'!$E$3:$E$47,MATCH(1,COUNTIFS(I10150,'Class(Hide)'!$B$3:$B$47,J10150,'Class(Hide)'!$C$3:$C$47,L10150,'Class(Hide)'!$D$3:$D$47),0))," ")</f>
        <v xml:space="preserve"> </v>
      </c>
    </row>
    <row r="10151" spans="16:16" x14ac:dyDescent="0.25">
      <c r="P10151" s="28" t="str" cm="1">
        <f t="array" ref="P10151">IFERROR(INDEX('Class(Hide)'!$E$3:$E$47,MATCH(1,COUNTIFS(I10151,'Class(Hide)'!$B$3:$B$47,J10151,'Class(Hide)'!$C$3:$C$47,L10151,'Class(Hide)'!$D$3:$D$47),0))," ")</f>
        <v xml:space="preserve"> </v>
      </c>
    </row>
    <row r="10152" spans="16:16" x14ac:dyDescent="0.25">
      <c r="P10152" s="28" t="str" cm="1">
        <f t="array" ref="P10152">IFERROR(INDEX('Class(Hide)'!$E$3:$E$47,MATCH(1,COUNTIFS(I10152,'Class(Hide)'!$B$3:$B$47,J10152,'Class(Hide)'!$C$3:$C$47,L10152,'Class(Hide)'!$D$3:$D$47),0))," ")</f>
        <v xml:space="preserve"> </v>
      </c>
    </row>
    <row r="10153" spans="16:16" x14ac:dyDescent="0.25">
      <c r="P10153" s="28" t="str" cm="1">
        <f t="array" ref="P10153">IFERROR(INDEX('Class(Hide)'!$E$3:$E$47,MATCH(1,COUNTIFS(I10153,'Class(Hide)'!$B$3:$B$47,J10153,'Class(Hide)'!$C$3:$C$47,L10153,'Class(Hide)'!$D$3:$D$47),0))," ")</f>
        <v xml:space="preserve"> </v>
      </c>
    </row>
    <row r="10154" spans="16:16" x14ac:dyDescent="0.25">
      <c r="P10154" s="28" t="str" cm="1">
        <f t="array" ref="P10154">IFERROR(INDEX('Class(Hide)'!$E$3:$E$47,MATCH(1,COUNTIFS(I10154,'Class(Hide)'!$B$3:$B$47,J10154,'Class(Hide)'!$C$3:$C$47,L10154,'Class(Hide)'!$D$3:$D$47),0))," ")</f>
        <v xml:space="preserve"> </v>
      </c>
    </row>
    <row r="10155" spans="16:16" x14ac:dyDescent="0.25">
      <c r="P10155" s="28" t="str" cm="1">
        <f t="array" ref="P10155">IFERROR(INDEX('Class(Hide)'!$E$3:$E$47,MATCH(1,COUNTIFS(I10155,'Class(Hide)'!$B$3:$B$47,J10155,'Class(Hide)'!$C$3:$C$47,L10155,'Class(Hide)'!$D$3:$D$47),0))," ")</f>
        <v xml:space="preserve"> </v>
      </c>
    </row>
    <row r="10156" spans="16:16" x14ac:dyDescent="0.25">
      <c r="P10156" s="28" t="str" cm="1">
        <f t="array" ref="P10156">IFERROR(INDEX('Class(Hide)'!$E$3:$E$47,MATCH(1,COUNTIFS(I10156,'Class(Hide)'!$B$3:$B$47,J10156,'Class(Hide)'!$C$3:$C$47,L10156,'Class(Hide)'!$D$3:$D$47),0))," ")</f>
        <v xml:space="preserve"> </v>
      </c>
    </row>
    <row r="10157" spans="16:16" x14ac:dyDescent="0.25">
      <c r="P10157" s="28" t="str" cm="1">
        <f t="array" ref="P10157">IFERROR(INDEX('Class(Hide)'!$E$3:$E$47,MATCH(1,COUNTIFS(I10157,'Class(Hide)'!$B$3:$B$47,J10157,'Class(Hide)'!$C$3:$C$47,L10157,'Class(Hide)'!$D$3:$D$47),0))," ")</f>
        <v xml:space="preserve"> </v>
      </c>
    </row>
    <row r="10158" spans="16:16" x14ac:dyDescent="0.25">
      <c r="P10158" s="28" t="str" cm="1">
        <f t="array" ref="P10158">IFERROR(INDEX('Class(Hide)'!$E$3:$E$47,MATCH(1,COUNTIFS(I10158,'Class(Hide)'!$B$3:$B$47,J10158,'Class(Hide)'!$C$3:$C$47,L10158,'Class(Hide)'!$D$3:$D$47),0))," ")</f>
        <v xml:space="preserve"> </v>
      </c>
    </row>
    <row r="10159" spans="16:16" x14ac:dyDescent="0.25">
      <c r="P10159" s="28" t="str" cm="1">
        <f t="array" ref="P10159">IFERROR(INDEX('Class(Hide)'!$E$3:$E$47,MATCH(1,COUNTIFS(I10159,'Class(Hide)'!$B$3:$B$47,J10159,'Class(Hide)'!$C$3:$C$47,L10159,'Class(Hide)'!$D$3:$D$47),0))," ")</f>
        <v xml:space="preserve"> </v>
      </c>
    </row>
    <row r="10160" spans="16:16" x14ac:dyDescent="0.25">
      <c r="P10160" s="28" t="str" cm="1">
        <f t="array" ref="P10160">IFERROR(INDEX('Class(Hide)'!$E$3:$E$47,MATCH(1,COUNTIFS(I10160,'Class(Hide)'!$B$3:$B$47,J10160,'Class(Hide)'!$C$3:$C$47,L10160,'Class(Hide)'!$D$3:$D$47),0))," ")</f>
        <v xml:space="preserve"> </v>
      </c>
    </row>
    <row r="10161" spans="16:16" x14ac:dyDescent="0.25">
      <c r="P10161" s="28" t="str" cm="1">
        <f t="array" ref="P10161">IFERROR(INDEX('Class(Hide)'!$E$3:$E$47,MATCH(1,COUNTIFS(I10161,'Class(Hide)'!$B$3:$B$47,J10161,'Class(Hide)'!$C$3:$C$47,L10161,'Class(Hide)'!$D$3:$D$47),0))," ")</f>
        <v xml:space="preserve"> </v>
      </c>
    </row>
    <row r="10162" spans="16:16" x14ac:dyDescent="0.25">
      <c r="P10162" s="28" t="str" cm="1">
        <f t="array" ref="P10162">IFERROR(INDEX('Class(Hide)'!$E$3:$E$47,MATCH(1,COUNTIFS(I10162,'Class(Hide)'!$B$3:$B$47,J10162,'Class(Hide)'!$C$3:$C$47,L10162,'Class(Hide)'!$D$3:$D$47),0))," ")</f>
        <v xml:space="preserve"> </v>
      </c>
    </row>
    <row r="10163" spans="16:16" x14ac:dyDescent="0.25">
      <c r="P10163" s="28" t="str" cm="1">
        <f t="array" ref="P10163">IFERROR(INDEX('Class(Hide)'!$E$3:$E$47,MATCH(1,COUNTIFS(I10163,'Class(Hide)'!$B$3:$B$47,J10163,'Class(Hide)'!$C$3:$C$47,L10163,'Class(Hide)'!$D$3:$D$47),0))," ")</f>
        <v xml:space="preserve"> </v>
      </c>
    </row>
    <row r="10164" spans="16:16" x14ac:dyDescent="0.25">
      <c r="P10164" s="28" t="str" cm="1">
        <f t="array" ref="P10164">IFERROR(INDEX('Class(Hide)'!$E$3:$E$47,MATCH(1,COUNTIFS(I10164,'Class(Hide)'!$B$3:$B$47,J10164,'Class(Hide)'!$C$3:$C$47,L10164,'Class(Hide)'!$D$3:$D$47),0))," ")</f>
        <v xml:space="preserve"> </v>
      </c>
    </row>
    <row r="10165" spans="16:16" x14ac:dyDescent="0.25">
      <c r="P10165" s="28" t="str" cm="1">
        <f t="array" ref="P10165">IFERROR(INDEX('Class(Hide)'!$E$3:$E$47,MATCH(1,COUNTIFS(I10165,'Class(Hide)'!$B$3:$B$47,J10165,'Class(Hide)'!$C$3:$C$47,L10165,'Class(Hide)'!$D$3:$D$47),0))," ")</f>
        <v xml:space="preserve"> </v>
      </c>
    </row>
    <row r="10166" spans="16:16" x14ac:dyDescent="0.25">
      <c r="P10166" s="28" t="str" cm="1">
        <f t="array" ref="P10166">IFERROR(INDEX('Class(Hide)'!$E$3:$E$47,MATCH(1,COUNTIFS(I10166,'Class(Hide)'!$B$3:$B$47,J10166,'Class(Hide)'!$C$3:$C$47,L10166,'Class(Hide)'!$D$3:$D$47),0))," ")</f>
        <v xml:space="preserve"> </v>
      </c>
    </row>
    <row r="10167" spans="16:16" x14ac:dyDescent="0.25">
      <c r="P10167" s="28" t="str" cm="1">
        <f t="array" ref="P10167">IFERROR(INDEX('Class(Hide)'!$E$3:$E$47,MATCH(1,COUNTIFS(I10167,'Class(Hide)'!$B$3:$B$47,J10167,'Class(Hide)'!$C$3:$C$47,L10167,'Class(Hide)'!$D$3:$D$47),0))," ")</f>
        <v xml:space="preserve"> </v>
      </c>
    </row>
    <row r="10168" spans="16:16" x14ac:dyDescent="0.25">
      <c r="P10168" s="28" t="str" cm="1">
        <f t="array" ref="P10168">IFERROR(INDEX('Class(Hide)'!$E$3:$E$47,MATCH(1,COUNTIFS(I10168,'Class(Hide)'!$B$3:$B$47,J10168,'Class(Hide)'!$C$3:$C$47,L10168,'Class(Hide)'!$D$3:$D$47),0))," ")</f>
        <v xml:space="preserve"> </v>
      </c>
    </row>
    <row r="10169" spans="16:16" x14ac:dyDescent="0.25">
      <c r="P10169" s="28" t="str" cm="1">
        <f t="array" ref="P10169">IFERROR(INDEX('Class(Hide)'!$E$3:$E$47,MATCH(1,COUNTIFS(I10169,'Class(Hide)'!$B$3:$B$47,J10169,'Class(Hide)'!$C$3:$C$47,L10169,'Class(Hide)'!$D$3:$D$47),0))," ")</f>
        <v xml:space="preserve"> </v>
      </c>
    </row>
    <row r="10170" spans="16:16" x14ac:dyDescent="0.25">
      <c r="P10170" s="28" t="str" cm="1">
        <f t="array" ref="P10170">IFERROR(INDEX('Class(Hide)'!$E$3:$E$47,MATCH(1,COUNTIFS(I10170,'Class(Hide)'!$B$3:$B$47,J10170,'Class(Hide)'!$C$3:$C$47,L10170,'Class(Hide)'!$D$3:$D$47),0))," ")</f>
        <v xml:space="preserve"> </v>
      </c>
    </row>
    <row r="10171" spans="16:16" x14ac:dyDescent="0.25">
      <c r="P10171" s="28" t="str" cm="1">
        <f t="array" ref="P10171">IFERROR(INDEX('Class(Hide)'!$E$3:$E$47,MATCH(1,COUNTIFS(I10171,'Class(Hide)'!$B$3:$B$47,J10171,'Class(Hide)'!$C$3:$C$47,L10171,'Class(Hide)'!$D$3:$D$47),0))," ")</f>
        <v xml:space="preserve"> </v>
      </c>
    </row>
    <row r="10172" spans="16:16" x14ac:dyDescent="0.25">
      <c r="P10172" s="28" t="str" cm="1">
        <f t="array" ref="P10172">IFERROR(INDEX('Class(Hide)'!$E$3:$E$47,MATCH(1,COUNTIFS(I10172,'Class(Hide)'!$B$3:$B$47,J10172,'Class(Hide)'!$C$3:$C$47,L10172,'Class(Hide)'!$D$3:$D$47),0))," ")</f>
        <v xml:space="preserve"> </v>
      </c>
    </row>
    <row r="10173" spans="16:16" x14ac:dyDescent="0.25">
      <c r="P10173" s="28" t="str" cm="1">
        <f t="array" ref="P10173">IFERROR(INDEX('Class(Hide)'!$E$3:$E$47,MATCH(1,COUNTIFS(I10173,'Class(Hide)'!$B$3:$B$47,J10173,'Class(Hide)'!$C$3:$C$47,L10173,'Class(Hide)'!$D$3:$D$47),0))," ")</f>
        <v xml:space="preserve"> </v>
      </c>
    </row>
    <row r="10174" spans="16:16" x14ac:dyDescent="0.25">
      <c r="P10174" s="28" t="str" cm="1">
        <f t="array" ref="P10174">IFERROR(INDEX('Class(Hide)'!$E$3:$E$47,MATCH(1,COUNTIFS(I10174,'Class(Hide)'!$B$3:$B$47,J10174,'Class(Hide)'!$C$3:$C$47,L10174,'Class(Hide)'!$D$3:$D$47),0))," ")</f>
        <v xml:space="preserve"> </v>
      </c>
    </row>
    <row r="10175" spans="16:16" x14ac:dyDescent="0.25">
      <c r="P10175" s="28" t="str" cm="1">
        <f t="array" ref="P10175">IFERROR(INDEX('Class(Hide)'!$E$3:$E$47,MATCH(1,COUNTIFS(I10175,'Class(Hide)'!$B$3:$B$47,J10175,'Class(Hide)'!$C$3:$C$47,L10175,'Class(Hide)'!$D$3:$D$47),0))," ")</f>
        <v xml:space="preserve"> </v>
      </c>
    </row>
    <row r="10176" spans="16:16" x14ac:dyDescent="0.25">
      <c r="P10176" s="28" t="str" cm="1">
        <f t="array" ref="P10176">IFERROR(INDEX('Class(Hide)'!$E$3:$E$47,MATCH(1,COUNTIFS(I10176,'Class(Hide)'!$B$3:$B$47,J10176,'Class(Hide)'!$C$3:$C$47,L10176,'Class(Hide)'!$D$3:$D$47),0))," ")</f>
        <v xml:space="preserve"> </v>
      </c>
    </row>
    <row r="10177" spans="16:16" x14ac:dyDescent="0.25">
      <c r="P10177" s="28" t="str" cm="1">
        <f t="array" ref="P10177">IFERROR(INDEX('Class(Hide)'!$E$3:$E$47,MATCH(1,COUNTIFS(I10177,'Class(Hide)'!$B$3:$B$47,J10177,'Class(Hide)'!$C$3:$C$47,L10177,'Class(Hide)'!$D$3:$D$47),0))," ")</f>
        <v xml:space="preserve"> </v>
      </c>
    </row>
    <row r="10178" spans="16:16" x14ac:dyDescent="0.25">
      <c r="P10178" s="28" t="str" cm="1">
        <f t="array" ref="P10178">IFERROR(INDEX('Class(Hide)'!$E$3:$E$47,MATCH(1,COUNTIFS(I10178,'Class(Hide)'!$B$3:$B$47,J10178,'Class(Hide)'!$C$3:$C$47,L10178,'Class(Hide)'!$D$3:$D$47),0))," ")</f>
        <v xml:space="preserve"> </v>
      </c>
    </row>
    <row r="10179" spans="16:16" x14ac:dyDescent="0.25">
      <c r="P10179" s="28" t="str" cm="1">
        <f t="array" ref="P10179">IFERROR(INDEX('Class(Hide)'!$E$3:$E$47,MATCH(1,COUNTIFS(I10179,'Class(Hide)'!$B$3:$B$47,J10179,'Class(Hide)'!$C$3:$C$47,L10179,'Class(Hide)'!$D$3:$D$47),0))," ")</f>
        <v xml:space="preserve"> </v>
      </c>
    </row>
    <row r="10180" spans="16:16" x14ac:dyDescent="0.25">
      <c r="P10180" s="28" t="str" cm="1">
        <f t="array" ref="P10180">IFERROR(INDEX('Class(Hide)'!$E$3:$E$47,MATCH(1,COUNTIFS(I10180,'Class(Hide)'!$B$3:$B$47,J10180,'Class(Hide)'!$C$3:$C$47,L10180,'Class(Hide)'!$D$3:$D$47),0))," ")</f>
        <v xml:space="preserve"> </v>
      </c>
    </row>
    <row r="10181" spans="16:16" x14ac:dyDescent="0.25">
      <c r="P10181" s="28" t="str" cm="1">
        <f t="array" ref="P10181">IFERROR(INDEX('Class(Hide)'!$E$3:$E$47,MATCH(1,COUNTIFS(I10181,'Class(Hide)'!$B$3:$B$47,J10181,'Class(Hide)'!$C$3:$C$47,L10181,'Class(Hide)'!$D$3:$D$47),0))," ")</f>
        <v xml:space="preserve"> </v>
      </c>
    </row>
    <row r="10182" spans="16:16" x14ac:dyDescent="0.25">
      <c r="P10182" s="28" t="str" cm="1">
        <f t="array" ref="P10182">IFERROR(INDEX('Class(Hide)'!$E$3:$E$47,MATCH(1,COUNTIFS(I10182,'Class(Hide)'!$B$3:$B$47,J10182,'Class(Hide)'!$C$3:$C$47,L10182,'Class(Hide)'!$D$3:$D$47),0))," ")</f>
        <v xml:space="preserve"> </v>
      </c>
    </row>
    <row r="10183" spans="16:16" x14ac:dyDescent="0.25">
      <c r="P10183" s="28" t="str" cm="1">
        <f t="array" ref="P10183">IFERROR(INDEX('Class(Hide)'!$E$3:$E$47,MATCH(1,COUNTIFS(I10183,'Class(Hide)'!$B$3:$B$47,J10183,'Class(Hide)'!$C$3:$C$47,L10183,'Class(Hide)'!$D$3:$D$47),0))," ")</f>
        <v xml:space="preserve"> </v>
      </c>
    </row>
    <row r="10184" spans="16:16" x14ac:dyDescent="0.25">
      <c r="P10184" s="28" t="str" cm="1">
        <f t="array" ref="P10184">IFERROR(INDEX('Class(Hide)'!$E$3:$E$47,MATCH(1,COUNTIFS(I10184,'Class(Hide)'!$B$3:$B$47,J10184,'Class(Hide)'!$C$3:$C$47,L10184,'Class(Hide)'!$D$3:$D$47),0))," ")</f>
        <v xml:space="preserve"> </v>
      </c>
    </row>
    <row r="10185" spans="16:16" x14ac:dyDescent="0.25">
      <c r="P10185" s="28" t="str" cm="1">
        <f t="array" ref="P10185">IFERROR(INDEX('Class(Hide)'!$E$3:$E$47,MATCH(1,COUNTIFS(I10185,'Class(Hide)'!$B$3:$B$47,J10185,'Class(Hide)'!$C$3:$C$47,L10185,'Class(Hide)'!$D$3:$D$47),0))," ")</f>
        <v xml:space="preserve"> </v>
      </c>
    </row>
    <row r="10186" spans="16:16" x14ac:dyDescent="0.25">
      <c r="P10186" s="28" t="str" cm="1">
        <f t="array" ref="P10186">IFERROR(INDEX('Class(Hide)'!$E$3:$E$47,MATCH(1,COUNTIFS(I10186,'Class(Hide)'!$B$3:$B$47,J10186,'Class(Hide)'!$C$3:$C$47,L10186,'Class(Hide)'!$D$3:$D$47),0))," ")</f>
        <v xml:space="preserve"> </v>
      </c>
    </row>
    <row r="10187" spans="16:16" x14ac:dyDescent="0.25">
      <c r="P10187" s="28" t="str" cm="1">
        <f t="array" ref="P10187">IFERROR(INDEX('Class(Hide)'!$E$3:$E$47,MATCH(1,COUNTIFS(I10187,'Class(Hide)'!$B$3:$B$47,J10187,'Class(Hide)'!$C$3:$C$47,L10187,'Class(Hide)'!$D$3:$D$47),0))," ")</f>
        <v xml:space="preserve"> </v>
      </c>
    </row>
    <row r="10188" spans="16:16" x14ac:dyDescent="0.25">
      <c r="P10188" s="28" t="str" cm="1">
        <f t="array" ref="P10188">IFERROR(INDEX('Class(Hide)'!$E$3:$E$47,MATCH(1,COUNTIFS(I10188,'Class(Hide)'!$B$3:$B$47,J10188,'Class(Hide)'!$C$3:$C$47,L10188,'Class(Hide)'!$D$3:$D$47),0))," ")</f>
        <v xml:space="preserve"> </v>
      </c>
    </row>
    <row r="10189" spans="16:16" x14ac:dyDescent="0.25">
      <c r="P10189" s="28" t="str" cm="1">
        <f t="array" ref="P10189">IFERROR(INDEX('Class(Hide)'!$E$3:$E$47,MATCH(1,COUNTIFS(I10189,'Class(Hide)'!$B$3:$B$47,J10189,'Class(Hide)'!$C$3:$C$47,L10189,'Class(Hide)'!$D$3:$D$47),0))," ")</f>
        <v xml:space="preserve"> </v>
      </c>
    </row>
    <row r="10190" spans="16:16" x14ac:dyDescent="0.25">
      <c r="P10190" s="28" t="str" cm="1">
        <f t="array" ref="P10190">IFERROR(INDEX('Class(Hide)'!$E$3:$E$47,MATCH(1,COUNTIFS(I10190,'Class(Hide)'!$B$3:$B$47,J10190,'Class(Hide)'!$C$3:$C$47,L10190,'Class(Hide)'!$D$3:$D$47),0))," ")</f>
        <v xml:space="preserve"> </v>
      </c>
    </row>
    <row r="10191" spans="16:16" x14ac:dyDescent="0.25">
      <c r="P10191" s="28" t="str" cm="1">
        <f t="array" ref="P10191">IFERROR(INDEX('Class(Hide)'!$E$3:$E$47,MATCH(1,COUNTIFS(I10191,'Class(Hide)'!$B$3:$B$47,J10191,'Class(Hide)'!$C$3:$C$47,L10191,'Class(Hide)'!$D$3:$D$47),0))," ")</f>
        <v xml:space="preserve"> </v>
      </c>
    </row>
    <row r="10192" spans="16:16" x14ac:dyDescent="0.25">
      <c r="P10192" s="28" t="str" cm="1">
        <f t="array" ref="P10192">IFERROR(INDEX('Class(Hide)'!$E$3:$E$47,MATCH(1,COUNTIFS(I10192,'Class(Hide)'!$B$3:$B$47,J10192,'Class(Hide)'!$C$3:$C$47,L10192,'Class(Hide)'!$D$3:$D$47),0))," ")</f>
        <v xml:space="preserve"> </v>
      </c>
    </row>
    <row r="10193" spans="16:16" x14ac:dyDescent="0.25">
      <c r="P10193" s="28" t="str" cm="1">
        <f t="array" ref="P10193">IFERROR(INDEX('Class(Hide)'!$E$3:$E$47,MATCH(1,COUNTIFS(I10193,'Class(Hide)'!$B$3:$B$47,J10193,'Class(Hide)'!$C$3:$C$47,L10193,'Class(Hide)'!$D$3:$D$47),0))," ")</f>
        <v xml:space="preserve"> </v>
      </c>
    </row>
    <row r="10194" spans="16:16" x14ac:dyDescent="0.25">
      <c r="P10194" s="28" t="str" cm="1">
        <f t="array" ref="P10194">IFERROR(INDEX('Class(Hide)'!$E$3:$E$47,MATCH(1,COUNTIFS(I10194,'Class(Hide)'!$B$3:$B$47,J10194,'Class(Hide)'!$C$3:$C$47,L10194,'Class(Hide)'!$D$3:$D$47),0))," ")</f>
        <v xml:space="preserve"> </v>
      </c>
    </row>
    <row r="10195" spans="16:16" x14ac:dyDescent="0.25">
      <c r="P10195" s="28" t="str" cm="1">
        <f t="array" ref="P10195">IFERROR(INDEX('Class(Hide)'!$E$3:$E$47,MATCH(1,COUNTIFS(I10195,'Class(Hide)'!$B$3:$B$47,J10195,'Class(Hide)'!$C$3:$C$47,L10195,'Class(Hide)'!$D$3:$D$47),0))," ")</f>
        <v xml:space="preserve"> </v>
      </c>
    </row>
    <row r="10196" spans="16:16" x14ac:dyDescent="0.25">
      <c r="P10196" s="28" t="str" cm="1">
        <f t="array" ref="P10196">IFERROR(INDEX('Class(Hide)'!$E$3:$E$47,MATCH(1,COUNTIFS(I10196,'Class(Hide)'!$B$3:$B$47,J10196,'Class(Hide)'!$C$3:$C$47,L10196,'Class(Hide)'!$D$3:$D$47),0))," ")</f>
        <v xml:space="preserve"> </v>
      </c>
    </row>
    <row r="10197" spans="16:16" x14ac:dyDescent="0.25">
      <c r="P10197" s="28" t="str" cm="1">
        <f t="array" ref="P10197">IFERROR(INDEX('Class(Hide)'!$E$3:$E$47,MATCH(1,COUNTIFS(I10197,'Class(Hide)'!$B$3:$B$47,J10197,'Class(Hide)'!$C$3:$C$47,L10197,'Class(Hide)'!$D$3:$D$47),0))," ")</f>
        <v xml:space="preserve"> </v>
      </c>
    </row>
    <row r="10198" spans="16:16" x14ac:dyDescent="0.25">
      <c r="P10198" s="28" t="str" cm="1">
        <f t="array" ref="P10198">IFERROR(INDEX('Class(Hide)'!$E$3:$E$47,MATCH(1,COUNTIFS(I10198,'Class(Hide)'!$B$3:$B$47,J10198,'Class(Hide)'!$C$3:$C$47,L10198,'Class(Hide)'!$D$3:$D$47),0))," ")</f>
        <v xml:space="preserve"> </v>
      </c>
    </row>
    <row r="10199" spans="16:16" x14ac:dyDescent="0.25">
      <c r="P10199" s="28" t="str" cm="1">
        <f t="array" ref="P10199">IFERROR(INDEX('Class(Hide)'!$E$3:$E$47,MATCH(1,COUNTIFS(I10199,'Class(Hide)'!$B$3:$B$47,J10199,'Class(Hide)'!$C$3:$C$47,L10199,'Class(Hide)'!$D$3:$D$47),0))," ")</f>
        <v xml:space="preserve"> </v>
      </c>
    </row>
    <row r="10200" spans="16:16" x14ac:dyDescent="0.25">
      <c r="P10200" s="28" t="str" cm="1">
        <f t="array" ref="P10200">IFERROR(INDEX('Class(Hide)'!$E$3:$E$47,MATCH(1,COUNTIFS(I10200,'Class(Hide)'!$B$3:$B$47,J10200,'Class(Hide)'!$C$3:$C$47,L10200,'Class(Hide)'!$D$3:$D$47),0))," ")</f>
        <v xml:space="preserve"> </v>
      </c>
    </row>
    <row r="10201" spans="16:16" x14ac:dyDescent="0.25">
      <c r="P10201" s="28" t="str" cm="1">
        <f t="array" ref="P10201">IFERROR(INDEX('Class(Hide)'!$E$3:$E$47,MATCH(1,COUNTIFS(I10201,'Class(Hide)'!$B$3:$B$47,J10201,'Class(Hide)'!$C$3:$C$47,L10201,'Class(Hide)'!$D$3:$D$47),0))," ")</f>
        <v xml:space="preserve"> </v>
      </c>
    </row>
    <row r="10202" spans="16:16" x14ac:dyDescent="0.25">
      <c r="P10202" s="28" t="str" cm="1">
        <f t="array" ref="P10202">IFERROR(INDEX('Class(Hide)'!$E$3:$E$47,MATCH(1,COUNTIFS(I10202,'Class(Hide)'!$B$3:$B$47,J10202,'Class(Hide)'!$C$3:$C$47,L10202,'Class(Hide)'!$D$3:$D$47),0))," ")</f>
        <v xml:space="preserve"> </v>
      </c>
    </row>
    <row r="10203" spans="16:16" x14ac:dyDescent="0.25">
      <c r="P10203" s="28" t="str" cm="1">
        <f t="array" ref="P10203">IFERROR(INDEX('Class(Hide)'!$E$3:$E$47,MATCH(1,COUNTIFS(I10203,'Class(Hide)'!$B$3:$B$47,J10203,'Class(Hide)'!$C$3:$C$47,L10203,'Class(Hide)'!$D$3:$D$47),0))," ")</f>
        <v xml:space="preserve"> </v>
      </c>
    </row>
    <row r="10204" spans="16:16" x14ac:dyDescent="0.25">
      <c r="P10204" s="28" t="str" cm="1">
        <f t="array" ref="P10204">IFERROR(INDEX('Class(Hide)'!$E$3:$E$47,MATCH(1,COUNTIFS(I10204,'Class(Hide)'!$B$3:$B$47,J10204,'Class(Hide)'!$C$3:$C$47,L10204,'Class(Hide)'!$D$3:$D$47),0))," ")</f>
        <v xml:space="preserve"> </v>
      </c>
    </row>
    <row r="10205" spans="16:16" x14ac:dyDescent="0.25">
      <c r="P10205" s="28" t="str" cm="1">
        <f t="array" ref="P10205">IFERROR(INDEX('Class(Hide)'!$E$3:$E$47,MATCH(1,COUNTIFS(I10205,'Class(Hide)'!$B$3:$B$47,J10205,'Class(Hide)'!$C$3:$C$47,L10205,'Class(Hide)'!$D$3:$D$47),0))," ")</f>
        <v xml:space="preserve"> </v>
      </c>
    </row>
    <row r="10206" spans="16:16" x14ac:dyDescent="0.25">
      <c r="P10206" s="28" t="str" cm="1">
        <f t="array" ref="P10206">IFERROR(INDEX('Class(Hide)'!$E$3:$E$47,MATCH(1,COUNTIFS(I10206,'Class(Hide)'!$B$3:$B$47,J10206,'Class(Hide)'!$C$3:$C$47,L10206,'Class(Hide)'!$D$3:$D$47),0))," ")</f>
        <v xml:space="preserve"> </v>
      </c>
    </row>
    <row r="10207" spans="16:16" x14ac:dyDescent="0.25">
      <c r="P10207" s="28" t="str" cm="1">
        <f t="array" ref="P10207">IFERROR(INDEX('Class(Hide)'!$E$3:$E$47,MATCH(1,COUNTIFS(I10207,'Class(Hide)'!$B$3:$B$47,J10207,'Class(Hide)'!$C$3:$C$47,L10207,'Class(Hide)'!$D$3:$D$47),0))," ")</f>
        <v xml:space="preserve"> </v>
      </c>
    </row>
    <row r="10208" spans="16:16" x14ac:dyDescent="0.25">
      <c r="P10208" s="28" t="str" cm="1">
        <f t="array" ref="P10208">IFERROR(INDEX('Class(Hide)'!$E$3:$E$47,MATCH(1,COUNTIFS(I10208,'Class(Hide)'!$B$3:$B$47,J10208,'Class(Hide)'!$C$3:$C$47,L10208,'Class(Hide)'!$D$3:$D$47),0))," ")</f>
        <v xml:space="preserve"> </v>
      </c>
    </row>
    <row r="10209" spans="16:16" x14ac:dyDescent="0.25">
      <c r="P10209" s="28" t="str" cm="1">
        <f t="array" ref="P10209">IFERROR(INDEX('Class(Hide)'!$E$3:$E$47,MATCH(1,COUNTIFS(I10209,'Class(Hide)'!$B$3:$B$47,J10209,'Class(Hide)'!$C$3:$C$47,L10209,'Class(Hide)'!$D$3:$D$47),0))," ")</f>
        <v xml:space="preserve"> </v>
      </c>
    </row>
    <row r="10210" spans="16:16" x14ac:dyDescent="0.25">
      <c r="P10210" s="28" t="str" cm="1">
        <f t="array" ref="P10210">IFERROR(INDEX('Class(Hide)'!$E$3:$E$47,MATCH(1,COUNTIFS(I10210,'Class(Hide)'!$B$3:$B$47,J10210,'Class(Hide)'!$C$3:$C$47,L10210,'Class(Hide)'!$D$3:$D$47),0))," ")</f>
        <v xml:space="preserve"> </v>
      </c>
    </row>
    <row r="10211" spans="16:16" x14ac:dyDescent="0.25">
      <c r="P10211" s="28" t="str" cm="1">
        <f t="array" ref="P10211">IFERROR(INDEX('Class(Hide)'!$E$3:$E$47,MATCH(1,COUNTIFS(I10211,'Class(Hide)'!$B$3:$B$47,J10211,'Class(Hide)'!$C$3:$C$47,L10211,'Class(Hide)'!$D$3:$D$47),0))," ")</f>
        <v xml:space="preserve"> </v>
      </c>
    </row>
    <row r="10212" spans="16:16" x14ac:dyDescent="0.25">
      <c r="P10212" s="28" t="str" cm="1">
        <f t="array" ref="P10212">IFERROR(INDEX('Class(Hide)'!$E$3:$E$47,MATCH(1,COUNTIFS(I10212,'Class(Hide)'!$B$3:$B$47,J10212,'Class(Hide)'!$C$3:$C$47,L10212,'Class(Hide)'!$D$3:$D$47),0))," ")</f>
        <v xml:space="preserve"> </v>
      </c>
    </row>
    <row r="10213" spans="16:16" x14ac:dyDescent="0.25">
      <c r="P10213" s="28" t="str" cm="1">
        <f t="array" ref="P10213">IFERROR(INDEX('Class(Hide)'!$E$3:$E$47,MATCH(1,COUNTIFS(I10213,'Class(Hide)'!$B$3:$B$47,J10213,'Class(Hide)'!$C$3:$C$47,L10213,'Class(Hide)'!$D$3:$D$47),0))," ")</f>
        <v xml:space="preserve"> </v>
      </c>
    </row>
    <row r="10214" spans="16:16" x14ac:dyDescent="0.25">
      <c r="P10214" s="28" t="str" cm="1">
        <f t="array" ref="P10214">IFERROR(INDEX('Class(Hide)'!$E$3:$E$47,MATCH(1,COUNTIFS(I10214,'Class(Hide)'!$B$3:$B$47,J10214,'Class(Hide)'!$C$3:$C$47,L10214,'Class(Hide)'!$D$3:$D$47),0))," ")</f>
        <v xml:space="preserve"> </v>
      </c>
    </row>
    <row r="10215" spans="16:16" x14ac:dyDescent="0.25">
      <c r="P10215" s="28" t="str" cm="1">
        <f t="array" ref="P10215">IFERROR(INDEX('Class(Hide)'!$E$3:$E$47,MATCH(1,COUNTIFS(I10215,'Class(Hide)'!$B$3:$B$47,J10215,'Class(Hide)'!$C$3:$C$47,L10215,'Class(Hide)'!$D$3:$D$47),0))," ")</f>
        <v xml:space="preserve"> </v>
      </c>
    </row>
    <row r="10216" spans="16:16" x14ac:dyDescent="0.25">
      <c r="P10216" s="28" t="str" cm="1">
        <f t="array" ref="P10216">IFERROR(INDEX('Class(Hide)'!$E$3:$E$47,MATCH(1,COUNTIFS(I10216,'Class(Hide)'!$B$3:$B$47,J10216,'Class(Hide)'!$C$3:$C$47,L10216,'Class(Hide)'!$D$3:$D$47),0))," ")</f>
        <v xml:space="preserve"> </v>
      </c>
    </row>
    <row r="10217" spans="16:16" x14ac:dyDescent="0.25">
      <c r="P10217" s="28" t="str" cm="1">
        <f t="array" ref="P10217">IFERROR(INDEX('Class(Hide)'!$E$3:$E$47,MATCH(1,COUNTIFS(I10217,'Class(Hide)'!$B$3:$B$47,J10217,'Class(Hide)'!$C$3:$C$47,L10217,'Class(Hide)'!$D$3:$D$47),0))," ")</f>
        <v xml:space="preserve"> </v>
      </c>
    </row>
    <row r="10218" spans="16:16" x14ac:dyDescent="0.25">
      <c r="P10218" s="28" t="str" cm="1">
        <f t="array" ref="P10218">IFERROR(INDEX('Class(Hide)'!$E$3:$E$47,MATCH(1,COUNTIFS(I10218,'Class(Hide)'!$B$3:$B$47,J10218,'Class(Hide)'!$C$3:$C$47,L10218,'Class(Hide)'!$D$3:$D$47),0))," ")</f>
        <v xml:space="preserve"> </v>
      </c>
    </row>
    <row r="10219" spans="16:16" x14ac:dyDescent="0.25">
      <c r="P10219" s="28" t="str" cm="1">
        <f t="array" ref="P10219">IFERROR(INDEX('Class(Hide)'!$E$3:$E$47,MATCH(1,COUNTIFS(I10219,'Class(Hide)'!$B$3:$B$47,J10219,'Class(Hide)'!$C$3:$C$47,L10219,'Class(Hide)'!$D$3:$D$47),0))," ")</f>
        <v xml:space="preserve"> </v>
      </c>
    </row>
    <row r="10220" spans="16:16" x14ac:dyDescent="0.25">
      <c r="P10220" s="28" t="str" cm="1">
        <f t="array" ref="P10220">IFERROR(INDEX('Class(Hide)'!$E$3:$E$47,MATCH(1,COUNTIFS(I10220,'Class(Hide)'!$B$3:$B$47,J10220,'Class(Hide)'!$C$3:$C$47,L10220,'Class(Hide)'!$D$3:$D$47),0))," ")</f>
        <v xml:space="preserve"> </v>
      </c>
    </row>
    <row r="10221" spans="16:16" x14ac:dyDescent="0.25">
      <c r="P10221" s="28" t="str" cm="1">
        <f t="array" ref="P10221">IFERROR(INDEX('Class(Hide)'!$E$3:$E$47,MATCH(1,COUNTIFS(I10221,'Class(Hide)'!$B$3:$B$47,J10221,'Class(Hide)'!$C$3:$C$47,L10221,'Class(Hide)'!$D$3:$D$47),0))," ")</f>
        <v xml:space="preserve"> </v>
      </c>
    </row>
    <row r="10222" spans="16:16" x14ac:dyDescent="0.25">
      <c r="P10222" s="28" t="str" cm="1">
        <f t="array" ref="P10222">IFERROR(INDEX('Class(Hide)'!$E$3:$E$47,MATCH(1,COUNTIFS(I10222,'Class(Hide)'!$B$3:$B$47,J10222,'Class(Hide)'!$C$3:$C$47,L10222,'Class(Hide)'!$D$3:$D$47),0))," ")</f>
        <v xml:space="preserve"> </v>
      </c>
    </row>
    <row r="10223" spans="16:16" x14ac:dyDescent="0.25">
      <c r="P10223" s="28" t="str" cm="1">
        <f t="array" ref="P10223">IFERROR(INDEX('Class(Hide)'!$E$3:$E$47,MATCH(1,COUNTIFS(I10223,'Class(Hide)'!$B$3:$B$47,J10223,'Class(Hide)'!$C$3:$C$47,L10223,'Class(Hide)'!$D$3:$D$47),0))," ")</f>
        <v xml:space="preserve"> </v>
      </c>
    </row>
    <row r="10224" spans="16:16" x14ac:dyDescent="0.25">
      <c r="P10224" s="28" t="str" cm="1">
        <f t="array" ref="P10224">IFERROR(INDEX('Class(Hide)'!$E$3:$E$47,MATCH(1,COUNTIFS(I10224,'Class(Hide)'!$B$3:$B$47,J10224,'Class(Hide)'!$C$3:$C$47,L10224,'Class(Hide)'!$D$3:$D$47),0))," ")</f>
        <v xml:space="preserve"> </v>
      </c>
    </row>
    <row r="10225" spans="16:16" x14ac:dyDescent="0.25">
      <c r="P10225" s="28" t="str" cm="1">
        <f t="array" ref="P10225">IFERROR(INDEX('Class(Hide)'!$E$3:$E$47,MATCH(1,COUNTIFS(I10225,'Class(Hide)'!$B$3:$B$47,J10225,'Class(Hide)'!$C$3:$C$47,L10225,'Class(Hide)'!$D$3:$D$47),0))," ")</f>
        <v xml:space="preserve"> </v>
      </c>
    </row>
    <row r="10226" spans="16:16" x14ac:dyDescent="0.25">
      <c r="P10226" s="28" t="str" cm="1">
        <f t="array" ref="P10226">IFERROR(INDEX('Class(Hide)'!$E$3:$E$47,MATCH(1,COUNTIFS(I10226,'Class(Hide)'!$B$3:$B$47,J10226,'Class(Hide)'!$C$3:$C$47,L10226,'Class(Hide)'!$D$3:$D$47),0))," ")</f>
        <v xml:space="preserve"> </v>
      </c>
    </row>
    <row r="10227" spans="16:16" x14ac:dyDescent="0.25">
      <c r="P10227" s="28" t="str" cm="1">
        <f t="array" ref="P10227">IFERROR(INDEX('Class(Hide)'!$E$3:$E$47,MATCH(1,COUNTIFS(I10227,'Class(Hide)'!$B$3:$B$47,J10227,'Class(Hide)'!$C$3:$C$47,L10227,'Class(Hide)'!$D$3:$D$47),0))," ")</f>
        <v xml:space="preserve"> </v>
      </c>
    </row>
    <row r="10228" spans="16:16" x14ac:dyDescent="0.25">
      <c r="P10228" s="28" t="str" cm="1">
        <f t="array" ref="P10228">IFERROR(INDEX('Class(Hide)'!$E$3:$E$47,MATCH(1,COUNTIFS(I10228,'Class(Hide)'!$B$3:$B$47,J10228,'Class(Hide)'!$C$3:$C$47,L10228,'Class(Hide)'!$D$3:$D$47),0))," ")</f>
        <v xml:space="preserve"> </v>
      </c>
    </row>
    <row r="10229" spans="16:16" x14ac:dyDescent="0.25">
      <c r="P10229" s="28" t="str" cm="1">
        <f t="array" ref="P10229">IFERROR(INDEX('Class(Hide)'!$E$3:$E$47,MATCH(1,COUNTIFS(I10229,'Class(Hide)'!$B$3:$B$47,J10229,'Class(Hide)'!$C$3:$C$47,L10229,'Class(Hide)'!$D$3:$D$47),0))," ")</f>
        <v xml:space="preserve"> </v>
      </c>
    </row>
    <row r="10230" spans="16:16" x14ac:dyDescent="0.25">
      <c r="P10230" s="28" t="str" cm="1">
        <f t="array" ref="P10230">IFERROR(INDEX('Class(Hide)'!$E$3:$E$47,MATCH(1,COUNTIFS(I10230,'Class(Hide)'!$B$3:$B$47,J10230,'Class(Hide)'!$C$3:$C$47,L10230,'Class(Hide)'!$D$3:$D$47),0))," ")</f>
        <v xml:space="preserve"> </v>
      </c>
    </row>
    <row r="10231" spans="16:16" x14ac:dyDescent="0.25">
      <c r="P10231" s="28" t="str" cm="1">
        <f t="array" ref="P10231">IFERROR(INDEX('Class(Hide)'!$E$3:$E$47,MATCH(1,COUNTIFS(I10231,'Class(Hide)'!$B$3:$B$47,J10231,'Class(Hide)'!$C$3:$C$47,L10231,'Class(Hide)'!$D$3:$D$47),0))," ")</f>
        <v xml:space="preserve"> </v>
      </c>
    </row>
    <row r="10232" spans="16:16" x14ac:dyDescent="0.25">
      <c r="P10232" s="28" t="str" cm="1">
        <f t="array" ref="P10232">IFERROR(INDEX('Class(Hide)'!$E$3:$E$47,MATCH(1,COUNTIFS(I10232,'Class(Hide)'!$B$3:$B$47,J10232,'Class(Hide)'!$C$3:$C$47,L10232,'Class(Hide)'!$D$3:$D$47),0))," ")</f>
        <v xml:space="preserve"> </v>
      </c>
    </row>
    <row r="10233" spans="16:16" x14ac:dyDescent="0.25">
      <c r="P10233" s="28" t="str" cm="1">
        <f t="array" ref="P10233">IFERROR(INDEX('Class(Hide)'!$E$3:$E$47,MATCH(1,COUNTIFS(I10233,'Class(Hide)'!$B$3:$B$47,J10233,'Class(Hide)'!$C$3:$C$47,L10233,'Class(Hide)'!$D$3:$D$47),0))," ")</f>
        <v xml:space="preserve"> </v>
      </c>
    </row>
    <row r="10234" spans="16:16" x14ac:dyDescent="0.25">
      <c r="P10234" s="28" t="str" cm="1">
        <f t="array" ref="P10234">IFERROR(INDEX('Class(Hide)'!$E$3:$E$47,MATCH(1,COUNTIFS(I10234,'Class(Hide)'!$B$3:$B$47,J10234,'Class(Hide)'!$C$3:$C$47,L10234,'Class(Hide)'!$D$3:$D$47),0))," ")</f>
        <v xml:space="preserve"> </v>
      </c>
    </row>
    <row r="10235" spans="16:16" x14ac:dyDescent="0.25">
      <c r="P10235" s="28" t="str" cm="1">
        <f t="array" ref="P10235">IFERROR(INDEX('Class(Hide)'!$E$3:$E$47,MATCH(1,COUNTIFS(I10235,'Class(Hide)'!$B$3:$B$47,J10235,'Class(Hide)'!$C$3:$C$47,L10235,'Class(Hide)'!$D$3:$D$47),0))," ")</f>
        <v xml:space="preserve"> </v>
      </c>
    </row>
    <row r="10236" spans="16:16" x14ac:dyDescent="0.25">
      <c r="P10236" s="28" t="str" cm="1">
        <f t="array" ref="P10236">IFERROR(INDEX('Class(Hide)'!$E$3:$E$47,MATCH(1,COUNTIFS(I10236,'Class(Hide)'!$B$3:$B$47,J10236,'Class(Hide)'!$C$3:$C$47,L10236,'Class(Hide)'!$D$3:$D$47),0))," ")</f>
        <v xml:space="preserve"> </v>
      </c>
    </row>
    <row r="10237" spans="16:16" x14ac:dyDescent="0.25">
      <c r="P10237" s="28" t="str" cm="1">
        <f t="array" ref="P10237">IFERROR(INDEX('Class(Hide)'!$E$3:$E$47,MATCH(1,COUNTIFS(I10237,'Class(Hide)'!$B$3:$B$47,J10237,'Class(Hide)'!$C$3:$C$47,L10237,'Class(Hide)'!$D$3:$D$47),0))," ")</f>
        <v xml:space="preserve"> </v>
      </c>
    </row>
    <row r="10238" spans="16:16" x14ac:dyDescent="0.25">
      <c r="P10238" s="28" t="str" cm="1">
        <f t="array" ref="P10238">IFERROR(INDEX('Class(Hide)'!$E$3:$E$47,MATCH(1,COUNTIFS(I10238,'Class(Hide)'!$B$3:$B$47,J10238,'Class(Hide)'!$C$3:$C$47,L10238,'Class(Hide)'!$D$3:$D$47),0))," ")</f>
        <v xml:space="preserve"> </v>
      </c>
    </row>
    <row r="10239" spans="16:16" x14ac:dyDescent="0.25">
      <c r="P10239" s="28" t="str" cm="1">
        <f t="array" ref="P10239">IFERROR(INDEX('Class(Hide)'!$E$3:$E$47,MATCH(1,COUNTIFS(I10239,'Class(Hide)'!$B$3:$B$47,J10239,'Class(Hide)'!$C$3:$C$47,L10239,'Class(Hide)'!$D$3:$D$47),0))," ")</f>
        <v xml:space="preserve"> </v>
      </c>
    </row>
    <row r="10240" spans="16:16" x14ac:dyDescent="0.25">
      <c r="P10240" s="28" t="str" cm="1">
        <f t="array" ref="P10240">IFERROR(INDEX('Class(Hide)'!$E$3:$E$47,MATCH(1,COUNTIFS(I10240,'Class(Hide)'!$B$3:$B$47,J10240,'Class(Hide)'!$C$3:$C$47,L10240,'Class(Hide)'!$D$3:$D$47),0))," ")</f>
        <v xml:space="preserve"> </v>
      </c>
    </row>
    <row r="10241" spans="16:16" x14ac:dyDescent="0.25">
      <c r="P10241" s="28" t="str" cm="1">
        <f t="array" ref="P10241">IFERROR(INDEX('Class(Hide)'!$E$3:$E$47,MATCH(1,COUNTIFS(I10241,'Class(Hide)'!$B$3:$B$47,J10241,'Class(Hide)'!$C$3:$C$47,L10241,'Class(Hide)'!$D$3:$D$47),0))," ")</f>
        <v xml:space="preserve"> </v>
      </c>
    </row>
    <row r="10242" spans="16:16" x14ac:dyDescent="0.25">
      <c r="P10242" s="28" t="str" cm="1">
        <f t="array" ref="P10242">IFERROR(INDEX('Class(Hide)'!$E$3:$E$47,MATCH(1,COUNTIFS(I10242,'Class(Hide)'!$B$3:$B$47,J10242,'Class(Hide)'!$C$3:$C$47,L10242,'Class(Hide)'!$D$3:$D$47),0))," ")</f>
        <v xml:space="preserve"> </v>
      </c>
    </row>
    <row r="10243" spans="16:16" x14ac:dyDescent="0.25">
      <c r="P10243" s="28" t="str" cm="1">
        <f t="array" ref="P10243">IFERROR(INDEX('Class(Hide)'!$E$3:$E$47,MATCH(1,COUNTIFS(I10243,'Class(Hide)'!$B$3:$B$47,J10243,'Class(Hide)'!$C$3:$C$47,L10243,'Class(Hide)'!$D$3:$D$47),0))," ")</f>
        <v xml:space="preserve"> </v>
      </c>
    </row>
    <row r="10244" spans="16:16" x14ac:dyDescent="0.25">
      <c r="P10244" s="28" t="str" cm="1">
        <f t="array" ref="P10244">IFERROR(INDEX('Class(Hide)'!$E$3:$E$47,MATCH(1,COUNTIFS(I10244,'Class(Hide)'!$B$3:$B$47,J10244,'Class(Hide)'!$C$3:$C$47,L10244,'Class(Hide)'!$D$3:$D$47),0))," ")</f>
        <v xml:space="preserve"> </v>
      </c>
    </row>
    <row r="10245" spans="16:16" x14ac:dyDescent="0.25">
      <c r="P10245" s="28" t="str" cm="1">
        <f t="array" ref="P10245">IFERROR(INDEX('Class(Hide)'!$E$3:$E$47,MATCH(1,COUNTIFS(I10245,'Class(Hide)'!$B$3:$B$47,J10245,'Class(Hide)'!$C$3:$C$47,L10245,'Class(Hide)'!$D$3:$D$47),0))," ")</f>
        <v xml:space="preserve"> </v>
      </c>
    </row>
    <row r="10246" spans="16:16" x14ac:dyDescent="0.25">
      <c r="P10246" s="28" t="str" cm="1">
        <f t="array" ref="P10246">IFERROR(INDEX('Class(Hide)'!$E$3:$E$47,MATCH(1,COUNTIFS(I10246,'Class(Hide)'!$B$3:$B$47,J10246,'Class(Hide)'!$C$3:$C$47,L10246,'Class(Hide)'!$D$3:$D$47),0))," ")</f>
        <v xml:space="preserve"> </v>
      </c>
    </row>
    <row r="10247" spans="16:16" x14ac:dyDescent="0.25">
      <c r="P10247" s="28" t="str" cm="1">
        <f t="array" ref="P10247">IFERROR(INDEX('Class(Hide)'!$E$3:$E$47,MATCH(1,COUNTIFS(I10247,'Class(Hide)'!$B$3:$B$47,J10247,'Class(Hide)'!$C$3:$C$47,L10247,'Class(Hide)'!$D$3:$D$47),0))," ")</f>
        <v xml:space="preserve"> </v>
      </c>
    </row>
    <row r="10248" spans="16:16" x14ac:dyDescent="0.25">
      <c r="P10248" s="28" t="str" cm="1">
        <f t="array" ref="P10248">IFERROR(INDEX('Class(Hide)'!$E$3:$E$47,MATCH(1,COUNTIFS(I10248,'Class(Hide)'!$B$3:$B$47,J10248,'Class(Hide)'!$C$3:$C$47,L10248,'Class(Hide)'!$D$3:$D$47),0))," ")</f>
        <v xml:space="preserve"> </v>
      </c>
    </row>
    <row r="10249" spans="16:16" x14ac:dyDescent="0.25">
      <c r="P10249" s="28" t="str" cm="1">
        <f t="array" ref="P10249">IFERROR(INDEX('Class(Hide)'!$E$3:$E$47,MATCH(1,COUNTIFS(I10249,'Class(Hide)'!$B$3:$B$47,J10249,'Class(Hide)'!$C$3:$C$47,L10249,'Class(Hide)'!$D$3:$D$47),0))," ")</f>
        <v xml:space="preserve"> </v>
      </c>
    </row>
    <row r="10250" spans="16:16" x14ac:dyDescent="0.25">
      <c r="P10250" s="28" t="str" cm="1">
        <f t="array" ref="P10250">IFERROR(INDEX('Class(Hide)'!$E$3:$E$47,MATCH(1,COUNTIFS(I10250,'Class(Hide)'!$B$3:$B$47,J10250,'Class(Hide)'!$C$3:$C$47,L10250,'Class(Hide)'!$D$3:$D$47),0))," ")</f>
        <v xml:space="preserve"> </v>
      </c>
    </row>
    <row r="10251" spans="16:16" x14ac:dyDescent="0.25">
      <c r="P10251" s="28" t="str" cm="1">
        <f t="array" ref="P10251">IFERROR(INDEX('Class(Hide)'!$E$3:$E$47,MATCH(1,COUNTIFS(I10251,'Class(Hide)'!$B$3:$B$47,J10251,'Class(Hide)'!$C$3:$C$47,L10251,'Class(Hide)'!$D$3:$D$47),0))," ")</f>
        <v xml:space="preserve"> </v>
      </c>
    </row>
    <row r="10252" spans="16:16" x14ac:dyDescent="0.25">
      <c r="P10252" s="28" t="str" cm="1">
        <f t="array" ref="P10252">IFERROR(INDEX('Class(Hide)'!$E$3:$E$47,MATCH(1,COUNTIFS(I10252,'Class(Hide)'!$B$3:$B$47,J10252,'Class(Hide)'!$C$3:$C$47,L10252,'Class(Hide)'!$D$3:$D$47),0))," ")</f>
        <v xml:space="preserve"> </v>
      </c>
    </row>
    <row r="10253" spans="16:16" x14ac:dyDescent="0.25">
      <c r="P10253" s="28" t="str" cm="1">
        <f t="array" ref="P10253">IFERROR(INDEX('Class(Hide)'!$E$3:$E$47,MATCH(1,COUNTIFS(I10253,'Class(Hide)'!$B$3:$B$47,J10253,'Class(Hide)'!$C$3:$C$47,L10253,'Class(Hide)'!$D$3:$D$47),0))," ")</f>
        <v xml:space="preserve"> </v>
      </c>
    </row>
    <row r="10254" spans="16:16" x14ac:dyDescent="0.25">
      <c r="P10254" s="28" t="str" cm="1">
        <f t="array" ref="P10254">IFERROR(INDEX('Class(Hide)'!$E$3:$E$47,MATCH(1,COUNTIFS(I10254,'Class(Hide)'!$B$3:$B$47,J10254,'Class(Hide)'!$C$3:$C$47,L10254,'Class(Hide)'!$D$3:$D$47),0))," ")</f>
        <v xml:space="preserve"> </v>
      </c>
    </row>
    <row r="10255" spans="16:16" x14ac:dyDescent="0.25">
      <c r="P10255" s="28" t="str" cm="1">
        <f t="array" ref="P10255">IFERROR(INDEX('Class(Hide)'!$E$3:$E$47,MATCH(1,COUNTIFS(I10255,'Class(Hide)'!$B$3:$B$47,J10255,'Class(Hide)'!$C$3:$C$47,L10255,'Class(Hide)'!$D$3:$D$47),0))," ")</f>
        <v xml:space="preserve"> </v>
      </c>
    </row>
    <row r="10256" spans="16:16" x14ac:dyDescent="0.25">
      <c r="P10256" s="28" t="str" cm="1">
        <f t="array" ref="P10256">IFERROR(INDEX('Class(Hide)'!$E$3:$E$47,MATCH(1,COUNTIFS(I10256,'Class(Hide)'!$B$3:$B$47,J10256,'Class(Hide)'!$C$3:$C$47,L10256,'Class(Hide)'!$D$3:$D$47),0))," ")</f>
        <v xml:space="preserve"> </v>
      </c>
    </row>
    <row r="10257" spans="16:16" x14ac:dyDescent="0.25">
      <c r="P10257" s="28" t="str" cm="1">
        <f t="array" ref="P10257">IFERROR(INDEX('Class(Hide)'!$E$3:$E$47,MATCH(1,COUNTIFS(I10257,'Class(Hide)'!$B$3:$B$47,J10257,'Class(Hide)'!$C$3:$C$47,L10257,'Class(Hide)'!$D$3:$D$47),0))," ")</f>
        <v xml:space="preserve"> </v>
      </c>
    </row>
    <row r="10258" spans="16:16" x14ac:dyDescent="0.25">
      <c r="P10258" s="28" t="str" cm="1">
        <f t="array" ref="P10258">IFERROR(INDEX('Class(Hide)'!$E$3:$E$47,MATCH(1,COUNTIFS(I10258,'Class(Hide)'!$B$3:$B$47,J10258,'Class(Hide)'!$C$3:$C$47,L10258,'Class(Hide)'!$D$3:$D$47),0))," ")</f>
        <v xml:space="preserve"> </v>
      </c>
    </row>
    <row r="10259" spans="16:16" x14ac:dyDescent="0.25">
      <c r="P10259" s="28" t="str" cm="1">
        <f t="array" ref="P10259">IFERROR(INDEX('Class(Hide)'!$E$3:$E$47,MATCH(1,COUNTIFS(I10259,'Class(Hide)'!$B$3:$B$47,J10259,'Class(Hide)'!$C$3:$C$47,L10259,'Class(Hide)'!$D$3:$D$47),0))," ")</f>
        <v xml:space="preserve"> </v>
      </c>
    </row>
    <row r="10260" spans="16:16" x14ac:dyDescent="0.25">
      <c r="P10260" s="28" t="str" cm="1">
        <f t="array" ref="P10260">IFERROR(INDEX('Class(Hide)'!$E$3:$E$47,MATCH(1,COUNTIFS(I10260,'Class(Hide)'!$B$3:$B$47,J10260,'Class(Hide)'!$C$3:$C$47,L10260,'Class(Hide)'!$D$3:$D$47),0))," ")</f>
        <v xml:space="preserve"> </v>
      </c>
    </row>
    <row r="10261" spans="16:16" x14ac:dyDescent="0.25">
      <c r="P10261" s="28" t="str" cm="1">
        <f t="array" ref="P10261">IFERROR(INDEX('Class(Hide)'!$E$3:$E$47,MATCH(1,COUNTIFS(I10261,'Class(Hide)'!$B$3:$B$47,J10261,'Class(Hide)'!$C$3:$C$47,L10261,'Class(Hide)'!$D$3:$D$47),0))," ")</f>
        <v xml:space="preserve"> </v>
      </c>
    </row>
    <row r="10262" spans="16:16" x14ac:dyDescent="0.25">
      <c r="P10262" s="28" t="str" cm="1">
        <f t="array" ref="P10262">IFERROR(INDEX('Class(Hide)'!$E$3:$E$47,MATCH(1,COUNTIFS(I10262,'Class(Hide)'!$B$3:$B$47,J10262,'Class(Hide)'!$C$3:$C$47,L10262,'Class(Hide)'!$D$3:$D$47),0))," ")</f>
        <v xml:space="preserve"> </v>
      </c>
    </row>
    <row r="10263" spans="16:16" x14ac:dyDescent="0.25">
      <c r="P10263" s="28" t="str" cm="1">
        <f t="array" ref="P10263">IFERROR(INDEX('Class(Hide)'!$E$3:$E$47,MATCH(1,COUNTIFS(I10263,'Class(Hide)'!$B$3:$B$47,J10263,'Class(Hide)'!$C$3:$C$47,L10263,'Class(Hide)'!$D$3:$D$47),0))," ")</f>
        <v xml:space="preserve"> </v>
      </c>
    </row>
    <row r="10264" spans="16:16" x14ac:dyDescent="0.25">
      <c r="P10264" s="28" t="str" cm="1">
        <f t="array" ref="P10264">IFERROR(INDEX('Class(Hide)'!$E$3:$E$47,MATCH(1,COUNTIFS(I10264,'Class(Hide)'!$B$3:$B$47,J10264,'Class(Hide)'!$C$3:$C$47,L10264,'Class(Hide)'!$D$3:$D$47),0))," ")</f>
        <v xml:space="preserve"> </v>
      </c>
    </row>
    <row r="10265" spans="16:16" x14ac:dyDescent="0.25">
      <c r="P10265" s="28" t="str" cm="1">
        <f t="array" ref="P10265">IFERROR(INDEX('Class(Hide)'!$E$3:$E$47,MATCH(1,COUNTIFS(I10265,'Class(Hide)'!$B$3:$B$47,J10265,'Class(Hide)'!$C$3:$C$47,L10265,'Class(Hide)'!$D$3:$D$47),0))," ")</f>
        <v xml:space="preserve"> </v>
      </c>
    </row>
    <row r="10266" spans="16:16" x14ac:dyDescent="0.25">
      <c r="P10266" s="28" t="str" cm="1">
        <f t="array" ref="P10266">IFERROR(INDEX('Class(Hide)'!$E$3:$E$47,MATCH(1,COUNTIFS(I10266,'Class(Hide)'!$B$3:$B$47,J10266,'Class(Hide)'!$C$3:$C$47,L10266,'Class(Hide)'!$D$3:$D$47),0))," ")</f>
        <v xml:space="preserve"> </v>
      </c>
    </row>
    <row r="10267" spans="16:16" x14ac:dyDescent="0.25">
      <c r="P10267" s="28" t="str" cm="1">
        <f t="array" ref="P10267">IFERROR(INDEX('Class(Hide)'!$E$3:$E$47,MATCH(1,COUNTIFS(I10267,'Class(Hide)'!$B$3:$B$47,J10267,'Class(Hide)'!$C$3:$C$47,L10267,'Class(Hide)'!$D$3:$D$47),0))," ")</f>
        <v xml:space="preserve"> </v>
      </c>
    </row>
    <row r="10268" spans="16:16" x14ac:dyDescent="0.25">
      <c r="P10268" s="28" t="str" cm="1">
        <f t="array" ref="P10268">IFERROR(INDEX('Class(Hide)'!$E$3:$E$47,MATCH(1,COUNTIFS(I10268,'Class(Hide)'!$B$3:$B$47,J10268,'Class(Hide)'!$C$3:$C$47,L10268,'Class(Hide)'!$D$3:$D$47),0))," ")</f>
        <v xml:space="preserve"> </v>
      </c>
    </row>
    <row r="10269" spans="16:16" x14ac:dyDescent="0.25">
      <c r="P10269" s="28" t="str" cm="1">
        <f t="array" ref="P10269">IFERROR(INDEX('Class(Hide)'!$E$3:$E$47,MATCH(1,COUNTIFS(I10269,'Class(Hide)'!$B$3:$B$47,J10269,'Class(Hide)'!$C$3:$C$47,L10269,'Class(Hide)'!$D$3:$D$47),0))," ")</f>
        <v xml:space="preserve"> </v>
      </c>
    </row>
    <row r="10270" spans="16:16" x14ac:dyDescent="0.25">
      <c r="P10270" s="28" t="str" cm="1">
        <f t="array" ref="P10270">IFERROR(INDEX('Class(Hide)'!$E$3:$E$47,MATCH(1,COUNTIFS(I10270,'Class(Hide)'!$B$3:$B$47,J10270,'Class(Hide)'!$C$3:$C$47,L10270,'Class(Hide)'!$D$3:$D$47),0))," ")</f>
        <v xml:space="preserve"> </v>
      </c>
    </row>
    <row r="10271" spans="16:16" x14ac:dyDescent="0.25">
      <c r="P10271" s="28" t="str" cm="1">
        <f t="array" ref="P10271">IFERROR(INDEX('Class(Hide)'!$E$3:$E$47,MATCH(1,COUNTIFS(I10271,'Class(Hide)'!$B$3:$B$47,J10271,'Class(Hide)'!$C$3:$C$47,L10271,'Class(Hide)'!$D$3:$D$47),0))," ")</f>
        <v xml:space="preserve"> </v>
      </c>
    </row>
    <row r="10272" spans="16:16" x14ac:dyDescent="0.25">
      <c r="P10272" s="28" t="str" cm="1">
        <f t="array" ref="P10272">IFERROR(INDEX('Class(Hide)'!$E$3:$E$47,MATCH(1,COUNTIFS(I10272,'Class(Hide)'!$B$3:$B$47,J10272,'Class(Hide)'!$C$3:$C$47,L10272,'Class(Hide)'!$D$3:$D$47),0))," ")</f>
        <v xml:space="preserve"> </v>
      </c>
    </row>
    <row r="10273" spans="16:16" x14ac:dyDescent="0.25">
      <c r="P10273" s="28" t="str" cm="1">
        <f t="array" ref="P10273">IFERROR(INDEX('Class(Hide)'!$E$3:$E$47,MATCH(1,COUNTIFS(I10273,'Class(Hide)'!$B$3:$B$47,J10273,'Class(Hide)'!$C$3:$C$47,L10273,'Class(Hide)'!$D$3:$D$47),0))," ")</f>
        <v xml:space="preserve"> </v>
      </c>
    </row>
    <row r="10274" spans="16:16" x14ac:dyDescent="0.25">
      <c r="P10274" s="28" t="str" cm="1">
        <f t="array" ref="P10274">IFERROR(INDEX('Class(Hide)'!$E$3:$E$47,MATCH(1,COUNTIFS(I10274,'Class(Hide)'!$B$3:$B$47,J10274,'Class(Hide)'!$C$3:$C$47,L10274,'Class(Hide)'!$D$3:$D$47),0))," ")</f>
        <v xml:space="preserve"> </v>
      </c>
    </row>
    <row r="10275" spans="16:16" x14ac:dyDescent="0.25">
      <c r="P10275" s="28" t="str" cm="1">
        <f t="array" ref="P10275">IFERROR(INDEX('Class(Hide)'!$E$3:$E$47,MATCH(1,COUNTIFS(I10275,'Class(Hide)'!$B$3:$B$47,J10275,'Class(Hide)'!$C$3:$C$47,L10275,'Class(Hide)'!$D$3:$D$47),0))," ")</f>
        <v xml:space="preserve"> </v>
      </c>
    </row>
    <row r="10276" spans="16:16" x14ac:dyDescent="0.25">
      <c r="P10276" s="28" t="str" cm="1">
        <f t="array" ref="P10276">IFERROR(INDEX('Class(Hide)'!$E$3:$E$47,MATCH(1,COUNTIFS(I10276,'Class(Hide)'!$B$3:$B$47,J10276,'Class(Hide)'!$C$3:$C$47,L10276,'Class(Hide)'!$D$3:$D$47),0))," ")</f>
        <v xml:space="preserve"> </v>
      </c>
    </row>
    <row r="10277" spans="16:16" x14ac:dyDescent="0.25">
      <c r="P10277" s="28" t="str" cm="1">
        <f t="array" ref="P10277">IFERROR(INDEX('Class(Hide)'!$E$3:$E$47,MATCH(1,COUNTIFS(I10277,'Class(Hide)'!$B$3:$B$47,J10277,'Class(Hide)'!$C$3:$C$47,L10277,'Class(Hide)'!$D$3:$D$47),0))," ")</f>
        <v xml:space="preserve"> </v>
      </c>
    </row>
    <row r="10278" spans="16:16" x14ac:dyDescent="0.25">
      <c r="P10278" s="28" t="str" cm="1">
        <f t="array" ref="P10278">IFERROR(INDEX('Class(Hide)'!$E$3:$E$47,MATCH(1,COUNTIFS(I10278,'Class(Hide)'!$B$3:$B$47,J10278,'Class(Hide)'!$C$3:$C$47,L10278,'Class(Hide)'!$D$3:$D$47),0))," ")</f>
        <v xml:space="preserve"> </v>
      </c>
    </row>
    <row r="10279" spans="16:16" x14ac:dyDescent="0.25">
      <c r="P10279" s="28" t="str" cm="1">
        <f t="array" ref="P10279">IFERROR(INDEX('Class(Hide)'!$E$3:$E$47,MATCH(1,COUNTIFS(I10279,'Class(Hide)'!$B$3:$B$47,J10279,'Class(Hide)'!$C$3:$C$47,L10279,'Class(Hide)'!$D$3:$D$47),0))," ")</f>
        <v xml:space="preserve"> </v>
      </c>
    </row>
    <row r="10280" spans="16:16" x14ac:dyDescent="0.25">
      <c r="P10280" s="28" t="str" cm="1">
        <f t="array" ref="P10280">IFERROR(INDEX('Class(Hide)'!$E$3:$E$47,MATCH(1,COUNTIFS(I10280,'Class(Hide)'!$B$3:$B$47,J10280,'Class(Hide)'!$C$3:$C$47,L10280,'Class(Hide)'!$D$3:$D$47),0))," ")</f>
        <v xml:space="preserve"> </v>
      </c>
    </row>
    <row r="10281" spans="16:16" x14ac:dyDescent="0.25">
      <c r="P10281" s="28" t="str" cm="1">
        <f t="array" ref="P10281">IFERROR(INDEX('Class(Hide)'!$E$3:$E$47,MATCH(1,COUNTIFS(I10281,'Class(Hide)'!$B$3:$B$47,J10281,'Class(Hide)'!$C$3:$C$47,L10281,'Class(Hide)'!$D$3:$D$47),0))," ")</f>
        <v xml:space="preserve"> </v>
      </c>
    </row>
    <row r="10282" spans="16:16" x14ac:dyDescent="0.25">
      <c r="P10282" s="28" t="str" cm="1">
        <f t="array" ref="P10282">IFERROR(INDEX('Class(Hide)'!$E$3:$E$47,MATCH(1,COUNTIFS(I10282,'Class(Hide)'!$B$3:$B$47,J10282,'Class(Hide)'!$C$3:$C$47,L10282,'Class(Hide)'!$D$3:$D$47),0))," ")</f>
        <v xml:space="preserve"> </v>
      </c>
    </row>
    <row r="10283" spans="16:16" x14ac:dyDescent="0.25">
      <c r="P10283" s="28" t="str" cm="1">
        <f t="array" ref="P10283">IFERROR(INDEX('Class(Hide)'!$E$3:$E$47,MATCH(1,COUNTIFS(I10283,'Class(Hide)'!$B$3:$B$47,J10283,'Class(Hide)'!$C$3:$C$47,L10283,'Class(Hide)'!$D$3:$D$47),0))," ")</f>
        <v xml:space="preserve"> </v>
      </c>
    </row>
    <row r="10284" spans="16:16" x14ac:dyDescent="0.25">
      <c r="P10284" s="28" t="str" cm="1">
        <f t="array" ref="P10284">IFERROR(INDEX('Class(Hide)'!$E$3:$E$47,MATCH(1,COUNTIFS(I10284,'Class(Hide)'!$B$3:$B$47,J10284,'Class(Hide)'!$C$3:$C$47,L10284,'Class(Hide)'!$D$3:$D$47),0))," ")</f>
        <v xml:space="preserve"> </v>
      </c>
    </row>
    <row r="10285" spans="16:16" x14ac:dyDescent="0.25">
      <c r="P10285" s="28" t="str" cm="1">
        <f t="array" ref="P10285">IFERROR(INDEX('Class(Hide)'!$E$3:$E$47,MATCH(1,COUNTIFS(I10285,'Class(Hide)'!$B$3:$B$47,J10285,'Class(Hide)'!$C$3:$C$47,L10285,'Class(Hide)'!$D$3:$D$47),0))," ")</f>
        <v xml:space="preserve"> </v>
      </c>
    </row>
    <row r="10286" spans="16:16" x14ac:dyDescent="0.25">
      <c r="P10286" s="28" t="str" cm="1">
        <f t="array" ref="P10286">IFERROR(INDEX('Class(Hide)'!$E$3:$E$47,MATCH(1,COUNTIFS(I10286,'Class(Hide)'!$B$3:$B$47,J10286,'Class(Hide)'!$C$3:$C$47,L10286,'Class(Hide)'!$D$3:$D$47),0))," ")</f>
        <v xml:space="preserve"> </v>
      </c>
    </row>
    <row r="10287" spans="16:16" x14ac:dyDescent="0.25">
      <c r="P10287" s="28" t="str" cm="1">
        <f t="array" ref="P10287">IFERROR(INDEX('Class(Hide)'!$E$3:$E$47,MATCH(1,COUNTIFS(I10287,'Class(Hide)'!$B$3:$B$47,J10287,'Class(Hide)'!$C$3:$C$47,L10287,'Class(Hide)'!$D$3:$D$47),0))," ")</f>
        <v xml:space="preserve"> </v>
      </c>
    </row>
    <row r="10288" spans="16:16" x14ac:dyDescent="0.25">
      <c r="P10288" s="28" t="str" cm="1">
        <f t="array" ref="P10288">IFERROR(INDEX('Class(Hide)'!$E$3:$E$47,MATCH(1,COUNTIFS(I10288,'Class(Hide)'!$B$3:$B$47,J10288,'Class(Hide)'!$C$3:$C$47,L10288,'Class(Hide)'!$D$3:$D$47),0))," ")</f>
        <v xml:space="preserve"> </v>
      </c>
    </row>
    <row r="10289" spans="16:16" x14ac:dyDescent="0.25">
      <c r="P10289" s="28" t="str" cm="1">
        <f t="array" ref="P10289">IFERROR(INDEX('Class(Hide)'!$E$3:$E$47,MATCH(1,COUNTIFS(I10289,'Class(Hide)'!$B$3:$B$47,J10289,'Class(Hide)'!$C$3:$C$47,L10289,'Class(Hide)'!$D$3:$D$47),0))," ")</f>
        <v xml:space="preserve"> </v>
      </c>
    </row>
    <row r="10290" spans="16:16" x14ac:dyDescent="0.25">
      <c r="P10290" s="28" t="str" cm="1">
        <f t="array" ref="P10290">IFERROR(INDEX('Class(Hide)'!$E$3:$E$47,MATCH(1,COUNTIFS(I10290,'Class(Hide)'!$B$3:$B$47,J10290,'Class(Hide)'!$C$3:$C$47,L10290,'Class(Hide)'!$D$3:$D$47),0))," ")</f>
        <v xml:space="preserve"> </v>
      </c>
    </row>
    <row r="10291" spans="16:16" x14ac:dyDescent="0.25">
      <c r="P10291" s="28" t="str" cm="1">
        <f t="array" ref="P10291">IFERROR(INDEX('Class(Hide)'!$E$3:$E$47,MATCH(1,COUNTIFS(I10291,'Class(Hide)'!$B$3:$B$47,J10291,'Class(Hide)'!$C$3:$C$47,L10291,'Class(Hide)'!$D$3:$D$47),0))," ")</f>
        <v xml:space="preserve"> </v>
      </c>
    </row>
    <row r="10292" spans="16:16" x14ac:dyDescent="0.25">
      <c r="P10292" s="28" t="str" cm="1">
        <f t="array" ref="P10292">IFERROR(INDEX('Class(Hide)'!$E$3:$E$47,MATCH(1,COUNTIFS(I10292,'Class(Hide)'!$B$3:$B$47,J10292,'Class(Hide)'!$C$3:$C$47,L10292,'Class(Hide)'!$D$3:$D$47),0))," ")</f>
        <v xml:space="preserve"> </v>
      </c>
    </row>
    <row r="10293" spans="16:16" x14ac:dyDescent="0.25">
      <c r="P10293" s="28" t="str" cm="1">
        <f t="array" ref="P10293">IFERROR(INDEX('Class(Hide)'!$E$3:$E$47,MATCH(1,COUNTIFS(I10293,'Class(Hide)'!$B$3:$B$47,J10293,'Class(Hide)'!$C$3:$C$47,L10293,'Class(Hide)'!$D$3:$D$47),0))," ")</f>
        <v xml:space="preserve"> </v>
      </c>
    </row>
    <row r="10294" spans="16:16" x14ac:dyDescent="0.25">
      <c r="P10294" s="28" t="str" cm="1">
        <f t="array" ref="P10294">IFERROR(INDEX('Class(Hide)'!$E$3:$E$47,MATCH(1,COUNTIFS(I10294,'Class(Hide)'!$B$3:$B$47,J10294,'Class(Hide)'!$C$3:$C$47,L10294,'Class(Hide)'!$D$3:$D$47),0))," ")</f>
        <v xml:space="preserve"> </v>
      </c>
    </row>
    <row r="10295" spans="16:16" x14ac:dyDescent="0.25">
      <c r="P10295" s="28" t="str" cm="1">
        <f t="array" ref="P10295">IFERROR(INDEX('Class(Hide)'!$E$3:$E$47,MATCH(1,COUNTIFS(I10295,'Class(Hide)'!$B$3:$B$47,J10295,'Class(Hide)'!$C$3:$C$47,L10295,'Class(Hide)'!$D$3:$D$47),0))," ")</f>
        <v xml:space="preserve"> </v>
      </c>
    </row>
    <row r="10296" spans="16:16" x14ac:dyDescent="0.25">
      <c r="P10296" s="28" t="str" cm="1">
        <f t="array" ref="P10296">IFERROR(INDEX('Class(Hide)'!$E$3:$E$47,MATCH(1,COUNTIFS(I10296,'Class(Hide)'!$B$3:$B$47,J10296,'Class(Hide)'!$C$3:$C$47,L10296,'Class(Hide)'!$D$3:$D$47),0))," ")</f>
        <v xml:space="preserve"> </v>
      </c>
    </row>
    <row r="10297" spans="16:16" x14ac:dyDescent="0.25">
      <c r="P10297" s="28" t="str" cm="1">
        <f t="array" ref="P10297">IFERROR(INDEX('Class(Hide)'!$E$3:$E$47,MATCH(1,COUNTIFS(I10297,'Class(Hide)'!$B$3:$B$47,J10297,'Class(Hide)'!$C$3:$C$47,L10297,'Class(Hide)'!$D$3:$D$47),0))," ")</f>
        <v xml:space="preserve"> </v>
      </c>
    </row>
    <row r="10298" spans="16:16" x14ac:dyDescent="0.25">
      <c r="P10298" s="28" t="str" cm="1">
        <f t="array" ref="P10298">IFERROR(INDEX('Class(Hide)'!$E$3:$E$47,MATCH(1,COUNTIFS(I10298,'Class(Hide)'!$B$3:$B$47,J10298,'Class(Hide)'!$C$3:$C$47,L10298,'Class(Hide)'!$D$3:$D$47),0))," ")</f>
        <v xml:space="preserve"> </v>
      </c>
    </row>
    <row r="10299" spans="16:16" x14ac:dyDescent="0.25">
      <c r="P10299" s="28" t="str" cm="1">
        <f t="array" ref="P10299">IFERROR(INDEX('Class(Hide)'!$E$3:$E$47,MATCH(1,COUNTIFS(I10299,'Class(Hide)'!$B$3:$B$47,J10299,'Class(Hide)'!$C$3:$C$47,L10299,'Class(Hide)'!$D$3:$D$47),0))," ")</f>
        <v xml:space="preserve"> </v>
      </c>
    </row>
    <row r="10300" spans="16:16" x14ac:dyDescent="0.25">
      <c r="P10300" s="28" t="str" cm="1">
        <f t="array" ref="P10300">IFERROR(INDEX('Class(Hide)'!$E$3:$E$47,MATCH(1,COUNTIFS(I10300,'Class(Hide)'!$B$3:$B$47,J10300,'Class(Hide)'!$C$3:$C$47,L10300,'Class(Hide)'!$D$3:$D$47),0))," ")</f>
        <v xml:space="preserve"> </v>
      </c>
    </row>
    <row r="10301" spans="16:16" x14ac:dyDescent="0.25">
      <c r="P10301" s="28" t="str" cm="1">
        <f t="array" ref="P10301">IFERROR(INDEX('Class(Hide)'!$E$3:$E$47,MATCH(1,COUNTIFS(I10301,'Class(Hide)'!$B$3:$B$47,J10301,'Class(Hide)'!$C$3:$C$47,L10301,'Class(Hide)'!$D$3:$D$47),0))," ")</f>
        <v xml:space="preserve"> </v>
      </c>
    </row>
    <row r="10302" spans="16:16" x14ac:dyDescent="0.25">
      <c r="P10302" s="28" t="str" cm="1">
        <f t="array" ref="P10302">IFERROR(INDEX('Class(Hide)'!$E$3:$E$47,MATCH(1,COUNTIFS(I10302,'Class(Hide)'!$B$3:$B$47,J10302,'Class(Hide)'!$C$3:$C$47,L10302,'Class(Hide)'!$D$3:$D$47),0))," ")</f>
        <v xml:space="preserve"> </v>
      </c>
    </row>
    <row r="10303" spans="16:16" x14ac:dyDescent="0.25">
      <c r="P10303" s="28" t="str" cm="1">
        <f t="array" ref="P10303">IFERROR(INDEX('Class(Hide)'!$E$3:$E$47,MATCH(1,COUNTIFS(I10303,'Class(Hide)'!$B$3:$B$47,J10303,'Class(Hide)'!$C$3:$C$47,L10303,'Class(Hide)'!$D$3:$D$47),0))," ")</f>
        <v xml:space="preserve"> </v>
      </c>
    </row>
    <row r="10304" spans="16:16" x14ac:dyDescent="0.25">
      <c r="P10304" s="28" t="str" cm="1">
        <f t="array" ref="P10304">IFERROR(INDEX('Class(Hide)'!$E$3:$E$47,MATCH(1,COUNTIFS(I10304,'Class(Hide)'!$B$3:$B$47,J10304,'Class(Hide)'!$C$3:$C$47,L10304,'Class(Hide)'!$D$3:$D$47),0))," ")</f>
        <v xml:space="preserve"> </v>
      </c>
    </row>
    <row r="10305" spans="16:16" x14ac:dyDescent="0.25">
      <c r="P10305" s="28" t="str" cm="1">
        <f t="array" ref="P10305">IFERROR(INDEX('Class(Hide)'!$E$3:$E$47,MATCH(1,COUNTIFS(I10305,'Class(Hide)'!$B$3:$B$47,J10305,'Class(Hide)'!$C$3:$C$47,L10305,'Class(Hide)'!$D$3:$D$47),0))," ")</f>
        <v xml:space="preserve"> </v>
      </c>
    </row>
    <row r="10306" spans="16:16" x14ac:dyDescent="0.25">
      <c r="P10306" s="28" t="str" cm="1">
        <f t="array" ref="P10306">IFERROR(INDEX('Class(Hide)'!$E$3:$E$47,MATCH(1,COUNTIFS(I10306,'Class(Hide)'!$B$3:$B$47,J10306,'Class(Hide)'!$C$3:$C$47,L10306,'Class(Hide)'!$D$3:$D$47),0))," ")</f>
        <v xml:space="preserve"> </v>
      </c>
    </row>
    <row r="10307" spans="16:16" x14ac:dyDescent="0.25">
      <c r="P10307" s="28" t="str" cm="1">
        <f t="array" ref="P10307">IFERROR(INDEX('Class(Hide)'!$E$3:$E$47,MATCH(1,COUNTIFS(I10307,'Class(Hide)'!$B$3:$B$47,J10307,'Class(Hide)'!$C$3:$C$47,L10307,'Class(Hide)'!$D$3:$D$47),0))," ")</f>
        <v xml:space="preserve"> </v>
      </c>
    </row>
    <row r="10308" spans="16:16" x14ac:dyDescent="0.25">
      <c r="P10308" s="28" t="str" cm="1">
        <f t="array" ref="P10308">IFERROR(INDEX('Class(Hide)'!$E$3:$E$47,MATCH(1,COUNTIFS(I10308,'Class(Hide)'!$B$3:$B$47,J10308,'Class(Hide)'!$C$3:$C$47,L10308,'Class(Hide)'!$D$3:$D$47),0))," ")</f>
        <v xml:space="preserve"> </v>
      </c>
    </row>
    <row r="10309" spans="16:16" x14ac:dyDescent="0.25">
      <c r="P10309" s="28" t="str" cm="1">
        <f t="array" ref="P10309">IFERROR(INDEX('Class(Hide)'!$E$3:$E$47,MATCH(1,COUNTIFS(I10309,'Class(Hide)'!$B$3:$B$47,J10309,'Class(Hide)'!$C$3:$C$47,L10309,'Class(Hide)'!$D$3:$D$47),0))," ")</f>
        <v xml:space="preserve"> </v>
      </c>
    </row>
    <row r="10310" spans="16:16" x14ac:dyDescent="0.25">
      <c r="P10310" s="28" t="str" cm="1">
        <f t="array" ref="P10310">IFERROR(INDEX('Class(Hide)'!$E$3:$E$47,MATCH(1,COUNTIFS(I10310,'Class(Hide)'!$B$3:$B$47,J10310,'Class(Hide)'!$C$3:$C$47,L10310,'Class(Hide)'!$D$3:$D$47),0))," ")</f>
        <v xml:space="preserve"> </v>
      </c>
    </row>
    <row r="10311" spans="16:16" x14ac:dyDescent="0.25">
      <c r="P10311" s="28" t="str" cm="1">
        <f t="array" ref="P10311">IFERROR(INDEX('Class(Hide)'!$E$3:$E$47,MATCH(1,COUNTIFS(I10311,'Class(Hide)'!$B$3:$B$47,J10311,'Class(Hide)'!$C$3:$C$47,L10311,'Class(Hide)'!$D$3:$D$47),0))," ")</f>
        <v xml:space="preserve"> </v>
      </c>
    </row>
    <row r="10312" spans="16:16" x14ac:dyDescent="0.25">
      <c r="P10312" s="28" t="str" cm="1">
        <f t="array" ref="P10312">IFERROR(INDEX('Class(Hide)'!$E$3:$E$47,MATCH(1,COUNTIFS(I10312,'Class(Hide)'!$B$3:$B$47,J10312,'Class(Hide)'!$C$3:$C$47,L10312,'Class(Hide)'!$D$3:$D$47),0))," ")</f>
        <v xml:space="preserve"> </v>
      </c>
    </row>
    <row r="10313" spans="16:16" x14ac:dyDescent="0.25">
      <c r="P10313" s="28" t="str" cm="1">
        <f t="array" ref="P10313">IFERROR(INDEX('Class(Hide)'!$E$3:$E$47,MATCH(1,COUNTIFS(I10313,'Class(Hide)'!$B$3:$B$47,J10313,'Class(Hide)'!$C$3:$C$47,L10313,'Class(Hide)'!$D$3:$D$47),0))," ")</f>
        <v xml:space="preserve"> </v>
      </c>
    </row>
    <row r="10314" spans="16:16" x14ac:dyDescent="0.25">
      <c r="P10314" s="28" t="str" cm="1">
        <f t="array" ref="P10314">IFERROR(INDEX('Class(Hide)'!$E$3:$E$47,MATCH(1,COUNTIFS(I10314,'Class(Hide)'!$B$3:$B$47,J10314,'Class(Hide)'!$C$3:$C$47,L10314,'Class(Hide)'!$D$3:$D$47),0))," ")</f>
        <v xml:space="preserve"> </v>
      </c>
    </row>
    <row r="10315" spans="16:16" x14ac:dyDescent="0.25">
      <c r="P10315" s="28" t="str" cm="1">
        <f t="array" ref="P10315">IFERROR(INDEX('Class(Hide)'!$E$3:$E$47,MATCH(1,COUNTIFS(I10315,'Class(Hide)'!$B$3:$B$47,J10315,'Class(Hide)'!$C$3:$C$47,L10315,'Class(Hide)'!$D$3:$D$47),0))," ")</f>
        <v xml:space="preserve"> </v>
      </c>
    </row>
    <row r="10316" spans="16:16" x14ac:dyDescent="0.25">
      <c r="P10316" s="28" t="str" cm="1">
        <f t="array" ref="P10316">IFERROR(INDEX('Class(Hide)'!$E$3:$E$47,MATCH(1,COUNTIFS(I10316,'Class(Hide)'!$B$3:$B$47,J10316,'Class(Hide)'!$C$3:$C$47,L10316,'Class(Hide)'!$D$3:$D$47),0))," ")</f>
        <v xml:space="preserve"> </v>
      </c>
    </row>
    <row r="10317" spans="16:16" x14ac:dyDescent="0.25">
      <c r="P10317" s="28" t="str" cm="1">
        <f t="array" ref="P10317">IFERROR(INDEX('Class(Hide)'!$E$3:$E$47,MATCH(1,COUNTIFS(I10317,'Class(Hide)'!$B$3:$B$47,J10317,'Class(Hide)'!$C$3:$C$47,L10317,'Class(Hide)'!$D$3:$D$47),0))," ")</f>
        <v xml:space="preserve"> </v>
      </c>
    </row>
    <row r="10318" spans="16:16" x14ac:dyDescent="0.25">
      <c r="P10318" s="28" t="str" cm="1">
        <f t="array" ref="P10318">IFERROR(INDEX('Class(Hide)'!$E$3:$E$47,MATCH(1,COUNTIFS(I10318,'Class(Hide)'!$B$3:$B$47,J10318,'Class(Hide)'!$C$3:$C$47,L10318,'Class(Hide)'!$D$3:$D$47),0))," ")</f>
        <v xml:space="preserve"> </v>
      </c>
    </row>
    <row r="10319" spans="16:16" x14ac:dyDescent="0.25">
      <c r="P10319" s="28" t="str" cm="1">
        <f t="array" ref="P10319">IFERROR(INDEX('Class(Hide)'!$E$3:$E$47,MATCH(1,COUNTIFS(I10319,'Class(Hide)'!$B$3:$B$47,J10319,'Class(Hide)'!$C$3:$C$47,L10319,'Class(Hide)'!$D$3:$D$47),0))," ")</f>
        <v xml:space="preserve"> </v>
      </c>
    </row>
    <row r="10320" spans="16:16" x14ac:dyDescent="0.25">
      <c r="P10320" s="28" t="str" cm="1">
        <f t="array" ref="P10320">IFERROR(INDEX('Class(Hide)'!$E$3:$E$47,MATCH(1,COUNTIFS(I10320,'Class(Hide)'!$B$3:$B$47,J10320,'Class(Hide)'!$C$3:$C$47,L10320,'Class(Hide)'!$D$3:$D$47),0))," ")</f>
        <v xml:space="preserve"> </v>
      </c>
    </row>
    <row r="10321" spans="16:16" x14ac:dyDescent="0.25">
      <c r="P10321" s="28" t="str" cm="1">
        <f t="array" ref="P10321">IFERROR(INDEX('Class(Hide)'!$E$3:$E$47,MATCH(1,COUNTIFS(I10321,'Class(Hide)'!$B$3:$B$47,J10321,'Class(Hide)'!$C$3:$C$47,L10321,'Class(Hide)'!$D$3:$D$47),0))," ")</f>
        <v xml:space="preserve"> </v>
      </c>
    </row>
    <row r="10322" spans="16:16" x14ac:dyDescent="0.25">
      <c r="P10322" s="28" t="str" cm="1">
        <f t="array" ref="P10322">IFERROR(INDEX('Class(Hide)'!$E$3:$E$47,MATCH(1,COUNTIFS(I10322,'Class(Hide)'!$B$3:$B$47,J10322,'Class(Hide)'!$C$3:$C$47,L10322,'Class(Hide)'!$D$3:$D$47),0))," ")</f>
        <v xml:space="preserve"> </v>
      </c>
    </row>
    <row r="10323" spans="16:16" x14ac:dyDescent="0.25">
      <c r="P10323" s="28" t="str" cm="1">
        <f t="array" ref="P10323">IFERROR(INDEX('Class(Hide)'!$E$3:$E$47,MATCH(1,COUNTIFS(I10323,'Class(Hide)'!$B$3:$B$47,J10323,'Class(Hide)'!$C$3:$C$47,L10323,'Class(Hide)'!$D$3:$D$47),0))," ")</f>
        <v xml:space="preserve"> </v>
      </c>
    </row>
    <row r="10324" spans="16:16" x14ac:dyDescent="0.25">
      <c r="P10324" s="28" t="str" cm="1">
        <f t="array" ref="P10324">IFERROR(INDEX('Class(Hide)'!$E$3:$E$47,MATCH(1,COUNTIFS(I10324,'Class(Hide)'!$B$3:$B$47,J10324,'Class(Hide)'!$C$3:$C$47,L10324,'Class(Hide)'!$D$3:$D$47),0))," ")</f>
        <v xml:space="preserve"> </v>
      </c>
    </row>
    <row r="10325" spans="16:16" x14ac:dyDescent="0.25">
      <c r="P10325" s="28" t="str" cm="1">
        <f t="array" ref="P10325">IFERROR(INDEX('Class(Hide)'!$E$3:$E$47,MATCH(1,COUNTIFS(I10325,'Class(Hide)'!$B$3:$B$47,J10325,'Class(Hide)'!$C$3:$C$47,L10325,'Class(Hide)'!$D$3:$D$47),0))," ")</f>
        <v xml:space="preserve"> </v>
      </c>
    </row>
    <row r="10326" spans="16:16" x14ac:dyDescent="0.25">
      <c r="P10326" s="28" t="str" cm="1">
        <f t="array" ref="P10326">IFERROR(INDEX('Class(Hide)'!$E$3:$E$47,MATCH(1,COUNTIFS(I10326,'Class(Hide)'!$B$3:$B$47,J10326,'Class(Hide)'!$C$3:$C$47,L10326,'Class(Hide)'!$D$3:$D$47),0))," ")</f>
        <v xml:space="preserve"> </v>
      </c>
    </row>
    <row r="10327" spans="16:16" x14ac:dyDescent="0.25">
      <c r="P10327" s="28" t="str" cm="1">
        <f t="array" ref="P10327">IFERROR(INDEX('Class(Hide)'!$E$3:$E$47,MATCH(1,COUNTIFS(I10327,'Class(Hide)'!$B$3:$B$47,J10327,'Class(Hide)'!$C$3:$C$47,L10327,'Class(Hide)'!$D$3:$D$47),0))," ")</f>
        <v xml:space="preserve"> </v>
      </c>
    </row>
    <row r="10328" spans="16:16" x14ac:dyDescent="0.25">
      <c r="P10328" s="28" t="str" cm="1">
        <f t="array" ref="P10328">IFERROR(INDEX('Class(Hide)'!$E$3:$E$47,MATCH(1,COUNTIFS(I10328,'Class(Hide)'!$B$3:$B$47,J10328,'Class(Hide)'!$C$3:$C$47,L10328,'Class(Hide)'!$D$3:$D$47),0))," ")</f>
        <v xml:space="preserve"> </v>
      </c>
    </row>
    <row r="10329" spans="16:16" x14ac:dyDescent="0.25">
      <c r="P10329" s="28" t="str" cm="1">
        <f t="array" ref="P10329">IFERROR(INDEX('Class(Hide)'!$E$3:$E$47,MATCH(1,COUNTIFS(I10329,'Class(Hide)'!$B$3:$B$47,J10329,'Class(Hide)'!$C$3:$C$47,L10329,'Class(Hide)'!$D$3:$D$47),0))," ")</f>
        <v xml:space="preserve"> </v>
      </c>
    </row>
    <row r="10330" spans="16:16" x14ac:dyDescent="0.25">
      <c r="P10330" s="28" t="str" cm="1">
        <f t="array" ref="P10330">IFERROR(INDEX('Class(Hide)'!$E$3:$E$47,MATCH(1,COUNTIFS(I10330,'Class(Hide)'!$B$3:$B$47,J10330,'Class(Hide)'!$C$3:$C$47,L10330,'Class(Hide)'!$D$3:$D$47),0))," ")</f>
        <v xml:space="preserve"> </v>
      </c>
    </row>
    <row r="10331" spans="16:16" x14ac:dyDescent="0.25">
      <c r="P10331" s="28" t="str" cm="1">
        <f t="array" ref="P10331">IFERROR(INDEX('Class(Hide)'!$E$3:$E$47,MATCH(1,COUNTIFS(I10331,'Class(Hide)'!$B$3:$B$47,J10331,'Class(Hide)'!$C$3:$C$47,L10331,'Class(Hide)'!$D$3:$D$47),0))," ")</f>
        <v xml:space="preserve"> </v>
      </c>
    </row>
    <row r="10332" spans="16:16" x14ac:dyDescent="0.25">
      <c r="P10332" s="28" t="str" cm="1">
        <f t="array" ref="P10332">IFERROR(INDEX('Class(Hide)'!$E$3:$E$47,MATCH(1,COUNTIFS(I10332,'Class(Hide)'!$B$3:$B$47,J10332,'Class(Hide)'!$C$3:$C$47,L10332,'Class(Hide)'!$D$3:$D$47),0))," ")</f>
        <v xml:space="preserve"> </v>
      </c>
    </row>
    <row r="10333" spans="16:16" x14ac:dyDescent="0.25">
      <c r="P10333" s="28" t="str" cm="1">
        <f t="array" ref="P10333">IFERROR(INDEX('Class(Hide)'!$E$3:$E$47,MATCH(1,COUNTIFS(I10333,'Class(Hide)'!$B$3:$B$47,J10333,'Class(Hide)'!$C$3:$C$47,L10333,'Class(Hide)'!$D$3:$D$47),0))," ")</f>
        <v xml:space="preserve"> </v>
      </c>
    </row>
    <row r="10334" spans="16:16" x14ac:dyDescent="0.25">
      <c r="P10334" s="28" t="str" cm="1">
        <f t="array" ref="P10334">IFERROR(INDEX('Class(Hide)'!$E$3:$E$47,MATCH(1,COUNTIFS(I10334,'Class(Hide)'!$B$3:$B$47,J10334,'Class(Hide)'!$C$3:$C$47,L10334,'Class(Hide)'!$D$3:$D$47),0))," ")</f>
        <v xml:space="preserve"> </v>
      </c>
    </row>
    <row r="10335" spans="16:16" x14ac:dyDescent="0.25">
      <c r="P10335" s="28" t="str" cm="1">
        <f t="array" ref="P10335">IFERROR(INDEX('Class(Hide)'!$E$3:$E$47,MATCH(1,COUNTIFS(I10335,'Class(Hide)'!$B$3:$B$47,J10335,'Class(Hide)'!$C$3:$C$47,L10335,'Class(Hide)'!$D$3:$D$47),0))," ")</f>
        <v xml:space="preserve"> </v>
      </c>
    </row>
    <row r="10336" spans="16:16" x14ac:dyDescent="0.25">
      <c r="P10336" s="28" t="str" cm="1">
        <f t="array" ref="P10336">IFERROR(INDEX('Class(Hide)'!$E$3:$E$47,MATCH(1,COUNTIFS(I10336,'Class(Hide)'!$B$3:$B$47,J10336,'Class(Hide)'!$C$3:$C$47,L10336,'Class(Hide)'!$D$3:$D$47),0))," ")</f>
        <v xml:space="preserve"> </v>
      </c>
    </row>
    <row r="10337" spans="16:16" x14ac:dyDescent="0.25">
      <c r="P10337" s="28" t="str" cm="1">
        <f t="array" ref="P10337">IFERROR(INDEX('Class(Hide)'!$E$3:$E$47,MATCH(1,COUNTIFS(I10337,'Class(Hide)'!$B$3:$B$47,J10337,'Class(Hide)'!$C$3:$C$47,L10337,'Class(Hide)'!$D$3:$D$47),0))," ")</f>
        <v xml:space="preserve"> </v>
      </c>
    </row>
    <row r="10338" spans="16:16" x14ac:dyDescent="0.25">
      <c r="P10338" s="28" t="str" cm="1">
        <f t="array" ref="P10338">IFERROR(INDEX('Class(Hide)'!$E$3:$E$47,MATCH(1,COUNTIFS(I10338,'Class(Hide)'!$B$3:$B$47,J10338,'Class(Hide)'!$C$3:$C$47,L10338,'Class(Hide)'!$D$3:$D$47),0))," ")</f>
        <v xml:space="preserve"> </v>
      </c>
    </row>
    <row r="10339" spans="16:16" x14ac:dyDescent="0.25">
      <c r="P10339" s="28" t="str" cm="1">
        <f t="array" ref="P10339">IFERROR(INDEX('Class(Hide)'!$E$3:$E$47,MATCH(1,COUNTIFS(I10339,'Class(Hide)'!$B$3:$B$47,J10339,'Class(Hide)'!$C$3:$C$47,L10339,'Class(Hide)'!$D$3:$D$47),0))," ")</f>
        <v xml:space="preserve"> </v>
      </c>
    </row>
    <row r="10340" spans="16:16" x14ac:dyDescent="0.25">
      <c r="P10340" s="28" t="str" cm="1">
        <f t="array" ref="P10340">IFERROR(INDEX('Class(Hide)'!$E$3:$E$47,MATCH(1,COUNTIFS(I10340,'Class(Hide)'!$B$3:$B$47,J10340,'Class(Hide)'!$C$3:$C$47,L10340,'Class(Hide)'!$D$3:$D$47),0))," ")</f>
        <v xml:space="preserve"> </v>
      </c>
    </row>
    <row r="10341" spans="16:16" x14ac:dyDescent="0.25">
      <c r="P10341" s="28" t="str" cm="1">
        <f t="array" ref="P10341">IFERROR(INDEX('Class(Hide)'!$E$3:$E$47,MATCH(1,COUNTIFS(I10341,'Class(Hide)'!$B$3:$B$47,J10341,'Class(Hide)'!$C$3:$C$47,L10341,'Class(Hide)'!$D$3:$D$47),0))," ")</f>
        <v xml:space="preserve"> </v>
      </c>
    </row>
    <row r="10342" spans="16:16" x14ac:dyDescent="0.25">
      <c r="P10342" s="28" t="str" cm="1">
        <f t="array" ref="P10342">IFERROR(INDEX('Class(Hide)'!$E$3:$E$47,MATCH(1,COUNTIFS(I10342,'Class(Hide)'!$B$3:$B$47,J10342,'Class(Hide)'!$C$3:$C$47,L10342,'Class(Hide)'!$D$3:$D$47),0))," ")</f>
        <v xml:space="preserve"> </v>
      </c>
    </row>
    <row r="10343" spans="16:16" x14ac:dyDescent="0.25">
      <c r="P10343" s="28" t="str" cm="1">
        <f t="array" ref="P10343">IFERROR(INDEX('Class(Hide)'!$E$3:$E$47,MATCH(1,COUNTIFS(I10343,'Class(Hide)'!$B$3:$B$47,J10343,'Class(Hide)'!$C$3:$C$47,L10343,'Class(Hide)'!$D$3:$D$47),0))," ")</f>
        <v xml:space="preserve"> </v>
      </c>
    </row>
    <row r="10344" spans="16:16" x14ac:dyDescent="0.25">
      <c r="P10344" s="28" t="str" cm="1">
        <f t="array" ref="P10344">IFERROR(INDEX('Class(Hide)'!$E$3:$E$47,MATCH(1,COUNTIFS(I10344,'Class(Hide)'!$B$3:$B$47,J10344,'Class(Hide)'!$C$3:$C$47,L10344,'Class(Hide)'!$D$3:$D$47),0))," ")</f>
        <v xml:space="preserve"> </v>
      </c>
    </row>
    <row r="10345" spans="16:16" x14ac:dyDescent="0.25">
      <c r="P10345" s="28" t="str" cm="1">
        <f t="array" ref="P10345">IFERROR(INDEX('Class(Hide)'!$E$3:$E$47,MATCH(1,COUNTIFS(I10345,'Class(Hide)'!$B$3:$B$47,J10345,'Class(Hide)'!$C$3:$C$47,L10345,'Class(Hide)'!$D$3:$D$47),0))," ")</f>
        <v xml:space="preserve"> </v>
      </c>
    </row>
    <row r="10346" spans="16:16" x14ac:dyDescent="0.25">
      <c r="P10346" s="28" t="str" cm="1">
        <f t="array" ref="P10346">IFERROR(INDEX('Class(Hide)'!$E$3:$E$47,MATCH(1,COUNTIFS(I10346,'Class(Hide)'!$B$3:$B$47,J10346,'Class(Hide)'!$C$3:$C$47,L10346,'Class(Hide)'!$D$3:$D$47),0))," ")</f>
        <v xml:space="preserve"> </v>
      </c>
    </row>
    <row r="10347" spans="16:16" x14ac:dyDescent="0.25">
      <c r="P10347" s="28" t="str" cm="1">
        <f t="array" ref="P10347">IFERROR(INDEX('Class(Hide)'!$E$3:$E$47,MATCH(1,COUNTIFS(I10347,'Class(Hide)'!$B$3:$B$47,J10347,'Class(Hide)'!$C$3:$C$47,L10347,'Class(Hide)'!$D$3:$D$47),0))," ")</f>
        <v xml:space="preserve"> </v>
      </c>
    </row>
    <row r="10348" spans="16:16" x14ac:dyDescent="0.25">
      <c r="P10348" s="28" t="str" cm="1">
        <f t="array" ref="P10348">IFERROR(INDEX('Class(Hide)'!$E$3:$E$47,MATCH(1,COUNTIFS(I10348,'Class(Hide)'!$B$3:$B$47,J10348,'Class(Hide)'!$C$3:$C$47,L10348,'Class(Hide)'!$D$3:$D$47),0))," ")</f>
        <v xml:space="preserve"> </v>
      </c>
    </row>
    <row r="10349" spans="16:16" x14ac:dyDescent="0.25">
      <c r="P10349" s="28" t="str" cm="1">
        <f t="array" ref="P10349">IFERROR(INDEX('Class(Hide)'!$E$3:$E$47,MATCH(1,COUNTIFS(I10349,'Class(Hide)'!$B$3:$B$47,J10349,'Class(Hide)'!$C$3:$C$47,L10349,'Class(Hide)'!$D$3:$D$47),0))," ")</f>
        <v xml:space="preserve"> </v>
      </c>
    </row>
    <row r="10350" spans="16:16" x14ac:dyDescent="0.25">
      <c r="P10350" s="28" t="str" cm="1">
        <f t="array" ref="P10350">IFERROR(INDEX('Class(Hide)'!$E$3:$E$47,MATCH(1,COUNTIFS(I10350,'Class(Hide)'!$B$3:$B$47,J10350,'Class(Hide)'!$C$3:$C$47,L10350,'Class(Hide)'!$D$3:$D$47),0))," ")</f>
        <v xml:space="preserve"> </v>
      </c>
    </row>
    <row r="10351" spans="16:16" x14ac:dyDescent="0.25">
      <c r="P10351" s="28" t="str" cm="1">
        <f t="array" ref="P10351">IFERROR(INDEX('Class(Hide)'!$E$3:$E$47,MATCH(1,COUNTIFS(I10351,'Class(Hide)'!$B$3:$B$47,J10351,'Class(Hide)'!$C$3:$C$47,L10351,'Class(Hide)'!$D$3:$D$47),0))," ")</f>
        <v xml:space="preserve"> </v>
      </c>
    </row>
    <row r="10352" spans="16:16" x14ac:dyDescent="0.25">
      <c r="P10352" s="28" t="str" cm="1">
        <f t="array" ref="P10352">IFERROR(INDEX('Class(Hide)'!$E$3:$E$47,MATCH(1,COUNTIFS(I10352,'Class(Hide)'!$B$3:$B$47,J10352,'Class(Hide)'!$C$3:$C$47,L10352,'Class(Hide)'!$D$3:$D$47),0))," ")</f>
        <v xml:space="preserve"> </v>
      </c>
    </row>
    <row r="10353" spans="16:16" x14ac:dyDescent="0.25">
      <c r="P10353" s="28" t="str" cm="1">
        <f t="array" ref="P10353">IFERROR(INDEX('Class(Hide)'!$E$3:$E$47,MATCH(1,COUNTIFS(I10353,'Class(Hide)'!$B$3:$B$47,J10353,'Class(Hide)'!$C$3:$C$47,L10353,'Class(Hide)'!$D$3:$D$47),0))," ")</f>
        <v xml:space="preserve"> </v>
      </c>
    </row>
    <row r="10354" spans="16:16" x14ac:dyDescent="0.25">
      <c r="P10354" s="28" t="str" cm="1">
        <f t="array" ref="P10354">IFERROR(INDEX('Class(Hide)'!$E$3:$E$47,MATCH(1,COUNTIFS(I10354,'Class(Hide)'!$B$3:$B$47,J10354,'Class(Hide)'!$C$3:$C$47,L10354,'Class(Hide)'!$D$3:$D$47),0))," ")</f>
        <v xml:space="preserve"> </v>
      </c>
    </row>
    <row r="10355" spans="16:16" x14ac:dyDescent="0.25">
      <c r="P10355" s="28" t="str" cm="1">
        <f t="array" ref="P10355">IFERROR(INDEX('Class(Hide)'!$E$3:$E$47,MATCH(1,COUNTIFS(I10355,'Class(Hide)'!$B$3:$B$47,J10355,'Class(Hide)'!$C$3:$C$47,L10355,'Class(Hide)'!$D$3:$D$47),0))," ")</f>
        <v xml:space="preserve"> </v>
      </c>
    </row>
    <row r="10356" spans="16:16" x14ac:dyDescent="0.25">
      <c r="P10356" s="28" t="str" cm="1">
        <f t="array" ref="P10356">IFERROR(INDEX('Class(Hide)'!$E$3:$E$47,MATCH(1,COUNTIFS(I10356,'Class(Hide)'!$B$3:$B$47,J10356,'Class(Hide)'!$C$3:$C$47,L10356,'Class(Hide)'!$D$3:$D$47),0))," ")</f>
        <v xml:space="preserve"> </v>
      </c>
    </row>
    <row r="10357" spans="16:16" x14ac:dyDescent="0.25">
      <c r="P10357" s="28" t="str" cm="1">
        <f t="array" ref="P10357">IFERROR(INDEX('Class(Hide)'!$E$3:$E$47,MATCH(1,COUNTIFS(I10357,'Class(Hide)'!$B$3:$B$47,J10357,'Class(Hide)'!$C$3:$C$47,L10357,'Class(Hide)'!$D$3:$D$47),0))," ")</f>
        <v xml:space="preserve"> </v>
      </c>
    </row>
    <row r="10358" spans="16:16" x14ac:dyDescent="0.25">
      <c r="P10358" s="28" t="str" cm="1">
        <f t="array" ref="P10358">IFERROR(INDEX('Class(Hide)'!$E$3:$E$47,MATCH(1,COUNTIFS(I10358,'Class(Hide)'!$B$3:$B$47,J10358,'Class(Hide)'!$C$3:$C$47,L10358,'Class(Hide)'!$D$3:$D$47),0))," ")</f>
        <v xml:space="preserve"> </v>
      </c>
    </row>
    <row r="10359" spans="16:16" x14ac:dyDescent="0.25">
      <c r="P10359" s="28" t="str" cm="1">
        <f t="array" ref="P10359">IFERROR(INDEX('Class(Hide)'!$E$3:$E$47,MATCH(1,COUNTIFS(I10359,'Class(Hide)'!$B$3:$B$47,J10359,'Class(Hide)'!$C$3:$C$47,L10359,'Class(Hide)'!$D$3:$D$47),0))," ")</f>
        <v xml:space="preserve"> </v>
      </c>
    </row>
    <row r="10360" spans="16:16" x14ac:dyDescent="0.25">
      <c r="P10360" s="28" t="str" cm="1">
        <f t="array" ref="P10360">IFERROR(INDEX('Class(Hide)'!$E$3:$E$47,MATCH(1,COUNTIFS(I10360,'Class(Hide)'!$B$3:$B$47,J10360,'Class(Hide)'!$C$3:$C$47,L10360,'Class(Hide)'!$D$3:$D$47),0))," ")</f>
        <v xml:space="preserve"> </v>
      </c>
    </row>
    <row r="10361" spans="16:16" x14ac:dyDescent="0.25">
      <c r="P10361" s="28" t="str" cm="1">
        <f t="array" ref="P10361">IFERROR(INDEX('Class(Hide)'!$E$3:$E$47,MATCH(1,COUNTIFS(I10361,'Class(Hide)'!$B$3:$B$47,J10361,'Class(Hide)'!$C$3:$C$47,L10361,'Class(Hide)'!$D$3:$D$47),0))," ")</f>
        <v xml:space="preserve"> </v>
      </c>
    </row>
    <row r="10362" spans="16:16" x14ac:dyDescent="0.25">
      <c r="P10362" s="28" t="str" cm="1">
        <f t="array" ref="P10362">IFERROR(INDEX('Class(Hide)'!$E$3:$E$47,MATCH(1,COUNTIFS(I10362,'Class(Hide)'!$B$3:$B$47,J10362,'Class(Hide)'!$C$3:$C$47,L10362,'Class(Hide)'!$D$3:$D$47),0))," ")</f>
        <v xml:space="preserve"> </v>
      </c>
    </row>
    <row r="10363" spans="16:16" x14ac:dyDescent="0.25">
      <c r="P10363" s="28" t="str" cm="1">
        <f t="array" ref="P10363">IFERROR(INDEX('Class(Hide)'!$E$3:$E$47,MATCH(1,COUNTIFS(I10363,'Class(Hide)'!$B$3:$B$47,J10363,'Class(Hide)'!$C$3:$C$47,L10363,'Class(Hide)'!$D$3:$D$47),0))," ")</f>
        <v xml:space="preserve"> </v>
      </c>
    </row>
    <row r="10364" spans="16:16" x14ac:dyDescent="0.25">
      <c r="P10364" s="28" t="str" cm="1">
        <f t="array" ref="P10364">IFERROR(INDEX('Class(Hide)'!$E$3:$E$47,MATCH(1,COUNTIFS(I10364,'Class(Hide)'!$B$3:$B$47,J10364,'Class(Hide)'!$C$3:$C$47,L10364,'Class(Hide)'!$D$3:$D$47),0))," ")</f>
        <v xml:space="preserve"> </v>
      </c>
    </row>
    <row r="10365" spans="16:16" x14ac:dyDescent="0.25">
      <c r="P10365" s="28" t="str" cm="1">
        <f t="array" ref="P10365">IFERROR(INDEX('Class(Hide)'!$E$3:$E$47,MATCH(1,COUNTIFS(I10365,'Class(Hide)'!$B$3:$B$47,J10365,'Class(Hide)'!$C$3:$C$47,L10365,'Class(Hide)'!$D$3:$D$47),0))," ")</f>
        <v xml:space="preserve"> </v>
      </c>
    </row>
    <row r="10366" spans="16:16" x14ac:dyDescent="0.25">
      <c r="P10366" s="28" t="str" cm="1">
        <f t="array" ref="P10366">IFERROR(INDEX('Class(Hide)'!$E$3:$E$47,MATCH(1,COUNTIFS(I10366,'Class(Hide)'!$B$3:$B$47,J10366,'Class(Hide)'!$C$3:$C$47,L10366,'Class(Hide)'!$D$3:$D$47),0))," ")</f>
        <v xml:space="preserve"> </v>
      </c>
    </row>
    <row r="10367" spans="16:16" x14ac:dyDescent="0.25">
      <c r="P10367" s="28" t="str" cm="1">
        <f t="array" ref="P10367">IFERROR(INDEX('Class(Hide)'!$E$3:$E$47,MATCH(1,COUNTIFS(I10367,'Class(Hide)'!$B$3:$B$47,J10367,'Class(Hide)'!$C$3:$C$47,L10367,'Class(Hide)'!$D$3:$D$47),0))," ")</f>
        <v xml:space="preserve"> </v>
      </c>
    </row>
    <row r="10368" spans="16:16" x14ac:dyDescent="0.25">
      <c r="P10368" s="28" t="str" cm="1">
        <f t="array" ref="P10368">IFERROR(INDEX('Class(Hide)'!$E$3:$E$47,MATCH(1,COUNTIFS(I10368,'Class(Hide)'!$B$3:$B$47,J10368,'Class(Hide)'!$C$3:$C$47,L10368,'Class(Hide)'!$D$3:$D$47),0))," ")</f>
        <v xml:space="preserve"> </v>
      </c>
    </row>
    <row r="10369" spans="16:16" x14ac:dyDescent="0.25">
      <c r="P10369" s="28" t="str" cm="1">
        <f t="array" ref="P10369">IFERROR(INDEX('Class(Hide)'!$E$3:$E$47,MATCH(1,COUNTIFS(I10369,'Class(Hide)'!$B$3:$B$47,J10369,'Class(Hide)'!$C$3:$C$47,L10369,'Class(Hide)'!$D$3:$D$47),0))," ")</f>
        <v xml:space="preserve"> </v>
      </c>
    </row>
    <row r="10370" spans="16:16" x14ac:dyDescent="0.25">
      <c r="P10370" s="28" t="str" cm="1">
        <f t="array" ref="P10370">IFERROR(INDEX('Class(Hide)'!$E$3:$E$47,MATCH(1,COUNTIFS(I10370,'Class(Hide)'!$B$3:$B$47,J10370,'Class(Hide)'!$C$3:$C$47,L10370,'Class(Hide)'!$D$3:$D$47),0))," ")</f>
        <v xml:space="preserve"> </v>
      </c>
    </row>
    <row r="10371" spans="16:16" x14ac:dyDescent="0.25">
      <c r="P10371" s="28" t="str" cm="1">
        <f t="array" ref="P10371">IFERROR(INDEX('Class(Hide)'!$E$3:$E$47,MATCH(1,COUNTIFS(I10371,'Class(Hide)'!$B$3:$B$47,J10371,'Class(Hide)'!$C$3:$C$47,L10371,'Class(Hide)'!$D$3:$D$47),0))," ")</f>
        <v xml:space="preserve"> </v>
      </c>
    </row>
    <row r="10372" spans="16:16" x14ac:dyDescent="0.25">
      <c r="P10372" s="28" t="str" cm="1">
        <f t="array" ref="P10372">IFERROR(INDEX('Class(Hide)'!$E$3:$E$47,MATCH(1,COUNTIFS(I10372,'Class(Hide)'!$B$3:$B$47,J10372,'Class(Hide)'!$C$3:$C$47,L10372,'Class(Hide)'!$D$3:$D$47),0))," ")</f>
        <v xml:space="preserve"> </v>
      </c>
    </row>
    <row r="10373" spans="16:16" x14ac:dyDescent="0.25">
      <c r="P10373" s="28" t="str" cm="1">
        <f t="array" ref="P10373">IFERROR(INDEX('Class(Hide)'!$E$3:$E$47,MATCH(1,COUNTIFS(I10373,'Class(Hide)'!$B$3:$B$47,J10373,'Class(Hide)'!$C$3:$C$47,L10373,'Class(Hide)'!$D$3:$D$47),0))," ")</f>
        <v xml:space="preserve"> </v>
      </c>
    </row>
    <row r="10374" spans="16:16" x14ac:dyDescent="0.25">
      <c r="P10374" s="28" t="str" cm="1">
        <f t="array" ref="P10374">IFERROR(INDEX('Class(Hide)'!$E$3:$E$47,MATCH(1,COUNTIFS(I10374,'Class(Hide)'!$B$3:$B$47,J10374,'Class(Hide)'!$C$3:$C$47,L10374,'Class(Hide)'!$D$3:$D$47),0))," ")</f>
        <v xml:space="preserve"> </v>
      </c>
    </row>
    <row r="10375" spans="16:16" x14ac:dyDescent="0.25">
      <c r="P10375" s="28" t="str" cm="1">
        <f t="array" ref="P10375">IFERROR(INDEX('Class(Hide)'!$E$3:$E$47,MATCH(1,COUNTIFS(I10375,'Class(Hide)'!$B$3:$B$47,J10375,'Class(Hide)'!$C$3:$C$47,L10375,'Class(Hide)'!$D$3:$D$47),0))," ")</f>
        <v xml:space="preserve"> </v>
      </c>
    </row>
    <row r="10376" spans="16:16" x14ac:dyDescent="0.25">
      <c r="P10376" s="28" t="str" cm="1">
        <f t="array" ref="P10376">IFERROR(INDEX('Class(Hide)'!$E$3:$E$47,MATCH(1,COUNTIFS(I10376,'Class(Hide)'!$B$3:$B$47,J10376,'Class(Hide)'!$C$3:$C$47,L10376,'Class(Hide)'!$D$3:$D$47),0))," ")</f>
        <v xml:space="preserve"> </v>
      </c>
    </row>
    <row r="10377" spans="16:16" x14ac:dyDescent="0.25">
      <c r="P10377" s="28" t="str" cm="1">
        <f t="array" ref="P10377">IFERROR(INDEX('Class(Hide)'!$E$3:$E$47,MATCH(1,COUNTIFS(I10377,'Class(Hide)'!$B$3:$B$47,J10377,'Class(Hide)'!$C$3:$C$47,L10377,'Class(Hide)'!$D$3:$D$47),0))," ")</f>
        <v xml:space="preserve"> </v>
      </c>
    </row>
    <row r="10378" spans="16:16" x14ac:dyDescent="0.25">
      <c r="P10378" s="28" t="str" cm="1">
        <f t="array" ref="P10378">IFERROR(INDEX('Class(Hide)'!$E$3:$E$47,MATCH(1,COUNTIFS(I10378,'Class(Hide)'!$B$3:$B$47,J10378,'Class(Hide)'!$C$3:$C$47,L10378,'Class(Hide)'!$D$3:$D$47),0))," ")</f>
        <v xml:space="preserve"> </v>
      </c>
    </row>
    <row r="10379" spans="16:16" x14ac:dyDescent="0.25">
      <c r="P10379" s="28" t="str" cm="1">
        <f t="array" ref="P10379">IFERROR(INDEX('Class(Hide)'!$E$3:$E$47,MATCH(1,COUNTIFS(I10379,'Class(Hide)'!$B$3:$B$47,J10379,'Class(Hide)'!$C$3:$C$47,L10379,'Class(Hide)'!$D$3:$D$47),0))," ")</f>
        <v xml:space="preserve"> </v>
      </c>
    </row>
    <row r="10380" spans="16:16" x14ac:dyDescent="0.25">
      <c r="P10380" s="28" t="str" cm="1">
        <f t="array" ref="P10380">IFERROR(INDEX('Class(Hide)'!$E$3:$E$47,MATCH(1,COUNTIFS(I10380,'Class(Hide)'!$B$3:$B$47,J10380,'Class(Hide)'!$C$3:$C$47,L10380,'Class(Hide)'!$D$3:$D$47),0))," ")</f>
        <v xml:space="preserve"> </v>
      </c>
    </row>
    <row r="10381" spans="16:16" x14ac:dyDescent="0.25">
      <c r="P10381" s="28" t="str" cm="1">
        <f t="array" ref="P10381">IFERROR(INDEX('Class(Hide)'!$E$3:$E$47,MATCH(1,COUNTIFS(I10381,'Class(Hide)'!$B$3:$B$47,J10381,'Class(Hide)'!$C$3:$C$47,L10381,'Class(Hide)'!$D$3:$D$47),0))," ")</f>
        <v xml:space="preserve"> </v>
      </c>
    </row>
    <row r="10382" spans="16:16" x14ac:dyDescent="0.25">
      <c r="P10382" s="28" t="str" cm="1">
        <f t="array" ref="P10382">IFERROR(INDEX('Class(Hide)'!$E$3:$E$47,MATCH(1,COUNTIFS(I10382,'Class(Hide)'!$B$3:$B$47,J10382,'Class(Hide)'!$C$3:$C$47,L10382,'Class(Hide)'!$D$3:$D$47),0))," ")</f>
        <v xml:space="preserve"> </v>
      </c>
    </row>
    <row r="10383" spans="16:16" x14ac:dyDescent="0.25">
      <c r="P10383" s="28" t="str" cm="1">
        <f t="array" ref="P10383">IFERROR(INDEX('Class(Hide)'!$E$3:$E$47,MATCH(1,COUNTIFS(I10383,'Class(Hide)'!$B$3:$B$47,J10383,'Class(Hide)'!$C$3:$C$47,L10383,'Class(Hide)'!$D$3:$D$47),0))," ")</f>
        <v xml:space="preserve"> </v>
      </c>
    </row>
    <row r="10384" spans="16:16" x14ac:dyDescent="0.25">
      <c r="P10384" s="28" t="str" cm="1">
        <f t="array" ref="P10384">IFERROR(INDEX('Class(Hide)'!$E$3:$E$47,MATCH(1,COUNTIFS(I10384,'Class(Hide)'!$B$3:$B$47,J10384,'Class(Hide)'!$C$3:$C$47,L10384,'Class(Hide)'!$D$3:$D$47),0))," ")</f>
        <v xml:space="preserve"> </v>
      </c>
    </row>
    <row r="10385" spans="16:16" x14ac:dyDescent="0.25">
      <c r="P10385" s="28" t="str" cm="1">
        <f t="array" ref="P10385">IFERROR(INDEX('Class(Hide)'!$E$3:$E$47,MATCH(1,COUNTIFS(I10385,'Class(Hide)'!$B$3:$B$47,J10385,'Class(Hide)'!$C$3:$C$47,L10385,'Class(Hide)'!$D$3:$D$47),0))," ")</f>
        <v xml:space="preserve"> </v>
      </c>
    </row>
    <row r="10386" spans="16:16" x14ac:dyDescent="0.25">
      <c r="P10386" s="28" t="str" cm="1">
        <f t="array" ref="P10386">IFERROR(INDEX('Class(Hide)'!$E$3:$E$47,MATCH(1,COUNTIFS(I10386,'Class(Hide)'!$B$3:$B$47,J10386,'Class(Hide)'!$C$3:$C$47,L10386,'Class(Hide)'!$D$3:$D$47),0))," ")</f>
        <v xml:space="preserve"> </v>
      </c>
    </row>
    <row r="10387" spans="16:16" x14ac:dyDescent="0.25">
      <c r="P10387" s="28" t="str" cm="1">
        <f t="array" ref="P10387">IFERROR(INDEX('Class(Hide)'!$E$3:$E$47,MATCH(1,COUNTIFS(I10387,'Class(Hide)'!$B$3:$B$47,J10387,'Class(Hide)'!$C$3:$C$47,L10387,'Class(Hide)'!$D$3:$D$47),0))," ")</f>
        <v xml:space="preserve"> </v>
      </c>
    </row>
    <row r="10388" spans="16:16" x14ac:dyDescent="0.25">
      <c r="P10388" s="28" t="str" cm="1">
        <f t="array" ref="P10388">IFERROR(INDEX('Class(Hide)'!$E$3:$E$47,MATCH(1,COUNTIFS(I10388,'Class(Hide)'!$B$3:$B$47,J10388,'Class(Hide)'!$C$3:$C$47,L10388,'Class(Hide)'!$D$3:$D$47),0))," ")</f>
        <v xml:space="preserve"> </v>
      </c>
    </row>
    <row r="10389" spans="16:16" x14ac:dyDescent="0.25">
      <c r="P10389" s="28" t="str" cm="1">
        <f t="array" ref="P10389">IFERROR(INDEX('Class(Hide)'!$E$3:$E$47,MATCH(1,COUNTIFS(I10389,'Class(Hide)'!$B$3:$B$47,J10389,'Class(Hide)'!$C$3:$C$47,L10389,'Class(Hide)'!$D$3:$D$47),0))," ")</f>
        <v xml:space="preserve"> </v>
      </c>
    </row>
    <row r="10390" spans="16:16" x14ac:dyDescent="0.25">
      <c r="P10390" s="28" t="str" cm="1">
        <f t="array" ref="P10390">IFERROR(INDEX('Class(Hide)'!$E$3:$E$47,MATCH(1,COUNTIFS(I10390,'Class(Hide)'!$B$3:$B$47,J10390,'Class(Hide)'!$C$3:$C$47,L10390,'Class(Hide)'!$D$3:$D$47),0))," ")</f>
        <v xml:space="preserve"> </v>
      </c>
    </row>
    <row r="10391" spans="16:16" x14ac:dyDescent="0.25">
      <c r="P10391" s="28" t="str" cm="1">
        <f t="array" ref="P10391">IFERROR(INDEX('Class(Hide)'!$E$3:$E$47,MATCH(1,COUNTIFS(I10391,'Class(Hide)'!$B$3:$B$47,J10391,'Class(Hide)'!$C$3:$C$47,L10391,'Class(Hide)'!$D$3:$D$47),0))," ")</f>
        <v xml:space="preserve"> </v>
      </c>
    </row>
    <row r="10392" spans="16:16" x14ac:dyDescent="0.25">
      <c r="P10392" s="28" t="str" cm="1">
        <f t="array" ref="P10392">IFERROR(INDEX('Class(Hide)'!$E$3:$E$47,MATCH(1,COUNTIFS(I10392,'Class(Hide)'!$B$3:$B$47,J10392,'Class(Hide)'!$C$3:$C$47,L10392,'Class(Hide)'!$D$3:$D$47),0))," ")</f>
        <v xml:space="preserve"> </v>
      </c>
    </row>
    <row r="10393" spans="16:16" x14ac:dyDescent="0.25">
      <c r="P10393" s="28" t="str" cm="1">
        <f t="array" ref="P10393">IFERROR(INDEX('Class(Hide)'!$E$3:$E$47,MATCH(1,COUNTIFS(I10393,'Class(Hide)'!$B$3:$B$47,J10393,'Class(Hide)'!$C$3:$C$47,L10393,'Class(Hide)'!$D$3:$D$47),0))," ")</f>
        <v xml:space="preserve"> </v>
      </c>
    </row>
    <row r="10394" spans="16:16" x14ac:dyDescent="0.25">
      <c r="P10394" s="28" t="str" cm="1">
        <f t="array" ref="P10394">IFERROR(INDEX('Class(Hide)'!$E$3:$E$47,MATCH(1,COUNTIFS(I10394,'Class(Hide)'!$B$3:$B$47,J10394,'Class(Hide)'!$C$3:$C$47,L10394,'Class(Hide)'!$D$3:$D$47),0))," ")</f>
        <v xml:space="preserve"> </v>
      </c>
    </row>
    <row r="10395" spans="16:16" x14ac:dyDescent="0.25">
      <c r="P10395" s="28" t="str" cm="1">
        <f t="array" ref="P10395">IFERROR(INDEX('Class(Hide)'!$E$3:$E$47,MATCH(1,COUNTIFS(I10395,'Class(Hide)'!$B$3:$B$47,J10395,'Class(Hide)'!$C$3:$C$47,L10395,'Class(Hide)'!$D$3:$D$47),0))," ")</f>
        <v xml:space="preserve"> </v>
      </c>
    </row>
    <row r="10396" spans="16:16" x14ac:dyDescent="0.25">
      <c r="P10396" s="28" t="str" cm="1">
        <f t="array" ref="P10396">IFERROR(INDEX('Class(Hide)'!$E$3:$E$47,MATCH(1,COUNTIFS(I10396,'Class(Hide)'!$B$3:$B$47,J10396,'Class(Hide)'!$C$3:$C$47,L10396,'Class(Hide)'!$D$3:$D$47),0))," ")</f>
        <v xml:space="preserve"> </v>
      </c>
    </row>
    <row r="10397" spans="16:16" x14ac:dyDescent="0.25">
      <c r="P10397" s="28" t="str" cm="1">
        <f t="array" ref="P10397">IFERROR(INDEX('Class(Hide)'!$E$3:$E$47,MATCH(1,COUNTIFS(I10397,'Class(Hide)'!$B$3:$B$47,J10397,'Class(Hide)'!$C$3:$C$47,L10397,'Class(Hide)'!$D$3:$D$47),0))," ")</f>
        <v xml:space="preserve"> </v>
      </c>
    </row>
    <row r="10398" spans="16:16" x14ac:dyDescent="0.25">
      <c r="P10398" s="28" t="str" cm="1">
        <f t="array" ref="P10398">IFERROR(INDEX('Class(Hide)'!$E$3:$E$47,MATCH(1,COUNTIFS(I10398,'Class(Hide)'!$B$3:$B$47,J10398,'Class(Hide)'!$C$3:$C$47,L10398,'Class(Hide)'!$D$3:$D$47),0))," ")</f>
        <v xml:space="preserve"> </v>
      </c>
    </row>
    <row r="10399" spans="16:16" x14ac:dyDescent="0.25">
      <c r="P10399" s="28" t="str" cm="1">
        <f t="array" ref="P10399">IFERROR(INDEX('Class(Hide)'!$E$3:$E$47,MATCH(1,COUNTIFS(I10399,'Class(Hide)'!$B$3:$B$47,J10399,'Class(Hide)'!$C$3:$C$47,L10399,'Class(Hide)'!$D$3:$D$47),0))," ")</f>
        <v xml:space="preserve"> </v>
      </c>
    </row>
    <row r="10400" spans="16:16" x14ac:dyDescent="0.25">
      <c r="P10400" s="28" t="str" cm="1">
        <f t="array" ref="P10400">IFERROR(INDEX('Class(Hide)'!$E$3:$E$47,MATCH(1,COUNTIFS(I10400,'Class(Hide)'!$B$3:$B$47,J10400,'Class(Hide)'!$C$3:$C$47,L10400,'Class(Hide)'!$D$3:$D$47),0))," ")</f>
        <v xml:space="preserve"> </v>
      </c>
    </row>
    <row r="10401" spans="16:16" x14ac:dyDescent="0.25">
      <c r="P10401" s="28" t="str" cm="1">
        <f t="array" ref="P10401">IFERROR(INDEX('Class(Hide)'!$E$3:$E$47,MATCH(1,COUNTIFS(I10401,'Class(Hide)'!$B$3:$B$47,J10401,'Class(Hide)'!$C$3:$C$47,L10401,'Class(Hide)'!$D$3:$D$47),0))," ")</f>
        <v xml:space="preserve"> </v>
      </c>
    </row>
    <row r="10402" spans="16:16" x14ac:dyDescent="0.25">
      <c r="P10402" s="28" t="str" cm="1">
        <f t="array" ref="P10402">IFERROR(INDEX('Class(Hide)'!$E$3:$E$47,MATCH(1,COUNTIFS(I10402,'Class(Hide)'!$B$3:$B$47,J10402,'Class(Hide)'!$C$3:$C$47,L10402,'Class(Hide)'!$D$3:$D$47),0))," ")</f>
        <v xml:space="preserve"> </v>
      </c>
    </row>
    <row r="10403" spans="16:16" x14ac:dyDescent="0.25">
      <c r="P10403" s="28" t="str" cm="1">
        <f t="array" ref="P10403">IFERROR(INDEX('Class(Hide)'!$E$3:$E$47,MATCH(1,COUNTIFS(I10403,'Class(Hide)'!$B$3:$B$47,J10403,'Class(Hide)'!$C$3:$C$47,L10403,'Class(Hide)'!$D$3:$D$47),0))," ")</f>
        <v xml:space="preserve"> </v>
      </c>
    </row>
    <row r="10404" spans="16:16" x14ac:dyDescent="0.25">
      <c r="P10404" s="28" t="str" cm="1">
        <f t="array" ref="P10404">IFERROR(INDEX('Class(Hide)'!$E$3:$E$47,MATCH(1,COUNTIFS(I10404,'Class(Hide)'!$B$3:$B$47,J10404,'Class(Hide)'!$C$3:$C$47,L10404,'Class(Hide)'!$D$3:$D$47),0))," ")</f>
        <v xml:space="preserve"> </v>
      </c>
    </row>
    <row r="10405" spans="16:16" x14ac:dyDescent="0.25">
      <c r="P10405" s="28" t="str" cm="1">
        <f t="array" ref="P10405">IFERROR(INDEX('Class(Hide)'!$E$3:$E$47,MATCH(1,COUNTIFS(I10405,'Class(Hide)'!$B$3:$B$47,J10405,'Class(Hide)'!$C$3:$C$47,L10405,'Class(Hide)'!$D$3:$D$47),0))," ")</f>
        <v xml:space="preserve"> </v>
      </c>
    </row>
    <row r="10406" spans="16:16" x14ac:dyDescent="0.25">
      <c r="P10406" s="28" t="str" cm="1">
        <f t="array" ref="P10406">IFERROR(INDEX('Class(Hide)'!$E$3:$E$47,MATCH(1,COUNTIFS(I10406,'Class(Hide)'!$B$3:$B$47,J10406,'Class(Hide)'!$C$3:$C$47,L10406,'Class(Hide)'!$D$3:$D$47),0))," ")</f>
        <v xml:space="preserve"> </v>
      </c>
    </row>
    <row r="10407" spans="16:16" x14ac:dyDescent="0.25">
      <c r="P10407" s="28" t="str" cm="1">
        <f t="array" ref="P10407">IFERROR(INDEX('Class(Hide)'!$E$3:$E$47,MATCH(1,COUNTIFS(I10407,'Class(Hide)'!$B$3:$B$47,J10407,'Class(Hide)'!$C$3:$C$47,L10407,'Class(Hide)'!$D$3:$D$47),0))," ")</f>
        <v xml:space="preserve"> </v>
      </c>
    </row>
    <row r="10408" spans="16:16" x14ac:dyDescent="0.25">
      <c r="P10408" s="28" t="str" cm="1">
        <f t="array" ref="P10408">IFERROR(INDEX('Class(Hide)'!$E$3:$E$47,MATCH(1,COUNTIFS(I10408,'Class(Hide)'!$B$3:$B$47,J10408,'Class(Hide)'!$C$3:$C$47,L10408,'Class(Hide)'!$D$3:$D$47),0))," ")</f>
        <v xml:space="preserve"> </v>
      </c>
    </row>
    <row r="10409" spans="16:16" x14ac:dyDescent="0.25">
      <c r="P10409" s="28" t="str" cm="1">
        <f t="array" ref="P10409">IFERROR(INDEX('Class(Hide)'!$E$3:$E$47,MATCH(1,COUNTIFS(I10409,'Class(Hide)'!$B$3:$B$47,J10409,'Class(Hide)'!$C$3:$C$47,L10409,'Class(Hide)'!$D$3:$D$47),0))," ")</f>
        <v xml:space="preserve"> </v>
      </c>
    </row>
    <row r="10410" spans="16:16" x14ac:dyDescent="0.25">
      <c r="P10410" s="28" t="str" cm="1">
        <f t="array" ref="P10410">IFERROR(INDEX('Class(Hide)'!$E$3:$E$47,MATCH(1,COUNTIFS(I10410,'Class(Hide)'!$B$3:$B$47,J10410,'Class(Hide)'!$C$3:$C$47,L10410,'Class(Hide)'!$D$3:$D$47),0))," ")</f>
        <v xml:space="preserve"> </v>
      </c>
    </row>
    <row r="10411" spans="16:16" x14ac:dyDescent="0.25">
      <c r="P10411" s="28" t="str" cm="1">
        <f t="array" ref="P10411">IFERROR(INDEX('Class(Hide)'!$E$3:$E$47,MATCH(1,COUNTIFS(I10411,'Class(Hide)'!$B$3:$B$47,J10411,'Class(Hide)'!$C$3:$C$47,L10411,'Class(Hide)'!$D$3:$D$47),0))," ")</f>
        <v xml:space="preserve"> </v>
      </c>
    </row>
    <row r="10412" spans="16:16" x14ac:dyDescent="0.25">
      <c r="P10412" s="28" t="str" cm="1">
        <f t="array" ref="P10412">IFERROR(INDEX('Class(Hide)'!$E$3:$E$47,MATCH(1,COUNTIFS(I10412,'Class(Hide)'!$B$3:$B$47,J10412,'Class(Hide)'!$C$3:$C$47,L10412,'Class(Hide)'!$D$3:$D$47),0))," ")</f>
        <v xml:space="preserve"> </v>
      </c>
    </row>
    <row r="10413" spans="16:16" x14ac:dyDescent="0.25">
      <c r="P10413" s="28" t="str" cm="1">
        <f t="array" ref="P10413">IFERROR(INDEX('Class(Hide)'!$E$3:$E$47,MATCH(1,COUNTIFS(I10413,'Class(Hide)'!$B$3:$B$47,J10413,'Class(Hide)'!$C$3:$C$47,L10413,'Class(Hide)'!$D$3:$D$47),0))," ")</f>
        <v xml:space="preserve"> </v>
      </c>
    </row>
    <row r="10414" spans="16:16" x14ac:dyDescent="0.25">
      <c r="P10414" s="28" t="str" cm="1">
        <f t="array" ref="P10414">IFERROR(INDEX('Class(Hide)'!$E$3:$E$47,MATCH(1,COUNTIFS(I10414,'Class(Hide)'!$B$3:$B$47,J10414,'Class(Hide)'!$C$3:$C$47,L10414,'Class(Hide)'!$D$3:$D$47),0))," ")</f>
        <v xml:space="preserve"> </v>
      </c>
    </row>
    <row r="10415" spans="16:16" x14ac:dyDescent="0.25">
      <c r="P10415" s="28" t="str" cm="1">
        <f t="array" ref="P10415">IFERROR(INDEX('Class(Hide)'!$E$3:$E$47,MATCH(1,COUNTIFS(I10415,'Class(Hide)'!$B$3:$B$47,J10415,'Class(Hide)'!$C$3:$C$47,L10415,'Class(Hide)'!$D$3:$D$47),0))," ")</f>
        <v xml:space="preserve"> </v>
      </c>
    </row>
    <row r="10416" spans="16:16" x14ac:dyDescent="0.25">
      <c r="P10416" s="28" t="str" cm="1">
        <f t="array" ref="P10416">IFERROR(INDEX('Class(Hide)'!$E$3:$E$47,MATCH(1,COUNTIFS(I10416,'Class(Hide)'!$B$3:$B$47,J10416,'Class(Hide)'!$C$3:$C$47,L10416,'Class(Hide)'!$D$3:$D$47),0))," ")</f>
        <v xml:space="preserve"> </v>
      </c>
    </row>
    <row r="10417" spans="16:16" x14ac:dyDescent="0.25">
      <c r="P10417" s="28" t="str" cm="1">
        <f t="array" ref="P10417">IFERROR(INDEX('Class(Hide)'!$E$3:$E$47,MATCH(1,COUNTIFS(I10417,'Class(Hide)'!$B$3:$B$47,J10417,'Class(Hide)'!$C$3:$C$47,L10417,'Class(Hide)'!$D$3:$D$47),0))," ")</f>
        <v xml:space="preserve"> </v>
      </c>
    </row>
    <row r="10418" spans="16:16" x14ac:dyDescent="0.25">
      <c r="P10418" s="28" t="str" cm="1">
        <f t="array" ref="P10418">IFERROR(INDEX('Class(Hide)'!$E$3:$E$47,MATCH(1,COUNTIFS(I10418,'Class(Hide)'!$B$3:$B$47,J10418,'Class(Hide)'!$C$3:$C$47,L10418,'Class(Hide)'!$D$3:$D$47),0))," ")</f>
        <v xml:space="preserve"> </v>
      </c>
    </row>
    <row r="10419" spans="16:16" x14ac:dyDescent="0.25">
      <c r="P10419" s="28" t="str" cm="1">
        <f t="array" ref="P10419">IFERROR(INDEX('Class(Hide)'!$E$3:$E$47,MATCH(1,COUNTIFS(I10419,'Class(Hide)'!$B$3:$B$47,J10419,'Class(Hide)'!$C$3:$C$47,L10419,'Class(Hide)'!$D$3:$D$47),0))," ")</f>
        <v xml:space="preserve"> </v>
      </c>
    </row>
    <row r="10420" spans="16:16" x14ac:dyDescent="0.25">
      <c r="P10420" s="28" t="str" cm="1">
        <f t="array" ref="P10420">IFERROR(INDEX('Class(Hide)'!$E$3:$E$47,MATCH(1,COUNTIFS(I10420,'Class(Hide)'!$B$3:$B$47,J10420,'Class(Hide)'!$C$3:$C$47,L10420,'Class(Hide)'!$D$3:$D$47),0))," ")</f>
        <v xml:space="preserve"> </v>
      </c>
    </row>
    <row r="10421" spans="16:16" x14ac:dyDescent="0.25">
      <c r="P10421" s="28" t="str" cm="1">
        <f t="array" ref="P10421">IFERROR(INDEX('Class(Hide)'!$E$3:$E$47,MATCH(1,COUNTIFS(I10421,'Class(Hide)'!$B$3:$B$47,J10421,'Class(Hide)'!$C$3:$C$47,L10421,'Class(Hide)'!$D$3:$D$47),0))," ")</f>
        <v xml:space="preserve"> </v>
      </c>
    </row>
    <row r="10422" spans="16:16" x14ac:dyDescent="0.25">
      <c r="P10422" s="28" t="str" cm="1">
        <f t="array" ref="P10422">IFERROR(INDEX('Class(Hide)'!$E$3:$E$47,MATCH(1,COUNTIFS(I10422,'Class(Hide)'!$B$3:$B$47,J10422,'Class(Hide)'!$C$3:$C$47,L10422,'Class(Hide)'!$D$3:$D$47),0))," ")</f>
        <v xml:space="preserve"> </v>
      </c>
    </row>
    <row r="10423" spans="16:16" x14ac:dyDescent="0.25">
      <c r="P10423" s="28" t="str" cm="1">
        <f t="array" ref="P10423">IFERROR(INDEX('Class(Hide)'!$E$3:$E$47,MATCH(1,COUNTIFS(I10423,'Class(Hide)'!$B$3:$B$47,J10423,'Class(Hide)'!$C$3:$C$47,L10423,'Class(Hide)'!$D$3:$D$47),0))," ")</f>
        <v xml:space="preserve"> </v>
      </c>
    </row>
    <row r="10424" spans="16:16" x14ac:dyDescent="0.25">
      <c r="P10424" s="28" t="str" cm="1">
        <f t="array" ref="P10424">IFERROR(INDEX('Class(Hide)'!$E$3:$E$47,MATCH(1,COUNTIFS(I10424,'Class(Hide)'!$B$3:$B$47,J10424,'Class(Hide)'!$C$3:$C$47,L10424,'Class(Hide)'!$D$3:$D$47),0))," ")</f>
        <v xml:space="preserve"> </v>
      </c>
    </row>
    <row r="10425" spans="16:16" x14ac:dyDescent="0.25">
      <c r="P10425" s="28" t="str" cm="1">
        <f t="array" ref="P10425">IFERROR(INDEX('Class(Hide)'!$E$3:$E$47,MATCH(1,COUNTIFS(I10425,'Class(Hide)'!$B$3:$B$47,J10425,'Class(Hide)'!$C$3:$C$47,L10425,'Class(Hide)'!$D$3:$D$47),0))," ")</f>
        <v xml:space="preserve"> </v>
      </c>
    </row>
    <row r="10426" spans="16:16" x14ac:dyDescent="0.25">
      <c r="P10426" s="28" t="str" cm="1">
        <f t="array" ref="P10426">IFERROR(INDEX('Class(Hide)'!$E$3:$E$47,MATCH(1,COUNTIFS(I10426,'Class(Hide)'!$B$3:$B$47,J10426,'Class(Hide)'!$C$3:$C$47,L10426,'Class(Hide)'!$D$3:$D$47),0))," ")</f>
        <v xml:space="preserve"> </v>
      </c>
    </row>
    <row r="10427" spans="16:16" x14ac:dyDescent="0.25">
      <c r="P10427" s="28" t="str" cm="1">
        <f t="array" ref="P10427">IFERROR(INDEX('Class(Hide)'!$E$3:$E$47,MATCH(1,COUNTIFS(I10427,'Class(Hide)'!$B$3:$B$47,J10427,'Class(Hide)'!$C$3:$C$47,L10427,'Class(Hide)'!$D$3:$D$47),0))," ")</f>
        <v xml:space="preserve"> </v>
      </c>
    </row>
    <row r="10428" spans="16:16" x14ac:dyDescent="0.25">
      <c r="P10428" s="28" t="str" cm="1">
        <f t="array" ref="P10428">IFERROR(INDEX('Class(Hide)'!$E$3:$E$47,MATCH(1,COUNTIFS(I10428,'Class(Hide)'!$B$3:$B$47,J10428,'Class(Hide)'!$C$3:$C$47,L10428,'Class(Hide)'!$D$3:$D$47),0))," ")</f>
        <v xml:space="preserve"> </v>
      </c>
    </row>
    <row r="10429" spans="16:16" x14ac:dyDescent="0.25">
      <c r="P10429" s="28" t="str" cm="1">
        <f t="array" ref="P10429">IFERROR(INDEX('Class(Hide)'!$E$3:$E$47,MATCH(1,COUNTIFS(I10429,'Class(Hide)'!$B$3:$B$47,J10429,'Class(Hide)'!$C$3:$C$47,L10429,'Class(Hide)'!$D$3:$D$47),0))," ")</f>
        <v xml:space="preserve"> </v>
      </c>
    </row>
    <row r="10430" spans="16:16" x14ac:dyDescent="0.25">
      <c r="P10430" s="28" t="str" cm="1">
        <f t="array" ref="P10430">IFERROR(INDEX('Class(Hide)'!$E$3:$E$47,MATCH(1,COUNTIFS(I10430,'Class(Hide)'!$B$3:$B$47,J10430,'Class(Hide)'!$C$3:$C$47,L10430,'Class(Hide)'!$D$3:$D$47),0))," ")</f>
        <v xml:space="preserve"> </v>
      </c>
    </row>
    <row r="10431" spans="16:16" x14ac:dyDescent="0.25">
      <c r="P10431" s="28" t="str" cm="1">
        <f t="array" ref="P10431">IFERROR(INDEX('Class(Hide)'!$E$3:$E$47,MATCH(1,COUNTIFS(I10431,'Class(Hide)'!$B$3:$B$47,J10431,'Class(Hide)'!$C$3:$C$47,L10431,'Class(Hide)'!$D$3:$D$47),0))," ")</f>
        <v xml:space="preserve"> </v>
      </c>
    </row>
    <row r="10432" spans="16:16" x14ac:dyDescent="0.25">
      <c r="P10432" s="28" t="str" cm="1">
        <f t="array" ref="P10432">IFERROR(INDEX('Class(Hide)'!$E$3:$E$47,MATCH(1,COUNTIFS(I10432,'Class(Hide)'!$B$3:$B$47,J10432,'Class(Hide)'!$C$3:$C$47,L10432,'Class(Hide)'!$D$3:$D$47),0))," ")</f>
        <v xml:space="preserve"> </v>
      </c>
    </row>
    <row r="10433" spans="16:16" x14ac:dyDescent="0.25">
      <c r="P10433" s="28" t="str" cm="1">
        <f t="array" ref="P10433">IFERROR(INDEX('Class(Hide)'!$E$3:$E$47,MATCH(1,COUNTIFS(I10433,'Class(Hide)'!$B$3:$B$47,J10433,'Class(Hide)'!$C$3:$C$47,L10433,'Class(Hide)'!$D$3:$D$47),0))," ")</f>
        <v xml:space="preserve"> </v>
      </c>
    </row>
    <row r="10434" spans="16:16" x14ac:dyDescent="0.25">
      <c r="P10434" s="28" t="str" cm="1">
        <f t="array" ref="P10434">IFERROR(INDEX('Class(Hide)'!$E$3:$E$47,MATCH(1,COUNTIFS(I10434,'Class(Hide)'!$B$3:$B$47,J10434,'Class(Hide)'!$C$3:$C$47,L10434,'Class(Hide)'!$D$3:$D$47),0))," ")</f>
        <v xml:space="preserve"> </v>
      </c>
    </row>
    <row r="10435" spans="16:16" x14ac:dyDescent="0.25">
      <c r="P10435" s="28" t="str" cm="1">
        <f t="array" ref="P10435">IFERROR(INDEX('Class(Hide)'!$E$3:$E$47,MATCH(1,COUNTIFS(I10435,'Class(Hide)'!$B$3:$B$47,J10435,'Class(Hide)'!$C$3:$C$47,L10435,'Class(Hide)'!$D$3:$D$47),0))," ")</f>
        <v xml:space="preserve"> </v>
      </c>
    </row>
    <row r="10436" spans="16:16" x14ac:dyDescent="0.25">
      <c r="P10436" s="28" t="str" cm="1">
        <f t="array" ref="P10436">IFERROR(INDEX('Class(Hide)'!$E$3:$E$47,MATCH(1,COUNTIFS(I10436,'Class(Hide)'!$B$3:$B$47,J10436,'Class(Hide)'!$C$3:$C$47,L10436,'Class(Hide)'!$D$3:$D$47),0))," ")</f>
        <v xml:space="preserve"> </v>
      </c>
    </row>
    <row r="10437" spans="16:16" x14ac:dyDescent="0.25">
      <c r="P10437" s="28" t="str" cm="1">
        <f t="array" ref="P10437">IFERROR(INDEX('Class(Hide)'!$E$3:$E$47,MATCH(1,COUNTIFS(I10437,'Class(Hide)'!$B$3:$B$47,J10437,'Class(Hide)'!$C$3:$C$47,L10437,'Class(Hide)'!$D$3:$D$47),0))," ")</f>
        <v xml:space="preserve"> </v>
      </c>
    </row>
    <row r="10438" spans="16:16" x14ac:dyDescent="0.25">
      <c r="P10438" s="28" t="str" cm="1">
        <f t="array" ref="P10438">IFERROR(INDEX('Class(Hide)'!$E$3:$E$47,MATCH(1,COUNTIFS(I10438,'Class(Hide)'!$B$3:$B$47,J10438,'Class(Hide)'!$C$3:$C$47,L10438,'Class(Hide)'!$D$3:$D$47),0))," ")</f>
        <v xml:space="preserve"> </v>
      </c>
    </row>
    <row r="10439" spans="16:16" x14ac:dyDescent="0.25">
      <c r="P10439" s="28" t="str" cm="1">
        <f t="array" ref="P10439">IFERROR(INDEX('Class(Hide)'!$E$3:$E$47,MATCH(1,COUNTIFS(I10439,'Class(Hide)'!$B$3:$B$47,J10439,'Class(Hide)'!$C$3:$C$47,L10439,'Class(Hide)'!$D$3:$D$47),0))," ")</f>
        <v xml:space="preserve"> </v>
      </c>
    </row>
    <row r="10440" spans="16:16" x14ac:dyDescent="0.25">
      <c r="P10440" s="28" t="str" cm="1">
        <f t="array" ref="P10440">IFERROR(INDEX('Class(Hide)'!$E$3:$E$47,MATCH(1,COUNTIFS(I10440,'Class(Hide)'!$B$3:$B$47,J10440,'Class(Hide)'!$C$3:$C$47,L10440,'Class(Hide)'!$D$3:$D$47),0))," ")</f>
        <v xml:space="preserve"> </v>
      </c>
    </row>
    <row r="10441" spans="16:16" x14ac:dyDescent="0.25">
      <c r="P10441" s="28" t="str" cm="1">
        <f t="array" ref="P10441">IFERROR(INDEX('Class(Hide)'!$E$3:$E$47,MATCH(1,COUNTIFS(I10441,'Class(Hide)'!$B$3:$B$47,J10441,'Class(Hide)'!$C$3:$C$47,L10441,'Class(Hide)'!$D$3:$D$47),0))," ")</f>
        <v xml:space="preserve"> </v>
      </c>
    </row>
    <row r="10442" spans="16:16" x14ac:dyDescent="0.25">
      <c r="P10442" s="28" t="str" cm="1">
        <f t="array" ref="P10442">IFERROR(INDEX('Class(Hide)'!$E$3:$E$47,MATCH(1,COUNTIFS(I10442,'Class(Hide)'!$B$3:$B$47,J10442,'Class(Hide)'!$C$3:$C$47,L10442,'Class(Hide)'!$D$3:$D$47),0))," ")</f>
        <v xml:space="preserve"> </v>
      </c>
    </row>
    <row r="10443" spans="16:16" x14ac:dyDescent="0.25">
      <c r="P10443" s="28" t="str" cm="1">
        <f t="array" ref="P10443">IFERROR(INDEX('Class(Hide)'!$E$3:$E$47,MATCH(1,COUNTIFS(I10443,'Class(Hide)'!$B$3:$B$47,J10443,'Class(Hide)'!$C$3:$C$47,L10443,'Class(Hide)'!$D$3:$D$47),0))," ")</f>
        <v xml:space="preserve"> </v>
      </c>
    </row>
    <row r="10444" spans="16:16" x14ac:dyDescent="0.25">
      <c r="P10444" s="28" t="str" cm="1">
        <f t="array" ref="P10444">IFERROR(INDEX('Class(Hide)'!$E$3:$E$47,MATCH(1,COUNTIFS(I10444,'Class(Hide)'!$B$3:$B$47,J10444,'Class(Hide)'!$C$3:$C$47,L10444,'Class(Hide)'!$D$3:$D$47),0))," ")</f>
        <v xml:space="preserve"> </v>
      </c>
    </row>
    <row r="10445" spans="16:16" x14ac:dyDescent="0.25">
      <c r="P10445" s="28" t="str" cm="1">
        <f t="array" ref="P10445">IFERROR(INDEX('Class(Hide)'!$E$3:$E$47,MATCH(1,COUNTIFS(I10445,'Class(Hide)'!$B$3:$B$47,J10445,'Class(Hide)'!$C$3:$C$47,L10445,'Class(Hide)'!$D$3:$D$47),0))," ")</f>
        <v xml:space="preserve"> </v>
      </c>
    </row>
    <row r="10446" spans="16:16" x14ac:dyDescent="0.25">
      <c r="P10446" s="28" t="str" cm="1">
        <f t="array" ref="P10446">IFERROR(INDEX('Class(Hide)'!$E$3:$E$47,MATCH(1,COUNTIFS(I10446,'Class(Hide)'!$B$3:$B$47,J10446,'Class(Hide)'!$C$3:$C$47,L10446,'Class(Hide)'!$D$3:$D$47),0))," ")</f>
        <v xml:space="preserve"> </v>
      </c>
    </row>
    <row r="10447" spans="16:16" x14ac:dyDescent="0.25">
      <c r="P10447" s="28" t="str" cm="1">
        <f t="array" ref="P10447">IFERROR(INDEX('Class(Hide)'!$E$3:$E$47,MATCH(1,COUNTIFS(I10447,'Class(Hide)'!$B$3:$B$47,J10447,'Class(Hide)'!$C$3:$C$47,L10447,'Class(Hide)'!$D$3:$D$47),0))," ")</f>
        <v xml:space="preserve"> </v>
      </c>
    </row>
    <row r="10448" spans="16:16" x14ac:dyDescent="0.25">
      <c r="P10448" s="28" t="str" cm="1">
        <f t="array" ref="P10448">IFERROR(INDEX('Class(Hide)'!$E$3:$E$47,MATCH(1,COUNTIFS(I10448,'Class(Hide)'!$B$3:$B$47,J10448,'Class(Hide)'!$C$3:$C$47,L10448,'Class(Hide)'!$D$3:$D$47),0))," ")</f>
        <v xml:space="preserve"> </v>
      </c>
    </row>
    <row r="10449" spans="16:16" x14ac:dyDescent="0.25">
      <c r="P10449" s="28" t="str" cm="1">
        <f t="array" ref="P10449">IFERROR(INDEX('Class(Hide)'!$E$3:$E$47,MATCH(1,COUNTIFS(I10449,'Class(Hide)'!$B$3:$B$47,J10449,'Class(Hide)'!$C$3:$C$47,L10449,'Class(Hide)'!$D$3:$D$47),0))," ")</f>
        <v xml:space="preserve"> </v>
      </c>
    </row>
    <row r="10450" spans="16:16" x14ac:dyDescent="0.25">
      <c r="P10450" s="28" t="str" cm="1">
        <f t="array" ref="P10450">IFERROR(INDEX('Class(Hide)'!$E$3:$E$47,MATCH(1,COUNTIFS(I10450,'Class(Hide)'!$B$3:$B$47,J10450,'Class(Hide)'!$C$3:$C$47,L10450,'Class(Hide)'!$D$3:$D$47),0))," ")</f>
        <v xml:space="preserve"> </v>
      </c>
    </row>
    <row r="10451" spans="16:16" x14ac:dyDescent="0.25">
      <c r="P10451" s="28" t="str" cm="1">
        <f t="array" ref="P10451">IFERROR(INDEX('Class(Hide)'!$E$3:$E$47,MATCH(1,COUNTIFS(I10451,'Class(Hide)'!$B$3:$B$47,J10451,'Class(Hide)'!$C$3:$C$47,L10451,'Class(Hide)'!$D$3:$D$47),0))," ")</f>
        <v xml:space="preserve"> </v>
      </c>
    </row>
    <row r="10452" spans="16:16" x14ac:dyDescent="0.25">
      <c r="P10452" s="28" t="str" cm="1">
        <f t="array" ref="P10452">IFERROR(INDEX('Class(Hide)'!$E$3:$E$47,MATCH(1,COUNTIFS(I10452,'Class(Hide)'!$B$3:$B$47,J10452,'Class(Hide)'!$C$3:$C$47,L10452,'Class(Hide)'!$D$3:$D$47),0))," ")</f>
        <v xml:space="preserve"> </v>
      </c>
    </row>
    <row r="10453" spans="16:16" x14ac:dyDescent="0.25">
      <c r="P10453" s="28" t="str" cm="1">
        <f t="array" ref="P10453">IFERROR(INDEX('Class(Hide)'!$E$3:$E$47,MATCH(1,COUNTIFS(I10453,'Class(Hide)'!$B$3:$B$47,J10453,'Class(Hide)'!$C$3:$C$47,L10453,'Class(Hide)'!$D$3:$D$47),0))," ")</f>
        <v xml:space="preserve"> </v>
      </c>
    </row>
    <row r="10454" spans="16:16" x14ac:dyDescent="0.25">
      <c r="P10454" s="28" t="str" cm="1">
        <f t="array" ref="P10454">IFERROR(INDEX('Class(Hide)'!$E$3:$E$47,MATCH(1,COUNTIFS(I10454,'Class(Hide)'!$B$3:$B$47,J10454,'Class(Hide)'!$C$3:$C$47,L10454,'Class(Hide)'!$D$3:$D$47),0))," ")</f>
        <v xml:space="preserve"> </v>
      </c>
    </row>
    <row r="10455" spans="16:16" x14ac:dyDescent="0.25">
      <c r="P10455" s="28" t="str" cm="1">
        <f t="array" ref="P10455">IFERROR(INDEX('Class(Hide)'!$E$3:$E$47,MATCH(1,COUNTIFS(I10455,'Class(Hide)'!$B$3:$B$47,J10455,'Class(Hide)'!$C$3:$C$47,L10455,'Class(Hide)'!$D$3:$D$47),0))," ")</f>
        <v xml:space="preserve"> </v>
      </c>
    </row>
    <row r="10456" spans="16:16" x14ac:dyDescent="0.25">
      <c r="P10456" s="28" t="str" cm="1">
        <f t="array" ref="P10456">IFERROR(INDEX('Class(Hide)'!$E$3:$E$47,MATCH(1,COUNTIFS(I10456,'Class(Hide)'!$B$3:$B$47,J10456,'Class(Hide)'!$C$3:$C$47,L10456,'Class(Hide)'!$D$3:$D$47),0))," ")</f>
        <v xml:space="preserve"> </v>
      </c>
    </row>
    <row r="10457" spans="16:16" x14ac:dyDescent="0.25">
      <c r="P10457" s="28" t="str" cm="1">
        <f t="array" ref="P10457">IFERROR(INDEX('Class(Hide)'!$E$3:$E$47,MATCH(1,COUNTIFS(I10457,'Class(Hide)'!$B$3:$B$47,J10457,'Class(Hide)'!$C$3:$C$47,L10457,'Class(Hide)'!$D$3:$D$47),0))," ")</f>
        <v xml:space="preserve"> </v>
      </c>
    </row>
    <row r="10458" spans="16:16" x14ac:dyDescent="0.25">
      <c r="P10458" s="28" t="str" cm="1">
        <f t="array" ref="P10458">IFERROR(INDEX('Class(Hide)'!$E$3:$E$47,MATCH(1,COUNTIFS(I10458,'Class(Hide)'!$B$3:$B$47,J10458,'Class(Hide)'!$C$3:$C$47,L10458,'Class(Hide)'!$D$3:$D$47),0))," ")</f>
        <v xml:space="preserve"> </v>
      </c>
    </row>
    <row r="10459" spans="16:16" x14ac:dyDescent="0.25">
      <c r="P10459" s="28" t="str" cm="1">
        <f t="array" ref="P10459">IFERROR(INDEX('Class(Hide)'!$E$3:$E$47,MATCH(1,COUNTIFS(I10459,'Class(Hide)'!$B$3:$B$47,J10459,'Class(Hide)'!$C$3:$C$47,L10459,'Class(Hide)'!$D$3:$D$47),0))," ")</f>
        <v xml:space="preserve"> </v>
      </c>
    </row>
    <row r="10460" spans="16:16" x14ac:dyDescent="0.25">
      <c r="P10460" s="28" t="str" cm="1">
        <f t="array" ref="P10460">IFERROR(INDEX('Class(Hide)'!$E$3:$E$47,MATCH(1,COUNTIFS(I10460,'Class(Hide)'!$B$3:$B$47,J10460,'Class(Hide)'!$C$3:$C$47,L10460,'Class(Hide)'!$D$3:$D$47),0))," ")</f>
        <v xml:space="preserve"> </v>
      </c>
    </row>
    <row r="10461" spans="16:16" x14ac:dyDescent="0.25">
      <c r="P10461" s="28" t="str" cm="1">
        <f t="array" ref="P10461">IFERROR(INDEX('Class(Hide)'!$E$3:$E$47,MATCH(1,COUNTIFS(I10461,'Class(Hide)'!$B$3:$B$47,J10461,'Class(Hide)'!$C$3:$C$47,L10461,'Class(Hide)'!$D$3:$D$47),0))," ")</f>
        <v xml:space="preserve"> </v>
      </c>
    </row>
    <row r="10462" spans="16:16" x14ac:dyDescent="0.25">
      <c r="P10462" s="28" t="str" cm="1">
        <f t="array" ref="P10462">IFERROR(INDEX('Class(Hide)'!$E$3:$E$47,MATCH(1,COUNTIFS(I10462,'Class(Hide)'!$B$3:$B$47,J10462,'Class(Hide)'!$C$3:$C$47,L10462,'Class(Hide)'!$D$3:$D$47),0))," ")</f>
        <v xml:space="preserve"> </v>
      </c>
    </row>
    <row r="10463" spans="16:16" x14ac:dyDescent="0.25">
      <c r="P10463" s="28" t="str" cm="1">
        <f t="array" ref="P10463">IFERROR(INDEX('Class(Hide)'!$E$3:$E$47,MATCH(1,COUNTIFS(I10463,'Class(Hide)'!$B$3:$B$47,J10463,'Class(Hide)'!$C$3:$C$47,L10463,'Class(Hide)'!$D$3:$D$47),0))," ")</f>
        <v xml:space="preserve"> </v>
      </c>
    </row>
    <row r="10464" spans="16:16" x14ac:dyDescent="0.25">
      <c r="P10464" s="28" t="str" cm="1">
        <f t="array" ref="P10464">IFERROR(INDEX('Class(Hide)'!$E$3:$E$47,MATCH(1,COUNTIFS(I10464,'Class(Hide)'!$B$3:$B$47,J10464,'Class(Hide)'!$C$3:$C$47,L10464,'Class(Hide)'!$D$3:$D$47),0))," ")</f>
        <v xml:space="preserve"> </v>
      </c>
    </row>
    <row r="10465" spans="16:16" x14ac:dyDescent="0.25">
      <c r="P10465" s="28" t="str" cm="1">
        <f t="array" ref="P10465">IFERROR(INDEX('Class(Hide)'!$E$3:$E$47,MATCH(1,COUNTIFS(I10465,'Class(Hide)'!$B$3:$B$47,J10465,'Class(Hide)'!$C$3:$C$47,L10465,'Class(Hide)'!$D$3:$D$47),0))," ")</f>
        <v xml:space="preserve"> </v>
      </c>
    </row>
    <row r="10466" spans="16:16" x14ac:dyDescent="0.25">
      <c r="P10466" s="28" t="str" cm="1">
        <f t="array" ref="P10466">IFERROR(INDEX('Class(Hide)'!$E$3:$E$47,MATCH(1,COUNTIFS(I10466,'Class(Hide)'!$B$3:$B$47,J10466,'Class(Hide)'!$C$3:$C$47,L10466,'Class(Hide)'!$D$3:$D$47),0))," ")</f>
        <v xml:space="preserve"> </v>
      </c>
    </row>
    <row r="10467" spans="16:16" x14ac:dyDescent="0.25">
      <c r="P10467" s="28" t="str" cm="1">
        <f t="array" ref="P10467">IFERROR(INDEX('Class(Hide)'!$E$3:$E$47,MATCH(1,COUNTIFS(I10467,'Class(Hide)'!$B$3:$B$47,J10467,'Class(Hide)'!$C$3:$C$47,L10467,'Class(Hide)'!$D$3:$D$47),0))," ")</f>
        <v xml:space="preserve"> </v>
      </c>
    </row>
    <row r="10468" spans="16:16" x14ac:dyDescent="0.25">
      <c r="P10468" s="28" t="str" cm="1">
        <f t="array" ref="P10468">IFERROR(INDEX('Class(Hide)'!$E$3:$E$47,MATCH(1,COUNTIFS(I10468,'Class(Hide)'!$B$3:$B$47,J10468,'Class(Hide)'!$C$3:$C$47,L10468,'Class(Hide)'!$D$3:$D$47),0))," ")</f>
        <v xml:space="preserve"> </v>
      </c>
    </row>
    <row r="10469" spans="16:16" x14ac:dyDescent="0.25">
      <c r="P10469" s="28" t="str" cm="1">
        <f t="array" ref="P10469">IFERROR(INDEX('Class(Hide)'!$E$3:$E$47,MATCH(1,COUNTIFS(I10469,'Class(Hide)'!$B$3:$B$47,J10469,'Class(Hide)'!$C$3:$C$47,L10469,'Class(Hide)'!$D$3:$D$47),0))," ")</f>
        <v xml:space="preserve"> </v>
      </c>
    </row>
    <row r="10470" spans="16:16" x14ac:dyDescent="0.25">
      <c r="P10470" s="28" t="str" cm="1">
        <f t="array" ref="P10470">IFERROR(INDEX('Class(Hide)'!$E$3:$E$47,MATCH(1,COUNTIFS(I10470,'Class(Hide)'!$B$3:$B$47,J10470,'Class(Hide)'!$C$3:$C$47,L10470,'Class(Hide)'!$D$3:$D$47),0))," ")</f>
        <v xml:space="preserve"> </v>
      </c>
    </row>
    <row r="10471" spans="16:16" x14ac:dyDescent="0.25">
      <c r="P10471" s="28" t="str" cm="1">
        <f t="array" ref="P10471">IFERROR(INDEX('Class(Hide)'!$E$3:$E$47,MATCH(1,COUNTIFS(I10471,'Class(Hide)'!$B$3:$B$47,J10471,'Class(Hide)'!$C$3:$C$47,L10471,'Class(Hide)'!$D$3:$D$47),0))," ")</f>
        <v xml:space="preserve"> </v>
      </c>
    </row>
    <row r="10472" spans="16:16" x14ac:dyDescent="0.25">
      <c r="P10472" s="28" t="str" cm="1">
        <f t="array" ref="P10472">IFERROR(INDEX('Class(Hide)'!$E$3:$E$47,MATCH(1,COUNTIFS(I10472,'Class(Hide)'!$B$3:$B$47,J10472,'Class(Hide)'!$C$3:$C$47,L10472,'Class(Hide)'!$D$3:$D$47),0))," ")</f>
        <v xml:space="preserve"> </v>
      </c>
    </row>
    <row r="10473" spans="16:16" x14ac:dyDescent="0.25">
      <c r="P10473" s="28" t="str" cm="1">
        <f t="array" ref="P10473">IFERROR(INDEX('Class(Hide)'!$E$3:$E$47,MATCH(1,COUNTIFS(I10473,'Class(Hide)'!$B$3:$B$47,J10473,'Class(Hide)'!$C$3:$C$47,L10473,'Class(Hide)'!$D$3:$D$47),0))," ")</f>
        <v xml:space="preserve"> </v>
      </c>
    </row>
    <row r="10474" spans="16:16" x14ac:dyDescent="0.25">
      <c r="P10474" s="28" t="str" cm="1">
        <f t="array" ref="P10474">IFERROR(INDEX('Class(Hide)'!$E$3:$E$47,MATCH(1,COUNTIFS(I10474,'Class(Hide)'!$B$3:$B$47,J10474,'Class(Hide)'!$C$3:$C$47,L10474,'Class(Hide)'!$D$3:$D$47),0))," ")</f>
        <v xml:space="preserve"> </v>
      </c>
    </row>
    <row r="10475" spans="16:16" x14ac:dyDescent="0.25">
      <c r="P10475" s="28" t="str" cm="1">
        <f t="array" ref="P10475">IFERROR(INDEX('Class(Hide)'!$E$3:$E$47,MATCH(1,COUNTIFS(I10475,'Class(Hide)'!$B$3:$B$47,J10475,'Class(Hide)'!$C$3:$C$47,L10475,'Class(Hide)'!$D$3:$D$47),0))," ")</f>
        <v xml:space="preserve"> </v>
      </c>
    </row>
    <row r="10476" spans="16:16" x14ac:dyDescent="0.25">
      <c r="P10476" s="28" t="str" cm="1">
        <f t="array" ref="P10476">IFERROR(INDEX('Class(Hide)'!$E$3:$E$47,MATCH(1,COUNTIFS(I10476,'Class(Hide)'!$B$3:$B$47,J10476,'Class(Hide)'!$C$3:$C$47,L10476,'Class(Hide)'!$D$3:$D$47),0))," ")</f>
        <v xml:space="preserve"> </v>
      </c>
    </row>
    <row r="10477" spans="16:16" x14ac:dyDescent="0.25">
      <c r="P10477" s="28" t="str" cm="1">
        <f t="array" ref="P10477">IFERROR(INDEX('Class(Hide)'!$E$3:$E$47,MATCH(1,COUNTIFS(I10477,'Class(Hide)'!$B$3:$B$47,J10477,'Class(Hide)'!$C$3:$C$47,L10477,'Class(Hide)'!$D$3:$D$47),0))," ")</f>
        <v xml:space="preserve"> </v>
      </c>
    </row>
    <row r="10478" spans="16:16" x14ac:dyDescent="0.25">
      <c r="P10478" s="28" t="str" cm="1">
        <f t="array" ref="P10478">IFERROR(INDEX('Class(Hide)'!$E$3:$E$47,MATCH(1,COUNTIFS(I10478,'Class(Hide)'!$B$3:$B$47,J10478,'Class(Hide)'!$C$3:$C$47,L10478,'Class(Hide)'!$D$3:$D$47),0))," ")</f>
        <v xml:space="preserve"> </v>
      </c>
    </row>
    <row r="10479" spans="16:16" x14ac:dyDescent="0.25">
      <c r="P10479" s="28" t="str" cm="1">
        <f t="array" ref="P10479">IFERROR(INDEX('Class(Hide)'!$E$3:$E$47,MATCH(1,COUNTIFS(I10479,'Class(Hide)'!$B$3:$B$47,J10479,'Class(Hide)'!$C$3:$C$47,L10479,'Class(Hide)'!$D$3:$D$47),0))," ")</f>
        <v xml:space="preserve"> </v>
      </c>
    </row>
    <row r="10480" spans="16:16" x14ac:dyDescent="0.25">
      <c r="P10480" s="28" t="str" cm="1">
        <f t="array" ref="P10480">IFERROR(INDEX('Class(Hide)'!$E$3:$E$47,MATCH(1,COUNTIFS(I10480,'Class(Hide)'!$B$3:$B$47,J10480,'Class(Hide)'!$C$3:$C$47,L10480,'Class(Hide)'!$D$3:$D$47),0))," ")</f>
        <v xml:space="preserve"> </v>
      </c>
    </row>
    <row r="10481" spans="16:16" x14ac:dyDescent="0.25">
      <c r="P10481" s="28" t="str" cm="1">
        <f t="array" ref="P10481">IFERROR(INDEX('Class(Hide)'!$E$3:$E$47,MATCH(1,COUNTIFS(I10481,'Class(Hide)'!$B$3:$B$47,J10481,'Class(Hide)'!$C$3:$C$47,L10481,'Class(Hide)'!$D$3:$D$47),0))," ")</f>
        <v xml:space="preserve"> </v>
      </c>
    </row>
    <row r="10482" spans="16:16" x14ac:dyDescent="0.25">
      <c r="P10482" s="28" t="str" cm="1">
        <f t="array" ref="P10482">IFERROR(INDEX('Class(Hide)'!$E$3:$E$47,MATCH(1,COUNTIFS(I10482,'Class(Hide)'!$B$3:$B$47,J10482,'Class(Hide)'!$C$3:$C$47,L10482,'Class(Hide)'!$D$3:$D$47),0))," ")</f>
        <v xml:space="preserve"> </v>
      </c>
    </row>
    <row r="10483" spans="16:16" x14ac:dyDescent="0.25">
      <c r="P10483" s="28" t="str" cm="1">
        <f t="array" ref="P10483">IFERROR(INDEX('Class(Hide)'!$E$3:$E$47,MATCH(1,COUNTIFS(I10483,'Class(Hide)'!$B$3:$B$47,J10483,'Class(Hide)'!$C$3:$C$47,L10483,'Class(Hide)'!$D$3:$D$47),0))," ")</f>
        <v xml:space="preserve"> </v>
      </c>
    </row>
    <row r="10484" spans="16:16" x14ac:dyDescent="0.25">
      <c r="P10484" s="28" t="str" cm="1">
        <f t="array" ref="P10484">IFERROR(INDEX('Class(Hide)'!$E$3:$E$47,MATCH(1,COUNTIFS(I10484,'Class(Hide)'!$B$3:$B$47,J10484,'Class(Hide)'!$C$3:$C$47,L10484,'Class(Hide)'!$D$3:$D$47),0))," ")</f>
        <v xml:space="preserve"> </v>
      </c>
    </row>
    <row r="10485" spans="16:16" x14ac:dyDescent="0.25">
      <c r="P10485" s="28" t="str" cm="1">
        <f t="array" ref="P10485">IFERROR(INDEX('Class(Hide)'!$E$3:$E$47,MATCH(1,COUNTIFS(I10485,'Class(Hide)'!$B$3:$B$47,J10485,'Class(Hide)'!$C$3:$C$47,L10485,'Class(Hide)'!$D$3:$D$47),0))," ")</f>
        <v xml:space="preserve"> </v>
      </c>
    </row>
    <row r="10486" spans="16:16" x14ac:dyDescent="0.25">
      <c r="P10486" s="28" t="str" cm="1">
        <f t="array" ref="P10486">IFERROR(INDEX('Class(Hide)'!$E$3:$E$47,MATCH(1,COUNTIFS(I10486,'Class(Hide)'!$B$3:$B$47,J10486,'Class(Hide)'!$C$3:$C$47,L10486,'Class(Hide)'!$D$3:$D$47),0))," ")</f>
        <v xml:space="preserve"> </v>
      </c>
    </row>
    <row r="10487" spans="16:16" x14ac:dyDescent="0.25">
      <c r="P10487" s="28" t="str" cm="1">
        <f t="array" ref="P10487">IFERROR(INDEX('Class(Hide)'!$E$3:$E$47,MATCH(1,COUNTIFS(I10487,'Class(Hide)'!$B$3:$B$47,J10487,'Class(Hide)'!$C$3:$C$47,L10487,'Class(Hide)'!$D$3:$D$47),0))," ")</f>
        <v xml:space="preserve"> </v>
      </c>
    </row>
    <row r="10488" spans="16:16" x14ac:dyDescent="0.25">
      <c r="P10488" s="28" t="str" cm="1">
        <f t="array" ref="P10488">IFERROR(INDEX('Class(Hide)'!$E$3:$E$47,MATCH(1,COUNTIFS(I10488,'Class(Hide)'!$B$3:$B$47,J10488,'Class(Hide)'!$C$3:$C$47,L10488,'Class(Hide)'!$D$3:$D$47),0))," ")</f>
        <v xml:space="preserve"> </v>
      </c>
    </row>
    <row r="10489" spans="16:16" x14ac:dyDescent="0.25">
      <c r="P10489" s="28" t="str" cm="1">
        <f t="array" ref="P10489">IFERROR(INDEX('Class(Hide)'!$E$3:$E$47,MATCH(1,COUNTIFS(I10489,'Class(Hide)'!$B$3:$B$47,J10489,'Class(Hide)'!$C$3:$C$47,L10489,'Class(Hide)'!$D$3:$D$47),0))," ")</f>
        <v xml:space="preserve"> </v>
      </c>
    </row>
    <row r="10490" spans="16:16" x14ac:dyDescent="0.25">
      <c r="P10490" s="28" t="str" cm="1">
        <f t="array" ref="P10490">IFERROR(INDEX('Class(Hide)'!$E$3:$E$47,MATCH(1,COUNTIFS(I10490,'Class(Hide)'!$B$3:$B$47,J10490,'Class(Hide)'!$C$3:$C$47,L10490,'Class(Hide)'!$D$3:$D$47),0))," ")</f>
        <v xml:space="preserve"> </v>
      </c>
    </row>
    <row r="10491" spans="16:16" x14ac:dyDescent="0.25">
      <c r="P10491" s="28" t="str" cm="1">
        <f t="array" ref="P10491">IFERROR(INDEX('Class(Hide)'!$E$3:$E$47,MATCH(1,COUNTIFS(I10491,'Class(Hide)'!$B$3:$B$47,J10491,'Class(Hide)'!$C$3:$C$47,L10491,'Class(Hide)'!$D$3:$D$47),0))," ")</f>
        <v xml:space="preserve"> </v>
      </c>
    </row>
    <row r="10492" spans="16:16" x14ac:dyDescent="0.25">
      <c r="P10492" s="28" t="str" cm="1">
        <f t="array" ref="P10492">IFERROR(INDEX('Class(Hide)'!$E$3:$E$47,MATCH(1,COUNTIFS(I10492,'Class(Hide)'!$B$3:$B$47,J10492,'Class(Hide)'!$C$3:$C$47,L10492,'Class(Hide)'!$D$3:$D$47),0))," ")</f>
        <v xml:space="preserve"> </v>
      </c>
    </row>
    <row r="10493" spans="16:16" x14ac:dyDescent="0.25">
      <c r="P10493" s="28" t="str" cm="1">
        <f t="array" ref="P10493">IFERROR(INDEX('Class(Hide)'!$E$3:$E$47,MATCH(1,COUNTIFS(I10493,'Class(Hide)'!$B$3:$B$47,J10493,'Class(Hide)'!$C$3:$C$47,L10493,'Class(Hide)'!$D$3:$D$47),0))," ")</f>
        <v xml:space="preserve"> </v>
      </c>
    </row>
    <row r="10494" spans="16:16" x14ac:dyDescent="0.25">
      <c r="P10494" s="28" t="str" cm="1">
        <f t="array" ref="P10494">IFERROR(INDEX('Class(Hide)'!$E$3:$E$47,MATCH(1,COUNTIFS(I10494,'Class(Hide)'!$B$3:$B$47,J10494,'Class(Hide)'!$C$3:$C$47,L10494,'Class(Hide)'!$D$3:$D$47),0))," ")</f>
        <v xml:space="preserve"> </v>
      </c>
    </row>
    <row r="10495" spans="16:16" x14ac:dyDescent="0.25">
      <c r="P10495" s="28" t="str" cm="1">
        <f t="array" ref="P10495">IFERROR(INDEX('Class(Hide)'!$E$3:$E$47,MATCH(1,COUNTIFS(I10495,'Class(Hide)'!$B$3:$B$47,J10495,'Class(Hide)'!$C$3:$C$47,L10495,'Class(Hide)'!$D$3:$D$47),0))," ")</f>
        <v xml:space="preserve"> </v>
      </c>
    </row>
    <row r="10496" spans="16:16" x14ac:dyDescent="0.25">
      <c r="P10496" s="28" t="str" cm="1">
        <f t="array" ref="P10496">IFERROR(INDEX('Class(Hide)'!$E$3:$E$47,MATCH(1,COUNTIFS(I10496,'Class(Hide)'!$B$3:$B$47,J10496,'Class(Hide)'!$C$3:$C$47,L10496,'Class(Hide)'!$D$3:$D$47),0))," ")</f>
        <v xml:space="preserve"> </v>
      </c>
    </row>
    <row r="10497" spans="16:16" x14ac:dyDescent="0.25">
      <c r="P10497" s="28" t="str" cm="1">
        <f t="array" ref="P10497">IFERROR(INDEX('Class(Hide)'!$E$3:$E$47,MATCH(1,COUNTIFS(I10497,'Class(Hide)'!$B$3:$B$47,J10497,'Class(Hide)'!$C$3:$C$47,L10497,'Class(Hide)'!$D$3:$D$47),0))," ")</f>
        <v xml:space="preserve"> </v>
      </c>
    </row>
    <row r="10498" spans="16:16" x14ac:dyDescent="0.25">
      <c r="P10498" s="28" t="str" cm="1">
        <f t="array" ref="P10498">IFERROR(INDEX('Class(Hide)'!$E$3:$E$47,MATCH(1,COUNTIFS(I10498,'Class(Hide)'!$B$3:$B$47,J10498,'Class(Hide)'!$C$3:$C$47,L10498,'Class(Hide)'!$D$3:$D$47),0))," ")</f>
        <v xml:space="preserve"> </v>
      </c>
    </row>
    <row r="10499" spans="16:16" x14ac:dyDescent="0.25">
      <c r="P10499" s="28" t="str" cm="1">
        <f t="array" ref="P10499">IFERROR(INDEX('Class(Hide)'!$E$3:$E$47,MATCH(1,COUNTIFS(I10499,'Class(Hide)'!$B$3:$B$47,J10499,'Class(Hide)'!$C$3:$C$47,L10499,'Class(Hide)'!$D$3:$D$47),0))," ")</f>
        <v xml:space="preserve"> </v>
      </c>
    </row>
    <row r="10500" spans="16:16" x14ac:dyDescent="0.25">
      <c r="P10500" s="28" t="str" cm="1">
        <f t="array" ref="P10500">IFERROR(INDEX('Class(Hide)'!$E$3:$E$47,MATCH(1,COUNTIFS(I10500,'Class(Hide)'!$B$3:$B$47,J10500,'Class(Hide)'!$C$3:$C$47,L10500,'Class(Hide)'!$D$3:$D$47),0))," ")</f>
        <v xml:space="preserve"> </v>
      </c>
    </row>
    <row r="10501" spans="16:16" x14ac:dyDescent="0.25">
      <c r="P10501" s="28" t="str" cm="1">
        <f t="array" ref="P10501">IFERROR(INDEX('Class(Hide)'!$E$3:$E$47,MATCH(1,COUNTIFS(I10501,'Class(Hide)'!$B$3:$B$47,J10501,'Class(Hide)'!$C$3:$C$47,L10501,'Class(Hide)'!$D$3:$D$47),0))," ")</f>
        <v xml:space="preserve"> </v>
      </c>
    </row>
    <row r="10502" spans="16:16" x14ac:dyDescent="0.25">
      <c r="P10502" s="28" t="str" cm="1">
        <f t="array" ref="P10502">IFERROR(INDEX('Class(Hide)'!$E$3:$E$47,MATCH(1,COUNTIFS(I10502,'Class(Hide)'!$B$3:$B$47,J10502,'Class(Hide)'!$C$3:$C$47,L10502,'Class(Hide)'!$D$3:$D$47),0))," ")</f>
        <v xml:space="preserve"> </v>
      </c>
    </row>
    <row r="10503" spans="16:16" x14ac:dyDescent="0.25">
      <c r="P10503" s="28" t="str" cm="1">
        <f t="array" ref="P10503">IFERROR(INDEX('Class(Hide)'!$E$3:$E$47,MATCH(1,COUNTIFS(I10503,'Class(Hide)'!$B$3:$B$47,J10503,'Class(Hide)'!$C$3:$C$47,L10503,'Class(Hide)'!$D$3:$D$47),0))," ")</f>
        <v xml:space="preserve"> </v>
      </c>
    </row>
    <row r="10504" spans="16:16" x14ac:dyDescent="0.25">
      <c r="P10504" s="28" t="str" cm="1">
        <f t="array" ref="P10504">IFERROR(INDEX('Class(Hide)'!$E$3:$E$47,MATCH(1,COUNTIFS(I10504,'Class(Hide)'!$B$3:$B$47,J10504,'Class(Hide)'!$C$3:$C$47,L10504,'Class(Hide)'!$D$3:$D$47),0))," ")</f>
        <v xml:space="preserve"> </v>
      </c>
    </row>
    <row r="10505" spans="16:16" x14ac:dyDescent="0.25">
      <c r="P10505" s="28" t="str" cm="1">
        <f t="array" ref="P10505">IFERROR(INDEX('Class(Hide)'!$E$3:$E$47,MATCH(1,COUNTIFS(I10505,'Class(Hide)'!$B$3:$B$47,J10505,'Class(Hide)'!$C$3:$C$47,L10505,'Class(Hide)'!$D$3:$D$47),0))," ")</f>
        <v xml:space="preserve"> </v>
      </c>
    </row>
    <row r="10506" spans="16:16" x14ac:dyDescent="0.25">
      <c r="P10506" s="28" t="str" cm="1">
        <f t="array" ref="P10506">IFERROR(INDEX('Class(Hide)'!$E$3:$E$47,MATCH(1,COUNTIFS(I10506,'Class(Hide)'!$B$3:$B$47,J10506,'Class(Hide)'!$C$3:$C$47,L10506,'Class(Hide)'!$D$3:$D$47),0))," ")</f>
        <v xml:space="preserve"> </v>
      </c>
    </row>
    <row r="10507" spans="16:16" x14ac:dyDescent="0.25">
      <c r="P10507" s="28" t="str" cm="1">
        <f t="array" ref="P10507">IFERROR(INDEX('Class(Hide)'!$E$3:$E$47,MATCH(1,COUNTIFS(I10507,'Class(Hide)'!$B$3:$B$47,J10507,'Class(Hide)'!$C$3:$C$47,L10507,'Class(Hide)'!$D$3:$D$47),0))," ")</f>
        <v xml:space="preserve"> </v>
      </c>
    </row>
    <row r="10508" spans="16:16" x14ac:dyDescent="0.25">
      <c r="P10508" s="28" t="str" cm="1">
        <f t="array" ref="P10508">IFERROR(INDEX('Class(Hide)'!$E$3:$E$47,MATCH(1,COUNTIFS(I10508,'Class(Hide)'!$B$3:$B$47,J10508,'Class(Hide)'!$C$3:$C$47,L10508,'Class(Hide)'!$D$3:$D$47),0))," ")</f>
        <v xml:space="preserve"> </v>
      </c>
    </row>
    <row r="10509" spans="16:16" x14ac:dyDescent="0.25">
      <c r="P10509" s="28" t="str" cm="1">
        <f t="array" ref="P10509">IFERROR(INDEX('Class(Hide)'!$E$3:$E$47,MATCH(1,COUNTIFS(I10509,'Class(Hide)'!$B$3:$B$47,J10509,'Class(Hide)'!$C$3:$C$47,L10509,'Class(Hide)'!$D$3:$D$47),0))," ")</f>
        <v xml:space="preserve"> </v>
      </c>
    </row>
    <row r="10510" spans="16:16" x14ac:dyDescent="0.25">
      <c r="P10510" s="28" t="str" cm="1">
        <f t="array" ref="P10510">IFERROR(INDEX('Class(Hide)'!$E$3:$E$47,MATCH(1,COUNTIFS(I10510,'Class(Hide)'!$B$3:$B$47,J10510,'Class(Hide)'!$C$3:$C$47,L10510,'Class(Hide)'!$D$3:$D$47),0))," ")</f>
        <v xml:space="preserve"> </v>
      </c>
    </row>
    <row r="10511" spans="16:16" x14ac:dyDescent="0.25">
      <c r="P10511" s="28" t="str" cm="1">
        <f t="array" ref="P10511">IFERROR(INDEX('Class(Hide)'!$E$3:$E$47,MATCH(1,COUNTIFS(I10511,'Class(Hide)'!$B$3:$B$47,J10511,'Class(Hide)'!$C$3:$C$47,L10511,'Class(Hide)'!$D$3:$D$47),0))," ")</f>
        <v xml:space="preserve"> </v>
      </c>
    </row>
    <row r="10512" spans="16:16" x14ac:dyDescent="0.25">
      <c r="P10512" s="28" t="str" cm="1">
        <f t="array" ref="P10512">IFERROR(INDEX('Class(Hide)'!$E$3:$E$47,MATCH(1,COUNTIFS(I10512,'Class(Hide)'!$B$3:$B$47,J10512,'Class(Hide)'!$C$3:$C$47,L10512,'Class(Hide)'!$D$3:$D$47),0))," ")</f>
        <v xml:space="preserve"> </v>
      </c>
    </row>
    <row r="10513" spans="16:16" x14ac:dyDescent="0.25">
      <c r="P10513" s="28" t="str" cm="1">
        <f t="array" ref="P10513">IFERROR(INDEX('Class(Hide)'!$E$3:$E$47,MATCH(1,COUNTIFS(I10513,'Class(Hide)'!$B$3:$B$47,J10513,'Class(Hide)'!$C$3:$C$47,L10513,'Class(Hide)'!$D$3:$D$47),0))," ")</f>
        <v xml:space="preserve"> </v>
      </c>
    </row>
    <row r="10514" spans="16:16" x14ac:dyDescent="0.25">
      <c r="P10514" s="28" t="str" cm="1">
        <f t="array" ref="P10514">IFERROR(INDEX('Class(Hide)'!$E$3:$E$47,MATCH(1,COUNTIFS(I10514,'Class(Hide)'!$B$3:$B$47,J10514,'Class(Hide)'!$C$3:$C$47,L10514,'Class(Hide)'!$D$3:$D$47),0))," ")</f>
        <v xml:space="preserve"> </v>
      </c>
    </row>
    <row r="10515" spans="16:16" x14ac:dyDescent="0.25">
      <c r="P10515" s="28" t="str" cm="1">
        <f t="array" ref="P10515">IFERROR(INDEX('Class(Hide)'!$E$3:$E$47,MATCH(1,COUNTIFS(I10515,'Class(Hide)'!$B$3:$B$47,J10515,'Class(Hide)'!$C$3:$C$47,L10515,'Class(Hide)'!$D$3:$D$47),0))," ")</f>
        <v xml:space="preserve"> </v>
      </c>
    </row>
    <row r="10516" spans="16:16" x14ac:dyDescent="0.25">
      <c r="P10516" s="28" t="str" cm="1">
        <f t="array" ref="P10516">IFERROR(INDEX('Class(Hide)'!$E$3:$E$47,MATCH(1,COUNTIFS(I10516,'Class(Hide)'!$B$3:$B$47,J10516,'Class(Hide)'!$C$3:$C$47,L10516,'Class(Hide)'!$D$3:$D$47),0))," ")</f>
        <v xml:space="preserve"> </v>
      </c>
    </row>
    <row r="10517" spans="16:16" x14ac:dyDescent="0.25">
      <c r="P10517" s="28" t="str" cm="1">
        <f t="array" ref="P10517">IFERROR(INDEX('Class(Hide)'!$E$3:$E$47,MATCH(1,COUNTIFS(I10517,'Class(Hide)'!$B$3:$B$47,J10517,'Class(Hide)'!$C$3:$C$47,L10517,'Class(Hide)'!$D$3:$D$47),0))," ")</f>
        <v xml:space="preserve"> </v>
      </c>
    </row>
    <row r="10518" spans="16:16" x14ac:dyDescent="0.25">
      <c r="P10518" s="28" t="str" cm="1">
        <f t="array" ref="P10518">IFERROR(INDEX('Class(Hide)'!$E$3:$E$47,MATCH(1,COUNTIFS(I10518,'Class(Hide)'!$B$3:$B$47,J10518,'Class(Hide)'!$C$3:$C$47,L10518,'Class(Hide)'!$D$3:$D$47),0))," ")</f>
        <v xml:space="preserve"> </v>
      </c>
    </row>
    <row r="10519" spans="16:16" x14ac:dyDescent="0.25">
      <c r="P10519" s="28" t="str" cm="1">
        <f t="array" ref="P10519">IFERROR(INDEX('Class(Hide)'!$E$3:$E$47,MATCH(1,COUNTIFS(I10519,'Class(Hide)'!$B$3:$B$47,J10519,'Class(Hide)'!$C$3:$C$47,L10519,'Class(Hide)'!$D$3:$D$47),0))," ")</f>
        <v xml:space="preserve"> </v>
      </c>
    </row>
    <row r="10520" spans="16:16" x14ac:dyDescent="0.25">
      <c r="P10520" s="28" t="str" cm="1">
        <f t="array" ref="P10520">IFERROR(INDEX('Class(Hide)'!$E$3:$E$47,MATCH(1,COUNTIFS(I10520,'Class(Hide)'!$B$3:$B$47,J10520,'Class(Hide)'!$C$3:$C$47,L10520,'Class(Hide)'!$D$3:$D$47),0))," ")</f>
        <v xml:space="preserve"> </v>
      </c>
    </row>
    <row r="10521" spans="16:16" x14ac:dyDescent="0.25">
      <c r="P10521" s="28" t="str" cm="1">
        <f t="array" ref="P10521">IFERROR(INDEX('Class(Hide)'!$E$3:$E$47,MATCH(1,COUNTIFS(I10521,'Class(Hide)'!$B$3:$B$47,J10521,'Class(Hide)'!$C$3:$C$47,L10521,'Class(Hide)'!$D$3:$D$47),0))," ")</f>
        <v xml:space="preserve"> </v>
      </c>
    </row>
    <row r="10522" spans="16:16" x14ac:dyDescent="0.25">
      <c r="P10522" s="28" t="str" cm="1">
        <f t="array" ref="P10522">IFERROR(INDEX('Class(Hide)'!$E$3:$E$47,MATCH(1,COUNTIFS(I10522,'Class(Hide)'!$B$3:$B$47,J10522,'Class(Hide)'!$C$3:$C$47,L10522,'Class(Hide)'!$D$3:$D$47),0))," ")</f>
        <v xml:space="preserve"> </v>
      </c>
    </row>
    <row r="10523" spans="16:16" x14ac:dyDescent="0.25">
      <c r="P10523" s="28" t="str" cm="1">
        <f t="array" ref="P10523">IFERROR(INDEX('Class(Hide)'!$E$3:$E$47,MATCH(1,COUNTIFS(I10523,'Class(Hide)'!$B$3:$B$47,J10523,'Class(Hide)'!$C$3:$C$47,L10523,'Class(Hide)'!$D$3:$D$47),0))," ")</f>
        <v xml:space="preserve"> </v>
      </c>
    </row>
    <row r="10524" spans="16:16" x14ac:dyDescent="0.25">
      <c r="P10524" s="28" t="str" cm="1">
        <f t="array" ref="P10524">IFERROR(INDEX('Class(Hide)'!$E$3:$E$47,MATCH(1,COUNTIFS(I10524,'Class(Hide)'!$B$3:$B$47,J10524,'Class(Hide)'!$C$3:$C$47,L10524,'Class(Hide)'!$D$3:$D$47),0))," ")</f>
        <v xml:space="preserve"> </v>
      </c>
    </row>
    <row r="10525" spans="16:16" x14ac:dyDescent="0.25">
      <c r="P10525" s="28" t="str" cm="1">
        <f t="array" ref="P10525">IFERROR(INDEX('Class(Hide)'!$E$3:$E$47,MATCH(1,COUNTIFS(I10525,'Class(Hide)'!$B$3:$B$47,J10525,'Class(Hide)'!$C$3:$C$47,L10525,'Class(Hide)'!$D$3:$D$47),0))," ")</f>
        <v xml:space="preserve"> </v>
      </c>
    </row>
    <row r="10526" spans="16:16" x14ac:dyDescent="0.25">
      <c r="P10526" s="28" t="str" cm="1">
        <f t="array" ref="P10526">IFERROR(INDEX('Class(Hide)'!$E$3:$E$47,MATCH(1,COUNTIFS(I10526,'Class(Hide)'!$B$3:$B$47,J10526,'Class(Hide)'!$C$3:$C$47,L10526,'Class(Hide)'!$D$3:$D$47),0))," ")</f>
        <v xml:space="preserve"> </v>
      </c>
    </row>
    <row r="10527" spans="16:16" x14ac:dyDescent="0.25">
      <c r="P10527" s="28" t="str" cm="1">
        <f t="array" ref="P10527">IFERROR(INDEX('Class(Hide)'!$E$3:$E$47,MATCH(1,COUNTIFS(I10527,'Class(Hide)'!$B$3:$B$47,J10527,'Class(Hide)'!$C$3:$C$47,L10527,'Class(Hide)'!$D$3:$D$47),0))," ")</f>
        <v xml:space="preserve"> </v>
      </c>
    </row>
    <row r="10528" spans="16:16" x14ac:dyDescent="0.25">
      <c r="P10528" s="28" t="str" cm="1">
        <f t="array" ref="P10528">IFERROR(INDEX('Class(Hide)'!$E$3:$E$47,MATCH(1,COUNTIFS(I10528,'Class(Hide)'!$B$3:$B$47,J10528,'Class(Hide)'!$C$3:$C$47,L10528,'Class(Hide)'!$D$3:$D$47),0))," ")</f>
        <v xml:space="preserve"> </v>
      </c>
    </row>
    <row r="10529" spans="16:16" x14ac:dyDescent="0.25">
      <c r="P10529" s="28" t="str" cm="1">
        <f t="array" ref="P10529">IFERROR(INDEX('Class(Hide)'!$E$3:$E$47,MATCH(1,COUNTIFS(I10529,'Class(Hide)'!$B$3:$B$47,J10529,'Class(Hide)'!$C$3:$C$47,L10529,'Class(Hide)'!$D$3:$D$47),0))," ")</f>
        <v xml:space="preserve"> </v>
      </c>
    </row>
    <row r="10530" spans="16:16" x14ac:dyDescent="0.25">
      <c r="P10530" s="28" t="str" cm="1">
        <f t="array" ref="P10530">IFERROR(INDEX('Class(Hide)'!$E$3:$E$47,MATCH(1,COUNTIFS(I10530,'Class(Hide)'!$B$3:$B$47,J10530,'Class(Hide)'!$C$3:$C$47,L10530,'Class(Hide)'!$D$3:$D$47),0))," ")</f>
        <v xml:space="preserve"> </v>
      </c>
    </row>
    <row r="10531" spans="16:16" x14ac:dyDescent="0.25">
      <c r="P10531" s="28" t="str" cm="1">
        <f t="array" ref="P10531">IFERROR(INDEX('Class(Hide)'!$E$3:$E$47,MATCH(1,COUNTIFS(I10531,'Class(Hide)'!$B$3:$B$47,J10531,'Class(Hide)'!$C$3:$C$47,L10531,'Class(Hide)'!$D$3:$D$47),0))," ")</f>
        <v xml:space="preserve"> </v>
      </c>
    </row>
    <row r="10532" spans="16:16" x14ac:dyDescent="0.25">
      <c r="P10532" s="28" t="str" cm="1">
        <f t="array" ref="P10532">IFERROR(INDEX('Class(Hide)'!$E$3:$E$47,MATCH(1,COUNTIFS(I10532,'Class(Hide)'!$B$3:$B$47,J10532,'Class(Hide)'!$C$3:$C$47,L10532,'Class(Hide)'!$D$3:$D$47),0))," ")</f>
        <v xml:space="preserve"> </v>
      </c>
    </row>
    <row r="10533" spans="16:16" x14ac:dyDescent="0.25">
      <c r="P10533" s="28" t="str" cm="1">
        <f t="array" ref="P10533">IFERROR(INDEX('Class(Hide)'!$E$3:$E$47,MATCH(1,COUNTIFS(I10533,'Class(Hide)'!$B$3:$B$47,J10533,'Class(Hide)'!$C$3:$C$47,L10533,'Class(Hide)'!$D$3:$D$47),0))," ")</f>
        <v xml:space="preserve"> </v>
      </c>
    </row>
    <row r="10534" spans="16:16" x14ac:dyDescent="0.25">
      <c r="P10534" s="28" t="str" cm="1">
        <f t="array" ref="P10534">IFERROR(INDEX('Class(Hide)'!$E$3:$E$47,MATCH(1,COUNTIFS(I10534,'Class(Hide)'!$B$3:$B$47,J10534,'Class(Hide)'!$C$3:$C$47,L10534,'Class(Hide)'!$D$3:$D$47),0))," ")</f>
        <v xml:space="preserve"> </v>
      </c>
    </row>
    <row r="10535" spans="16:16" x14ac:dyDescent="0.25">
      <c r="P10535" s="28" t="str" cm="1">
        <f t="array" ref="P10535">IFERROR(INDEX('Class(Hide)'!$E$3:$E$47,MATCH(1,COUNTIFS(I10535,'Class(Hide)'!$B$3:$B$47,J10535,'Class(Hide)'!$C$3:$C$47,L10535,'Class(Hide)'!$D$3:$D$47),0))," ")</f>
        <v xml:space="preserve"> </v>
      </c>
    </row>
    <row r="10536" spans="16:16" x14ac:dyDescent="0.25">
      <c r="P10536" s="28" t="str" cm="1">
        <f t="array" ref="P10536">IFERROR(INDEX('Class(Hide)'!$E$3:$E$47,MATCH(1,COUNTIFS(I10536,'Class(Hide)'!$B$3:$B$47,J10536,'Class(Hide)'!$C$3:$C$47,L10536,'Class(Hide)'!$D$3:$D$47),0))," ")</f>
        <v xml:space="preserve"> </v>
      </c>
    </row>
    <row r="10537" spans="16:16" x14ac:dyDescent="0.25">
      <c r="P10537" s="28" t="str" cm="1">
        <f t="array" ref="P10537">IFERROR(INDEX('Class(Hide)'!$E$3:$E$47,MATCH(1,COUNTIFS(I10537,'Class(Hide)'!$B$3:$B$47,J10537,'Class(Hide)'!$C$3:$C$47,L10537,'Class(Hide)'!$D$3:$D$47),0))," ")</f>
        <v xml:space="preserve"> </v>
      </c>
    </row>
    <row r="10538" spans="16:16" x14ac:dyDescent="0.25">
      <c r="P10538" s="28" t="str" cm="1">
        <f t="array" ref="P10538">IFERROR(INDEX('Class(Hide)'!$E$3:$E$47,MATCH(1,COUNTIFS(I10538,'Class(Hide)'!$B$3:$B$47,J10538,'Class(Hide)'!$C$3:$C$47,L10538,'Class(Hide)'!$D$3:$D$47),0))," ")</f>
        <v xml:space="preserve"> </v>
      </c>
    </row>
    <row r="10539" spans="16:16" x14ac:dyDescent="0.25">
      <c r="P10539" s="28" t="str" cm="1">
        <f t="array" ref="P10539">IFERROR(INDEX('Class(Hide)'!$E$3:$E$47,MATCH(1,COUNTIFS(I10539,'Class(Hide)'!$B$3:$B$47,J10539,'Class(Hide)'!$C$3:$C$47,L10539,'Class(Hide)'!$D$3:$D$47),0))," ")</f>
        <v xml:space="preserve"> </v>
      </c>
    </row>
    <row r="10540" spans="16:16" x14ac:dyDescent="0.25">
      <c r="P10540" s="28" t="str" cm="1">
        <f t="array" ref="P10540">IFERROR(INDEX('Class(Hide)'!$E$3:$E$47,MATCH(1,COUNTIFS(I10540,'Class(Hide)'!$B$3:$B$47,J10540,'Class(Hide)'!$C$3:$C$47,L10540,'Class(Hide)'!$D$3:$D$47),0))," ")</f>
        <v xml:space="preserve"> </v>
      </c>
    </row>
    <row r="10541" spans="16:16" x14ac:dyDescent="0.25">
      <c r="P10541" s="28" t="str" cm="1">
        <f t="array" ref="P10541">IFERROR(INDEX('Class(Hide)'!$E$3:$E$47,MATCH(1,COUNTIFS(I10541,'Class(Hide)'!$B$3:$B$47,J10541,'Class(Hide)'!$C$3:$C$47,L10541,'Class(Hide)'!$D$3:$D$47),0))," ")</f>
        <v xml:space="preserve"> </v>
      </c>
    </row>
    <row r="10542" spans="16:16" x14ac:dyDescent="0.25">
      <c r="P10542" s="28" t="str" cm="1">
        <f t="array" ref="P10542">IFERROR(INDEX('Class(Hide)'!$E$3:$E$47,MATCH(1,COUNTIFS(I10542,'Class(Hide)'!$B$3:$B$47,J10542,'Class(Hide)'!$C$3:$C$47,L10542,'Class(Hide)'!$D$3:$D$47),0))," ")</f>
        <v xml:space="preserve"> </v>
      </c>
    </row>
    <row r="10543" spans="16:16" x14ac:dyDescent="0.25">
      <c r="P10543" s="28" t="str" cm="1">
        <f t="array" ref="P10543">IFERROR(INDEX('Class(Hide)'!$E$3:$E$47,MATCH(1,COUNTIFS(I10543,'Class(Hide)'!$B$3:$B$47,J10543,'Class(Hide)'!$C$3:$C$47,L10543,'Class(Hide)'!$D$3:$D$47),0))," ")</f>
        <v xml:space="preserve"> </v>
      </c>
    </row>
    <row r="10544" spans="16:16" x14ac:dyDescent="0.25">
      <c r="P10544" s="28" t="str" cm="1">
        <f t="array" ref="P10544">IFERROR(INDEX('Class(Hide)'!$E$3:$E$47,MATCH(1,COUNTIFS(I10544,'Class(Hide)'!$B$3:$B$47,J10544,'Class(Hide)'!$C$3:$C$47,L10544,'Class(Hide)'!$D$3:$D$47),0))," ")</f>
        <v xml:space="preserve"> </v>
      </c>
    </row>
    <row r="10545" spans="16:16" x14ac:dyDescent="0.25">
      <c r="P10545" s="28" t="str" cm="1">
        <f t="array" ref="P10545">IFERROR(INDEX('Class(Hide)'!$E$3:$E$47,MATCH(1,COUNTIFS(I10545,'Class(Hide)'!$B$3:$B$47,J10545,'Class(Hide)'!$C$3:$C$47,L10545,'Class(Hide)'!$D$3:$D$47),0))," ")</f>
        <v xml:space="preserve"> </v>
      </c>
    </row>
    <row r="10546" spans="16:16" x14ac:dyDescent="0.25">
      <c r="P10546" s="28" t="str" cm="1">
        <f t="array" ref="P10546">IFERROR(INDEX('Class(Hide)'!$E$3:$E$47,MATCH(1,COUNTIFS(I10546,'Class(Hide)'!$B$3:$B$47,J10546,'Class(Hide)'!$C$3:$C$47,L10546,'Class(Hide)'!$D$3:$D$47),0))," ")</f>
        <v xml:space="preserve"> </v>
      </c>
    </row>
    <row r="10547" spans="16:16" x14ac:dyDescent="0.25">
      <c r="P10547" s="28" t="str" cm="1">
        <f t="array" ref="P10547">IFERROR(INDEX('Class(Hide)'!$E$3:$E$47,MATCH(1,COUNTIFS(I10547,'Class(Hide)'!$B$3:$B$47,J10547,'Class(Hide)'!$C$3:$C$47,L10547,'Class(Hide)'!$D$3:$D$47),0))," ")</f>
        <v xml:space="preserve"> </v>
      </c>
    </row>
    <row r="10548" spans="16:16" x14ac:dyDescent="0.25">
      <c r="P10548" s="28" t="str" cm="1">
        <f t="array" ref="P10548">IFERROR(INDEX('Class(Hide)'!$E$3:$E$47,MATCH(1,COUNTIFS(I10548,'Class(Hide)'!$B$3:$B$47,J10548,'Class(Hide)'!$C$3:$C$47,L10548,'Class(Hide)'!$D$3:$D$47),0))," ")</f>
        <v xml:space="preserve"> </v>
      </c>
    </row>
    <row r="10549" spans="16:16" x14ac:dyDescent="0.25">
      <c r="P10549" s="28" t="str" cm="1">
        <f t="array" ref="P10549">IFERROR(INDEX('Class(Hide)'!$E$3:$E$47,MATCH(1,COUNTIFS(I10549,'Class(Hide)'!$B$3:$B$47,J10549,'Class(Hide)'!$C$3:$C$47,L10549,'Class(Hide)'!$D$3:$D$47),0))," ")</f>
        <v xml:space="preserve"> </v>
      </c>
    </row>
    <row r="10550" spans="16:16" x14ac:dyDescent="0.25">
      <c r="P10550" s="28" t="str" cm="1">
        <f t="array" ref="P10550">IFERROR(INDEX('Class(Hide)'!$E$3:$E$47,MATCH(1,COUNTIFS(I10550,'Class(Hide)'!$B$3:$B$47,J10550,'Class(Hide)'!$C$3:$C$47,L10550,'Class(Hide)'!$D$3:$D$47),0))," ")</f>
        <v xml:space="preserve"> </v>
      </c>
    </row>
    <row r="10551" spans="16:16" x14ac:dyDescent="0.25">
      <c r="P10551" s="28" t="str" cm="1">
        <f t="array" ref="P10551">IFERROR(INDEX('Class(Hide)'!$E$3:$E$47,MATCH(1,COUNTIFS(I10551,'Class(Hide)'!$B$3:$B$47,J10551,'Class(Hide)'!$C$3:$C$47,L10551,'Class(Hide)'!$D$3:$D$47),0))," ")</f>
        <v xml:space="preserve"> </v>
      </c>
    </row>
    <row r="10552" spans="16:16" x14ac:dyDescent="0.25">
      <c r="P10552" s="28" t="str" cm="1">
        <f t="array" ref="P10552">IFERROR(INDEX('Class(Hide)'!$E$3:$E$47,MATCH(1,COUNTIFS(I10552,'Class(Hide)'!$B$3:$B$47,J10552,'Class(Hide)'!$C$3:$C$47,L10552,'Class(Hide)'!$D$3:$D$47),0))," ")</f>
        <v xml:space="preserve"> </v>
      </c>
    </row>
    <row r="10553" spans="16:16" x14ac:dyDescent="0.25">
      <c r="P10553" s="28" t="str" cm="1">
        <f t="array" ref="P10553">IFERROR(INDEX('Class(Hide)'!$E$3:$E$47,MATCH(1,COUNTIFS(I10553,'Class(Hide)'!$B$3:$B$47,J10553,'Class(Hide)'!$C$3:$C$47,L10553,'Class(Hide)'!$D$3:$D$47),0))," ")</f>
        <v xml:space="preserve"> </v>
      </c>
    </row>
    <row r="10554" spans="16:16" x14ac:dyDescent="0.25">
      <c r="P10554" s="28" t="str" cm="1">
        <f t="array" ref="P10554">IFERROR(INDEX('Class(Hide)'!$E$3:$E$47,MATCH(1,COUNTIFS(I10554,'Class(Hide)'!$B$3:$B$47,J10554,'Class(Hide)'!$C$3:$C$47,L10554,'Class(Hide)'!$D$3:$D$47),0))," ")</f>
        <v xml:space="preserve"> </v>
      </c>
    </row>
    <row r="10555" spans="16:16" x14ac:dyDescent="0.25">
      <c r="P10555" s="28" t="str" cm="1">
        <f t="array" ref="P10555">IFERROR(INDEX('Class(Hide)'!$E$3:$E$47,MATCH(1,COUNTIFS(I10555,'Class(Hide)'!$B$3:$B$47,J10555,'Class(Hide)'!$C$3:$C$47,L10555,'Class(Hide)'!$D$3:$D$47),0))," ")</f>
        <v xml:space="preserve"> </v>
      </c>
    </row>
    <row r="10556" spans="16:16" x14ac:dyDescent="0.25">
      <c r="P10556" s="28" t="str" cm="1">
        <f t="array" ref="P10556">IFERROR(INDEX('Class(Hide)'!$E$3:$E$47,MATCH(1,COUNTIFS(I10556,'Class(Hide)'!$B$3:$B$47,J10556,'Class(Hide)'!$C$3:$C$47,L10556,'Class(Hide)'!$D$3:$D$47),0))," ")</f>
        <v xml:space="preserve"> </v>
      </c>
    </row>
    <row r="10557" spans="16:16" x14ac:dyDescent="0.25">
      <c r="P10557" s="28" t="str" cm="1">
        <f t="array" ref="P10557">IFERROR(INDEX('Class(Hide)'!$E$3:$E$47,MATCH(1,COUNTIFS(I10557,'Class(Hide)'!$B$3:$B$47,J10557,'Class(Hide)'!$C$3:$C$47,L10557,'Class(Hide)'!$D$3:$D$47),0))," ")</f>
        <v xml:space="preserve"> </v>
      </c>
    </row>
    <row r="10558" spans="16:16" x14ac:dyDescent="0.25">
      <c r="P10558" s="28" t="str" cm="1">
        <f t="array" ref="P10558">IFERROR(INDEX('Class(Hide)'!$E$3:$E$47,MATCH(1,COUNTIFS(I10558,'Class(Hide)'!$B$3:$B$47,J10558,'Class(Hide)'!$C$3:$C$47,L10558,'Class(Hide)'!$D$3:$D$47),0))," ")</f>
        <v xml:space="preserve"> </v>
      </c>
    </row>
    <row r="10559" spans="16:16" x14ac:dyDescent="0.25">
      <c r="P10559" s="28" t="str" cm="1">
        <f t="array" ref="P10559">IFERROR(INDEX('Class(Hide)'!$E$3:$E$47,MATCH(1,COUNTIFS(I10559,'Class(Hide)'!$B$3:$B$47,J10559,'Class(Hide)'!$C$3:$C$47,L10559,'Class(Hide)'!$D$3:$D$47),0))," ")</f>
        <v xml:space="preserve"> </v>
      </c>
    </row>
    <row r="10560" spans="16:16" x14ac:dyDescent="0.25">
      <c r="P10560" s="28" t="str" cm="1">
        <f t="array" ref="P10560">IFERROR(INDEX('Class(Hide)'!$E$3:$E$47,MATCH(1,COUNTIFS(I10560,'Class(Hide)'!$B$3:$B$47,J10560,'Class(Hide)'!$C$3:$C$47,L10560,'Class(Hide)'!$D$3:$D$47),0))," ")</f>
        <v xml:space="preserve"> </v>
      </c>
    </row>
    <row r="10561" spans="16:16" x14ac:dyDescent="0.25">
      <c r="P10561" s="28" t="str" cm="1">
        <f t="array" ref="P10561">IFERROR(INDEX('Class(Hide)'!$E$3:$E$47,MATCH(1,COUNTIFS(I10561,'Class(Hide)'!$B$3:$B$47,J10561,'Class(Hide)'!$C$3:$C$47,L10561,'Class(Hide)'!$D$3:$D$47),0))," ")</f>
        <v xml:space="preserve"> </v>
      </c>
    </row>
    <row r="10562" spans="16:16" x14ac:dyDescent="0.25">
      <c r="P10562" s="28" t="str" cm="1">
        <f t="array" ref="P10562">IFERROR(INDEX('Class(Hide)'!$E$3:$E$47,MATCH(1,COUNTIFS(I10562,'Class(Hide)'!$B$3:$B$47,J10562,'Class(Hide)'!$C$3:$C$47,L10562,'Class(Hide)'!$D$3:$D$47),0))," ")</f>
        <v xml:space="preserve"> </v>
      </c>
    </row>
    <row r="10563" spans="16:16" x14ac:dyDescent="0.25">
      <c r="P10563" s="28" t="str" cm="1">
        <f t="array" ref="P10563">IFERROR(INDEX('Class(Hide)'!$E$3:$E$47,MATCH(1,COUNTIFS(I10563,'Class(Hide)'!$B$3:$B$47,J10563,'Class(Hide)'!$C$3:$C$47,L10563,'Class(Hide)'!$D$3:$D$47),0))," ")</f>
        <v xml:space="preserve"> </v>
      </c>
    </row>
    <row r="10564" spans="16:16" x14ac:dyDescent="0.25">
      <c r="P10564" s="28" t="str" cm="1">
        <f t="array" ref="P10564">IFERROR(INDEX('Class(Hide)'!$E$3:$E$47,MATCH(1,COUNTIFS(I10564,'Class(Hide)'!$B$3:$B$47,J10564,'Class(Hide)'!$C$3:$C$47,L10564,'Class(Hide)'!$D$3:$D$47),0))," ")</f>
        <v xml:space="preserve"> </v>
      </c>
    </row>
    <row r="10565" spans="16:16" x14ac:dyDescent="0.25">
      <c r="P10565" s="28" t="str" cm="1">
        <f t="array" ref="P10565">IFERROR(INDEX('Class(Hide)'!$E$3:$E$47,MATCH(1,COUNTIFS(I10565,'Class(Hide)'!$B$3:$B$47,J10565,'Class(Hide)'!$C$3:$C$47,L10565,'Class(Hide)'!$D$3:$D$47),0))," ")</f>
        <v xml:space="preserve"> </v>
      </c>
    </row>
    <row r="10566" spans="16:16" x14ac:dyDescent="0.25">
      <c r="P10566" s="28" t="str" cm="1">
        <f t="array" ref="P10566">IFERROR(INDEX('Class(Hide)'!$E$3:$E$47,MATCH(1,COUNTIFS(I10566,'Class(Hide)'!$B$3:$B$47,J10566,'Class(Hide)'!$C$3:$C$47,L10566,'Class(Hide)'!$D$3:$D$47),0))," ")</f>
        <v xml:space="preserve"> </v>
      </c>
    </row>
    <row r="10567" spans="16:16" x14ac:dyDescent="0.25">
      <c r="P10567" s="28" t="str" cm="1">
        <f t="array" ref="P10567">IFERROR(INDEX('Class(Hide)'!$E$3:$E$47,MATCH(1,COUNTIFS(I10567,'Class(Hide)'!$B$3:$B$47,J10567,'Class(Hide)'!$C$3:$C$47,L10567,'Class(Hide)'!$D$3:$D$47),0))," ")</f>
        <v xml:space="preserve"> </v>
      </c>
    </row>
    <row r="10568" spans="16:16" x14ac:dyDescent="0.25">
      <c r="P10568" s="28" t="str" cm="1">
        <f t="array" ref="P10568">IFERROR(INDEX('Class(Hide)'!$E$3:$E$47,MATCH(1,COUNTIFS(I10568,'Class(Hide)'!$B$3:$B$47,J10568,'Class(Hide)'!$C$3:$C$47,L10568,'Class(Hide)'!$D$3:$D$47),0))," ")</f>
        <v xml:space="preserve"> </v>
      </c>
    </row>
    <row r="10569" spans="16:16" x14ac:dyDescent="0.25">
      <c r="P10569" s="28" t="str" cm="1">
        <f t="array" ref="P10569">IFERROR(INDEX('Class(Hide)'!$E$3:$E$47,MATCH(1,COUNTIFS(I10569,'Class(Hide)'!$B$3:$B$47,J10569,'Class(Hide)'!$C$3:$C$47,L10569,'Class(Hide)'!$D$3:$D$47),0))," ")</f>
        <v xml:space="preserve"> </v>
      </c>
    </row>
    <row r="10570" spans="16:16" x14ac:dyDescent="0.25">
      <c r="P10570" s="28" t="str" cm="1">
        <f t="array" ref="P10570">IFERROR(INDEX('Class(Hide)'!$E$3:$E$47,MATCH(1,COUNTIFS(I10570,'Class(Hide)'!$B$3:$B$47,J10570,'Class(Hide)'!$C$3:$C$47,L10570,'Class(Hide)'!$D$3:$D$47),0))," ")</f>
        <v xml:space="preserve"> </v>
      </c>
    </row>
    <row r="10571" spans="16:16" x14ac:dyDescent="0.25">
      <c r="P10571" s="28" t="str" cm="1">
        <f t="array" ref="P10571">IFERROR(INDEX('Class(Hide)'!$E$3:$E$47,MATCH(1,COUNTIFS(I10571,'Class(Hide)'!$B$3:$B$47,J10571,'Class(Hide)'!$C$3:$C$47,L10571,'Class(Hide)'!$D$3:$D$47),0))," ")</f>
        <v xml:space="preserve"> </v>
      </c>
    </row>
    <row r="10572" spans="16:16" x14ac:dyDescent="0.25">
      <c r="P10572" s="28" t="str" cm="1">
        <f t="array" ref="P10572">IFERROR(INDEX('Class(Hide)'!$E$3:$E$47,MATCH(1,COUNTIFS(I10572,'Class(Hide)'!$B$3:$B$47,J10572,'Class(Hide)'!$C$3:$C$47,L10572,'Class(Hide)'!$D$3:$D$47),0))," ")</f>
        <v xml:space="preserve"> </v>
      </c>
    </row>
    <row r="10573" spans="16:16" x14ac:dyDescent="0.25">
      <c r="P10573" s="28" t="str" cm="1">
        <f t="array" ref="P10573">IFERROR(INDEX('Class(Hide)'!$E$3:$E$47,MATCH(1,COUNTIFS(I10573,'Class(Hide)'!$B$3:$B$47,J10573,'Class(Hide)'!$C$3:$C$47,L10573,'Class(Hide)'!$D$3:$D$47),0))," ")</f>
        <v xml:space="preserve"> </v>
      </c>
    </row>
    <row r="10574" spans="16:16" x14ac:dyDescent="0.25">
      <c r="P10574" s="28" t="str" cm="1">
        <f t="array" ref="P10574">IFERROR(INDEX('Class(Hide)'!$E$3:$E$47,MATCH(1,COUNTIFS(I10574,'Class(Hide)'!$B$3:$B$47,J10574,'Class(Hide)'!$C$3:$C$47,L10574,'Class(Hide)'!$D$3:$D$47),0))," ")</f>
        <v xml:space="preserve"> </v>
      </c>
    </row>
    <row r="10575" spans="16:16" x14ac:dyDescent="0.25">
      <c r="P10575" s="28" t="str" cm="1">
        <f t="array" ref="P10575">IFERROR(INDEX('Class(Hide)'!$E$3:$E$47,MATCH(1,COUNTIFS(I10575,'Class(Hide)'!$B$3:$B$47,J10575,'Class(Hide)'!$C$3:$C$47,L10575,'Class(Hide)'!$D$3:$D$47),0))," ")</f>
        <v xml:space="preserve"> </v>
      </c>
    </row>
    <row r="10576" spans="16:16" x14ac:dyDescent="0.25">
      <c r="P10576" s="28" t="str" cm="1">
        <f t="array" ref="P10576">IFERROR(INDEX('Class(Hide)'!$E$3:$E$47,MATCH(1,COUNTIFS(I10576,'Class(Hide)'!$B$3:$B$47,J10576,'Class(Hide)'!$C$3:$C$47,L10576,'Class(Hide)'!$D$3:$D$47),0))," ")</f>
        <v xml:space="preserve"> </v>
      </c>
    </row>
    <row r="10577" spans="16:16" x14ac:dyDescent="0.25">
      <c r="P10577" s="28" t="str" cm="1">
        <f t="array" ref="P10577">IFERROR(INDEX('Class(Hide)'!$E$3:$E$47,MATCH(1,COUNTIFS(I10577,'Class(Hide)'!$B$3:$B$47,J10577,'Class(Hide)'!$C$3:$C$47,L10577,'Class(Hide)'!$D$3:$D$47),0))," ")</f>
        <v xml:space="preserve"> </v>
      </c>
    </row>
    <row r="10578" spans="16:16" x14ac:dyDescent="0.25">
      <c r="P10578" s="28" t="str" cm="1">
        <f t="array" ref="P10578">IFERROR(INDEX('Class(Hide)'!$E$3:$E$47,MATCH(1,COUNTIFS(I10578,'Class(Hide)'!$B$3:$B$47,J10578,'Class(Hide)'!$C$3:$C$47,L10578,'Class(Hide)'!$D$3:$D$47),0))," ")</f>
        <v xml:space="preserve"> </v>
      </c>
    </row>
    <row r="10579" spans="16:16" x14ac:dyDescent="0.25">
      <c r="P10579" s="28" t="str" cm="1">
        <f t="array" ref="P10579">IFERROR(INDEX('Class(Hide)'!$E$3:$E$47,MATCH(1,COUNTIFS(I10579,'Class(Hide)'!$B$3:$B$47,J10579,'Class(Hide)'!$C$3:$C$47,L10579,'Class(Hide)'!$D$3:$D$47),0))," ")</f>
        <v xml:space="preserve"> </v>
      </c>
    </row>
    <row r="10580" spans="16:16" x14ac:dyDescent="0.25">
      <c r="P10580" s="28" t="str" cm="1">
        <f t="array" ref="P10580">IFERROR(INDEX('Class(Hide)'!$E$3:$E$47,MATCH(1,COUNTIFS(I10580,'Class(Hide)'!$B$3:$B$47,J10580,'Class(Hide)'!$C$3:$C$47,L10580,'Class(Hide)'!$D$3:$D$47),0))," ")</f>
        <v xml:space="preserve"> </v>
      </c>
    </row>
    <row r="10581" spans="16:16" x14ac:dyDescent="0.25">
      <c r="P10581" s="28" t="str" cm="1">
        <f t="array" ref="P10581">IFERROR(INDEX('Class(Hide)'!$E$3:$E$47,MATCH(1,COUNTIFS(I10581,'Class(Hide)'!$B$3:$B$47,J10581,'Class(Hide)'!$C$3:$C$47,L10581,'Class(Hide)'!$D$3:$D$47),0))," ")</f>
        <v xml:space="preserve"> </v>
      </c>
    </row>
    <row r="10582" spans="16:16" x14ac:dyDescent="0.25">
      <c r="P10582" s="28" t="str" cm="1">
        <f t="array" ref="P10582">IFERROR(INDEX('Class(Hide)'!$E$3:$E$47,MATCH(1,COUNTIFS(I10582,'Class(Hide)'!$B$3:$B$47,J10582,'Class(Hide)'!$C$3:$C$47,L10582,'Class(Hide)'!$D$3:$D$47),0))," ")</f>
        <v xml:space="preserve"> </v>
      </c>
    </row>
    <row r="10583" spans="16:16" x14ac:dyDescent="0.25">
      <c r="P10583" s="28" t="str" cm="1">
        <f t="array" ref="P10583">IFERROR(INDEX('Class(Hide)'!$E$3:$E$47,MATCH(1,COUNTIFS(I10583,'Class(Hide)'!$B$3:$B$47,J10583,'Class(Hide)'!$C$3:$C$47,L10583,'Class(Hide)'!$D$3:$D$47),0))," ")</f>
        <v xml:space="preserve"> </v>
      </c>
    </row>
    <row r="10584" spans="16:16" x14ac:dyDescent="0.25">
      <c r="P10584" s="28" t="str" cm="1">
        <f t="array" ref="P10584">IFERROR(INDEX('Class(Hide)'!$E$3:$E$47,MATCH(1,COUNTIFS(I10584,'Class(Hide)'!$B$3:$B$47,J10584,'Class(Hide)'!$C$3:$C$47,L10584,'Class(Hide)'!$D$3:$D$47),0))," ")</f>
        <v xml:space="preserve"> </v>
      </c>
    </row>
    <row r="10585" spans="16:16" x14ac:dyDescent="0.25">
      <c r="P10585" s="28" t="str" cm="1">
        <f t="array" ref="P10585">IFERROR(INDEX('Class(Hide)'!$E$3:$E$47,MATCH(1,COUNTIFS(I10585,'Class(Hide)'!$B$3:$B$47,J10585,'Class(Hide)'!$C$3:$C$47,L10585,'Class(Hide)'!$D$3:$D$47),0))," ")</f>
        <v xml:space="preserve"> </v>
      </c>
    </row>
    <row r="10586" spans="16:16" x14ac:dyDescent="0.25">
      <c r="P10586" s="28" t="str" cm="1">
        <f t="array" ref="P10586">IFERROR(INDEX('Class(Hide)'!$E$3:$E$47,MATCH(1,COUNTIFS(I10586,'Class(Hide)'!$B$3:$B$47,J10586,'Class(Hide)'!$C$3:$C$47,L10586,'Class(Hide)'!$D$3:$D$47),0))," ")</f>
        <v xml:space="preserve"> </v>
      </c>
    </row>
    <row r="10587" spans="16:16" x14ac:dyDescent="0.25">
      <c r="P10587" s="28" t="str" cm="1">
        <f t="array" ref="P10587">IFERROR(INDEX('Class(Hide)'!$E$3:$E$47,MATCH(1,COUNTIFS(I10587,'Class(Hide)'!$B$3:$B$47,J10587,'Class(Hide)'!$C$3:$C$47,L10587,'Class(Hide)'!$D$3:$D$47),0))," ")</f>
        <v xml:space="preserve"> </v>
      </c>
    </row>
    <row r="10588" spans="16:16" x14ac:dyDescent="0.25">
      <c r="P10588" s="28" t="str" cm="1">
        <f t="array" ref="P10588">IFERROR(INDEX('Class(Hide)'!$E$3:$E$47,MATCH(1,COUNTIFS(I10588,'Class(Hide)'!$B$3:$B$47,J10588,'Class(Hide)'!$C$3:$C$47,L10588,'Class(Hide)'!$D$3:$D$47),0))," ")</f>
        <v xml:space="preserve"> </v>
      </c>
    </row>
    <row r="10589" spans="16:16" x14ac:dyDescent="0.25">
      <c r="P10589" s="28" t="str" cm="1">
        <f t="array" ref="P10589">IFERROR(INDEX('Class(Hide)'!$E$3:$E$47,MATCH(1,COUNTIFS(I10589,'Class(Hide)'!$B$3:$B$47,J10589,'Class(Hide)'!$C$3:$C$47,L10589,'Class(Hide)'!$D$3:$D$47),0))," ")</f>
        <v xml:space="preserve"> </v>
      </c>
    </row>
    <row r="10590" spans="16:16" x14ac:dyDescent="0.25">
      <c r="P10590" s="28" t="str" cm="1">
        <f t="array" ref="P10590">IFERROR(INDEX('Class(Hide)'!$E$3:$E$47,MATCH(1,COUNTIFS(I10590,'Class(Hide)'!$B$3:$B$47,J10590,'Class(Hide)'!$C$3:$C$47,L10590,'Class(Hide)'!$D$3:$D$47),0))," ")</f>
        <v xml:space="preserve"> </v>
      </c>
    </row>
    <row r="10591" spans="16:16" x14ac:dyDescent="0.25">
      <c r="P10591" s="28" t="str" cm="1">
        <f t="array" ref="P10591">IFERROR(INDEX('Class(Hide)'!$E$3:$E$47,MATCH(1,COUNTIFS(I10591,'Class(Hide)'!$B$3:$B$47,J10591,'Class(Hide)'!$C$3:$C$47,L10591,'Class(Hide)'!$D$3:$D$47),0))," ")</f>
        <v xml:space="preserve"> </v>
      </c>
    </row>
    <row r="10592" spans="16:16" x14ac:dyDescent="0.25">
      <c r="P10592" s="28" t="str" cm="1">
        <f t="array" ref="P10592">IFERROR(INDEX('Class(Hide)'!$E$3:$E$47,MATCH(1,COUNTIFS(I10592,'Class(Hide)'!$B$3:$B$47,J10592,'Class(Hide)'!$C$3:$C$47,L10592,'Class(Hide)'!$D$3:$D$47),0))," ")</f>
        <v xml:space="preserve"> </v>
      </c>
    </row>
    <row r="10593" spans="16:16" x14ac:dyDescent="0.25">
      <c r="P10593" s="28" t="str" cm="1">
        <f t="array" ref="P10593">IFERROR(INDEX('Class(Hide)'!$E$3:$E$47,MATCH(1,COUNTIFS(I10593,'Class(Hide)'!$B$3:$B$47,J10593,'Class(Hide)'!$C$3:$C$47,L10593,'Class(Hide)'!$D$3:$D$47),0))," ")</f>
        <v xml:space="preserve"> </v>
      </c>
    </row>
    <row r="10594" spans="16:16" x14ac:dyDescent="0.25">
      <c r="P10594" s="28" t="str" cm="1">
        <f t="array" ref="P10594">IFERROR(INDEX('Class(Hide)'!$E$3:$E$47,MATCH(1,COUNTIFS(I10594,'Class(Hide)'!$B$3:$B$47,J10594,'Class(Hide)'!$C$3:$C$47,L10594,'Class(Hide)'!$D$3:$D$47),0))," ")</f>
        <v xml:space="preserve"> </v>
      </c>
    </row>
    <row r="10595" spans="16:16" x14ac:dyDescent="0.25">
      <c r="P10595" s="28" t="str" cm="1">
        <f t="array" ref="P10595">IFERROR(INDEX('Class(Hide)'!$E$3:$E$47,MATCH(1,COUNTIFS(I10595,'Class(Hide)'!$B$3:$B$47,J10595,'Class(Hide)'!$C$3:$C$47,L10595,'Class(Hide)'!$D$3:$D$47),0))," ")</f>
        <v xml:space="preserve"> </v>
      </c>
    </row>
    <row r="10596" spans="16:16" x14ac:dyDescent="0.25">
      <c r="P10596" s="28" t="str" cm="1">
        <f t="array" ref="P10596">IFERROR(INDEX('Class(Hide)'!$E$3:$E$47,MATCH(1,COUNTIFS(I10596,'Class(Hide)'!$B$3:$B$47,J10596,'Class(Hide)'!$C$3:$C$47,L10596,'Class(Hide)'!$D$3:$D$47),0))," ")</f>
        <v xml:space="preserve"> </v>
      </c>
    </row>
    <row r="10597" spans="16:16" x14ac:dyDescent="0.25">
      <c r="P10597" s="28" t="str" cm="1">
        <f t="array" ref="P10597">IFERROR(INDEX('Class(Hide)'!$E$3:$E$47,MATCH(1,COUNTIFS(I10597,'Class(Hide)'!$B$3:$B$47,J10597,'Class(Hide)'!$C$3:$C$47,L10597,'Class(Hide)'!$D$3:$D$47),0))," ")</f>
        <v xml:space="preserve"> </v>
      </c>
    </row>
    <row r="10598" spans="16:16" x14ac:dyDescent="0.25">
      <c r="P10598" s="28" t="str" cm="1">
        <f t="array" ref="P10598">IFERROR(INDEX('Class(Hide)'!$E$3:$E$47,MATCH(1,COUNTIFS(I10598,'Class(Hide)'!$B$3:$B$47,J10598,'Class(Hide)'!$C$3:$C$47,L10598,'Class(Hide)'!$D$3:$D$47),0))," ")</f>
        <v xml:space="preserve"> </v>
      </c>
    </row>
    <row r="10599" spans="16:16" x14ac:dyDescent="0.25">
      <c r="P10599" s="28" t="str" cm="1">
        <f t="array" ref="P10599">IFERROR(INDEX('Class(Hide)'!$E$3:$E$47,MATCH(1,COUNTIFS(I10599,'Class(Hide)'!$B$3:$B$47,J10599,'Class(Hide)'!$C$3:$C$47,L10599,'Class(Hide)'!$D$3:$D$47),0))," ")</f>
        <v xml:space="preserve"> </v>
      </c>
    </row>
    <row r="10600" spans="16:16" x14ac:dyDescent="0.25">
      <c r="P10600" s="28" t="str" cm="1">
        <f t="array" ref="P10600">IFERROR(INDEX('Class(Hide)'!$E$3:$E$47,MATCH(1,COUNTIFS(I10600,'Class(Hide)'!$B$3:$B$47,J10600,'Class(Hide)'!$C$3:$C$47,L10600,'Class(Hide)'!$D$3:$D$47),0))," ")</f>
        <v xml:space="preserve"> </v>
      </c>
    </row>
    <row r="10601" spans="16:16" x14ac:dyDescent="0.25">
      <c r="P10601" s="28" t="str" cm="1">
        <f t="array" ref="P10601">IFERROR(INDEX('Class(Hide)'!$E$3:$E$47,MATCH(1,COUNTIFS(I10601,'Class(Hide)'!$B$3:$B$47,J10601,'Class(Hide)'!$C$3:$C$47,L10601,'Class(Hide)'!$D$3:$D$47),0))," ")</f>
        <v xml:space="preserve"> </v>
      </c>
    </row>
    <row r="10602" spans="16:16" x14ac:dyDescent="0.25">
      <c r="P10602" s="28" t="str" cm="1">
        <f t="array" ref="P10602">IFERROR(INDEX('Class(Hide)'!$E$3:$E$47,MATCH(1,COUNTIFS(I10602,'Class(Hide)'!$B$3:$B$47,J10602,'Class(Hide)'!$C$3:$C$47,L10602,'Class(Hide)'!$D$3:$D$47),0))," ")</f>
        <v xml:space="preserve"> </v>
      </c>
    </row>
    <row r="10603" spans="16:16" x14ac:dyDescent="0.25">
      <c r="P10603" s="28" t="str" cm="1">
        <f t="array" ref="P10603">IFERROR(INDEX('Class(Hide)'!$E$3:$E$47,MATCH(1,COUNTIFS(I10603,'Class(Hide)'!$B$3:$B$47,J10603,'Class(Hide)'!$C$3:$C$47,L10603,'Class(Hide)'!$D$3:$D$47),0))," ")</f>
        <v xml:space="preserve"> </v>
      </c>
    </row>
    <row r="10604" spans="16:16" x14ac:dyDescent="0.25">
      <c r="P10604" s="28" t="str" cm="1">
        <f t="array" ref="P10604">IFERROR(INDEX('Class(Hide)'!$E$3:$E$47,MATCH(1,COUNTIFS(I10604,'Class(Hide)'!$B$3:$B$47,J10604,'Class(Hide)'!$C$3:$C$47,L10604,'Class(Hide)'!$D$3:$D$47),0))," ")</f>
        <v xml:space="preserve"> </v>
      </c>
    </row>
    <row r="10605" spans="16:16" x14ac:dyDescent="0.25">
      <c r="P10605" s="28" t="str" cm="1">
        <f t="array" ref="P10605">IFERROR(INDEX('Class(Hide)'!$E$3:$E$47,MATCH(1,COUNTIFS(I10605,'Class(Hide)'!$B$3:$B$47,J10605,'Class(Hide)'!$C$3:$C$47,L10605,'Class(Hide)'!$D$3:$D$47),0))," ")</f>
        <v xml:space="preserve"> </v>
      </c>
    </row>
    <row r="10606" spans="16:16" x14ac:dyDescent="0.25">
      <c r="P10606" s="28" t="str" cm="1">
        <f t="array" ref="P10606">IFERROR(INDEX('Class(Hide)'!$E$3:$E$47,MATCH(1,COUNTIFS(I10606,'Class(Hide)'!$B$3:$B$47,J10606,'Class(Hide)'!$C$3:$C$47,L10606,'Class(Hide)'!$D$3:$D$47),0))," ")</f>
        <v xml:space="preserve"> </v>
      </c>
    </row>
    <row r="10607" spans="16:16" x14ac:dyDescent="0.25">
      <c r="P10607" s="28" t="str" cm="1">
        <f t="array" ref="P10607">IFERROR(INDEX('Class(Hide)'!$E$3:$E$47,MATCH(1,COUNTIFS(I10607,'Class(Hide)'!$B$3:$B$47,J10607,'Class(Hide)'!$C$3:$C$47,L10607,'Class(Hide)'!$D$3:$D$47),0))," ")</f>
        <v xml:space="preserve"> </v>
      </c>
    </row>
    <row r="10608" spans="16:16" x14ac:dyDescent="0.25">
      <c r="P10608" s="28" t="str" cm="1">
        <f t="array" ref="P10608">IFERROR(INDEX('Class(Hide)'!$E$3:$E$47,MATCH(1,COUNTIFS(I10608,'Class(Hide)'!$B$3:$B$47,J10608,'Class(Hide)'!$C$3:$C$47,L10608,'Class(Hide)'!$D$3:$D$47),0))," ")</f>
        <v xml:space="preserve"> </v>
      </c>
    </row>
    <row r="10609" spans="16:16" x14ac:dyDescent="0.25">
      <c r="P10609" s="28" t="str" cm="1">
        <f t="array" ref="P10609">IFERROR(INDEX('Class(Hide)'!$E$3:$E$47,MATCH(1,COUNTIFS(I10609,'Class(Hide)'!$B$3:$B$47,J10609,'Class(Hide)'!$C$3:$C$47,L10609,'Class(Hide)'!$D$3:$D$47),0))," ")</f>
        <v xml:space="preserve"> </v>
      </c>
    </row>
    <row r="10610" spans="16:16" x14ac:dyDescent="0.25">
      <c r="P10610" s="28" t="str" cm="1">
        <f t="array" ref="P10610">IFERROR(INDEX('Class(Hide)'!$E$3:$E$47,MATCH(1,COUNTIFS(I10610,'Class(Hide)'!$B$3:$B$47,J10610,'Class(Hide)'!$C$3:$C$47,L10610,'Class(Hide)'!$D$3:$D$47),0))," ")</f>
        <v xml:space="preserve"> </v>
      </c>
    </row>
    <row r="10611" spans="16:16" x14ac:dyDescent="0.25">
      <c r="P10611" s="28" t="str" cm="1">
        <f t="array" ref="P10611">IFERROR(INDEX('Class(Hide)'!$E$3:$E$47,MATCH(1,COUNTIFS(I10611,'Class(Hide)'!$B$3:$B$47,J10611,'Class(Hide)'!$C$3:$C$47,L10611,'Class(Hide)'!$D$3:$D$47),0))," ")</f>
        <v xml:space="preserve"> </v>
      </c>
    </row>
    <row r="10612" spans="16:16" x14ac:dyDescent="0.25">
      <c r="P10612" s="28" t="str" cm="1">
        <f t="array" ref="P10612">IFERROR(INDEX('Class(Hide)'!$E$3:$E$47,MATCH(1,COUNTIFS(I10612,'Class(Hide)'!$B$3:$B$47,J10612,'Class(Hide)'!$C$3:$C$47,L10612,'Class(Hide)'!$D$3:$D$47),0))," ")</f>
        <v xml:space="preserve"> </v>
      </c>
    </row>
    <row r="10613" spans="16:16" x14ac:dyDescent="0.25">
      <c r="P10613" s="28" t="str" cm="1">
        <f t="array" ref="P10613">IFERROR(INDEX('Class(Hide)'!$E$3:$E$47,MATCH(1,COUNTIFS(I10613,'Class(Hide)'!$B$3:$B$47,J10613,'Class(Hide)'!$C$3:$C$47,L10613,'Class(Hide)'!$D$3:$D$47),0))," ")</f>
        <v xml:space="preserve"> </v>
      </c>
    </row>
    <row r="10614" spans="16:16" x14ac:dyDescent="0.25">
      <c r="P10614" s="28" t="str" cm="1">
        <f t="array" ref="P10614">IFERROR(INDEX('Class(Hide)'!$E$3:$E$47,MATCH(1,COUNTIFS(I10614,'Class(Hide)'!$B$3:$B$47,J10614,'Class(Hide)'!$C$3:$C$47,L10614,'Class(Hide)'!$D$3:$D$47),0))," ")</f>
        <v xml:space="preserve"> </v>
      </c>
    </row>
    <row r="10615" spans="16:16" x14ac:dyDescent="0.25">
      <c r="P10615" s="28" t="str" cm="1">
        <f t="array" ref="P10615">IFERROR(INDEX('Class(Hide)'!$E$3:$E$47,MATCH(1,COUNTIFS(I10615,'Class(Hide)'!$B$3:$B$47,J10615,'Class(Hide)'!$C$3:$C$47,L10615,'Class(Hide)'!$D$3:$D$47),0))," ")</f>
        <v xml:space="preserve"> </v>
      </c>
    </row>
    <row r="10616" spans="16:16" x14ac:dyDescent="0.25">
      <c r="P10616" s="28" t="str" cm="1">
        <f t="array" ref="P10616">IFERROR(INDEX('Class(Hide)'!$E$3:$E$47,MATCH(1,COUNTIFS(I10616,'Class(Hide)'!$B$3:$B$47,J10616,'Class(Hide)'!$C$3:$C$47,L10616,'Class(Hide)'!$D$3:$D$47),0))," ")</f>
        <v xml:space="preserve"> </v>
      </c>
    </row>
    <row r="10617" spans="16:16" x14ac:dyDescent="0.25">
      <c r="P10617" s="28" t="str" cm="1">
        <f t="array" ref="P10617">IFERROR(INDEX('Class(Hide)'!$E$3:$E$47,MATCH(1,COUNTIFS(I10617,'Class(Hide)'!$B$3:$B$47,J10617,'Class(Hide)'!$C$3:$C$47,L10617,'Class(Hide)'!$D$3:$D$47),0))," ")</f>
        <v xml:space="preserve"> </v>
      </c>
    </row>
    <row r="10618" spans="16:16" x14ac:dyDescent="0.25">
      <c r="P10618" s="28" t="str" cm="1">
        <f t="array" ref="P10618">IFERROR(INDEX('Class(Hide)'!$E$3:$E$47,MATCH(1,COUNTIFS(I10618,'Class(Hide)'!$B$3:$B$47,J10618,'Class(Hide)'!$C$3:$C$47,L10618,'Class(Hide)'!$D$3:$D$47),0))," ")</f>
        <v xml:space="preserve"> </v>
      </c>
    </row>
    <row r="10619" spans="16:16" x14ac:dyDescent="0.25">
      <c r="P10619" s="28" t="str" cm="1">
        <f t="array" ref="P10619">IFERROR(INDEX('Class(Hide)'!$E$3:$E$47,MATCH(1,COUNTIFS(I10619,'Class(Hide)'!$B$3:$B$47,J10619,'Class(Hide)'!$C$3:$C$47,L10619,'Class(Hide)'!$D$3:$D$47),0))," ")</f>
        <v xml:space="preserve"> </v>
      </c>
    </row>
    <row r="10620" spans="16:16" x14ac:dyDescent="0.25">
      <c r="P10620" s="28" t="str" cm="1">
        <f t="array" ref="P10620">IFERROR(INDEX('Class(Hide)'!$E$3:$E$47,MATCH(1,COUNTIFS(I10620,'Class(Hide)'!$B$3:$B$47,J10620,'Class(Hide)'!$C$3:$C$47,L10620,'Class(Hide)'!$D$3:$D$47),0))," ")</f>
        <v xml:space="preserve"> </v>
      </c>
    </row>
    <row r="10621" spans="16:16" x14ac:dyDescent="0.25">
      <c r="P10621" s="28" t="str" cm="1">
        <f t="array" ref="P10621">IFERROR(INDEX('Class(Hide)'!$E$3:$E$47,MATCH(1,COUNTIFS(I10621,'Class(Hide)'!$B$3:$B$47,J10621,'Class(Hide)'!$C$3:$C$47,L10621,'Class(Hide)'!$D$3:$D$47),0))," ")</f>
        <v xml:space="preserve"> </v>
      </c>
    </row>
    <row r="10622" spans="16:16" x14ac:dyDescent="0.25">
      <c r="P10622" s="28" t="str" cm="1">
        <f t="array" ref="P10622">IFERROR(INDEX('Class(Hide)'!$E$3:$E$47,MATCH(1,COUNTIFS(I10622,'Class(Hide)'!$B$3:$B$47,J10622,'Class(Hide)'!$C$3:$C$47,L10622,'Class(Hide)'!$D$3:$D$47),0))," ")</f>
        <v xml:space="preserve"> </v>
      </c>
    </row>
    <row r="10623" spans="16:16" x14ac:dyDescent="0.25">
      <c r="P10623" s="28" t="str" cm="1">
        <f t="array" ref="P10623">IFERROR(INDEX('Class(Hide)'!$E$3:$E$47,MATCH(1,COUNTIFS(I10623,'Class(Hide)'!$B$3:$B$47,J10623,'Class(Hide)'!$C$3:$C$47,L10623,'Class(Hide)'!$D$3:$D$47),0))," ")</f>
        <v xml:space="preserve"> </v>
      </c>
    </row>
    <row r="10624" spans="16:16" x14ac:dyDescent="0.25">
      <c r="P10624" s="28" t="str" cm="1">
        <f t="array" ref="P10624">IFERROR(INDEX('Class(Hide)'!$E$3:$E$47,MATCH(1,COUNTIFS(I10624,'Class(Hide)'!$B$3:$B$47,J10624,'Class(Hide)'!$C$3:$C$47,L10624,'Class(Hide)'!$D$3:$D$47),0))," ")</f>
        <v xml:space="preserve"> </v>
      </c>
    </row>
    <row r="10625" spans="16:16" x14ac:dyDescent="0.25">
      <c r="P10625" s="28" t="str" cm="1">
        <f t="array" ref="P10625">IFERROR(INDEX('Class(Hide)'!$E$3:$E$47,MATCH(1,COUNTIFS(I10625,'Class(Hide)'!$B$3:$B$47,J10625,'Class(Hide)'!$C$3:$C$47,L10625,'Class(Hide)'!$D$3:$D$47),0))," ")</f>
        <v xml:space="preserve"> </v>
      </c>
    </row>
    <row r="10626" spans="16:16" x14ac:dyDescent="0.25">
      <c r="P10626" s="28" t="str" cm="1">
        <f t="array" ref="P10626">IFERROR(INDEX('Class(Hide)'!$E$3:$E$47,MATCH(1,COUNTIFS(I10626,'Class(Hide)'!$B$3:$B$47,J10626,'Class(Hide)'!$C$3:$C$47,L10626,'Class(Hide)'!$D$3:$D$47),0))," ")</f>
        <v xml:space="preserve"> </v>
      </c>
    </row>
    <row r="10627" spans="16:16" x14ac:dyDescent="0.25">
      <c r="P10627" s="28" t="str" cm="1">
        <f t="array" ref="P10627">IFERROR(INDEX('Class(Hide)'!$E$3:$E$47,MATCH(1,COUNTIFS(I10627,'Class(Hide)'!$B$3:$B$47,J10627,'Class(Hide)'!$C$3:$C$47,L10627,'Class(Hide)'!$D$3:$D$47),0))," ")</f>
        <v xml:space="preserve"> </v>
      </c>
    </row>
    <row r="10628" spans="16:16" x14ac:dyDescent="0.25">
      <c r="P10628" s="28" t="str" cm="1">
        <f t="array" ref="P10628">IFERROR(INDEX('Class(Hide)'!$E$3:$E$47,MATCH(1,COUNTIFS(I10628,'Class(Hide)'!$B$3:$B$47,J10628,'Class(Hide)'!$C$3:$C$47,L10628,'Class(Hide)'!$D$3:$D$47),0))," ")</f>
        <v xml:space="preserve"> </v>
      </c>
    </row>
    <row r="10629" spans="16:16" x14ac:dyDescent="0.25">
      <c r="P10629" s="28" t="str" cm="1">
        <f t="array" ref="P10629">IFERROR(INDEX('Class(Hide)'!$E$3:$E$47,MATCH(1,COUNTIFS(I10629,'Class(Hide)'!$B$3:$B$47,J10629,'Class(Hide)'!$C$3:$C$47,L10629,'Class(Hide)'!$D$3:$D$47),0))," ")</f>
        <v xml:space="preserve"> </v>
      </c>
    </row>
    <row r="10630" spans="16:16" x14ac:dyDescent="0.25">
      <c r="P10630" s="28" t="str" cm="1">
        <f t="array" ref="P10630">IFERROR(INDEX('Class(Hide)'!$E$3:$E$47,MATCH(1,COUNTIFS(I10630,'Class(Hide)'!$B$3:$B$47,J10630,'Class(Hide)'!$C$3:$C$47,L10630,'Class(Hide)'!$D$3:$D$47),0))," ")</f>
        <v xml:space="preserve"> </v>
      </c>
    </row>
    <row r="10631" spans="16:16" x14ac:dyDescent="0.25">
      <c r="P10631" s="28" t="str" cm="1">
        <f t="array" ref="P10631">IFERROR(INDEX('Class(Hide)'!$E$3:$E$47,MATCH(1,COUNTIFS(I10631,'Class(Hide)'!$B$3:$B$47,J10631,'Class(Hide)'!$C$3:$C$47,L10631,'Class(Hide)'!$D$3:$D$47),0))," ")</f>
        <v xml:space="preserve"> </v>
      </c>
    </row>
    <row r="10632" spans="16:16" x14ac:dyDescent="0.25">
      <c r="P10632" s="28" t="str" cm="1">
        <f t="array" ref="P10632">IFERROR(INDEX('Class(Hide)'!$E$3:$E$47,MATCH(1,COUNTIFS(I10632,'Class(Hide)'!$B$3:$B$47,J10632,'Class(Hide)'!$C$3:$C$47,L10632,'Class(Hide)'!$D$3:$D$47),0))," ")</f>
        <v xml:space="preserve"> </v>
      </c>
    </row>
    <row r="10633" spans="16:16" x14ac:dyDescent="0.25">
      <c r="P10633" s="28" t="str" cm="1">
        <f t="array" ref="P10633">IFERROR(INDEX('Class(Hide)'!$E$3:$E$47,MATCH(1,COUNTIFS(I10633,'Class(Hide)'!$B$3:$B$47,J10633,'Class(Hide)'!$C$3:$C$47,L10633,'Class(Hide)'!$D$3:$D$47),0))," ")</f>
        <v xml:space="preserve"> </v>
      </c>
    </row>
    <row r="10634" spans="16:16" x14ac:dyDescent="0.25">
      <c r="P10634" s="28" t="str" cm="1">
        <f t="array" ref="P10634">IFERROR(INDEX('Class(Hide)'!$E$3:$E$47,MATCH(1,COUNTIFS(I10634,'Class(Hide)'!$B$3:$B$47,J10634,'Class(Hide)'!$C$3:$C$47,L10634,'Class(Hide)'!$D$3:$D$47),0))," ")</f>
        <v xml:space="preserve"> </v>
      </c>
    </row>
    <row r="10635" spans="16:16" x14ac:dyDescent="0.25">
      <c r="P10635" s="28" t="str" cm="1">
        <f t="array" ref="P10635">IFERROR(INDEX('Class(Hide)'!$E$3:$E$47,MATCH(1,COUNTIFS(I10635,'Class(Hide)'!$B$3:$B$47,J10635,'Class(Hide)'!$C$3:$C$47,L10635,'Class(Hide)'!$D$3:$D$47),0))," ")</f>
        <v xml:space="preserve"> </v>
      </c>
    </row>
    <row r="10636" spans="16:16" x14ac:dyDescent="0.25">
      <c r="P10636" s="28" t="str" cm="1">
        <f t="array" ref="P10636">IFERROR(INDEX('Class(Hide)'!$E$3:$E$47,MATCH(1,COUNTIFS(I10636,'Class(Hide)'!$B$3:$B$47,J10636,'Class(Hide)'!$C$3:$C$47,L10636,'Class(Hide)'!$D$3:$D$47),0))," ")</f>
        <v xml:space="preserve"> </v>
      </c>
    </row>
    <row r="10637" spans="16:16" x14ac:dyDescent="0.25">
      <c r="P10637" s="28" t="str" cm="1">
        <f t="array" ref="P10637">IFERROR(INDEX('Class(Hide)'!$E$3:$E$47,MATCH(1,COUNTIFS(I10637,'Class(Hide)'!$B$3:$B$47,J10637,'Class(Hide)'!$C$3:$C$47,L10637,'Class(Hide)'!$D$3:$D$47),0))," ")</f>
        <v xml:space="preserve"> </v>
      </c>
    </row>
    <row r="10638" spans="16:16" x14ac:dyDescent="0.25">
      <c r="P10638" s="28" t="str" cm="1">
        <f t="array" ref="P10638">IFERROR(INDEX('Class(Hide)'!$E$3:$E$47,MATCH(1,COUNTIFS(I10638,'Class(Hide)'!$B$3:$B$47,J10638,'Class(Hide)'!$C$3:$C$47,L10638,'Class(Hide)'!$D$3:$D$47),0))," ")</f>
        <v xml:space="preserve"> </v>
      </c>
    </row>
    <row r="10639" spans="16:16" x14ac:dyDescent="0.25">
      <c r="P10639" s="28" t="str" cm="1">
        <f t="array" ref="P10639">IFERROR(INDEX('Class(Hide)'!$E$3:$E$47,MATCH(1,COUNTIFS(I10639,'Class(Hide)'!$B$3:$B$47,J10639,'Class(Hide)'!$C$3:$C$47,L10639,'Class(Hide)'!$D$3:$D$47),0))," ")</f>
        <v xml:space="preserve"> </v>
      </c>
    </row>
    <row r="10640" spans="16:16" x14ac:dyDescent="0.25">
      <c r="P10640" s="28" t="str" cm="1">
        <f t="array" ref="P10640">IFERROR(INDEX('Class(Hide)'!$E$3:$E$47,MATCH(1,COUNTIFS(I10640,'Class(Hide)'!$B$3:$B$47,J10640,'Class(Hide)'!$C$3:$C$47,L10640,'Class(Hide)'!$D$3:$D$47),0))," ")</f>
        <v xml:space="preserve"> </v>
      </c>
    </row>
    <row r="10641" spans="16:16" x14ac:dyDescent="0.25">
      <c r="P10641" s="28" t="str" cm="1">
        <f t="array" ref="P10641">IFERROR(INDEX('Class(Hide)'!$E$3:$E$47,MATCH(1,COUNTIFS(I10641,'Class(Hide)'!$B$3:$B$47,J10641,'Class(Hide)'!$C$3:$C$47,L10641,'Class(Hide)'!$D$3:$D$47),0))," ")</f>
        <v xml:space="preserve"> </v>
      </c>
    </row>
    <row r="10642" spans="16:16" x14ac:dyDescent="0.25">
      <c r="P10642" s="28" t="str" cm="1">
        <f t="array" ref="P10642">IFERROR(INDEX('Class(Hide)'!$E$3:$E$47,MATCH(1,COUNTIFS(I10642,'Class(Hide)'!$B$3:$B$47,J10642,'Class(Hide)'!$C$3:$C$47,L10642,'Class(Hide)'!$D$3:$D$47),0))," ")</f>
        <v xml:space="preserve"> </v>
      </c>
    </row>
    <row r="10643" spans="16:16" x14ac:dyDescent="0.25">
      <c r="P10643" s="28" t="str" cm="1">
        <f t="array" ref="P10643">IFERROR(INDEX('Class(Hide)'!$E$3:$E$47,MATCH(1,COUNTIFS(I10643,'Class(Hide)'!$B$3:$B$47,J10643,'Class(Hide)'!$C$3:$C$47,L10643,'Class(Hide)'!$D$3:$D$47),0))," ")</f>
        <v xml:space="preserve"> </v>
      </c>
    </row>
    <row r="10644" spans="16:16" x14ac:dyDescent="0.25">
      <c r="P10644" s="28" t="str" cm="1">
        <f t="array" ref="P10644">IFERROR(INDEX('Class(Hide)'!$E$3:$E$47,MATCH(1,COUNTIFS(I10644,'Class(Hide)'!$B$3:$B$47,J10644,'Class(Hide)'!$C$3:$C$47,L10644,'Class(Hide)'!$D$3:$D$47),0))," ")</f>
        <v xml:space="preserve"> </v>
      </c>
    </row>
    <row r="10645" spans="16:16" x14ac:dyDescent="0.25">
      <c r="P10645" s="28" t="str" cm="1">
        <f t="array" ref="P10645">IFERROR(INDEX('Class(Hide)'!$E$3:$E$47,MATCH(1,COUNTIFS(I10645,'Class(Hide)'!$B$3:$B$47,J10645,'Class(Hide)'!$C$3:$C$47,L10645,'Class(Hide)'!$D$3:$D$47),0))," ")</f>
        <v xml:space="preserve"> </v>
      </c>
    </row>
    <row r="10646" spans="16:16" x14ac:dyDescent="0.25">
      <c r="P10646" s="28" t="str" cm="1">
        <f t="array" ref="P10646">IFERROR(INDEX('Class(Hide)'!$E$3:$E$47,MATCH(1,COUNTIFS(I10646,'Class(Hide)'!$B$3:$B$47,J10646,'Class(Hide)'!$C$3:$C$47,L10646,'Class(Hide)'!$D$3:$D$47),0))," ")</f>
        <v xml:space="preserve"> </v>
      </c>
    </row>
    <row r="10647" spans="16:16" x14ac:dyDescent="0.25">
      <c r="P10647" s="28" t="str" cm="1">
        <f t="array" ref="P10647">IFERROR(INDEX('Class(Hide)'!$E$3:$E$47,MATCH(1,COUNTIFS(I10647,'Class(Hide)'!$B$3:$B$47,J10647,'Class(Hide)'!$C$3:$C$47,L10647,'Class(Hide)'!$D$3:$D$47),0))," ")</f>
        <v xml:space="preserve"> </v>
      </c>
    </row>
    <row r="10648" spans="16:16" x14ac:dyDescent="0.25">
      <c r="P10648" s="28" t="str" cm="1">
        <f t="array" ref="P10648">IFERROR(INDEX('Class(Hide)'!$E$3:$E$47,MATCH(1,COUNTIFS(I10648,'Class(Hide)'!$B$3:$B$47,J10648,'Class(Hide)'!$C$3:$C$47,L10648,'Class(Hide)'!$D$3:$D$47),0))," ")</f>
        <v xml:space="preserve"> </v>
      </c>
    </row>
    <row r="10649" spans="16:16" x14ac:dyDescent="0.25">
      <c r="P10649" s="28" t="str" cm="1">
        <f t="array" ref="P10649">IFERROR(INDEX('Class(Hide)'!$E$3:$E$47,MATCH(1,COUNTIFS(I10649,'Class(Hide)'!$B$3:$B$47,J10649,'Class(Hide)'!$C$3:$C$47,L10649,'Class(Hide)'!$D$3:$D$47),0))," ")</f>
        <v xml:space="preserve"> </v>
      </c>
    </row>
    <row r="10650" spans="16:16" x14ac:dyDescent="0.25">
      <c r="P10650" s="28" t="str" cm="1">
        <f t="array" ref="P10650">IFERROR(INDEX('Class(Hide)'!$E$3:$E$47,MATCH(1,COUNTIFS(I10650,'Class(Hide)'!$B$3:$B$47,J10650,'Class(Hide)'!$C$3:$C$47,L10650,'Class(Hide)'!$D$3:$D$47),0))," ")</f>
        <v xml:space="preserve"> </v>
      </c>
    </row>
    <row r="10651" spans="16:16" x14ac:dyDescent="0.25">
      <c r="P10651" s="28" t="str" cm="1">
        <f t="array" ref="P10651">IFERROR(INDEX('Class(Hide)'!$E$3:$E$47,MATCH(1,COUNTIFS(I10651,'Class(Hide)'!$B$3:$B$47,J10651,'Class(Hide)'!$C$3:$C$47,L10651,'Class(Hide)'!$D$3:$D$47),0))," ")</f>
        <v xml:space="preserve"> </v>
      </c>
    </row>
    <row r="10652" spans="16:16" x14ac:dyDescent="0.25">
      <c r="P10652" s="28" t="str" cm="1">
        <f t="array" ref="P10652">IFERROR(INDEX('Class(Hide)'!$E$3:$E$47,MATCH(1,COUNTIFS(I10652,'Class(Hide)'!$B$3:$B$47,J10652,'Class(Hide)'!$C$3:$C$47,L10652,'Class(Hide)'!$D$3:$D$47),0))," ")</f>
        <v xml:space="preserve"> </v>
      </c>
    </row>
    <row r="10653" spans="16:16" x14ac:dyDescent="0.25">
      <c r="P10653" s="28" t="str" cm="1">
        <f t="array" ref="P10653">IFERROR(INDEX('Class(Hide)'!$E$3:$E$47,MATCH(1,COUNTIFS(I10653,'Class(Hide)'!$B$3:$B$47,J10653,'Class(Hide)'!$C$3:$C$47,L10653,'Class(Hide)'!$D$3:$D$47),0))," ")</f>
        <v xml:space="preserve"> </v>
      </c>
    </row>
    <row r="10654" spans="16:16" x14ac:dyDescent="0.25">
      <c r="P10654" s="28" t="str" cm="1">
        <f t="array" ref="P10654">IFERROR(INDEX('Class(Hide)'!$E$3:$E$47,MATCH(1,COUNTIFS(I10654,'Class(Hide)'!$B$3:$B$47,J10654,'Class(Hide)'!$C$3:$C$47,L10654,'Class(Hide)'!$D$3:$D$47),0))," ")</f>
        <v xml:space="preserve"> </v>
      </c>
    </row>
    <row r="10655" spans="16:16" x14ac:dyDescent="0.25">
      <c r="P10655" s="28" t="str" cm="1">
        <f t="array" ref="P10655">IFERROR(INDEX('Class(Hide)'!$E$3:$E$47,MATCH(1,COUNTIFS(I10655,'Class(Hide)'!$B$3:$B$47,J10655,'Class(Hide)'!$C$3:$C$47,L10655,'Class(Hide)'!$D$3:$D$47),0))," ")</f>
        <v xml:space="preserve"> </v>
      </c>
    </row>
    <row r="10656" spans="16:16" x14ac:dyDescent="0.25">
      <c r="P10656" s="28" t="str" cm="1">
        <f t="array" ref="P10656">IFERROR(INDEX('Class(Hide)'!$E$3:$E$47,MATCH(1,COUNTIFS(I10656,'Class(Hide)'!$B$3:$B$47,J10656,'Class(Hide)'!$C$3:$C$47,L10656,'Class(Hide)'!$D$3:$D$47),0))," ")</f>
        <v xml:space="preserve"> </v>
      </c>
    </row>
    <row r="10657" spans="16:16" x14ac:dyDescent="0.25">
      <c r="P10657" s="28" t="str" cm="1">
        <f t="array" ref="P10657">IFERROR(INDEX('Class(Hide)'!$E$3:$E$47,MATCH(1,COUNTIFS(I10657,'Class(Hide)'!$B$3:$B$47,J10657,'Class(Hide)'!$C$3:$C$47,L10657,'Class(Hide)'!$D$3:$D$47),0))," ")</f>
        <v xml:space="preserve"> </v>
      </c>
    </row>
    <row r="10658" spans="16:16" x14ac:dyDescent="0.25">
      <c r="P10658" s="28" t="str" cm="1">
        <f t="array" ref="P10658">IFERROR(INDEX('Class(Hide)'!$E$3:$E$47,MATCH(1,COUNTIFS(I10658,'Class(Hide)'!$B$3:$B$47,J10658,'Class(Hide)'!$C$3:$C$47,L10658,'Class(Hide)'!$D$3:$D$47),0))," ")</f>
        <v xml:space="preserve"> </v>
      </c>
    </row>
    <row r="10659" spans="16:16" x14ac:dyDescent="0.25">
      <c r="P10659" s="28" t="str" cm="1">
        <f t="array" ref="P10659">IFERROR(INDEX('Class(Hide)'!$E$3:$E$47,MATCH(1,COUNTIFS(I10659,'Class(Hide)'!$B$3:$B$47,J10659,'Class(Hide)'!$C$3:$C$47,L10659,'Class(Hide)'!$D$3:$D$47),0))," ")</f>
        <v xml:space="preserve"> </v>
      </c>
    </row>
    <row r="10660" spans="16:16" x14ac:dyDescent="0.25">
      <c r="P10660" s="28" t="str" cm="1">
        <f t="array" ref="P10660">IFERROR(INDEX('Class(Hide)'!$E$3:$E$47,MATCH(1,COUNTIFS(I10660,'Class(Hide)'!$B$3:$B$47,J10660,'Class(Hide)'!$C$3:$C$47,L10660,'Class(Hide)'!$D$3:$D$47),0))," ")</f>
        <v xml:space="preserve"> </v>
      </c>
    </row>
    <row r="10661" spans="16:16" x14ac:dyDescent="0.25">
      <c r="P10661" s="28" t="str" cm="1">
        <f t="array" ref="P10661">IFERROR(INDEX('Class(Hide)'!$E$3:$E$47,MATCH(1,COUNTIFS(I10661,'Class(Hide)'!$B$3:$B$47,J10661,'Class(Hide)'!$C$3:$C$47,L10661,'Class(Hide)'!$D$3:$D$47),0))," ")</f>
        <v xml:space="preserve"> </v>
      </c>
    </row>
    <row r="10662" spans="16:16" x14ac:dyDescent="0.25">
      <c r="P10662" s="28" t="str" cm="1">
        <f t="array" ref="P10662">IFERROR(INDEX('Class(Hide)'!$E$3:$E$47,MATCH(1,COUNTIFS(I10662,'Class(Hide)'!$B$3:$B$47,J10662,'Class(Hide)'!$C$3:$C$47,L10662,'Class(Hide)'!$D$3:$D$47),0))," ")</f>
        <v xml:space="preserve"> </v>
      </c>
    </row>
    <row r="10663" spans="16:16" x14ac:dyDescent="0.25">
      <c r="P10663" s="28" t="str" cm="1">
        <f t="array" ref="P10663">IFERROR(INDEX('Class(Hide)'!$E$3:$E$47,MATCH(1,COUNTIFS(I10663,'Class(Hide)'!$B$3:$B$47,J10663,'Class(Hide)'!$C$3:$C$47,L10663,'Class(Hide)'!$D$3:$D$47),0))," ")</f>
        <v xml:space="preserve"> </v>
      </c>
    </row>
    <row r="10664" spans="16:16" x14ac:dyDescent="0.25">
      <c r="P10664" s="28" t="str" cm="1">
        <f t="array" ref="P10664">IFERROR(INDEX('Class(Hide)'!$E$3:$E$47,MATCH(1,COUNTIFS(I10664,'Class(Hide)'!$B$3:$B$47,J10664,'Class(Hide)'!$C$3:$C$47,L10664,'Class(Hide)'!$D$3:$D$47),0))," ")</f>
        <v xml:space="preserve"> </v>
      </c>
    </row>
    <row r="10665" spans="16:16" x14ac:dyDescent="0.25">
      <c r="P10665" s="28" t="str" cm="1">
        <f t="array" ref="P10665">IFERROR(INDEX('Class(Hide)'!$E$3:$E$47,MATCH(1,COUNTIFS(I10665,'Class(Hide)'!$B$3:$B$47,J10665,'Class(Hide)'!$C$3:$C$47,L10665,'Class(Hide)'!$D$3:$D$47),0))," ")</f>
        <v xml:space="preserve"> </v>
      </c>
    </row>
    <row r="10666" spans="16:16" x14ac:dyDescent="0.25">
      <c r="P10666" s="28" t="str" cm="1">
        <f t="array" ref="P10666">IFERROR(INDEX('Class(Hide)'!$E$3:$E$47,MATCH(1,COUNTIFS(I10666,'Class(Hide)'!$B$3:$B$47,J10666,'Class(Hide)'!$C$3:$C$47,L10666,'Class(Hide)'!$D$3:$D$47),0))," ")</f>
        <v xml:space="preserve"> </v>
      </c>
    </row>
    <row r="10667" spans="16:16" x14ac:dyDescent="0.25">
      <c r="P10667" s="28" t="str" cm="1">
        <f t="array" ref="P10667">IFERROR(INDEX('Class(Hide)'!$E$3:$E$47,MATCH(1,COUNTIFS(I10667,'Class(Hide)'!$B$3:$B$47,J10667,'Class(Hide)'!$C$3:$C$47,L10667,'Class(Hide)'!$D$3:$D$47),0))," ")</f>
        <v xml:space="preserve"> </v>
      </c>
    </row>
    <row r="10668" spans="16:16" x14ac:dyDescent="0.25">
      <c r="P10668" s="28" t="str" cm="1">
        <f t="array" ref="P10668">IFERROR(INDEX('Class(Hide)'!$E$3:$E$47,MATCH(1,COUNTIFS(I10668,'Class(Hide)'!$B$3:$B$47,J10668,'Class(Hide)'!$C$3:$C$47,L10668,'Class(Hide)'!$D$3:$D$47),0))," ")</f>
        <v xml:space="preserve"> </v>
      </c>
    </row>
    <row r="10669" spans="16:16" x14ac:dyDescent="0.25">
      <c r="P10669" s="28" t="str" cm="1">
        <f t="array" ref="P10669">IFERROR(INDEX('Class(Hide)'!$E$3:$E$47,MATCH(1,COUNTIFS(I10669,'Class(Hide)'!$B$3:$B$47,J10669,'Class(Hide)'!$C$3:$C$47,L10669,'Class(Hide)'!$D$3:$D$47),0))," ")</f>
        <v xml:space="preserve"> </v>
      </c>
    </row>
    <row r="10670" spans="16:16" x14ac:dyDescent="0.25">
      <c r="P10670" s="28" t="str" cm="1">
        <f t="array" ref="P10670">IFERROR(INDEX('Class(Hide)'!$E$3:$E$47,MATCH(1,COUNTIFS(I10670,'Class(Hide)'!$B$3:$B$47,J10670,'Class(Hide)'!$C$3:$C$47,L10670,'Class(Hide)'!$D$3:$D$47),0))," ")</f>
        <v xml:space="preserve"> </v>
      </c>
    </row>
    <row r="10671" spans="16:16" x14ac:dyDescent="0.25">
      <c r="P10671" s="28" t="str" cm="1">
        <f t="array" ref="P10671">IFERROR(INDEX('Class(Hide)'!$E$3:$E$47,MATCH(1,COUNTIFS(I10671,'Class(Hide)'!$B$3:$B$47,J10671,'Class(Hide)'!$C$3:$C$47,L10671,'Class(Hide)'!$D$3:$D$47),0))," ")</f>
        <v xml:space="preserve"> </v>
      </c>
    </row>
    <row r="10672" spans="16:16" x14ac:dyDescent="0.25">
      <c r="P10672" s="28" t="str" cm="1">
        <f t="array" ref="P10672">IFERROR(INDEX('Class(Hide)'!$E$3:$E$47,MATCH(1,COUNTIFS(I10672,'Class(Hide)'!$B$3:$B$47,J10672,'Class(Hide)'!$C$3:$C$47,L10672,'Class(Hide)'!$D$3:$D$47),0))," ")</f>
        <v xml:space="preserve"> </v>
      </c>
    </row>
    <row r="10673" spans="16:16" x14ac:dyDescent="0.25">
      <c r="P10673" s="28" t="str" cm="1">
        <f t="array" ref="P10673">IFERROR(INDEX('Class(Hide)'!$E$3:$E$47,MATCH(1,COUNTIFS(I10673,'Class(Hide)'!$B$3:$B$47,J10673,'Class(Hide)'!$C$3:$C$47,L10673,'Class(Hide)'!$D$3:$D$47),0))," ")</f>
        <v xml:space="preserve"> </v>
      </c>
    </row>
    <row r="10674" spans="16:16" x14ac:dyDescent="0.25">
      <c r="P10674" s="28" t="str" cm="1">
        <f t="array" ref="P10674">IFERROR(INDEX('Class(Hide)'!$E$3:$E$47,MATCH(1,COUNTIFS(I10674,'Class(Hide)'!$B$3:$B$47,J10674,'Class(Hide)'!$C$3:$C$47,L10674,'Class(Hide)'!$D$3:$D$47),0))," ")</f>
        <v xml:space="preserve"> </v>
      </c>
    </row>
    <row r="10675" spans="16:16" x14ac:dyDescent="0.25">
      <c r="P10675" s="28" t="str" cm="1">
        <f t="array" ref="P10675">IFERROR(INDEX('Class(Hide)'!$E$3:$E$47,MATCH(1,COUNTIFS(I10675,'Class(Hide)'!$B$3:$B$47,J10675,'Class(Hide)'!$C$3:$C$47,L10675,'Class(Hide)'!$D$3:$D$47),0))," ")</f>
        <v xml:space="preserve"> </v>
      </c>
    </row>
    <row r="10676" spans="16:16" x14ac:dyDescent="0.25">
      <c r="P10676" s="28" t="str" cm="1">
        <f t="array" ref="P10676">IFERROR(INDEX('Class(Hide)'!$E$3:$E$47,MATCH(1,COUNTIFS(I10676,'Class(Hide)'!$B$3:$B$47,J10676,'Class(Hide)'!$C$3:$C$47,L10676,'Class(Hide)'!$D$3:$D$47),0))," ")</f>
        <v xml:space="preserve"> </v>
      </c>
    </row>
    <row r="10677" spans="16:16" x14ac:dyDescent="0.25">
      <c r="P10677" s="28" t="str" cm="1">
        <f t="array" ref="P10677">IFERROR(INDEX('Class(Hide)'!$E$3:$E$47,MATCH(1,COUNTIFS(I10677,'Class(Hide)'!$B$3:$B$47,J10677,'Class(Hide)'!$C$3:$C$47,L10677,'Class(Hide)'!$D$3:$D$47),0))," ")</f>
        <v xml:space="preserve"> </v>
      </c>
    </row>
    <row r="10678" spans="16:16" x14ac:dyDescent="0.25">
      <c r="P10678" s="28" t="str" cm="1">
        <f t="array" ref="P10678">IFERROR(INDEX('Class(Hide)'!$E$3:$E$47,MATCH(1,COUNTIFS(I10678,'Class(Hide)'!$B$3:$B$47,J10678,'Class(Hide)'!$C$3:$C$47,L10678,'Class(Hide)'!$D$3:$D$47),0))," ")</f>
        <v xml:space="preserve"> </v>
      </c>
    </row>
    <row r="10679" spans="16:16" x14ac:dyDescent="0.25">
      <c r="P10679" s="28" t="str" cm="1">
        <f t="array" ref="P10679">IFERROR(INDEX('Class(Hide)'!$E$3:$E$47,MATCH(1,COUNTIFS(I10679,'Class(Hide)'!$B$3:$B$47,J10679,'Class(Hide)'!$C$3:$C$47,L10679,'Class(Hide)'!$D$3:$D$47),0))," ")</f>
        <v xml:space="preserve"> </v>
      </c>
    </row>
    <row r="10680" spans="16:16" x14ac:dyDescent="0.25">
      <c r="P10680" s="28" t="str" cm="1">
        <f t="array" ref="P10680">IFERROR(INDEX('Class(Hide)'!$E$3:$E$47,MATCH(1,COUNTIFS(I10680,'Class(Hide)'!$B$3:$B$47,J10680,'Class(Hide)'!$C$3:$C$47,L10680,'Class(Hide)'!$D$3:$D$47),0))," ")</f>
        <v xml:space="preserve"> </v>
      </c>
    </row>
    <row r="10681" spans="16:16" x14ac:dyDescent="0.25">
      <c r="P10681" s="28" t="str" cm="1">
        <f t="array" ref="P10681">IFERROR(INDEX('Class(Hide)'!$E$3:$E$47,MATCH(1,COUNTIFS(I10681,'Class(Hide)'!$B$3:$B$47,J10681,'Class(Hide)'!$C$3:$C$47,L10681,'Class(Hide)'!$D$3:$D$47),0))," ")</f>
        <v xml:space="preserve"> </v>
      </c>
    </row>
    <row r="10682" spans="16:16" x14ac:dyDescent="0.25">
      <c r="P10682" s="28" t="str" cm="1">
        <f t="array" ref="P10682">IFERROR(INDEX('Class(Hide)'!$E$3:$E$47,MATCH(1,COUNTIFS(I10682,'Class(Hide)'!$B$3:$B$47,J10682,'Class(Hide)'!$C$3:$C$47,L10682,'Class(Hide)'!$D$3:$D$47),0))," ")</f>
        <v xml:space="preserve"> </v>
      </c>
    </row>
    <row r="10683" spans="16:16" x14ac:dyDescent="0.25">
      <c r="P10683" s="28" t="str" cm="1">
        <f t="array" ref="P10683">IFERROR(INDEX('Class(Hide)'!$E$3:$E$47,MATCH(1,COUNTIFS(I10683,'Class(Hide)'!$B$3:$B$47,J10683,'Class(Hide)'!$C$3:$C$47,L10683,'Class(Hide)'!$D$3:$D$47),0))," ")</f>
        <v xml:space="preserve"> </v>
      </c>
    </row>
    <row r="10684" spans="16:16" x14ac:dyDescent="0.25">
      <c r="P10684" s="28" t="str" cm="1">
        <f t="array" ref="P10684">IFERROR(INDEX('Class(Hide)'!$E$3:$E$47,MATCH(1,COUNTIFS(I10684,'Class(Hide)'!$B$3:$B$47,J10684,'Class(Hide)'!$C$3:$C$47,L10684,'Class(Hide)'!$D$3:$D$47),0))," ")</f>
        <v xml:space="preserve"> </v>
      </c>
    </row>
    <row r="10685" spans="16:16" x14ac:dyDescent="0.25">
      <c r="P10685" s="28" t="str" cm="1">
        <f t="array" ref="P10685">IFERROR(INDEX('Class(Hide)'!$E$3:$E$47,MATCH(1,COUNTIFS(I10685,'Class(Hide)'!$B$3:$B$47,J10685,'Class(Hide)'!$C$3:$C$47,L10685,'Class(Hide)'!$D$3:$D$47),0))," ")</f>
        <v xml:space="preserve"> </v>
      </c>
    </row>
    <row r="10686" spans="16:16" x14ac:dyDescent="0.25">
      <c r="P10686" s="28" t="str" cm="1">
        <f t="array" ref="P10686">IFERROR(INDEX('Class(Hide)'!$E$3:$E$47,MATCH(1,COUNTIFS(I10686,'Class(Hide)'!$B$3:$B$47,J10686,'Class(Hide)'!$C$3:$C$47,L10686,'Class(Hide)'!$D$3:$D$47),0))," ")</f>
        <v xml:space="preserve"> </v>
      </c>
    </row>
    <row r="10687" spans="16:16" x14ac:dyDescent="0.25">
      <c r="P10687" s="28" t="str" cm="1">
        <f t="array" ref="P10687">IFERROR(INDEX('Class(Hide)'!$E$3:$E$47,MATCH(1,COUNTIFS(I10687,'Class(Hide)'!$B$3:$B$47,J10687,'Class(Hide)'!$C$3:$C$47,L10687,'Class(Hide)'!$D$3:$D$47),0))," ")</f>
        <v xml:space="preserve"> </v>
      </c>
    </row>
    <row r="10688" spans="16:16" x14ac:dyDescent="0.25">
      <c r="P10688" s="28" t="str" cm="1">
        <f t="array" ref="P10688">IFERROR(INDEX('Class(Hide)'!$E$3:$E$47,MATCH(1,COUNTIFS(I10688,'Class(Hide)'!$B$3:$B$47,J10688,'Class(Hide)'!$C$3:$C$47,L10688,'Class(Hide)'!$D$3:$D$47),0))," ")</f>
        <v xml:space="preserve"> </v>
      </c>
    </row>
    <row r="10689" spans="16:16" x14ac:dyDescent="0.25">
      <c r="P10689" s="28" t="str" cm="1">
        <f t="array" ref="P10689">IFERROR(INDEX('Class(Hide)'!$E$3:$E$47,MATCH(1,COUNTIFS(I10689,'Class(Hide)'!$B$3:$B$47,J10689,'Class(Hide)'!$C$3:$C$47,L10689,'Class(Hide)'!$D$3:$D$47),0))," ")</f>
        <v xml:space="preserve"> </v>
      </c>
    </row>
    <row r="10690" spans="16:16" x14ac:dyDescent="0.25">
      <c r="P10690" s="28" t="str" cm="1">
        <f t="array" ref="P10690">IFERROR(INDEX('Class(Hide)'!$E$3:$E$47,MATCH(1,COUNTIFS(I10690,'Class(Hide)'!$B$3:$B$47,J10690,'Class(Hide)'!$C$3:$C$47,L10690,'Class(Hide)'!$D$3:$D$47),0))," ")</f>
        <v xml:space="preserve"> </v>
      </c>
    </row>
    <row r="10691" spans="16:16" x14ac:dyDescent="0.25">
      <c r="P10691" s="28" t="str" cm="1">
        <f t="array" ref="P10691">IFERROR(INDEX('Class(Hide)'!$E$3:$E$47,MATCH(1,COUNTIFS(I10691,'Class(Hide)'!$B$3:$B$47,J10691,'Class(Hide)'!$C$3:$C$47,L10691,'Class(Hide)'!$D$3:$D$47),0))," ")</f>
        <v xml:space="preserve"> </v>
      </c>
    </row>
    <row r="10692" spans="16:16" x14ac:dyDescent="0.25">
      <c r="P10692" s="28" t="str" cm="1">
        <f t="array" ref="P10692">IFERROR(INDEX('Class(Hide)'!$E$3:$E$47,MATCH(1,COUNTIFS(I10692,'Class(Hide)'!$B$3:$B$47,J10692,'Class(Hide)'!$C$3:$C$47,L10692,'Class(Hide)'!$D$3:$D$47),0))," ")</f>
        <v xml:space="preserve"> </v>
      </c>
    </row>
    <row r="10693" spans="16:16" x14ac:dyDescent="0.25">
      <c r="P10693" s="28" t="str" cm="1">
        <f t="array" ref="P10693">IFERROR(INDEX('Class(Hide)'!$E$3:$E$47,MATCH(1,COUNTIFS(I10693,'Class(Hide)'!$B$3:$B$47,J10693,'Class(Hide)'!$C$3:$C$47,L10693,'Class(Hide)'!$D$3:$D$47),0))," ")</f>
        <v xml:space="preserve"> </v>
      </c>
    </row>
    <row r="10694" spans="16:16" x14ac:dyDescent="0.25">
      <c r="P10694" s="28" t="str" cm="1">
        <f t="array" ref="P10694">IFERROR(INDEX('Class(Hide)'!$E$3:$E$47,MATCH(1,COUNTIFS(I10694,'Class(Hide)'!$B$3:$B$47,J10694,'Class(Hide)'!$C$3:$C$47,L10694,'Class(Hide)'!$D$3:$D$47),0))," ")</f>
        <v xml:space="preserve"> </v>
      </c>
    </row>
    <row r="10695" spans="16:16" x14ac:dyDescent="0.25">
      <c r="P10695" s="28" t="str" cm="1">
        <f t="array" ref="P10695">IFERROR(INDEX('Class(Hide)'!$E$3:$E$47,MATCH(1,COUNTIFS(I10695,'Class(Hide)'!$B$3:$B$47,J10695,'Class(Hide)'!$C$3:$C$47,L10695,'Class(Hide)'!$D$3:$D$47),0))," ")</f>
        <v xml:space="preserve"> </v>
      </c>
    </row>
    <row r="10696" spans="16:16" x14ac:dyDescent="0.25">
      <c r="P10696" s="28" t="str" cm="1">
        <f t="array" ref="P10696">IFERROR(INDEX('Class(Hide)'!$E$3:$E$47,MATCH(1,COUNTIFS(I10696,'Class(Hide)'!$B$3:$B$47,J10696,'Class(Hide)'!$C$3:$C$47,L10696,'Class(Hide)'!$D$3:$D$47),0))," ")</f>
        <v xml:space="preserve"> </v>
      </c>
    </row>
    <row r="10697" spans="16:16" x14ac:dyDescent="0.25">
      <c r="P10697" s="28" t="str" cm="1">
        <f t="array" ref="P10697">IFERROR(INDEX('Class(Hide)'!$E$3:$E$47,MATCH(1,COUNTIFS(I10697,'Class(Hide)'!$B$3:$B$47,J10697,'Class(Hide)'!$C$3:$C$47,L10697,'Class(Hide)'!$D$3:$D$47),0))," ")</f>
        <v xml:space="preserve"> </v>
      </c>
    </row>
    <row r="10698" spans="16:16" x14ac:dyDescent="0.25">
      <c r="P10698" s="28" t="str" cm="1">
        <f t="array" ref="P10698">IFERROR(INDEX('Class(Hide)'!$E$3:$E$47,MATCH(1,COUNTIFS(I10698,'Class(Hide)'!$B$3:$B$47,J10698,'Class(Hide)'!$C$3:$C$47,L10698,'Class(Hide)'!$D$3:$D$47),0))," ")</f>
        <v xml:space="preserve"> </v>
      </c>
    </row>
    <row r="10699" spans="16:16" x14ac:dyDescent="0.25">
      <c r="P10699" s="28" t="str" cm="1">
        <f t="array" ref="P10699">IFERROR(INDEX('Class(Hide)'!$E$3:$E$47,MATCH(1,COUNTIFS(I10699,'Class(Hide)'!$B$3:$B$47,J10699,'Class(Hide)'!$C$3:$C$47,L10699,'Class(Hide)'!$D$3:$D$47),0))," ")</f>
        <v xml:space="preserve"> </v>
      </c>
    </row>
    <row r="10700" spans="16:16" x14ac:dyDescent="0.25">
      <c r="P10700" s="28" t="str" cm="1">
        <f t="array" ref="P10700">IFERROR(INDEX('Class(Hide)'!$E$3:$E$47,MATCH(1,COUNTIFS(I10700,'Class(Hide)'!$B$3:$B$47,J10700,'Class(Hide)'!$C$3:$C$47,L10700,'Class(Hide)'!$D$3:$D$47),0))," ")</f>
        <v xml:space="preserve"> </v>
      </c>
    </row>
    <row r="10701" spans="16:16" x14ac:dyDescent="0.25">
      <c r="P10701" s="28" t="str" cm="1">
        <f t="array" ref="P10701">IFERROR(INDEX('Class(Hide)'!$E$3:$E$47,MATCH(1,COUNTIFS(I10701,'Class(Hide)'!$B$3:$B$47,J10701,'Class(Hide)'!$C$3:$C$47,L10701,'Class(Hide)'!$D$3:$D$47),0))," ")</f>
        <v xml:space="preserve"> </v>
      </c>
    </row>
    <row r="10702" spans="16:16" x14ac:dyDescent="0.25">
      <c r="P10702" s="28" t="str" cm="1">
        <f t="array" ref="P10702">IFERROR(INDEX('Class(Hide)'!$E$3:$E$47,MATCH(1,COUNTIFS(I10702,'Class(Hide)'!$B$3:$B$47,J10702,'Class(Hide)'!$C$3:$C$47,L10702,'Class(Hide)'!$D$3:$D$47),0))," ")</f>
        <v xml:space="preserve"> </v>
      </c>
    </row>
    <row r="10703" spans="16:16" x14ac:dyDescent="0.25">
      <c r="P10703" s="28" t="str" cm="1">
        <f t="array" ref="P10703">IFERROR(INDEX('Class(Hide)'!$E$3:$E$47,MATCH(1,COUNTIFS(I10703,'Class(Hide)'!$B$3:$B$47,J10703,'Class(Hide)'!$C$3:$C$47,L10703,'Class(Hide)'!$D$3:$D$47),0))," ")</f>
        <v xml:space="preserve"> </v>
      </c>
    </row>
    <row r="10704" spans="16:16" x14ac:dyDescent="0.25">
      <c r="P10704" s="28" t="str" cm="1">
        <f t="array" ref="P10704">IFERROR(INDEX('Class(Hide)'!$E$3:$E$47,MATCH(1,COUNTIFS(I10704,'Class(Hide)'!$B$3:$B$47,J10704,'Class(Hide)'!$C$3:$C$47,L10704,'Class(Hide)'!$D$3:$D$47),0))," ")</f>
        <v xml:space="preserve"> </v>
      </c>
    </row>
    <row r="10705" spans="16:16" x14ac:dyDescent="0.25">
      <c r="P10705" s="28" t="str" cm="1">
        <f t="array" ref="P10705">IFERROR(INDEX('Class(Hide)'!$E$3:$E$47,MATCH(1,COUNTIFS(I10705,'Class(Hide)'!$B$3:$B$47,J10705,'Class(Hide)'!$C$3:$C$47,L10705,'Class(Hide)'!$D$3:$D$47),0))," ")</f>
        <v xml:space="preserve"> </v>
      </c>
    </row>
    <row r="10706" spans="16:16" x14ac:dyDescent="0.25">
      <c r="P10706" s="28" t="str" cm="1">
        <f t="array" ref="P10706">IFERROR(INDEX('Class(Hide)'!$E$3:$E$47,MATCH(1,COUNTIFS(I10706,'Class(Hide)'!$B$3:$B$47,J10706,'Class(Hide)'!$C$3:$C$47,L10706,'Class(Hide)'!$D$3:$D$47),0))," ")</f>
        <v xml:space="preserve"> </v>
      </c>
    </row>
    <row r="10707" spans="16:16" x14ac:dyDescent="0.25">
      <c r="P10707" s="28" t="str" cm="1">
        <f t="array" ref="P10707">IFERROR(INDEX('Class(Hide)'!$E$3:$E$47,MATCH(1,COUNTIFS(I10707,'Class(Hide)'!$B$3:$B$47,J10707,'Class(Hide)'!$C$3:$C$47,L10707,'Class(Hide)'!$D$3:$D$47),0))," ")</f>
        <v xml:space="preserve"> </v>
      </c>
    </row>
    <row r="10708" spans="16:16" x14ac:dyDescent="0.25">
      <c r="P10708" s="28" t="str" cm="1">
        <f t="array" ref="P10708">IFERROR(INDEX('Class(Hide)'!$E$3:$E$47,MATCH(1,COUNTIFS(I10708,'Class(Hide)'!$B$3:$B$47,J10708,'Class(Hide)'!$C$3:$C$47,L10708,'Class(Hide)'!$D$3:$D$47),0))," ")</f>
        <v xml:space="preserve"> </v>
      </c>
    </row>
    <row r="10709" spans="16:16" x14ac:dyDescent="0.25">
      <c r="P10709" s="28" t="str" cm="1">
        <f t="array" ref="P10709">IFERROR(INDEX('Class(Hide)'!$E$3:$E$47,MATCH(1,COUNTIFS(I10709,'Class(Hide)'!$B$3:$B$47,J10709,'Class(Hide)'!$C$3:$C$47,L10709,'Class(Hide)'!$D$3:$D$47),0))," ")</f>
        <v xml:space="preserve"> </v>
      </c>
    </row>
    <row r="10710" spans="16:16" x14ac:dyDescent="0.25">
      <c r="P10710" s="28" t="str" cm="1">
        <f t="array" ref="P10710">IFERROR(INDEX('Class(Hide)'!$E$3:$E$47,MATCH(1,COUNTIFS(I10710,'Class(Hide)'!$B$3:$B$47,J10710,'Class(Hide)'!$C$3:$C$47,L10710,'Class(Hide)'!$D$3:$D$47),0))," ")</f>
        <v xml:space="preserve"> </v>
      </c>
    </row>
    <row r="10711" spans="16:16" x14ac:dyDescent="0.25">
      <c r="P10711" s="28" t="str" cm="1">
        <f t="array" ref="P10711">IFERROR(INDEX('Class(Hide)'!$E$3:$E$47,MATCH(1,COUNTIFS(I10711,'Class(Hide)'!$B$3:$B$47,J10711,'Class(Hide)'!$C$3:$C$47,L10711,'Class(Hide)'!$D$3:$D$47),0))," ")</f>
        <v xml:space="preserve"> </v>
      </c>
    </row>
    <row r="10712" spans="16:16" x14ac:dyDescent="0.25">
      <c r="P10712" s="28" t="str" cm="1">
        <f t="array" ref="P10712">IFERROR(INDEX('Class(Hide)'!$E$3:$E$47,MATCH(1,COUNTIFS(I10712,'Class(Hide)'!$B$3:$B$47,J10712,'Class(Hide)'!$C$3:$C$47,L10712,'Class(Hide)'!$D$3:$D$47),0))," ")</f>
        <v xml:space="preserve"> </v>
      </c>
    </row>
    <row r="10713" spans="16:16" x14ac:dyDescent="0.25">
      <c r="P10713" s="28" t="str" cm="1">
        <f t="array" ref="P10713">IFERROR(INDEX('Class(Hide)'!$E$3:$E$47,MATCH(1,COUNTIFS(I10713,'Class(Hide)'!$B$3:$B$47,J10713,'Class(Hide)'!$C$3:$C$47,L10713,'Class(Hide)'!$D$3:$D$47),0))," ")</f>
        <v xml:space="preserve"> </v>
      </c>
    </row>
    <row r="10714" spans="16:16" x14ac:dyDescent="0.25">
      <c r="P10714" s="28" t="str" cm="1">
        <f t="array" ref="P10714">IFERROR(INDEX('Class(Hide)'!$E$3:$E$47,MATCH(1,COUNTIFS(I10714,'Class(Hide)'!$B$3:$B$47,J10714,'Class(Hide)'!$C$3:$C$47,L10714,'Class(Hide)'!$D$3:$D$47),0))," ")</f>
        <v xml:space="preserve"> </v>
      </c>
    </row>
    <row r="10715" spans="16:16" x14ac:dyDescent="0.25">
      <c r="P10715" s="28" t="str" cm="1">
        <f t="array" ref="P10715">IFERROR(INDEX('Class(Hide)'!$E$3:$E$47,MATCH(1,COUNTIFS(I10715,'Class(Hide)'!$B$3:$B$47,J10715,'Class(Hide)'!$C$3:$C$47,L10715,'Class(Hide)'!$D$3:$D$47),0))," ")</f>
        <v xml:space="preserve"> </v>
      </c>
    </row>
    <row r="10716" spans="16:16" x14ac:dyDescent="0.25">
      <c r="P10716" s="28" t="str" cm="1">
        <f t="array" ref="P10716">IFERROR(INDEX('Class(Hide)'!$E$3:$E$47,MATCH(1,COUNTIFS(I10716,'Class(Hide)'!$B$3:$B$47,J10716,'Class(Hide)'!$C$3:$C$47,L10716,'Class(Hide)'!$D$3:$D$47),0))," ")</f>
        <v xml:space="preserve"> </v>
      </c>
    </row>
    <row r="10717" spans="16:16" x14ac:dyDescent="0.25">
      <c r="P10717" s="28" t="str" cm="1">
        <f t="array" ref="P10717">IFERROR(INDEX('Class(Hide)'!$E$3:$E$47,MATCH(1,COUNTIFS(I10717,'Class(Hide)'!$B$3:$B$47,J10717,'Class(Hide)'!$C$3:$C$47,L10717,'Class(Hide)'!$D$3:$D$47),0))," ")</f>
        <v xml:space="preserve"> </v>
      </c>
    </row>
    <row r="10718" spans="16:16" x14ac:dyDescent="0.25">
      <c r="P10718" s="28" t="str" cm="1">
        <f t="array" ref="P10718">IFERROR(INDEX('Class(Hide)'!$E$3:$E$47,MATCH(1,COUNTIFS(I10718,'Class(Hide)'!$B$3:$B$47,J10718,'Class(Hide)'!$C$3:$C$47,L10718,'Class(Hide)'!$D$3:$D$47),0))," ")</f>
        <v xml:space="preserve"> </v>
      </c>
    </row>
    <row r="10719" spans="16:16" x14ac:dyDescent="0.25">
      <c r="P10719" s="28" t="str" cm="1">
        <f t="array" ref="P10719">IFERROR(INDEX('Class(Hide)'!$E$3:$E$47,MATCH(1,COUNTIFS(I10719,'Class(Hide)'!$B$3:$B$47,J10719,'Class(Hide)'!$C$3:$C$47,L10719,'Class(Hide)'!$D$3:$D$47),0))," ")</f>
        <v xml:space="preserve"> </v>
      </c>
    </row>
    <row r="10720" spans="16:16" x14ac:dyDescent="0.25">
      <c r="P10720" s="28" t="str" cm="1">
        <f t="array" ref="P10720">IFERROR(INDEX('Class(Hide)'!$E$3:$E$47,MATCH(1,COUNTIFS(I10720,'Class(Hide)'!$B$3:$B$47,J10720,'Class(Hide)'!$C$3:$C$47,L10720,'Class(Hide)'!$D$3:$D$47),0))," ")</f>
        <v xml:space="preserve"> </v>
      </c>
    </row>
    <row r="10721" spans="16:16" x14ac:dyDescent="0.25">
      <c r="P10721" s="28" t="str" cm="1">
        <f t="array" ref="P10721">IFERROR(INDEX('Class(Hide)'!$E$3:$E$47,MATCH(1,COUNTIFS(I10721,'Class(Hide)'!$B$3:$B$47,J10721,'Class(Hide)'!$C$3:$C$47,L10721,'Class(Hide)'!$D$3:$D$47),0))," ")</f>
        <v xml:space="preserve"> </v>
      </c>
    </row>
    <row r="10722" spans="16:16" x14ac:dyDescent="0.25">
      <c r="P10722" s="28" t="str" cm="1">
        <f t="array" ref="P10722">IFERROR(INDEX('Class(Hide)'!$E$3:$E$47,MATCH(1,COUNTIFS(I10722,'Class(Hide)'!$B$3:$B$47,J10722,'Class(Hide)'!$C$3:$C$47,L10722,'Class(Hide)'!$D$3:$D$47),0))," ")</f>
        <v xml:space="preserve"> </v>
      </c>
    </row>
    <row r="10723" spans="16:16" x14ac:dyDescent="0.25">
      <c r="P10723" s="28" t="str" cm="1">
        <f t="array" ref="P10723">IFERROR(INDEX('Class(Hide)'!$E$3:$E$47,MATCH(1,COUNTIFS(I10723,'Class(Hide)'!$B$3:$B$47,J10723,'Class(Hide)'!$C$3:$C$47,L10723,'Class(Hide)'!$D$3:$D$47),0))," ")</f>
        <v xml:space="preserve"> </v>
      </c>
    </row>
    <row r="10724" spans="16:16" x14ac:dyDescent="0.25">
      <c r="P10724" s="28" t="str" cm="1">
        <f t="array" ref="P10724">IFERROR(INDEX('Class(Hide)'!$E$3:$E$47,MATCH(1,COUNTIFS(I10724,'Class(Hide)'!$B$3:$B$47,J10724,'Class(Hide)'!$C$3:$C$47,L10724,'Class(Hide)'!$D$3:$D$47),0))," ")</f>
        <v xml:space="preserve"> </v>
      </c>
    </row>
    <row r="10725" spans="16:16" x14ac:dyDescent="0.25">
      <c r="P10725" s="28" t="str" cm="1">
        <f t="array" ref="P10725">IFERROR(INDEX('Class(Hide)'!$E$3:$E$47,MATCH(1,COUNTIFS(I10725,'Class(Hide)'!$B$3:$B$47,J10725,'Class(Hide)'!$C$3:$C$47,L10725,'Class(Hide)'!$D$3:$D$47),0))," ")</f>
        <v xml:space="preserve"> </v>
      </c>
    </row>
    <row r="10726" spans="16:16" x14ac:dyDescent="0.25">
      <c r="P10726" s="28" t="str" cm="1">
        <f t="array" ref="P10726">IFERROR(INDEX('Class(Hide)'!$E$3:$E$47,MATCH(1,COUNTIFS(I10726,'Class(Hide)'!$B$3:$B$47,J10726,'Class(Hide)'!$C$3:$C$47,L10726,'Class(Hide)'!$D$3:$D$47),0))," ")</f>
        <v xml:space="preserve"> </v>
      </c>
    </row>
    <row r="10727" spans="16:16" x14ac:dyDescent="0.25">
      <c r="P10727" s="28" t="str" cm="1">
        <f t="array" ref="P10727">IFERROR(INDEX('Class(Hide)'!$E$3:$E$47,MATCH(1,COUNTIFS(I10727,'Class(Hide)'!$B$3:$B$47,J10727,'Class(Hide)'!$C$3:$C$47,L10727,'Class(Hide)'!$D$3:$D$47),0))," ")</f>
        <v xml:space="preserve"> </v>
      </c>
    </row>
    <row r="10728" spans="16:16" x14ac:dyDescent="0.25">
      <c r="P10728" s="28" t="str" cm="1">
        <f t="array" ref="P10728">IFERROR(INDEX('Class(Hide)'!$E$3:$E$47,MATCH(1,COUNTIFS(I10728,'Class(Hide)'!$B$3:$B$47,J10728,'Class(Hide)'!$C$3:$C$47,L10728,'Class(Hide)'!$D$3:$D$47),0))," ")</f>
        <v xml:space="preserve"> </v>
      </c>
    </row>
    <row r="10729" spans="16:16" x14ac:dyDescent="0.25">
      <c r="P10729" s="28" t="str" cm="1">
        <f t="array" ref="P10729">IFERROR(INDEX('Class(Hide)'!$E$3:$E$47,MATCH(1,COUNTIFS(I10729,'Class(Hide)'!$B$3:$B$47,J10729,'Class(Hide)'!$C$3:$C$47,L10729,'Class(Hide)'!$D$3:$D$47),0))," ")</f>
        <v xml:space="preserve"> </v>
      </c>
    </row>
    <row r="10730" spans="16:16" x14ac:dyDescent="0.25">
      <c r="P10730" s="28" t="str" cm="1">
        <f t="array" ref="P10730">IFERROR(INDEX('Class(Hide)'!$E$3:$E$47,MATCH(1,COUNTIFS(I10730,'Class(Hide)'!$B$3:$B$47,J10730,'Class(Hide)'!$C$3:$C$47,L10730,'Class(Hide)'!$D$3:$D$47),0))," ")</f>
        <v xml:space="preserve"> </v>
      </c>
    </row>
    <row r="10731" spans="16:16" x14ac:dyDescent="0.25">
      <c r="P10731" s="28" t="str" cm="1">
        <f t="array" ref="P10731">IFERROR(INDEX('Class(Hide)'!$E$3:$E$47,MATCH(1,COUNTIFS(I10731,'Class(Hide)'!$B$3:$B$47,J10731,'Class(Hide)'!$C$3:$C$47,L10731,'Class(Hide)'!$D$3:$D$47),0))," ")</f>
        <v xml:space="preserve"> </v>
      </c>
    </row>
    <row r="10732" spans="16:16" x14ac:dyDescent="0.25">
      <c r="P10732" s="28" t="str" cm="1">
        <f t="array" ref="P10732">IFERROR(INDEX('Class(Hide)'!$E$3:$E$47,MATCH(1,COUNTIFS(I10732,'Class(Hide)'!$B$3:$B$47,J10732,'Class(Hide)'!$C$3:$C$47,L10732,'Class(Hide)'!$D$3:$D$47),0))," ")</f>
        <v xml:space="preserve"> </v>
      </c>
    </row>
    <row r="10733" spans="16:16" x14ac:dyDescent="0.25">
      <c r="P10733" s="28" t="str" cm="1">
        <f t="array" ref="P10733">IFERROR(INDEX('Class(Hide)'!$E$3:$E$47,MATCH(1,COUNTIFS(I10733,'Class(Hide)'!$B$3:$B$47,J10733,'Class(Hide)'!$C$3:$C$47,L10733,'Class(Hide)'!$D$3:$D$47),0))," ")</f>
        <v xml:space="preserve"> </v>
      </c>
    </row>
    <row r="10734" spans="16:16" x14ac:dyDescent="0.25">
      <c r="P10734" s="28" t="str" cm="1">
        <f t="array" ref="P10734">IFERROR(INDEX('Class(Hide)'!$E$3:$E$47,MATCH(1,COUNTIFS(I10734,'Class(Hide)'!$B$3:$B$47,J10734,'Class(Hide)'!$C$3:$C$47,L10734,'Class(Hide)'!$D$3:$D$47),0))," ")</f>
        <v xml:space="preserve"> </v>
      </c>
    </row>
    <row r="10735" spans="16:16" x14ac:dyDescent="0.25">
      <c r="P10735" s="28" t="str" cm="1">
        <f t="array" ref="P10735">IFERROR(INDEX('Class(Hide)'!$E$3:$E$47,MATCH(1,COUNTIFS(I10735,'Class(Hide)'!$B$3:$B$47,J10735,'Class(Hide)'!$C$3:$C$47,L10735,'Class(Hide)'!$D$3:$D$47),0))," ")</f>
        <v xml:space="preserve"> </v>
      </c>
    </row>
    <row r="10736" spans="16:16" x14ac:dyDescent="0.25">
      <c r="P10736" s="28" t="str" cm="1">
        <f t="array" ref="P10736">IFERROR(INDEX('Class(Hide)'!$E$3:$E$47,MATCH(1,COUNTIFS(I10736,'Class(Hide)'!$B$3:$B$47,J10736,'Class(Hide)'!$C$3:$C$47,L10736,'Class(Hide)'!$D$3:$D$47),0))," ")</f>
        <v xml:space="preserve"> </v>
      </c>
    </row>
    <row r="10737" spans="16:16" x14ac:dyDescent="0.25">
      <c r="P10737" s="28" t="str" cm="1">
        <f t="array" ref="P10737">IFERROR(INDEX('Class(Hide)'!$E$3:$E$47,MATCH(1,COUNTIFS(I10737,'Class(Hide)'!$B$3:$B$47,J10737,'Class(Hide)'!$C$3:$C$47,L10737,'Class(Hide)'!$D$3:$D$47),0))," ")</f>
        <v xml:space="preserve"> </v>
      </c>
    </row>
    <row r="10738" spans="16:16" x14ac:dyDescent="0.25">
      <c r="P10738" s="28" t="str" cm="1">
        <f t="array" ref="P10738">IFERROR(INDEX('Class(Hide)'!$E$3:$E$47,MATCH(1,COUNTIFS(I10738,'Class(Hide)'!$B$3:$B$47,J10738,'Class(Hide)'!$C$3:$C$47,L10738,'Class(Hide)'!$D$3:$D$47),0))," ")</f>
        <v xml:space="preserve"> </v>
      </c>
    </row>
    <row r="10739" spans="16:16" x14ac:dyDescent="0.25">
      <c r="P10739" s="28" t="str" cm="1">
        <f t="array" ref="P10739">IFERROR(INDEX('Class(Hide)'!$E$3:$E$47,MATCH(1,COUNTIFS(I10739,'Class(Hide)'!$B$3:$B$47,J10739,'Class(Hide)'!$C$3:$C$47,L10739,'Class(Hide)'!$D$3:$D$47),0))," ")</f>
        <v xml:space="preserve"> </v>
      </c>
    </row>
    <row r="10740" spans="16:16" x14ac:dyDescent="0.25">
      <c r="P10740" s="28" t="str" cm="1">
        <f t="array" ref="P10740">IFERROR(INDEX('Class(Hide)'!$E$3:$E$47,MATCH(1,COUNTIFS(I10740,'Class(Hide)'!$B$3:$B$47,J10740,'Class(Hide)'!$C$3:$C$47,L10740,'Class(Hide)'!$D$3:$D$47),0))," ")</f>
        <v xml:space="preserve"> </v>
      </c>
    </row>
    <row r="10741" spans="16:16" x14ac:dyDescent="0.25">
      <c r="P10741" s="28" t="str" cm="1">
        <f t="array" ref="P10741">IFERROR(INDEX('Class(Hide)'!$E$3:$E$47,MATCH(1,COUNTIFS(I10741,'Class(Hide)'!$B$3:$B$47,J10741,'Class(Hide)'!$C$3:$C$47,L10741,'Class(Hide)'!$D$3:$D$47),0))," ")</f>
        <v xml:space="preserve"> </v>
      </c>
    </row>
    <row r="10742" spans="16:16" x14ac:dyDescent="0.25">
      <c r="P10742" s="28" t="str" cm="1">
        <f t="array" ref="P10742">IFERROR(INDEX('Class(Hide)'!$E$3:$E$47,MATCH(1,COUNTIFS(I10742,'Class(Hide)'!$B$3:$B$47,J10742,'Class(Hide)'!$C$3:$C$47,L10742,'Class(Hide)'!$D$3:$D$47),0))," ")</f>
        <v xml:space="preserve"> </v>
      </c>
    </row>
    <row r="10743" spans="16:16" x14ac:dyDescent="0.25">
      <c r="P10743" s="28" t="str" cm="1">
        <f t="array" ref="P10743">IFERROR(INDEX('Class(Hide)'!$E$3:$E$47,MATCH(1,COUNTIFS(I10743,'Class(Hide)'!$B$3:$B$47,J10743,'Class(Hide)'!$C$3:$C$47,L10743,'Class(Hide)'!$D$3:$D$47),0))," ")</f>
        <v xml:space="preserve"> </v>
      </c>
    </row>
    <row r="10744" spans="16:16" x14ac:dyDescent="0.25">
      <c r="P10744" s="28" t="str" cm="1">
        <f t="array" ref="P10744">IFERROR(INDEX('Class(Hide)'!$E$3:$E$47,MATCH(1,COUNTIFS(I10744,'Class(Hide)'!$B$3:$B$47,J10744,'Class(Hide)'!$C$3:$C$47,L10744,'Class(Hide)'!$D$3:$D$47),0))," ")</f>
        <v xml:space="preserve"> </v>
      </c>
    </row>
    <row r="10745" spans="16:16" x14ac:dyDescent="0.25">
      <c r="P10745" s="28" t="str" cm="1">
        <f t="array" ref="P10745">IFERROR(INDEX('Class(Hide)'!$E$3:$E$47,MATCH(1,COUNTIFS(I10745,'Class(Hide)'!$B$3:$B$47,J10745,'Class(Hide)'!$C$3:$C$47,L10745,'Class(Hide)'!$D$3:$D$47),0))," ")</f>
        <v xml:space="preserve"> </v>
      </c>
    </row>
    <row r="10746" spans="16:16" x14ac:dyDescent="0.25">
      <c r="P10746" s="28" t="str" cm="1">
        <f t="array" ref="P10746">IFERROR(INDEX('Class(Hide)'!$E$3:$E$47,MATCH(1,COUNTIFS(I10746,'Class(Hide)'!$B$3:$B$47,J10746,'Class(Hide)'!$C$3:$C$47,L10746,'Class(Hide)'!$D$3:$D$47),0))," ")</f>
        <v xml:space="preserve"> </v>
      </c>
    </row>
    <row r="10747" spans="16:16" x14ac:dyDescent="0.25">
      <c r="P10747" s="28" t="str" cm="1">
        <f t="array" ref="P10747">IFERROR(INDEX('Class(Hide)'!$E$3:$E$47,MATCH(1,COUNTIFS(I10747,'Class(Hide)'!$B$3:$B$47,J10747,'Class(Hide)'!$C$3:$C$47,L10747,'Class(Hide)'!$D$3:$D$47),0))," ")</f>
        <v xml:space="preserve"> </v>
      </c>
    </row>
    <row r="10748" spans="16:16" x14ac:dyDescent="0.25">
      <c r="P10748" s="28" t="str" cm="1">
        <f t="array" ref="P10748">IFERROR(INDEX('Class(Hide)'!$E$3:$E$47,MATCH(1,COUNTIFS(I10748,'Class(Hide)'!$B$3:$B$47,J10748,'Class(Hide)'!$C$3:$C$47,L10748,'Class(Hide)'!$D$3:$D$47),0))," ")</f>
        <v xml:space="preserve"> </v>
      </c>
    </row>
    <row r="10749" spans="16:16" x14ac:dyDescent="0.25">
      <c r="P10749" s="28" t="str" cm="1">
        <f t="array" ref="P10749">IFERROR(INDEX('Class(Hide)'!$E$3:$E$47,MATCH(1,COUNTIFS(I10749,'Class(Hide)'!$B$3:$B$47,J10749,'Class(Hide)'!$C$3:$C$47,L10749,'Class(Hide)'!$D$3:$D$47),0))," ")</f>
        <v xml:space="preserve"> </v>
      </c>
    </row>
    <row r="10750" spans="16:16" x14ac:dyDescent="0.25">
      <c r="P10750" s="28" t="str" cm="1">
        <f t="array" ref="P10750">IFERROR(INDEX('Class(Hide)'!$E$3:$E$47,MATCH(1,COUNTIFS(I10750,'Class(Hide)'!$B$3:$B$47,J10750,'Class(Hide)'!$C$3:$C$47,L10750,'Class(Hide)'!$D$3:$D$47),0))," ")</f>
        <v xml:space="preserve"> </v>
      </c>
    </row>
    <row r="10751" spans="16:16" x14ac:dyDescent="0.25">
      <c r="P10751" s="28" t="str" cm="1">
        <f t="array" ref="P10751">IFERROR(INDEX('Class(Hide)'!$E$3:$E$47,MATCH(1,COUNTIFS(I10751,'Class(Hide)'!$B$3:$B$47,J10751,'Class(Hide)'!$C$3:$C$47,L10751,'Class(Hide)'!$D$3:$D$47),0))," ")</f>
        <v xml:space="preserve"> </v>
      </c>
    </row>
    <row r="10752" spans="16:16" x14ac:dyDescent="0.25">
      <c r="P10752" s="28" t="str" cm="1">
        <f t="array" ref="P10752">IFERROR(INDEX('Class(Hide)'!$E$3:$E$47,MATCH(1,COUNTIFS(I10752,'Class(Hide)'!$B$3:$B$47,J10752,'Class(Hide)'!$C$3:$C$47,L10752,'Class(Hide)'!$D$3:$D$47),0))," ")</f>
        <v xml:space="preserve"> </v>
      </c>
    </row>
    <row r="10753" spans="16:16" x14ac:dyDescent="0.25">
      <c r="P10753" s="28" t="str" cm="1">
        <f t="array" ref="P10753">IFERROR(INDEX('Class(Hide)'!$E$3:$E$47,MATCH(1,COUNTIFS(I10753,'Class(Hide)'!$B$3:$B$47,J10753,'Class(Hide)'!$C$3:$C$47,L10753,'Class(Hide)'!$D$3:$D$47),0))," ")</f>
        <v xml:space="preserve"> </v>
      </c>
    </row>
    <row r="10754" spans="16:16" x14ac:dyDescent="0.25">
      <c r="P10754" s="28" t="str" cm="1">
        <f t="array" ref="P10754">IFERROR(INDEX('Class(Hide)'!$E$3:$E$47,MATCH(1,COUNTIFS(I10754,'Class(Hide)'!$B$3:$B$47,J10754,'Class(Hide)'!$C$3:$C$47,L10754,'Class(Hide)'!$D$3:$D$47),0))," ")</f>
        <v xml:space="preserve"> </v>
      </c>
    </row>
    <row r="10755" spans="16:16" x14ac:dyDescent="0.25">
      <c r="P10755" s="28" t="str" cm="1">
        <f t="array" ref="P10755">IFERROR(INDEX('Class(Hide)'!$E$3:$E$47,MATCH(1,COUNTIFS(I10755,'Class(Hide)'!$B$3:$B$47,J10755,'Class(Hide)'!$C$3:$C$47,L10755,'Class(Hide)'!$D$3:$D$47),0))," ")</f>
        <v xml:space="preserve"> </v>
      </c>
    </row>
    <row r="10756" spans="16:16" x14ac:dyDescent="0.25">
      <c r="P10756" s="28" t="str" cm="1">
        <f t="array" ref="P10756">IFERROR(INDEX('Class(Hide)'!$E$3:$E$47,MATCH(1,COUNTIFS(I10756,'Class(Hide)'!$B$3:$B$47,J10756,'Class(Hide)'!$C$3:$C$47,L10756,'Class(Hide)'!$D$3:$D$47),0))," ")</f>
        <v xml:space="preserve"> </v>
      </c>
    </row>
    <row r="10757" spans="16:16" x14ac:dyDescent="0.25">
      <c r="P10757" s="28" t="str" cm="1">
        <f t="array" ref="P10757">IFERROR(INDEX('Class(Hide)'!$E$3:$E$47,MATCH(1,COUNTIFS(I10757,'Class(Hide)'!$B$3:$B$47,J10757,'Class(Hide)'!$C$3:$C$47,L10757,'Class(Hide)'!$D$3:$D$47),0))," ")</f>
        <v xml:space="preserve"> </v>
      </c>
    </row>
    <row r="10758" spans="16:16" x14ac:dyDescent="0.25">
      <c r="P10758" s="28" t="str" cm="1">
        <f t="array" ref="P10758">IFERROR(INDEX('Class(Hide)'!$E$3:$E$47,MATCH(1,COUNTIFS(I10758,'Class(Hide)'!$B$3:$B$47,J10758,'Class(Hide)'!$C$3:$C$47,L10758,'Class(Hide)'!$D$3:$D$47),0))," ")</f>
        <v xml:space="preserve"> </v>
      </c>
    </row>
    <row r="10759" spans="16:16" x14ac:dyDescent="0.25">
      <c r="P10759" s="28" t="str" cm="1">
        <f t="array" ref="P10759">IFERROR(INDEX('Class(Hide)'!$E$3:$E$47,MATCH(1,COUNTIFS(I10759,'Class(Hide)'!$B$3:$B$47,J10759,'Class(Hide)'!$C$3:$C$47,L10759,'Class(Hide)'!$D$3:$D$47),0))," ")</f>
        <v xml:space="preserve"> </v>
      </c>
    </row>
    <row r="10760" spans="16:16" x14ac:dyDescent="0.25">
      <c r="P10760" s="28" t="str" cm="1">
        <f t="array" ref="P10760">IFERROR(INDEX('Class(Hide)'!$E$3:$E$47,MATCH(1,COUNTIFS(I10760,'Class(Hide)'!$B$3:$B$47,J10760,'Class(Hide)'!$C$3:$C$47,L10760,'Class(Hide)'!$D$3:$D$47),0))," ")</f>
        <v xml:space="preserve"> </v>
      </c>
    </row>
    <row r="10761" spans="16:16" x14ac:dyDescent="0.25">
      <c r="P10761" s="28" t="str" cm="1">
        <f t="array" ref="P10761">IFERROR(INDEX('Class(Hide)'!$E$3:$E$47,MATCH(1,COUNTIFS(I10761,'Class(Hide)'!$B$3:$B$47,J10761,'Class(Hide)'!$C$3:$C$47,L10761,'Class(Hide)'!$D$3:$D$47),0))," ")</f>
        <v xml:space="preserve"> </v>
      </c>
    </row>
    <row r="10762" spans="16:16" x14ac:dyDescent="0.25">
      <c r="P10762" s="28" t="str" cm="1">
        <f t="array" ref="P10762">IFERROR(INDEX('Class(Hide)'!$E$3:$E$47,MATCH(1,COUNTIFS(I10762,'Class(Hide)'!$B$3:$B$47,J10762,'Class(Hide)'!$C$3:$C$47,L10762,'Class(Hide)'!$D$3:$D$47),0))," ")</f>
        <v xml:space="preserve"> </v>
      </c>
    </row>
    <row r="10763" spans="16:16" x14ac:dyDescent="0.25">
      <c r="P10763" s="28" t="str" cm="1">
        <f t="array" ref="P10763">IFERROR(INDEX('Class(Hide)'!$E$3:$E$47,MATCH(1,COUNTIFS(I10763,'Class(Hide)'!$B$3:$B$47,J10763,'Class(Hide)'!$C$3:$C$47,L10763,'Class(Hide)'!$D$3:$D$47),0))," ")</f>
        <v xml:space="preserve"> </v>
      </c>
    </row>
    <row r="10764" spans="16:16" x14ac:dyDescent="0.25">
      <c r="P10764" s="28" t="str" cm="1">
        <f t="array" ref="P10764">IFERROR(INDEX('Class(Hide)'!$E$3:$E$47,MATCH(1,COUNTIFS(I10764,'Class(Hide)'!$B$3:$B$47,J10764,'Class(Hide)'!$C$3:$C$47,L10764,'Class(Hide)'!$D$3:$D$47),0))," ")</f>
        <v xml:space="preserve"> </v>
      </c>
    </row>
    <row r="10765" spans="16:16" x14ac:dyDescent="0.25">
      <c r="P10765" s="28" t="str" cm="1">
        <f t="array" ref="P10765">IFERROR(INDEX('Class(Hide)'!$E$3:$E$47,MATCH(1,COUNTIFS(I10765,'Class(Hide)'!$B$3:$B$47,J10765,'Class(Hide)'!$C$3:$C$47,L10765,'Class(Hide)'!$D$3:$D$47),0))," ")</f>
        <v xml:space="preserve"> </v>
      </c>
    </row>
    <row r="10766" spans="16:16" x14ac:dyDescent="0.25">
      <c r="P10766" s="28" t="str" cm="1">
        <f t="array" ref="P10766">IFERROR(INDEX('Class(Hide)'!$E$3:$E$47,MATCH(1,COUNTIFS(I10766,'Class(Hide)'!$B$3:$B$47,J10766,'Class(Hide)'!$C$3:$C$47,L10766,'Class(Hide)'!$D$3:$D$47),0))," ")</f>
        <v xml:space="preserve"> </v>
      </c>
    </row>
    <row r="10767" spans="16:16" x14ac:dyDescent="0.25">
      <c r="P10767" s="28" t="str" cm="1">
        <f t="array" ref="P10767">IFERROR(INDEX('Class(Hide)'!$E$3:$E$47,MATCH(1,COUNTIFS(I10767,'Class(Hide)'!$B$3:$B$47,J10767,'Class(Hide)'!$C$3:$C$47,L10767,'Class(Hide)'!$D$3:$D$47),0))," ")</f>
        <v xml:space="preserve"> </v>
      </c>
    </row>
    <row r="10768" spans="16:16" x14ac:dyDescent="0.25">
      <c r="P10768" s="28" t="str" cm="1">
        <f t="array" ref="P10768">IFERROR(INDEX('Class(Hide)'!$E$3:$E$47,MATCH(1,COUNTIFS(I10768,'Class(Hide)'!$B$3:$B$47,J10768,'Class(Hide)'!$C$3:$C$47,L10768,'Class(Hide)'!$D$3:$D$47),0))," ")</f>
        <v xml:space="preserve"> </v>
      </c>
    </row>
    <row r="10769" spans="16:16" x14ac:dyDescent="0.25">
      <c r="P10769" s="28" t="str" cm="1">
        <f t="array" ref="P10769">IFERROR(INDEX('Class(Hide)'!$E$3:$E$47,MATCH(1,COUNTIFS(I10769,'Class(Hide)'!$B$3:$B$47,J10769,'Class(Hide)'!$C$3:$C$47,L10769,'Class(Hide)'!$D$3:$D$47),0))," ")</f>
        <v xml:space="preserve"> </v>
      </c>
    </row>
    <row r="10770" spans="16:16" x14ac:dyDescent="0.25">
      <c r="P10770" s="28" t="str" cm="1">
        <f t="array" ref="P10770">IFERROR(INDEX('Class(Hide)'!$E$3:$E$47,MATCH(1,COUNTIFS(I10770,'Class(Hide)'!$B$3:$B$47,J10770,'Class(Hide)'!$C$3:$C$47,L10770,'Class(Hide)'!$D$3:$D$47),0))," ")</f>
        <v xml:space="preserve"> </v>
      </c>
    </row>
    <row r="10771" spans="16:16" x14ac:dyDescent="0.25">
      <c r="P10771" s="28" t="str" cm="1">
        <f t="array" ref="P10771">IFERROR(INDEX('Class(Hide)'!$E$3:$E$47,MATCH(1,COUNTIFS(I10771,'Class(Hide)'!$B$3:$B$47,J10771,'Class(Hide)'!$C$3:$C$47,L10771,'Class(Hide)'!$D$3:$D$47),0))," ")</f>
        <v xml:space="preserve"> </v>
      </c>
    </row>
    <row r="10772" spans="16:16" x14ac:dyDescent="0.25">
      <c r="P10772" s="28" t="str" cm="1">
        <f t="array" ref="P10772">IFERROR(INDEX('Class(Hide)'!$E$3:$E$47,MATCH(1,COUNTIFS(I10772,'Class(Hide)'!$B$3:$B$47,J10772,'Class(Hide)'!$C$3:$C$47,L10772,'Class(Hide)'!$D$3:$D$47),0))," ")</f>
        <v xml:space="preserve"> </v>
      </c>
    </row>
    <row r="10773" spans="16:16" x14ac:dyDescent="0.25">
      <c r="P10773" s="28" t="str" cm="1">
        <f t="array" ref="P10773">IFERROR(INDEX('Class(Hide)'!$E$3:$E$47,MATCH(1,COUNTIFS(I10773,'Class(Hide)'!$B$3:$B$47,J10773,'Class(Hide)'!$C$3:$C$47,L10773,'Class(Hide)'!$D$3:$D$47),0))," ")</f>
        <v xml:space="preserve"> </v>
      </c>
    </row>
    <row r="10774" spans="16:16" x14ac:dyDescent="0.25">
      <c r="P10774" s="28" t="str" cm="1">
        <f t="array" ref="P10774">IFERROR(INDEX('Class(Hide)'!$E$3:$E$47,MATCH(1,COUNTIFS(I10774,'Class(Hide)'!$B$3:$B$47,J10774,'Class(Hide)'!$C$3:$C$47,L10774,'Class(Hide)'!$D$3:$D$47),0))," ")</f>
        <v xml:space="preserve"> </v>
      </c>
    </row>
    <row r="10775" spans="16:16" x14ac:dyDescent="0.25">
      <c r="P10775" s="28" t="str" cm="1">
        <f t="array" ref="P10775">IFERROR(INDEX('Class(Hide)'!$E$3:$E$47,MATCH(1,COUNTIFS(I10775,'Class(Hide)'!$B$3:$B$47,J10775,'Class(Hide)'!$C$3:$C$47,L10775,'Class(Hide)'!$D$3:$D$47),0))," ")</f>
        <v xml:space="preserve"> </v>
      </c>
    </row>
    <row r="10776" spans="16:16" x14ac:dyDescent="0.25">
      <c r="P10776" s="28" t="str" cm="1">
        <f t="array" ref="P10776">IFERROR(INDEX('Class(Hide)'!$E$3:$E$47,MATCH(1,COUNTIFS(I10776,'Class(Hide)'!$B$3:$B$47,J10776,'Class(Hide)'!$C$3:$C$47,L10776,'Class(Hide)'!$D$3:$D$47),0))," ")</f>
        <v xml:space="preserve"> </v>
      </c>
    </row>
    <row r="10777" spans="16:16" x14ac:dyDescent="0.25">
      <c r="P10777" s="28" t="str" cm="1">
        <f t="array" ref="P10777">IFERROR(INDEX('Class(Hide)'!$E$3:$E$47,MATCH(1,COUNTIFS(I10777,'Class(Hide)'!$B$3:$B$47,J10777,'Class(Hide)'!$C$3:$C$47,L10777,'Class(Hide)'!$D$3:$D$47),0))," ")</f>
        <v xml:space="preserve"> </v>
      </c>
    </row>
    <row r="10778" spans="16:16" x14ac:dyDescent="0.25">
      <c r="P10778" s="28" t="str" cm="1">
        <f t="array" ref="P10778">IFERROR(INDEX('Class(Hide)'!$E$3:$E$47,MATCH(1,COUNTIFS(I10778,'Class(Hide)'!$B$3:$B$47,J10778,'Class(Hide)'!$C$3:$C$47,L10778,'Class(Hide)'!$D$3:$D$47),0))," ")</f>
        <v xml:space="preserve"> </v>
      </c>
    </row>
    <row r="10779" spans="16:16" x14ac:dyDescent="0.25">
      <c r="P10779" s="28" t="str" cm="1">
        <f t="array" ref="P10779">IFERROR(INDEX('Class(Hide)'!$E$3:$E$47,MATCH(1,COUNTIFS(I10779,'Class(Hide)'!$B$3:$B$47,J10779,'Class(Hide)'!$C$3:$C$47,L10779,'Class(Hide)'!$D$3:$D$47),0))," ")</f>
        <v xml:space="preserve"> </v>
      </c>
    </row>
    <row r="10780" spans="16:16" x14ac:dyDescent="0.25">
      <c r="P10780" s="28" t="str" cm="1">
        <f t="array" ref="P10780">IFERROR(INDEX('Class(Hide)'!$E$3:$E$47,MATCH(1,COUNTIFS(I10780,'Class(Hide)'!$B$3:$B$47,J10780,'Class(Hide)'!$C$3:$C$47,L10780,'Class(Hide)'!$D$3:$D$47),0))," ")</f>
        <v xml:space="preserve"> </v>
      </c>
    </row>
    <row r="10781" spans="16:16" x14ac:dyDescent="0.25">
      <c r="P10781" s="28" t="str" cm="1">
        <f t="array" ref="P10781">IFERROR(INDEX('Class(Hide)'!$E$3:$E$47,MATCH(1,COUNTIFS(I10781,'Class(Hide)'!$B$3:$B$47,J10781,'Class(Hide)'!$C$3:$C$47,L10781,'Class(Hide)'!$D$3:$D$47),0))," ")</f>
        <v xml:space="preserve"> </v>
      </c>
    </row>
    <row r="10782" spans="16:16" x14ac:dyDescent="0.25">
      <c r="P10782" s="28" t="str" cm="1">
        <f t="array" ref="P10782">IFERROR(INDEX('Class(Hide)'!$E$3:$E$47,MATCH(1,COUNTIFS(I10782,'Class(Hide)'!$B$3:$B$47,J10782,'Class(Hide)'!$C$3:$C$47,L10782,'Class(Hide)'!$D$3:$D$47),0))," ")</f>
        <v xml:space="preserve"> </v>
      </c>
    </row>
    <row r="10783" spans="16:16" x14ac:dyDescent="0.25">
      <c r="P10783" s="28" t="str" cm="1">
        <f t="array" ref="P10783">IFERROR(INDEX('Class(Hide)'!$E$3:$E$47,MATCH(1,COUNTIFS(I10783,'Class(Hide)'!$B$3:$B$47,J10783,'Class(Hide)'!$C$3:$C$47,L10783,'Class(Hide)'!$D$3:$D$47),0))," ")</f>
        <v xml:space="preserve"> </v>
      </c>
    </row>
    <row r="10784" spans="16:16" x14ac:dyDescent="0.25">
      <c r="P10784" s="28" t="str" cm="1">
        <f t="array" ref="P10784">IFERROR(INDEX('Class(Hide)'!$E$3:$E$47,MATCH(1,COUNTIFS(I10784,'Class(Hide)'!$B$3:$B$47,J10784,'Class(Hide)'!$C$3:$C$47,L10784,'Class(Hide)'!$D$3:$D$47),0))," ")</f>
        <v xml:space="preserve"> </v>
      </c>
    </row>
    <row r="10785" spans="16:16" x14ac:dyDescent="0.25">
      <c r="P10785" s="28" t="str" cm="1">
        <f t="array" ref="P10785">IFERROR(INDEX('Class(Hide)'!$E$3:$E$47,MATCH(1,COUNTIFS(I10785,'Class(Hide)'!$B$3:$B$47,J10785,'Class(Hide)'!$C$3:$C$47,L10785,'Class(Hide)'!$D$3:$D$47),0))," ")</f>
        <v xml:space="preserve"> </v>
      </c>
    </row>
    <row r="10786" spans="16:16" x14ac:dyDescent="0.25">
      <c r="P10786" s="28" t="str" cm="1">
        <f t="array" ref="P10786">IFERROR(INDEX('Class(Hide)'!$E$3:$E$47,MATCH(1,COUNTIFS(I10786,'Class(Hide)'!$B$3:$B$47,J10786,'Class(Hide)'!$C$3:$C$47,L10786,'Class(Hide)'!$D$3:$D$47),0))," ")</f>
        <v xml:space="preserve"> </v>
      </c>
    </row>
    <row r="10787" spans="16:16" x14ac:dyDescent="0.25">
      <c r="P10787" s="28" t="str" cm="1">
        <f t="array" ref="P10787">IFERROR(INDEX('Class(Hide)'!$E$3:$E$47,MATCH(1,COUNTIFS(I10787,'Class(Hide)'!$B$3:$B$47,J10787,'Class(Hide)'!$C$3:$C$47,L10787,'Class(Hide)'!$D$3:$D$47),0))," ")</f>
        <v xml:space="preserve"> </v>
      </c>
    </row>
    <row r="10788" spans="16:16" x14ac:dyDescent="0.25">
      <c r="P10788" s="28" t="str" cm="1">
        <f t="array" ref="P10788">IFERROR(INDEX('Class(Hide)'!$E$3:$E$47,MATCH(1,COUNTIFS(I10788,'Class(Hide)'!$B$3:$B$47,J10788,'Class(Hide)'!$C$3:$C$47,L10788,'Class(Hide)'!$D$3:$D$47),0))," ")</f>
        <v xml:space="preserve"> </v>
      </c>
    </row>
    <row r="10789" spans="16:16" x14ac:dyDescent="0.25">
      <c r="P10789" s="28" t="str" cm="1">
        <f t="array" ref="P10789">IFERROR(INDEX('Class(Hide)'!$E$3:$E$47,MATCH(1,COUNTIFS(I10789,'Class(Hide)'!$B$3:$B$47,J10789,'Class(Hide)'!$C$3:$C$47,L10789,'Class(Hide)'!$D$3:$D$47),0))," ")</f>
        <v xml:space="preserve"> </v>
      </c>
    </row>
    <row r="10790" spans="16:16" x14ac:dyDescent="0.25">
      <c r="P10790" s="28" t="str" cm="1">
        <f t="array" ref="P10790">IFERROR(INDEX('Class(Hide)'!$E$3:$E$47,MATCH(1,COUNTIFS(I10790,'Class(Hide)'!$B$3:$B$47,J10790,'Class(Hide)'!$C$3:$C$47,L10790,'Class(Hide)'!$D$3:$D$47),0))," ")</f>
        <v xml:space="preserve"> </v>
      </c>
    </row>
    <row r="10791" spans="16:16" x14ac:dyDescent="0.25">
      <c r="P10791" s="28" t="str" cm="1">
        <f t="array" ref="P10791">IFERROR(INDEX('Class(Hide)'!$E$3:$E$47,MATCH(1,COUNTIFS(I10791,'Class(Hide)'!$B$3:$B$47,J10791,'Class(Hide)'!$C$3:$C$47,L10791,'Class(Hide)'!$D$3:$D$47),0))," ")</f>
        <v xml:space="preserve"> </v>
      </c>
    </row>
    <row r="10792" spans="16:16" x14ac:dyDescent="0.25">
      <c r="P10792" s="28" t="str" cm="1">
        <f t="array" ref="P10792">IFERROR(INDEX('Class(Hide)'!$E$3:$E$47,MATCH(1,COUNTIFS(I10792,'Class(Hide)'!$B$3:$B$47,J10792,'Class(Hide)'!$C$3:$C$47,L10792,'Class(Hide)'!$D$3:$D$47),0))," ")</f>
        <v xml:space="preserve"> </v>
      </c>
    </row>
    <row r="10793" spans="16:16" x14ac:dyDescent="0.25">
      <c r="P10793" s="28" t="str" cm="1">
        <f t="array" ref="P10793">IFERROR(INDEX('Class(Hide)'!$E$3:$E$47,MATCH(1,COUNTIFS(I10793,'Class(Hide)'!$B$3:$B$47,J10793,'Class(Hide)'!$C$3:$C$47,L10793,'Class(Hide)'!$D$3:$D$47),0))," ")</f>
        <v xml:space="preserve"> </v>
      </c>
    </row>
    <row r="10794" spans="16:16" x14ac:dyDescent="0.25">
      <c r="P10794" s="28" t="str" cm="1">
        <f t="array" ref="P10794">IFERROR(INDEX('Class(Hide)'!$E$3:$E$47,MATCH(1,COUNTIFS(I10794,'Class(Hide)'!$B$3:$B$47,J10794,'Class(Hide)'!$C$3:$C$47,L10794,'Class(Hide)'!$D$3:$D$47),0))," ")</f>
        <v xml:space="preserve"> </v>
      </c>
    </row>
    <row r="10795" spans="16:16" x14ac:dyDescent="0.25">
      <c r="P10795" s="28" t="str" cm="1">
        <f t="array" ref="P10795">IFERROR(INDEX('Class(Hide)'!$E$3:$E$47,MATCH(1,COUNTIFS(I10795,'Class(Hide)'!$B$3:$B$47,J10795,'Class(Hide)'!$C$3:$C$47,L10795,'Class(Hide)'!$D$3:$D$47),0))," ")</f>
        <v xml:space="preserve"> </v>
      </c>
    </row>
    <row r="10796" spans="16:16" x14ac:dyDescent="0.25">
      <c r="P10796" s="28" t="str" cm="1">
        <f t="array" ref="P10796">IFERROR(INDEX('Class(Hide)'!$E$3:$E$47,MATCH(1,COUNTIFS(I10796,'Class(Hide)'!$B$3:$B$47,J10796,'Class(Hide)'!$C$3:$C$47,L10796,'Class(Hide)'!$D$3:$D$47),0))," ")</f>
        <v xml:space="preserve"> </v>
      </c>
    </row>
    <row r="10797" spans="16:16" x14ac:dyDescent="0.25">
      <c r="P10797" s="28" t="str" cm="1">
        <f t="array" ref="P10797">IFERROR(INDEX('Class(Hide)'!$E$3:$E$47,MATCH(1,COUNTIFS(I10797,'Class(Hide)'!$B$3:$B$47,J10797,'Class(Hide)'!$C$3:$C$47,L10797,'Class(Hide)'!$D$3:$D$47),0))," ")</f>
        <v xml:space="preserve"> </v>
      </c>
    </row>
    <row r="10798" spans="16:16" x14ac:dyDescent="0.25">
      <c r="P10798" s="28" t="str" cm="1">
        <f t="array" ref="P10798">IFERROR(INDEX('Class(Hide)'!$E$3:$E$47,MATCH(1,COUNTIFS(I10798,'Class(Hide)'!$B$3:$B$47,J10798,'Class(Hide)'!$C$3:$C$47,L10798,'Class(Hide)'!$D$3:$D$47),0))," ")</f>
        <v xml:space="preserve"> </v>
      </c>
    </row>
    <row r="10799" spans="16:16" x14ac:dyDescent="0.25">
      <c r="P10799" s="28" t="str" cm="1">
        <f t="array" ref="P10799">IFERROR(INDEX('Class(Hide)'!$E$3:$E$47,MATCH(1,COUNTIFS(I10799,'Class(Hide)'!$B$3:$B$47,J10799,'Class(Hide)'!$C$3:$C$47,L10799,'Class(Hide)'!$D$3:$D$47),0))," ")</f>
        <v xml:space="preserve"> </v>
      </c>
    </row>
    <row r="10800" spans="16:16" x14ac:dyDescent="0.25">
      <c r="P10800" s="28" t="str" cm="1">
        <f t="array" ref="P10800">IFERROR(INDEX('Class(Hide)'!$E$3:$E$47,MATCH(1,COUNTIFS(I10800,'Class(Hide)'!$B$3:$B$47,J10800,'Class(Hide)'!$C$3:$C$47,L10800,'Class(Hide)'!$D$3:$D$47),0))," ")</f>
        <v xml:space="preserve"> </v>
      </c>
    </row>
    <row r="10801" spans="16:16" x14ac:dyDescent="0.25">
      <c r="P10801" s="28" t="str" cm="1">
        <f t="array" ref="P10801">IFERROR(INDEX('Class(Hide)'!$E$3:$E$47,MATCH(1,COUNTIFS(I10801,'Class(Hide)'!$B$3:$B$47,J10801,'Class(Hide)'!$C$3:$C$47,L10801,'Class(Hide)'!$D$3:$D$47),0))," ")</f>
        <v xml:space="preserve"> </v>
      </c>
    </row>
    <row r="10802" spans="16:16" x14ac:dyDescent="0.25">
      <c r="P10802" s="28" t="str" cm="1">
        <f t="array" ref="P10802">IFERROR(INDEX('Class(Hide)'!$E$3:$E$47,MATCH(1,COUNTIFS(I10802,'Class(Hide)'!$B$3:$B$47,J10802,'Class(Hide)'!$C$3:$C$47,L10802,'Class(Hide)'!$D$3:$D$47),0))," ")</f>
        <v xml:space="preserve"> </v>
      </c>
    </row>
    <row r="10803" spans="16:16" x14ac:dyDescent="0.25">
      <c r="P10803" s="28" t="str" cm="1">
        <f t="array" ref="P10803">IFERROR(INDEX('Class(Hide)'!$E$3:$E$47,MATCH(1,COUNTIFS(I10803,'Class(Hide)'!$B$3:$B$47,J10803,'Class(Hide)'!$C$3:$C$47,L10803,'Class(Hide)'!$D$3:$D$47),0))," ")</f>
        <v xml:space="preserve"> </v>
      </c>
    </row>
    <row r="10804" spans="16:16" x14ac:dyDescent="0.25">
      <c r="P10804" s="28" t="str" cm="1">
        <f t="array" ref="P10804">IFERROR(INDEX('Class(Hide)'!$E$3:$E$47,MATCH(1,COUNTIFS(I10804,'Class(Hide)'!$B$3:$B$47,J10804,'Class(Hide)'!$C$3:$C$47,L10804,'Class(Hide)'!$D$3:$D$47),0))," ")</f>
        <v xml:space="preserve"> </v>
      </c>
    </row>
    <row r="10805" spans="16:16" x14ac:dyDescent="0.25">
      <c r="P10805" s="28" t="str" cm="1">
        <f t="array" ref="P10805">IFERROR(INDEX('Class(Hide)'!$E$3:$E$47,MATCH(1,COUNTIFS(I10805,'Class(Hide)'!$B$3:$B$47,J10805,'Class(Hide)'!$C$3:$C$47,L10805,'Class(Hide)'!$D$3:$D$47),0))," ")</f>
        <v xml:space="preserve"> </v>
      </c>
    </row>
    <row r="10806" spans="16:16" x14ac:dyDescent="0.25">
      <c r="P10806" s="28" t="str" cm="1">
        <f t="array" ref="P10806">IFERROR(INDEX('Class(Hide)'!$E$3:$E$47,MATCH(1,COUNTIFS(I10806,'Class(Hide)'!$B$3:$B$47,J10806,'Class(Hide)'!$C$3:$C$47,L10806,'Class(Hide)'!$D$3:$D$47),0))," ")</f>
        <v xml:space="preserve"> </v>
      </c>
    </row>
    <row r="10807" spans="16:16" x14ac:dyDescent="0.25">
      <c r="P10807" s="28" t="str" cm="1">
        <f t="array" ref="P10807">IFERROR(INDEX('Class(Hide)'!$E$3:$E$47,MATCH(1,COUNTIFS(I10807,'Class(Hide)'!$B$3:$B$47,J10807,'Class(Hide)'!$C$3:$C$47,L10807,'Class(Hide)'!$D$3:$D$47),0))," ")</f>
        <v xml:space="preserve"> </v>
      </c>
    </row>
    <row r="10808" spans="16:16" x14ac:dyDescent="0.25">
      <c r="P10808" s="28" t="str" cm="1">
        <f t="array" ref="P10808">IFERROR(INDEX('Class(Hide)'!$E$3:$E$47,MATCH(1,COUNTIFS(I10808,'Class(Hide)'!$B$3:$B$47,J10808,'Class(Hide)'!$C$3:$C$47,L10808,'Class(Hide)'!$D$3:$D$47),0))," ")</f>
        <v xml:space="preserve"> </v>
      </c>
    </row>
    <row r="10809" spans="16:16" x14ac:dyDescent="0.25">
      <c r="P10809" s="28" t="str" cm="1">
        <f t="array" ref="P10809">IFERROR(INDEX('Class(Hide)'!$E$3:$E$47,MATCH(1,COUNTIFS(I10809,'Class(Hide)'!$B$3:$B$47,J10809,'Class(Hide)'!$C$3:$C$47,L10809,'Class(Hide)'!$D$3:$D$47),0))," ")</f>
        <v xml:space="preserve"> </v>
      </c>
    </row>
    <row r="10810" spans="16:16" x14ac:dyDescent="0.25">
      <c r="P10810" s="28" t="str" cm="1">
        <f t="array" ref="P10810">IFERROR(INDEX('Class(Hide)'!$E$3:$E$47,MATCH(1,COUNTIFS(I10810,'Class(Hide)'!$B$3:$B$47,J10810,'Class(Hide)'!$C$3:$C$47,L10810,'Class(Hide)'!$D$3:$D$47),0))," ")</f>
        <v xml:space="preserve"> </v>
      </c>
    </row>
    <row r="10811" spans="16:16" x14ac:dyDescent="0.25">
      <c r="P10811" s="28" t="str" cm="1">
        <f t="array" ref="P10811">IFERROR(INDEX('Class(Hide)'!$E$3:$E$47,MATCH(1,COUNTIFS(I10811,'Class(Hide)'!$B$3:$B$47,J10811,'Class(Hide)'!$C$3:$C$47,L10811,'Class(Hide)'!$D$3:$D$47),0))," ")</f>
        <v xml:space="preserve"> </v>
      </c>
    </row>
    <row r="10812" spans="16:16" x14ac:dyDescent="0.25">
      <c r="P10812" s="28" t="str" cm="1">
        <f t="array" ref="P10812">IFERROR(INDEX('Class(Hide)'!$E$3:$E$47,MATCH(1,COUNTIFS(I10812,'Class(Hide)'!$B$3:$B$47,J10812,'Class(Hide)'!$C$3:$C$47,L10812,'Class(Hide)'!$D$3:$D$47),0))," ")</f>
        <v xml:space="preserve"> </v>
      </c>
    </row>
    <row r="10813" spans="16:16" x14ac:dyDescent="0.25">
      <c r="P10813" s="28" t="str" cm="1">
        <f t="array" ref="P10813">IFERROR(INDEX('Class(Hide)'!$E$3:$E$47,MATCH(1,COUNTIFS(I10813,'Class(Hide)'!$B$3:$B$47,J10813,'Class(Hide)'!$C$3:$C$47,L10813,'Class(Hide)'!$D$3:$D$47),0))," ")</f>
        <v xml:space="preserve"> </v>
      </c>
    </row>
    <row r="10814" spans="16:16" x14ac:dyDescent="0.25">
      <c r="P10814" s="28" t="str" cm="1">
        <f t="array" ref="P10814">IFERROR(INDEX('Class(Hide)'!$E$3:$E$47,MATCH(1,COUNTIFS(I10814,'Class(Hide)'!$B$3:$B$47,J10814,'Class(Hide)'!$C$3:$C$47,L10814,'Class(Hide)'!$D$3:$D$47),0))," ")</f>
        <v xml:space="preserve"> </v>
      </c>
    </row>
    <row r="10815" spans="16:16" x14ac:dyDescent="0.25">
      <c r="P10815" s="28" t="str" cm="1">
        <f t="array" ref="P10815">IFERROR(INDEX('Class(Hide)'!$E$3:$E$47,MATCH(1,COUNTIFS(I10815,'Class(Hide)'!$B$3:$B$47,J10815,'Class(Hide)'!$C$3:$C$47,L10815,'Class(Hide)'!$D$3:$D$47),0))," ")</f>
        <v xml:space="preserve"> </v>
      </c>
    </row>
    <row r="10816" spans="16:16" x14ac:dyDescent="0.25">
      <c r="P10816" s="28" t="str" cm="1">
        <f t="array" ref="P10816">IFERROR(INDEX('Class(Hide)'!$E$3:$E$47,MATCH(1,COUNTIFS(I10816,'Class(Hide)'!$B$3:$B$47,J10816,'Class(Hide)'!$C$3:$C$47,L10816,'Class(Hide)'!$D$3:$D$47),0))," ")</f>
        <v xml:space="preserve"> </v>
      </c>
    </row>
    <row r="10817" spans="16:16" x14ac:dyDescent="0.25">
      <c r="P10817" s="28" t="str" cm="1">
        <f t="array" ref="P10817">IFERROR(INDEX('Class(Hide)'!$E$3:$E$47,MATCH(1,COUNTIFS(I10817,'Class(Hide)'!$B$3:$B$47,J10817,'Class(Hide)'!$C$3:$C$47,L10817,'Class(Hide)'!$D$3:$D$47),0))," ")</f>
        <v xml:space="preserve"> </v>
      </c>
    </row>
    <row r="10818" spans="16:16" x14ac:dyDescent="0.25">
      <c r="P10818" s="28" t="str" cm="1">
        <f t="array" ref="P10818">IFERROR(INDEX('Class(Hide)'!$E$3:$E$47,MATCH(1,COUNTIFS(I10818,'Class(Hide)'!$B$3:$B$47,J10818,'Class(Hide)'!$C$3:$C$47,L10818,'Class(Hide)'!$D$3:$D$47),0))," ")</f>
        <v xml:space="preserve"> </v>
      </c>
    </row>
    <row r="10819" spans="16:16" x14ac:dyDescent="0.25">
      <c r="P10819" s="28" t="str" cm="1">
        <f t="array" ref="P10819">IFERROR(INDEX('Class(Hide)'!$E$3:$E$47,MATCH(1,COUNTIFS(I10819,'Class(Hide)'!$B$3:$B$47,J10819,'Class(Hide)'!$C$3:$C$47,L10819,'Class(Hide)'!$D$3:$D$47),0))," ")</f>
        <v xml:space="preserve"> </v>
      </c>
    </row>
    <row r="10820" spans="16:16" x14ac:dyDescent="0.25">
      <c r="P10820" s="28" t="str" cm="1">
        <f t="array" ref="P10820">IFERROR(INDEX('Class(Hide)'!$E$3:$E$47,MATCH(1,COUNTIFS(I10820,'Class(Hide)'!$B$3:$B$47,J10820,'Class(Hide)'!$C$3:$C$47,L10820,'Class(Hide)'!$D$3:$D$47),0))," ")</f>
        <v xml:space="preserve"> </v>
      </c>
    </row>
    <row r="10821" spans="16:16" x14ac:dyDescent="0.25">
      <c r="P10821" s="28" t="str" cm="1">
        <f t="array" ref="P10821">IFERROR(INDEX('Class(Hide)'!$E$3:$E$47,MATCH(1,COUNTIFS(I10821,'Class(Hide)'!$B$3:$B$47,J10821,'Class(Hide)'!$C$3:$C$47,L10821,'Class(Hide)'!$D$3:$D$47),0))," ")</f>
        <v xml:space="preserve"> </v>
      </c>
    </row>
    <row r="10822" spans="16:16" x14ac:dyDescent="0.25">
      <c r="P10822" s="28" t="str" cm="1">
        <f t="array" ref="P10822">IFERROR(INDEX('Class(Hide)'!$E$3:$E$47,MATCH(1,COUNTIFS(I10822,'Class(Hide)'!$B$3:$B$47,J10822,'Class(Hide)'!$C$3:$C$47,L10822,'Class(Hide)'!$D$3:$D$47),0))," ")</f>
        <v xml:space="preserve"> </v>
      </c>
    </row>
    <row r="10823" spans="16:16" x14ac:dyDescent="0.25">
      <c r="P10823" s="28" t="str" cm="1">
        <f t="array" ref="P10823">IFERROR(INDEX('Class(Hide)'!$E$3:$E$47,MATCH(1,COUNTIFS(I10823,'Class(Hide)'!$B$3:$B$47,J10823,'Class(Hide)'!$C$3:$C$47,L10823,'Class(Hide)'!$D$3:$D$47),0))," ")</f>
        <v xml:space="preserve"> </v>
      </c>
    </row>
    <row r="10824" spans="16:16" x14ac:dyDescent="0.25">
      <c r="P10824" s="28" t="str" cm="1">
        <f t="array" ref="P10824">IFERROR(INDEX('Class(Hide)'!$E$3:$E$47,MATCH(1,COUNTIFS(I10824,'Class(Hide)'!$B$3:$B$47,J10824,'Class(Hide)'!$C$3:$C$47,L10824,'Class(Hide)'!$D$3:$D$47),0))," ")</f>
        <v xml:space="preserve"> </v>
      </c>
    </row>
    <row r="10825" spans="16:16" x14ac:dyDescent="0.25">
      <c r="P10825" s="28" t="str" cm="1">
        <f t="array" ref="P10825">IFERROR(INDEX('Class(Hide)'!$E$3:$E$47,MATCH(1,COUNTIFS(I10825,'Class(Hide)'!$B$3:$B$47,J10825,'Class(Hide)'!$C$3:$C$47,L10825,'Class(Hide)'!$D$3:$D$47),0))," ")</f>
        <v xml:space="preserve"> </v>
      </c>
    </row>
    <row r="10826" spans="16:16" x14ac:dyDescent="0.25">
      <c r="P10826" s="28" t="str" cm="1">
        <f t="array" ref="P10826">IFERROR(INDEX('Class(Hide)'!$E$3:$E$47,MATCH(1,COUNTIFS(I10826,'Class(Hide)'!$B$3:$B$47,J10826,'Class(Hide)'!$C$3:$C$47,L10826,'Class(Hide)'!$D$3:$D$47),0))," ")</f>
        <v xml:space="preserve"> </v>
      </c>
    </row>
    <row r="10827" spans="16:16" x14ac:dyDescent="0.25">
      <c r="P10827" s="28" t="str" cm="1">
        <f t="array" ref="P10827">IFERROR(INDEX('Class(Hide)'!$E$3:$E$47,MATCH(1,COUNTIFS(I10827,'Class(Hide)'!$B$3:$B$47,J10827,'Class(Hide)'!$C$3:$C$47,L10827,'Class(Hide)'!$D$3:$D$47),0))," ")</f>
        <v xml:space="preserve"> </v>
      </c>
    </row>
    <row r="10828" spans="16:16" x14ac:dyDescent="0.25">
      <c r="P10828" s="28" t="str" cm="1">
        <f t="array" ref="P10828">IFERROR(INDEX('Class(Hide)'!$E$3:$E$47,MATCH(1,COUNTIFS(I10828,'Class(Hide)'!$B$3:$B$47,J10828,'Class(Hide)'!$C$3:$C$47,L10828,'Class(Hide)'!$D$3:$D$47),0))," ")</f>
        <v xml:space="preserve"> </v>
      </c>
    </row>
    <row r="10829" spans="16:16" x14ac:dyDescent="0.25">
      <c r="P10829" s="28" t="str" cm="1">
        <f t="array" ref="P10829">IFERROR(INDEX('Class(Hide)'!$E$3:$E$47,MATCH(1,COUNTIFS(I10829,'Class(Hide)'!$B$3:$B$47,J10829,'Class(Hide)'!$C$3:$C$47,L10829,'Class(Hide)'!$D$3:$D$47),0))," ")</f>
        <v xml:space="preserve"> </v>
      </c>
    </row>
    <row r="10830" spans="16:16" x14ac:dyDescent="0.25">
      <c r="P10830" s="28" t="str" cm="1">
        <f t="array" ref="P10830">IFERROR(INDEX('Class(Hide)'!$E$3:$E$47,MATCH(1,COUNTIFS(I10830,'Class(Hide)'!$B$3:$B$47,J10830,'Class(Hide)'!$C$3:$C$47,L10830,'Class(Hide)'!$D$3:$D$47),0))," ")</f>
        <v xml:space="preserve"> </v>
      </c>
    </row>
    <row r="10831" spans="16:16" x14ac:dyDescent="0.25">
      <c r="P10831" s="28" t="str" cm="1">
        <f t="array" ref="P10831">IFERROR(INDEX('Class(Hide)'!$E$3:$E$47,MATCH(1,COUNTIFS(I10831,'Class(Hide)'!$B$3:$B$47,J10831,'Class(Hide)'!$C$3:$C$47,L10831,'Class(Hide)'!$D$3:$D$47),0))," ")</f>
        <v xml:space="preserve"> </v>
      </c>
    </row>
    <row r="10832" spans="16:16" x14ac:dyDescent="0.25">
      <c r="P10832" s="28" t="str" cm="1">
        <f t="array" ref="P10832">IFERROR(INDEX('Class(Hide)'!$E$3:$E$47,MATCH(1,COUNTIFS(I10832,'Class(Hide)'!$B$3:$B$47,J10832,'Class(Hide)'!$C$3:$C$47,L10832,'Class(Hide)'!$D$3:$D$47),0))," ")</f>
        <v xml:space="preserve"> </v>
      </c>
    </row>
    <row r="10833" spans="16:16" x14ac:dyDescent="0.25">
      <c r="P10833" s="28" t="str" cm="1">
        <f t="array" ref="P10833">IFERROR(INDEX('Class(Hide)'!$E$3:$E$47,MATCH(1,COUNTIFS(I10833,'Class(Hide)'!$B$3:$B$47,J10833,'Class(Hide)'!$C$3:$C$47,L10833,'Class(Hide)'!$D$3:$D$47),0))," ")</f>
        <v xml:space="preserve"> </v>
      </c>
    </row>
    <row r="10834" spans="16:16" x14ac:dyDescent="0.25">
      <c r="P10834" s="28" t="str" cm="1">
        <f t="array" ref="P10834">IFERROR(INDEX('Class(Hide)'!$E$3:$E$47,MATCH(1,COUNTIFS(I10834,'Class(Hide)'!$B$3:$B$47,J10834,'Class(Hide)'!$C$3:$C$47,L10834,'Class(Hide)'!$D$3:$D$47),0))," ")</f>
        <v xml:space="preserve"> </v>
      </c>
    </row>
    <row r="10835" spans="16:16" x14ac:dyDescent="0.25">
      <c r="P10835" s="28" t="str" cm="1">
        <f t="array" ref="P10835">IFERROR(INDEX('Class(Hide)'!$E$3:$E$47,MATCH(1,COUNTIFS(I10835,'Class(Hide)'!$B$3:$B$47,J10835,'Class(Hide)'!$C$3:$C$47,L10835,'Class(Hide)'!$D$3:$D$47),0))," ")</f>
        <v xml:space="preserve"> </v>
      </c>
    </row>
    <row r="10836" spans="16:16" x14ac:dyDescent="0.25">
      <c r="P10836" s="28" t="str" cm="1">
        <f t="array" ref="P10836">IFERROR(INDEX('Class(Hide)'!$E$3:$E$47,MATCH(1,COUNTIFS(I10836,'Class(Hide)'!$B$3:$B$47,J10836,'Class(Hide)'!$C$3:$C$47,L10836,'Class(Hide)'!$D$3:$D$47),0))," ")</f>
        <v xml:space="preserve"> </v>
      </c>
    </row>
    <row r="10837" spans="16:16" x14ac:dyDescent="0.25">
      <c r="P10837" s="28" t="str" cm="1">
        <f t="array" ref="P10837">IFERROR(INDEX('Class(Hide)'!$E$3:$E$47,MATCH(1,COUNTIFS(I10837,'Class(Hide)'!$B$3:$B$47,J10837,'Class(Hide)'!$C$3:$C$47,L10837,'Class(Hide)'!$D$3:$D$47),0))," ")</f>
        <v xml:space="preserve"> </v>
      </c>
    </row>
    <row r="10838" spans="16:16" x14ac:dyDescent="0.25">
      <c r="P10838" s="28" t="str" cm="1">
        <f t="array" ref="P10838">IFERROR(INDEX('Class(Hide)'!$E$3:$E$47,MATCH(1,COUNTIFS(I10838,'Class(Hide)'!$B$3:$B$47,J10838,'Class(Hide)'!$C$3:$C$47,L10838,'Class(Hide)'!$D$3:$D$47),0))," ")</f>
        <v xml:space="preserve"> </v>
      </c>
    </row>
    <row r="10839" spans="16:16" x14ac:dyDescent="0.25">
      <c r="P10839" s="28" t="str" cm="1">
        <f t="array" ref="P10839">IFERROR(INDEX('Class(Hide)'!$E$3:$E$47,MATCH(1,COUNTIFS(I10839,'Class(Hide)'!$B$3:$B$47,J10839,'Class(Hide)'!$C$3:$C$47,L10839,'Class(Hide)'!$D$3:$D$47),0))," ")</f>
        <v xml:space="preserve"> </v>
      </c>
    </row>
    <row r="10840" spans="16:16" x14ac:dyDescent="0.25">
      <c r="P10840" s="28" t="str" cm="1">
        <f t="array" ref="P10840">IFERROR(INDEX('Class(Hide)'!$E$3:$E$47,MATCH(1,COUNTIFS(I10840,'Class(Hide)'!$B$3:$B$47,J10840,'Class(Hide)'!$C$3:$C$47,L10840,'Class(Hide)'!$D$3:$D$47),0))," ")</f>
        <v xml:space="preserve"> </v>
      </c>
    </row>
    <row r="10841" spans="16:16" x14ac:dyDescent="0.25">
      <c r="P10841" s="28" t="str" cm="1">
        <f t="array" ref="P10841">IFERROR(INDEX('Class(Hide)'!$E$3:$E$47,MATCH(1,COUNTIFS(I10841,'Class(Hide)'!$B$3:$B$47,J10841,'Class(Hide)'!$C$3:$C$47,L10841,'Class(Hide)'!$D$3:$D$47),0))," ")</f>
        <v xml:space="preserve"> </v>
      </c>
    </row>
    <row r="10842" spans="16:16" x14ac:dyDescent="0.25">
      <c r="P10842" s="28" t="str" cm="1">
        <f t="array" ref="P10842">IFERROR(INDEX('Class(Hide)'!$E$3:$E$47,MATCH(1,COUNTIFS(I10842,'Class(Hide)'!$B$3:$B$47,J10842,'Class(Hide)'!$C$3:$C$47,L10842,'Class(Hide)'!$D$3:$D$47),0))," ")</f>
        <v xml:space="preserve"> </v>
      </c>
    </row>
    <row r="10843" spans="16:16" x14ac:dyDescent="0.25">
      <c r="P10843" s="28" t="str" cm="1">
        <f t="array" ref="P10843">IFERROR(INDEX('Class(Hide)'!$E$3:$E$47,MATCH(1,COUNTIFS(I10843,'Class(Hide)'!$B$3:$B$47,J10843,'Class(Hide)'!$C$3:$C$47,L10843,'Class(Hide)'!$D$3:$D$47),0))," ")</f>
        <v xml:space="preserve"> </v>
      </c>
    </row>
    <row r="10844" spans="16:16" x14ac:dyDescent="0.25">
      <c r="P10844" s="28" t="str" cm="1">
        <f t="array" ref="P10844">IFERROR(INDEX('Class(Hide)'!$E$3:$E$47,MATCH(1,COUNTIFS(I10844,'Class(Hide)'!$B$3:$B$47,J10844,'Class(Hide)'!$C$3:$C$47,L10844,'Class(Hide)'!$D$3:$D$47),0))," ")</f>
        <v xml:space="preserve"> </v>
      </c>
    </row>
    <row r="10845" spans="16:16" x14ac:dyDescent="0.25">
      <c r="P10845" s="28" t="str" cm="1">
        <f t="array" ref="P10845">IFERROR(INDEX('Class(Hide)'!$E$3:$E$47,MATCH(1,COUNTIFS(I10845,'Class(Hide)'!$B$3:$B$47,J10845,'Class(Hide)'!$C$3:$C$47,L10845,'Class(Hide)'!$D$3:$D$47),0))," ")</f>
        <v xml:space="preserve"> </v>
      </c>
    </row>
    <row r="10846" spans="16:16" x14ac:dyDescent="0.25">
      <c r="P10846" s="28" t="str" cm="1">
        <f t="array" ref="P10846">IFERROR(INDEX('Class(Hide)'!$E$3:$E$47,MATCH(1,COUNTIFS(I10846,'Class(Hide)'!$B$3:$B$47,J10846,'Class(Hide)'!$C$3:$C$47,L10846,'Class(Hide)'!$D$3:$D$47),0))," ")</f>
        <v xml:space="preserve"> </v>
      </c>
    </row>
    <row r="10847" spans="16:16" x14ac:dyDescent="0.25">
      <c r="P10847" s="28" t="str" cm="1">
        <f t="array" ref="P10847">IFERROR(INDEX('Class(Hide)'!$E$3:$E$47,MATCH(1,COUNTIFS(I10847,'Class(Hide)'!$B$3:$B$47,J10847,'Class(Hide)'!$C$3:$C$47,L10847,'Class(Hide)'!$D$3:$D$47),0))," ")</f>
        <v xml:space="preserve"> </v>
      </c>
    </row>
    <row r="10848" spans="16:16" x14ac:dyDescent="0.25">
      <c r="P10848" s="28" t="str" cm="1">
        <f t="array" ref="P10848">IFERROR(INDEX('Class(Hide)'!$E$3:$E$47,MATCH(1,COUNTIFS(I10848,'Class(Hide)'!$B$3:$B$47,J10848,'Class(Hide)'!$C$3:$C$47,L10848,'Class(Hide)'!$D$3:$D$47),0))," ")</f>
        <v xml:space="preserve"> </v>
      </c>
    </row>
    <row r="10849" spans="16:16" x14ac:dyDescent="0.25">
      <c r="P10849" s="28" t="str" cm="1">
        <f t="array" ref="P10849">IFERROR(INDEX('Class(Hide)'!$E$3:$E$47,MATCH(1,COUNTIFS(I10849,'Class(Hide)'!$B$3:$B$47,J10849,'Class(Hide)'!$C$3:$C$47,L10849,'Class(Hide)'!$D$3:$D$47),0))," ")</f>
        <v xml:space="preserve"> </v>
      </c>
    </row>
    <row r="10850" spans="16:16" x14ac:dyDescent="0.25">
      <c r="P10850" s="28" t="str" cm="1">
        <f t="array" ref="P10850">IFERROR(INDEX('Class(Hide)'!$E$3:$E$47,MATCH(1,COUNTIFS(I10850,'Class(Hide)'!$B$3:$B$47,J10850,'Class(Hide)'!$C$3:$C$47,L10850,'Class(Hide)'!$D$3:$D$47),0))," ")</f>
        <v xml:space="preserve"> </v>
      </c>
    </row>
    <row r="10851" spans="16:16" x14ac:dyDescent="0.25">
      <c r="P10851" s="28" t="str" cm="1">
        <f t="array" ref="P10851">IFERROR(INDEX('Class(Hide)'!$E$3:$E$47,MATCH(1,COUNTIFS(I10851,'Class(Hide)'!$B$3:$B$47,J10851,'Class(Hide)'!$C$3:$C$47,L10851,'Class(Hide)'!$D$3:$D$47),0))," ")</f>
        <v xml:space="preserve"> </v>
      </c>
    </row>
    <row r="10852" spans="16:16" x14ac:dyDescent="0.25">
      <c r="P10852" s="28" t="str" cm="1">
        <f t="array" ref="P10852">IFERROR(INDEX('Class(Hide)'!$E$3:$E$47,MATCH(1,COUNTIFS(I10852,'Class(Hide)'!$B$3:$B$47,J10852,'Class(Hide)'!$C$3:$C$47,L10852,'Class(Hide)'!$D$3:$D$47),0))," ")</f>
        <v xml:space="preserve"> </v>
      </c>
    </row>
    <row r="10853" spans="16:16" x14ac:dyDescent="0.25">
      <c r="P10853" s="28" t="str" cm="1">
        <f t="array" ref="P10853">IFERROR(INDEX('Class(Hide)'!$E$3:$E$47,MATCH(1,COUNTIFS(I10853,'Class(Hide)'!$B$3:$B$47,J10853,'Class(Hide)'!$C$3:$C$47,L10853,'Class(Hide)'!$D$3:$D$47),0))," ")</f>
        <v xml:space="preserve"> </v>
      </c>
    </row>
    <row r="10854" spans="16:16" x14ac:dyDescent="0.25">
      <c r="P10854" s="28" t="str" cm="1">
        <f t="array" ref="P10854">IFERROR(INDEX('Class(Hide)'!$E$3:$E$47,MATCH(1,COUNTIFS(I10854,'Class(Hide)'!$B$3:$B$47,J10854,'Class(Hide)'!$C$3:$C$47,L10854,'Class(Hide)'!$D$3:$D$47),0))," ")</f>
        <v xml:space="preserve"> </v>
      </c>
    </row>
    <row r="10855" spans="16:16" x14ac:dyDescent="0.25">
      <c r="P10855" s="28" t="str" cm="1">
        <f t="array" ref="P10855">IFERROR(INDEX('Class(Hide)'!$E$3:$E$47,MATCH(1,COUNTIFS(I10855,'Class(Hide)'!$B$3:$B$47,J10855,'Class(Hide)'!$C$3:$C$47,L10855,'Class(Hide)'!$D$3:$D$47),0))," ")</f>
        <v xml:space="preserve"> </v>
      </c>
    </row>
    <row r="10856" spans="16:16" x14ac:dyDescent="0.25">
      <c r="P10856" s="28" t="str" cm="1">
        <f t="array" ref="P10856">IFERROR(INDEX('Class(Hide)'!$E$3:$E$47,MATCH(1,COUNTIFS(I10856,'Class(Hide)'!$B$3:$B$47,J10856,'Class(Hide)'!$C$3:$C$47,L10856,'Class(Hide)'!$D$3:$D$47),0))," ")</f>
        <v xml:space="preserve"> </v>
      </c>
    </row>
    <row r="10857" spans="16:16" x14ac:dyDescent="0.25">
      <c r="P10857" s="28" t="str" cm="1">
        <f t="array" ref="P10857">IFERROR(INDEX('Class(Hide)'!$E$3:$E$47,MATCH(1,COUNTIFS(I10857,'Class(Hide)'!$B$3:$B$47,J10857,'Class(Hide)'!$C$3:$C$47,L10857,'Class(Hide)'!$D$3:$D$47),0))," ")</f>
        <v xml:space="preserve"> </v>
      </c>
    </row>
    <row r="10858" spans="16:16" x14ac:dyDescent="0.25">
      <c r="P10858" s="28" t="str" cm="1">
        <f t="array" ref="P10858">IFERROR(INDEX('Class(Hide)'!$E$3:$E$47,MATCH(1,COUNTIFS(I10858,'Class(Hide)'!$B$3:$B$47,J10858,'Class(Hide)'!$C$3:$C$47,L10858,'Class(Hide)'!$D$3:$D$47),0))," ")</f>
        <v xml:space="preserve"> </v>
      </c>
    </row>
    <row r="10859" spans="16:16" x14ac:dyDescent="0.25">
      <c r="P10859" s="28" t="str" cm="1">
        <f t="array" ref="P10859">IFERROR(INDEX('Class(Hide)'!$E$3:$E$47,MATCH(1,COUNTIFS(I10859,'Class(Hide)'!$B$3:$B$47,J10859,'Class(Hide)'!$C$3:$C$47,L10859,'Class(Hide)'!$D$3:$D$47),0))," ")</f>
        <v xml:space="preserve"> </v>
      </c>
    </row>
    <row r="10860" spans="16:16" x14ac:dyDescent="0.25">
      <c r="P10860" s="28" t="str" cm="1">
        <f t="array" ref="P10860">IFERROR(INDEX('Class(Hide)'!$E$3:$E$47,MATCH(1,COUNTIFS(I10860,'Class(Hide)'!$B$3:$B$47,J10860,'Class(Hide)'!$C$3:$C$47,L10860,'Class(Hide)'!$D$3:$D$47),0))," ")</f>
        <v xml:space="preserve"> </v>
      </c>
    </row>
    <row r="10861" spans="16:16" x14ac:dyDescent="0.25">
      <c r="P10861" s="28" t="str" cm="1">
        <f t="array" ref="P10861">IFERROR(INDEX('Class(Hide)'!$E$3:$E$47,MATCH(1,COUNTIFS(I10861,'Class(Hide)'!$B$3:$B$47,J10861,'Class(Hide)'!$C$3:$C$47,L10861,'Class(Hide)'!$D$3:$D$47),0))," ")</f>
        <v xml:space="preserve"> </v>
      </c>
    </row>
    <row r="10862" spans="16:16" x14ac:dyDescent="0.25">
      <c r="P10862" s="28" t="str" cm="1">
        <f t="array" ref="P10862">IFERROR(INDEX('Class(Hide)'!$E$3:$E$47,MATCH(1,COUNTIFS(I10862,'Class(Hide)'!$B$3:$B$47,J10862,'Class(Hide)'!$C$3:$C$47,L10862,'Class(Hide)'!$D$3:$D$47),0))," ")</f>
        <v xml:space="preserve"> </v>
      </c>
    </row>
    <row r="10863" spans="16:16" x14ac:dyDescent="0.25">
      <c r="P10863" s="28" t="str" cm="1">
        <f t="array" ref="P10863">IFERROR(INDEX('Class(Hide)'!$E$3:$E$47,MATCH(1,COUNTIFS(I10863,'Class(Hide)'!$B$3:$B$47,J10863,'Class(Hide)'!$C$3:$C$47,L10863,'Class(Hide)'!$D$3:$D$47),0))," ")</f>
        <v xml:space="preserve"> </v>
      </c>
    </row>
    <row r="10864" spans="16:16" x14ac:dyDescent="0.25">
      <c r="P10864" s="28" t="str" cm="1">
        <f t="array" ref="P10864">IFERROR(INDEX('Class(Hide)'!$E$3:$E$47,MATCH(1,COUNTIFS(I10864,'Class(Hide)'!$B$3:$B$47,J10864,'Class(Hide)'!$C$3:$C$47,L10864,'Class(Hide)'!$D$3:$D$47),0))," ")</f>
        <v xml:space="preserve"> </v>
      </c>
    </row>
    <row r="10865" spans="16:16" x14ac:dyDescent="0.25">
      <c r="P10865" s="28" t="str" cm="1">
        <f t="array" ref="P10865">IFERROR(INDEX('Class(Hide)'!$E$3:$E$47,MATCH(1,COUNTIFS(I10865,'Class(Hide)'!$B$3:$B$47,J10865,'Class(Hide)'!$C$3:$C$47,L10865,'Class(Hide)'!$D$3:$D$47),0))," ")</f>
        <v xml:space="preserve"> </v>
      </c>
    </row>
    <row r="10866" spans="16:16" x14ac:dyDescent="0.25">
      <c r="P10866" s="28" t="str" cm="1">
        <f t="array" ref="P10866">IFERROR(INDEX('Class(Hide)'!$E$3:$E$47,MATCH(1,COUNTIFS(I10866,'Class(Hide)'!$B$3:$B$47,J10866,'Class(Hide)'!$C$3:$C$47,L10866,'Class(Hide)'!$D$3:$D$47),0))," ")</f>
        <v xml:space="preserve"> </v>
      </c>
    </row>
    <row r="10867" spans="16:16" x14ac:dyDescent="0.25">
      <c r="P10867" s="28" t="str" cm="1">
        <f t="array" ref="P10867">IFERROR(INDEX('Class(Hide)'!$E$3:$E$47,MATCH(1,COUNTIFS(I10867,'Class(Hide)'!$B$3:$B$47,J10867,'Class(Hide)'!$C$3:$C$47,L10867,'Class(Hide)'!$D$3:$D$47),0))," ")</f>
        <v xml:space="preserve"> </v>
      </c>
    </row>
    <row r="10868" spans="16:16" x14ac:dyDescent="0.25">
      <c r="P10868" s="28" t="str" cm="1">
        <f t="array" ref="P10868">IFERROR(INDEX('Class(Hide)'!$E$3:$E$47,MATCH(1,COUNTIFS(I10868,'Class(Hide)'!$B$3:$B$47,J10868,'Class(Hide)'!$C$3:$C$47,L10868,'Class(Hide)'!$D$3:$D$47),0))," ")</f>
        <v xml:space="preserve"> </v>
      </c>
    </row>
    <row r="10869" spans="16:16" x14ac:dyDescent="0.25">
      <c r="P10869" s="28" t="str" cm="1">
        <f t="array" ref="P10869">IFERROR(INDEX('Class(Hide)'!$E$3:$E$47,MATCH(1,COUNTIFS(I10869,'Class(Hide)'!$B$3:$B$47,J10869,'Class(Hide)'!$C$3:$C$47,L10869,'Class(Hide)'!$D$3:$D$47),0))," ")</f>
        <v xml:space="preserve"> </v>
      </c>
    </row>
    <row r="10870" spans="16:16" x14ac:dyDescent="0.25">
      <c r="P10870" s="28" t="str" cm="1">
        <f t="array" ref="P10870">IFERROR(INDEX('Class(Hide)'!$E$3:$E$47,MATCH(1,COUNTIFS(I10870,'Class(Hide)'!$B$3:$B$47,J10870,'Class(Hide)'!$C$3:$C$47,L10870,'Class(Hide)'!$D$3:$D$47),0))," ")</f>
        <v xml:space="preserve"> </v>
      </c>
    </row>
    <row r="10871" spans="16:16" x14ac:dyDescent="0.25">
      <c r="P10871" s="28" t="str" cm="1">
        <f t="array" ref="P10871">IFERROR(INDEX('Class(Hide)'!$E$3:$E$47,MATCH(1,COUNTIFS(I10871,'Class(Hide)'!$B$3:$B$47,J10871,'Class(Hide)'!$C$3:$C$47,L10871,'Class(Hide)'!$D$3:$D$47),0))," ")</f>
        <v xml:space="preserve"> </v>
      </c>
    </row>
    <row r="10872" spans="16:16" x14ac:dyDescent="0.25">
      <c r="P10872" s="28" t="str" cm="1">
        <f t="array" ref="P10872">IFERROR(INDEX('Class(Hide)'!$E$3:$E$47,MATCH(1,COUNTIFS(I10872,'Class(Hide)'!$B$3:$B$47,J10872,'Class(Hide)'!$C$3:$C$47,L10872,'Class(Hide)'!$D$3:$D$47),0))," ")</f>
        <v xml:space="preserve"> </v>
      </c>
    </row>
    <row r="10873" spans="16:16" x14ac:dyDescent="0.25">
      <c r="P10873" s="28" t="str" cm="1">
        <f t="array" ref="P10873">IFERROR(INDEX('Class(Hide)'!$E$3:$E$47,MATCH(1,COUNTIFS(I10873,'Class(Hide)'!$B$3:$B$47,J10873,'Class(Hide)'!$C$3:$C$47,L10873,'Class(Hide)'!$D$3:$D$47),0))," ")</f>
        <v xml:space="preserve"> </v>
      </c>
    </row>
    <row r="10874" spans="16:16" x14ac:dyDescent="0.25">
      <c r="P10874" s="28" t="str" cm="1">
        <f t="array" ref="P10874">IFERROR(INDEX('Class(Hide)'!$E$3:$E$47,MATCH(1,COUNTIFS(I10874,'Class(Hide)'!$B$3:$B$47,J10874,'Class(Hide)'!$C$3:$C$47,L10874,'Class(Hide)'!$D$3:$D$47),0))," ")</f>
        <v xml:space="preserve"> </v>
      </c>
    </row>
    <row r="10875" spans="16:16" x14ac:dyDescent="0.25">
      <c r="P10875" s="28" t="str" cm="1">
        <f t="array" ref="P10875">IFERROR(INDEX('Class(Hide)'!$E$3:$E$47,MATCH(1,COUNTIFS(I10875,'Class(Hide)'!$B$3:$B$47,J10875,'Class(Hide)'!$C$3:$C$47,L10875,'Class(Hide)'!$D$3:$D$47),0))," ")</f>
        <v xml:space="preserve"> </v>
      </c>
    </row>
    <row r="10876" spans="16:16" x14ac:dyDescent="0.25">
      <c r="P10876" s="28" t="str" cm="1">
        <f t="array" ref="P10876">IFERROR(INDEX('Class(Hide)'!$E$3:$E$47,MATCH(1,COUNTIFS(I10876,'Class(Hide)'!$B$3:$B$47,J10876,'Class(Hide)'!$C$3:$C$47,L10876,'Class(Hide)'!$D$3:$D$47),0))," ")</f>
        <v xml:space="preserve"> </v>
      </c>
    </row>
    <row r="10877" spans="16:16" x14ac:dyDescent="0.25">
      <c r="P10877" s="28" t="str" cm="1">
        <f t="array" ref="P10877">IFERROR(INDEX('Class(Hide)'!$E$3:$E$47,MATCH(1,COUNTIFS(I10877,'Class(Hide)'!$B$3:$B$47,J10877,'Class(Hide)'!$C$3:$C$47,L10877,'Class(Hide)'!$D$3:$D$47),0))," ")</f>
        <v xml:space="preserve"> </v>
      </c>
    </row>
    <row r="10878" spans="16:16" x14ac:dyDescent="0.25">
      <c r="P10878" s="28" t="str" cm="1">
        <f t="array" ref="P10878">IFERROR(INDEX('Class(Hide)'!$E$3:$E$47,MATCH(1,COUNTIFS(I10878,'Class(Hide)'!$B$3:$B$47,J10878,'Class(Hide)'!$C$3:$C$47,L10878,'Class(Hide)'!$D$3:$D$47),0))," ")</f>
        <v xml:space="preserve"> </v>
      </c>
    </row>
    <row r="10879" spans="16:16" x14ac:dyDescent="0.25">
      <c r="P10879" s="28" t="str" cm="1">
        <f t="array" ref="P10879">IFERROR(INDEX('Class(Hide)'!$E$3:$E$47,MATCH(1,COUNTIFS(I10879,'Class(Hide)'!$B$3:$B$47,J10879,'Class(Hide)'!$C$3:$C$47,L10879,'Class(Hide)'!$D$3:$D$47),0))," ")</f>
        <v xml:space="preserve"> </v>
      </c>
    </row>
    <row r="10880" spans="16:16" x14ac:dyDescent="0.25">
      <c r="P10880" s="28" t="str" cm="1">
        <f t="array" ref="P10880">IFERROR(INDEX('Class(Hide)'!$E$3:$E$47,MATCH(1,COUNTIFS(I10880,'Class(Hide)'!$B$3:$B$47,J10880,'Class(Hide)'!$C$3:$C$47,L10880,'Class(Hide)'!$D$3:$D$47),0))," ")</f>
        <v xml:space="preserve"> </v>
      </c>
    </row>
    <row r="10881" spans="16:16" x14ac:dyDescent="0.25">
      <c r="P10881" s="28" t="str" cm="1">
        <f t="array" ref="P10881">IFERROR(INDEX('Class(Hide)'!$E$3:$E$47,MATCH(1,COUNTIFS(I10881,'Class(Hide)'!$B$3:$B$47,J10881,'Class(Hide)'!$C$3:$C$47,L10881,'Class(Hide)'!$D$3:$D$47),0))," ")</f>
        <v xml:space="preserve"> </v>
      </c>
    </row>
    <row r="10882" spans="16:16" x14ac:dyDescent="0.25">
      <c r="P10882" s="28" t="str" cm="1">
        <f t="array" ref="P10882">IFERROR(INDEX('Class(Hide)'!$E$3:$E$47,MATCH(1,COUNTIFS(I10882,'Class(Hide)'!$B$3:$B$47,J10882,'Class(Hide)'!$C$3:$C$47,L10882,'Class(Hide)'!$D$3:$D$47),0))," ")</f>
        <v xml:space="preserve"> </v>
      </c>
    </row>
    <row r="10883" spans="16:16" x14ac:dyDescent="0.25">
      <c r="P10883" s="28" t="str" cm="1">
        <f t="array" ref="P10883">IFERROR(INDEX('Class(Hide)'!$E$3:$E$47,MATCH(1,COUNTIFS(I10883,'Class(Hide)'!$B$3:$B$47,J10883,'Class(Hide)'!$C$3:$C$47,L10883,'Class(Hide)'!$D$3:$D$47),0))," ")</f>
        <v xml:space="preserve"> </v>
      </c>
    </row>
    <row r="10884" spans="16:16" x14ac:dyDescent="0.25">
      <c r="P10884" s="28" t="str" cm="1">
        <f t="array" ref="P10884">IFERROR(INDEX('Class(Hide)'!$E$3:$E$47,MATCH(1,COUNTIFS(I10884,'Class(Hide)'!$B$3:$B$47,J10884,'Class(Hide)'!$C$3:$C$47,L10884,'Class(Hide)'!$D$3:$D$47),0))," ")</f>
        <v xml:space="preserve"> </v>
      </c>
    </row>
    <row r="10885" spans="16:16" x14ac:dyDescent="0.25">
      <c r="P10885" s="28" t="str" cm="1">
        <f t="array" ref="P10885">IFERROR(INDEX('Class(Hide)'!$E$3:$E$47,MATCH(1,COUNTIFS(I10885,'Class(Hide)'!$B$3:$B$47,J10885,'Class(Hide)'!$C$3:$C$47,L10885,'Class(Hide)'!$D$3:$D$47),0))," ")</f>
        <v xml:space="preserve"> </v>
      </c>
    </row>
    <row r="10886" spans="16:16" x14ac:dyDescent="0.25">
      <c r="P10886" s="28" t="str" cm="1">
        <f t="array" ref="P10886">IFERROR(INDEX('Class(Hide)'!$E$3:$E$47,MATCH(1,COUNTIFS(I10886,'Class(Hide)'!$B$3:$B$47,J10886,'Class(Hide)'!$C$3:$C$47,L10886,'Class(Hide)'!$D$3:$D$47),0))," ")</f>
        <v xml:space="preserve"> </v>
      </c>
    </row>
    <row r="10887" spans="16:16" x14ac:dyDescent="0.25">
      <c r="P10887" s="28" t="str" cm="1">
        <f t="array" ref="P10887">IFERROR(INDEX('Class(Hide)'!$E$3:$E$47,MATCH(1,COUNTIFS(I10887,'Class(Hide)'!$B$3:$B$47,J10887,'Class(Hide)'!$C$3:$C$47,L10887,'Class(Hide)'!$D$3:$D$47),0))," ")</f>
        <v xml:space="preserve"> </v>
      </c>
    </row>
    <row r="10888" spans="16:16" x14ac:dyDescent="0.25">
      <c r="P10888" s="28" t="str" cm="1">
        <f t="array" ref="P10888">IFERROR(INDEX('Class(Hide)'!$E$3:$E$47,MATCH(1,COUNTIFS(I10888,'Class(Hide)'!$B$3:$B$47,J10888,'Class(Hide)'!$C$3:$C$47,L10888,'Class(Hide)'!$D$3:$D$47),0))," ")</f>
        <v xml:space="preserve"> </v>
      </c>
    </row>
    <row r="10889" spans="16:16" x14ac:dyDescent="0.25">
      <c r="P10889" s="28" t="str" cm="1">
        <f t="array" ref="P10889">IFERROR(INDEX('Class(Hide)'!$E$3:$E$47,MATCH(1,COUNTIFS(I10889,'Class(Hide)'!$B$3:$B$47,J10889,'Class(Hide)'!$C$3:$C$47,L10889,'Class(Hide)'!$D$3:$D$47),0))," ")</f>
        <v xml:space="preserve"> </v>
      </c>
    </row>
    <row r="10890" spans="16:16" x14ac:dyDescent="0.25">
      <c r="P10890" s="28" t="str" cm="1">
        <f t="array" ref="P10890">IFERROR(INDEX('Class(Hide)'!$E$3:$E$47,MATCH(1,COUNTIFS(I10890,'Class(Hide)'!$B$3:$B$47,J10890,'Class(Hide)'!$C$3:$C$47,L10890,'Class(Hide)'!$D$3:$D$47),0))," ")</f>
        <v xml:space="preserve"> </v>
      </c>
    </row>
    <row r="10891" spans="16:16" x14ac:dyDescent="0.25">
      <c r="P10891" s="28" t="str" cm="1">
        <f t="array" ref="P10891">IFERROR(INDEX('Class(Hide)'!$E$3:$E$47,MATCH(1,COUNTIFS(I10891,'Class(Hide)'!$B$3:$B$47,J10891,'Class(Hide)'!$C$3:$C$47,L10891,'Class(Hide)'!$D$3:$D$47),0))," ")</f>
        <v xml:space="preserve"> </v>
      </c>
    </row>
    <row r="10892" spans="16:16" x14ac:dyDescent="0.25">
      <c r="P10892" s="28" t="str" cm="1">
        <f t="array" ref="P10892">IFERROR(INDEX('Class(Hide)'!$E$3:$E$47,MATCH(1,COUNTIFS(I10892,'Class(Hide)'!$B$3:$B$47,J10892,'Class(Hide)'!$C$3:$C$47,L10892,'Class(Hide)'!$D$3:$D$47),0))," ")</f>
        <v xml:space="preserve"> </v>
      </c>
    </row>
    <row r="10893" spans="16:16" x14ac:dyDescent="0.25">
      <c r="P10893" s="28" t="str" cm="1">
        <f t="array" ref="P10893">IFERROR(INDEX('Class(Hide)'!$E$3:$E$47,MATCH(1,COUNTIFS(I10893,'Class(Hide)'!$B$3:$B$47,J10893,'Class(Hide)'!$C$3:$C$47,L10893,'Class(Hide)'!$D$3:$D$47),0))," ")</f>
        <v xml:space="preserve"> </v>
      </c>
    </row>
    <row r="10894" spans="16:16" x14ac:dyDescent="0.25">
      <c r="P10894" s="28" t="str" cm="1">
        <f t="array" ref="P10894">IFERROR(INDEX('Class(Hide)'!$E$3:$E$47,MATCH(1,COUNTIFS(I10894,'Class(Hide)'!$B$3:$B$47,J10894,'Class(Hide)'!$C$3:$C$47,L10894,'Class(Hide)'!$D$3:$D$47),0))," ")</f>
        <v xml:space="preserve"> </v>
      </c>
    </row>
    <row r="10895" spans="16:16" x14ac:dyDescent="0.25">
      <c r="P10895" s="28" t="str" cm="1">
        <f t="array" ref="P10895">IFERROR(INDEX('Class(Hide)'!$E$3:$E$47,MATCH(1,COUNTIFS(I10895,'Class(Hide)'!$B$3:$B$47,J10895,'Class(Hide)'!$C$3:$C$47,L10895,'Class(Hide)'!$D$3:$D$47),0))," ")</f>
        <v xml:space="preserve"> </v>
      </c>
    </row>
    <row r="10896" spans="16:16" x14ac:dyDescent="0.25">
      <c r="P10896" s="28" t="str" cm="1">
        <f t="array" ref="P10896">IFERROR(INDEX('Class(Hide)'!$E$3:$E$47,MATCH(1,COUNTIFS(I10896,'Class(Hide)'!$B$3:$B$47,J10896,'Class(Hide)'!$C$3:$C$47,L10896,'Class(Hide)'!$D$3:$D$47),0))," ")</f>
        <v xml:space="preserve"> </v>
      </c>
    </row>
    <row r="10897" spans="16:16" x14ac:dyDescent="0.25">
      <c r="P10897" s="28" t="str" cm="1">
        <f t="array" ref="P10897">IFERROR(INDEX('Class(Hide)'!$E$3:$E$47,MATCH(1,COUNTIFS(I10897,'Class(Hide)'!$B$3:$B$47,J10897,'Class(Hide)'!$C$3:$C$47,L10897,'Class(Hide)'!$D$3:$D$47),0))," ")</f>
        <v xml:space="preserve"> </v>
      </c>
    </row>
    <row r="10898" spans="16:16" x14ac:dyDescent="0.25">
      <c r="P10898" s="28" t="str" cm="1">
        <f t="array" ref="P10898">IFERROR(INDEX('Class(Hide)'!$E$3:$E$47,MATCH(1,COUNTIFS(I10898,'Class(Hide)'!$B$3:$B$47,J10898,'Class(Hide)'!$C$3:$C$47,L10898,'Class(Hide)'!$D$3:$D$47),0))," ")</f>
        <v xml:space="preserve"> </v>
      </c>
    </row>
    <row r="10899" spans="16:16" x14ac:dyDescent="0.25">
      <c r="P10899" s="28" t="str" cm="1">
        <f t="array" ref="P10899">IFERROR(INDEX('Class(Hide)'!$E$3:$E$47,MATCH(1,COUNTIFS(I10899,'Class(Hide)'!$B$3:$B$47,J10899,'Class(Hide)'!$C$3:$C$47,L10899,'Class(Hide)'!$D$3:$D$47),0))," ")</f>
        <v xml:space="preserve"> </v>
      </c>
    </row>
    <row r="10900" spans="16:16" x14ac:dyDescent="0.25">
      <c r="P10900" s="28" t="str" cm="1">
        <f t="array" ref="P10900">IFERROR(INDEX('Class(Hide)'!$E$3:$E$47,MATCH(1,COUNTIFS(I10900,'Class(Hide)'!$B$3:$B$47,J10900,'Class(Hide)'!$C$3:$C$47,L10900,'Class(Hide)'!$D$3:$D$47),0))," ")</f>
        <v xml:space="preserve"> </v>
      </c>
    </row>
    <row r="10901" spans="16:16" x14ac:dyDescent="0.25">
      <c r="P10901" s="28" t="str" cm="1">
        <f t="array" ref="P10901">IFERROR(INDEX('Class(Hide)'!$E$3:$E$47,MATCH(1,COUNTIFS(I10901,'Class(Hide)'!$B$3:$B$47,J10901,'Class(Hide)'!$C$3:$C$47,L10901,'Class(Hide)'!$D$3:$D$47),0))," ")</f>
        <v xml:space="preserve"> </v>
      </c>
    </row>
    <row r="10902" spans="16:16" x14ac:dyDescent="0.25">
      <c r="P10902" s="28" t="str" cm="1">
        <f t="array" ref="P10902">IFERROR(INDEX('Class(Hide)'!$E$3:$E$47,MATCH(1,COUNTIFS(I10902,'Class(Hide)'!$B$3:$B$47,J10902,'Class(Hide)'!$C$3:$C$47,L10902,'Class(Hide)'!$D$3:$D$47),0))," ")</f>
        <v xml:space="preserve"> </v>
      </c>
    </row>
    <row r="10903" spans="16:16" x14ac:dyDescent="0.25">
      <c r="P10903" s="28" t="str" cm="1">
        <f t="array" ref="P10903">IFERROR(INDEX('Class(Hide)'!$E$3:$E$47,MATCH(1,COUNTIFS(I10903,'Class(Hide)'!$B$3:$B$47,J10903,'Class(Hide)'!$C$3:$C$47,L10903,'Class(Hide)'!$D$3:$D$47),0))," ")</f>
        <v xml:space="preserve"> </v>
      </c>
    </row>
    <row r="10904" spans="16:16" x14ac:dyDescent="0.25">
      <c r="P10904" s="28" t="str" cm="1">
        <f t="array" ref="P10904">IFERROR(INDEX('Class(Hide)'!$E$3:$E$47,MATCH(1,COUNTIFS(I10904,'Class(Hide)'!$B$3:$B$47,J10904,'Class(Hide)'!$C$3:$C$47,L10904,'Class(Hide)'!$D$3:$D$47),0))," ")</f>
        <v xml:space="preserve"> </v>
      </c>
    </row>
    <row r="10905" spans="16:16" x14ac:dyDescent="0.25">
      <c r="P10905" s="28" t="str" cm="1">
        <f t="array" ref="P10905">IFERROR(INDEX('Class(Hide)'!$E$3:$E$47,MATCH(1,COUNTIFS(I10905,'Class(Hide)'!$B$3:$B$47,J10905,'Class(Hide)'!$C$3:$C$47,L10905,'Class(Hide)'!$D$3:$D$47),0))," ")</f>
        <v xml:space="preserve"> </v>
      </c>
    </row>
    <row r="10906" spans="16:16" x14ac:dyDescent="0.25">
      <c r="P10906" s="28" t="str" cm="1">
        <f t="array" ref="P10906">IFERROR(INDEX('Class(Hide)'!$E$3:$E$47,MATCH(1,COUNTIFS(I10906,'Class(Hide)'!$B$3:$B$47,J10906,'Class(Hide)'!$C$3:$C$47,L10906,'Class(Hide)'!$D$3:$D$47),0))," ")</f>
        <v xml:space="preserve"> </v>
      </c>
    </row>
    <row r="10907" spans="16:16" x14ac:dyDescent="0.25">
      <c r="P10907" s="28" t="str" cm="1">
        <f t="array" ref="P10907">IFERROR(INDEX('Class(Hide)'!$E$3:$E$47,MATCH(1,COUNTIFS(I10907,'Class(Hide)'!$B$3:$B$47,J10907,'Class(Hide)'!$C$3:$C$47,L10907,'Class(Hide)'!$D$3:$D$47),0))," ")</f>
        <v xml:space="preserve"> </v>
      </c>
    </row>
    <row r="10908" spans="16:16" x14ac:dyDescent="0.25">
      <c r="P10908" s="28" t="str" cm="1">
        <f t="array" ref="P10908">IFERROR(INDEX('Class(Hide)'!$E$3:$E$47,MATCH(1,COUNTIFS(I10908,'Class(Hide)'!$B$3:$B$47,J10908,'Class(Hide)'!$C$3:$C$47,L10908,'Class(Hide)'!$D$3:$D$47),0))," ")</f>
        <v xml:space="preserve"> </v>
      </c>
    </row>
    <row r="10909" spans="16:16" x14ac:dyDescent="0.25">
      <c r="P10909" s="28" t="str" cm="1">
        <f t="array" ref="P10909">IFERROR(INDEX('Class(Hide)'!$E$3:$E$47,MATCH(1,COUNTIFS(I10909,'Class(Hide)'!$B$3:$B$47,J10909,'Class(Hide)'!$C$3:$C$47,L10909,'Class(Hide)'!$D$3:$D$47),0))," ")</f>
        <v xml:space="preserve"> </v>
      </c>
    </row>
    <row r="10910" spans="16:16" x14ac:dyDescent="0.25">
      <c r="P10910" s="28" t="str" cm="1">
        <f t="array" ref="P10910">IFERROR(INDEX('Class(Hide)'!$E$3:$E$47,MATCH(1,COUNTIFS(I10910,'Class(Hide)'!$B$3:$B$47,J10910,'Class(Hide)'!$C$3:$C$47,L10910,'Class(Hide)'!$D$3:$D$47),0))," ")</f>
        <v xml:space="preserve"> </v>
      </c>
    </row>
    <row r="10911" spans="16:16" x14ac:dyDescent="0.25">
      <c r="P10911" s="28" t="str" cm="1">
        <f t="array" ref="P10911">IFERROR(INDEX('Class(Hide)'!$E$3:$E$47,MATCH(1,COUNTIFS(I10911,'Class(Hide)'!$B$3:$B$47,J10911,'Class(Hide)'!$C$3:$C$47,L10911,'Class(Hide)'!$D$3:$D$47),0))," ")</f>
        <v xml:space="preserve"> </v>
      </c>
    </row>
    <row r="10912" spans="16:16" x14ac:dyDescent="0.25">
      <c r="P10912" s="28" t="str" cm="1">
        <f t="array" ref="P10912">IFERROR(INDEX('Class(Hide)'!$E$3:$E$47,MATCH(1,COUNTIFS(I10912,'Class(Hide)'!$B$3:$B$47,J10912,'Class(Hide)'!$C$3:$C$47,L10912,'Class(Hide)'!$D$3:$D$47),0))," ")</f>
        <v xml:space="preserve"> </v>
      </c>
    </row>
    <row r="10913" spans="16:16" x14ac:dyDescent="0.25">
      <c r="P10913" s="28" t="str" cm="1">
        <f t="array" ref="P10913">IFERROR(INDEX('Class(Hide)'!$E$3:$E$47,MATCH(1,COUNTIFS(I10913,'Class(Hide)'!$B$3:$B$47,J10913,'Class(Hide)'!$C$3:$C$47,L10913,'Class(Hide)'!$D$3:$D$47),0))," ")</f>
        <v xml:space="preserve"> </v>
      </c>
    </row>
    <row r="10914" spans="16:16" x14ac:dyDescent="0.25">
      <c r="P10914" s="28" t="str" cm="1">
        <f t="array" ref="P10914">IFERROR(INDEX('Class(Hide)'!$E$3:$E$47,MATCH(1,COUNTIFS(I10914,'Class(Hide)'!$B$3:$B$47,J10914,'Class(Hide)'!$C$3:$C$47,L10914,'Class(Hide)'!$D$3:$D$47),0))," ")</f>
        <v xml:space="preserve"> </v>
      </c>
    </row>
    <row r="10915" spans="16:16" x14ac:dyDescent="0.25">
      <c r="P10915" s="28" t="str" cm="1">
        <f t="array" ref="P10915">IFERROR(INDEX('Class(Hide)'!$E$3:$E$47,MATCH(1,COUNTIFS(I10915,'Class(Hide)'!$B$3:$B$47,J10915,'Class(Hide)'!$C$3:$C$47,L10915,'Class(Hide)'!$D$3:$D$47),0))," ")</f>
        <v xml:space="preserve"> </v>
      </c>
    </row>
    <row r="10916" spans="16:16" x14ac:dyDescent="0.25">
      <c r="P10916" s="28" t="str" cm="1">
        <f t="array" ref="P10916">IFERROR(INDEX('Class(Hide)'!$E$3:$E$47,MATCH(1,COUNTIFS(I10916,'Class(Hide)'!$B$3:$B$47,J10916,'Class(Hide)'!$C$3:$C$47,L10916,'Class(Hide)'!$D$3:$D$47),0))," ")</f>
        <v xml:space="preserve"> </v>
      </c>
    </row>
    <row r="10917" spans="16:16" x14ac:dyDescent="0.25">
      <c r="P10917" s="28" t="str" cm="1">
        <f t="array" ref="P10917">IFERROR(INDEX('Class(Hide)'!$E$3:$E$47,MATCH(1,COUNTIFS(I10917,'Class(Hide)'!$B$3:$B$47,J10917,'Class(Hide)'!$C$3:$C$47,L10917,'Class(Hide)'!$D$3:$D$47),0))," ")</f>
        <v xml:space="preserve"> </v>
      </c>
    </row>
    <row r="10918" spans="16:16" x14ac:dyDescent="0.25">
      <c r="P10918" s="28" t="str" cm="1">
        <f t="array" ref="P10918">IFERROR(INDEX('Class(Hide)'!$E$3:$E$47,MATCH(1,COUNTIFS(I10918,'Class(Hide)'!$B$3:$B$47,J10918,'Class(Hide)'!$C$3:$C$47,L10918,'Class(Hide)'!$D$3:$D$47),0))," ")</f>
        <v xml:space="preserve"> </v>
      </c>
    </row>
    <row r="10919" spans="16:16" x14ac:dyDescent="0.25">
      <c r="P10919" s="28" t="str" cm="1">
        <f t="array" ref="P10919">IFERROR(INDEX('Class(Hide)'!$E$3:$E$47,MATCH(1,COUNTIFS(I10919,'Class(Hide)'!$B$3:$B$47,J10919,'Class(Hide)'!$C$3:$C$47,L10919,'Class(Hide)'!$D$3:$D$47),0))," ")</f>
        <v xml:space="preserve"> </v>
      </c>
    </row>
    <row r="10920" spans="16:16" x14ac:dyDescent="0.25">
      <c r="P10920" s="28" t="str" cm="1">
        <f t="array" ref="P10920">IFERROR(INDEX('Class(Hide)'!$E$3:$E$47,MATCH(1,COUNTIFS(I10920,'Class(Hide)'!$B$3:$B$47,J10920,'Class(Hide)'!$C$3:$C$47,L10920,'Class(Hide)'!$D$3:$D$47),0))," ")</f>
        <v xml:space="preserve"> </v>
      </c>
    </row>
    <row r="10921" spans="16:16" x14ac:dyDescent="0.25">
      <c r="P10921" s="28" t="str" cm="1">
        <f t="array" ref="P10921">IFERROR(INDEX('Class(Hide)'!$E$3:$E$47,MATCH(1,COUNTIFS(I10921,'Class(Hide)'!$B$3:$B$47,J10921,'Class(Hide)'!$C$3:$C$47,L10921,'Class(Hide)'!$D$3:$D$47),0))," ")</f>
        <v xml:space="preserve"> </v>
      </c>
    </row>
    <row r="10922" spans="16:16" x14ac:dyDescent="0.25">
      <c r="P10922" s="28" t="str" cm="1">
        <f t="array" ref="P10922">IFERROR(INDEX('Class(Hide)'!$E$3:$E$47,MATCH(1,COUNTIFS(I10922,'Class(Hide)'!$B$3:$B$47,J10922,'Class(Hide)'!$C$3:$C$47,L10922,'Class(Hide)'!$D$3:$D$47),0))," ")</f>
        <v xml:space="preserve"> </v>
      </c>
    </row>
    <row r="10923" spans="16:16" x14ac:dyDescent="0.25">
      <c r="P10923" s="28" t="str" cm="1">
        <f t="array" ref="P10923">IFERROR(INDEX('Class(Hide)'!$E$3:$E$47,MATCH(1,COUNTIFS(I10923,'Class(Hide)'!$B$3:$B$47,J10923,'Class(Hide)'!$C$3:$C$47,L10923,'Class(Hide)'!$D$3:$D$47),0))," ")</f>
        <v xml:space="preserve"> </v>
      </c>
    </row>
    <row r="10924" spans="16:16" x14ac:dyDescent="0.25">
      <c r="P10924" s="28" t="str" cm="1">
        <f t="array" ref="P10924">IFERROR(INDEX('Class(Hide)'!$E$3:$E$47,MATCH(1,COUNTIFS(I10924,'Class(Hide)'!$B$3:$B$47,J10924,'Class(Hide)'!$C$3:$C$47,L10924,'Class(Hide)'!$D$3:$D$47),0))," ")</f>
        <v xml:space="preserve"> </v>
      </c>
    </row>
    <row r="10925" spans="16:16" x14ac:dyDescent="0.25">
      <c r="P10925" s="28" t="str" cm="1">
        <f t="array" ref="P10925">IFERROR(INDEX('Class(Hide)'!$E$3:$E$47,MATCH(1,COUNTIFS(I10925,'Class(Hide)'!$B$3:$B$47,J10925,'Class(Hide)'!$C$3:$C$47,L10925,'Class(Hide)'!$D$3:$D$47),0))," ")</f>
        <v xml:space="preserve"> </v>
      </c>
    </row>
    <row r="10926" spans="16:16" x14ac:dyDescent="0.25">
      <c r="P10926" s="28" t="str" cm="1">
        <f t="array" ref="P10926">IFERROR(INDEX('Class(Hide)'!$E$3:$E$47,MATCH(1,COUNTIFS(I10926,'Class(Hide)'!$B$3:$B$47,J10926,'Class(Hide)'!$C$3:$C$47,L10926,'Class(Hide)'!$D$3:$D$47),0))," ")</f>
        <v xml:space="preserve"> </v>
      </c>
    </row>
    <row r="10927" spans="16:16" x14ac:dyDescent="0.25">
      <c r="P10927" s="28" t="str" cm="1">
        <f t="array" ref="P10927">IFERROR(INDEX('Class(Hide)'!$E$3:$E$47,MATCH(1,COUNTIFS(I10927,'Class(Hide)'!$B$3:$B$47,J10927,'Class(Hide)'!$C$3:$C$47,L10927,'Class(Hide)'!$D$3:$D$47),0))," ")</f>
        <v xml:space="preserve"> </v>
      </c>
    </row>
    <row r="10928" spans="16:16" x14ac:dyDescent="0.25">
      <c r="P10928" s="28" t="str" cm="1">
        <f t="array" ref="P10928">IFERROR(INDEX('Class(Hide)'!$E$3:$E$47,MATCH(1,COUNTIFS(I10928,'Class(Hide)'!$B$3:$B$47,J10928,'Class(Hide)'!$C$3:$C$47,L10928,'Class(Hide)'!$D$3:$D$47),0))," ")</f>
        <v xml:space="preserve"> </v>
      </c>
    </row>
    <row r="10929" spans="16:16" x14ac:dyDescent="0.25">
      <c r="P10929" s="28" t="str" cm="1">
        <f t="array" ref="P10929">IFERROR(INDEX('Class(Hide)'!$E$3:$E$47,MATCH(1,COUNTIFS(I10929,'Class(Hide)'!$B$3:$B$47,J10929,'Class(Hide)'!$C$3:$C$47,L10929,'Class(Hide)'!$D$3:$D$47),0))," ")</f>
        <v xml:space="preserve"> </v>
      </c>
    </row>
    <row r="10930" spans="16:16" x14ac:dyDescent="0.25">
      <c r="P10930" s="28" t="str" cm="1">
        <f t="array" ref="P10930">IFERROR(INDEX('Class(Hide)'!$E$3:$E$47,MATCH(1,COUNTIFS(I10930,'Class(Hide)'!$B$3:$B$47,J10930,'Class(Hide)'!$C$3:$C$47,L10930,'Class(Hide)'!$D$3:$D$47),0))," ")</f>
        <v xml:space="preserve"> </v>
      </c>
    </row>
    <row r="10931" spans="16:16" x14ac:dyDescent="0.25">
      <c r="P10931" s="28" t="str" cm="1">
        <f t="array" ref="P10931">IFERROR(INDEX('Class(Hide)'!$E$3:$E$47,MATCH(1,COUNTIFS(I10931,'Class(Hide)'!$B$3:$B$47,J10931,'Class(Hide)'!$C$3:$C$47,L10931,'Class(Hide)'!$D$3:$D$47),0))," ")</f>
        <v xml:space="preserve"> </v>
      </c>
    </row>
    <row r="10932" spans="16:16" x14ac:dyDescent="0.25">
      <c r="P10932" s="28" t="str" cm="1">
        <f t="array" ref="P10932">IFERROR(INDEX('Class(Hide)'!$E$3:$E$47,MATCH(1,COUNTIFS(I10932,'Class(Hide)'!$B$3:$B$47,J10932,'Class(Hide)'!$C$3:$C$47,L10932,'Class(Hide)'!$D$3:$D$47),0))," ")</f>
        <v xml:space="preserve"> </v>
      </c>
    </row>
    <row r="10933" spans="16:16" x14ac:dyDescent="0.25">
      <c r="P10933" s="28" t="str" cm="1">
        <f t="array" ref="P10933">IFERROR(INDEX('Class(Hide)'!$E$3:$E$47,MATCH(1,COUNTIFS(I10933,'Class(Hide)'!$B$3:$B$47,J10933,'Class(Hide)'!$C$3:$C$47,L10933,'Class(Hide)'!$D$3:$D$47),0))," ")</f>
        <v xml:space="preserve"> </v>
      </c>
    </row>
    <row r="10934" spans="16:16" x14ac:dyDescent="0.25">
      <c r="P10934" s="28" t="str" cm="1">
        <f t="array" ref="P10934">IFERROR(INDEX('Class(Hide)'!$E$3:$E$47,MATCH(1,COUNTIFS(I10934,'Class(Hide)'!$B$3:$B$47,J10934,'Class(Hide)'!$C$3:$C$47,L10934,'Class(Hide)'!$D$3:$D$47),0))," ")</f>
        <v xml:space="preserve"> </v>
      </c>
    </row>
    <row r="10935" spans="16:16" x14ac:dyDescent="0.25">
      <c r="P10935" s="28" t="str" cm="1">
        <f t="array" ref="P10935">IFERROR(INDEX('Class(Hide)'!$E$3:$E$47,MATCH(1,COUNTIFS(I10935,'Class(Hide)'!$B$3:$B$47,J10935,'Class(Hide)'!$C$3:$C$47,L10935,'Class(Hide)'!$D$3:$D$47),0))," ")</f>
        <v xml:space="preserve"> </v>
      </c>
    </row>
    <row r="10936" spans="16:16" x14ac:dyDescent="0.25">
      <c r="P10936" s="28" t="str" cm="1">
        <f t="array" ref="P10936">IFERROR(INDEX('Class(Hide)'!$E$3:$E$47,MATCH(1,COUNTIFS(I10936,'Class(Hide)'!$B$3:$B$47,J10936,'Class(Hide)'!$C$3:$C$47,L10936,'Class(Hide)'!$D$3:$D$47),0))," ")</f>
        <v xml:space="preserve"> </v>
      </c>
    </row>
    <row r="10937" spans="16:16" x14ac:dyDescent="0.25">
      <c r="P10937" s="28" t="str" cm="1">
        <f t="array" ref="P10937">IFERROR(INDEX('Class(Hide)'!$E$3:$E$47,MATCH(1,COUNTIFS(I10937,'Class(Hide)'!$B$3:$B$47,J10937,'Class(Hide)'!$C$3:$C$47,L10937,'Class(Hide)'!$D$3:$D$47),0))," ")</f>
        <v xml:space="preserve"> </v>
      </c>
    </row>
    <row r="10938" spans="16:16" x14ac:dyDescent="0.25">
      <c r="P10938" s="28" t="str" cm="1">
        <f t="array" ref="P10938">IFERROR(INDEX('Class(Hide)'!$E$3:$E$47,MATCH(1,COUNTIFS(I10938,'Class(Hide)'!$B$3:$B$47,J10938,'Class(Hide)'!$C$3:$C$47,L10938,'Class(Hide)'!$D$3:$D$47),0))," ")</f>
        <v xml:space="preserve"> </v>
      </c>
    </row>
    <row r="10939" spans="16:16" x14ac:dyDescent="0.25">
      <c r="P10939" s="28" t="str" cm="1">
        <f t="array" ref="P10939">IFERROR(INDEX('Class(Hide)'!$E$3:$E$47,MATCH(1,COUNTIFS(I10939,'Class(Hide)'!$B$3:$B$47,J10939,'Class(Hide)'!$C$3:$C$47,L10939,'Class(Hide)'!$D$3:$D$47),0))," ")</f>
        <v xml:space="preserve"> </v>
      </c>
    </row>
    <row r="10940" spans="16:16" x14ac:dyDescent="0.25">
      <c r="P10940" s="28" t="str" cm="1">
        <f t="array" ref="P10940">IFERROR(INDEX('Class(Hide)'!$E$3:$E$47,MATCH(1,COUNTIFS(I10940,'Class(Hide)'!$B$3:$B$47,J10940,'Class(Hide)'!$C$3:$C$47,L10940,'Class(Hide)'!$D$3:$D$47),0))," ")</f>
        <v xml:space="preserve"> </v>
      </c>
    </row>
    <row r="10941" spans="16:16" x14ac:dyDescent="0.25">
      <c r="P10941" s="28" t="str" cm="1">
        <f t="array" ref="P10941">IFERROR(INDEX('Class(Hide)'!$E$3:$E$47,MATCH(1,COUNTIFS(I10941,'Class(Hide)'!$B$3:$B$47,J10941,'Class(Hide)'!$C$3:$C$47,L10941,'Class(Hide)'!$D$3:$D$47),0))," ")</f>
        <v xml:space="preserve"> </v>
      </c>
    </row>
    <row r="10942" spans="16:16" x14ac:dyDescent="0.25">
      <c r="P10942" s="28" t="str" cm="1">
        <f t="array" ref="P10942">IFERROR(INDEX('Class(Hide)'!$E$3:$E$47,MATCH(1,COUNTIFS(I10942,'Class(Hide)'!$B$3:$B$47,J10942,'Class(Hide)'!$C$3:$C$47,L10942,'Class(Hide)'!$D$3:$D$47),0))," ")</f>
        <v xml:space="preserve"> </v>
      </c>
    </row>
    <row r="10943" spans="16:16" x14ac:dyDescent="0.25">
      <c r="P10943" s="28" t="str" cm="1">
        <f t="array" ref="P10943">IFERROR(INDEX('Class(Hide)'!$E$3:$E$47,MATCH(1,COUNTIFS(I10943,'Class(Hide)'!$B$3:$B$47,J10943,'Class(Hide)'!$C$3:$C$47,L10943,'Class(Hide)'!$D$3:$D$47),0))," ")</f>
        <v xml:space="preserve"> </v>
      </c>
    </row>
    <row r="10944" spans="16:16" x14ac:dyDescent="0.25">
      <c r="P10944" s="28" t="str" cm="1">
        <f t="array" ref="P10944">IFERROR(INDEX('Class(Hide)'!$E$3:$E$47,MATCH(1,COUNTIFS(I10944,'Class(Hide)'!$B$3:$B$47,J10944,'Class(Hide)'!$C$3:$C$47,L10944,'Class(Hide)'!$D$3:$D$47),0))," ")</f>
        <v xml:space="preserve"> </v>
      </c>
    </row>
    <row r="10945" spans="16:16" x14ac:dyDescent="0.25">
      <c r="P10945" s="28" t="str" cm="1">
        <f t="array" ref="P10945">IFERROR(INDEX('Class(Hide)'!$E$3:$E$47,MATCH(1,COUNTIFS(I10945,'Class(Hide)'!$B$3:$B$47,J10945,'Class(Hide)'!$C$3:$C$47,L10945,'Class(Hide)'!$D$3:$D$47),0))," ")</f>
        <v xml:space="preserve"> </v>
      </c>
    </row>
    <row r="10946" spans="16:16" x14ac:dyDescent="0.25">
      <c r="P10946" s="28" t="str" cm="1">
        <f t="array" ref="P10946">IFERROR(INDEX('Class(Hide)'!$E$3:$E$47,MATCH(1,COUNTIFS(I10946,'Class(Hide)'!$B$3:$B$47,J10946,'Class(Hide)'!$C$3:$C$47,L10946,'Class(Hide)'!$D$3:$D$47),0))," ")</f>
        <v xml:space="preserve"> </v>
      </c>
    </row>
    <row r="10947" spans="16:16" x14ac:dyDescent="0.25">
      <c r="P10947" s="28" t="str" cm="1">
        <f t="array" ref="P10947">IFERROR(INDEX('Class(Hide)'!$E$3:$E$47,MATCH(1,COUNTIFS(I10947,'Class(Hide)'!$B$3:$B$47,J10947,'Class(Hide)'!$C$3:$C$47,L10947,'Class(Hide)'!$D$3:$D$47),0))," ")</f>
        <v xml:space="preserve"> </v>
      </c>
    </row>
    <row r="10948" spans="16:16" x14ac:dyDescent="0.25">
      <c r="P10948" s="28" t="str" cm="1">
        <f t="array" ref="P10948">IFERROR(INDEX('Class(Hide)'!$E$3:$E$47,MATCH(1,COUNTIFS(I10948,'Class(Hide)'!$B$3:$B$47,J10948,'Class(Hide)'!$C$3:$C$47,L10948,'Class(Hide)'!$D$3:$D$47),0))," ")</f>
        <v xml:space="preserve"> </v>
      </c>
    </row>
    <row r="10949" spans="16:16" x14ac:dyDescent="0.25">
      <c r="P10949" s="28" t="str" cm="1">
        <f t="array" ref="P10949">IFERROR(INDEX('Class(Hide)'!$E$3:$E$47,MATCH(1,COUNTIFS(I10949,'Class(Hide)'!$B$3:$B$47,J10949,'Class(Hide)'!$C$3:$C$47,L10949,'Class(Hide)'!$D$3:$D$47),0))," ")</f>
        <v xml:space="preserve"> </v>
      </c>
    </row>
    <row r="10950" spans="16:16" x14ac:dyDescent="0.25">
      <c r="P10950" s="28" t="str" cm="1">
        <f t="array" ref="P10950">IFERROR(INDEX('Class(Hide)'!$E$3:$E$47,MATCH(1,COUNTIFS(I10950,'Class(Hide)'!$B$3:$B$47,J10950,'Class(Hide)'!$C$3:$C$47,L10950,'Class(Hide)'!$D$3:$D$47),0))," ")</f>
        <v xml:space="preserve"> </v>
      </c>
    </row>
    <row r="10951" spans="16:16" x14ac:dyDescent="0.25">
      <c r="P10951" s="28" t="str" cm="1">
        <f t="array" ref="P10951">IFERROR(INDEX('Class(Hide)'!$E$3:$E$47,MATCH(1,COUNTIFS(I10951,'Class(Hide)'!$B$3:$B$47,J10951,'Class(Hide)'!$C$3:$C$47,L10951,'Class(Hide)'!$D$3:$D$47),0))," ")</f>
        <v xml:space="preserve"> </v>
      </c>
    </row>
    <row r="10952" spans="16:16" x14ac:dyDescent="0.25">
      <c r="P10952" s="28" t="str" cm="1">
        <f t="array" ref="P10952">IFERROR(INDEX('Class(Hide)'!$E$3:$E$47,MATCH(1,COUNTIFS(I10952,'Class(Hide)'!$B$3:$B$47,J10952,'Class(Hide)'!$C$3:$C$47,L10952,'Class(Hide)'!$D$3:$D$47),0))," ")</f>
        <v xml:space="preserve"> </v>
      </c>
    </row>
    <row r="10953" spans="16:16" x14ac:dyDescent="0.25">
      <c r="P10953" s="28" t="str" cm="1">
        <f t="array" ref="P10953">IFERROR(INDEX('Class(Hide)'!$E$3:$E$47,MATCH(1,COUNTIFS(I10953,'Class(Hide)'!$B$3:$B$47,J10953,'Class(Hide)'!$C$3:$C$47,L10953,'Class(Hide)'!$D$3:$D$47),0))," ")</f>
        <v xml:space="preserve"> </v>
      </c>
    </row>
    <row r="10954" spans="16:16" x14ac:dyDescent="0.25">
      <c r="P10954" s="28" t="str" cm="1">
        <f t="array" ref="P10954">IFERROR(INDEX('Class(Hide)'!$E$3:$E$47,MATCH(1,COUNTIFS(I10954,'Class(Hide)'!$B$3:$B$47,J10954,'Class(Hide)'!$C$3:$C$47,L10954,'Class(Hide)'!$D$3:$D$47),0))," ")</f>
        <v xml:space="preserve"> </v>
      </c>
    </row>
    <row r="10955" spans="16:16" x14ac:dyDescent="0.25">
      <c r="P10955" s="28" t="str" cm="1">
        <f t="array" ref="P10955">IFERROR(INDEX('Class(Hide)'!$E$3:$E$47,MATCH(1,COUNTIFS(I10955,'Class(Hide)'!$B$3:$B$47,J10955,'Class(Hide)'!$C$3:$C$47,L10955,'Class(Hide)'!$D$3:$D$47),0))," ")</f>
        <v xml:space="preserve"> </v>
      </c>
    </row>
    <row r="10956" spans="16:16" x14ac:dyDescent="0.25">
      <c r="P10956" s="28" t="str" cm="1">
        <f t="array" ref="P10956">IFERROR(INDEX('Class(Hide)'!$E$3:$E$47,MATCH(1,COUNTIFS(I10956,'Class(Hide)'!$B$3:$B$47,J10956,'Class(Hide)'!$C$3:$C$47,L10956,'Class(Hide)'!$D$3:$D$47),0))," ")</f>
        <v xml:space="preserve"> </v>
      </c>
    </row>
    <row r="10957" spans="16:16" x14ac:dyDescent="0.25">
      <c r="P10957" s="28" t="str" cm="1">
        <f t="array" ref="P10957">IFERROR(INDEX('Class(Hide)'!$E$3:$E$47,MATCH(1,COUNTIFS(I10957,'Class(Hide)'!$B$3:$B$47,J10957,'Class(Hide)'!$C$3:$C$47,L10957,'Class(Hide)'!$D$3:$D$47),0))," ")</f>
        <v xml:space="preserve"> </v>
      </c>
    </row>
    <row r="10958" spans="16:16" x14ac:dyDescent="0.25">
      <c r="P10958" s="28" t="str" cm="1">
        <f t="array" ref="P10958">IFERROR(INDEX('Class(Hide)'!$E$3:$E$47,MATCH(1,COUNTIFS(I10958,'Class(Hide)'!$B$3:$B$47,J10958,'Class(Hide)'!$C$3:$C$47,L10958,'Class(Hide)'!$D$3:$D$47),0))," ")</f>
        <v xml:space="preserve"> </v>
      </c>
    </row>
    <row r="10959" spans="16:16" x14ac:dyDescent="0.25">
      <c r="P10959" s="28" t="str" cm="1">
        <f t="array" ref="P10959">IFERROR(INDEX('Class(Hide)'!$E$3:$E$47,MATCH(1,COUNTIFS(I10959,'Class(Hide)'!$B$3:$B$47,J10959,'Class(Hide)'!$C$3:$C$47,L10959,'Class(Hide)'!$D$3:$D$47),0))," ")</f>
        <v xml:space="preserve"> </v>
      </c>
    </row>
    <row r="10960" spans="16:16" x14ac:dyDescent="0.25">
      <c r="P10960" s="28" t="str" cm="1">
        <f t="array" ref="P10960">IFERROR(INDEX('Class(Hide)'!$E$3:$E$47,MATCH(1,COUNTIFS(I10960,'Class(Hide)'!$B$3:$B$47,J10960,'Class(Hide)'!$C$3:$C$47,L10960,'Class(Hide)'!$D$3:$D$47),0))," ")</f>
        <v xml:space="preserve"> </v>
      </c>
    </row>
    <row r="10961" spans="16:16" x14ac:dyDescent="0.25">
      <c r="P10961" s="28" t="str" cm="1">
        <f t="array" ref="P10961">IFERROR(INDEX('Class(Hide)'!$E$3:$E$47,MATCH(1,COUNTIFS(I10961,'Class(Hide)'!$B$3:$B$47,J10961,'Class(Hide)'!$C$3:$C$47,L10961,'Class(Hide)'!$D$3:$D$47),0))," ")</f>
        <v xml:space="preserve"> </v>
      </c>
    </row>
    <row r="10962" spans="16:16" x14ac:dyDescent="0.25">
      <c r="P10962" s="28" t="str" cm="1">
        <f t="array" ref="P10962">IFERROR(INDEX('Class(Hide)'!$E$3:$E$47,MATCH(1,COUNTIFS(I10962,'Class(Hide)'!$B$3:$B$47,J10962,'Class(Hide)'!$C$3:$C$47,L10962,'Class(Hide)'!$D$3:$D$47),0))," ")</f>
        <v xml:space="preserve"> </v>
      </c>
    </row>
    <row r="10963" spans="16:16" x14ac:dyDescent="0.25">
      <c r="P10963" s="28" t="str" cm="1">
        <f t="array" ref="P10963">IFERROR(INDEX('Class(Hide)'!$E$3:$E$47,MATCH(1,COUNTIFS(I10963,'Class(Hide)'!$B$3:$B$47,J10963,'Class(Hide)'!$C$3:$C$47,L10963,'Class(Hide)'!$D$3:$D$47),0))," ")</f>
        <v xml:space="preserve"> </v>
      </c>
    </row>
    <row r="10964" spans="16:16" x14ac:dyDescent="0.25">
      <c r="P10964" s="28" t="str" cm="1">
        <f t="array" ref="P10964">IFERROR(INDEX('Class(Hide)'!$E$3:$E$47,MATCH(1,COUNTIFS(I10964,'Class(Hide)'!$B$3:$B$47,J10964,'Class(Hide)'!$C$3:$C$47,L10964,'Class(Hide)'!$D$3:$D$47),0))," ")</f>
        <v xml:space="preserve"> </v>
      </c>
    </row>
    <row r="10965" spans="16:16" x14ac:dyDescent="0.25">
      <c r="P10965" s="28" t="str" cm="1">
        <f t="array" ref="P10965">IFERROR(INDEX('Class(Hide)'!$E$3:$E$47,MATCH(1,COUNTIFS(I10965,'Class(Hide)'!$B$3:$B$47,J10965,'Class(Hide)'!$C$3:$C$47,L10965,'Class(Hide)'!$D$3:$D$47),0))," ")</f>
        <v xml:space="preserve"> </v>
      </c>
    </row>
    <row r="10966" spans="16:16" x14ac:dyDescent="0.25">
      <c r="P10966" s="28" t="str" cm="1">
        <f t="array" ref="P10966">IFERROR(INDEX('Class(Hide)'!$E$3:$E$47,MATCH(1,COUNTIFS(I10966,'Class(Hide)'!$B$3:$B$47,J10966,'Class(Hide)'!$C$3:$C$47,L10966,'Class(Hide)'!$D$3:$D$47),0))," ")</f>
        <v xml:space="preserve"> </v>
      </c>
    </row>
    <row r="10967" spans="16:16" x14ac:dyDescent="0.25">
      <c r="P10967" s="28" t="str" cm="1">
        <f t="array" ref="P10967">IFERROR(INDEX('Class(Hide)'!$E$3:$E$47,MATCH(1,COUNTIFS(I10967,'Class(Hide)'!$B$3:$B$47,J10967,'Class(Hide)'!$C$3:$C$47,L10967,'Class(Hide)'!$D$3:$D$47),0))," ")</f>
        <v xml:space="preserve"> </v>
      </c>
    </row>
    <row r="10968" spans="16:16" x14ac:dyDescent="0.25">
      <c r="P10968" s="28" t="str" cm="1">
        <f t="array" ref="P10968">IFERROR(INDEX('Class(Hide)'!$E$3:$E$47,MATCH(1,COUNTIFS(I10968,'Class(Hide)'!$B$3:$B$47,J10968,'Class(Hide)'!$C$3:$C$47,L10968,'Class(Hide)'!$D$3:$D$47),0))," ")</f>
        <v xml:space="preserve"> </v>
      </c>
    </row>
    <row r="10969" spans="16:16" x14ac:dyDescent="0.25">
      <c r="P10969" s="28" t="str" cm="1">
        <f t="array" ref="P10969">IFERROR(INDEX('Class(Hide)'!$E$3:$E$47,MATCH(1,COUNTIFS(I10969,'Class(Hide)'!$B$3:$B$47,J10969,'Class(Hide)'!$C$3:$C$47,L10969,'Class(Hide)'!$D$3:$D$47),0))," ")</f>
        <v xml:space="preserve"> </v>
      </c>
    </row>
    <row r="10970" spans="16:16" x14ac:dyDescent="0.25">
      <c r="P10970" s="28" t="str" cm="1">
        <f t="array" ref="P10970">IFERROR(INDEX('Class(Hide)'!$E$3:$E$47,MATCH(1,COUNTIFS(I10970,'Class(Hide)'!$B$3:$B$47,J10970,'Class(Hide)'!$C$3:$C$47,L10970,'Class(Hide)'!$D$3:$D$47),0))," ")</f>
        <v xml:space="preserve"> </v>
      </c>
    </row>
    <row r="10971" spans="16:16" x14ac:dyDescent="0.25">
      <c r="P10971" s="28" t="str" cm="1">
        <f t="array" ref="P10971">IFERROR(INDEX('Class(Hide)'!$E$3:$E$47,MATCH(1,COUNTIFS(I10971,'Class(Hide)'!$B$3:$B$47,J10971,'Class(Hide)'!$C$3:$C$47,L10971,'Class(Hide)'!$D$3:$D$47),0))," ")</f>
        <v xml:space="preserve"> </v>
      </c>
    </row>
    <row r="10972" spans="16:16" x14ac:dyDescent="0.25">
      <c r="P10972" s="28" t="str" cm="1">
        <f t="array" ref="P10972">IFERROR(INDEX('Class(Hide)'!$E$3:$E$47,MATCH(1,COUNTIFS(I10972,'Class(Hide)'!$B$3:$B$47,J10972,'Class(Hide)'!$C$3:$C$47,L10972,'Class(Hide)'!$D$3:$D$47),0))," ")</f>
        <v xml:space="preserve"> </v>
      </c>
    </row>
    <row r="10973" spans="16:16" x14ac:dyDescent="0.25">
      <c r="P10973" s="28" t="str" cm="1">
        <f t="array" ref="P10973">IFERROR(INDEX('Class(Hide)'!$E$3:$E$47,MATCH(1,COUNTIFS(I10973,'Class(Hide)'!$B$3:$B$47,J10973,'Class(Hide)'!$C$3:$C$47,L10973,'Class(Hide)'!$D$3:$D$47),0))," ")</f>
        <v xml:space="preserve"> </v>
      </c>
    </row>
    <row r="10974" spans="16:16" x14ac:dyDescent="0.25">
      <c r="P10974" s="28" t="str" cm="1">
        <f t="array" ref="P10974">IFERROR(INDEX('Class(Hide)'!$E$3:$E$47,MATCH(1,COUNTIFS(I10974,'Class(Hide)'!$B$3:$B$47,J10974,'Class(Hide)'!$C$3:$C$47,L10974,'Class(Hide)'!$D$3:$D$47),0))," ")</f>
        <v xml:space="preserve"> </v>
      </c>
    </row>
    <row r="10975" spans="16:16" x14ac:dyDescent="0.25">
      <c r="P10975" s="28" t="str" cm="1">
        <f t="array" ref="P10975">IFERROR(INDEX('Class(Hide)'!$E$3:$E$47,MATCH(1,COUNTIFS(I10975,'Class(Hide)'!$B$3:$B$47,J10975,'Class(Hide)'!$C$3:$C$47,L10975,'Class(Hide)'!$D$3:$D$47),0))," ")</f>
        <v xml:space="preserve"> </v>
      </c>
    </row>
    <row r="10976" spans="16:16" x14ac:dyDescent="0.25">
      <c r="P10976" s="28" t="str" cm="1">
        <f t="array" ref="P10976">IFERROR(INDEX('Class(Hide)'!$E$3:$E$47,MATCH(1,COUNTIFS(I10976,'Class(Hide)'!$B$3:$B$47,J10976,'Class(Hide)'!$C$3:$C$47,L10976,'Class(Hide)'!$D$3:$D$47),0))," ")</f>
        <v xml:space="preserve"> </v>
      </c>
    </row>
    <row r="10977" spans="16:16" x14ac:dyDescent="0.25">
      <c r="P10977" s="28" t="str" cm="1">
        <f t="array" ref="P10977">IFERROR(INDEX('Class(Hide)'!$E$3:$E$47,MATCH(1,COUNTIFS(I10977,'Class(Hide)'!$B$3:$B$47,J10977,'Class(Hide)'!$C$3:$C$47,L10977,'Class(Hide)'!$D$3:$D$47),0))," ")</f>
        <v xml:space="preserve"> </v>
      </c>
    </row>
    <row r="10978" spans="16:16" x14ac:dyDescent="0.25">
      <c r="P10978" s="28" t="str" cm="1">
        <f t="array" ref="P10978">IFERROR(INDEX('Class(Hide)'!$E$3:$E$47,MATCH(1,COUNTIFS(I10978,'Class(Hide)'!$B$3:$B$47,J10978,'Class(Hide)'!$C$3:$C$47,L10978,'Class(Hide)'!$D$3:$D$47),0))," ")</f>
        <v xml:space="preserve"> </v>
      </c>
    </row>
    <row r="10979" spans="16:16" x14ac:dyDescent="0.25">
      <c r="P10979" s="28" t="str" cm="1">
        <f t="array" ref="P10979">IFERROR(INDEX('Class(Hide)'!$E$3:$E$47,MATCH(1,COUNTIFS(I10979,'Class(Hide)'!$B$3:$B$47,J10979,'Class(Hide)'!$C$3:$C$47,L10979,'Class(Hide)'!$D$3:$D$47),0))," ")</f>
        <v xml:space="preserve"> </v>
      </c>
    </row>
    <row r="10980" spans="16:16" x14ac:dyDescent="0.25">
      <c r="P10980" s="28" t="str" cm="1">
        <f t="array" ref="P10980">IFERROR(INDEX('Class(Hide)'!$E$3:$E$47,MATCH(1,COUNTIFS(I10980,'Class(Hide)'!$B$3:$B$47,J10980,'Class(Hide)'!$C$3:$C$47,L10980,'Class(Hide)'!$D$3:$D$47),0))," ")</f>
        <v xml:space="preserve"> </v>
      </c>
    </row>
    <row r="10981" spans="16:16" x14ac:dyDescent="0.25">
      <c r="P10981" s="28" t="str" cm="1">
        <f t="array" ref="P10981">IFERROR(INDEX('Class(Hide)'!$E$3:$E$47,MATCH(1,COUNTIFS(I10981,'Class(Hide)'!$B$3:$B$47,J10981,'Class(Hide)'!$C$3:$C$47,L10981,'Class(Hide)'!$D$3:$D$47),0))," ")</f>
        <v xml:space="preserve"> </v>
      </c>
    </row>
    <row r="10982" spans="16:16" x14ac:dyDescent="0.25">
      <c r="P10982" s="28" t="str" cm="1">
        <f t="array" ref="P10982">IFERROR(INDEX('Class(Hide)'!$E$3:$E$47,MATCH(1,COUNTIFS(I10982,'Class(Hide)'!$B$3:$B$47,J10982,'Class(Hide)'!$C$3:$C$47,L10982,'Class(Hide)'!$D$3:$D$47),0))," ")</f>
        <v xml:space="preserve"> </v>
      </c>
    </row>
    <row r="10983" spans="16:16" x14ac:dyDescent="0.25">
      <c r="P10983" s="28" t="str" cm="1">
        <f t="array" ref="P10983">IFERROR(INDEX('Class(Hide)'!$E$3:$E$47,MATCH(1,COUNTIFS(I10983,'Class(Hide)'!$B$3:$B$47,J10983,'Class(Hide)'!$C$3:$C$47,L10983,'Class(Hide)'!$D$3:$D$47),0))," ")</f>
        <v xml:space="preserve"> </v>
      </c>
    </row>
    <row r="10984" spans="16:16" x14ac:dyDescent="0.25">
      <c r="P10984" s="28" t="str" cm="1">
        <f t="array" ref="P10984">IFERROR(INDEX('Class(Hide)'!$E$3:$E$47,MATCH(1,COUNTIFS(I10984,'Class(Hide)'!$B$3:$B$47,J10984,'Class(Hide)'!$C$3:$C$47,L10984,'Class(Hide)'!$D$3:$D$47),0))," ")</f>
        <v xml:space="preserve"> </v>
      </c>
    </row>
    <row r="10985" spans="16:16" x14ac:dyDescent="0.25">
      <c r="P10985" s="28" t="str" cm="1">
        <f t="array" ref="P10985">IFERROR(INDEX('Class(Hide)'!$E$3:$E$47,MATCH(1,COUNTIFS(I10985,'Class(Hide)'!$B$3:$B$47,J10985,'Class(Hide)'!$C$3:$C$47,L10985,'Class(Hide)'!$D$3:$D$47),0))," ")</f>
        <v xml:space="preserve"> </v>
      </c>
    </row>
    <row r="10986" spans="16:16" x14ac:dyDescent="0.25">
      <c r="P10986" s="28" t="str" cm="1">
        <f t="array" ref="P10986">IFERROR(INDEX('Class(Hide)'!$E$3:$E$47,MATCH(1,COUNTIFS(I10986,'Class(Hide)'!$B$3:$B$47,J10986,'Class(Hide)'!$C$3:$C$47,L10986,'Class(Hide)'!$D$3:$D$47),0))," ")</f>
        <v xml:space="preserve"> </v>
      </c>
    </row>
    <row r="10987" spans="16:16" x14ac:dyDescent="0.25">
      <c r="P10987" s="28" t="str" cm="1">
        <f t="array" ref="P10987">IFERROR(INDEX('Class(Hide)'!$E$3:$E$47,MATCH(1,COUNTIFS(I10987,'Class(Hide)'!$B$3:$B$47,J10987,'Class(Hide)'!$C$3:$C$47,L10987,'Class(Hide)'!$D$3:$D$47),0))," ")</f>
        <v xml:space="preserve"> </v>
      </c>
    </row>
    <row r="10988" spans="16:16" x14ac:dyDescent="0.25">
      <c r="P10988" s="28" t="str" cm="1">
        <f t="array" ref="P10988">IFERROR(INDEX('Class(Hide)'!$E$3:$E$47,MATCH(1,COUNTIFS(I10988,'Class(Hide)'!$B$3:$B$47,J10988,'Class(Hide)'!$C$3:$C$47,L10988,'Class(Hide)'!$D$3:$D$47),0))," ")</f>
        <v xml:space="preserve"> </v>
      </c>
    </row>
    <row r="10989" spans="16:16" x14ac:dyDescent="0.25">
      <c r="P10989" s="28" t="str" cm="1">
        <f t="array" ref="P10989">IFERROR(INDEX('Class(Hide)'!$E$3:$E$47,MATCH(1,COUNTIFS(I10989,'Class(Hide)'!$B$3:$B$47,J10989,'Class(Hide)'!$C$3:$C$47,L10989,'Class(Hide)'!$D$3:$D$47),0))," ")</f>
        <v xml:space="preserve"> </v>
      </c>
    </row>
    <row r="10990" spans="16:16" x14ac:dyDescent="0.25">
      <c r="P10990" s="28" t="str" cm="1">
        <f t="array" ref="P10990">IFERROR(INDEX('Class(Hide)'!$E$3:$E$47,MATCH(1,COUNTIFS(I10990,'Class(Hide)'!$B$3:$B$47,J10990,'Class(Hide)'!$C$3:$C$47,L10990,'Class(Hide)'!$D$3:$D$47),0))," ")</f>
        <v xml:space="preserve"> </v>
      </c>
    </row>
    <row r="10991" spans="16:16" x14ac:dyDescent="0.25">
      <c r="P10991" s="28" t="str" cm="1">
        <f t="array" ref="P10991">IFERROR(INDEX('Class(Hide)'!$E$3:$E$47,MATCH(1,COUNTIFS(I10991,'Class(Hide)'!$B$3:$B$47,J10991,'Class(Hide)'!$C$3:$C$47,L10991,'Class(Hide)'!$D$3:$D$47),0))," ")</f>
        <v xml:space="preserve"> </v>
      </c>
    </row>
    <row r="10992" spans="16:16" x14ac:dyDescent="0.25">
      <c r="P10992" s="28" t="str" cm="1">
        <f t="array" ref="P10992">IFERROR(INDEX('Class(Hide)'!$E$3:$E$47,MATCH(1,COUNTIFS(I10992,'Class(Hide)'!$B$3:$B$47,J10992,'Class(Hide)'!$C$3:$C$47,L10992,'Class(Hide)'!$D$3:$D$47),0))," ")</f>
        <v xml:space="preserve"> </v>
      </c>
    </row>
    <row r="10993" spans="16:16" x14ac:dyDescent="0.25">
      <c r="P10993" s="28" t="str" cm="1">
        <f t="array" ref="P10993">IFERROR(INDEX('Class(Hide)'!$E$3:$E$47,MATCH(1,COUNTIFS(I10993,'Class(Hide)'!$B$3:$B$47,J10993,'Class(Hide)'!$C$3:$C$47,L10993,'Class(Hide)'!$D$3:$D$47),0))," ")</f>
        <v xml:space="preserve"> </v>
      </c>
    </row>
    <row r="10994" spans="16:16" x14ac:dyDescent="0.25">
      <c r="P10994" s="28" t="str" cm="1">
        <f t="array" ref="P10994">IFERROR(INDEX('Class(Hide)'!$E$3:$E$47,MATCH(1,COUNTIFS(I10994,'Class(Hide)'!$B$3:$B$47,J10994,'Class(Hide)'!$C$3:$C$47,L10994,'Class(Hide)'!$D$3:$D$47),0))," ")</f>
        <v xml:space="preserve"> </v>
      </c>
    </row>
    <row r="10995" spans="16:16" x14ac:dyDescent="0.25">
      <c r="P10995" s="28" t="str" cm="1">
        <f t="array" ref="P10995">IFERROR(INDEX('Class(Hide)'!$E$3:$E$47,MATCH(1,COUNTIFS(I10995,'Class(Hide)'!$B$3:$B$47,J10995,'Class(Hide)'!$C$3:$C$47,L10995,'Class(Hide)'!$D$3:$D$47),0))," ")</f>
        <v xml:space="preserve"> </v>
      </c>
    </row>
    <row r="10996" spans="16:16" x14ac:dyDescent="0.25">
      <c r="P10996" s="28" t="str" cm="1">
        <f t="array" ref="P10996">IFERROR(INDEX('Class(Hide)'!$E$3:$E$47,MATCH(1,COUNTIFS(I10996,'Class(Hide)'!$B$3:$B$47,J10996,'Class(Hide)'!$C$3:$C$47,L10996,'Class(Hide)'!$D$3:$D$47),0))," ")</f>
        <v xml:space="preserve"> </v>
      </c>
    </row>
    <row r="10997" spans="16:16" x14ac:dyDescent="0.25">
      <c r="P10997" s="28" t="str" cm="1">
        <f t="array" ref="P10997">IFERROR(INDEX('Class(Hide)'!$E$3:$E$47,MATCH(1,COUNTIFS(I10997,'Class(Hide)'!$B$3:$B$47,J10997,'Class(Hide)'!$C$3:$C$47,L10997,'Class(Hide)'!$D$3:$D$47),0))," ")</f>
        <v xml:space="preserve"> </v>
      </c>
    </row>
    <row r="10998" spans="16:16" x14ac:dyDescent="0.25">
      <c r="P10998" s="28" t="str" cm="1">
        <f t="array" ref="P10998">IFERROR(INDEX('Class(Hide)'!$E$3:$E$47,MATCH(1,COUNTIFS(I10998,'Class(Hide)'!$B$3:$B$47,J10998,'Class(Hide)'!$C$3:$C$47,L10998,'Class(Hide)'!$D$3:$D$47),0))," ")</f>
        <v xml:space="preserve"> </v>
      </c>
    </row>
    <row r="10999" spans="16:16" x14ac:dyDescent="0.25">
      <c r="P10999" s="28" t="str" cm="1">
        <f t="array" ref="P10999">IFERROR(INDEX('Class(Hide)'!$E$3:$E$47,MATCH(1,COUNTIFS(I10999,'Class(Hide)'!$B$3:$B$47,J10999,'Class(Hide)'!$C$3:$C$47,L10999,'Class(Hide)'!$D$3:$D$47),0))," ")</f>
        <v xml:space="preserve"> </v>
      </c>
    </row>
    <row r="11000" spans="16:16" x14ac:dyDescent="0.25">
      <c r="P11000" s="28" t="str" cm="1">
        <f t="array" ref="P11000">IFERROR(INDEX('Class(Hide)'!$E$3:$E$47,MATCH(1,COUNTIFS(I11000,'Class(Hide)'!$B$3:$B$47,J11000,'Class(Hide)'!$C$3:$C$47,L11000,'Class(Hide)'!$D$3:$D$47),0))," ")</f>
        <v xml:space="preserve"> </v>
      </c>
    </row>
    <row r="11001" spans="16:16" x14ac:dyDescent="0.25">
      <c r="P11001" s="28" t="str" cm="1">
        <f t="array" ref="P11001">IFERROR(INDEX('Class(Hide)'!$E$3:$E$47,MATCH(1,COUNTIFS(I11001,'Class(Hide)'!$B$3:$B$47,J11001,'Class(Hide)'!$C$3:$C$47,L11001,'Class(Hide)'!$D$3:$D$47),0))," ")</f>
        <v xml:space="preserve"> </v>
      </c>
    </row>
    <row r="11002" spans="16:16" x14ac:dyDescent="0.25">
      <c r="P11002" s="28" t="str" cm="1">
        <f t="array" ref="P11002">IFERROR(INDEX('Class(Hide)'!$E$3:$E$47,MATCH(1,COUNTIFS(I11002,'Class(Hide)'!$B$3:$B$47,J11002,'Class(Hide)'!$C$3:$C$47,L11002,'Class(Hide)'!$D$3:$D$47),0))," ")</f>
        <v xml:space="preserve"> </v>
      </c>
    </row>
    <row r="11003" spans="16:16" x14ac:dyDescent="0.25">
      <c r="P11003" s="28" t="str" cm="1">
        <f t="array" ref="P11003">IFERROR(INDEX('Class(Hide)'!$E$3:$E$47,MATCH(1,COUNTIFS(I11003,'Class(Hide)'!$B$3:$B$47,J11003,'Class(Hide)'!$C$3:$C$47,L11003,'Class(Hide)'!$D$3:$D$47),0))," ")</f>
        <v xml:space="preserve"> </v>
      </c>
    </row>
    <row r="11004" spans="16:16" x14ac:dyDescent="0.25">
      <c r="P11004" s="28" t="str" cm="1">
        <f t="array" ref="P11004">IFERROR(INDEX('Class(Hide)'!$E$3:$E$47,MATCH(1,COUNTIFS(I11004,'Class(Hide)'!$B$3:$B$47,J11004,'Class(Hide)'!$C$3:$C$47,L11004,'Class(Hide)'!$D$3:$D$47),0))," ")</f>
        <v xml:space="preserve"> </v>
      </c>
    </row>
    <row r="11005" spans="16:16" x14ac:dyDescent="0.25">
      <c r="P11005" s="28" t="str" cm="1">
        <f t="array" ref="P11005">IFERROR(INDEX('Class(Hide)'!$E$3:$E$47,MATCH(1,COUNTIFS(I11005,'Class(Hide)'!$B$3:$B$47,J11005,'Class(Hide)'!$C$3:$C$47,L11005,'Class(Hide)'!$D$3:$D$47),0))," ")</f>
        <v xml:space="preserve"> </v>
      </c>
    </row>
    <row r="11006" spans="16:16" x14ac:dyDescent="0.25">
      <c r="P11006" s="28" t="str" cm="1">
        <f t="array" ref="P11006">IFERROR(INDEX('Class(Hide)'!$E$3:$E$47,MATCH(1,COUNTIFS(I11006,'Class(Hide)'!$B$3:$B$47,J11006,'Class(Hide)'!$C$3:$C$47,L11006,'Class(Hide)'!$D$3:$D$47),0))," ")</f>
        <v xml:space="preserve"> </v>
      </c>
    </row>
    <row r="11007" spans="16:16" x14ac:dyDescent="0.25">
      <c r="P11007" s="28" t="str" cm="1">
        <f t="array" ref="P11007">IFERROR(INDEX('Class(Hide)'!$E$3:$E$47,MATCH(1,COUNTIFS(I11007,'Class(Hide)'!$B$3:$B$47,J11007,'Class(Hide)'!$C$3:$C$47,L11007,'Class(Hide)'!$D$3:$D$47),0))," ")</f>
        <v xml:space="preserve"> </v>
      </c>
    </row>
    <row r="11008" spans="16:16" x14ac:dyDescent="0.25">
      <c r="P11008" s="28" t="str" cm="1">
        <f t="array" ref="P11008">IFERROR(INDEX('Class(Hide)'!$E$3:$E$47,MATCH(1,COUNTIFS(I11008,'Class(Hide)'!$B$3:$B$47,J11008,'Class(Hide)'!$C$3:$C$47,L11008,'Class(Hide)'!$D$3:$D$47),0))," ")</f>
        <v xml:space="preserve"> </v>
      </c>
    </row>
    <row r="11009" spans="16:16" x14ac:dyDescent="0.25">
      <c r="P11009" s="28" t="str" cm="1">
        <f t="array" ref="P11009">IFERROR(INDEX('Class(Hide)'!$E$3:$E$47,MATCH(1,COUNTIFS(I11009,'Class(Hide)'!$B$3:$B$47,J11009,'Class(Hide)'!$C$3:$C$47,L11009,'Class(Hide)'!$D$3:$D$47),0))," ")</f>
        <v xml:space="preserve"> </v>
      </c>
    </row>
    <row r="11010" spans="16:16" x14ac:dyDescent="0.25">
      <c r="P11010" s="28" t="str" cm="1">
        <f t="array" ref="P11010">IFERROR(INDEX('Class(Hide)'!$E$3:$E$47,MATCH(1,COUNTIFS(I11010,'Class(Hide)'!$B$3:$B$47,J11010,'Class(Hide)'!$C$3:$C$47,L11010,'Class(Hide)'!$D$3:$D$47),0))," ")</f>
        <v xml:space="preserve"> </v>
      </c>
    </row>
    <row r="11011" spans="16:16" x14ac:dyDescent="0.25">
      <c r="P11011" s="28" t="str" cm="1">
        <f t="array" ref="P11011">IFERROR(INDEX('Class(Hide)'!$E$3:$E$47,MATCH(1,COUNTIFS(I11011,'Class(Hide)'!$B$3:$B$47,J11011,'Class(Hide)'!$C$3:$C$47,L11011,'Class(Hide)'!$D$3:$D$47),0))," ")</f>
        <v xml:space="preserve"> </v>
      </c>
    </row>
    <row r="11012" spans="16:16" x14ac:dyDescent="0.25">
      <c r="P11012" s="28" t="str" cm="1">
        <f t="array" ref="P11012">IFERROR(INDEX('Class(Hide)'!$E$3:$E$47,MATCH(1,COUNTIFS(I11012,'Class(Hide)'!$B$3:$B$47,J11012,'Class(Hide)'!$C$3:$C$47,L11012,'Class(Hide)'!$D$3:$D$47),0))," ")</f>
        <v xml:space="preserve"> </v>
      </c>
    </row>
    <row r="11013" spans="16:16" x14ac:dyDescent="0.25">
      <c r="P11013" s="28" t="str" cm="1">
        <f t="array" ref="P11013">IFERROR(INDEX('Class(Hide)'!$E$3:$E$47,MATCH(1,COUNTIFS(I11013,'Class(Hide)'!$B$3:$B$47,J11013,'Class(Hide)'!$C$3:$C$47,L11013,'Class(Hide)'!$D$3:$D$47),0))," ")</f>
        <v xml:space="preserve"> </v>
      </c>
    </row>
    <row r="11014" spans="16:16" x14ac:dyDescent="0.25">
      <c r="P11014" s="28" t="str" cm="1">
        <f t="array" ref="P11014">IFERROR(INDEX('Class(Hide)'!$E$3:$E$47,MATCH(1,COUNTIFS(I11014,'Class(Hide)'!$B$3:$B$47,J11014,'Class(Hide)'!$C$3:$C$47,L11014,'Class(Hide)'!$D$3:$D$47),0))," ")</f>
        <v xml:space="preserve"> </v>
      </c>
    </row>
    <row r="11015" spans="16:16" x14ac:dyDescent="0.25">
      <c r="P11015" s="28" t="str" cm="1">
        <f t="array" ref="P11015">IFERROR(INDEX('Class(Hide)'!$E$3:$E$47,MATCH(1,COUNTIFS(I11015,'Class(Hide)'!$B$3:$B$47,J11015,'Class(Hide)'!$C$3:$C$47,L11015,'Class(Hide)'!$D$3:$D$47),0))," ")</f>
        <v xml:space="preserve"> </v>
      </c>
    </row>
    <row r="11016" spans="16:16" x14ac:dyDescent="0.25">
      <c r="P11016" s="28" t="str" cm="1">
        <f t="array" ref="P11016">IFERROR(INDEX('Class(Hide)'!$E$3:$E$47,MATCH(1,COUNTIFS(I11016,'Class(Hide)'!$B$3:$B$47,J11016,'Class(Hide)'!$C$3:$C$47,L11016,'Class(Hide)'!$D$3:$D$47),0))," ")</f>
        <v xml:space="preserve"> </v>
      </c>
    </row>
    <row r="11017" spans="16:16" x14ac:dyDescent="0.25">
      <c r="P11017" s="28" t="str" cm="1">
        <f t="array" ref="P11017">IFERROR(INDEX('Class(Hide)'!$E$3:$E$47,MATCH(1,COUNTIFS(I11017,'Class(Hide)'!$B$3:$B$47,J11017,'Class(Hide)'!$C$3:$C$47,L11017,'Class(Hide)'!$D$3:$D$47),0))," ")</f>
        <v xml:space="preserve"> </v>
      </c>
    </row>
    <row r="11018" spans="16:16" x14ac:dyDescent="0.25">
      <c r="P11018" s="28" t="str" cm="1">
        <f t="array" ref="P11018">IFERROR(INDEX('Class(Hide)'!$E$3:$E$47,MATCH(1,COUNTIFS(I11018,'Class(Hide)'!$B$3:$B$47,J11018,'Class(Hide)'!$C$3:$C$47,L11018,'Class(Hide)'!$D$3:$D$47),0))," ")</f>
        <v xml:space="preserve"> </v>
      </c>
    </row>
    <row r="11019" spans="16:16" x14ac:dyDescent="0.25">
      <c r="P11019" s="28" t="str" cm="1">
        <f t="array" ref="P11019">IFERROR(INDEX('Class(Hide)'!$E$3:$E$47,MATCH(1,COUNTIFS(I11019,'Class(Hide)'!$B$3:$B$47,J11019,'Class(Hide)'!$C$3:$C$47,L11019,'Class(Hide)'!$D$3:$D$47),0))," ")</f>
        <v xml:space="preserve"> </v>
      </c>
    </row>
    <row r="11020" spans="16:16" x14ac:dyDescent="0.25">
      <c r="P11020" s="28" t="str" cm="1">
        <f t="array" ref="P11020">IFERROR(INDEX('Class(Hide)'!$E$3:$E$47,MATCH(1,COUNTIFS(I11020,'Class(Hide)'!$B$3:$B$47,J11020,'Class(Hide)'!$C$3:$C$47,L11020,'Class(Hide)'!$D$3:$D$47),0))," ")</f>
        <v xml:space="preserve"> </v>
      </c>
    </row>
    <row r="11021" spans="16:16" x14ac:dyDescent="0.25">
      <c r="P11021" s="28" t="str" cm="1">
        <f t="array" ref="P11021">IFERROR(INDEX('Class(Hide)'!$E$3:$E$47,MATCH(1,COUNTIFS(I11021,'Class(Hide)'!$B$3:$B$47,J11021,'Class(Hide)'!$C$3:$C$47,L11021,'Class(Hide)'!$D$3:$D$47),0))," ")</f>
        <v xml:space="preserve"> </v>
      </c>
    </row>
    <row r="11022" spans="16:16" x14ac:dyDescent="0.25">
      <c r="P11022" s="28" t="str" cm="1">
        <f t="array" ref="P11022">IFERROR(INDEX('Class(Hide)'!$E$3:$E$47,MATCH(1,COUNTIFS(I11022,'Class(Hide)'!$B$3:$B$47,J11022,'Class(Hide)'!$C$3:$C$47,L11022,'Class(Hide)'!$D$3:$D$47),0))," ")</f>
        <v xml:space="preserve"> </v>
      </c>
    </row>
    <row r="11023" spans="16:16" x14ac:dyDescent="0.25">
      <c r="P11023" s="28" t="str" cm="1">
        <f t="array" ref="P11023">IFERROR(INDEX('Class(Hide)'!$E$3:$E$47,MATCH(1,COUNTIFS(I11023,'Class(Hide)'!$B$3:$B$47,J11023,'Class(Hide)'!$C$3:$C$47,L11023,'Class(Hide)'!$D$3:$D$47),0))," ")</f>
        <v xml:space="preserve"> </v>
      </c>
    </row>
    <row r="11024" spans="16:16" x14ac:dyDescent="0.25">
      <c r="P11024" s="28" t="str" cm="1">
        <f t="array" ref="P11024">IFERROR(INDEX('Class(Hide)'!$E$3:$E$47,MATCH(1,COUNTIFS(I11024,'Class(Hide)'!$B$3:$B$47,J11024,'Class(Hide)'!$C$3:$C$47,L11024,'Class(Hide)'!$D$3:$D$47),0))," ")</f>
        <v xml:space="preserve"> </v>
      </c>
    </row>
    <row r="11025" spans="16:16" x14ac:dyDescent="0.25">
      <c r="P11025" s="28" t="str" cm="1">
        <f t="array" ref="P11025">IFERROR(INDEX('Class(Hide)'!$E$3:$E$47,MATCH(1,COUNTIFS(I11025,'Class(Hide)'!$B$3:$B$47,J11025,'Class(Hide)'!$C$3:$C$47,L11025,'Class(Hide)'!$D$3:$D$47),0))," ")</f>
        <v xml:space="preserve"> </v>
      </c>
    </row>
    <row r="11026" spans="16:16" x14ac:dyDescent="0.25">
      <c r="P11026" s="28" t="str" cm="1">
        <f t="array" ref="P11026">IFERROR(INDEX('Class(Hide)'!$E$3:$E$47,MATCH(1,COUNTIFS(I11026,'Class(Hide)'!$B$3:$B$47,J11026,'Class(Hide)'!$C$3:$C$47,L11026,'Class(Hide)'!$D$3:$D$47),0))," ")</f>
        <v xml:space="preserve"> </v>
      </c>
    </row>
    <row r="11027" spans="16:16" x14ac:dyDescent="0.25">
      <c r="P11027" s="28" t="str" cm="1">
        <f t="array" ref="P11027">IFERROR(INDEX('Class(Hide)'!$E$3:$E$47,MATCH(1,COUNTIFS(I11027,'Class(Hide)'!$B$3:$B$47,J11027,'Class(Hide)'!$C$3:$C$47,L11027,'Class(Hide)'!$D$3:$D$47),0))," ")</f>
        <v xml:space="preserve"> </v>
      </c>
    </row>
    <row r="11028" spans="16:16" x14ac:dyDescent="0.25">
      <c r="P11028" s="28" t="str" cm="1">
        <f t="array" ref="P11028">IFERROR(INDEX('Class(Hide)'!$E$3:$E$47,MATCH(1,COUNTIFS(I11028,'Class(Hide)'!$B$3:$B$47,J11028,'Class(Hide)'!$C$3:$C$47,L11028,'Class(Hide)'!$D$3:$D$47),0))," ")</f>
        <v xml:space="preserve"> </v>
      </c>
    </row>
    <row r="11029" spans="16:16" x14ac:dyDescent="0.25">
      <c r="P11029" s="28" t="str" cm="1">
        <f t="array" ref="P11029">IFERROR(INDEX('Class(Hide)'!$E$3:$E$47,MATCH(1,COUNTIFS(I11029,'Class(Hide)'!$B$3:$B$47,J11029,'Class(Hide)'!$C$3:$C$47,L11029,'Class(Hide)'!$D$3:$D$47),0))," ")</f>
        <v xml:space="preserve"> </v>
      </c>
    </row>
    <row r="11030" spans="16:16" x14ac:dyDescent="0.25">
      <c r="P11030" s="28" t="str" cm="1">
        <f t="array" ref="P11030">IFERROR(INDEX('Class(Hide)'!$E$3:$E$47,MATCH(1,COUNTIFS(I11030,'Class(Hide)'!$B$3:$B$47,J11030,'Class(Hide)'!$C$3:$C$47,L11030,'Class(Hide)'!$D$3:$D$47),0))," ")</f>
        <v xml:space="preserve"> </v>
      </c>
    </row>
    <row r="11031" spans="16:16" x14ac:dyDescent="0.25">
      <c r="P11031" s="28" t="str" cm="1">
        <f t="array" ref="P11031">IFERROR(INDEX('Class(Hide)'!$E$3:$E$47,MATCH(1,COUNTIFS(I11031,'Class(Hide)'!$B$3:$B$47,J11031,'Class(Hide)'!$C$3:$C$47,L11031,'Class(Hide)'!$D$3:$D$47),0))," ")</f>
        <v xml:space="preserve"> </v>
      </c>
    </row>
    <row r="11032" spans="16:16" x14ac:dyDescent="0.25">
      <c r="P11032" s="28" t="str" cm="1">
        <f t="array" ref="P11032">IFERROR(INDEX('Class(Hide)'!$E$3:$E$47,MATCH(1,COUNTIFS(I11032,'Class(Hide)'!$B$3:$B$47,J11032,'Class(Hide)'!$C$3:$C$47,L11032,'Class(Hide)'!$D$3:$D$47),0))," ")</f>
        <v xml:space="preserve"> </v>
      </c>
    </row>
    <row r="11033" spans="16:16" x14ac:dyDescent="0.25">
      <c r="P11033" s="28" t="str" cm="1">
        <f t="array" ref="P11033">IFERROR(INDEX('Class(Hide)'!$E$3:$E$47,MATCH(1,COUNTIFS(I11033,'Class(Hide)'!$B$3:$B$47,J11033,'Class(Hide)'!$C$3:$C$47,L11033,'Class(Hide)'!$D$3:$D$47),0))," ")</f>
        <v xml:space="preserve"> </v>
      </c>
    </row>
    <row r="11034" spans="16:16" x14ac:dyDescent="0.25">
      <c r="P11034" s="28" t="str" cm="1">
        <f t="array" ref="P11034">IFERROR(INDEX('Class(Hide)'!$E$3:$E$47,MATCH(1,COUNTIFS(I11034,'Class(Hide)'!$B$3:$B$47,J11034,'Class(Hide)'!$C$3:$C$47,L11034,'Class(Hide)'!$D$3:$D$47),0))," ")</f>
        <v xml:space="preserve"> </v>
      </c>
    </row>
    <row r="11035" spans="16:16" x14ac:dyDescent="0.25">
      <c r="P11035" s="28" t="str" cm="1">
        <f t="array" ref="P11035">IFERROR(INDEX('Class(Hide)'!$E$3:$E$47,MATCH(1,COUNTIFS(I11035,'Class(Hide)'!$B$3:$B$47,J11035,'Class(Hide)'!$C$3:$C$47,L11035,'Class(Hide)'!$D$3:$D$47),0))," ")</f>
        <v xml:space="preserve"> </v>
      </c>
    </row>
    <row r="11036" spans="16:16" x14ac:dyDescent="0.25">
      <c r="P11036" s="28" t="str" cm="1">
        <f t="array" ref="P11036">IFERROR(INDEX('Class(Hide)'!$E$3:$E$47,MATCH(1,COUNTIFS(I11036,'Class(Hide)'!$B$3:$B$47,J11036,'Class(Hide)'!$C$3:$C$47,L11036,'Class(Hide)'!$D$3:$D$47),0))," ")</f>
        <v xml:space="preserve"> </v>
      </c>
    </row>
    <row r="11037" spans="16:16" x14ac:dyDescent="0.25">
      <c r="P11037" s="28" t="str" cm="1">
        <f t="array" ref="P11037">IFERROR(INDEX('Class(Hide)'!$E$3:$E$47,MATCH(1,COUNTIFS(I11037,'Class(Hide)'!$B$3:$B$47,J11037,'Class(Hide)'!$C$3:$C$47,L11037,'Class(Hide)'!$D$3:$D$47),0))," ")</f>
        <v xml:space="preserve"> </v>
      </c>
    </row>
    <row r="11038" spans="16:16" x14ac:dyDescent="0.25">
      <c r="P11038" s="28" t="str" cm="1">
        <f t="array" ref="P11038">IFERROR(INDEX('Class(Hide)'!$E$3:$E$47,MATCH(1,COUNTIFS(I11038,'Class(Hide)'!$B$3:$B$47,J11038,'Class(Hide)'!$C$3:$C$47,L11038,'Class(Hide)'!$D$3:$D$47),0))," ")</f>
        <v xml:space="preserve"> </v>
      </c>
    </row>
    <row r="11039" spans="16:16" x14ac:dyDescent="0.25">
      <c r="P11039" s="28" t="str" cm="1">
        <f t="array" ref="P11039">IFERROR(INDEX('Class(Hide)'!$E$3:$E$47,MATCH(1,COUNTIFS(I11039,'Class(Hide)'!$B$3:$B$47,J11039,'Class(Hide)'!$C$3:$C$47,L11039,'Class(Hide)'!$D$3:$D$47),0))," ")</f>
        <v xml:space="preserve"> </v>
      </c>
    </row>
    <row r="11040" spans="16:16" x14ac:dyDescent="0.25">
      <c r="P11040" s="28" t="str" cm="1">
        <f t="array" ref="P11040">IFERROR(INDEX('Class(Hide)'!$E$3:$E$47,MATCH(1,COUNTIFS(I11040,'Class(Hide)'!$B$3:$B$47,J11040,'Class(Hide)'!$C$3:$C$47,L11040,'Class(Hide)'!$D$3:$D$47),0))," ")</f>
        <v xml:space="preserve"> </v>
      </c>
    </row>
    <row r="11041" spans="16:16" x14ac:dyDescent="0.25">
      <c r="P11041" s="28" t="str" cm="1">
        <f t="array" ref="P11041">IFERROR(INDEX('Class(Hide)'!$E$3:$E$47,MATCH(1,COUNTIFS(I11041,'Class(Hide)'!$B$3:$B$47,J11041,'Class(Hide)'!$C$3:$C$47,L11041,'Class(Hide)'!$D$3:$D$47),0))," ")</f>
        <v xml:space="preserve"> </v>
      </c>
    </row>
    <row r="11042" spans="16:16" x14ac:dyDescent="0.25">
      <c r="P11042" s="28" t="str" cm="1">
        <f t="array" ref="P11042">IFERROR(INDEX('Class(Hide)'!$E$3:$E$47,MATCH(1,COUNTIFS(I11042,'Class(Hide)'!$B$3:$B$47,J11042,'Class(Hide)'!$C$3:$C$47,L11042,'Class(Hide)'!$D$3:$D$47),0))," ")</f>
        <v xml:space="preserve"> </v>
      </c>
    </row>
    <row r="11043" spans="16:16" x14ac:dyDescent="0.25">
      <c r="P11043" s="28" t="str" cm="1">
        <f t="array" ref="P11043">IFERROR(INDEX('Class(Hide)'!$E$3:$E$47,MATCH(1,COUNTIFS(I11043,'Class(Hide)'!$B$3:$B$47,J11043,'Class(Hide)'!$C$3:$C$47,L11043,'Class(Hide)'!$D$3:$D$47),0))," ")</f>
        <v xml:space="preserve"> </v>
      </c>
    </row>
    <row r="11044" spans="16:16" x14ac:dyDescent="0.25">
      <c r="P11044" s="28" t="str" cm="1">
        <f t="array" ref="P11044">IFERROR(INDEX('Class(Hide)'!$E$3:$E$47,MATCH(1,COUNTIFS(I11044,'Class(Hide)'!$B$3:$B$47,J11044,'Class(Hide)'!$C$3:$C$47,L11044,'Class(Hide)'!$D$3:$D$47),0))," ")</f>
        <v xml:space="preserve"> </v>
      </c>
    </row>
    <row r="11045" spans="16:16" x14ac:dyDescent="0.25">
      <c r="P11045" s="28" t="str" cm="1">
        <f t="array" ref="P11045">IFERROR(INDEX('Class(Hide)'!$E$3:$E$47,MATCH(1,COUNTIFS(I11045,'Class(Hide)'!$B$3:$B$47,J11045,'Class(Hide)'!$C$3:$C$47,L11045,'Class(Hide)'!$D$3:$D$47),0))," ")</f>
        <v xml:space="preserve"> </v>
      </c>
    </row>
    <row r="11046" spans="16:16" x14ac:dyDescent="0.25">
      <c r="P11046" s="28" t="str" cm="1">
        <f t="array" ref="P11046">IFERROR(INDEX('Class(Hide)'!$E$3:$E$47,MATCH(1,COUNTIFS(I11046,'Class(Hide)'!$B$3:$B$47,J11046,'Class(Hide)'!$C$3:$C$47,L11046,'Class(Hide)'!$D$3:$D$47),0))," ")</f>
        <v xml:space="preserve"> </v>
      </c>
    </row>
    <row r="11047" spans="16:16" x14ac:dyDescent="0.25">
      <c r="P11047" s="28" t="str" cm="1">
        <f t="array" ref="P11047">IFERROR(INDEX('Class(Hide)'!$E$3:$E$47,MATCH(1,COUNTIFS(I11047,'Class(Hide)'!$B$3:$B$47,J11047,'Class(Hide)'!$C$3:$C$47,L11047,'Class(Hide)'!$D$3:$D$47),0))," ")</f>
        <v xml:space="preserve"> </v>
      </c>
    </row>
    <row r="11048" spans="16:16" x14ac:dyDescent="0.25">
      <c r="P11048" s="28" t="str" cm="1">
        <f t="array" ref="P11048">IFERROR(INDEX('Class(Hide)'!$E$3:$E$47,MATCH(1,COUNTIFS(I11048,'Class(Hide)'!$B$3:$B$47,J11048,'Class(Hide)'!$C$3:$C$47,L11048,'Class(Hide)'!$D$3:$D$47),0))," ")</f>
        <v xml:space="preserve"> </v>
      </c>
    </row>
    <row r="11049" spans="16:16" x14ac:dyDescent="0.25">
      <c r="P11049" s="28" t="str" cm="1">
        <f t="array" ref="P11049">IFERROR(INDEX('Class(Hide)'!$E$3:$E$47,MATCH(1,COUNTIFS(I11049,'Class(Hide)'!$B$3:$B$47,J11049,'Class(Hide)'!$C$3:$C$47,L11049,'Class(Hide)'!$D$3:$D$47),0))," ")</f>
        <v xml:space="preserve"> </v>
      </c>
    </row>
    <row r="11050" spans="16:16" x14ac:dyDescent="0.25">
      <c r="P11050" s="28" t="str" cm="1">
        <f t="array" ref="P11050">IFERROR(INDEX('Class(Hide)'!$E$3:$E$47,MATCH(1,COUNTIFS(I11050,'Class(Hide)'!$B$3:$B$47,J11050,'Class(Hide)'!$C$3:$C$47,L11050,'Class(Hide)'!$D$3:$D$47),0))," ")</f>
        <v xml:space="preserve"> </v>
      </c>
    </row>
    <row r="11051" spans="16:16" x14ac:dyDescent="0.25">
      <c r="P11051" s="28" t="str" cm="1">
        <f t="array" ref="P11051">IFERROR(INDEX('Class(Hide)'!$E$3:$E$47,MATCH(1,COUNTIFS(I11051,'Class(Hide)'!$B$3:$B$47,J11051,'Class(Hide)'!$C$3:$C$47,L11051,'Class(Hide)'!$D$3:$D$47),0))," ")</f>
        <v xml:space="preserve"> </v>
      </c>
    </row>
    <row r="11052" spans="16:16" x14ac:dyDescent="0.25">
      <c r="P11052" s="28" t="str" cm="1">
        <f t="array" ref="P11052">IFERROR(INDEX('Class(Hide)'!$E$3:$E$47,MATCH(1,COUNTIFS(I11052,'Class(Hide)'!$B$3:$B$47,J11052,'Class(Hide)'!$C$3:$C$47,L11052,'Class(Hide)'!$D$3:$D$47),0))," ")</f>
        <v xml:space="preserve"> </v>
      </c>
    </row>
    <row r="11053" spans="16:16" x14ac:dyDescent="0.25">
      <c r="P11053" s="28" t="str" cm="1">
        <f t="array" ref="P11053">IFERROR(INDEX('Class(Hide)'!$E$3:$E$47,MATCH(1,COUNTIFS(I11053,'Class(Hide)'!$B$3:$B$47,J11053,'Class(Hide)'!$C$3:$C$47,L11053,'Class(Hide)'!$D$3:$D$47),0))," ")</f>
        <v xml:space="preserve"> </v>
      </c>
    </row>
    <row r="11054" spans="16:16" x14ac:dyDescent="0.25">
      <c r="P11054" s="28" t="str" cm="1">
        <f t="array" ref="P11054">IFERROR(INDEX('Class(Hide)'!$E$3:$E$47,MATCH(1,COUNTIFS(I11054,'Class(Hide)'!$B$3:$B$47,J11054,'Class(Hide)'!$C$3:$C$47,L11054,'Class(Hide)'!$D$3:$D$47),0))," ")</f>
        <v xml:space="preserve"> </v>
      </c>
    </row>
    <row r="11055" spans="16:16" x14ac:dyDescent="0.25">
      <c r="P11055" s="28" t="str" cm="1">
        <f t="array" ref="P11055">IFERROR(INDEX('Class(Hide)'!$E$3:$E$47,MATCH(1,COUNTIFS(I11055,'Class(Hide)'!$B$3:$B$47,J11055,'Class(Hide)'!$C$3:$C$47,L11055,'Class(Hide)'!$D$3:$D$47),0))," ")</f>
        <v xml:space="preserve"> </v>
      </c>
    </row>
    <row r="11056" spans="16:16" x14ac:dyDescent="0.25">
      <c r="P11056" s="28" t="str" cm="1">
        <f t="array" ref="P11056">IFERROR(INDEX('Class(Hide)'!$E$3:$E$47,MATCH(1,COUNTIFS(I11056,'Class(Hide)'!$B$3:$B$47,J11056,'Class(Hide)'!$C$3:$C$47,L11056,'Class(Hide)'!$D$3:$D$47),0))," ")</f>
        <v xml:space="preserve"> </v>
      </c>
    </row>
    <row r="11057" spans="16:16" x14ac:dyDescent="0.25">
      <c r="P11057" s="28" t="str" cm="1">
        <f t="array" ref="P11057">IFERROR(INDEX('Class(Hide)'!$E$3:$E$47,MATCH(1,COUNTIFS(I11057,'Class(Hide)'!$B$3:$B$47,J11057,'Class(Hide)'!$C$3:$C$47,L11057,'Class(Hide)'!$D$3:$D$47),0))," ")</f>
        <v xml:space="preserve"> </v>
      </c>
    </row>
    <row r="11058" spans="16:16" x14ac:dyDescent="0.25">
      <c r="P11058" s="28" t="str" cm="1">
        <f t="array" ref="P11058">IFERROR(INDEX('Class(Hide)'!$E$3:$E$47,MATCH(1,COUNTIFS(I11058,'Class(Hide)'!$B$3:$B$47,J11058,'Class(Hide)'!$C$3:$C$47,L11058,'Class(Hide)'!$D$3:$D$47),0))," ")</f>
        <v xml:space="preserve"> </v>
      </c>
    </row>
    <row r="11059" spans="16:16" x14ac:dyDescent="0.25">
      <c r="P11059" s="28" t="str" cm="1">
        <f t="array" ref="P11059">IFERROR(INDEX('Class(Hide)'!$E$3:$E$47,MATCH(1,COUNTIFS(I11059,'Class(Hide)'!$B$3:$B$47,J11059,'Class(Hide)'!$C$3:$C$47,L11059,'Class(Hide)'!$D$3:$D$47),0))," ")</f>
        <v xml:space="preserve"> </v>
      </c>
    </row>
    <row r="11060" spans="16:16" x14ac:dyDescent="0.25">
      <c r="P11060" s="28" t="str" cm="1">
        <f t="array" ref="P11060">IFERROR(INDEX('Class(Hide)'!$E$3:$E$47,MATCH(1,COUNTIFS(I11060,'Class(Hide)'!$B$3:$B$47,J11060,'Class(Hide)'!$C$3:$C$47,L11060,'Class(Hide)'!$D$3:$D$47),0))," ")</f>
        <v xml:space="preserve"> </v>
      </c>
    </row>
    <row r="11061" spans="16:16" x14ac:dyDescent="0.25">
      <c r="P11061" s="28" t="str" cm="1">
        <f t="array" ref="P11061">IFERROR(INDEX('Class(Hide)'!$E$3:$E$47,MATCH(1,COUNTIFS(I11061,'Class(Hide)'!$B$3:$B$47,J11061,'Class(Hide)'!$C$3:$C$47,L11061,'Class(Hide)'!$D$3:$D$47),0))," ")</f>
        <v xml:space="preserve"> </v>
      </c>
    </row>
    <row r="11062" spans="16:16" x14ac:dyDescent="0.25">
      <c r="P11062" s="28" t="str" cm="1">
        <f t="array" ref="P11062">IFERROR(INDEX('Class(Hide)'!$E$3:$E$47,MATCH(1,COUNTIFS(I11062,'Class(Hide)'!$B$3:$B$47,J11062,'Class(Hide)'!$C$3:$C$47,L11062,'Class(Hide)'!$D$3:$D$47),0))," ")</f>
        <v xml:space="preserve"> </v>
      </c>
    </row>
    <row r="11063" spans="16:16" x14ac:dyDescent="0.25">
      <c r="P11063" s="28" t="str" cm="1">
        <f t="array" ref="P11063">IFERROR(INDEX('Class(Hide)'!$E$3:$E$47,MATCH(1,COUNTIFS(I11063,'Class(Hide)'!$B$3:$B$47,J11063,'Class(Hide)'!$C$3:$C$47,L11063,'Class(Hide)'!$D$3:$D$47),0))," ")</f>
        <v xml:space="preserve"> </v>
      </c>
    </row>
    <row r="11064" spans="16:16" x14ac:dyDescent="0.25">
      <c r="P11064" s="28" t="str" cm="1">
        <f t="array" ref="P11064">IFERROR(INDEX('Class(Hide)'!$E$3:$E$47,MATCH(1,COUNTIFS(I11064,'Class(Hide)'!$B$3:$B$47,J11064,'Class(Hide)'!$C$3:$C$47,L11064,'Class(Hide)'!$D$3:$D$47),0))," ")</f>
        <v xml:space="preserve"> </v>
      </c>
    </row>
    <row r="11065" spans="16:16" x14ac:dyDescent="0.25">
      <c r="P11065" s="28" t="str" cm="1">
        <f t="array" ref="P11065">IFERROR(INDEX('Class(Hide)'!$E$3:$E$47,MATCH(1,COUNTIFS(I11065,'Class(Hide)'!$B$3:$B$47,J11065,'Class(Hide)'!$C$3:$C$47,L11065,'Class(Hide)'!$D$3:$D$47),0))," ")</f>
        <v xml:space="preserve"> </v>
      </c>
    </row>
    <row r="11066" spans="16:16" x14ac:dyDescent="0.25">
      <c r="P11066" s="28" t="str" cm="1">
        <f t="array" ref="P11066">IFERROR(INDEX('Class(Hide)'!$E$3:$E$47,MATCH(1,COUNTIFS(I11066,'Class(Hide)'!$B$3:$B$47,J11066,'Class(Hide)'!$C$3:$C$47,L11066,'Class(Hide)'!$D$3:$D$47),0))," ")</f>
        <v xml:space="preserve"> </v>
      </c>
    </row>
    <row r="11067" spans="16:16" x14ac:dyDescent="0.25">
      <c r="P11067" s="28" t="str" cm="1">
        <f t="array" ref="P11067">IFERROR(INDEX('Class(Hide)'!$E$3:$E$47,MATCH(1,COUNTIFS(I11067,'Class(Hide)'!$B$3:$B$47,J11067,'Class(Hide)'!$C$3:$C$47,L11067,'Class(Hide)'!$D$3:$D$47),0))," ")</f>
        <v xml:space="preserve"> </v>
      </c>
    </row>
    <row r="11068" spans="16:16" x14ac:dyDescent="0.25">
      <c r="P11068" s="28" t="str" cm="1">
        <f t="array" ref="P11068">IFERROR(INDEX('Class(Hide)'!$E$3:$E$47,MATCH(1,COUNTIFS(I11068,'Class(Hide)'!$B$3:$B$47,J11068,'Class(Hide)'!$C$3:$C$47,L11068,'Class(Hide)'!$D$3:$D$47),0))," ")</f>
        <v xml:space="preserve"> </v>
      </c>
    </row>
    <row r="11069" spans="16:16" x14ac:dyDescent="0.25">
      <c r="P11069" s="28" t="str" cm="1">
        <f t="array" ref="P11069">IFERROR(INDEX('Class(Hide)'!$E$3:$E$47,MATCH(1,COUNTIFS(I11069,'Class(Hide)'!$B$3:$B$47,J11069,'Class(Hide)'!$C$3:$C$47,L11069,'Class(Hide)'!$D$3:$D$47),0))," ")</f>
        <v xml:space="preserve"> </v>
      </c>
    </row>
    <row r="11070" spans="16:16" x14ac:dyDescent="0.25">
      <c r="P11070" s="28" t="str" cm="1">
        <f t="array" ref="P11070">IFERROR(INDEX('Class(Hide)'!$E$3:$E$47,MATCH(1,COUNTIFS(I11070,'Class(Hide)'!$B$3:$B$47,J11070,'Class(Hide)'!$C$3:$C$47,L11070,'Class(Hide)'!$D$3:$D$47),0))," ")</f>
        <v xml:space="preserve"> </v>
      </c>
    </row>
    <row r="11071" spans="16:16" x14ac:dyDescent="0.25">
      <c r="P11071" s="28" t="str" cm="1">
        <f t="array" ref="P11071">IFERROR(INDEX('Class(Hide)'!$E$3:$E$47,MATCH(1,COUNTIFS(I11071,'Class(Hide)'!$B$3:$B$47,J11071,'Class(Hide)'!$C$3:$C$47,L11071,'Class(Hide)'!$D$3:$D$47),0))," ")</f>
        <v xml:space="preserve"> </v>
      </c>
    </row>
    <row r="11072" spans="16:16" x14ac:dyDescent="0.25">
      <c r="P11072" s="28" t="str" cm="1">
        <f t="array" ref="P11072">IFERROR(INDEX('Class(Hide)'!$E$3:$E$47,MATCH(1,COUNTIFS(I11072,'Class(Hide)'!$B$3:$B$47,J11072,'Class(Hide)'!$C$3:$C$47,L11072,'Class(Hide)'!$D$3:$D$47),0))," ")</f>
        <v xml:space="preserve"> </v>
      </c>
    </row>
    <row r="11073" spans="16:16" x14ac:dyDescent="0.25">
      <c r="P11073" s="28" t="str" cm="1">
        <f t="array" ref="P11073">IFERROR(INDEX('Class(Hide)'!$E$3:$E$47,MATCH(1,COUNTIFS(I11073,'Class(Hide)'!$B$3:$B$47,J11073,'Class(Hide)'!$C$3:$C$47,L11073,'Class(Hide)'!$D$3:$D$47),0))," ")</f>
        <v xml:space="preserve"> </v>
      </c>
    </row>
    <row r="11074" spans="16:16" x14ac:dyDescent="0.25">
      <c r="P11074" s="28" t="str" cm="1">
        <f t="array" ref="P11074">IFERROR(INDEX('Class(Hide)'!$E$3:$E$47,MATCH(1,COUNTIFS(I11074,'Class(Hide)'!$B$3:$B$47,J11074,'Class(Hide)'!$C$3:$C$47,L11074,'Class(Hide)'!$D$3:$D$47),0))," ")</f>
        <v xml:space="preserve"> </v>
      </c>
    </row>
    <row r="11075" spans="16:16" x14ac:dyDescent="0.25">
      <c r="P11075" s="28" t="str" cm="1">
        <f t="array" ref="P11075">IFERROR(INDEX('Class(Hide)'!$E$3:$E$47,MATCH(1,COUNTIFS(I11075,'Class(Hide)'!$B$3:$B$47,J11075,'Class(Hide)'!$C$3:$C$47,L11075,'Class(Hide)'!$D$3:$D$47),0))," ")</f>
        <v xml:space="preserve"> </v>
      </c>
    </row>
    <row r="11076" spans="16:16" x14ac:dyDescent="0.25">
      <c r="P11076" s="28" t="str" cm="1">
        <f t="array" ref="P11076">IFERROR(INDEX('Class(Hide)'!$E$3:$E$47,MATCH(1,COUNTIFS(I11076,'Class(Hide)'!$B$3:$B$47,J11076,'Class(Hide)'!$C$3:$C$47,L11076,'Class(Hide)'!$D$3:$D$47),0))," ")</f>
        <v xml:space="preserve"> </v>
      </c>
    </row>
    <row r="11077" spans="16:16" x14ac:dyDescent="0.25">
      <c r="P11077" s="28" t="str" cm="1">
        <f t="array" ref="P11077">IFERROR(INDEX('Class(Hide)'!$E$3:$E$47,MATCH(1,COUNTIFS(I11077,'Class(Hide)'!$B$3:$B$47,J11077,'Class(Hide)'!$C$3:$C$47,L11077,'Class(Hide)'!$D$3:$D$47),0))," ")</f>
        <v xml:space="preserve"> </v>
      </c>
    </row>
    <row r="11078" spans="16:16" x14ac:dyDescent="0.25">
      <c r="P11078" s="28" t="str" cm="1">
        <f t="array" ref="P11078">IFERROR(INDEX('Class(Hide)'!$E$3:$E$47,MATCH(1,COUNTIFS(I11078,'Class(Hide)'!$B$3:$B$47,J11078,'Class(Hide)'!$C$3:$C$47,L11078,'Class(Hide)'!$D$3:$D$47),0))," ")</f>
        <v xml:space="preserve"> </v>
      </c>
    </row>
    <row r="11079" spans="16:16" x14ac:dyDescent="0.25">
      <c r="P11079" s="28" t="str" cm="1">
        <f t="array" ref="P11079">IFERROR(INDEX('Class(Hide)'!$E$3:$E$47,MATCH(1,COUNTIFS(I11079,'Class(Hide)'!$B$3:$B$47,J11079,'Class(Hide)'!$C$3:$C$47,L11079,'Class(Hide)'!$D$3:$D$47),0))," ")</f>
        <v xml:space="preserve"> </v>
      </c>
    </row>
    <row r="11080" spans="16:16" x14ac:dyDescent="0.25">
      <c r="P11080" s="28" t="str" cm="1">
        <f t="array" ref="P11080">IFERROR(INDEX('Class(Hide)'!$E$3:$E$47,MATCH(1,COUNTIFS(I11080,'Class(Hide)'!$B$3:$B$47,J11080,'Class(Hide)'!$C$3:$C$47,L11080,'Class(Hide)'!$D$3:$D$47),0))," ")</f>
        <v xml:space="preserve"> </v>
      </c>
    </row>
    <row r="11081" spans="16:16" x14ac:dyDescent="0.25">
      <c r="P11081" s="28" t="str" cm="1">
        <f t="array" ref="P11081">IFERROR(INDEX('Class(Hide)'!$E$3:$E$47,MATCH(1,COUNTIFS(I11081,'Class(Hide)'!$B$3:$B$47,J11081,'Class(Hide)'!$C$3:$C$47,L11081,'Class(Hide)'!$D$3:$D$47),0))," ")</f>
        <v xml:space="preserve"> </v>
      </c>
    </row>
    <row r="11082" spans="16:16" x14ac:dyDescent="0.25">
      <c r="P11082" s="28" t="str" cm="1">
        <f t="array" ref="P11082">IFERROR(INDEX('Class(Hide)'!$E$3:$E$47,MATCH(1,COUNTIFS(I11082,'Class(Hide)'!$B$3:$B$47,J11082,'Class(Hide)'!$C$3:$C$47,L11082,'Class(Hide)'!$D$3:$D$47),0))," ")</f>
        <v xml:space="preserve"> </v>
      </c>
    </row>
    <row r="11083" spans="16:16" x14ac:dyDescent="0.25">
      <c r="P11083" s="28" t="str" cm="1">
        <f t="array" ref="P11083">IFERROR(INDEX('Class(Hide)'!$E$3:$E$47,MATCH(1,COUNTIFS(I11083,'Class(Hide)'!$B$3:$B$47,J11083,'Class(Hide)'!$C$3:$C$47,L11083,'Class(Hide)'!$D$3:$D$47),0))," ")</f>
        <v xml:space="preserve"> </v>
      </c>
    </row>
    <row r="11084" spans="16:16" x14ac:dyDescent="0.25">
      <c r="P11084" s="28" t="str" cm="1">
        <f t="array" ref="P11084">IFERROR(INDEX('Class(Hide)'!$E$3:$E$47,MATCH(1,COUNTIFS(I11084,'Class(Hide)'!$B$3:$B$47,J11084,'Class(Hide)'!$C$3:$C$47,L11084,'Class(Hide)'!$D$3:$D$47),0))," ")</f>
        <v xml:space="preserve"> </v>
      </c>
    </row>
    <row r="11085" spans="16:16" x14ac:dyDescent="0.25">
      <c r="P11085" s="28" t="str" cm="1">
        <f t="array" ref="P11085">IFERROR(INDEX('Class(Hide)'!$E$3:$E$47,MATCH(1,COUNTIFS(I11085,'Class(Hide)'!$B$3:$B$47,J11085,'Class(Hide)'!$C$3:$C$47,L11085,'Class(Hide)'!$D$3:$D$47),0))," ")</f>
        <v xml:space="preserve"> </v>
      </c>
    </row>
    <row r="11086" spans="16:16" x14ac:dyDescent="0.25">
      <c r="P11086" s="28" t="str" cm="1">
        <f t="array" ref="P11086">IFERROR(INDEX('Class(Hide)'!$E$3:$E$47,MATCH(1,COUNTIFS(I11086,'Class(Hide)'!$B$3:$B$47,J11086,'Class(Hide)'!$C$3:$C$47,L11086,'Class(Hide)'!$D$3:$D$47),0))," ")</f>
        <v xml:space="preserve"> </v>
      </c>
    </row>
    <row r="11087" spans="16:16" x14ac:dyDescent="0.25">
      <c r="P11087" s="28" t="str" cm="1">
        <f t="array" ref="P11087">IFERROR(INDEX('Class(Hide)'!$E$3:$E$47,MATCH(1,COUNTIFS(I11087,'Class(Hide)'!$B$3:$B$47,J11087,'Class(Hide)'!$C$3:$C$47,L11087,'Class(Hide)'!$D$3:$D$47),0))," ")</f>
        <v xml:space="preserve"> </v>
      </c>
    </row>
    <row r="11088" spans="16:16" x14ac:dyDescent="0.25">
      <c r="P11088" s="28" t="str" cm="1">
        <f t="array" ref="P11088">IFERROR(INDEX('Class(Hide)'!$E$3:$E$47,MATCH(1,COUNTIFS(I11088,'Class(Hide)'!$B$3:$B$47,J11088,'Class(Hide)'!$C$3:$C$47,L11088,'Class(Hide)'!$D$3:$D$47),0))," ")</f>
        <v xml:space="preserve"> </v>
      </c>
    </row>
    <row r="11089" spans="16:16" x14ac:dyDescent="0.25">
      <c r="P11089" s="28" t="str" cm="1">
        <f t="array" ref="P11089">IFERROR(INDEX('Class(Hide)'!$E$3:$E$47,MATCH(1,COUNTIFS(I11089,'Class(Hide)'!$B$3:$B$47,J11089,'Class(Hide)'!$C$3:$C$47,L11089,'Class(Hide)'!$D$3:$D$47),0))," ")</f>
        <v xml:space="preserve"> </v>
      </c>
    </row>
    <row r="11090" spans="16:16" x14ac:dyDescent="0.25">
      <c r="P11090" s="28" t="str" cm="1">
        <f t="array" ref="P11090">IFERROR(INDEX('Class(Hide)'!$E$3:$E$47,MATCH(1,COUNTIFS(I11090,'Class(Hide)'!$B$3:$B$47,J11090,'Class(Hide)'!$C$3:$C$47,L11090,'Class(Hide)'!$D$3:$D$47),0))," ")</f>
        <v xml:space="preserve"> </v>
      </c>
    </row>
    <row r="11091" spans="16:16" x14ac:dyDescent="0.25">
      <c r="P11091" s="28" t="str" cm="1">
        <f t="array" ref="P11091">IFERROR(INDEX('Class(Hide)'!$E$3:$E$47,MATCH(1,COUNTIFS(I11091,'Class(Hide)'!$B$3:$B$47,J11091,'Class(Hide)'!$C$3:$C$47,L11091,'Class(Hide)'!$D$3:$D$47),0))," ")</f>
        <v xml:space="preserve"> </v>
      </c>
    </row>
    <row r="11092" spans="16:16" x14ac:dyDescent="0.25">
      <c r="P11092" s="28" t="str" cm="1">
        <f t="array" ref="P11092">IFERROR(INDEX('Class(Hide)'!$E$3:$E$47,MATCH(1,COUNTIFS(I11092,'Class(Hide)'!$B$3:$B$47,J11092,'Class(Hide)'!$C$3:$C$47,L11092,'Class(Hide)'!$D$3:$D$47),0))," ")</f>
        <v xml:space="preserve"> </v>
      </c>
    </row>
    <row r="11093" spans="16:16" x14ac:dyDescent="0.25">
      <c r="P11093" s="28" t="str" cm="1">
        <f t="array" ref="P11093">IFERROR(INDEX('Class(Hide)'!$E$3:$E$47,MATCH(1,COUNTIFS(I11093,'Class(Hide)'!$B$3:$B$47,J11093,'Class(Hide)'!$C$3:$C$47,L11093,'Class(Hide)'!$D$3:$D$47),0))," ")</f>
        <v xml:space="preserve"> </v>
      </c>
    </row>
    <row r="11094" spans="16:16" x14ac:dyDescent="0.25">
      <c r="P11094" s="28" t="str" cm="1">
        <f t="array" ref="P11094">IFERROR(INDEX('Class(Hide)'!$E$3:$E$47,MATCH(1,COUNTIFS(I11094,'Class(Hide)'!$B$3:$B$47,J11094,'Class(Hide)'!$C$3:$C$47,L11094,'Class(Hide)'!$D$3:$D$47),0))," ")</f>
        <v xml:space="preserve"> </v>
      </c>
    </row>
    <row r="11095" spans="16:16" x14ac:dyDescent="0.25">
      <c r="P11095" s="28" t="str" cm="1">
        <f t="array" ref="P11095">IFERROR(INDEX('Class(Hide)'!$E$3:$E$47,MATCH(1,COUNTIFS(I11095,'Class(Hide)'!$B$3:$B$47,J11095,'Class(Hide)'!$C$3:$C$47,L11095,'Class(Hide)'!$D$3:$D$47),0))," ")</f>
        <v xml:space="preserve"> </v>
      </c>
    </row>
    <row r="11096" spans="16:16" x14ac:dyDescent="0.25">
      <c r="P11096" s="28" t="str" cm="1">
        <f t="array" ref="P11096">IFERROR(INDEX('Class(Hide)'!$E$3:$E$47,MATCH(1,COUNTIFS(I11096,'Class(Hide)'!$B$3:$B$47,J11096,'Class(Hide)'!$C$3:$C$47,L11096,'Class(Hide)'!$D$3:$D$47),0))," ")</f>
        <v xml:space="preserve"> </v>
      </c>
    </row>
    <row r="11097" spans="16:16" x14ac:dyDescent="0.25">
      <c r="P11097" s="28" t="str" cm="1">
        <f t="array" ref="P11097">IFERROR(INDEX('Class(Hide)'!$E$3:$E$47,MATCH(1,COUNTIFS(I11097,'Class(Hide)'!$B$3:$B$47,J11097,'Class(Hide)'!$C$3:$C$47,L11097,'Class(Hide)'!$D$3:$D$47),0))," ")</f>
        <v xml:space="preserve"> </v>
      </c>
    </row>
    <row r="11098" spans="16:16" x14ac:dyDescent="0.25">
      <c r="P11098" s="28" t="str" cm="1">
        <f t="array" ref="P11098">IFERROR(INDEX('Class(Hide)'!$E$3:$E$47,MATCH(1,COUNTIFS(I11098,'Class(Hide)'!$B$3:$B$47,J11098,'Class(Hide)'!$C$3:$C$47,L11098,'Class(Hide)'!$D$3:$D$47),0))," ")</f>
        <v xml:space="preserve"> </v>
      </c>
    </row>
    <row r="11099" spans="16:16" x14ac:dyDescent="0.25">
      <c r="P11099" s="28" t="str" cm="1">
        <f t="array" ref="P11099">IFERROR(INDEX('Class(Hide)'!$E$3:$E$47,MATCH(1,COUNTIFS(I11099,'Class(Hide)'!$B$3:$B$47,J11099,'Class(Hide)'!$C$3:$C$47,L11099,'Class(Hide)'!$D$3:$D$47),0))," ")</f>
        <v xml:space="preserve"> </v>
      </c>
    </row>
    <row r="11100" spans="16:16" x14ac:dyDescent="0.25">
      <c r="P11100" s="28" t="str" cm="1">
        <f t="array" ref="P11100">IFERROR(INDEX('Class(Hide)'!$E$3:$E$47,MATCH(1,COUNTIFS(I11100,'Class(Hide)'!$B$3:$B$47,J11100,'Class(Hide)'!$C$3:$C$47,L11100,'Class(Hide)'!$D$3:$D$47),0))," ")</f>
        <v xml:space="preserve"> </v>
      </c>
    </row>
    <row r="11101" spans="16:16" x14ac:dyDescent="0.25">
      <c r="P11101" s="28" t="str" cm="1">
        <f t="array" ref="P11101">IFERROR(INDEX('Class(Hide)'!$E$3:$E$47,MATCH(1,COUNTIFS(I11101,'Class(Hide)'!$B$3:$B$47,J11101,'Class(Hide)'!$C$3:$C$47,L11101,'Class(Hide)'!$D$3:$D$47),0))," ")</f>
        <v xml:space="preserve"> </v>
      </c>
    </row>
    <row r="11102" spans="16:16" x14ac:dyDescent="0.25">
      <c r="P11102" s="28" t="str" cm="1">
        <f t="array" ref="P11102">IFERROR(INDEX('Class(Hide)'!$E$3:$E$47,MATCH(1,COUNTIFS(I11102,'Class(Hide)'!$B$3:$B$47,J11102,'Class(Hide)'!$C$3:$C$47,L11102,'Class(Hide)'!$D$3:$D$47),0))," ")</f>
        <v xml:space="preserve"> </v>
      </c>
    </row>
    <row r="11103" spans="16:16" x14ac:dyDescent="0.25">
      <c r="P11103" s="28" t="str" cm="1">
        <f t="array" ref="P11103">IFERROR(INDEX('Class(Hide)'!$E$3:$E$47,MATCH(1,COUNTIFS(I11103,'Class(Hide)'!$B$3:$B$47,J11103,'Class(Hide)'!$C$3:$C$47,L11103,'Class(Hide)'!$D$3:$D$47),0))," ")</f>
        <v xml:space="preserve"> </v>
      </c>
    </row>
    <row r="11104" spans="16:16" x14ac:dyDescent="0.25">
      <c r="P11104" s="28" t="str" cm="1">
        <f t="array" ref="P11104">IFERROR(INDEX('Class(Hide)'!$E$3:$E$47,MATCH(1,COUNTIFS(I11104,'Class(Hide)'!$B$3:$B$47,J11104,'Class(Hide)'!$C$3:$C$47,L11104,'Class(Hide)'!$D$3:$D$47),0))," ")</f>
        <v xml:space="preserve"> </v>
      </c>
    </row>
    <row r="11105" spans="16:16" x14ac:dyDescent="0.25">
      <c r="P11105" s="28" t="str" cm="1">
        <f t="array" ref="P11105">IFERROR(INDEX('Class(Hide)'!$E$3:$E$47,MATCH(1,COUNTIFS(I11105,'Class(Hide)'!$B$3:$B$47,J11105,'Class(Hide)'!$C$3:$C$47,L11105,'Class(Hide)'!$D$3:$D$47),0))," ")</f>
        <v xml:space="preserve"> </v>
      </c>
    </row>
    <row r="11106" spans="16:16" x14ac:dyDescent="0.25">
      <c r="P11106" s="28" t="str" cm="1">
        <f t="array" ref="P11106">IFERROR(INDEX('Class(Hide)'!$E$3:$E$47,MATCH(1,COUNTIFS(I11106,'Class(Hide)'!$B$3:$B$47,J11106,'Class(Hide)'!$C$3:$C$47,L11106,'Class(Hide)'!$D$3:$D$47),0))," ")</f>
        <v xml:space="preserve"> </v>
      </c>
    </row>
    <row r="11107" spans="16:16" x14ac:dyDescent="0.25">
      <c r="P11107" s="28" t="str" cm="1">
        <f t="array" ref="P11107">IFERROR(INDEX('Class(Hide)'!$E$3:$E$47,MATCH(1,COUNTIFS(I11107,'Class(Hide)'!$B$3:$B$47,J11107,'Class(Hide)'!$C$3:$C$47,L11107,'Class(Hide)'!$D$3:$D$47),0))," ")</f>
        <v xml:space="preserve"> </v>
      </c>
    </row>
    <row r="11108" spans="16:16" x14ac:dyDescent="0.25">
      <c r="P11108" s="28" t="str" cm="1">
        <f t="array" ref="P11108">IFERROR(INDEX('Class(Hide)'!$E$3:$E$47,MATCH(1,COUNTIFS(I11108,'Class(Hide)'!$B$3:$B$47,J11108,'Class(Hide)'!$C$3:$C$47,L11108,'Class(Hide)'!$D$3:$D$47),0))," ")</f>
        <v xml:space="preserve"> </v>
      </c>
    </row>
    <row r="11109" spans="16:16" x14ac:dyDescent="0.25">
      <c r="P11109" s="28" t="str" cm="1">
        <f t="array" ref="P11109">IFERROR(INDEX('Class(Hide)'!$E$3:$E$47,MATCH(1,COUNTIFS(I11109,'Class(Hide)'!$B$3:$B$47,J11109,'Class(Hide)'!$C$3:$C$47,L11109,'Class(Hide)'!$D$3:$D$47),0))," ")</f>
        <v xml:space="preserve"> </v>
      </c>
    </row>
    <row r="11110" spans="16:16" x14ac:dyDescent="0.25">
      <c r="P11110" s="28" t="str" cm="1">
        <f t="array" ref="P11110">IFERROR(INDEX('Class(Hide)'!$E$3:$E$47,MATCH(1,COUNTIFS(I11110,'Class(Hide)'!$B$3:$B$47,J11110,'Class(Hide)'!$C$3:$C$47,L11110,'Class(Hide)'!$D$3:$D$47),0))," ")</f>
        <v xml:space="preserve"> </v>
      </c>
    </row>
    <row r="11111" spans="16:16" x14ac:dyDescent="0.25">
      <c r="P11111" s="28" t="str" cm="1">
        <f t="array" ref="P11111">IFERROR(INDEX('Class(Hide)'!$E$3:$E$47,MATCH(1,COUNTIFS(I11111,'Class(Hide)'!$B$3:$B$47,J11111,'Class(Hide)'!$C$3:$C$47,L11111,'Class(Hide)'!$D$3:$D$47),0))," ")</f>
        <v xml:space="preserve"> </v>
      </c>
    </row>
    <row r="11112" spans="16:16" x14ac:dyDescent="0.25">
      <c r="P11112" s="28" t="str" cm="1">
        <f t="array" ref="P11112">IFERROR(INDEX('Class(Hide)'!$E$3:$E$47,MATCH(1,COUNTIFS(I11112,'Class(Hide)'!$B$3:$B$47,J11112,'Class(Hide)'!$C$3:$C$47,L11112,'Class(Hide)'!$D$3:$D$47),0))," ")</f>
        <v xml:space="preserve"> </v>
      </c>
    </row>
    <row r="11113" spans="16:16" x14ac:dyDescent="0.25">
      <c r="P11113" s="28" t="str" cm="1">
        <f t="array" ref="P11113">IFERROR(INDEX('Class(Hide)'!$E$3:$E$47,MATCH(1,COUNTIFS(I11113,'Class(Hide)'!$B$3:$B$47,J11113,'Class(Hide)'!$C$3:$C$47,L11113,'Class(Hide)'!$D$3:$D$47),0))," ")</f>
        <v xml:space="preserve"> </v>
      </c>
    </row>
    <row r="11114" spans="16:16" x14ac:dyDescent="0.25">
      <c r="P11114" s="28" t="str" cm="1">
        <f t="array" ref="P11114">IFERROR(INDEX('Class(Hide)'!$E$3:$E$47,MATCH(1,COUNTIFS(I11114,'Class(Hide)'!$B$3:$B$47,J11114,'Class(Hide)'!$C$3:$C$47,L11114,'Class(Hide)'!$D$3:$D$47),0))," ")</f>
        <v xml:space="preserve"> </v>
      </c>
    </row>
    <row r="11115" spans="16:16" x14ac:dyDescent="0.25">
      <c r="P11115" s="28" t="str" cm="1">
        <f t="array" ref="P11115">IFERROR(INDEX('Class(Hide)'!$E$3:$E$47,MATCH(1,COUNTIFS(I11115,'Class(Hide)'!$B$3:$B$47,J11115,'Class(Hide)'!$C$3:$C$47,L11115,'Class(Hide)'!$D$3:$D$47),0))," ")</f>
        <v xml:space="preserve"> </v>
      </c>
    </row>
    <row r="11116" spans="16:16" x14ac:dyDescent="0.25">
      <c r="P11116" s="28" t="str" cm="1">
        <f t="array" ref="P11116">IFERROR(INDEX('Class(Hide)'!$E$3:$E$47,MATCH(1,COUNTIFS(I11116,'Class(Hide)'!$B$3:$B$47,J11116,'Class(Hide)'!$C$3:$C$47,L11116,'Class(Hide)'!$D$3:$D$47),0))," ")</f>
        <v xml:space="preserve"> </v>
      </c>
    </row>
    <row r="11117" spans="16:16" x14ac:dyDescent="0.25">
      <c r="P11117" s="28" t="str" cm="1">
        <f t="array" ref="P11117">IFERROR(INDEX('Class(Hide)'!$E$3:$E$47,MATCH(1,COUNTIFS(I11117,'Class(Hide)'!$B$3:$B$47,J11117,'Class(Hide)'!$C$3:$C$47,L11117,'Class(Hide)'!$D$3:$D$47),0))," ")</f>
        <v xml:space="preserve"> </v>
      </c>
    </row>
    <row r="11118" spans="16:16" x14ac:dyDescent="0.25">
      <c r="P11118" s="28" t="str" cm="1">
        <f t="array" ref="P11118">IFERROR(INDEX('Class(Hide)'!$E$3:$E$47,MATCH(1,COUNTIFS(I11118,'Class(Hide)'!$B$3:$B$47,J11118,'Class(Hide)'!$C$3:$C$47,L11118,'Class(Hide)'!$D$3:$D$47),0))," ")</f>
        <v xml:space="preserve"> </v>
      </c>
    </row>
    <row r="11119" spans="16:16" x14ac:dyDescent="0.25">
      <c r="P11119" s="28" t="str" cm="1">
        <f t="array" ref="P11119">IFERROR(INDEX('Class(Hide)'!$E$3:$E$47,MATCH(1,COUNTIFS(I11119,'Class(Hide)'!$B$3:$B$47,J11119,'Class(Hide)'!$C$3:$C$47,L11119,'Class(Hide)'!$D$3:$D$47),0))," ")</f>
        <v xml:space="preserve"> </v>
      </c>
    </row>
    <row r="11120" spans="16:16" x14ac:dyDescent="0.25">
      <c r="P11120" s="28" t="str" cm="1">
        <f t="array" ref="P11120">IFERROR(INDEX('Class(Hide)'!$E$3:$E$47,MATCH(1,COUNTIFS(I11120,'Class(Hide)'!$B$3:$B$47,J11120,'Class(Hide)'!$C$3:$C$47,L11120,'Class(Hide)'!$D$3:$D$47),0))," ")</f>
        <v xml:space="preserve"> </v>
      </c>
    </row>
    <row r="11121" spans="16:16" x14ac:dyDescent="0.25">
      <c r="P11121" s="28" t="str" cm="1">
        <f t="array" ref="P11121">IFERROR(INDEX('Class(Hide)'!$E$3:$E$47,MATCH(1,COUNTIFS(I11121,'Class(Hide)'!$B$3:$B$47,J11121,'Class(Hide)'!$C$3:$C$47,L11121,'Class(Hide)'!$D$3:$D$47),0))," ")</f>
        <v xml:space="preserve"> </v>
      </c>
    </row>
    <row r="11122" spans="16:16" x14ac:dyDescent="0.25">
      <c r="P11122" s="28" t="str" cm="1">
        <f t="array" ref="P11122">IFERROR(INDEX('Class(Hide)'!$E$3:$E$47,MATCH(1,COUNTIFS(I11122,'Class(Hide)'!$B$3:$B$47,J11122,'Class(Hide)'!$C$3:$C$47,L11122,'Class(Hide)'!$D$3:$D$47),0))," ")</f>
        <v xml:space="preserve"> </v>
      </c>
    </row>
    <row r="11123" spans="16:16" x14ac:dyDescent="0.25">
      <c r="P11123" s="28" t="str" cm="1">
        <f t="array" ref="P11123">IFERROR(INDEX('Class(Hide)'!$E$3:$E$47,MATCH(1,COUNTIFS(I11123,'Class(Hide)'!$B$3:$B$47,J11123,'Class(Hide)'!$C$3:$C$47,L11123,'Class(Hide)'!$D$3:$D$47),0))," ")</f>
        <v xml:space="preserve"> </v>
      </c>
    </row>
    <row r="11124" spans="16:16" x14ac:dyDescent="0.25">
      <c r="P11124" s="28" t="str" cm="1">
        <f t="array" ref="P11124">IFERROR(INDEX('Class(Hide)'!$E$3:$E$47,MATCH(1,COUNTIFS(I11124,'Class(Hide)'!$B$3:$B$47,J11124,'Class(Hide)'!$C$3:$C$47,L11124,'Class(Hide)'!$D$3:$D$47),0))," ")</f>
        <v xml:space="preserve"> </v>
      </c>
    </row>
    <row r="11125" spans="16:16" x14ac:dyDescent="0.25">
      <c r="P11125" s="28" t="str" cm="1">
        <f t="array" ref="P11125">IFERROR(INDEX('Class(Hide)'!$E$3:$E$47,MATCH(1,COUNTIFS(I11125,'Class(Hide)'!$B$3:$B$47,J11125,'Class(Hide)'!$C$3:$C$47,L11125,'Class(Hide)'!$D$3:$D$47),0))," ")</f>
        <v xml:space="preserve"> </v>
      </c>
    </row>
    <row r="11126" spans="16:16" x14ac:dyDescent="0.25">
      <c r="P11126" s="28" t="str" cm="1">
        <f t="array" ref="P11126">IFERROR(INDEX('Class(Hide)'!$E$3:$E$47,MATCH(1,COUNTIFS(I11126,'Class(Hide)'!$B$3:$B$47,J11126,'Class(Hide)'!$C$3:$C$47,L11126,'Class(Hide)'!$D$3:$D$47),0))," ")</f>
        <v xml:space="preserve"> </v>
      </c>
    </row>
    <row r="11127" spans="16:16" x14ac:dyDescent="0.25">
      <c r="P11127" s="28" t="str" cm="1">
        <f t="array" ref="P11127">IFERROR(INDEX('Class(Hide)'!$E$3:$E$47,MATCH(1,COUNTIFS(I11127,'Class(Hide)'!$B$3:$B$47,J11127,'Class(Hide)'!$C$3:$C$47,L11127,'Class(Hide)'!$D$3:$D$47),0))," ")</f>
        <v xml:space="preserve"> </v>
      </c>
    </row>
    <row r="11128" spans="16:16" x14ac:dyDescent="0.25">
      <c r="P11128" s="28" t="str" cm="1">
        <f t="array" ref="P11128">IFERROR(INDEX('Class(Hide)'!$E$3:$E$47,MATCH(1,COUNTIFS(I11128,'Class(Hide)'!$B$3:$B$47,J11128,'Class(Hide)'!$C$3:$C$47,L11128,'Class(Hide)'!$D$3:$D$47),0))," ")</f>
        <v xml:space="preserve"> </v>
      </c>
    </row>
    <row r="11129" spans="16:16" x14ac:dyDescent="0.25">
      <c r="P11129" s="28" t="str" cm="1">
        <f t="array" ref="P11129">IFERROR(INDEX('Class(Hide)'!$E$3:$E$47,MATCH(1,COUNTIFS(I11129,'Class(Hide)'!$B$3:$B$47,J11129,'Class(Hide)'!$C$3:$C$47,L11129,'Class(Hide)'!$D$3:$D$47),0))," ")</f>
        <v xml:space="preserve"> </v>
      </c>
    </row>
    <row r="11130" spans="16:16" x14ac:dyDescent="0.25">
      <c r="P11130" s="28" t="str" cm="1">
        <f t="array" ref="P11130">IFERROR(INDEX('Class(Hide)'!$E$3:$E$47,MATCH(1,COUNTIFS(I11130,'Class(Hide)'!$B$3:$B$47,J11130,'Class(Hide)'!$C$3:$C$47,L11130,'Class(Hide)'!$D$3:$D$47),0))," ")</f>
        <v xml:space="preserve"> </v>
      </c>
    </row>
    <row r="11131" spans="16:16" x14ac:dyDescent="0.25">
      <c r="P11131" s="28" t="str" cm="1">
        <f t="array" ref="P11131">IFERROR(INDEX('Class(Hide)'!$E$3:$E$47,MATCH(1,COUNTIFS(I11131,'Class(Hide)'!$B$3:$B$47,J11131,'Class(Hide)'!$C$3:$C$47,L11131,'Class(Hide)'!$D$3:$D$47),0))," ")</f>
        <v xml:space="preserve"> </v>
      </c>
    </row>
    <row r="11132" spans="16:16" x14ac:dyDescent="0.25">
      <c r="P11132" s="28" t="str" cm="1">
        <f t="array" ref="P11132">IFERROR(INDEX('Class(Hide)'!$E$3:$E$47,MATCH(1,COUNTIFS(I11132,'Class(Hide)'!$B$3:$B$47,J11132,'Class(Hide)'!$C$3:$C$47,L11132,'Class(Hide)'!$D$3:$D$47),0))," ")</f>
        <v xml:space="preserve"> </v>
      </c>
    </row>
    <row r="11133" spans="16:16" x14ac:dyDescent="0.25">
      <c r="P11133" s="28" t="str" cm="1">
        <f t="array" ref="P11133">IFERROR(INDEX('Class(Hide)'!$E$3:$E$47,MATCH(1,COUNTIFS(I11133,'Class(Hide)'!$B$3:$B$47,J11133,'Class(Hide)'!$C$3:$C$47,L11133,'Class(Hide)'!$D$3:$D$47),0))," ")</f>
        <v xml:space="preserve"> </v>
      </c>
    </row>
    <row r="11134" spans="16:16" x14ac:dyDescent="0.25">
      <c r="P11134" s="28" t="str" cm="1">
        <f t="array" ref="P11134">IFERROR(INDEX('Class(Hide)'!$E$3:$E$47,MATCH(1,COUNTIFS(I11134,'Class(Hide)'!$B$3:$B$47,J11134,'Class(Hide)'!$C$3:$C$47,L11134,'Class(Hide)'!$D$3:$D$47),0))," ")</f>
        <v xml:space="preserve"> </v>
      </c>
    </row>
    <row r="11135" spans="16:16" x14ac:dyDescent="0.25">
      <c r="P11135" s="28" t="str" cm="1">
        <f t="array" ref="P11135">IFERROR(INDEX('Class(Hide)'!$E$3:$E$47,MATCH(1,COUNTIFS(I11135,'Class(Hide)'!$B$3:$B$47,J11135,'Class(Hide)'!$C$3:$C$47,L11135,'Class(Hide)'!$D$3:$D$47),0))," ")</f>
        <v xml:space="preserve"> </v>
      </c>
    </row>
    <row r="11136" spans="16:16" x14ac:dyDescent="0.25">
      <c r="P11136" s="28" t="str" cm="1">
        <f t="array" ref="P11136">IFERROR(INDEX('Class(Hide)'!$E$3:$E$47,MATCH(1,COUNTIFS(I11136,'Class(Hide)'!$B$3:$B$47,J11136,'Class(Hide)'!$C$3:$C$47,L11136,'Class(Hide)'!$D$3:$D$47),0))," ")</f>
        <v xml:space="preserve"> </v>
      </c>
    </row>
    <row r="11137" spans="16:16" x14ac:dyDescent="0.25">
      <c r="P11137" s="28" t="str" cm="1">
        <f t="array" ref="P11137">IFERROR(INDEX('Class(Hide)'!$E$3:$E$47,MATCH(1,COUNTIFS(I11137,'Class(Hide)'!$B$3:$B$47,J11137,'Class(Hide)'!$C$3:$C$47,L11137,'Class(Hide)'!$D$3:$D$47),0))," ")</f>
        <v xml:space="preserve"> </v>
      </c>
    </row>
    <row r="11138" spans="16:16" x14ac:dyDescent="0.25">
      <c r="P11138" s="28" t="str" cm="1">
        <f t="array" ref="P11138">IFERROR(INDEX('Class(Hide)'!$E$3:$E$47,MATCH(1,COUNTIFS(I11138,'Class(Hide)'!$B$3:$B$47,J11138,'Class(Hide)'!$C$3:$C$47,L11138,'Class(Hide)'!$D$3:$D$47),0))," ")</f>
        <v xml:space="preserve"> </v>
      </c>
    </row>
    <row r="11139" spans="16:16" x14ac:dyDescent="0.25">
      <c r="P11139" s="28" t="str" cm="1">
        <f t="array" ref="P11139">IFERROR(INDEX('Class(Hide)'!$E$3:$E$47,MATCH(1,COUNTIFS(I11139,'Class(Hide)'!$B$3:$B$47,J11139,'Class(Hide)'!$C$3:$C$47,L11139,'Class(Hide)'!$D$3:$D$47),0))," ")</f>
        <v xml:space="preserve"> </v>
      </c>
    </row>
    <row r="11140" spans="16:16" x14ac:dyDescent="0.25">
      <c r="P11140" s="28" t="str" cm="1">
        <f t="array" ref="P11140">IFERROR(INDEX('Class(Hide)'!$E$3:$E$47,MATCH(1,COUNTIFS(I11140,'Class(Hide)'!$B$3:$B$47,J11140,'Class(Hide)'!$C$3:$C$47,L11140,'Class(Hide)'!$D$3:$D$47),0))," ")</f>
        <v xml:space="preserve"> </v>
      </c>
    </row>
    <row r="11141" spans="16:16" x14ac:dyDescent="0.25">
      <c r="P11141" s="28" t="str" cm="1">
        <f t="array" ref="P11141">IFERROR(INDEX('Class(Hide)'!$E$3:$E$47,MATCH(1,COUNTIFS(I11141,'Class(Hide)'!$B$3:$B$47,J11141,'Class(Hide)'!$C$3:$C$47,L11141,'Class(Hide)'!$D$3:$D$47),0))," ")</f>
        <v xml:space="preserve"> </v>
      </c>
    </row>
    <row r="11142" spans="16:16" x14ac:dyDescent="0.25">
      <c r="P11142" s="28" t="str" cm="1">
        <f t="array" ref="P11142">IFERROR(INDEX('Class(Hide)'!$E$3:$E$47,MATCH(1,COUNTIFS(I11142,'Class(Hide)'!$B$3:$B$47,J11142,'Class(Hide)'!$C$3:$C$47,L11142,'Class(Hide)'!$D$3:$D$47),0))," ")</f>
        <v xml:space="preserve"> </v>
      </c>
    </row>
    <row r="11143" spans="16:16" x14ac:dyDescent="0.25">
      <c r="P11143" s="28" t="str" cm="1">
        <f t="array" ref="P11143">IFERROR(INDEX('Class(Hide)'!$E$3:$E$47,MATCH(1,COUNTIFS(I11143,'Class(Hide)'!$B$3:$B$47,J11143,'Class(Hide)'!$C$3:$C$47,L11143,'Class(Hide)'!$D$3:$D$47),0))," ")</f>
        <v xml:space="preserve"> </v>
      </c>
    </row>
    <row r="11144" spans="16:16" x14ac:dyDescent="0.25">
      <c r="P11144" s="28" t="str" cm="1">
        <f t="array" ref="P11144">IFERROR(INDEX('Class(Hide)'!$E$3:$E$47,MATCH(1,COUNTIFS(I11144,'Class(Hide)'!$B$3:$B$47,J11144,'Class(Hide)'!$C$3:$C$47,L11144,'Class(Hide)'!$D$3:$D$47),0))," ")</f>
        <v xml:space="preserve"> </v>
      </c>
    </row>
    <row r="11145" spans="16:16" x14ac:dyDescent="0.25">
      <c r="P11145" s="28" t="str" cm="1">
        <f t="array" ref="P11145">IFERROR(INDEX('Class(Hide)'!$E$3:$E$47,MATCH(1,COUNTIFS(I11145,'Class(Hide)'!$B$3:$B$47,J11145,'Class(Hide)'!$C$3:$C$47,L11145,'Class(Hide)'!$D$3:$D$47),0))," ")</f>
        <v xml:space="preserve"> </v>
      </c>
    </row>
    <row r="11146" spans="16:16" x14ac:dyDescent="0.25">
      <c r="P11146" s="28" t="str" cm="1">
        <f t="array" ref="P11146">IFERROR(INDEX('Class(Hide)'!$E$3:$E$47,MATCH(1,COUNTIFS(I11146,'Class(Hide)'!$B$3:$B$47,J11146,'Class(Hide)'!$C$3:$C$47,L11146,'Class(Hide)'!$D$3:$D$47),0))," ")</f>
        <v xml:space="preserve"> </v>
      </c>
    </row>
    <row r="11147" spans="16:16" x14ac:dyDescent="0.25">
      <c r="P11147" s="28" t="str" cm="1">
        <f t="array" ref="P11147">IFERROR(INDEX('Class(Hide)'!$E$3:$E$47,MATCH(1,COUNTIFS(I11147,'Class(Hide)'!$B$3:$B$47,J11147,'Class(Hide)'!$C$3:$C$47,L11147,'Class(Hide)'!$D$3:$D$47),0))," ")</f>
        <v xml:space="preserve"> </v>
      </c>
    </row>
    <row r="11148" spans="16:16" x14ac:dyDescent="0.25">
      <c r="P11148" s="28" t="str" cm="1">
        <f t="array" ref="P11148">IFERROR(INDEX('Class(Hide)'!$E$3:$E$47,MATCH(1,COUNTIFS(I11148,'Class(Hide)'!$B$3:$B$47,J11148,'Class(Hide)'!$C$3:$C$47,L11148,'Class(Hide)'!$D$3:$D$47),0))," ")</f>
        <v xml:space="preserve"> </v>
      </c>
    </row>
    <row r="11149" spans="16:16" x14ac:dyDescent="0.25">
      <c r="P11149" s="28" t="str" cm="1">
        <f t="array" ref="P11149">IFERROR(INDEX('Class(Hide)'!$E$3:$E$47,MATCH(1,COUNTIFS(I11149,'Class(Hide)'!$B$3:$B$47,J11149,'Class(Hide)'!$C$3:$C$47,L11149,'Class(Hide)'!$D$3:$D$47),0))," ")</f>
        <v xml:space="preserve"> </v>
      </c>
    </row>
    <row r="11150" spans="16:16" x14ac:dyDescent="0.25">
      <c r="P11150" s="28" t="str" cm="1">
        <f t="array" ref="P11150">IFERROR(INDEX('Class(Hide)'!$E$3:$E$47,MATCH(1,COUNTIFS(I11150,'Class(Hide)'!$B$3:$B$47,J11150,'Class(Hide)'!$C$3:$C$47,L11150,'Class(Hide)'!$D$3:$D$47),0))," ")</f>
        <v xml:space="preserve"> </v>
      </c>
    </row>
    <row r="11151" spans="16:16" x14ac:dyDescent="0.25">
      <c r="P11151" s="28" t="str" cm="1">
        <f t="array" ref="P11151">IFERROR(INDEX('Class(Hide)'!$E$3:$E$47,MATCH(1,COUNTIFS(I11151,'Class(Hide)'!$B$3:$B$47,J11151,'Class(Hide)'!$C$3:$C$47,L11151,'Class(Hide)'!$D$3:$D$47),0))," ")</f>
        <v xml:space="preserve"> </v>
      </c>
    </row>
    <row r="11152" spans="16:16" x14ac:dyDescent="0.25">
      <c r="P11152" s="28" t="str" cm="1">
        <f t="array" ref="P11152">IFERROR(INDEX('Class(Hide)'!$E$3:$E$47,MATCH(1,COUNTIFS(I11152,'Class(Hide)'!$B$3:$B$47,J11152,'Class(Hide)'!$C$3:$C$47,L11152,'Class(Hide)'!$D$3:$D$47),0))," ")</f>
        <v xml:space="preserve"> </v>
      </c>
    </row>
    <row r="11153" spans="16:16" x14ac:dyDescent="0.25">
      <c r="P11153" s="28" t="str" cm="1">
        <f t="array" ref="P11153">IFERROR(INDEX('Class(Hide)'!$E$3:$E$47,MATCH(1,COUNTIFS(I11153,'Class(Hide)'!$B$3:$B$47,J11153,'Class(Hide)'!$C$3:$C$47,L11153,'Class(Hide)'!$D$3:$D$47),0))," ")</f>
        <v xml:space="preserve"> </v>
      </c>
    </row>
    <row r="11154" spans="16:16" x14ac:dyDescent="0.25">
      <c r="P11154" s="28" t="str" cm="1">
        <f t="array" ref="P11154">IFERROR(INDEX('Class(Hide)'!$E$3:$E$47,MATCH(1,COUNTIFS(I11154,'Class(Hide)'!$B$3:$B$47,J11154,'Class(Hide)'!$C$3:$C$47,L11154,'Class(Hide)'!$D$3:$D$47),0))," ")</f>
        <v xml:space="preserve"> </v>
      </c>
    </row>
    <row r="11155" spans="16:16" x14ac:dyDescent="0.25">
      <c r="P11155" s="28" t="str" cm="1">
        <f t="array" ref="P11155">IFERROR(INDEX('Class(Hide)'!$E$3:$E$47,MATCH(1,COUNTIFS(I11155,'Class(Hide)'!$B$3:$B$47,J11155,'Class(Hide)'!$C$3:$C$47,L11155,'Class(Hide)'!$D$3:$D$47),0))," ")</f>
        <v xml:space="preserve"> </v>
      </c>
    </row>
    <row r="11156" spans="16:16" x14ac:dyDescent="0.25">
      <c r="P11156" s="28" t="str" cm="1">
        <f t="array" ref="P11156">IFERROR(INDEX('Class(Hide)'!$E$3:$E$47,MATCH(1,COUNTIFS(I11156,'Class(Hide)'!$B$3:$B$47,J11156,'Class(Hide)'!$C$3:$C$47,L11156,'Class(Hide)'!$D$3:$D$47),0))," ")</f>
        <v xml:space="preserve"> </v>
      </c>
    </row>
    <row r="11157" spans="16:16" x14ac:dyDescent="0.25">
      <c r="P11157" s="28" t="str" cm="1">
        <f t="array" ref="P11157">IFERROR(INDEX('Class(Hide)'!$E$3:$E$47,MATCH(1,COUNTIFS(I11157,'Class(Hide)'!$B$3:$B$47,J11157,'Class(Hide)'!$C$3:$C$47,L11157,'Class(Hide)'!$D$3:$D$47),0))," ")</f>
        <v xml:space="preserve"> </v>
      </c>
    </row>
    <row r="11158" spans="16:16" x14ac:dyDescent="0.25">
      <c r="P11158" s="28" t="str" cm="1">
        <f t="array" ref="P11158">IFERROR(INDEX('Class(Hide)'!$E$3:$E$47,MATCH(1,COUNTIFS(I11158,'Class(Hide)'!$B$3:$B$47,J11158,'Class(Hide)'!$C$3:$C$47,L11158,'Class(Hide)'!$D$3:$D$47),0))," ")</f>
        <v xml:space="preserve"> </v>
      </c>
    </row>
    <row r="11159" spans="16:16" x14ac:dyDescent="0.25">
      <c r="P11159" s="28" t="str" cm="1">
        <f t="array" ref="P11159">IFERROR(INDEX('Class(Hide)'!$E$3:$E$47,MATCH(1,COUNTIFS(I11159,'Class(Hide)'!$B$3:$B$47,J11159,'Class(Hide)'!$C$3:$C$47,L11159,'Class(Hide)'!$D$3:$D$47),0))," ")</f>
        <v xml:space="preserve"> </v>
      </c>
    </row>
    <row r="11160" spans="16:16" x14ac:dyDescent="0.25">
      <c r="P11160" s="28" t="str" cm="1">
        <f t="array" ref="P11160">IFERROR(INDEX('Class(Hide)'!$E$3:$E$47,MATCH(1,COUNTIFS(I11160,'Class(Hide)'!$B$3:$B$47,J11160,'Class(Hide)'!$C$3:$C$47,L11160,'Class(Hide)'!$D$3:$D$47),0))," ")</f>
        <v xml:space="preserve"> </v>
      </c>
    </row>
    <row r="11161" spans="16:16" x14ac:dyDescent="0.25">
      <c r="P11161" s="28" t="str" cm="1">
        <f t="array" ref="P11161">IFERROR(INDEX('Class(Hide)'!$E$3:$E$47,MATCH(1,COUNTIFS(I11161,'Class(Hide)'!$B$3:$B$47,J11161,'Class(Hide)'!$C$3:$C$47,L11161,'Class(Hide)'!$D$3:$D$47),0))," ")</f>
        <v xml:space="preserve"> </v>
      </c>
    </row>
    <row r="11162" spans="16:16" x14ac:dyDescent="0.25">
      <c r="P11162" s="28" t="str" cm="1">
        <f t="array" ref="P11162">IFERROR(INDEX('Class(Hide)'!$E$3:$E$47,MATCH(1,COUNTIFS(I11162,'Class(Hide)'!$B$3:$B$47,J11162,'Class(Hide)'!$C$3:$C$47,L11162,'Class(Hide)'!$D$3:$D$47),0))," ")</f>
        <v xml:space="preserve"> </v>
      </c>
    </row>
    <row r="11163" spans="16:16" x14ac:dyDescent="0.25">
      <c r="P11163" s="28" t="str" cm="1">
        <f t="array" ref="P11163">IFERROR(INDEX('Class(Hide)'!$E$3:$E$47,MATCH(1,COUNTIFS(I11163,'Class(Hide)'!$B$3:$B$47,J11163,'Class(Hide)'!$C$3:$C$47,L11163,'Class(Hide)'!$D$3:$D$47),0))," ")</f>
        <v xml:space="preserve"> </v>
      </c>
    </row>
    <row r="11164" spans="16:16" x14ac:dyDescent="0.25">
      <c r="P11164" s="28" t="str" cm="1">
        <f t="array" ref="P11164">IFERROR(INDEX('Class(Hide)'!$E$3:$E$47,MATCH(1,COUNTIFS(I11164,'Class(Hide)'!$B$3:$B$47,J11164,'Class(Hide)'!$C$3:$C$47,L11164,'Class(Hide)'!$D$3:$D$47),0))," ")</f>
        <v xml:space="preserve"> </v>
      </c>
    </row>
    <row r="11165" spans="16:16" x14ac:dyDescent="0.25">
      <c r="P11165" s="28" t="str" cm="1">
        <f t="array" ref="P11165">IFERROR(INDEX('Class(Hide)'!$E$3:$E$47,MATCH(1,COUNTIFS(I11165,'Class(Hide)'!$B$3:$B$47,J11165,'Class(Hide)'!$C$3:$C$47,L11165,'Class(Hide)'!$D$3:$D$47),0))," ")</f>
        <v xml:space="preserve"> </v>
      </c>
    </row>
    <row r="11166" spans="16:16" x14ac:dyDescent="0.25">
      <c r="P11166" s="28" t="str" cm="1">
        <f t="array" ref="P11166">IFERROR(INDEX('Class(Hide)'!$E$3:$E$47,MATCH(1,COUNTIFS(I11166,'Class(Hide)'!$B$3:$B$47,J11166,'Class(Hide)'!$C$3:$C$47,L11166,'Class(Hide)'!$D$3:$D$47),0))," ")</f>
        <v xml:space="preserve"> </v>
      </c>
    </row>
    <row r="11167" spans="16:16" x14ac:dyDescent="0.25">
      <c r="P11167" s="28" t="str" cm="1">
        <f t="array" ref="P11167">IFERROR(INDEX('Class(Hide)'!$E$3:$E$47,MATCH(1,COUNTIFS(I11167,'Class(Hide)'!$B$3:$B$47,J11167,'Class(Hide)'!$C$3:$C$47,L11167,'Class(Hide)'!$D$3:$D$47),0))," ")</f>
        <v xml:space="preserve"> </v>
      </c>
    </row>
    <row r="11168" spans="16:16" x14ac:dyDescent="0.25">
      <c r="P11168" s="28" t="str" cm="1">
        <f t="array" ref="P11168">IFERROR(INDEX('Class(Hide)'!$E$3:$E$47,MATCH(1,COUNTIFS(I11168,'Class(Hide)'!$B$3:$B$47,J11168,'Class(Hide)'!$C$3:$C$47,L11168,'Class(Hide)'!$D$3:$D$47),0))," ")</f>
        <v xml:space="preserve"> </v>
      </c>
    </row>
    <row r="11169" spans="16:16" x14ac:dyDescent="0.25">
      <c r="P11169" s="28" t="str" cm="1">
        <f t="array" ref="P11169">IFERROR(INDEX('Class(Hide)'!$E$3:$E$47,MATCH(1,COUNTIFS(I11169,'Class(Hide)'!$B$3:$B$47,J11169,'Class(Hide)'!$C$3:$C$47,L11169,'Class(Hide)'!$D$3:$D$47),0))," ")</f>
        <v xml:space="preserve"> </v>
      </c>
    </row>
    <row r="11170" spans="16:16" x14ac:dyDescent="0.25">
      <c r="P11170" s="28" t="str" cm="1">
        <f t="array" ref="P11170">IFERROR(INDEX('Class(Hide)'!$E$3:$E$47,MATCH(1,COUNTIFS(I11170,'Class(Hide)'!$B$3:$B$47,J11170,'Class(Hide)'!$C$3:$C$47,L11170,'Class(Hide)'!$D$3:$D$47),0))," ")</f>
        <v xml:space="preserve"> </v>
      </c>
    </row>
    <row r="11171" spans="16:16" x14ac:dyDescent="0.25">
      <c r="P11171" s="28" t="str" cm="1">
        <f t="array" ref="P11171">IFERROR(INDEX('Class(Hide)'!$E$3:$E$47,MATCH(1,COUNTIFS(I11171,'Class(Hide)'!$B$3:$B$47,J11171,'Class(Hide)'!$C$3:$C$47,L11171,'Class(Hide)'!$D$3:$D$47),0))," ")</f>
        <v xml:space="preserve"> </v>
      </c>
    </row>
    <row r="11172" spans="16:16" x14ac:dyDescent="0.25">
      <c r="P11172" s="28" t="str" cm="1">
        <f t="array" ref="P11172">IFERROR(INDEX('Class(Hide)'!$E$3:$E$47,MATCH(1,COUNTIFS(I11172,'Class(Hide)'!$B$3:$B$47,J11172,'Class(Hide)'!$C$3:$C$47,L11172,'Class(Hide)'!$D$3:$D$47),0))," ")</f>
        <v xml:space="preserve"> </v>
      </c>
    </row>
    <row r="11173" spans="16:16" x14ac:dyDescent="0.25">
      <c r="P11173" s="28" t="str" cm="1">
        <f t="array" ref="P11173">IFERROR(INDEX('Class(Hide)'!$E$3:$E$47,MATCH(1,COUNTIFS(I11173,'Class(Hide)'!$B$3:$B$47,J11173,'Class(Hide)'!$C$3:$C$47,L11173,'Class(Hide)'!$D$3:$D$47),0))," ")</f>
        <v xml:space="preserve"> </v>
      </c>
    </row>
    <row r="11174" spans="16:16" x14ac:dyDescent="0.25">
      <c r="P11174" s="28" t="str" cm="1">
        <f t="array" ref="P11174">IFERROR(INDEX('Class(Hide)'!$E$3:$E$47,MATCH(1,COUNTIFS(I11174,'Class(Hide)'!$B$3:$B$47,J11174,'Class(Hide)'!$C$3:$C$47,L11174,'Class(Hide)'!$D$3:$D$47),0))," ")</f>
        <v xml:space="preserve"> </v>
      </c>
    </row>
    <row r="11175" spans="16:16" x14ac:dyDescent="0.25">
      <c r="P11175" s="28" t="str" cm="1">
        <f t="array" ref="P11175">IFERROR(INDEX('Class(Hide)'!$E$3:$E$47,MATCH(1,COUNTIFS(I11175,'Class(Hide)'!$B$3:$B$47,J11175,'Class(Hide)'!$C$3:$C$47,L11175,'Class(Hide)'!$D$3:$D$47),0))," ")</f>
        <v xml:space="preserve"> </v>
      </c>
    </row>
    <row r="11176" spans="16:16" x14ac:dyDescent="0.25">
      <c r="P11176" s="28" t="str" cm="1">
        <f t="array" ref="P11176">IFERROR(INDEX('Class(Hide)'!$E$3:$E$47,MATCH(1,COUNTIFS(I11176,'Class(Hide)'!$B$3:$B$47,J11176,'Class(Hide)'!$C$3:$C$47,L11176,'Class(Hide)'!$D$3:$D$47),0))," ")</f>
        <v xml:space="preserve"> </v>
      </c>
    </row>
    <row r="11177" spans="16:16" x14ac:dyDescent="0.25">
      <c r="P11177" s="28" t="str" cm="1">
        <f t="array" ref="P11177">IFERROR(INDEX('Class(Hide)'!$E$3:$E$47,MATCH(1,COUNTIFS(I11177,'Class(Hide)'!$B$3:$B$47,J11177,'Class(Hide)'!$C$3:$C$47,L11177,'Class(Hide)'!$D$3:$D$47),0))," ")</f>
        <v xml:space="preserve"> </v>
      </c>
    </row>
    <row r="11178" spans="16:16" x14ac:dyDescent="0.25">
      <c r="P11178" s="28" t="str" cm="1">
        <f t="array" ref="P11178">IFERROR(INDEX('Class(Hide)'!$E$3:$E$47,MATCH(1,COUNTIFS(I11178,'Class(Hide)'!$B$3:$B$47,J11178,'Class(Hide)'!$C$3:$C$47,L11178,'Class(Hide)'!$D$3:$D$47),0))," ")</f>
        <v xml:space="preserve"> </v>
      </c>
    </row>
    <row r="11179" spans="16:16" x14ac:dyDescent="0.25">
      <c r="P11179" s="28" t="str" cm="1">
        <f t="array" ref="P11179">IFERROR(INDEX('Class(Hide)'!$E$3:$E$47,MATCH(1,COUNTIFS(I11179,'Class(Hide)'!$B$3:$B$47,J11179,'Class(Hide)'!$C$3:$C$47,L11179,'Class(Hide)'!$D$3:$D$47),0))," ")</f>
        <v xml:space="preserve"> </v>
      </c>
    </row>
    <row r="11180" spans="16:16" x14ac:dyDescent="0.25">
      <c r="P11180" s="28" t="str" cm="1">
        <f t="array" ref="P11180">IFERROR(INDEX('Class(Hide)'!$E$3:$E$47,MATCH(1,COUNTIFS(I11180,'Class(Hide)'!$B$3:$B$47,J11180,'Class(Hide)'!$C$3:$C$47,L11180,'Class(Hide)'!$D$3:$D$47),0))," ")</f>
        <v xml:space="preserve"> </v>
      </c>
    </row>
    <row r="11181" spans="16:16" x14ac:dyDescent="0.25">
      <c r="P11181" s="28" t="str" cm="1">
        <f t="array" ref="P11181">IFERROR(INDEX('Class(Hide)'!$E$3:$E$47,MATCH(1,COUNTIFS(I11181,'Class(Hide)'!$B$3:$B$47,J11181,'Class(Hide)'!$C$3:$C$47,L11181,'Class(Hide)'!$D$3:$D$47),0))," ")</f>
        <v xml:space="preserve"> </v>
      </c>
    </row>
    <row r="11182" spans="16:16" x14ac:dyDescent="0.25">
      <c r="P11182" s="28" t="str" cm="1">
        <f t="array" ref="P11182">IFERROR(INDEX('Class(Hide)'!$E$3:$E$47,MATCH(1,COUNTIFS(I11182,'Class(Hide)'!$B$3:$B$47,J11182,'Class(Hide)'!$C$3:$C$47,L11182,'Class(Hide)'!$D$3:$D$47),0))," ")</f>
        <v xml:space="preserve"> </v>
      </c>
    </row>
    <row r="11183" spans="16:16" x14ac:dyDescent="0.25">
      <c r="P11183" s="28" t="str" cm="1">
        <f t="array" ref="P11183">IFERROR(INDEX('Class(Hide)'!$E$3:$E$47,MATCH(1,COUNTIFS(I11183,'Class(Hide)'!$B$3:$B$47,J11183,'Class(Hide)'!$C$3:$C$47,L11183,'Class(Hide)'!$D$3:$D$47),0))," ")</f>
        <v xml:space="preserve"> </v>
      </c>
    </row>
    <row r="11184" spans="16:16" x14ac:dyDescent="0.25">
      <c r="P11184" s="28" t="str" cm="1">
        <f t="array" ref="P11184">IFERROR(INDEX('Class(Hide)'!$E$3:$E$47,MATCH(1,COUNTIFS(I11184,'Class(Hide)'!$B$3:$B$47,J11184,'Class(Hide)'!$C$3:$C$47,L11184,'Class(Hide)'!$D$3:$D$47),0))," ")</f>
        <v xml:space="preserve"> </v>
      </c>
    </row>
    <row r="11185" spans="16:16" x14ac:dyDescent="0.25">
      <c r="P11185" s="28" t="str" cm="1">
        <f t="array" ref="P11185">IFERROR(INDEX('Class(Hide)'!$E$3:$E$47,MATCH(1,COUNTIFS(I11185,'Class(Hide)'!$B$3:$B$47,J11185,'Class(Hide)'!$C$3:$C$47,L11185,'Class(Hide)'!$D$3:$D$47),0))," ")</f>
        <v xml:space="preserve"> </v>
      </c>
    </row>
    <row r="11186" spans="16:16" x14ac:dyDescent="0.25">
      <c r="P11186" s="28" t="str" cm="1">
        <f t="array" ref="P11186">IFERROR(INDEX('Class(Hide)'!$E$3:$E$47,MATCH(1,COUNTIFS(I11186,'Class(Hide)'!$B$3:$B$47,J11186,'Class(Hide)'!$C$3:$C$47,L11186,'Class(Hide)'!$D$3:$D$47),0))," ")</f>
        <v xml:space="preserve"> </v>
      </c>
    </row>
    <row r="11187" spans="16:16" x14ac:dyDescent="0.25">
      <c r="P11187" s="28" t="str" cm="1">
        <f t="array" ref="P11187">IFERROR(INDEX('Class(Hide)'!$E$3:$E$47,MATCH(1,COUNTIFS(I11187,'Class(Hide)'!$B$3:$B$47,J11187,'Class(Hide)'!$C$3:$C$47,L11187,'Class(Hide)'!$D$3:$D$47),0))," ")</f>
        <v xml:space="preserve"> </v>
      </c>
    </row>
    <row r="11188" spans="16:16" x14ac:dyDescent="0.25">
      <c r="P11188" s="28" t="str" cm="1">
        <f t="array" ref="P11188">IFERROR(INDEX('Class(Hide)'!$E$3:$E$47,MATCH(1,COUNTIFS(I11188,'Class(Hide)'!$B$3:$B$47,J11188,'Class(Hide)'!$C$3:$C$47,L11188,'Class(Hide)'!$D$3:$D$47),0))," ")</f>
        <v xml:space="preserve"> </v>
      </c>
    </row>
    <row r="11189" spans="16:16" x14ac:dyDescent="0.25">
      <c r="P11189" s="28" t="str" cm="1">
        <f t="array" ref="P11189">IFERROR(INDEX('Class(Hide)'!$E$3:$E$47,MATCH(1,COUNTIFS(I11189,'Class(Hide)'!$B$3:$B$47,J11189,'Class(Hide)'!$C$3:$C$47,L11189,'Class(Hide)'!$D$3:$D$47),0))," ")</f>
        <v xml:space="preserve"> </v>
      </c>
    </row>
    <row r="11190" spans="16:16" x14ac:dyDescent="0.25">
      <c r="P11190" s="28" t="str" cm="1">
        <f t="array" ref="P11190">IFERROR(INDEX('Class(Hide)'!$E$3:$E$47,MATCH(1,COUNTIFS(I11190,'Class(Hide)'!$B$3:$B$47,J11190,'Class(Hide)'!$C$3:$C$47,L11190,'Class(Hide)'!$D$3:$D$47),0))," ")</f>
        <v xml:space="preserve"> </v>
      </c>
    </row>
    <row r="11191" spans="16:16" x14ac:dyDescent="0.25">
      <c r="P11191" s="28" t="str" cm="1">
        <f t="array" ref="P11191">IFERROR(INDEX('Class(Hide)'!$E$3:$E$47,MATCH(1,COUNTIFS(I11191,'Class(Hide)'!$B$3:$B$47,J11191,'Class(Hide)'!$C$3:$C$47,L11191,'Class(Hide)'!$D$3:$D$47),0))," ")</f>
        <v xml:space="preserve"> </v>
      </c>
    </row>
    <row r="11192" spans="16:16" x14ac:dyDescent="0.25">
      <c r="P11192" s="28" t="str" cm="1">
        <f t="array" ref="P11192">IFERROR(INDEX('Class(Hide)'!$E$3:$E$47,MATCH(1,COUNTIFS(I11192,'Class(Hide)'!$B$3:$B$47,J11192,'Class(Hide)'!$C$3:$C$47,L11192,'Class(Hide)'!$D$3:$D$47),0))," ")</f>
        <v xml:space="preserve"> </v>
      </c>
    </row>
    <row r="11193" spans="16:16" x14ac:dyDescent="0.25">
      <c r="P11193" s="28" t="str" cm="1">
        <f t="array" ref="P11193">IFERROR(INDEX('Class(Hide)'!$E$3:$E$47,MATCH(1,COUNTIFS(I11193,'Class(Hide)'!$B$3:$B$47,J11193,'Class(Hide)'!$C$3:$C$47,L11193,'Class(Hide)'!$D$3:$D$47),0))," ")</f>
        <v xml:space="preserve"> </v>
      </c>
    </row>
    <row r="11194" spans="16:16" x14ac:dyDescent="0.25">
      <c r="P11194" s="28" t="str" cm="1">
        <f t="array" ref="P11194">IFERROR(INDEX('Class(Hide)'!$E$3:$E$47,MATCH(1,COUNTIFS(I11194,'Class(Hide)'!$B$3:$B$47,J11194,'Class(Hide)'!$C$3:$C$47,L11194,'Class(Hide)'!$D$3:$D$47),0))," ")</f>
        <v xml:space="preserve"> </v>
      </c>
    </row>
    <row r="11195" spans="16:16" x14ac:dyDescent="0.25">
      <c r="P11195" s="28" t="str" cm="1">
        <f t="array" ref="P11195">IFERROR(INDEX('Class(Hide)'!$E$3:$E$47,MATCH(1,COUNTIFS(I11195,'Class(Hide)'!$B$3:$B$47,J11195,'Class(Hide)'!$C$3:$C$47,L11195,'Class(Hide)'!$D$3:$D$47),0))," ")</f>
        <v xml:space="preserve"> </v>
      </c>
    </row>
    <row r="11196" spans="16:16" x14ac:dyDescent="0.25">
      <c r="P11196" s="28" t="str" cm="1">
        <f t="array" ref="P11196">IFERROR(INDEX('Class(Hide)'!$E$3:$E$47,MATCH(1,COUNTIFS(I11196,'Class(Hide)'!$B$3:$B$47,J11196,'Class(Hide)'!$C$3:$C$47,L11196,'Class(Hide)'!$D$3:$D$47),0))," ")</f>
        <v xml:space="preserve"> </v>
      </c>
    </row>
    <row r="11197" spans="16:16" x14ac:dyDescent="0.25">
      <c r="P11197" s="28" t="str" cm="1">
        <f t="array" ref="P11197">IFERROR(INDEX('Class(Hide)'!$E$3:$E$47,MATCH(1,COUNTIFS(I11197,'Class(Hide)'!$B$3:$B$47,J11197,'Class(Hide)'!$C$3:$C$47,L11197,'Class(Hide)'!$D$3:$D$47),0))," ")</f>
        <v xml:space="preserve"> </v>
      </c>
    </row>
    <row r="11198" spans="16:16" x14ac:dyDescent="0.25">
      <c r="P11198" s="28" t="str" cm="1">
        <f t="array" ref="P11198">IFERROR(INDEX('Class(Hide)'!$E$3:$E$47,MATCH(1,COUNTIFS(I11198,'Class(Hide)'!$B$3:$B$47,J11198,'Class(Hide)'!$C$3:$C$47,L11198,'Class(Hide)'!$D$3:$D$47),0))," ")</f>
        <v xml:space="preserve"> </v>
      </c>
    </row>
    <row r="11199" spans="16:16" x14ac:dyDescent="0.25">
      <c r="P11199" s="28" t="str" cm="1">
        <f t="array" ref="P11199">IFERROR(INDEX('Class(Hide)'!$E$3:$E$47,MATCH(1,COUNTIFS(I11199,'Class(Hide)'!$B$3:$B$47,J11199,'Class(Hide)'!$C$3:$C$47,L11199,'Class(Hide)'!$D$3:$D$47),0))," ")</f>
        <v xml:space="preserve"> </v>
      </c>
    </row>
    <row r="11200" spans="16:16" x14ac:dyDescent="0.25">
      <c r="P11200" s="28" t="str" cm="1">
        <f t="array" ref="P11200">IFERROR(INDEX('Class(Hide)'!$E$3:$E$47,MATCH(1,COUNTIFS(I11200,'Class(Hide)'!$B$3:$B$47,J11200,'Class(Hide)'!$C$3:$C$47,L11200,'Class(Hide)'!$D$3:$D$47),0))," ")</f>
        <v xml:space="preserve"> </v>
      </c>
    </row>
    <row r="11201" spans="16:16" x14ac:dyDescent="0.25">
      <c r="P11201" s="28" t="str" cm="1">
        <f t="array" ref="P11201">IFERROR(INDEX('Class(Hide)'!$E$3:$E$47,MATCH(1,COUNTIFS(I11201,'Class(Hide)'!$B$3:$B$47,J11201,'Class(Hide)'!$C$3:$C$47,L11201,'Class(Hide)'!$D$3:$D$47),0))," ")</f>
        <v xml:space="preserve"> </v>
      </c>
    </row>
    <row r="11202" spans="16:16" x14ac:dyDescent="0.25">
      <c r="P11202" s="28" t="str" cm="1">
        <f t="array" ref="P11202">IFERROR(INDEX('Class(Hide)'!$E$3:$E$47,MATCH(1,COUNTIFS(I11202,'Class(Hide)'!$B$3:$B$47,J11202,'Class(Hide)'!$C$3:$C$47,L11202,'Class(Hide)'!$D$3:$D$47),0))," ")</f>
        <v xml:space="preserve"> </v>
      </c>
    </row>
    <row r="11203" spans="16:16" x14ac:dyDescent="0.25">
      <c r="P11203" s="28" t="str" cm="1">
        <f t="array" ref="P11203">IFERROR(INDEX('Class(Hide)'!$E$3:$E$47,MATCH(1,COUNTIFS(I11203,'Class(Hide)'!$B$3:$B$47,J11203,'Class(Hide)'!$C$3:$C$47,L11203,'Class(Hide)'!$D$3:$D$47),0))," ")</f>
        <v xml:space="preserve"> </v>
      </c>
    </row>
    <row r="11204" spans="16:16" x14ac:dyDescent="0.25">
      <c r="P11204" s="28" t="str" cm="1">
        <f t="array" ref="P11204">IFERROR(INDEX('Class(Hide)'!$E$3:$E$47,MATCH(1,COUNTIFS(I11204,'Class(Hide)'!$B$3:$B$47,J11204,'Class(Hide)'!$C$3:$C$47,L11204,'Class(Hide)'!$D$3:$D$47),0))," ")</f>
        <v xml:space="preserve"> </v>
      </c>
    </row>
    <row r="11205" spans="16:16" x14ac:dyDescent="0.25">
      <c r="P11205" s="28" t="str" cm="1">
        <f t="array" ref="P11205">IFERROR(INDEX('Class(Hide)'!$E$3:$E$47,MATCH(1,COUNTIFS(I11205,'Class(Hide)'!$B$3:$B$47,J11205,'Class(Hide)'!$C$3:$C$47,L11205,'Class(Hide)'!$D$3:$D$47),0))," ")</f>
        <v xml:space="preserve"> </v>
      </c>
    </row>
    <row r="11206" spans="16:16" x14ac:dyDescent="0.25">
      <c r="P11206" s="28" t="str" cm="1">
        <f t="array" ref="P11206">IFERROR(INDEX('Class(Hide)'!$E$3:$E$47,MATCH(1,COUNTIFS(I11206,'Class(Hide)'!$B$3:$B$47,J11206,'Class(Hide)'!$C$3:$C$47,L11206,'Class(Hide)'!$D$3:$D$47),0))," ")</f>
        <v xml:space="preserve"> </v>
      </c>
    </row>
    <row r="11207" spans="16:16" x14ac:dyDescent="0.25">
      <c r="P11207" s="28" t="str" cm="1">
        <f t="array" ref="P11207">IFERROR(INDEX('Class(Hide)'!$E$3:$E$47,MATCH(1,COUNTIFS(I11207,'Class(Hide)'!$B$3:$B$47,J11207,'Class(Hide)'!$C$3:$C$47,L11207,'Class(Hide)'!$D$3:$D$47),0))," ")</f>
        <v xml:space="preserve"> </v>
      </c>
    </row>
    <row r="11208" spans="16:16" x14ac:dyDescent="0.25">
      <c r="P11208" s="28" t="str" cm="1">
        <f t="array" ref="P11208">IFERROR(INDEX('Class(Hide)'!$E$3:$E$47,MATCH(1,COUNTIFS(I11208,'Class(Hide)'!$B$3:$B$47,J11208,'Class(Hide)'!$C$3:$C$47,L11208,'Class(Hide)'!$D$3:$D$47),0))," ")</f>
        <v xml:space="preserve"> </v>
      </c>
    </row>
    <row r="11209" spans="16:16" x14ac:dyDescent="0.25">
      <c r="P11209" s="28" t="str" cm="1">
        <f t="array" ref="P11209">IFERROR(INDEX('Class(Hide)'!$E$3:$E$47,MATCH(1,COUNTIFS(I11209,'Class(Hide)'!$B$3:$B$47,J11209,'Class(Hide)'!$C$3:$C$47,L11209,'Class(Hide)'!$D$3:$D$47),0))," ")</f>
        <v xml:space="preserve"> </v>
      </c>
    </row>
    <row r="11210" spans="16:16" x14ac:dyDescent="0.25">
      <c r="P11210" s="28" t="str" cm="1">
        <f t="array" ref="P11210">IFERROR(INDEX('Class(Hide)'!$E$3:$E$47,MATCH(1,COUNTIFS(I11210,'Class(Hide)'!$B$3:$B$47,J11210,'Class(Hide)'!$C$3:$C$47,L11210,'Class(Hide)'!$D$3:$D$47),0))," ")</f>
        <v xml:space="preserve"> </v>
      </c>
    </row>
    <row r="11211" spans="16:16" x14ac:dyDescent="0.25">
      <c r="P11211" s="28" t="str" cm="1">
        <f t="array" ref="P11211">IFERROR(INDEX('Class(Hide)'!$E$3:$E$47,MATCH(1,COUNTIFS(I11211,'Class(Hide)'!$B$3:$B$47,J11211,'Class(Hide)'!$C$3:$C$47,L11211,'Class(Hide)'!$D$3:$D$47),0))," ")</f>
        <v xml:space="preserve"> </v>
      </c>
    </row>
    <row r="11212" spans="16:16" x14ac:dyDescent="0.25">
      <c r="P11212" s="28" t="str" cm="1">
        <f t="array" ref="P11212">IFERROR(INDEX('Class(Hide)'!$E$3:$E$47,MATCH(1,COUNTIFS(I11212,'Class(Hide)'!$B$3:$B$47,J11212,'Class(Hide)'!$C$3:$C$47,L11212,'Class(Hide)'!$D$3:$D$47),0))," ")</f>
        <v xml:space="preserve"> </v>
      </c>
    </row>
    <row r="11213" spans="16:16" x14ac:dyDescent="0.25">
      <c r="P11213" s="28" t="str" cm="1">
        <f t="array" ref="P11213">IFERROR(INDEX('Class(Hide)'!$E$3:$E$47,MATCH(1,COUNTIFS(I11213,'Class(Hide)'!$B$3:$B$47,J11213,'Class(Hide)'!$C$3:$C$47,L11213,'Class(Hide)'!$D$3:$D$47),0))," ")</f>
        <v xml:space="preserve"> </v>
      </c>
    </row>
    <row r="11214" spans="16:16" x14ac:dyDescent="0.25">
      <c r="P11214" s="28" t="str" cm="1">
        <f t="array" ref="P11214">IFERROR(INDEX('Class(Hide)'!$E$3:$E$47,MATCH(1,COUNTIFS(I11214,'Class(Hide)'!$B$3:$B$47,J11214,'Class(Hide)'!$C$3:$C$47,L11214,'Class(Hide)'!$D$3:$D$47),0))," ")</f>
        <v xml:space="preserve"> </v>
      </c>
    </row>
    <row r="11215" spans="16:16" x14ac:dyDescent="0.25">
      <c r="P11215" s="28" t="str" cm="1">
        <f t="array" ref="P11215">IFERROR(INDEX('Class(Hide)'!$E$3:$E$47,MATCH(1,COUNTIFS(I11215,'Class(Hide)'!$B$3:$B$47,J11215,'Class(Hide)'!$C$3:$C$47,L11215,'Class(Hide)'!$D$3:$D$47),0))," ")</f>
        <v xml:space="preserve"> </v>
      </c>
    </row>
    <row r="11216" spans="16:16" x14ac:dyDescent="0.25">
      <c r="P11216" s="28" t="str" cm="1">
        <f t="array" ref="P11216">IFERROR(INDEX('Class(Hide)'!$E$3:$E$47,MATCH(1,COUNTIFS(I11216,'Class(Hide)'!$B$3:$B$47,J11216,'Class(Hide)'!$C$3:$C$47,L11216,'Class(Hide)'!$D$3:$D$47),0))," ")</f>
        <v xml:space="preserve"> </v>
      </c>
    </row>
    <row r="11217" spans="16:16" x14ac:dyDescent="0.25">
      <c r="P11217" s="28" t="str" cm="1">
        <f t="array" ref="P11217">IFERROR(INDEX('Class(Hide)'!$E$3:$E$47,MATCH(1,COUNTIFS(I11217,'Class(Hide)'!$B$3:$B$47,J11217,'Class(Hide)'!$C$3:$C$47,L11217,'Class(Hide)'!$D$3:$D$47),0))," ")</f>
        <v xml:space="preserve"> </v>
      </c>
    </row>
    <row r="11218" spans="16:16" x14ac:dyDescent="0.25">
      <c r="P11218" s="28" t="str" cm="1">
        <f t="array" ref="P11218">IFERROR(INDEX('Class(Hide)'!$E$3:$E$47,MATCH(1,COUNTIFS(I11218,'Class(Hide)'!$B$3:$B$47,J11218,'Class(Hide)'!$C$3:$C$47,L11218,'Class(Hide)'!$D$3:$D$47),0))," ")</f>
        <v xml:space="preserve"> </v>
      </c>
    </row>
    <row r="11219" spans="16:16" x14ac:dyDescent="0.25">
      <c r="P11219" s="28" t="str" cm="1">
        <f t="array" ref="P11219">IFERROR(INDEX('Class(Hide)'!$E$3:$E$47,MATCH(1,COUNTIFS(I11219,'Class(Hide)'!$B$3:$B$47,J11219,'Class(Hide)'!$C$3:$C$47,L11219,'Class(Hide)'!$D$3:$D$47),0))," ")</f>
        <v xml:space="preserve"> </v>
      </c>
    </row>
    <row r="11220" spans="16:16" x14ac:dyDescent="0.25">
      <c r="P11220" s="28" t="str" cm="1">
        <f t="array" ref="P11220">IFERROR(INDEX('Class(Hide)'!$E$3:$E$47,MATCH(1,COUNTIFS(I11220,'Class(Hide)'!$B$3:$B$47,J11220,'Class(Hide)'!$C$3:$C$47,L11220,'Class(Hide)'!$D$3:$D$47),0))," ")</f>
        <v xml:space="preserve"> </v>
      </c>
    </row>
    <row r="11221" spans="16:16" x14ac:dyDescent="0.25">
      <c r="P11221" s="28" t="str" cm="1">
        <f t="array" ref="P11221">IFERROR(INDEX('Class(Hide)'!$E$3:$E$47,MATCH(1,COUNTIFS(I11221,'Class(Hide)'!$B$3:$B$47,J11221,'Class(Hide)'!$C$3:$C$47,L11221,'Class(Hide)'!$D$3:$D$47),0))," ")</f>
        <v xml:space="preserve"> </v>
      </c>
    </row>
    <row r="11222" spans="16:16" x14ac:dyDescent="0.25">
      <c r="P11222" s="28" t="str" cm="1">
        <f t="array" ref="P11222">IFERROR(INDEX('Class(Hide)'!$E$3:$E$47,MATCH(1,COUNTIFS(I11222,'Class(Hide)'!$B$3:$B$47,J11222,'Class(Hide)'!$C$3:$C$47,L11222,'Class(Hide)'!$D$3:$D$47),0))," ")</f>
        <v xml:space="preserve"> </v>
      </c>
    </row>
    <row r="11223" spans="16:16" x14ac:dyDescent="0.25">
      <c r="P11223" s="28" t="str" cm="1">
        <f t="array" ref="P11223">IFERROR(INDEX('Class(Hide)'!$E$3:$E$47,MATCH(1,COUNTIFS(I11223,'Class(Hide)'!$B$3:$B$47,J11223,'Class(Hide)'!$C$3:$C$47,L11223,'Class(Hide)'!$D$3:$D$47),0))," ")</f>
        <v xml:space="preserve"> </v>
      </c>
    </row>
    <row r="11224" spans="16:16" x14ac:dyDescent="0.25">
      <c r="P11224" s="28" t="str" cm="1">
        <f t="array" ref="P11224">IFERROR(INDEX('Class(Hide)'!$E$3:$E$47,MATCH(1,COUNTIFS(I11224,'Class(Hide)'!$B$3:$B$47,J11224,'Class(Hide)'!$C$3:$C$47,L11224,'Class(Hide)'!$D$3:$D$47),0))," ")</f>
        <v xml:space="preserve"> </v>
      </c>
    </row>
    <row r="11225" spans="16:16" x14ac:dyDescent="0.25">
      <c r="P11225" s="28" t="str" cm="1">
        <f t="array" ref="P11225">IFERROR(INDEX('Class(Hide)'!$E$3:$E$47,MATCH(1,COUNTIFS(I11225,'Class(Hide)'!$B$3:$B$47,J11225,'Class(Hide)'!$C$3:$C$47,L11225,'Class(Hide)'!$D$3:$D$47),0))," ")</f>
        <v xml:space="preserve"> </v>
      </c>
    </row>
    <row r="11226" spans="16:16" x14ac:dyDescent="0.25">
      <c r="P11226" s="28" t="str" cm="1">
        <f t="array" ref="P11226">IFERROR(INDEX('Class(Hide)'!$E$3:$E$47,MATCH(1,COUNTIFS(I11226,'Class(Hide)'!$B$3:$B$47,J11226,'Class(Hide)'!$C$3:$C$47,L11226,'Class(Hide)'!$D$3:$D$47),0))," ")</f>
        <v xml:space="preserve"> </v>
      </c>
    </row>
    <row r="11227" spans="16:16" x14ac:dyDescent="0.25">
      <c r="P11227" s="28" t="str" cm="1">
        <f t="array" ref="P11227">IFERROR(INDEX('Class(Hide)'!$E$3:$E$47,MATCH(1,COUNTIFS(I11227,'Class(Hide)'!$B$3:$B$47,J11227,'Class(Hide)'!$C$3:$C$47,L11227,'Class(Hide)'!$D$3:$D$47),0))," ")</f>
        <v xml:space="preserve"> </v>
      </c>
    </row>
    <row r="11228" spans="16:16" x14ac:dyDescent="0.25">
      <c r="P11228" s="28" t="str" cm="1">
        <f t="array" ref="P11228">IFERROR(INDEX('Class(Hide)'!$E$3:$E$47,MATCH(1,COUNTIFS(I11228,'Class(Hide)'!$B$3:$B$47,J11228,'Class(Hide)'!$C$3:$C$47,L11228,'Class(Hide)'!$D$3:$D$47),0))," ")</f>
        <v xml:space="preserve"> </v>
      </c>
    </row>
    <row r="11229" spans="16:16" x14ac:dyDescent="0.25">
      <c r="P11229" s="28" t="str" cm="1">
        <f t="array" ref="P11229">IFERROR(INDEX('Class(Hide)'!$E$3:$E$47,MATCH(1,COUNTIFS(I11229,'Class(Hide)'!$B$3:$B$47,J11229,'Class(Hide)'!$C$3:$C$47,L11229,'Class(Hide)'!$D$3:$D$47),0))," ")</f>
        <v xml:space="preserve"> </v>
      </c>
    </row>
    <row r="11230" spans="16:16" x14ac:dyDescent="0.25">
      <c r="P11230" s="28" t="str" cm="1">
        <f t="array" ref="P11230">IFERROR(INDEX('Class(Hide)'!$E$3:$E$47,MATCH(1,COUNTIFS(I11230,'Class(Hide)'!$B$3:$B$47,J11230,'Class(Hide)'!$C$3:$C$47,L11230,'Class(Hide)'!$D$3:$D$47),0))," ")</f>
        <v xml:space="preserve"> </v>
      </c>
    </row>
    <row r="11231" spans="16:16" x14ac:dyDescent="0.25">
      <c r="P11231" s="28" t="str" cm="1">
        <f t="array" ref="P11231">IFERROR(INDEX('Class(Hide)'!$E$3:$E$47,MATCH(1,COUNTIFS(I11231,'Class(Hide)'!$B$3:$B$47,J11231,'Class(Hide)'!$C$3:$C$47,L11231,'Class(Hide)'!$D$3:$D$47),0))," ")</f>
        <v xml:space="preserve"> </v>
      </c>
    </row>
    <row r="11232" spans="16:16" x14ac:dyDescent="0.25">
      <c r="P11232" s="28" t="str" cm="1">
        <f t="array" ref="P11232">IFERROR(INDEX('Class(Hide)'!$E$3:$E$47,MATCH(1,COUNTIFS(I11232,'Class(Hide)'!$B$3:$B$47,J11232,'Class(Hide)'!$C$3:$C$47,L11232,'Class(Hide)'!$D$3:$D$47),0))," ")</f>
        <v xml:space="preserve"> </v>
      </c>
    </row>
    <row r="11233" spans="16:16" x14ac:dyDescent="0.25">
      <c r="P11233" s="28" t="str" cm="1">
        <f t="array" ref="P11233">IFERROR(INDEX('Class(Hide)'!$E$3:$E$47,MATCH(1,COUNTIFS(I11233,'Class(Hide)'!$B$3:$B$47,J11233,'Class(Hide)'!$C$3:$C$47,L11233,'Class(Hide)'!$D$3:$D$47),0))," ")</f>
        <v xml:space="preserve"> </v>
      </c>
    </row>
    <row r="11234" spans="16:16" x14ac:dyDescent="0.25">
      <c r="P11234" s="28" t="str" cm="1">
        <f t="array" ref="P11234">IFERROR(INDEX('Class(Hide)'!$E$3:$E$47,MATCH(1,COUNTIFS(I11234,'Class(Hide)'!$B$3:$B$47,J11234,'Class(Hide)'!$C$3:$C$47,L11234,'Class(Hide)'!$D$3:$D$47),0))," ")</f>
        <v xml:space="preserve"> </v>
      </c>
    </row>
    <row r="11235" spans="16:16" x14ac:dyDescent="0.25">
      <c r="P11235" s="28" t="str" cm="1">
        <f t="array" ref="P11235">IFERROR(INDEX('Class(Hide)'!$E$3:$E$47,MATCH(1,COUNTIFS(I11235,'Class(Hide)'!$B$3:$B$47,J11235,'Class(Hide)'!$C$3:$C$47,L11235,'Class(Hide)'!$D$3:$D$47),0))," ")</f>
        <v xml:space="preserve"> </v>
      </c>
    </row>
    <row r="11236" spans="16:16" x14ac:dyDescent="0.25">
      <c r="P11236" s="28" t="str" cm="1">
        <f t="array" ref="P11236">IFERROR(INDEX('Class(Hide)'!$E$3:$E$47,MATCH(1,COUNTIFS(I11236,'Class(Hide)'!$B$3:$B$47,J11236,'Class(Hide)'!$C$3:$C$47,L11236,'Class(Hide)'!$D$3:$D$47),0))," ")</f>
        <v xml:space="preserve"> </v>
      </c>
    </row>
    <row r="11237" spans="16:16" x14ac:dyDescent="0.25">
      <c r="P11237" s="28" t="str" cm="1">
        <f t="array" ref="P11237">IFERROR(INDEX('Class(Hide)'!$E$3:$E$47,MATCH(1,COUNTIFS(I11237,'Class(Hide)'!$B$3:$B$47,J11237,'Class(Hide)'!$C$3:$C$47,L11237,'Class(Hide)'!$D$3:$D$47),0))," ")</f>
        <v xml:space="preserve"> </v>
      </c>
    </row>
    <row r="11238" spans="16:16" x14ac:dyDescent="0.25">
      <c r="P11238" s="28" t="str" cm="1">
        <f t="array" ref="P11238">IFERROR(INDEX('Class(Hide)'!$E$3:$E$47,MATCH(1,COUNTIFS(I11238,'Class(Hide)'!$B$3:$B$47,J11238,'Class(Hide)'!$C$3:$C$47,L11238,'Class(Hide)'!$D$3:$D$47),0))," ")</f>
        <v xml:space="preserve"> </v>
      </c>
    </row>
    <row r="11239" spans="16:16" x14ac:dyDescent="0.25">
      <c r="P11239" s="28" t="str" cm="1">
        <f t="array" ref="P11239">IFERROR(INDEX('Class(Hide)'!$E$3:$E$47,MATCH(1,COUNTIFS(I11239,'Class(Hide)'!$B$3:$B$47,J11239,'Class(Hide)'!$C$3:$C$47,L11239,'Class(Hide)'!$D$3:$D$47),0))," ")</f>
        <v xml:space="preserve"> </v>
      </c>
    </row>
    <row r="11240" spans="16:16" x14ac:dyDescent="0.25">
      <c r="P11240" s="28" t="str" cm="1">
        <f t="array" ref="P11240">IFERROR(INDEX('Class(Hide)'!$E$3:$E$47,MATCH(1,COUNTIFS(I11240,'Class(Hide)'!$B$3:$B$47,J11240,'Class(Hide)'!$C$3:$C$47,L11240,'Class(Hide)'!$D$3:$D$47),0))," ")</f>
        <v xml:space="preserve"> </v>
      </c>
    </row>
    <row r="11241" spans="16:16" x14ac:dyDescent="0.25">
      <c r="P11241" s="28" t="str" cm="1">
        <f t="array" ref="P11241">IFERROR(INDEX('Class(Hide)'!$E$3:$E$47,MATCH(1,COUNTIFS(I11241,'Class(Hide)'!$B$3:$B$47,J11241,'Class(Hide)'!$C$3:$C$47,L11241,'Class(Hide)'!$D$3:$D$47),0))," ")</f>
        <v xml:space="preserve"> </v>
      </c>
    </row>
    <row r="11242" spans="16:16" x14ac:dyDescent="0.25">
      <c r="P11242" s="28" t="str" cm="1">
        <f t="array" ref="P11242">IFERROR(INDEX('Class(Hide)'!$E$3:$E$47,MATCH(1,COUNTIFS(I11242,'Class(Hide)'!$B$3:$B$47,J11242,'Class(Hide)'!$C$3:$C$47,L11242,'Class(Hide)'!$D$3:$D$47),0))," ")</f>
        <v xml:space="preserve"> </v>
      </c>
    </row>
    <row r="11243" spans="16:16" x14ac:dyDescent="0.25">
      <c r="P11243" s="28" t="str" cm="1">
        <f t="array" ref="P11243">IFERROR(INDEX('Class(Hide)'!$E$3:$E$47,MATCH(1,COUNTIFS(I11243,'Class(Hide)'!$B$3:$B$47,J11243,'Class(Hide)'!$C$3:$C$47,L11243,'Class(Hide)'!$D$3:$D$47),0))," ")</f>
        <v xml:space="preserve"> </v>
      </c>
    </row>
    <row r="11244" spans="16:16" x14ac:dyDescent="0.25">
      <c r="P11244" s="28" t="str" cm="1">
        <f t="array" ref="P11244">IFERROR(INDEX('Class(Hide)'!$E$3:$E$47,MATCH(1,COUNTIFS(I11244,'Class(Hide)'!$B$3:$B$47,J11244,'Class(Hide)'!$C$3:$C$47,L11244,'Class(Hide)'!$D$3:$D$47),0))," ")</f>
        <v xml:space="preserve"> </v>
      </c>
    </row>
    <row r="11245" spans="16:16" x14ac:dyDescent="0.25">
      <c r="P11245" s="28" t="str" cm="1">
        <f t="array" ref="P11245">IFERROR(INDEX('Class(Hide)'!$E$3:$E$47,MATCH(1,COUNTIFS(I11245,'Class(Hide)'!$B$3:$B$47,J11245,'Class(Hide)'!$C$3:$C$47,L11245,'Class(Hide)'!$D$3:$D$47),0))," ")</f>
        <v xml:space="preserve"> </v>
      </c>
    </row>
    <row r="11246" spans="16:16" x14ac:dyDescent="0.25">
      <c r="P11246" s="28" t="str" cm="1">
        <f t="array" ref="P11246">IFERROR(INDEX('Class(Hide)'!$E$3:$E$47,MATCH(1,COUNTIFS(I11246,'Class(Hide)'!$B$3:$B$47,J11246,'Class(Hide)'!$C$3:$C$47,L11246,'Class(Hide)'!$D$3:$D$47),0))," ")</f>
        <v xml:space="preserve"> </v>
      </c>
    </row>
    <row r="11247" spans="16:16" x14ac:dyDescent="0.25">
      <c r="P11247" s="28" t="str" cm="1">
        <f t="array" ref="P11247">IFERROR(INDEX('Class(Hide)'!$E$3:$E$47,MATCH(1,COUNTIFS(I11247,'Class(Hide)'!$B$3:$B$47,J11247,'Class(Hide)'!$C$3:$C$47,L11247,'Class(Hide)'!$D$3:$D$47),0))," ")</f>
        <v xml:space="preserve"> </v>
      </c>
    </row>
    <row r="11248" spans="16:16" x14ac:dyDescent="0.25">
      <c r="P11248" s="28" t="str" cm="1">
        <f t="array" ref="P11248">IFERROR(INDEX('Class(Hide)'!$E$3:$E$47,MATCH(1,COUNTIFS(I11248,'Class(Hide)'!$B$3:$B$47,J11248,'Class(Hide)'!$C$3:$C$47,L11248,'Class(Hide)'!$D$3:$D$47),0))," ")</f>
        <v xml:space="preserve"> </v>
      </c>
    </row>
    <row r="11249" spans="16:16" x14ac:dyDescent="0.25">
      <c r="P11249" s="28" t="str" cm="1">
        <f t="array" ref="P11249">IFERROR(INDEX('Class(Hide)'!$E$3:$E$47,MATCH(1,COUNTIFS(I11249,'Class(Hide)'!$B$3:$B$47,J11249,'Class(Hide)'!$C$3:$C$47,L11249,'Class(Hide)'!$D$3:$D$47),0))," ")</f>
        <v xml:space="preserve"> </v>
      </c>
    </row>
    <row r="11250" spans="16:16" x14ac:dyDescent="0.25">
      <c r="P11250" s="28" t="str" cm="1">
        <f t="array" ref="P11250">IFERROR(INDEX('Class(Hide)'!$E$3:$E$47,MATCH(1,COUNTIFS(I11250,'Class(Hide)'!$B$3:$B$47,J11250,'Class(Hide)'!$C$3:$C$47,L11250,'Class(Hide)'!$D$3:$D$47),0))," ")</f>
        <v xml:space="preserve"> </v>
      </c>
    </row>
    <row r="11251" spans="16:16" x14ac:dyDescent="0.25">
      <c r="P11251" s="28" t="str" cm="1">
        <f t="array" ref="P11251">IFERROR(INDEX('Class(Hide)'!$E$3:$E$47,MATCH(1,COUNTIFS(I11251,'Class(Hide)'!$B$3:$B$47,J11251,'Class(Hide)'!$C$3:$C$47,L11251,'Class(Hide)'!$D$3:$D$47),0))," ")</f>
        <v xml:space="preserve"> </v>
      </c>
    </row>
    <row r="11252" spans="16:16" x14ac:dyDescent="0.25">
      <c r="P11252" s="28" t="str" cm="1">
        <f t="array" ref="P11252">IFERROR(INDEX('Class(Hide)'!$E$3:$E$47,MATCH(1,COUNTIFS(I11252,'Class(Hide)'!$B$3:$B$47,J11252,'Class(Hide)'!$C$3:$C$47,L11252,'Class(Hide)'!$D$3:$D$47),0))," ")</f>
        <v xml:space="preserve"> </v>
      </c>
    </row>
    <row r="11253" spans="16:16" x14ac:dyDescent="0.25">
      <c r="P11253" s="28" t="str" cm="1">
        <f t="array" ref="P11253">IFERROR(INDEX('Class(Hide)'!$E$3:$E$47,MATCH(1,COUNTIFS(I11253,'Class(Hide)'!$B$3:$B$47,J11253,'Class(Hide)'!$C$3:$C$47,L11253,'Class(Hide)'!$D$3:$D$47),0))," ")</f>
        <v xml:space="preserve"> </v>
      </c>
    </row>
    <row r="11254" spans="16:16" x14ac:dyDescent="0.25">
      <c r="P11254" s="28" t="str" cm="1">
        <f t="array" ref="P11254">IFERROR(INDEX('Class(Hide)'!$E$3:$E$47,MATCH(1,COUNTIFS(I11254,'Class(Hide)'!$B$3:$B$47,J11254,'Class(Hide)'!$C$3:$C$47,L11254,'Class(Hide)'!$D$3:$D$47),0))," ")</f>
        <v xml:space="preserve"> </v>
      </c>
    </row>
    <row r="11255" spans="16:16" x14ac:dyDescent="0.25">
      <c r="P11255" s="28" t="str" cm="1">
        <f t="array" ref="P11255">IFERROR(INDEX('Class(Hide)'!$E$3:$E$47,MATCH(1,COUNTIFS(I11255,'Class(Hide)'!$B$3:$B$47,J11255,'Class(Hide)'!$C$3:$C$47,L11255,'Class(Hide)'!$D$3:$D$47),0))," ")</f>
        <v xml:space="preserve"> </v>
      </c>
    </row>
    <row r="11256" spans="16:16" x14ac:dyDescent="0.25">
      <c r="P11256" s="28" t="str" cm="1">
        <f t="array" ref="P11256">IFERROR(INDEX('Class(Hide)'!$E$3:$E$47,MATCH(1,COUNTIFS(I11256,'Class(Hide)'!$B$3:$B$47,J11256,'Class(Hide)'!$C$3:$C$47,L11256,'Class(Hide)'!$D$3:$D$47),0))," ")</f>
        <v xml:space="preserve"> </v>
      </c>
    </row>
    <row r="11257" spans="16:16" x14ac:dyDescent="0.25">
      <c r="P11257" s="28" t="str" cm="1">
        <f t="array" ref="P11257">IFERROR(INDEX('Class(Hide)'!$E$3:$E$47,MATCH(1,COUNTIFS(I11257,'Class(Hide)'!$B$3:$B$47,J11257,'Class(Hide)'!$C$3:$C$47,L11257,'Class(Hide)'!$D$3:$D$47),0))," ")</f>
        <v xml:space="preserve"> </v>
      </c>
    </row>
    <row r="11258" spans="16:16" x14ac:dyDescent="0.25">
      <c r="P11258" s="28" t="str" cm="1">
        <f t="array" ref="P11258">IFERROR(INDEX('Class(Hide)'!$E$3:$E$47,MATCH(1,COUNTIFS(I11258,'Class(Hide)'!$B$3:$B$47,J11258,'Class(Hide)'!$C$3:$C$47,L11258,'Class(Hide)'!$D$3:$D$47),0))," ")</f>
        <v xml:space="preserve"> </v>
      </c>
    </row>
    <row r="11259" spans="16:16" x14ac:dyDescent="0.25">
      <c r="P11259" s="28" t="str" cm="1">
        <f t="array" ref="P11259">IFERROR(INDEX('Class(Hide)'!$E$3:$E$47,MATCH(1,COUNTIFS(I11259,'Class(Hide)'!$B$3:$B$47,J11259,'Class(Hide)'!$C$3:$C$47,L11259,'Class(Hide)'!$D$3:$D$47),0))," ")</f>
        <v xml:space="preserve"> </v>
      </c>
    </row>
    <row r="11260" spans="16:16" x14ac:dyDescent="0.25">
      <c r="P11260" s="28" t="str" cm="1">
        <f t="array" ref="P11260">IFERROR(INDEX('Class(Hide)'!$E$3:$E$47,MATCH(1,COUNTIFS(I11260,'Class(Hide)'!$B$3:$B$47,J11260,'Class(Hide)'!$C$3:$C$47,L11260,'Class(Hide)'!$D$3:$D$47),0))," ")</f>
        <v xml:space="preserve"> </v>
      </c>
    </row>
    <row r="11261" spans="16:16" x14ac:dyDescent="0.25">
      <c r="P11261" s="28" t="str" cm="1">
        <f t="array" ref="P11261">IFERROR(INDEX('Class(Hide)'!$E$3:$E$47,MATCH(1,COUNTIFS(I11261,'Class(Hide)'!$B$3:$B$47,J11261,'Class(Hide)'!$C$3:$C$47,L11261,'Class(Hide)'!$D$3:$D$47),0))," ")</f>
        <v xml:space="preserve"> </v>
      </c>
    </row>
    <row r="11262" spans="16:16" x14ac:dyDescent="0.25">
      <c r="P11262" s="28" t="str" cm="1">
        <f t="array" ref="P11262">IFERROR(INDEX('Class(Hide)'!$E$3:$E$47,MATCH(1,COUNTIFS(I11262,'Class(Hide)'!$B$3:$B$47,J11262,'Class(Hide)'!$C$3:$C$47,L11262,'Class(Hide)'!$D$3:$D$47),0))," ")</f>
        <v xml:space="preserve"> </v>
      </c>
    </row>
    <row r="11263" spans="16:16" x14ac:dyDescent="0.25">
      <c r="P11263" s="28" t="str" cm="1">
        <f t="array" ref="P11263">IFERROR(INDEX('Class(Hide)'!$E$3:$E$47,MATCH(1,COUNTIFS(I11263,'Class(Hide)'!$B$3:$B$47,J11263,'Class(Hide)'!$C$3:$C$47,L11263,'Class(Hide)'!$D$3:$D$47),0))," ")</f>
        <v xml:space="preserve"> </v>
      </c>
    </row>
    <row r="11264" spans="16:16" x14ac:dyDescent="0.25">
      <c r="P11264" s="28" t="str" cm="1">
        <f t="array" ref="P11264">IFERROR(INDEX('Class(Hide)'!$E$3:$E$47,MATCH(1,COUNTIFS(I11264,'Class(Hide)'!$B$3:$B$47,J11264,'Class(Hide)'!$C$3:$C$47,L11264,'Class(Hide)'!$D$3:$D$47),0))," ")</f>
        <v xml:space="preserve"> </v>
      </c>
    </row>
    <row r="11265" spans="16:16" x14ac:dyDescent="0.25">
      <c r="P11265" s="28" t="str" cm="1">
        <f t="array" ref="P11265">IFERROR(INDEX('Class(Hide)'!$E$3:$E$47,MATCH(1,COUNTIFS(I11265,'Class(Hide)'!$B$3:$B$47,J11265,'Class(Hide)'!$C$3:$C$47,L11265,'Class(Hide)'!$D$3:$D$47),0))," ")</f>
        <v xml:space="preserve"> </v>
      </c>
    </row>
    <row r="11266" spans="16:16" x14ac:dyDescent="0.25">
      <c r="P11266" s="28" t="str" cm="1">
        <f t="array" ref="P11266">IFERROR(INDEX('Class(Hide)'!$E$3:$E$47,MATCH(1,COUNTIFS(I11266,'Class(Hide)'!$B$3:$B$47,J11266,'Class(Hide)'!$C$3:$C$47,L11266,'Class(Hide)'!$D$3:$D$47),0))," ")</f>
        <v xml:space="preserve"> </v>
      </c>
    </row>
    <row r="11267" spans="16:16" x14ac:dyDescent="0.25">
      <c r="P11267" s="28" t="str" cm="1">
        <f t="array" ref="P11267">IFERROR(INDEX('Class(Hide)'!$E$3:$E$47,MATCH(1,COUNTIFS(I11267,'Class(Hide)'!$B$3:$B$47,J11267,'Class(Hide)'!$C$3:$C$47,L11267,'Class(Hide)'!$D$3:$D$47),0))," ")</f>
        <v xml:space="preserve"> </v>
      </c>
    </row>
    <row r="11268" spans="16:16" x14ac:dyDescent="0.25">
      <c r="P11268" s="28" t="str" cm="1">
        <f t="array" ref="P11268">IFERROR(INDEX('Class(Hide)'!$E$3:$E$47,MATCH(1,COUNTIFS(I11268,'Class(Hide)'!$B$3:$B$47,J11268,'Class(Hide)'!$C$3:$C$47,L11268,'Class(Hide)'!$D$3:$D$47),0))," ")</f>
        <v xml:space="preserve"> </v>
      </c>
    </row>
    <row r="11269" spans="16:16" x14ac:dyDescent="0.25">
      <c r="P11269" s="28" t="str" cm="1">
        <f t="array" ref="P11269">IFERROR(INDEX('Class(Hide)'!$E$3:$E$47,MATCH(1,COUNTIFS(I11269,'Class(Hide)'!$B$3:$B$47,J11269,'Class(Hide)'!$C$3:$C$47,L11269,'Class(Hide)'!$D$3:$D$47),0))," ")</f>
        <v xml:space="preserve"> </v>
      </c>
    </row>
    <row r="11270" spans="16:16" x14ac:dyDescent="0.25">
      <c r="P11270" s="28" t="str" cm="1">
        <f t="array" ref="P11270">IFERROR(INDEX('Class(Hide)'!$E$3:$E$47,MATCH(1,COUNTIFS(I11270,'Class(Hide)'!$B$3:$B$47,J11270,'Class(Hide)'!$C$3:$C$47,L11270,'Class(Hide)'!$D$3:$D$47),0))," ")</f>
        <v xml:space="preserve"> </v>
      </c>
    </row>
    <row r="11271" spans="16:16" x14ac:dyDescent="0.25">
      <c r="P11271" s="28" t="str" cm="1">
        <f t="array" ref="P11271">IFERROR(INDEX('Class(Hide)'!$E$3:$E$47,MATCH(1,COUNTIFS(I11271,'Class(Hide)'!$B$3:$B$47,J11271,'Class(Hide)'!$C$3:$C$47,L11271,'Class(Hide)'!$D$3:$D$47),0))," ")</f>
        <v xml:space="preserve"> </v>
      </c>
    </row>
    <row r="11272" spans="16:16" x14ac:dyDescent="0.25">
      <c r="P11272" s="28" t="str" cm="1">
        <f t="array" ref="P11272">IFERROR(INDEX('Class(Hide)'!$E$3:$E$47,MATCH(1,COUNTIFS(I11272,'Class(Hide)'!$B$3:$B$47,J11272,'Class(Hide)'!$C$3:$C$47,L11272,'Class(Hide)'!$D$3:$D$47),0))," ")</f>
        <v xml:space="preserve"> </v>
      </c>
    </row>
    <row r="11273" spans="16:16" x14ac:dyDescent="0.25">
      <c r="P11273" s="28" t="str" cm="1">
        <f t="array" ref="P11273">IFERROR(INDEX('Class(Hide)'!$E$3:$E$47,MATCH(1,COUNTIFS(I11273,'Class(Hide)'!$B$3:$B$47,J11273,'Class(Hide)'!$C$3:$C$47,L11273,'Class(Hide)'!$D$3:$D$47),0))," ")</f>
        <v xml:space="preserve"> </v>
      </c>
    </row>
    <row r="11274" spans="16:16" x14ac:dyDescent="0.25">
      <c r="P11274" s="28" t="str" cm="1">
        <f t="array" ref="P11274">IFERROR(INDEX('Class(Hide)'!$E$3:$E$47,MATCH(1,COUNTIFS(I11274,'Class(Hide)'!$B$3:$B$47,J11274,'Class(Hide)'!$C$3:$C$47,L11274,'Class(Hide)'!$D$3:$D$47),0))," ")</f>
        <v xml:space="preserve"> </v>
      </c>
    </row>
    <row r="11275" spans="16:16" x14ac:dyDescent="0.25">
      <c r="P11275" s="28" t="str" cm="1">
        <f t="array" ref="P11275">IFERROR(INDEX('Class(Hide)'!$E$3:$E$47,MATCH(1,COUNTIFS(I11275,'Class(Hide)'!$B$3:$B$47,J11275,'Class(Hide)'!$C$3:$C$47,L11275,'Class(Hide)'!$D$3:$D$47),0))," ")</f>
        <v xml:space="preserve"> </v>
      </c>
    </row>
    <row r="11276" spans="16:16" x14ac:dyDescent="0.25">
      <c r="P11276" s="28" t="str" cm="1">
        <f t="array" ref="P11276">IFERROR(INDEX('Class(Hide)'!$E$3:$E$47,MATCH(1,COUNTIFS(I11276,'Class(Hide)'!$B$3:$B$47,J11276,'Class(Hide)'!$C$3:$C$47,L11276,'Class(Hide)'!$D$3:$D$47),0))," ")</f>
        <v xml:space="preserve"> </v>
      </c>
    </row>
    <row r="11277" spans="16:16" x14ac:dyDescent="0.25">
      <c r="P11277" s="28" t="str" cm="1">
        <f t="array" ref="P11277">IFERROR(INDEX('Class(Hide)'!$E$3:$E$47,MATCH(1,COUNTIFS(I11277,'Class(Hide)'!$B$3:$B$47,J11277,'Class(Hide)'!$C$3:$C$47,L11277,'Class(Hide)'!$D$3:$D$47),0))," ")</f>
        <v xml:space="preserve"> </v>
      </c>
    </row>
    <row r="11278" spans="16:16" x14ac:dyDescent="0.25">
      <c r="P11278" s="28" t="str" cm="1">
        <f t="array" ref="P11278">IFERROR(INDEX('Class(Hide)'!$E$3:$E$47,MATCH(1,COUNTIFS(I11278,'Class(Hide)'!$B$3:$B$47,J11278,'Class(Hide)'!$C$3:$C$47,L11278,'Class(Hide)'!$D$3:$D$47),0))," ")</f>
        <v xml:space="preserve"> </v>
      </c>
    </row>
    <row r="11279" spans="16:16" x14ac:dyDescent="0.25">
      <c r="P11279" s="28" t="str" cm="1">
        <f t="array" ref="P11279">IFERROR(INDEX('Class(Hide)'!$E$3:$E$47,MATCH(1,COUNTIFS(I11279,'Class(Hide)'!$B$3:$B$47,J11279,'Class(Hide)'!$C$3:$C$47,L11279,'Class(Hide)'!$D$3:$D$47),0))," ")</f>
        <v xml:space="preserve"> </v>
      </c>
    </row>
    <row r="11280" spans="16:16" x14ac:dyDescent="0.25">
      <c r="P11280" s="28" t="str" cm="1">
        <f t="array" ref="P11280">IFERROR(INDEX('Class(Hide)'!$E$3:$E$47,MATCH(1,COUNTIFS(I11280,'Class(Hide)'!$B$3:$B$47,J11280,'Class(Hide)'!$C$3:$C$47,L11280,'Class(Hide)'!$D$3:$D$47),0))," ")</f>
        <v xml:space="preserve"> </v>
      </c>
    </row>
    <row r="11281" spans="16:16" x14ac:dyDescent="0.25">
      <c r="P11281" s="28" t="str" cm="1">
        <f t="array" ref="P11281">IFERROR(INDEX('Class(Hide)'!$E$3:$E$47,MATCH(1,COUNTIFS(I11281,'Class(Hide)'!$B$3:$B$47,J11281,'Class(Hide)'!$C$3:$C$47,L11281,'Class(Hide)'!$D$3:$D$47),0))," ")</f>
        <v xml:space="preserve"> </v>
      </c>
    </row>
    <row r="11282" spans="16:16" x14ac:dyDescent="0.25">
      <c r="P11282" s="28" t="str" cm="1">
        <f t="array" ref="P11282">IFERROR(INDEX('Class(Hide)'!$E$3:$E$47,MATCH(1,COUNTIFS(I11282,'Class(Hide)'!$B$3:$B$47,J11282,'Class(Hide)'!$C$3:$C$47,L11282,'Class(Hide)'!$D$3:$D$47),0))," ")</f>
        <v xml:space="preserve"> </v>
      </c>
    </row>
    <row r="11283" spans="16:16" x14ac:dyDescent="0.25">
      <c r="P11283" s="28" t="str" cm="1">
        <f t="array" ref="P11283">IFERROR(INDEX('Class(Hide)'!$E$3:$E$47,MATCH(1,COUNTIFS(I11283,'Class(Hide)'!$B$3:$B$47,J11283,'Class(Hide)'!$C$3:$C$47,L11283,'Class(Hide)'!$D$3:$D$47),0))," ")</f>
        <v xml:space="preserve"> </v>
      </c>
    </row>
    <row r="11284" spans="16:16" x14ac:dyDescent="0.25">
      <c r="P11284" s="28" t="str" cm="1">
        <f t="array" ref="P11284">IFERROR(INDEX('Class(Hide)'!$E$3:$E$47,MATCH(1,COUNTIFS(I11284,'Class(Hide)'!$B$3:$B$47,J11284,'Class(Hide)'!$C$3:$C$47,L11284,'Class(Hide)'!$D$3:$D$47),0))," ")</f>
        <v xml:space="preserve"> </v>
      </c>
    </row>
    <row r="11285" spans="16:16" x14ac:dyDescent="0.25">
      <c r="P11285" s="28" t="str" cm="1">
        <f t="array" ref="P11285">IFERROR(INDEX('Class(Hide)'!$E$3:$E$47,MATCH(1,COUNTIFS(I11285,'Class(Hide)'!$B$3:$B$47,J11285,'Class(Hide)'!$C$3:$C$47,L11285,'Class(Hide)'!$D$3:$D$47),0))," ")</f>
        <v xml:space="preserve"> </v>
      </c>
    </row>
    <row r="11286" spans="16:16" x14ac:dyDescent="0.25">
      <c r="P11286" s="28" t="str" cm="1">
        <f t="array" ref="P11286">IFERROR(INDEX('Class(Hide)'!$E$3:$E$47,MATCH(1,COUNTIFS(I11286,'Class(Hide)'!$B$3:$B$47,J11286,'Class(Hide)'!$C$3:$C$47,L11286,'Class(Hide)'!$D$3:$D$47),0))," ")</f>
        <v xml:space="preserve"> </v>
      </c>
    </row>
    <row r="11287" spans="16:16" x14ac:dyDescent="0.25">
      <c r="P11287" s="28" t="str" cm="1">
        <f t="array" ref="P11287">IFERROR(INDEX('Class(Hide)'!$E$3:$E$47,MATCH(1,COUNTIFS(I11287,'Class(Hide)'!$B$3:$B$47,J11287,'Class(Hide)'!$C$3:$C$47,L11287,'Class(Hide)'!$D$3:$D$47),0))," ")</f>
        <v xml:space="preserve"> </v>
      </c>
    </row>
    <row r="11288" spans="16:16" x14ac:dyDescent="0.25">
      <c r="P11288" s="28" t="str" cm="1">
        <f t="array" ref="P11288">IFERROR(INDEX('Class(Hide)'!$E$3:$E$47,MATCH(1,COUNTIFS(I11288,'Class(Hide)'!$B$3:$B$47,J11288,'Class(Hide)'!$C$3:$C$47,L11288,'Class(Hide)'!$D$3:$D$47),0))," ")</f>
        <v xml:space="preserve"> </v>
      </c>
    </row>
    <row r="11289" spans="16:16" x14ac:dyDescent="0.25">
      <c r="P11289" s="28" t="str" cm="1">
        <f t="array" ref="P11289">IFERROR(INDEX('Class(Hide)'!$E$3:$E$47,MATCH(1,COUNTIFS(I11289,'Class(Hide)'!$B$3:$B$47,J11289,'Class(Hide)'!$C$3:$C$47,L11289,'Class(Hide)'!$D$3:$D$47),0))," ")</f>
        <v xml:space="preserve"> </v>
      </c>
    </row>
    <row r="11290" spans="16:16" x14ac:dyDescent="0.25">
      <c r="P11290" s="28" t="str" cm="1">
        <f t="array" ref="P11290">IFERROR(INDEX('Class(Hide)'!$E$3:$E$47,MATCH(1,COUNTIFS(I11290,'Class(Hide)'!$B$3:$B$47,J11290,'Class(Hide)'!$C$3:$C$47,L11290,'Class(Hide)'!$D$3:$D$47),0))," ")</f>
        <v xml:space="preserve"> </v>
      </c>
    </row>
    <row r="11291" spans="16:16" x14ac:dyDescent="0.25">
      <c r="P11291" s="28" t="str" cm="1">
        <f t="array" ref="P11291">IFERROR(INDEX('Class(Hide)'!$E$3:$E$47,MATCH(1,COUNTIFS(I11291,'Class(Hide)'!$B$3:$B$47,J11291,'Class(Hide)'!$C$3:$C$47,L11291,'Class(Hide)'!$D$3:$D$47),0))," ")</f>
        <v xml:space="preserve"> </v>
      </c>
    </row>
    <row r="11292" spans="16:16" x14ac:dyDescent="0.25">
      <c r="P11292" s="28" t="str" cm="1">
        <f t="array" ref="P11292">IFERROR(INDEX('Class(Hide)'!$E$3:$E$47,MATCH(1,COUNTIFS(I11292,'Class(Hide)'!$B$3:$B$47,J11292,'Class(Hide)'!$C$3:$C$47,L11292,'Class(Hide)'!$D$3:$D$47),0))," ")</f>
        <v xml:space="preserve"> </v>
      </c>
    </row>
    <row r="11293" spans="16:16" x14ac:dyDescent="0.25">
      <c r="P11293" s="28" t="str" cm="1">
        <f t="array" ref="P11293">IFERROR(INDEX('Class(Hide)'!$E$3:$E$47,MATCH(1,COUNTIFS(I11293,'Class(Hide)'!$B$3:$B$47,J11293,'Class(Hide)'!$C$3:$C$47,L11293,'Class(Hide)'!$D$3:$D$47),0))," ")</f>
        <v xml:space="preserve"> </v>
      </c>
    </row>
    <row r="11294" spans="16:16" x14ac:dyDescent="0.25">
      <c r="P11294" s="28" t="str" cm="1">
        <f t="array" ref="P11294">IFERROR(INDEX('Class(Hide)'!$E$3:$E$47,MATCH(1,COUNTIFS(I11294,'Class(Hide)'!$B$3:$B$47,J11294,'Class(Hide)'!$C$3:$C$47,L11294,'Class(Hide)'!$D$3:$D$47),0))," ")</f>
        <v xml:space="preserve"> </v>
      </c>
    </row>
    <row r="11295" spans="16:16" x14ac:dyDescent="0.25">
      <c r="P11295" s="28" t="str" cm="1">
        <f t="array" ref="P11295">IFERROR(INDEX('Class(Hide)'!$E$3:$E$47,MATCH(1,COUNTIFS(I11295,'Class(Hide)'!$B$3:$B$47,J11295,'Class(Hide)'!$C$3:$C$47,L11295,'Class(Hide)'!$D$3:$D$47),0))," ")</f>
        <v xml:space="preserve"> </v>
      </c>
    </row>
    <row r="11296" spans="16:16" x14ac:dyDescent="0.25">
      <c r="P11296" s="28" t="str" cm="1">
        <f t="array" ref="P11296">IFERROR(INDEX('Class(Hide)'!$E$3:$E$47,MATCH(1,COUNTIFS(I11296,'Class(Hide)'!$B$3:$B$47,J11296,'Class(Hide)'!$C$3:$C$47,L11296,'Class(Hide)'!$D$3:$D$47),0))," ")</f>
        <v xml:space="preserve"> </v>
      </c>
    </row>
    <row r="11297" spans="16:16" x14ac:dyDescent="0.25">
      <c r="P11297" s="28" t="str" cm="1">
        <f t="array" ref="P11297">IFERROR(INDEX('Class(Hide)'!$E$3:$E$47,MATCH(1,COUNTIFS(I11297,'Class(Hide)'!$B$3:$B$47,J11297,'Class(Hide)'!$C$3:$C$47,L11297,'Class(Hide)'!$D$3:$D$47),0))," ")</f>
        <v xml:space="preserve"> </v>
      </c>
    </row>
    <row r="11298" spans="16:16" x14ac:dyDescent="0.25">
      <c r="P11298" s="28" t="str" cm="1">
        <f t="array" ref="P11298">IFERROR(INDEX('Class(Hide)'!$E$3:$E$47,MATCH(1,COUNTIFS(I11298,'Class(Hide)'!$B$3:$B$47,J11298,'Class(Hide)'!$C$3:$C$47,L11298,'Class(Hide)'!$D$3:$D$47),0))," ")</f>
        <v xml:space="preserve"> </v>
      </c>
    </row>
    <row r="11299" spans="16:16" x14ac:dyDescent="0.25">
      <c r="P11299" s="28" t="str" cm="1">
        <f t="array" ref="P11299">IFERROR(INDEX('Class(Hide)'!$E$3:$E$47,MATCH(1,COUNTIFS(I11299,'Class(Hide)'!$B$3:$B$47,J11299,'Class(Hide)'!$C$3:$C$47,L11299,'Class(Hide)'!$D$3:$D$47),0))," ")</f>
        <v xml:space="preserve"> </v>
      </c>
    </row>
    <row r="11300" spans="16:16" x14ac:dyDescent="0.25">
      <c r="P11300" s="28" t="str" cm="1">
        <f t="array" ref="P11300">IFERROR(INDEX('Class(Hide)'!$E$3:$E$47,MATCH(1,COUNTIFS(I11300,'Class(Hide)'!$B$3:$B$47,J11300,'Class(Hide)'!$C$3:$C$47,L11300,'Class(Hide)'!$D$3:$D$47),0))," ")</f>
        <v xml:space="preserve"> </v>
      </c>
    </row>
    <row r="11301" spans="16:16" x14ac:dyDescent="0.25">
      <c r="P11301" s="28" t="str" cm="1">
        <f t="array" ref="P11301">IFERROR(INDEX('Class(Hide)'!$E$3:$E$47,MATCH(1,COUNTIFS(I11301,'Class(Hide)'!$B$3:$B$47,J11301,'Class(Hide)'!$C$3:$C$47,L11301,'Class(Hide)'!$D$3:$D$47),0))," ")</f>
        <v xml:space="preserve"> </v>
      </c>
    </row>
    <row r="11302" spans="16:16" x14ac:dyDescent="0.25">
      <c r="P11302" s="28" t="str" cm="1">
        <f t="array" ref="P11302">IFERROR(INDEX('Class(Hide)'!$E$3:$E$47,MATCH(1,COUNTIFS(I11302,'Class(Hide)'!$B$3:$B$47,J11302,'Class(Hide)'!$C$3:$C$47,L11302,'Class(Hide)'!$D$3:$D$47),0))," ")</f>
        <v xml:space="preserve"> </v>
      </c>
    </row>
    <row r="11303" spans="16:16" x14ac:dyDescent="0.25">
      <c r="P11303" s="28" t="str" cm="1">
        <f t="array" ref="P11303">IFERROR(INDEX('Class(Hide)'!$E$3:$E$47,MATCH(1,COUNTIFS(I11303,'Class(Hide)'!$B$3:$B$47,J11303,'Class(Hide)'!$C$3:$C$47,L11303,'Class(Hide)'!$D$3:$D$47),0))," ")</f>
        <v xml:space="preserve"> </v>
      </c>
    </row>
    <row r="11304" spans="16:16" x14ac:dyDescent="0.25">
      <c r="P11304" s="28" t="str" cm="1">
        <f t="array" ref="P11304">IFERROR(INDEX('Class(Hide)'!$E$3:$E$47,MATCH(1,COUNTIFS(I11304,'Class(Hide)'!$B$3:$B$47,J11304,'Class(Hide)'!$C$3:$C$47,L11304,'Class(Hide)'!$D$3:$D$47),0))," ")</f>
        <v xml:space="preserve"> </v>
      </c>
    </row>
    <row r="11305" spans="16:16" x14ac:dyDescent="0.25">
      <c r="P11305" s="28" t="str" cm="1">
        <f t="array" ref="P11305">IFERROR(INDEX('Class(Hide)'!$E$3:$E$47,MATCH(1,COUNTIFS(I11305,'Class(Hide)'!$B$3:$B$47,J11305,'Class(Hide)'!$C$3:$C$47,L11305,'Class(Hide)'!$D$3:$D$47),0))," ")</f>
        <v xml:space="preserve"> </v>
      </c>
    </row>
    <row r="11306" spans="16:16" x14ac:dyDescent="0.25">
      <c r="P11306" s="28" t="str" cm="1">
        <f t="array" ref="P11306">IFERROR(INDEX('Class(Hide)'!$E$3:$E$47,MATCH(1,COUNTIFS(I11306,'Class(Hide)'!$B$3:$B$47,J11306,'Class(Hide)'!$C$3:$C$47,L11306,'Class(Hide)'!$D$3:$D$47),0))," ")</f>
        <v xml:space="preserve"> </v>
      </c>
    </row>
    <row r="11307" spans="16:16" x14ac:dyDescent="0.25">
      <c r="P11307" s="28" t="str" cm="1">
        <f t="array" ref="P11307">IFERROR(INDEX('Class(Hide)'!$E$3:$E$47,MATCH(1,COUNTIFS(I11307,'Class(Hide)'!$B$3:$B$47,J11307,'Class(Hide)'!$C$3:$C$47,L11307,'Class(Hide)'!$D$3:$D$47),0))," ")</f>
        <v xml:space="preserve"> </v>
      </c>
    </row>
    <row r="11308" spans="16:16" x14ac:dyDescent="0.25">
      <c r="P11308" s="28" t="str" cm="1">
        <f t="array" ref="P11308">IFERROR(INDEX('Class(Hide)'!$E$3:$E$47,MATCH(1,COUNTIFS(I11308,'Class(Hide)'!$B$3:$B$47,J11308,'Class(Hide)'!$C$3:$C$47,L11308,'Class(Hide)'!$D$3:$D$47),0))," ")</f>
        <v xml:space="preserve"> </v>
      </c>
    </row>
    <row r="11309" spans="16:16" x14ac:dyDescent="0.25">
      <c r="P11309" s="28" t="str" cm="1">
        <f t="array" ref="P11309">IFERROR(INDEX('Class(Hide)'!$E$3:$E$47,MATCH(1,COUNTIFS(I11309,'Class(Hide)'!$B$3:$B$47,J11309,'Class(Hide)'!$C$3:$C$47,L11309,'Class(Hide)'!$D$3:$D$47),0))," ")</f>
        <v xml:space="preserve"> </v>
      </c>
    </row>
    <row r="11310" spans="16:16" x14ac:dyDescent="0.25">
      <c r="P11310" s="28" t="str" cm="1">
        <f t="array" ref="P11310">IFERROR(INDEX('Class(Hide)'!$E$3:$E$47,MATCH(1,COUNTIFS(I11310,'Class(Hide)'!$B$3:$B$47,J11310,'Class(Hide)'!$C$3:$C$47,L11310,'Class(Hide)'!$D$3:$D$47),0))," ")</f>
        <v xml:space="preserve"> </v>
      </c>
    </row>
    <row r="11311" spans="16:16" x14ac:dyDescent="0.25">
      <c r="P11311" s="28" t="str" cm="1">
        <f t="array" ref="P11311">IFERROR(INDEX('Class(Hide)'!$E$3:$E$47,MATCH(1,COUNTIFS(I11311,'Class(Hide)'!$B$3:$B$47,J11311,'Class(Hide)'!$C$3:$C$47,L11311,'Class(Hide)'!$D$3:$D$47),0))," ")</f>
        <v xml:space="preserve"> </v>
      </c>
    </row>
    <row r="11312" spans="16:16" x14ac:dyDescent="0.25">
      <c r="P11312" s="28" t="str" cm="1">
        <f t="array" ref="P11312">IFERROR(INDEX('Class(Hide)'!$E$3:$E$47,MATCH(1,COUNTIFS(I11312,'Class(Hide)'!$B$3:$B$47,J11312,'Class(Hide)'!$C$3:$C$47,L11312,'Class(Hide)'!$D$3:$D$47),0))," ")</f>
        <v xml:space="preserve"> </v>
      </c>
    </row>
    <row r="11313" spans="16:16" x14ac:dyDescent="0.25">
      <c r="P11313" s="28" t="str" cm="1">
        <f t="array" ref="P11313">IFERROR(INDEX('Class(Hide)'!$E$3:$E$47,MATCH(1,COUNTIFS(I11313,'Class(Hide)'!$B$3:$B$47,J11313,'Class(Hide)'!$C$3:$C$47,L11313,'Class(Hide)'!$D$3:$D$47),0))," ")</f>
        <v xml:space="preserve"> </v>
      </c>
    </row>
    <row r="11314" spans="16:16" x14ac:dyDescent="0.25">
      <c r="P11314" s="28" t="str" cm="1">
        <f t="array" ref="P11314">IFERROR(INDEX('Class(Hide)'!$E$3:$E$47,MATCH(1,COUNTIFS(I11314,'Class(Hide)'!$B$3:$B$47,J11314,'Class(Hide)'!$C$3:$C$47,L11314,'Class(Hide)'!$D$3:$D$47),0))," ")</f>
        <v xml:space="preserve"> </v>
      </c>
    </row>
    <row r="11315" spans="16:16" x14ac:dyDescent="0.25">
      <c r="P11315" s="28" t="str" cm="1">
        <f t="array" ref="P11315">IFERROR(INDEX('Class(Hide)'!$E$3:$E$47,MATCH(1,COUNTIFS(I11315,'Class(Hide)'!$B$3:$B$47,J11315,'Class(Hide)'!$C$3:$C$47,L11315,'Class(Hide)'!$D$3:$D$47),0))," ")</f>
        <v xml:space="preserve"> </v>
      </c>
    </row>
    <row r="11316" spans="16:16" x14ac:dyDescent="0.25">
      <c r="P11316" s="28" t="str" cm="1">
        <f t="array" ref="P11316">IFERROR(INDEX('Class(Hide)'!$E$3:$E$47,MATCH(1,COUNTIFS(I11316,'Class(Hide)'!$B$3:$B$47,J11316,'Class(Hide)'!$C$3:$C$47,L11316,'Class(Hide)'!$D$3:$D$47),0))," ")</f>
        <v xml:space="preserve"> </v>
      </c>
    </row>
    <row r="11317" spans="16:16" x14ac:dyDescent="0.25">
      <c r="P11317" s="28" t="str" cm="1">
        <f t="array" ref="P11317">IFERROR(INDEX('Class(Hide)'!$E$3:$E$47,MATCH(1,COUNTIFS(I11317,'Class(Hide)'!$B$3:$B$47,J11317,'Class(Hide)'!$C$3:$C$47,L11317,'Class(Hide)'!$D$3:$D$47),0))," ")</f>
        <v xml:space="preserve"> </v>
      </c>
    </row>
    <row r="11318" spans="16:16" x14ac:dyDescent="0.25">
      <c r="P11318" s="28" t="str" cm="1">
        <f t="array" ref="P11318">IFERROR(INDEX('Class(Hide)'!$E$3:$E$47,MATCH(1,COUNTIFS(I11318,'Class(Hide)'!$B$3:$B$47,J11318,'Class(Hide)'!$C$3:$C$47,L11318,'Class(Hide)'!$D$3:$D$47),0))," ")</f>
        <v xml:space="preserve"> </v>
      </c>
    </row>
    <row r="11319" spans="16:16" x14ac:dyDescent="0.25">
      <c r="P11319" s="28" t="str" cm="1">
        <f t="array" ref="P11319">IFERROR(INDEX('Class(Hide)'!$E$3:$E$47,MATCH(1,COUNTIFS(I11319,'Class(Hide)'!$B$3:$B$47,J11319,'Class(Hide)'!$C$3:$C$47,L11319,'Class(Hide)'!$D$3:$D$47),0))," ")</f>
        <v xml:space="preserve"> </v>
      </c>
    </row>
    <row r="11320" spans="16:16" x14ac:dyDescent="0.25">
      <c r="P11320" s="28" t="str" cm="1">
        <f t="array" ref="P11320">IFERROR(INDEX('Class(Hide)'!$E$3:$E$47,MATCH(1,COUNTIFS(I11320,'Class(Hide)'!$B$3:$B$47,J11320,'Class(Hide)'!$C$3:$C$47,L11320,'Class(Hide)'!$D$3:$D$47),0))," ")</f>
        <v xml:space="preserve"> </v>
      </c>
    </row>
    <row r="11321" spans="16:16" x14ac:dyDescent="0.25">
      <c r="P11321" s="28" t="str" cm="1">
        <f t="array" ref="P11321">IFERROR(INDEX('Class(Hide)'!$E$3:$E$47,MATCH(1,COUNTIFS(I11321,'Class(Hide)'!$B$3:$B$47,J11321,'Class(Hide)'!$C$3:$C$47,L11321,'Class(Hide)'!$D$3:$D$47),0))," ")</f>
        <v xml:space="preserve"> </v>
      </c>
    </row>
    <row r="11322" spans="16:16" x14ac:dyDescent="0.25">
      <c r="P11322" s="28" t="str" cm="1">
        <f t="array" ref="P11322">IFERROR(INDEX('Class(Hide)'!$E$3:$E$47,MATCH(1,COUNTIFS(I11322,'Class(Hide)'!$B$3:$B$47,J11322,'Class(Hide)'!$C$3:$C$47,L11322,'Class(Hide)'!$D$3:$D$47),0))," ")</f>
        <v xml:space="preserve"> </v>
      </c>
    </row>
    <row r="11323" spans="16:16" x14ac:dyDescent="0.25">
      <c r="P11323" s="28" t="str" cm="1">
        <f t="array" ref="P11323">IFERROR(INDEX('Class(Hide)'!$E$3:$E$47,MATCH(1,COUNTIFS(I11323,'Class(Hide)'!$B$3:$B$47,J11323,'Class(Hide)'!$C$3:$C$47,L11323,'Class(Hide)'!$D$3:$D$47),0))," ")</f>
        <v xml:space="preserve"> </v>
      </c>
    </row>
    <row r="11324" spans="16:16" x14ac:dyDescent="0.25">
      <c r="P11324" s="28" t="str" cm="1">
        <f t="array" ref="P11324">IFERROR(INDEX('Class(Hide)'!$E$3:$E$47,MATCH(1,COUNTIFS(I11324,'Class(Hide)'!$B$3:$B$47,J11324,'Class(Hide)'!$C$3:$C$47,L11324,'Class(Hide)'!$D$3:$D$47),0))," ")</f>
        <v xml:space="preserve"> </v>
      </c>
    </row>
    <row r="11325" spans="16:16" x14ac:dyDescent="0.25">
      <c r="P11325" s="28" t="str" cm="1">
        <f t="array" ref="P11325">IFERROR(INDEX('Class(Hide)'!$E$3:$E$47,MATCH(1,COUNTIFS(I11325,'Class(Hide)'!$B$3:$B$47,J11325,'Class(Hide)'!$C$3:$C$47,L11325,'Class(Hide)'!$D$3:$D$47),0))," ")</f>
        <v xml:space="preserve"> </v>
      </c>
    </row>
    <row r="11326" spans="16:16" x14ac:dyDescent="0.25">
      <c r="P11326" s="28" t="str" cm="1">
        <f t="array" ref="P11326">IFERROR(INDEX('Class(Hide)'!$E$3:$E$47,MATCH(1,COUNTIFS(I11326,'Class(Hide)'!$B$3:$B$47,J11326,'Class(Hide)'!$C$3:$C$47,L11326,'Class(Hide)'!$D$3:$D$47),0))," ")</f>
        <v xml:space="preserve"> </v>
      </c>
    </row>
    <row r="11327" spans="16:16" x14ac:dyDescent="0.25">
      <c r="P11327" s="28" t="str" cm="1">
        <f t="array" ref="P11327">IFERROR(INDEX('Class(Hide)'!$E$3:$E$47,MATCH(1,COUNTIFS(I11327,'Class(Hide)'!$B$3:$B$47,J11327,'Class(Hide)'!$C$3:$C$47,L11327,'Class(Hide)'!$D$3:$D$47),0))," ")</f>
        <v xml:space="preserve"> </v>
      </c>
    </row>
    <row r="11328" spans="16:16" x14ac:dyDescent="0.25">
      <c r="P11328" s="28" t="str" cm="1">
        <f t="array" ref="P11328">IFERROR(INDEX('Class(Hide)'!$E$3:$E$47,MATCH(1,COUNTIFS(I11328,'Class(Hide)'!$B$3:$B$47,J11328,'Class(Hide)'!$C$3:$C$47,L11328,'Class(Hide)'!$D$3:$D$47),0))," ")</f>
        <v xml:space="preserve"> </v>
      </c>
    </row>
    <row r="11329" spans="16:16" x14ac:dyDescent="0.25">
      <c r="P11329" s="28" t="str" cm="1">
        <f t="array" ref="P11329">IFERROR(INDEX('Class(Hide)'!$E$3:$E$47,MATCH(1,COUNTIFS(I11329,'Class(Hide)'!$B$3:$B$47,J11329,'Class(Hide)'!$C$3:$C$47,L11329,'Class(Hide)'!$D$3:$D$47),0))," ")</f>
        <v xml:space="preserve"> </v>
      </c>
    </row>
    <row r="11330" spans="16:16" x14ac:dyDescent="0.25">
      <c r="P11330" s="28" t="str" cm="1">
        <f t="array" ref="P11330">IFERROR(INDEX('Class(Hide)'!$E$3:$E$47,MATCH(1,COUNTIFS(I11330,'Class(Hide)'!$B$3:$B$47,J11330,'Class(Hide)'!$C$3:$C$47,L11330,'Class(Hide)'!$D$3:$D$47),0))," ")</f>
        <v xml:space="preserve"> </v>
      </c>
    </row>
    <row r="11331" spans="16:16" x14ac:dyDescent="0.25">
      <c r="P11331" s="28" t="str" cm="1">
        <f t="array" ref="P11331">IFERROR(INDEX('Class(Hide)'!$E$3:$E$47,MATCH(1,COUNTIFS(I11331,'Class(Hide)'!$B$3:$B$47,J11331,'Class(Hide)'!$C$3:$C$47,L11331,'Class(Hide)'!$D$3:$D$47),0))," ")</f>
        <v xml:space="preserve"> </v>
      </c>
    </row>
    <row r="11332" spans="16:16" x14ac:dyDescent="0.25">
      <c r="P11332" s="28" t="str" cm="1">
        <f t="array" ref="P11332">IFERROR(INDEX('Class(Hide)'!$E$3:$E$47,MATCH(1,COUNTIFS(I11332,'Class(Hide)'!$B$3:$B$47,J11332,'Class(Hide)'!$C$3:$C$47,L11332,'Class(Hide)'!$D$3:$D$47),0))," ")</f>
        <v xml:space="preserve"> </v>
      </c>
    </row>
    <row r="11333" spans="16:16" x14ac:dyDescent="0.25">
      <c r="P11333" s="28" t="str" cm="1">
        <f t="array" ref="P11333">IFERROR(INDEX('Class(Hide)'!$E$3:$E$47,MATCH(1,COUNTIFS(I11333,'Class(Hide)'!$B$3:$B$47,J11333,'Class(Hide)'!$C$3:$C$47,L11333,'Class(Hide)'!$D$3:$D$47),0))," ")</f>
        <v xml:space="preserve"> </v>
      </c>
    </row>
    <row r="11334" spans="16:16" x14ac:dyDescent="0.25">
      <c r="P11334" s="28" t="str" cm="1">
        <f t="array" ref="P11334">IFERROR(INDEX('Class(Hide)'!$E$3:$E$47,MATCH(1,COUNTIFS(I11334,'Class(Hide)'!$B$3:$B$47,J11334,'Class(Hide)'!$C$3:$C$47,L11334,'Class(Hide)'!$D$3:$D$47),0))," ")</f>
        <v xml:space="preserve"> </v>
      </c>
    </row>
    <row r="11335" spans="16:16" x14ac:dyDescent="0.25">
      <c r="P11335" s="28" t="str" cm="1">
        <f t="array" ref="P11335">IFERROR(INDEX('Class(Hide)'!$E$3:$E$47,MATCH(1,COUNTIFS(I11335,'Class(Hide)'!$B$3:$B$47,J11335,'Class(Hide)'!$C$3:$C$47,L11335,'Class(Hide)'!$D$3:$D$47),0))," ")</f>
        <v xml:space="preserve"> </v>
      </c>
    </row>
    <row r="11336" spans="16:16" x14ac:dyDescent="0.25">
      <c r="P11336" s="28" t="str" cm="1">
        <f t="array" ref="P11336">IFERROR(INDEX('Class(Hide)'!$E$3:$E$47,MATCH(1,COUNTIFS(I11336,'Class(Hide)'!$B$3:$B$47,J11336,'Class(Hide)'!$C$3:$C$47,L11336,'Class(Hide)'!$D$3:$D$47),0))," ")</f>
        <v xml:space="preserve"> </v>
      </c>
    </row>
    <row r="11337" spans="16:16" x14ac:dyDescent="0.25">
      <c r="P11337" s="28" t="str" cm="1">
        <f t="array" ref="P11337">IFERROR(INDEX('Class(Hide)'!$E$3:$E$47,MATCH(1,COUNTIFS(I11337,'Class(Hide)'!$B$3:$B$47,J11337,'Class(Hide)'!$C$3:$C$47,L11337,'Class(Hide)'!$D$3:$D$47),0))," ")</f>
        <v xml:space="preserve"> </v>
      </c>
    </row>
    <row r="11338" spans="16:16" x14ac:dyDescent="0.25">
      <c r="P11338" s="28" t="str" cm="1">
        <f t="array" ref="P11338">IFERROR(INDEX('Class(Hide)'!$E$3:$E$47,MATCH(1,COUNTIFS(I11338,'Class(Hide)'!$B$3:$B$47,J11338,'Class(Hide)'!$C$3:$C$47,L11338,'Class(Hide)'!$D$3:$D$47),0))," ")</f>
        <v xml:space="preserve"> </v>
      </c>
    </row>
    <row r="11339" spans="16:16" x14ac:dyDescent="0.25">
      <c r="P11339" s="28" t="str" cm="1">
        <f t="array" ref="P11339">IFERROR(INDEX('Class(Hide)'!$E$3:$E$47,MATCH(1,COUNTIFS(I11339,'Class(Hide)'!$B$3:$B$47,J11339,'Class(Hide)'!$C$3:$C$47,L11339,'Class(Hide)'!$D$3:$D$47),0))," ")</f>
        <v xml:space="preserve"> </v>
      </c>
    </row>
    <row r="11340" spans="16:16" x14ac:dyDescent="0.25">
      <c r="P11340" s="28" t="str" cm="1">
        <f t="array" ref="P11340">IFERROR(INDEX('Class(Hide)'!$E$3:$E$47,MATCH(1,COUNTIFS(I11340,'Class(Hide)'!$B$3:$B$47,J11340,'Class(Hide)'!$C$3:$C$47,L11340,'Class(Hide)'!$D$3:$D$47),0))," ")</f>
        <v xml:space="preserve"> </v>
      </c>
    </row>
    <row r="11341" spans="16:16" x14ac:dyDescent="0.25">
      <c r="P11341" s="28" t="str" cm="1">
        <f t="array" ref="P11341">IFERROR(INDEX('Class(Hide)'!$E$3:$E$47,MATCH(1,COUNTIFS(I11341,'Class(Hide)'!$B$3:$B$47,J11341,'Class(Hide)'!$C$3:$C$47,L11341,'Class(Hide)'!$D$3:$D$47),0))," ")</f>
        <v xml:space="preserve"> </v>
      </c>
    </row>
    <row r="11342" spans="16:16" x14ac:dyDescent="0.25">
      <c r="P11342" s="28" t="str" cm="1">
        <f t="array" ref="P11342">IFERROR(INDEX('Class(Hide)'!$E$3:$E$47,MATCH(1,COUNTIFS(I11342,'Class(Hide)'!$B$3:$B$47,J11342,'Class(Hide)'!$C$3:$C$47,L11342,'Class(Hide)'!$D$3:$D$47),0))," ")</f>
        <v xml:space="preserve"> </v>
      </c>
    </row>
    <row r="11343" spans="16:16" x14ac:dyDescent="0.25">
      <c r="P11343" s="28" t="str" cm="1">
        <f t="array" ref="P11343">IFERROR(INDEX('Class(Hide)'!$E$3:$E$47,MATCH(1,COUNTIFS(I11343,'Class(Hide)'!$B$3:$B$47,J11343,'Class(Hide)'!$C$3:$C$47,L11343,'Class(Hide)'!$D$3:$D$47),0))," ")</f>
        <v xml:space="preserve"> </v>
      </c>
    </row>
    <row r="11344" spans="16:16" x14ac:dyDescent="0.25">
      <c r="P11344" s="28" t="str" cm="1">
        <f t="array" ref="P11344">IFERROR(INDEX('Class(Hide)'!$E$3:$E$47,MATCH(1,COUNTIFS(I11344,'Class(Hide)'!$B$3:$B$47,J11344,'Class(Hide)'!$C$3:$C$47,L11344,'Class(Hide)'!$D$3:$D$47),0))," ")</f>
        <v xml:space="preserve"> </v>
      </c>
    </row>
    <row r="11345" spans="16:16" x14ac:dyDescent="0.25">
      <c r="P11345" s="28" t="str" cm="1">
        <f t="array" ref="P11345">IFERROR(INDEX('Class(Hide)'!$E$3:$E$47,MATCH(1,COUNTIFS(I11345,'Class(Hide)'!$B$3:$B$47,J11345,'Class(Hide)'!$C$3:$C$47,L11345,'Class(Hide)'!$D$3:$D$47),0))," ")</f>
        <v xml:space="preserve"> </v>
      </c>
    </row>
    <row r="11346" spans="16:16" x14ac:dyDescent="0.25">
      <c r="P11346" s="28" t="str" cm="1">
        <f t="array" ref="P11346">IFERROR(INDEX('Class(Hide)'!$E$3:$E$47,MATCH(1,COUNTIFS(I11346,'Class(Hide)'!$B$3:$B$47,J11346,'Class(Hide)'!$C$3:$C$47,L11346,'Class(Hide)'!$D$3:$D$47),0))," ")</f>
        <v xml:space="preserve"> </v>
      </c>
    </row>
    <row r="11347" spans="16:16" x14ac:dyDescent="0.25">
      <c r="P11347" s="28" t="str" cm="1">
        <f t="array" ref="P11347">IFERROR(INDEX('Class(Hide)'!$E$3:$E$47,MATCH(1,COUNTIFS(I11347,'Class(Hide)'!$B$3:$B$47,J11347,'Class(Hide)'!$C$3:$C$47,L11347,'Class(Hide)'!$D$3:$D$47),0))," ")</f>
        <v xml:space="preserve"> </v>
      </c>
    </row>
    <row r="11348" spans="16:16" x14ac:dyDescent="0.25">
      <c r="P11348" s="28" t="str" cm="1">
        <f t="array" ref="P11348">IFERROR(INDEX('Class(Hide)'!$E$3:$E$47,MATCH(1,COUNTIFS(I11348,'Class(Hide)'!$B$3:$B$47,J11348,'Class(Hide)'!$C$3:$C$47,L11348,'Class(Hide)'!$D$3:$D$47),0))," ")</f>
        <v xml:space="preserve"> </v>
      </c>
    </row>
    <row r="11349" spans="16:16" x14ac:dyDescent="0.25">
      <c r="P11349" s="28" t="str" cm="1">
        <f t="array" ref="P11349">IFERROR(INDEX('Class(Hide)'!$E$3:$E$47,MATCH(1,COUNTIFS(I11349,'Class(Hide)'!$B$3:$B$47,J11349,'Class(Hide)'!$C$3:$C$47,L11349,'Class(Hide)'!$D$3:$D$47),0))," ")</f>
        <v xml:space="preserve"> </v>
      </c>
    </row>
    <row r="11350" spans="16:16" x14ac:dyDescent="0.25">
      <c r="P11350" s="28" t="str" cm="1">
        <f t="array" ref="P11350">IFERROR(INDEX('Class(Hide)'!$E$3:$E$47,MATCH(1,COUNTIFS(I11350,'Class(Hide)'!$B$3:$B$47,J11350,'Class(Hide)'!$C$3:$C$47,L11350,'Class(Hide)'!$D$3:$D$47),0))," ")</f>
        <v xml:space="preserve"> </v>
      </c>
    </row>
    <row r="11351" spans="16:16" x14ac:dyDescent="0.25">
      <c r="P11351" s="28" t="str" cm="1">
        <f t="array" ref="P11351">IFERROR(INDEX('Class(Hide)'!$E$3:$E$47,MATCH(1,COUNTIFS(I11351,'Class(Hide)'!$B$3:$B$47,J11351,'Class(Hide)'!$C$3:$C$47,L11351,'Class(Hide)'!$D$3:$D$47),0))," ")</f>
        <v xml:space="preserve"> </v>
      </c>
    </row>
    <row r="11352" spans="16:16" x14ac:dyDescent="0.25">
      <c r="P11352" s="28" t="str" cm="1">
        <f t="array" ref="P11352">IFERROR(INDEX('Class(Hide)'!$E$3:$E$47,MATCH(1,COUNTIFS(I11352,'Class(Hide)'!$B$3:$B$47,J11352,'Class(Hide)'!$C$3:$C$47,L11352,'Class(Hide)'!$D$3:$D$47),0))," ")</f>
        <v xml:space="preserve"> </v>
      </c>
    </row>
    <row r="11353" spans="16:16" x14ac:dyDescent="0.25">
      <c r="P11353" s="28" t="str" cm="1">
        <f t="array" ref="P11353">IFERROR(INDEX('Class(Hide)'!$E$3:$E$47,MATCH(1,COUNTIFS(I11353,'Class(Hide)'!$B$3:$B$47,J11353,'Class(Hide)'!$C$3:$C$47,L11353,'Class(Hide)'!$D$3:$D$47),0))," ")</f>
        <v xml:space="preserve"> </v>
      </c>
    </row>
    <row r="11354" spans="16:16" x14ac:dyDescent="0.25">
      <c r="P11354" s="28" t="str" cm="1">
        <f t="array" ref="P11354">IFERROR(INDEX('Class(Hide)'!$E$3:$E$47,MATCH(1,COUNTIFS(I11354,'Class(Hide)'!$B$3:$B$47,J11354,'Class(Hide)'!$C$3:$C$47,L11354,'Class(Hide)'!$D$3:$D$47),0))," ")</f>
        <v xml:space="preserve"> </v>
      </c>
    </row>
    <row r="11355" spans="16:16" x14ac:dyDescent="0.25">
      <c r="P11355" s="28" t="str" cm="1">
        <f t="array" ref="P11355">IFERROR(INDEX('Class(Hide)'!$E$3:$E$47,MATCH(1,COUNTIFS(I11355,'Class(Hide)'!$B$3:$B$47,J11355,'Class(Hide)'!$C$3:$C$47,L11355,'Class(Hide)'!$D$3:$D$47),0))," ")</f>
        <v xml:space="preserve"> </v>
      </c>
    </row>
    <row r="11356" spans="16:16" x14ac:dyDescent="0.25">
      <c r="P11356" s="28" t="str" cm="1">
        <f t="array" ref="P11356">IFERROR(INDEX('Class(Hide)'!$E$3:$E$47,MATCH(1,COUNTIFS(I11356,'Class(Hide)'!$B$3:$B$47,J11356,'Class(Hide)'!$C$3:$C$47,L11356,'Class(Hide)'!$D$3:$D$47),0))," ")</f>
        <v xml:space="preserve"> </v>
      </c>
    </row>
    <row r="11357" spans="16:16" x14ac:dyDescent="0.25">
      <c r="P11357" s="28" t="str" cm="1">
        <f t="array" ref="P11357">IFERROR(INDEX('Class(Hide)'!$E$3:$E$47,MATCH(1,COUNTIFS(I11357,'Class(Hide)'!$B$3:$B$47,J11357,'Class(Hide)'!$C$3:$C$47,L11357,'Class(Hide)'!$D$3:$D$47),0))," ")</f>
        <v xml:space="preserve"> </v>
      </c>
    </row>
    <row r="11358" spans="16:16" x14ac:dyDescent="0.25">
      <c r="P11358" s="28" t="str" cm="1">
        <f t="array" ref="P11358">IFERROR(INDEX('Class(Hide)'!$E$3:$E$47,MATCH(1,COUNTIFS(I11358,'Class(Hide)'!$B$3:$B$47,J11358,'Class(Hide)'!$C$3:$C$47,L11358,'Class(Hide)'!$D$3:$D$47),0))," ")</f>
        <v xml:space="preserve"> </v>
      </c>
    </row>
    <row r="11359" spans="16:16" x14ac:dyDescent="0.25">
      <c r="P11359" s="28" t="str" cm="1">
        <f t="array" ref="P11359">IFERROR(INDEX('Class(Hide)'!$E$3:$E$47,MATCH(1,COUNTIFS(I11359,'Class(Hide)'!$B$3:$B$47,J11359,'Class(Hide)'!$C$3:$C$47,L11359,'Class(Hide)'!$D$3:$D$47),0))," ")</f>
        <v xml:space="preserve"> </v>
      </c>
    </row>
    <row r="11360" spans="16:16" x14ac:dyDescent="0.25">
      <c r="P11360" s="28" t="str" cm="1">
        <f t="array" ref="P11360">IFERROR(INDEX('Class(Hide)'!$E$3:$E$47,MATCH(1,COUNTIFS(I11360,'Class(Hide)'!$B$3:$B$47,J11360,'Class(Hide)'!$C$3:$C$47,L11360,'Class(Hide)'!$D$3:$D$47),0))," ")</f>
        <v xml:space="preserve"> </v>
      </c>
    </row>
    <row r="11361" spans="16:16" x14ac:dyDescent="0.25">
      <c r="P11361" s="28" t="str" cm="1">
        <f t="array" ref="P11361">IFERROR(INDEX('Class(Hide)'!$E$3:$E$47,MATCH(1,COUNTIFS(I11361,'Class(Hide)'!$B$3:$B$47,J11361,'Class(Hide)'!$C$3:$C$47,L11361,'Class(Hide)'!$D$3:$D$47),0))," ")</f>
        <v xml:space="preserve"> </v>
      </c>
    </row>
    <row r="11362" spans="16:16" x14ac:dyDescent="0.25">
      <c r="P11362" s="28" t="str" cm="1">
        <f t="array" ref="P11362">IFERROR(INDEX('Class(Hide)'!$E$3:$E$47,MATCH(1,COUNTIFS(I11362,'Class(Hide)'!$B$3:$B$47,J11362,'Class(Hide)'!$C$3:$C$47,L11362,'Class(Hide)'!$D$3:$D$47),0))," ")</f>
        <v xml:space="preserve"> </v>
      </c>
    </row>
    <row r="11363" spans="16:16" x14ac:dyDescent="0.25">
      <c r="P11363" s="28" t="str" cm="1">
        <f t="array" ref="P11363">IFERROR(INDEX('Class(Hide)'!$E$3:$E$47,MATCH(1,COUNTIFS(I11363,'Class(Hide)'!$B$3:$B$47,J11363,'Class(Hide)'!$C$3:$C$47,L11363,'Class(Hide)'!$D$3:$D$47),0))," ")</f>
        <v xml:space="preserve"> </v>
      </c>
    </row>
    <row r="11364" spans="16:16" x14ac:dyDescent="0.25">
      <c r="P11364" s="28" t="str" cm="1">
        <f t="array" ref="P11364">IFERROR(INDEX('Class(Hide)'!$E$3:$E$47,MATCH(1,COUNTIFS(I11364,'Class(Hide)'!$B$3:$B$47,J11364,'Class(Hide)'!$C$3:$C$47,L11364,'Class(Hide)'!$D$3:$D$47),0))," ")</f>
        <v xml:space="preserve"> </v>
      </c>
    </row>
    <row r="11365" spans="16:16" x14ac:dyDescent="0.25">
      <c r="P11365" s="28" t="str" cm="1">
        <f t="array" ref="P11365">IFERROR(INDEX('Class(Hide)'!$E$3:$E$47,MATCH(1,COUNTIFS(I11365,'Class(Hide)'!$B$3:$B$47,J11365,'Class(Hide)'!$C$3:$C$47,L11365,'Class(Hide)'!$D$3:$D$47),0))," ")</f>
        <v xml:space="preserve"> </v>
      </c>
    </row>
    <row r="11366" spans="16:16" x14ac:dyDescent="0.25">
      <c r="P11366" s="28" t="str" cm="1">
        <f t="array" ref="P11366">IFERROR(INDEX('Class(Hide)'!$E$3:$E$47,MATCH(1,COUNTIFS(I11366,'Class(Hide)'!$B$3:$B$47,J11366,'Class(Hide)'!$C$3:$C$47,L11366,'Class(Hide)'!$D$3:$D$47),0))," ")</f>
        <v xml:space="preserve"> </v>
      </c>
    </row>
    <row r="11367" spans="16:16" x14ac:dyDescent="0.25">
      <c r="P11367" s="28" t="str" cm="1">
        <f t="array" ref="P11367">IFERROR(INDEX('Class(Hide)'!$E$3:$E$47,MATCH(1,COUNTIFS(I11367,'Class(Hide)'!$B$3:$B$47,J11367,'Class(Hide)'!$C$3:$C$47,L11367,'Class(Hide)'!$D$3:$D$47),0))," ")</f>
        <v xml:space="preserve"> </v>
      </c>
    </row>
    <row r="11368" spans="16:16" x14ac:dyDescent="0.25">
      <c r="P11368" s="28" t="str" cm="1">
        <f t="array" ref="P11368">IFERROR(INDEX('Class(Hide)'!$E$3:$E$47,MATCH(1,COUNTIFS(I11368,'Class(Hide)'!$B$3:$B$47,J11368,'Class(Hide)'!$C$3:$C$47,L11368,'Class(Hide)'!$D$3:$D$47),0))," ")</f>
        <v xml:space="preserve"> </v>
      </c>
    </row>
    <row r="11369" spans="16:16" x14ac:dyDescent="0.25">
      <c r="P11369" s="28" t="str" cm="1">
        <f t="array" ref="P11369">IFERROR(INDEX('Class(Hide)'!$E$3:$E$47,MATCH(1,COUNTIFS(I11369,'Class(Hide)'!$B$3:$B$47,J11369,'Class(Hide)'!$C$3:$C$47,L11369,'Class(Hide)'!$D$3:$D$47),0))," ")</f>
        <v xml:space="preserve"> </v>
      </c>
    </row>
    <row r="11370" spans="16:16" x14ac:dyDescent="0.25">
      <c r="P11370" s="28" t="str" cm="1">
        <f t="array" ref="P11370">IFERROR(INDEX('Class(Hide)'!$E$3:$E$47,MATCH(1,COUNTIFS(I11370,'Class(Hide)'!$B$3:$B$47,J11370,'Class(Hide)'!$C$3:$C$47,L11370,'Class(Hide)'!$D$3:$D$47),0))," ")</f>
        <v xml:space="preserve"> </v>
      </c>
    </row>
    <row r="11371" spans="16:16" x14ac:dyDescent="0.25">
      <c r="P11371" s="28" t="str" cm="1">
        <f t="array" ref="P11371">IFERROR(INDEX('Class(Hide)'!$E$3:$E$47,MATCH(1,COUNTIFS(I11371,'Class(Hide)'!$B$3:$B$47,J11371,'Class(Hide)'!$C$3:$C$47,L11371,'Class(Hide)'!$D$3:$D$47),0))," ")</f>
        <v xml:space="preserve"> </v>
      </c>
    </row>
    <row r="11372" spans="16:16" x14ac:dyDescent="0.25">
      <c r="P11372" s="28" t="str" cm="1">
        <f t="array" ref="P11372">IFERROR(INDEX('Class(Hide)'!$E$3:$E$47,MATCH(1,COUNTIFS(I11372,'Class(Hide)'!$B$3:$B$47,J11372,'Class(Hide)'!$C$3:$C$47,L11372,'Class(Hide)'!$D$3:$D$47),0))," ")</f>
        <v xml:space="preserve"> </v>
      </c>
    </row>
    <row r="11373" spans="16:16" x14ac:dyDescent="0.25">
      <c r="P11373" s="28" t="str" cm="1">
        <f t="array" ref="P11373">IFERROR(INDEX('Class(Hide)'!$E$3:$E$47,MATCH(1,COUNTIFS(I11373,'Class(Hide)'!$B$3:$B$47,J11373,'Class(Hide)'!$C$3:$C$47,L11373,'Class(Hide)'!$D$3:$D$47),0))," ")</f>
        <v xml:space="preserve"> </v>
      </c>
    </row>
    <row r="11374" spans="16:16" x14ac:dyDescent="0.25">
      <c r="P11374" s="28" t="str" cm="1">
        <f t="array" ref="P11374">IFERROR(INDEX('Class(Hide)'!$E$3:$E$47,MATCH(1,COUNTIFS(I11374,'Class(Hide)'!$B$3:$B$47,J11374,'Class(Hide)'!$C$3:$C$47,L11374,'Class(Hide)'!$D$3:$D$47),0))," ")</f>
        <v xml:space="preserve"> </v>
      </c>
    </row>
    <row r="11375" spans="16:16" x14ac:dyDescent="0.25">
      <c r="P11375" s="28" t="str" cm="1">
        <f t="array" ref="P11375">IFERROR(INDEX('Class(Hide)'!$E$3:$E$47,MATCH(1,COUNTIFS(I11375,'Class(Hide)'!$B$3:$B$47,J11375,'Class(Hide)'!$C$3:$C$47,L11375,'Class(Hide)'!$D$3:$D$47),0))," ")</f>
        <v xml:space="preserve"> </v>
      </c>
    </row>
    <row r="11376" spans="16:16" x14ac:dyDescent="0.25">
      <c r="P11376" s="28" t="str" cm="1">
        <f t="array" ref="P11376">IFERROR(INDEX('Class(Hide)'!$E$3:$E$47,MATCH(1,COUNTIFS(I11376,'Class(Hide)'!$B$3:$B$47,J11376,'Class(Hide)'!$C$3:$C$47,L11376,'Class(Hide)'!$D$3:$D$47),0))," ")</f>
        <v xml:space="preserve"> </v>
      </c>
    </row>
    <row r="11377" spans="16:16" x14ac:dyDescent="0.25">
      <c r="P11377" s="28" t="str" cm="1">
        <f t="array" ref="P11377">IFERROR(INDEX('Class(Hide)'!$E$3:$E$47,MATCH(1,COUNTIFS(I11377,'Class(Hide)'!$B$3:$B$47,J11377,'Class(Hide)'!$C$3:$C$47,L11377,'Class(Hide)'!$D$3:$D$47),0))," ")</f>
        <v xml:space="preserve"> </v>
      </c>
    </row>
    <row r="11378" spans="16:16" x14ac:dyDescent="0.25">
      <c r="P11378" s="28" t="str" cm="1">
        <f t="array" ref="P11378">IFERROR(INDEX('Class(Hide)'!$E$3:$E$47,MATCH(1,COUNTIFS(I11378,'Class(Hide)'!$B$3:$B$47,J11378,'Class(Hide)'!$C$3:$C$47,L11378,'Class(Hide)'!$D$3:$D$47),0))," ")</f>
        <v xml:space="preserve"> </v>
      </c>
    </row>
    <row r="11379" spans="16:16" x14ac:dyDescent="0.25">
      <c r="P11379" s="28" t="str" cm="1">
        <f t="array" ref="P11379">IFERROR(INDEX('Class(Hide)'!$E$3:$E$47,MATCH(1,COUNTIFS(I11379,'Class(Hide)'!$B$3:$B$47,J11379,'Class(Hide)'!$C$3:$C$47,L11379,'Class(Hide)'!$D$3:$D$47),0))," ")</f>
        <v xml:space="preserve"> </v>
      </c>
    </row>
    <row r="11380" spans="16:16" x14ac:dyDescent="0.25">
      <c r="P11380" s="28" t="str" cm="1">
        <f t="array" ref="P11380">IFERROR(INDEX('Class(Hide)'!$E$3:$E$47,MATCH(1,COUNTIFS(I11380,'Class(Hide)'!$B$3:$B$47,J11380,'Class(Hide)'!$C$3:$C$47,L11380,'Class(Hide)'!$D$3:$D$47),0))," ")</f>
        <v xml:space="preserve"> </v>
      </c>
    </row>
    <row r="11381" spans="16:16" x14ac:dyDescent="0.25">
      <c r="P11381" s="28" t="str" cm="1">
        <f t="array" ref="P11381">IFERROR(INDEX('Class(Hide)'!$E$3:$E$47,MATCH(1,COUNTIFS(I11381,'Class(Hide)'!$B$3:$B$47,J11381,'Class(Hide)'!$C$3:$C$47,L11381,'Class(Hide)'!$D$3:$D$47),0))," ")</f>
        <v xml:space="preserve"> </v>
      </c>
    </row>
    <row r="11382" spans="16:16" x14ac:dyDescent="0.25">
      <c r="P11382" s="28" t="str" cm="1">
        <f t="array" ref="P11382">IFERROR(INDEX('Class(Hide)'!$E$3:$E$47,MATCH(1,COUNTIFS(I11382,'Class(Hide)'!$B$3:$B$47,J11382,'Class(Hide)'!$C$3:$C$47,L11382,'Class(Hide)'!$D$3:$D$47),0))," ")</f>
        <v xml:space="preserve"> </v>
      </c>
    </row>
    <row r="11383" spans="16:16" x14ac:dyDescent="0.25">
      <c r="P11383" s="28" t="str" cm="1">
        <f t="array" ref="P11383">IFERROR(INDEX('Class(Hide)'!$E$3:$E$47,MATCH(1,COUNTIFS(I11383,'Class(Hide)'!$B$3:$B$47,J11383,'Class(Hide)'!$C$3:$C$47,L11383,'Class(Hide)'!$D$3:$D$47),0))," ")</f>
        <v xml:space="preserve"> </v>
      </c>
    </row>
    <row r="11384" spans="16:16" x14ac:dyDescent="0.25">
      <c r="P11384" s="28" t="str" cm="1">
        <f t="array" ref="P11384">IFERROR(INDEX('Class(Hide)'!$E$3:$E$47,MATCH(1,COUNTIFS(I11384,'Class(Hide)'!$B$3:$B$47,J11384,'Class(Hide)'!$C$3:$C$47,L11384,'Class(Hide)'!$D$3:$D$47),0))," ")</f>
        <v xml:space="preserve"> </v>
      </c>
    </row>
    <row r="11385" spans="16:16" x14ac:dyDescent="0.25">
      <c r="P11385" s="28" t="str" cm="1">
        <f t="array" ref="P11385">IFERROR(INDEX('Class(Hide)'!$E$3:$E$47,MATCH(1,COUNTIFS(I11385,'Class(Hide)'!$B$3:$B$47,J11385,'Class(Hide)'!$C$3:$C$47,L11385,'Class(Hide)'!$D$3:$D$47),0))," ")</f>
        <v xml:space="preserve"> </v>
      </c>
    </row>
    <row r="11386" spans="16:16" x14ac:dyDescent="0.25">
      <c r="P11386" s="28" t="str" cm="1">
        <f t="array" ref="P11386">IFERROR(INDEX('Class(Hide)'!$E$3:$E$47,MATCH(1,COUNTIFS(I11386,'Class(Hide)'!$B$3:$B$47,J11386,'Class(Hide)'!$C$3:$C$47,L11386,'Class(Hide)'!$D$3:$D$47),0))," ")</f>
        <v xml:space="preserve"> </v>
      </c>
    </row>
    <row r="11387" spans="16:16" x14ac:dyDescent="0.25">
      <c r="P11387" s="28" t="str" cm="1">
        <f t="array" ref="P11387">IFERROR(INDEX('Class(Hide)'!$E$3:$E$47,MATCH(1,COUNTIFS(I11387,'Class(Hide)'!$B$3:$B$47,J11387,'Class(Hide)'!$C$3:$C$47,L11387,'Class(Hide)'!$D$3:$D$47),0))," ")</f>
        <v xml:space="preserve"> </v>
      </c>
    </row>
    <row r="11388" spans="16:16" x14ac:dyDescent="0.25">
      <c r="P11388" s="28" t="str" cm="1">
        <f t="array" ref="P11388">IFERROR(INDEX('Class(Hide)'!$E$3:$E$47,MATCH(1,COUNTIFS(I11388,'Class(Hide)'!$B$3:$B$47,J11388,'Class(Hide)'!$C$3:$C$47,L11388,'Class(Hide)'!$D$3:$D$47),0))," ")</f>
        <v xml:space="preserve"> </v>
      </c>
    </row>
    <row r="11389" spans="16:16" x14ac:dyDescent="0.25">
      <c r="P11389" s="28" t="str" cm="1">
        <f t="array" ref="P11389">IFERROR(INDEX('Class(Hide)'!$E$3:$E$47,MATCH(1,COUNTIFS(I11389,'Class(Hide)'!$B$3:$B$47,J11389,'Class(Hide)'!$C$3:$C$47,L11389,'Class(Hide)'!$D$3:$D$47),0))," ")</f>
        <v xml:space="preserve"> </v>
      </c>
    </row>
    <row r="11390" spans="16:16" x14ac:dyDescent="0.25">
      <c r="P11390" s="28" t="str" cm="1">
        <f t="array" ref="P11390">IFERROR(INDEX('Class(Hide)'!$E$3:$E$47,MATCH(1,COUNTIFS(I11390,'Class(Hide)'!$B$3:$B$47,J11390,'Class(Hide)'!$C$3:$C$47,L11390,'Class(Hide)'!$D$3:$D$47),0))," ")</f>
        <v xml:space="preserve"> </v>
      </c>
    </row>
    <row r="11391" spans="16:16" x14ac:dyDescent="0.25">
      <c r="P11391" s="28" t="str" cm="1">
        <f t="array" ref="P11391">IFERROR(INDEX('Class(Hide)'!$E$3:$E$47,MATCH(1,COUNTIFS(I11391,'Class(Hide)'!$B$3:$B$47,J11391,'Class(Hide)'!$C$3:$C$47,L11391,'Class(Hide)'!$D$3:$D$47),0))," ")</f>
        <v xml:space="preserve"> </v>
      </c>
    </row>
    <row r="11392" spans="16:16" x14ac:dyDescent="0.25">
      <c r="P11392" s="28" t="str" cm="1">
        <f t="array" ref="P11392">IFERROR(INDEX('Class(Hide)'!$E$3:$E$47,MATCH(1,COUNTIFS(I11392,'Class(Hide)'!$B$3:$B$47,J11392,'Class(Hide)'!$C$3:$C$47,L11392,'Class(Hide)'!$D$3:$D$47),0))," ")</f>
        <v xml:space="preserve"> </v>
      </c>
    </row>
    <row r="11393" spans="16:16" x14ac:dyDescent="0.25">
      <c r="P11393" s="28" t="str" cm="1">
        <f t="array" ref="P11393">IFERROR(INDEX('Class(Hide)'!$E$3:$E$47,MATCH(1,COUNTIFS(I11393,'Class(Hide)'!$B$3:$B$47,J11393,'Class(Hide)'!$C$3:$C$47,L11393,'Class(Hide)'!$D$3:$D$47),0))," ")</f>
        <v xml:space="preserve"> </v>
      </c>
    </row>
    <row r="11394" spans="16:16" x14ac:dyDescent="0.25">
      <c r="P11394" s="28" t="str" cm="1">
        <f t="array" ref="P11394">IFERROR(INDEX('Class(Hide)'!$E$3:$E$47,MATCH(1,COUNTIFS(I11394,'Class(Hide)'!$B$3:$B$47,J11394,'Class(Hide)'!$C$3:$C$47,L11394,'Class(Hide)'!$D$3:$D$47),0))," ")</f>
        <v xml:space="preserve"> </v>
      </c>
    </row>
    <row r="11395" spans="16:16" x14ac:dyDescent="0.25">
      <c r="P11395" s="28" t="str" cm="1">
        <f t="array" ref="P11395">IFERROR(INDEX('Class(Hide)'!$E$3:$E$47,MATCH(1,COUNTIFS(I11395,'Class(Hide)'!$B$3:$B$47,J11395,'Class(Hide)'!$C$3:$C$47,L11395,'Class(Hide)'!$D$3:$D$47),0))," ")</f>
        <v xml:space="preserve"> </v>
      </c>
    </row>
    <row r="11396" spans="16:16" x14ac:dyDescent="0.25">
      <c r="P11396" s="28" t="str" cm="1">
        <f t="array" ref="P11396">IFERROR(INDEX('Class(Hide)'!$E$3:$E$47,MATCH(1,COUNTIFS(I11396,'Class(Hide)'!$B$3:$B$47,J11396,'Class(Hide)'!$C$3:$C$47,L11396,'Class(Hide)'!$D$3:$D$47),0))," ")</f>
        <v xml:space="preserve"> </v>
      </c>
    </row>
    <row r="11397" spans="16:16" x14ac:dyDescent="0.25">
      <c r="P11397" s="28" t="str" cm="1">
        <f t="array" ref="P11397">IFERROR(INDEX('Class(Hide)'!$E$3:$E$47,MATCH(1,COUNTIFS(I11397,'Class(Hide)'!$B$3:$B$47,J11397,'Class(Hide)'!$C$3:$C$47,L11397,'Class(Hide)'!$D$3:$D$47),0))," ")</f>
        <v xml:space="preserve"> </v>
      </c>
    </row>
    <row r="11398" spans="16:16" x14ac:dyDescent="0.25">
      <c r="P11398" s="28" t="str" cm="1">
        <f t="array" ref="P11398">IFERROR(INDEX('Class(Hide)'!$E$3:$E$47,MATCH(1,COUNTIFS(I11398,'Class(Hide)'!$B$3:$B$47,J11398,'Class(Hide)'!$C$3:$C$47,L11398,'Class(Hide)'!$D$3:$D$47),0))," ")</f>
        <v xml:space="preserve"> </v>
      </c>
    </row>
    <row r="11399" spans="16:16" x14ac:dyDescent="0.25">
      <c r="P11399" s="28" t="str" cm="1">
        <f t="array" ref="P11399">IFERROR(INDEX('Class(Hide)'!$E$3:$E$47,MATCH(1,COUNTIFS(I11399,'Class(Hide)'!$B$3:$B$47,J11399,'Class(Hide)'!$C$3:$C$47,L11399,'Class(Hide)'!$D$3:$D$47),0))," ")</f>
        <v xml:space="preserve"> </v>
      </c>
    </row>
    <row r="11400" spans="16:16" x14ac:dyDescent="0.25">
      <c r="P11400" s="28" t="str" cm="1">
        <f t="array" ref="P11400">IFERROR(INDEX('Class(Hide)'!$E$3:$E$47,MATCH(1,COUNTIFS(I11400,'Class(Hide)'!$B$3:$B$47,J11400,'Class(Hide)'!$C$3:$C$47,L11400,'Class(Hide)'!$D$3:$D$47),0))," ")</f>
        <v xml:space="preserve"> </v>
      </c>
    </row>
    <row r="11401" spans="16:16" x14ac:dyDescent="0.25">
      <c r="P11401" s="28" t="str" cm="1">
        <f t="array" ref="P11401">IFERROR(INDEX('Class(Hide)'!$E$3:$E$47,MATCH(1,COUNTIFS(I11401,'Class(Hide)'!$B$3:$B$47,J11401,'Class(Hide)'!$C$3:$C$47,L11401,'Class(Hide)'!$D$3:$D$47),0))," ")</f>
        <v xml:space="preserve"> </v>
      </c>
    </row>
    <row r="11402" spans="16:16" x14ac:dyDescent="0.25">
      <c r="P11402" s="28" t="str" cm="1">
        <f t="array" ref="P11402">IFERROR(INDEX('Class(Hide)'!$E$3:$E$47,MATCH(1,COUNTIFS(I11402,'Class(Hide)'!$B$3:$B$47,J11402,'Class(Hide)'!$C$3:$C$47,L11402,'Class(Hide)'!$D$3:$D$47),0))," ")</f>
        <v xml:space="preserve"> </v>
      </c>
    </row>
    <row r="11403" spans="16:16" x14ac:dyDescent="0.25">
      <c r="P11403" s="28" t="str" cm="1">
        <f t="array" ref="P11403">IFERROR(INDEX('Class(Hide)'!$E$3:$E$47,MATCH(1,COUNTIFS(I11403,'Class(Hide)'!$B$3:$B$47,J11403,'Class(Hide)'!$C$3:$C$47,L11403,'Class(Hide)'!$D$3:$D$47),0))," ")</f>
        <v xml:space="preserve"> </v>
      </c>
    </row>
    <row r="11404" spans="16:16" x14ac:dyDescent="0.25">
      <c r="P11404" s="28" t="str" cm="1">
        <f t="array" ref="P11404">IFERROR(INDEX('Class(Hide)'!$E$3:$E$47,MATCH(1,COUNTIFS(I11404,'Class(Hide)'!$B$3:$B$47,J11404,'Class(Hide)'!$C$3:$C$47,L11404,'Class(Hide)'!$D$3:$D$47),0))," ")</f>
        <v xml:space="preserve"> </v>
      </c>
    </row>
    <row r="11405" spans="16:16" x14ac:dyDescent="0.25">
      <c r="P11405" s="28" t="str" cm="1">
        <f t="array" ref="P11405">IFERROR(INDEX('Class(Hide)'!$E$3:$E$47,MATCH(1,COUNTIFS(I11405,'Class(Hide)'!$B$3:$B$47,J11405,'Class(Hide)'!$C$3:$C$47,L11405,'Class(Hide)'!$D$3:$D$47),0))," ")</f>
        <v xml:space="preserve"> </v>
      </c>
    </row>
    <row r="11406" spans="16:16" x14ac:dyDescent="0.25">
      <c r="P11406" s="28" t="str" cm="1">
        <f t="array" ref="P11406">IFERROR(INDEX('Class(Hide)'!$E$3:$E$47,MATCH(1,COUNTIFS(I11406,'Class(Hide)'!$B$3:$B$47,J11406,'Class(Hide)'!$C$3:$C$47,L11406,'Class(Hide)'!$D$3:$D$47),0))," ")</f>
        <v xml:space="preserve"> </v>
      </c>
    </row>
    <row r="11407" spans="16:16" x14ac:dyDescent="0.25">
      <c r="P11407" s="28" t="str" cm="1">
        <f t="array" ref="P11407">IFERROR(INDEX('Class(Hide)'!$E$3:$E$47,MATCH(1,COUNTIFS(I11407,'Class(Hide)'!$B$3:$B$47,J11407,'Class(Hide)'!$C$3:$C$47,L11407,'Class(Hide)'!$D$3:$D$47),0))," ")</f>
        <v xml:space="preserve"> </v>
      </c>
    </row>
    <row r="11408" spans="16:16" x14ac:dyDescent="0.25">
      <c r="P11408" s="28" t="str" cm="1">
        <f t="array" ref="P11408">IFERROR(INDEX('Class(Hide)'!$E$3:$E$47,MATCH(1,COUNTIFS(I11408,'Class(Hide)'!$B$3:$B$47,J11408,'Class(Hide)'!$C$3:$C$47,L11408,'Class(Hide)'!$D$3:$D$47),0))," ")</f>
        <v xml:space="preserve"> </v>
      </c>
    </row>
    <row r="11409" spans="16:16" x14ac:dyDescent="0.25">
      <c r="P11409" s="28" t="str" cm="1">
        <f t="array" ref="P11409">IFERROR(INDEX('Class(Hide)'!$E$3:$E$47,MATCH(1,COUNTIFS(I11409,'Class(Hide)'!$B$3:$B$47,J11409,'Class(Hide)'!$C$3:$C$47,L11409,'Class(Hide)'!$D$3:$D$47),0))," ")</f>
        <v xml:space="preserve"> </v>
      </c>
    </row>
    <row r="11410" spans="16:16" x14ac:dyDescent="0.25">
      <c r="P11410" s="28" t="str" cm="1">
        <f t="array" ref="P11410">IFERROR(INDEX('Class(Hide)'!$E$3:$E$47,MATCH(1,COUNTIFS(I11410,'Class(Hide)'!$B$3:$B$47,J11410,'Class(Hide)'!$C$3:$C$47,L11410,'Class(Hide)'!$D$3:$D$47),0))," ")</f>
        <v xml:space="preserve"> </v>
      </c>
    </row>
    <row r="11411" spans="16:16" x14ac:dyDescent="0.25">
      <c r="P11411" s="28" t="str" cm="1">
        <f t="array" ref="P11411">IFERROR(INDEX('Class(Hide)'!$E$3:$E$47,MATCH(1,COUNTIFS(I11411,'Class(Hide)'!$B$3:$B$47,J11411,'Class(Hide)'!$C$3:$C$47,L11411,'Class(Hide)'!$D$3:$D$47),0))," ")</f>
        <v xml:space="preserve"> </v>
      </c>
    </row>
    <row r="11412" spans="16:16" x14ac:dyDescent="0.25">
      <c r="P11412" s="28" t="str" cm="1">
        <f t="array" ref="P11412">IFERROR(INDEX('Class(Hide)'!$E$3:$E$47,MATCH(1,COUNTIFS(I11412,'Class(Hide)'!$B$3:$B$47,J11412,'Class(Hide)'!$C$3:$C$47,L11412,'Class(Hide)'!$D$3:$D$47),0))," ")</f>
        <v xml:space="preserve"> </v>
      </c>
    </row>
    <row r="11413" spans="16:16" x14ac:dyDescent="0.25">
      <c r="P11413" s="28" t="str" cm="1">
        <f t="array" ref="P11413">IFERROR(INDEX('Class(Hide)'!$E$3:$E$47,MATCH(1,COUNTIFS(I11413,'Class(Hide)'!$B$3:$B$47,J11413,'Class(Hide)'!$C$3:$C$47,L11413,'Class(Hide)'!$D$3:$D$47),0))," ")</f>
        <v xml:space="preserve"> </v>
      </c>
    </row>
    <row r="11414" spans="16:16" x14ac:dyDescent="0.25">
      <c r="P11414" s="28" t="str" cm="1">
        <f t="array" ref="P11414">IFERROR(INDEX('Class(Hide)'!$E$3:$E$47,MATCH(1,COUNTIFS(I11414,'Class(Hide)'!$B$3:$B$47,J11414,'Class(Hide)'!$C$3:$C$47,L11414,'Class(Hide)'!$D$3:$D$47),0))," ")</f>
        <v xml:space="preserve"> </v>
      </c>
    </row>
    <row r="11415" spans="16:16" x14ac:dyDescent="0.25">
      <c r="P11415" s="28" t="str" cm="1">
        <f t="array" ref="P11415">IFERROR(INDEX('Class(Hide)'!$E$3:$E$47,MATCH(1,COUNTIFS(I11415,'Class(Hide)'!$B$3:$B$47,J11415,'Class(Hide)'!$C$3:$C$47,L11415,'Class(Hide)'!$D$3:$D$47),0))," ")</f>
        <v xml:space="preserve"> </v>
      </c>
    </row>
    <row r="11416" spans="16:16" x14ac:dyDescent="0.25">
      <c r="P11416" s="28" t="str" cm="1">
        <f t="array" ref="P11416">IFERROR(INDEX('Class(Hide)'!$E$3:$E$47,MATCH(1,COUNTIFS(I11416,'Class(Hide)'!$B$3:$B$47,J11416,'Class(Hide)'!$C$3:$C$47,L11416,'Class(Hide)'!$D$3:$D$47),0))," ")</f>
        <v xml:space="preserve"> </v>
      </c>
    </row>
    <row r="11417" spans="16:16" x14ac:dyDescent="0.25">
      <c r="P11417" s="28" t="str" cm="1">
        <f t="array" ref="P11417">IFERROR(INDEX('Class(Hide)'!$E$3:$E$47,MATCH(1,COUNTIFS(I11417,'Class(Hide)'!$B$3:$B$47,J11417,'Class(Hide)'!$C$3:$C$47,L11417,'Class(Hide)'!$D$3:$D$47),0))," ")</f>
        <v xml:space="preserve"> </v>
      </c>
    </row>
    <row r="11418" spans="16:16" x14ac:dyDescent="0.25">
      <c r="P11418" s="28" t="str" cm="1">
        <f t="array" ref="P11418">IFERROR(INDEX('Class(Hide)'!$E$3:$E$47,MATCH(1,COUNTIFS(I11418,'Class(Hide)'!$B$3:$B$47,J11418,'Class(Hide)'!$C$3:$C$47,L11418,'Class(Hide)'!$D$3:$D$47),0))," ")</f>
        <v xml:space="preserve"> </v>
      </c>
    </row>
    <row r="11419" spans="16:16" x14ac:dyDescent="0.25">
      <c r="P11419" s="28" t="str" cm="1">
        <f t="array" ref="P11419">IFERROR(INDEX('Class(Hide)'!$E$3:$E$47,MATCH(1,COUNTIFS(I11419,'Class(Hide)'!$B$3:$B$47,J11419,'Class(Hide)'!$C$3:$C$47,L11419,'Class(Hide)'!$D$3:$D$47),0))," ")</f>
        <v xml:space="preserve"> </v>
      </c>
    </row>
    <row r="11420" spans="16:16" x14ac:dyDescent="0.25">
      <c r="P11420" s="28" t="str" cm="1">
        <f t="array" ref="P11420">IFERROR(INDEX('Class(Hide)'!$E$3:$E$47,MATCH(1,COUNTIFS(I11420,'Class(Hide)'!$B$3:$B$47,J11420,'Class(Hide)'!$C$3:$C$47,L11420,'Class(Hide)'!$D$3:$D$47),0))," ")</f>
        <v xml:space="preserve"> </v>
      </c>
    </row>
    <row r="11421" spans="16:16" x14ac:dyDescent="0.25">
      <c r="P11421" s="28" t="str" cm="1">
        <f t="array" ref="P11421">IFERROR(INDEX('Class(Hide)'!$E$3:$E$47,MATCH(1,COUNTIFS(I11421,'Class(Hide)'!$B$3:$B$47,J11421,'Class(Hide)'!$C$3:$C$47,L11421,'Class(Hide)'!$D$3:$D$47),0))," ")</f>
        <v xml:space="preserve"> </v>
      </c>
    </row>
    <row r="11422" spans="16:16" x14ac:dyDescent="0.25">
      <c r="P11422" s="28" t="str" cm="1">
        <f t="array" ref="P11422">IFERROR(INDEX('Class(Hide)'!$E$3:$E$47,MATCH(1,COUNTIFS(I11422,'Class(Hide)'!$B$3:$B$47,J11422,'Class(Hide)'!$C$3:$C$47,L11422,'Class(Hide)'!$D$3:$D$47),0))," ")</f>
        <v xml:space="preserve"> </v>
      </c>
    </row>
    <row r="11423" spans="16:16" x14ac:dyDescent="0.25">
      <c r="P11423" s="28" t="str" cm="1">
        <f t="array" ref="P11423">IFERROR(INDEX('Class(Hide)'!$E$3:$E$47,MATCH(1,COUNTIFS(I11423,'Class(Hide)'!$B$3:$B$47,J11423,'Class(Hide)'!$C$3:$C$47,L11423,'Class(Hide)'!$D$3:$D$47),0))," ")</f>
        <v xml:space="preserve"> </v>
      </c>
    </row>
    <row r="11424" spans="16:16" x14ac:dyDescent="0.25">
      <c r="P11424" s="28" t="str" cm="1">
        <f t="array" ref="P11424">IFERROR(INDEX('Class(Hide)'!$E$3:$E$47,MATCH(1,COUNTIFS(I11424,'Class(Hide)'!$B$3:$B$47,J11424,'Class(Hide)'!$C$3:$C$47,L11424,'Class(Hide)'!$D$3:$D$47),0))," ")</f>
        <v xml:space="preserve"> </v>
      </c>
    </row>
    <row r="11425" spans="16:16" x14ac:dyDescent="0.25">
      <c r="P11425" s="28" t="str" cm="1">
        <f t="array" ref="P11425">IFERROR(INDEX('Class(Hide)'!$E$3:$E$47,MATCH(1,COUNTIFS(I11425,'Class(Hide)'!$B$3:$B$47,J11425,'Class(Hide)'!$C$3:$C$47,L11425,'Class(Hide)'!$D$3:$D$47),0))," ")</f>
        <v xml:space="preserve"> </v>
      </c>
    </row>
    <row r="11426" spans="16:16" x14ac:dyDescent="0.25">
      <c r="P11426" s="28" t="str" cm="1">
        <f t="array" ref="P11426">IFERROR(INDEX('Class(Hide)'!$E$3:$E$47,MATCH(1,COUNTIFS(I11426,'Class(Hide)'!$B$3:$B$47,J11426,'Class(Hide)'!$C$3:$C$47,L11426,'Class(Hide)'!$D$3:$D$47),0))," ")</f>
        <v xml:space="preserve"> </v>
      </c>
    </row>
    <row r="11427" spans="16:16" x14ac:dyDescent="0.25">
      <c r="P11427" s="28" t="str" cm="1">
        <f t="array" ref="P11427">IFERROR(INDEX('Class(Hide)'!$E$3:$E$47,MATCH(1,COUNTIFS(I11427,'Class(Hide)'!$B$3:$B$47,J11427,'Class(Hide)'!$C$3:$C$47,L11427,'Class(Hide)'!$D$3:$D$47),0))," ")</f>
        <v xml:space="preserve"> </v>
      </c>
    </row>
    <row r="11428" spans="16:16" x14ac:dyDescent="0.25">
      <c r="P11428" s="28" t="str" cm="1">
        <f t="array" ref="P11428">IFERROR(INDEX('Class(Hide)'!$E$3:$E$47,MATCH(1,COUNTIFS(I11428,'Class(Hide)'!$B$3:$B$47,J11428,'Class(Hide)'!$C$3:$C$47,L11428,'Class(Hide)'!$D$3:$D$47),0))," ")</f>
        <v xml:space="preserve"> </v>
      </c>
    </row>
    <row r="11429" spans="16:16" x14ac:dyDescent="0.25">
      <c r="P11429" s="28" t="str" cm="1">
        <f t="array" ref="P11429">IFERROR(INDEX('Class(Hide)'!$E$3:$E$47,MATCH(1,COUNTIFS(I11429,'Class(Hide)'!$B$3:$B$47,J11429,'Class(Hide)'!$C$3:$C$47,L11429,'Class(Hide)'!$D$3:$D$47),0))," ")</f>
        <v xml:space="preserve"> </v>
      </c>
    </row>
    <row r="11430" spans="16:16" x14ac:dyDescent="0.25">
      <c r="P11430" s="28" t="str" cm="1">
        <f t="array" ref="P11430">IFERROR(INDEX('Class(Hide)'!$E$3:$E$47,MATCH(1,COUNTIFS(I11430,'Class(Hide)'!$B$3:$B$47,J11430,'Class(Hide)'!$C$3:$C$47,L11430,'Class(Hide)'!$D$3:$D$47),0))," ")</f>
        <v xml:space="preserve"> </v>
      </c>
    </row>
    <row r="11431" spans="16:16" x14ac:dyDescent="0.25">
      <c r="P11431" s="28" t="str" cm="1">
        <f t="array" ref="P11431">IFERROR(INDEX('Class(Hide)'!$E$3:$E$47,MATCH(1,COUNTIFS(I11431,'Class(Hide)'!$B$3:$B$47,J11431,'Class(Hide)'!$C$3:$C$47,L11431,'Class(Hide)'!$D$3:$D$47),0))," ")</f>
        <v xml:space="preserve"> </v>
      </c>
    </row>
    <row r="11432" spans="16:16" x14ac:dyDescent="0.25">
      <c r="P11432" s="28" t="str" cm="1">
        <f t="array" ref="P11432">IFERROR(INDEX('Class(Hide)'!$E$3:$E$47,MATCH(1,COUNTIFS(I11432,'Class(Hide)'!$B$3:$B$47,J11432,'Class(Hide)'!$C$3:$C$47,L11432,'Class(Hide)'!$D$3:$D$47),0))," ")</f>
        <v xml:space="preserve"> </v>
      </c>
    </row>
    <row r="11433" spans="16:16" x14ac:dyDescent="0.25">
      <c r="P11433" s="28" t="str" cm="1">
        <f t="array" ref="P11433">IFERROR(INDEX('Class(Hide)'!$E$3:$E$47,MATCH(1,COUNTIFS(I11433,'Class(Hide)'!$B$3:$B$47,J11433,'Class(Hide)'!$C$3:$C$47,L11433,'Class(Hide)'!$D$3:$D$47),0))," ")</f>
        <v xml:space="preserve"> </v>
      </c>
    </row>
    <row r="11434" spans="16:16" x14ac:dyDescent="0.25">
      <c r="P11434" s="28" t="str" cm="1">
        <f t="array" ref="P11434">IFERROR(INDEX('Class(Hide)'!$E$3:$E$47,MATCH(1,COUNTIFS(I11434,'Class(Hide)'!$B$3:$B$47,J11434,'Class(Hide)'!$C$3:$C$47,L11434,'Class(Hide)'!$D$3:$D$47),0))," ")</f>
        <v xml:space="preserve"> </v>
      </c>
    </row>
    <row r="11435" spans="16:16" x14ac:dyDescent="0.25">
      <c r="P11435" s="28" t="str" cm="1">
        <f t="array" ref="P11435">IFERROR(INDEX('Class(Hide)'!$E$3:$E$47,MATCH(1,COUNTIFS(I11435,'Class(Hide)'!$B$3:$B$47,J11435,'Class(Hide)'!$C$3:$C$47,L11435,'Class(Hide)'!$D$3:$D$47),0))," ")</f>
        <v xml:space="preserve"> </v>
      </c>
    </row>
    <row r="11436" spans="16:16" x14ac:dyDescent="0.25">
      <c r="P11436" s="28" t="str" cm="1">
        <f t="array" ref="P11436">IFERROR(INDEX('Class(Hide)'!$E$3:$E$47,MATCH(1,COUNTIFS(I11436,'Class(Hide)'!$B$3:$B$47,J11436,'Class(Hide)'!$C$3:$C$47,L11436,'Class(Hide)'!$D$3:$D$47),0))," ")</f>
        <v xml:space="preserve"> </v>
      </c>
    </row>
    <row r="11437" spans="16:16" x14ac:dyDescent="0.25">
      <c r="P11437" s="28" t="str" cm="1">
        <f t="array" ref="P11437">IFERROR(INDEX('Class(Hide)'!$E$3:$E$47,MATCH(1,COUNTIFS(I11437,'Class(Hide)'!$B$3:$B$47,J11437,'Class(Hide)'!$C$3:$C$47,L11437,'Class(Hide)'!$D$3:$D$47),0))," ")</f>
        <v xml:space="preserve"> </v>
      </c>
    </row>
    <row r="11438" spans="16:16" x14ac:dyDescent="0.25">
      <c r="P11438" s="28" t="str" cm="1">
        <f t="array" ref="P11438">IFERROR(INDEX('Class(Hide)'!$E$3:$E$47,MATCH(1,COUNTIFS(I11438,'Class(Hide)'!$B$3:$B$47,J11438,'Class(Hide)'!$C$3:$C$47,L11438,'Class(Hide)'!$D$3:$D$47),0))," ")</f>
        <v xml:space="preserve"> </v>
      </c>
    </row>
    <row r="11439" spans="16:16" x14ac:dyDescent="0.25">
      <c r="P11439" s="28" t="str" cm="1">
        <f t="array" ref="P11439">IFERROR(INDEX('Class(Hide)'!$E$3:$E$47,MATCH(1,COUNTIFS(I11439,'Class(Hide)'!$B$3:$B$47,J11439,'Class(Hide)'!$C$3:$C$47,L11439,'Class(Hide)'!$D$3:$D$47),0))," ")</f>
        <v xml:space="preserve"> </v>
      </c>
    </row>
    <row r="11440" spans="16:16" x14ac:dyDescent="0.25">
      <c r="P11440" s="28" t="str" cm="1">
        <f t="array" ref="P11440">IFERROR(INDEX('Class(Hide)'!$E$3:$E$47,MATCH(1,COUNTIFS(I11440,'Class(Hide)'!$B$3:$B$47,J11440,'Class(Hide)'!$C$3:$C$47,L11440,'Class(Hide)'!$D$3:$D$47),0))," ")</f>
        <v xml:space="preserve"> </v>
      </c>
    </row>
    <row r="11441" spans="16:16" x14ac:dyDescent="0.25">
      <c r="P11441" s="28" t="str" cm="1">
        <f t="array" ref="P11441">IFERROR(INDEX('Class(Hide)'!$E$3:$E$47,MATCH(1,COUNTIFS(I11441,'Class(Hide)'!$B$3:$B$47,J11441,'Class(Hide)'!$C$3:$C$47,L11441,'Class(Hide)'!$D$3:$D$47),0))," ")</f>
        <v xml:space="preserve"> </v>
      </c>
    </row>
    <row r="11442" spans="16:16" x14ac:dyDescent="0.25">
      <c r="P11442" s="28" t="str" cm="1">
        <f t="array" ref="P11442">IFERROR(INDEX('Class(Hide)'!$E$3:$E$47,MATCH(1,COUNTIFS(I11442,'Class(Hide)'!$B$3:$B$47,J11442,'Class(Hide)'!$C$3:$C$47,L11442,'Class(Hide)'!$D$3:$D$47),0))," ")</f>
        <v xml:space="preserve"> </v>
      </c>
    </row>
    <row r="11443" spans="16:16" x14ac:dyDescent="0.25">
      <c r="P11443" s="28" t="str" cm="1">
        <f t="array" ref="P11443">IFERROR(INDEX('Class(Hide)'!$E$3:$E$47,MATCH(1,COUNTIFS(I11443,'Class(Hide)'!$B$3:$B$47,J11443,'Class(Hide)'!$C$3:$C$47,L11443,'Class(Hide)'!$D$3:$D$47),0))," ")</f>
        <v xml:space="preserve"> </v>
      </c>
    </row>
    <row r="11444" spans="16:16" x14ac:dyDescent="0.25">
      <c r="P11444" s="28" t="str" cm="1">
        <f t="array" ref="P11444">IFERROR(INDEX('Class(Hide)'!$E$3:$E$47,MATCH(1,COUNTIFS(I11444,'Class(Hide)'!$B$3:$B$47,J11444,'Class(Hide)'!$C$3:$C$47,L11444,'Class(Hide)'!$D$3:$D$47),0))," ")</f>
        <v xml:space="preserve"> </v>
      </c>
    </row>
    <row r="11445" spans="16:16" x14ac:dyDescent="0.25">
      <c r="P11445" s="28" t="str" cm="1">
        <f t="array" ref="P11445">IFERROR(INDEX('Class(Hide)'!$E$3:$E$47,MATCH(1,COUNTIFS(I11445,'Class(Hide)'!$B$3:$B$47,J11445,'Class(Hide)'!$C$3:$C$47,L11445,'Class(Hide)'!$D$3:$D$47),0))," ")</f>
        <v xml:space="preserve"> </v>
      </c>
    </row>
    <row r="11446" spans="16:16" x14ac:dyDescent="0.25">
      <c r="P11446" s="28" t="str" cm="1">
        <f t="array" ref="P11446">IFERROR(INDEX('Class(Hide)'!$E$3:$E$47,MATCH(1,COUNTIFS(I11446,'Class(Hide)'!$B$3:$B$47,J11446,'Class(Hide)'!$C$3:$C$47,L11446,'Class(Hide)'!$D$3:$D$47),0))," ")</f>
        <v xml:space="preserve"> </v>
      </c>
    </row>
    <row r="11447" spans="16:16" x14ac:dyDescent="0.25">
      <c r="P11447" s="28" t="str" cm="1">
        <f t="array" ref="P11447">IFERROR(INDEX('Class(Hide)'!$E$3:$E$47,MATCH(1,COUNTIFS(I11447,'Class(Hide)'!$B$3:$B$47,J11447,'Class(Hide)'!$C$3:$C$47,L11447,'Class(Hide)'!$D$3:$D$47),0))," ")</f>
        <v xml:space="preserve"> </v>
      </c>
    </row>
    <row r="11448" spans="16:16" x14ac:dyDescent="0.25">
      <c r="P11448" s="28" t="str" cm="1">
        <f t="array" ref="P11448">IFERROR(INDEX('Class(Hide)'!$E$3:$E$47,MATCH(1,COUNTIFS(I11448,'Class(Hide)'!$B$3:$B$47,J11448,'Class(Hide)'!$C$3:$C$47,L11448,'Class(Hide)'!$D$3:$D$47),0))," ")</f>
        <v xml:space="preserve"> </v>
      </c>
    </row>
    <row r="11449" spans="16:16" x14ac:dyDescent="0.25">
      <c r="P11449" s="28" t="str" cm="1">
        <f t="array" ref="P11449">IFERROR(INDEX('Class(Hide)'!$E$3:$E$47,MATCH(1,COUNTIFS(I11449,'Class(Hide)'!$B$3:$B$47,J11449,'Class(Hide)'!$C$3:$C$47,L11449,'Class(Hide)'!$D$3:$D$47),0))," ")</f>
        <v xml:space="preserve"> </v>
      </c>
    </row>
    <row r="11450" spans="16:16" x14ac:dyDescent="0.25">
      <c r="P11450" s="28" t="str" cm="1">
        <f t="array" ref="P11450">IFERROR(INDEX('Class(Hide)'!$E$3:$E$47,MATCH(1,COUNTIFS(I11450,'Class(Hide)'!$B$3:$B$47,J11450,'Class(Hide)'!$C$3:$C$47,L11450,'Class(Hide)'!$D$3:$D$47),0))," ")</f>
        <v xml:space="preserve"> </v>
      </c>
    </row>
    <row r="11451" spans="16:16" x14ac:dyDescent="0.25">
      <c r="P11451" s="28" t="str" cm="1">
        <f t="array" ref="P11451">IFERROR(INDEX('Class(Hide)'!$E$3:$E$47,MATCH(1,COUNTIFS(I11451,'Class(Hide)'!$B$3:$B$47,J11451,'Class(Hide)'!$C$3:$C$47,L11451,'Class(Hide)'!$D$3:$D$47),0))," ")</f>
        <v xml:space="preserve"> </v>
      </c>
    </row>
    <row r="11452" spans="16:16" x14ac:dyDescent="0.25">
      <c r="P11452" s="28" t="str" cm="1">
        <f t="array" ref="P11452">IFERROR(INDEX('Class(Hide)'!$E$3:$E$47,MATCH(1,COUNTIFS(I11452,'Class(Hide)'!$B$3:$B$47,J11452,'Class(Hide)'!$C$3:$C$47,L11452,'Class(Hide)'!$D$3:$D$47),0))," ")</f>
        <v xml:space="preserve"> </v>
      </c>
    </row>
    <row r="11453" spans="16:16" x14ac:dyDescent="0.25">
      <c r="P11453" s="28" t="str" cm="1">
        <f t="array" ref="P11453">IFERROR(INDEX('Class(Hide)'!$E$3:$E$47,MATCH(1,COUNTIFS(I11453,'Class(Hide)'!$B$3:$B$47,J11453,'Class(Hide)'!$C$3:$C$47,L11453,'Class(Hide)'!$D$3:$D$47),0))," ")</f>
        <v xml:space="preserve"> </v>
      </c>
    </row>
    <row r="11454" spans="16:16" x14ac:dyDescent="0.25">
      <c r="P11454" s="28" t="str" cm="1">
        <f t="array" ref="P11454">IFERROR(INDEX('Class(Hide)'!$E$3:$E$47,MATCH(1,COUNTIFS(I11454,'Class(Hide)'!$B$3:$B$47,J11454,'Class(Hide)'!$C$3:$C$47,L11454,'Class(Hide)'!$D$3:$D$47),0))," ")</f>
        <v xml:space="preserve"> </v>
      </c>
    </row>
    <row r="11455" spans="16:16" x14ac:dyDescent="0.25">
      <c r="P11455" s="28" t="str" cm="1">
        <f t="array" ref="P11455">IFERROR(INDEX('Class(Hide)'!$E$3:$E$47,MATCH(1,COUNTIFS(I11455,'Class(Hide)'!$B$3:$B$47,J11455,'Class(Hide)'!$C$3:$C$47,L11455,'Class(Hide)'!$D$3:$D$47),0))," ")</f>
        <v xml:space="preserve"> </v>
      </c>
    </row>
    <row r="11456" spans="16:16" x14ac:dyDescent="0.25">
      <c r="P11456" s="28" t="str" cm="1">
        <f t="array" ref="P11456">IFERROR(INDEX('Class(Hide)'!$E$3:$E$47,MATCH(1,COUNTIFS(I11456,'Class(Hide)'!$B$3:$B$47,J11456,'Class(Hide)'!$C$3:$C$47,L11456,'Class(Hide)'!$D$3:$D$47),0))," ")</f>
        <v xml:space="preserve"> </v>
      </c>
    </row>
    <row r="11457" spans="16:16" x14ac:dyDescent="0.25">
      <c r="P11457" s="28" t="str" cm="1">
        <f t="array" ref="P11457">IFERROR(INDEX('Class(Hide)'!$E$3:$E$47,MATCH(1,COUNTIFS(I11457,'Class(Hide)'!$B$3:$B$47,J11457,'Class(Hide)'!$C$3:$C$47,L11457,'Class(Hide)'!$D$3:$D$47),0))," ")</f>
        <v xml:space="preserve"> </v>
      </c>
    </row>
    <row r="11458" spans="16:16" x14ac:dyDescent="0.25">
      <c r="P11458" s="28" t="str" cm="1">
        <f t="array" ref="P11458">IFERROR(INDEX('Class(Hide)'!$E$3:$E$47,MATCH(1,COUNTIFS(I11458,'Class(Hide)'!$B$3:$B$47,J11458,'Class(Hide)'!$C$3:$C$47,L11458,'Class(Hide)'!$D$3:$D$47),0))," ")</f>
        <v xml:space="preserve"> </v>
      </c>
    </row>
    <row r="11459" spans="16:16" x14ac:dyDescent="0.25">
      <c r="P11459" s="28" t="str" cm="1">
        <f t="array" ref="P11459">IFERROR(INDEX('Class(Hide)'!$E$3:$E$47,MATCH(1,COUNTIFS(I11459,'Class(Hide)'!$B$3:$B$47,J11459,'Class(Hide)'!$C$3:$C$47,L11459,'Class(Hide)'!$D$3:$D$47),0))," ")</f>
        <v xml:space="preserve"> </v>
      </c>
    </row>
    <row r="11460" spans="16:16" x14ac:dyDescent="0.25">
      <c r="P11460" s="28" t="str" cm="1">
        <f t="array" ref="P11460">IFERROR(INDEX('Class(Hide)'!$E$3:$E$47,MATCH(1,COUNTIFS(I11460,'Class(Hide)'!$B$3:$B$47,J11460,'Class(Hide)'!$C$3:$C$47,L11460,'Class(Hide)'!$D$3:$D$47),0))," ")</f>
        <v xml:space="preserve"> </v>
      </c>
    </row>
    <row r="11461" spans="16:16" x14ac:dyDescent="0.25">
      <c r="P11461" s="28" t="str" cm="1">
        <f t="array" ref="P11461">IFERROR(INDEX('Class(Hide)'!$E$3:$E$47,MATCH(1,COUNTIFS(I11461,'Class(Hide)'!$B$3:$B$47,J11461,'Class(Hide)'!$C$3:$C$47,L11461,'Class(Hide)'!$D$3:$D$47),0))," ")</f>
        <v xml:space="preserve"> </v>
      </c>
    </row>
    <row r="11462" spans="16:16" x14ac:dyDescent="0.25">
      <c r="P11462" s="28" t="str" cm="1">
        <f t="array" ref="P11462">IFERROR(INDEX('Class(Hide)'!$E$3:$E$47,MATCH(1,COUNTIFS(I11462,'Class(Hide)'!$B$3:$B$47,J11462,'Class(Hide)'!$C$3:$C$47,L11462,'Class(Hide)'!$D$3:$D$47),0))," ")</f>
        <v xml:space="preserve"> </v>
      </c>
    </row>
    <row r="11463" spans="16:16" x14ac:dyDescent="0.25">
      <c r="P11463" s="28" t="str" cm="1">
        <f t="array" ref="P11463">IFERROR(INDEX('Class(Hide)'!$E$3:$E$47,MATCH(1,COUNTIFS(I11463,'Class(Hide)'!$B$3:$B$47,J11463,'Class(Hide)'!$C$3:$C$47,L11463,'Class(Hide)'!$D$3:$D$47),0))," ")</f>
        <v xml:space="preserve"> </v>
      </c>
    </row>
    <row r="11464" spans="16:16" x14ac:dyDescent="0.25">
      <c r="P11464" s="28" t="str" cm="1">
        <f t="array" ref="P11464">IFERROR(INDEX('Class(Hide)'!$E$3:$E$47,MATCH(1,COUNTIFS(I11464,'Class(Hide)'!$B$3:$B$47,J11464,'Class(Hide)'!$C$3:$C$47,L11464,'Class(Hide)'!$D$3:$D$47),0))," ")</f>
        <v xml:space="preserve"> </v>
      </c>
    </row>
    <row r="11465" spans="16:16" x14ac:dyDescent="0.25">
      <c r="P11465" s="28" t="str" cm="1">
        <f t="array" ref="P11465">IFERROR(INDEX('Class(Hide)'!$E$3:$E$47,MATCH(1,COUNTIFS(I11465,'Class(Hide)'!$B$3:$B$47,J11465,'Class(Hide)'!$C$3:$C$47,L11465,'Class(Hide)'!$D$3:$D$47),0))," ")</f>
        <v xml:space="preserve"> </v>
      </c>
    </row>
    <row r="11466" spans="16:16" x14ac:dyDescent="0.25">
      <c r="P11466" s="28" t="str" cm="1">
        <f t="array" ref="P11466">IFERROR(INDEX('Class(Hide)'!$E$3:$E$47,MATCH(1,COUNTIFS(I11466,'Class(Hide)'!$B$3:$B$47,J11466,'Class(Hide)'!$C$3:$C$47,L11466,'Class(Hide)'!$D$3:$D$47),0))," ")</f>
        <v xml:space="preserve"> </v>
      </c>
    </row>
    <row r="11467" spans="16:16" x14ac:dyDescent="0.25">
      <c r="P11467" s="28" t="str" cm="1">
        <f t="array" ref="P11467">IFERROR(INDEX('Class(Hide)'!$E$3:$E$47,MATCH(1,COUNTIFS(I11467,'Class(Hide)'!$B$3:$B$47,J11467,'Class(Hide)'!$C$3:$C$47,L11467,'Class(Hide)'!$D$3:$D$47),0))," ")</f>
        <v xml:space="preserve"> </v>
      </c>
    </row>
    <row r="11468" spans="16:16" x14ac:dyDescent="0.25">
      <c r="P11468" s="28" t="str" cm="1">
        <f t="array" ref="P11468">IFERROR(INDEX('Class(Hide)'!$E$3:$E$47,MATCH(1,COUNTIFS(I11468,'Class(Hide)'!$B$3:$B$47,J11468,'Class(Hide)'!$C$3:$C$47,L11468,'Class(Hide)'!$D$3:$D$47),0))," ")</f>
        <v xml:space="preserve"> </v>
      </c>
    </row>
    <row r="11469" spans="16:16" x14ac:dyDescent="0.25">
      <c r="P11469" s="28" t="str" cm="1">
        <f t="array" ref="P11469">IFERROR(INDEX('Class(Hide)'!$E$3:$E$47,MATCH(1,COUNTIFS(I11469,'Class(Hide)'!$B$3:$B$47,J11469,'Class(Hide)'!$C$3:$C$47,L11469,'Class(Hide)'!$D$3:$D$47),0))," ")</f>
        <v xml:space="preserve"> </v>
      </c>
    </row>
    <row r="11470" spans="16:16" x14ac:dyDescent="0.25">
      <c r="P11470" s="28" t="str" cm="1">
        <f t="array" ref="P11470">IFERROR(INDEX('Class(Hide)'!$E$3:$E$47,MATCH(1,COUNTIFS(I11470,'Class(Hide)'!$B$3:$B$47,J11470,'Class(Hide)'!$C$3:$C$47,L11470,'Class(Hide)'!$D$3:$D$47),0))," ")</f>
        <v xml:space="preserve"> </v>
      </c>
    </row>
    <row r="11471" spans="16:16" x14ac:dyDescent="0.25">
      <c r="P11471" s="28" t="str" cm="1">
        <f t="array" ref="P11471">IFERROR(INDEX('Class(Hide)'!$E$3:$E$47,MATCH(1,COUNTIFS(I11471,'Class(Hide)'!$B$3:$B$47,J11471,'Class(Hide)'!$C$3:$C$47,L11471,'Class(Hide)'!$D$3:$D$47),0))," ")</f>
        <v xml:space="preserve"> </v>
      </c>
    </row>
    <row r="11472" spans="16:16" x14ac:dyDescent="0.25">
      <c r="P11472" s="28" t="str" cm="1">
        <f t="array" ref="P11472">IFERROR(INDEX('Class(Hide)'!$E$3:$E$47,MATCH(1,COUNTIFS(I11472,'Class(Hide)'!$B$3:$B$47,J11472,'Class(Hide)'!$C$3:$C$47,L11472,'Class(Hide)'!$D$3:$D$47),0))," ")</f>
        <v xml:space="preserve"> </v>
      </c>
    </row>
    <row r="11473" spans="16:16" x14ac:dyDescent="0.25">
      <c r="P11473" s="28" t="str" cm="1">
        <f t="array" ref="P11473">IFERROR(INDEX('Class(Hide)'!$E$3:$E$47,MATCH(1,COUNTIFS(I11473,'Class(Hide)'!$B$3:$B$47,J11473,'Class(Hide)'!$C$3:$C$47,L11473,'Class(Hide)'!$D$3:$D$47),0))," ")</f>
        <v xml:space="preserve"> </v>
      </c>
    </row>
    <row r="11474" spans="16:16" x14ac:dyDescent="0.25">
      <c r="P11474" s="28" t="str" cm="1">
        <f t="array" ref="P11474">IFERROR(INDEX('Class(Hide)'!$E$3:$E$47,MATCH(1,COUNTIFS(I11474,'Class(Hide)'!$B$3:$B$47,J11474,'Class(Hide)'!$C$3:$C$47,L11474,'Class(Hide)'!$D$3:$D$47),0))," ")</f>
        <v xml:space="preserve"> </v>
      </c>
    </row>
    <row r="11475" spans="16:16" x14ac:dyDescent="0.25">
      <c r="P11475" s="28" t="str" cm="1">
        <f t="array" ref="P11475">IFERROR(INDEX('Class(Hide)'!$E$3:$E$47,MATCH(1,COUNTIFS(I11475,'Class(Hide)'!$B$3:$B$47,J11475,'Class(Hide)'!$C$3:$C$47,L11475,'Class(Hide)'!$D$3:$D$47),0))," ")</f>
        <v xml:space="preserve"> </v>
      </c>
    </row>
    <row r="11476" spans="16:16" x14ac:dyDescent="0.25">
      <c r="P11476" s="28" t="str" cm="1">
        <f t="array" ref="P11476">IFERROR(INDEX('Class(Hide)'!$E$3:$E$47,MATCH(1,COUNTIFS(I11476,'Class(Hide)'!$B$3:$B$47,J11476,'Class(Hide)'!$C$3:$C$47,L11476,'Class(Hide)'!$D$3:$D$47),0))," ")</f>
        <v xml:space="preserve"> </v>
      </c>
    </row>
    <row r="11477" spans="16:16" x14ac:dyDescent="0.25">
      <c r="P11477" s="28" t="str" cm="1">
        <f t="array" ref="P11477">IFERROR(INDEX('Class(Hide)'!$E$3:$E$47,MATCH(1,COUNTIFS(I11477,'Class(Hide)'!$B$3:$B$47,J11477,'Class(Hide)'!$C$3:$C$47,L11477,'Class(Hide)'!$D$3:$D$47),0))," ")</f>
        <v xml:space="preserve"> </v>
      </c>
    </row>
    <row r="11478" spans="16:16" x14ac:dyDescent="0.25">
      <c r="P11478" s="28" t="str" cm="1">
        <f t="array" ref="P11478">IFERROR(INDEX('Class(Hide)'!$E$3:$E$47,MATCH(1,COUNTIFS(I11478,'Class(Hide)'!$B$3:$B$47,J11478,'Class(Hide)'!$C$3:$C$47,L11478,'Class(Hide)'!$D$3:$D$47),0))," ")</f>
        <v xml:space="preserve"> </v>
      </c>
    </row>
    <row r="11479" spans="16:16" x14ac:dyDescent="0.25">
      <c r="P11479" s="28" t="str" cm="1">
        <f t="array" ref="P11479">IFERROR(INDEX('Class(Hide)'!$E$3:$E$47,MATCH(1,COUNTIFS(I11479,'Class(Hide)'!$B$3:$B$47,J11479,'Class(Hide)'!$C$3:$C$47,L11479,'Class(Hide)'!$D$3:$D$47),0))," ")</f>
        <v xml:space="preserve"> </v>
      </c>
    </row>
    <row r="11480" spans="16:16" x14ac:dyDescent="0.25">
      <c r="P11480" s="28" t="str" cm="1">
        <f t="array" ref="P11480">IFERROR(INDEX('Class(Hide)'!$E$3:$E$47,MATCH(1,COUNTIFS(I11480,'Class(Hide)'!$B$3:$B$47,J11480,'Class(Hide)'!$C$3:$C$47,L11480,'Class(Hide)'!$D$3:$D$47),0))," ")</f>
        <v xml:space="preserve"> </v>
      </c>
    </row>
    <row r="11481" spans="16:16" x14ac:dyDescent="0.25">
      <c r="P11481" s="28" t="str" cm="1">
        <f t="array" ref="P11481">IFERROR(INDEX('Class(Hide)'!$E$3:$E$47,MATCH(1,COUNTIFS(I11481,'Class(Hide)'!$B$3:$B$47,J11481,'Class(Hide)'!$C$3:$C$47,L11481,'Class(Hide)'!$D$3:$D$47),0))," ")</f>
        <v xml:space="preserve"> </v>
      </c>
    </row>
    <row r="11482" spans="16:16" x14ac:dyDescent="0.25">
      <c r="P11482" s="28" t="str" cm="1">
        <f t="array" ref="P11482">IFERROR(INDEX('Class(Hide)'!$E$3:$E$47,MATCH(1,COUNTIFS(I11482,'Class(Hide)'!$B$3:$B$47,J11482,'Class(Hide)'!$C$3:$C$47,L11482,'Class(Hide)'!$D$3:$D$47),0))," ")</f>
        <v xml:space="preserve"> </v>
      </c>
    </row>
    <row r="11483" spans="16:16" x14ac:dyDescent="0.25">
      <c r="P11483" s="28" t="str" cm="1">
        <f t="array" ref="P11483">IFERROR(INDEX('Class(Hide)'!$E$3:$E$47,MATCH(1,COUNTIFS(I11483,'Class(Hide)'!$B$3:$B$47,J11483,'Class(Hide)'!$C$3:$C$47,L11483,'Class(Hide)'!$D$3:$D$47),0))," ")</f>
        <v xml:space="preserve"> </v>
      </c>
    </row>
    <row r="11484" spans="16:16" x14ac:dyDescent="0.25">
      <c r="P11484" s="28" t="str" cm="1">
        <f t="array" ref="P11484">IFERROR(INDEX('Class(Hide)'!$E$3:$E$47,MATCH(1,COUNTIFS(I11484,'Class(Hide)'!$B$3:$B$47,J11484,'Class(Hide)'!$C$3:$C$47,L11484,'Class(Hide)'!$D$3:$D$47),0))," ")</f>
        <v xml:space="preserve"> </v>
      </c>
    </row>
    <row r="11485" spans="16:16" x14ac:dyDescent="0.25">
      <c r="P11485" s="28" t="str" cm="1">
        <f t="array" ref="P11485">IFERROR(INDEX('Class(Hide)'!$E$3:$E$47,MATCH(1,COUNTIFS(I11485,'Class(Hide)'!$B$3:$B$47,J11485,'Class(Hide)'!$C$3:$C$47,L11485,'Class(Hide)'!$D$3:$D$47),0))," ")</f>
        <v xml:space="preserve"> </v>
      </c>
    </row>
    <row r="11486" spans="16:16" x14ac:dyDescent="0.25">
      <c r="P11486" s="28" t="str" cm="1">
        <f t="array" ref="P11486">IFERROR(INDEX('Class(Hide)'!$E$3:$E$47,MATCH(1,COUNTIFS(I11486,'Class(Hide)'!$B$3:$B$47,J11486,'Class(Hide)'!$C$3:$C$47,L11486,'Class(Hide)'!$D$3:$D$47),0))," ")</f>
        <v xml:space="preserve"> </v>
      </c>
    </row>
    <row r="11487" spans="16:16" x14ac:dyDescent="0.25">
      <c r="P11487" s="28" t="str" cm="1">
        <f t="array" ref="P11487">IFERROR(INDEX('Class(Hide)'!$E$3:$E$47,MATCH(1,COUNTIFS(I11487,'Class(Hide)'!$B$3:$B$47,J11487,'Class(Hide)'!$C$3:$C$47,L11487,'Class(Hide)'!$D$3:$D$47),0))," ")</f>
        <v xml:space="preserve"> </v>
      </c>
    </row>
    <row r="11488" spans="16:16" x14ac:dyDescent="0.25">
      <c r="P11488" s="28" t="str" cm="1">
        <f t="array" ref="P11488">IFERROR(INDEX('Class(Hide)'!$E$3:$E$47,MATCH(1,COUNTIFS(I11488,'Class(Hide)'!$B$3:$B$47,J11488,'Class(Hide)'!$C$3:$C$47,L11488,'Class(Hide)'!$D$3:$D$47),0))," ")</f>
        <v xml:space="preserve"> </v>
      </c>
    </row>
    <row r="11489" spans="16:16" x14ac:dyDescent="0.25">
      <c r="P11489" s="28" t="str" cm="1">
        <f t="array" ref="P11489">IFERROR(INDEX('Class(Hide)'!$E$3:$E$47,MATCH(1,COUNTIFS(I11489,'Class(Hide)'!$B$3:$B$47,J11489,'Class(Hide)'!$C$3:$C$47,L11489,'Class(Hide)'!$D$3:$D$47),0))," ")</f>
        <v xml:space="preserve"> </v>
      </c>
    </row>
    <row r="11490" spans="16:16" x14ac:dyDescent="0.25">
      <c r="P11490" s="28" t="str" cm="1">
        <f t="array" ref="P11490">IFERROR(INDEX('Class(Hide)'!$E$3:$E$47,MATCH(1,COUNTIFS(I11490,'Class(Hide)'!$B$3:$B$47,J11490,'Class(Hide)'!$C$3:$C$47,L11490,'Class(Hide)'!$D$3:$D$47),0))," ")</f>
        <v xml:space="preserve"> </v>
      </c>
    </row>
    <row r="11491" spans="16:16" x14ac:dyDescent="0.25">
      <c r="P11491" s="28" t="str" cm="1">
        <f t="array" ref="P11491">IFERROR(INDEX('Class(Hide)'!$E$3:$E$47,MATCH(1,COUNTIFS(I11491,'Class(Hide)'!$B$3:$B$47,J11491,'Class(Hide)'!$C$3:$C$47,L11491,'Class(Hide)'!$D$3:$D$47),0))," ")</f>
        <v xml:space="preserve"> </v>
      </c>
    </row>
    <row r="11492" spans="16:16" x14ac:dyDescent="0.25">
      <c r="P11492" s="28" t="str" cm="1">
        <f t="array" ref="P11492">IFERROR(INDEX('Class(Hide)'!$E$3:$E$47,MATCH(1,COUNTIFS(I11492,'Class(Hide)'!$B$3:$B$47,J11492,'Class(Hide)'!$C$3:$C$47,L11492,'Class(Hide)'!$D$3:$D$47),0))," ")</f>
        <v xml:space="preserve"> </v>
      </c>
    </row>
    <row r="11493" spans="16:16" x14ac:dyDescent="0.25">
      <c r="P11493" s="28" t="str" cm="1">
        <f t="array" ref="P11493">IFERROR(INDEX('Class(Hide)'!$E$3:$E$47,MATCH(1,COUNTIFS(I11493,'Class(Hide)'!$B$3:$B$47,J11493,'Class(Hide)'!$C$3:$C$47,L11493,'Class(Hide)'!$D$3:$D$47),0))," ")</f>
        <v xml:space="preserve"> </v>
      </c>
    </row>
    <row r="11494" spans="16:16" x14ac:dyDescent="0.25">
      <c r="P11494" s="28" t="str" cm="1">
        <f t="array" ref="P11494">IFERROR(INDEX('Class(Hide)'!$E$3:$E$47,MATCH(1,COUNTIFS(I11494,'Class(Hide)'!$B$3:$B$47,J11494,'Class(Hide)'!$C$3:$C$47,L11494,'Class(Hide)'!$D$3:$D$47),0))," ")</f>
        <v xml:space="preserve"> </v>
      </c>
    </row>
    <row r="11495" spans="16:16" x14ac:dyDescent="0.25">
      <c r="P11495" s="28" t="str" cm="1">
        <f t="array" ref="P11495">IFERROR(INDEX('Class(Hide)'!$E$3:$E$47,MATCH(1,COUNTIFS(I11495,'Class(Hide)'!$B$3:$B$47,J11495,'Class(Hide)'!$C$3:$C$47,L11495,'Class(Hide)'!$D$3:$D$47),0))," ")</f>
        <v xml:space="preserve"> </v>
      </c>
    </row>
    <row r="11496" spans="16:16" x14ac:dyDescent="0.25">
      <c r="P11496" s="28" t="str" cm="1">
        <f t="array" ref="P11496">IFERROR(INDEX('Class(Hide)'!$E$3:$E$47,MATCH(1,COUNTIFS(I11496,'Class(Hide)'!$B$3:$B$47,J11496,'Class(Hide)'!$C$3:$C$47,L11496,'Class(Hide)'!$D$3:$D$47),0))," ")</f>
        <v xml:space="preserve"> </v>
      </c>
    </row>
    <row r="11497" spans="16:16" x14ac:dyDescent="0.25">
      <c r="P11497" s="28" t="str" cm="1">
        <f t="array" ref="P11497">IFERROR(INDEX('Class(Hide)'!$E$3:$E$47,MATCH(1,COUNTIFS(I11497,'Class(Hide)'!$B$3:$B$47,J11497,'Class(Hide)'!$C$3:$C$47,L11497,'Class(Hide)'!$D$3:$D$47),0))," ")</f>
        <v xml:space="preserve"> </v>
      </c>
    </row>
    <row r="11498" spans="16:16" x14ac:dyDescent="0.25">
      <c r="P11498" s="28" t="str" cm="1">
        <f t="array" ref="P11498">IFERROR(INDEX('Class(Hide)'!$E$3:$E$47,MATCH(1,COUNTIFS(I11498,'Class(Hide)'!$B$3:$B$47,J11498,'Class(Hide)'!$C$3:$C$47,L11498,'Class(Hide)'!$D$3:$D$47),0))," ")</f>
        <v xml:space="preserve"> </v>
      </c>
    </row>
    <row r="11499" spans="16:16" x14ac:dyDescent="0.25">
      <c r="P11499" s="28" t="str" cm="1">
        <f t="array" ref="P11499">IFERROR(INDEX('Class(Hide)'!$E$3:$E$47,MATCH(1,COUNTIFS(I11499,'Class(Hide)'!$B$3:$B$47,J11499,'Class(Hide)'!$C$3:$C$47,L11499,'Class(Hide)'!$D$3:$D$47),0))," ")</f>
        <v xml:space="preserve"> </v>
      </c>
    </row>
    <row r="11500" spans="16:16" x14ac:dyDescent="0.25">
      <c r="P11500" s="28" t="str" cm="1">
        <f t="array" ref="P11500">IFERROR(INDEX('Class(Hide)'!$E$3:$E$47,MATCH(1,COUNTIFS(I11500,'Class(Hide)'!$B$3:$B$47,J11500,'Class(Hide)'!$C$3:$C$47,L11500,'Class(Hide)'!$D$3:$D$47),0))," ")</f>
        <v xml:space="preserve"> </v>
      </c>
    </row>
    <row r="11501" spans="16:16" x14ac:dyDescent="0.25">
      <c r="P11501" s="28" t="str" cm="1">
        <f t="array" ref="P11501">IFERROR(INDEX('Class(Hide)'!$E$3:$E$47,MATCH(1,COUNTIFS(I11501,'Class(Hide)'!$B$3:$B$47,J11501,'Class(Hide)'!$C$3:$C$47,L11501,'Class(Hide)'!$D$3:$D$47),0))," ")</f>
        <v xml:space="preserve"> </v>
      </c>
    </row>
    <row r="11502" spans="16:16" x14ac:dyDescent="0.25">
      <c r="P11502" s="28" t="str" cm="1">
        <f t="array" ref="P11502">IFERROR(INDEX('Class(Hide)'!$E$3:$E$47,MATCH(1,COUNTIFS(I11502,'Class(Hide)'!$B$3:$B$47,J11502,'Class(Hide)'!$C$3:$C$47,L11502,'Class(Hide)'!$D$3:$D$47),0))," ")</f>
        <v xml:space="preserve"> </v>
      </c>
    </row>
    <row r="11503" spans="16:16" x14ac:dyDescent="0.25">
      <c r="P11503" s="28" t="str" cm="1">
        <f t="array" ref="P11503">IFERROR(INDEX('Class(Hide)'!$E$3:$E$47,MATCH(1,COUNTIFS(I11503,'Class(Hide)'!$B$3:$B$47,J11503,'Class(Hide)'!$C$3:$C$47,L11503,'Class(Hide)'!$D$3:$D$47),0))," ")</f>
        <v xml:space="preserve"> </v>
      </c>
    </row>
    <row r="11504" spans="16:16" x14ac:dyDescent="0.25">
      <c r="P11504" s="28" t="str" cm="1">
        <f t="array" ref="P11504">IFERROR(INDEX('Class(Hide)'!$E$3:$E$47,MATCH(1,COUNTIFS(I11504,'Class(Hide)'!$B$3:$B$47,J11504,'Class(Hide)'!$C$3:$C$47,L11504,'Class(Hide)'!$D$3:$D$47),0))," ")</f>
        <v xml:space="preserve"> </v>
      </c>
    </row>
    <row r="11505" spans="16:16" x14ac:dyDescent="0.25">
      <c r="P11505" s="28" t="str" cm="1">
        <f t="array" ref="P11505">IFERROR(INDEX('Class(Hide)'!$E$3:$E$47,MATCH(1,COUNTIFS(I11505,'Class(Hide)'!$B$3:$B$47,J11505,'Class(Hide)'!$C$3:$C$47,L11505,'Class(Hide)'!$D$3:$D$47),0))," ")</f>
        <v xml:space="preserve"> </v>
      </c>
    </row>
    <row r="11506" spans="16:16" x14ac:dyDescent="0.25">
      <c r="P11506" s="28" t="str" cm="1">
        <f t="array" ref="P11506">IFERROR(INDEX('Class(Hide)'!$E$3:$E$47,MATCH(1,COUNTIFS(I11506,'Class(Hide)'!$B$3:$B$47,J11506,'Class(Hide)'!$C$3:$C$47,L11506,'Class(Hide)'!$D$3:$D$47),0))," ")</f>
        <v xml:space="preserve"> </v>
      </c>
    </row>
    <row r="11507" spans="16:16" x14ac:dyDescent="0.25">
      <c r="P11507" s="28" t="str" cm="1">
        <f t="array" ref="P11507">IFERROR(INDEX('Class(Hide)'!$E$3:$E$47,MATCH(1,COUNTIFS(I11507,'Class(Hide)'!$B$3:$B$47,J11507,'Class(Hide)'!$C$3:$C$47,L11507,'Class(Hide)'!$D$3:$D$47),0))," ")</f>
        <v xml:space="preserve"> </v>
      </c>
    </row>
    <row r="11508" spans="16:16" x14ac:dyDescent="0.25">
      <c r="P11508" s="28" t="str" cm="1">
        <f t="array" ref="P11508">IFERROR(INDEX('Class(Hide)'!$E$3:$E$47,MATCH(1,COUNTIFS(I11508,'Class(Hide)'!$B$3:$B$47,J11508,'Class(Hide)'!$C$3:$C$47,L11508,'Class(Hide)'!$D$3:$D$47),0))," ")</f>
        <v xml:space="preserve"> </v>
      </c>
    </row>
    <row r="11509" spans="16:16" x14ac:dyDescent="0.25">
      <c r="P11509" s="28" t="str" cm="1">
        <f t="array" ref="P11509">IFERROR(INDEX('Class(Hide)'!$E$3:$E$47,MATCH(1,COUNTIFS(I11509,'Class(Hide)'!$B$3:$B$47,J11509,'Class(Hide)'!$C$3:$C$47,L11509,'Class(Hide)'!$D$3:$D$47),0))," ")</f>
        <v xml:space="preserve"> </v>
      </c>
    </row>
    <row r="11510" spans="16:16" x14ac:dyDescent="0.25">
      <c r="P11510" s="28" t="str" cm="1">
        <f t="array" ref="P11510">IFERROR(INDEX('Class(Hide)'!$E$3:$E$47,MATCH(1,COUNTIFS(I11510,'Class(Hide)'!$B$3:$B$47,J11510,'Class(Hide)'!$C$3:$C$47,L11510,'Class(Hide)'!$D$3:$D$47),0))," ")</f>
        <v xml:space="preserve"> </v>
      </c>
    </row>
    <row r="11511" spans="16:16" x14ac:dyDescent="0.25">
      <c r="P11511" s="28" t="str" cm="1">
        <f t="array" ref="P11511">IFERROR(INDEX('Class(Hide)'!$E$3:$E$47,MATCH(1,COUNTIFS(I11511,'Class(Hide)'!$B$3:$B$47,J11511,'Class(Hide)'!$C$3:$C$47,L11511,'Class(Hide)'!$D$3:$D$47),0))," ")</f>
        <v xml:space="preserve"> </v>
      </c>
    </row>
    <row r="11512" spans="16:16" x14ac:dyDescent="0.25">
      <c r="P11512" s="28" t="str" cm="1">
        <f t="array" ref="P11512">IFERROR(INDEX('Class(Hide)'!$E$3:$E$47,MATCH(1,COUNTIFS(I11512,'Class(Hide)'!$B$3:$B$47,J11512,'Class(Hide)'!$C$3:$C$47,L11512,'Class(Hide)'!$D$3:$D$47),0))," ")</f>
        <v xml:space="preserve"> </v>
      </c>
    </row>
    <row r="11513" spans="16:16" x14ac:dyDescent="0.25">
      <c r="P11513" s="28" t="str" cm="1">
        <f t="array" ref="P11513">IFERROR(INDEX('Class(Hide)'!$E$3:$E$47,MATCH(1,COUNTIFS(I11513,'Class(Hide)'!$B$3:$B$47,J11513,'Class(Hide)'!$C$3:$C$47,L11513,'Class(Hide)'!$D$3:$D$47),0))," ")</f>
        <v xml:space="preserve"> </v>
      </c>
    </row>
    <row r="11514" spans="16:16" x14ac:dyDescent="0.25">
      <c r="P11514" s="28" t="str" cm="1">
        <f t="array" ref="P11514">IFERROR(INDEX('Class(Hide)'!$E$3:$E$47,MATCH(1,COUNTIFS(I11514,'Class(Hide)'!$B$3:$B$47,J11514,'Class(Hide)'!$C$3:$C$47,L11514,'Class(Hide)'!$D$3:$D$47),0))," ")</f>
        <v xml:space="preserve"> </v>
      </c>
    </row>
    <row r="11515" spans="16:16" x14ac:dyDescent="0.25">
      <c r="P11515" s="28" t="str" cm="1">
        <f t="array" ref="P11515">IFERROR(INDEX('Class(Hide)'!$E$3:$E$47,MATCH(1,COUNTIFS(I11515,'Class(Hide)'!$B$3:$B$47,J11515,'Class(Hide)'!$C$3:$C$47,L11515,'Class(Hide)'!$D$3:$D$47),0))," ")</f>
        <v xml:space="preserve"> </v>
      </c>
    </row>
    <row r="11516" spans="16:16" x14ac:dyDescent="0.25">
      <c r="P11516" s="28" t="str" cm="1">
        <f t="array" ref="P11516">IFERROR(INDEX('Class(Hide)'!$E$3:$E$47,MATCH(1,COUNTIFS(I11516,'Class(Hide)'!$B$3:$B$47,J11516,'Class(Hide)'!$C$3:$C$47,L11516,'Class(Hide)'!$D$3:$D$47),0))," ")</f>
        <v xml:space="preserve"> </v>
      </c>
    </row>
    <row r="11517" spans="16:16" x14ac:dyDescent="0.25">
      <c r="P11517" s="28" t="str" cm="1">
        <f t="array" ref="P11517">IFERROR(INDEX('Class(Hide)'!$E$3:$E$47,MATCH(1,COUNTIFS(I11517,'Class(Hide)'!$B$3:$B$47,J11517,'Class(Hide)'!$C$3:$C$47,L11517,'Class(Hide)'!$D$3:$D$47),0))," ")</f>
        <v xml:space="preserve"> </v>
      </c>
    </row>
    <row r="11518" spans="16:16" x14ac:dyDescent="0.25">
      <c r="P11518" s="28" t="str" cm="1">
        <f t="array" ref="P11518">IFERROR(INDEX('Class(Hide)'!$E$3:$E$47,MATCH(1,COUNTIFS(I11518,'Class(Hide)'!$B$3:$B$47,J11518,'Class(Hide)'!$C$3:$C$47,L11518,'Class(Hide)'!$D$3:$D$47),0))," ")</f>
        <v xml:space="preserve"> </v>
      </c>
    </row>
    <row r="11519" spans="16:16" x14ac:dyDescent="0.25">
      <c r="P11519" s="28" t="str" cm="1">
        <f t="array" ref="P11519">IFERROR(INDEX('Class(Hide)'!$E$3:$E$47,MATCH(1,COUNTIFS(I11519,'Class(Hide)'!$B$3:$B$47,J11519,'Class(Hide)'!$C$3:$C$47,L11519,'Class(Hide)'!$D$3:$D$47),0))," ")</f>
        <v xml:space="preserve"> </v>
      </c>
    </row>
    <row r="11520" spans="16:16" x14ac:dyDescent="0.25">
      <c r="P11520" s="28" t="str" cm="1">
        <f t="array" ref="P11520">IFERROR(INDEX('Class(Hide)'!$E$3:$E$47,MATCH(1,COUNTIFS(I11520,'Class(Hide)'!$B$3:$B$47,J11520,'Class(Hide)'!$C$3:$C$47,L11520,'Class(Hide)'!$D$3:$D$47),0))," ")</f>
        <v xml:space="preserve"> </v>
      </c>
    </row>
    <row r="11521" spans="16:16" x14ac:dyDescent="0.25">
      <c r="P11521" s="28" t="str" cm="1">
        <f t="array" ref="P11521">IFERROR(INDEX('Class(Hide)'!$E$3:$E$47,MATCH(1,COUNTIFS(I11521,'Class(Hide)'!$B$3:$B$47,J11521,'Class(Hide)'!$C$3:$C$47,L11521,'Class(Hide)'!$D$3:$D$47),0))," ")</f>
        <v xml:space="preserve"> </v>
      </c>
    </row>
    <row r="11522" spans="16:16" x14ac:dyDescent="0.25">
      <c r="P11522" s="28" t="str" cm="1">
        <f t="array" ref="P11522">IFERROR(INDEX('Class(Hide)'!$E$3:$E$47,MATCH(1,COUNTIFS(I11522,'Class(Hide)'!$B$3:$B$47,J11522,'Class(Hide)'!$C$3:$C$47,L11522,'Class(Hide)'!$D$3:$D$47),0))," ")</f>
        <v xml:space="preserve"> </v>
      </c>
    </row>
    <row r="11523" spans="16:16" x14ac:dyDescent="0.25">
      <c r="P11523" s="28" t="str" cm="1">
        <f t="array" ref="P11523">IFERROR(INDEX('Class(Hide)'!$E$3:$E$47,MATCH(1,COUNTIFS(I11523,'Class(Hide)'!$B$3:$B$47,J11523,'Class(Hide)'!$C$3:$C$47,L11523,'Class(Hide)'!$D$3:$D$47),0))," ")</f>
        <v xml:space="preserve"> </v>
      </c>
    </row>
    <row r="11524" spans="16:16" x14ac:dyDescent="0.25">
      <c r="P11524" s="28" t="str" cm="1">
        <f t="array" ref="P11524">IFERROR(INDEX('Class(Hide)'!$E$3:$E$47,MATCH(1,COUNTIFS(I11524,'Class(Hide)'!$B$3:$B$47,J11524,'Class(Hide)'!$C$3:$C$47,L11524,'Class(Hide)'!$D$3:$D$47),0))," ")</f>
        <v xml:space="preserve"> </v>
      </c>
    </row>
    <row r="11525" spans="16:16" x14ac:dyDescent="0.25">
      <c r="P11525" s="28" t="str" cm="1">
        <f t="array" ref="P11525">IFERROR(INDEX('Class(Hide)'!$E$3:$E$47,MATCH(1,COUNTIFS(I11525,'Class(Hide)'!$B$3:$B$47,J11525,'Class(Hide)'!$C$3:$C$47,L11525,'Class(Hide)'!$D$3:$D$47),0))," ")</f>
        <v xml:space="preserve"> </v>
      </c>
    </row>
    <row r="11526" spans="16:16" x14ac:dyDescent="0.25">
      <c r="P11526" s="28" t="str" cm="1">
        <f t="array" ref="P11526">IFERROR(INDEX('Class(Hide)'!$E$3:$E$47,MATCH(1,COUNTIFS(I11526,'Class(Hide)'!$B$3:$B$47,J11526,'Class(Hide)'!$C$3:$C$47,L11526,'Class(Hide)'!$D$3:$D$47),0))," ")</f>
        <v xml:space="preserve"> </v>
      </c>
    </row>
    <row r="11527" spans="16:16" x14ac:dyDescent="0.25">
      <c r="P11527" s="28" t="str" cm="1">
        <f t="array" ref="P11527">IFERROR(INDEX('Class(Hide)'!$E$3:$E$47,MATCH(1,COUNTIFS(I11527,'Class(Hide)'!$B$3:$B$47,J11527,'Class(Hide)'!$C$3:$C$47,L11527,'Class(Hide)'!$D$3:$D$47),0))," ")</f>
        <v xml:space="preserve"> </v>
      </c>
    </row>
    <row r="11528" spans="16:16" x14ac:dyDescent="0.25">
      <c r="P11528" s="28" t="str" cm="1">
        <f t="array" ref="P11528">IFERROR(INDEX('Class(Hide)'!$E$3:$E$47,MATCH(1,COUNTIFS(I11528,'Class(Hide)'!$B$3:$B$47,J11528,'Class(Hide)'!$C$3:$C$47,L11528,'Class(Hide)'!$D$3:$D$47),0))," ")</f>
        <v xml:space="preserve"> </v>
      </c>
    </row>
    <row r="11529" spans="16:16" x14ac:dyDescent="0.25">
      <c r="P11529" s="28" t="str" cm="1">
        <f t="array" ref="P11529">IFERROR(INDEX('Class(Hide)'!$E$3:$E$47,MATCH(1,COUNTIFS(I11529,'Class(Hide)'!$B$3:$B$47,J11529,'Class(Hide)'!$C$3:$C$47,L11529,'Class(Hide)'!$D$3:$D$47),0))," ")</f>
        <v xml:space="preserve"> </v>
      </c>
    </row>
    <row r="11530" spans="16:16" x14ac:dyDescent="0.25">
      <c r="P11530" s="28" t="str" cm="1">
        <f t="array" ref="P11530">IFERROR(INDEX('Class(Hide)'!$E$3:$E$47,MATCH(1,COUNTIFS(I11530,'Class(Hide)'!$B$3:$B$47,J11530,'Class(Hide)'!$C$3:$C$47,L11530,'Class(Hide)'!$D$3:$D$47),0))," ")</f>
        <v xml:space="preserve"> </v>
      </c>
    </row>
    <row r="11531" spans="16:16" x14ac:dyDescent="0.25">
      <c r="P11531" s="28" t="str" cm="1">
        <f t="array" ref="P11531">IFERROR(INDEX('Class(Hide)'!$E$3:$E$47,MATCH(1,COUNTIFS(I11531,'Class(Hide)'!$B$3:$B$47,J11531,'Class(Hide)'!$C$3:$C$47,L11531,'Class(Hide)'!$D$3:$D$47),0))," ")</f>
        <v xml:space="preserve"> </v>
      </c>
    </row>
    <row r="11532" spans="16:16" x14ac:dyDescent="0.25">
      <c r="P11532" s="28" t="str" cm="1">
        <f t="array" ref="P11532">IFERROR(INDEX('Class(Hide)'!$E$3:$E$47,MATCH(1,COUNTIFS(I11532,'Class(Hide)'!$B$3:$B$47,J11532,'Class(Hide)'!$C$3:$C$47,L11532,'Class(Hide)'!$D$3:$D$47),0))," ")</f>
        <v xml:space="preserve"> </v>
      </c>
    </row>
    <row r="11533" spans="16:16" x14ac:dyDescent="0.25">
      <c r="P11533" s="28" t="str" cm="1">
        <f t="array" ref="P11533">IFERROR(INDEX('Class(Hide)'!$E$3:$E$47,MATCH(1,COUNTIFS(I11533,'Class(Hide)'!$B$3:$B$47,J11533,'Class(Hide)'!$C$3:$C$47,L11533,'Class(Hide)'!$D$3:$D$47),0))," ")</f>
        <v xml:space="preserve"> </v>
      </c>
    </row>
    <row r="11534" spans="16:16" x14ac:dyDescent="0.25">
      <c r="P11534" s="28" t="str" cm="1">
        <f t="array" ref="P11534">IFERROR(INDEX('Class(Hide)'!$E$3:$E$47,MATCH(1,COUNTIFS(I11534,'Class(Hide)'!$B$3:$B$47,J11534,'Class(Hide)'!$C$3:$C$47,L11534,'Class(Hide)'!$D$3:$D$47),0))," ")</f>
        <v xml:space="preserve"> </v>
      </c>
    </row>
    <row r="11535" spans="16:16" x14ac:dyDescent="0.25">
      <c r="P11535" s="28" t="str" cm="1">
        <f t="array" ref="P11535">IFERROR(INDEX('Class(Hide)'!$E$3:$E$47,MATCH(1,COUNTIFS(I11535,'Class(Hide)'!$B$3:$B$47,J11535,'Class(Hide)'!$C$3:$C$47,L11535,'Class(Hide)'!$D$3:$D$47),0))," ")</f>
        <v xml:space="preserve"> </v>
      </c>
    </row>
    <row r="11536" spans="16:16" x14ac:dyDescent="0.25">
      <c r="P11536" s="28" t="str" cm="1">
        <f t="array" ref="P11536">IFERROR(INDEX('Class(Hide)'!$E$3:$E$47,MATCH(1,COUNTIFS(I11536,'Class(Hide)'!$B$3:$B$47,J11536,'Class(Hide)'!$C$3:$C$47,L11536,'Class(Hide)'!$D$3:$D$47),0))," ")</f>
        <v xml:space="preserve"> </v>
      </c>
    </row>
    <row r="11537" spans="16:16" x14ac:dyDescent="0.25">
      <c r="P11537" s="28" t="str" cm="1">
        <f t="array" ref="P11537">IFERROR(INDEX('Class(Hide)'!$E$3:$E$47,MATCH(1,COUNTIFS(I11537,'Class(Hide)'!$B$3:$B$47,J11537,'Class(Hide)'!$C$3:$C$47,L11537,'Class(Hide)'!$D$3:$D$47),0))," ")</f>
        <v xml:space="preserve"> </v>
      </c>
    </row>
    <row r="11538" spans="16:16" x14ac:dyDescent="0.25">
      <c r="P11538" s="28" t="str" cm="1">
        <f t="array" ref="P11538">IFERROR(INDEX('Class(Hide)'!$E$3:$E$47,MATCH(1,COUNTIFS(I11538,'Class(Hide)'!$B$3:$B$47,J11538,'Class(Hide)'!$C$3:$C$47,L11538,'Class(Hide)'!$D$3:$D$47),0))," ")</f>
        <v xml:space="preserve"> </v>
      </c>
    </row>
    <row r="11539" spans="16:16" x14ac:dyDescent="0.25">
      <c r="P11539" s="28" t="str" cm="1">
        <f t="array" ref="P11539">IFERROR(INDEX('Class(Hide)'!$E$3:$E$47,MATCH(1,COUNTIFS(I11539,'Class(Hide)'!$B$3:$B$47,J11539,'Class(Hide)'!$C$3:$C$47,L11539,'Class(Hide)'!$D$3:$D$47),0))," ")</f>
        <v xml:space="preserve"> </v>
      </c>
    </row>
    <row r="11540" spans="16:16" x14ac:dyDescent="0.25">
      <c r="P11540" s="28" t="str" cm="1">
        <f t="array" ref="P11540">IFERROR(INDEX('Class(Hide)'!$E$3:$E$47,MATCH(1,COUNTIFS(I11540,'Class(Hide)'!$B$3:$B$47,J11540,'Class(Hide)'!$C$3:$C$47,L11540,'Class(Hide)'!$D$3:$D$47),0))," ")</f>
        <v xml:space="preserve"> </v>
      </c>
    </row>
    <row r="11541" spans="16:16" x14ac:dyDescent="0.25">
      <c r="P11541" s="28" t="str" cm="1">
        <f t="array" ref="P11541">IFERROR(INDEX('Class(Hide)'!$E$3:$E$47,MATCH(1,COUNTIFS(I11541,'Class(Hide)'!$B$3:$B$47,J11541,'Class(Hide)'!$C$3:$C$47,L11541,'Class(Hide)'!$D$3:$D$47),0))," ")</f>
        <v xml:space="preserve"> </v>
      </c>
    </row>
    <row r="11542" spans="16:16" x14ac:dyDescent="0.25">
      <c r="P11542" s="28" t="str" cm="1">
        <f t="array" ref="P11542">IFERROR(INDEX('Class(Hide)'!$E$3:$E$47,MATCH(1,COUNTIFS(I11542,'Class(Hide)'!$B$3:$B$47,J11542,'Class(Hide)'!$C$3:$C$47,L11542,'Class(Hide)'!$D$3:$D$47),0))," ")</f>
        <v xml:space="preserve"> </v>
      </c>
    </row>
    <row r="11543" spans="16:16" x14ac:dyDescent="0.25">
      <c r="P11543" s="28" t="str" cm="1">
        <f t="array" ref="P11543">IFERROR(INDEX('Class(Hide)'!$E$3:$E$47,MATCH(1,COUNTIFS(I11543,'Class(Hide)'!$B$3:$B$47,J11543,'Class(Hide)'!$C$3:$C$47,L11543,'Class(Hide)'!$D$3:$D$47),0))," ")</f>
        <v xml:space="preserve"> </v>
      </c>
    </row>
    <row r="11544" spans="16:16" x14ac:dyDescent="0.25">
      <c r="P11544" s="28" t="str" cm="1">
        <f t="array" ref="P11544">IFERROR(INDEX('Class(Hide)'!$E$3:$E$47,MATCH(1,COUNTIFS(I11544,'Class(Hide)'!$B$3:$B$47,J11544,'Class(Hide)'!$C$3:$C$47,L11544,'Class(Hide)'!$D$3:$D$47),0))," ")</f>
        <v xml:space="preserve"> </v>
      </c>
    </row>
    <row r="11545" spans="16:16" x14ac:dyDescent="0.25">
      <c r="P11545" s="28" t="str" cm="1">
        <f t="array" ref="P11545">IFERROR(INDEX('Class(Hide)'!$E$3:$E$47,MATCH(1,COUNTIFS(I11545,'Class(Hide)'!$B$3:$B$47,J11545,'Class(Hide)'!$C$3:$C$47,L11545,'Class(Hide)'!$D$3:$D$47),0))," ")</f>
        <v xml:space="preserve"> </v>
      </c>
    </row>
    <row r="11546" spans="16:16" x14ac:dyDescent="0.25">
      <c r="P11546" s="28" t="str" cm="1">
        <f t="array" ref="P11546">IFERROR(INDEX('Class(Hide)'!$E$3:$E$47,MATCH(1,COUNTIFS(I11546,'Class(Hide)'!$B$3:$B$47,J11546,'Class(Hide)'!$C$3:$C$47,L11546,'Class(Hide)'!$D$3:$D$47),0))," ")</f>
        <v xml:space="preserve"> </v>
      </c>
    </row>
    <row r="11547" spans="16:16" x14ac:dyDescent="0.25">
      <c r="P11547" s="28" t="str" cm="1">
        <f t="array" ref="P11547">IFERROR(INDEX('Class(Hide)'!$E$3:$E$47,MATCH(1,COUNTIFS(I11547,'Class(Hide)'!$B$3:$B$47,J11547,'Class(Hide)'!$C$3:$C$47,L11547,'Class(Hide)'!$D$3:$D$47),0))," ")</f>
        <v xml:space="preserve"> </v>
      </c>
    </row>
    <row r="11548" spans="16:16" x14ac:dyDescent="0.25">
      <c r="P11548" s="28" t="str" cm="1">
        <f t="array" ref="P11548">IFERROR(INDEX('Class(Hide)'!$E$3:$E$47,MATCH(1,COUNTIFS(I11548,'Class(Hide)'!$B$3:$B$47,J11548,'Class(Hide)'!$C$3:$C$47,L11548,'Class(Hide)'!$D$3:$D$47),0))," ")</f>
        <v xml:space="preserve"> </v>
      </c>
    </row>
    <row r="11549" spans="16:16" x14ac:dyDescent="0.25">
      <c r="P11549" s="28" t="str" cm="1">
        <f t="array" ref="P11549">IFERROR(INDEX('Class(Hide)'!$E$3:$E$47,MATCH(1,COUNTIFS(I11549,'Class(Hide)'!$B$3:$B$47,J11549,'Class(Hide)'!$C$3:$C$47,L11549,'Class(Hide)'!$D$3:$D$47),0))," ")</f>
        <v xml:space="preserve"> </v>
      </c>
    </row>
    <row r="11550" spans="16:16" x14ac:dyDescent="0.25">
      <c r="P11550" s="28" t="str" cm="1">
        <f t="array" ref="P11550">IFERROR(INDEX('Class(Hide)'!$E$3:$E$47,MATCH(1,COUNTIFS(I11550,'Class(Hide)'!$B$3:$B$47,J11550,'Class(Hide)'!$C$3:$C$47,L11550,'Class(Hide)'!$D$3:$D$47),0))," ")</f>
        <v xml:space="preserve"> </v>
      </c>
    </row>
    <row r="11551" spans="16:16" x14ac:dyDescent="0.25">
      <c r="P11551" s="28" t="str" cm="1">
        <f t="array" ref="P11551">IFERROR(INDEX('Class(Hide)'!$E$3:$E$47,MATCH(1,COUNTIFS(I11551,'Class(Hide)'!$B$3:$B$47,J11551,'Class(Hide)'!$C$3:$C$47,L11551,'Class(Hide)'!$D$3:$D$47),0))," ")</f>
        <v xml:space="preserve"> </v>
      </c>
    </row>
    <row r="11552" spans="16:16" x14ac:dyDescent="0.25">
      <c r="P11552" s="28" t="str" cm="1">
        <f t="array" ref="P11552">IFERROR(INDEX('Class(Hide)'!$E$3:$E$47,MATCH(1,COUNTIFS(I11552,'Class(Hide)'!$B$3:$B$47,J11552,'Class(Hide)'!$C$3:$C$47,L11552,'Class(Hide)'!$D$3:$D$47),0))," ")</f>
        <v xml:space="preserve"> </v>
      </c>
    </row>
    <row r="11553" spans="16:16" x14ac:dyDescent="0.25">
      <c r="P11553" s="28" t="str" cm="1">
        <f t="array" ref="P11553">IFERROR(INDEX('Class(Hide)'!$E$3:$E$47,MATCH(1,COUNTIFS(I11553,'Class(Hide)'!$B$3:$B$47,J11553,'Class(Hide)'!$C$3:$C$47,L11553,'Class(Hide)'!$D$3:$D$47),0))," ")</f>
        <v xml:space="preserve"> </v>
      </c>
    </row>
    <row r="11554" spans="16:16" x14ac:dyDescent="0.25">
      <c r="P11554" s="28" t="str" cm="1">
        <f t="array" ref="P11554">IFERROR(INDEX('Class(Hide)'!$E$3:$E$47,MATCH(1,COUNTIFS(I11554,'Class(Hide)'!$B$3:$B$47,J11554,'Class(Hide)'!$C$3:$C$47,L11554,'Class(Hide)'!$D$3:$D$47),0))," ")</f>
        <v xml:space="preserve"> </v>
      </c>
    </row>
    <row r="11555" spans="16:16" x14ac:dyDescent="0.25">
      <c r="P11555" s="28" t="str" cm="1">
        <f t="array" ref="P11555">IFERROR(INDEX('Class(Hide)'!$E$3:$E$47,MATCH(1,COUNTIFS(I11555,'Class(Hide)'!$B$3:$B$47,J11555,'Class(Hide)'!$C$3:$C$47,L11555,'Class(Hide)'!$D$3:$D$47),0))," ")</f>
        <v xml:space="preserve"> </v>
      </c>
    </row>
    <row r="11556" spans="16:16" x14ac:dyDescent="0.25">
      <c r="P11556" s="28" t="str" cm="1">
        <f t="array" ref="P11556">IFERROR(INDEX('Class(Hide)'!$E$3:$E$47,MATCH(1,COUNTIFS(I11556,'Class(Hide)'!$B$3:$B$47,J11556,'Class(Hide)'!$C$3:$C$47,L11556,'Class(Hide)'!$D$3:$D$47),0))," ")</f>
        <v xml:space="preserve"> </v>
      </c>
    </row>
    <row r="11557" spans="16:16" x14ac:dyDescent="0.25">
      <c r="P11557" s="28" t="str" cm="1">
        <f t="array" ref="P11557">IFERROR(INDEX('Class(Hide)'!$E$3:$E$47,MATCH(1,COUNTIFS(I11557,'Class(Hide)'!$B$3:$B$47,J11557,'Class(Hide)'!$C$3:$C$47,L11557,'Class(Hide)'!$D$3:$D$47),0))," ")</f>
        <v xml:space="preserve"> </v>
      </c>
    </row>
    <row r="11558" spans="16:16" x14ac:dyDescent="0.25">
      <c r="P11558" s="28" t="str" cm="1">
        <f t="array" ref="P11558">IFERROR(INDEX('Class(Hide)'!$E$3:$E$47,MATCH(1,COUNTIFS(I11558,'Class(Hide)'!$B$3:$B$47,J11558,'Class(Hide)'!$C$3:$C$47,L11558,'Class(Hide)'!$D$3:$D$47),0))," ")</f>
        <v xml:space="preserve"> </v>
      </c>
    </row>
    <row r="11559" spans="16:16" x14ac:dyDescent="0.25">
      <c r="P11559" s="28" t="str" cm="1">
        <f t="array" ref="P11559">IFERROR(INDEX('Class(Hide)'!$E$3:$E$47,MATCH(1,COUNTIFS(I11559,'Class(Hide)'!$B$3:$B$47,J11559,'Class(Hide)'!$C$3:$C$47,L11559,'Class(Hide)'!$D$3:$D$47),0))," ")</f>
        <v xml:space="preserve"> </v>
      </c>
    </row>
    <row r="11560" spans="16:16" x14ac:dyDescent="0.25">
      <c r="P11560" s="28" t="str" cm="1">
        <f t="array" ref="P11560">IFERROR(INDEX('Class(Hide)'!$E$3:$E$47,MATCH(1,COUNTIFS(I11560,'Class(Hide)'!$B$3:$B$47,J11560,'Class(Hide)'!$C$3:$C$47,L11560,'Class(Hide)'!$D$3:$D$47),0))," ")</f>
        <v xml:space="preserve"> </v>
      </c>
    </row>
    <row r="11561" spans="16:16" x14ac:dyDescent="0.25">
      <c r="P11561" s="28" t="str" cm="1">
        <f t="array" ref="P11561">IFERROR(INDEX('Class(Hide)'!$E$3:$E$47,MATCH(1,COUNTIFS(I11561,'Class(Hide)'!$B$3:$B$47,J11561,'Class(Hide)'!$C$3:$C$47,L11561,'Class(Hide)'!$D$3:$D$47),0))," ")</f>
        <v xml:space="preserve"> </v>
      </c>
    </row>
    <row r="11562" spans="16:16" x14ac:dyDescent="0.25">
      <c r="P11562" s="28" t="str" cm="1">
        <f t="array" ref="P11562">IFERROR(INDEX('Class(Hide)'!$E$3:$E$47,MATCH(1,COUNTIFS(I11562,'Class(Hide)'!$B$3:$B$47,J11562,'Class(Hide)'!$C$3:$C$47,L11562,'Class(Hide)'!$D$3:$D$47),0))," ")</f>
        <v xml:space="preserve"> </v>
      </c>
    </row>
    <row r="11563" spans="16:16" x14ac:dyDescent="0.25">
      <c r="P11563" s="28" t="str" cm="1">
        <f t="array" ref="P11563">IFERROR(INDEX('Class(Hide)'!$E$3:$E$47,MATCH(1,COUNTIFS(I11563,'Class(Hide)'!$B$3:$B$47,J11563,'Class(Hide)'!$C$3:$C$47,L11563,'Class(Hide)'!$D$3:$D$47),0))," ")</f>
        <v xml:space="preserve"> </v>
      </c>
    </row>
    <row r="11564" spans="16:16" x14ac:dyDescent="0.25">
      <c r="P11564" s="28" t="str" cm="1">
        <f t="array" ref="P11564">IFERROR(INDEX('Class(Hide)'!$E$3:$E$47,MATCH(1,COUNTIFS(I11564,'Class(Hide)'!$B$3:$B$47,J11564,'Class(Hide)'!$C$3:$C$47,L11564,'Class(Hide)'!$D$3:$D$47),0))," ")</f>
        <v xml:space="preserve"> </v>
      </c>
    </row>
    <row r="11565" spans="16:16" x14ac:dyDescent="0.25">
      <c r="P11565" s="28" t="str" cm="1">
        <f t="array" ref="P11565">IFERROR(INDEX('Class(Hide)'!$E$3:$E$47,MATCH(1,COUNTIFS(I11565,'Class(Hide)'!$B$3:$B$47,J11565,'Class(Hide)'!$C$3:$C$47,L11565,'Class(Hide)'!$D$3:$D$47),0))," ")</f>
        <v xml:space="preserve"> </v>
      </c>
    </row>
    <row r="11566" spans="16:16" x14ac:dyDescent="0.25">
      <c r="P11566" s="28" t="str" cm="1">
        <f t="array" ref="P11566">IFERROR(INDEX('Class(Hide)'!$E$3:$E$47,MATCH(1,COUNTIFS(I11566,'Class(Hide)'!$B$3:$B$47,J11566,'Class(Hide)'!$C$3:$C$47,L11566,'Class(Hide)'!$D$3:$D$47),0))," ")</f>
        <v xml:space="preserve"> </v>
      </c>
    </row>
    <row r="11567" spans="16:16" x14ac:dyDescent="0.25">
      <c r="P11567" s="28" t="str" cm="1">
        <f t="array" ref="P11567">IFERROR(INDEX('Class(Hide)'!$E$3:$E$47,MATCH(1,COUNTIFS(I11567,'Class(Hide)'!$B$3:$B$47,J11567,'Class(Hide)'!$C$3:$C$47,L11567,'Class(Hide)'!$D$3:$D$47),0))," ")</f>
        <v xml:space="preserve"> </v>
      </c>
    </row>
    <row r="11568" spans="16:16" x14ac:dyDescent="0.25">
      <c r="P11568" s="28" t="str" cm="1">
        <f t="array" ref="P11568">IFERROR(INDEX('Class(Hide)'!$E$3:$E$47,MATCH(1,COUNTIFS(I11568,'Class(Hide)'!$B$3:$B$47,J11568,'Class(Hide)'!$C$3:$C$47,L11568,'Class(Hide)'!$D$3:$D$47),0))," ")</f>
        <v xml:space="preserve"> </v>
      </c>
    </row>
    <row r="11569" spans="16:16" x14ac:dyDescent="0.25">
      <c r="P11569" s="28" t="str" cm="1">
        <f t="array" ref="P11569">IFERROR(INDEX('Class(Hide)'!$E$3:$E$47,MATCH(1,COUNTIFS(I11569,'Class(Hide)'!$B$3:$B$47,J11569,'Class(Hide)'!$C$3:$C$47,L11569,'Class(Hide)'!$D$3:$D$47),0))," ")</f>
        <v xml:space="preserve"> </v>
      </c>
    </row>
    <row r="11570" spans="16:16" x14ac:dyDescent="0.25">
      <c r="P11570" s="28" t="str" cm="1">
        <f t="array" ref="P11570">IFERROR(INDEX('Class(Hide)'!$E$3:$E$47,MATCH(1,COUNTIFS(I11570,'Class(Hide)'!$B$3:$B$47,J11570,'Class(Hide)'!$C$3:$C$47,L11570,'Class(Hide)'!$D$3:$D$47),0))," ")</f>
        <v xml:space="preserve"> </v>
      </c>
    </row>
    <row r="11571" spans="16:16" x14ac:dyDescent="0.25">
      <c r="P11571" s="28" t="str" cm="1">
        <f t="array" ref="P11571">IFERROR(INDEX('Class(Hide)'!$E$3:$E$47,MATCH(1,COUNTIFS(I11571,'Class(Hide)'!$B$3:$B$47,J11571,'Class(Hide)'!$C$3:$C$47,L11571,'Class(Hide)'!$D$3:$D$47),0))," ")</f>
        <v xml:space="preserve"> </v>
      </c>
    </row>
    <row r="11572" spans="16:16" x14ac:dyDescent="0.25">
      <c r="P11572" s="28" t="str" cm="1">
        <f t="array" ref="P11572">IFERROR(INDEX('Class(Hide)'!$E$3:$E$47,MATCH(1,COUNTIFS(I11572,'Class(Hide)'!$B$3:$B$47,J11572,'Class(Hide)'!$C$3:$C$47,L11572,'Class(Hide)'!$D$3:$D$47),0))," ")</f>
        <v xml:space="preserve"> </v>
      </c>
    </row>
    <row r="11573" spans="16:16" x14ac:dyDescent="0.25">
      <c r="P11573" s="28" t="str" cm="1">
        <f t="array" ref="P11573">IFERROR(INDEX('Class(Hide)'!$E$3:$E$47,MATCH(1,COUNTIFS(I11573,'Class(Hide)'!$B$3:$B$47,J11573,'Class(Hide)'!$C$3:$C$47,L11573,'Class(Hide)'!$D$3:$D$47),0))," ")</f>
        <v xml:space="preserve"> </v>
      </c>
    </row>
    <row r="11574" spans="16:16" x14ac:dyDescent="0.25">
      <c r="P11574" s="28" t="str" cm="1">
        <f t="array" ref="P11574">IFERROR(INDEX('Class(Hide)'!$E$3:$E$47,MATCH(1,COUNTIFS(I11574,'Class(Hide)'!$B$3:$B$47,J11574,'Class(Hide)'!$C$3:$C$47,L11574,'Class(Hide)'!$D$3:$D$47),0))," ")</f>
        <v xml:space="preserve"> </v>
      </c>
    </row>
    <row r="11575" spans="16:16" x14ac:dyDescent="0.25">
      <c r="P11575" s="28" t="str" cm="1">
        <f t="array" ref="P11575">IFERROR(INDEX('Class(Hide)'!$E$3:$E$47,MATCH(1,COUNTIFS(I11575,'Class(Hide)'!$B$3:$B$47,J11575,'Class(Hide)'!$C$3:$C$47,L11575,'Class(Hide)'!$D$3:$D$47),0))," ")</f>
        <v xml:space="preserve"> </v>
      </c>
    </row>
    <row r="11576" spans="16:16" x14ac:dyDescent="0.25">
      <c r="P11576" s="28" t="str" cm="1">
        <f t="array" ref="P11576">IFERROR(INDEX('Class(Hide)'!$E$3:$E$47,MATCH(1,COUNTIFS(I11576,'Class(Hide)'!$B$3:$B$47,J11576,'Class(Hide)'!$C$3:$C$47,L11576,'Class(Hide)'!$D$3:$D$47),0))," ")</f>
        <v xml:space="preserve"> </v>
      </c>
    </row>
    <row r="11577" spans="16:16" x14ac:dyDescent="0.25">
      <c r="P11577" s="28" t="str" cm="1">
        <f t="array" ref="P11577">IFERROR(INDEX('Class(Hide)'!$E$3:$E$47,MATCH(1,COUNTIFS(I11577,'Class(Hide)'!$B$3:$B$47,J11577,'Class(Hide)'!$C$3:$C$47,L11577,'Class(Hide)'!$D$3:$D$47),0))," ")</f>
        <v xml:space="preserve"> </v>
      </c>
    </row>
    <row r="11578" spans="16:16" x14ac:dyDescent="0.25">
      <c r="P11578" s="28" t="str" cm="1">
        <f t="array" ref="P11578">IFERROR(INDEX('Class(Hide)'!$E$3:$E$47,MATCH(1,COUNTIFS(I11578,'Class(Hide)'!$B$3:$B$47,J11578,'Class(Hide)'!$C$3:$C$47,L11578,'Class(Hide)'!$D$3:$D$47),0))," ")</f>
        <v xml:space="preserve"> </v>
      </c>
    </row>
    <row r="11579" spans="16:16" x14ac:dyDescent="0.25">
      <c r="P11579" s="28" t="str" cm="1">
        <f t="array" ref="P11579">IFERROR(INDEX('Class(Hide)'!$E$3:$E$47,MATCH(1,COUNTIFS(I11579,'Class(Hide)'!$B$3:$B$47,J11579,'Class(Hide)'!$C$3:$C$47,L11579,'Class(Hide)'!$D$3:$D$47),0))," ")</f>
        <v xml:space="preserve"> </v>
      </c>
    </row>
    <row r="11580" spans="16:16" x14ac:dyDescent="0.25">
      <c r="P11580" s="28" t="str" cm="1">
        <f t="array" ref="P11580">IFERROR(INDEX('Class(Hide)'!$E$3:$E$47,MATCH(1,COUNTIFS(I11580,'Class(Hide)'!$B$3:$B$47,J11580,'Class(Hide)'!$C$3:$C$47,L11580,'Class(Hide)'!$D$3:$D$47),0))," ")</f>
        <v xml:space="preserve"> </v>
      </c>
    </row>
    <row r="11581" spans="16:16" x14ac:dyDescent="0.25">
      <c r="P11581" s="28" t="str" cm="1">
        <f t="array" ref="P11581">IFERROR(INDEX('Class(Hide)'!$E$3:$E$47,MATCH(1,COUNTIFS(I11581,'Class(Hide)'!$B$3:$B$47,J11581,'Class(Hide)'!$C$3:$C$47,L11581,'Class(Hide)'!$D$3:$D$47),0))," ")</f>
        <v xml:space="preserve"> </v>
      </c>
    </row>
    <row r="11582" spans="16:16" x14ac:dyDescent="0.25">
      <c r="P11582" s="28" t="str" cm="1">
        <f t="array" ref="P11582">IFERROR(INDEX('Class(Hide)'!$E$3:$E$47,MATCH(1,COUNTIFS(I11582,'Class(Hide)'!$B$3:$B$47,J11582,'Class(Hide)'!$C$3:$C$47,L11582,'Class(Hide)'!$D$3:$D$47),0))," ")</f>
        <v xml:space="preserve"> </v>
      </c>
    </row>
    <row r="11583" spans="16:16" x14ac:dyDescent="0.25">
      <c r="P11583" s="28" t="str" cm="1">
        <f t="array" ref="P11583">IFERROR(INDEX('Class(Hide)'!$E$3:$E$47,MATCH(1,COUNTIFS(I11583,'Class(Hide)'!$B$3:$B$47,J11583,'Class(Hide)'!$C$3:$C$47,L11583,'Class(Hide)'!$D$3:$D$47),0))," ")</f>
        <v xml:space="preserve"> </v>
      </c>
    </row>
    <row r="11584" spans="16:16" x14ac:dyDescent="0.25">
      <c r="P11584" s="28" t="str" cm="1">
        <f t="array" ref="P11584">IFERROR(INDEX('Class(Hide)'!$E$3:$E$47,MATCH(1,COUNTIFS(I11584,'Class(Hide)'!$B$3:$B$47,J11584,'Class(Hide)'!$C$3:$C$47,L11584,'Class(Hide)'!$D$3:$D$47),0))," ")</f>
        <v xml:space="preserve"> </v>
      </c>
    </row>
    <row r="11585" spans="16:16" x14ac:dyDescent="0.25">
      <c r="P11585" s="28" t="str" cm="1">
        <f t="array" ref="P11585">IFERROR(INDEX('Class(Hide)'!$E$3:$E$47,MATCH(1,COUNTIFS(I11585,'Class(Hide)'!$B$3:$B$47,J11585,'Class(Hide)'!$C$3:$C$47,L11585,'Class(Hide)'!$D$3:$D$47),0))," ")</f>
        <v xml:space="preserve"> </v>
      </c>
    </row>
    <row r="11586" spans="16:16" x14ac:dyDescent="0.25">
      <c r="P11586" s="28" t="str" cm="1">
        <f t="array" ref="P11586">IFERROR(INDEX('Class(Hide)'!$E$3:$E$47,MATCH(1,COUNTIFS(I11586,'Class(Hide)'!$B$3:$B$47,J11586,'Class(Hide)'!$C$3:$C$47,L11586,'Class(Hide)'!$D$3:$D$47),0))," ")</f>
        <v xml:space="preserve"> </v>
      </c>
    </row>
    <row r="11587" spans="16:16" x14ac:dyDescent="0.25">
      <c r="P11587" s="28" t="str" cm="1">
        <f t="array" ref="P11587">IFERROR(INDEX('Class(Hide)'!$E$3:$E$47,MATCH(1,COUNTIFS(I11587,'Class(Hide)'!$B$3:$B$47,J11587,'Class(Hide)'!$C$3:$C$47,L11587,'Class(Hide)'!$D$3:$D$47),0))," ")</f>
        <v xml:space="preserve"> </v>
      </c>
    </row>
    <row r="11588" spans="16:16" x14ac:dyDescent="0.25">
      <c r="P11588" s="28" t="str" cm="1">
        <f t="array" ref="P11588">IFERROR(INDEX('Class(Hide)'!$E$3:$E$47,MATCH(1,COUNTIFS(I11588,'Class(Hide)'!$B$3:$B$47,J11588,'Class(Hide)'!$C$3:$C$47,L11588,'Class(Hide)'!$D$3:$D$47),0))," ")</f>
        <v xml:space="preserve"> </v>
      </c>
    </row>
    <row r="11589" spans="16:16" x14ac:dyDescent="0.25">
      <c r="P11589" s="28" t="str" cm="1">
        <f t="array" ref="P11589">IFERROR(INDEX('Class(Hide)'!$E$3:$E$47,MATCH(1,COUNTIFS(I11589,'Class(Hide)'!$B$3:$B$47,J11589,'Class(Hide)'!$C$3:$C$47,L11589,'Class(Hide)'!$D$3:$D$47),0))," ")</f>
        <v xml:space="preserve"> </v>
      </c>
    </row>
    <row r="11590" spans="16:16" x14ac:dyDescent="0.25">
      <c r="P11590" s="28" t="str" cm="1">
        <f t="array" ref="P11590">IFERROR(INDEX('Class(Hide)'!$E$3:$E$47,MATCH(1,COUNTIFS(I11590,'Class(Hide)'!$B$3:$B$47,J11590,'Class(Hide)'!$C$3:$C$47,L11590,'Class(Hide)'!$D$3:$D$47),0))," ")</f>
        <v xml:space="preserve"> </v>
      </c>
    </row>
    <row r="11591" spans="16:16" x14ac:dyDescent="0.25">
      <c r="P11591" s="28" t="str" cm="1">
        <f t="array" ref="P11591">IFERROR(INDEX('Class(Hide)'!$E$3:$E$47,MATCH(1,COUNTIFS(I11591,'Class(Hide)'!$B$3:$B$47,J11591,'Class(Hide)'!$C$3:$C$47,L11591,'Class(Hide)'!$D$3:$D$47),0))," ")</f>
        <v xml:space="preserve"> </v>
      </c>
    </row>
    <row r="11592" spans="16:16" x14ac:dyDescent="0.25">
      <c r="P11592" s="28" t="str" cm="1">
        <f t="array" ref="P11592">IFERROR(INDEX('Class(Hide)'!$E$3:$E$47,MATCH(1,COUNTIFS(I11592,'Class(Hide)'!$B$3:$B$47,J11592,'Class(Hide)'!$C$3:$C$47,L11592,'Class(Hide)'!$D$3:$D$47),0))," ")</f>
        <v xml:space="preserve"> </v>
      </c>
    </row>
    <row r="11593" spans="16:16" x14ac:dyDescent="0.25">
      <c r="P11593" s="28" t="str" cm="1">
        <f t="array" ref="P11593">IFERROR(INDEX('Class(Hide)'!$E$3:$E$47,MATCH(1,COUNTIFS(I11593,'Class(Hide)'!$B$3:$B$47,J11593,'Class(Hide)'!$C$3:$C$47,L11593,'Class(Hide)'!$D$3:$D$47),0))," ")</f>
        <v xml:space="preserve"> </v>
      </c>
    </row>
    <row r="11594" spans="16:16" x14ac:dyDescent="0.25">
      <c r="P11594" s="28" t="str" cm="1">
        <f t="array" ref="P11594">IFERROR(INDEX('Class(Hide)'!$E$3:$E$47,MATCH(1,COUNTIFS(I11594,'Class(Hide)'!$B$3:$B$47,J11594,'Class(Hide)'!$C$3:$C$47,L11594,'Class(Hide)'!$D$3:$D$47),0))," ")</f>
        <v xml:space="preserve"> </v>
      </c>
    </row>
    <row r="11595" spans="16:16" x14ac:dyDescent="0.25">
      <c r="P11595" s="28" t="str" cm="1">
        <f t="array" ref="P11595">IFERROR(INDEX('Class(Hide)'!$E$3:$E$47,MATCH(1,COUNTIFS(I11595,'Class(Hide)'!$B$3:$B$47,J11595,'Class(Hide)'!$C$3:$C$47,L11595,'Class(Hide)'!$D$3:$D$47),0))," ")</f>
        <v xml:space="preserve"> </v>
      </c>
    </row>
    <row r="11596" spans="16:16" x14ac:dyDescent="0.25">
      <c r="P11596" s="28" t="str" cm="1">
        <f t="array" ref="P11596">IFERROR(INDEX('Class(Hide)'!$E$3:$E$47,MATCH(1,COUNTIFS(I11596,'Class(Hide)'!$B$3:$B$47,J11596,'Class(Hide)'!$C$3:$C$47,L11596,'Class(Hide)'!$D$3:$D$47),0))," ")</f>
        <v xml:space="preserve"> </v>
      </c>
    </row>
    <row r="11597" spans="16:16" x14ac:dyDescent="0.25">
      <c r="P11597" s="28" t="str" cm="1">
        <f t="array" ref="P11597">IFERROR(INDEX('Class(Hide)'!$E$3:$E$47,MATCH(1,COUNTIFS(I11597,'Class(Hide)'!$B$3:$B$47,J11597,'Class(Hide)'!$C$3:$C$47,L11597,'Class(Hide)'!$D$3:$D$47),0))," ")</f>
        <v xml:space="preserve"> </v>
      </c>
    </row>
    <row r="11598" spans="16:16" x14ac:dyDescent="0.25">
      <c r="P11598" s="28" t="str" cm="1">
        <f t="array" ref="P11598">IFERROR(INDEX('Class(Hide)'!$E$3:$E$47,MATCH(1,COUNTIFS(I11598,'Class(Hide)'!$B$3:$B$47,J11598,'Class(Hide)'!$C$3:$C$47,L11598,'Class(Hide)'!$D$3:$D$47),0))," ")</f>
        <v xml:space="preserve"> </v>
      </c>
    </row>
    <row r="11599" spans="16:16" x14ac:dyDescent="0.25">
      <c r="P11599" s="28" t="str" cm="1">
        <f t="array" ref="P11599">IFERROR(INDEX('Class(Hide)'!$E$3:$E$47,MATCH(1,COUNTIFS(I11599,'Class(Hide)'!$B$3:$B$47,J11599,'Class(Hide)'!$C$3:$C$47,L11599,'Class(Hide)'!$D$3:$D$47),0))," ")</f>
        <v xml:space="preserve"> </v>
      </c>
    </row>
    <row r="11600" spans="16:16" x14ac:dyDescent="0.25">
      <c r="P11600" s="28" t="str" cm="1">
        <f t="array" ref="P11600">IFERROR(INDEX('Class(Hide)'!$E$3:$E$47,MATCH(1,COUNTIFS(I11600,'Class(Hide)'!$B$3:$B$47,J11600,'Class(Hide)'!$C$3:$C$47,L11600,'Class(Hide)'!$D$3:$D$47),0))," ")</f>
        <v xml:space="preserve"> </v>
      </c>
    </row>
    <row r="11601" spans="16:16" x14ac:dyDescent="0.25">
      <c r="P11601" s="28" t="str" cm="1">
        <f t="array" ref="P11601">IFERROR(INDEX('Class(Hide)'!$E$3:$E$47,MATCH(1,COUNTIFS(I11601,'Class(Hide)'!$B$3:$B$47,J11601,'Class(Hide)'!$C$3:$C$47,L11601,'Class(Hide)'!$D$3:$D$47),0))," ")</f>
        <v xml:space="preserve"> </v>
      </c>
    </row>
    <row r="11602" spans="16:16" x14ac:dyDescent="0.25">
      <c r="P11602" s="28" t="str" cm="1">
        <f t="array" ref="P11602">IFERROR(INDEX('Class(Hide)'!$E$3:$E$47,MATCH(1,COUNTIFS(I11602,'Class(Hide)'!$B$3:$B$47,J11602,'Class(Hide)'!$C$3:$C$47,L11602,'Class(Hide)'!$D$3:$D$47),0))," ")</f>
        <v xml:space="preserve"> </v>
      </c>
    </row>
    <row r="11603" spans="16:16" x14ac:dyDescent="0.25">
      <c r="P11603" s="28" t="str" cm="1">
        <f t="array" ref="P11603">IFERROR(INDEX('Class(Hide)'!$E$3:$E$47,MATCH(1,COUNTIFS(I11603,'Class(Hide)'!$B$3:$B$47,J11603,'Class(Hide)'!$C$3:$C$47,L11603,'Class(Hide)'!$D$3:$D$47),0))," ")</f>
        <v xml:space="preserve"> </v>
      </c>
    </row>
    <row r="11604" spans="16:16" x14ac:dyDescent="0.25">
      <c r="P11604" s="28" t="str" cm="1">
        <f t="array" ref="P11604">IFERROR(INDEX('Class(Hide)'!$E$3:$E$47,MATCH(1,COUNTIFS(I11604,'Class(Hide)'!$B$3:$B$47,J11604,'Class(Hide)'!$C$3:$C$47,L11604,'Class(Hide)'!$D$3:$D$47),0))," ")</f>
        <v xml:space="preserve"> </v>
      </c>
    </row>
    <row r="11605" spans="16:16" x14ac:dyDescent="0.25">
      <c r="P11605" s="28" t="str" cm="1">
        <f t="array" ref="P11605">IFERROR(INDEX('Class(Hide)'!$E$3:$E$47,MATCH(1,COUNTIFS(I11605,'Class(Hide)'!$B$3:$B$47,J11605,'Class(Hide)'!$C$3:$C$47,L11605,'Class(Hide)'!$D$3:$D$47),0))," ")</f>
        <v xml:space="preserve"> </v>
      </c>
    </row>
    <row r="11606" spans="16:16" x14ac:dyDescent="0.25">
      <c r="P11606" s="28" t="str" cm="1">
        <f t="array" ref="P11606">IFERROR(INDEX('Class(Hide)'!$E$3:$E$47,MATCH(1,COUNTIFS(I11606,'Class(Hide)'!$B$3:$B$47,J11606,'Class(Hide)'!$C$3:$C$47,L11606,'Class(Hide)'!$D$3:$D$47),0))," ")</f>
        <v xml:space="preserve"> </v>
      </c>
    </row>
    <row r="11607" spans="16:16" x14ac:dyDescent="0.25">
      <c r="P11607" s="28" t="str" cm="1">
        <f t="array" ref="P11607">IFERROR(INDEX('Class(Hide)'!$E$3:$E$47,MATCH(1,COUNTIFS(I11607,'Class(Hide)'!$B$3:$B$47,J11607,'Class(Hide)'!$C$3:$C$47,L11607,'Class(Hide)'!$D$3:$D$47),0))," ")</f>
        <v xml:space="preserve"> </v>
      </c>
    </row>
    <row r="11608" spans="16:16" x14ac:dyDescent="0.25">
      <c r="P11608" s="28" t="str" cm="1">
        <f t="array" ref="P11608">IFERROR(INDEX('Class(Hide)'!$E$3:$E$47,MATCH(1,COUNTIFS(I11608,'Class(Hide)'!$B$3:$B$47,J11608,'Class(Hide)'!$C$3:$C$47,L11608,'Class(Hide)'!$D$3:$D$47),0))," ")</f>
        <v xml:space="preserve"> </v>
      </c>
    </row>
    <row r="11609" spans="16:16" x14ac:dyDescent="0.25">
      <c r="P11609" s="28" t="str" cm="1">
        <f t="array" ref="P11609">IFERROR(INDEX('Class(Hide)'!$E$3:$E$47,MATCH(1,COUNTIFS(I11609,'Class(Hide)'!$B$3:$B$47,J11609,'Class(Hide)'!$C$3:$C$47,L11609,'Class(Hide)'!$D$3:$D$47),0))," ")</f>
        <v xml:space="preserve"> </v>
      </c>
    </row>
    <row r="11610" spans="16:16" x14ac:dyDescent="0.25">
      <c r="P11610" s="28" t="str" cm="1">
        <f t="array" ref="P11610">IFERROR(INDEX('Class(Hide)'!$E$3:$E$47,MATCH(1,COUNTIFS(I11610,'Class(Hide)'!$B$3:$B$47,J11610,'Class(Hide)'!$C$3:$C$47,L11610,'Class(Hide)'!$D$3:$D$47),0))," ")</f>
        <v xml:space="preserve"> </v>
      </c>
    </row>
    <row r="11611" spans="16:16" x14ac:dyDescent="0.25">
      <c r="P11611" s="28" t="str" cm="1">
        <f t="array" ref="P11611">IFERROR(INDEX('Class(Hide)'!$E$3:$E$47,MATCH(1,COUNTIFS(I11611,'Class(Hide)'!$B$3:$B$47,J11611,'Class(Hide)'!$C$3:$C$47,L11611,'Class(Hide)'!$D$3:$D$47),0))," ")</f>
        <v xml:space="preserve"> </v>
      </c>
    </row>
    <row r="11612" spans="16:16" x14ac:dyDescent="0.25">
      <c r="P11612" s="28" t="str" cm="1">
        <f t="array" ref="P11612">IFERROR(INDEX('Class(Hide)'!$E$3:$E$47,MATCH(1,COUNTIFS(I11612,'Class(Hide)'!$B$3:$B$47,J11612,'Class(Hide)'!$C$3:$C$47,L11612,'Class(Hide)'!$D$3:$D$47),0))," ")</f>
        <v xml:space="preserve"> </v>
      </c>
    </row>
    <row r="11613" spans="16:16" x14ac:dyDescent="0.25">
      <c r="P11613" s="28" t="str" cm="1">
        <f t="array" ref="P11613">IFERROR(INDEX('Class(Hide)'!$E$3:$E$47,MATCH(1,COUNTIFS(I11613,'Class(Hide)'!$B$3:$B$47,J11613,'Class(Hide)'!$C$3:$C$47,L11613,'Class(Hide)'!$D$3:$D$47),0))," ")</f>
        <v xml:space="preserve"> </v>
      </c>
    </row>
    <row r="11614" spans="16:16" x14ac:dyDescent="0.25">
      <c r="P11614" s="28" t="str" cm="1">
        <f t="array" ref="P11614">IFERROR(INDEX('Class(Hide)'!$E$3:$E$47,MATCH(1,COUNTIFS(I11614,'Class(Hide)'!$B$3:$B$47,J11614,'Class(Hide)'!$C$3:$C$47,L11614,'Class(Hide)'!$D$3:$D$47),0))," ")</f>
        <v xml:space="preserve"> </v>
      </c>
    </row>
    <row r="11615" spans="16:16" x14ac:dyDescent="0.25">
      <c r="P11615" s="28" t="str" cm="1">
        <f t="array" ref="P11615">IFERROR(INDEX('Class(Hide)'!$E$3:$E$47,MATCH(1,COUNTIFS(I11615,'Class(Hide)'!$B$3:$B$47,J11615,'Class(Hide)'!$C$3:$C$47,L11615,'Class(Hide)'!$D$3:$D$47),0))," ")</f>
        <v xml:space="preserve"> </v>
      </c>
    </row>
    <row r="11616" spans="16:16" x14ac:dyDescent="0.25">
      <c r="P11616" s="28" t="str" cm="1">
        <f t="array" ref="P11616">IFERROR(INDEX('Class(Hide)'!$E$3:$E$47,MATCH(1,COUNTIFS(I11616,'Class(Hide)'!$B$3:$B$47,J11616,'Class(Hide)'!$C$3:$C$47,L11616,'Class(Hide)'!$D$3:$D$47),0))," ")</f>
        <v xml:space="preserve"> </v>
      </c>
    </row>
    <row r="11617" spans="16:16" x14ac:dyDescent="0.25">
      <c r="P11617" s="28" t="str" cm="1">
        <f t="array" ref="P11617">IFERROR(INDEX('Class(Hide)'!$E$3:$E$47,MATCH(1,COUNTIFS(I11617,'Class(Hide)'!$B$3:$B$47,J11617,'Class(Hide)'!$C$3:$C$47,L11617,'Class(Hide)'!$D$3:$D$47),0))," ")</f>
        <v xml:space="preserve"> </v>
      </c>
    </row>
    <row r="11618" spans="16:16" x14ac:dyDescent="0.25">
      <c r="P11618" s="28" t="str" cm="1">
        <f t="array" ref="P11618">IFERROR(INDEX('Class(Hide)'!$E$3:$E$47,MATCH(1,COUNTIFS(I11618,'Class(Hide)'!$B$3:$B$47,J11618,'Class(Hide)'!$C$3:$C$47,L11618,'Class(Hide)'!$D$3:$D$47),0))," ")</f>
        <v xml:space="preserve"> </v>
      </c>
    </row>
    <row r="11619" spans="16:16" x14ac:dyDescent="0.25">
      <c r="P11619" s="28" t="str" cm="1">
        <f t="array" ref="P11619">IFERROR(INDEX('Class(Hide)'!$E$3:$E$47,MATCH(1,COUNTIFS(I11619,'Class(Hide)'!$B$3:$B$47,J11619,'Class(Hide)'!$C$3:$C$47,L11619,'Class(Hide)'!$D$3:$D$47),0))," ")</f>
        <v xml:space="preserve"> </v>
      </c>
    </row>
    <row r="11620" spans="16:16" x14ac:dyDescent="0.25">
      <c r="P11620" s="28" t="str" cm="1">
        <f t="array" ref="P11620">IFERROR(INDEX('Class(Hide)'!$E$3:$E$47,MATCH(1,COUNTIFS(I11620,'Class(Hide)'!$B$3:$B$47,J11620,'Class(Hide)'!$C$3:$C$47,L11620,'Class(Hide)'!$D$3:$D$47),0))," ")</f>
        <v xml:space="preserve"> </v>
      </c>
    </row>
    <row r="11621" spans="16:16" x14ac:dyDescent="0.25">
      <c r="P11621" s="28" t="str" cm="1">
        <f t="array" ref="P11621">IFERROR(INDEX('Class(Hide)'!$E$3:$E$47,MATCH(1,COUNTIFS(I11621,'Class(Hide)'!$B$3:$B$47,J11621,'Class(Hide)'!$C$3:$C$47,L11621,'Class(Hide)'!$D$3:$D$47),0))," ")</f>
        <v xml:space="preserve"> </v>
      </c>
    </row>
    <row r="11622" spans="16:16" x14ac:dyDescent="0.25">
      <c r="P11622" s="28" t="str" cm="1">
        <f t="array" ref="P11622">IFERROR(INDEX('Class(Hide)'!$E$3:$E$47,MATCH(1,COUNTIFS(I11622,'Class(Hide)'!$B$3:$B$47,J11622,'Class(Hide)'!$C$3:$C$47,L11622,'Class(Hide)'!$D$3:$D$47),0))," ")</f>
        <v xml:space="preserve"> </v>
      </c>
    </row>
    <row r="11623" spans="16:16" x14ac:dyDescent="0.25">
      <c r="P11623" s="28" t="str" cm="1">
        <f t="array" ref="P11623">IFERROR(INDEX('Class(Hide)'!$E$3:$E$47,MATCH(1,COUNTIFS(I11623,'Class(Hide)'!$B$3:$B$47,J11623,'Class(Hide)'!$C$3:$C$47,L11623,'Class(Hide)'!$D$3:$D$47),0))," ")</f>
        <v xml:space="preserve"> </v>
      </c>
    </row>
    <row r="11624" spans="16:16" x14ac:dyDescent="0.25">
      <c r="P11624" s="28" t="str" cm="1">
        <f t="array" ref="P11624">IFERROR(INDEX('Class(Hide)'!$E$3:$E$47,MATCH(1,COUNTIFS(I11624,'Class(Hide)'!$B$3:$B$47,J11624,'Class(Hide)'!$C$3:$C$47,L11624,'Class(Hide)'!$D$3:$D$47),0))," ")</f>
        <v xml:space="preserve"> </v>
      </c>
    </row>
    <row r="11625" spans="16:16" x14ac:dyDescent="0.25">
      <c r="P11625" s="28" t="str" cm="1">
        <f t="array" ref="P11625">IFERROR(INDEX('Class(Hide)'!$E$3:$E$47,MATCH(1,COUNTIFS(I11625,'Class(Hide)'!$B$3:$B$47,J11625,'Class(Hide)'!$C$3:$C$47,L11625,'Class(Hide)'!$D$3:$D$47),0))," ")</f>
        <v xml:space="preserve"> </v>
      </c>
    </row>
    <row r="11626" spans="16:16" x14ac:dyDescent="0.25">
      <c r="P11626" s="28" t="str" cm="1">
        <f t="array" ref="P11626">IFERROR(INDEX('Class(Hide)'!$E$3:$E$47,MATCH(1,COUNTIFS(I11626,'Class(Hide)'!$B$3:$B$47,J11626,'Class(Hide)'!$C$3:$C$47,L11626,'Class(Hide)'!$D$3:$D$47),0))," ")</f>
        <v xml:space="preserve"> </v>
      </c>
    </row>
    <row r="11627" spans="16:16" x14ac:dyDescent="0.25">
      <c r="P11627" s="28" t="str" cm="1">
        <f t="array" ref="P11627">IFERROR(INDEX('Class(Hide)'!$E$3:$E$47,MATCH(1,COUNTIFS(I11627,'Class(Hide)'!$B$3:$B$47,J11627,'Class(Hide)'!$C$3:$C$47,L11627,'Class(Hide)'!$D$3:$D$47),0))," ")</f>
        <v xml:space="preserve"> </v>
      </c>
    </row>
    <row r="11628" spans="16:16" x14ac:dyDescent="0.25">
      <c r="P11628" s="28" t="str" cm="1">
        <f t="array" ref="P11628">IFERROR(INDEX('Class(Hide)'!$E$3:$E$47,MATCH(1,COUNTIFS(I11628,'Class(Hide)'!$B$3:$B$47,J11628,'Class(Hide)'!$C$3:$C$47,L11628,'Class(Hide)'!$D$3:$D$47),0))," ")</f>
        <v xml:space="preserve"> </v>
      </c>
    </row>
    <row r="11629" spans="16:16" x14ac:dyDescent="0.25">
      <c r="P11629" s="28" t="str" cm="1">
        <f t="array" ref="P11629">IFERROR(INDEX('Class(Hide)'!$E$3:$E$47,MATCH(1,COUNTIFS(I11629,'Class(Hide)'!$B$3:$B$47,J11629,'Class(Hide)'!$C$3:$C$47,L11629,'Class(Hide)'!$D$3:$D$47),0))," ")</f>
        <v xml:space="preserve"> </v>
      </c>
    </row>
    <row r="11630" spans="16:16" x14ac:dyDescent="0.25">
      <c r="P11630" s="28" t="str" cm="1">
        <f t="array" ref="P11630">IFERROR(INDEX('Class(Hide)'!$E$3:$E$47,MATCH(1,COUNTIFS(I11630,'Class(Hide)'!$B$3:$B$47,J11630,'Class(Hide)'!$C$3:$C$47,L11630,'Class(Hide)'!$D$3:$D$47),0))," ")</f>
        <v xml:space="preserve"> </v>
      </c>
    </row>
    <row r="11631" spans="16:16" x14ac:dyDescent="0.25">
      <c r="P11631" s="28" t="str" cm="1">
        <f t="array" ref="P11631">IFERROR(INDEX('Class(Hide)'!$E$3:$E$47,MATCH(1,COUNTIFS(I11631,'Class(Hide)'!$B$3:$B$47,J11631,'Class(Hide)'!$C$3:$C$47,L11631,'Class(Hide)'!$D$3:$D$47),0))," ")</f>
        <v xml:space="preserve"> </v>
      </c>
    </row>
    <row r="11632" spans="16:16" x14ac:dyDescent="0.25">
      <c r="P11632" s="28" t="str" cm="1">
        <f t="array" ref="P11632">IFERROR(INDEX('Class(Hide)'!$E$3:$E$47,MATCH(1,COUNTIFS(I11632,'Class(Hide)'!$B$3:$B$47,J11632,'Class(Hide)'!$C$3:$C$47,L11632,'Class(Hide)'!$D$3:$D$47),0))," ")</f>
        <v xml:space="preserve"> </v>
      </c>
    </row>
    <row r="11633" spans="16:16" x14ac:dyDescent="0.25">
      <c r="P11633" s="28" t="str" cm="1">
        <f t="array" ref="P11633">IFERROR(INDEX('Class(Hide)'!$E$3:$E$47,MATCH(1,COUNTIFS(I11633,'Class(Hide)'!$B$3:$B$47,J11633,'Class(Hide)'!$C$3:$C$47,L11633,'Class(Hide)'!$D$3:$D$47),0))," ")</f>
        <v xml:space="preserve"> </v>
      </c>
    </row>
    <row r="11634" spans="16:16" x14ac:dyDescent="0.25">
      <c r="P11634" s="28" t="str" cm="1">
        <f t="array" ref="P11634">IFERROR(INDEX('Class(Hide)'!$E$3:$E$47,MATCH(1,COUNTIFS(I11634,'Class(Hide)'!$B$3:$B$47,J11634,'Class(Hide)'!$C$3:$C$47,L11634,'Class(Hide)'!$D$3:$D$47),0))," ")</f>
        <v xml:space="preserve"> </v>
      </c>
    </row>
    <row r="11635" spans="16:16" x14ac:dyDescent="0.25">
      <c r="P11635" s="28" t="str" cm="1">
        <f t="array" ref="P11635">IFERROR(INDEX('Class(Hide)'!$E$3:$E$47,MATCH(1,COUNTIFS(I11635,'Class(Hide)'!$B$3:$B$47,J11635,'Class(Hide)'!$C$3:$C$47,L11635,'Class(Hide)'!$D$3:$D$47),0))," ")</f>
        <v xml:space="preserve"> </v>
      </c>
    </row>
    <row r="11636" spans="16:16" x14ac:dyDescent="0.25">
      <c r="P11636" s="28" t="str" cm="1">
        <f t="array" ref="P11636">IFERROR(INDEX('Class(Hide)'!$E$3:$E$47,MATCH(1,COUNTIFS(I11636,'Class(Hide)'!$B$3:$B$47,J11636,'Class(Hide)'!$C$3:$C$47,L11636,'Class(Hide)'!$D$3:$D$47),0))," ")</f>
        <v xml:space="preserve"> </v>
      </c>
    </row>
    <row r="11637" spans="16:16" x14ac:dyDescent="0.25">
      <c r="P11637" s="28" t="str" cm="1">
        <f t="array" ref="P11637">IFERROR(INDEX('Class(Hide)'!$E$3:$E$47,MATCH(1,COUNTIFS(I11637,'Class(Hide)'!$B$3:$B$47,J11637,'Class(Hide)'!$C$3:$C$47,L11637,'Class(Hide)'!$D$3:$D$47),0))," ")</f>
        <v xml:space="preserve"> </v>
      </c>
    </row>
    <row r="11638" spans="16:16" x14ac:dyDescent="0.25">
      <c r="P11638" s="28" t="str" cm="1">
        <f t="array" ref="P11638">IFERROR(INDEX('Class(Hide)'!$E$3:$E$47,MATCH(1,COUNTIFS(I11638,'Class(Hide)'!$B$3:$B$47,J11638,'Class(Hide)'!$C$3:$C$47,L11638,'Class(Hide)'!$D$3:$D$47),0))," ")</f>
        <v xml:space="preserve"> </v>
      </c>
    </row>
    <row r="11639" spans="16:16" x14ac:dyDescent="0.25">
      <c r="P11639" s="28" t="str" cm="1">
        <f t="array" ref="P11639">IFERROR(INDEX('Class(Hide)'!$E$3:$E$47,MATCH(1,COUNTIFS(I11639,'Class(Hide)'!$B$3:$B$47,J11639,'Class(Hide)'!$C$3:$C$47,L11639,'Class(Hide)'!$D$3:$D$47),0))," ")</f>
        <v xml:space="preserve"> </v>
      </c>
    </row>
    <row r="11640" spans="16:16" x14ac:dyDescent="0.25">
      <c r="P11640" s="28" t="str" cm="1">
        <f t="array" ref="P11640">IFERROR(INDEX('Class(Hide)'!$E$3:$E$47,MATCH(1,COUNTIFS(I11640,'Class(Hide)'!$B$3:$B$47,J11640,'Class(Hide)'!$C$3:$C$47,L11640,'Class(Hide)'!$D$3:$D$47),0))," ")</f>
        <v xml:space="preserve"> </v>
      </c>
    </row>
    <row r="11641" spans="16:16" x14ac:dyDescent="0.25">
      <c r="P11641" s="28" t="str" cm="1">
        <f t="array" ref="P11641">IFERROR(INDEX('Class(Hide)'!$E$3:$E$47,MATCH(1,COUNTIFS(I11641,'Class(Hide)'!$B$3:$B$47,J11641,'Class(Hide)'!$C$3:$C$47,L11641,'Class(Hide)'!$D$3:$D$47),0))," ")</f>
        <v xml:space="preserve"> </v>
      </c>
    </row>
    <row r="11642" spans="16:16" x14ac:dyDescent="0.25">
      <c r="P11642" s="28" t="str" cm="1">
        <f t="array" ref="P11642">IFERROR(INDEX('Class(Hide)'!$E$3:$E$47,MATCH(1,COUNTIFS(I11642,'Class(Hide)'!$B$3:$B$47,J11642,'Class(Hide)'!$C$3:$C$47,L11642,'Class(Hide)'!$D$3:$D$47),0))," ")</f>
        <v xml:space="preserve"> </v>
      </c>
    </row>
    <row r="11643" spans="16:16" x14ac:dyDescent="0.25">
      <c r="P11643" s="28" t="str" cm="1">
        <f t="array" ref="P11643">IFERROR(INDEX('Class(Hide)'!$E$3:$E$47,MATCH(1,COUNTIFS(I11643,'Class(Hide)'!$B$3:$B$47,J11643,'Class(Hide)'!$C$3:$C$47,L11643,'Class(Hide)'!$D$3:$D$47),0))," ")</f>
        <v xml:space="preserve"> </v>
      </c>
    </row>
    <row r="11644" spans="16:16" x14ac:dyDescent="0.25">
      <c r="P11644" s="28" t="str" cm="1">
        <f t="array" ref="P11644">IFERROR(INDEX('Class(Hide)'!$E$3:$E$47,MATCH(1,COUNTIFS(I11644,'Class(Hide)'!$B$3:$B$47,J11644,'Class(Hide)'!$C$3:$C$47,L11644,'Class(Hide)'!$D$3:$D$47),0))," ")</f>
        <v xml:space="preserve"> </v>
      </c>
    </row>
    <row r="11645" spans="16:16" x14ac:dyDescent="0.25">
      <c r="P11645" s="28" t="str" cm="1">
        <f t="array" ref="P11645">IFERROR(INDEX('Class(Hide)'!$E$3:$E$47,MATCH(1,COUNTIFS(I11645,'Class(Hide)'!$B$3:$B$47,J11645,'Class(Hide)'!$C$3:$C$47,L11645,'Class(Hide)'!$D$3:$D$47),0))," ")</f>
        <v xml:space="preserve"> </v>
      </c>
    </row>
    <row r="11646" spans="16:16" x14ac:dyDescent="0.25">
      <c r="P11646" s="28" t="str" cm="1">
        <f t="array" ref="P11646">IFERROR(INDEX('Class(Hide)'!$E$3:$E$47,MATCH(1,COUNTIFS(I11646,'Class(Hide)'!$B$3:$B$47,J11646,'Class(Hide)'!$C$3:$C$47,L11646,'Class(Hide)'!$D$3:$D$47),0))," ")</f>
        <v xml:space="preserve"> </v>
      </c>
    </row>
    <row r="11647" spans="16:16" x14ac:dyDescent="0.25">
      <c r="P11647" s="28" t="str" cm="1">
        <f t="array" ref="P11647">IFERROR(INDEX('Class(Hide)'!$E$3:$E$47,MATCH(1,COUNTIFS(I11647,'Class(Hide)'!$B$3:$B$47,J11647,'Class(Hide)'!$C$3:$C$47,L11647,'Class(Hide)'!$D$3:$D$47),0))," ")</f>
        <v xml:space="preserve"> </v>
      </c>
    </row>
    <row r="11648" spans="16:16" x14ac:dyDescent="0.25">
      <c r="P11648" s="28" t="str" cm="1">
        <f t="array" ref="P11648">IFERROR(INDEX('Class(Hide)'!$E$3:$E$47,MATCH(1,COUNTIFS(I11648,'Class(Hide)'!$B$3:$B$47,J11648,'Class(Hide)'!$C$3:$C$47,L11648,'Class(Hide)'!$D$3:$D$47),0))," ")</f>
        <v xml:space="preserve"> </v>
      </c>
    </row>
    <row r="11649" spans="16:16" x14ac:dyDescent="0.25">
      <c r="P11649" s="28" t="str" cm="1">
        <f t="array" ref="P11649">IFERROR(INDEX('Class(Hide)'!$E$3:$E$47,MATCH(1,COUNTIFS(I11649,'Class(Hide)'!$B$3:$B$47,J11649,'Class(Hide)'!$C$3:$C$47,L11649,'Class(Hide)'!$D$3:$D$47),0))," ")</f>
        <v xml:space="preserve"> </v>
      </c>
    </row>
    <row r="11650" spans="16:16" x14ac:dyDescent="0.25">
      <c r="P11650" s="28" t="str" cm="1">
        <f t="array" ref="P11650">IFERROR(INDEX('Class(Hide)'!$E$3:$E$47,MATCH(1,COUNTIFS(I11650,'Class(Hide)'!$B$3:$B$47,J11650,'Class(Hide)'!$C$3:$C$47,L11650,'Class(Hide)'!$D$3:$D$47),0))," ")</f>
        <v xml:space="preserve"> </v>
      </c>
    </row>
    <row r="11651" spans="16:16" x14ac:dyDescent="0.25">
      <c r="P11651" s="28" t="str" cm="1">
        <f t="array" ref="P11651">IFERROR(INDEX('Class(Hide)'!$E$3:$E$47,MATCH(1,COUNTIFS(I11651,'Class(Hide)'!$B$3:$B$47,J11651,'Class(Hide)'!$C$3:$C$47,L11651,'Class(Hide)'!$D$3:$D$47),0))," ")</f>
        <v xml:space="preserve"> </v>
      </c>
    </row>
    <row r="11652" spans="16:16" x14ac:dyDescent="0.25">
      <c r="P11652" s="28" t="str" cm="1">
        <f t="array" ref="P11652">IFERROR(INDEX('Class(Hide)'!$E$3:$E$47,MATCH(1,COUNTIFS(I11652,'Class(Hide)'!$B$3:$B$47,J11652,'Class(Hide)'!$C$3:$C$47,L11652,'Class(Hide)'!$D$3:$D$47),0))," ")</f>
        <v xml:space="preserve"> </v>
      </c>
    </row>
    <row r="11653" spans="16:16" x14ac:dyDescent="0.25">
      <c r="P11653" s="28" t="str" cm="1">
        <f t="array" ref="P11653">IFERROR(INDEX('Class(Hide)'!$E$3:$E$47,MATCH(1,COUNTIFS(I11653,'Class(Hide)'!$B$3:$B$47,J11653,'Class(Hide)'!$C$3:$C$47,L11653,'Class(Hide)'!$D$3:$D$47),0))," ")</f>
        <v xml:space="preserve"> </v>
      </c>
    </row>
    <row r="11654" spans="16:16" x14ac:dyDescent="0.25">
      <c r="P11654" s="28" t="str" cm="1">
        <f t="array" ref="P11654">IFERROR(INDEX('Class(Hide)'!$E$3:$E$47,MATCH(1,COUNTIFS(I11654,'Class(Hide)'!$B$3:$B$47,J11654,'Class(Hide)'!$C$3:$C$47,L11654,'Class(Hide)'!$D$3:$D$47),0))," ")</f>
        <v xml:space="preserve"> </v>
      </c>
    </row>
    <row r="11655" spans="16:16" x14ac:dyDescent="0.25">
      <c r="P11655" s="28" t="str" cm="1">
        <f t="array" ref="P11655">IFERROR(INDEX('Class(Hide)'!$E$3:$E$47,MATCH(1,COUNTIFS(I11655,'Class(Hide)'!$B$3:$B$47,J11655,'Class(Hide)'!$C$3:$C$47,L11655,'Class(Hide)'!$D$3:$D$47),0))," ")</f>
        <v xml:space="preserve"> </v>
      </c>
    </row>
    <row r="11656" spans="16:16" x14ac:dyDescent="0.25">
      <c r="P11656" s="28" t="str" cm="1">
        <f t="array" ref="P11656">IFERROR(INDEX('Class(Hide)'!$E$3:$E$47,MATCH(1,COUNTIFS(I11656,'Class(Hide)'!$B$3:$B$47,J11656,'Class(Hide)'!$C$3:$C$47,L11656,'Class(Hide)'!$D$3:$D$47),0))," ")</f>
        <v xml:space="preserve"> </v>
      </c>
    </row>
    <row r="11657" spans="16:16" x14ac:dyDescent="0.25">
      <c r="P11657" s="28" t="str" cm="1">
        <f t="array" ref="P11657">IFERROR(INDEX('Class(Hide)'!$E$3:$E$47,MATCH(1,COUNTIFS(I11657,'Class(Hide)'!$B$3:$B$47,J11657,'Class(Hide)'!$C$3:$C$47,L11657,'Class(Hide)'!$D$3:$D$47),0))," ")</f>
        <v xml:space="preserve"> </v>
      </c>
    </row>
    <row r="11658" spans="16:16" x14ac:dyDescent="0.25">
      <c r="P11658" s="28" t="str" cm="1">
        <f t="array" ref="P11658">IFERROR(INDEX('Class(Hide)'!$E$3:$E$47,MATCH(1,COUNTIFS(I11658,'Class(Hide)'!$B$3:$B$47,J11658,'Class(Hide)'!$C$3:$C$47,L11658,'Class(Hide)'!$D$3:$D$47),0))," ")</f>
        <v xml:space="preserve"> </v>
      </c>
    </row>
    <row r="11659" spans="16:16" x14ac:dyDescent="0.25">
      <c r="P11659" s="28" t="str" cm="1">
        <f t="array" ref="P11659">IFERROR(INDEX('Class(Hide)'!$E$3:$E$47,MATCH(1,COUNTIFS(I11659,'Class(Hide)'!$B$3:$B$47,J11659,'Class(Hide)'!$C$3:$C$47,L11659,'Class(Hide)'!$D$3:$D$47),0))," ")</f>
        <v xml:space="preserve"> </v>
      </c>
    </row>
    <row r="11660" spans="16:16" x14ac:dyDescent="0.25">
      <c r="P11660" s="28" t="str" cm="1">
        <f t="array" ref="P11660">IFERROR(INDEX('Class(Hide)'!$E$3:$E$47,MATCH(1,COUNTIFS(I11660,'Class(Hide)'!$B$3:$B$47,J11660,'Class(Hide)'!$C$3:$C$47,L11660,'Class(Hide)'!$D$3:$D$47),0))," ")</f>
        <v xml:space="preserve"> </v>
      </c>
    </row>
    <row r="11661" spans="16:16" x14ac:dyDescent="0.25">
      <c r="P11661" s="28" t="str" cm="1">
        <f t="array" ref="P11661">IFERROR(INDEX('Class(Hide)'!$E$3:$E$47,MATCH(1,COUNTIFS(I11661,'Class(Hide)'!$B$3:$B$47,J11661,'Class(Hide)'!$C$3:$C$47,L11661,'Class(Hide)'!$D$3:$D$47),0))," ")</f>
        <v xml:space="preserve"> </v>
      </c>
    </row>
    <row r="11662" spans="16:16" x14ac:dyDescent="0.25">
      <c r="P11662" s="28" t="str" cm="1">
        <f t="array" ref="P11662">IFERROR(INDEX('Class(Hide)'!$E$3:$E$47,MATCH(1,COUNTIFS(I11662,'Class(Hide)'!$B$3:$B$47,J11662,'Class(Hide)'!$C$3:$C$47,L11662,'Class(Hide)'!$D$3:$D$47),0))," ")</f>
        <v xml:space="preserve"> </v>
      </c>
    </row>
    <row r="11663" spans="16:16" x14ac:dyDescent="0.25">
      <c r="P11663" s="28" t="str" cm="1">
        <f t="array" ref="P11663">IFERROR(INDEX('Class(Hide)'!$E$3:$E$47,MATCH(1,COUNTIFS(I11663,'Class(Hide)'!$B$3:$B$47,J11663,'Class(Hide)'!$C$3:$C$47,L11663,'Class(Hide)'!$D$3:$D$47),0))," ")</f>
        <v xml:space="preserve"> </v>
      </c>
    </row>
    <row r="11664" spans="16:16" x14ac:dyDescent="0.25">
      <c r="P11664" s="28" t="str" cm="1">
        <f t="array" ref="P11664">IFERROR(INDEX('Class(Hide)'!$E$3:$E$47,MATCH(1,COUNTIFS(I11664,'Class(Hide)'!$B$3:$B$47,J11664,'Class(Hide)'!$C$3:$C$47,L11664,'Class(Hide)'!$D$3:$D$47),0))," ")</f>
        <v xml:space="preserve"> </v>
      </c>
    </row>
    <row r="11665" spans="16:16" x14ac:dyDescent="0.25">
      <c r="P11665" s="28" t="str" cm="1">
        <f t="array" ref="P11665">IFERROR(INDEX('Class(Hide)'!$E$3:$E$47,MATCH(1,COUNTIFS(I11665,'Class(Hide)'!$B$3:$B$47,J11665,'Class(Hide)'!$C$3:$C$47,L11665,'Class(Hide)'!$D$3:$D$47),0))," ")</f>
        <v xml:space="preserve"> </v>
      </c>
    </row>
    <row r="11666" spans="16:16" x14ac:dyDescent="0.25">
      <c r="P11666" s="28" t="str" cm="1">
        <f t="array" ref="P11666">IFERROR(INDEX('Class(Hide)'!$E$3:$E$47,MATCH(1,COUNTIFS(I11666,'Class(Hide)'!$B$3:$B$47,J11666,'Class(Hide)'!$C$3:$C$47,L11666,'Class(Hide)'!$D$3:$D$47),0))," ")</f>
        <v xml:space="preserve"> </v>
      </c>
    </row>
    <row r="11667" spans="16:16" x14ac:dyDescent="0.25">
      <c r="P11667" s="28" t="str" cm="1">
        <f t="array" ref="P11667">IFERROR(INDEX('Class(Hide)'!$E$3:$E$47,MATCH(1,COUNTIFS(I11667,'Class(Hide)'!$B$3:$B$47,J11667,'Class(Hide)'!$C$3:$C$47,L11667,'Class(Hide)'!$D$3:$D$47),0))," ")</f>
        <v xml:space="preserve"> </v>
      </c>
    </row>
    <row r="11668" spans="16:16" x14ac:dyDescent="0.25">
      <c r="P11668" s="28" t="str" cm="1">
        <f t="array" ref="P11668">IFERROR(INDEX('Class(Hide)'!$E$3:$E$47,MATCH(1,COUNTIFS(I11668,'Class(Hide)'!$B$3:$B$47,J11668,'Class(Hide)'!$C$3:$C$47,L11668,'Class(Hide)'!$D$3:$D$47),0))," ")</f>
        <v xml:space="preserve"> </v>
      </c>
    </row>
    <row r="11669" spans="16:16" x14ac:dyDescent="0.25">
      <c r="P11669" s="28" t="str" cm="1">
        <f t="array" ref="P11669">IFERROR(INDEX('Class(Hide)'!$E$3:$E$47,MATCH(1,COUNTIFS(I11669,'Class(Hide)'!$B$3:$B$47,J11669,'Class(Hide)'!$C$3:$C$47,L11669,'Class(Hide)'!$D$3:$D$47),0))," ")</f>
        <v xml:space="preserve"> </v>
      </c>
    </row>
    <row r="11670" spans="16:16" x14ac:dyDescent="0.25">
      <c r="P11670" s="28" t="str" cm="1">
        <f t="array" ref="P11670">IFERROR(INDEX('Class(Hide)'!$E$3:$E$47,MATCH(1,COUNTIFS(I11670,'Class(Hide)'!$B$3:$B$47,J11670,'Class(Hide)'!$C$3:$C$47,L11670,'Class(Hide)'!$D$3:$D$47),0))," ")</f>
        <v xml:space="preserve"> </v>
      </c>
    </row>
    <row r="11671" spans="16:16" x14ac:dyDescent="0.25">
      <c r="P11671" s="28" t="str" cm="1">
        <f t="array" ref="P11671">IFERROR(INDEX('Class(Hide)'!$E$3:$E$47,MATCH(1,COUNTIFS(I11671,'Class(Hide)'!$B$3:$B$47,J11671,'Class(Hide)'!$C$3:$C$47,L11671,'Class(Hide)'!$D$3:$D$47),0))," ")</f>
        <v xml:space="preserve"> </v>
      </c>
    </row>
    <row r="11672" spans="16:16" x14ac:dyDescent="0.25">
      <c r="P11672" s="28" t="str" cm="1">
        <f t="array" ref="P11672">IFERROR(INDEX('Class(Hide)'!$E$3:$E$47,MATCH(1,COUNTIFS(I11672,'Class(Hide)'!$B$3:$B$47,J11672,'Class(Hide)'!$C$3:$C$47,L11672,'Class(Hide)'!$D$3:$D$47),0))," ")</f>
        <v xml:space="preserve"> </v>
      </c>
    </row>
    <row r="11673" spans="16:16" x14ac:dyDescent="0.25">
      <c r="P11673" s="28" t="str" cm="1">
        <f t="array" ref="P11673">IFERROR(INDEX('Class(Hide)'!$E$3:$E$47,MATCH(1,COUNTIFS(I11673,'Class(Hide)'!$B$3:$B$47,J11673,'Class(Hide)'!$C$3:$C$47,L11673,'Class(Hide)'!$D$3:$D$47),0))," ")</f>
        <v xml:space="preserve"> </v>
      </c>
    </row>
    <row r="11674" spans="16:16" x14ac:dyDescent="0.25">
      <c r="P11674" s="28" t="str" cm="1">
        <f t="array" ref="P11674">IFERROR(INDEX('Class(Hide)'!$E$3:$E$47,MATCH(1,COUNTIFS(I11674,'Class(Hide)'!$B$3:$B$47,J11674,'Class(Hide)'!$C$3:$C$47,L11674,'Class(Hide)'!$D$3:$D$47),0))," ")</f>
        <v xml:space="preserve"> </v>
      </c>
    </row>
    <row r="11675" spans="16:16" x14ac:dyDescent="0.25">
      <c r="P11675" s="28" t="str" cm="1">
        <f t="array" ref="P11675">IFERROR(INDEX('Class(Hide)'!$E$3:$E$47,MATCH(1,COUNTIFS(I11675,'Class(Hide)'!$B$3:$B$47,J11675,'Class(Hide)'!$C$3:$C$47,L11675,'Class(Hide)'!$D$3:$D$47),0))," ")</f>
        <v xml:space="preserve"> </v>
      </c>
    </row>
    <row r="11676" spans="16:16" x14ac:dyDescent="0.25">
      <c r="P11676" s="28" t="str" cm="1">
        <f t="array" ref="P11676">IFERROR(INDEX('Class(Hide)'!$E$3:$E$47,MATCH(1,COUNTIFS(I11676,'Class(Hide)'!$B$3:$B$47,J11676,'Class(Hide)'!$C$3:$C$47,L11676,'Class(Hide)'!$D$3:$D$47),0))," ")</f>
        <v xml:space="preserve"> </v>
      </c>
    </row>
    <row r="11677" spans="16:16" x14ac:dyDescent="0.25">
      <c r="P11677" s="28" t="str" cm="1">
        <f t="array" ref="P11677">IFERROR(INDEX('Class(Hide)'!$E$3:$E$47,MATCH(1,COUNTIFS(I11677,'Class(Hide)'!$B$3:$B$47,J11677,'Class(Hide)'!$C$3:$C$47,L11677,'Class(Hide)'!$D$3:$D$47),0))," ")</f>
        <v xml:space="preserve"> </v>
      </c>
    </row>
    <row r="11678" spans="16:16" x14ac:dyDescent="0.25">
      <c r="P11678" s="28" t="str" cm="1">
        <f t="array" ref="P11678">IFERROR(INDEX('Class(Hide)'!$E$3:$E$47,MATCH(1,COUNTIFS(I11678,'Class(Hide)'!$B$3:$B$47,J11678,'Class(Hide)'!$C$3:$C$47,L11678,'Class(Hide)'!$D$3:$D$47),0))," ")</f>
        <v xml:space="preserve"> </v>
      </c>
    </row>
    <row r="11679" spans="16:16" x14ac:dyDescent="0.25">
      <c r="P11679" s="28" t="str" cm="1">
        <f t="array" ref="P11679">IFERROR(INDEX('Class(Hide)'!$E$3:$E$47,MATCH(1,COUNTIFS(I11679,'Class(Hide)'!$B$3:$B$47,J11679,'Class(Hide)'!$C$3:$C$47,L11679,'Class(Hide)'!$D$3:$D$47),0))," ")</f>
        <v xml:space="preserve"> </v>
      </c>
    </row>
    <row r="11680" spans="16:16" x14ac:dyDescent="0.25">
      <c r="P11680" s="28" t="str" cm="1">
        <f t="array" ref="P11680">IFERROR(INDEX('Class(Hide)'!$E$3:$E$47,MATCH(1,COUNTIFS(I11680,'Class(Hide)'!$B$3:$B$47,J11680,'Class(Hide)'!$C$3:$C$47,L11680,'Class(Hide)'!$D$3:$D$47),0))," ")</f>
        <v xml:space="preserve"> </v>
      </c>
    </row>
    <row r="11681" spans="16:16" x14ac:dyDescent="0.25">
      <c r="P11681" s="28" t="str" cm="1">
        <f t="array" ref="P11681">IFERROR(INDEX('Class(Hide)'!$E$3:$E$47,MATCH(1,COUNTIFS(I11681,'Class(Hide)'!$B$3:$B$47,J11681,'Class(Hide)'!$C$3:$C$47,L11681,'Class(Hide)'!$D$3:$D$47),0))," ")</f>
        <v xml:space="preserve"> </v>
      </c>
    </row>
    <row r="11682" spans="16:16" x14ac:dyDescent="0.25">
      <c r="P11682" s="28" t="str" cm="1">
        <f t="array" ref="P11682">IFERROR(INDEX('Class(Hide)'!$E$3:$E$47,MATCH(1,COUNTIFS(I11682,'Class(Hide)'!$B$3:$B$47,J11682,'Class(Hide)'!$C$3:$C$47,L11682,'Class(Hide)'!$D$3:$D$47),0))," ")</f>
        <v xml:space="preserve"> </v>
      </c>
    </row>
    <row r="11683" spans="16:16" x14ac:dyDescent="0.25">
      <c r="P11683" s="28" t="str" cm="1">
        <f t="array" ref="P11683">IFERROR(INDEX('Class(Hide)'!$E$3:$E$47,MATCH(1,COUNTIFS(I11683,'Class(Hide)'!$B$3:$B$47,J11683,'Class(Hide)'!$C$3:$C$47,L11683,'Class(Hide)'!$D$3:$D$47),0))," ")</f>
        <v xml:space="preserve"> </v>
      </c>
    </row>
    <row r="11684" spans="16:16" x14ac:dyDescent="0.25">
      <c r="P11684" s="28" t="str" cm="1">
        <f t="array" ref="P11684">IFERROR(INDEX('Class(Hide)'!$E$3:$E$47,MATCH(1,COUNTIFS(I11684,'Class(Hide)'!$B$3:$B$47,J11684,'Class(Hide)'!$C$3:$C$47,L11684,'Class(Hide)'!$D$3:$D$47),0))," ")</f>
        <v xml:space="preserve"> </v>
      </c>
    </row>
    <row r="11685" spans="16:16" x14ac:dyDescent="0.25">
      <c r="P11685" s="28" t="str" cm="1">
        <f t="array" ref="P11685">IFERROR(INDEX('Class(Hide)'!$E$3:$E$47,MATCH(1,COUNTIFS(I11685,'Class(Hide)'!$B$3:$B$47,J11685,'Class(Hide)'!$C$3:$C$47,L11685,'Class(Hide)'!$D$3:$D$47),0))," ")</f>
        <v xml:space="preserve"> </v>
      </c>
    </row>
    <row r="11686" spans="16:16" x14ac:dyDescent="0.25">
      <c r="P11686" s="28" t="str" cm="1">
        <f t="array" ref="P11686">IFERROR(INDEX('Class(Hide)'!$E$3:$E$47,MATCH(1,COUNTIFS(I11686,'Class(Hide)'!$B$3:$B$47,J11686,'Class(Hide)'!$C$3:$C$47,L11686,'Class(Hide)'!$D$3:$D$47),0))," ")</f>
        <v xml:space="preserve"> </v>
      </c>
    </row>
    <row r="11687" spans="16:16" x14ac:dyDescent="0.25">
      <c r="P11687" s="28" t="str" cm="1">
        <f t="array" ref="P11687">IFERROR(INDEX('Class(Hide)'!$E$3:$E$47,MATCH(1,COUNTIFS(I11687,'Class(Hide)'!$B$3:$B$47,J11687,'Class(Hide)'!$C$3:$C$47,L11687,'Class(Hide)'!$D$3:$D$47),0))," ")</f>
        <v xml:space="preserve"> </v>
      </c>
    </row>
    <row r="11688" spans="16:16" x14ac:dyDescent="0.25">
      <c r="P11688" s="28" t="str" cm="1">
        <f t="array" ref="P11688">IFERROR(INDEX('Class(Hide)'!$E$3:$E$47,MATCH(1,COUNTIFS(I11688,'Class(Hide)'!$B$3:$B$47,J11688,'Class(Hide)'!$C$3:$C$47,L11688,'Class(Hide)'!$D$3:$D$47),0))," ")</f>
        <v xml:space="preserve"> </v>
      </c>
    </row>
    <row r="11689" spans="16:16" x14ac:dyDescent="0.25">
      <c r="P11689" s="28" t="str" cm="1">
        <f t="array" ref="P11689">IFERROR(INDEX('Class(Hide)'!$E$3:$E$47,MATCH(1,COUNTIFS(I11689,'Class(Hide)'!$B$3:$B$47,J11689,'Class(Hide)'!$C$3:$C$47,L11689,'Class(Hide)'!$D$3:$D$47),0))," ")</f>
        <v xml:space="preserve"> </v>
      </c>
    </row>
    <row r="11690" spans="16:16" x14ac:dyDescent="0.25">
      <c r="P11690" s="28" t="str" cm="1">
        <f t="array" ref="P11690">IFERROR(INDEX('Class(Hide)'!$E$3:$E$47,MATCH(1,COUNTIFS(I11690,'Class(Hide)'!$B$3:$B$47,J11690,'Class(Hide)'!$C$3:$C$47,L11690,'Class(Hide)'!$D$3:$D$47),0))," ")</f>
        <v xml:space="preserve"> </v>
      </c>
    </row>
    <row r="11691" spans="16:16" x14ac:dyDescent="0.25">
      <c r="P11691" s="28" t="str" cm="1">
        <f t="array" ref="P11691">IFERROR(INDEX('Class(Hide)'!$E$3:$E$47,MATCH(1,COUNTIFS(I11691,'Class(Hide)'!$B$3:$B$47,J11691,'Class(Hide)'!$C$3:$C$47,L11691,'Class(Hide)'!$D$3:$D$47),0))," ")</f>
        <v xml:space="preserve"> </v>
      </c>
    </row>
    <row r="11692" spans="16:16" x14ac:dyDescent="0.25">
      <c r="P11692" s="28" t="str" cm="1">
        <f t="array" ref="P11692">IFERROR(INDEX('Class(Hide)'!$E$3:$E$47,MATCH(1,COUNTIFS(I11692,'Class(Hide)'!$B$3:$B$47,J11692,'Class(Hide)'!$C$3:$C$47,L11692,'Class(Hide)'!$D$3:$D$47),0))," ")</f>
        <v xml:space="preserve"> </v>
      </c>
    </row>
    <row r="11693" spans="16:16" x14ac:dyDescent="0.25">
      <c r="P11693" s="28" t="str" cm="1">
        <f t="array" ref="P11693">IFERROR(INDEX('Class(Hide)'!$E$3:$E$47,MATCH(1,COUNTIFS(I11693,'Class(Hide)'!$B$3:$B$47,J11693,'Class(Hide)'!$C$3:$C$47,L11693,'Class(Hide)'!$D$3:$D$47),0))," ")</f>
        <v xml:space="preserve"> </v>
      </c>
    </row>
    <row r="11694" spans="16:16" x14ac:dyDescent="0.25">
      <c r="P11694" s="28" t="str" cm="1">
        <f t="array" ref="P11694">IFERROR(INDEX('Class(Hide)'!$E$3:$E$47,MATCH(1,COUNTIFS(I11694,'Class(Hide)'!$B$3:$B$47,J11694,'Class(Hide)'!$C$3:$C$47,L11694,'Class(Hide)'!$D$3:$D$47),0))," ")</f>
        <v xml:space="preserve"> </v>
      </c>
    </row>
    <row r="11695" spans="16:16" x14ac:dyDescent="0.25">
      <c r="P11695" s="28" t="str" cm="1">
        <f t="array" ref="P11695">IFERROR(INDEX('Class(Hide)'!$E$3:$E$47,MATCH(1,COUNTIFS(I11695,'Class(Hide)'!$B$3:$B$47,J11695,'Class(Hide)'!$C$3:$C$47,L11695,'Class(Hide)'!$D$3:$D$47),0))," ")</f>
        <v xml:space="preserve"> </v>
      </c>
    </row>
    <row r="11696" spans="16:16" x14ac:dyDescent="0.25">
      <c r="P11696" s="28" t="str" cm="1">
        <f t="array" ref="P11696">IFERROR(INDEX('Class(Hide)'!$E$3:$E$47,MATCH(1,COUNTIFS(I11696,'Class(Hide)'!$B$3:$B$47,J11696,'Class(Hide)'!$C$3:$C$47,L11696,'Class(Hide)'!$D$3:$D$47),0))," ")</f>
        <v xml:space="preserve"> </v>
      </c>
    </row>
    <row r="11697" spans="16:16" x14ac:dyDescent="0.25">
      <c r="P11697" s="28" t="str" cm="1">
        <f t="array" ref="P11697">IFERROR(INDEX('Class(Hide)'!$E$3:$E$47,MATCH(1,COUNTIFS(I11697,'Class(Hide)'!$B$3:$B$47,J11697,'Class(Hide)'!$C$3:$C$47,L11697,'Class(Hide)'!$D$3:$D$47),0))," ")</f>
        <v xml:space="preserve"> </v>
      </c>
    </row>
    <row r="11698" spans="16:16" x14ac:dyDescent="0.25">
      <c r="P11698" s="28" t="str" cm="1">
        <f t="array" ref="P11698">IFERROR(INDEX('Class(Hide)'!$E$3:$E$47,MATCH(1,COUNTIFS(I11698,'Class(Hide)'!$B$3:$B$47,J11698,'Class(Hide)'!$C$3:$C$47,L11698,'Class(Hide)'!$D$3:$D$47),0))," ")</f>
        <v xml:space="preserve"> </v>
      </c>
    </row>
    <row r="11699" spans="16:16" x14ac:dyDescent="0.25">
      <c r="P11699" s="28" t="str" cm="1">
        <f t="array" ref="P11699">IFERROR(INDEX('Class(Hide)'!$E$3:$E$47,MATCH(1,COUNTIFS(I11699,'Class(Hide)'!$B$3:$B$47,J11699,'Class(Hide)'!$C$3:$C$47,L11699,'Class(Hide)'!$D$3:$D$47),0))," ")</f>
        <v xml:space="preserve"> </v>
      </c>
    </row>
    <row r="11700" spans="16:16" x14ac:dyDescent="0.25">
      <c r="P11700" s="28" t="str" cm="1">
        <f t="array" ref="P11700">IFERROR(INDEX('Class(Hide)'!$E$3:$E$47,MATCH(1,COUNTIFS(I11700,'Class(Hide)'!$B$3:$B$47,J11700,'Class(Hide)'!$C$3:$C$47,L11700,'Class(Hide)'!$D$3:$D$47),0))," ")</f>
        <v xml:space="preserve"> </v>
      </c>
    </row>
    <row r="11701" spans="16:16" x14ac:dyDescent="0.25">
      <c r="P11701" s="28" t="str" cm="1">
        <f t="array" ref="P11701">IFERROR(INDEX('Class(Hide)'!$E$3:$E$47,MATCH(1,COUNTIFS(I11701,'Class(Hide)'!$B$3:$B$47,J11701,'Class(Hide)'!$C$3:$C$47,L11701,'Class(Hide)'!$D$3:$D$47),0))," ")</f>
        <v xml:space="preserve"> </v>
      </c>
    </row>
    <row r="11702" spans="16:16" x14ac:dyDescent="0.25">
      <c r="P11702" s="28" t="str" cm="1">
        <f t="array" ref="P11702">IFERROR(INDEX('Class(Hide)'!$E$3:$E$47,MATCH(1,COUNTIFS(I11702,'Class(Hide)'!$B$3:$B$47,J11702,'Class(Hide)'!$C$3:$C$47,L11702,'Class(Hide)'!$D$3:$D$47),0))," ")</f>
        <v xml:space="preserve"> </v>
      </c>
    </row>
    <row r="11703" spans="16:16" x14ac:dyDescent="0.25">
      <c r="P11703" s="28" t="str" cm="1">
        <f t="array" ref="P11703">IFERROR(INDEX('Class(Hide)'!$E$3:$E$47,MATCH(1,COUNTIFS(I11703,'Class(Hide)'!$B$3:$B$47,J11703,'Class(Hide)'!$C$3:$C$47,L11703,'Class(Hide)'!$D$3:$D$47),0))," ")</f>
        <v xml:space="preserve"> </v>
      </c>
    </row>
    <row r="11704" spans="16:16" x14ac:dyDescent="0.25">
      <c r="P11704" s="28" t="str" cm="1">
        <f t="array" ref="P11704">IFERROR(INDEX('Class(Hide)'!$E$3:$E$47,MATCH(1,COUNTIFS(I11704,'Class(Hide)'!$B$3:$B$47,J11704,'Class(Hide)'!$C$3:$C$47,L11704,'Class(Hide)'!$D$3:$D$47),0))," ")</f>
        <v xml:space="preserve"> </v>
      </c>
    </row>
    <row r="11705" spans="16:16" x14ac:dyDescent="0.25">
      <c r="P11705" s="28" t="str" cm="1">
        <f t="array" ref="P11705">IFERROR(INDEX('Class(Hide)'!$E$3:$E$47,MATCH(1,COUNTIFS(I11705,'Class(Hide)'!$B$3:$B$47,J11705,'Class(Hide)'!$C$3:$C$47,L11705,'Class(Hide)'!$D$3:$D$47),0))," ")</f>
        <v xml:space="preserve"> </v>
      </c>
    </row>
    <row r="11706" spans="16:16" x14ac:dyDescent="0.25">
      <c r="P11706" s="28" t="str" cm="1">
        <f t="array" ref="P11706">IFERROR(INDEX('Class(Hide)'!$E$3:$E$47,MATCH(1,COUNTIFS(I11706,'Class(Hide)'!$B$3:$B$47,J11706,'Class(Hide)'!$C$3:$C$47,L11706,'Class(Hide)'!$D$3:$D$47),0))," ")</f>
        <v xml:space="preserve"> </v>
      </c>
    </row>
    <row r="11707" spans="16:16" x14ac:dyDescent="0.25">
      <c r="P11707" s="28" t="str" cm="1">
        <f t="array" ref="P11707">IFERROR(INDEX('Class(Hide)'!$E$3:$E$47,MATCH(1,COUNTIFS(I11707,'Class(Hide)'!$B$3:$B$47,J11707,'Class(Hide)'!$C$3:$C$47,L11707,'Class(Hide)'!$D$3:$D$47),0))," ")</f>
        <v xml:space="preserve"> </v>
      </c>
    </row>
    <row r="11708" spans="16:16" x14ac:dyDescent="0.25">
      <c r="P11708" s="28" t="str" cm="1">
        <f t="array" ref="P11708">IFERROR(INDEX('Class(Hide)'!$E$3:$E$47,MATCH(1,COUNTIFS(I11708,'Class(Hide)'!$B$3:$B$47,J11708,'Class(Hide)'!$C$3:$C$47,L11708,'Class(Hide)'!$D$3:$D$47),0))," ")</f>
        <v xml:space="preserve"> </v>
      </c>
    </row>
    <row r="11709" spans="16:16" x14ac:dyDescent="0.25">
      <c r="P11709" s="28" t="str" cm="1">
        <f t="array" ref="P11709">IFERROR(INDEX('Class(Hide)'!$E$3:$E$47,MATCH(1,COUNTIFS(I11709,'Class(Hide)'!$B$3:$B$47,J11709,'Class(Hide)'!$C$3:$C$47,L11709,'Class(Hide)'!$D$3:$D$47),0))," ")</f>
        <v xml:space="preserve"> </v>
      </c>
    </row>
    <row r="11710" spans="16:16" x14ac:dyDescent="0.25">
      <c r="P11710" s="28" t="str" cm="1">
        <f t="array" ref="P11710">IFERROR(INDEX('Class(Hide)'!$E$3:$E$47,MATCH(1,COUNTIFS(I11710,'Class(Hide)'!$B$3:$B$47,J11710,'Class(Hide)'!$C$3:$C$47,L11710,'Class(Hide)'!$D$3:$D$47),0))," ")</f>
        <v xml:space="preserve"> </v>
      </c>
    </row>
    <row r="11711" spans="16:16" x14ac:dyDescent="0.25">
      <c r="P11711" s="28" t="str" cm="1">
        <f t="array" ref="P11711">IFERROR(INDEX('Class(Hide)'!$E$3:$E$47,MATCH(1,COUNTIFS(I11711,'Class(Hide)'!$B$3:$B$47,J11711,'Class(Hide)'!$C$3:$C$47,L11711,'Class(Hide)'!$D$3:$D$47),0))," ")</f>
        <v xml:space="preserve"> </v>
      </c>
    </row>
    <row r="11712" spans="16:16" x14ac:dyDescent="0.25">
      <c r="P11712" s="28" t="str" cm="1">
        <f t="array" ref="P11712">IFERROR(INDEX('Class(Hide)'!$E$3:$E$47,MATCH(1,COUNTIFS(I11712,'Class(Hide)'!$B$3:$B$47,J11712,'Class(Hide)'!$C$3:$C$47,L11712,'Class(Hide)'!$D$3:$D$47),0))," ")</f>
        <v xml:space="preserve"> </v>
      </c>
    </row>
    <row r="11713" spans="16:16" x14ac:dyDescent="0.25">
      <c r="P11713" s="28" t="str" cm="1">
        <f t="array" ref="P11713">IFERROR(INDEX('Class(Hide)'!$E$3:$E$47,MATCH(1,COUNTIFS(I11713,'Class(Hide)'!$B$3:$B$47,J11713,'Class(Hide)'!$C$3:$C$47,L11713,'Class(Hide)'!$D$3:$D$47),0))," ")</f>
        <v xml:space="preserve"> </v>
      </c>
    </row>
    <row r="11714" spans="16:16" x14ac:dyDescent="0.25">
      <c r="P11714" s="28" t="str" cm="1">
        <f t="array" ref="P11714">IFERROR(INDEX('Class(Hide)'!$E$3:$E$47,MATCH(1,COUNTIFS(I11714,'Class(Hide)'!$B$3:$B$47,J11714,'Class(Hide)'!$C$3:$C$47,L11714,'Class(Hide)'!$D$3:$D$47),0))," ")</f>
        <v xml:space="preserve"> </v>
      </c>
    </row>
    <row r="11715" spans="16:16" x14ac:dyDescent="0.25">
      <c r="P11715" s="28" t="str" cm="1">
        <f t="array" ref="P11715">IFERROR(INDEX('Class(Hide)'!$E$3:$E$47,MATCH(1,COUNTIFS(I11715,'Class(Hide)'!$B$3:$B$47,J11715,'Class(Hide)'!$C$3:$C$47,L11715,'Class(Hide)'!$D$3:$D$47),0))," ")</f>
        <v xml:space="preserve"> </v>
      </c>
    </row>
    <row r="11716" spans="16:16" x14ac:dyDescent="0.25">
      <c r="P11716" s="28" t="str" cm="1">
        <f t="array" ref="P11716">IFERROR(INDEX('Class(Hide)'!$E$3:$E$47,MATCH(1,COUNTIFS(I11716,'Class(Hide)'!$B$3:$B$47,J11716,'Class(Hide)'!$C$3:$C$47,L11716,'Class(Hide)'!$D$3:$D$47),0))," ")</f>
        <v xml:space="preserve"> </v>
      </c>
    </row>
    <row r="11717" spans="16:16" x14ac:dyDescent="0.25">
      <c r="P11717" s="28" t="str" cm="1">
        <f t="array" ref="P11717">IFERROR(INDEX('Class(Hide)'!$E$3:$E$47,MATCH(1,COUNTIFS(I11717,'Class(Hide)'!$B$3:$B$47,J11717,'Class(Hide)'!$C$3:$C$47,L11717,'Class(Hide)'!$D$3:$D$47),0))," ")</f>
        <v xml:space="preserve"> </v>
      </c>
    </row>
    <row r="11718" spans="16:16" x14ac:dyDescent="0.25">
      <c r="P11718" s="28" t="str" cm="1">
        <f t="array" ref="P11718">IFERROR(INDEX('Class(Hide)'!$E$3:$E$47,MATCH(1,COUNTIFS(I11718,'Class(Hide)'!$B$3:$B$47,J11718,'Class(Hide)'!$C$3:$C$47,L11718,'Class(Hide)'!$D$3:$D$47),0))," ")</f>
        <v xml:space="preserve"> </v>
      </c>
    </row>
    <row r="11719" spans="16:16" x14ac:dyDescent="0.25">
      <c r="P11719" s="28" t="str" cm="1">
        <f t="array" ref="P11719">IFERROR(INDEX('Class(Hide)'!$E$3:$E$47,MATCH(1,COUNTIFS(I11719,'Class(Hide)'!$B$3:$B$47,J11719,'Class(Hide)'!$C$3:$C$47,L11719,'Class(Hide)'!$D$3:$D$47),0))," ")</f>
        <v xml:space="preserve"> </v>
      </c>
    </row>
    <row r="11720" spans="16:16" x14ac:dyDescent="0.25">
      <c r="P11720" s="28" t="str" cm="1">
        <f t="array" ref="P11720">IFERROR(INDEX('Class(Hide)'!$E$3:$E$47,MATCH(1,COUNTIFS(I11720,'Class(Hide)'!$B$3:$B$47,J11720,'Class(Hide)'!$C$3:$C$47,L11720,'Class(Hide)'!$D$3:$D$47),0))," ")</f>
        <v xml:space="preserve"> </v>
      </c>
    </row>
    <row r="11721" spans="16:16" x14ac:dyDescent="0.25">
      <c r="P11721" s="28" t="str" cm="1">
        <f t="array" ref="P11721">IFERROR(INDEX('Class(Hide)'!$E$3:$E$47,MATCH(1,COUNTIFS(I11721,'Class(Hide)'!$B$3:$B$47,J11721,'Class(Hide)'!$C$3:$C$47,L11721,'Class(Hide)'!$D$3:$D$47),0))," ")</f>
        <v xml:space="preserve"> </v>
      </c>
    </row>
    <row r="11722" spans="16:16" x14ac:dyDescent="0.25">
      <c r="P11722" s="28" t="str" cm="1">
        <f t="array" ref="P11722">IFERROR(INDEX('Class(Hide)'!$E$3:$E$47,MATCH(1,COUNTIFS(I11722,'Class(Hide)'!$B$3:$B$47,J11722,'Class(Hide)'!$C$3:$C$47,L11722,'Class(Hide)'!$D$3:$D$47),0))," ")</f>
        <v xml:space="preserve"> </v>
      </c>
    </row>
    <row r="11723" spans="16:16" x14ac:dyDescent="0.25">
      <c r="P11723" s="28" t="str" cm="1">
        <f t="array" ref="P11723">IFERROR(INDEX('Class(Hide)'!$E$3:$E$47,MATCH(1,COUNTIFS(I11723,'Class(Hide)'!$B$3:$B$47,J11723,'Class(Hide)'!$C$3:$C$47,L11723,'Class(Hide)'!$D$3:$D$47),0))," ")</f>
        <v xml:space="preserve"> </v>
      </c>
    </row>
    <row r="11724" spans="16:16" x14ac:dyDescent="0.25">
      <c r="P11724" s="28" t="str" cm="1">
        <f t="array" ref="P11724">IFERROR(INDEX('Class(Hide)'!$E$3:$E$47,MATCH(1,COUNTIFS(I11724,'Class(Hide)'!$B$3:$B$47,J11724,'Class(Hide)'!$C$3:$C$47,L11724,'Class(Hide)'!$D$3:$D$47),0))," ")</f>
        <v xml:space="preserve"> </v>
      </c>
    </row>
    <row r="11725" spans="16:16" x14ac:dyDescent="0.25">
      <c r="P11725" s="28" t="str" cm="1">
        <f t="array" ref="P11725">IFERROR(INDEX('Class(Hide)'!$E$3:$E$47,MATCH(1,COUNTIFS(I11725,'Class(Hide)'!$B$3:$B$47,J11725,'Class(Hide)'!$C$3:$C$47,L11725,'Class(Hide)'!$D$3:$D$47),0))," ")</f>
        <v xml:space="preserve"> </v>
      </c>
    </row>
    <row r="11726" spans="16:16" x14ac:dyDescent="0.25">
      <c r="P11726" s="28" t="str" cm="1">
        <f t="array" ref="P11726">IFERROR(INDEX('Class(Hide)'!$E$3:$E$47,MATCH(1,COUNTIFS(I11726,'Class(Hide)'!$B$3:$B$47,J11726,'Class(Hide)'!$C$3:$C$47,L11726,'Class(Hide)'!$D$3:$D$47),0))," ")</f>
        <v xml:space="preserve"> </v>
      </c>
    </row>
    <row r="11727" spans="16:16" x14ac:dyDescent="0.25">
      <c r="P11727" s="28" t="str" cm="1">
        <f t="array" ref="P11727">IFERROR(INDEX('Class(Hide)'!$E$3:$E$47,MATCH(1,COUNTIFS(I11727,'Class(Hide)'!$B$3:$B$47,J11727,'Class(Hide)'!$C$3:$C$47,L11727,'Class(Hide)'!$D$3:$D$47),0))," ")</f>
        <v xml:space="preserve"> </v>
      </c>
    </row>
    <row r="11728" spans="16:16" x14ac:dyDescent="0.25">
      <c r="P11728" s="28" t="str" cm="1">
        <f t="array" ref="P11728">IFERROR(INDEX('Class(Hide)'!$E$3:$E$47,MATCH(1,COUNTIFS(I11728,'Class(Hide)'!$B$3:$B$47,J11728,'Class(Hide)'!$C$3:$C$47,L11728,'Class(Hide)'!$D$3:$D$47),0))," ")</f>
        <v xml:space="preserve"> </v>
      </c>
    </row>
    <row r="11729" spans="16:16" x14ac:dyDescent="0.25">
      <c r="P11729" s="28" t="str" cm="1">
        <f t="array" ref="P11729">IFERROR(INDEX('Class(Hide)'!$E$3:$E$47,MATCH(1,COUNTIFS(I11729,'Class(Hide)'!$B$3:$B$47,J11729,'Class(Hide)'!$C$3:$C$47,L11729,'Class(Hide)'!$D$3:$D$47),0))," ")</f>
        <v xml:space="preserve"> </v>
      </c>
    </row>
    <row r="11730" spans="16:16" x14ac:dyDescent="0.25">
      <c r="P11730" s="28" t="str" cm="1">
        <f t="array" ref="P11730">IFERROR(INDEX('Class(Hide)'!$E$3:$E$47,MATCH(1,COUNTIFS(I11730,'Class(Hide)'!$B$3:$B$47,J11730,'Class(Hide)'!$C$3:$C$47,L11730,'Class(Hide)'!$D$3:$D$47),0))," ")</f>
        <v xml:space="preserve"> </v>
      </c>
    </row>
    <row r="11731" spans="16:16" x14ac:dyDescent="0.25">
      <c r="P11731" s="28" t="str" cm="1">
        <f t="array" ref="P11731">IFERROR(INDEX('Class(Hide)'!$E$3:$E$47,MATCH(1,COUNTIFS(I11731,'Class(Hide)'!$B$3:$B$47,J11731,'Class(Hide)'!$C$3:$C$47,L11731,'Class(Hide)'!$D$3:$D$47),0))," ")</f>
        <v xml:space="preserve"> </v>
      </c>
    </row>
    <row r="11732" spans="16:16" x14ac:dyDescent="0.25">
      <c r="P11732" s="28" t="str" cm="1">
        <f t="array" ref="P11732">IFERROR(INDEX('Class(Hide)'!$E$3:$E$47,MATCH(1,COUNTIFS(I11732,'Class(Hide)'!$B$3:$B$47,J11732,'Class(Hide)'!$C$3:$C$47,L11732,'Class(Hide)'!$D$3:$D$47),0))," ")</f>
        <v xml:space="preserve"> </v>
      </c>
    </row>
    <row r="11733" spans="16:16" x14ac:dyDescent="0.25">
      <c r="P11733" s="28" t="str" cm="1">
        <f t="array" ref="P11733">IFERROR(INDEX('Class(Hide)'!$E$3:$E$47,MATCH(1,COUNTIFS(I11733,'Class(Hide)'!$B$3:$B$47,J11733,'Class(Hide)'!$C$3:$C$47,L11733,'Class(Hide)'!$D$3:$D$47),0))," ")</f>
        <v xml:space="preserve"> </v>
      </c>
    </row>
    <row r="11734" spans="16:16" x14ac:dyDescent="0.25">
      <c r="P11734" s="28" t="str" cm="1">
        <f t="array" ref="P11734">IFERROR(INDEX('Class(Hide)'!$E$3:$E$47,MATCH(1,COUNTIFS(I11734,'Class(Hide)'!$B$3:$B$47,J11734,'Class(Hide)'!$C$3:$C$47,L11734,'Class(Hide)'!$D$3:$D$47),0))," ")</f>
        <v xml:space="preserve"> </v>
      </c>
    </row>
    <row r="11735" spans="16:16" x14ac:dyDescent="0.25">
      <c r="P11735" s="28" t="str" cm="1">
        <f t="array" ref="P11735">IFERROR(INDEX('Class(Hide)'!$E$3:$E$47,MATCH(1,COUNTIFS(I11735,'Class(Hide)'!$B$3:$B$47,J11735,'Class(Hide)'!$C$3:$C$47,L11735,'Class(Hide)'!$D$3:$D$47),0))," ")</f>
        <v xml:space="preserve"> </v>
      </c>
    </row>
    <row r="11736" spans="16:16" x14ac:dyDescent="0.25">
      <c r="P11736" s="28" t="str" cm="1">
        <f t="array" ref="P11736">IFERROR(INDEX('Class(Hide)'!$E$3:$E$47,MATCH(1,COUNTIFS(I11736,'Class(Hide)'!$B$3:$B$47,J11736,'Class(Hide)'!$C$3:$C$47,L11736,'Class(Hide)'!$D$3:$D$47),0))," ")</f>
        <v xml:space="preserve"> </v>
      </c>
    </row>
    <row r="11737" spans="16:16" x14ac:dyDescent="0.25">
      <c r="P11737" s="28" t="str" cm="1">
        <f t="array" ref="P11737">IFERROR(INDEX('Class(Hide)'!$E$3:$E$47,MATCH(1,COUNTIFS(I11737,'Class(Hide)'!$B$3:$B$47,J11737,'Class(Hide)'!$C$3:$C$47,L11737,'Class(Hide)'!$D$3:$D$47),0))," ")</f>
        <v xml:space="preserve"> </v>
      </c>
    </row>
    <row r="11738" spans="16:16" x14ac:dyDescent="0.25">
      <c r="P11738" s="28" t="str" cm="1">
        <f t="array" ref="P11738">IFERROR(INDEX('Class(Hide)'!$E$3:$E$47,MATCH(1,COUNTIFS(I11738,'Class(Hide)'!$B$3:$B$47,J11738,'Class(Hide)'!$C$3:$C$47,L11738,'Class(Hide)'!$D$3:$D$47),0))," ")</f>
        <v xml:space="preserve"> </v>
      </c>
    </row>
    <row r="11739" spans="16:16" x14ac:dyDescent="0.25">
      <c r="P11739" s="28" t="str" cm="1">
        <f t="array" ref="P11739">IFERROR(INDEX('Class(Hide)'!$E$3:$E$47,MATCH(1,COUNTIFS(I11739,'Class(Hide)'!$B$3:$B$47,J11739,'Class(Hide)'!$C$3:$C$47,L11739,'Class(Hide)'!$D$3:$D$47),0))," ")</f>
        <v xml:space="preserve"> </v>
      </c>
    </row>
    <row r="11740" spans="16:16" x14ac:dyDescent="0.25">
      <c r="P11740" s="28" t="str" cm="1">
        <f t="array" ref="P11740">IFERROR(INDEX('Class(Hide)'!$E$3:$E$47,MATCH(1,COUNTIFS(I11740,'Class(Hide)'!$B$3:$B$47,J11740,'Class(Hide)'!$C$3:$C$47,L11740,'Class(Hide)'!$D$3:$D$47),0))," ")</f>
        <v xml:space="preserve"> </v>
      </c>
    </row>
    <row r="11741" spans="16:16" x14ac:dyDescent="0.25">
      <c r="P11741" s="28" t="str" cm="1">
        <f t="array" ref="P11741">IFERROR(INDEX('Class(Hide)'!$E$3:$E$47,MATCH(1,COUNTIFS(I11741,'Class(Hide)'!$B$3:$B$47,J11741,'Class(Hide)'!$C$3:$C$47,L11741,'Class(Hide)'!$D$3:$D$47),0))," ")</f>
        <v xml:space="preserve"> </v>
      </c>
    </row>
    <row r="11742" spans="16:16" x14ac:dyDescent="0.25">
      <c r="P11742" s="28" t="str" cm="1">
        <f t="array" ref="P11742">IFERROR(INDEX('Class(Hide)'!$E$3:$E$47,MATCH(1,COUNTIFS(I11742,'Class(Hide)'!$B$3:$B$47,J11742,'Class(Hide)'!$C$3:$C$47,L11742,'Class(Hide)'!$D$3:$D$47),0))," ")</f>
        <v xml:space="preserve"> </v>
      </c>
    </row>
    <row r="11743" spans="16:16" x14ac:dyDescent="0.25">
      <c r="P11743" s="28" t="str" cm="1">
        <f t="array" ref="P11743">IFERROR(INDEX('Class(Hide)'!$E$3:$E$47,MATCH(1,COUNTIFS(I11743,'Class(Hide)'!$B$3:$B$47,J11743,'Class(Hide)'!$C$3:$C$47,L11743,'Class(Hide)'!$D$3:$D$47),0))," ")</f>
        <v xml:space="preserve"> </v>
      </c>
    </row>
    <row r="11744" spans="16:16" x14ac:dyDescent="0.25">
      <c r="P11744" s="28" t="str" cm="1">
        <f t="array" ref="P11744">IFERROR(INDEX('Class(Hide)'!$E$3:$E$47,MATCH(1,COUNTIFS(I11744,'Class(Hide)'!$B$3:$B$47,J11744,'Class(Hide)'!$C$3:$C$47,L11744,'Class(Hide)'!$D$3:$D$47),0))," ")</f>
        <v xml:space="preserve"> </v>
      </c>
    </row>
    <row r="11745" spans="16:16" x14ac:dyDescent="0.25">
      <c r="P11745" s="28" t="str" cm="1">
        <f t="array" ref="P11745">IFERROR(INDEX('Class(Hide)'!$E$3:$E$47,MATCH(1,COUNTIFS(I11745,'Class(Hide)'!$B$3:$B$47,J11745,'Class(Hide)'!$C$3:$C$47,L11745,'Class(Hide)'!$D$3:$D$47),0))," ")</f>
        <v xml:space="preserve"> </v>
      </c>
    </row>
    <row r="11746" spans="16:16" x14ac:dyDescent="0.25">
      <c r="P11746" s="28" t="str" cm="1">
        <f t="array" ref="P11746">IFERROR(INDEX('Class(Hide)'!$E$3:$E$47,MATCH(1,COUNTIFS(I11746,'Class(Hide)'!$B$3:$B$47,J11746,'Class(Hide)'!$C$3:$C$47,L11746,'Class(Hide)'!$D$3:$D$47),0))," ")</f>
        <v xml:space="preserve"> </v>
      </c>
    </row>
    <row r="11747" spans="16:16" x14ac:dyDescent="0.25">
      <c r="P11747" s="28" t="str" cm="1">
        <f t="array" ref="P11747">IFERROR(INDEX('Class(Hide)'!$E$3:$E$47,MATCH(1,COUNTIFS(I11747,'Class(Hide)'!$B$3:$B$47,J11747,'Class(Hide)'!$C$3:$C$47,L11747,'Class(Hide)'!$D$3:$D$47),0))," ")</f>
        <v xml:space="preserve"> </v>
      </c>
    </row>
    <row r="11748" spans="16:16" x14ac:dyDescent="0.25">
      <c r="P11748" s="28" t="str" cm="1">
        <f t="array" ref="P11748">IFERROR(INDEX('Class(Hide)'!$E$3:$E$47,MATCH(1,COUNTIFS(I11748,'Class(Hide)'!$B$3:$B$47,J11748,'Class(Hide)'!$C$3:$C$47,L11748,'Class(Hide)'!$D$3:$D$47),0))," ")</f>
        <v xml:space="preserve"> </v>
      </c>
    </row>
    <row r="11749" spans="16:16" x14ac:dyDescent="0.25">
      <c r="P11749" s="28" t="str" cm="1">
        <f t="array" ref="P11749">IFERROR(INDEX('Class(Hide)'!$E$3:$E$47,MATCH(1,COUNTIFS(I11749,'Class(Hide)'!$B$3:$B$47,J11749,'Class(Hide)'!$C$3:$C$47,L11749,'Class(Hide)'!$D$3:$D$47),0))," ")</f>
        <v xml:space="preserve"> </v>
      </c>
    </row>
    <row r="11750" spans="16:16" x14ac:dyDescent="0.25">
      <c r="P11750" s="28" t="str" cm="1">
        <f t="array" ref="P11750">IFERROR(INDEX('Class(Hide)'!$E$3:$E$47,MATCH(1,COUNTIFS(I11750,'Class(Hide)'!$B$3:$B$47,J11750,'Class(Hide)'!$C$3:$C$47,L11750,'Class(Hide)'!$D$3:$D$47),0))," ")</f>
        <v xml:space="preserve"> </v>
      </c>
    </row>
    <row r="11751" spans="16:16" x14ac:dyDescent="0.25">
      <c r="P11751" s="28" t="str" cm="1">
        <f t="array" ref="P11751">IFERROR(INDEX('Class(Hide)'!$E$3:$E$47,MATCH(1,COUNTIFS(I11751,'Class(Hide)'!$B$3:$B$47,J11751,'Class(Hide)'!$C$3:$C$47,L11751,'Class(Hide)'!$D$3:$D$47),0))," ")</f>
        <v xml:space="preserve"> </v>
      </c>
    </row>
    <row r="11752" spans="16:16" x14ac:dyDescent="0.25">
      <c r="P11752" s="28" t="str" cm="1">
        <f t="array" ref="P11752">IFERROR(INDEX('Class(Hide)'!$E$3:$E$47,MATCH(1,COUNTIFS(I11752,'Class(Hide)'!$B$3:$B$47,J11752,'Class(Hide)'!$C$3:$C$47,L11752,'Class(Hide)'!$D$3:$D$47),0))," ")</f>
        <v xml:space="preserve"> </v>
      </c>
    </row>
    <row r="11753" spans="16:16" x14ac:dyDescent="0.25">
      <c r="P11753" s="28" t="str" cm="1">
        <f t="array" ref="P11753">IFERROR(INDEX('Class(Hide)'!$E$3:$E$47,MATCH(1,COUNTIFS(I11753,'Class(Hide)'!$B$3:$B$47,J11753,'Class(Hide)'!$C$3:$C$47,L11753,'Class(Hide)'!$D$3:$D$47),0))," ")</f>
        <v xml:space="preserve"> </v>
      </c>
    </row>
    <row r="11754" spans="16:16" x14ac:dyDescent="0.25">
      <c r="P11754" s="28" t="str" cm="1">
        <f t="array" ref="P11754">IFERROR(INDEX('Class(Hide)'!$E$3:$E$47,MATCH(1,COUNTIFS(I11754,'Class(Hide)'!$B$3:$B$47,J11754,'Class(Hide)'!$C$3:$C$47,L11754,'Class(Hide)'!$D$3:$D$47),0))," ")</f>
        <v xml:space="preserve"> </v>
      </c>
    </row>
    <row r="11755" spans="16:16" x14ac:dyDescent="0.25">
      <c r="P11755" s="28" t="str" cm="1">
        <f t="array" ref="P11755">IFERROR(INDEX('Class(Hide)'!$E$3:$E$47,MATCH(1,COUNTIFS(I11755,'Class(Hide)'!$B$3:$B$47,J11755,'Class(Hide)'!$C$3:$C$47,L11755,'Class(Hide)'!$D$3:$D$47),0))," ")</f>
        <v xml:space="preserve"> </v>
      </c>
    </row>
    <row r="11756" spans="16:16" x14ac:dyDescent="0.25">
      <c r="P11756" s="28" t="str" cm="1">
        <f t="array" ref="P11756">IFERROR(INDEX('Class(Hide)'!$E$3:$E$47,MATCH(1,COUNTIFS(I11756,'Class(Hide)'!$B$3:$B$47,J11756,'Class(Hide)'!$C$3:$C$47,L11756,'Class(Hide)'!$D$3:$D$47),0))," ")</f>
        <v xml:space="preserve"> </v>
      </c>
    </row>
    <row r="11757" spans="16:16" x14ac:dyDescent="0.25">
      <c r="P11757" s="28" t="str" cm="1">
        <f t="array" ref="P11757">IFERROR(INDEX('Class(Hide)'!$E$3:$E$47,MATCH(1,COUNTIFS(I11757,'Class(Hide)'!$B$3:$B$47,J11757,'Class(Hide)'!$C$3:$C$47,L11757,'Class(Hide)'!$D$3:$D$47),0))," ")</f>
        <v xml:space="preserve"> </v>
      </c>
    </row>
    <row r="11758" spans="16:16" x14ac:dyDescent="0.25">
      <c r="P11758" s="28" t="str" cm="1">
        <f t="array" ref="P11758">IFERROR(INDEX('Class(Hide)'!$E$3:$E$47,MATCH(1,COUNTIFS(I11758,'Class(Hide)'!$B$3:$B$47,J11758,'Class(Hide)'!$C$3:$C$47,L11758,'Class(Hide)'!$D$3:$D$47),0))," ")</f>
        <v xml:space="preserve"> </v>
      </c>
    </row>
    <row r="11759" spans="16:16" x14ac:dyDescent="0.25">
      <c r="P11759" s="28" t="str" cm="1">
        <f t="array" ref="P11759">IFERROR(INDEX('Class(Hide)'!$E$3:$E$47,MATCH(1,COUNTIFS(I11759,'Class(Hide)'!$B$3:$B$47,J11759,'Class(Hide)'!$C$3:$C$47,L11759,'Class(Hide)'!$D$3:$D$47),0))," ")</f>
        <v xml:space="preserve"> </v>
      </c>
    </row>
    <row r="11760" spans="16:16" x14ac:dyDescent="0.25">
      <c r="P11760" s="28" t="str" cm="1">
        <f t="array" ref="P11760">IFERROR(INDEX('Class(Hide)'!$E$3:$E$47,MATCH(1,COUNTIFS(I11760,'Class(Hide)'!$B$3:$B$47,J11760,'Class(Hide)'!$C$3:$C$47,L11760,'Class(Hide)'!$D$3:$D$47),0))," ")</f>
        <v xml:space="preserve"> </v>
      </c>
    </row>
    <row r="11761" spans="16:16" x14ac:dyDescent="0.25">
      <c r="P11761" s="28" t="str" cm="1">
        <f t="array" ref="P11761">IFERROR(INDEX('Class(Hide)'!$E$3:$E$47,MATCH(1,COUNTIFS(I11761,'Class(Hide)'!$B$3:$B$47,J11761,'Class(Hide)'!$C$3:$C$47,L11761,'Class(Hide)'!$D$3:$D$47),0))," ")</f>
        <v xml:space="preserve"> </v>
      </c>
    </row>
    <row r="11762" spans="16:16" x14ac:dyDescent="0.25">
      <c r="P11762" s="28" t="str" cm="1">
        <f t="array" ref="P11762">IFERROR(INDEX('Class(Hide)'!$E$3:$E$47,MATCH(1,COUNTIFS(I11762,'Class(Hide)'!$B$3:$B$47,J11762,'Class(Hide)'!$C$3:$C$47,L11762,'Class(Hide)'!$D$3:$D$47),0))," ")</f>
        <v xml:space="preserve"> </v>
      </c>
    </row>
    <row r="11763" spans="16:16" x14ac:dyDescent="0.25">
      <c r="P11763" s="28" t="str" cm="1">
        <f t="array" ref="P11763">IFERROR(INDEX('Class(Hide)'!$E$3:$E$47,MATCH(1,COUNTIFS(I11763,'Class(Hide)'!$B$3:$B$47,J11763,'Class(Hide)'!$C$3:$C$47,L11763,'Class(Hide)'!$D$3:$D$47),0))," ")</f>
        <v xml:space="preserve"> </v>
      </c>
    </row>
    <row r="11764" spans="16:16" x14ac:dyDescent="0.25">
      <c r="P11764" s="28" t="str" cm="1">
        <f t="array" ref="P11764">IFERROR(INDEX('Class(Hide)'!$E$3:$E$47,MATCH(1,COUNTIFS(I11764,'Class(Hide)'!$B$3:$B$47,J11764,'Class(Hide)'!$C$3:$C$47,L11764,'Class(Hide)'!$D$3:$D$47),0))," ")</f>
        <v xml:space="preserve"> </v>
      </c>
    </row>
    <row r="11765" spans="16:16" x14ac:dyDescent="0.25">
      <c r="P11765" s="28" t="str" cm="1">
        <f t="array" ref="P11765">IFERROR(INDEX('Class(Hide)'!$E$3:$E$47,MATCH(1,COUNTIFS(I11765,'Class(Hide)'!$B$3:$B$47,J11765,'Class(Hide)'!$C$3:$C$47,L11765,'Class(Hide)'!$D$3:$D$47),0))," ")</f>
        <v xml:space="preserve"> </v>
      </c>
    </row>
    <row r="11766" spans="16:16" x14ac:dyDescent="0.25">
      <c r="P11766" s="28" t="str" cm="1">
        <f t="array" ref="P11766">IFERROR(INDEX('Class(Hide)'!$E$3:$E$47,MATCH(1,COUNTIFS(I11766,'Class(Hide)'!$B$3:$B$47,J11766,'Class(Hide)'!$C$3:$C$47,L11766,'Class(Hide)'!$D$3:$D$47),0))," ")</f>
        <v xml:space="preserve"> </v>
      </c>
    </row>
    <row r="11767" spans="16:16" x14ac:dyDescent="0.25">
      <c r="P11767" s="28" t="str" cm="1">
        <f t="array" ref="P11767">IFERROR(INDEX('Class(Hide)'!$E$3:$E$47,MATCH(1,COUNTIFS(I11767,'Class(Hide)'!$B$3:$B$47,J11767,'Class(Hide)'!$C$3:$C$47,L11767,'Class(Hide)'!$D$3:$D$47),0))," ")</f>
        <v xml:space="preserve"> </v>
      </c>
    </row>
    <row r="11768" spans="16:16" x14ac:dyDescent="0.25">
      <c r="P11768" s="28" t="str" cm="1">
        <f t="array" ref="P11768">IFERROR(INDEX('Class(Hide)'!$E$3:$E$47,MATCH(1,COUNTIFS(I11768,'Class(Hide)'!$B$3:$B$47,J11768,'Class(Hide)'!$C$3:$C$47,L11768,'Class(Hide)'!$D$3:$D$47),0))," ")</f>
        <v xml:space="preserve"> </v>
      </c>
    </row>
    <row r="11769" spans="16:16" x14ac:dyDescent="0.25">
      <c r="P11769" s="28" t="str" cm="1">
        <f t="array" ref="P11769">IFERROR(INDEX('Class(Hide)'!$E$3:$E$47,MATCH(1,COUNTIFS(I11769,'Class(Hide)'!$B$3:$B$47,J11769,'Class(Hide)'!$C$3:$C$47,L11769,'Class(Hide)'!$D$3:$D$47),0))," ")</f>
        <v xml:space="preserve"> </v>
      </c>
    </row>
    <row r="11770" spans="16:16" x14ac:dyDescent="0.25">
      <c r="P11770" s="28" t="str" cm="1">
        <f t="array" ref="P11770">IFERROR(INDEX('Class(Hide)'!$E$3:$E$47,MATCH(1,COUNTIFS(I11770,'Class(Hide)'!$B$3:$B$47,J11770,'Class(Hide)'!$C$3:$C$47,L11770,'Class(Hide)'!$D$3:$D$47),0))," ")</f>
        <v xml:space="preserve"> </v>
      </c>
    </row>
    <row r="11771" spans="16:16" x14ac:dyDescent="0.25">
      <c r="P11771" s="28" t="str" cm="1">
        <f t="array" ref="P11771">IFERROR(INDEX('Class(Hide)'!$E$3:$E$47,MATCH(1,COUNTIFS(I11771,'Class(Hide)'!$B$3:$B$47,J11771,'Class(Hide)'!$C$3:$C$47,L11771,'Class(Hide)'!$D$3:$D$47),0))," ")</f>
        <v xml:space="preserve"> </v>
      </c>
    </row>
    <row r="11772" spans="16:16" x14ac:dyDescent="0.25">
      <c r="P11772" s="28" t="str" cm="1">
        <f t="array" ref="P11772">IFERROR(INDEX('Class(Hide)'!$E$3:$E$47,MATCH(1,COUNTIFS(I11772,'Class(Hide)'!$B$3:$B$47,J11772,'Class(Hide)'!$C$3:$C$47,L11772,'Class(Hide)'!$D$3:$D$47),0))," ")</f>
        <v xml:space="preserve"> </v>
      </c>
    </row>
    <row r="11773" spans="16:16" x14ac:dyDescent="0.25">
      <c r="P11773" s="28" t="str" cm="1">
        <f t="array" ref="P11773">IFERROR(INDEX('Class(Hide)'!$E$3:$E$47,MATCH(1,COUNTIFS(I11773,'Class(Hide)'!$B$3:$B$47,J11773,'Class(Hide)'!$C$3:$C$47,L11773,'Class(Hide)'!$D$3:$D$47),0))," ")</f>
        <v xml:space="preserve"> </v>
      </c>
    </row>
    <row r="11774" spans="16:16" x14ac:dyDescent="0.25">
      <c r="P11774" s="28" t="str" cm="1">
        <f t="array" ref="P11774">IFERROR(INDEX('Class(Hide)'!$E$3:$E$47,MATCH(1,COUNTIFS(I11774,'Class(Hide)'!$B$3:$B$47,J11774,'Class(Hide)'!$C$3:$C$47,L11774,'Class(Hide)'!$D$3:$D$47),0))," ")</f>
        <v xml:space="preserve"> </v>
      </c>
    </row>
    <row r="11775" spans="16:16" x14ac:dyDescent="0.25">
      <c r="P11775" s="28" t="str" cm="1">
        <f t="array" ref="P11775">IFERROR(INDEX('Class(Hide)'!$E$3:$E$47,MATCH(1,COUNTIFS(I11775,'Class(Hide)'!$B$3:$B$47,J11775,'Class(Hide)'!$C$3:$C$47,L11775,'Class(Hide)'!$D$3:$D$47),0))," ")</f>
        <v xml:space="preserve"> </v>
      </c>
    </row>
    <row r="11776" spans="16:16" x14ac:dyDescent="0.25">
      <c r="P11776" s="28" t="str" cm="1">
        <f t="array" ref="P11776">IFERROR(INDEX('Class(Hide)'!$E$3:$E$47,MATCH(1,COUNTIFS(I11776,'Class(Hide)'!$B$3:$B$47,J11776,'Class(Hide)'!$C$3:$C$47,L11776,'Class(Hide)'!$D$3:$D$47),0))," ")</f>
        <v xml:space="preserve"> </v>
      </c>
    </row>
    <row r="11777" spans="16:16" x14ac:dyDescent="0.25">
      <c r="P11777" s="28" t="str" cm="1">
        <f t="array" ref="P11777">IFERROR(INDEX('Class(Hide)'!$E$3:$E$47,MATCH(1,COUNTIFS(I11777,'Class(Hide)'!$B$3:$B$47,J11777,'Class(Hide)'!$C$3:$C$47,L11777,'Class(Hide)'!$D$3:$D$47),0))," ")</f>
        <v xml:space="preserve"> </v>
      </c>
    </row>
    <row r="11778" spans="16:16" x14ac:dyDescent="0.25">
      <c r="P11778" s="28" t="str" cm="1">
        <f t="array" ref="P11778">IFERROR(INDEX('Class(Hide)'!$E$3:$E$47,MATCH(1,COUNTIFS(I11778,'Class(Hide)'!$B$3:$B$47,J11778,'Class(Hide)'!$C$3:$C$47,L11778,'Class(Hide)'!$D$3:$D$47),0))," ")</f>
        <v xml:space="preserve"> </v>
      </c>
    </row>
    <row r="11779" spans="16:16" x14ac:dyDescent="0.25">
      <c r="P11779" s="28" t="str" cm="1">
        <f t="array" ref="P11779">IFERROR(INDEX('Class(Hide)'!$E$3:$E$47,MATCH(1,COUNTIFS(I11779,'Class(Hide)'!$B$3:$B$47,J11779,'Class(Hide)'!$C$3:$C$47,L11779,'Class(Hide)'!$D$3:$D$47),0))," ")</f>
        <v xml:space="preserve"> </v>
      </c>
    </row>
    <row r="11780" spans="16:16" x14ac:dyDescent="0.25">
      <c r="P11780" s="28" t="str" cm="1">
        <f t="array" ref="P11780">IFERROR(INDEX('Class(Hide)'!$E$3:$E$47,MATCH(1,COUNTIFS(I11780,'Class(Hide)'!$B$3:$B$47,J11780,'Class(Hide)'!$C$3:$C$47,L11780,'Class(Hide)'!$D$3:$D$47),0))," ")</f>
        <v xml:space="preserve"> </v>
      </c>
    </row>
    <row r="11781" spans="16:16" x14ac:dyDescent="0.25">
      <c r="P11781" s="28" t="str" cm="1">
        <f t="array" ref="P11781">IFERROR(INDEX('Class(Hide)'!$E$3:$E$47,MATCH(1,COUNTIFS(I11781,'Class(Hide)'!$B$3:$B$47,J11781,'Class(Hide)'!$C$3:$C$47,L11781,'Class(Hide)'!$D$3:$D$47),0))," ")</f>
        <v xml:space="preserve"> </v>
      </c>
    </row>
    <row r="11782" spans="16:16" x14ac:dyDescent="0.25">
      <c r="P11782" s="28" t="str" cm="1">
        <f t="array" ref="P11782">IFERROR(INDEX('Class(Hide)'!$E$3:$E$47,MATCH(1,COUNTIFS(I11782,'Class(Hide)'!$B$3:$B$47,J11782,'Class(Hide)'!$C$3:$C$47,L11782,'Class(Hide)'!$D$3:$D$47),0))," ")</f>
        <v xml:space="preserve"> </v>
      </c>
    </row>
    <row r="11783" spans="16:16" x14ac:dyDescent="0.25">
      <c r="P11783" s="28" t="str" cm="1">
        <f t="array" ref="P11783">IFERROR(INDEX('Class(Hide)'!$E$3:$E$47,MATCH(1,COUNTIFS(I11783,'Class(Hide)'!$B$3:$B$47,J11783,'Class(Hide)'!$C$3:$C$47,L11783,'Class(Hide)'!$D$3:$D$47),0))," ")</f>
        <v xml:space="preserve"> </v>
      </c>
    </row>
    <row r="11784" spans="16:16" x14ac:dyDescent="0.25">
      <c r="P11784" s="28" t="str" cm="1">
        <f t="array" ref="P11784">IFERROR(INDEX('Class(Hide)'!$E$3:$E$47,MATCH(1,COUNTIFS(I11784,'Class(Hide)'!$B$3:$B$47,J11784,'Class(Hide)'!$C$3:$C$47,L11784,'Class(Hide)'!$D$3:$D$47),0))," ")</f>
        <v xml:space="preserve"> </v>
      </c>
    </row>
    <row r="11785" spans="16:16" x14ac:dyDescent="0.25">
      <c r="P11785" s="28" t="str" cm="1">
        <f t="array" ref="P11785">IFERROR(INDEX('Class(Hide)'!$E$3:$E$47,MATCH(1,COUNTIFS(I11785,'Class(Hide)'!$B$3:$B$47,J11785,'Class(Hide)'!$C$3:$C$47,L11785,'Class(Hide)'!$D$3:$D$47),0))," ")</f>
        <v xml:space="preserve"> </v>
      </c>
    </row>
    <row r="11786" spans="16:16" x14ac:dyDescent="0.25">
      <c r="P11786" s="28" t="str" cm="1">
        <f t="array" ref="P11786">IFERROR(INDEX('Class(Hide)'!$E$3:$E$47,MATCH(1,COUNTIFS(I11786,'Class(Hide)'!$B$3:$B$47,J11786,'Class(Hide)'!$C$3:$C$47,L11786,'Class(Hide)'!$D$3:$D$47),0))," ")</f>
        <v xml:space="preserve"> </v>
      </c>
    </row>
    <row r="11787" spans="16:16" x14ac:dyDescent="0.25">
      <c r="P11787" s="28" t="str" cm="1">
        <f t="array" ref="P11787">IFERROR(INDEX('Class(Hide)'!$E$3:$E$47,MATCH(1,COUNTIFS(I11787,'Class(Hide)'!$B$3:$B$47,J11787,'Class(Hide)'!$C$3:$C$47,L11787,'Class(Hide)'!$D$3:$D$47),0))," ")</f>
        <v xml:space="preserve"> </v>
      </c>
    </row>
    <row r="11788" spans="16:16" x14ac:dyDescent="0.25">
      <c r="P11788" s="28" t="str" cm="1">
        <f t="array" ref="P11788">IFERROR(INDEX('Class(Hide)'!$E$3:$E$47,MATCH(1,COUNTIFS(I11788,'Class(Hide)'!$B$3:$B$47,J11788,'Class(Hide)'!$C$3:$C$47,L11788,'Class(Hide)'!$D$3:$D$47),0))," ")</f>
        <v xml:space="preserve"> </v>
      </c>
    </row>
    <row r="11789" spans="16:16" x14ac:dyDescent="0.25">
      <c r="P11789" s="28" t="str" cm="1">
        <f t="array" ref="P11789">IFERROR(INDEX('Class(Hide)'!$E$3:$E$47,MATCH(1,COUNTIFS(I11789,'Class(Hide)'!$B$3:$B$47,J11789,'Class(Hide)'!$C$3:$C$47,L11789,'Class(Hide)'!$D$3:$D$47),0))," ")</f>
        <v xml:space="preserve"> </v>
      </c>
    </row>
    <row r="11790" spans="16:16" x14ac:dyDescent="0.25">
      <c r="P11790" s="28" t="str" cm="1">
        <f t="array" ref="P11790">IFERROR(INDEX('Class(Hide)'!$E$3:$E$47,MATCH(1,COUNTIFS(I11790,'Class(Hide)'!$B$3:$B$47,J11790,'Class(Hide)'!$C$3:$C$47,L11790,'Class(Hide)'!$D$3:$D$47),0))," ")</f>
        <v xml:space="preserve"> </v>
      </c>
    </row>
    <row r="11791" spans="16:16" x14ac:dyDescent="0.25">
      <c r="P11791" s="28" t="str" cm="1">
        <f t="array" ref="P11791">IFERROR(INDEX('Class(Hide)'!$E$3:$E$47,MATCH(1,COUNTIFS(I11791,'Class(Hide)'!$B$3:$B$47,J11791,'Class(Hide)'!$C$3:$C$47,L11791,'Class(Hide)'!$D$3:$D$47),0))," ")</f>
        <v xml:space="preserve"> </v>
      </c>
    </row>
    <row r="11792" spans="16:16" x14ac:dyDescent="0.25">
      <c r="P11792" s="28" t="str" cm="1">
        <f t="array" ref="P11792">IFERROR(INDEX('Class(Hide)'!$E$3:$E$47,MATCH(1,COUNTIFS(I11792,'Class(Hide)'!$B$3:$B$47,J11792,'Class(Hide)'!$C$3:$C$47,L11792,'Class(Hide)'!$D$3:$D$47),0))," ")</f>
        <v xml:space="preserve"> </v>
      </c>
    </row>
    <row r="11793" spans="16:16" x14ac:dyDescent="0.25">
      <c r="P11793" s="28" t="str" cm="1">
        <f t="array" ref="P11793">IFERROR(INDEX('Class(Hide)'!$E$3:$E$47,MATCH(1,COUNTIFS(I11793,'Class(Hide)'!$B$3:$B$47,J11793,'Class(Hide)'!$C$3:$C$47,L11793,'Class(Hide)'!$D$3:$D$47),0))," ")</f>
        <v xml:space="preserve"> </v>
      </c>
    </row>
    <row r="11794" spans="16:16" x14ac:dyDescent="0.25">
      <c r="P11794" s="28" t="str" cm="1">
        <f t="array" ref="P11794">IFERROR(INDEX('Class(Hide)'!$E$3:$E$47,MATCH(1,COUNTIFS(I11794,'Class(Hide)'!$B$3:$B$47,J11794,'Class(Hide)'!$C$3:$C$47,L11794,'Class(Hide)'!$D$3:$D$47),0))," ")</f>
        <v xml:space="preserve"> </v>
      </c>
    </row>
    <row r="11795" spans="16:16" x14ac:dyDescent="0.25">
      <c r="P11795" s="28" t="str" cm="1">
        <f t="array" ref="P11795">IFERROR(INDEX('Class(Hide)'!$E$3:$E$47,MATCH(1,COUNTIFS(I11795,'Class(Hide)'!$B$3:$B$47,J11795,'Class(Hide)'!$C$3:$C$47,L11795,'Class(Hide)'!$D$3:$D$47),0))," ")</f>
        <v xml:space="preserve"> </v>
      </c>
    </row>
    <row r="11796" spans="16:16" x14ac:dyDescent="0.25">
      <c r="P11796" s="28" t="str" cm="1">
        <f t="array" ref="P11796">IFERROR(INDEX('Class(Hide)'!$E$3:$E$47,MATCH(1,COUNTIFS(I11796,'Class(Hide)'!$B$3:$B$47,J11796,'Class(Hide)'!$C$3:$C$47,L11796,'Class(Hide)'!$D$3:$D$47),0))," ")</f>
        <v xml:space="preserve"> </v>
      </c>
    </row>
    <row r="11797" spans="16:16" x14ac:dyDescent="0.25">
      <c r="P11797" s="28" t="str" cm="1">
        <f t="array" ref="P11797">IFERROR(INDEX('Class(Hide)'!$E$3:$E$47,MATCH(1,COUNTIFS(I11797,'Class(Hide)'!$B$3:$B$47,J11797,'Class(Hide)'!$C$3:$C$47,L11797,'Class(Hide)'!$D$3:$D$47),0))," ")</f>
        <v xml:space="preserve"> </v>
      </c>
    </row>
    <row r="11798" spans="16:16" x14ac:dyDescent="0.25">
      <c r="P11798" s="28" t="str" cm="1">
        <f t="array" ref="P11798">IFERROR(INDEX('Class(Hide)'!$E$3:$E$47,MATCH(1,COUNTIFS(I11798,'Class(Hide)'!$B$3:$B$47,J11798,'Class(Hide)'!$C$3:$C$47,L11798,'Class(Hide)'!$D$3:$D$47),0))," ")</f>
        <v xml:space="preserve"> </v>
      </c>
    </row>
    <row r="11799" spans="16:16" x14ac:dyDescent="0.25">
      <c r="P11799" s="28" t="str" cm="1">
        <f t="array" ref="P11799">IFERROR(INDEX('Class(Hide)'!$E$3:$E$47,MATCH(1,COUNTIFS(I11799,'Class(Hide)'!$B$3:$B$47,J11799,'Class(Hide)'!$C$3:$C$47,L11799,'Class(Hide)'!$D$3:$D$47),0))," ")</f>
        <v xml:space="preserve"> </v>
      </c>
    </row>
    <row r="11800" spans="16:16" x14ac:dyDescent="0.25">
      <c r="P11800" s="28" t="str" cm="1">
        <f t="array" ref="P11800">IFERROR(INDEX('Class(Hide)'!$E$3:$E$47,MATCH(1,COUNTIFS(I11800,'Class(Hide)'!$B$3:$B$47,J11800,'Class(Hide)'!$C$3:$C$47,L11800,'Class(Hide)'!$D$3:$D$47),0))," ")</f>
        <v xml:space="preserve"> </v>
      </c>
    </row>
    <row r="11801" spans="16:16" x14ac:dyDescent="0.25">
      <c r="P11801" s="28" t="str" cm="1">
        <f t="array" ref="P11801">IFERROR(INDEX('Class(Hide)'!$E$3:$E$47,MATCH(1,COUNTIFS(I11801,'Class(Hide)'!$B$3:$B$47,J11801,'Class(Hide)'!$C$3:$C$47,L11801,'Class(Hide)'!$D$3:$D$47),0))," ")</f>
        <v xml:space="preserve"> </v>
      </c>
    </row>
    <row r="11802" spans="16:16" x14ac:dyDescent="0.25">
      <c r="P11802" s="28" t="str" cm="1">
        <f t="array" ref="P11802">IFERROR(INDEX('Class(Hide)'!$E$3:$E$47,MATCH(1,COUNTIFS(I11802,'Class(Hide)'!$B$3:$B$47,J11802,'Class(Hide)'!$C$3:$C$47,L11802,'Class(Hide)'!$D$3:$D$47),0))," ")</f>
        <v xml:space="preserve"> </v>
      </c>
    </row>
    <row r="11803" spans="16:16" x14ac:dyDescent="0.25">
      <c r="P11803" s="28" t="str" cm="1">
        <f t="array" ref="P11803">IFERROR(INDEX('Class(Hide)'!$E$3:$E$47,MATCH(1,COUNTIFS(I11803,'Class(Hide)'!$B$3:$B$47,J11803,'Class(Hide)'!$C$3:$C$47,L11803,'Class(Hide)'!$D$3:$D$47),0))," ")</f>
        <v xml:space="preserve"> </v>
      </c>
    </row>
    <row r="11804" spans="16:16" x14ac:dyDescent="0.25">
      <c r="P11804" s="28" t="str" cm="1">
        <f t="array" ref="P11804">IFERROR(INDEX('Class(Hide)'!$E$3:$E$47,MATCH(1,COUNTIFS(I11804,'Class(Hide)'!$B$3:$B$47,J11804,'Class(Hide)'!$C$3:$C$47,L11804,'Class(Hide)'!$D$3:$D$47),0))," ")</f>
        <v xml:space="preserve"> </v>
      </c>
    </row>
    <row r="11805" spans="16:16" x14ac:dyDescent="0.25">
      <c r="P11805" s="28" t="str" cm="1">
        <f t="array" ref="P11805">IFERROR(INDEX('Class(Hide)'!$E$3:$E$47,MATCH(1,COUNTIFS(I11805,'Class(Hide)'!$B$3:$B$47,J11805,'Class(Hide)'!$C$3:$C$47,L11805,'Class(Hide)'!$D$3:$D$47),0))," ")</f>
        <v xml:space="preserve"> </v>
      </c>
    </row>
    <row r="11806" spans="16:16" x14ac:dyDescent="0.25">
      <c r="P11806" s="28" t="str" cm="1">
        <f t="array" ref="P11806">IFERROR(INDEX('Class(Hide)'!$E$3:$E$47,MATCH(1,COUNTIFS(I11806,'Class(Hide)'!$B$3:$B$47,J11806,'Class(Hide)'!$C$3:$C$47,L11806,'Class(Hide)'!$D$3:$D$47),0))," ")</f>
        <v xml:space="preserve"> </v>
      </c>
    </row>
    <row r="11807" spans="16:16" x14ac:dyDescent="0.25">
      <c r="P11807" s="28" t="str" cm="1">
        <f t="array" ref="P11807">IFERROR(INDEX('Class(Hide)'!$E$3:$E$47,MATCH(1,COUNTIFS(I11807,'Class(Hide)'!$B$3:$B$47,J11807,'Class(Hide)'!$C$3:$C$47,L11807,'Class(Hide)'!$D$3:$D$47),0))," ")</f>
        <v xml:space="preserve"> </v>
      </c>
    </row>
    <row r="11808" spans="16:16" x14ac:dyDescent="0.25">
      <c r="P11808" s="28" t="str" cm="1">
        <f t="array" ref="P11808">IFERROR(INDEX('Class(Hide)'!$E$3:$E$47,MATCH(1,COUNTIFS(I11808,'Class(Hide)'!$B$3:$B$47,J11808,'Class(Hide)'!$C$3:$C$47,L11808,'Class(Hide)'!$D$3:$D$47),0))," ")</f>
        <v xml:space="preserve"> </v>
      </c>
    </row>
    <row r="11809" spans="16:16" x14ac:dyDescent="0.25">
      <c r="P11809" s="28" t="str" cm="1">
        <f t="array" ref="P11809">IFERROR(INDEX('Class(Hide)'!$E$3:$E$47,MATCH(1,COUNTIFS(I11809,'Class(Hide)'!$B$3:$B$47,J11809,'Class(Hide)'!$C$3:$C$47,L11809,'Class(Hide)'!$D$3:$D$47),0))," ")</f>
        <v xml:space="preserve"> </v>
      </c>
    </row>
    <row r="11810" spans="16:16" x14ac:dyDescent="0.25">
      <c r="P11810" s="28" t="str" cm="1">
        <f t="array" ref="P11810">IFERROR(INDEX('Class(Hide)'!$E$3:$E$47,MATCH(1,COUNTIFS(I11810,'Class(Hide)'!$B$3:$B$47,J11810,'Class(Hide)'!$C$3:$C$47,L11810,'Class(Hide)'!$D$3:$D$47),0))," ")</f>
        <v xml:space="preserve"> </v>
      </c>
    </row>
    <row r="11811" spans="16:16" x14ac:dyDescent="0.25">
      <c r="P11811" s="28" t="str" cm="1">
        <f t="array" ref="P11811">IFERROR(INDEX('Class(Hide)'!$E$3:$E$47,MATCH(1,COUNTIFS(I11811,'Class(Hide)'!$B$3:$B$47,J11811,'Class(Hide)'!$C$3:$C$47,L11811,'Class(Hide)'!$D$3:$D$47),0))," ")</f>
        <v xml:space="preserve"> </v>
      </c>
    </row>
    <row r="11812" spans="16:16" x14ac:dyDescent="0.25">
      <c r="P11812" s="28" t="str" cm="1">
        <f t="array" ref="P11812">IFERROR(INDEX('Class(Hide)'!$E$3:$E$47,MATCH(1,COUNTIFS(I11812,'Class(Hide)'!$B$3:$B$47,J11812,'Class(Hide)'!$C$3:$C$47,L11812,'Class(Hide)'!$D$3:$D$47),0))," ")</f>
        <v xml:space="preserve"> </v>
      </c>
    </row>
    <row r="11813" spans="16:16" x14ac:dyDescent="0.25">
      <c r="P11813" s="28" t="str" cm="1">
        <f t="array" ref="P11813">IFERROR(INDEX('Class(Hide)'!$E$3:$E$47,MATCH(1,COUNTIFS(I11813,'Class(Hide)'!$B$3:$B$47,J11813,'Class(Hide)'!$C$3:$C$47,L11813,'Class(Hide)'!$D$3:$D$47),0))," ")</f>
        <v xml:space="preserve"> </v>
      </c>
    </row>
    <row r="11814" spans="16:16" x14ac:dyDescent="0.25">
      <c r="P11814" s="28" t="str" cm="1">
        <f t="array" ref="P11814">IFERROR(INDEX('Class(Hide)'!$E$3:$E$47,MATCH(1,COUNTIFS(I11814,'Class(Hide)'!$B$3:$B$47,J11814,'Class(Hide)'!$C$3:$C$47,L11814,'Class(Hide)'!$D$3:$D$47),0))," ")</f>
        <v xml:space="preserve"> </v>
      </c>
    </row>
    <row r="11815" spans="16:16" x14ac:dyDescent="0.25">
      <c r="P11815" s="28" t="str" cm="1">
        <f t="array" ref="P11815">IFERROR(INDEX('Class(Hide)'!$E$3:$E$47,MATCH(1,COUNTIFS(I11815,'Class(Hide)'!$B$3:$B$47,J11815,'Class(Hide)'!$C$3:$C$47,L11815,'Class(Hide)'!$D$3:$D$47),0))," ")</f>
        <v xml:space="preserve"> </v>
      </c>
    </row>
    <row r="11816" spans="16:16" x14ac:dyDescent="0.25">
      <c r="P11816" s="28" t="str" cm="1">
        <f t="array" ref="P11816">IFERROR(INDEX('Class(Hide)'!$E$3:$E$47,MATCH(1,COUNTIFS(I11816,'Class(Hide)'!$B$3:$B$47,J11816,'Class(Hide)'!$C$3:$C$47,L11816,'Class(Hide)'!$D$3:$D$47),0))," ")</f>
        <v xml:space="preserve"> </v>
      </c>
    </row>
    <row r="11817" spans="16:16" x14ac:dyDescent="0.25">
      <c r="P11817" s="28" t="str" cm="1">
        <f t="array" ref="P11817">IFERROR(INDEX('Class(Hide)'!$E$3:$E$47,MATCH(1,COUNTIFS(I11817,'Class(Hide)'!$B$3:$B$47,J11817,'Class(Hide)'!$C$3:$C$47,L11817,'Class(Hide)'!$D$3:$D$47),0))," ")</f>
        <v xml:space="preserve"> </v>
      </c>
    </row>
    <row r="11818" spans="16:16" x14ac:dyDescent="0.25">
      <c r="P11818" s="28" t="str" cm="1">
        <f t="array" ref="P11818">IFERROR(INDEX('Class(Hide)'!$E$3:$E$47,MATCH(1,COUNTIFS(I11818,'Class(Hide)'!$B$3:$B$47,J11818,'Class(Hide)'!$C$3:$C$47,L11818,'Class(Hide)'!$D$3:$D$47),0))," ")</f>
        <v xml:space="preserve"> </v>
      </c>
    </row>
    <row r="11819" spans="16:16" x14ac:dyDescent="0.25">
      <c r="P11819" s="28" t="str" cm="1">
        <f t="array" ref="P11819">IFERROR(INDEX('Class(Hide)'!$E$3:$E$47,MATCH(1,COUNTIFS(I11819,'Class(Hide)'!$B$3:$B$47,J11819,'Class(Hide)'!$C$3:$C$47,L11819,'Class(Hide)'!$D$3:$D$47),0))," ")</f>
        <v xml:space="preserve"> </v>
      </c>
    </row>
    <row r="11820" spans="16:16" x14ac:dyDescent="0.25">
      <c r="P11820" s="28" t="str" cm="1">
        <f t="array" ref="P11820">IFERROR(INDEX('Class(Hide)'!$E$3:$E$47,MATCH(1,COUNTIFS(I11820,'Class(Hide)'!$B$3:$B$47,J11820,'Class(Hide)'!$C$3:$C$47,L11820,'Class(Hide)'!$D$3:$D$47),0))," ")</f>
        <v xml:space="preserve"> </v>
      </c>
    </row>
    <row r="11821" spans="16:16" x14ac:dyDescent="0.25">
      <c r="P11821" s="28" t="str" cm="1">
        <f t="array" ref="P11821">IFERROR(INDEX('Class(Hide)'!$E$3:$E$47,MATCH(1,COUNTIFS(I11821,'Class(Hide)'!$B$3:$B$47,J11821,'Class(Hide)'!$C$3:$C$47,L11821,'Class(Hide)'!$D$3:$D$47),0))," ")</f>
        <v xml:space="preserve"> </v>
      </c>
    </row>
    <row r="11822" spans="16:16" x14ac:dyDescent="0.25">
      <c r="P11822" s="28" t="str" cm="1">
        <f t="array" ref="P11822">IFERROR(INDEX('Class(Hide)'!$E$3:$E$47,MATCH(1,COUNTIFS(I11822,'Class(Hide)'!$B$3:$B$47,J11822,'Class(Hide)'!$C$3:$C$47,L11822,'Class(Hide)'!$D$3:$D$47),0))," ")</f>
        <v xml:space="preserve"> </v>
      </c>
    </row>
    <row r="11823" spans="16:16" x14ac:dyDescent="0.25">
      <c r="P11823" s="28" t="str" cm="1">
        <f t="array" ref="P11823">IFERROR(INDEX('Class(Hide)'!$E$3:$E$47,MATCH(1,COUNTIFS(I11823,'Class(Hide)'!$B$3:$B$47,J11823,'Class(Hide)'!$C$3:$C$47,L11823,'Class(Hide)'!$D$3:$D$47),0))," ")</f>
        <v xml:space="preserve"> </v>
      </c>
    </row>
    <row r="11824" spans="16:16" x14ac:dyDescent="0.25">
      <c r="P11824" s="28" t="str" cm="1">
        <f t="array" ref="P11824">IFERROR(INDEX('Class(Hide)'!$E$3:$E$47,MATCH(1,COUNTIFS(I11824,'Class(Hide)'!$B$3:$B$47,J11824,'Class(Hide)'!$C$3:$C$47,L11824,'Class(Hide)'!$D$3:$D$47),0))," ")</f>
        <v xml:space="preserve"> </v>
      </c>
    </row>
    <row r="11825" spans="16:16" x14ac:dyDescent="0.25">
      <c r="P11825" s="28" t="str" cm="1">
        <f t="array" ref="P11825">IFERROR(INDEX('Class(Hide)'!$E$3:$E$47,MATCH(1,COUNTIFS(I11825,'Class(Hide)'!$B$3:$B$47,J11825,'Class(Hide)'!$C$3:$C$47,L11825,'Class(Hide)'!$D$3:$D$47),0))," ")</f>
        <v xml:space="preserve"> </v>
      </c>
    </row>
    <row r="11826" spans="16:16" x14ac:dyDescent="0.25">
      <c r="P11826" s="28" t="str" cm="1">
        <f t="array" ref="P11826">IFERROR(INDEX('Class(Hide)'!$E$3:$E$47,MATCH(1,COUNTIFS(I11826,'Class(Hide)'!$B$3:$B$47,J11826,'Class(Hide)'!$C$3:$C$47,L11826,'Class(Hide)'!$D$3:$D$47),0))," ")</f>
        <v xml:space="preserve"> </v>
      </c>
    </row>
    <row r="11827" spans="16:16" x14ac:dyDescent="0.25">
      <c r="P11827" s="28" t="str" cm="1">
        <f t="array" ref="P11827">IFERROR(INDEX('Class(Hide)'!$E$3:$E$47,MATCH(1,COUNTIFS(I11827,'Class(Hide)'!$B$3:$B$47,J11827,'Class(Hide)'!$C$3:$C$47,L11827,'Class(Hide)'!$D$3:$D$47),0))," ")</f>
        <v xml:space="preserve"> </v>
      </c>
    </row>
    <row r="11828" spans="16:16" x14ac:dyDescent="0.25">
      <c r="P11828" s="28" t="str" cm="1">
        <f t="array" ref="P11828">IFERROR(INDEX('Class(Hide)'!$E$3:$E$47,MATCH(1,COUNTIFS(I11828,'Class(Hide)'!$B$3:$B$47,J11828,'Class(Hide)'!$C$3:$C$47,L11828,'Class(Hide)'!$D$3:$D$47),0))," ")</f>
        <v xml:space="preserve"> </v>
      </c>
    </row>
    <row r="11829" spans="16:16" x14ac:dyDescent="0.25">
      <c r="P11829" s="28" t="str" cm="1">
        <f t="array" ref="P11829">IFERROR(INDEX('Class(Hide)'!$E$3:$E$47,MATCH(1,COUNTIFS(I11829,'Class(Hide)'!$B$3:$B$47,J11829,'Class(Hide)'!$C$3:$C$47,L11829,'Class(Hide)'!$D$3:$D$47),0))," ")</f>
        <v xml:space="preserve"> </v>
      </c>
    </row>
    <row r="11830" spans="16:16" x14ac:dyDescent="0.25">
      <c r="P11830" s="28" t="str" cm="1">
        <f t="array" ref="P11830">IFERROR(INDEX('Class(Hide)'!$E$3:$E$47,MATCH(1,COUNTIFS(I11830,'Class(Hide)'!$B$3:$B$47,J11830,'Class(Hide)'!$C$3:$C$47,L11830,'Class(Hide)'!$D$3:$D$47),0))," ")</f>
        <v xml:space="preserve"> </v>
      </c>
    </row>
    <row r="11831" spans="16:16" x14ac:dyDescent="0.25">
      <c r="P11831" s="28" t="str" cm="1">
        <f t="array" ref="P11831">IFERROR(INDEX('Class(Hide)'!$E$3:$E$47,MATCH(1,COUNTIFS(I11831,'Class(Hide)'!$B$3:$B$47,J11831,'Class(Hide)'!$C$3:$C$47,L11831,'Class(Hide)'!$D$3:$D$47),0))," ")</f>
        <v xml:space="preserve"> </v>
      </c>
    </row>
    <row r="11832" spans="16:16" x14ac:dyDescent="0.25">
      <c r="P11832" s="28" t="str" cm="1">
        <f t="array" ref="P11832">IFERROR(INDEX('Class(Hide)'!$E$3:$E$47,MATCH(1,COUNTIFS(I11832,'Class(Hide)'!$B$3:$B$47,J11832,'Class(Hide)'!$C$3:$C$47,L11832,'Class(Hide)'!$D$3:$D$47),0))," ")</f>
        <v xml:space="preserve"> </v>
      </c>
    </row>
    <row r="11833" spans="16:16" x14ac:dyDescent="0.25">
      <c r="P11833" s="28" t="str" cm="1">
        <f t="array" ref="P11833">IFERROR(INDEX('Class(Hide)'!$E$3:$E$47,MATCH(1,COUNTIFS(I11833,'Class(Hide)'!$B$3:$B$47,J11833,'Class(Hide)'!$C$3:$C$47,L11833,'Class(Hide)'!$D$3:$D$47),0))," ")</f>
        <v xml:space="preserve"> </v>
      </c>
    </row>
    <row r="11834" spans="16:16" x14ac:dyDescent="0.25">
      <c r="P11834" s="28" t="str" cm="1">
        <f t="array" ref="P11834">IFERROR(INDEX('Class(Hide)'!$E$3:$E$47,MATCH(1,COUNTIFS(I11834,'Class(Hide)'!$B$3:$B$47,J11834,'Class(Hide)'!$C$3:$C$47,L11834,'Class(Hide)'!$D$3:$D$47),0))," ")</f>
        <v xml:space="preserve"> </v>
      </c>
    </row>
    <row r="11835" spans="16:16" x14ac:dyDescent="0.25">
      <c r="P11835" s="28" t="str" cm="1">
        <f t="array" ref="P11835">IFERROR(INDEX('Class(Hide)'!$E$3:$E$47,MATCH(1,COUNTIFS(I11835,'Class(Hide)'!$B$3:$B$47,J11835,'Class(Hide)'!$C$3:$C$47,L11835,'Class(Hide)'!$D$3:$D$47),0))," ")</f>
        <v xml:space="preserve"> </v>
      </c>
    </row>
    <row r="11836" spans="16:16" x14ac:dyDescent="0.25">
      <c r="P11836" s="28" t="str" cm="1">
        <f t="array" ref="P11836">IFERROR(INDEX('Class(Hide)'!$E$3:$E$47,MATCH(1,COUNTIFS(I11836,'Class(Hide)'!$B$3:$B$47,J11836,'Class(Hide)'!$C$3:$C$47,L11836,'Class(Hide)'!$D$3:$D$47),0))," ")</f>
        <v xml:space="preserve"> </v>
      </c>
    </row>
    <row r="11837" spans="16:16" x14ac:dyDescent="0.25">
      <c r="P11837" s="28" t="str" cm="1">
        <f t="array" ref="P11837">IFERROR(INDEX('Class(Hide)'!$E$3:$E$47,MATCH(1,COUNTIFS(I11837,'Class(Hide)'!$B$3:$B$47,J11837,'Class(Hide)'!$C$3:$C$47,L11837,'Class(Hide)'!$D$3:$D$47),0))," ")</f>
        <v xml:space="preserve"> </v>
      </c>
    </row>
    <row r="11838" spans="16:16" x14ac:dyDescent="0.25">
      <c r="P11838" s="28" t="str" cm="1">
        <f t="array" ref="P11838">IFERROR(INDEX('Class(Hide)'!$E$3:$E$47,MATCH(1,COUNTIFS(I11838,'Class(Hide)'!$B$3:$B$47,J11838,'Class(Hide)'!$C$3:$C$47,L11838,'Class(Hide)'!$D$3:$D$47),0))," ")</f>
        <v xml:space="preserve"> </v>
      </c>
    </row>
    <row r="11839" spans="16:16" x14ac:dyDescent="0.25">
      <c r="P11839" s="28" t="str" cm="1">
        <f t="array" ref="P11839">IFERROR(INDEX('Class(Hide)'!$E$3:$E$47,MATCH(1,COUNTIFS(I11839,'Class(Hide)'!$B$3:$B$47,J11839,'Class(Hide)'!$C$3:$C$47,L11839,'Class(Hide)'!$D$3:$D$47),0))," ")</f>
        <v xml:space="preserve"> </v>
      </c>
    </row>
    <row r="11840" spans="16:16" x14ac:dyDescent="0.25">
      <c r="P11840" s="28" t="str" cm="1">
        <f t="array" ref="P11840">IFERROR(INDEX('Class(Hide)'!$E$3:$E$47,MATCH(1,COUNTIFS(I11840,'Class(Hide)'!$B$3:$B$47,J11840,'Class(Hide)'!$C$3:$C$47,L11840,'Class(Hide)'!$D$3:$D$47),0))," ")</f>
        <v xml:space="preserve"> </v>
      </c>
    </row>
    <row r="11841" spans="16:16" x14ac:dyDescent="0.25">
      <c r="P11841" s="28" t="str" cm="1">
        <f t="array" ref="P11841">IFERROR(INDEX('Class(Hide)'!$E$3:$E$47,MATCH(1,COUNTIFS(I11841,'Class(Hide)'!$B$3:$B$47,J11841,'Class(Hide)'!$C$3:$C$47,L11841,'Class(Hide)'!$D$3:$D$47),0))," ")</f>
        <v xml:space="preserve"> </v>
      </c>
    </row>
    <row r="11842" spans="16:16" x14ac:dyDescent="0.25">
      <c r="P11842" s="28" t="str" cm="1">
        <f t="array" ref="P11842">IFERROR(INDEX('Class(Hide)'!$E$3:$E$47,MATCH(1,COUNTIFS(I11842,'Class(Hide)'!$B$3:$B$47,J11842,'Class(Hide)'!$C$3:$C$47,L11842,'Class(Hide)'!$D$3:$D$47),0))," ")</f>
        <v xml:space="preserve"> </v>
      </c>
    </row>
    <row r="11843" spans="16:16" x14ac:dyDescent="0.25">
      <c r="P11843" s="28" t="str" cm="1">
        <f t="array" ref="P11843">IFERROR(INDEX('Class(Hide)'!$E$3:$E$47,MATCH(1,COUNTIFS(I11843,'Class(Hide)'!$B$3:$B$47,J11843,'Class(Hide)'!$C$3:$C$47,L11843,'Class(Hide)'!$D$3:$D$47),0))," ")</f>
        <v xml:space="preserve"> </v>
      </c>
    </row>
    <row r="11844" spans="16:16" x14ac:dyDescent="0.25">
      <c r="P11844" s="28" t="str" cm="1">
        <f t="array" ref="P11844">IFERROR(INDEX('Class(Hide)'!$E$3:$E$47,MATCH(1,COUNTIFS(I11844,'Class(Hide)'!$B$3:$B$47,J11844,'Class(Hide)'!$C$3:$C$47,L11844,'Class(Hide)'!$D$3:$D$47),0))," ")</f>
        <v xml:space="preserve"> </v>
      </c>
    </row>
    <row r="11845" spans="16:16" x14ac:dyDescent="0.25">
      <c r="P11845" s="28" t="str" cm="1">
        <f t="array" ref="P11845">IFERROR(INDEX('Class(Hide)'!$E$3:$E$47,MATCH(1,COUNTIFS(I11845,'Class(Hide)'!$B$3:$B$47,J11845,'Class(Hide)'!$C$3:$C$47,L11845,'Class(Hide)'!$D$3:$D$47),0))," ")</f>
        <v xml:space="preserve"> </v>
      </c>
    </row>
    <row r="11846" spans="16:16" x14ac:dyDescent="0.25">
      <c r="P11846" s="28" t="str" cm="1">
        <f t="array" ref="P11846">IFERROR(INDEX('Class(Hide)'!$E$3:$E$47,MATCH(1,COUNTIFS(I11846,'Class(Hide)'!$B$3:$B$47,J11846,'Class(Hide)'!$C$3:$C$47,L11846,'Class(Hide)'!$D$3:$D$47),0))," ")</f>
        <v xml:space="preserve"> </v>
      </c>
    </row>
    <row r="11847" spans="16:16" x14ac:dyDescent="0.25">
      <c r="P11847" s="28" t="str" cm="1">
        <f t="array" ref="P11847">IFERROR(INDEX('Class(Hide)'!$E$3:$E$47,MATCH(1,COUNTIFS(I11847,'Class(Hide)'!$B$3:$B$47,J11847,'Class(Hide)'!$C$3:$C$47,L11847,'Class(Hide)'!$D$3:$D$47),0))," ")</f>
        <v xml:space="preserve"> </v>
      </c>
    </row>
    <row r="11848" spans="16:16" x14ac:dyDescent="0.25">
      <c r="P11848" s="28" t="str" cm="1">
        <f t="array" ref="P11848">IFERROR(INDEX('Class(Hide)'!$E$3:$E$47,MATCH(1,COUNTIFS(I11848,'Class(Hide)'!$B$3:$B$47,J11848,'Class(Hide)'!$C$3:$C$47,L11848,'Class(Hide)'!$D$3:$D$47),0))," ")</f>
        <v xml:space="preserve"> </v>
      </c>
    </row>
    <row r="11849" spans="16:16" x14ac:dyDescent="0.25">
      <c r="P11849" s="28" t="str" cm="1">
        <f t="array" ref="P11849">IFERROR(INDEX('Class(Hide)'!$E$3:$E$47,MATCH(1,COUNTIFS(I11849,'Class(Hide)'!$B$3:$B$47,J11849,'Class(Hide)'!$C$3:$C$47,L11849,'Class(Hide)'!$D$3:$D$47),0))," ")</f>
        <v xml:space="preserve"> </v>
      </c>
    </row>
    <row r="11850" spans="16:16" x14ac:dyDescent="0.25">
      <c r="P11850" s="28" t="str" cm="1">
        <f t="array" ref="P11850">IFERROR(INDEX('Class(Hide)'!$E$3:$E$47,MATCH(1,COUNTIFS(I11850,'Class(Hide)'!$B$3:$B$47,J11850,'Class(Hide)'!$C$3:$C$47,L11850,'Class(Hide)'!$D$3:$D$47),0))," ")</f>
        <v xml:space="preserve"> </v>
      </c>
    </row>
    <row r="11851" spans="16:16" x14ac:dyDescent="0.25">
      <c r="P11851" s="28" t="str" cm="1">
        <f t="array" ref="P11851">IFERROR(INDEX('Class(Hide)'!$E$3:$E$47,MATCH(1,COUNTIFS(I11851,'Class(Hide)'!$B$3:$B$47,J11851,'Class(Hide)'!$C$3:$C$47,L11851,'Class(Hide)'!$D$3:$D$47),0))," ")</f>
        <v xml:space="preserve"> </v>
      </c>
    </row>
    <row r="11852" spans="16:16" x14ac:dyDescent="0.25">
      <c r="P11852" s="28" t="str" cm="1">
        <f t="array" ref="P11852">IFERROR(INDEX('Class(Hide)'!$E$3:$E$47,MATCH(1,COUNTIFS(I11852,'Class(Hide)'!$B$3:$B$47,J11852,'Class(Hide)'!$C$3:$C$47,L11852,'Class(Hide)'!$D$3:$D$47),0))," ")</f>
        <v xml:space="preserve"> </v>
      </c>
    </row>
    <row r="11853" spans="16:16" x14ac:dyDescent="0.25">
      <c r="P11853" s="28" t="str" cm="1">
        <f t="array" ref="P11853">IFERROR(INDEX('Class(Hide)'!$E$3:$E$47,MATCH(1,COUNTIFS(I11853,'Class(Hide)'!$B$3:$B$47,J11853,'Class(Hide)'!$C$3:$C$47,L11853,'Class(Hide)'!$D$3:$D$47),0))," ")</f>
        <v xml:space="preserve"> </v>
      </c>
    </row>
    <row r="11854" spans="16:16" x14ac:dyDescent="0.25">
      <c r="P11854" s="28" t="str" cm="1">
        <f t="array" ref="P11854">IFERROR(INDEX('Class(Hide)'!$E$3:$E$47,MATCH(1,COUNTIFS(I11854,'Class(Hide)'!$B$3:$B$47,J11854,'Class(Hide)'!$C$3:$C$47,L11854,'Class(Hide)'!$D$3:$D$47),0))," ")</f>
        <v xml:space="preserve"> </v>
      </c>
    </row>
    <row r="11855" spans="16:16" x14ac:dyDescent="0.25">
      <c r="P11855" s="28" t="str" cm="1">
        <f t="array" ref="P11855">IFERROR(INDEX('Class(Hide)'!$E$3:$E$47,MATCH(1,COUNTIFS(I11855,'Class(Hide)'!$B$3:$B$47,J11855,'Class(Hide)'!$C$3:$C$47,L11855,'Class(Hide)'!$D$3:$D$47),0))," ")</f>
        <v xml:space="preserve"> </v>
      </c>
    </row>
    <row r="11856" spans="16:16" x14ac:dyDescent="0.25">
      <c r="P11856" s="28" t="str" cm="1">
        <f t="array" ref="P11856">IFERROR(INDEX('Class(Hide)'!$E$3:$E$47,MATCH(1,COUNTIFS(I11856,'Class(Hide)'!$B$3:$B$47,J11856,'Class(Hide)'!$C$3:$C$47,L11856,'Class(Hide)'!$D$3:$D$47),0))," ")</f>
        <v xml:space="preserve"> </v>
      </c>
    </row>
    <row r="11857" spans="16:16" x14ac:dyDescent="0.25">
      <c r="P11857" s="28" t="str" cm="1">
        <f t="array" ref="P11857">IFERROR(INDEX('Class(Hide)'!$E$3:$E$47,MATCH(1,COUNTIFS(I11857,'Class(Hide)'!$B$3:$B$47,J11857,'Class(Hide)'!$C$3:$C$47,L11857,'Class(Hide)'!$D$3:$D$47),0))," ")</f>
        <v xml:space="preserve"> </v>
      </c>
    </row>
    <row r="11858" spans="16:16" x14ac:dyDescent="0.25">
      <c r="P11858" s="28" t="str" cm="1">
        <f t="array" ref="P11858">IFERROR(INDEX('Class(Hide)'!$E$3:$E$47,MATCH(1,COUNTIFS(I11858,'Class(Hide)'!$B$3:$B$47,J11858,'Class(Hide)'!$C$3:$C$47,L11858,'Class(Hide)'!$D$3:$D$47),0))," ")</f>
        <v xml:space="preserve"> </v>
      </c>
    </row>
    <row r="11859" spans="16:16" x14ac:dyDescent="0.25">
      <c r="P11859" s="28" t="str" cm="1">
        <f t="array" ref="P11859">IFERROR(INDEX('Class(Hide)'!$E$3:$E$47,MATCH(1,COUNTIFS(I11859,'Class(Hide)'!$B$3:$B$47,J11859,'Class(Hide)'!$C$3:$C$47,L11859,'Class(Hide)'!$D$3:$D$47),0))," ")</f>
        <v xml:space="preserve"> </v>
      </c>
    </row>
    <row r="11860" spans="16:16" x14ac:dyDescent="0.25">
      <c r="P11860" s="28" t="str" cm="1">
        <f t="array" ref="P11860">IFERROR(INDEX('Class(Hide)'!$E$3:$E$47,MATCH(1,COUNTIFS(I11860,'Class(Hide)'!$B$3:$B$47,J11860,'Class(Hide)'!$C$3:$C$47,L11860,'Class(Hide)'!$D$3:$D$47),0))," ")</f>
        <v xml:space="preserve"> </v>
      </c>
    </row>
    <row r="11861" spans="16:16" x14ac:dyDescent="0.25">
      <c r="P11861" s="28" t="str" cm="1">
        <f t="array" ref="P11861">IFERROR(INDEX('Class(Hide)'!$E$3:$E$47,MATCH(1,COUNTIFS(I11861,'Class(Hide)'!$B$3:$B$47,J11861,'Class(Hide)'!$C$3:$C$47,L11861,'Class(Hide)'!$D$3:$D$47),0))," ")</f>
        <v xml:space="preserve"> </v>
      </c>
    </row>
    <row r="11862" spans="16:16" x14ac:dyDescent="0.25">
      <c r="P11862" s="28" t="str" cm="1">
        <f t="array" ref="P11862">IFERROR(INDEX('Class(Hide)'!$E$3:$E$47,MATCH(1,COUNTIFS(I11862,'Class(Hide)'!$B$3:$B$47,J11862,'Class(Hide)'!$C$3:$C$47,L11862,'Class(Hide)'!$D$3:$D$47),0))," ")</f>
        <v xml:space="preserve"> </v>
      </c>
    </row>
    <row r="11863" spans="16:16" x14ac:dyDescent="0.25">
      <c r="P11863" s="28" t="str" cm="1">
        <f t="array" ref="P11863">IFERROR(INDEX('Class(Hide)'!$E$3:$E$47,MATCH(1,COUNTIFS(I11863,'Class(Hide)'!$B$3:$B$47,J11863,'Class(Hide)'!$C$3:$C$47,L11863,'Class(Hide)'!$D$3:$D$47),0))," ")</f>
        <v xml:space="preserve"> </v>
      </c>
    </row>
    <row r="11864" spans="16:16" x14ac:dyDescent="0.25">
      <c r="P11864" s="28" t="str" cm="1">
        <f t="array" ref="P11864">IFERROR(INDEX('Class(Hide)'!$E$3:$E$47,MATCH(1,COUNTIFS(I11864,'Class(Hide)'!$B$3:$B$47,J11864,'Class(Hide)'!$C$3:$C$47,L11864,'Class(Hide)'!$D$3:$D$47),0))," ")</f>
        <v xml:space="preserve"> </v>
      </c>
    </row>
    <row r="11865" spans="16:16" x14ac:dyDescent="0.25">
      <c r="P11865" s="28" t="str" cm="1">
        <f t="array" ref="P11865">IFERROR(INDEX('Class(Hide)'!$E$3:$E$47,MATCH(1,COUNTIFS(I11865,'Class(Hide)'!$B$3:$B$47,J11865,'Class(Hide)'!$C$3:$C$47,L11865,'Class(Hide)'!$D$3:$D$47),0))," ")</f>
        <v xml:space="preserve"> </v>
      </c>
    </row>
    <row r="11866" spans="16:16" x14ac:dyDescent="0.25">
      <c r="P11866" s="28" t="str" cm="1">
        <f t="array" ref="P11866">IFERROR(INDEX('Class(Hide)'!$E$3:$E$47,MATCH(1,COUNTIFS(I11866,'Class(Hide)'!$B$3:$B$47,J11866,'Class(Hide)'!$C$3:$C$47,L11866,'Class(Hide)'!$D$3:$D$47),0))," ")</f>
        <v xml:space="preserve"> </v>
      </c>
    </row>
    <row r="11867" spans="16:16" x14ac:dyDescent="0.25">
      <c r="P11867" s="28" t="str" cm="1">
        <f t="array" ref="P11867">IFERROR(INDEX('Class(Hide)'!$E$3:$E$47,MATCH(1,COUNTIFS(I11867,'Class(Hide)'!$B$3:$B$47,J11867,'Class(Hide)'!$C$3:$C$47,L11867,'Class(Hide)'!$D$3:$D$47),0))," ")</f>
        <v xml:space="preserve"> </v>
      </c>
    </row>
    <row r="11868" spans="16:16" x14ac:dyDescent="0.25">
      <c r="P11868" s="28" t="str" cm="1">
        <f t="array" ref="P11868">IFERROR(INDEX('Class(Hide)'!$E$3:$E$47,MATCH(1,COUNTIFS(I11868,'Class(Hide)'!$B$3:$B$47,J11868,'Class(Hide)'!$C$3:$C$47,L11868,'Class(Hide)'!$D$3:$D$47),0))," ")</f>
        <v xml:space="preserve"> </v>
      </c>
    </row>
    <row r="11869" spans="16:16" x14ac:dyDescent="0.25">
      <c r="P11869" s="28" t="str" cm="1">
        <f t="array" ref="P11869">IFERROR(INDEX('Class(Hide)'!$E$3:$E$47,MATCH(1,COUNTIFS(I11869,'Class(Hide)'!$B$3:$B$47,J11869,'Class(Hide)'!$C$3:$C$47,L11869,'Class(Hide)'!$D$3:$D$47),0))," ")</f>
        <v xml:space="preserve"> </v>
      </c>
    </row>
    <row r="11870" spans="16:16" x14ac:dyDescent="0.25">
      <c r="P11870" s="28" t="str" cm="1">
        <f t="array" ref="P11870">IFERROR(INDEX('Class(Hide)'!$E$3:$E$47,MATCH(1,COUNTIFS(I11870,'Class(Hide)'!$B$3:$B$47,J11870,'Class(Hide)'!$C$3:$C$47,L11870,'Class(Hide)'!$D$3:$D$47),0))," ")</f>
        <v xml:space="preserve"> </v>
      </c>
    </row>
    <row r="11871" spans="16:16" x14ac:dyDescent="0.25">
      <c r="P11871" s="28" t="str" cm="1">
        <f t="array" ref="P11871">IFERROR(INDEX('Class(Hide)'!$E$3:$E$47,MATCH(1,COUNTIFS(I11871,'Class(Hide)'!$B$3:$B$47,J11871,'Class(Hide)'!$C$3:$C$47,L11871,'Class(Hide)'!$D$3:$D$47),0))," ")</f>
        <v xml:space="preserve"> </v>
      </c>
    </row>
    <row r="11872" spans="16:16" x14ac:dyDescent="0.25">
      <c r="P11872" s="28" t="str" cm="1">
        <f t="array" ref="P11872">IFERROR(INDEX('Class(Hide)'!$E$3:$E$47,MATCH(1,COUNTIFS(I11872,'Class(Hide)'!$B$3:$B$47,J11872,'Class(Hide)'!$C$3:$C$47,L11872,'Class(Hide)'!$D$3:$D$47),0))," ")</f>
        <v xml:space="preserve"> </v>
      </c>
    </row>
    <row r="11873" spans="16:16" x14ac:dyDescent="0.25">
      <c r="P11873" s="28" t="str" cm="1">
        <f t="array" ref="P11873">IFERROR(INDEX('Class(Hide)'!$E$3:$E$47,MATCH(1,COUNTIFS(I11873,'Class(Hide)'!$B$3:$B$47,J11873,'Class(Hide)'!$C$3:$C$47,L11873,'Class(Hide)'!$D$3:$D$47),0))," ")</f>
        <v xml:space="preserve"> </v>
      </c>
    </row>
    <row r="11874" spans="16:16" x14ac:dyDescent="0.25">
      <c r="P11874" s="28" t="str" cm="1">
        <f t="array" ref="P11874">IFERROR(INDEX('Class(Hide)'!$E$3:$E$47,MATCH(1,COUNTIFS(I11874,'Class(Hide)'!$B$3:$B$47,J11874,'Class(Hide)'!$C$3:$C$47,L11874,'Class(Hide)'!$D$3:$D$47),0))," ")</f>
        <v xml:space="preserve"> </v>
      </c>
    </row>
    <row r="11875" spans="16:16" x14ac:dyDescent="0.25">
      <c r="P11875" s="28" t="str" cm="1">
        <f t="array" ref="P11875">IFERROR(INDEX('Class(Hide)'!$E$3:$E$47,MATCH(1,COUNTIFS(I11875,'Class(Hide)'!$B$3:$B$47,J11875,'Class(Hide)'!$C$3:$C$47,L11875,'Class(Hide)'!$D$3:$D$47),0))," ")</f>
        <v xml:space="preserve"> </v>
      </c>
    </row>
    <row r="11876" spans="16:16" x14ac:dyDescent="0.25">
      <c r="P11876" s="28" t="str" cm="1">
        <f t="array" ref="P11876">IFERROR(INDEX('Class(Hide)'!$E$3:$E$47,MATCH(1,COUNTIFS(I11876,'Class(Hide)'!$B$3:$B$47,J11876,'Class(Hide)'!$C$3:$C$47,L11876,'Class(Hide)'!$D$3:$D$47),0))," ")</f>
        <v xml:space="preserve"> </v>
      </c>
    </row>
    <row r="11877" spans="16:16" x14ac:dyDescent="0.25">
      <c r="P11877" s="28" t="str" cm="1">
        <f t="array" ref="P11877">IFERROR(INDEX('Class(Hide)'!$E$3:$E$47,MATCH(1,COUNTIFS(I11877,'Class(Hide)'!$B$3:$B$47,J11877,'Class(Hide)'!$C$3:$C$47,L11877,'Class(Hide)'!$D$3:$D$47),0))," ")</f>
        <v xml:space="preserve"> </v>
      </c>
    </row>
    <row r="11878" spans="16:16" x14ac:dyDescent="0.25">
      <c r="P11878" s="28" t="str" cm="1">
        <f t="array" ref="P11878">IFERROR(INDEX('Class(Hide)'!$E$3:$E$47,MATCH(1,COUNTIFS(I11878,'Class(Hide)'!$B$3:$B$47,J11878,'Class(Hide)'!$C$3:$C$47,L11878,'Class(Hide)'!$D$3:$D$47),0))," ")</f>
        <v xml:space="preserve"> </v>
      </c>
    </row>
    <row r="11879" spans="16:16" x14ac:dyDescent="0.25">
      <c r="P11879" s="28" t="str" cm="1">
        <f t="array" ref="P11879">IFERROR(INDEX('Class(Hide)'!$E$3:$E$47,MATCH(1,COUNTIFS(I11879,'Class(Hide)'!$B$3:$B$47,J11879,'Class(Hide)'!$C$3:$C$47,L11879,'Class(Hide)'!$D$3:$D$47),0))," ")</f>
        <v xml:space="preserve"> </v>
      </c>
    </row>
    <row r="11880" spans="16:16" x14ac:dyDescent="0.25">
      <c r="P11880" s="28" t="str" cm="1">
        <f t="array" ref="P11880">IFERROR(INDEX('Class(Hide)'!$E$3:$E$47,MATCH(1,COUNTIFS(I11880,'Class(Hide)'!$B$3:$B$47,J11880,'Class(Hide)'!$C$3:$C$47,L11880,'Class(Hide)'!$D$3:$D$47),0))," ")</f>
        <v xml:space="preserve"> </v>
      </c>
    </row>
    <row r="11881" spans="16:16" x14ac:dyDescent="0.25">
      <c r="P11881" s="28" t="str" cm="1">
        <f t="array" ref="P11881">IFERROR(INDEX('Class(Hide)'!$E$3:$E$47,MATCH(1,COUNTIFS(I11881,'Class(Hide)'!$B$3:$B$47,J11881,'Class(Hide)'!$C$3:$C$47,L11881,'Class(Hide)'!$D$3:$D$47),0))," ")</f>
        <v xml:space="preserve"> </v>
      </c>
    </row>
    <row r="11882" spans="16:16" x14ac:dyDescent="0.25">
      <c r="P11882" s="28" t="str" cm="1">
        <f t="array" ref="P11882">IFERROR(INDEX('Class(Hide)'!$E$3:$E$47,MATCH(1,COUNTIFS(I11882,'Class(Hide)'!$B$3:$B$47,J11882,'Class(Hide)'!$C$3:$C$47,L11882,'Class(Hide)'!$D$3:$D$47),0))," ")</f>
        <v xml:space="preserve"> </v>
      </c>
    </row>
    <row r="11883" spans="16:16" x14ac:dyDescent="0.25">
      <c r="P11883" s="28" t="str" cm="1">
        <f t="array" ref="P11883">IFERROR(INDEX('Class(Hide)'!$E$3:$E$47,MATCH(1,COUNTIFS(I11883,'Class(Hide)'!$B$3:$B$47,J11883,'Class(Hide)'!$C$3:$C$47,L11883,'Class(Hide)'!$D$3:$D$47),0))," ")</f>
        <v xml:space="preserve"> </v>
      </c>
    </row>
    <row r="11884" spans="16:16" x14ac:dyDescent="0.25">
      <c r="P11884" s="28" t="str" cm="1">
        <f t="array" ref="P11884">IFERROR(INDEX('Class(Hide)'!$E$3:$E$47,MATCH(1,COUNTIFS(I11884,'Class(Hide)'!$B$3:$B$47,J11884,'Class(Hide)'!$C$3:$C$47,L11884,'Class(Hide)'!$D$3:$D$47),0))," ")</f>
        <v xml:space="preserve"> </v>
      </c>
    </row>
    <row r="11885" spans="16:16" x14ac:dyDescent="0.25">
      <c r="P11885" s="28" t="str" cm="1">
        <f t="array" ref="P11885">IFERROR(INDEX('Class(Hide)'!$E$3:$E$47,MATCH(1,COUNTIFS(I11885,'Class(Hide)'!$B$3:$B$47,J11885,'Class(Hide)'!$C$3:$C$47,L11885,'Class(Hide)'!$D$3:$D$47),0))," ")</f>
        <v xml:space="preserve"> </v>
      </c>
    </row>
    <row r="11886" spans="16:16" x14ac:dyDescent="0.25">
      <c r="P11886" s="28" t="str" cm="1">
        <f t="array" ref="P11886">IFERROR(INDEX('Class(Hide)'!$E$3:$E$47,MATCH(1,COUNTIFS(I11886,'Class(Hide)'!$B$3:$B$47,J11886,'Class(Hide)'!$C$3:$C$47,L11886,'Class(Hide)'!$D$3:$D$47),0))," ")</f>
        <v xml:space="preserve"> </v>
      </c>
    </row>
    <row r="11887" spans="16:16" x14ac:dyDescent="0.25">
      <c r="P11887" s="28" t="str" cm="1">
        <f t="array" ref="P11887">IFERROR(INDEX('Class(Hide)'!$E$3:$E$47,MATCH(1,COUNTIFS(I11887,'Class(Hide)'!$B$3:$B$47,J11887,'Class(Hide)'!$C$3:$C$47,L11887,'Class(Hide)'!$D$3:$D$47),0))," ")</f>
        <v xml:space="preserve"> </v>
      </c>
    </row>
    <row r="11888" spans="16:16" x14ac:dyDescent="0.25">
      <c r="P11888" s="28" t="str" cm="1">
        <f t="array" ref="P11888">IFERROR(INDEX('Class(Hide)'!$E$3:$E$47,MATCH(1,COUNTIFS(I11888,'Class(Hide)'!$B$3:$B$47,J11888,'Class(Hide)'!$C$3:$C$47,L11888,'Class(Hide)'!$D$3:$D$47),0))," ")</f>
        <v xml:space="preserve"> </v>
      </c>
    </row>
    <row r="11889" spans="16:16" x14ac:dyDescent="0.25">
      <c r="P11889" s="28" t="str" cm="1">
        <f t="array" ref="P11889">IFERROR(INDEX('Class(Hide)'!$E$3:$E$47,MATCH(1,COUNTIFS(I11889,'Class(Hide)'!$B$3:$B$47,J11889,'Class(Hide)'!$C$3:$C$47,L11889,'Class(Hide)'!$D$3:$D$47),0))," ")</f>
        <v xml:space="preserve"> </v>
      </c>
    </row>
    <row r="11890" spans="16:16" x14ac:dyDescent="0.25">
      <c r="P11890" s="28" t="str" cm="1">
        <f t="array" ref="P11890">IFERROR(INDEX('Class(Hide)'!$E$3:$E$47,MATCH(1,COUNTIFS(I11890,'Class(Hide)'!$B$3:$B$47,J11890,'Class(Hide)'!$C$3:$C$47,L11890,'Class(Hide)'!$D$3:$D$47),0))," ")</f>
        <v xml:space="preserve"> </v>
      </c>
    </row>
    <row r="11891" spans="16:16" x14ac:dyDescent="0.25">
      <c r="P11891" s="28" t="str" cm="1">
        <f t="array" ref="P11891">IFERROR(INDEX('Class(Hide)'!$E$3:$E$47,MATCH(1,COUNTIFS(I11891,'Class(Hide)'!$B$3:$B$47,J11891,'Class(Hide)'!$C$3:$C$47,L11891,'Class(Hide)'!$D$3:$D$47),0))," ")</f>
        <v xml:space="preserve"> </v>
      </c>
    </row>
    <row r="11892" spans="16:16" x14ac:dyDescent="0.25">
      <c r="P11892" s="28" t="str" cm="1">
        <f t="array" ref="P11892">IFERROR(INDEX('Class(Hide)'!$E$3:$E$47,MATCH(1,COUNTIFS(I11892,'Class(Hide)'!$B$3:$B$47,J11892,'Class(Hide)'!$C$3:$C$47,L11892,'Class(Hide)'!$D$3:$D$47),0))," ")</f>
        <v xml:space="preserve"> </v>
      </c>
    </row>
    <row r="11893" spans="16:16" x14ac:dyDescent="0.25">
      <c r="P11893" s="28" t="str" cm="1">
        <f t="array" ref="P11893">IFERROR(INDEX('Class(Hide)'!$E$3:$E$47,MATCH(1,COUNTIFS(I11893,'Class(Hide)'!$B$3:$B$47,J11893,'Class(Hide)'!$C$3:$C$47,L11893,'Class(Hide)'!$D$3:$D$47),0))," ")</f>
        <v xml:space="preserve"> </v>
      </c>
    </row>
    <row r="11894" spans="16:16" x14ac:dyDescent="0.25">
      <c r="P11894" s="28" t="str" cm="1">
        <f t="array" ref="P11894">IFERROR(INDEX('Class(Hide)'!$E$3:$E$47,MATCH(1,COUNTIFS(I11894,'Class(Hide)'!$B$3:$B$47,J11894,'Class(Hide)'!$C$3:$C$47,L11894,'Class(Hide)'!$D$3:$D$47),0))," ")</f>
        <v xml:space="preserve"> </v>
      </c>
    </row>
    <row r="11895" spans="16:16" x14ac:dyDescent="0.25">
      <c r="P11895" s="28" t="str" cm="1">
        <f t="array" ref="P11895">IFERROR(INDEX('Class(Hide)'!$E$3:$E$47,MATCH(1,COUNTIFS(I11895,'Class(Hide)'!$B$3:$B$47,J11895,'Class(Hide)'!$C$3:$C$47,L11895,'Class(Hide)'!$D$3:$D$47),0))," ")</f>
        <v xml:space="preserve"> </v>
      </c>
    </row>
    <row r="11896" spans="16:16" x14ac:dyDescent="0.25">
      <c r="P11896" s="28" t="str" cm="1">
        <f t="array" ref="P11896">IFERROR(INDEX('Class(Hide)'!$E$3:$E$47,MATCH(1,COUNTIFS(I11896,'Class(Hide)'!$B$3:$B$47,J11896,'Class(Hide)'!$C$3:$C$47,L11896,'Class(Hide)'!$D$3:$D$47),0))," ")</f>
        <v xml:space="preserve"> </v>
      </c>
    </row>
    <row r="11897" spans="16:16" x14ac:dyDescent="0.25">
      <c r="P11897" s="28" t="str" cm="1">
        <f t="array" ref="P11897">IFERROR(INDEX('Class(Hide)'!$E$3:$E$47,MATCH(1,COUNTIFS(I11897,'Class(Hide)'!$B$3:$B$47,J11897,'Class(Hide)'!$C$3:$C$47,L11897,'Class(Hide)'!$D$3:$D$47),0))," ")</f>
        <v xml:space="preserve"> </v>
      </c>
    </row>
    <row r="11898" spans="16:16" x14ac:dyDescent="0.25">
      <c r="P11898" s="28" t="str" cm="1">
        <f t="array" ref="P11898">IFERROR(INDEX('Class(Hide)'!$E$3:$E$47,MATCH(1,COUNTIFS(I11898,'Class(Hide)'!$B$3:$B$47,J11898,'Class(Hide)'!$C$3:$C$47,L11898,'Class(Hide)'!$D$3:$D$47),0))," ")</f>
        <v xml:space="preserve"> </v>
      </c>
    </row>
    <row r="11899" spans="16:16" x14ac:dyDescent="0.25">
      <c r="P11899" s="28" t="str" cm="1">
        <f t="array" ref="P11899">IFERROR(INDEX('Class(Hide)'!$E$3:$E$47,MATCH(1,COUNTIFS(I11899,'Class(Hide)'!$B$3:$B$47,J11899,'Class(Hide)'!$C$3:$C$47,L11899,'Class(Hide)'!$D$3:$D$47),0))," ")</f>
        <v xml:space="preserve"> </v>
      </c>
    </row>
    <row r="11900" spans="16:16" x14ac:dyDescent="0.25">
      <c r="P11900" s="28" t="str" cm="1">
        <f t="array" ref="P11900">IFERROR(INDEX('Class(Hide)'!$E$3:$E$47,MATCH(1,COUNTIFS(I11900,'Class(Hide)'!$B$3:$B$47,J11900,'Class(Hide)'!$C$3:$C$47,L11900,'Class(Hide)'!$D$3:$D$47),0))," ")</f>
        <v xml:space="preserve"> </v>
      </c>
    </row>
    <row r="11901" spans="16:16" x14ac:dyDescent="0.25">
      <c r="P11901" s="28" t="str" cm="1">
        <f t="array" ref="P11901">IFERROR(INDEX('Class(Hide)'!$E$3:$E$47,MATCH(1,COUNTIFS(I11901,'Class(Hide)'!$B$3:$B$47,J11901,'Class(Hide)'!$C$3:$C$47,L11901,'Class(Hide)'!$D$3:$D$47),0))," ")</f>
        <v xml:space="preserve"> </v>
      </c>
    </row>
    <row r="11902" spans="16:16" x14ac:dyDescent="0.25">
      <c r="P11902" s="28" t="str" cm="1">
        <f t="array" ref="P11902">IFERROR(INDEX('Class(Hide)'!$E$3:$E$47,MATCH(1,COUNTIFS(I11902,'Class(Hide)'!$B$3:$B$47,J11902,'Class(Hide)'!$C$3:$C$47,L11902,'Class(Hide)'!$D$3:$D$47),0))," ")</f>
        <v xml:space="preserve"> </v>
      </c>
    </row>
    <row r="11903" spans="16:16" x14ac:dyDescent="0.25">
      <c r="P11903" s="28" t="str" cm="1">
        <f t="array" ref="P11903">IFERROR(INDEX('Class(Hide)'!$E$3:$E$47,MATCH(1,COUNTIFS(I11903,'Class(Hide)'!$B$3:$B$47,J11903,'Class(Hide)'!$C$3:$C$47,L11903,'Class(Hide)'!$D$3:$D$47),0))," ")</f>
        <v xml:space="preserve"> </v>
      </c>
    </row>
    <row r="11904" spans="16:16" x14ac:dyDescent="0.25">
      <c r="P11904" s="28" t="str" cm="1">
        <f t="array" ref="P11904">IFERROR(INDEX('Class(Hide)'!$E$3:$E$47,MATCH(1,COUNTIFS(I11904,'Class(Hide)'!$B$3:$B$47,J11904,'Class(Hide)'!$C$3:$C$47,L11904,'Class(Hide)'!$D$3:$D$47),0))," ")</f>
        <v xml:space="preserve"> </v>
      </c>
    </row>
    <row r="11905" spans="16:16" x14ac:dyDescent="0.25">
      <c r="P11905" s="28" t="str" cm="1">
        <f t="array" ref="P11905">IFERROR(INDEX('Class(Hide)'!$E$3:$E$47,MATCH(1,COUNTIFS(I11905,'Class(Hide)'!$B$3:$B$47,J11905,'Class(Hide)'!$C$3:$C$47,L11905,'Class(Hide)'!$D$3:$D$47),0))," ")</f>
        <v xml:space="preserve"> </v>
      </c>
    </row>
    <row r="11906" spans="16:16" x14ac:dyDescent="0.25">
      <c r="P11906" s="28" t="str" cm="1">
        <f t="array" ref="P11906">IFERROR(INDEX('Class(Hide)'!$E$3:$E$47,MATCH(1,COUNTIFS(I11906,'Class(Hide)'!$B$3:$B$47,J11906,'Class(Hide)'!$C$3:$C$47,L11906,'Class(Hide)'!$D$3:$D$47),0))," ")</f>
        <v xml:space="preserve"> </v>
      </c>
    </row>
    <row r="11907" spans="16:16" x14ac:dyDescent="0.25">
      <c r="P11907" s="28" t="str" cm="1">
        <f t="array" ref="P11907">IFERROR(INDEX('Class(Hide)'!$E$3:$E$47,MATCH(1,COUNTIFS(I11907,'Class(Hide)'!$B$3:$B$47,J11907,'Class(Hide)'!$C$3:$C$47,L11907,'Class(Hide)'!$D$3:$D$47),0))," ")</f>
        <v xml:space="preserve"> </v>
      </c>
    </row>
    <row r="11908" spans="16:16" x14ac:dyDescent="0.25">
      <c r="P11908" s="28" t="str" cm="1">
        <f t="array" ref="P11908">IFERROR(INDEX('Class(Hide)'!$E$3:$E$47,MATCH(1,COUNTIFS(I11908,'Class(Hide)'!$B$3:$B$47,J11908,'Class(Hide)'!$C$3:$C$47,L11908,'Class(Hide)'!$D$3:$D$47),0))," ")</f>
        <v xml:space="preserve"> </v>
      </c>
    </row>
    <row r="11909" spans="16:16" x14ac:dyDescent="0.25">
      <c r="P11909" s="28" t="str" cm="1">
        <f t="array" ref="P11909">IFERROR(INDEX('Class(Hide)'!$E$3:$E$47,MATCH(1,COUNTIFS(I11909,'Class(Hide)'!$B$3:$B$47,J11909,'Class(Hide)'!$C$3:$C$47,L11909,'Class(Hide)'!$D$3:$D$47),0))," ")</f>
        <v xml:space="preserve"> </v>
      </c>
    </row>
    <row r="11910" spans="16:16" x14ac:dyDescent="0.25">
      <c r="P11910" s="28" t="str" cm="1">
        <f t="array" ref="P11910">IFERROR(INDEX('Class(Hide)'!$E$3:$E$47,MATCH(1,COUNTIFS(I11910,'Class(Hide)'!$B$3:$B$47,J11910,'Class(Hide)'!$C$3:$C$47,L11910,'Class(Hide)'!$D$3:$D$47),0))," ")</f>
        <v xml:space="preserve"> </v>
      </c>
    </row>
    <row r="11911" spans="16:16" x14ac:dyDescent="0.25">
      <c r="P11911" s="28" t="str" cm="1">
        <f t="array" ref="P11911">IFERROR(INDEX('Class(Hide)'!$E$3:$E$47,MATCH(1,COUNTIFS(I11911,'Class(Hide)'!$B$3:$B$47,J11911,'Class(Hide)'!$C$3:$C$47,L11911,'Class(Hide)'!$D$3:$D$47),0))," ")</f>
        <v xml:space="preserve"> </v>
      </c>
    </row>
    <row r="11912" spans="16:16" x14ac:dyDescent="0.25">
      <c r="P11912" s="28" t="str" cm="1">
        <f t="array" ref="P11912">IFERROR(INDEX('Class(Hide)'!$E$3:$E$47,MATCH(1,COUNTIFS(I11912,'Class(Hide)'!$B$3:$B$47,J11912,'Class(Hide)'!$C$3:$C$47,L11912,'Class(Hide)'!$D$3:$D$47),0))," ")</f>
        <v xml:space="preserve"> </v>
      </c>
    </row>
    <row r="11913" spans="16:16" x14ac:dyDescent="0.25">
      <c r="P11913" s="28" t="str" cm="1">
        <f t="array" ref="P11913">IFERROR(INDEX('Class(Hide)'!$E$3:$E$47,MATCH(1,COUNTIFS(I11913,'Class(Hide)'!$B$3:$B$47,J11913,'Class(Hide)'!$C$3:$C$47,L11913,'Class(Hide)'!$D$3:$D$47),0))," ")</f>
        <v xml:space="preserve"> </v>
      </c>
    </row>
    <row r="11914" spans="16:16" x14ac:dyDescent="0.25">
      <c r="P11914" s="28" t="str" cm="1">
        <f t="array" ref="P11914">IFERROR(INDEX('Class(Hide)'!$E$3:$E$47,MATCH(1,COUNTIFS(I11914,'Class(Hide)'!$B$3:$B$47,J11914,'Class(Hide)'!$C$3:$C$47,L11914,'Class(Hide)'!$D$3:$D$47),0))," ")</f>
        <v xml:space="preserve"> </v>
      </c>
    </row>
    <row r="11915" spans="16:16" x14ac:dyDescent="0.25">
      <c r="P11915" s="28" t="str" cm="1">
        <f t="array" ref="P11915">IFERROR(INDEX('Class(Hide)'!$E$3:$E$47,MATCH(1,COUNTIFS(I11915,'Class(Hide)'!$B$3:$B$47,J11915,'Class(Hide)'!$C$3:$C$47,L11915,'Class(Hide)'!$D$3:$D$47),0))," ")</f>
        <v xml:space="preserve"> </v>
      </c>
    </row>
    <row r="11916" spans="16:16" x14ac:dyDescent="0.25">
      <c r="P11916" s="28" t="str" cm="1">
        <f t="array" ref="P11916">IFERROR(INDEX('Class(Hide)'!$E$3:$E$47,MATCH(1,COUNTIFS(I11916,'Class(Hide)'!$B$3:$B$47,J11916,'Class(Hide)'!$C$3:$C$47,L11916,'Class(Hide)'!$D$3:$D$47),0))," ")</f>
        <v xml:space="preserve"> </v>
      </c>
    </row>
    <row r="11917" spans="16:16" x14ac:dyDescent="0.25">
      <c r="P11917" s="28" t="str" cm="1">
        <f t="array" ref="P11917">IFERROR(INDEX('Class(Hide)'!$E$3:$E$47,MATCH(1,COUNTIFS(I11917,'Class(Hide)'!$B$3:$B$47,J11917,'Class(Hide)'!$C$3:$C$47,L11917,'Class(Hide)'!$D$3:$D$47),0))," ")</f>
        <v xml:space="preserve"> </v>
      </c>
    </row>
    <row r="11918" spans="16:16" x14ac:dyDescent="0.25">
      <c r="P11918" s="28" t="str" cm="1">
        <f t="array" ref="P11918">IFERROR(INDEX('Class(Hide)'!$E$3:$E$47,MATCH(1,COUNTIFS(I11918,'Class(Hide)'!$B$3:$B$47,J11918,'Class(Hide)'!$C$3:$C$47,L11918,'Class(Hide)'!$D$3:$D$47),0))," ")</f>
        <v xml:space="preserve"> </v>
      </c>
    </row>
    <row r="11919" spans="16:16" x14ac:dyDescent="0.25">
      <c r="P11919" s="28" t="str" cm="1">
        <f t="array" ref="P11919">IFERROR(INDEX('Class(Hide)'!$E$3:$E$47,MATCH(1,COUNTIFS(I11919,'Class(Hide)'!$B$3:$B$47,J11919,'Class(Hide)'!$C$3:$C$47,L11919,'Class(Hide)'!$D$3:$D$47),0))," ")</f>
        <v xml:space="preserve"> </v>
      </c>
    </row>
    <row r="11920" spans="16:16" x14ac:dyDescent="0.25">
      <c r="P11920" s="28" t="str" cm="1">
        <f t="array" ref="P11920">IFERROR(INDEX('Class(Hide)'!$E$3:$E$47,MATCH(1,COUNTIFS(I11920,'Class(Hide)'!$B$3:$B$47,J11920,'Class(Hide)'!$C$3:$C$47,L11920,'Class(Hide)'!$D$3:$D$47),0))," ")</f>
        <v xml:space="preserve"> </v>
      </c>
    </row>
    <row r="11921" spans="16:16" x14ac:dyDescent="0.25">
      <c r="P11921" s="28" t="str" cm="1">
        <f t="array" ref="P11921">IFERROR(INDEX('Class(Hide)'!$E$3:$E$47,MATCH(1,COUNTIFS(I11921,'Class(Hide)'!$B$3:$B$47,J11921,'Class(Hide)'!$C$3:$C$47,L11921,'Class(Hide)'!$D$3:$D$47),0))," ")</f>
        <v xml:space="preserve"> </v>
      </c>
    </row>
    <row r="11922" spans="16:16" x14ac:dyDescent="0.25">
      <c r="P11922" s="28" t="str" cm="1">
        <f t="array" ref="P11922">IFERROR(INDEX('Class(Hide)'!$E$3:$E$47,MATCH(1,COUNTIFS(I11922,'Class(Hide)'!$B$3:$B$47,J11922,'Class(Hide)'!$C$3:$C$47,L11922,'Class(Hide)'!$D$3:$D$47),0))," ")</f>
        <v xml:space="preserve"> </v>
      </c>
    </row>
    <row r="11923" spans="16:16" x14ac:dyDescent="0.25">
      <c r="P11923" s="28" t="str" cm="1">
        <f t="array" ref="P11923">IFERROR(INDEX('Class(Hide)'!$E$3:$E$47,MATCH(1,COUNTIFS(I11923,'Class(Hide)'!$B$3:$B$47,J11923,'Class(Hide)'!$C$3:$C$47,L11923,'Class(Hide)'!$D$3:$D$47),0))," ")</f>
        <v xml:space="preserve"> </v>
      </c>
    </row>
    <row r="11924" spans="16:16" x14ac:dyDescent="0.25">
      <c r="P11924" s="28" t="str" cm="1">
        <f t="array" ref="P11924">IFERROR(INDEX('Class(Hide)'!$E$3:$E$47,MATCH(1,COUNTIFS(I11924,'Class(Hide)'!$B$3:$B$47,J11924,'Class(Hide)'!$C$3:$C$47,L11924,'Class(Hide)'!$D$3:$D$47),0))," ")</f>
        <v xml:space="preserve"> </v>
      </c>
    </row>
    <row r="11925" spans="16:16" x14ac:dyDescent="0.25">
      <c r="P11925" s="28" t="str" cm="1">
        <f t="array" ref="P11925">IFERROR(INDEX('Class(Hide)'!$E$3:$E$47,MATCH(1,COUNTIFS(I11925,'Class(Hide)'!$B$3:$B$47,J11925,'Class(Hide)'!$C$3:$C$47,L11925,'Class(Hide)'!$D$3:$D$47),0))," ")</f>
        <v xml:space="preserve"> </v>
      </c>
    </row>
    <row r="11926" spans="16:16" x14ac:dyDescent="0.25">
      <c r="P11926" s="28" t="str" cm="1">
        <f t="array" ref="P11926">IFERROR(INDEX('Class(Hide)'!$E$3:$E$47,MATCH(1,COUNTIFS(I11926,'Class(Hide)'!$B$3:$B$47,J11926,'Class(Hide)'!$C$3:$C$47,L11926,'Class(Hide)'!$D$3:$D$47),0))," ")</f>
        <v xml:space="preserve"> </v>
      </c>
    </row>
    <row r="11927" spans="16:16" x14ac:dyDescent="0.25">
      <c r="P11927" s="28" t="str" cm="1">
        <f t="array" ref="P11927">IFERROR(INDEX('Class(Hide)'!$E$3:$E$47,MATCH(1,COUNTIFS(I11927,'Class(Hide)'!$B$3:$B$47,J11927,'Class(Hide)'!$C$3:$C$47,L11927,'Class(Hide)'!$D$3:$D$47),0))," ")</f>
        <v xml:space="preserve"> </v>
      </c>
    </row>
    <row r="11928" spans="16:16" x14ac:dyDescent="0.25">
      <c r="P11928" s="28" t="str" cm="1">
        <f t="array" ref="P11928">IFERROR(INDEX('Class(Hide)'!$E$3:$E$47,MATCH(1,COUNTIFS(I11928,'Class(Hide)'!$B$3:$B$47,J11928,'Class(Hide)'!$C$3:$C$47,L11928,'Class(Hide)'!$D$3:$D$47),0))," ")</f>
        <v xml:space="preserve"> </v>
      </c>
    </row>
    <row r="11929" spans="16:16" x14ac:dyDescent="0.25">
      <c r="P11929" s="28" t="str" cm="1">
        <f t="array" ref="P11929">IFERROR(INDEX('Class(Hide)'!$E$3:$E$47,MATCH(1,COUNTIFS(I11929,'Class(Hide)'!$B$3:$B$47,J11929,'Class(Hide)'!$C$3:$C$47,L11929,'Class(Hide)'!$D$3:$D$47),0))," ")</f>
        <v xml:space="preserve"> </v>
      </c>
    </row>
    <row r="11930" spans="16:16" x14ac:dyDescent="0.25">
      <c r="P11930" s="28" t="str" cm="1">
        <f t="array" ref="P11930">IFERROR(INDEX('Class(Hide)'!$E$3:$E$47,MATCH(1,COUNTIFS(I11930,'Class(Hide)'!$B$3:$B$47,J11930,'Class(Hide)'!$C$3:$C$47,L11930,'Class(Hide)'!$D$3:$D$47),0))," ")</f>
        <v xml:space="preserve"> </v>
      </c>
    </row>
    <row r="11931" spans="16:16" x14ac:dyDescent="0.25">
      <c r="P11931" s="28" t="str" cm="1">
        <f t="array" ref="P11931">IFERROR(INDEX('Class(Hide)'!$E$3:$E$47,MATCH(1,COUNTIFS(I11931,'Class(Hide)'!$B$3:$B$47,J11931,'Class(Hide)'!$C$3:$C$47,L11931,'Class(Hide)'!$D$3:$D$47),0))," ")</f>
        <v xml:space="preserve"> </v>
      </c>
    </row>
    <row r="11932" spans="16:16" x14ac:dyDescent="0.25">
      <c r="P11932" s="28" t="str" cm="1">
        <f t="array" ref="P11932">IFERROR(INDEX('Class(Hide)'!$E$3:$E$47,MATCH(1,COUNTIFS(I11932,'Class(Hide)'!$B$3:$B$47,J11932,'Class(Hide)'!$C$3:$C$47,L11932,'Class(Hide)'!$D$3:$D$47),0))," ")</f>
        <v xml:space="preserve"> </v>
      </c>
    </row>
    <row r="11933" spans="16:16" x14ac:dyDescent="0.25">
      <c r="P11933" s="28" t="str" cm="1">
        <f t="array" ref="P11933">IFERROR(INDEX('Class(Hide)'!$E$3:$E$47,MATCH(1,COUNTIFS(I11933,'Class(Hide)'!$B$3:$B$47,J11933,'Class(Hide)'!$C$3:$C$47,L11933,'Class(Hide)'!$D$3:$D$47),0))," ")</f>
        <v xml:space="preserve"> </v>
      </c>
    </row>
    <row r="11934" spans="16:16" x14ac:dyDescent="0.25">
      <c r="P11934" s="28" t="str" cm="1">
        <f t="array" ref="P11934">IFERROR(INDEX('Class(Hide)'!$E$3:$E$47,MATCH(1,COUNTIFS(I11934,'Class(Hide)'!$B$3:$B$47,J11934,'Class(Hide)'!$C$3:$C$47,L11934,'Class(Hide)'!$D$3:$D$47),0))," ")</f>
        <v xml:space="preserve"> </v>
      </c>
    </row>
    <row r="11935" spans="16:16" x14ac:dyDescent="0.25">
      <c r="P11935" s="28" t="str" cm="1">
        <f t="array" ref="P11935">IFERROR(INDEX('Class(Hide)'!$E$3:$E$47,MATCH(1,COUNTIFS(I11935,'Class(Hide)'!$B$3:$B$47,J11935,'Class(Hide)'!$C$3:$C$47,L11935,'Class(Hide)'!$D$3:$D$47),0))," ")</f>
        <v xml:space="preserve"> </v>
      </c>
    </row>
    <row r="11936" spans="16:16" x14ac:dyDescent="0.25">
      <c r="P11936" s="28" t="str" cm="1">
        <f t="array" ref="P11936">IFERROR(INDEX('Class(Hide)'!$E$3:$E$47,MATCH(1,COUNTIFS(I11936,'Class(Hide)'!$B$3:$B$47,J11936,'Class(Hide)'!$C$3:$C$47,L11936,'Class(Hide)'!$D$3:$D$47),0))," ")</f>
        <v xml:space="preserve"> </v>
      </c>
    </row>
    <row r="11937" spans="16:16" x14ac:dyDescent="0.25">
      <c r="P11937" s="28" t="str" cm="1">
        <f t="array" ref="P11937">IFERROR(INDEX('Class(Hide)'!$E$3:$E$47,MATCH(1,COUNTIFS(I11937,'Class(Hide)'!$B$3:$B$47,J11937,'Class(Hide)'!$C$3:$C$47,L11937,'Class(Hide)'!$D$3:$D$47),0))," ")</f>
        <v xml:space="preserve"> </v>
      </c>
    </row>
    <row r="11938" spans="16:16" x14ac:dyDescent="0.25">
      <c r="P11938" s="28" t="str" cm="1">
        <f t="array" ref="P11938">IFERROR(INDEX('Class(Hide)'!$E$3:$E$47,MATCH(1,COUNTIFS(I11938,'Class(Hide)'!$B$3:$B$47,J11938,'Class(Hide)'!$C$3:$C$47,L11938,'Class(Hide)'!$D$3:$D$47),0))," ")</f>
        <v xml:space="preserve"> </v>
      </c>
    </row>
    <row r="11939" spans="16:16" x14ac:dyDescent="0.25">
      <c r="P11939" s="28" t="str" cm="1">
        <f t="array" ref="P11939">IFERROR(INDEX('Class(Hide)'!$E$3:$E$47,MATCH(1,COUNTIFS(I11939,'Class(Hide)'!$B$3:$B$47,J11939,'Class(Hide)'!$C$3:$C$47,L11939,'Class(Hide)'!$D$3:$D$47),0))," ")</f>
        <v xml:space="preserve"> </v>
      </c>
    </row>
    <row r="11940" spans="16:16" x14ac:dyDescent="0.25">
      <c r="P11940" s="28" t="str" cm="1">
        <f t="array" ref="P11940">IFERROR(INDEX('Class(Hide)'!$E$3:$E$47,MATCH(1,COUNTIFS(I11940,'Class(Hide)'!$B$3:$B$47,J11940,'Class(Hide)'!$C$3:$C$47,L11940,'Class(Hide)'!$D$3:$D$47),0))," ")</f>
        <v xml:space="preserve"> </v>
      </c>
    </row>
    <row r="11941" spans="16:16" x14ac:dyDescent="0.25">
      <c r="P11941" s="28" t="str" cm="1">
        <f t="array" ref="P11941">IFERROR(INDEX('Class(Hide)'!$E$3:$E$47,MATCH(1,COUNTIFS(I11941,'Class(Hide)'!$B$3:$B$47,J11941,'Class(Hide)'!$C$3:$C$47,L11941,'Class(Hide)'!$D$3:$D$47),0))," ")</f>
        <v xml:space="preserve"> </v>
      </c>
    </row>
    <row r="11942" spans="16:16" x14ac:dyDescent="0.25">
      <c r="P11942" s="28" t="str" cm="1">
        <f t="array" ref="P11942">IFERROR(INDEX('Class(Hide)'!$E$3:$E$47,MATCH(1,COUNTIFS(I11942,'Class(Hide)'!$B$3:$B$47,J11942,'Class(Hide)'!$C$3:$C$47,L11942,'Class(Hide)'!$D$3:$D$47),0))," ")</f>
        <v xml:space="preserve"> </v>
      </c>
    </row>
    <row r="11943" spans="16:16" x14ac:dyDescent="0.25">
      <c r="P11943" s="28" t="str" cm="1">
        <f t="array" ref="P11943">IFERROR(INDEX('Class(Hide)'!$E$3:$E$47,MATCH(1,COUNTIFS(I11943,'Class(Hide)'!$B$3:$B$47,J11943,'Class(Hide)'!$C$3:$C$47,L11943,'Class(Hide)'!$D$3:$D$47),0))," ")</f>
        <v xml:space="preserve"> </v>
      </c>
    </row>
    <row r="11944" spans="16:16" x14ac:dyDescent="0.25">
      <c r="P11944" s="28" t="str" cm="1">
        <f t="array" ref="P11944">IFERROR(INDEX('Class(Hide)'!$E$3:$E$47,MATCH(1,COUNTIFS(I11944,'Class(Hide)'!$B$3:$B$47,J11944,'Class(Hide)'!$C$3:$C$47,L11944,'Class(Hide)'!$D$3:$D$47),0))," ")</f>
        <v xml:space="preserve"> </v>
      </c>
    </row>
    <row r="11945" spans="16:16" x14ac:dyDescent="0.25">
      <c r="P11945" s="28" t="str" cm="1">
        <f t="array" ref="P11945">IFERROR(INDEX('Class(Hide)'!$E$3:$E$47,MATCH(1,COUNTIFS(I11945,'Class(Hide)'!$B$3:$B$47,J11945,'Class(Hide)'!$C$3:$C$47,L11945,'Class(Hide)'!$D$3:$D$47),0))," ")</f>
        <v xml:space="preserve"> </v>
      </c>
    </row>
    <row r="11946" spans="16:16" x14ac:dyDescent="0.25">
      <c r="P11946" s="28" t="str" cm="1">
        <f t="array" ref="P11946">IFERROR(INDEX('Class(Hide)'!$E$3:$E$47,MATCH(1,COUNTIFS(I11946,'Class(Hide)'!$B$3:$B$47,J11946,'Class(Hide)'!$C$3:$C$47,L11946,'Class(Hide)'!$D$3:$D$47),0))," ")</f>
        <v xml:space="preserve"> </v>
      </c>
    </row>
    <row r="11947" spans="16:16" x14ac:dyDescent="0.25">
      <c r="P11947" s="28" t="str" cm="1">
        <f t="array" ref="P11947">IFERROR(INDEX('Class(Hide)'!$E$3:$E$47,MATCH(1,COUNTIFS(I11947,'Class(Hide)'!$B$3:$B$47,J11947,'Class(Hide)'!$C$3:$C$47,L11947,'Class(Hide)'!$D$3:$D$47),0))," ")</f>
        <v xml:space="preserve"> </v>
      </c>
    </row>
    <row r="11948" spans="16:16" x14ac:dyDescent="0.25">
      <c r="P11948" s="28" t="str" cm="1">
        <f t="array" ref="P11948">IFERROR(INDEX('Class(Hide)'!$E$3:$E$47,MATCH(1,COUNTIFS(I11948,'Class(Hide)'!$B$3:$B$47,J11948,'Class(Hide)'!$C$3:$C$47,L11948,'Class(Hide)'!$D$3:$D$47),0))," ")</f>
        <v xml:space="preserve"> </v>
      </c>
    </row>
    <row r="11949" spans="16:16" x14ac:dyDescent="0.25">
      <c r="P11949" s="28" t="str" cm="1">
        <f t="array" ref="P11949">IFERROR(INDEX('Class(Hide)'!$E$3:$E$47,MATCH(1,COUNTIFS(I11949,'Class(Hide)'!$B$3:$B$47,J11949,'Class(Hide)'!$C$3:$C$47,L11949,'Class(Hide)'!$D$3:$D$47),0))," ")</f>
        <v xml:space="preserve"> </v>
      </c>
    </row>
    <row r="11950" spans="16:16" x14ac:dyDescent="0.25">
      <c r="P11950" s="28" t="str" cm="1">
        <f t="array" ref="P11950">IFERROR(INDEX('Class(Hide)'!$E$3:$E$47,MATCH(1,COUNTIFS(I11950,'Class(Hide)'!$B$3:$B$47,J11950,'Class(Hide)'!$C$3:$C$47,L11950,'Class(Hide)'!$D$3:$D$47),0))," ")</f>
        <v xml:space="preserve"> </v>
      </c>
    </row>
    <row r="11951" spans="16:16" x14ac:dyDescent="0.25">
      <c r="P11951" s="28" t="str" cm="1">
        <f t="array" ref="P11951">IFERROR(INDEX('Class(Hide)'!$E$3:$E$47,MATCH(1,COUNTIFS(I11951,'Class(Hide)'!$B$3:$B$47,J11951,'Class(Hide)'!$C$3:$C$47,L11951,'Class(Hide)'!$D$3:$D$47),0))," ")</f>
        <v xml:space="preserve"> </v>
      </c>
    </row>
    <row r="11952" spans="16:16" x14ac:dyDescent="0.25">
      <c r="P11952" s="28" t="str" cm="1">
        <f t="array" ref="P11952">IFERROR(INDEX('Class(Hide)'!$E$3:$E$47,MATCH(1,COUNTIFS(I11952,'Class(Hide)'!$B$3:$B$47,J11952,'Class(Hide)'!$C$3:$C$47,L11952,'Class(Hide)'!$D$3:$D$47),0))," ")</f>
        <v xml:space="preserve"> </v>
      </c>
    </row>
    <row r="11953" spans="16:16" x14ac:dyDescent="0.25">
      <c r="P11953" s="28" t="str" cm="1">
        <f t="array" ref="P11953">IFERROR(INDEX('Class(Hide)'!$E$3:$E$47,MATCH(1,COUNTIFS(I11953,'Class(Hide)'!$B$3:$B$47,J11953,'Class(Hide)'!$C$3:$C$47,L11953,'Class(Hide)'!$D$3:$D$47),0))," ")</f>
        <v xml:space="preserve"> </v>
      </c>
    </row>
    <row r="11954" spans="16:16" x14ac:dyDescent="0.25">
      <c r="P11954" s="28" t="str" cm="1">
        <f t="array" ref="P11954">IFERROR(INDEX('Class(Hide)'!$E$3:$E$47,MATCH(1,COUNTIFS(I11954,'Class(Hide)'!$B$3:$B$47,J11954,'Class(Hide)'!$C$3:$C$47,L11954,'Class(Hide)'!$D$3:$D$47),0))," ")</f>
        <v xml:space="preserve"> </v>
      </c>
    </row>
    <row r="11955" spans="16:16" x14ac:dyDescent="0.25">
      <c r="P11955" s="28" t="str" cm="1">
        <f t="array" ref="P11955">IFERROR(INDEX('Class(Hide)'!$E$3:$E$47,MATCH(1,COUNTIFS(I11955,'Class(Hide)'!$B$3:$B$47,J11955,'Class(Hide)'!$C$3:$C$47,L11955,'Class(Hide)'!$D$3:$D$47),0))," ")</f>
        <v xml:space="preserve"> </v>
      </c>
    </row>
    <row r="11956" spans="16:16" x14ac:dyDescent="0.25">
      <c r="P11956" s="28" t="str" cm="1">
        <f t="array" ref="P11956">IFERROR(INDEX('Class(Hide)'!$E$3:$E$47,MATCH(1,COUNTIFS(I11956,'Class(Hide)'!$B$3:$B$47,J11956,'Class(Hide)'!$C$3:$C$47,L11956,'Class(Hide)'!$D$3:$D$47),0))," ")</f>
        <v xml:space="preserve"> </v>
      </c>
    </row>
    <row r="11957" spans="16:16" x14ac:dyDescent="0.25">
      <c r="P11957" s="28" t="str" cm="1">
        <f t="array" ref="P11957">IFERROR(INDEX('Class(Hide)'!$E$3:$E$47,MATCH(1,COUNTIFS(I11957,'Class(Hide)'!$B$3:$B$47,J11957,'Class(Hide)'!$C$3:$C$47,L11957,'Class(Hide)'!$D$3:$D$47),0))," ")</f>
        <v xml:space="preserve"> </v>
      </c>
    </row>
    <row r="11958" spans="16:16" x14ac:dyDescent="0.25">
      <c r="P11958" s="28" t="str" cm="1">
        <f t="array" ref="P11958">IFERROR(INDEX('Class(Hide)'!$E$3:$E$47,MATCH(1,COUNTIFS(I11958,'Class(Hide)'!$B$3:$B$47,J11958,'Class(Hide)'!$C$3:$C$47,L11958,'Class(Hide)'!$D$3:$D$47),0))," ")</f>
        <v xml:space="preserve"> </v>
      </c>
    </row>
    <row r="11959" spans="16:16" x14ac:dyDescent="0.25">
      <c r="P11959" s="28" t="str" cm="1">
        <f t="array" ref="P11959">IFERROR(INDEX('Class(Hide)'!$E$3:$E$47,MATCH(1,COUNTIFS(I11959,'Class(Hide)'!$B$3:$B$47,J11959,'Class(Hide)'!$C$3:$C$47,L11959,'Class(Hide)'!$D$3:$D$47),0))," ")</f>
        <v xml:space="preserve"> </v>
      </c>
    </row>
    <row r="11960" spans="16:16" x14ac:dyDescent="0.25">
      <c r="P11960" s="28" t="str" cm="1">
        <f t="array" ref="P11960">IFERROR(INDEX('Class(Hide)'!$E$3:$E$47,MATCH(1,COUNTIFS(I11960,'Class(Hide)'!$B$3:$B$47,J11960,'Class(Hide)'!$C$3:$C$47,L11960,'Class(Hide)'!$D$3:$D$47),0))," ")</f>
        <v xml:space="preserve"> </v>
      </c>
    </row>
    <row r="11961" spans="16:16" x14ac:dyDescent="0.25">
      <c r="P11961" s="28" t="str" cm="1">
        <f t="array" ref="P11961">IFERROR(INDEX('Class(Hide)'!$E$3:$E$47,MATCH(1,COUNTIFS(I11961,'Class(Hide)'!$B$3:$B$47,J11961,'Class(Hide)'!$C$3:$C$47,L11961,'Class(Hide)'!$D$3:$D$47),0))," ")</f>
        <v xml:space="preserve"> </v>
      </c>
    </row>
    <row r="11962" spans="16:16" x14ac:dyDescent="0.25">
      <c r="P11962" s="28" t="str" cm="1">
        <f t="array" ref="P11962">IFERROR(INDEX('Class(Hide)'!$E$3:$E$47,MATCH(1,COUNTIFS(I11962,'Class(Hide)'!$B$3:$B$47,J11962,'Class(Hide)'!$C$3:$C$47,L11962,'Class(Hide)'!$D$3:$D$47),0))," ")</f>
        <v xml:space="preserve"> </v>
      </c>
    </row>
    <row r="11963" spans="16:16" x14ac:dyDescent="0.25">
      <c r="P11963" s="28" t="str" cm="1">
        <f t="array" ref="P11963">IFERROR(INDEX('Class(Hide)'!$E$3:$E$47,MATCH(1,COUNTIFS(I11963,'Class(Hide)'!$B$3:$B$47,J11963,'Class(Hide)'!$C$3:$C$47,L11963,'Class(Hide)'!$D$3:$D$47),0))," ")</f>
        <v xml:space="preserve"> </v>
      </c>
    </row>
    <row r="11964" spans="16:16" x14ac:dyDescent="0.25">
      <c r="P11964" s="28" t="str" cm="1">
        <f t="array" ref="P11964">IFERROR(INDEX('Class(Hide)'!$E$3:$E$47,MATCH(1,COUNTIFS(I11964,'Class(Hide)'!$B$3:$B$47,J11964,'Class(Hide)'!$C$3:$C$47,L11964,'Class(Hide)'!$D$3:$D$47),0))," ")</f>
        <v xml:space="preserve"> </v>
      </c>
    </row>
    <row r="11965" spans="16:16" x14ac:dyDescent="0.25">
      <c r="P11965" s="28" t="str" cm="1">
        <f t="array" ref="P11965">IFERROR(INDEX('Class(Hide)'!$E$3:$E$47,MATCH(1,COUNTIFS(I11965,'Class(Hide)'!$B$3:$B$47,J11965,'Class(Hide)'!$C$3:$C$47,L11965,'Class(Hide)'!$D$3:$D$47),0))," ")</f>
        <v xml:space="preserve"> </v>
      </c>
    </row>
    <row r="11966" spans="16:16" x14ac:dyDescent="0.25">
      <c r="P11966" s="28" t="str" cm="1">
        <f t="array" ref="P11966">IFERROR(INDEX('Class(Hide)'!$E$3:$E$47,MATCH(1,COUNTIFS(I11966,'Class(Hide)'!$B$3:$B$47,J11966,'Class(Hide)'!$C$3:$C$47,L11966,'Class(Hide)'!$D$3:$D$47),0))," ")</f>
        <v xml:space="preserve"> </v>
      </c>
    </row>
    <row r="11967" spans="16:16" x14ac:dyDescent="0.25">
      <c r="P11967" s="28" t="str" cm="1">
        <f t="array" ref="P11967">IFERROR(INDEX('Class(Hide)'!$E$3:$E$47,MATCH(1,COUNTIFS(I11967,'Class(Hide)'!$B$3:$B$47,J11967,'Class(Hide)'!$C$3:$C$47,L11967,'Class(Hide)'!$D$3:$D$47),0))," ")</f>
        <v xml:space="preserve"> </v>
      </c>
    </row>
    <row r="11968" spans="16:16" x14ac:dyDescent="0.25">
      <c r="P11968" s="28" t="str" cm="1">
        <f t="array" ref="P11968">IFERROR(INDEX('Class(Hide)'!$E$3:$E$47,MATCH(1,COUNTIFS(I11968,'Class(Hide)'!$B$3:$B$47,J11968,'Class(Hide)'!$C$3:$C$47,L11968,'Class(Hide)'!$D$3:$D$47),0))," ")</f>
        <v xml:space="preserve"> </v>
      </c>
    </row>
    <row r="11969" spans="16:16" x14ac:dyDescent="0.25">
      <c r="P11969" s="28" t="str" cm="1">
        <f t="array" ref="P11969">IFERROR(INDEX('Class(Hide)'!$E$3:$E$47,MATCH(1,COUNTIFS(I11969,'Class(Hide)'!$B$3:$B$47,J11969,'Class(Hide)'!$C$3:$C$47,L11969,'Class(Hide)'!$D$3:$D$47),0))," ")</f>
        <v xml:space="preserve"> </v>
      </c>
    </row>
    <row r="11970" spans="16:16" x14ac:dyDescent="0.25">
      <c r="P11970" s="28" t="str" cm="1">
        <f t="array" ref="P11970">IFERROR(INDEX('Class(Hide)'!$E$3:$E$47,MATCH(1,COUNTIFS(I11970,'Class(Hide)'!$B$3:$B$47,J11970,'Class(Hide)'!$C$3:$C$47,L11970,'Class(Hide)'!$D$3:$D$47),0))," ")</f>
        <v xml:space="preserve"> </v>
      </c>
    </row>
    <row r="11971" spans="16:16" x14ac:dyDescent="0.25">
      <c r="P11971" s="28" t="str" cm="1">
        <f t="array" ref="P11971">IFERROR(INDEX('Class(Hide)'!$E$3:$E$47,MATCH(1,COUNTIFS(I11971,'Class(Hide)'!$B$3:$B$47,J11971,'Class(Hide)'!$C$3:$C$47,L11971,'Class(Hide)'!$D$3:$D$47),0))," ")</f>
        <v xml:space="preserve"> </v>
      </c>
    </row>
    <row r="11972" spans="16:16" x14ac:dyDescent="0.25">
      <c r="P11972" s="28" t="str" cm="1">
        <f t="array" ref="P11972">IFERROR(INDEX('Class(Hide)'!$E$3:$E$47,MATCH(1,COUNTIFS(I11972,'Class(Hide)'!$B$3:$B$47,J11972,'Class(Hide)'!$C$3:$C$47,L11972,'Class(Hide)'!$D$3:$D$47),0))," ")</f>
        <v xml:space="preserve"> </v>
      </c>
    </row>
    <row r="11973" spans="16:16" x14ac:dyDescent="0.25">
      <c r="P11973" s="28" t="str" cm="1">
        <f t="array" ref="P11973">IFERROR(INDEX('Class(Hide)'!$E$3:$E$47,MATCH(1,COUNTIFS(I11973,'Class(Hide)'!$B$3:$B$47,J11973,'Class(Hide)'!$C$3:$C$47,L11973,'Class(Hide)'!$D$3:$D$47),0))," ")</f>
        <v xml:space="preserve"> </v>
      </c>
    </row>
    <row r="11974" spans="16:16" x14ac:dyDescent="0.25">
      <c r="P11974" s="28" t="str" cm="1">
        <f t="array" ref="P11974">IFERROR(INDEX('Class(Hide)'!$E$3:$E$47,MATCH(1,COUNTIFS(I11974,'Class(Hide)'!$B$3:$B$47,J11974,'Class(Hide)'!$C$3:$C$47,L11974,'Class(Hide)'!$D$3:$D$47),0))," ")</f>
        <v xml:space="preserve"> </v>
      </c>
    </row>
    <row r="11975" spans="16:16" x14ac:dyDescent="0.25">
      <c r="P11975" s="28" t="str" cm="1">
        <f t="array" ref="P11975">IFERROR(INDEX('Class(Hide)'!$E$3:$E$47,MATCH(1,COUNTIFS(I11975,'Class(Hide)'!$B$3:$B$47,J11975,'Class(Hide)'!$C$3:$C$47,L11975,'Class(Hide)'!$D$3:$D$47),0))," ")</f>
        <v xml:space="preserve"> </v>
      </c>
    </row>
    <row r="11976" spans="16:16" x14ac:dyDescent="0.25">
      <c r="P11976" s="28" t="str" cm="1">
        <f t="array" ref="P11976">IFERROR(INDEX('Class(Hide)'!$E$3:$E$47,MATCH(1,COUNTIFS(I11976,'Class(Hide)'!$B$3:$B$47,J11976,'Class(Hide)'!$C$3:$C$47,L11976,'Class(Hide)'!$D$3:$D$47),0))," ")</f>
        <v xml:space="preserve"> </v>
      </c>
    </row>
    <row r="11977" spans="16:16" x14ac:dyDescent="0.25">
      <c r="P11977" s="28" t="str" cm="1">
        <f t="array" ref="P11977">IFERROR(INDEX('Class(Hide)'!$E$3:$E$47,MATCH(1,COUNTIFS(I11977,'Class(Hide)'!$B$3:$B$47,J11977,'Class(Hide)'!$C$3:$C$47,L11977,'Class(Hide)'!$D$3:$D$47),0))," ")</f>
        <v xml:space="preserve"> </v>
      </c>
    </row>
    <row r="11978" spans="16:16" x14ac:dyDescent="0.25">
      <c r="P11978" s="28" t="str" cm="1">
        <f t="array" ref="P11978">IFERROR(INDEX('Class(Hide)'!$E$3:$E$47,MATCH(1,COUNTIFS(I11978,'Class(Hide)'!$B$3:$B$47,J11978,'Class(Hide)'!$C$3:$C$47,L11978,'Class(Hide)'!$D$3:$D$47),0))," ")</f>
        <v xml:space="preserve"> </v>
      </c>
    </row>
    <row r="11979" spans="16:16" x14ac:dyDescent="0.25">
      <c r="P11979" s="28" t="str" cm="1">
        <f t="array" ref="P11979">IFERROR(INDEX('Class(Hide)'!$E$3:$E$47,MATCH(1,COUNTIFS(I11979,'Class(Hide)'!$B$3:$B$47,J11979,'Class(Hide)'!$C$3:$C$47,L11979,'Class(Hide)'!$D$3:$D$47),0))," ")</f>
        <v xml:space="preserve"> </v>
      </c>
    </row>
    <row r="11980" spans="16:16" x14ac:dyDescent="0.25">
      <c r="P11980" s="28" t="str" cm="1">
        <f t="array" ref="P11980">IFERROR(INDEX('Class(Hide)'!$E$3:$E$47,MATCH(1,COUNTIFS(I11980,'Class(Hide)'!$B$3:$B$47,J11980,'Class(Hide)'!$C$3:$C$47,L11980,'Class(Hide)'!$D$3:$D$47),0))," ")</f>
        <v xml:space="preserve"> </v>
      </c>
    </row>
    <row r="11981" spans="16:16" x14ac:dyDescent="0.25">
      <c r="P11981" s="28" t="str" cm="1">
        <f t="array" ref="P11981">IFERROR(INDEX('Class(Hide)'!$E$3:$E$47,MATCH(1,COUNTIFS(I11981,'Class(Hide)'!$B$3:$B$47,J11981,'Class(Hide)'!$C$3:$C$47,L11981,'Class(Hide)'!$D$3:$D$47),0))," ")</f>
        <v xml:space="preserve"> </v>
      </c>
    </row>
    <row r="11982" spans="16:16" x14ac:dyDescent="0.25">
      <c r="P11982" s="28" t="str" cm="1">
        <f t="array" ref="P11982">IFERROR(INDEX('Class(Hide)'!$E$3:$E$47,MATCH(1,COUNTIFS(I11982,'Class(Hide)'!$B$3:$B$47,J11982,'Class(Hide)'!$C$3:$C$47,L11982,'Class(Hide)'!$D$3:$D$47),0))," ")</f>
        <v xml:space="preserve"> </v>
      </c>
    </row>
    <row r="11983" spans="16:16" x14ac:dyDescent="0.25">
      <c r="P11983" s="28" t="str" cm="1">
        <f t="array" ref="P11983">IFERROR(INDEX('Class(Hide)'!$E$3:$E$47,MATCH(1,COUNTIFS(I11983,'Class(Hide)'!$B$3:$B$47,J11983,'Class(Hide)'!$C$3:$C$47,L11983,'Class(Hide)'!$D$3:$D$47),0))," ")</f>
        <v xml:space="preserve"> </v>
      </c>
    </row>
    <row r="11984" spans="16:16" x14ac:dyDescent="0.25">
      <c r="P11984" s="28" t="str" cm="1">
        <f t="array" ref="P11984">IFERROR(INDEX('Class(Hide)'!$E$3:$E$47,MATCH(1,COUNTIFS(I11984,'Class(Hide)'!$B$3:$B$47,J11984,'Class(Hide)'!$C$3:$C$47,L11984,'Class(Hide)'!$D$3:$D$47),0))," ")</f>
        <v xml:space="preserve"> </v>
      </c>
    </row>
    <row r="11985" spans="16:16" x14ac:dyDescent="0.25">
      <c r="P11985" s="28" t="str" cm="1">
        <f t="array" ref="P11985">IFERROR(INDEX('Class(Hide)'!$E$3:$E$47,MATCH(1,COUNTIFS(I11985,'Class(Hide)'!$B$3:$B$47,J11985,'Class(Hide)'!$C$3:$C$47,L11985,'Class(Hide)'!$D$3:$D$47),0))," ")</f>
        <v xml:space="preserve"> </v>
      </c>
    </row>
    <row r="11986" spans="16:16" x14ac:dyDescent="0.25">
      <c r="P11986" s="28" t="str" cm="1">
        <f t="array" ref="P11986">IFERROR(INDEX('Class(Hide)'!$E$3:$E$47,MATCH(1,COUNTIFS(I11986,'Class(Hide)'!$B$3:$B$47,J11986,'Class(Hide)'!$C$3:$C$47,L11986,'Class(Hide)'!$D$3:$D$47),0))," ")</f>
        <v xml:space="preserve"> </v>
      </c>
    </row>
    <row r="11987" spans="16:16" x14ac:dyDescent="0.25">
      <c r="P11987" s="28" t="str" cm="1">
        <f t="array" ref="P11987">IFERROR(INDEX('Class(Hide)'!$E$3:$E$47,MATCH(1,COUNTIFS(I11987,'Class(Hide)'!$B$3:$B$47,J11987,'Class(Hide)'!$C$3:$C$47,L11987,'Class(Hide)'!$D$3:$D$47),0))," ")</f>
        <v xml:space="preserve"> </v>
      </c>
    </row>
    <row r="11988" spans="16:16" x14ac:dyDescent="0.25">
      <c r="P11988" s="28" t="str" cm="1">
        <f t="array" ref="P11988">IFERROR(INDEX('Class(Hide)'!$E$3:$E$47,MATCH(1,COUNTIFS(I11988,'Class(Hide)'!$B$3:$B$47,J11988,'Class(Hide)'!$C$3:$C$47,L11988,'Class(Hide)'!$D$3:$D$47),0))," ")</f>
        <v xml:space="preserve"> </v>
      </c>
    </row>
    <row r="11989" spans="16:16" x14ac:dyDescent="0.25">
      <c r="P11989" s="28" t="str" cm="1">
        <f t="array" ref="P11989">IFERROR(INDEX('Class(Hide)'!$E$3:$E$47,MATCH(1,COUNTIFS(I11989,'Class(Hide)'!$B$3:$B$47,J11989,'Class(Hide)'!$C$3:$C$47,L11989,'Class(Hide)'!$D$3:$D$47),0))," ")</f>
        <v xml:space="preserve"> </v>
      </c>
    </row>
    <row r="11990" spans="16:16" x14ac:dyDescent="0.25">
      <c r="P11990" s="28" t="str" cm="1">
        <f t="array" ref="P11990">IFERROR(INDEX('Class(Hide)'!$E$3:$E$47,MATCH(1,COUNTIFS(I11990,'Class(Hide)'!$B$3:$B$47,J11990,'Class(Hide)'!$C$3:$C$47,L11990,'Class(Hide)'!$D$3:$D$47),0))," ")</f>
        <v xml:space="preserve"> </v>
      </c>
    </row>
    <row r="11991" spans="16:16" x14ac:dyDescent="0.25">
      <c r="P11991" s="28" t="str" cm="1">
        <f t="array" ref="P11991">IFERROR(INDEX('Class(Hide)'!$E$3:$E$47,MATCH(1,COUNTIFS(I11991,'Class(Hide)'!$B$3:$B$47,J11991,'Class(Hide)'!$C$3:$C$47,L11991,'Class(Hide)'!$D$3:$D$47),0))," ")</f>
        <v xml:space="preserve"> </v>
      </c>
    </row>
    <row r="11992" spans="16:16" x14ac:dyDescent="0.25">
      <c r="P11992" s="28" t="str" cm="1">
        <f t="array" ref="P11992">IFERROR(INDEX('Class(Hide)'!$E$3:$E$47,MATCH(1,COUNTIFS(I11992,'Class(Hide)'!$B$3:$B$47,J11992,'Class(Hide)'!$C$3:$C$47,L11992,'Class(Hide)'!$D$3:$D$47),0))," ")</f>
        <v xml:space="preserve"> </v>
      </c>
    </row>
    <row r="11993" spans="16:16" x14ac:dyDescent="0.25">
      <c r="P11993" s="28" t="str" cm="1">
        <f t="array" ref="P11993">IFERROR(INDEX('Class(Hide)'!$E$3:$E$47,MATCH(1,COUNTIFS(I11993,'Class(Hide)'!$B$3:$B$47,J11993,'Class(Hide)'!$C$3:$C$47,L11993,'Class(Hide)'!$D$3:$D$47),0))," ")</f>
        <v xml:space="preserve"> </v>
      </c>
    </row>
    <row r="11994" spans="16:16" x14ac:dyDescent="0.25">
      <c r="P11994" s="28" t="str" cm="1">
        <f t="array" ref="P11994">IFERROR(INDEX('Class(Hide)'!$E$3:$E$47,MATCH(1,COUNTIFS(I11994,'Class(Hide)'!$B$3:$B$47,J11994,'Class(Hide)'!$C$3:$C$47,L11994,'Class(Hide)'!$D$3:$D$47),0))," ")</f>
        <v xml:space="preserve"> </v>
      </c>
    </row>
    <row r="11995" spans="16:16" x14ac:dyDescent="0.25">
      <c r="P11995" s="28" t="str" cm="1">
        <f t="array" ref="P11995">IFERROR(INDEX('Class(Hide)'!$E$3:$E$47,MATCH(1,COUNTIFS(I11995,'Class(Hide)'!$B$3:$B$47,J11995,'Class(Hide)'!$C$3:$C$47,L11995,'Class(Hide)'!$D$3:$D$47),0))," ")</f>
        <v xml:space="preserve"> </v>
      </c>
    </row>
    <row r="11996" spans="16:16" x14ac:dyDescent="0.25">
      <c r="P11996" s="28" t="str" cm="1">
        <f t="array" ref="P11996">IFERROR(INDEX('Class(Hide)'!$E$3:$E$47,MATCH(1,COUNTIFS(I11996,'Class(Hide)'!$B$3:$B$47,J11996,'Class(Hide)'!$C$3:$C$47,L11996,'Class(Hide)'!$D$3:$D$47),0))," ")</f>
        <v xml:space="preserve"> </v>
      </c>
    </row>
    <row r="11997" spans="16:16" x14ac:dyDescent="0.25">
      <c r="P11997" s="28" t="str" cm="1">
        <f t="array" ref="P11997">IFERROR(INDEX('Class(Hide)'!$E$3:$E$47,MATCH(1,COUNTIFS(I11997,'Class(Hide)'!$B$3:$B$47,J11997,'Class(Hide)'!$C$3:$C$47,L11997,'Class(Hide)'!$D$3:$D$47),0))," ")</f>
        <v xml:space="preserve"> </v>
      </c>
    </row>
    <row r="11998" spans="16:16" x14ac:dyDescent="0.25">
      <c r="P11998" s="28" t="str" cm="1">
        <f t="array" ref="P11998">IFERROR(INDEX('Class(Hide)'!$E$3:$E$47,MATCH(1,COUNTIFS(I11998,'Class(Hide)'!$B$3:$B$47,J11998,'Class(Hide)'!$C$3:$C$47,L11998,'Class(Hide)'!$D$3:$D$47),0))," ")</f>
        <v xml:space="preserve"> </v>
      </c>
    </row>
    <row r="11999" spans="16:16" x14ac:dyDescent="0.25">
      <c r="P11999" s="28" t="str" cm="1">
        <f t="array" ref="P11999">IFERROR(INDEX('Class(Hide)'!$E$3:$E$47,MATCH(1,COUNTIFS(I11999,'Class(Hide)'!$B$3:$B$47,J11999,'Class(Hide)'!$C$3:$C$47,L11999,'Class(Hide)'!$D$3:$D$47),0))," ")</f>
        <v xml:space="preserve"> </v>
      </c>
    </row>
    <row r="12000" spans="16:16" x14ac:dyDescent="0.25">
      <c r="P12000" s="28" t="str" cm="1">
        <f t="array" ref="P12000">IFERROR(INDEX('Class(Hide)'!$E$3:$E$47,MATCH(1,COUNTIFS(I12000,'Class(Hide)'!$B$3:$B$47,J12000,'Class(Hide)'!$C$3:$C$47,L12000,'Class(Hide)'!$D$3:$D$47),0))," ")</f>
        <v xml:space="preserve"> </v>
      </c>
    </row>
    <row r="12001" spans="16:16" x14ac:dyDescent="0.25">
      <c r="P12001" s="28" t="str" cm="1">
        <f t="array" ref="P12001">IFERROR(INDEX('Class(Hide)'!$E$3:$E$47,MATCH(1,COUNTIFS(I12001,'Class(Hide)'!$B$3:$B$47,J12001,'Class(Hide)'!$C$3:$C$47,L12001,'Class(Hide)'!$D$3:$D$47),0))," ")</f>
        <v xml:space="preserve"> </v>
      </c>
    </row>
    <row r="12002" spans="16:16" x14ac:dyDescent="0.25">
      <c r="P12002" s="28" t="str" cm="1">
        <f t="array" ref="P12002">IFERROR(INDEX('Class(Hide)'!$E$3:$E$47,MATCH(1,COUNTIFS(I12002,'Class(Hide)'!$B$3:$B$47,J12002,'Class(Hide)'!$C$3:$C$47,L12002,'Class(Hide)'!$D$3:$D$47),0))," ")</f>
        <v xml:space="preserve"> </v>
      </c>
    </row>
    <row r="12003" spans="16:16" x14ac:dyDescent="0.25">
      <c r="P12003" s="28" t="str" cm="1">
        <f t="array" ref="P12003">IFERROR(INDEX('Class(Hide)'!$E$3:$E$47,MATCH(1,COUNTIFS(I12003,'Class(Hide)'!$B$3:$B$47,J12003,'Class(Hide)'!$C$3:$C$47,L12003,'Class(Hide)'!$D$3:$D$47),0))," ")</f>
        <v xml:space="preserve"> </v>
      </c>
    </row>
    <row r="12004" spans="16:16" x14ac:dyDescent="0.25">
      <c r="P12004" s="28" t="str" cm="1">
        <f t="array" ref="P12004">IFERROR(INDEX('Class(Hide)'!$E$3:$E$47,MATCH(1,COUNTIFS(I12004,'Class(Hide)'!$B$3:$B$47,J12004,'Class(Hide)'!$C$3:$C$47,L12004,'Class(Hide)'!$D$3:$D$47),0))," ")</f>
        <v xml:space="preserve"> </v>
      </c>
    </row>
    <row r="12005" spans="16:16" x14ac:dyDescent="0.25">
      <c r="P12005" s="28" t="str" cm="1">
        <f t="array" ref="P12005">IFERROR(INDEX('Class(Hide)'!$E$3:$E$47,MATCH(1,COUNTIFS(I12005,'Class(Hide)'!$B$3:$B$47,J12005,'Class(Hide)'!$C$3:$C$47,L12005,'Class(Hide)'!$D$3:$D$47),0))," ")</f>
        <v xml:space="preserve"> </v>
      </c>
    </row>
    <row r="12006" spans="16:16" x14ac:dyDescent="0.25">
      <c r="P12006" s="28" t="str" cm="1">
        <f t="array" ref="P12006">IFERROR(INDEX('Class(Hide)'!$E$3:$E$47,MATCH(1,COUNTIFS(I12006,'Class(Hide)'!$B$3:$B$47,J12006,'Class(Hide)'!$C$3:$C$47,L12006,'Class(Hide)'!$D$3:$D$47),0))," ")</f>
        <v xml:space="preserve"> </v>
      </c>
    </row>
    <row r="12007" spans="16:16" x14ac:dyDescent="0.25">
      <c r="P12007" s="28" t="str" cm="1">
        <f t="array" ref="P12007">IFERROR(INDEX('Class(Hide)'!$E$3:$E$47,MATCH(1,COUNTIFS(I12007,'Class(Hide)'!$B$3:$B$47,J12007,'Class(Hide)'!$C$3:$C$47,L12007,'Class(Hide)'!$D$3:$D$47),0))," ")</f>
        <v xml:space="preserve"> </v>
      </c>
    </row>
    <row r="12008" spans="16:16" x14ac:dyDescent="0.25">
      <c r="P12008" s="28" t="str" cm="1">
        <f t="array" ref="P12008">IFERROR(INDEX('Class(Hide)'!$E$3:$E$47,MATCH(1,COUNTIFS(I12008,'Class(Hide)'!$B$3:$B$47,J12008,'Class(Hide)'!$C$3:$C$47,L12008,'Class(Hide)'!$D$3:$D$47),0))," ")</f>
        <v xml:space="preserve"> </v>
      </c>
    </row>
    <row r="12009" spans="16:16" x14ac:dyDescent="0.25">
      <c r="P12009" s="28" t="str" cm="1">
        <f t="array" ref="P12009">IFERROR(INDEX('Class(Hide)'!$E$3:$E$47,MATCH(1,COUNTIFS(I12009,'Class(Hide)'!$B$3:$B$47,J12009,'Class(Hide)'!$C$3:$C$47,L12009,'Class(Hide)'!$D$3:$D$47),0))," ")</f>
        <v xml:space="preserve"> </v>
      </c>
    </row>
    <row r="12010" spans="16:16" x14ac:dyDescent="0.25">
      <c r="P12010" s="28" t="str" cm="1">
        <f t="array" ref="P12010">IFERROR(INDEX('Class(Hide)'!$E$3:$E$47,MATCH(1,COUNTIFS(I12010,'Class(Hide)'!$B$3:$B$47,J12010,'Class(Hide)'!$C$3:$C$47,L12010,'Class(Hide)'!$D$3:$D$47),0))," ")</f>
        <v xml:space="preserve"> </v>
      </c>
    </row>
    <row r="12011" spans="16:16" x14ac:dyDescent="0.25">
      <c r="P12011" s="28" t="str" cm="1">
        <f t="array" ref="P12011">IFERROR(INDEX('Class(Hide)'!$E$3:$E$47,MATCH(1,COUNTIFS(I12011,'Class(Hide)'!$B$3:$B$47,J12011,'Class(Hide)'!$C$3:$C$47,L12011,'Class(Hide)'!$D$3:$D$47),0))," ")</f>
        <v xml:space="preserve"> </v>
      </c>
    </row>
    <row r="12012" spans="16:16" x14ac:dyDescent="0.25">
      <c r="P12012" s="28" t="str" cm="1">
        <f t="array" ref="P12012">IFERROR(INDEX('Class(Hide)'!$E$3:$E$47,MATCH(1,COUNTIFS(I12012,'Class(Hide)'!$B$3:$B$47,J12012,'Class(Hide)'!$C$3:$C$47,L12012,'Class(Hide)'!$D$3:$D$47),0))," ")</f>
        <v xml:space="preserve"> </v>
      </c>
    </row>
    <row r="12013" spans="16:16" x14ac:dyDescent="0.25">
      <c r="P12013" s="28" t="str" cm="1">
        <f t="array" ref="P12013">IFERROR(INDEX('Class(Hide)'!$E$3:$E$47,MATCH(1,COUNTIFS(I12013,'Class(Hide)'!$B$3:$B$47,J12013,'Class(Hide)'!$C$3:$C$47,L12013,'Class(Hide)'!$D$3:$D$47),0))," ")</f>
        <v xml:space="preserve"> </v>
      </c>
    </row>
    <row r="12014" spans="16:16" x14ac:dyDescent="0.25">
      <c r="P12014" s="28" t="str" cm="1">
        <f t="array" ref="P12014">IFERROR(INDEX('Class(Hide)'!$E$3:$E$47,MATCH(1,COUNTIFS(I12014,'Class(Hide)'!$B$3:$B$47,J12014,'Class(Hide)'!$C$3:$C$47,L12014,'Class(Hide)'!$D$3:$D$47),0))," ")</f>
        <v xml:space="preserve"> </v>
      </c>
    </row>
    <row r="12015" spans="16:16" x14ac:dyDescent="0.25">
      <c r="P12015" s="28" t="str" cm="1">
        <f t="array" ref="P12015">IFERROR(INDEX('Class(Hide)'!$E$3:$E$47,MATCH(1,COUNTIFS(I12015,'Class(Hide)'!$B$3:$B$47,J12015,'Class(Hide)'!$C$3:$C$47,L12015,'Class(Hide)'!$D$3:$D$47),0))," ")</f>
        <v xml:space="preserve"> </v>
      </c>
    </row>
    <row r="12016" spans="16:16" x14ac:dyDescent="0.25">
      <c r="P12016" s="28" t="str" cm="1">
        <f t="array" ref="P12016">IFERROR(INDEX('Class(Hide)'!$E$3:$E$47,MATCH(1,COUNTIFS(I12016,'Class(Hide)'!$B$3:$B$47,J12016,'Class(Hide)'!$C$3:$C$47,L12016,'Class(Hide)'!$D$3:$D$47),0))," ")</f>
        <v xml:space="preserve"> </v>
      </c>
    </row>
    <row r="12017" spans="16:16" x14ac:dyDescent="0.25">
      <c r="P12017" s="28" t="str" cm="1">
        <f t="array" ref="P12017">IFERROR(INDEX('Class(Hide)'!$E$3:$E$47,MATCH(1,COUNTIFS(I12017,'Class(Hide)'!$B$3:$B$47,J12017,'Class(Hide)'!$C$3:$C$47,L12017,'Class(Hide)'!$D$3:$D$47),0))," ")</f>
        <v xml:space="preserve"> </v>
      </c>
    </row>
    <row r="12018" spans="16:16" x14ac:dyDescent="0.25">
      <c r="P12018" s="28" t="str" cm="1">
        <f t="array" ref="P12018">IFERROR(INDEX('Class(Hide)'!$E$3:$E$47,MATCH(1,COUNTIFS(I12018,'Class(Hide)'!$B$3:$B$47,J12018,'Class(Hide)'!$C$3:$C$47,L12018,'Class(Hide)'!$D$3:$D$47),0))," ")</f>
        <v xml:space="preserve"> </v>
      </c>
    </row>
    <row r="12019" spans="16:16" x14ac:dyDescent="0.25">
      <c r="P12019" s="28" t="str" cm="1">
        <f t="array" ref="P12019">IFERROR(INDEX('Class(Hide)'!$E$3:$E$47,MATCH(1,COUNTIFS(I12019,'Class(Hide)'!$B$3:$B$47,J12019,'Class(Hide)'!$C$3:$C$47,L12019,'Class(Hide)'!$D$3:$D$47),0))," ")</f>
        <v xml:space="preserve"> </v>
      </c>
    </row>
    <row r="12020" spans="16:16" x14ac:dyDescent="0.25">
      <c r="P12020" s="28" t="str" cm="1">
        <f t="array" ref="P12020">IFERROR(INDEX('Class(Hide)'!$E$3:$E$47,MATCH(1,COUNTIFS(I12020,'Class(Hide)'!$B$3:$B$47,J12020,'Class(Hide)'!$C$3:$C$47,L12020,'Class(Hide)'!$D$3:$D$47),0))," ")</f>
        <v xml:space="preserve"> </v>
      </c>
    </row>
    <row r="12021" spans="16:16" x14ac:dyDescent="0.25">
      <c r="P12021" s="28" t="str" cm="1">
        <f t="array" ref="P12021">IFERROR(INDEX('Class(Hide)'!$E$3:$E$47,MATCH(1,COUNTIFS(I12021,'Class(Hide)'!$B$3:$B$47,J12021,'Class(Hide)'!$C$3:$C$47,L12021,'Class(Hide)'!$D$3:$D$47),0))," ")</f>
        <v xml:space="preserve"> </v>
      </c>
    </row>
    <row r="12022" spans="16:16" x14ac:dyDescent="0.25">
      <c r="P12022" s="28" t="str" cm="1">
        <f t="array" ref="P12022">IFERROR(INDEX('Class(Hide)'!$E$3:$E$47,MATCH(1,COUNTIFS(I12022,'Class(Hide)'!$B$3:$B$47,J12022,'Class(Hide)'!$C$3:$C$47,L12022,'Class(Hide)'!$D$3:$D$47),0))," ")</f>
        <v xml:space="preserve"> </v>
      </c>
    </row>
    <row r="12023" spans="16:16" x14ac:dyDescent="0.25">
      <c r="P12023" s="28" t="str" cm="1">
        <f t="array" ref="P12023">IFERROR(INDEX('Class(Hide)'!$E$3:$E$47,MATCH(1,COUNTIFS(I12023,'Class(Hide)'!$B$3:$B$47,J12023,'Class(Hide)'!$C$3:$C$47,L12023,'Class(Hide)'!$D$3:$D$47),0))," ")</f>
        <v xml:space="preserve"> </v>
      </c>
    </row>
    <row r="12024" spans="16:16" x14ac:dyDescent="0.25">
      <c r="P12024" s="28" t="str" cm="1">
        <f t="array" ref="P12024">IFERROR(INDEX('Class(Hide)'!$E$3:$E$47,MATCH(1,COUNTIFS(I12024,'Class(Hide)'!$B$3:$B$47,J12024,'Class(Hide)'!$C$3:$C$47,L12024,'Class(Hide)'!$D$3:$D$47),0))," ")</f>
        <v xml:space="preserve"> </v>
      </c>
    </row>
    <row r="12025" spans="16:16" x14ac:dyDescent="0.25">
      <c r="P12025" s="28" t="str" cm="1">
        <f t="array" ref="P12025">IFERROR(INDEX('Class(Hide)'!$E$3:$E$47,MATCH(1,COUNTIFS(I12025,'Class(Hide)'!$B$3:$B$47,J12025,'Class(Hide)'!$C$3:$C$47,L12025,'Class(Hide)'!$D$3:$D$47),0))," ")</f>
        <v xml:space="preserve"> </v>
      </c>
    </row>
    <row r="12026" spans="16:16" x14ac:dyDescent="0.25">
      <c r="P12026" s="28" t="str" cm="1">
        <f t="array" ref="P12026">IFERROR(INDEX('Class(Hide)'!$E$3:$E$47,MATCH(1,COUNTIFS(I12026,'Class(Hide)'!$B$3:$B$47,J12026,'Class(Hide)'!$C$3:$C$47,L12026,'Class(Hide)'!$D$3:$D$47),0))," ")</f>
        <v xml:space="preserve"> </v>
      </c>
    </row>
    <row r="12027" spans="16:16" x14ac:dyDescent="0.25">
      <c r="P12027" s="28" t="str" cm="1">
        <f t="array" ref="P12027">IFERROR(INDEX('Class(Hide)'!$E$3:$E$47,MATCH(1,COUNTIFS(I12027,'Class(Hide)'!$B$3:$B$47,J12027,'Class(Hide)'!$C$3:$C$47,L12027,'Class(Hide)'!$D$3:$D$47),0))," ")</f>
        <v xml:space="preserve"> </v>
      </c>
    </row>
    <row r="12028" spans="16:16" x14ac:dyDescent="0.25">
      <c r="P12028" s="28" t="str" cm="1">
        <f t="array" ref="P12028">IFERROR(INDEX('Class(Hide)'!$E$3:$E$47,MATCH(1,COUNTIFS(I12028,'Class(Hide)'!$B$3:$B$47,J12028,'Class(Hide)'!$C$3:$C$47,L12028,'Class(Hide)'!$D$3:$D$47),0))," ")</f>
        <v xml:space="preserve"> </v>
      </c>
    </row>
    <row r="12029" spans="16:16" x14ac:dyDescent="0.25">
      <c r="P12029" s="28" t="str" cm="1">
        <f t="array" ref="P12029">IFERROR(INDEX('Class(Hide)'!$E$3:$E$47,MATCH(1,COUNTIFS(I12029,'Class(Hide)'!$B$3:$B$47,J12029,'Class(Hide)'!$C$3:$C$47,L12029,'Class(Hide)'!$D$3:$D$47),0))," ")</f>
        <v xml:space="preserve"> </v>
      </c>
    </row>
    <row r="12030" spans="16:16" x14ac:dyDescent="0.25">
      <c r="P12030" s="28" t="str" cm="1">
        <f t="array" ref="P12030">IFERROR(INDEX('Class(Hide)'!$E$3:$E$47,MATCH(1,COUNTIFS(I12030,'Class(Hide)'!$B$3:$B$47,J12030,'Class(Hide)'!$C$3:$C$47,L12030,'Class(Hide)'!$D$3:$D$47),0))," ")</f>
        <v xml:space="preserve"> </v>
      </c>
    </row>
    <row r="12031" spans="16:16" x14ac:dyDescent="0.25">
      <c r="P12031" s="28" t="str" cm="1">
        <f t="array" ref="P12031">IFERROR(INDEX('Class(Hide)'!$E$3:$E$47,MATCH(1,COUNTIFS(I12031,'Class(Hide)'!$B$3:$B$47,J12031,'Class(Hide)'!$C$3:$C$47,L12031,'Class(Hide)'!$D$3:$D$47),0))," ")</f>
        <v xml:space="preserve"> </v>
      </c>
    </row>
    <row r="12032" spans="16:16" x14ac:dyDescent="0.25">
      <c r="P12032" s="28" t="str" cm="1">
        <f t="array" ref="P12032">IFERROR(INDEX('Class(Hide)'!$E$3:$E$47,MATCH(1,COUNTIFS(I12032,'Class(Hide)'!$B$3:$B$47,J12032,'Class(Hide)'!$C$3:$C$47,L12032,'Class(Hide)'!$D$3:$D$47),0))," ")</f>
        <v xml:space="preserve"> </v>
      </c>
    </row>
    <row r="12033" spans="16:16" x14ac:dyDescent="0.25">
      <c r="P12033" s="28" t="str" cm="1">
        <f t="array" ref="P12033">IFERROR(INDEX('Class(Hide)'!$E$3:$E$47,MATCH(1,COUNTIFS(I12033,'Class(Hide)'!$B$3:$B$47,J12033,'Class(Hide)'!$C$3:$C$47,L12033,'Class(Hide)'!$D$3:$D$47),0))," ")</f>
        <v xml:space="preserve"> </v>
      </c>
    </row>
    <row r="12034" spans="16:16" x14ac:dyDescent="0.25">
      <c r="P12034" s="28" t="str" cm="1">
        <f t="array" ref="P12034">IFERROR(INDEX('Class(Hide)'!$E$3:$E$47,MATCH(1,COUNTIFS(I12034,'Class(Hide)'!$B$3:$B$47,J12034,'Class(Hide)'!$C$3:$C$47,L12034,'Class(Hide)'!$D$3:$D$47),0))," ")</f>
        <v xml:space="preserve"> </v>
      </c>
    </row>
    <row r="12035" spans="16:16" x14ac:dyDescent="0.25">
      <c r="P12035" s="28" t="str" cm="1">
        <f t="array" ref="P12035">IFERROR(INDEX('Class(Hide)'!$E$3:$E$47,MATCH(1,COUNTIFS(I12035,'Class(Hide)'!$B$3:$B$47,J12035,'Class(Hide)'!$C$3:$C$47,L12035,'Class(Hide)'!$D$3:$D$47),0))," ")</f>
        <v xml:space="preserve"> </v>
      </c>
    </row>
    <row r="12036" spans="16:16" x14ac:dyDescent="0.25">
      <c r="P12036" s="28" t="str" cm="1">
        <f t="array" ref="P12036">IFERROR(INDEX('Class(Hide)'!$E$3:$E$47,MATCH(1,COUNTIFS(I12036,'Class(Hide)'!$B$3:$B$47,J12036,'Class(Hide)'!$C$3:$C$47,L12036,'Class(Hide)'!$D$3:$D$47),0))," ")</f>
        <v xml:space="preserve"> </v>
      </c>
    </row>
    <row r="12037" spans="16:16" x14ac:dyDescent="0.25">
      <c r="P12037" s="28" t="str" cm="1">
        <f t="array" ref="P12037">IFERROR(INDEX('Class(Hide)'!$E$3:$E$47,MATCH(1,COUNTIFS(I12037,'Class(Hide)'!$B$3:$B$47,J12037,'Class(Hide)'!$C$3:$C$47,L12037,'Class(Hide)'!$D$3:$D$47),0))," ")</f>
        <v xml:space="preserve"> </v>
      </c>
    </row>
    <row r="12038" spans="16:16" x14ac:dyDescent="0.25">
      <c r="P12038" s="28" t="str" cm="1">
        <f t="array" ref="P12038">IFERROR(INDEX('Class(Hide)'!$E$3:$E$47,MATCH(1,COUNTIFS(I12038,'Class(Hide)'!$B$3:$B$47,J12038,'Class(Hide)'!$C$3:$C$47,L12038,'Class(Hide)'!$D$3:$D$47),0))," ")</f>
        <v xml:space="preserve"> </v>
      </c>
    </row>
    <row r="12039" spans="16:16" x14ac:dyDescent="0.25">
      <c r="P12039" s="28" t="str" cm="1">
        <f t="array" ref="P12039">IFERROR(INDEX('Class(Hide)'!$E$3:$E$47,MATCH(1,COUNTIFS(I12039,'Class(Hide)'!$B$3:$B$47,J12039,'Class(Hide)'!$C$3:$C$47,L12039,'Class(Hide)'!$D$3:$D$47),0))," ")</f>
        <v xml:space="preserve"> </v>
      </c>
    </row>
    <row r="12040" spans="16:16" x14ac:dyDescent="0.25">
      <c r="P12040" s="28" t="str" cm="1">
        <f t="array" ref="P12040">IFERROR(INDEX('Class(Hide)'!$E$3:$E$47,MATCH(1,COUNTIFS(I12040,'Class(Hide)'!$B$3:$B$47,J12040,'Class(Hide)'!$C$3:$C$47,L12040,'Class(Hide)'!$D$3:$D$47),0))," ")</f>
        <v xml:space="preserve"> </v>
      </c>
    </row>
    <row r="12041" spans="16:16" x14ac:dyDescent="0.25">
      <c r="P12041" s="28" t="str" cm="1">
        <f t="array" ref="P12041">IFERROR(INDEX('Class(Hide)'!$E$3:$E$47,MATCH(1,COUNTIFS(I12041,'Class(Hide)'!$B$3:$B$47,J12041,'Class(Hide)'!$C$3:$C$47,L12041,'Class(Hide)'!$D$3:$D$47),0))," ")</f>
        <v xml:space="preserve"> </v>
      </c>
    </row>
    <row r="12042" spans="16:16" x14ac:dyDescent="0.25">
      <c r="P12042" s="28" t="str" cm="1">
        <f t="array" ref="P12042">IFERROR(INDEX('Class(Hide)'!$E$3:$E$47,MATCH(1,COUNTIFS(I12042,'Class(Hide)'!$B$3:$B$47,J12042,'Class(Hide)'!$C$3:$C$47,L12042,'Class(Hide)'!$D$3:$D$47),0))," ")</f>
        <v xml:space="preserve"> </v>
      </c>
    </row>
    <row r="12043" spans="16:16" x14ac:dyDescent="0.25">
      <c r="P12043" s="28" t="str" cm="1">
        <f t="array" ref="P12043">IFERROR(INDEX('Class(Hide)'!$E$3:$E$47,MATCH(1,COUNTIFS(I12043,'Class(Hide)'!$B$3:$B$47,J12043,'Class(Hide)'!$C$3:$C$47,L12043,'Class(Hide)'!$D$3:$D$47),0))," ")</f>
        <v xml:space="preserve"> </v>
      </c>
    </row>
    <row r="12044" spans="16:16" x14ac:dyDescent="0.25">
      <c r="P12044" s="28" t="str" cm="1">
        <f t="array" ref="P12044">IFERROR(INDEX('Class(Hide)'!$E$3:$E$47,MATCH(1,COUNTIFS(I12044,'Class(Hide)'!$B$3:$B$47,J12044,'Class(Hide)'!$C$3:$C$47,L12044,'Class(Hide)'!$D$3:$D$47),0))," ")</f>
        <v xml:space="preserve"> </v>
      </c>
    </row>
    <row r="12045" spans="16:16" x14ac:dyDescent="0.25">
      <c r="P12045" s="28" t="str" cm="1">
        <f t="array" ref="P12045">IFERROR(INDEX('Class(Hide)'!$E$3:$E$47,MATCH(1,COUNTIFS(I12045,'Class(Hide)'!$B$3:$B$47,J12045,'Class(Hide)'!$C$3:$C$47,L12045,'Class(Hide)'!$D$3:$D$47),0))," ")</f>
        <v xml:space="preserve"> </v>
      </c>
    </row>
    <row r="12046" spans="16:16" x14ac:dyDescent="0.25">
      <c r="P12046" s="28" t="str" cm="1">
        <f t="array" ref="P12046">IFERROR(INDEX('Class(Hide)'!$E$3:$E$47,MATCH(1,COUNTIFS(I12046,'Class(Hide)'!$B$3:$B$47,J12046,'Class(Hide)'!$C$3:$C$47,L12046,'Class(Hide)'!$D$3:$D$47),0))," ")</f>
        <v xml:space="preserve"> </v>
      </c>
    </row>
    <row r="12047" spans="16:16" x14ac:dyDescent="0.25">
      <c r="P12047" s="28" t="str" cm="1">
        <f t="array" ref="P12047">IFERROR(INDEX('Class(Hide)'!$E$3:$E$47,MATCH(1,COUNTIFS(I12047,'Class(Hide)'!$B$3:$B$47,J12047,'Class(Hide)'!$C$3:$C$47,L12047,'Class(Hide)'!$D$3:$D$47),0))," ")</f>
        <v xml:space="preserve"> </v>
      </c>
    </row>
    <row r="12048" spans="16:16" x14ac:dyDescent="0.25">
      <c r="P12048" s="28" t="str" cm="1">
        <f t="array" ref="P12048">IFERROR(INDEX('Class(Hide)'!$E$3:$E$47,MATCH(1,COUNTIFS(I12048,'Class(Hide)'!$B$3:$B$47,J12048,'Class(Hide)'!$C$3:$C$47,L12048,'Class(Hide)'!$D$3:$D$47),0))," ")</f>
        <v xml:space="preserve"> </v>
      </c>
    </row>
    <row r="12049" spans="16:16" x14ac:dyDescent="0.25">
      <c r="P12049" s="28" t="str" cm="1">
        <f t="array" ref="P12049">IFERROR(INDEX('Class(Hide)'!$E$3:$E$47,MATCH(1,COUNTIFS(I12049,'Class(Hide)'!$B$3:$B$47,J12049,'Class(Hide)'!$C$3:$C$47,L12049,'Class(Hide)'!$D$3:$D$47),0))," ")</f>
        <v xml:space="preserve"> </v>
      </c>
    </row>
    <row r="12050" spans="16:16" x14ac:dyDescent="0.25">
      <c r="P12050" s="28" t="str" cm="1">
        <f t="array" ref="P12050">IFERROR(INDEX('Class(Hide)'!$E$3:$E$47,MATCH(1,COUNTIFS(I12050,'Class(Hide)'!$B$3:$B$47,J12050,'Class(Hide)'!$C$3:$C$47,L12050,'Class(Hide)'!$D$3:$D$47),0))," ")</f>
        <v xml:space="preserve"> </v>
      </c>
    </row>
    <row r="12051" spans="16:16" x14ac:dyDescent="0.25">
      <c r="P12051" s="28" t="str" cm="1">
        <f t="array" ref="P12051">IFERROR(INDEX('Class(Hide)'!$E$3:$E$47,MATCH(1,COUNTIFS(I12051,'Class(Hide)'!$B$3:$B$47,J12051,'Class(Hide)'!$C$3:$C$47,L12051,'Class(Hide)'!$D$3:$D$47),0))," ")</f>
        <v xml:space="preserve"> </v>
      </c>
    </row>
    <row r="12052" spans="16:16" x14ac:dyDescent="0.25">
      <c r="P12052" s="28" t="str" cm="1">
        <f t="array" ref="P12052">IFERROR(INDEX('Class(Hide)'!$E$3:$E$47,MATCH(1,COUNTIFS(I12052,'Class(Hide)'!$B$3:$B$47,J12052,'Class(Hide)'!$C$3:$C$47,L12052,'Class(Hide)'!$D$3:$D$47),0))," ")</f>
        <v xml:space="preserve"> </v>
      </c>
    </row>
    <row r="12053" spans="16:16" x14ac:dyDescent="0.25">
      <c r="P12053" s="28" t="str" cm="1">
        <f t="array" ref="P12053">IFERROR(INDEX('Class(Hide)'!$E$3:$E$47,MATCH(1,COUNTIFS(I12053,'Class(Hide)'!$B$3:$B$47,J12053,'Class(Hide)'!$C$3:$C$47,L12053,'Class(Hide)'!$D$3:$D$47),0))," ")</f>
        <v xml:space="preserve"> </v>
      </c>
    </row>
    <row r="12054" spans="16:16" x14ac:dyDescent="0.25">
      <c r="P12054" s="28" t="str" cm="1">
        <f t="array" ref="P12054">IFERROR(INDEX('Class(Hide)'!$E$3:$E$47,MATCH(1,COUNTIFS(I12054,'Class(Hide)'!$B$3:$B$47,J12054,'Class(Hide)'!$C$3:$C$47,L12054,'Class(Hide)'!$D$3:$D$47),0))," ")</f>
        <v xml:space="preserve"> </v>
      </c>
    </row>
    <row r="12055" spans="16:16" x14ac:dyDescent="0.25">
      <c r="P12055" s="28" t="str" cm="1">
        <f t="array" ref="P12055">IFERROR(INDEX('Class(Hide)'!$E$3:$E$47,MATCH(1,COUNTIFS(I12055,'Class(Hide)'!$B$3:$B$47,J12055,'Class(Hide)'!$C$3:$C$47,L12055,'Class(Hide)'!$D$3:$D$47),0))," ")</f>
        <v xml:space="preserve"> </v>
      </c>
    </row>
    <row r="12056" spans="16:16" x14ac:dyDescent="0.25">
      <c r="P12056" s="28" t="str" cm="1">
        <f t="array" ref="P12056">IFERROR(INDEX('Class(Hide)'!$E$3:$E$47,MATCH(1,COUNTIFS(I12056,'Class(Hide)'!$B$3:$B$47,J12056,'Class(Hide)'!$C$3:$C$47,L12056,'Class(Hide)'!$D$3:$D$47),0))," ")</f>
        <v xml:space="preserve"> </v>
      </c>
    </row>
    <row r="12057" spans="16:16" x14ac:dyDescent="0.25">
      <c r="P12057" s="28" t="str" cm="1">
        <f t="array" ref="P12057">IFERROR(INDEX('Class(Hide)'!$E$3:$E$47,MATCH(1,COUNTIFS(I12057,'Class(Hide)'!$B$3:$B$47,J12057,'Class(Hide)'!$C$3:$C$47,L12057,'Class(Hide)'!$D$3:$D$47),0))," ")</f>
        <v xml:space="preserve"> </v>
      </c>
    </row>
    <row r="12058" spans="16:16" x14ac:dyDescent="0.25">
      <c r="P12058" s="28" t="str" cm="1">
        <f t="array" ref="P12058">IFERROR(INDEX('Class(Hide)'!$E$3:$E$47,MATCH(1,COUNTIFS(I12058,'Class(Hide)'!$B$3:$B$47,J12058,'Class(Hide)'!$C$3:$C$47,L12058,'Class(Hide)'!$D$3:$D$47),0))," ")</f>
        <v xml:space="preserve"> </v>
      </c>
    </row>
    <row r="12059" spans="16:16" x14ac:dyDescent="0.25">
      <c r="P12059" s="28" t="str" cm="1">
        <f t="array" ref="P12059">IFERROR(INDEX('Class(Hide)'!$E$3:$E$47,MATCH(1,COUNTIFS(I12059,'Class(Hide)'!$B$3:$B$47,J12059,'Class(Hide)'!$C$3:$C$47,L12059,'Class(Hide)'!$D$3:$D$47),0))," ")</f>
        <v xml:space="preserve"> </v>
      </c>
    </row>
    <row r="12060" spans="16:16" x14ac:dyDescent="0.25">
      <c r="P12060" s="28" t="str" cm="1">
        <f t="array" ref="P12060">IFERROR(INDEX('Class(Hide)'!$E$3:$E$47,MATCH(1,COUNTIFS(I12060,'Class(Hide)'!$B$3:$B$47,J12060,'Class(Hide)'!$C$3:$C$47,L12060,'Class(Hide)'!$D$3:$D$47),0))," ")</f>
        <v xml:space="preserve"> </v>
      </c>
    </row>
    <row r="12061" spans="16:16" x14ac:dyDescent="0.25">
      <c r="P12061" s="28" t="str" cm="1">
        <f t="array" ref="P12061">IFERROR(INDEX('Class(Hide)'!$E$3:$E$47,MATCH(1,COUNTIFS(I12061,'Class(Hide)'!$B$3:$B$47,J12061,'Class(Hide)'!$C$3:$C$47,L12061,'Class(Hide)'!$D$3:$D$47),0))," ")</f>
        <v xml:space="preserve"> </v>
      </c>
    </row>
    <row r="12062" spans="16:16" x14ac:dyDescent="0.25">
      <c r="P12062" s="28" t="str" cm="1">
        <f t="array" ref="P12062">IFERROR(INDEX('Class(Hide)'!$E$3:$E$47,MATCH(1,COUNTIFS(I12062,'Class(Hide)'!$B$3:$B$47,J12062,'Class(Hide)'!$C$3:$C$47,L12062,'Class(Hide)'!$D$3:$D$47),0))," ")</f>
        <v xml:space="preserve"> </v>
      </c>
    </row>
    <row r="12063" spans="16:16" x14ac:dyDescent="0.25">
      <c r="P12063" s="28" t="str" cm="1">
        <f t="array" ref="P12063">IFERROR(INDEX('Class(Hide)'!$E$3:$E$47,MATCH(1,COUNTIFS(I12063,'Class(Hide)'!$B$3:$B$47,J12063,'Class(Hide)'!$C$3:$C$47,L12063,'Class(Hide)'!$D$3:$D$47),0))," ")</f>
        <v xml:space="preserve"> </v>
      </c>
    </row>
    <row r="12064" spans="16:16" x14ac:dyDescent="0.25">
      <c r="P12064" s="28" t="str" cm="1">
        <f t="array" ref="P12064">IFERROR(INDEX('Class(Hide)'!$E$3:$E$47,MATCH(1,COUNTIFS(I12064,'Class(Hide)'!$B$3:$B$47,J12064,'Class(Hide)'!$C$3:$C$47,L12064,'Class(Hide)'!$D$3:$D$47),0))," ")</f>
        <v xml:space="preserve"> </v>
      </c>
    </row>
    <row r="12065" spans="16:16" x14ac:dyDescent="0.25">
      <c r="P12065" s="28" t="str" cm="1">
        <f t="array" ref="P12065">IFERROR(INDEX('Class(Hide)'!$E$3:$E$47,MATCH(1,COUNTIFS(I12065,'Class(Hide)'!$B$3:$B$47,J12065,'Class(Hide)'!$C$3:$C$47,L12065,'Class(Hide)'!$D$3:$D$47),0))," ")</f>
        <v xml:space="preserve"> </v>
      </c>
    </row>
    <row r="12066" spans="16:16" x14ac:dyDescent="0.25">
      <c r="P12066" s="28" t="str" cm="1">
        <f t="array" ref="P12066">IFERROR(INDEX('Class(Hide)'!$E$3:$E$47,MATCH(1,COUNTIFS(I12066,'Class(Hide)'!$B$3:$B$47,J12066,'Class(Hide)'!$C$3:$C$47,L12066,'Class(Hide)'!$D$3:$D$47),0))," ")</f>
        <v xml:space="preserve"> </v>
      </c>
    </row>
    <row r="12067" spans="16:16" x14ac:dyDescent="0.25">
      <c r="P12067" s="28" t="str" cm="1">
        <f t="array" ref="P12067">IFERROR(INDEX('Class(Hide)'!$E$3:$E$47,MATCH(1,COUNTIFS(I12067,'Class(Hide)'!$B$3:$B$47,J12067,'Class(Hide)'!$C$3:$C$47,L12067,'Class(Hide)'!$D$3:$D$47),0))," ")</f>
        <v xml:space="preserve"> </v>
      </c>
    </row>
    <row r="12068" spans="16:16" x14ac:dyDescent="0.25">
      <c r="P12068" s="28" t="str" cm="1">
        <f t="array" ref="P12068">IFERROR(INDEX('Class(Hide)'!$E$3:$E$47,MATCH(1,COUNTIFS(I12068,'Class(Hide)'!$B$3:$B$47,J12068,'Class(Hide)'!$C$3:$C$47,L12068,'Class(Hide)'!$D$3:$D$47),0))," ")</f>
        <v xml:space="preserve"> </v>
      </c>
    </row>
    <row r="12069" spans="16:16" x14ac:dyDescent="0.25">
      <c r="P12069" s="28" t="str" cm="1">
        <f t="array" ref="P12069">IFERROR(INDEX('Class(Hide)'!$E$3:$E$47,MATCH(1,COUNTIFS(I12069,'Class(Hide)'!$B$3:$B$47,J12069,'Class(Hide)'!$C$3:$C$47,L12069,'Class(Hide)'!$D$3:$D$47),0))," ")</f>
        <v xml:space="preserve"> </v>
      </c>
    </row>
    <row r="12070" spans="16:16" x14ac:dyDescent="0.25">
      <c r="P12070" s="28" t="str" cm="1">
        <f t="array" ref="P12070">IFERROR(INDEX('Class(Hide)'!$E$3:$E$47,MATCH(1,COUNTIFS(I12070,'Class(Hide)'!$B$3:$B$47,J12070,'Class(Hide)'!$C$3:$C$47,L12070,'Class(Hide)'!$D$3:$D$47),0))," ")</f>
        <v xml:space="preserve"> </v>
      </c>
    </row>
    <row r="12071" spans="16:16" x14ac:dyDescent="0.25">
      <c r="P12071" s="28" t="str" cm="1">
        <f t="array" ref="P12071">IFERROR(INDEX('Class(Hide)'!$E$3:$E$47,MATCH(1,COUNTIFS(I12071,'Class(Hide)'!$B$3:$B$47,J12071,'Class(Hide)'!$C$3:$C$47,L12071,'Class(Hide)'!$D$3:$D$47),0))," ")</f>
        <v xml:space="preserve"> </v>
      </c>
    </row>
    <row r="12072" spans="16:16" x14ac:dyDescent="0.25">
      <c r="P12072" s="28" t="str" cm="1">
        <f t="array" ref="P12072">IFERROR(INDEX('Class(Hide)'!$E$3:$E$47,MATCH(1,COUNTIFS(I12072,'Class(Hide)'!$B$3:$B$47,J12072,'Class(Hide)'!$C$3:$C$47,L12072,'Class(Hide)'!$D$3:$D$47),0))," ")</f>
        <v xml:space="preserve"> </v>
      </c>
    </row>
    <row r="12073" spans="16:16" x14ac:dyDescent="0.25">
      <c r="P12073" s="28" t="str" cm="1">
        <f t="array" ref="P12073">IFERROR(INDEX('Class(Hide)'!$E$3:$E$47,MATCH(1,COUNTIFS(I12073,'Class(Hide)'!$B$3:$B$47,J12073,'Class(Hide)'!$C$3:$C$47,L12073,'Class(Hide)'!$D$3:$D$47),0))," ")</f>
        <v xml:space="preserve"> </v>
      </c>
    </row>
    <row r="12074" spans="16:16" x14ac:dyDescent="0.25">
      <c r="P12074" s="28" t="str" cm="1">
        <f t="array" ref="P12074">IFERROR(INDEX('Class(Hide)'!$E$3:$E$47,MATCH(1,COUNTIFS(I12074,'Class(Hide)'!$B$3:$B$47,J12074,'Class(Hide)'!$C$3:$C$47,L12074,'Class(Hide)'!$D$3:$D$47),0))," ")</f>
        <v xml:space="preserve"> </v>
      </c>
    </row>
    <row r="12075" spans="16:16" x14ac:dyDescent="0.25">
      <c r="P12075" s="28" t="str" cm="1">
        <f t="array" ref="P12075">IFERROR(INDEX('Class(Hide)'!$E$3:$E$47,MATCH(1,COUNTIFS(I12075,'Class(Hide)'!$B$3:$B$47,J12075,'Class(Hide)'!$C$3:$C$47,L12075,'Class(Hide)'!$D$3:$D$47),0))," ")</f>
        <v xml:space="preserve"> </v>
      </c>
    </row>
    <row r="12076" spans="16:16" x14ac:dyDescent="0.25">
      <c r="P12076" s="28" t="str" cm="1">
        <f t="array" ref="P12076">IFERROR(INDEX('Class(Hide)'!$E$3:$E$47,MATCH(1,COUNTIFS(I12076,'Class(Hide)'!$B$3:$B$47,J12076,'Class(Hide)'!$C$3:$C$47,L12076,'Class(Hide)'!$D$3:$D$47),0))," ")</f>
        <v xml:space="preserve"> </v>
      </c>
    </row>
    <row r="12077" spans="16:16" x14ac:dyDescent="0.25">
      <c r="P12077" s="28" t="str" cm="1">
        <f t="array" ref="P12077">IFERROR(INDEX('Class(Hide)'!$E$3:$E$47,MATCH(1,COUNTIFS(I12077,'Class(Hide)'!$B$3:$B$47,J12077,'Class(Hide)'!$C$3:$C$47,L12077,'Class(Hide)'!$D$3:$D$47),0))," ")</f>
        <v xml:space="preserve"> </v>
      </c>
    </row>
    <row r="12078" spans="16:16" x14ac:dyDescent="0.25">
      <c r="P12078" s="28" t="str" cm="1">
        <f t="array" ref="P12078">IFERROR(INDEX('Class(Hide)'!$E$3:$E$47,MATCH(1,COUNTIFS(I12078,'Class(Hide)'!$B$3:$B$47,J12078,'Class(Hide)'!$C$3:$C$47,L12078,'Class(Hide)'!$D$3:$D$47),0))," ")</f>
        <v xml:space="preserve"> </v>
      </c>
    </row>
    <row r="12079" spans="16:16" x14ac:dyDescent="0.25">
      <c r="P12079" s="28" t="str" cm="1">
        <f t="array" ref="P12079">IFERROR(INDEX('Class(Hide)'!$E$3:$E$47,MATCH(1,COUNTIFS(I12079,'Class(Hide)'!$B$3:$B$47,J12079,'Class(Hide)'!$C$3:$C$47,L12079,'Class(Hide)'!$D$3:$D$47),0))," ")</f>
        <v xml:space="preserve"> </v>
      </c>
    </row>
    <row r="12080" spans="16:16" x14ac:dyDescent="0.25">
      <c r="P12080" s="28" t="str" cm="1">
        <f t="array" ref="P12080">IFERROR(INDEX('Class(Hide)'!$E$3:$E$47,MATCH(1,COUNTIFS(I12080,'Class(Hide)'!$B$3:$B$47,J12080,'Class(Hide)'!$C$3:$C$47,L12080,'Class(Hide)'!$D$3:$D$47),0))," ")</f>
        <v xml:space="preserve"> </v>
      </c>
    </row>
    <row r="12081" spans="16:16" x14ac:dyDescent="0.25">
      <c r="P12081" s="28" t="str" cm="1">
        <f t="array" ref="P12081">IFERROR(INDEX('Class(Hide)'!$E$3:$E$47,MATCH(1,COUNTIFS(I12081,'Class(Hide)'!$B$3:$B$47,J12081,'Class(Hide)'!$C$3:$C$47,L12081,'Class(Hide)'!$D$3:$D$47),0))," ")</f>
        <v xml:space="preserve"> </v>
      </c>
    </row>
    <row r="12082" spans="16:16" x14ac:dyDescent="0.25">
      <c r="P12082" s="28" t="str" cm="1">
        <f t="array" ref="P12082">IFERROR(INDEX('Class(Hide)'!$E$3:$E$47,MATCH(1,COUNTIFS(I12082,'Class(Hide)'!$B$3:$B$47,J12082,'Class(Hide)'!$C$3:$C$47,L12082,'Class(Hide)'!$D$3:$D$47),0))," ")</f>
        <v xml:space="preserve"> </v>
      </c>
    </row>
    <row r="12083" spans="16:16" x14ac:dyDescent="0.25">
      <c r="P12083" s="28" t="str" cm="1">
        <f t="array" ref="P12083">IFERROR(INDEX('Class(Hide)'!$E$3:$E$47,MATCH(1,COUNTIFS(I12083,'Class(Hide)'!$B$3:$B$47,J12083,'Class(Hide)'!$C$3:$C$47,L12083,'Class(Hide)'!$D$3:$D$47),0))," ")</f>
        <v xml:space="preserve"> </v>
      </c>
    </row>
    <row r="12084" spans="16:16" x14ac:dyDescent="0.25">
      <c r="P12084" s="28" t="str" cm="1">
        <f t="array" ref="P12084">IFERROR(INDEX('Class(Hide)'!$E$3:$E$47,MATCH(1,COUNTIFS(I12084,'Class(Hide)'!$B$3:$B$47,J12084,'Class(Hide)'!$C$3:$C$47,L12084,'Class(Hide)'!$D$3:$D$47),0))," ")</f>
        <v xml:space="preserve"> </v>
      </c>
    </row>
    <row r="12085" spans="16:16" x14ac:dyDescent="0.25">
      <c r="P12085" s="28" t="str" cm="1">
        <f t="array" ref="P12085">IFERROR(INDEX('Class(Hide)'!$E$3:$E$47,MATCH(1,COUNTIFS(I12085,'Class(Hide)'!$B$3:$B$47,J12085,'Class(Hide)'!$C$3:$C$47,L12085,'Class(Hide)'!$D$3:$D$47),0))," ")</f>
        <v xml:space="preserve"> </v>
      </c>
    </row>
    <row r="12086" spans="16:16" x14ac:dyDescent="0.25">
      <c r="P12086" s="28" t="str" cm="1">
        <f t="array" ref="P12086">IFERROR(INDEX('Class(Hide)'!$E$3:$E$47,MATCH(1,COUNTIFS(I12086,'Class(Hide)'!$B$3:$B$47,J12086,'Class(Hide)'!$C$3:$C$47,L12086,'Class(Hide)'!$D$3:$D$47),0))," ")</f>
        <v xml:space="preserve"> </v>
      </c>
    </row>
    <row r="12087" spans="16:16" x14ac:dyDescent="0.25">
      <c r="P12087" s="28" t="str" cm="1">
        <f t="array" ref="P12087">IFERROR(INDEX('Class(Hide)'!$E$3:$E$47,MATCH(1,COUNTIFS(I12087,'Class(Hide)'!$B$3:$B$47,J12087,'Class(Hide)'!$C$3:$C$47,L12087,'Class(Hide)'!$D$3:$D$47),0))," ")</f>
        <v xml:space="preserve"> </v>
      </c>
    </row>
    <row r="12088" spans="16:16" x14ac:dyDescent="0.25">
      <c r="P12088" s="28" t="str" cm="1">
        <f t="array" ref="P12088">IFERROR(INDEX('Class(Hide)'!$E$3:$E$47,MATCH(1,COUNTIFS(I12088,'Class(Hide)'!$B$3:$B$47,J12088,'Class(Hide)'!$C$3:$C$47,L12088,'Class(Hide)'!$D$3:$D$47),0))," ")</f>
        <v xml:space="preserve"> </v>
      </c>
    </row>
    <row r="12089" spans="16:16" x14ac:dyDescent="0.25">
      <c r="P12089" s="28" t="str" cm="1">
        <f t="array" ref="P12089">IFERROR(INDEX('Class(Hide)'!$E$3:$E$47,MATCH(1,COUNTIFS(I12089,'Class(Hide)'!$B$3:$B$47,J12089,'Class(Hide)'!$C$3:$C$47,L12089,'Class(Hide)'!$D$3:$D$47),0))," ")</f>
        <v xml:space="preserve"> </v>
      </c>
    </row>
    <row r="12090" spans="16:16" x14ac:dyDescent="0.25">
      <c r="P12090" s="28" t="str" cm="1">
        <f t="array" ref="P12090">IFERROR(INDEX('Class(Hide)'!$E$3:$E$47,MATCH(1,COUNTIFS(I12090,'Class(Hide)'!$B$3:$B$47,J12090,'Class(Hide)'!$C$3:$C$47,L12090,'Class(Hide)'!$D$3:$D$47),0))," ")</f>
        <v xml:space="preserve"> </v>
      </c>
    </row>
    <row r="12091" spans="16:16" x14ac:dyDescent="0.25">
      <c r="P12091" s="28" t="str" cm="1">
        <f t="array" ref="P12091">IFERROR(INDEX('Class(Hide)'!$E$3:$E$47,MATCH(1,COUNTIFS(I12091,'Class(Hide)'!$B$3:$B$47,J12091,'Class(Hide)'!$C$3:$C$47,L12091,'Class(Hide)'!$D$3:$D$47),0))," ")</f>
        <v xml:space="preserve"> </v>
      </c>
    </row>
    <row r="12092" spans="16:16" x14ac:dyDescent="0.25">
      <c r="P12092" s="28" t="str" cm="1">
        <f t="array" ref="P12092">IFERROR(INDEX('Class(Hide)'!$E$3:$E$47,MATCH(1,COUNTIFS(I12092,'Class(Hide)'!$B$3:$B$47,J12092,'Class(Hide)'!$C$3:$C$47,L12092,'Class(Hide)'!$D$3:$D$47),0))," ")</f>
        <v xml:space="preserve"> </v>
      </c>
    </row>
    <row r="12093" spans="16:16" x14ac:dyDescent="0.25">
      <c r="P12093" s="28" t="str" cm="1">
        <f t="array" ref="P12093">IFERROR(INDEX('Class(Hide)'!$E$3:$E$47,MATCH(1,COUNTIFS(I12093,'Class(Hide)'!$B$3:$B$47,J12093,'Class(Hide)'!$C$3:$C$47,L12093,'Class(Hide)'!$D$3:$D$47),0))," ")</f>
        <v xml:space="preserve"> </v>
      </c>
    </row>
    <row r="12094" spans="16:16" x14ac:dyDescent="0.25">
      <c r="P12094" s="28" t="str" cm="1">
        <f t="array" ref="P12094">IFERROR(INDEX('Class(Hide)'!$E$3:$E$47,MATCH(1,COUNTIFS(I12094,'Class(Hide)'!$B$3:$B$47,J12094,'Class(Hide)'!$C$3:$C$47,L12094,'Class(Hide)'!$D$3:$D$47),0))," ")</f>
        <v xml:space="preserve"> </v>
      </c>
    </row>
    <row r="12095" spans="16:16" x14ac:dyDescent="0.25">
      <c r="P12095" s="28" t="str" cm="1">
        <f t="array" ref="P12095">IFERROR(INDEX('Class(Hide)'!$E$3:$E$47,MATCH(1,COUNTIFS(I12095,'Class(Hide)'!$B$3:$B$47,J12095,'Class(Hide)'!$C$3:$C$47,L12095,'Class(Hide)'!$D$3:$D$47),0))," ")</f>
        <v xml:space="preserve"> </v>
      </c>
    </row>
    <row r="12096" spans="16:16" x14ac:dyDescent="0.25">
      <c r="P12096" s="28" t="str" cm="1">
        <f t="array" ref="P12096">IFERROR(INDEX('Class(Hide)'!$E$3:$E$47,MATCH(1,COUNTIFS(I12096,'Class(Hide)'!$B$3:$B$47,J12096,'Class(Hide)'!$C$3:$C$47,L12096,'Class(Hide)'!$D$3:$D$47),0))," ")</f>
        <v xml:space="preserve"> </v>
      </c>
    </row>
    <row r="12097" spans="16:16" x14ac:dyDescent="0.25">
      <c r="P12097" s="28" t="str" cm="1">
        <f t="array" ref="P12097">IFERROR(INDEX('Class(Hide)'!$E$3:$E$47,MATCH(1,COUNTIFS(I12097,'Class(Hide)'!$B$3:$B$47,J12097,'Class(Hide)'!$C$3:$C$47,L12097,'Class(Hide)'!$D$3:$D$47),0))," ")</f>
        <v xml:space="preserve"> </v>
      </c>
    </row>
    <row r="12098" spans="16:16" x14ac:dyDescent="0.25">
      <c r="P12098" s="28" t="str" cm="1">
        <f t="array" ref="P12098">IFERROR(INDEX('Class(Hide)'!$E$3:$E$47,MATCH(1,COUNTIFS(I12098,'Class(Hide)'!$B$3:$B$47,J12098,'Class(Hide)'!$C$3:$C$47,L12098,'Class(Hide)'!$D$3:$D$47),0))," ")</f>
        <v xml:space="preserve"> </v>
      </c>
    </row>
    <row r="12099" spans="16:16" x14ac:dyDescent="0.25">
      <c r="P12099" s="28" t="str" cm="1">
        <f t="array" ref="P12099">IFERROR(INDEX('Class(Hide)'!$E$3:$E$47,MATCH(1,COUNTIFS(I12099,'Class(Hide)'!$B$3:$B$47,J12099,'Class(Hide)'!$C$3:$C$47,L12099,'Class(Hide)'!$D$3:$D$47),0))," ")</f>
        <v xml:space="preserve"> </v>
      </c>
    </row>
    <row r="12100" spans="16:16" x14ac:dyDescent="0.25">
      <c r="P12100" s="28" t="str" cm="1">
        <f t="array" ref="P12100">IFERROR(INDEX('Class(Hide)'!$E$3:$E$47,MATCH(1,COUNTIFS(I12100,'Class(Hide)'!$B$3:$B$47,J12100,'Class(Hide)'!$C$3:$C$47,L12100,'Class(Hide)'!$D$3:$D$47),0))," ")</f>
        <v xml:space="preserve"> </v>
      </c>
    </row>
    <row r="12101" spans="16:16" x14ac:dyDescent="0.25">
      <c r="P12101" s="28" t="str" cm="1">
        <f t="array" ref="P12101">IFERROR(INDEX('Class(Hide)'!$E$3:$E$47,MATCH(1,COUNTIFS(I12101,'Class(Hide)'!$B$3:$B$47,J12101,'Class(Hide)'!$C$3:$C$47,L12101,'Class(Hide)'!$D$3:$D$47),0))," ")</f>
        <v xml:space="preserve"> </v>
      </c>
    </row>
    <row r="12102" spans="16:16" x14ac:dyDescent="0.25">
      <c r="P12102" s="28" t="str" cm="1">
        <f t="array" ref="P12102">IFERROR(INDEX('Class(Hide)'!$E$3:$E$47,MATCH(1,COUNTIFS(I12102,'Class(Hide)'!$B$3:$B$47,J12102,'Class(Hide)'!$C$3:$C$47,L12102,'Class(Hide)'!$D$3:$D$47),0))," ")</f>
        <v xml:space="preserve"> </v>
      </c>
    </row>
    <row r="12103" spans="16:16" x14ac:dyDescent="0.25">
      <c r="P12103" s="28" t="str" cm="1">
        <f t="array" ref="P12103">IFERROR(INDEX('Class(Hide)'!$E$3:$E$47,MATCH(1,COUNTIFS(I12103,'Class(Hide)'!$B$3:$B$47,J12103,'Class(Hide)'!$C$3:$C$47,L12103,'Class(Hide)'!$D$3:$D$47),0))," ")</f>
        <v xml:space="preserve"> </v>
      </c>
    </row>
    <row r="12104" spans="16:16" x14ac:dyDescent="0.25">
      <c r="P12104" s="28" t="str" cm="1">
        <f t="array" ref="P12104">IFERROR(INDEX('Class(Hide)'!$E$3:$E$47,MATCH(1,COUNTIFS(I12104,'Class(Hide)'!$B$3:$B$47,J12104,'Class(Hide)'!$C$3:$C$47,L12104,'Class(Hide)'!$D$3:$D$47),0))," ")</f>
        <v xml:space="preserve"> </v>
      </c>
    </row>
    <row r="12105" spans="16:16" x14ac:dyDescent="0.25">
      <c r="P12105" s="28" t="str" cm="1">
        <f t="array" ref="P12105">IFERROR(INDEX('Class(Hide)'!$E$3:$E$47,MATCH(1,COUNTIFS(I12105,'Class(Hide)'!$B$3:$B$47,J12105,'Class(Hide)'!$C$3:$C$47,L12105,'Class(Hide)'!$D$3:$D$47),0))," ")</f>
        <v xml:space="preserve"> </v>
      </c>
    </row>
    <row r="12106" spans="16:16" x14ac:dyDescent="0.25">
      <c r="P12106" s="28" t="str" cm="1">
        <f t="array" ref="P12106">IFERROR(INDEX('Class(Hide)'!$E$3:$E$47,MATCH(1,COUNTIFS(I12106,'Class(Hide)'!$B$3:$B$47,J12106,'Class(Hide)'!$C$3:$C$47,L12106,'Class(Hide)'!$D$3:$D$47),0))," ")</f>
        <v xml:space="preserve"> </v>
      </c>
    </row>
    <row r="12107" spans="16:16" x14ac:dyDescent="0.25">
      <c r="P12107" s="28" t="str" cm="1">
        <f t="array" ref="P12107">IFERROR(INDEX('Class(Hide)'!$E$3:$E$47,MATCH(1,COUNTIFS(I12107,'Class(Hide)'!$B$3:$B$47,J12107,'Class(Hide)'!$C$3:$C$47,L12107,'Class(Hide)'!$D$3:$D$47),0))," ")</f>
        <v xml:space="preserve"> </v>
      </c>
    </row>
    <row r="12108" spans="16:16" x14ac:dyDescent="0.25">
      <c r="P12108" s="28" t="str" cm="1">
        <f t="array" ref="P12108">IFERROR(INDEX('Class(Hide)'!$E$3:$E$47,MATCH(1,COUNTIFS(I12108,'Class(Hide)'!$B$3:$B$47,J12108,'Class(Hide)'!$C$3:$C$47,L12108,'Class(Hide)'!$D$3:$D$47),0))," ")</f>
        <v xml:space="preserve"> </v>
      </c>
    </row>
    <row r="12109" spans="16:16" x14ac:dyDescent="0.25">
      <c r="P12109" s="28" t="str" cm="1">
        <f t="array" ref="P12109">IFERROR(INDEX('Class(Hide)'!$E$3:$E$47,MATCH(1,COUNTIFS(I12109,'Class(Hide)'!$B$3:$B$47,J12109,'Class(Hide)'!$C$3:$C$47,L12109,'Class(Hide)'!$D$3:$D$47),0))," ")</f>
        <v xml:space="preserve"> </v>
      </c>
    </row>
    <row r="12110" spans="16:16" x14ac:dyDescent="0.25">
      <c r="P12110" s="28" t="str" cm="1">
        <f t="array" ref="P12110">IFERROR(INDEX('Class(Hide)'!$E$3:$E$47,MATCH(1,COUNTIFS(I12110,'Class(Hide)'!$B$3:$B$47,J12110,'Class(Hide)'!$C$3:$C$47,L12110,'Class(Hide)'!$D$3:$D$47),0))," ")</f>
        <v xml:space="preserve"> </v>
      </c>
    </row>
    <row r="12111" spans="16:16" x14ac:dyDescent="0.25">
      <c r="P12111" s="28" t="str" cm="1">
        <f t="array" ref="P12111">IFERROR(INDEX('Class(Hide)'!$E$3:$E$47,MATCH(1,COUNTIFS(I12111,'Class(Hide)'!$B$3:$B$47,J12111,'Class(Hide)'!$C$3:$C$47,L12111,'Class(Hide)'!$D$3:$D$47),0))," ")</f>
        <v xml:space="preserve"> </v>
      </c>
    </row>
    <row r="12112" spans="16:16" x14ac:dyDescent="0.25">
      <c r="P12112" s="28" t="str" cm="1">
        <f t="array" ref="P12112">IFERROR(INDEX('Class(Hide)'!$E$3:$E$47,MATCH(1,COUNTIFS(I12112,'Class(Hide)'!$B$3:$B$47,J12112,'Class(Hide)'!$C$3:$C$47,L12112,'Class(Hide)'!$D$3:$D$47),0))," ")</f>
        <v xml:space="preserve"> </v>
      </c>
    </row>
    <row r="12113" spans="16:16" x14ac:dyDescent="0.25">
      <c r="P12113" s="28" t="str" cm="1">
        <f t="array" ref="P12113">IFERROR(INDEX('Class(Hide)'!$E$3:$E$47,MATCH(1,COUNTIFS(I12113,'Class(Hide)'!$B$3:$B$47,J12113,'Class(Hide)'!$C$3:$C$47,L12113,'Class(Hide)'!$D$3:$D$47),0))," ")</f>
        <v xml:space="preserve"> </v>
      </c>
    </row>
    <row r="12114" spans="16:16" x14ac:dyDescent="0.25">
      <c r="P12114" s="28" t="str" cm="1">
        <f t="array" ref="P12114">IFERROR(INDEX('Class(Hide)'!$E$3:$E$47,MATCH(1,COUNTIFS(I12114,'Class(Hide)'!$B$3:$B$47,J12114,'Class(Hide)'!$C$3:$C$47,L12114,'Class(Hide)'!$D$3:$D$47),0))," ")</f>
        <v xml:space="preserve"> </v>
      </c>
    </row>
    <row r="12115" spans="16:16" x14ac:dyDescent="0.25">
      <c r="P12115" s="28" t="str" cm="1">
        <f t="array" ref="P12115">IFERROR(INDEX('Class(Hide)'!$E$3:$E$47,MATCH(1,COUNTIFS(I12115,'Class(Hide)'!$B$3:$B$47,J12115,'Class(Hide)'!$C$3:$C$47,L12115,'Class(Hide)'!$D$3:$D$47),0))," ")</f>
        <v xml:space="preserve"> </v>
      </c>
    </row>
    <row r="12116" spans="16:16" x14ac:dyDescent="0.25">
      <c r="P12116" s="28" t="str" cm="1">
        <f t="array" ref="P12116">IFERROR(INDEX('Class(Hide)'!$E$3:$E$47,MATCH(1,COUNTIFS(I12116,'Class(Hide)'!$B$3:$B$47,J12116,'Class(Hide)'!$C$3:$C$47,L12116,'Class(Hide)'!$D$3:$D$47),0))," ")</f>
        <v xml:space="preserve"> </v>
      </c>
    </row>
    <row r="12117" spans="16:16" x14ac:dyDescent="0.25">
      <c r="P12117" s="28" t="str" cm="1">
        <f t="array" ref="P12117">IFERROR(INDEX('Class(Hide)'!$E$3:$E$47,MATCH(1,COUNTIFS(I12117,'Class(Hide)'!$B$3:$B$47,J12117,'Class(Hide)'!$C$3:$C$47,L12117,'Class(Hide)'!$D$3:$D$47),0))," ")</f>
        <v xml:space="preserve"> </v>
      </c>
    </row>
    <row r="12118" spans="16:16" x14ac:dyDescent="0.25">
      <c r="P12118" s="28" t="str" cm="1">
        <f t="array" ref="P12118">IFERROR(INDEX('Class(Hide)'!$E$3:$E$47,MATCH(1,COUNTIFS(I12118,'Class(Hide)'!$B$3:$B$47,J12118,'Class(Hide)'!$C$3:$C$47,L12118,'Class(Hide)'!$D$3:$D$47),0))," ")</f>
        <v xml:space="preserve"> </v>
      </c>
    </row>
    <row r="12119" spans="16:16" x14ac:dyDescent="0.25">
      <c r="P12119" s="28" t="str" cm="1">
        <f t="array" ref="P12119">IFERROR(INDEX('Class(Hide)'!$E$3:$E$47,MATCH(1,COUNTIFS(I12119,'Class(Hide)'!$B$3:$B$47,J12119,'Class(Hide)'!$C$3:$C$47,L12119,'Class(Hide)'!$D$3:$D$47),0))," ")</f>
        <v xml:space="preserve"> </v>
      </c>
    </row>
    <row r="12120" spans="16:16" x14ac:dyDescent="0.25">
      <c r="P12120" s="28" t="str" cm="1">
        <f t="array" ref="P12120">IFERROR(INDEX('Class(Hide)'!$E$3:$E$47,MATCH(1,COUNTIFS(I12120,'Class(Hide)'!$B$3:$B$47,J12120,'Class(Hide)'!$C$3:$C$47,L12120,'Class(Hide)'!$D$3:$D$47),0))," ")</f>
        <v xml:space="preserve"> </v>
      </c>
    </row>
    <row r="12121" spans="16:16" x14ac:dyDescent="0.25">
      <c r="P12121" s="28" t="str" cm="1">
        <f t="array" ref="P12121">IFERROR(INDEX('Class(Hide)'!$E$3:$E$47,MATCH(1,COUNTIFS(I12121,'Class(Hide)'!$B$3:$B$47,J12121,'Class(Hide)'!$C$3:$C$47,L12121,'Class(Hide)'!$D$3:$D$47),0))," ")</f>
        <v xml:space="preserve"> </v>
      </c>
    </row>
    <row r="12122" spans="16:16" x14ac:dyDescent="0.25">
      <c r="P12122" s="28" t="str" cm="1">
        <f t="array" ref="P12122">IFERROR(INDEX('Class(Hide)'!$E$3:$E$47,MATCH(1,COUNTIFS(I12122,'Class(Hide)'!$B$3:$B$47,J12122,'Class(Hide)'!$C$3:$C$47,L12122,'Class(Hide)'!$D$3:$D$47),0))," ")</f>
        <v xml:space="preserve"> </v>
      </c>
    </row>
    <row r="12123" spans="16:16" x14ac:dyDescent="0.25">
      <c r="P12123" s="28" t="str" cm="1">
        <f t="array" ref="P12123">IFERROR(INDEX('Class(Hide)'!$E$3:$E$47,MATCH(1,COUNTIFS(I12123,'Class(Hide)'!$B$3:$B$47,J12123,'Class(Hide)'!$C$3:$C$47,L12123,'Class(Hide)'!$D$3:$D$47),0))," ")</f>
        <v xml:space="preserve"> </v>
      </c>
    </row>
    <row r="12124" spans="16:16" x14ac:dyDescent="0.25">
      <c r="P12124" s="28" t="str" cm="1">
        <f t="array" ref="P12124">IFERROR(INDEX('Class(Hide)'!$E$3:$E$47,MATCH(1,COUNTIFS(I12124,'Class(Hide)'!$B$3:$B$47,J12124,'Class(Hide)'!$C$3:$C$47,L12124,'Class(Hide)'!$D$3:$D$47),0))," ")</f>
        <v xml:space="preserve"> </v>
      </c>
    </row>
    <row r="12125" spans="16:16" x14ac:dyDescent="0.25">
      <c r="P12125" s="28" t="str" cm="1">
        <f t="array" ref="P12125">IFERROR(INDEX('Class(Hide)'!$E$3:$E$47,MATCH(1,COUNTIFS(I12125,'Class(Hide)'!$B$3:$B$47,J12125,'Class(Hide)'!$C$3:$C$47,L12125,'Class(Hide)'!$D$3:$D$47),0))," ")</f>
        <v xml:space="preserve"> </v>
      </c>
    </row>
    <row r="12126" spans="16:16" x14ac:dyDescent="0.25">
      <c r="P12126" s="28" t="str" cm="1">
        <f t="array" ref="P12126">IFERROR(INDEX('Class(Hide)'!$E$3:$E$47,MATCH(1,COUNTIFS(I12126,'Class(Hide)'!$B$3:$B$47,J12126,'Class(Hide)'!$C$3:$C$47,L12126,'Class(Hide)'!$D$3:$D$47),0))," ")</f>
        <v xml:space="preserve"> </v>
      </c>
    </row>
    <row r="12127" spans="16:16" x14ac:dyDescent="0.25">
      <c r="P12127" s="28" t="str" cm="1">
        <f t="array" ref="P12127">IFERROR(INDEX('Class(Hide)'!$E$3:$E$47,MATCH(1,COUNTIFS(I12127,'Class(Hide)'!$B$3:$B$47,J12127,'Class(Hide)'!$C$3:$C$47,L12127,'Class(Hide)'!$D$3:$D$47),0))," ")</f>
        <v xml:space="preserve"> </v>
      </c>
    </row>
    <row r="12128" spans="16:16" x14ac:dyDescent="0.25">
      <c r="P12128" s="28" t="str" cm="1">
        <f t="array" ref="P12128">IFERROR(INDEX('Class(Hide)'!$E$3:$E$47,MATCH(1,COUNTIFS(I12128,'Class(Hide)'!$B$3:$B$47,J12128,'Class(Hide)'!$C$3:$C$47,L12128,'Class(Hide)'!$D$3:$D$47),0))," ")</f>
        <v xml:space="preserve"> </v>
      </c>
    </row>
    <row r="12129" spans="16:16" x14ac:dyDescent="0.25">
      <c r="P12129" s="28" t="str" cm="1">
        <f t="array" ref="P12129">IFERROR(INDEX('Class(Hide)'!$E$3:$E$47,MATCH(1,COUNTIFS(I12129,'Class(Hide)'!$B$3:$B$47,J12129,'Class(Hide)'!$C$3:$C$47,L12129,'Class(Hide)'!$D$3:$D$47),0))," ")</f>
        <v xml:space="preserve"> </v>
      </c>
    </row>
    <row r="12130" spans="16:16" x14ac:dyDescent="0.25">
      <c r="P12130" s="28" t="str" cm="1">
        <f t="array" ref="P12130">IFERROR(INDEX('Class(Hide)'!$E$3:$E$47,MATCH(1,COUNTIFS(I12130,'Class(Hide)'!$B$3:$B$47,J12130,'Class(Hide)'!$C$3:$C$47,L12130,'Class(Hide)'!$D$3:$D$47),0))," ")</f>
        <v xml:space="preserve"> </v>
      </c>
    </row>
    <row r="12131" spans="16:16" x14ac:dyDescent="0.25">
      <c r="P12131" s="28" t="str" cm="1">
        <f t="array" ref="P12131">IFERROR(INDEX('Class(Hide)'!$E$3:$E$47,MATCH(1,COUNTIFS(I12131,'Class(Hide)'!$B$3:$B$47,J12131,'Class(Hide)'!$C$3:$C$47,L12131,'Class(Hide)'!$D$3:$D$47),0))," ")</f>
        <v xml:space="preserve"> </v>
      </c>
    </row>
    <row r="12132" spans="16:16" x14ac:dyDescent="0.25">
      <c r="P12132" s="28" t="str" cm="1">
        <f t="array" ref="P12132">IFERROR(INDEX('Class(Hide)'!$E$3:$E$47,MATCH(1,COUNTIFS(I12132,'Class(Hide)'!$B$3:$B$47,J12132,'Class(Hide)'!$C$3:$C$47,L12132,'Class(Hide)'!$D$3:$D$47),0))," ")</f>
        <v xml:space="preserve"> </v>
      </c>
    </row>
    <row r="12133" spans="16:16" x14ac:dyDescent="0.25">
      <c r="P12133" s="28" t="str" cm="1">
        <f t="array" ref="P12133">IFERROR(INDEX('Class(Hide)'!$E$3:$E$47,MATCH(1,COUNTIFS(I12133,'Class(Hide)'!$B$3:$B$47,J12133,'Class(Hide)'!$C$3:$C$47,L12133,'Class(Hide)'!$D$3:$D$47),0))," ")</f>
        <v xml:space="preserve"> </v>
      </c>
    </row>
    <row r="12134" spans="16:16" x14ac:dyDescent="0.25">
      <c r="P12134" s="28" t="str" cm="1">
        <f t="array" ref="P12134">IFERROR(INDEX('Class(Hide)'!$E$3:$E$47,MATCH(1,COUNTIFS(I12134,'Class(Hide)'!$B$3:$B$47,J12134,'Class(Hide)'!$C$3:$C$47,L12134,'Class(Hide)'!$D$3:$D$47),0))," ")</f>
        <v xml:space="preserve"> </v>
      </c>
    </row>
    <row r="12135" spans="16:16" x14ac:dyDescent="0.25">
      <c r="P12135" s="28" t="str" cm="1">
        <f t="array" ref="P12135">IFERROR(INDEX('Class(Hide)'!$E$3:$E$47,MATCH(1,COUNTIFS(I12135,'Class(Hide)'!$B$3:$B$47,J12135,'Class(Hide)'!$C$3:$C$47,L12135,'Class(Hide)'!$D$3:$D$47),0))," ")</f>
        <v xml:space="preserve"> </v>
      </c>
    </row>
    <row r="12136" spans="16:16" x14ac:dyDescent="0.25">
      <c r="P12136" s="28" t="str" cm="1">
        <f t="array" ref="P12136">IFERROR(INDEX('Class(Hide)'!$E$3:$E$47,MATCH(1,COUNTIFS(I12136,'Class(Hide)'!$B$3:$B$47,J12136,'Class(Hide)'!$C$3:$C$47,L12136,'Class(Hide)'!$D$3:$D$47),0))," ")</f>
        <v xml:space="preserve"> </v>
      </c>
    </row>
    <row r="12137" spans="16:16" x14ac:dyDescent="0.25">
      <c r="P12137" s="28" t="str" cm="1">
        <f t="array" ref="P12137">IFERROR(INDEX('Class(Hide)'!$E$3:$E$47,MATCH(1,COUNTIFS(I12137,'Class(Hide)'!$B$3:$B$47,J12137,'Class(Hide)'!$C$3:$C$47,L12137,'Class(Hide)'!$D$3:$D$47),0))," ")</f>
        <v xml:space="preserve"> </v>
      </c>
    </row>
    <row r="12138" spans="16:16" x14ac:dyDescent="0.25">
      <c r="P12138" s="28" t="str" cm="1">
        <f t="array" ref="P12138">IFERROR(INDEX('Class(Hide)'!$E$3:$E$47,MATCH(1,COUNTIFS(I12138,'Class(Hide)'!$B$3:$B$47,J12138,'Class(Hide)'!$C$3:$C$47,L12138,'Class(Hide)'!$D$3:$D$47),0))," ")</f>
        <v xml:space="preserve"> </v>
      </c>
    </row>
    <row r="12139" spans="16:16" x14ac:dyDescent="0.25">
      <c r="P12139" s="28" t="str" cm="1">
        <f t="array" ref="P12139">IFERROR(INDEX('Class(Hide)'!$E$3:$E$47,MATCH(1,COUNTIFS(I12139,'Class(Hide)'!$B$3:$B$47,J12139,'Class(Hide)'!$C$3:$C$47,L12139,'Class(Hide)'!$D$3:$D$47),0))," ")</f>
        <v xml:space="preserve"> </v>
      </c>
    </row>
    <row r="12140" spans="16:16" x14ac:dyDescent="0.25">
      <c r="P12140" s="28" t="str" cm="1">
        <f t="array" ref="P12140">IFERROR(INDEX('Class(Hide)'!$E$3:$E$47,MATCH(1,COUNTIFS(I12140,'Class(Hide)'!$B$3:$B$47,J12140,'Class(Hide)'!$C$3:$C$47,L12140,'Class(Hide)'!$D$3:$D$47),0))," ")</f>
        <v xml:space="preserve"> </v>
      </c>
    </row>
    <row r="12141" spans="16:16" x14ac:dyDescent="0.25">
      <c r="P12141" s="28" t="str" cm="1">
        <f t="array" ref="P12141">IFERROR(INDEX('Class(Hide)'!$E$3:$E$47,MATCH(1,COUNTIFS(I12141,'Class(Hide)'!$B$3:$B$47,J12141,'Class(Hide)'!$C$3:$C$47,L12141,'Class(Hide)'!$D$3:$D$47),0))," ")</f>
        <v xml:space="preserve"> </v>
      </c>
    </row>
    <row r="12142" spans="16:16" x14ac:dyDescent="0.25">
      <c r="P12142" s="28" t="str" cm="1">
        <f t="array" ref="P12142">IFERROR(INDEX('Class(Hide)'!$E$3:$E$47,MATCH(1,COUNTIFS(I12142,'Class(Hide)'!$B$3:$B$47,J12142,'Class(Hide)'!$C$3:$C$47,L12142,'Class(Hide)'!$D$3:$D$47),0))," ")</f>
        <v xml:space="preserve"> </v>
      </c>
    </row>
    <row r="12143" spans="16:16" x14ac:dyDescent="0.25">
      <c r="P12143" s="28" t="str" cm="1">
        <f t="array" ref="P12143">IFERROR(INDEX('Class(Hide)'!$E$3:$E$47,MATCH(1,COUNTIFS(I12143,'Class(Hide)'!$B$3:$B$47,J12143,'Class(Hide)'!$C$3:$C$47,L12143,'Class(Hide)'!$D$3:$D$47),0))," ")</f>
        <v xml:space="preserve"> </v>
      </c>
    </row>
    <row r="12144" spans="16:16" x14ac:dyDescent="0.25">
      <c r="P12144" s="28" t="str" cm="1">
        <f t="array" ref="P12144">IFERROR(INDEX('Class(Hide)'!$E$3:$E$47,MATCH(1,COUNTIFS(I12144,'Class(Hide)'!$B$3:$B$47,J12144,'Class(Hide)'!$C$3:$C$47,L12144,'Class(Hide)'!$D$3:$D$47),0))," ")</f>
        <v xml:space="preserve"> </v>
      </c>
    </row>
    <row r="12145" spans="16:16" x14ac:dyDescent="0.25">
      <c r="P12145" s="28" t="str" cm="1">
        <f t="array" ref="P12145">IFERROR(INDEX('Class(Hide)'!$E$3:$E$47,MATCH(1,COUNTIFS(I12145,'Class(Hide)'!$B$3:$B$47,J12145,'Class(Hide)'!$C$3:$C$47,L12145,'Class(Hide)'!$D$3:$D$47),0))," ")</f>
        <v xml:space="preserve"> </v>
      </c>
    </row>
    <row r="12146" spans="16:16" x14ac:dyDescent="0.25">
      <c r="P12146" s="28" t="str" cm="1">
        <f t="array" ref="P12146">IFERROR(INDEX('Class(Hide)'!$E$3:$E$47,MATCH(1,COUNTIFS(I12146,'Class(Hide)'!$B$3:$B$47,J12146,'Class(Hide)'!$C$3:$C$47,L12146,'Class(Hide)'!$D$3:$D$47),0))," ")</f>
        <v xml:space="preserve"> </v>
      </c>
    </row>
    <row r="12147" spans="16:16" x14ac:dyDescent="0.25">
      <c r="P12147" s="28" t="str" cm="1">
        <f t="array" ref="P12147">IFERROR(INDEX('Class(Hide)'!$E$3:$E$47,MATCH(1,COUNTIFS(I12147,'Class(Hide)'!$B$3:$B$47,J12147,'Class(Hide)'!$C$3:$C$47,L12147,'Class(Hide)'!$D$3:$D$47),0))," ")</f>
        <v xml:space="preserve"> </v>
      </c>
    </row>
    <row r="12148" spans="16:16" x14ac:dyDescent="0.25">
      <c r="P12148" s="28" t="str" cm="1">
        <f t="array" ref="P12148">IFERROR(INDEX('Class(Hide)'!$E$3:$E$47,MATCH(1,COUNTIFS(I12148,'Class(Hide)'!$B$3:$B$47,J12148,'Class(Hide)'!$C$3:$C$47,L12148,'Class(Hide)'!$D$3:$D$47),0))," ")</f>
        <v xml:space="preserve"> </v>
      </c>
    </row>
    <row r="12149" spans="16:16" x14ac:dyDescent="0.25">
      <c r="P12149" s="28" t="str" cm="1">
        <f t="array" ref="P12149">IFERROR(INDEX('Class(Hide)'!$E$3:$E$47,MATCH(1,COUNTIFS(I12149,'Class(Hide)'!$B$3:$B$47,J12149,'Class(Hide)'!$C$3:$C$47,L12149,'Class(Hide)'!$D$3:$D$47),0))," ")</f>
        <v xml:space="preserve"> </v>
      </c>
    </row>
    <row r="12150" spans="16:16" x14ac:dyDescent="0.25">
      <c r="P12150" s="28" t="str" cm="1">
        <f t="array" ref="P12150">IFERROR(INDEX('Class(Hide)'!$E$3:$E$47,MATCH(1,COUNTIFS(I12150,'Class(Hide)'!$B$3:$B$47,J12150,'Class(Hide)'!$C$3:$C$47,L12150,'Class(Hide)'!$D$3:$D$47),0))," ")</f>
        <v xml:space="preserve"> </v>
      </c>
    </row>
    <row r="12151" spans="16:16" x14ac:dyDescent="0.25">
      <c r="P12151" s="28" t="str" cm="1">
        <f t="array" ref="P12151">IFERROR(INDEX('Class(Hide)'!$E$3:$E$47,MATCH(1,COUNTIFS(I12151,'Class(Hide)'!$B$3:$B$47,J12151,'Class(Hide)'!$C$3:$C$47,L12151,'Class(Hide)'!$D$3:$D$47),0))," ")</f>
        <v xml:space="preserve"> </v>
      </c>
    </row>
    <row r="12152" spans="16:16" x14ac:dyDescent="0.25">
      <c r="P12152" s="28" t="str" cm="1">
        <f t="array" ref="P12152">IFERROR(INDEX('Class(Hide)'!$E$3:$E$47,MATCH(1,COUNTIFS(I12152,'Class(Hide)'!$B$3:$B$47,J12152,'Class(Hide)'!$C$3:$C$47,L12152,'Class(Hide)'!$D$3:$D$47),0))," ")</f>
        <v xml:space="preserve"> </v>
      </c>
    </row>
    <row r="12153" spans="16:16" x14ac:dyDescent="0.25">
      <c r="P12153" s="28" t="str" cm="1">
        <f t="array" ref="P12153">IFERROR(INDEX('Class(Hide)'!$E$3:$E$47,MATCH(1,COUNTIFS(I12153,'Class(Hide)'!$B$3:$B$47,J12153,'Class(Hide)'!$C$3:$C$47,L12153,'Class(Hide)'!$D$3:$D$47),0))," ")</f>
        <v xml:space="preserve"> </v>
      </c>
    </row>
    <row r="12154" spans="16:16" x14ac:dyDescent="0.25">
      <c r="P12154" s="28" t="str" cm="1">
        <f t="array" ref="P12154">IFERROR(INDEX('Class(Hide)'!$E$3:$E$47,MATCH(1,COUNTIFS(I12154,'Class(Hide)'!$B$3:$B$47,J12154,'Class(Hide)'!$C$3:$C$47,L12154,'Class(Hide)'!$D$3:$D$47),0))," ")</f>
        <v xml:space="preserve"> </v>
      </c>
    </row>
    <row r="12155" spans="16:16" x14ac:dyDescent="0.25">
      <c r="P12155" s="28" t="str" cm="1">
        <f t="array" ref="P12155">IFERROR(INDEX('Class(Hide)'!$E$3:$E$47,MATCH(1,COUNTIFS(I12155,'Class(Hide)'!$B$3:$B$47,J12155,'Class(Hide)'!$C$3:$C$47,L12155,'Class(Hide)'!$D$3:$D$47),0))," ")</f>
        <v xml:space="preserve"> </v>
      </c>
    </row>
    <row r="12156" spans="16:16" x14ac:dyDescent="0.25">
      <c r="P12156" s="28" t="str" cm="1">
        <f t="array" ref="P12156">IFERROR(INDEX('Class(Hide)'!$E$3:$E$47,MATCH(1,COUNTIFS(I12156,'Class(Hide)'!$B$3:$B$47,J12156,'Class(Hide)'!$C$3:$C$47,L12156,'Class(Hide)'!$D$3:$D$47),0))," ")</f>
        <v xml:space="preserve"> </v>
      </c>
    </row>
    <row r="12157" spans="16:16" x14ac:dyDescent="0.25">
      <c r="P12157" s="28" t="str" cm="1">
        <f t="array" ref="P12157">IFERROR(INDEX('Class(Hide)'!$E$3:$E$47,MATCH(1,COUNTIFS(I12157,'Class(Hide)'!$B$3:$B$47,J12157,'Class(Hide)'!$C$3:$C$47,L12157,'Class(Hide)'!$D$3:$D$47),0))," ")</f>
        <v xml:space="preserve"> </v>
      </c>
    </row>
    <row r="12158" spans="16:16" x14ac:dyDescent="0.25">
      <c r="P12158" s="28" t="str" cm="1">
        <f t="array" ref="P12158">IFERROR(INDEX('Class(Hide)'!$E$3:$E$47,MATCH(1,COUNTIFS(I12158,'Class(Hide)'!$B$3:$B$47,J12158,'Class(Hide)'!$C$3:$C$47,L12158,'Class(Hide)'!$D$3:$D$47),0))," ")</f>
        <v xml:space="preserve"> </v>
      </c>
    </row>
    <row r="12159" spans="16:16" x14ac:dyDescent="0.25">
      <c r="P12159" s="28" t="str" cm="1">
        <f t="array" ref="P12159">IFERROR(INDEX('Class(Hide)'!$E$3:$E$47,MATCH(1,COUNTIFS(I12159,'Class(Hide)'!$B$3:$B$47,J12159,'Class(Hide)'!$C$3:$C$47,L12159,'Class(Hide)'!$D$3:$D$47),0))," ")</f>
        <v xml:space="preserve"> </v>
      </c>
    </row>
    <row r="12160" spans="16:16" x14ac:dyDescent="0.25">
      <c r="P12160" s="28" t="str" cm="1">
        <f t="array" ref="P12160">IFERROR(INDEX('Class(Hide)'!$E$3:$E$47,MATCH(1,COUNTIFS(I12160,'Class(Hide)'!$B$3:$B$47,J12160,'Class(Hide)'!$C$3:$C$47,L12160,'Class(Hide)'!$D$3:$D$47),0))," ")</f>
        <v xml:space="preserve"> </v>
      </c>
    </row>
    <row r="12161" spans="16:16" x14ac:dyDescent="0.25">
      <c r="P12161" s="28" t="str" cm="1">
        <f t="array" ref="P12161">IFERROR(INDEX('Class(Hide)'!$E$3:$E$47,MATCH(1,COUNTIFS(I12161,'Class(Hide)'!$B$3:$B$47,J12161,'Class(Hide)'!$C$3:$C$47,L12161,'Class(Hide)'!$D$3:$D$47),0))," ")</f>
        <v xml:space="preserve"> </v>
      </c>
    </row>
    <row r="12162" spans="16:16" x14ac:dyDescent="0.25">
      <c r="P12162" s="28" t="str" cm="1">
        <f t="array" ref="P12162">IFERROR(INDEX('Class(Hide)'!$E$3:$E$47,MATCH(1,COUNTIFS(I12162,'Class(Hide)'!$B$3:$B$47,J12162,'Class(Hide)'!$C$3:$C$47,L12162,'Class(Hide)'!$D$3:$D$47),0))," ")</f>
        <v xml:space="preserve"> </v>
      </c>
    </row>
    <row r="12163" spans="16:16" x14ac:dyDescent="0.25">
      <c r="P12163" s="28" t="str" cm="1">
        <f t="array" ref="P12163">IFERROR(INDEX('Class(Hide)'!$E$3:$E$47,MATCH(1,COUNTIFS(I12163,'Class(Hide)'!$B$3:$B$47,J12163,'Class(Hide)'!$C$3:$C$47,L12163,'Class(Hide)'!$D$3:$D$47),0))," ")</f>
        <v xml:space="preserve"> </v>
      </c>
    </row>
    <row r="12164" spans="16:16" x14ac:dyDescent="0.25">
      <c r="P12164" s="28" t="str" cm="1">
        <f t="array" ref="P12164">IFERROR(INDEX('Class(Hide)'!$E$3:$E$47,MATCH(1,COUNTIFS(I12164,'Class(Hide)'!$B$3:$B$47,J12164,'Class(Hide)'!$C$3:$C$47,L12164,'Class(Hide)'!$D$3:$D$47),0))," ")</f>
        <v xml:space="preserve"> </v>
      </c>
    </row>
    <row r="12165" spans="16:16" x14ac:dyDescent="0.25">
      <c r="P12165" s="28" t="str" cm="1">
        <f t="array" ref="P12165">IFERROR(INDEX('Class(Hide)'!$E$3:$E$47,MATCH(1,COUNTIFS(I12165,'Class(Hide)'!$B$3:$B$47,J12165,'Class(Hide)'!$C$3:$C$47,L12165,'Class(Hide)'!$D$3:$D$47),0))," ")</f>
        <v xml:space="preserve"> </v>
      </c>
    </row>
    <row r="12166" spans="16:16" x14ac:dyDescent="0.25">
      <c r="P12166" s="28" t="str" cm="1">
        <f t="array" ref="P12166">IFERROR(INDEX('Class(Hide)'!$E$3:$E$47,MATCH(1,COUNTIFS(I12166,'Class(Hide)'!$B$3:$B$47,J12166,'Class(Hide)'!$C$3:$C$47,L12166,'Class(Hide)'!$D$3:$D$47),0))," ")</f>
        <v xml:space="preserve"> </v>
      </c>
    </row>
    <row r="12167" spans="16:16" x14ac:dyDescent="0.25">
      <c r="P12167" s="28" t="str" cm="1">
        <f t="array" ref="P12167">IFERROR(INDEX('Class(Hide)'!$E$3:$E$47,MATCH(1,COUNTIFS(I12167,'Class(Hide)'!$B$3:$B$47,J12167,'Class(Hide)'!$C$3:$C$47,L12167,'Class(Hide)'!$D$3:$D$47),0))," ")</f>
        <v xml:space="preserve"> </v>
      </c>
    </row>
    <row r="12168" spans="16:16" x14ac:dyDescent="0.25">
      <c r="P12168" s="28" t="str" cm="1">
        <f t="array" ref="P12168">IFERROR(INDEX('Class(Hide)'!$E$3:$E$47,MATCH(1,COUNTIFS(I12168,'Class(Hide)'!$B$3:$B$47,J12168,'Class(Hide)'!$C$3:$C$47,L12168,'Class(Hide)'!$D$3:$D$47),0))," ")</f>
        <v xml:space="preserve"> </v>
      </c>
    </row>
    <row r="12169" spans="16:16" x14ac:dyDescent="0.25">
      <c r="P12169" s="28" t="str" cm="1">
        <f t="array" ref="P12169">IFERROR(INDEX('Class(Hide)'!$E$3:$E$47,MATCH(1,COUNTIFS(I12169,'Class(Hide)'!$B$3:$B$47,J12169,'Class(Hide)'!$C$3:$C$47,L12169,'Class(Hide)'!$D$3:$D$47),0))," ")</f>
        <v xml:space="preserve"> </v>
      </c>
    </row>
    <row r="12170" spans="16:16" x14ac:dyDescent="0.25">
      <c r="P12170" s="28" t="str" cm="1">
        <f t="array" ref="P12170">IFERROR(INDEX('Class(Hide)'!$E$3:$E$47,MATCH(1,COUNTIFS(I12170,'Class(Hide)'!$B$3:$B$47,J12170,'Class(Hide)'!$C$3:$C$47,L12170,'Class(Hide)'!$D$3:$D$47),0))," ")</f>
        <v xml:space="preserve"> </v>
      </c>
    </row>
    <row r="12171" spans="16:16" x14ac:dyDescent="0.25">
      <c r="P12171" s="28" t="str" cm="1">
        <f t="array" ref="P12171">IFERROR(INDEX('Class(Hide)'!$E$3:$E$47,MATCH(1,COUNTIFS(I12171,'Class(Hide)'!$B$3:$B$47,J12171,'Class(Hide)'!$C$3:$C$47,L12171,'Class(Hide)'!$D$3:$D$47),0))," ")</f>
        <v xml:space="preserve"> </v>
      </c>
    </row>
    <row r="12172" spans="16:16" x14ac:dyDescent="0.25">
      <c r="P12172" s="28" t="str" cm="1">
        <f t="array" ref="P12172">IFERROR(INDEX('Class(Hide)'!$E$3:$E$47,MATCH(1,COUNTIFS(I12172,'Class(Hide)'!$B$3:$B$47,J12172,'Class(Hide)'!$C$3:$C$47,L12172,'Class(Hide)'!$D$3:$D$47),0))," ")</f>
        <v xml:space="preserve"> </v>
      </c>
    </row>
    <row r="12173" spans="16:16" x14ac:dyDescent="0.25">
      <c r="P12173" s="28" t="str" cm="1">
        <f t="array" ref="P12173">IFERROR(INDEX('Class(Hide)'!$E$3:$E$47,MATCH(1,COUNTIFS(I12173,'Class(Hide)'!$B$3:$B$47,J12173,'Class(Hide)'!$C$3:$C$47,L12173,'Class(Hide)'!$D$3:$D$47),0))," ")</f>
        <v xml:space="preserve"> </v>
      </c>
    </row>
    <row r="12174" spans="16:16" x14ac:dyDescent="0.25">
      <c r="P12174" s="28" t="str" cm="1">
        <f t="array" ref="P12174">IFERROR(INDEX('Class(Hide)'!$E$3:$E$47,MATCH(1,COUNTIFS(I12174,'Class(Hide)'!$B$3:$B$47,J12174,'Class(Hide)'!$C$3:$C$47,L12174,'Class(Hide)'!$D$3:$D$47),0))," ")</f>
        <v xml:space="preserve"> </v>
      </c>
    </row>
    <row r="12175" spans="16:16" x14ac:dyDescent="0.25">
      <c r="P12175" s="28" t="str" cm="1">
        <f t="array" ref="P12175">IFERROR(INDEX('Class(Hide)'!$E$3:$E$47,MATCH(1,COUNTIFS(I12175,'Class(Hide)'!$B$3:$B$47,J12175,'Class(Hide)'!$C$3:$C$47,L12175,'Class(Hide)'!$D$3:$D$47),0))," ")</f>
        <v xml:space="preserve"> </v>
      </c>
    </row>
    <row r="12176" spans="16:16" x14ac:dyDescent="0.25">
      <c r="P12176" s="28" t="str" cm="1">
        <f t="array" ref="P12176">IFERROR(INDEX('Class(Hide)'!$E$3:$E$47,MATCH(1,COUNTIFS(I12176,'Class(Hide)'!$B$3:$B$47,J12176,'Class(Hide)'!$C$3:$C$47,L12176,'Class(Hide)'!$D$3:$D$47),0))," ")</f>
        <v xml:space="preserve"> </v>
      </c>
    </row>
    <row r="12177" spans="16:16" x14ac:dyDescent="0.25">
      <c r="P12177" s="28" t="str" cm="1">
        <f t="array" ref="P12177">IFERROR(INDEX('Class(Hide)'!$E$3:$E$47,MATCH(1,COUNTIFS(I12177,'Class(Hide)'!$B$3:$B$47,J12177,'Class(Hide)'!$C$3:$C$47,L12177,'Class(Hide)'!$D$3:$D$47),0))," ")</f>
        <v xml:space="preserve"> </v>
      </c>
    </row>
    <row r="12178" spans="16:16" x14ac:dyDescent="0.25">
      <c r="P12178" s="28" t="str" cm="1">
        <f t="array" ref="P12178">IFERROR(INDEX('Class(Hide)'!$E$3:$E$47,MATCH(1,COUNTIFS(I12178,'Class(Hide)'!$B$3:$B$47,J12178,'Class(Hide)'!$C$3:$C$47,L12178,'Class(Hide)'!$D$3:$D$47),0))," ")</f>
        <v xml:space="preserve"> </v>
      </c>
    </row>
    <row r="12179" spans="16:16" x14ac:dyDescent="0.25">
      <c r="P12179" s="28" t="str" cm="1">
        <f t="array" ref="P12179">IFERROR(INDEX('Class(Hide)'!$E$3:$E$47,MATCH(1,COUNTIFS(I12179,'Class(Hide)'!$B$3:$B$47,J12179,'Class(Hide)'!$C$3:$C$47,L12179,'Class(Hide)'!$D$3:$D$47),0))," ")</f>
        <v xml:space="preserve"> </v>
      </c>
    </row>
    <row r="12180" spans="16:16" x14ac:dyDescent="0.25">
      <c r="P12180" s="28" t="str" cm="1">
        <f t="array" ref="P12180">IFERROR(INDEX('Class(Hide)'!$E$3:$E$47,MATCH(1,COUNTIFS(I12180,'Class(Hide)'!$B$3:$B$47,J12180,'Class(Hide)'!$C$3:$C$47,L12180,'Class(Hide)'!$D$3:$D$47),0))," ")</f>
        <v xml:space="preserve"> </v>
      </c>
    </row>
    <row r="12181" spans="16:16" x14ac:dyDescent="0.25">
      <c r="P12181" s="28" t="str" cm="1">
        <f t="array" ref="P12181">IFERROR(INDEX('Class(Hide)'!$E$3:$E$47,MATCH(1,COUNTIFS(I12181,'Class(Hide)'!$B$3:$B$47,J12181,'Class(Hide)'!$C$3:$C$47,L12181,'Class(Hide)'!$D$3:$D$47),0))," ")</f>
        <v xml:space="preserve"> </v>
      </c>
    </row>
    <row r="12182" spans="16:16" x14ac:dyDescent="0.25">
      <c r="P12182" s="28" t="str" cm="1">
        <f t="array" ref="P12182">IFERROR(INDEX('Class(Hide)'!$E$3:$E$47,MATCH(1,COUNTIFS(I12182,'Class(Hide)'!$B$3:$B$47,J12182,'Class(Hide)'!$C$3:$C$47,L12182,'Class(Hide)'!$D$3:$D$47),0))," ")</f>
        <v xml:space="preserve"> </v>
      </c>
    </row>
    <row r="12183" spans="16:16" x14ac:dyDescent="0.25">
      <c r="P12183" s="28" t="str" cm="1">
        <f t="array" ref="P12183">IFERROR(INDEX('Class(Hide)'!$E$3:$E$47,MATCH(1,COUNTIFS(I12183,'Class(Hide)'!$B$3:$B$47,J12183,'Class(Hide)'!$C$3:$C$47,L12183,'Class(Hide)'!$D$3:$D$47),0))," ")</f>
        <v xml:space="preserve"> </v>
      </c>
    </row>
    <row r="12184" spans="16:16" x14ac:dyDescent="0.25">
      <c r="P12184" s="28" t="str" cm="1">
        <f t="array" ref="P12184">IFERROR(INDEX('Class(Hide)'!$E$3:$E$47,MATCH(1,COUNTIFS(I12184,'Class(Hide)'!$B$3:$B$47,J12184,'Class(Hide)'!$C$3:$C$47,L12184,'Class(Hide)'!$D$3:$D$47),0))," ")</f>
        <v xml:space="preserve"> </v>
      </c>
    </row>
    <row r="12185" spans="16:16" x14ac:dyDescent="0.25">
      <c r="P12185" s="28" t="str" cm="1">
        <f t="array" ref="P12185">IFERROR(INDEX('Class(Hide)'!$E$3:$E$47,MATCH(1,COUNTIFS(I12185,'Class(Hide)'!$B$3:$B$47,J12185,'Class(Hide)'!$C$3:$C$47,L12185,'Class(Hide)'!$D$3:$D$47),0))," ")</f>
        <v xml:space="preserve"> </v>
      </c>
    </row>
    <row r="12186" spans="16:16" x14ac:dyDescent="0.25">
      <c r="P12186" s="28" t="str" cm="1">
        <f t="array" ref="P12186">IFERROR(INDEX('Class(Hide)'!$E$3:$E$47,MATCH(1,COUNTIFS(I12186,'Class(Hide)'!$B$3:$B$47,J12186,'Class(Hide)'!$C$3:$C$47,L12186,'Class(Hide)'!$D$3:$D$47),0))," ")</f>
        <v xml:space="preserve"> </v>
      </c>
    </row>
    <row r="12187" spans="16:16" x14ac:dyDescent="0.25">
      <c r="P12187" s="28" t="str" cm="1">
        <f t="array" ref="P12187">IFERROR(INDEX('Class(Hide)'!$E$3:$E$47,MATCH(1,COUNTIFS(I12187,'Class(Hide)'!$B$3:$B$47,J12187,'Class(Hide)'!$C$3:$C$47,L12187,'Class(Hide)'!$D$3:$D$47),0))," ")</f>
        <v xml:space="preserve"> </v>
      </c>
    </row>
    <row r="12188" spans="16:16" x14ac:dyDescent="0.25">
      <c r="P12188" s="28" t="str" cm="1">
        <f t="array" ref="P12188">IFERROR(INDEX('Class(Hide)'!$E$3:$E$47,MATCH(1,COUNTIFS(I12188,'Class(Hide)'!$B$3:$B$47,J12188,'Class(Hide)'!$C$3:$C$47,L12188,'Class(Hide)'!$D$3:$D$47),0))," ")</f>
        <v xml:space="preserve"> </v>
      </c>
    </row>
    <row r="12189" spans="16:16" x14ac:dyDescent="0.25">
      <c r="P12189" s="28" t="str" cm="1">
        <f t="array" ref="P12189">IFERROR(INDEX('Class(Hide)'!$E$3:$E$47,MATCH(1,COUNTIFS(I12189,'Class(Hide)'!$B$3:$B$47,J12189,'Class(Hide)'!$C$3:$C$47,L12189,'Class(Hide)'!$D$3:$D$47),0))," ")</f>
        <v xml:space="preserve"> </v>
      </c>
    </row>
    <row r="12190" spans="16:16" x14ac:dyDescent="0.25">
      <c r="P12190" s="28" t="str" cm="1">
        <f t="array" ref="P12190">IFERROR(INDEX('Class(Hide)'!$E$3:$E$47,MATCH(1,COUNTIFS(I12190,'Class(Hide)'!$B$3:$B$47,J12190,'Class(Hide)'!$C$3:$C$47,L12190,'Class(Hide)'!$D$3:$D$47),0))," ")</f>
        <v xml:space="preserve"> </v>
      </c>
    </row>
    <row r="12191" spans="16:16" x14ac:dyDescent="0.25">
      <c r="P12191" s="28" t="str" cm="1">
        <f t="array" ref="P12191">IFERROR(INDEX('Class(Hide)'!$E$3:$E$47,MATCH(1,COUNTIFS(I12191,'Class(Hide)'!$B$3:$B$47,J12191,'Class(Hide)'!$C$3:$C$47,L12191,'Class(Hide)'!$D$3:$D$47),0))," ")</f>
        <v xml:space="preserve"> </v>
      </c>
    </row>
    <row r="12192" spans="16:16" x14ac:dyDescent="0.25">
      <c r="P12192" s="28" t="str" cm="1">
        <f t="array" ref="P12192">IFERROR(INDEX('Class(Hide)'!$E$3:$E$47,MATCH(1,COUNTIFS(I12192,'Class(Hide)'!$B$3:$B$47,J12192,'Class(Hide)'!$C$3:$C$47,L12192,'Class(Hide)'!$D$3:$D$47),0))," ")</f>
        <v xml:space="preserve"> </v>
      </c>
    </row>
    <row r="12193" spans="16:16" x14ac:dyDescent="0.25">
      <c r="P12193" s="28" t="str" cm="1">
        <f t="array" ref="P12193">IFERROR(INDEX('Class(Hide)'!$E$3:$E$47,MATCH(1,COUNTIFS(I12193,'Class(Hide)'!$B$3:$B$47,J12193,'Class(Hide)'!$C$3:$C$47,L12193,'Class(Hide)'!$D$3:$D$47),0))," ")</f>
        <v xml:space="preserve"> </v>
      </c>
    </row>
    <row r="12194" spans="16:16" x14ac:dyDescent="0.25">
      <c r="P12194" s="28" t="str" cm="1">
        <f t="array" ref="P12194">IFERROR(INDEX('Class(Hide)'!$E$3:$E$47,MATCH(1,COUNTIFS(I12194,'Class(Hide)'!$B$3:$B$47,J12194,'Class(Hide)'!$C$3:$C$47,L12194,'Class(Hide)'!$D$3:$D$47),0))," ")</f>
        <v xml:space="preserve"> </v>
      </c>
    </row>
    <row r="12195" spans="16:16" x14ac:dyDescent="0.25">
      <c r="P12195" s="28" t="str" cm="1">
        <f t="array" ref="P12195">IFERROR(INDEX('Class(Hide)'!$E$3:$E$47,MATCH(1,COUNTIFS(I12195,'Class(Hide)'!$B$3:$B$47,J12195,'Class(Hide)'!$C$3:$C$47,L12195,'Class(Hide)'!$D$3:$D$47),0))," ")</f>
        <v xml:space="preserve"> </v>
      </c>
    </row>
    <row r="12196" spans="16:16" x14ac:dyDescent="0.25">
      <c r="P12196" s="28" t="str" cm="1">
        <f t="array" ref="P12196">IFERROR(INDEX('Class(Hide)'!$E$3:$E$47,MATCH(1,COUNTIFS(I12196,'Class(Hide)'!$B$3:$B$47,J12196,'Class(Hide)'!$C$3:$C$47,L12196,'Class(Hide)'!$D$3:$D$47),0))," ")</f>
        <v xml:space="preserve"> </v>
      </c>
    </row>
    <row r="12197" spans="16:16" x14ac:dyDescent="0.25">
      <c r="P12197" s="28" t="str" cm="1">
        <f t="array" ref="P12197">IFERROR(INDEX('Class(Hide)'!$E$3:$E$47,MATCH(1,COUNTIFS(I12197,'Class(Hide)'!$B$3:$B$47,J12197,'Class(Hide)'!$C$3:$C$47,L12197,'Class(Hide)'!$D$3:$D$47),0))," ")</f>
        <v xml:space="preserve"> </v>
      </c>
    </row>
    <row r="12198" spans="16:16" x14ac:dyDescent="0.25">
      <c r="P12198" s="28" t="str" cm="1">
        <f t="array" ref="P12198">IFERROR(INDEX('Class(Hide)'!$E$3:$E$47,MATCH(1,COUNTIFS(I12198,'Class(Hide)'!$B$3:$B$47,J12198,'Class(Hide)'!$C$3:$C$47,L12198,'Class(Hide)'!$D$3:$D$47),0))," ")</f>
        <v xml:space="preserve"> </v>
      </c>
    </row>
    <row r="12199" spans="16:16" x14ac:dyDescent="0.25">
      <c r="P12199" s="28" t="str" cm="1">
        <f t="array" ref="P12199">IFERROR(INDEX('Class(Hide)'!$E$3:$E$47,MATCH(1,COUNTIFS(I12199,'Class(Hide)'!$B$3:$B$47,J12199,'Class(Hide)'!$C$3:$C$47,L12199,'Class(Hide)'!$D$3:$D$47),0))," ")</f>
        <v xml:space="preserve"> </v>
      </c>
    </row>
    <row r="12200" spans="16:16" x14ac:dyDescent="0.25">
      <c r="P12200" s="28" t="str" cm="1">
        <f t="array" ref="P12200">IFERROR(INDEX('Class(Hide)'!$E$3:$E$47,MATCH(1,COUNTIFS(I12200,'Class(Hide)'!$B$3:$B$47,J12200,'Class(Hide)'!$C$3:$C$47,L12200,'Class(Hide)'!$D$3:$D$47),0))," ")</f>
        <v xml:space="preserve"> </v>
      </c>
    </row>
    <row r="12201" spans="16:16" x14ac:dyDescent="0.25">
      <c r="P12201" s="28" t="str" cm="1">
        <f t="array" ref="P12201">IFERROR(INDEX('Class(Hide)'!$E$3:$E$47,MATCH(1,COUNTIFS(I12201,'Class(Hide)'!$B$3:$B$47,J12201,'Class(Hide)'!$C$3:$C$47,L12201,'Class(Hide)'!$D$3:$D$47),0))," ")</f>
        <v xml:space="preserve"> </v>
      </c>
    </row>
    <row r="12202" spans="16:16" x14ac:dyDescent="0.25">
      <c r="P12202" s="28" t="str" cm="1">
        <f t="array" ref="P12202">IFERROR(INDEX('Class(Hide)'!$E$3:$E$47,MATCH(1,COUNTIFS(I12202,'Class(Hide)'!$B$3:$B$47,J12202,'Class(Hide)'!$C$3:$C$47,L12202,'Class(Hide)'!$D$3:$D$47),0))," ")</f>
        <v xml:space="preserve"> </v>
      </c>
    </row>
    <row r="12203" spans="16:16" x14ac:dyDescent="0.25">
      <c r="P12203" s="28" t="str" cm="1">
        <f t="array" ref="P12203">IFERROR(INDEX('Class(Hide)'!$E$3:$E$47,MATCH(1,COUNTIFS(I12203,'Class(Hide)'!$B$3:$B$47,J12203,'Class(Hide)'!$C$3:$C$47,L12203,'Class(Hide)'!$D$3:$D$47),0))," ")</f>
        <v xml:space="preserve"> </v>
      </c>
    </row>
    <row r="12204" spans="16:16" x14ac:dyDescent="0.25">
      <c r="P12204" s="28" t="str" cm="1">
        <f t="array" ref="P12204">IFERROR(INDEX('Class(Hide)'!$E$3:$E$47,MATCH(1,COUNTIFS(I12204,'Class(Hide)'!$B$3:$B$47,J12204,'Class(Hide)'!$C$3:$C$47,L12204,'Class(Hide)'!$D$3:$D$47),0))," ")</f>
        <v xml:space="preserve"> </v>
      </c>
    </row>
    <row r="12205" spans="16:16" x14ac:dyDescent="0.25">
      <c r="P12205" s="28" t="str" cm="1">
        <f t="array" ref="P12205">IFERROR(INDEX('Class(Hide)'!$E$3:$E$47,MATCH(1,COUNTIFS(I12205,'Class(Hide)'!$B$3:$B$47,J12205,'Class(Hide)'!$C$3:$C$47,L12205,'Class(Hide)'!$D$3:$D$47),0))," ")</f>
        <v xml:space="preserve"> </v>
      </c>
    </row>
    <row r="12206" spans="16:16" x14ac:dyDescent="0.25">
      <c r="P12206" s="28" t="str" cm="1">
        <f t="array" ref="P12206">IFERROR(INDEX('Class(Hide)'!$E$3:$E$47,MATCH(1,COUNTIFS(I12206,'Class(Hide)'!$B$3:$B$47,J12206,'Class(Hide)'!$C$3:$C$47,L12206,'Class(Hide)'!$D$3:$D$47),0))," ")</f>
        <v xml:space="preserve"> </v>
      </c>
    </row>
    <row r="12207" spans="16:16" x14ac:dyDescent="0.25">
      <c r="P12207" s="28" t="str" cm="1">
        <f t="array" ref="P12207">IFERROR(INDEX('Class(Hide)'!$E$3:$E$47,MATCH(1,COUNTIFS(I12207,'Class(Hide)'!$B$3:$B$47,J12207,'Class(Hide)'!$C$3:$C$47,L12207,'Class(Hide)'!$D$3:$D$47),0))," ")</f>
        <v xml:space="preserve"> </v>
      </c>
    </row>
    <row r="12208" spans="16:16" x14ac:dyDescent="0.25">
      <c r="P12208" s="28" t="str" cm="1">
        <f t="array" ref="P12208">IFERROR(INDEX('Class(Hide)'!$E$3:$E$47,MATCH(1,COUNTIFS(I12208,'Class(Hide)'!$B$3:$B$47,J12208,'Class(Hide)'!$C$3:$C$47,L12208,'Class(Hide)'!$D$3:$D$47),0))," ")</f>
        <v xml:space="preserve"> </v>
      </c>
    </row>
    <row r="12209" spans="16:16" x14ac:dyDescent="0.25">
      <c r="P12209" s="28" t="str" cm="1">
        <f t="array" ref="P12209">IFERROR(INDEX('Class(Hide)'!$E$3:$E$47,MATCH(1,COUNTIFS(I12209,'Class(Hide)'!$B$3:$B$47,J12209,'Class(Hide)'!$C$3:$C$47,L12209,'Class(Hide)'!$D$3:$D$47),0))," ")</f>
        <v xml:space="preserve"> </v>
      </c>
    </row>
    <row r="12210" spans="16:16" x14ac:dyDescent="0.25">
      <c r="P12210" s="28" t="str" cm="1">
        <f t="array" ref="P12210">IFERROR(INDEX('Class(Hide)'!$E$3:$E$47,MATCH(1,COUNTIFS(I12210,'Class(Hide)'!$B$3:$B$47,J12210,'Class(Hide)'!$C$3:$C$47,L12210,'Class(Hide)'!$D$3:$D$47),0))," ")</f>
        <v xml:space="preserve"> </v>
      </c>
    </row>
    <row r="12211" spans="16:16" x14ac:dyDescent="0.25">
      <c r="P12211" s="28" t="str" cm="1">
        <f t="array" ref="P12211">IFERROR(INDEX('Class(Hide)'!$E$3:$E$47,MATCH(1,COUNTIFS(I12211,'Class(Hide)'!$B$3:$B$47,J12211,'Class(Hide)'!$C$3:$C$47,L12211,'Class(Hide)'!$D$3:$D$47),0))," ")</f>
        <v xml:space="preserve"> </v>
      </c>
    </row>
    <row r="12212" spans="16:16" x14ac:dyDescent="0.25">
      <c r="P12212" s="28" t="str" cm="1">
        <f t="array" ref="P12212">IFERROR(INDEX('Class(Hide)'!$E$3:$E$47,MATCH(1,COUNTIFS(I12212,'Class(Hide)'!$B$3:$B$47,J12212,'Class(Hide)'!$C$3:$C$47,L12212,'Class(Hide)'!$D$3:$D$47),0))," ")</f>
        <v xml:space="preserve"> </v>
      </c>
    </row>
    <row r="12213" spans="16:16" x14ac:dyDescent="0.25">
      <c r="P12213" s="28" t="str" cm="1">
        <f t="array" ref="P12213">IFERROR(INDEX('Class(Hide)'!$E$3:$E$47,MATCH(1,COUNTIFS(I12213,'Class(Hide)'!$B$3:$B$47,J12213,'Class(Hide)'!$C$3:$C$47,L12213,'Class(Hide)'!$D$3:$D$47),0))," ")</f>
        <v xml:space="preserve"> </v>
      </c>
    </row>
    <row r="12214" spans="16:16" x14ac:dyDescent="0.25">
      <c r="P12214" s="28" t="str" cm="1">
        <f t="array" ref="P12214">IFERROR(INDEX('Class(Hide)'!$E$3:$E$47,MATCH(1,COUNTIFS(I12214,'Class(Hide)'!$B$3:$B$47,J12214,'Class(Hide)'!$C$3:$C$47,L12214,'Class(Hide)'!$D$3:$D$47),0))," ")</f>
        <v xml:space="preserve"> </v>
      </c>
    </row>
    <row r="12215" spans="16:16" x14ac:dyDescent="0.25">
      <c r="P12215" s="28" t="str" cm="1">
        <f t="array" ref="P12215">IFERROR(INDEX('Class(Hide)'!$E$3:$E$47,MATCH(1,COUNTIFS(I12215,'Class(Hide)'!$B$3:$B$47,J12215,'Class(Hide)'!$C$3:$C$47,L12215,'Class(Hide)'!$D$3:$D$47),0))," ")</f>
        <v xml:space="preserve"> </v>
      </c>
    </row>
    <row r="12216" spans="16:16" x14ac:dyDescent="0.25">
      <c r="P12216" s="28" t="str" cm="1">
        <f t="array" ref="P12216">IFERROR(INDEX('Class(Hide)'!$E$3:$E$47,MATCH(1,COUNTIFS(I12216,'Class(Hide)'!$B$3:$B$47,J12216,'Class(Hide)'!$C$3:$C$47,L12216,'Class(Hide)'!$D$3:$D$47),0))," ")</f>
        <v xml:space="preserve"> </v>
      </c>
    </row>
    <row r="12217" spans="16:16" x14ac:dyDescent="0.25">
      <c r="P12217" s="28" t="str" cm="1">
        <f t="array" ref="P12217">IFERROR(INDEX('Class(Hide)'!$E$3:$E$47,MATCH(1,COUNTIFS(I12217,'Class(Hide)'!$B$3:$B$47,J12217,'Class(Hide)'!$C$3:$C$47,L12217,'Class(Hide)'!$D$3:$D$47),0))," ")</f>
        <v xml:space="preserve"> </v>
      </c>
    </row>
    <row r="12218" spans="16:16" x14ac:dyDescent="0.25">
      <c r="P12218" s="28" t="str" cm="1">
        <f t="array" ref="P12218">IFERROR(INDEX('Class(Hide)'!$E$3:$E$47,MATCH(1,COUNTIFS(I12218,'Class(Hide)'!$B$3:$B$47,J12218,'Class(Hide)'!$C$3:$C$47,L12218,'Class(Hide)'!$D$3:$D$47),0))," ")</f>
        <v xml:space="preserve"> </v>
      </c>
    </row>
    <row r="12219" spans="16:16" x14ac:dyDescent="0.25">
      <c r="P12219" s="28" t="str" cm="1">
        <f t="array" ref="P12219">IFERROR(INDEX('Class(Hide)'!$E$3:$E$47,MATCH(1,COUNTIFS(I12219,'Class(Hide)'!$B$3:$B$47,J12219,'Class(Hide)'!$C$3:$C$47,L12219,'Class(Hide)'!$D$3:$D$47),0))," ")</f>
        <v xml:space="preserve"> </v>
      </c>
    </row>
    <row r="12220" spans="16:16" x14ac:dyDescent="0.25">
      <c r="P12220" s="28" t="str" cm="1">
        <f t="array" ref="P12220">IFERROR(INDEX('Class(Hide)'!$E$3:$E$47,MATCH(1,COUNTIFS(I12220,'Class(Hide)'!$B$3:$B$47,J12220,'Class(Hide)'!$C$3:$C$47,L12220,'Class(Hide)'!$D$3:$D$47),0))," ")</f>
        <v xml:space="preserve"> </v>
      </c>
    </row>
    <row r="12221" spans="16:16" x14ac:dyDescent="0.25">
      <c r="P12221" s="28" t="str" cm="1">
        <f t="array" ref="P12221">IFERROR(INDEX('Class(Hide)'!$E$3:$E$47,MATCH(1,COUNTIFS(I12221,'Class(Hide)'!$B$3:$B$47,J12221,'Class(Hide)'!$C$3:$C$47,L12221,'Class(Hide)'!$D$3:$D$47),0))," ")</f>
        <v xml:space="preserve"> </v>
      </c>
    </row>
    <row r="12222" spans="16:16" x14ac:dyDescent="0.25">
      <c r="P12222" s="28" t="str" cm="1">
        <f t="array" ref="P12222">IFERROR(INDEX('Class(Hide)'!$E$3:$E$47,MATCH(1,COUNTIFS(I12222,'Class(Hide)'!$B$3:$B$47,J12222,'Class(Hide)'!$C$3:$C$47,L12222,'Class(Hide)'!$D$3:$D$47),0))," ")</f>
        <v xml:space="preserve"> </v>
      </c>
    </row>
    <row r="12223" spans="16:16" x14ac:dyDescent="0.25">
      <c r="P12223" s="28" t="str" cm="1">
        <f t="array" ref="P12223">IFERROR(INDEX('Class(Hide)'!$E$3:$E$47,MATCH(1,COUNTIFS(I12223,'Class(Hide)'!$B$3:$B$47,J12223,'Class(Hide)'!$C$3:$C$47,L12223,'Class(Hide)'!$D$3:$D$47),0))," ")</f>
        <v xml:space="preserve"> </v>
      </c>
    </row>
    <row r="12224" spans="16:16" x14ac:dyDescent="0.25">
      <c r="P12224" s="28" t="str" cm="1">
        <f t="array" ref="P12224">IFERROR(INDEX('Class(Hide)'!$E$3:$E$47,MATCH(1,COUNTIFS(I12224,'Class(Hide)'!$B$3:$B$47,J12224,'Class(Hide)'!$C$3:$C$47,L12224,'Class(Hide)'!$D$3:$D$47),0))," ")</f>
        <v xml:space="preserve"> </v>
      </c>
    </row>
    <row r="12225" spans="16:16" x14ac:dyDescent="0.25">
      <c r="P12225" s="28" t="str" cm="1">
        <f t="array" ref="P12225">IFERROR(INDEX('Class(Hide)'!$E$3:$E$47,MATCH(1,COUNTIFS(I12225,'Class(Hide)'!$B$3:$B$47,J12225,'Class(Hide)'!$C$3:$C$47,L12225,'Class(Hide)'!$D$3:$D$47),0))," ")</f>
        <v xml:space="preserve"> </v>
      </c>
    </row>
    <row r="12226" spans="16:16" x14ac:dyDescent="0.25">
      <c r="P12226" s="28" t="str" cm="1">
        <f t="array" ref="P12226">IFERROR(INDEX('Class(Hide)'!$E$3:$E$47,MATCH(1,COUNTIFS(I12226,'Class(Hide)'!$B$3:$B$47,J12226,'Class(Hide)'!$C$3:$C$47,L12226,'Class(Hide)'!$D$3:$D$47),0))," ")</f>
        <v xml:space="preserve"> </v>
      </c>
    </row>
    <row r="12227" spans="16:16" x14ac:dyDescent="0.25">
      <c r="P12227" s="28" t="str" cm="1">
        <f t="array" ref="P12227">IFERROR(INDEX('Class(Hide)'!$E$3:$E$47,MATCH(1,COUNTIFS(I12227,'Class(Hide)'!$B$3:$B$47,J12227,'Class(Hide)'!$C$3:$C$47,L12227,'Class(Hide)'!$D$3:$D$47),0))," ")</f>
        <v xml:space="preserve"> </v>
      </c>
    </row>
    <row r="12228" spans="16:16" x14ac:dyDescent="0.25">
      <c r="P12228" s="28" t="str" cm="1">
        <f t="array" ref="P12228">IFERROR(INDEX('Class(Hide)'!$E$3:$E$47,MATCH(1,COUNTIFS(I12228,'Class(Hide)'!$B$3:$B$47,J12228,'Class(Hide)'!$C$3:$C$47,L12228,'Class(Hide)'!$D$3:$D$47),0))," ")</f>
        <v xml:space="preserve"> </v>
      </c>
    </row>
    <row r="12229" spans="16:16" x14ac:dyDescent="0.25">
      <c r="P12229" s="28" t="str" cm="1">
        <f t="array" ref="P12229">IFERROR(INDEX('Class(Hide)'!$E$3:$E$47,MATCH(1,COUNTIFS(I12229,'Class(Hide)'!$B$3:$B$47,J12229,'Class(Hide)'!$C$3:$C$47,L12229,'Class(Hide)'!$D$3:$D$47),0))," ")</f>
        <v xml:space="preserve"> </v>
      </c>
    </row>
    <row r="12230" spans="16:16" x14ac:dyDescent="0.25">
      <c r="P12230" s="28" t="str" cm="1">
        <f t="array" ref="P12230">IFERROR(INDEX('Class(Hide)'!$E$3:$E$47,MATCH(1,COUNTIFS(I12230,'Class(Hide)'!$B$3:$B$47,J12230,'Class(Hide)'!$C$3:$C$47,L12230,'Class(Hide)'!$D$3:$D$47),0))," ")</f>
        <v xml:space="preserve"> </v>
      </c>
    </row>
    <row r="12231" spans="16:16" x14ac:dyDescent="0.25">
      <c r="P12231" s="28" t="str" cm="1">
        <f t="array" ref="P12231">IFERROR(INDEX('Class(Hide)'!$E$3:$E$47,MATCH(1,COUNTIFS(I12231,'Class(Hide)'!$B$3:$B$47,J12231,'Class(Hide)'!$C$3:$C$47,L12231,'Class(Hide)'!$D$3:$D$47),0))," ")</f>
        <v xml:space="preserve"> </v>
      </c>
    </row>
    <row r="12232" spans="16:16" x14ac:dyDescent="0.25">
      <c r="P12232" s="28" t="str" cm="1">
        <f t="array" ref="P12232">IFERROR(INDEX('Class(Hide)'!$E$3:$E$47,MATCH(1,COUNTIFS(I12232,'Class(Hide)'!$B$3:$B$47,J12232,'Class(Hide)'!$C$3:$C$47,L12232,'Class(Hide)'!$D$3:$D$47),0))," ")</f>
        <v xml:space="preserve"> </v>
      </c>
    </row>
    <row r="12233" spans="16:16" x14ac:dyDescent="0.25">
      <c r="P12233" s="28" t="str" cm="1">
        <f t="array" ref="P12233">IFERROR(INDEX('Class(Hide)'!$E$3:$E$47,MATCH(1,COUNTIFS(I12233,'Class(Hide)'!$B$3:$B$47,J12233,'Class(Hide)'!$C$3:$C$47,L12233,'Class(Hide)'!$D$3:$D$47),0))," ")</f>
        <v xml:space="preserve"> </v>
      </c>
    </row>
    <row r="12234" spans="16:16" x14ac:dyDescent="0.25">
      <c r="P12234" s="28" t="str" cm="1">
        <f t="array" ref="P12234">IFERROR(INDEX('Class(Hide)'!$E$3:$E$47,MATCH(1,COUNTIFS(I12234,'Class(Hide)'!$B$3:$B$47,J12234,'Class(Hide)'!$C$3:$C$47,L12234,'Class(Hide)'!$D$3:$D$47),0))," ")</f>
        <v xml:space="preserve"> </v>
      </c>
    </row>
    <row r="12235" spans="16:16" x14ac:dyDescent="0.25">
      <c r="P12235" s="28" t="str" cm="1">
        <f t="array" ref="P12235">IFERROR(INDEX('Class(Hide)'!$E$3:$E$47,MATCH(1,COUNTIFS(I12235,'Class(Hide)'!$B$3:$B$47,J12235,'Class(Hide)'!$C$3:$C$47,L12235,'Class(Hide)'!$D$3:$D$47),0))," ")</f>
        <v xml:space="preserve"> </v>
      </c>
    </row>
    <row r="12236" spans="16:16" x14ac:dyDescent="0.25">
      <c r="P12236" s="28" t="str" cm="1">
        <f t="array" ref="P12236">IFERROR(INDEX('Class(Hide)'!$E$3:$E$47,MATCH(1,COUNTIFS(I12236,'Class(Hide)'!$B$3:$B$47,J12236,'Class(Hide)'!$C$3:$C$47,L12236,'Class(Hide)'!$D$3:$D$47),0))," ")</f>
        <v xml:space="preserve"> </v>
      </c>
    </row>
    <row r="12237" spans="16:16" x14ac:dyDescent="0.25">
      <c r="P12237" s="28" t="str" cm="1">
        <f t="array" ref="P12237">IFERROR(INDEX('Class(Hide)'!$E$3:$E$47,MATCH(1,COUNTIFS(I12237,'Class(Hide)'!$B$3:$B$47,J12237,'Class(Hide)'!$C$3:$C$47,L12237,'Class(Hide)'!$D$3:$D$47),0))," ")</f>
        <v xml:space="preserve"> </v>
      </c>
    </row>
    <row r="12238" spans="16:16" x14ac:dyDescent="0.25">
      <c r="P12238" s="28" t="str" cm="1">
        <f t="array" ref="P12238">IFERROR(INDEX('Class(Hide)'!$E$3:$E$47,MATCH(1,COUNTIFS(I12238,'Class(Hide)'!$B$3:$B$47,J12238,'Class(Hide)'!$C$3:$C$47,L12238,'Class(Hide)'!$D$3:$D$47),0))," ")</f>
        <v xml:space="preserve"> </v>
      </c>
    </row>
    <row r="12239" spans="16:16" x14ac:dyDescent="0.25">
      <c r="P12239" s="28" t="str" cm="1">
        <f t="array" ref="P12239">IFERROR(INDEX('Class(Hide)'!$E$3:$E$47,MATCH(1,COUNTIFS(I12239,'Class(Hide)'!$B$3:$B$47,J12239,'Class(Hide)'!$C$3:$C$47,L12239,'Class(Hide)'!$D$3:$D$47),0))," ")</f>
        <v xml:space="preserve"> </v>
      </c>
    </row>
    <row r="12240" spans="16:16" x14ac:dyDescent="0.25">
      <c r="P12240" s="28" t="str" cm="1">
        <f t="array" ref="P12240">IFERROR(INDEX('Class(Hide)'!$E$3:$E$47,MATCH(1,COUNTIFS(I12240,'Class(Hide)'!$B$3:$B$47,J12240,'Class(Hide)'!$C$3:$C$47,L12240,'Class(Hide)'!$D$3:$D$47),0))," ")</f>
        <v xml:space="preserve"> </v>
      </c>
    </row>
    <row r="12241" spans="16:16" x14ac:dyDescent="0.25">
      <c r="P12241" s="28" t="str" cm="1">
        <f t="array" ref="P12241">IFERROR(INDEX('Class(Hide)'!$E$3:$E$47,MATCH(1,COUNTIFS(I12241,'Class(Hide)'!$B$3:$B$47,J12241,'Class(Hide)'!$C$3:$C$47,L12241,'Class(Hide)'!$D$3:$D$47),0))," ")</f>
        <v xml:space="preserve"> </v>
      </c>
    </row>
    <row r="12242" spans="16:16" x14ac:dyDescent="0.25">
      <c r="P12242" s="28" t="str" cm="1">
        <f t="array" ref="P12242">IFERROR(INDEX('Class(Hide)'!$E$3:$E$47,MATCH(1,COUNTIFS(I12242,'Class(Hide)'!$B$3:$B$47,J12242,'Class(Hide)'!$C$3:$C$47,L12242,'Class(Hide)'!$D$3:$D$47),0))," ")</f>
        <v xml:space="preserve"> </v>
      </c>
    </row>
    <row r="12243" spans="16:16" x14ac:dyDescent="0.25">
      <c r="P12243" s="28" t="str" cm="1">
        <f t="array" ref="P12243">IFERROR(INDEX('Class(Hide)'!$E$3:$E$47,MATCH(1,COUNTIFS(I12243,'Class(Hide)'!$B$3:$B$47,J12243,'Class(Hide)'!$C$3:$C$47,L12243,'Class(Hide)'!$D$3:$D$47),0))," ")</f>
        <v xml:space="preserve"> </v>
      </c>
    </row>
    <row r="12244" spans="16:16" x14ac:dyDescent="0.25">
      <c r="P12244" s="28" t="str" cm="1">
        <f t="array" ref="P12244">IFERROR(INDEX('Class(Hide)'!$E$3:$E$47,MATCH(1,COUNTIFS(I12244,'Class(Hide)'!$B$3:$B$47,J12244,'Class(Hide)'!$C$3:$C$47,L12244,'Class(Hide)'!$D$3:$D$47),0))," ")</f>
        <v xml:space="preserve"> </v>
      </c>
    </row>
    <row r="12245" spans="16:16" x14ac:dyDescent="0.25">
      <c r="P12245" s="28" t="str" cm="1">
        <f t="array" ref="P12245">IFERROR(INDEX('Class(Hide)'!$E$3:$E$47,MATCH(1,COUNTIFS(I12245,'Class(Hide)'!$B$3:$B$47,J12245,'Class(Hide)'!$C$3:$C$47,L12245,'Class(Hide)'!$D$3:$D$47),0))," ")</f>
        <v xml:space="preserve"> </v>
      </c>
    </row>
    <row r="12246" spans="16:16" x14ac:dyDescent="0.25">
      <c r="P12246" s="28" t="str" cm="1">
        <f t="array" ref="P12246">IFERROR(INDEX('Class(Hide)'!$E$3:$E$47,MATCH(1,COUNTIFS(I12246,'Class(Hide)'!$B$3:$B$47,J12246,'Class(Hide)'!$C$3:$C$47,L12246,'Class(Hide)'!$D$3:$D$47),0))," ")</f>
        <v xml:space="preserve"> </v>
      </c>
    </row>
    <row r="12247" spans="16:16" x14ac:dyDescent="0.25">
      <c r="P12247" s="28" t="str" cm="1">
        <f t="array" ref="P12247">IFERROR(INDEX('Class(Hide)'!$E$3:$E$47,MATCH(1,COUNTIFS(I12247,'Class(Hide)'!$B$3:$B$47,J12247,'Class(Hide)'!$C$3:$C$47,L12247,'Class(Hide)'!$D$3:$D$47),0))," ")</f>
        <v xml:space="preserve"> </v>
      </c>
    </row>
    <row r="12248" spans="16:16" x14ac:dyDescent="0.25">
      <c r="P12248" s="28" t="str" cm="1">
        <f t="array" ref="P12248">IFERROR(INDEX('Class(Hide)'!$E$3:$E$47,MATCH(1,COUNTIFS(I12248,'Class(Hide)'!$B$3:$B$47,J12248,'Class(Hide)'!$C$3:$C$47,L12248,'Class(Hide)'!$D$3:$D$47),0))," ")</f>
        <v xml:space="preserve"> </v>
      </c>
    </row>
    <row r="12249" spans="16:16" x14ac:dyDescent="0.25">
      <c r="P12249" s="28" t="str" cm="1">
        <f t="array" ref="P12249">IFERROR(INDEX('Class(Hide)'!$E$3:$E$47,MATCH(1,COUNTIFS(I12249,'Class(Hide)'!$B$3:$B$47,J12249,'Class(Hide)'!$C$3:$C$47,L12249,'Class(Hide)'!$D$3:$D$47),0))," ")</f>
        <v xml:space="preserve"> </v>
      </c>
    </row>
    <row r="12250" spans="16:16" x14ac:dyDescent="0.25">
      <c r="P12250" s="28" t="str" cm="1">
        <f t="array" ref="P12250">IFERROR(INDEX('Class(Hide)'!$E$3:$E$47,MATCH(1,COUNTIFS(I12250,'Class(Hide)'!$B$3:$B$47,J12250,'Class(Hide)'!$C$3:$C$47,L12250,'Class(Hide)'!$D$3:$D$47),0))," ")</f>
        <v xml:space="preserve"> </v>
      </c>
    </row>
    <row r="12251" spans="16:16" x14ac:dyDescent="0.25">
      <c r="P12251" s="28" t="str" cm="1">
        <f t="array" ref="P12251">IFERROR(INDEX('Class(Hide)'!$E$3:$E$47,MATCH(1,COUNTIFS(I12251,'Class(Hide)'!$B$3:$B$47,J12251,'Class(Hide)'!$C$3:$C$47,L12251,'Class(Hide)'!$D$3:$D$47),0))," ")</f>
        <v xml:space="preserve"> </v>
      </c>
    </row>
    <row r="12252" spans="16:16" x14ac:dyDescent="0.25">
      <c r="P12252" s="28" t="str" cm="1">
        <f t="array" ref="P12252">IFERROR(INDEX('Class(Hide)'!$E$3:$E$47,MATCH(1,COUNTIFS(I12252,'Class(Hide)'!$B$3:$B$47,J12252,'Class(Hide)'!$C$3:$C$47,L12252,'Class(Hide)'!$D$3:$D$47),0))," ")</f>
        <v xml:space="preserve"> </v>
      </c>
    </row>
    <row r="12253" spans="16:16" x14ac:dyDescent="0.25">
      <c r="P12253" s="28" t="str" cm="1">
        <f t="array" ref="P12253">IFERROR(INDEX('Class(Hide)'!$E$3:$E$47,MATCH(1,COUNTIFS(I12253,'Class(Hide)'!$B$3:$B$47,J12253,'Class(Hide)'!$C$3:$C$47,L12253,'Class(Hide)'!$D$3:$D$47),0))," ")</f>
        <v xml:space="preserve"> </v>
      </c>
    </row>
    <row r="12254" spans="16:16" x14ac:dyDescent="0.25">
      <c r="P12254" s="28" t="str" cm="1">
        <f t="array" ref="P12254">IFERROR(INDEX('Class(Hide)'!$E$3:$E$47,MATCH(1,COUNTIFS(I12254,'Class(Hide)'!$B$3:$B$47,J12254,'Class(Hide)'!$C$3:$C$47,L12254,'Class(Hide)'!$D$3:$D$47),0))," ")</f>
        <v xml:space="preserve"> </v>
      </c>
    </row>
    <row r="12255" spans="16:16" x14ac:dyDescent="0.25">
      <c r="P12255" s="28" t="str" cm="1">
        <f t="array" ref="P12255">IFERROR(INDEX('Class(Hide)'!$E$3:$E$47,MATCH(1,COUNTIFS(I12255,'Class(Hide)'!$B$3:$B$47,J12255,'Class(Hide)'!$C$3:$C$47,L12255,'Class(Hide)'!$D$3:$D$47),0))," ")</f>
        <v xml:space="preserve"> </v>
      </c>
    </row>
    <row r="12256" spans="16:16" x14ac:dyDescent="0.25">
      <c r="P12256" s="28" t="str" cm="1">
        <f t="array" ref="P12256">IFERROR(INDEX('Class(Hide)'!$E$3:$E$47,MATCH(1,COUNTIFS(I12256,'Class(Hide)'!$B$3:$B$47,J12256,'Class(Hide)'!$C$3:$C$47,L12256,'Class(Hide)'!$D$3:$D$47),0))," ")</f>
        <v xml:space="preserve"> </v>
      </c>
    </row>
    <row r="12257" spans="16:16" x14ac:dyDescent="0.25">
      <c r="P12257" s="28" t="str" cm="1">
        <f t="array" ref="P12257">IFERROR(INDEX('Class(Hide)'!$E$3:$E$47,MATCH(1,COUNTIFS(I12257,'Class(Hide)'!$B$3:$B$47,J12257,'Class(Hide)'!$C$3:$C$47,L12257,'Class(Hide)'!$D$3:$D$47),0))," ")</f>
        <v xml:space="preserve"> </v>
      </c>
    </row>
    <row r="12258" spans="16:16" x14ac:dyDescent="0.25">
      <c r="P12258" s="28" t="str" cm="1">
        <f t="array" ref="P12258">IFERROR(INDEX('Class(Hide)'!$E$3:$E$47,MATCH(1,COUNTIFS(I12258,'Class(Hide)'!$B$3:$B$47,J12258,'Class(Hide)'!$C$3:$C$47,L12258,'Class(Hide)'!$D$3:$D$47),0))," ")</f>
        <v xml:space="preserve"> </v>
      </c>
    </row>
    <row r="12259" spans="16:16" x14ac:dyDescent="0.25">
      <c r="P12259" s="28" t="str" cm="1">
        <f t="array" ref="P12259">IFERROR(INDEX('Class(Hide)'!$E$3:$E$47,MATCH(1,COUNTIFS(I12259,'Class(Hide)'!$B$3:$B$47,J12259,'Class(Hide)'!$C$3:$C$47,L12259,'Class(Hide)'!$D$3:$D$47),0))," ")</f>
        <v xml:space="preserve"> </v>
      </c>
    </row>
    <row r="12260" spans="16:16" x14ac:dyDescent="0.25">
      <c r="P12260" s="28" t="str" cm="1">
        <f t="array" ref="P12260">IFERROR(INDEX('Class(Hide)'!$E$3:$E$47,MATCH(1,COUNTIFS(I12260,'Class(Hide)'!$B$3:$B$47,J12260,'Class(Hide)'!$C$3:$C$47,L12260,'Class(Hide)'!$D$3:$D$47),0))," ")</f>
        <v xml:space="preserve"> </v>
      </c>
    </row>
    <row r="12261" spans="16:16" x14ac:dyDescent="0.25">
      <c r="P12261" s="28" t="str" cm="1">
        <f t="array" ref="P12261">IFERROR(INDEX('Class(Hide)'!$E$3:$E$47,MATCH(1,COUNTIFS(I12261,'Class(Hide)'!$B$3:$B$47,J12261,'Class(Hide)'!$C$3:$C$47,L12261,'Class(Hide)'!$D$3:$D$47),0))," ")</f>
        <v xml:space="preserve"> </v>
      </c>
    </row>
    <row r="12262" spans="16:16" x14ac:dyDescent="0.25">
      <c r="P12262" s="28" t="str" cm="1">
        <f t="array" ref="P12262">IFERROR(INDEX('Class(Hide)'!$E$3:$E$47,MATCH(1,COUNTIFS(I12262,'Class(Hide)'!$B$3:$B$47,J12262,'Class(Hide)'!$C$3:$C$47,L12262,'Class(Hide)'!$D$3:$D$47),0))," ")</f>
        <v xml:space="preserve"> </v>
      </c>
    </row>
    <row r="12263" spans="16:16" x14ac:dyDescent="0.25">
      <c r="P12263" s="28" t="str" cm="1">
        <f t="array" ref="P12263">IFERROR(INDEX('Class(Hide)'!$E$3:$E$47,MATCH(1,COUNTIFS(I12263,'Class(Hide)'!$B$3:$B$47,J12263,'Class(Hide)'!$C$3:$C$47,L12263,'Class(Hide)'!$D$3:$D$47),0))," ")</f>
        <v xml:space="preserve"> </v>
      </c>
    </row>
    <row r="12264" spans="16:16" x14ac:dyDescent="0.25">
      <c r="P12264" s="28" t="str" cm="1">
        <f t="array" ref="P12264">IFERROR(INDEX('Class(Hide)'!$E$3:$E$47,MATCH(1,COUNTIFS(I12264,'Class(Hide)'!$B$3:$B$47,J12264,'Class(Hide)'!$C$3:$C$47,L12264,'Class(Hide)'!$D$3:$D$47),0))," ")</f>
        <v xml:space="preserve"> </v>
      </c>
    </row>
    <row r="12265" spans="16:16" x14ac:dyDescent="0.25">
      <c r="P12265" s="28" t="str" cm="1">
        <f t="array" ref="P12265">IFERROR(INDEX('Class(Hide)'!$E$3:$E$47,MATCH(1,COUNTIFS(I12265,'Class(Hide)'!$B$3:$B$47,J12265,'Class(Hide)'!$C$3:$C$47,L12265,'Class(Hide)'!$D$3:$D$47),0))," ")</f>
        <v xml:space="preserve"> </v>
      </c>
    </row>
    <row r="12266" spans="16:16" x14ac:dyDescent="0.25">
      <c r="P12266" s="28" t="str" cm="1">
        <f t="array" ref="P12266">IFERROR(INDEX('Class(Hide)'!$E$3:$E$47,MATCH(1,COUNTIFS(I12266,'Class(Hide)'!$B$3:$B$47,J12266,'Class(Hide)'!$C$3:$C$47,L12266,'Class(Hide)'!$D$3:$D$47),0))," ")</f>
        <v xml:space="preserve"> </v>
      </c>
    </row>
    <row r="12267" spans="16:16" x14ac:dyDescent="0.25">
      <c r="P12267" s="28" t="str" cm="1">
        <f t="array" ref="P12267">IFERROR(INDEX('Class(Hide)'!$E$3:$E$47,MATCH(1,COUNTIFS(I12267,'Class(Hide)'!$B$3:$B$47,J12267,'Class(Hide)'!$C$3:$C$47,L12267,'Class(Hide)'!$D$3:$D$47),0))," ")</f>
        <v xml:space="preserve"> </v>
      </c>
    </row>
    <row r="12268" spans="16:16" x14ac:dyDescent="0.25">
      <c r="P12268" s="28" t="str" cm="1">
        <f t="array" ref="P12268">IFERROR(INDEX('Class(Hide)'!$E$3:$E$47,MATCH(1,COUNTIFS(I12268,'Class(Hide)'!$B$3:$B$47,J12268,'Class(Hide)'!$C$3:$C$47,L12268,'Class(Hide)'!$D$3:$D$47),0))," ")</f>
        <v xml:space="preserve"> </v>
      </c>
    </row>
    <row r="12269" spans="16:16" x14ac:dyDescent="0.25">
      <c r="P12269" s="28" t="str" cm="1">
        <f t="array" ref="P12269">IFERROR(INDEX('Class(Hide)'!$E$3:$E$47,MATCH(1,COUNTIFS(I12269,'Class(Hide)'!$B$3:$B$47,J12269,'Class(Hide)'!$C$3:$C$47,L12269,'Class(Hide)'!$D$3:$D$47),0))," ")</f>
        <v xml:space="preserve"> </v>
      </c>
    </row>
    <row r="12270" spans="16:16" x14ac:dyDescent="0.25">
      <c r="P12270" s="28" t="str" cm="1">
        <f t="array" ref="P12270">IFERROR(INDEX('Class(Hide)'!$E$3:$E$47,MATCH(1,COUNTIFS(I12270,'Class(Hide)'!$B$3:$B$47,J12270,'Class(Hide)'!$C$3:$C$47,L12270,'Class(Hide)'!$D$3:$D$47),0))," ")</f>
        <v xml:space="preserve"> </v>
      </c>
    </row>
    <row r="12271" spans="16:16" x14ac:dyDescent="0.25">
      <c r="P12271" s="28" t="str" cm="1">
        <f t="array" ref="P12271">IFERROR(INDEX('Class(Hide)'!$E$3:$E$47,MATCH(1,COUNTIFS(I12271,'Class(Hide)'!$B$3:$B$47,J12271,'Class(Hide)'!$C$3:$C$47,L12271,'Class(Hide)'!$D$3:$D$47),0))," ")</f>
        <v xml:space="preserve"> </v>
      </c>
    </row>
    <row r="12272" spans="16:16" x14ac:dyDescent="0.25">
      <c r="P12272" s="28" t="str" cm="1">
        <f t="array" ref="P12272">IFERROR(INDEX('Class(Hide)'!$E$3:$E$47,MATCH(1,COUNTIFS(I12272,'Class(Hide)'!$B$3:$B$47,J12272,'Class(Hide)'!$C$3:$C$47,L12272,'Class(Hide)'!$D$3:$D$47),0))," ")</f>
        <v xml:space="preserve"> </v>
      </c>
    </row>
    <row r="12273" spans="16:16" x14ac:dyDescent="0.25">
      <c r="P12273" s="28" t="str" cm="1">
        <f t="array" ref="P12273">IFERROR(INDEX('Class(Hide)'!$E$3:$E$47,MATCH(1,COUNTIFS(I12273,'Class(Hide)'!$B$3:$B$47,J12273,'Class(Hide)'!$C$3:$C$47,L12273,'Class(Hide)'!$D$3:$D$47),0))," ")</f>
        <v xml:space="preserve"> </v>
      </c>
    </row>
    <row r="12274" spans="16:16" x14ac:dyDescent="0.25">
      <c r="P12274" s="28" t="str" cm="1">
        <f t="array" ref="P12274">IFERROR(INDEX('Class(Hide)'!$E$3:$E$47,MATCH(1,COUNTIFS(I12274,'Class(Hide)'!$B$3:$B$47,J12274,'Class(Hide)'!$C$3:$C$47,L12274,'Class(Hide)'!$D$3:$D$47),0))," ")</f>
        <v xml:space="preserve"> </v>
      </c>
    </row>
    <row r="12275" spans="16:16" x14ac:dyDescent="0.25">
      <c r="P12275" s="28" t="str" cm="1">
        <f t="array" ref="P12275">IFERROR(INDEX('Class(Hide)'!$E$3:$E$47,MATCH(1,COUNTIFS(I12275,'Class(Hide)'!$B$3:$B$47,J12275,'Class(Hide)'!$C$3:$C$47,L12275,'Class(Hide)'!$D$3:$D$47),0))," ")</f>
        <v xml:space="preserve"> </v>
      </c>
    </row>
    <row r="12276" spans="16:16" x14ac:dyDescent="0.25">
      <c r="P12276" s="28" t="str" cm="1">
        <f t="array" ref="P12276">IFERROR(INDEX('Class(Hide)'!$E$3:$E$47,MATCH(1,COUNTIFS(I12276,'Class(Hide)'!$B$3:$B$47,J12276,'Class(Hide)'!$C$3:$C$47,L12276,'Class(Hide)'!$D$3:$D$47),0))," ")</f>
        <v xml:space="preserve"> </v>
      </c>
    </row>
    <row r="12277" spans="16:16" x14ac:dyDescent="0.25">
      <c r="P12277" s="28" t="str" cm="1">
        <f t="array" ref="P12277">IFERROR(INDEX('Class(Hide)'!$E$3:$E$47,MATCH(1,COUNTIFS(I12277,'Class(Hide)'!$B$3:$B$47,J12277,'Class(Hide)'!$C$3:$C$47,L12277,'Class(Hide)'!$D$3:$D$47),0))," ")</f>
        <v xml:space="preserve"> </v>
      </c>
    </row>
    <row r="12278" spans="16:16" x14ac:dyDescent="0.25">
      <c r="P12278" s="28" t="str" cm="1">
        <f t="array" ref="P12278">IFERROR(INDEX('Class(Hide)'!$E$3:$E$47,MATCH(1,COUNTIFS(I12278,'Class(Hide)'!$B$3:$B$47,J12278,'Class(Hide)'!$C$3:$C$47,L12278,'Class(Hide)'!$D$3:$D$47),0))," ")</f>
        <v xml:space="preserve"> </v>
      </c>
    </row>
    <row r="12279" spans="16:16" x14ac:dyDescent="0.25">
      <c r="P12279" s="28" t="str" cm="1">
        <f t="array" ref="P12279">IFERROR(INDEX('Class(Hide)'!$E$3:$E$47,MATCH(1,COUNTIFS(I12279,'Class(Hide)'!$B$3:$B$47,J12279,'Class(Hide)'!$C$3:$C$47,L12279,'Class(Hide)'!$D$3:$D$47),0))," ")</f>
        <v xml:space="preserve"> </v>
      </c>
    </row>
    <row r="12280" spans="16:16" x14ac:dyDescent="0.25">
      <c r="P12280" s="28" t="str" cm="1">
        <f t="array" ref="P12280">IFERROR(INDEX('Class(Hide)'!$E$3:$E$47,MATCH(1,COUNTIFS(I12280,'Class(Hide)'!$B$3:$B$47,J12280,'Class(Hide)'!$C$3:$C$47,L12280,'Class(Hide)'!$D$3:$D$47),0))," ")</f>
        <v xml:space="preserve"> </v>
      </c>
    </row>
    <row r="12281" spans="16:16" x14ac:dyDescent="0.25">
      <c r="P12281" s="28" t="str" cm="1">
        <f t="array" ref="P12281">IFERROR(INDEX('Class(Hide)'!$E$3:$E$47,MATCH(1,COUNTIFS(I12281,'Class(Hide)'!$B$3:$B$47,J12281,'Class(Hide)'!$C$3:$C$47,L12281,'Class(Hide)'!$D$3:$D$47),0))," ")</f>
        <v xml:space="preserve"> </v>
      </c>
    </row>
    <row r="12282" spans="16:16" x14ac:dyDescent="0.25">
      <c r="P12282" s="28" t="str" cm="1">
        <f t="array" ref="P12282">IFERROR(INDEX('Class(Hide)'!$E$3:$E$47,MATCH(1,COUNTIFS(I12282,'Class(Hide)'!$B$3:$B$47,J12282,'Class(Hide)'!$C$3:$C$47,L12282,'Class(Hide)'!$D$3:$D$47),0))," ")</f>
        <v xml:space="preserve"> </v>
      </c>
    </row>
    <row r="12283" spans="16:16" x14ac:dyDescent="0.25">
      <c r="P12283" s="28" t="str" cm="1">
        <f t="array" ref="P12283">IFERROR(INDEX('Class(Hide)'!$E$3:$E$47,MATCH(1,COUNTIFS(I12283,'Class(Hide)'!$B$3:$B$47,J12283,'Class(Hide)'!$C$3:$C$47,L12283,'Class(Hide)'!$D$3:$D$47),0))," ")</f>
        <v xml:space="preserve"> </v>
      </c>
    </row>
    <row r="12284" spans="16:16" x14ac:dyDescent="0.25">
      <c r="P12284" s="28" t="str" cm="1">
        <f t="array" ref="P12284">IFERROR(INDEX('Class(Hide)'!$E$3:$E$47,MATCH(1,COUNTIFS(I12284,'Class(Hide)'!$B$3:$B$47,J12284,'Class(Hide)'!$C$3:$C$47,L12284,'Class(Hide)'!$D$3:$D$47),0))," ")</f>
        <v xml:space="preserve"> </v>
      </c>
    </row>
    <row r="12285" spans="16:16" x14ac:dyDescent="0.25">
      <c r="P12285" s="28" t="str" cm="1">
        <f t="array" ref="P12285">IFERROR(INDEX('Class(Hide)'!$E$3:$E$47,MATCH(1,COUNTIFS(I12285,'Class(Hide)'!$B$3:$B$47,J12285,'Class(Hide)'!$C$3:$C$47,L12285,'Class(Hide)'!$D$3:$D$47),0))," ")</f>
        <v xml:space="preserve"> </v>
      </c>
    </row>
    <row r="12286" spans="16:16" x14ac:dyDescent="0.25">
      <c r="P12286" s="28" t="str" cm="1">
        <f t="array" ref="P12286">IFERROR(INDEX('Class(Hide)'!$E$3:$E$47,MATCH(1,COUNTIFS(I12286,'Class(Hide)'!$B$3:$B$47,J12286,'Class(Hide)'!$C$3:$C$47,L12286,'Class(Hide)'!$D$3:$D$47),0))," ")</f>
        <v xml:space="preserve"> </v>
      </c>
    </row>
    <row r="12287" spans="16:16" x14ac:dyDescent="0.25">
      <c r="P12287" s="28" t="str" cm="1">
        <f t="array" ref="P12287">IFERROR(INDEX('Class(Hide)'!$E$3:$E$47,MATCH(1,COUNTIFS(I12287,'Class(Hide)'!$B$3:$B$47,J12287,'Class(Hide)'!$C$3:$C$47,L12287,'Class(Hide)'!$D$3:$D$47),0))," ")</f>
        <v xml:space="preserve"> </v>
      </c>
    </row>
    <row r="12288" spans="16:16" x14ac:dyDescent="0.25">
      <c r="P12288" s="28" t="str" cm="1">
        <f t="array" ref="P12288">IFERROR(INDEX('Class(Hide)'!$E$3:$E$47,MATCH(1,COUNTIFS(I12288,'Class(Hide)'!$B$3:$B$47,J12288,'Class(Hide)'!$C$3:$C$47,L12288,'Class(Hide)'!$D$3:$D$47),0))," ")</f>
        <v xml:space="preserve"> </v>
      </c>
    </row>
    <row r="12289" spans="16:16" x14ac:dyDescent="0.25">
      <c r="P12289" s="28" t="str" cm="1">
        <f t="array" ref="P12289">IFERROR(INDEX('Class(Hide)'!$E$3:$E$47,MATCH(1,COUNTIFS(I12289,'Class(Hide)'!$B$3:$B$47,J12289,'Class(Hide)'!$C$3:$C$47,L12289,'Class(Hide)'!$D$3:$D$47),0))," ")</f>
        <v xml:space="preserve"> </v>
      </c>
    </row>
    <row r="12290" spans="16:16" x14ac:dyDescent="0.25">
      <c r="P12290" s="28" t="str" cm="1">
        <f t="array" ref="P12290">IFERROR(INDEX('Class(Hide)'!$E$3:$E$47,MATCH(1,COUNTIFS(I12290,'Class(Hide)'!$B$3:$B$47,J12290,'Class(Hide)'!$C$3:$C$47,L12290,'Class(Hide)'!$D$3:$D$47),0))," ")</f>
        <v xml:space="preserve"> </v>
      </c>
    </row>
    <row r="12291" spans="16:16" x14ac:dyDescent="0.25">
      <c r="P12291" s="28" t="str" cm="1">
        <f t="array" ref="P12291">IFERROR(INDEX('Class(Hide)'!$E$3:$E$47,MATCH(1,COUNTIFS(I12291,'Class(Hide)'!$B$3:$B$47,J12291,'Class(Hide)'!$C$3:$C$47,L12291,'Class(Hide)'!$D$3:$D$47),0))," ")</f>
        <v xml:space="preserve"> </v>
      </c>
    </row>
    <row r="12292" spans="16:16" x14ac:dyDescent="0.25">
      <c r="P12292" s="28" t="str" cm="1">
        <f t="array" ref="P12292">IFERROR(INDEX('Class(Hide)'!$E$3:$E$47,MATCH(1,COUNTIFS(I12292,'Class(Hide)'!$B$3:$B$47,J12292,'Class(Hide)'!$C$3:$C$47,L12292,'Class(Hide)'!$D$3:$D$47),0))," ")</f>
        <v xml:space="preserve"> </v>
      </c>
    </row>
    <row r="12293" spans="16:16" x14ac:dyDescent="0.25">
      <c r="P12293" s="28" t="str" cm="1">
        <f t="array" ref="P12293">IFERROR(INDEX('Class(Hide)'!$E$3:$E$47,MATCH(1,COUNTIFS(I12293,'Class(Hide)'!$B$3:$B$47,J12293,'Class(Hide)'!$C$3:$C$47,L12293,'Class(Hide)'!$D$3:$D$47),0))," ")</f>
        <v xml:space="preserve"> </v>
      </c>
    </row>
    <row r="12294" spans="16:16" x14ac:dyDescent="0.25">
      <c r="P12294" s="28" t="str" cm="1">
        <f t="array" ref="P12294">IFERROR(INDEX('Class(Hide)'!$E$3:$E$47,MATCH(1,COUNTIFS(I12294,'Class(Hide)'!$B$3:$B$47,J12294,'Class(Hide)'!$C$3:$C$47,L12294,'Class(Hide)'!$D$3:$D$47),0))," ")</f>
        <v xml:space="preserve"> </v>
      </c>
    </row>
    <row r="12295" spans="16:16" x14ac:dyDescent="0.25">
      <c r="P12295" s="28" t="str" cm="1">
        <f t="array" ref="P12295">IFERROR(INDEX('Class(Hide)'!$E$3:$E$47,MATCH(1,COUNTIFS(I12295,'Class(Hide)'!$B$3:$B$47,J12295,'Class(Hide)'!$C$3:$C$47,L12295,'Class(Hide)'!$D$3:$D$47),0))," ")</f>
        <v xml:space="preserve"> </v>
      </c>
    </row>
    <row r="12296" spans="16:16" x14ac:dyDescent="0.25">
      <c r="P12296" s="28" t="str" cm="1">
        <f t="array" ref="P12296">IFERROR(INDEX('Class(Hide)'!$E$3:$E$47,MATCH(1,COUNTIFS(I12296,'Class(Hide)'!$B$3:$B$47,J12296,'Class(Hide)'!$C$3:$C$47,L12296,'Class(Hide)'!$D$3:$D$47),0))," ")</f>
        <v xml:space="preserve"> </v>
      </c>
    </row>
    <row r="12297" spans="16:16" x14ac:dyDescent="0.25">
      <c r="P12297" s="28" t="str" cm="1">
        <f t="array" ref="P12297">IFERROR(INDEX('Class(Hide)'!$E$3:$E$47,MATCH(1,COUNTIFS(I12297,'Class(Hide)'!$B$3:$B$47,J12297,'Class(Hide)'!$C$3:$C$47,L12297,'Class(Hide)'!$D$3:$D$47),0))," ")</f>
        <v xml:space="preserve"> </v>
      </c>
    </row>
    <row r="12298" spans="16:16" x14ac:dyDescent="0.25">
      <c r="P12298" s="28" t="str" cm="1">
        <f t="array" ref="P12298">IFERROR(INDEX('Class(Hide)'!$E$3:$E$47,MATCH(1,COUNTIFS(I12298,'Class(Hide)'!$B$3:$B$47,J12298,'Class(Hide)'!$C$3:$C$47,L12298,'Class(Hide)'!$D$3:$D$47),0))," ")</f>
        <v xml:space="preserve"> </v>
      </c>
    </row>
    <row r="12299" spans="16:16" x14ac:dyDescent="0.25">
      <c r="P12299" s="28" t="str" cm="1">
        <f t="array" ref="P12299">IFERROR(INDEX('Class(Hide)'!$E$3:$E$47,MATCH(1,COUNTIFS(I12299,'Class(Hide)'!$B$3:$B$47,J12299,'Class(Hide)'!$C$3:$C$47,L12299,'Class(Hide)'!$D$3:$D$47),0))," ")</f>
        <v xml:space="preserve"> </v>
      </c>
    </row>
    <row r="12300" spans="16:16" x14ac:dyDescent="0.25">
      <c r="P12300" s="28" t="str" cm="1">
        <f t="array" ref="P12300">IFERROR(INDEX('Class(Hide)'!$E$3:$E$47,MATCH(1,COUNTIFS(I12300,'Class(Hide)'!$B$3:$B$47,J12300,'Class(Hide)'!$C$3:$C$47,L12300,'Class(Hide)'!$D$3:$D$47),0))," ")</f>
        <v xml:space="preserve"> </v>
      </c>
    </row>
    <row r="12301" spans="16:16" x14ac:dyDescent="0.25">
      <c r="P12301" s="28" t="str" cm="1">
        <f t="array" ref="P12301">IFERROR(INDEX('Class(Hide)'!$E$3:$E$47,MATCH(1,COUNTIFS(I12301,'Class(Hide)'!$B$3:$B$47,J12301,'Class(Hide)'!$C$3:$C$47,L12301,'Class(Hide)'!$D$3:$D$47),0))," ")</f>
        <v xml:space="preserve"> </v>
      </c>
    </row>
    <row r="12302" spans="16:16" x14ac:dyDescent="0.25">
      <c r="P12302" s="28" t="str" cm="1">
        <f t="array" ref="P12302">IFERROR(INDEX('Class(Hide)'!$E$3:$E$47,MATCH(1,COUNTIFS(I12302,'Class(Hide)'!$B$3:$B$47,J12302,'Class(Hide)'!$C$3:$C$47,L12302,'Class(Hide)'!$D$3:$D$47),0))," ")</f>
        <v xml:space="preserve"> </v>
      </c>
    </row>
    <row r="12303" spans="16:16" x14ac:dyDescent="0.25">
      <c r="P12303" s="28" t="str" cm="1">
        <f t="array" ref="P12303">IFERROR(INDEX('Class(Hide)'!$E$3:$E$47,MATCH(1,COUNTIFS(I12303,'Class(Hide)'!$B$3:$B$47,J12303,'Class(Hide)'!$C$3:$C$47,L12303,'Class(Hide)'!$D$3:$D$47),0))," ")</f>
        <v xml:space="preserve"> </v>
      </c>
    </row>
    <row r="12304" spans="16:16" x14ac:dyDescent="0.25">
      <c r="P12304" s="28" t="str" cm="1">
        <f t="array" ref="P12304">IFERROR(INDEX('Class(Hide)'!$E$3:$E$47,MATCH(1,COUNTIFS(I12304,'Class(Hide)'!$B$3:$B$47,J12304,'Class(Hide)'!$C$3:$C$47,L12304,'Class(Hide)'!$D$3:$D$47),0))," ")</f>
        <v xml:space="preserve"> </v>
      </c>
    </row>
    <row r="12305" spans="16:16" x14ac:dyDescent="0.25">
      <c r="P12305" s="28" t="str" cm="1">
        <f t="array" ref="P12305">IFERROR(INDEX('Class(Hide)'!$E$3:$E$47,MATCH(1,COUNTIFS(I12305,'Class(Hide)'!$B$3:$B$47,J12305,'Class(Hide)'!$C$3:$C$47,L12305,'Class(Hide)'!$D$3:$D$47),0))," ")</f>
        <v xml:space="preserve"> </v>
      </c>
    </row>
    <row r="12306" spans="16:16" x14ac:dyDescent="0.25">
      <c r="P12306" s="28" t="str" cm="1">
        <f t="array" ref="P12306">IFERROR(INDEX('Class(Hide)'!$E$3:$E$47,MATCH(1,COUNTIFS(I12306,'Class(Hide)'!$B$3:$B$47,J12306,'Class(Hide)'!$C$3:$C$47,L12306,'Class(Hide)'!$D$3:$D$47),0))," ")</f>
        <v xml:space="preserve"> </v>
      </c>
    </row>
    <row r="12307" spans="16:16" x14ac:dyDescent="0.25">
      <c r="P12307" s="28" t="str" cm="1">
        <f t="array" ref="P12307">IFERROR(INDEX('Class(Hide)'!$E$3:$E$47,MATCH(1,COUNTIFS(I12307,'Class(Hide)'!$B$3:$B$47,J12307,'Class(Hide)'!$C$3:$C$47,L12307,'Class(Hide)'!$D$3:$D$47),0))," ")</f>
        <v xml:space="preserve"> </v>
      </c>
    </row>
    <row r="12308" spans="16:16" x14ac:dyDescent="0.25">
      <c r="P12308" s="28" t="str" cm="1">
        <f t="array" ref="P12308">IFERROR(INDEX('Class(Hide)'!$E$3:$E$47,MATCH(1,COUNTIFS(I12308,'Class(Hide)'!$B$3:$B$47,J12308,'Class(Hide)'!$C$3:$C$47,L12308,'Class(Hide)'!$D$3:$D$47),0))," ")</f>
        <v xml:space="preserve"> </v>
      </c>
    </row>
    <row r="12309" spans="16:16" x14ac:dyDescent="0.25">
      <c r="P12309" s="28" t="str" cm="1">
        <f t="array" ref="P12309">IFERROR(INDEX('Class(Hide)'!$E$3:$E$47,MATCH(1,COUNTIFS(I12309,'Class(Hide)'!$B$3:$B$47,J12309,'Class(Hide)'!$C$3:$C$47,L12309,'Class(Hide)'!$D$3:$D$47),0))," ")</f>
        <v xml:space="preserve"> </v>
      </c>
    </row>
    <row r="12310" spans="16:16" x14ac:dyDescent="0.25">
      <c r="P12310" s="28" t="str" cm="1">
        <f t="array" ref="P12310">IFERROR(INDEX('Class(Hide)'!$E$3:$E$47,MATCH(1,COUNTIFS(I12310,'Class(Hide)'!$B$3:$B$47,J12310,'Class(Hide)'!$C$3:$C$47,L12310,'Class(Hide)'!$D$3:$D$47),0))," ")</f>
        <v xml:space="preserve"> </v>
      </c>
    </row>
    <row r="12311" spans="16:16" x14ac:dyDescent="0.25">
      <c r="P12311" s="28" t="str" cm="1">
        <f t="array" ref="P12311">IFERROR(INDEX('Class(Hide)'!$E$3:$E$47,MATCH(1,COUNTIFS(I12311,'Class(Hide)'!$B$3:$B$47,J12311,'Class(Hide)'!$C$3:$C$47,L12311,'Class(Hide)'!$D$3:$D$47),0))," ")</f>
        <v xml:space="preserve"> </v>
      </c>
    </row>
    <row r="12312" spans="16:16" x14ac:dyDescent="0.25">
      <c r="P12312" s="28" t="str" cm="1">
        <f t="array" ref="P12312">IFERROR(INDEX('Class(Hide)'!$E$3:$E$47,MATCH(1,COUNTIFS(I12312,'Class(Hide)'!$B$3:$B$47,J12312,'Class(Hide)'!$C$3:$C$47,L12312,'Class(Hide)'!$D$3:$D$47),0))," ")</f>
        <v xml:space="preserve"> </v>
      </c>
    </row>
    <row r="12313" spans="16:16" x14ac:dyDescent="0.25">
      <c r="P12313" s="28" t="str" cm="1">
        <f t="array" ref="P12313">IFERROR(INDEX('Class(Hide)'!$E$3:$E$47,MATCH(1,COUNTIFS(I12313,'Class(Hide)'!$B$3:$B$47,J12313,'Class(Hide)'!$C$3:$C$47,L12313,'Class(Hide)'!$D$3:$D$47),0))," ")</f>
        <v xml:space="preserve"> </v>
      </c>
    </row>
    <row r="12314" spans="16:16" x14ac:dyDescent="0.25">
      <c r="P12314" s="28" t="str" cm="1">
        <f t="array" ref="P12314">IFERROR(INDEX('Class(Hide)'!$E$3:$E$47,MATCH(1,COUNTIFS(I12314,'Class(Hide)'!$B$3:$B$47,J12314,'Class(Hide)'!$C$3:$C$47,L12314,'Class(Hide)'!$D$3:$D$47),0))," ")</f>
        <v xml:space="preserve"> </v>
      </c>
    </row>
    <row r="12315" spans="16:16" x14ac:dyDescent="0.25">
      <c r="P12315" s="28" t="str" cm="1">
        <f t="array" ref="P12315">IFERROR(INDEX('Class(Hide)'!$E$3:$E$47,MATCH(1,COUNTIFS(I12315,'Class(Hide)'!$B$3:$B$47,J12315,'Class(Hide)'!$C$3:$C$47,L12315,'Class(Hide)'!$D$3:$D$47),0))," ")</f>
        <v xml:space="preserve"> </v>
      </c>
    </row>
    <row r="12316" spans="16:16" x14ac:dyDescent="0.25">
      <c r="P12316" s="28" t="str" cm="1">
        <f t="array" ref="P12316">IFERROR(INDEX('Class(Hide)'!$E$3:$E$47,MATCH(1,COUNTIFS(I12316,'Class(Hide)'!$B$3:$B$47,J12316,'Class(Hide)'!$C$3:$C$47,L12316,'Class(Hide)'!$D$3:$D$47),0))," ")</f>
        <v xml:space="preserve"> </v>
      </c>
    </row>
    <row r="12317" spans="16:16" x14ac:dyDescent="0.25">
      <c r="P12317" s="28" t="str" cm="1">
        <f t="array" ref="P12317">IFERROR(INDEX('Class(Hide)'!$E$3:$E$47,MATCH(1,COUNTIFS(I12317,'Class(Hide)'!$B$3:$B$47,J12317,'Class(Hide)'!$C$3:$C$47,L12317,'Class(Hide)'!$D$3:$D$47),0))," ")</f>
        <v xml:space="preserve"> </v>
      </c>
    </row>
    <row r="12318" spans="16:16" x14ac:dyDescent="0.25">
      <c r="P12318" s="28" t="str" cm="1">
        <f t="array" ref="P12318">IFERROR(INDEX('Class(Hide)'!$E$3:$E$47,MATCH(1,COUNTIFS(I12318,'Class(Hide)'!$B$3:$B$47,J12318,'Class(Hide)'!$C$3:$C$47,L12318,'Class(Hide)'!$D$3:$D$47),0))," ")</f>
        <v xml:space="preserve"> </v>
      </c>
    </row>
    <row r="12319" spans="16:16" x14ac:dyDescent="0.25">
      <c r="P12319" s="28" t="str" cm="1">
        <f t="array" ref="P12319">IFERROR(INDEX('Class(Hide)'!$E$3:$E$47,MATCH(1,COUNTIFS(I12319,'Class(Hide)'!$B$3:$B$47,J12319,'Class(Hide)'!$C$3:$C$47,L12319,'Class(Hide)'!$D$3:$D$47),0))," ")</f>
        <v xml:space="preserve"> </v>
      </c>
    </row>
    <row r="12320" spans="16:16" x14ac:dyDescent="0.25">
      <c r="P12320" s="28" t="str" cm="1">
        <f t="array" ref="P12320">IFERROR(INDEX('Class(Hide)'!$E$3:$E$47,MATCH(1,COUNTIFS(I12320,'Class(Hide)'!$B$3:$B$47,J12320,'Class(Hide)'!$C$3:$C$47,L12320,'Class(Hide)'!$D$3:$D$47),0))," ")</f>
        <v xml:space="preserve"> </v>
      </c>
    </row>
    <row r="12321" spans="16:16" x14ac:dyDescent="0.25">
      <c r="P12321" s="28" t="str" cm="1">
        <f t="array" ref="P12321">IFERROR(INDEX('Class(Hide)'!$E$3:$E$47,MATCH(1,COUNTIFS(I12321,'Class(Hide)'!$B$3:$B$47,J12321,'Class(Hide)'!$C$3:$C$47,L12321,'Class(Hide)'!$D$3:$D$47),0))," ")</f>
        <v xml:space="preserve"> </v>
      </c>
    </row>
    <row r="12322" spans="16:16" x14ac:dyDescent="0.25">
      <c r="P12322" s="28" t="str" cm="1">
        <f t="array" ref="P12322">IFERROR(INDEX('Class(Hide)'!$E$3:$E$47,MATCH(1,COUNTIFS(I12322,'Class(Hide)'!$B$3:$B$47,J12322,'Class(Hide)'!$C$3:$C$47,L12322,'Class(Hide)'!$D$3:$D$47),0))," ")</f>
        <v xml:space="preserve"> </v>
      </c>
    </row>
    <row r="12323" spans="16:16" x14ac:dyDescent="0.25">
      <c r="P12323" s="28" t="str" cm="1">
        <f t="array" ref="P12323">IFERROR(INDEX('Class(Hide)'!$E$3:$E$47,MATCH(1,COUNTIFS(I12323,'Class(Hide)'!$B$3:$B$47,J12323,'Class(Hide)'!$C$3:$C$47,L12323,'Class(Hide)'!$D$3:$D$47),0))," ")</f>
        <v xml:space="preserve"> </v>
      </c>
    </row>
    <row r="12324" spans="16:16" x14ac:dyDescent="0.25">
      <c r="P12324" s="28" t="str" cm="1">
        <f t="array" ref="P12324">IFERROR(INDEX('Class(Hide)'!$E$3:$E$47,MATCH(1,COUNTIFS(I12324,'Class(Hide)'!$B$3:$B$47,J12324,'Class(Hide)'!$C$3:$C$47,L12324,'Class(Hide)'!$D$3:$D$47),0))," ")</f>
        <v xml:space="preserve"> </v>
      </c>
    </row>
    <row r="12325" spans="16:16" x14ac:dyDescent="0.25">
      <c r="P12325" s="28" t="str" cm="1">
        <f t="array" ref="P12325">IFERROR(INDEX('Class(Hide)'!$E$3:$E$47,MATCH(1,COUNTIFS(I12325,'Class(Hide)'!$B$3:$B$47,J12325,'Class(Hide)'!$C$3:$C$47,L12325,'Class(Hide)'!$D$3:$D$47),0))," ")</f>
        <v xml:space="preserve"> </v>
      </c>
    </row>
    <row r="12326" spans="16:16" x14ac:dyDescent="0.25">
      <c r="P12326" s="28" t="str" cm="1">
        <f t="array" ref="P12326">IFERROR(INDEX('Class(Hide)'!$E$3:$E$47,MATCH(1,COUNTIFS(I12326,'Class(Hide)'!$B$3:$B$47,J12326,'Class(Hide)'!$C$3:$C$47,L12326,'Class(Hide)'!$D$3:$D$47),0))," ")</f>
        <v xml:space="preserve"> </v>
      </c>
    </row>
    <row r="12327" spans="16:16" x14ac:dyDescent="0.25">
      <c r="P12327" s="28" t="str" cm="1">
        <f t="array" ref="P12327">IFERROR(INDEX('Class(Hide)'!$E$3:$E$47,MATCH(1,COUNTIFS(I12327,'Class(Hide)'!$B$3:$B$47,J12327,'Class(Hide)'!$C$3:$C$47,L12327,'Class(Hide)'!$D$3:$D$47),0))," ")</f>
        <v xml:space="preserve"> </v>
      </c>
    </row>
    <row r="12328" spans="16:16" x14ac:dyDescent="0.25">
      <c r="P12328" s="28" t="str" cm="1">
        <f t="array" ref="P12328">IFERROR(INDEX('Class(Hide)'!$E$3:$E$47,MATCH(1,COUNTIFS(I12328,'Class(Hide)'!$B$3:$B$47,J12328,'Class(Hide)'!$C$3:$C$47,L12328,'Class(Hide)'!$D$3:$D$47),0))," ")</f>
        <v xml:space="preserve"> </v>
      </c>
    </row>
    <row r="12329" spans="16:16" x14ac:dyDescent="0.25">
      <c r="P12329" s="28" t="str" cm="1">
        <f t="array" ref="P12329">IFERROR(INDEX('Class(Hide)'!$E$3:$E$47,MATCH(1,COUNTIFS(I12329,'Class(Hide)'!$B$3:$B$47,J12329,'Class(Hide)'!$C$3:$C$47,L12329,'Class(Hide)'!$D$3:$D$47),0))," ")</f>
        <v xml:space="preserve"> </v>
      </c>
    </row>
    <row r="12330" spans="16:16" x14ac:dyDescent="0.25">
      <c r="P12330" s="28" t="str" cm="1">
        <f t="array" ref="P12330">IFERROR(INDEX('Class(Hide)'!$E$3:$E$47,MATCH(1,COUNTIFS(I12330,'Class(Hide)'!$B$3:$B$47,J12330,'Class(Hide)'!$C$3:$C$47,L12330,'Class(Hide)'!$D$3:$D$47),0))," ")</f>
        <v xml:space="preserve"> </v>
      </c>
    </row>
    <row r="12331" spans="16:16" x14ac:dyDescent="0.25">
      <c r="P12331" s="28" t="str" cm="1">
        <f t="array" ref="P12331">IFERROR(INDEX('Class(Hide)'!$E$3:$E$47,MATCH(1,COUNTIFS(I12331,'Class(Hide)'!$B$3:$B$47,J12331,'Class(Hide)'!$C$3:$C$47,L12331,'Class(Hide)'!$D$3:$D$47),0))," ")</f>
        <v xml:space="preserve"> </v>
      </c>
    </row>
    <row r="12332" spans="16:16" x14ac:dyDescent="0.25">
      <c r="P12332" s="28" t="str" cm="1">
        <f t="array" ref="P12332">IFERROR(INDEX('Class(Hide)'!$E$3:$E$47,MATCH(1,COUNTIFS(I12332,'Class(Hide)'!$B$3:$B$47,J12332,'Class(Hide)'!$C$3:$C$47,L12332,'Class(Hide)'!$D$3:$D$47),0))," ")</f>
        <v xml:space="preserve"> </v>
      </c>
    </row>
    <row r="12333" spans="16:16" x14ac:dyDescent="0.25">
      <c r="P12333" s="28" t="str" cm="1">
        <f t="array" ref="P12333">IFERROR(INDEX('Class(Hide)'!$E$3:$E$47,MATCH(1,COUNTIFS(I12333,'Class(Hide)'!$B$3:$B$47,J12333,'Class(Hide)'!$C$3:$C$47,L12333,'Class(Hide)'!$D$3:$D$47),0))," ")</f>
        <v xml:space="preserve"> </v>
      </c>
    </row>
    <row r="12334" spans="16:16" x14ac:dyDescent="0.25">
      <c r="P12334" s="28" t="str" cm="1">
        <f t="array" ref="P12334">IFERROR(INDEX('Class(Hide)'!$E$3:$E$47,MATCH(1,COUNTIFS(I12334,'Class(Hide)'!$B$3:$B$47,J12334,'Class(Hide)'!$C$3:$C$47,L12334,'Class(Hide)'!$D$3:$D$47),0))," ")</f>
        <v xml:space="preserve"> </v>
      </c>
    </row>
    <row r="12335" spans="16:16" x14ac:dyDescent="0.25">
      <c r="P12335" s="28" t="str" cm="1">
        <f t="array" ref="P12335">IFERROR(INDEX('Class(Hide)'!$E$3:$E$47,MATCH(1,COUNTIFS(I12335,'Class(Hide)'!$B$3:$B$47,J12335,'Class(Hide)'!$C$3:$C$47,L12335,'Class(Hide)'!$D$3:$D$47),0))," ")</f>
        <v xml:space="preserve"> </v>
      </c>
    </row>
    <row r="12336" spans="16:16" x14ac:dyDescent="0.25">
      <c r="P12336" s="28" t="str" cm="1">
        <f t="array" ref="P12336">IFERROR(INDEX('Class(Hide)'!$E$3:$E$47,MATCH(1,COUNTIFS(I12336,'Class(Hide)'!$B$3:$B$47,J12336,'Class(Hide)'!$C$3:$C$47,L12336,'Class(Hide)'!$D$3:$D$47),0))," ")</f>
        <v xml:space="preserve"> </v>
      </c>
    </row>
    <row r="12337" spans="16:16" x14ac:dyDescent="0.25">
      <c r="P12337" s="28" t="str" cm="1">
        <f t="array" ref="P12337">IFERROR(INDEX('Class(Hide)'!$E$3:$E$47,MATCH(1,COUNTIFS(I12337,'Class(Hide)'!$B$3:$B$47,J12337,'Class(Hide)'!$C$3:$C$47,L12337,'Class(Hide)'!$D$3:$D$47),0))," ")</f>
        <v xml:space="preserve"> </v>
      </c>
    </row>
    <row r="12338" spans="16:16" x14ac:dyDescent="0.25">
      <c r="P12338" s="28" t="str" cm="1">
        <f t="array" ref="P12338">IFERROR(INDEX('Class(Hide)'!$E$3:$E$47,MATCH(1,COUNTIFS(I12338,'Class(Hide)'!$B$3:$B$47,J12338,'Class(Hide)'!$C$3:$C$47,L12338,'Class(Hide)'!$D$3:$D$47),0))," ")</f>
        <v xml:space="preserve"> </v>
      </c>
    </row>
    <row r="12339" spans="16:16" x14ac:dyDescent="0.25">
      <c r="P12339" s="28" t="str" cm="1">
        <f t="array" ref="P12339">IFERROR(INDEX('Class(Hide)'!$E$3:$E$47,MATCH(1,COUNTIFS(I12339,'Class(Hide)'!$B$3:$B$47,J12339,'Class(Hide)'!$C$3:$C$47,L12339,'Class(Hide)'!$D$3:$D$47),0))," ")</f>
        <v xml:space="preserve"> </v>
      </c>
    </row>
    <row r="12340" spans="16:16" x14ac:dyDescent="0.25">
      <c r="P12340" s="28" t="str" cm="1">
        <f t="array" ref="P12340">IFERROR(INDEX('Class(Hide)'!$E$3:$E$47,MATCH(1,COUNTIFS(I12340,'Class(Hide)'!$B$3:$B$47,J12340,'Class(Hide)'!$C$3:$C$47,L12340,'Class(Hide)'!$D$3:$D$47),0))," ")</f>
        <v xml:space="preserve"> </v>
      </c>
    </row>
    <row r="12341" spans="16:16" x14ac:dyDescent="0.25">
      <c r="P12341" s="28" t="str" cm="1">
        <f t="array" ref="P12341">IFERROR(INDEX('Class(Hide)'!$E$3:$E$47,MATCH(1,COUNTIFS(I12341,'Class(Hide)'!$B$3:$B$47,J12341,'Class(Hide)'!$C$3:$C$47,L12341,'Class(Hide)'!$D$3:$D$47),0))," ")</f>
        <v xml:space="preserve"> </v>
      </c>
    </row>
    <row r="12342" spans="16:16" x14ac:dyDescent="0.25">
      <c r="P12342" s="28" t="str" cm="1">
        <f t="array" ref="P12342">IFERROR(INDEX('Class(Hide)'!$E$3:$E$47,MATCH(1,COUNTIFS(I12342,'Class(Hide)'!$B$3:$B$47,J12342,'Class(Hide)'!$C$3:$C$47,L12342,'Class(Hide)'!$D$3:$D$47),0))," ")</f>
        <v xml:space="preserve"> </v>
      </c>
    </row>
    <row r="12343" spans="16:16" x14ac:dyDescent="0.25">
      <c r="P12343" s="28" t="str" cm="1">
        <f t="array" ref="P12343">IFERROR(INDEX('Class(Hide)'!$E$3:$E$47,MATCH(1,COUNTIFS(I12343,'Class(Hide)'!$B$3:$B$47,J12343,'Class(Hide)'!$C$3:$C$47,L12343,'Class(Hide)'!$D$3:$D$47),0))," ")</f>
        <v xml:space="preserve"> </v>
      </c>
    </row>
    <row r="12344" spans="16:16" x14ac:dyDescent="0.25">
      <c r="P12344" s="28" t="str" cm="1">
        <f t="array" ref="P12344">IFERROR(INDEX('Class(Hide)'!$E$3:$E$47,MATCH(1,COUNTIFS(I12344,'Class(Hide)'!$B$3:$B$47,J12344,'Class(Hide)'!$C$3:$C$47,L12344,'Class(Hide)'!$D$3:$D$47),0))," ")</f>
        <v xml:space="preserve"> </v>
      </c>
    </row>
    <row r="12345" spans="16:16" x14ac:dyDescent="0.25">
      <c r="P12345" s="28" t="str" cm="1">
        <f t="array" ref="P12345">IFERROR(INDEX('Class(Hide)'!$E$3:$E$47,MATCH(1,COUNTIFS(I12345,'Class(Hide)'!$B$3:$B$47,J12345,'Class(Hide)'!$C$3:$C$47,L12345,'Class(Hide)'!$D$3:$D$47),0))," ")</f>
        <v xml:space="preserve"> </v>
      </c>
    </row>
    <row r="12346" spans="16:16" x14ac:dyDescent="0.25">
      <c r="P12346" s="28" t="str" cm="1">
        <f t="array" ref="P12346">IFERROR(INDEX('Class(Hide)'!$E$3:$E$47,MATCH(1,COUNTIFS(I12346,'Class(Hide)'!$B$3:$B$47,J12346,'Class(Hide)'!$C$3:$C$47,L12346,'Class(Hide)'!$D$3:$D$47),0))," ")</f>
        <v xml:space="preserve"> </v>
      </c>
    </row>
    <row r="12347" spans="16:16" x14ac:dyDescent="0.25">
      <c r="P12347" s="28" t="str" cm="1">
        <f t="array" ref="P12347">IFERROR(INDEX('Class(Hide)'!$E$3:$E$47,MATCH(1,COUNTIFS(I12347,'Class(Hide)'!$B$3:$B$47,J12347,'Class(Hide)'!$C$3:$C$47,L12347,'Class(Hide)'!$D$3:$D$47),0))," ")</f>
        <v xml:space="preserve"> </v>
      </c>
    </row>
    <row r="12348" spans="16:16" x14ac:dyDescent="0.25">
      <c r="P12348" s="28" t="str" cm="1">
        <f t="array" ref="P12348">IFERROR(INDEX('Class(Hide)'!$E$3:$E$47,MATCH(1,COUNTIFS(I12348,'Class(Hide)'!$B$3:$B$47,J12348,'Class(Hide)'!$C$3:$C$47,L12348,'Class(Hide)'!$D$3:$D$47),0))," ")</f>
        <v xml:space="preserve"> </v>
      </c>
    </row>
    <row r="12349" spans="16:16" x14ac:dyDescent="0.25">
      <c r="P12349" s="28" t="str" cm="1">
        <f t="array" ref="P12349">IFERROR(INDEX('Class(Hide)'!$E$3:$E$47,MATCH(1,COUNTIFS(I12349,'Class(Hide)'!$B$3:$B$47,J12349,'Class(Hide)'!$C$3:$C$47,L12349,'Class(Hide)'!$D$3:$D$47),0))," ")</f>
        <v xml:space="preserve"> </v>
      </c>
    </row>
    <row r="12350" spans="16:16" x14ac:dyDescent="0.25">
      <c r="P12350" s="28" t="str" cm="1">
        <f t="array" ref="P12350">IFERROR(INDEX('Class(Hide)'!$E$3:$E$47,MATCH(1,COUNTIFS(I12350,'Class(Hide)'!$B$3:$B$47,J12350,'Class(Hide)'!$C$3:$C$47,L12350,'Class(Hide)'!$D$3:$D$47),0))," ")</f>
        <v xml:space="preserve"> </v>
      </c>
    </row>
    <row r="12351" spans="16:16" x14ac:dyDescent="0.25">
      <c r="P12351" s="28" t="str" cm="1">
        <f t="array" ref="P12351">IFERROR(INDEX('Class(Hide)'!$E$3:$E$47,MATCH(1,COUNTIFS(I12351,'Class(Hide)'!$B$3:$B$47,J12351,'Class(Hide)'!$C$3:$C$47,L12351,'Class(Hide)'!$D$3:$D$47),0))," ")</f>
        <v xml:space="preserve"> </v>
      </c>
    </row>
    <row r="12352" spans="16:16" x14ac:dyDescent="0.25">
      <c r="P12352" s="28" t="str" cm="1">
        <f t="array" ref="P12352">IFERROR(INDEX('Class(Hide)'!$E$3:$E$47,MATCH(1,COUNTIFS(I12352,'Class(Hide)'!$B$3:$B$47,J12352,'Class(Hide)'!$C$3:$C$47,L12352,'Class(Hide)'!$D$3:$D$47),0))," ")</f>
        <v xml:space="preserve"> </v>
      </c>
    </row>
    <row r="12353" spans="16:16" x14ac:dyDescent="0.25">
      <c r="P12353" s="28" t="str" cm="1">
        <f t="array" ref="P12353">IFERROR(INDEX('Class(Hide)'!$E$3:$E$47,MATCH(1,COUNTIFS(I12353,'Class(Hide)'!$B$3:$B$47,J12353,'Class(Hide)'!$C$3:$C$47,L12353,'Class(Hide)'!$D$3:$D$47),0))," ")</f>
        <v xml:space="preserve"> </v>
      </c>
    </row>
    <row r="12354" spans="16:16" x14ac:dyDescent="0.25">
      <c r="P12354" s="28" t="str" cm="1">
        <f t="array" ref="P12354">IFERROR(INDEX('Class(Hide)'!$E$3:$E$47,MATCH(1,COUNTIFS(I12354,'Class(Hide)'!$B$3:$B$47,J12354,'Class(Hide)'!$C$3:$C$47,L12354,'Class(Hide)'!$D$3:$D$47),0))," ")</f>
        <v xml:space="preserve"> </v>
      </c>
    </row>
    <row r="12355" spans="16:16" x14ac:dyDescent="0.25">
      <c r="P12355" s="28" t="str" cm="1">
        <f t="array" ref="P12355">IFERROR(INDEX('Class(Hide)'!$E$3:$E$47,MATCH(1,COUNTIFS(I12355,'Class(Hide)'!$B$3:$B$47,J12355,'Class(Hide)'!$C$3:$C$47,L12355,'Class(Hide)'!$D$3:$D$47),0))," ")</f>
        <v xml:space="preserve"> </v>
      </c>
    </row>
    <row r="12356" spans="16:16" x14ac:dyDescent="0.25">
      <c r="P12356" s="28" t="str" cm="1">
        <f t="array" ref="P12356">IFERROR(INDEX('Class(Hide)'!$E$3:$E$47,MATCH(1,COUNTIFS(I12356,'Class(Hide)'!$B$3:$B$47,J12356,'Class(Hide)'!$C$3:$C$47,L12356,'Class(Hide)'!$D$3:$D$47),0))," ")</f>
        <v xml:space="preserve"> </v>
      </c>
    </row>
    <row r="12357" spans="16:16" x14ac:dyDescent="0.25">
      <c r="P12357" s="28" t="str" cm="1">
        <f t="array" ref="P12357">IFERROR(INDEX('Class(Hide)'!$E$3:$E$47,MATCH(1,COUNTIFS(I12357,'Class(Hide)'!$B$3:$B$47,J12357,'Class(Hide)'!$C$3:$C$47,L12357,'Class(Hide)'!$D$3:$D$47),0))," ")</f>
        <v xml:space="preserve"> </v>
      </c>
    </row>
    <row r="12358" spans="16:16" x14ac:dyDescent="0.25">
      <c r="P12358" s="28" t="str" cm="1">
        <f t="array" ref="P12358">IFERROR(INDEX('Class(Hide)'!$E$3:$E$47,MATCH(1,COUNTIFS(I12358,'Class(Hide)'!$B$3:$B$47,J12358,'Class(Hide)'!$C$3:$C$47,L12358,'Class(Hide)'!$D$3:$D$47),0))," ")</f>
        <v xml:space="preserve"> </v>
      </c>
    </row>
    <row r="12359" spans="16:16" x14ac:dyDescent="0.25">
      <c r="P12359" s="28" t="str" cm="1">
        <f t="array" ref="P12359">IFERROR(INDEX('Class(Hide)'!$E$3:$E$47,MATCH(1,COUNTIFS(I12359,'Class(Hide)'!$B$3:$B$47,J12359,'Class(Hide)'!$C$3:$C$47,L12359,'Class(Hide)'!$D$3:$D$47),0))," ")</f>
        <v xml:space="preserve"> </v>
      </c>
    </row>
    <row r="12360" spans="16:16" x14ac:dyDescent="0.25">
      <c r="P12360" s="28" t="str" cm="1">
        <f t="array" ref="P12360">IFERROR(INDEX('Class(Hide)'!$E$3:$E$47,MATCH(1,COUNTIFS(I12360,'Class(Hide)'!$B$3:$B$47,J12360,'Class(Hide)'!$C$3:$C$47,L12360,'Class(Hide)'!$D$3:$D$47),0))," ")</f>
        <v xml:space="preserve"> </v>
      </c>
    </row>
    <row r="12361" spans="16:16" x14ac:dyDescent="0.25">
      <c r="P12361" s="28" t="str" cm="1">
        <f t="array" ref="P12361">IFERROR(INDEX('Class(Hide)'!$E$3:$E$47,MATCH(1,COUNTIFS(I12361,'Class(Hide)'!$B$3:$B$47,J12361,'Class(Hide)'!$C$3:$C$47,L12361,'Class(Hide)'!$D$3:$D$47),0))," ")</f>
        <v xml:space="preserve"> </v>
      </c>
    </row>
    <row r="12362" spans="16:16" x14ac:dyDescent="0.25">
      <c r="P12362" s="28" t="str" cm="1">
        <f t="array" ref="P12362">IFERROR(INDEX('Class(Hide)'!$E$3:$E$47,MATCH(1,COUNTIFS(I12362,'Class(Hide)'!$B$3:$B$47,J12362,'Class(Hide)'!$C$3:$C$47,L12362,'Class(Hide)'!$D$3:$D$47),0))," ")</f>
        <v xml:space="preserve"> </v>
      </c>
    </row>
    <row r="12363" spans="16:16" x14ac:dyDescent="0.25">
      <c r="P12363" s="28" t="str" cm="1">
        <f t="array" ref="P12363">IFERROR(INDEX('Class(Hide)'!$E$3:$E$47,MATCH(1,COUNTIFS(I12363,'Class(Hide)'!$B$3:$B$47,J12363,'Class(Hide)'!$C$3:$C$47,L12363,'Class(Hide)'!$D$3:$D$47),0))," ")</f>
        <v xml:space="preserve"> </v>
      </c>
    </row>
    <row r="12364" spans="16:16" x14ac:dyDescent="0.25">
      <c r="P12364" s="28" t="str" cm="1">
        <f t="array" ref="P12364">IFERROR(INDEX('Class(Hide)'!$E$3:$E$47,MATCH(1,COUNTIFS(I12364,'Class(Hide)'!$B$3:$B$47,J12364,'Class(Hide)'!$C$3:$C$47,L12364,'Class(Hide)'!$D$3:$D$47),0))," ")</f>
        <v xml:space="preserve"> </v>
      </c>
    </row>
    <row r="12365" spans="16:16" x14ac:dyDescent="0.25">
      <c r="P12365" s="28" t="str" cm="1">
        <f t="array" ref="P12365">IFERROR(INDEX('Class(Hide)'!$E$3:$E$47,MATCH(1,COUNTIFS(I12365,'Class(Hide)'!$B$3:$B$47,J12365,'Class(Hide)'!$C$3:$C$47,L12365,'Class(Hide)'!$D$3:$D$47),0))," ")</f>
        <v xml:space="preserve"> </v>
      </c>
    </row>
    <row r="12366" spans="16:16" x14ac:dyDescent="0.25">
      <c r="P12366" s="28" t="str" cm="1">
        <f t="array" ref="P12366">IFERROR(INDEX('Class(Hide)'!$E$3:$E$47,MATCH(1,COUNTIFS(I12366,'Class(Hide)'!$B$3:$B$47,J12366,'Class(Hide)'!$C$3:$C$47,L12366,'Class(Hide)'!$D$3:$D$47),0))," ")</f>
        <v xml:space="preserve"> </v>
      </c>
    </row>
    <row r="12367" spans="16:16" x14ac:dyDescent="0.25">
      <c r="P12367" s="28" t="str" cm="1">
        <f t="array" ref="P12367">IFERROR(INDEX('Class(Hide)'!$E$3:$E$47,MATCH(1,COUNTIFS(I12367,'Class(Hide)'!$B$3:$B$47,J12367,'Class(Hide)'!$C$3:$C$47,L12367,'Class(Hide)'!$D$3:$D$47),0))," ")</f>
        <v xml:space="preserve"> </v>
      </c>
    </row>
    <row r="12368" spans="16:16" x14ac:dyDescent="0.25">
      <c r="P12368" s="28" t="str" cm="1">
        <f t="array" ref="P12368">IFERROR(INDEX('Class(Hide)'!$E$3:$E$47,MATCH(1,COUNTIFS(I12368,'Class(Hide)'!$B$3:$B$47,J12368,'Class(Hide)'!$C$3:$C$47,L12368,'Class(Hide)'!$D$3:$D$47),0))," ")</f>
        <v xml:space="preserve"> </v>
      </c>
    </row>
    <row r="12369" spans="16:16" x14ac:dyDescent="0.25">
      <c r="P12369" s="28" t="str" cm="1">
        <f t="array" ref="P12369">IFERROR(INDEX('Class(Hide)'!$E$3:$E$47,MATCH(1,COUNTIFS(I12369,'Class(Hide)'!$B$3:$B$47,J12369,'Class(Hide)'!$C$3:$C$47,L12369,'Class(Hide)'!$D$3:$D$47),0))," ")</f>
        <v xml:space="preserve"> </v>
      </c>
    </row>
    <row r="12370" spans="16:16" x14ac:dyDescent="0.25">
      <c r="P12370" s="28" t="str" cm="1">
        <f t="array" ref="P12370">IFERROR(INDEX('Class(Hide)'!$E$3:$E$47,MATCH(1,COUNTIFS(I12370,'Class(Hide)'!$B$3:$B$47,J12370,'Class(Hide)'!$C$3:$C$47,L12370,'Class(Hide)'!$D$3:$D$47),0))," ")</f>
        <v xml:space="preserve"> </v>
      </c>
    </row>
    <row r="12371" spans="16:16" x14ac:dyDescent="0.25">
      <c r="P12371" s="28" t="str" cm="1">
        <f t="array" ref="P12371">IFERROR(INDEX('Class(Hide)'!$E$3:$E$47,MATCH(1,COUNTIFS(I12371,'Class(Hide)'!$B$3:$B$47,J12371,'Class(Hide)'!$C$3:$C$47,L12371,'Class(Hide)'!$D$3:$D$47),0))," ")</f>
        <v xml:space="preserve"> </v>
      </c>
    </row>
    <row r="12372" spans="16:16" x14ac:dyDescent="0.25">
      <c r="P12372" s="28" t="str" cm="1">
        <f t="array" ref="P12372">IFERROR(INDEX('Class(Hide)'!$E$3:$E$47,MATCH(1,COUNTIFS(I12372,'Class(Hide)'!$B$3:$B$47,J12372,'Class(Hide)'!$C$3:$C$47,L12372,'Class(Hide)'!$D$3:$D$47),0))," ")</f>
        <v xml:space="preserve"> </v>
      </c>
    </row>
    <row r="12373" spans="16:16" x14ac:dyDescent="0.25">
      <c r="P12373" s="28" t="str" cm="1">
        <f t="array" ref="P12373">IFERROR(INDEX('Class(Hide)'!$E$3:$E$47,MATCH(1,COUNTIFS(I12373,'Class(Hide)'!$B$3:$B$47,J12373,'Class(Hide)'!$C$3:$C$47,L12373,'Class(Hide)'!$D$3:$D$47),0))," ")</f>
        <v xml:space="preserve"> </v>
      </c>
    </row>
    <row r="12374" spans="16:16" x14ac:dyDescent="0.25">
      <c r="P12374" s="28" t="str" cm="1">
        <f t="array" ref="P12374">IFERROR(INDEX('Class(Hide)'!$E$3:$E$47,MATCH(1,COUNTIFS(I12374,'Class(Hide)'!$B$3:$B$47,J12374,'Class(Hide)'!$C$3:$C$47,L12374,'Class(Hide)'!$D$3:$D$47),0))," ")</f>
        <v xml:space="preserve"> </v>
      </c>
    </row>
    <row r="12375" spans="16:16" x14ac:dyDescent="0.25">
      <c r="P12375" s="28" t="str" cm="1">
        <f t="array" ref="P12375">IFERROR(INDEX('Class(Hide)'!$E$3:$E$47,MATCH(1,COUNTIFS(I12375,'Class(Hide)'!$B$3:$B$47,J12375,'Class(Hide)'!$C$3:$C$47,L12375,'Class(Hide)'!$D$3:$D$47),0))," ")</f>
        <v xml:space="preserve"> </v>
      </c>
    </row>
    <row r="12376" spans="16:16" x14ac:dyDescent="0.25">
      <c r="P12376" s="28" t="str" cm="1">
        <f t="array" ref="P12376">IFERROR(INDEX('Class(Hide)'!$E$3:$E$47,MATCH(1,COUNTIFS(I12376,'Class(Hide)'!$B$3:$B$47,J12376,'Class(Hide)'!$C$3:$C$47,L12376,'Class(Hide)'!$D$3:$D$47),0))," ")</f>
        <v xml:space="preserve"> </v>
      </c>
    </row>
    <row r="12377" spans="16:16" x14ac:dyDescent="0.25">
      <c r="P12377" s="28" t="str" cm="1">
        <f t="array" ref="P12377">IFERROR(INDEX('Class(Hide)'!$E$3:$E$47,MATCH(1,COUNTIFS(I12377,'Class(Hide)'!$B$3:$B$47,J12377,'Class(Hide)'!$C$3:$C$47,L12377,'Class(Hide)'!$D$3:$D$47),0))," ")</f>
        <v xml:space="preserve"> </v>
      </c>
    </row>
    <row r="12378" spans="16:16" x14ac:dyDescent="0.25">
      <c r="P12378" s="28" t="str" cm="1">
        <f t="array" ref="P12378">IFERROR(INDEX('Class(Hide)'!$E$3:$E$47,MATCH(1,COUNTIFS(I12378,'Class(Hide)'!$B$3:$B$47,J12378,'Class(Hide)'!$C$3:$C$47,L12378,'Class(Hide)'!$D$3:$D$47),0))," ")</f>
        <v xml:space="preserve"> </v>
      </c>
    </row>
    <row r="12379" spans="16:16" x14ac:dyDescent="0.25">
      <c r="P12379" s="28" t="str" cm="1">
        <f t="array" ref="P12379">IFERROR(INDEX('Class(Hide)'!$E$3:$E$47,MATCH(1,COUNTIFS(I12379,'Class(Hide)'!$B$3:$B$47,J12379,'Class(Hide)'!$C$3:$C$47,L12379,'Class(Hide)'!$D$3:$D$47),0))," ")</f>
        <v xml:space="preserve"> </v>
      </c>
    </row>
    <row r="12380" spans="16:16" x14ac:dyDescent="0.25">
      <c r="P12380" s="28" t="str" cm="1">
        <f t="array" ref="P12380">IFERROR(INDEX('Class(Hide)'!$E$3:$E$47,MATCH(1,COUNTIFS(I12380,'Class(Hide)'!$B$3:$B$47,J12380,'Class(Hide)'!$C$3:$C$47,L12380,'Class(Hide)'!$D$3:$D$47),0))," ")</f>
        <v xml:space="preserve"> </v>
      </c>
    </row>
    <row r="12381" spans="16:16" x14ac:dyDescent="0.25">
      <c r="P12381" s="28" t="str" cm="1">
        <f t="array" ref="P12381">IFERROR(INDEX('Class(Hide)'!$E$3:$E$47,MATCH(1,COUNTIFS(I12381,'Class(Hide)'!$B$3:$B$47,J12381,'Class(Hide)'!$C$3:$C$47,L12381,'Class(Hide)'!$D$3:$D$47),0))," ")</f>
        <v xml:space="preserve"> </v>
      </c>
    </row>
    <row r="12382" spans="16:16" x14ac:dyDescent="0.25">
      <c r="P12382" s="28" t="str" cm="1">
        <f t="array" ref="P12382">IFERROR(INDEX('Class(Hide)'!$E$3:$E$47,MATCH(1,COUNTIFS(I12382,'Class(Hide)'!$B$3:$B$47,J12382,'Class(Hide)'!$C$3:$C$47,L12382,'Class(Hide)'!$D$3:$D$47),0))," ")</f>
        <v xml:space="preserve"> </v>
      </c>
    </row>
    <row r="12383" spans="16:16" x14ac:dyDescent="0.25">
      <c r="P12383" s="28" t="str" cm="1">
        <f t="array" ref="P12383">IFERROR(INDEX('Class(Hide)'!$E$3:$E$47,MATCH(1,COUNTIFS(I12383,'Class(Hide)'!$B$3:$B$47,J12383,'Class(Hide)'!$C$3:$C$47,L12383,'Class(Hide)'!$D$3:$D$47),0))," ")</f>
        <v xml:space="preserve"> </v>
      </c>
    </row>
    <row r="12384" spans="16:16" x14ac:dyDescent="0.25">
      <c r="P12384" s="28" t="str" cm="1">
        <f t="array" ref="P12384">IFERROR(INDEX('Class(Hide)'!$E$3:$E$47,MATCH(1,COUNTIFS(I12384,'Class(Hide)'!$B$3:$B$47,J12384,'Class(Hide)'!$C$3:$C$47,L12384,'Class(Hide)'!$D$3:$D$47),0))," ")</f>
        <v xml:space="preserve"> </v>
      </c>
    </row>
    <row r="12385" spans="16:16" x14ac:dyDescent="0.25">
      <c r="P12385" s="28" t="str" cm="1">
        <f t="array" ref="P12385">IFERROR(INDEX('Class(Hide)'!$E$3:$E$47,MATCH(1,COUNTIFS(I12385,'Class(Hide)'!$B$3:$B$47,J12385,'Class(Hide)'!$C$3:$C$47,L12385,'Class(Hide)'!$D$3:$D$47),0))," ")</f>
        <v xml:space="preserve"> </v>
      </c>
    </row>
    <row r="12386" spans="16:16" x14ac:dyDescent="0.25">
      <c r="P12386" s="28" t="str" cm="1">
        <f t="array" ref="P12386">IFERROR(INDEX('Class(Hide)'!$E$3:$E$47,MATCH(1,COUNTIFS(I12386,'Class(Hide)'!$B$3:$B$47,J12386,'Class(Hide)'!$C$3:$C$47,L12386,'Class(Hide)'!$D$3:$D$47),0))," ")</f>
        <v xml:space="preserve"> </v>
      </c>
    </row>
    <row r="12387" spans="16:16" x14ac:dyDescent="0.25">
      <c r="P12387" s="28" t="str" cm="1">
        <f t="array" ref="P12387">IFERROR(INDEX('Class(Hide)'!$E$3:$E$47,MATCH(1,COUNTIFS(I12387,'Class(Hide)'!$B$3:$B$47,J12387,'Class(Hide)'!$C$3:$C$47,L12387,'Class(Hide)'!$D$3:$D$47),0))," ")</f>
        <v xml:space="preserve"> </v>
      </c>
    </row>
    <row r="12388" spans="16:16" x14ac:dyDescent="0.25">
      <c r="P12388" s="28" t="str" cm="1">
        <f t="array" ref="P12388">IFERROR(INDEX('Class(Hide)'!$E$3:$E$47,MATCH(1,COUNTIFS(I12388,'Class(Hide)'!$B$3:$B$47,J12388,'Class(Hide)'!$C$3:$C$47,L12388,'Class(Hide)'!$D$3:$D$47),0))," ")</f>
        <v xml:space="preserve"> </v>
      </c>
    </row>
    <row r="12389" spans="16:16" x14ac:dyDescent="0.25">
      <c r="P12389" s="28" t="str" cm="1">
        <f t="array" ref="P12389">IFERROR(INDEX('Class(Hide)'!$E$3:$E$47,MATCH(1,COUNTIFS(I12389,'Class(Hide)'!$B$3:$B$47,J12389,'Class(Hide)'!$C$3:$C$47,L12389,'Class(Hide)'!$D$3:$D$47),0))," ")</f>
        <v xml:space="preserve"> </v>
      </c>
    </row>
    <row r="12390" spans="16:16" x14ac:dyDescent="0.25">
      <c r="P12390" s="28" t="str" cm="1">
        <f t="array" ref="P12390">IFERROR(INDEX('Class(Hide)'!$E$3:$E$47,MATCH(1,COUNTIFS(I12390,'Class(Hide)'!$B$3:$B$47,J12390,'Class(Hide)'!$C$3:$C$47,L12390,'Class(Hide)'!$D$3:$D$47),0))," ")</f>
        <v xml:space="preserve"> </v>
      </c>
    </row>
    <row r="12391" spans="16:16" x14ac:dyDescent="0.25">
      <c r="P12391" s="28" t="str" cm="1">
        <f t="array" ref="P12391">IFERROR(INDEX('Class(Hide)'!$E$3:$E$47,MATCH(1,COUNTIFS(I12391,'Class(Hide)'!$B$3:$B$47,J12391,'Class(Hide)'!$C$3:$C$47,L12391,'Class(Hide)'!$D$3:$D$47),0))," ")</f>
        <v xml:space="preserve"> </v>
      </c>
    </row>
    <row r="12392" spans="16:16" x14ac:dyDescent="0.25">
      <c r="P12392" s="28" t="str" cm="1">
        <f t="array" ref="P12392">IFERROR(INDEX('Class(Hide)'!$E$3:$E$47,MATCH(1,COUNTIFS(I12392,'Class(Hide)'!$B$3:$B$47,J12392,'Class(Hide)'!$C$3:$C$47,L12392,'Class(Hide)'!$D$3:$D$47),0))," ")</f>
        <v xml:space="preserve"> </v>
      </c>
    </row>
    <row r="12393" spans="16:16" x14ac:dyDescent="0.25">
      <c r="P12393" s="28" t="str" cm="1">
        <f t="array" ref="P12393">IFERROR(INDEX('Class(Hide)'!$E$3:$E$47,MATCH(1,COUNTIFS(I12393,'Class(Hide)'!$B$3:$B$47,J12393,'Class(Hide)'!$C$3:$C$47,L12393,'Class(Hide)'!$D$3:$D$47),0))," ")</f>
        <v xml:space="preserve"> </v>
      </c>
    </row>
    <row r="12394" spans="16:16" x14ac:dyDescent="0.25">
      <c r="P12394" s="28" t="str" cm="1">
        <f t="array" ref="P12394">IFERROR(INDEX('Class(Hide)'!$E$3:$E$47,MATCH(1,COUNTIFS(I12394,'Class(Hide)'!$B$3:$B$47,J12394,'Class(Hide)'!$C$3:$C$47,L12394,'Class(Hide)'!$D$3:$D$47),0))," ")</f>
        <v xml:space="preserve"> </v>
      </c>
    </row>
    <row r="12395" spans="16:16" x14ac:dyDescent="0.25">
      <c r="P12395" s="28" t="str" cm="1">
        <f t="array" ref="P12395">IFERROR(INDEX('Class(Hide)'!$E$3:$E$47,MATCH(1,COUNTIFS(I12395,'Class(Hide)'!$B$3:$B$47,J12395,'Class(Hide)'!$C$3:$C$47,L12395,'Class(Hide)'!$D$3:$D$47),0))," ")</f>
        <v xml:space="preserve"> </v>
      </c>
    </row>
    <row r="12396" spans="16:16" x14ac:dyDescent="0.25">
      <c r="P12396" s="28" t="str" cm="1">
        <f t="array" ref="P12396">IFERROR(INDEX('Class(Hide)'!$E$3:$E$47,MATCH(1,COUNTIFS(I12396,'Class(Hide)'!$B$3:$B$47,J12396,'Class(Hide)'!$C$3:$C$47,L12396,'Class(Hide)'!$D$3:$D$47),0))," ")</f>
        <v xml:space="preserve"> </v>
      </c>
    </row>
    <row r="12397" spans="16:16" x14ac:dyDescent="0.25">
      <c r="P12397" s="28" t="str" cm="1">
        <f t="array" ref="P12397">IFERROR(INDEX('Class(Hide)'!$E$3:$E$47,MATCH(1,COUNTIFS(I12397,'Class(Hide)'!$B$3:$B$47,J12397,'Class(Hide)'!$C$3:$C$47,L12397,'Class(Hide)'!$D$3:$D$47),0))," ")</f>
        <v xml:space="preserve"> </v>
      </c>
    </row>
    <row r="12398" spans="16:16" x14ac:dyDescent="0.25">
      <c r="P12398" s="28" t="str" cm="1">
        <f t="array" ref="P12398">IFERROR(INDEX('Class(Hide)'!$E$3:$E$47,MATCH(1,COUNTIFS(I12398,'Class(Hide)'!$B$3:$B$47,J12398,'Class(Hide)'!$C$3:$C$47,L12398,'Class(Hide)'!$D$3:$D$47),0))," ")</f>
        <v xml:space="preserve"> </v>
      </c>
    </row>
    <row r="12399" spans="16:16" x14ac:dyDescent="0.25">
      <c r="P12399" s="28" t="str" cm="1">
        <f t="array" ref="P12399">IFERROR(INDEX('Class(Hide)'!$E$3:$E$47,MATCH(1,COUNTIFS(I12399,'Class(Hide)'!$B$3:$B$47,J12399,'Class(Hide)'!$C$3:$C$47,L12399,'Class(Hide)'!$D$3:$D$47),0))," ")</f>
        <v xml:space="preserve"> </v>
      </c>
    </row>
    <row r="12400" spans="16:16" x14ac:dyDescent="0.25">
      <c r="P12400" s="28" t="str" cm="1">
        <f t="array" ref="P12400">IFERROR(INDEX('Class(Hide)'!$E$3:$E$47,MATCH(1,COUNTIFS(I12400,'Class(Hide)'!$B$3:$B$47,J12400,'Class(Hide)'!$C$3:$C$47,L12400,'Class(Hide)'!$D$3:$D$47),0))," ")</f>
        <v xml:space="preserve"> </v>
      </c>
    </row>
    <row r="12401" spans="16:16" x14ac:dyDescent="0.25">
      <c r="P12401" s="28" t="str" cm="1">
        <f t="array" ref="P12401">IFERROR(INDEX('Class(Hide)'!$E$3:$E$47,MATCH(1,COUNTIFS(I12401,'Class(Hide)'!$B$3:$B$47,J12401,'Class(Hide)'!$C$3:$C$47,L12401,'Class(Hide)'!$D$3:$D$47),0))," ")</f>
        <v xml:space="preserve"> </v>
      </c>
    </row>
    <row r="12402" spans="16:16" x14ac:dyDescent="0.25">
      <c r="P12402" s="28" t="str" cm="1">
        <f t="array" ref="P12402">IFERROR(INDEX('Class(Hide)'!$E$3:$E$47,MATCH(1,COUNTIFS(I12402,'Class(Hide)'!$B$3:$B$47,J12402,'Class(Hide)'!$C$3:$C$47,L12402,'Class(Hide)'!$D$3:$D$47),0))," ")</f>
        <v xml:space="preserve"> </v>
      </c>
    </row>
    <row r="12403" spans="16:16" x14ac:dyDescent="0.25">
      <c r="P12403" s="28" t="str" cm="1">
        <f t="array" ref="P12403">IFERROR(INDEX('Class(Hide)'!$E$3:$E$47,MATCH(1,COUNTIFS(I12403,'Class(Hide)'!$B$3:$B$47,J12403,'Class(Hide)'!$C$3:$C$47,L12403,'Class(Hide)'!$D$3:$D$47),0))," ")</f>
        <v xml:space="preserve"> </v>
      </c>
    </row>
    <row r="12404" spans="16:16" x14ac:dyDescent="0.25">
      <c r="P12404" s="28" t="str" cm="1">
        <f t="array" ref="P12404">IFERROR(INDEX('Class(Hide)'!$E$3:$E$47,MATCH(1,COUNTIFS(I12404,'Class(Hide)'!$B$3:$B$47,J12404,'Class(Hide)'!$C$3:$C$47,L12404,'Class(Hide)'!$D$3:$D$47),0))," ")</f>
        <v xml:space="preserve"> </v>
      </c>
    </row>
    <row r="12405" spans="16:16" x14ac:dyDescent="0.25">
      <c r="P12405" s="28" t="str" cm="1">
        <f t="array" ref="P12405">IFERROR(INDEX('Class(Hide)'!$E$3:$E$47,MATCH(1,COUNTIFS(I12405,'Class(Hide)'!$B$3:$B$47,J12405,'Class(Hide)'!$C$3:$C$47,L12405,'Class(Hide)'!$D$3:$D$47),0))," ")</f>
        <v xml:space="preserve"> </v>
      </c>
    </row>
    <row r="12406" spans="16:16" x14ac:dyDescent="0.25">
      <c r="P12406" s="28" t="str" cm="1">
        <f t="array" ref="P12406">IFERROR(INDEX('Class(Hide)'!$E$3:$E$47,MATCH(1,COUNTIFS(I12406,'Class(Hide)'!$B$3:$B$47,J12406,'Class(Hide)'!$C$3:$C$47,L12406,'Class(Hide)'!$D$3:$D$47),0))," ")</f>
        <v xml:space="preserve"> </v>
      </c>
    </row>
    <row r="12407" spans="16:16" x14ac:dyDescent="0.25">
      <c r="P12407" s="28" t="str" cm="1">
        <f t="array" ref="P12407">IFERROR(INDEX('Class(Hide)'!$E$3:$E$47,MATCH(1,COUNTIFS(I12407,'Class(Hide)'!$B$3:$B$47,J12407,'Class(Hide)'!$C$3:$C$47,L12407,'Class(Hide)'!$D$3:$D$47),0))," ")</f>
        <v xml:space="preserve"> </v>
      </c>
    </row>
    <row r="12408" spans="16:16" x14ac:dyDescent="0.25">
      <c r="P12408" s="28" t="str" cm="1">
        <f t="array" ref="P12408">IFERROR(INDEX('Class(Hide)'!$E$3:$E$47,MATCH(1,COUNTIFS(I12408,'Class(Hide)'!$B$3:$B$47,J12408,'Class(Hide)'!$C$3:$C$47,L12408,'Class(Hide)'!$D$3:$D$47),0))," ")</f>
        <v xml:space="preserve"> </v>
      </c>
    </row>
    <row r="12409" spans="16:16" x14ac:dyDescent="0.25">
      <c r="P12409" s="28" t="str" cm="1">
        <f t="array" ref="P12409">IFERROR(INDEX('Class(Hide)'!$E$3:$E$47,MATCH(1,COUNTIFS(I12409,'Class(Hide)'!$B$3:$B$47,J12409,'Class(Hide)'!$C$3:$C$47,L12409,'Class(Hide)'!$D$3:$D$47),0))," ")</f>
        <v xml:space="preserve"> </v>
      </c>
    </row>
    <row r="12410" spans="16:16" x14ac:dyDescent="0.25">
      <c r="P12410" s="28" t="str" cm="1">
        <f t="array" ref="P12410">IFERROR(INDEX('Class(Hide)'!$E$3:$E$47,MATCH(1,COUNTIFS(I12410,'Class(Hide)'!$B$3:$B$47,J12410,'Class(Hide)'!$C$3:$C$47,L12410,'Class(Hide)'!$D$3:$D$47),0))," ")</f>
        <v xml:space="preserve"> </v>
      </c>
    </row>
    <row r="12411" spans="16:16" x14ac:dyDescent="0.25">
      <c r="P12411" s="28" t="str" cm="1">
        <f t="array" ref="P12411">IFERROR(INDEX('Class(Hide)'!$E$3:$E$47,MATCH(1,COUNTIFS(I12411,'Class(Hide)'!$B$3:$B$47,J12411,'Class(Hide)'!$C$3:$C$47,L12411,'Class(Hide)'!$D$3:$D$47),0))," ")</f>
        <v xml:space="preserve"> </v>
      </c>
    </row>
    <row r="12412" spans="16:16" x14ac:dyDescent="0.25">
      <c r="P12412" s="28" t="str" cm="1">
        <f t="array" ref="P12412">IFERROR(INDEX('Class(Hide)'!$E$3:$E$47,MATCH(1,COUNTIFS(I12412,'Class(Hide)'!$B$3:$B$47,J12412,'Class(Hide)'!$C$3:$C$47,L12412,'Class(Hide)'!$D$3:$D$47),0))," ")</f>
        <v xml:space="preserve"> </v>
      </c>
    </row>
    <row r="12413" spans="16:16" x14ac:dyDescent="0.25">
      <c r="P12413" s="28" t="str" cm="1">
        <f t="array" ref="P12413">IFERROR(INDEX('Class(Hide)'!$E$3:$E$47,MATCH(1,COUNTIFS(I12413,'Class(Hide)'!$B$3:$B$47,J12413,'Class(Hide)'!$C$3:$C$47,L12413,'Class(Hide)'!$D$3:$D$47),0))," ")</f>
        <v xml:space="preserve"> </v>
      </c>
    </row>
    <row r="12414" spans="16:16" x14ac:dyDescent="0.25">
      <c r="P12414" s="28" t="str" cm="1">
        <f t="array" ref="P12414">IFERROR(INDEX('Class(Hide)'!$E$3:$E$47,MATCH(1,COUNTIFS(I12414,'Class(Hide)'!$B$3:$B$47,J12414,'Class(Hide)'!$C$3:$C$47,L12414,'Class(Hide)'!$D$3:$D$47),0))," ")</f>
        <v xml:space="preserve"> </v>
      </c>
    </row>
    <row r="12415" spans="16:16" x14ac:dyDescent="0.25">
      <c r="P12415" s="28" t="str" cm="1">
        <f t="array" ref="P12415">IFERROR(INDEX('Class(Hide)'!$E$3:$E$47,MATCH(1,COUNTIFS(I12415,'Class(Hide)'!$B$3:$B$47,J12415,'Class(Hide)'!$C$3:$C$47,L12415,'Class(Hide)'!$D$3:$D$47),0))," ")</f>
        <v xml:space="preserve"> </v>
      </c>
    </row>
    <row r="12416" spans="16:16" x14ac:dyDescent="0.25">
      <c r="P12416" s="28" t="str" cm="1">
        <f t="array" ref="P12416">IFERROR(INDEX('Class(Hide)'!$E$3:$E$47,MATCH(1,COUNTIFS(I12416,'Class(Hide)'!$B$3:$B$47,J12416,'Class(Hide)'!$C$3:$C$47,L12416,'Class(Hide)'!$D$3:$D$47),0))," ")</f>
        <v xml:space="preserve"> </v>
      </c>
    </row>
    <row r="12417" spans="16:16" x14ac:dyDescent="0.25">
      <c r="P12417" s="28" t="str" cm="1">
        <f t="array" ref="P12417">IFERROR(INDEX('Class(Hide)'!$E$3:$E$47,MATCH(1,COUNTIFS(I12417,'Class(Hide)'!$B$3:$B$47,J12417,'Class(Hide)'!$C$3:$C$47,L12417,'Class(Hide)'!$D$3:$D$47),0))," ")</f>
        <v xml:space="preserve"> </v>
      </c>
    </row>
    <row r="12418" spans="16:16" x14ac:dyDescent="0.25">
      <c r="P12418" s="28" t="str" cm="1">
        <f t="array" ref="P12418">IFERROR(INDEX('Class(Hide)'!$E$3:$E$47,MATCH(1,COUNTIFS(I12418,'Class(Hide)'!$B$3:$B$47,J12418,'Class(Hide)'!$C$3:$C$47,L12418,'Class(Hide)'!$D$3:$D$47),0))," ")</f>
        <v xml:space="preserve"> </v>
      </c>
    </row>
    <row r="12419" spans="16:16" x14ac:dyDescent="0.25">
      <c r="P12419" s="28" t="str" cm="1">
        <f t="array" ref="P12419">IFERROR(INDEX('Class(Hide)'!$E$3:$E$47,MATCH(1,COUNTIFS(I12419,'Class(Hide)'!$B$3:$B$47,J12419,'Class(Hide)'!$C$3:$C$47,L12419,'Class(Hide)'!$D$3:$D$47),0))," ")</f>
        <v xml:space="preserve"> </v>
      </c>
    </row>
    <row r="12420" spans="16:16" x14ac:dyDescent="0.25">
      <c r="P12420" s="28" t="str" cm="1">
        <f t="array" ref="P12420">IFERROR(INDEX('Class(Hide)'!$E$3:$E$47,MATCH(1,COUNTIFS(I12420,'Class(Hide)'!$B$3:$B$47,J12420,'Class(Hide)'!$C$3:$C$47,L12420,'Class(Hide)'!$D$3:$D$47),0))," ")</f>
        <v xml:space="preserve"> </v>
      </c>
    </row>
    <row r="12421" spans="16:16" x14ac:dyDescent="0.25">
      <c r="P12421" s="28" t="str" cm="1">
        <f t="array" ref="P12421">IFERROR(INDEX('Class(Hide)'!$E$3:$E$47,MATCH(1,COUNTIFS(I12421,'Class(Hide)'!$B$3:$B$47,J12421,'Class(Hide)'!$C$3:$C$47,L12421,'Class(Hide)'!$D$3:$D$47),0))," ")</f>
        <v xml:space="preserve"> </v>
      </c>
    </row>
    <row r="12422" spans="16:16" x14ac:dyDescent="0.25">
      <c r="P12422" s="28" t="str" cm="1">
        <f t="array" ref="P12422">IFERROR(INDEX('Class(Hide)'!$E$3:$E$47,MATCH(1,COUNTIFS(I12422,'Class(Hide)'!$B$3:$B$47,J12422,'Class(Hide)'!$C$3:$C$47,L12422,'Class(Hide)'!$D$3:$D$47),0))," ")</f>
        <v xml:space="preserve"> </v>
      </c>
    </row>
    <row r="12423" spans="16:16" x14ac:dyDescent="0.25">
      <c r="P12423" s="28" t="str" cm="1">
        <f t="array" ref="P12423">IFERROR(INDEX('Class(Hide)'!$E$3:$E$47,MATCH(1,COUNTIFS(I12423,'Class(Hide)'!$B$3:$B$47,J12423,'Class(Hide)'!$C$3:$C$47,L12423,'Class(Hide)'!$D$3:$D$47),0))," ")</f>
        <v xml:space="preserve"> </v>
      </c>
    </row>
    <row r="12424" spans="16:16" x14ac:dyDescent="0.25">
      <c r="P12424" s="28" t="str" cm="1">
        <f t="array" ref="P12424">IFERROR(INDEX('Class(Hide)'!$E$3:$E$47,MATCH(1,COUNTIFS(I12424,'Class(Hide)'!$B$3:$B$47,J12424,'Class(Hide)'!$C$3:$C$47,L12424,'Class(Hide)'!$D$3:$D$47),0))," ")</f>
        <v xml:space="preserve"> </v>
      </c>
    </row>
    <row r="12425" spans="16:16" x14ac:dyDescent="0.25">
      <c r="P12425" s="28" t="str" cm="1">
        <f t="array" ref="P12425">IFERROR(INDEX('Class(Hide)'!$E$3:$E$47,MATCH(1,COUNTIFS(I12425,'Class(Hide)'!$B$3:$B$47,J12425,'Class(Hide)'!$C$3:$C$47,L12425,'Class(Hide)'!$D$3:$D$47),0))," ")</f>
        <v xml:space="preserve"> </v>
      </c>
    </row>
    <row r="12426" spans="16:16" x14ac:dyDescent="0.25">
      <c r="P12426" s="28" t="str" cm="1">
        <f t="array" ref="P12426">IFERROR(INDEX('Class(Hide)'!$E$3:$E$47,MATCH(1,COUNTIFS(I12426,'Class(Hide)'!$B$3:$B$47,J12426,'Class(Hide)'!$C$3:$C$47,L12426,'Class(Hide)'!$D$3:$D$47),0))," ")</f>
        <v xml:space="preserve"> </v>
      </c>
    </row>
    <row r="12427" spans="16:16" x14ac:dyDescent="0.25">
      <c r="P12427" s="28" t="str" cm="1">
        <f t="array" ref="P12427">IFERROR(INDEX('Class(Hide)'!$E$3:$E$47,MATCH(1,COUNTIFS(I12427,'Class(Hide)'!$B$3:$B$47,J12427,'Class(Hide)'!$C$3:$C$47,L12427,'Class(Hide)'!$D$3:$D$47),0))," ")</f>
        <v xml:space="preserve"> </v>
      </c>
    </row>
    <row r="12428" spans="16:16" x14ac:dyDescent="0.25">
      <c r="P12428" s="28" t="str" cm="1">
        <f t="array" ref="P12428">IFERROR(INDEX('Class(Hide)'!$E$3:$E$47,MATCH(1,COUNTIFS(I12428,'Class(Hide)'!$B$3:$B$47,J12428,'Class(Hide)'!$C$3:$C$47,L12428,'Class(Hide)'!$D$3:$D$47),0))," ")</f>
        <v xml:space="preserve"> </v>
      </c>
    </row>
    <row r="12429" spans="16:16" x14ac:dyDescent="0.25">
      <c r="P12429" s="28" t="str" cm="1">
        <f t="array" ref="P12429">IFERROR(INDEX('Class(Hide)'!$E$3:$E$47,MATCH(1,COUNTIFS(I12429,'Class(Hide)'!$B$3:$B$47,J12429,'Class(Hide)'!$C$3:$C$47,L12429,'Class(Hide)'!$D$3:$D$47),0))," ")</f>
        <v xml:space="preserve"> </v>
      </c>
    </row>
    <row r="12430" spans="16:16" x14ac:dyDescent="0.25">
      <c r="P12430" s="28" t="str" cm="1">
        <f t="array" ref="P12430">IFERROR(INDEX('Class(Hide)'!$E$3:$E$47,MATCH(1,COUNTIFS(I12430,'Class(Hide)'!$B$3:$B$47,J12430,'Class(Hide)'!$C$3:$C$47,L12430,'Class(Hide)'!$D$3:$D$47),0))," ")</f>
        <v xml:space="preserve"> </v>
      </c>
    </row>
    <row r="12431" spans="16:16" x14ac:dyDescent="0.25">
      <c r="P12431" s="28" t="str" cm="1">
        <f t="array" ref="P12431">IFERROR(INDEX('Class(Hide)'!$E$3:$E$47,MATCH(1,COUNTIFS(I12431,'Class(Hide)'!$B$3:$B$47,J12431,'Class(Hide)'!$C$3:$C$47,L12431,'Class(Hide)'!$D$3:$D$47),0))," ")</f>
        <v xml:space="preserve"> </v>
      </c>
    </row>
    <row r="12432" spans="16:16" x14ac:dyDescent="0.25">
      <c r="P12432" s="28" t="str" cm="1">
        <f t="array" ref="P12432">IFERROR(INDEX('Class(Hide)'!$E$3:$E$47,MATCH(1,COUNTIFS(I12432,'Class(Hide)'!$B$3:$B$47,J12432,'Class(Hide)'!$C$3:$C$47,L12432,'Class(Hide)'!$D$3:$D$47),0))," ")</f>
        <v xml:space="preserve"> </v>
      </c>
    </row>
    <row r="12433" spans="16:16" x14ac:dyDescent="0.25">
      <c r="P12433" s="28" t="str" cm="1">
        <f t="array" ref="P12433">IFERROR(INDEX('Class(Hide)'!$E$3:$E$47,MATCH(1,COUNTIFS(I12433,'Class(Hide)'!$B$3:$B$47,J12433,'Class(Hide)'!$C$3:$C$47,L12433,'Class(Hide)'!$D$3:$D$47),0))," ")</f>
        <v xml:space="preserve"> </v>
      </c>
    </row>
    <row r="12434" spans="16:16" x14ac:dyDescent="0.25">
      <c r="P12434" s="28" t="str" cm="1">
        <f t="array" ref="P12434">IFERROR(INDEX('Class(Hide)'!$E$3:$E$47,MATCH(1,COUNTIFS(I12434,'Class(Hide)'!$B$3:$B$47,J12434,'Class(Hide)'!$C$3:$C$47,L12434,'Class(Hide)'!$D$3:$D$47),0))," ")</f>
        <v xml:space="preserve"> </v>
      </c>
    </row>
    <row r="12435" spans="16:16" x14ac:dyDescent="0.25">
      <c r="P12435" s="28" t="str" cm="1">
        <f t="array" ref="P12435">IFERROR(INDEX('Class(Hide)'!$E$3:$E$47,MATCH(1,COUNTIFS(I12435,'Class(Hide)'!$B$3:$B$47,J12435,'Class(Hide)'!$C$3:$C$47,L12435,'Class(Hide)'!$D$3:$D$47),0))," ")</f>
        <v xml:space="preserve"> </v>
      </c>
    </row>
    <row r="12436" spans="16:16" x14ac:dyDescent="0.25">
      <c r="P12436" s="28" t="str" cm="1">
        <f t="array" ref="P12436">IFERROR(INDEX('Class(Hide)'!$E$3:$E$47,MATCH(1,COUNTIFS(I12436,'Class(Hide)'!$B$3:$B$47,J12436,'Class(Hide)'!$C$3:$C$47,L12436,'Class(Hide)'!$D$3:$D$47),0))," ")</f>
        <v xml:space="preserve"> </v>
      </c>
    </row>
    <row r="12437" spans="16:16" x14ac:dyDescent="0.25">
      <c r="P12437" s="28" t="str" cm="1">
        <f t="array" ref="P12437">IFERROR(INDEX('Class(Hide)'!$E$3:$E$47,MATCH(1,COUNTIFS(I12437,'Class(Hide)'!$B$3:$B$47,J12437,'Class(Hide)'!$C$3:$C$47,L12437,'Class(Hide)'!$D$3:$D$47),0))," ")</f>
        <v xml:space="preserve"> </v>
      </c>
    </row>
    <row r="12438" spans="16:16" x14ac:dyDescent="0.25">
      <c r="P12438" s="28" t="str" cm="1">
        <f t="array" ref="P12438">IFERROR(INDEX('Class(Hide)'!$E$3:$E$47,MATCH(1,COUNTIFS(I12438,'Class(Hide)'!$B$3:$B$47,J12438,'Class(Hide)'!$C$3:$C$47,L12438,'Class(Hide)'!$D$3:$D$47),0))," ")</f>
        <v xml:space="preserve"> </v>
      </c>
    </row>
    <row r="12439" spans="16:16" x14ac:dyDescent="0.25">
      <c r="P12439" s="28" t="str" cm="1">
        <f t="array" ref="P12439">IFERROR(INDEX('Class(Hide)'!$E$3:$E$47,MATCH(1,COUNTIFS(I12439,'Class(Hide)'!$B$3:$B$47,J12439,'Class(Hide)'!$C$3:$C$47,L12439,'Class(Hide)'!$D$3:$D$47),0))," ")</f>
        <v xml:space="preserve"> </v>
      </c>
    </row>
    <row r="12440" spans="16:16" x14ac:dyDescent="0.25">
      <c r="P12440" s="28" t="str" cm="1">
        <f t="array" ref="P12440">IFERROR(INDEX('Class(Hide)'!$E$3:$E$47,MATCH(1,COUNTIFS(I12440,'Class(Hide)'!$B$3:$B$47,J12440,'Class(Hide)'!$C$3:$C$47,L12440,'Class(Hide)'!$D$3:$D$47),0))," ")</f>
        <v xml:space="preserve"> </v>
      </c>
    </row>
    <row r="12441" spans="16:16" x14ac:dyDescent="0.25">
      <c r="P12441" s="28" t="str" cm="1">
        <f t="array" ref="P12441">IFERROR(INDEX('Class(Hide)'!$E$3:$E$47,MATCH(1,COUNTIFS(I12441,'Class(Hide)'!$B$3:$B$47,J12441,'Class(Hide)'!$C$3:$C$47,L12441,'Class(Hide)'!$D$3:$D$47),0))," ")</f>
        <v xml:space="preserve"> </v>
      </c>
    </row>
    <row r="12442" spans="16:16" x14ac:dyDescent="0.25">
      <c r="P12442" s="28" t="str" cm="1">
        <f t="array" ref="P12442">IFERROR(INDEX('Class(Hide)'!$E$3:$E$47,MATCH(1,COUNTIFS(I12442,'Class(Hide)'!$B$3:$B$47,J12442,'Class(Hide)'!$C$3:$C$47,L12442,'Class(Hide)'!$D$3:$D$47),0))," ")</f>
        <v xml:space="preserve"> </v>
      </c>
    </row>
    <row r="12443" spans="16:16" x14ac:dyDescent="0.25">
      <c r="P12443" s="28" t="str" cm="1">
        <f t="array" ref="P12443">IFERROR(INDEX('Class(Hide)'!$E$3:$E$47,MATCH(1,COUNTIFS(I12443,'Class(Hide)'!$B$3:$B$47,J12443,'Class(Hide)'!$C$3:$C$47,L12443,'Class(Hide)'!$D$3:$D$47),0))," ")</f>
        <v xml:space="preserve"> </v>
      </c>
    </row>
    <row r="12444" spans="16:16" x14ac:dyDescent="0.25">
      <c r="P12444" s="28" t="str" cm="1">
        <f t="array" ref="P12444">IFERROR(INDEX('Class(Hide)'!$E$3:$E$47,MATCH(1,COUNTIFS(I12444,'Class(Hide)'!$B$3:$B$47,J12444,'Class(Hide)'!$C$3:$C$47,L12444,'Class(Hide)'!$D$3:$D$47),0))," ")</f>
        <v xml:space="preserve"> </v>
      </c>
    </row>
    <row r="12445" spans="16:16" x14ac:dyDescent="0.25">
      <c r="P12445" s="28" t="str" cm="1">
        <f t="array" ref="P12445">IFERROR(INDEX('Class(Hide)'!$E$3:$E$47,MATCH(1,COUNTIFS(I12445,'Class(Hide)'!$B$3:$B$47,J12445,'Class(Hide)'!$C$3:$C$47,L12445,'Class(Hide)'!$D$3:$D$47),0))," ")</f>
        <v xml:space="preserve"> </v>
      </c>
    </row>
    <row r="12446" spans="16:16" x14ac:dyDescent="0.25">
      <c r="P12446" s="28" t="str" cm="1">
        <f t="array" ref="P12446">IFERROR(INDEX('Class(Hide)'!$E$3:$E$47,MATCH(1,COUNTIFS(I12446,'Class(Hide)'!$B$3:$B$47,J12446,'Class(Hide)'!$C$3:$C$47,L12446,'Class(Hide)'!$D$3:$D$47),0))," ")</f>
        <v xml:space="preserve"> </v>
      </c>
    </row>
    <row r="12447" spans="16:16" x14ac:dyDescent="0.25">
      <c r="P12447" s="28" t="str" cm="1">
        <f t="array" ref="P12447">IFERROR(INDEX('Class(Hide)'!$E$3:$E$47,MATCH(1,COUNTIFS(I12447,'Class(Hide)'!$B$3:$B$47,J12447,'Class(Hide)'!$C$3:$C$47,L12447,'Class(Hide)'!$D$3:$D$47),0))," ")</f>
        <v xml:space="preserve"> </v>
      </c>
    </row>
    <row r="12448" spans="16:16" x14ac:dyDescent="0.25">
      <c r="P12448" s="28" t="str" cm="1">
        <f t="array" ref="P12448">IFERROR(INDEX('Class(Hide)'!$E$3:$E$47,MATCH(1,COUNTIFS(I12448,'Class(Hide)'!$B$3:$B$47,J12448,'Class(Hide)'!$C$3:$C$47,L12448,'Class(Hide)'!$D$3:$D$47),0))," ")</f>
        <v xml:space="preserve"> </v>
      </c>
    </row>
    <row r="12449" spans="16:16" x14ac:dyDescent="0.25">
      <c r="P12449" s="28" t="str" cm="1">
        <f t="array" ref="P12449">IFERROR(INDEX('Class(Hide)'!$E$3:$E$47,MATCH(1,COUNTIFS(I12449,'Class(Hide)'!$B$3:$B$47,J12449,'Class(Hide)'!$C$3:$C$47,L12449,'Class(Hide)'!$D$3:$D$47),0))," ")</f>
        <v xml:space="preserve"> </v>
      </c>
    </row>
    <row r="12450" spans="16:16" x14ac:dyDescent="0.25">
      <c r="P12450" s="28" t="str" cm="1">
        <f t="array" ref="P12450">IFERROR(INDEX('Class(Hide)'!$E$3:$E$47,MATCH(1,COUNTIFS(I12450,'Class(Hide)'!$B$3:$B$47,J12450,'Class(Hide)'!$C$3:$C$47,L12450,'Class(Hide)'!$D$3:$D$47),0))," ")</f>
        <v xml:space="preserve"> </v>
      </c>
    </row>
    <row r="12451" spans="16:16" x14ac:dyDescent="0.25">
      <c r="P12451" s="28" t="str" cm="1">
        <f t="array" ref="P12451">IFERROR(INDEX('Class(Hide)'!$E$3:$E$47,MATCH(1,COUNTIFS(I12451,'Class(Hide)'!$B$3:$B$47,J12451,'Class(Hide)'!$C$3:$C$47,L12451,'Class(Hide)'!$D$3:$D$47),0))," ")</f>
        <v xml:space="preserve"> </v>
      </c>
    </row>
    <row r="12452" spans="16:16" x14ac:dyDescent="0.25">
      <c r="P12452" s="28" t="str" cm="1">
        <f t="array" ref="P12452">IFERROR(INDEX('Class(Hide)'!$E$3:$E$47,MATCH(1,COUNTIFS(I12452,'Class(Hide)'!$B$3:$B$47,J12452,'Class(Hide)'!$C$3:$C$47,L12452,'Class(Hide)'!$D$3:$D$47),0))," ")</f>
        <v xml:space="preserve"> </v>
      </c>
    </row>
    <row r="12453" spans="16:16" x14ac:dyDescent="0.25">
      <c r="P12453" s="28" t="str" cm="1">
        <f t="array" ref="P12453">IFERROR(INDEX('Class(Hide)'!$E$3:$E$47,MATCH(1,COUNTIFS(I12453,'Class(Hide)'!$B$3:$B$47,J12453,'Class(Hide)'!$C$3:$C$47,L12453,'Class(Hide)'!$D$3:$D$47),0))," ")</f>
        <v xml:space="preserve"> </v>
      </c>
    </row>
    <row r="12454" spans="16:16" x14ac:dyDescent="0.25">
      <c r="P12454" s="28" t="str" cm="1">
        <f t="array" ref="P12454">IFERROR(INDEX('Class(Hide)'!$E$3:$E$47,MATCH(1,COUNTIFS(I12454,'Class(Hide)'!$B$3:$B$47,J12454,'Class(Hide)'!$C$3:$C$47,L12454,'Class(Hide)'!$D$3:$D$47),0))," ")</f>
        <v xml:space="preserve"> </v>
      </c>
    </row>
    <row r="12455" spans="16:16" x14ac:dyDescent="0.25">
      <c r="P12455" s="28" t="str" cm="1">
        <f t="array" ref="P12455">IFERROR(INDEX('Class(Hide)'!$E$3:$E$47,MATCH(1,COUNTIFS(I12455,'Class(Hide)'!$B$3:$B$47,J12455,'Class(Hide)'!$C$3:$C$47,L12455,'Class(Hide)'!$D$3:$D$47),0))," ")</f>
        <v xml:space="preserve"> </v>
      </c>
    </row>
    <row r="12456" spans="16:16" x14ac:dyDescent="0.25">
      <c r="P12456" s="28" t="str" cm="1">
        <f t="array" ref="P12456">IFERROR(INDEX('Class(Hide)'!$E$3:$E$47,MATCH(1,COUNTIFS(I12456,'Class(Hide)'!$B$3:$B$47,J12456,'Class(Hide)'!$C$3:$C$47,L12456,'Class(Hide)'!$D$3:$D$47),0))," ")</f>
        <v xml:space="preserve"> </v>
      </c>
    </row>
    <row r="12457" spans="16:16" x14ac:dyDescent="0.25">
      <c r="P12457" s="28" t="str" cm="1">
        <f t="array" ref="P12457">IFERROR(INDEX('Class(Hide)'!$E$3:$E$47,MATCH(1,COUNTIFS(I12457,'Class(Hide)'!$B$3:$B$47,J12457,'Class(Hide)'!$C$3:$C$47,L12457,'Class(Hide)'!$D$3:$D$47),0))," ")</f>
        <v xml:space="preserve"> </v>
      </c>
    </row>
    <row r="12458" spans="16:16" x14ac:dyDescent="0.25">
      <c r="P12458" s="28" t="str" cm="1">
        <f t="array" ref="P12458">IFERROR(INDEX('Class(Hide)'!$E$3:$E$47,MATCH(1,COUNTIFS(I12458,'Class(Hide)'!$B$3:$B$47,J12458,'Class(Hide)'!$C$3:$C$47,L12458,'Class(Hide)'!$D$3:$D$47),0))," ")</f>
        <v xml:space="preserve"> </v>
      </c>
    </row>
    <row r="12459" spans="16:16" x14ac:dyDescent="0.25">
      <c r="P12459" s="28" t="str" cm="1">
        <f t="array" ref="P12459">IFERROR(INDEX('Class(Hide)'!$E$3:$E$47,MATCH(1,COUNTIFS(I12459,'Class(Hide)'!$B$3:$B$47,J12459,'Class(Hide)'!$C$3:$C$47,L12459,'Class(Hide)'!$D$3:$D$47),0))," ")</f>
        <v xml:space="preserve"> </v>
      </c>
    </row>
    <row r="12460" spans="16:16" x14ac:dyDescent="0.25">
      <c r="P12460" s="28" t="str" cm="1">
        <f t="array" ref="P12460">IFERROR(INDEX('Class(Hide)'!$E$3:$E$47,MATCH(1,COUNTIFS(I12460,'Class(Hide)'!$B$3:$B$47,J12460,'Class(Hide)'!$C$3:$C$47,L12460,'Class(Hide)'!$D$3:$D$47),0))," ")</f>
        <v xml:space="preserve"> </v>
      </c>
    </row>
    <row r="12461" spans="16:16" x14ac:dyDescent="0.25">
      <c r="P12461" s="28" t="str" cm="1">
        <f t="array" ref="P12461">IFERROR(INDEX('Class(Hide)'!$E$3:$E$47,MATCH(1,COUNTIFS(I12461,'Class(Hide)'!$B$3:$B$47,J12461,'Class(Hide)'!$C$3:$C$47,L12461,'Class(Hide)'!$D$3:$D$47),0))," ")</f>
        <v xml:space="preserve"> </v>
      </c>
    </row>
    <row r="12462" spans="16:16" x14ac:dyDescent="0.25">
      <c r="P12462" s="28" t="str" cm="1">
        <f t="array" ref="P12462">IFERROR(INDEX('Class(Hide)'!$E$3:$E$47,MATCH(1,COUNTIFS(I12462,'Class(Hide)'!$B$3:$B$47,J12462,'Class(Hide)'!$C$3:$C$47,L12462,'Class(Hide)'!$D$3:$D$47),0))," ")</f>
        <v xml:space="preserve"> </v>
      </c>
    </row>
    <row r="12463" spans="16:16" x14ac:dyDescent="0.25">
      <c r="P12463" s="28" t="str" cm="1">
        <f t="array" ref="P12463">IFERROR(INDEX('Class(Hide)'!$E$3:$E$47,MATCH(1,COUNTIFS(I12463,'Class(Hide)'!$B$3:$B$47,J12463,'Class(Hide)'!$C$3:$C$47,L12463,'Class(Hide)'!$D$3:$D$47),0))," ")</f>
        <v xml:space="preserve"> </v>
      </c>
    </row>
    <row r="12464" spans="16:16" x14ac:dyDescent="0.25">
      <c r="P12464" s="28" t="str" cm="1">
        <f t="array" ref="P12464">IFERROR(INDEX('Class(Hide)'!$E$3:$E$47,MATCH(1,COUNTIFS(I12464,'Class(Hide)'!$B$3:$B$47,J12464,'Class(Hide)'!$C$3:$C$47,L12464,'Class(Hide)'!$D$3:$D$47),0))," ")</f>
        <v xml:space="preserve"> </v>
      </c>
    </row>
    <row r="12465" spans="16:16" x14ac:dyDescent="0.25">
      <c r="P12465" s="28" t="str" cm="1">
        <f t="array" ref="P12465">IFERROR(INDEX('Class(Hide)'!$E$3:$E$47,MATCH(1,COUNTIFS(I12465,'Class(Hide)'!$B$3:$B$47,J12465,'Class(Hide)'!$C$3:$C$47,L12465,'Class(Hide)'!$D$3:$D$47),0))," ")</f>
        <v xml:space="preserve"> </v>
      </c>
    </row>
    <row r="12466" spans="16:16" x14ac:dyDescent="0.25">
      <c r="P12466" s="28" t="str" cm="1">
        <f t="array" ref="P12466">IFERROR(INDEX('Class(Hide)'!$E$3:$E$47,MATCH(1,COUNTIFS(I12466,'Class(Hide)'!$B$3:$B$47,J12466,'Class(Hide)'!$C$3:$C$47,L12466,'Class(Hide)'!$D$3:$D$47),0))," ")</f>
        <v xml:space="preserve"> </v>
      </c>
    </row>
    <row r="12467" spans="16:16" x14ac:dyDescent="0.25">
      <c r="P12467" s="28" t="str" cm="1">
        <f t="array" ref="P12467">IFERROR(INDEX('Class(Hide)'!$E$3:$E$47,MATCH(1,COUNTIFS(I12467,'Class(Hide)'!$B$3:$B$47,J12467,'Class(Hide)'!$C$3:$C$47,L12467,'Class(Hide)'!$D$3:$D$47),0))," ")</f>
        <v xml:space="preserve"> </v>
      </c>
    </row>
    <row r="12468" spans="16:16" x14ac:dyDescent="0.25">
      <c r="P12468" s="28" t="str" cm="1">
        <f t="array" ref="P12468">IFERROR(INDEX('Class(Hide)'!$E$3:$E$47,MATCH(1,COUNTIFS(I12468,'Class(Hide)'!$B$3:$B$47,J12468,'Class(Hide)'!$C$3:$C$47,L12468,'Class(Hide)'!$D$3:$D$47),0))," ")</f>
        <v xml:space="preserve"> </v>
      </c>
    </row>
    <row r="12469" spans="16:16" x14ac:dyDescent="0.25">
      <c r="P12469" s="28" t="str" cm="1">
        <f t="array" ref="P12469">IFERROR(INDEX('Class(Hide)'!$E$3:$E$47,MATCH(1,COUNTIFS(I12469,'Class(Hide)'!$B$3:$B$47,J12469,'Class(Hide)'!$C$3:$C$47,L12469,'Class(Hide)'!$D$3:$D$47),0))," ")</f>
        <v xml:space="preserve"> </v>
      </c>
    </row>
    <row r="12470" spans="16:16" x14ac:dyDescent="0.25">
      <c r="P12470" s="28" t="str" cm="1">
        <f t="array" ref="P12470">IFERROR(INDEX('Class(Hide)'!$E$3:$E$47,MATCH(1,COUNTIFS(I12470,'Class(Hide)'!$B$3:$B$47,J12470,'Class(Hide)'!$C$3:$C$47,L12470,'Class(Hide)'!$D$3:$D$47),0))," ")</f>
        <v xml:space="preserve"> </v>
      </c>
    </row>
    <row r="12471" spans="16:16" x14ac:dyDescent="0.25">
      <c r="P12471" s="28" t="str" cm="1">
        <f t="array" ref="P12471">IFERROR(INDEX('Class(Hide)'!$E$3:$E$47,MATCH(1,COUNTIFS(I12471,'Class(Hide)'!$B$3:$B$47,J12471,'Class(Hide)'!$C$3:$C$47,L12471,'Class(Hide)'!$D$3:$D$47),0))," ")</f>
        <v xml:space="preserve"> </v>
      </c>
    </row>
    <row r="12472" spans="16:16" x14ac:dyDescent="0.25">
      <c r="P12472" s="28" t="str" cm="1">
        <f t="array" ref="P12472">IFERROR(INDEX('Class(Hide)'!$E$3:$E$47,MATCH(1,COUNTIFS(I12472,'Class(Hide)'!$B$3:$B$47,J12472,'Class(Hide)'!$C$3:$C$47,L12472,'Class(Hide)'!$D$3:$D$47),0))," ")</f>
        <v xml:space="preserve"> </v>
      </c>
    </row>
    <row r="12473" spans="16:16" x14ac:dyDescent="0.25">
      <c r="P12473" s="28" t="str" cm="1">
        <f t="array" ref="P12473">IFERROR(INDEX('Class(Hide)'!$E$3:$E$47,MATCH(1,COUNTIFS(I12473,'Class(Hide)'!$B$3:$B$47,J12473,'Class(Hide)'!$C$3:$C$47,L12473,'Class(Hide)'!$D$3:$D$47),0))," ")</f>
        <v xml:space="preserve"> </v>
      </c>
    </row>
    <row r="12474" spans="16:16" x14ac:dyDescent="0.25">
      <c r="P12474" s="28" t="str" cm="1">
        <f t="array" ref="P12474">IFERROR(INDEX('Class(Hide)'!$E$3:$E$47,MATCH(1,COUNTIFS(I12474,'Class(Hide)'!$B$3:$B$47,J12474,'Class(Hide)'!$C$3:$C$47,L12474,'Class(Hide)'!$D$3:$D$47),0))," ")</f>
        <v xml:space="preserve"> </v>
      </c>
    </row>
    <row r="12475" spans="16:16" x14ac:dyDescent="0.25">
      <c r="P12475" s="28" t="str" cm="1">
        <f t="array" ref="P12475">IFERROR(INDEX('Class(Hide)'!$E$3:$E$47,MATCH(1,COUNTIFS(I12475,'Class(Hide)'!$B$3:$B$47,J12475,'Class(Hide)'!$C$3:$C$47,L12475,'Class(Hide)'!$D$3:$D$47),0))," ")</f>
        <v xml:space="preserve"> </v>
      </c>
    </row>
    <row r="12476" spans="16:16" x14ac:dyDescent="0.25">
      <c r="P12476" s="28" t="str" cm="1">
        <f t="array" ref="P12476">IFERROR(INDEX('Class(Hide)'!$E$3:$E$47,MATCH(1,COUNTIFS(I12476,'Class(Hide)'!$B$3:$B$47,J12476,'Class(Hide)'!$C$3:$C$47,L12476,'Class(Hide)'!$D$3:$D$47),0))," ")</f>
        <v xml:space="preserve"> </v>
      </c>
    </row>
    <row r="12477" spans="16:16" x14ac:dyDescent="0.25">
      <c r="P12477" s="28" t="str" cm="1">
        <f t="array" ref="P12477">IFERROR(INDEX('Class(Hide)'!$E$3:$E$47,MATCH(1,COUNTIFS(I12477,'Class(Hide)'!$B$3:$B$47,J12477,'Class(Hide)'!$C$3:$C$47,L12477,'Class(Hide)'!$D$3:$D$47),0))," ")</f>
        <v xml:space="preserve"> </v>
      </c>
    </row>
    <row r="12478" spans="16:16" x14ac:dyDescent="0.25">
      <c r="P12478" s="28" t="str" cm="1">
        <f t="array" ref="P12478">IFERROR(INDEX('Class(Hide)'!$E$3:$E$47,MATCH(1,COUNTIFS(I12478,'Class(Hide)'!$B$3:$B$47,J12478,'Class(Hide)'!$C$3:$C$47,L12478,'Class(Hide)'!$D$3:$D$47),0))," ")</f>
        <v xml:space="preserve"> </v>
      </c>
    </row>
    <row r="12479" spans="16:16" x14ac:dyDescent="0.25">
      <c r="P12479" s="28" t="str" cm="1">
        <f t="array" ref="P12479">IFERROR(INDEX('Class(Hide)'!$E$3:$E$47,MATCH(1,COUNTIFS(I12479,'Class(Hide)'!$B$3:$B$47,J12479,'Class(Hide)'!$C$3:$C$47,L12479,'Class(Hide)'!$D$3:$D$47),0))," ")</f>
        <v xml:space="preserve"> </v>
      </c>
    </row>
    <row r="12480" spans="16:16" x14ac:dyDescent="0.25">
      <c r="P12480" s="28" t="str" cm="1">
        <f t="array" ref="P12480">IFERROR(INDEX('Class(Hide)'!$E$3:$E$47,MATCH(1,COUNTIFS(I12480,'Class(Hide)'!$B$3:$B$47,J12480,'Class(Hide)'!$C$3:$C$47,L12480,'Class(Hide)'!$D$3:$D$47),0))," ")</f>
        <v xml:space="preserve"> </v>
      </c>
    </row>
    <row r="12481" spans="16:16" x14ac:dyDescent="0.25">
      <c r="P12481" s="28" t="str" cm="1">
        <f t="array" ref="P12481">IFERROR(INDEX('Class(Hide)'!$E$3:$E$47,MATCH(1,COUNTIFS(I12481,'Class(Hide)'!$B$3:$B$47,J12481,'Class(Hide)'!$C$3:$C$47,L12481,'Class(Hide)'!$D$3:$D$47),0))," ")</f>
        <v xml:space="preserve"> </v>
      </c>
    </row>
    <row r="12482" spans="16:16" x14ac:dyDescent="0.25">
      <c r="P12482" s="28" t="str" cm="1">
        <f t="array" ref="P12482">IFERROR(INDEX('Class(Hide)'!$E$3:$E$47,MATCH(1,COUNTIFS(I12482,'Class(Hide)'!$B$3:$B$47,J12482,'Class(Hide)'!$C$3:$C$47,L12482,'Class(Hide)'!$D$3:$D$47),0))," ")</f>
        <v xml:space="preserve"> </v>
      </c>
    </row>
    <row r="12483" spans="16:16" x14ac:dyDescent="0.25">
      <c r="P12483" s="28" t="str" cm="1">
        <f t="array" ref="P12483">IFERROR(INDEX('Class(Hide)'!$E$3:$E$47,MATCH(1,COUNTIFS(I12483,'Class(Hide)'!$B$3:$B$47,J12483,'Class(Hide)'!$C$3:$C$47,L12483,'Class(Hide)'!$D$3:$D$47),0))," ")</f>
        <v xml:space="preserve"> </v>
      </c>
    </row>
    <row r="12484" spans="16:16" x14ac:dyDescent="0.25">
      <c r="P12484" s="28" t="str" cm="1">
        <f t="array" ref="P12484">IFERROR(INDEX('Class(Hide)'!$E$3:$E$47,MATCH(1,COUNTIFS(I12484,'Class(Hide)'!$B$3:$B$47,J12484,'Class(Hide)'!$C$3:$C$47,L12484,'Class(Hide)'!$D$3:$D$47),0))," ")</f>
        <v xml:space="preserve"> </v>
      </c>
    </row>
    <row r="12485" spans="16:16" x14ac:dyDescent="0.25">
      <c r="P12485" s="28" t="str" cm="1">
        <f t="array" ref="P12485">IFERROR(INDEX('Class(Hide)'!$E$3:$E$47,MATCH(1,COUNTIFS(I12485,'Class(Hide)'!$B$3:$B$47,J12485,'Class(Hide)'!$C$3:$C$47,L12485,'Class(Hide)'!$D$3:$D$47),0))," ")</f>
        <v xml:space="preserve"> </v>
      </c>
    </row>
    <row r="12486" spans="16:16" x14ac:dyDescent="0.25">
      <c r="P12486" s="28" t="str" cm="1">
        <f t="array" ref="P12486">IFERROR(INDEX('Class(Hide)'!$E$3:$E$47,MATCH(1,COUNTIFS(I12486,'Class(Hide)'!$B$3:$B$47,J12486,'Class(Hide)'!$C$3:$C$47,L12486,'Class(Hide)'!$D$3:$D$47),0))," ")</f>
        <v xml:space="preserve"> </v>
      </c>
    </row>
    <row r="12487" spans="16:16" x14ac:dyDescent="0.25">
      <c r="P12487" s="28" t="str" cm="1">
        <f t="array" ref="P12487">IFERROR(INDEX('Class(Hide)'!$E$3:$E$47,MATCH(1,COUNTIFS(I12487,'Class(Hide)'!$B$3:$B$47,J12487,'Class(Hide)'!$C$3:$C$47,L12487,'Class(Hide)'!$D$3:$D$47),0))," ")</f>
        <v xml:space="preserve"> </v>
      </c>
    </row>
    <row r="12488" spans="16:16" x14ac:dyDescent="0.25">
      <c r="P12488" s="28" t="str" cm="1">
        <f t="array" ref="P12488">IFERROR(INDEX('Class(Hide)'!$E$3:$E$47,MATCH(1,COUNTIFS(I12488,'Class(Hide)'!$B$3:$B$47,J12488,'Class(Hide)'!$C$3:$C$47,L12488,'Class(Hide)'!$D$3:$D$47),0))," ")</f>
        <v xml:space="preserve"> </v>
      </c>
    </row>
    <row r="12489" spans="16:16" x14ac:dyDescent="0.25">
      <c r="P12489" s="28" t="str" cm="1">
        <f t="array" ref="P12489">IFERROR(INDEX('Class(Hide)'!$E$3:$E$47,MATCH(1,COUNTIFS(I12489,'Class(Hide)'!$B$3:$B$47,J12489,'Class(Hide)'!$C$3:$C$47,L12489,'Class(Hide)'!$D$3:$D$47),0))," ")</f>
        <v xml:space="preserve"> </v>
      </c>
    </row>
    <row r="12490" spans="16:16" x14ac:dyDescent="0.25">
      <c r="P12490" s="28" t="str" cm="1">
        <f t="array" ref="P12490">IFERROR(INDEX('Class(Hide)'!$E$3:$E$47,MATCH(1,COUNTIFS(I12490,'Class(Hide)'!$B$3:$B$47,J12490,'Class(Hide)'!$C$3:$C$47,L12490,'Class(Hide)'!$D$3:$D$47),0))," ")</f>
        <v xml:space="preserve"> </v>
      </c>
    </row>
    <row r="12491" spans="16:16" x14ac:dyDescent="0.25">
      <c r="P12491" s="28" t="str" cm="1">
        <f t="array" ref="P12491">IFERROR(INDEX('Class(Hide)'!$E$3:$E$47,MATCH(1,COUNTIFS(I12491,'Class(Hide)'!$B$3:$B$47,J12491,'Class(Hide)'!$C$3:$C$47,L12491,'Class(Hide)'!$D$3:$D$47),0))," ")</f>
        <v xml:space="preserve"> </v>
      </c>
    </row>
    <row r="12492" spans="16:16" x14ac:dyDescent="0.25">
      <c r="P12492" s="28" t="str" cm="1">
        <f t="array" ref="P12492">IFERROR(INDEX('Class(Hide)'!$E$3:$E$47,MATCH(1,COUNTIFS(I12492,'Class(Hide)'!$B$3:$B$47,J12492,'Class(Hide)'!$C$3:$C$47,L12492,'Class(Hide)'!$D$3:$D$47),0))," ")</f>
        <v xml:space="preserve"> </v>
      </c>
    </row>
    <row r="12493" spans="16:16" x14ac:dyDescent="0.25">
      <c r="P12493" s="28" t="str" cm="1">
        <f t="array" ref="P12493">IFERROR(INDEX('Class(Hide)'!$E$3:$E$47,MATCH(1,COUNTIFS(I12493,'Class(Hide)'!$B$3:$B$47,J12493,'Class(Hide)'!$C$3:$C$47,L12493,'Class(Hide)'!$D$3:$D$47),0))," ")</f>
        <v xml:space="preserve"> </v>
      </c>
    </row>
    <row r="12494" spans="16:16" x14ac:dyDescent="0.25">
      <c r="P12494" s="28" t="str" cm="1">
        <f t="array" ref="P12494">IFERROR(INDEX('Class(Hide)'!$E$3:$E$47,MATCH(1,COUNTIFS(I12494,'Class(Hide)'!$B$3:$B$47,J12494,'Class(Hide)'!$C$3:$C$47,L12494,'Class(Hide)'!$D$3:$D$47),0))," ")</f>
        <v xml:space="preserve"> </v>
      </c>
    </row>
    <row r="12495" spans="16:16" x14ac:dyDescent="0.25">
      <c r="P12495" s="28" t="str" cm="1">
        <f t="array" ref="P12495">IFERROR(INDEX('Class(Hide)'!$E$3:$E$47,MATCH(1,COUNTIFS(I12495,'Class(Hide)'!$B$3:$B$47,J12495,'Class(Hide)'!$C$3:$C$47,L12495,'Class(Hide)'!$D$3:$D$47),0))," ")</f>
        <v xml:space="preserve"> </v>
      </c>
    </row>
    <row r="12496" spans="16:16" x14ac:dyDescent="0.25">
      <c r="P12496" s="28" t="str" cm="1">
        <f t="array" ref="P12496">IFERROR(INDEX('Class(Hide)'!$E$3:$E$47,MATCH(1,COUNTIFS(I12496,'Class(Hide)'!$B$3:$B$47,J12496,'Class(Hide)'!$C$3:$C$47,L12496,'Class(Hide)'!$D$3:$D$47),0))," ")</f>
        <v xml:space="preserve"> </v>
      </c>
    </row>
    <row r="12497" spans="16:16" x14ac:dyDescent="0.25">
      <c r="P12497" s="28" t="str" cm="1">
        <f t="array" ref="P12497">IFERROR(INDEX('Class(Hide)'!$E$3:$E$47,MATCH(1,COUNTIFS(I12497,'Class(Hide)'!$B$3:$B$47,J12497,'Class(Hide)'!$C$3:$C$47,L12497,'Class(Hide)'!$D$3:$D$47),0))," ")</f>
        <v xml:space="preserve"> </v>
      </c>
    </row>
    <row r="12498" spans="16:16" x14ac:dyDescent="0.25">
      <c r="P12498" s="28" t="str" cm="1">
        <f t="array" ref="P12498">IFERROR(INDEX('Class(Hide)'!$E$3:$E$47,MATCH(1,COUNTIFS(I12498,'Class(Hide)'!$B$3:$B$47,J12498,'Class(Hide)'!$C$3:$C$47,L12498,'Class(Hide)'!$D$3:$D$47),0))," ")</f>
        <v xml:space="preserve"> </v>
      </c>
    </row>
    <row r="12499" spans="16:16" x14ac:dyDescent="0.25">
      <c r="P12499" s="28" t="str" cm="1">
        <f t="array" ref="P12499">IFERROR(INDEX('Class(Hide)'!$E$3:$E$47,MATCH(1,COUNTIFS(I12499,'Class(Hide)'!$B$3:$B$47,J12499,'Class(Hide)'!$C$3:$C$47,L12499,'Class(Hide)'!$D$3:$D$47),0))," ")</f>
        <v xml:space="preserve"> </v>
      </c>
    </row>
    <row r="12500" spans="16:16" x14ac:dyDescent="0.25">
      <c r="P12500" s="28" t="str" cm="1">
        <f t="array" ref="P12500">IFERROR(INDEX('Class(Hide)'!$E$3:$E$47,MATCH(1,COUNTIFS(I12500,'Class(Hide)'!$B$3:$B$47,J12500,'Class(Hide)'!$C$3:$C$47,L12500,'Class(Hide)'!$D$3:$D$47),0))," ")</f>
        <v xml:space="preserve"> </v>
      </c>
    </row>
    <row r="12501" spans="16:16" x14ac:dyDescent="0.25">
      <c r="P12501" s="28" t="str" cm="1">
        <f t="array" ref="P12501">IFERROR(INDEX('Class(Hide)'!$E$3:$E$47,MATCH(1,COUNTIFS(I12501,'Class(Hide)'!$B$3:$B$47,J12501,'Class(Hide)'!$C$3:$C$47,L12501,'Class(Hide)'!$D$3:$D$47),0))," ")</f>
        <v xml:space="preserve"> </v>
      </c>
    </row>
    <row r="12502" spans="16:16" x14ac:dyDescent="0.25">
      <c r="P12502" s="28" t="str" cm="1">
        <f t="array" ref="P12502">IFERROR(INDEX('Class(Hide)'!$E$3:$E$47,MATCH(1,COUNTIFS(I12502,'Class(Hide)'!$B$3:$B$47,J12502,'Class(Hide)'!$C$3:$C$47,L12502,'Class(Hide)'!$D$3:$D$47),0))," ")</f>
        <v xml:space="preserve"> </v>
      </c>
    </row>
    <row r="12503" spans="16:16" x14ac:dyDescent="0.25">
      <c r="P12503" s="28" t="str" cm="1">
        <f t="array" ref="P12503">IFERROR(INDEX('Class(Hide)'!$E$3:$E$47,MATCH(1,COUNTIFS(I12503,'Class(Hide)'!$B$3:$B$47,J12503,'Class(Hide)'!$C$3:$C$47,L12503,'Class(Hide)'!$D$3:$D$47),0))," ")</f>
        <v xml:space="preserve"> </v>
      </c>
    </row>
    <row r="12504" spans="16:16" x14ac:dyDescent="0.25">
      <c r="P12504" s="28" t="str" cm="1">
        <f t="array" ref="P12504">IFERROR(INDEX('Class(Hide)'!$E$3:$E$47,MATCH(1,COUNTIFS(I12504,'Class(Hide)'!$B$3:$B$47,J12504,'Class(Hide)'!$C$3:$C$47,L12504,'Class(Hide)'!$D$3:$D$47),0))," ")</f>
        <v xml:space="preserve"> </v>
      </c>
    </row>
    <row r="12505" spans="16:16" x14ac:dyDescent="0.25">
      <c r="P12505" s="28" t="str" cm="1">
        <f t="array" ref="P12505">IFERROR(INDEX('Class(Hide)'!$E$3:$E$47,MATCH(1,COUNTIFS(I12505,'Class(Hide)'!$B$3:$B$47,J12505,'Class(Hide)'!$C$3:$C$47,L12505,'Class(Hide)'!$D$3:$D$47),0))," ")</f>
        <v xml:space="preserve"> </v>
      </c>
    </row>
    <row r="12506" spans="16:16" x14ac:dyDescent="0.25">
      <c r="P12506" s="28" t="str" cm="1">
        <f t="array" ref="P12506">IFERROR(INDEX('Class(Hide)'!$E$3:$E$47,MATCH(1,COUNTIFS(I12506,'Class(Hide)'!$B$3:$B$47,J12506,'Class(Hide)'!$C$3:$C$47,L12506,'Class(Hide)'!$D$3:$D$47),0))," ")</f>
        <v xml:space="preserve"> </v>
      </c>
    </row>
    <row r="12507" spans="16:16" x14ac:dyDescent="0.25">
      <c r="P12507" s="28" t="str" cm="1">
        <f t="array" ref="P12507">IFERROR(INDEX('Class(Hide)'!$E$3:$E$47,MATCH(1,COUNTIFS(I12507,'Class(Hide)'!$B$3:$B$47,J12507,'Class(Hide)'!$C$3:$C$47,L12507,'Class(Hide)'!$D$3:$D$47),0))," ")</f>
        <v xml:space="preserve"> </v>
      </c>
    </row>
    <row r="12508" spans="16:16" x14ac:dyDescent="0.25">
      <c r="P12508" s="28" t="str" cm="1">
        <f t="array" ref="P12508">IFERROR(INDEX('Class(Hide)'!$E$3:$E$47,MATCH(1,COUNTIFS(I12508,'Class(Hide)'!$B$3:$B$47,J12508,'Class(Hide)'!$C$3:$C$47,L12508,'Class(Hide)'!$D$3:$D$47),0))," ")</f>
        <v xml:space="preserve"> </v>
      </c>
    </row>
    <row r="12509" spans="16:16" x14ac:dyDescent="0.25">
      <c r="P12509" s="28" t="str" cm="1">
        <f t="array" ref="P12509">IFERROR(INDEX('Class(Hide)'!$E$3:$E$47,MATCH(1,COUNTIFS(I12509,'Class(Hide)'!$B$3:$B$47,J12509,'Class(Hide)'!$C$3:$C$47,L12509,'Class(Hide)'!$D$3:$D$47),0))," ")</f>
        <v xml:space="preserve"> </v>
      </c>
    </row>
    <row r="12510" spans="16:16" x14ac:dyDescent="0.25">
      <c r="P12510" s="28" t="str" cm="1">
        <f t="array" ref="P12510">IFERROR(INDEX('Class(Hide)'!$E$3:$E$47,MATCH(1,COUNTIFS(I12510,'Class(Hide)'!$B$3:$B$47,J12510,'Class(Hide)'!$C$3:$C$47,L12510,'Class(Hide)'!$D$3:$D$47),0))," ")</f>
        <v xml:space="preserve"> </v>
      </c>
    </row>
    <row r="12511" spans="16:16" x14ac:dyDescent="0.25">
      <c r="P12511" s="28" t="str" cm="1">
        <f t="array" ref="P12511">IFERROR(INDEX('Class(Hide)'!$E$3:$E$47,MATCH(1,COUNTIFS(I12511,'Class(Hide)'!$B$3:$B$47,J12511,'Class(Hide)'!$C$3:$C$47,L12511,'Class(Hide)'!$D$3:$D$47),0))," ")</f>
        <v xml:space="preserve"> </v>
      </c>
    </row>
    <row r="12512" spans="16:16" x14ac:dyDescent="0.25">
      <c r="P12512" s="28" t="str" cm="1">
        <f t="array" ref="P12512">IFERROR(INDEX('Class(Hide)'!$E$3:$E$47,MATCH(1,COUNTIFS(I12512,'Class(Hide)'!$B$3:$B$47,J12512,'Class(Hide)'!$C$3:$C$47,L12512,'Class(Hide)'!$D$3:$D$47),0))," ")</f>
        <v xml:space="preserve"> </v>
      </c>
    </row>
    <row r="12513" spans="16:16" x14ac:dyDescent="0.25">
      <c r="P12513" s="28" t="str" cm="1">
        <f t="array" ref="P12513">IFERROR(INDEX('Class(Hide)'!$E$3:$E$47,MATCH(1,COUNTIFS(I12513,'Class(Hide)'!$B$3:$B$47,J12513,'Class(Hide)'!$C$3:$C$47,L12513,'Class(Hide)'!$D$3:$D$47),0))," ")</f>
        <v xml:space="preserve"> </v>
      </c>
    </row>
    <row r="12514" spans="16:16" x14ac:dyDescent="0.25">
      <c r="P12514" s="28" t="str" cm="1">
        <f t="array" ref="P12514">IFERROR(INDEX('Class(Hide)'!$E$3:$E$47,MATCH(1,COUNTIFS(I12514,'Class(Hide)'!$B$3:$B$47,J12514,'Class(Hide)'!$C$3:$C$47,L12514,'Class(Hide)'!$D$3:$D$47),0))," ")</f>
        <v xml:space="preserve"> </v>
      </c>
    </row>
    <row r="12515" spans="16:16" x14ac:dyDescent="0.25">
      <c r="P12515" s="28" t="str" cm="1">
        <f t="array" ref="P12515">IFERROR(INDEX('Class(Hide)'!$E$3:$E$47,MATCH(1,COUNTIFS(I12515,'Class(Hide)'!$B$3:$B$47,J12515,'Class(Hide)'!$C$3:$C$47,L12515,'Class(Hide)'!$D$3:$D$47),0))," ")</f>
        <v xml:space="preserve"> </v>
      </c>
    </row>
    <row r="12516" spans="16:16" x14ac:dyDescent="0.25">
      <c r="P12516" s="28" t="str" cm="1">
        <f t="array" ref="P12516">IFERROR(INDEX('Class(Hide)'!$E$3:$E$47,MATCH(1,COUNTIFS(I12516,'Class(Hide)'!$B$3:$B$47,J12516,'Class(Hide)'!$C$3:$C$47,L12516,'Class(Hide)'!$D$3:$D$47),0))," ")</f>
        <v xml:space="preserve"> </v>
      </c>
    </row>
    <row r="12517" spans="16:16" x14ac:dyDescent="0.25">
      <c r="P12517" s="28" t="str" cm="1">
        <f t="array" ref="P12517">IFERROR(INDEX('Class(Hide)'!$E$3:$E$47,MATCH(1,COUNTIFS(I12517,'Class(Hide)'!$B$3:$B$47,J12517,'Class(Hide)'!$C$3:$C$47,L12517,'Class(Hide)'!$D$3:$D$47),0))," ")</f>
        <v xml:space="preserve"> </v>
      </c>
    </row>
    <row r="12518" spans="16:16" x14ac:dyDescent="0.25">
      <c r="P12518" s="28" t="str" cm="1">
        <f t="array" ref="P12518">IFERROR(INDEX('Class(Hide)'!$E$3:$E$47,MATCH(1,COUNTIFS(I12518,'Class(Hide)'!$B$3:$B$47,J12518,'Class(Hide)'!$C$3:$C$47,L12518,'Class(Hide)'!$D$3:$D$47),0))," ")</f>
        <v xml:space="preserve"> </v>
      </c>
    </row>
    <row r="12519" spans="16:16" x14ac:dyDescent="0.25">
      <c r="P12519" s="28" t="str" cm="1">
        <f t="array" ref="P12519">IFERROR(INDEX('Class(Hide)'!$E$3:$E$47,MATCH(1,COUNTIFS(I12519,'Class(Hide)'!$B$3:$B$47,J12519,'Class(Hide)'!$C$3:$C$47,L12519,'Class(Hide)'!$D$3:$D$47),0))," ")</f>
        <v xml:space="preserve"> </v>
      </c>
    </row>
    <row r="12520" spans="16:16" x14ac:dyDescent="0.25">
      <c r="P12520" s="28" t="str" cm="1">
        <f t="array" ref="P12520">IFERROR(INDEX('Class(Hide)'!$E$3:$E$47,MATCH(1,COUNTIFS(I12520,'Class(Hide)'!$B$3:$B$47,J12520,'Class(Hide)'!$C$3:$C$47,L12520,'Class(Hide)'!$D$3:$D$47),0))," ")</f>
        <v xml:space="preserve"> </v>
      </c>
    </row>
    <row r="12521" spans="16:16" x14ac:dyDescent="0.25">
      <c r="P12521" s="28" t="str" cm="1">
        <f t="array" ref="P12521">IFERROR(INDEX('Class(Hide)'!$E$3:$E$47,MATCH(1,COUNTIFS(I12521,'Class(Hide)'!$B$3:$B$47,J12521,'Class(Hide)'!$C$3:$C$47,L12521,'Class(Hide)'!$D$3:$D$47),0))," ")</f>
        <v xml:space="preserve"> </v>
      </c>
    </row>
    <row r="12522" spans="16:16" x14ac:dyDescent="0.25">
      <c r="P12522" s="28" t="str" cm="1">
        <f t="array" ref="P12522">IFERROR(INDEX('Class(Hide)'!$E$3:$E$47,MATCH(1,COUNTIFS(I12522,'Class(Hide)'!$B$3:$B$47,J12522,'Class(Hide)'!$C$3:$C$47,L12522,'Class(Hide)'!$D$3:$D$47),0))," ")</f>
        <v xml:space="preserve"> </v>
      </c>
    </row>
    <row r="12523" spans="16:16" x14ac:dyDescent="0.25">
      <c r="P12523" s="28" t="str" cm="1">
        <f t="array" ref="P12523">IFERROR(INDEX('Class(Hide)'!$E$3:$E$47,MATCH(1,COUNTIFS(I12523,'Class(Hide)'!$B$3:$B$47,J12523,'Class(Hide)'!$C$3:$C$47,L12523,'Class(Hide)'!$D$3:$D$47),0))," ")</f>
        <v xml:space="preserve"> </v>
      </c>
    </row>
    <row r="12524" spans="16:16" x14ac:dyDescent="0.25">
      <c r="P12524" s="28" t="str" cm="1">
        <f t="array" ref="P12524">IFERROR(INDEX('Class(Hide)'!$E$3:$E$47,MATCH(1,COUNTIFS(I12524,'Class(Hide)'!$B$3:$B$47,J12524,'Class(Hide)'!$C$3:$C$47,L12524,'Class(Hide)'!$D$3:$D$47),0))," ")</f>
        <v xml:space="preserve"> </v>
      </c>
    </row>
    <row r="12525" spans="16:16" x14ac:dyDescent="0.25">
      <c r="P12525" s="28" t="str" cm="1">
        <f t="array" ref="P12525">IFERROR(INDEX('Class(Hide)'!$E$3:$E$47,MATCH(1,COUNTIFS(I12525,'Class(Hide)'!$B$3:$B$47,J12525,'Class(Hide)'!$C$3:$C$47,L12525,'Class(Hide)'!$D$3:$D$47),0))," ")</f>
        <v xml:space="preserve"> </v>
      </c>
    </row>
    <row r="12526" spans="16:16" x14ac:dyDescent="0.25">
      <c r="P12526" s="28" t="str" cm="1">
        <f t="array" ref="P12526">IFERROR(INDEX('Class(Hide)'!$E$3:$E$47,MATCH(1,COUNTIFS(I12526,'Class(Hide)'!$B$3:$B$47,J12526,'Class(Hide)'!$C$3:$C$47,L12526,'Class(Hide)'!$D$3:$D$47),0))," ")</f>
        <v xml:space="preserve"> </v>
      </c>
    </row>
    <row r="12527" spans="16:16" x14ac:dyDescent="0.25">
      <c r="P12527" s="28" t="str" cm="1">
        <f t="array" ref="P12527">IFERROR(INDEX('Class(Hide)'!$E$3:$E$47,MATCH(1,COUNTIFS(I12527,'Class(Hide)'!$B$3:$B$47,J12527,'Class(Hide)'!$C$3:$C$47,L12527,'Class(Hide)'!$D$3:$D$47),0))," ")</f>
        <v xml:space="preserve"> </v>
      </c>
    </row>
    <row r="12528" spans="16:16" x14ac:dyDescent="0.25">
      <c r="P12528" s="28" t="str" cm="1">
        <f t="array" ref="P12528">IFERROR(INDEX('Class(Hide)'!$E$3:$E$47,MATCH(1,COUNTIFS(I12528,'Class(Hide)'!$B$3:$B$47,J12528,'Class(Hide)'!$C$3:$C$47,L12528,'Class(Hide)'!$D$3:$D$47),0))," ")</f>
        <v xml:space="preserve"> </v>
      </c>
    </row>
    <row r="12529" spans="16:16" x14ac:dyDescent="0.25">
      <c r="P12529" s="28" t="str" cm="1">
        <f t="array" ref="P12529">IFERROR(INDEX('Class(Hide)'!$E$3:$E$47,MATCH(1,COUNTIFS(I12529,'Class(Hide)'!$B$3:$B$47,J12529,'Class(Hide)'!$C$3:$C$47,L12529,'Class(Hide)'!$D$3:$D$47),0))," ")</f>
        <v xml:space="preserve"> </v>
      </c>
    </row>
    <row r="12530" spans="16:16" x14ac:dyDescent="0.25">
      <c r="P12530" s="28" t="str" cm="1">
        <f t="array" ref="P12530">IFERROR(INDEX('Class(Hide)'!$E$3:$E$47,MATCH(1,COUNTIFS(I12530,'Class(Hide)'!$B$3:$B$47,J12530,'Class(Hide)'!$C$3:$C$47,L12530,'Class(Hide)'!$D$3:$D$47),0))," ")</f>
        <v xml:space="preserve"> </v>
      </c>
    </row>
    <row r="12531" spans="16:16" x14ac:dyDescent="0.25">
      <c r="P12531" s="28" t="str" cm="1">
        <f t="array" ref="P12531">IFERROR(INDEX('Class(Hide)'!$E$3:$E$47,MATCH(1,COUNTIFS(I12531,'Class(Hide)'!$B$3:$B$47,J12531,'Class(Hide)'!$C$3:$C$47,L12531,'Class(Hide)'!$D$3:$D$47),0))," ")</f>
        <v xml:space="preserve"> </v>
      </c>
    </row>
    <row r="12532" spans="16:16" x14ac:dyDescent="0.25">
      <c r="P12532" s="28" t="str" cm="1">
        <f t="array" ref="P12532">IFERROR(INDEX('Class(Hide)'!$E$3:$E$47,MATCH(1,COUNTIFS(I12532,'Class(Hide)'!$B$3:$B$47,J12532,'Class(Hide)'!$C$3:$C$47,L12532,'Class(Hide)'!$D$3:$D$47),0))," ")</f>
        <v xml:space="preserve"> </v>
      </c>
    </row>
    <row r="12533" spans="16:16" x14ac:dyDescent="0.25">
      <c r="P12533" s="28" t="str" cm="1">
        <f t="array" ref="P12533">IFERROR(INDEX('Class(Hide)'!$E$3:$E$47,MATCH(1,COUNTIFS(I12533,'Class(Hide)'!$B$3:$B$47,J12533,'Class(Hide)'!$C$3:$C$47,L12533,'Class(Hide)'!$D$3:$D$47),0))," ")</f>
        <v xml:space="preserve"> </v>
      </c>
    </row>
    <row r="12534" spans="16:16" x14ac:dyDescent="0.25">
      <c r="P12534" s="28" t="str" cm="1">
        <f t="array" ref="P12534">IFERROR(INDEX('Class(Hide)'!$E$3:$E$47,MATCH(1,COUNTIFS(I12534,'Class(Hide)'!$B$3:$B$47,J12534,'Class(Hide)'!$C$3:$C$47,L12534,'Class(Hide)'!$D$3:$D$47),0))," ")</f>
        <v xml:space="preserve"> </v>
      </c>
    </row>
    <row r="12535" spans="16:16" x14ac:dyDescent="0.25">
      <c r="P12535" s="28" t="str" cm="1">
        <f t="array" ref="P12535">IFERROR(INDEX('Class(Hide)'!$E$3:$E$47,MATCH(1,COUNTIFS(I12535,'Class(Hide)'!$B$3:$B$47,J12535,'Class(Hide)'!$C$3:$C$47,L12535,'Class(Hide)'!$D$3:$D$47),0))," ")</f>
        <v xml:space="preserve"> </v>
      </c>
    </row>
    <row r="12536" spans="16:16" x14ac:dyDescent="0.25">
      <c r="P12536" s="28" t="str" cm="1">
        <f t="array" ref="P12536">IFERROR(INDEX('Class(Hide)'!$E$3:$E$47,MATCH(1,COUNTIFS(I12536,'Class(Hide)'!$B$3:$B$47,J12536,'Class(Hide)'!$C$3:$C$47,L12536,'Class(Hide)'!$D$3:$D$47),0))," ")</f>
        <v xml:space="preserve"> </v>
      </c>
    </row>
    <row r="12537" spans="16:16" x14ac:dyDescent="0.25">
      <c r="P12537" s="28" t="str" cm="1">
        <f t="array" ref="P12537">IFERROR(INDEX('Class(Hide)'!$E$3:$E$47,MATCH(1,COUNTIFS(I12537,'Class(Hide)'!$B$3:$B$47,J12537,'Class(Hide)'!$C$3:$C$47,L12537,'Class(Hide)'!$D$3:$D$47),0))," ")</f>
        <v xml:space="preserve"> </v>
      </c>
    </row>
    <row r="12538" spans="16:16" x14ac:dyDescent="0.25">
      <c r="P12538" s="28" t="str" cm="1">
        <f t="array" ref="P12538">IFERROR(INDEX('Class(Hide)'!$E$3:$E$47,MATCH(1,COUNTIFS(I12538,'Class(Hide)'!$B$3:$B$47,J12538,'Class(Hide)'!$C$3:$C$47,L12538,'Class(Hide)'!$D$3:$D$47),0))," ")</f>
        <v xml:space="preserve"> </v>
      </c>
    </row>
    <row r="12539" spans="16:16" x14ac:dyDescent="0.25">
      <c r="P12539" s="28" t="str" cm="1">
        <f t="array" ref="P12539">IFERROR(INDEX('Class(Hide)'!$E$3:$E$47,MATCH(1,COUNTIFS(I12539,'Class(Hide)'!$B$3:$B$47,J12539,'Class(Hide)'!$C$3:$C$47,L12539,'Class(Hide)'!$D$3:$D$47),0))," ")</f>
        <v xml:space="preserve"> </v>
      </c>
    </row>
    <row r="12540" spans="16:16" x14ac:dyDescent="0.25">
      <c r="P12540" s="28" t="str" cm="1">
        <f t="array" ref="P12540">IFERROR(INDEX('Class(Hide)'!$E$3:$E$47,MATCH(1,COUNTIFS(I12540,'Class(Hide)'!$B$3:$B$47,J12540,'Class(Hide)'!$C$3:$C$47,L12540,'Class(Hide)'!$D$3:$D$47),0))," ")</f>
        <v xml:space="preserve"> </v>
      </c>
    </row>
    <row r="12541" spans="16:16" x14ac:dyDescent="0.25">
      <c r="P12541" s="28" t="str" cm="1">
        <f t="array" ref="P12541">IFERROR(INDEX('Class(Hide)'!$E$3:$E$47,MATCH(1,COUNTIFS(I12541,'Class(Hide)'!$B$3:$B$47,J12541,'Class(Hide)'!$C$3:$C$47,L12541,'Class(Hide)'!$D$3:$D$47),0))," ")</f>
        <v xml:space="preserve"> </v>
      </c>
    </row>
    <row r="12542" spans="16:16" x14ac:dyDescent="0.25">
      <c r="P12542" s="28" t="str" cm="1">
        <f t="array" ref="P12542">IFERROR(INDEX('Class(Hide)'!$E$3:$E$47,MATCH(1,COUNTIFS(I12542,'Class(Hide)'!$B$3:$B$47,J12542,'Class(Hide)'!$C$3:$C$47,L12542,'Class(Hide)'!$D$3:$D$47),0))," ")</f>
        <v xml:space="preserve"> </v>
      </c>
    </row>
    <row r="12543" spans="16:16" x14ac:dyDescent="0.25">
      <c r="P12543" s="28" t="str" cm="1">
        <f t="array" ref="P12543">IFERROR(INDEX('Class(Hide)'!$E$3:$E$47,MATCH(1,COUNTIFS(I12543,'Class(Hide)'!$B$3:$B$47,J12543,'Class(Hide)'!$C$3:$C$47,L12543,'Class(Hide)'!$D$3:$D$47),0))," ")</f>
        <v xml:space="preserve"> </v>
      </c>
    </row>
    <row r="12544" spans="16:16" x14ac:dyDescent="0.25">
      <c r="P12544" s="28" t="str" cm="1">
        <f t="array" ref="P12544">IFERROR(INDEX('Class(Hide)'!$E$3:$E$47,MATCH(1,COUNTIFS(I12544,'Class(Hide)'!$B$3:$B$47,J12544,'Class(Hide)'!$C$3:$C$47,L12544,'Class(Hide)'!$D$3:$D$47),0))," ")</f>
        <v xml:space="preserve"> </v>
      </c>
    </row>
    <row r="12545" spans="16:16" x14ac:dyDescent="0.25">
      <c r="P12545" s="28" t="str" cm="1">
        <f t="array" ref="P12545">IFERROR(INDEX('Class(Hide)'!$E$3:$E$47,MATCH(1,COUNTIFS(I12545,'Class(Hide)'!$B$3:$B$47,J12545,'Class(Hide)'!$C$3:$C$47,L12545,'Class(Hide)'!$D$3:$D$47),0))," ")</f>
        <v xml:space="preserve"> </v>
      </c>
    </row>
    <row r="12546" spans="16:16" x14ac:dyDescent="0.25">
      <c r="P12546" s="28" t="str" cm="1">
        <f t="array" ref="P12546">IFERROR(INDEX('Class(Hide)'!$E$3:$E$47,MATCH(1,COUNTIFS(I12546,'Class(Hide)'!$B$3:$B$47,J12546,'Class(Hide)'!$C$3:$C$47,L12546,'Class(Hide)'!$D$3:$D$47),0))," ")</f>
        <v xml:space="preserve"> </v>
      </c>
    </row>
    <row r="12547" spans="16:16" x14ac:dyDescent="0.25">
      <c r="P12547" s="28" t="str" cm="1">
        <f t="array" ref="P12547">IFERROR(INDEX('Class(Hide)'!$E$3:$E$47,MATCH(1,COUNTIFS(I12547,'Class(Hide)'!$B$3:$B$47,J12547,'Class(Hide)'!$C$3:$C$47,L12547,'Class(Hide)'!$D$3:$D$47),0))," ")</f>
        <v xml:space="preserve"> </v>
      </c>
    </row>
    <row r="12548" spans="16:16" x14ac:dyDescent="0.25">
      <c r="P12548" s="28" t="str" cm="1">
        <f t="array" ref="P12548">IFERROR(INDEX('Class(Hide)'!$E$3:$E$47,MATCH(1,COUNTIFS(I12548,'Class(Hide)'!$B$3:$B$47,J12548,'Class(Hide)'!$C$3:$C$47,L12548,'Class(Hide)'!$D$3:$D$47),0))," ")</f>
        <v xml:space="preserve"> </v>
      </c>
    </row>
    <row r="12549" spans="16:16" x14ac:dyDescent="0.25">
      <c r="P12549" s="28" t="str" cm="1">
        <f t="array" ref="P12549">IFERROR(INDEX('Class(Hide)'!$E$3:$E$47,MATCH(1,COUNTIFS(I12549,'Class(Hide)'!$B$3:$B$47,J12549,'Class(Hide)'!$C$3:$C$47,L12549,'Class(Hide)'!$D$3:$D$47),0))," ")</f>
        <v xml:space="preserve"> </v>
      </c>
    </row>
    <row r="12550" spans="16:16" x14ac:dyDescent="0.25">
      <c r="P12550" s="28" t="str" cm="1">
        <f t="array" ref="P12550">IFERROR(INDEX('Class(Hide)'!$E$3:$E$47,MATCH(1,COUNTIFS(I12550,'Class(Hide)'!$B$3:$B$47,J12550,'Class(Hide)'!$C$3:$C$47,L12550,'Class(Hide)'!$D$3:$D$47),0))," ")</f>
        <v xml:space="preserve"> </v>
      </c>
    </row>
    <row r="12551" spans="16:16" x14ac:dyDescent="0.25">
      <c r="P12551" s="28" t="str" cm="1">
        <f t="array" ref="P12551">IFERROR(INDEX('Class(Hide)'!$E$3:$E$47,MATCH(1,COUNTIFS(I12551,'Class(Hide)'!$B$3:$B$47,J12551,'Class(Hide)'!$C$3:$C$47,L12551,'Class(Hide)'!$D$3:$D$47),0))," ")</f>
        <v xml:space="preserve"> </v>
      </c>
    </row>
    <row r="12552" spans="16:16" x14ac:dyDescent="0.25">
      <c r="P12552" s="28" t="str" cm="1">
        <f t="array" ref="P12552">IFERROR(INDEX('Class(Hide)'!$E$3:$E$47,MATCH(1,COUNTIFS(I12552,'Class(Hide)'!$B$3:$B$47,J12552,'Class(Hide)'!$C$3:$C$47,L12552,'Class(Hide)'!$D$3:$D$47),0))," ")</f>
        <v xml:space="preserve"> </v>
      </c>
    </row>
    <row r="12553" spans="16:16" x14ac:dyDescent="0.25">
      <c r="P12553" s="28" t="str" cm="1">
        <f t="array" ref="P12553">IFERROR(INDEX('Class(Hide)'!$E$3:$E$47,MATCH(1,COUNTIFS(I12553,'Class(Hide)'!$B$3:$B$47,J12553,'Class(Hide)'!$C$3:$C$47,L12553,'Class(Hide)'!$D$3:$D$47),0))," ")</f>
        <v xml:space="preserve"> </v>
      </c>
    </row>
    <row r="12554" spans="16:16" x14ac:dyDescent="0.25">
      <c r="P12554" s="28" t="str" cm="1">
        <f t="array" ref="P12554">IFERROR(INDEX('Class(Hide)'!$E$3:$E$47,MATCH(1,COUNTIFS(I12554,'Class(Hide)'!$B$3:$B$47,J12554,'Class(Hide)'!$C$3:$C$47,L12554,'Class(Hide)'!$D$3:$D$47),0))," ")</f>
        <v xml:space="preserve"> </v>
      </c>
    </row>
    <row r="12555" spans="16:16" x14ac:dyDescent="0.25">
      <c r="P12555" s="28" t="str" cm="1">
        <f t="array" ref="P12555">IFERROR(INDEX('Class(Hide)'!$E$3:$E$47,MATCH(1,COUNTIFS(I12555,'Class(Hide)'!$B$3:$B$47,J12555,'Class(Hide)'!$C$3:$C$47,L12555,'Class(Hide)'!$D$3:$D$47),0))," ")</f>
        <v xml:space="preserve"> </v>
      </c>
    </row>
    <row r="12556" spans="16:16" x14ac:dyDescent="0.25">
      <c r="P12556" s="28" t="str" cm="1">
        <f t="array" ref="P12556">IFERROR(INDEX('Class(Hide)'!$E$3:$E$47,MATCH(1,COUNTIFS(I12556,'Class(Hide)'!$B$3:$B$47,J12556,'Class(Hide)'!$C$3:$C$47,L12556,'Class(Hide)'!$D$3:$D$47),0))," ")</f>
        <v xml:space="preserve"> </v>
      </c>
    </row>
    <row r="12557" spans="16:16" x14ac:dyDescent="0.25">
      <c r="P12557" s="28" t="str" cm="1">
        <f t="array" ref="P12557">IFERROR(INDEX('Class(Hide)'!$E$3:$E$47,MATCH(1,COUNTIFS(I12557,'Class(Hide)'!$B$3:$B$47,J12557,'Class(Hide)'!$C$3:$C$47,L12557,'Class(Hide)'!$D$3:$D$47),0))," ")</f>
        <v xml:space="preserve"> </v>
      </c>
    </row>
    <row r="12558" spans="16:16" x14ac:dyDescent="0.25">
      <c r="P12558" s="28" t="str" cm="1">
        <f t="array" ref="P12558">IFERROR(INDEX('Class(Hide)'!$E$3:$E$47,MATCH(1,COUNTIFS(I12558,'Class(Hide)'!$B$3:$B$47,J12558,'Class(Hide)'!$C$3:$C$47,L12558,'Class(Hide)'!$D$3:$D$47),0))," ")</f>
        <v xml:space="preserve"> </v>
      </c>
    </row>
    <row r="12559" spans="16:16" x14ac:dyDescent="0.25">
      <c r="P12559" s="28" t="str" cm="1">
        <f t="array" ref="P12559">IFERROR(INDEX('Class(Hide)'!$E$3:$E$47,MATCH(1,COUNTIFS(I12559,'Class(Hide)'!$B$3:$B$47,J12559,'Class(Hide)'!$C$3:$C$47,L12559,'Class(Hide)'!$D$3:$D$47),0))," ")</f>
        <v xml:space="preserve"> </v>
      </c>
    </row>
    <row r="12560" spans="16:16" x14ac:dyDescent="0.25">
      <c r="P12560" s="28" t="str" cm="1">
        <f t="array" ref="P12560">IFERROR(INDEX('Class(Hide)'!$E$3:$E$47,MATCH(1,COUNTIFS(I12560,'Class(Hide)'!$B$3:$B$47,J12560,'Class(Hide)'!$C$3:$C$47,L12560,'Class(Hide)'!$D$3:$D$47),0))," ")</f>
        <v xml:space="preserve"> </v>
      </c>
    </row>
    <row r="12561" spans="16:16" x14ac:dyDescent="0.25">
      <c r="P12561" s="28" t="str" cm="1">
        <f t="array" ref="P12561">IFERROR(INDEX('Class(Hide)'!$E$3:$E$47,MATCH(1,COUNTIFS(I12561,'Class(Hide)'!$B$3:$B$47,J12561,'Class(Hide)'!$C$3:$C$47,L12561,'Class(Hide)'!$D$3:$D$47),0))," ")</f>
        <v xml:space="preserve"> </v>
      </c>
    </row>
    <row r="12562" spans="16:16" x14ac:dyDescent="0.25">
      <c r="P12562" s="28" t="str" cm="1">
        <f t="array" ref="P12562">IFERROR(INDEX('Class(Hide)'!$E$3:$E$47,MATCH(1,COUNTIFS(I12562,'Class(Hide)'!$B$3:$B$47,J12562,'Class(Hide)'!$C$3:$C$47,L12562,'Class(Hide)'!$D$3:$D$47),0))," ")</f>
        <v xml:space="preserve"> </v>
      </c>
    </row>
    <row r="12563" spans="16:16" x14ac:dyDescent="0.25">
      <c r="P12563" s="28" t="str" cm="1">
        <f t="array" ref="P12563">IFERROR(INDEX('Class(Hide)'!$E$3:$E$47,MATCH(1,COUNTIFS(I12563,'Class(Hide)'!$B$3:$B$47,J12563,'Class(Hide)'!$C$3:$C$47,L12563,'Class(Hide)'!$D$3:$D$47),0))," ")</f>
        <v xml:space="preserve"> </v>
      </c>
    </row>
    <row r="12564" spans="16:16" x14ac:dyDescent="0.25">
      <c r="P12564" s="28" t="str" cm="1">
        <f t="array" ref="P12564">IFERROR(INDEX('Class(Hide)'!$E$3:$E$47,MATCH(1,COUNTIFS(I12564,'Class(Hide)'!$B$3:$B$47,J12564,'Class(Hide)'!$C$3:$C$47,L12564,'Class(Hide)'!$D$3:$D$47),0))," ")</f>
        <v xml:space="preserve"> </v>
      </c>
    </row>
    <row r="12565" spans="16:16" x14ac:dyDescent="0.25">
      <c r="P12565" s="28" t="str" cm="1">
        <f t="array" ref="P12565">IFERROR(INDEX('Class(Hide)'!$E$3:$E$47,MATCH(1,COUNTIFS(I12565,'Class(Hide)'!$B$3:$B$47,J12565,'Class(Hide)'!$C$3:$C$47,L12565,'Class(Hide)'!$D$3:$D$47),0))," ")</f>
        <v xml:space="preserve"> </v>
      </c>
    </row>
    <row r="12566" spans="16:16" x14ac:dyDescent="0.25">
      <c r="P12566" s="28" t="str" cm="1">
        <f t="array" ref="P12566">IFERROR(INDEX('Class(Hide)'!$E$3:$E$47,MATCH(1,COUNTIFS(I12566,'Class(Hide)'!$B$3:$B$47,J12566,'Class(Hide)'!$C$3:$C$47,L12566,'Class(Hide)'!$D$3:$D$47),0))," ")</f>
        <v xml:space="preserve"> </v>
      </c>
    </row>
    <row r="12567" spans="16:16" x14ac:dyDescent="0.25">
      <c r="P12567" s="28" t="str" cm="1">
        <f t="array" ref="P12567">IFERROR(INDEX('Class(Hide)'!$E$3:$E$47,MATCH(1,COUNTIFS(I12567,'Class(Hide)'!$B$3:$B$47,J12567,'Class(Hide)'!$C$3:$C$47,L12567,'Class(Hide)'!$D$3:$D$47),0))," ")</f>
        <v xml:space="preserve"> </v>
      </c>
    </row>
    <row r="12568" spans="16:16" x14ac:dyDescent="0.25">
      <c r="P12568" s="28" t="str" cm="1">
        <f t="array" ref="P12568">IFERROR(INDEX('Class(Hide)'!$E$3:$E$47,MATCH(1,COUNTIFS(I12568,'Class(Hide)'!$B$3:$B$47,J12568,'Class(Hide)'!$C$3:$C$47,L12568,'Class(Hide)'!$D$3:$D$47),0))," ")</f>
        <v xml:space="preserve"> </v>
      </c>
    </row>
    <row r="12569" spans="16:16" x14ac:dyDescent="0.25">
      <c r="P12569" s="28" t="str" cm="1">
        <f t="array" ref="P12569">IFERROR(INDEX('Class(Hide)'!$E$3:$E$47,MATCH(1,COUNTIFS(I12569,'Class(Hide)'!$B$3:$B$47,J12569,'Class(Hide)'!$C$3:$C$47,L12569,'Class(Hide)'!$D$3:$D$47),0))," ")</f>
        <v xml:space="preserve"> </v>
      </c>
    </row>
    <row r="12570" spans="16:16" x14ac:dyDescent="0.25">
      <c r="P12570" s="28" t="str" cm="1">
        <f t="array" ref="P12570">IFERROR(INDEX('Class(Hide)'!$E$3:$E$47,MATCH(1,COUNTIFS(I12570,'Class(Hide)'!$B$3:$B$47,J12570,'Class(Hide)'!$C$3:$C$47,L12570,'Class(Hide)'!$D$3:$D$47),0))," ")</f>
        <v xml:space="preserve"> </v>
      </c>
    </row>
    <row r="12571" spans="16:16" x14ac:dyDescent="0.25">
      <c r="P12571" s="28" t="str" cm="1">
        <f t="array" ref="P12571">IFERROR(INDEX('Class(Hide)'!$E$3:$E$47,MATCH(1,COUNTIFS(I12571,'Class(Hide)'!$B$3:$B$47,J12571,'Class(Hide)'!$C$3:$C$47,L12571,'Class(Hide)'!$D$3:$D$47),0))," ")</f>
        <v xml:space="preserve"> </v>
      </c>
    </row>
    <row r="12572" spans="16:16" x14ac:dyDescent="0.25">
      <c r="P12572" s="28" t="str" cm="1">
        <f t="array" ref="P12572">IFERROR(INDEX('Class(Hide)'!$E$3:$E$47,MATCH(1,COUNTIFS(I12572,'Class(Hide)'!$B$3:$B$47,J12572,'Class(Hide)'!$C$3:$C$47,L12572,'Class(Hide)'!$D$3:$D$47),0))," ")</f>
        <v xml:space="preserve"> </v>
      </c>
    </row>
    <row r="12573" spans="16:16" x14ac:dyDescent="0.25">
      <c r="P12573" s="28" t="str" cm="1">
        <f t="array" ref="P12573">IFERROR(INDEX('Class(Hide)'!$E$3:$E$47,MATCH(1,COUNTIFS(I12573,'Class(Hide)'!$B$3:$B$47,J12573,'Class(Hide)'!$C$3:$C$47,L12573,'Class(Hide)'!$D$3:$D$47),0))," ")</f>
        <v xml:space="preserve"> </v>
      </c>
    </row>
    <row r="12574" spans="16:16" x14ac:dyDescent="0.25">
      <c r="P12574" s="28" t="str" cm="1">
        <f t="array" ref="P12574">IFERROR(INDEX('Class(Hide)'!$E$3:$E$47,MATCH(1,COUNTIFS(I12574,'Class(Hide)'!$B$3:$B$47,J12574,'Class(Hide)'!$C$3:$C$47,L12574,'Class(Hide)'!$D$3:$D$47),0))," ")</f>
        <v xml:space="preserve"> </v>
      </c>
    </row>
    <row r="12575" spans="16:16" x14ac:dyDescent="0.25">
      <c r="P12575" s="28" t="str" cm="1">
        <f t="array" ref="P12575">IFERROR(INDEX('Class(Hide)'!$E$3:$E$47,MATCH(1,COUNTIFS(I12575,'Class(Hide)'!$B$3:$B$47,J12575,'Class(Hide)'!$C$3:$C$47,L12575,'Class(Hide)'!$D$3:$D$47),0))," ")</f>
        <v xml:space="preserve"> </v>
      </c>
    </row>
    <row r="12576" spans="16:16" x14ac:dyDescent="0.25">
      <c r="P12576" s="28" t="str" cm="1">
        <f t="array" ref="P12576">IFERROR(INDEX('Class(Hide)'!$E$3:$E$47,MATCH(1,COUNTIFS(I12576,'Class(Hide)'!$B$3:$B$47,J12576,'Class(Hide)'!$C$3:$C$47,L12576,'Class(Hide)'!$D$3:$D$47),0))," ")</f>
        <v xml:space="preserve"> </v>
      </c>
    </row>
    <row r="12577" spans="16:16" x14ac:dyDescent="0.25">
      <c r="P12577" s="28" t="str" cm="1">
        <f t="array" ref="P12577">IFERROR(INDEX('Class(Hide)'!$E$3:$E$47,MATCH(1,COUNTIFS(I12577,'Class(Hide)'!$B$3:$B$47,J12577,'Class(Hide)'!$C$3:$C$47,L12577,'Class(Hide)'!$D$3:$D$47),0))," ")</f>
        <v xml:space="preserve"> </v>
      </c>
    </row>
    <row r="12578" spans="16:16" x14ac:dyDescent="0.25">
      <c r="P12578" s="28" t="str" cm="1">
        <f t="array" ref="P12578">IFERROR(INDEX('Class(Hide)'!$E$3:$E$47,MATCH(1,COUNTIFS(I12578,'Class(Hide)'!$B$3:$B$47,J12578,'Class(Hide)'!$C$3:$C$47,L12578,'Class(Hide)'!$D$3:$D$47),0))," ")</f>
        <v xml:space="preserve"> </v>
      </c>
    </row>
    <row r="12579" spans="16:16" x14ac:dyDescent="0.25">
      <c r="P12579" s="28" t="str" cm="1">
        <f t="array" ref="P12579">IFERROR(INDEX('Class(Hide)'!$E$3:$E$47,MATCH(1,COUNTIFS(I12579,'Class(Hide)'!$B$3:$B$47,J12579,'Class(Hide)'!$C$3:$C$47,L12579,'Class(Hide)'!$D$3:$D$47),0))," ")</f>
        <v xml:space="preserve"> </v>
      </c>
    </row>
    <row r="12580" spans="16:16" x14ac:dyDescent="0.25">
      <c r="P12580" s="28" t="str" cm="1">
        <f t="array" ref="P12580">IFERROR(INDEX('Class(Hide)'!$E$3:$E$47,MATCH(1,COUNTIFS(I12580,'Class(Hide)'!$B$3:$B$47,J12580,'Class(Hide)'!$C$3:$C$47,L12580,'Class(Hide)'!$D$3:$D$47),0))," ")</f>
        <v xml:space="preserve"> </v>
      </c>
    </row>
    <row r="12581" spans="16:16" x14ac:dyDescent="0.25">
      <c r="P12581" s="28" t="str" cm="1">
        <f t="array" ref="P12581">IFERROR(INDEX('Class(Hide)'!$E$3:$E$47,MATCH(1,COUNTIFS(I12581,'Class(Hide)'!$B$3:$B$47,J12581,'Class(Hide)'!$C$3:$C$47,L12581,'Class(Hide)'!$D$3:$D$47),0))," ")</f>
        <v xml:space="preserve"> </v>
      </c>
    </row>
    <row r="12582" spans="16:16" x14ac:dyDescent="0.25">
      <c r="P12582" s="28" t="str" cm="1">
        <f t="array" ref="P12582">IFERROR(INDEX('Class(Hide)'!$E$3:$E$47,MATCH(1,COUNTIFS(I12582,'Class(Hide)'!$B$3:$B$47,J12582,'Class(Hide)'!$C$3:$C$47,L12582,'Class(Hide)'!$D$3:$D$47),0))," ")</f>
        <v xml:space="preserve"> </v>
      </c>
    </row>
    <row r="12583" spans="16:16" x14ac:dyDescent="0.25">
      <c r="P12583" s="28" t="str" cm="1">
        <f t="array" ref="P12583">IFERROR(INDEX('Class(Hide)'!$E$3:$E$47,MATCH(1,COUNTIFS(I12583,'Class(Hide)'!$B$3:$B$47,J12583,'Class(Hide)'!$C$3:$C$47,L12583,'Class(Hide)'!$D$3:$D$47),0))," ")</f>
        <v xml:space="preserve"> </v>
      </c>
    </row>
    <row r="12584" spans="16:16" x14ac:dyDescent="0.25">
      <c r="P12584" s="28" t="str" cm="1">
        <f t="array" ref="P12584">IFERROR(INDEX('Class(Hide)'!$E$3:$E$47,MATCH(1,COUNTIFS(I12584,'Class(Hide)'!$B$3:$B$47,J12584,'Class(Hide)'!$C$3:$C$47,L12584,'Class(Hide)'!$D$3:$D$47),0))," ")</f>
        <v xml:space="preserve"> </v>
      </c>
    </row>
    <row r="12585" spans="16:16" x14ac:dyDescent="0.25">
      <c r="P12585" s="28" t="str" cm="1">
        <f t="array" ref="P12585">IFERROR(INDEX('Class(Hide)'!$E$3:$E$47,MATCH(1,COUNTIFS(I12585,'Class(Hide)'!$B$3:$B$47,J12585,'Class(Hide)'!$C$3:$C$47,L12585,'Class(Hide)'!$D$3:$D$47),0))," ")</f>
        <v xml:space="preserve"> </v>
      </c>
    </row>
    <row r="12586" spans="16:16" x14ac:dyDescent="0.25">
      <c r="P12586" s="28" t="str" cm="1">
        <f t="array" ref="P12586">IFERROR(INDEX('Class(Hide)'!$E$3:$E$47,MATCH(1,COUNTIFS(I12586,'Class(Hide)'!$B$3:$B$47,J12586,'Class(Hide)'!$C$3:$C$47,L12586,'Class(Hide)'!$D$3:$D$47),0))," ")</f>
        <v xml:space="preserve"> </v>
      </c>
    </row>
    <row r="12587" spans="16:16" x14ac:dyDescent="0.25">
      <c r="P12587" s="28" t="str" cm="1">
        <f t="array" ref="P12587">IFERROR(INDEX('Class(Hide)'!$E$3:$E$47,MATCH(1,COUNTIFS(I12587,'Class(Hide)'!$B$3:$B$47,J12587,'Class(Hide)'!$C$3:$C$47,L12587,'Class(Hide)'!$D$3:$D$47),0))," ")</f>
        <v xml:space="preserve"> </v>
      </c>
    </row>
    <row r="12588" spans="16:16" x14ac:dyDescent="0.25">
      <c r="P12588" s="28" t="str" cm="1">
        <f t="array" ref="P12588">IFERROR(INDEX('Class(Hide)'!$E$3:$E$47,MATCH(1,COUNTIFS(I12588,'Class(Hide)'!$B$3:$B$47,J12588,'Class(Hide)'!$C$3:$C$47,L12588,'Class(Hide)'!$D$3:$D$47),0))," ")</f>
        <v xml:space="preserve"> </v>
      </c>
    </row>
    <row r="12589" spans="16:16" x14ac:dyDescent="0.25">
      <c r="P12589" s="28" t="str" cm="1">
        <f t="array" ref="P12589">IFERROR(INDEX('Class(Hide)'!$E$3:$E$47,MATCH(1,COUNTIFS(I12589,'Class(Hide)'!$B$3:$B$47,J12589,'Class(Hide)'!$C$3:$C$47,L12589,'Class(Hide)'!$D$3:$D$47),0))," ")</f>
        <v xml:space="preserve"> </v>
      </c>
    </row>
    <row r="12590" spans="16:16" x14ac:dyDescent="0.25">
      <c r="P12590" s="28" t="str" cm="1">
        <f t="array" ref="P12590">IFERROR(INDEX('Class(Hide)'!$E$3:$E$47,MATCH(1,COUNTIFS(I12590,'Class(Hide)'!$B$3:$B$47,J12590,'Class(Hide)'!$C$3:$C$47,L12590,'Class(Hide)'!$D$3:$D$47),0))," ")</f>
        <v xml:space="preserve"> </v>
      </c>
    </row>
    <row r="12591" spans="16:16" x14ac:dyDescent="0.25">
      <c r="P12591" s="28" t="str" cm="1">
        <f t="array" ref="P12591">IFERROR(INDEX('Class(Hide)'!$E$3:$E$47,MATCH(1,COUNTIFS(I12591,'Class(Hide)'!$B$3:$B$47,J12591,'Class(Hide)'!$C$3:$C$47,L12591,'Class(Hide)'!$D$3:$D$47),0))," ")</f>
        <v xml:space="preserve"> </v>
      </c>
    </row>
    <row r="12592" spans="16:16" x14ac:dyDescent="0.25">
      <c r="P12592" s="28" t="str" cm="1">
        <f t="array" ref="P12592">IFERROR(INDEX('Class(Hide)'!$E$3:$E$47,MATCH(1,COUNTIFS(I12592,'Class(Hide)'!$B$3:$B$47,J12592,'Class(Hide)'!$C$3:$C$47,L12592,'Class(Hide)'!$D$3:$D$47),0))," ")</f>
        <v xml:space="preserve"> </v>
      </c>
    </row>
    <row r="12593" spans="16:16" x14ac:dyDescent="0.25">
      <c r="P12593" s="28" t="str" cm="1">
        <f t="array" ref="P12593">IFERROR(INDEX('Class(Hide)'!$E$3:$E$47,MATCH(1,COUNTIFS(I12593,'Class(Hide)'!$B$3:$B$47,J12593,'Class(Hide)'!$C$3:$C$47,L12593,'Class(Hide)'!$D$3:$D$47),0))," ")</f>
        <v xml:space="preserve"> </v>
      </c>
    </row>
    <row r="12594" spans="16:16" x14ac:dyDescent="0.25">
      <c r="P12594" s="28" t="str" cm="1">
        <f t="array" ref="P12594">IFERROR(INDEX('Class(Hide)'!$E$3:$E$47,MATCH(1,COUNTIFS(I12594,'Class(Hide)'!$B$3:$B$47,J12594,'Class(Hide)'!$C$3:$C$47,L12594,'Class(Hide)'!$D$3:$D$47),0))," ")</f>
        <v xml:space="preserve"> </v>
      </c>
    </row>
    <row r="12595" spans="16:16" x14ac:dyDescent="0.25">
      <c r="P12595" s="28" t="str" cm="1">
        <f t="array" ref="P12595">IFERROR(INDEX('Class(Hide)'!$E$3:$E$47,MATCH(1,COUNTIFS(I12595,'Class(Hide)'!$B$3:$B$47,J12595,'Class(Hide)'!$C$3:$C$47,L12595,'Class(Hide)'!$D$3:$D$47),0))," ")</f>
        <v xml:space="preserve"> </v>
      </c>
    </row>
    <row r="12596" spans="16:16" x14ac:dyDescent="0.25">
      <c r="P12596" s="28" t="str" cm="1">
        <f t="array" ref="P12596">IFERROR(INDEX('Class(Hide)'!$E$3:$E$47,MATCH(1,COUNTIFS(I12596,'Class(Hide)'!$B$3:$B$47,J12596,'Class(Hide)'!$C$3:$C$47,L12596,'Class(Hide)'!$D$3:$D$47),0))," ")</f>
        <v xml:space="preserve"> </v>
      </c>
    </row>
    <row r="12597" spans="16:16" x14ac:dyDescent="0.25">
      <c r="P12597" s="28" t="str" cm="1">
        <f t="array" ref="P12597">IFERROR(INDEX('Class(Hide)'!$E$3:$E$47,MATCH(1,COUNTIFS(I12597,'Class(Hide)'!$B$3:$B$47,J12597,'Class(Hide)'!$C$3:$C$47,L12597,'Class(Hide)'!$D$3:$D$47),0))," ")</f>
        <v xml:space="preserve"> </v>
      </c>
    </row>
    <row r="12598" spans="16:16" x14ac:dyDescent="0.25">
      <c r="P12598" s="28" t="str" cm="1">
        <f t="array" ref="P12598">IFERROR(INDEX('Class(Hide)'!$E$3:$E$47,MATCH(1,COUNTIFS(I12598,'Class(Hide)'!$B$3:$B$47,J12598,'Class(Hide)'!$C$3:$C$47,L12598,'Class(Hide)'!$D$3:$D$47),0))," ")</f>
        <v xml:space="preserve"> </v>
      </c>
    </row>
    <row r="12599" spans="16:16" x14ac:dyDescent="0.25">
      <c r="P12599" s="28" t="str" cm="1">
        <f t="array" ref="P12599">IFERROR(INDEX('Class(Hide)'!$E$3:$E$47,MATCH(1,COUNTIFS(I12599,'Class(Hide)'!$B$3:$B$47,J12599,'Class(Hide)'!$C$3:$C$47,L12599,'Class(Hide)'!$D$3:$D$47),0))," ")</f>
        <v xml:space="preserve"> </v>
      </c>
    </row>
    <row r="12600" spans="16:16" x14ac:dyDescent="0.25">
      <c r="P12600" s="28" t="str" cm="1">
        <f t="array" ref="P12600">IFERROR(INDEX('Class(Hide)'!$E$3:$E$47,MATCH(1,COUNTIFS(I12600,'Class(Hide)'!$B$3:$B$47,J12600,'Class(Hide)'!$C$3:$C$47,L12600,'Class(Hide)'!$D$3:$D$47),0))," ")</f>
        <v xml:space="preserve"> </v>
      </c>
    </row>
    <row r="12601" spans="16:16" x14ac:dyDescent="0.25">
      <c r="P12601" s="28" t="str" cm="1">
        <f t="array" ref="P12601">IFERROR(INDEX('Class(Hide)'!$E$3:$E$47,MATCH(1,COUNTIFS(I12601,'Class(Hide)'!$B$3:$B$47,J12601,'Class(Hide)'!$C$3:$C$47,L12601,'Class(Hide)'!$D$3:$D$47),0))," ")</f>
        <v xml:space="preserve"> </v>
      </c>
    </row>
    <row r="12602" spans="16:16" x14ac:dyDescent="0.25">
      <c r="P12602" s="28" t="str" cm="1">
        <f t="array" ref="P12602">IFERROR(INDEX('Class(Hide)'!$E$3:$E$47,MATCH(1,COUNTIFS(I12602,'Class(Hide)'!$B$3:$B$47,J12602,'Class(Hide)'!$C$3:$C$47,L12602,'Class(Hide)'!$D$3:$D$47),0))," ")</f>
        <v xml:space="preserve"> </v>
      </c>
    </row>
    <row r="12603" spans="16:16" x14ac:dyDescent="0.25">
      <c r="P12603" s="28" t="str" cm="1">
        <f t="array" ref="P12603">IFERROR(INDEX('Class(Hide)'!$E$3:$E$47,MATCH(1,COUNTIFS(I12603,'Class(Hide)'!$B$3:$B$47,J12603,'Class(Hide)'!$C$3:$C$47,L12603,'Class(Hide)'!$D$3:$D$47),0))," ")</f>
        <v xml:space="preserve"> </v>
      </c>
    </row>
    <row r="12604" spans="16:16" x14ac:dyDescent="0.25">
      <c r="P12604" s="28" t="str" cm="1">
        <f t="array" ref="P12604">IFERROR(INDEX('Class(Hide)'!$E$3:$E$47,MATCH(1,COUNTIFS(I12604,'Class(Hide)'!$B$3:$B$47,J12604,'Class(Hide)'!$C$3:$C$47,L12604,'Class(Hide)'!$D$3:$D$47),0))," ")</f>
        <v xml:space="preserve"> </v>
      </c>
    </row>
    <row r="12605" spans="16:16" x14ac:dyDescent="0.25">
      <c r="P12605" s="28" t="str" cm="1">
        <f t="array" ref="P12605">IFERROR(INDEX('Class(Hide)'!$E$3:$E$47,MATCH(1,COUNTIFS(I12605,'Class(Hide)'!$B$3:$B$47,J12605,'Class(Hide)'!$C$3:$C$47,L12605,'Class(Hide)'!$D$3:$D$47),0))," ")</f>
        <v xml:space="preserve"> </v>
      </c>
    </row>
    <row r="12606" spans="16:16" x14ac:dyDescent="0.25">
      <c r="P12606" s="28" t="str" cm="1">
        <f t="array" ref="P12606">IFERROR(INDEX('Class(Hide)'!$E$3:$E$47,MATCH(1,COUNTIFS(I12606,'Class(Hide)'!$B$3:$B$47,J12606,'Class(Hide)'!$C$3:$C$47,L12606,'Class(Hide)'!$D$3:$D$47),0))," ")</f>
        <v xml:space="preserve"> </v>
      </c>
    </row>
    <row r="12607" spans="16:16" x14ac:dyDescent="0.25">
      <c r="P12607" s="28" t="str" cm="1">
        <f t="array" ref="P12607">IFERROR(INDEX('Class(Hide)'!$E$3:$E$47,MATCH(1,COUNTIFS(I12607,'Class(Hide)'!$B$3:$B$47,J12607,'Class(Hide)'!$C$3:$C$47,L12607,'Class(Hide)'!$D$3:$D$47),0))," ")</f>
        <v xml:space="preserve"> </v>
      </c>
    </row>
    <row r="12608" spans="16:16" x14ac:dyDescent="0.25">
      <c r="P12608" s="28" t="str" cm="1">
        <f t="array" ref="P12608">IFERROR(INDEX('Class(Hide)'!$E$3:$E$47,MATCH(1,COUNTIFS(I12608,'Class(Hide)'!$B$3:$B$47,J12608,'Class(Hide)'!$C$3:$C$47,L12608,'Class(Hide)'!$D$3:$D$47),0))," ")</f>
        <v xml:space="preserve"> </v>
      </c>
    </row>
    <row r="12609" spans="16:16" x14ac:dyDescent="0.25">
      <c r="P12609" s="28" t="str" cm="1">
        <f t="array" ref="P12609">IFERROR(INDEX('Class(Hide)'!$E$3:$E$47,MATCH(1,COUNTIFS(I12609,'Class(Hide)'!$B$3:$B$47,J12609,'Class(Hide)'!$C$3:$C$47,L12609,'Class(Hide)'!$D$3:$D$47),0))," ")</f>
        <v xml:space="preserve"> </v>
      </c>
    </row>
    <row r="12610" spans="16:16" x14ac:dyDescent="0.25">
      <c r="P12610" s="28" t="str" cm="1">
        <f t="array" ref="P12610">IFERROR(INDEX('Class(Hide)'!$E$3:$E$47,MATCH(1,COUNTIFS(I12610,'Class(Hide)'!$B$3:$B$47,J12610,'Class(Hide)'!$C$3:$C$47,L12610,'Class(Hide)'!$D$3:$D$47),0))," ")</f>
        <v xml:space="preserve"> </v>
      </c>
    </row>
    <row r="12611" spans="16:16" x14ac:dyDescent="0.25">
      <c r="P12611" s="28" t="str" cm="1">
        <f t="array" ref="P12611">IFERROR(INDEX('Class(Hide)'!$E$3:$E$47,MATCH(1,COUNTIFS(I12611,'Class(Hide)'!$B$3:$B$47,J12611,'Class(Hide)'!$C$3:$C$47,L12611,'Class(Hide)'!$D$3:$D$47),0))," ")</f>
        <v xml:space="preserve"> </v>
      </c>
    </row>
    <row r="12612" spans="16:16" x14ac:dyDescent="0.25">
      <c r="P12612" s="28" t="str" cm="1">
        <f t="array" ref="P12612">IFERROR(INDEX('Class(Hide)'!$E$3:$E$47,MATCH(1,COUNTIFS(I12612,'Class(Hide)'!$B$3:$B$47,J12612,'Class(Hide)'!$C$3:$C$47,L12612,'Class(Hide)'!$D$3:$D$47),0))," ")</f>
        <v xml:space="preserve"> </v>
      </c>
    </row>
    <row r="12613" spans="16:16" x14ac:dyDescent="0.25">
      <c r="P12613" s="28" t="str" cm="1">
        <f t="array" ref="P12613">IFERROR(INDEX('Class(Hide)'!$E$3:$E$47,MATCH(1,COUNTIFS(I12613,'Class(Hide)'!$B$3:$B$47,J12613,'Class(Hide)'!$C$3:$C$47,L12613,'Class(Hide)'!$D$3:$D$47),0))," ")</f>
        <v xml:space="preserve"> </v>
      </c>
    </row>
    <row r="12614" spans="16:16" x14ac:dyDescent="0.25">
      <c r="P12614" s="28" t="str" cm="1">
        <f t="array" ref="P12614">IFERROR(INDEX('Class(Hide)'!$E$3:$E$47,MATCH(1,COUNTIFS(I12614,'Class(Hide)'!$B$3:$B$47,J12614,'Class(Hide)'!$C$3:$C$47,L12614,'Class(Hide)'!$D$3:$D$47),0))," ")</f>
        <v xml:space="preserve"> </v>
      </c>
    </row>
    <row r="12615" spans="16:16" x14ac:dyDescent="0.25">
      <c r="P12615" s="28" t="str" cm="1">
        <f t="array" ref="P12615">IFERROR(INDEX('Class(Hide)'!$E$3:$E$47,MATCH(1,COUNTIFS(I12615,'Class(Hide)'!$B$3:$B$47,J12615,'Class(Hide)'!$C$3:$C$47,L12615,'Class(Hide)'!$D$3:$D$47),0))," ")</f>
        <v xml:space="preserve"> </v>
      </c>
    </row>
    <row r="12616" spans="16:16" x14ac:dyDescent="0.25">
      <c r="P12616" s="28" t="str" cm="1">
        <f t="array" ref="P12616">IFERROR(INDEX('Class(Hide)'!$E$3:$E$47,MATCH(1,COUNTIFS(I12616,'Class(Hide)'!$B$3:$B$47,J12616,'Class(Hide)'!$C$3:$C$47,L12616,'Class(Hide)'!$D$3:$D$47),0))," ")</f>
        <v xml:space="preserve"> </v>
      </c>
    </row>
    <row r="12617" spans="16:16" x14ac:dyDescent="0.25">
      <c r="P12617" s="28" t="str" cm="1">
        <f t="array" ref="P12617">IFERROR(INDEX('Class(Hide)'!$E$3:$E$47,MATCH(1,COUNTIFS(I12617,'Class(Hide)'!$B$3:$B$47,J12617,'Class(Hide)'!$C$3:$C$47,L12617,'Class(Hide)'!$D$3:$D$47),0))," ")</f>
        <v xml:space="preserve"> </v>
      </c>
    </row>
    <row r="12618" spans="16:16" x14ac:dyDescent="0.25">
      <c r="P12618" s="28" t="str" cm="1">
        <f t="array" ref="P12618">IFERROR(INDEX('Class(Hide)'!$E$3:$E$47,MATCH(1,COUNTIFS(I12618,'Class(Hide)'!$B$3:$B$47,J12618,'Class(Hide)'!$C$3:$C$47,L12618,'Class(Hide)'!$D$3:$D$47),0))," ")</f>
        <v xml:space="preserve"> </v>
      </c>
    </row>
    <row r="12619" spans="16:16" x14ac:dyDescent="0.25">
      <c r="P12619" s="28" t="str" cm="1">
        <f t="array" ref="P12619">IFERROR(INDEX('Class(Hide)'!$E$3:$E$47,MATCH(1,COUNTIFS(I12619,'Class(Hide)'!$B$3:$B$47,J12619,'Class(Hide)'!$C$3:$C$47,L12619,'Class(Hide)'!$D$3:$D$47),0))," ")</f>
        <v xml:space="preserve"> </v>
      </c>
    </row>
    <row r="12620" spans="16:16" x14ac:dyDescent="0.25">
      <c r="P12620" s="28" t="str" cm="1">
        <f t="array" ref="P12620">IFERROR(INDEX('Class(Hide)'!$E$3:$E$47,MATCH(1,COUNTIFS(I12620,'Class(Hide)'!$B$3:$B$47,J12620,'Class(Hide)'!$C$3:$C$47,L12620,'Class(Hide)'!$D$3:$D$47),0))," ")</f>
        <v xml:space="preserve"> </v>
      </c>
    </row>
    <row r="12621" spans="16:16" x14ac:dyDescent="0.25">
      <c r="P12621" s="28" t="str" cm="1">
        <f t="array" ref="P12621">IFERROR(INDEX('Class(Hide)'!$E$3:$E$47,MATCH(1,COUNTIFS(I12621,'Class(Hide)'!$B$3:$B$47,J12621,'Class(Hide)'!$C$3:$C$47,L12621,'Class(Hide)'!$D$3:$D$47),0))," ")</f>
        <v xml:space="preserve"> </v>
      </c>
    </row>
    <row r="12622" spans="16:16" x14ac:dyDescent="0.25">
      <c r="P12622" s="28" t="str" cm="1">
        <f t="array" ref="P12622">IFERROR(INDEX('Class(Hide)'!$E$3:$E$47,MATCH(1,COUNTIFS(I12622,'Class(Hide)'!$B$3:$B$47,J12622,'Class(Hide)'!$C$3:$C$47,L12622,'Class(Hide)'!$D$3:$D$47),0))," ")</f>
        <v xml:space="preserve"> </v>
      </c>
    </row>
    <row r="12623" spans="16:16" x14ac:dyDescent="0.25">
      <c r="P12623" s="28" t="str" cm="1">
        <f t="array" ref="P12623">IFERROR(INDEX('Class(Hide)'!$E$3:$E$47,MATCH(1,COUNTIFS(I12623,'Class(Hide)'!$B$3:$B$47,J12623,'Class(Hide)'!$C$3:$C$47,L12623,'Class(Hide)'!$D$3:$D$47),0))," ")</f>
        <v xml:space="preserve"> </v>
      </c>
    </row>
    <row r="12624" spans="16:16" x14ac:dyDescent="0.25">
      <c r="P12624" s="28" t="str" cm="1">
        <f t="array" ref="P12624">IFERROR(INDEX('Class(Hide)'!$E$3:$E$47,MATCH(1,COUNTIFS(I12624,'Class(Hide)'!$B$3:$B$47,J12624,'Class(Hide)'!$C$3:$C$47,L12624,'Class(Hide)'!$D$3:$D$47),0))," ")</f>
        <v xml:space="preserve"> </v>
      </c>
    </row>
    <row r="12625" spans="16:16" x14ac:dyDescent="0.25">
      <c r="P12625" s="28" t="str" cm="1">
        <f t="array" ref="P12625">IFERROR(INDEX('Class(Hide)'!$E$3:$E$47,MATCH(1,COUNTIFS(I12625,'Class(Hide)'!$B$3:$B$47,J12625,'Class(Hide)'!$C$3:$C$47,L12625,'Class(Hide)'!$D$3:$D$47),0))," ")</f>
        <v xml:space="preserve"> </v>
      </c>
    </row>
    <row r="12626" spans="16:16" x14ac:dyDescent="0.25">
      <c r="P12626" s="28" t="str" cm="1">
        <f t="array" ref="P12626">IFERROR(INDEX('Class(Hide)'!$E$3:$E$47,MATCH(1,COUNTIFS(I12626,'Class(Hide)'!$B$3:$B$47,J12626,'Class(Hide)'!$C$3:$C$47,L12626,'Class(Hide)'!$D$3:$D$47),0))," ")</f>
        <v xml:space="preserve"> </v>
      </c>
    </row>
    <row r="12627" spans="16:16" x14ac:dyDescent="0.25">
      <c r="P12627" s="28" t="str" cm="1">
        <f t="array" ref="P12627">IFERROR(INDEX('Class(Hide)'!$E$3:$E$47,MATCH(1,COUNTIFS(I12627,'Class(Hide)'!$B$3:$B$47,J12627,'Class(Hide)'!$C$3:$C$47,L12627,'Class(Hide)'!$D$3:$D$47),0))," ")</f>
        <v xml:space="preserve"> </v>
      </c>
    </row>
    <row r="12628" spans="16:16" x14ac:dyDescent="0.25">
      <c r="P12628" s="28" t="str" cm="1">
        <f t="array" ref="P12628">IFERROR(INDEX('Class(Hide)'!$E$3:$E$47,MATCH(1,COUNTIFS(I12628,'Class(Hide)'!$B$3:$B$47,J12628,'Class(Hide)'!$C$3:$C$47,L12628,'Class(Hide)'!$D$3:$D$47),0))," ")</f>
        <v xml:space="preserve"> </v>
      </c>
    </row>
    <row r="12629" spans="16:16" x14ac:dyDescent="0.25">
      <c r="P12629" s="28" t="str" cm="1">
        <f t="array" ref="P12629">IFERROR(INDEX('Class(Hide)'!$E$3:$E$47,MATCH(1,COUNTIFS(I12629,'Class(Hide)'!$B$3:$B$47,J12629,'Class(Hide)'!$C$3:$C$47,L12629,'Class(Hide)'!$D$3:$D$47),0))," ")</f>
        <v xml:space="preserve"> </v>
      </c>
    </row>
    <row r="12630" spans="16:16" x14ac:dyDescent="0.25">
      <c r="P12630" s="28" t="str" cm="1">
        <f t="array" ref="P12630">IFERROR(INDEX('Class(Hide)'!$E$3:$E$47,MATCH(1,COUNTIFS(I12630,'Class(Hide)'!$B$3:$B$47,J12630,'Class(Hide)'!$C$3:$C$47,L12630,'Class(Hide)'!$D$3:$D$47),0))," ")</f>
        <v xml:space="preserve"> </v>
      </c>
    </row>
    <row r="12631" spans="16:16" x14ac:dyDescent="0.25">
      <c r="P12631" s="28" t="str" cm="1">
        <f t="array" ref="P12631">IFERROR(INDEX('Class(Hide)'!$E$3:$E$47,MATCH(1,COUNTIFS(I12631,'Class(Hide)'!$B$3:$B$47,J12631,'Class(Hide)'!$C$3:$C$47,L12631,'Class(Hide)'!$D$3:$D$47),0))," ")</f>
        <v xml:space="preserve"> </v>
      </c>
    </row>
    <row r="12632" spans="16:16" x14ac:dyDescent="0.25">
      <c r="P12632" s="28" t="str" cm="1">
        <f t="array" ref="P12632">IFERROR(INDEX('Class(Hide)'!$E$3:$E$47,MATCH(1,COUNTIFS(I12632,'Class(Hide)'!$B$3:$B$47,J12632,'Class(Hide)'!$C$3:$C$47,L12632,'Class(Hide)'!$D$3:$D$47),0))," ")</f>
        <v xml:space="preserve"> </v>
      </c>
    </row>
    <row r="12633" spans="16:16" x14ac:dyDescent="0.25">
      <c r="P12633" s="28" t="str" cm="1">
        <f t="array" ref="P12633">IFERROR(INDEX('Class(Hide)'!$E$3:$E$47,MATCH(1,COUNTIFS(I12633,'Class(Hide)'!$B$3:$B$47,J12633,'Class(Hide)'!$C$3:$C$47,L12633,'Class(Hide)'!$D$3:$D$47),0))," ")</f>
        <v xml:space="preserve"> </v>
      </c>
    </row>
    <row r="12634" spans="16:16" x14ac:dyDescent="0.25">
      <c r="P12634" s="28" t="str" cm="1">
        <f t="array" ref="P12634">IFERROR(INDEX('Class(Hide)'!$E$3:$E$47,MATCH(1,COUNTIFS(I12634,'Class(Hide)'!$B$3:$B$47,J12634,'Class(Hide)'!$C$3:$C$47,L12634,'Class(Hide)'!$D$3:$D$47),0))," ")</f>
        <v xml:space="preserve"> </v>
      </c>
    </row>
    <row r="12635" spans="16:16" x14ac:dyDescent="0.25">
      <c r="P12635" s="28" t="str" cm="1">
        <f t="array" ref="P12635">IFERROR(INDEX('Class(Hide)'!$E$3:$E$47,MATCH(1,COUNTIFS(I12635,'Class(Hide)'!$B$3:$B$47,J12635,'Class(Hide)'!$C$3:$C$47,L12635,'Class(Hide)'!$D$3:$D$47),0))," ")</f>
        <v xml:space="preserve"> </v>
      </c>
    </row>
    <row r="12636" spans="16:16" x14ac:dyDescent="0.25">
      <c r="P12636" s="28" t="str" cm="1">
        <f t="array" ref="P12636">IFERROR(INDEX('Class(Hide)'!$E$3:$E$47,MATCH(1,COUNTIFS(I12636,'Class(Hide)'!$B$3:$B$47,J12636,'Class(Hide)'!$C$3:$C$47,L12636,'Class(Hide)'!$D$3:$D$47),0))," ")</f>
        <v xml:space="preserve"> </v>
      </c>
    </row>
    <row r="12637" spans="16:16" x14ac:dyDescent="0.25">
      <c r="P12637" s="28" t="str" cm="1">
        <f t="array" ref="P12637">IFERROR(INDEX('Class(Hide)'!$E$3:$E$47,MATCH(1,COUNTIFS(I12637,'Class(Hide)'!$B$3:$B$47,J12637,'Class(Hide)'!$C$3:$C$47,L12637,'Class(Hide)'!$D$3:$D$47),0))," ")</f>
        <v xml:space="preserve"> </v>
      </c>
    </row>
    <row r="12638" spans="16:16" x14ac:dyDescent="0.25">
      <c r="P12638" s="28" t="str" cm="1">
        <f t="array" ref="P12638">IFERROR(INDEX('Class(Hide)'!$E$3:$E$47,MATCH(1,COUNTIFS(I12638,'Class(Hide)'!$B$3:$B$47,J12638,'Class(Hide)'!$C$3:$C$47,L12638,'Class(Hide)'!$D$3:$D$47),0))," ")</f>
        <v xml:space="preserve"> </v>
      </c>
    </row>
    <row r="12639" spans="16:16" x14ac:dyDescent="0.25">
      <c r="P12639" s="28" t="str" cm="1">
        <f t="array" ref="P12639">IFERROR(INDEX('Class(Hide)'!$E$3:$E$47,MATCH(1,COUNTIFS(I12639,'Class(Hide)'!$B$3:$B$47,J12639,'Class(Hide)'!$C$3:$C$47,L12639,'Class(Hide)'!$D$3:$D$47),0))," ")</f>
        <v xml:space="preserve"> </v>
      </c>
    </row>
    <row r="12640" spans="16:16" x14ac:dyDescent="0.25">
      <c r="P12640" s="28" t="str" cm="1">
        <f t="array" ref="P12640">IFERROR(INDEX('Class(Hide)'!$E$3:$E$47,MATCH(1,COUNTIFS(I12640,'Class(Hide)'!$B$3:$B$47,J12640,'Class(Hide)'!$C$3:$C$47,L12640,'Class(Hide)'!$D$3:$D$47),0))," ")</f>
        <v xml:space="preserve"> </v>
      </c>
    </row>
    <row r="12641" spans="16:16" x14ac:dyDescent="0.25">
      <c r="P12641" s="28" t="str" cm="1">
        <f t="array" ref="P12641">IFERROR(INDEX('Class(Hide)'!$E$3:$E$47,MATCH(1,COUNTIFS(I12641,'Class(Hide)'!$B$3:$B$47,J12641,'Class(Hide)'!$C$3:$C$47,L12641,'Class(Hide)'!$D$3:$D$47),0))," ")</f>
        <v xml:space="preserve"> </v>
      </c>
    </row>
    <row r="12642" spans="16:16" x14ac:dyDescent="0.25">
      <c r="P12642" s="28" t="str" cm="1">
        <f t="array" ref="P12642">IFERROR(INDEX('Class(Hide)'!$E$3:$E$47,MATCH(1,COUNTIFS(I12642,'Class(Hide)'!$B$3:$B$47,J12642,'Class(Hide)'!$C$3:$C$47,L12642,'Class(Hide)'!$D$3:$D$47),0))," ")</f>
        <v xml:space="preserve"> </v>
      </c>
    </row>
    <row r="12643" spans="16:16" x14ac:dyDescent="0.25">
      <c r="P12643" s="28" t="str" cm="1">
        <f t="array" ref="P12643">IFERROR(INDEX('Class(Hide)'!$E$3:$E$47,MATCH(1,COUNTIFS(I12643,'Class(Hide)'!$B$3:$B$47,J12643,'Class(Hide)'!$C$3:$C$47,L12643,'Class(Hide)'!$D$3:$D$47),0))," ")</f>
        <v xml:space="preserve"> </v>
      </c>
    </row>
    <row r="12644" spans="16:16" x14ac:dyDescent="0.25">
      <c r="P12644" s="28" t="str" cm="1">
        <f t="array" ref="P12644">IFERROR(INDEX('Class(Hide)'!$E$3:$E$47,MATCH(1,COUNTIFS(I12644,'Class(Hide)'!$B$3:$B$47,J12644,'Class(Hide)'!$C$3:$C$47,L12644,'Class(Hide)'!$D$3:$D$47),0))," ")</f>
        <v xml:space="preserve"> </v>
      </c>
    </row>
    <row r="12645" spans="16:16" x14ac:dyDescent="0.25">
      <c r="P12645" s="28" t="str" cm="1">
        <f t="array" ref="P12645">IFERROR(INDEX('Class(Hide)'!$E$3:$E$47,MATCH(1,COUNTIFS(I12645,'Class(Hide)'!$B$3:$B$47,J12645,'Class(Hide)'!$C$3:$C$47,L12645,'Class(Hide)'!$D$3:$D$47),0))," ")</f>
        <v xml:space="preserve"> </v>
      </c>
    </row>
    <row r="12646" spans="16:16" x14ac:dyDescent="0.25">
      <c r="P12646" s="28" t="str" cm="1">
        <f t="array" ref="P12646">IFERROR(INDEX('Class(Hide)'!$E$3:$E$47,MATCH(1,COUNTIFS(I12646,'Class(Hide)'!$B$3:$B$47,J12646,'Class(Hide)'!$C$3:$C$47,L12646,'Class(Hide)'!$D$3:$D$47),0))," ")</f>
        <v xml:space="preserve"> </v>
      </c>
    </row>
    <row r="12647" spans="16:16" x14ac:dyDescent="0.25">
      <c r="P12647" s="28" t="str" cm="1">
        <f t="array" ref="P12647">IFERROR(INDEX('Class(Hide)'!$E$3:$E$47,MATCH(1,COUNTIFS(I12647,'Class(Hide)'!$B$3:$B$47,J12647,'Class(Hide)'!$C$3:$C$47,L12647,'Class(Hide)'!$D$3:$D$47),0))," ")</f>
        <v xml:space="preserve"> </v>
      </c>
    </row>
    <row r="12648" spans="16:16" x14ac:dyDescent="0.25">
      <c r="P12648" s="28" t="str" cm="1">
        <f t="array" ref="P12648">IFERROR(INDEX('Class(Hide)'!$E$3:$E$47,MATCH(1,COUNTIFS(I12648,'Class(Hide)'!$B$3:$B$47,J12648,'Class(Hide)'!$C$3:$C$47,L12648,'Class(Hide)'!$D$3:$D$47),0))," ")</f>
        <v xml:space="preserve"> </v>
      </c>
    </row>
    <row r="12649" spans="16:16" x14ac:dyDescent="0.25">
      <c r="P12649" s="28" t="str" cm="1">
        <f t="array" ref="P12649">IFERROR(INDEX('Class(Hide)'!$E$3:$E$47,MATCH(1,COUNTIFS(I12649,'Class(Hide)'!$B$3:$B$47,J12649,'Class(Hide)'!$C$3:$C$47,L12649,'Class(Hide)'!$D$3:$D$47),0))," ")</f>
        <v xml:space="preserve"> </v>
      </c>
    </row>
    <row r="12650" spans="16:16" x14ac:dyDescent="0.25">
      <c r="P12650" s="28" t="str" cm="1">
        <f t="array" ref="P12650">IFERROR(INDEX('Class(Hide)'!$E$3:$E$47,MATCH(1,COUNTIFS(I12650,'Class(Hide)'!$B$3:$B$47,J12650,'Class(Hide)'!$C$3:$C$47,L12650,'Class(Hide)'!$D$3:$D$47),0))," ")</f>
        <v xml:space="preserve"> </v>
      </c>
    </row>
    <row r="12651" spans="16:16" x14ac:dyDescent="0.25">
      <c r="P12651" s="28" t="str" cm="1">
        <f t="array" ref="P12651">IFERROR(INDEX('Class(Hide)'!$E$3:$E$47,MATCH(1,COUNTIFS(I12651,'Class(Hide)'!$B$3:$B$47,J12651,'Class(Hide)'!$C$3:$C$47,L12651,'Class(Hide)'!$D$3:$D$47),0))," ")</f>
        <v xml:space="preserve"> </v>
      </c>
    </row>
    <row r="12652" spans="16:16" x14ac:dyDescent="0.25">
      <c r="P12652" s="28" t="str" cm="1">
        <f t="array" ref="P12652">IFERROR(INDEX('Class(Hide)'!$E$3:$E$47,MATCH(1,COUNTIFS(I12652,'Class(Hide)'!$B$3:$B$47,J12652,'Class(Hide)'!$C$3:$C$47,L12652,'Class(Hide)'!$D$3:$D$47),0))," ")</f>
        <v xml:space="preserve"> </v>
      </c>
    </row>
    <row r="12653" spans="16:16" x14ac:dyDescent="0.25">
      <c r="P12653" s="28" t="str" cm="1">
        <f t="array" ref="P12653">IFERROR(INDEX('Class(Hide)'!$E$3:$E$47,MATCH(1,COUNTIFS(I12653,'Class(Hide)'!$B$3:$B$47,J12653,'Class(Hide)'!$C$3:$C$47,L12653,'Class(Hide)'!$D$3:$D$47),0))," ")</f>
        <v xml:space="preserve"> </v>
      </c>
    </row>
    <row r="12654" spans="16:16" x14ac:dyDescent="0.25">
      <c r="P12654" s="28" t="str" cm="1">
        <f t="array" ref="P12654">IFERROR(INDEX('Class(Hide)'!$E$3:$E$47,MATCH(1,COUNTIFS(I12654,'Class(Hide)'!$B$3:$B$47,J12654,'Class(Hide)'!$C$3:$C$47,L12654,'Class(Hide)'!$D$3:$D$47),0))," ")</f>
        <v xml:space="preserve"> </v>
      </c>
    </row>
    <row r="12655" spans="16:16" x14ac:dyDescent="0.25">
      <c r="P12655" s="28" t="str" cm="1">
        <f t="array" ref="P12655">IFERROR(INDEX('Class(Hide)'!$E$3:$E$47,MATCH(1,COUNTIFS(I12655,'Class(Hide)'!$B$3:$B$47,J12655,'Class(Hide)'!$C$3:$C$47,L12655,'Class(Hide)'!$D$3:$D$47),0))," ")</f>
        <v xml:space="preserve"> </v>
      </c>
    </row>
    <row r="12656" spans="16:16" x14ac:dyDescent="0.25">
      <c r="P12656" s="28" t="str" cm="1">
        <f t="array" ref="P12656">IFERROR(INDEX('Class(Hide)'!$E$3:$E$47,MATCH(1,COUNTIFS(I12656,'Class(Hide)'!$B$3:$B$47,J12656,'Class(Hide)'!$C$3:$C$47,L12656,'Class(Hide)'!$D$3:$D$47),0))," ")</f>
        <v xml:space="preserve"> </v>
      </c>
    </row>
    <row r="12657" spans="16:16" x14ac:dyDescent="0.25">
      <c r="P12657" s="28" t="str" cm="1">
        <f t="array" ref="P12657">IFERROR(INDEX('Class(Hide)'!$E$3:$E$47,MATCH(1,COUNTIFS(I12657,'Class(Hide)'!$B$3:$B$47,J12657,'Class(Hide)'!$C$3:$C$47,L12657,'Class(Hide)'!$D$3:$D$47),0))," ")</f>
        <v xml:space="preserve"> </v>
      </c>
    </row>
    <row r="12658" spans="16:16" x14ac:dyDescent="0.25">
      <c r="P12658" s="28" t="str" cm="1">
        <f t="array" ref="P12658">IFERROR(INDEX('Class(Hide)'!$E$3:$E$47,MATCH(1,COUNTIFS(I12658,'Class(Hide)'!$B$3:$B$47,J12658,'Class(Hide)'!$C$3:$C$47,L12658,'Class(Hide)'!$D$3:$D$47),0))," ")</f>
        <v xml:space="preserve"> </v>
      </c>
    </row>
    <row r="12659" spans="16:16" x14ac:dyDescent="0.25">
      <c r="P12659" s="28" t="str" cm="1">
        <f t="array" ref="P12659">IFERROR(INDEX('Class(Hide)'!$E$3:$E$47,MATCH(1,COUNTIFS(I12659,'Class(Hide)'!$B$3:$B$47,J12659,'Class(Hide)'!$C$3:$C$47,L12659,'Class(Hide)'!$D$3:$D$47),0))," ")</f>
        <v xml:space="preserve"> </v>
      </c>
    </row>
    <row r="12660" spans="16:16" x14ac:dyDescent="0.25">
      <c r="P12660" s="28" t="str" cm="1">
        <f t="array" ref="P12660">IFERROR(INDEX('Class(Hide)'!$E$3:$E$47,MATCH(1,COUNTIFS(I12660,'Class(Hide)'!$B$3:$B$47,J12660,'Class(Hide)'!$C$3:$C$47,L12660,'Class(Hide)'!$D$3:$D$47),0))," ")</f>
        <v xml:space="preserve"> </v>
      </c>
    </row>
    <row r="12661" spans="16:16" x14ac:dyDescent="0.25">
      <c r="P12661" s="28" t="str" cm="1">
        <f t="array" ref="P12661">IFERROR(INDEX('Class(Hide)'!$E$3:$E$47,MATCH(1,COUNTIFS(I12661,'Class(Hide)'!$B$3:$B$47,J12661,'Class(Hide)'!$C$3:$C$47,L12661,'Class(Hide)'!$D$3:$D$47),0))," ")</f>
        <v xml:space="preserve"> </v>
      </c>
    </row>
    <row r="12662" spans="16:16" x14ac:dyDescent="0.25">
      <c r="P12662" s="28" t="str" cm="1">
        <f t="array" ref="P12662">IFERROR(INDEX('Class(Hide)'!$E$3:$E$47,MATCH(1,COUNTIFS(I12662,'Class(Hide)'!$B$3:$B$47,J12662,'Class(Hide)'!$C$3:$C$47,L12662,'Class(Hide)'!$D$3:$D$47),0))," ")</f>
        <v xml:space="preserve"> </v>
      </c>
    </row>
    <row r="12663" spans="16:16" x14ac:dyDescent="0.25">
      <c r="P12663" s="28" t="str" cm="1">
        <f t="array" ref="P12663">IFERROR(INDEX('Class(Hide)'!$E$3:$E$47,MATCH(1,COUNTIFS(I12663,'Class(Hide)'!$B$3:$B$47,J12663,'Class(Hide)'!$C$3:$C$47,L12663,'Class(Hide)'!$D$3:$D$47),0))," ")</f>
        <v xml:space="preserve"> </v>
      </c>
    </row>
    <row r="12664" spans="16:16" x14ac:dyDescent="0.25">
      <c r="P12664" s="28" t="str" cm="1">
        <f t="array" ref="P12664">IFERROR(INDEX('Class(Hide)'!$E$3:$E$47,MATCH(1,COUNTIFS(I12664,'Class(Hide)'!$B$3:$B$47,J12664,'Class(Hide)'!$C$3:$C$47,L12664,'Class(Hide)'!$D$3:$D$47),0))," ")</f>
        <v xml:space="preserve"> </v>
      </c>
    </row>
    <row r="12665" spans="16:16" x14ac:dyDescent="0.25">
      <c r="P12665" s="28" t="str" cm="1">
        <f t="array" ref="P12665">IFERROR(INDEX('Class(Hide)'!$E$3:$E$47,MATCH(1,COUNTIFS(I12665,'Class(Hide)'!$B$3:$B$47,J12665,'Class(Hide)'!$C$3:$C$47,L12665,'Class(Hide)'!$D$3:$D$47),0))," ")</f>
        <v xml:space="preserve"> </v>
      </c>
    </row>
    <row r="12666" spans="16:16" x14ac:dyDescent="0.25">
      <c r="P12666" s="28" t="str" cm="1">
        <f t="array" ref="P12666">IFERROR(INDEX('Class(Hide)'!$E$3:$E$47,MATCH(1,COUNTIFS(I12666,'Class(Hide)'!$B$3:$B$47,J12666,'Class(Hide)'!$C$3:$C$47,L12666,'Class(Hide)'!$D$3:$D$47),0))," ")</f>
        <v xml:space="preserve"> </v>
      </c>
    </row>
    <row r="12667" spans="16:16" x14ac:dyDescent="0.25">
      <c r="P12667" s="28" t="str" cm="1">
        <f t="array" ref="P12667">IFERROR(INDEX('Class(Hide)'!$E$3:$E$47,MATCH(1,COUNTIFS(I12667,'Class(Hide)'!$B$3:$B$47,J12667,'Class(Hide)'!$C$3:$C$47,L12667,'Class(Hide)'!$D$3:$D$47),0))," ")</f>
        <v xml:space="preserve"> </v>
      </c>
    </row>
    <row r="12668" spans="16:16" x14ac:dyDescent="0.25">
      <c r="P12668" s="28" t="str" cm="1">
        <f t="array" ref="P12668">IFERROR(INDEX('Class(Hide)'!$E$3:$E$47,MATCH(1,COUNTIFS(I12668,'Class(Hide)'!$B$3:$B$47,J12668,'Class(Hide)'!$C$3:$C$47,L12668,'Class(Hide)'!$D$3:$D$47),0))," ")</f>
        <v xml:space="preserve"> </v>
      </c>
    </row>
    <row r="12669" spans="16:16" x14ac:dyDescent="0.25">
      <c r="P12669" s="28" t="str" cm="1">
        <f t="array" ref="P12669">IFERROR(INDEX('Class(Hide)'!$E$3:$E$47,MATCH(1,COUNTIFS(I12669,'Class(Hide)'!$B$3:$B$47,J12669,'Class(Hide)'!$C$3:$C$47,L12669,'Class(Hide)'!$D$3:$D$47),0))," ")</f>
        <v xml:space="preserve"> </v>
      </c>
    </row>
    <row r="12670" spans="16:16" x14ac:dyDescent="0.25">
      <c r="P12670" s="28" t="str" cm="1">
        <f t="array" ref="P12670">IFERROR(INDEX('Class(Hide)'!$E$3:$E$47,MATCH(1,COUNTIFS(I12670,'Class(Hide)'!$B$3:$B$47,J12670,'Class(Hide)'!$C$3:$C$47,L12670,'Class(Hide)'!$D$3:$D$47),0))," ")</f>
        <v xml:space="preserve"> </v>
      </c>
    </row>
    <row r="12671" spans="16:16" x14ac:dyDescent="0.25">
      <c r="P12671" s="28" t="str" cm="1">
        <f t="array" ref="P12671">IFERROR(INDEX('Class(Hide)'!$E$3:$E$47,MATCH(1,COUNTIFS(I12671,'Class(Hide)'!$B$3:$B$47,J12671,'Class(Hide)'!$C$3:$C$47,L12671,'Class(Hide)'!$D$3:$D$47),0))," ")</f>
        <v xml:space="preserve"> </v>
      </c>
    </row>
    <row r="12672" spans="16:16" x14ac:dyDescent="0.25">
      <c r="P12672" s="28" t="str" cm="1">
        <f t="array" ref="P12672">IFERROR(INDEX('Class(Hide)'!$E$3:$E$47,MATCH(1,COUNTIFS(I12672,'Class(Hide)'!$B$3:$B$47,J12672,'Class(Hide)'!$C$3:$C$47,L12672,'Class(Hide)'!$D$3:$D$47),0))," ")</f>
        <v xml:space="preserve"> </v>
      </c>
    </row>
    <row r="12673" spans="16:16" x14ac:dyDescent="0.25">
      <c r="P12673" s="28" t="str" cm="1">
        <f t="array" ref="P12673">IFERROR(INDEX('Class(Hide)'!$E$3:$E$47,MATCH(1,COUNTIFS(I12673,'Class(Hide)'!$B$3:$B$47,J12673,'Class(Hide)'!$C$3:$C$47,L12673,'Class(Hide)'!$D$3:$D$47),0))," ")</f>
        <v xml:space="preserve"> </v>
      </c>
    </row>
    <row r="12674" spans="16:16" x14ac:dyDescent="0.25">
      <c r="P12674" s="28" t="str" cm="1">
        <f t="array" ref="P12674">IFERROR(INDEX('Class(Hide)'!$E$3:$E$47,MATCH(1,COUNTIFS(I12674,'Class(Hide)'!$B$3:$B$47,J12674,'Class(Hide)'!$C$3:$C$47,L12674,'Class(Hide)'!$D$3:$D$47),0))," ")</f>
        <v xml:space="preserve"> </v>
      </c>
    </row>
    <row r="12675" spans="16:16" x14ac:dyDescent="0.25">
      <c r="P12675" s="28" t="str" cm="1">
        <f t="array" ref="P12675">IFERROR(INDEX('Class(Hide)'!$E$3:$E$47,MATCH(1,COUNTIFS(I12675,'Class(Hide)'!$B$3:$B$47,J12675,'Class(Hide)'!$C$3:$C$47,L12675,'Class(Hide)'!$D$3:$D$47),0))," ")</f>
        <v xml:space="preserve"> </v>
      </c>
    </row>
    <row r="12676" spans="16:16" x14ac:dyDescent="0.25">
      <c r="P12676" s="28" t="str" cm="1">
        <f t="array" ref="P12676">IFERROR(INDEX('Class(Hide)'!$E$3:$E$47,MATCH(1,COUNTIFS(I12676,'Class(Hide)'!$B$3:$B$47,J12676,'Class(Hide)'!$C$3:$C$47,L12676,'Class(Hide)'!$D$3:$D$47),0))," ")</f>
        <v xml:space="preserve"> </v>
      </c>
    </row>
    <row r="12677" spans="16:16" x14ac:dyDescent="0.25">
      <c r="P12677" s="28" t="str" cm="1">
        <f t="array" ref="P12677">IFERROR(INDEX('Class(Hide)'!$E$3:$E$47,MATCH(1,COUNTIFS(I12677,'Class(Hide)'!$B$3:$B$47,J12677,'Class(Hide)'!$C$3:$C$47,L12677,'Class(Hide)'!$D$3:$D$47),0))," ")</f>
        <v xml:space="preserve"> </v>
      </c>
    </row>
    <row r="12678" spans="16:16" x14ac:dyDescent="0.25">
      <c r="P12678" s="28" t="str" cm="1">
        <f t="array" ref="P12678">IFERROR(INDEX('Class(Hide)'!$E$3:$E$47,MATCH(1,COUNTIFS(I12678,'Class(Hide)'!$B$3:$B$47,J12678,'Class(Hide)'!$C$3:$C$47,L12678,'Class(Hide)'!$D$3:$D$47),0))," ")</f>
        <v xml:space="preserve"> </v>
      </c>
    </row>
    <row r="12679" spans="16:16" x14ac:dyDescent="0.25">
      <c r="P12679" s="28" t="str" cm="1">
        <f t="array" ref="P12679">IFERROR(INDEX('Class(Hide)'!$E$3:$E$47,MATCH(1,COUNTIFS(I12679,'Class(Hide)'!$B$3:$B$47,J12679,'Class(Hide)'!$C$3:$C$47,L12679,'Class(Hide)'!$D$3:$D$47),0))," ")</f>
        <v xml:space="preserve"> </v>
      </c>
    </row>
    <row r="12680" spans="16:16" x14ac:dyDescent="0.25">
      <c r="P12680" s="28" t="str" cm="1">
        <f t="array" ref="P12680">IFERROR(INDEX('Class(Hide)'!$E$3:$E$47,MATCH(1,COUNTIFS(I12680,'Class(Hide)'!$B$3:$B$47,J12680,'Class(Hide)'!$C$3:$C$47,L12680,'Class(Hide)'!$D$3:$D$47),0))," ")</f>
        <v xml:space="preserve"> </v>
      </c>
    </row>
    <row r="12681" spans="16:16" x14ac:dyDescent="0.25">
      <c r="P12681" s="28" t="str" cm="1">
        <f t="array" ref="P12681">IFERROR(INDEX('Class(Hide)'!$E$3:$E$47,MATCH(1,COUNTIFS(I12681,'Class(Hide)'!$B$3:$B$47,J12681,'Class(Hide)'!$C$3:$C$47,L12681,'Class(Hide)'!$D$3:$D$47),0))," ")</f>
        <v xml:space="preserve"> </v>
      </c>
    </row>
    <row r="12682" spans="16:16" x14ac:dyDescent="0.25">
      <c r="P12682" s="28" t="str" cm="1">
        <f t="array" ref="P12682">IFERROR(INDEX('Class(Hide)'!$E$3:$E$47,MATCH(1,COUNTIFS(I12682,'Class(Hide)'!$B$3:$B$47,J12682,'Class(Hide)'!$C$3:$C$47,L12682,'Class(Hide)'!$D$3:$D$47),0))," ")</f>
        <v xml:space="preserve"> </v>
      </c>
    </row>
    <row r="12683" spans="16:16" x14ac:dyDescent="0.25">
      <c r="P12683" s="28" t="str" cm="1">
        <f t="array" ref="P12683">IFERROR(INDEX('Class(Hide)'!$E$3:$E$47,MATCH(1,COUNTIFS(I12683,'Class(Hide)'!$B$3:$B$47,J12683,'Class(Hide)'!$C$3:$C$47,L12683,'Class(Hide)'!$D$3:$D$47),0))," ")</f>
        <v xml:space="preserve"> </v>
      </c>
    </row>
    <row r="12684" spans="16:16" x14ac:dyDescent="0.25">
      <c r="P12684" s="28" t="str" cm="1">
        <f t="array" ref="P12684">IFERROR(INDEX('Class(Hide)'!$E$3:$E$47,MATCH(1,COUNTIFS(I12684,'Class(Hide)'!$B$3:$B$47,J12684,'Class(Hide)'!$C$3:$C$47,L12684,'Class(Hide)'!$D$3:$D$47),0))," ")</f>
        <v xml:space="preserve"> </v>
      </c>
    </row>
    <row r="12685" spans="16:16" x14ac:dyDescent="0.25">
      <c r="P12685" s="28" t="str" cm="1">
        <f t="array" ref="P12685">IFERROR(INDEX('Class(Hide)'!$E$3:$E$47,MATCH(1,COUNTIFS(I12685,'Class(Hide)'!$B$3:$B$47,J12685,'Class(Hide)'!$C$3:$C$47,L12685,'Class(Hide)'!$D$3:$D$47),0))," ")</f>
        <v xml:space="preserve"> </v>
      </c>
    </row>
    <row r="12686" spans="16:16" x14ac:dyDescent="0.25">
      <c r="P12686" s="28" t="str" cm="1">
        <f t="array" ref="P12686">IFERROR(INDEX('Class(Hide)'!$E$3:$E$47,MATCH(1,COUNTIFS(I12686,'Class(Hide)'!$B$3:$B$47,J12686,'Class(Hide)'!$C$3:$C$47,L12686,'Class(Hide)'!$D$3:$D$47),0))," ")</f>
        <v xml:space="preserve"> </v>
      </c>
    </row>
    <row r="12687" spans="16:16" x14ac:dyDescent="0.25">
      <c r="P12687" s="28" t="str" cm="1">
        <f t="array" ref="P12687">IFERROR(INDEX('Class(Hide)'!$E$3:$E$47,MATCH(1,COUNTIFS(I12687,'Class(Hide)'!$B$3:$B$47,J12687,'Class(Hide)'!$C$3:$C$47,L12687,'Class(Hide)'!$D$3:$D$47),0))," ")</f>
        <v xml:space="preserve"> </v>
      </c>
    </row>
    <row r="12688" spans="16:16" x14ac:dyDescent="0.25">
      <c r="P12688" s="28" t="str" cm="1">
        <f t="array" ref="P12688">IFERROR(INDEX('Class(Hide)'!$E$3:$E$47,MATCH(1,COUNTIFS(I12688,'Class(Hide)'!$B$3:$B$47,J12688,'Class(Hide)'!$C$3:$C$47,L12688,'Class(Hide)'!$D$3:$D$47),0))," ")</f>
        <v xml:space="preserve"> </v>
      </c>
    </row>
    <row r="12689" spans="16:16" x14ac:dyDescent="0.25">
      <c r="P12689" s="28" t="str" cm="1">
        <f t="array" ref="P12689">IFERROR(INDEX('Class(Hide)'!$E$3:$E$47,MATCH(1,COUNTIFS(I12689,'Class(Hide)'!$B$3:$B$47,J12689,'Class(Hide)'!$C$3:$C$47,L12689,'Class(Hide)'!$D$3:$D$47),0))," ")</f>
        <v xml:space="preserve"> </v>
      </c>
    </row>
    <row r="12690" spans="16:16" x14ac:dyDescent="0.25">
      <c r="P12690" s="28" t="str" cm="1">
        <f t="array" ref="P12690">IFERROR(INDEX('Class(Hide)'!$E$3:$E$47,MATCH(1,COUNTIFS(I12690,'Class(Hide)'!$B$3:$B$47,J12690,'Class(Hide)'!$C$3:$C$47,L12690,'Class(Hide)'!$D$3:$D$47),0))," ")</f>
        <v xml:space="preserve"> </v>
      </c>
    </row>
    <row r="12691" spans="16:16" x14ac:dyDescent="0.25">
      <c r="P12691" s="28" t="str" cm="1">
        <f t="array" ref="P12691">IFERROR(INDEX('Class(Hide)'!$E$3:$E$47,MATCH(1,COUNTIFS(I12691,'Class(Hide)'!$B$3:$B$47,J12691,'Class(Hide)'!$C$3:$C$47,L12691,'Class(Hide)'!$D$3:$D$47),0))," ")</f>
        <v xml:space="preserve"> </v>
      </c>
    </row>
    <row r="12692" spans="16:16" x14ac:dyDescent="0.25">
      <c r="P12692" s="28" t="str" cm="1">
        <f t="array" ref="P12692">IFERROR(INDEX('Class(Hide)'!$E$3:$E$47,MATCH(1,COUNTIFS(I12692,'Class(Hide)'!$B$3:$B$47,J12692,'Class(Hide)'!$C$3:$C$47,L12692,'Class(Hide)'!$D$3:$D$47),0))," ")</f>
        <v xml:space="preserve"> </v>
      </c>
    </row>
    <row r="12693" spans="16:16" x14ac:dyDescent="0.25">
      <c r="P12693" s="28" t="str" cm="1">
        <f t="array" ref="P12693">IFERROR(INDEX('Class(Hide)'!$E$3:$E$47,MATCH(1,COUNTIFS(I12693,'Class(Hide)'!$B$3:$B$47,J12693,'Class(Hide)'!$C$3:$C$47,L12693,'Class(Hide)'!$D$3:$D$47),0))," ")</f>
        <v xml:space="preserve"> </v>
      </c>
    </row>
    <row r="12694" spans="16:16" x14ac:dyDescent="0.25">
      <c r="P12694" s="28" t="str" cm="1">
        <f t="array" ref="P12694">IFERROR(INDEX('Class(Hide)'!$E$3:$E$47,MATCH(1,COUNTIFS(I12694,'Class(Hide)'!$B$3:$B$47,J12694,'Class(Hide)'!$C$3:$C$47,L12694,'Class(Hide)'!$D$3:$D$47),0))," ")</f>
        <v xml:space="preserve"> </v>
      </c>
    </row>
    <row r="12695" spans="16:16" x14ac:dyDescent="0.25">
      <c r="P12695" s="28" t="str" cm="1">
        <f t="array" ref="P12695">IFERROR(INDEX('Class(Hide)'!$E$3:$E$47,MATCH(1,COUNTIFS(I12695,'Class(Hide)'!$B$3:$B$47,J12695,'Class(Hide)'!$C$3:$C$47,L12695,'Class(Hide)'!$D$3:$D$47),0))," ")</f>
        <v xml:space="preserve"> </v>
      </c>
    </row>
    <row r="12696" spans="16:16" x14ac:dyDescent="0.25">
      <c r="P12696" s="28" t="str" cm="1">
        <f t="array" ref="P12696">IFERROR(INDEX('Class(Hide)'!$E$3:$E$47,MATCH(1,COUNTIFS(I12696,'Class(Hide)'!$B$3:$B$47,J12696,'Class(Hide)'!$C$3:$C$47,L12696,'Class(Hide)'!$D$3:$D$47),0))," ")</f>
        <v xml:space="preserve"> </v>
      </c>
    </row>
    <row r="12697" spans="16:16" x14ac:dyDescent="0.25">
      <c r="P12697" s="28" t="str" cm="1">
        <f t="array" ref="P12697">IFERROR(INDEX('Class(Hide)'!$E$3:$E$47,MATCH(1,COUNTIFS(I12697,'Class(Hide)'!$B$3:$B$47,J12697,'Class(Hide)'!$C$3:$C$47,L12697,'Class(Hide)'!$D$3:$D$47),0))," ")</f>
        <v xml:space="preserve"> </v>
      </c>
    </row>
    <row r="12698" spans="16:16" x14ac:dyDescent="0.25">
      <c r="P12698" s="28" t="str" cm="1">
        <f t="array" ref="P12698">IFERROR(INDEX('Class(Hide)'!$E$3:$E$47,MATCH(1,COUNTIFS(I12698,'Class(Hide)'!$B$3:$B$47,J12698,'Class(Hide)'!$C$3:$C$47,L12698,'Class(Hide)'!$D$3:$D$47),0))," ")</f>
        <v xml:space="preserve"> </v>
      </c>
    </row>
    <row r="12699" spans="16:16" x14ac:dyDescent="0.25">
      <c r="P12699" s="28" t="str" cm="1">
        <f t="array" ref="P12699">IFERROR(INDEX('Class(Hide)'!$E$3:$E$47,MATCH(1,COUNTIFS(I12699,'Class(Hide)'!$B$3:$B$47,J12699,'Class(Hide)'!$C$3:$C$47,L12699,'Class(Hide)'!$D$3:$D$47),0))," ")</f>
        <v xml:space="preserve"> </v>
      </c>
    </row>
    <row r="12700" spans="16:16" x14ac:dyDescent="0.25">
      <c r="P12700" s="28" t="str" cm="1">
        <f t="array" ref="P12700">IFERROR(INDEX('Class(Hide)'!$E$3:$E$47,MATCH(1,COUNTIFS(I12700,'Class(Hide)'!$B$3:$B$47,J12700,'Class(Hide)'!$C$3:$C$47,L12700,'Class(Hide)'!$D$3:$D$47),0))," ")</f>
        <v xml:space="preserve"> </v>
      </c>
    </row>
    <row r="12701" spans="16:16" x14ac:dyDescent="0.25">
      <c r="P12701" s="28" t="str" cm="1">
        <f t="array" ref="P12701">IFERROR(INDEX('Class(Hide)'!$E$3:$E$47,MATCH(1,COUNTIFS(I12701,'Class(Hide)'!$B$3:$B$47,J12701,'Class(Hide)'!$C$3:$C$47,L12701,'Class(Hide)'!$D$3:$D$47),0))," ")</f>
        <v xml:space="preserve"> </v>
      </c>
    </row>
    <row r="12702" spans="16:16" x14ac:dyDescent="0.25">
      <c r="P12702" s="28" t="str" cm="1">
        <f t="array" ref="P12702">IFERROR(INDEX('Class(Hide)'!$E$3:$E$47,MATCH(1,COUNTIFS(I12702,'Class(Hide)'!$B$3:$B$47,J12702,'Class(Hide)'!$C$3:$C$47,L12702,'Class(Hide)'!$D$3:$D$47),0))," ")</f>
        <v xml:space="preserve"> </v>
      </c>
    </row>
    <row r="12703" spans="16:16" x14ac:dyDescent="0.25">
      <c r="P12703" s="28" t="str" cm="1">
        <f t="array" ref="P12703">IFERROR(INDEX('Class(Hide)'!$E$3:$E$47,MATCH(1,COUNTIFS(I12703,'Class(Hide)'!$B$3:$B$47,J12703,'Class(Hide)'!$C$3:$C$47,L12703,'Class(Hide)'!$D$3:$D$47),0))," ")</f>
        <v xml:space="preserve"> </v>
      </c>
    </row>
    <row r="12704" spans="16:16" x14ac:dyDescent="0.25">
      <c r="P12704" s="28" t="str" cm="1">
        <f t="array" ref="P12704">IFERROR(INDEX('Class(Hide)'!$E$3:$E$47,MATCH(1,COUNTIFS(I12704,'Class(Hide)'!$B$3:$B$47,J12704,'Class(Hide)'!$C$3:$C$47,L12704,'Class(Hide)'!$D$3:$D$47),0))," ")</f>
        <v xml:space="preserve"> </v>
      </c>
    </row>
    <row r="12705" spans="16:16" x14ac:dyDescent="0.25">
      <c r="P12705" s="28" t="str" cm="1">
        <f t="array" ref="P12705">IFERROR(INDEX('Class(Hide)'!$E$3:$E$47,MATCH(1,COUNTIFS(I12705,'Class(Hide)'!$B$3:$B$47,J12705,'Class(Hide)'!$C$3:$C$47,L12705,'Class(Hide)'!$D$3:$D$47),0))," ")</f>
        <v xml:space="preserve"> </v>
      </c>
    </row>
    <row r="12706" spans="16:16" x14ac:dyDescent="0.25">
      <c r="P12706" s="28" t="str" cm="1">
        <f t="array" ref="P12706">IFERROR(INDEX('Class(Hide)'!$E$3:$E$47,MATCH(1,COUNTIFS(I12706,'Class(Hide)'!$B$3:$B$47,J12706,'Class(Hide)'!$C$3:$C$47,L12706,'Class(Hide)'!$D$3:$D$47),0))," ")</f>
        <v xml:space="preserve"> </v>
      </c>
    </row>
    <row r="12707" spans="16:16" x14ac:dyDescent="0.25">
      <c r="P12707" s="28" t="str" cm="1">
        <f t="array" ref="P12707">IFERROR(INDEX('Class(Hide)'!$E$3:$E$47,MATCH(1,COUNTIFS(I12707,'Class(Hide)'!$B$3:$B$47,J12707,'Class(Hide)'!$C$3:$C$47,L12707,'Class(Hide)'!$D$3:$D$47),0))," ")</f>
        <v xml:space="preserve"> </v>
      </c>
    </row>
    <row r="12708" spans="16:16" x14ac:dyDescent="0.25">
      <c r="P12708" s="28" t="str" cm="1">
        <f t="array" ref="P12708">IFERROR(INDEX('Class(Hide)'!$E$3:$E$47,MATCH(1,COUNTIFS(I12708,'Class(Hide)'!$B$3:$B$47,J12708,'Class(Hide)'!$C$3:$C$47,L12708,'Class(Hide)'!$D$3:$D$47),0))," ")</f>
        <v xml:space="preserve"> </v>
      </c>
    </row>
    <row r="12709" spans="16:16" x14ac:dyDescent="0.25">
      <c r="P12709" s="28" t="str" cm="1">
        <f t="array" ref="P12709">IFERROR(INDEX('Class(Hide)'!$E$3:$E$47,MATCH(1,COUNTIFS(I12709,'Class(Hide)'!$B$3:$B$47,J12709,'Class(Hide)'!$C$3:$C$47,L12709,'Class(Hide)'!$D$3:$D$47),0))," ")</f>
        <v xml:space="preserve"> </v>
      </c>
    </row>
    <row r="12710" spans="16:16" x14ac:dyDescent="0.25">
      <c r="P12710" s="28" t="str" cm="1">
        <f t="array" ref="P12710">IFERROR(INDEX('Class(Hide)'!$E$3:$E$47,MATCH(1,COUNTIFS(I12710,'Class(Hide)'!$B$3:$B$47,J12710,'Class(Hide)'!$C$3:$C$47,L12710,'Class(Hide)'!$D$3:$D$47),0))," ")</f>
        <v xml:space="preserve"> </v>
      </c>
    </row>
    <row r="12711" spans="16:16" x14ac:dyDescent="0.25">
      <c r="P12711" s="28" t="str" cm="1">
        <f t="array" ref="P12711">IFERROR(INDEX('Class(Hide)'!$E$3:$E$47,MATCH(1,COUNTIFS(I12711,'Class(Hide)'!$B$3:$B$47,J12711,'Class(Hide)'!$C$3:$C$47,L12711,'Class(Hide)'!$D$3:$D$47),0))," ")</f>
        <v xml:space="preserve"> </v>
      </c>
    </row>
    <row r="12712" spans="16:16" x14ac:dyDescent="0.25">
      <c r="P12712" s="28" t="str" cm="1">
        <f t="array" ref="P12712">IFERROR(INDEX('Class(Hide)'!$E$3:$E$47,MATCH(1,COUNTIFS(I12712,'Class(Hide)'!$B$3:$B$47,J12712,'Class(Hide)'!$C$3:$C$47,L12712,'Class(Hide)'!$D$3:$D$47),0))," ")</f>
        <v xml:space="preserve"> </v>
      </c>
    </row>
    <row r="12713" spans="16:16" x14ac:dyDescent="0.25">
      <c r="P12713" s="28" t="str" cm="1">
        <f t="array" ref="P12713">IFERROR(INDEX('Class(Hide)'!$E$3:$E$47,MATCH(1,COUNTIFS(I12713,'Class(Hide)'!$B$3:$B$47,J12713,'Class(Hide)'!$C$3:$C$47,L12713,'Class(Hide)'!$D$3:$D$47),0))," ")</f>
        <v xml:space="preserve"> </v>
      </c>
    </row>
    <row r="12714" spans="16:16" x14ac:dyDescent="0.25">
      <c r="P12714" s="28" t="str" cm="1">
        <f t="array" ref="P12714">IFERROR(INDEX('Class(Hide)'!$E$3:$E$47,MATCH(1,COUNTIFS(I12714,'Class(Hide)'!$B$3:$B$47,J12714,'Class(Hide)'!$C$3:$C$47,L12714,'Class(Hide)'!$D$3:$D$47),0))," ")</f>
        <v xml:space="preserve"> </v>
      </c>
    </row>
    <row r="12715" spans="16:16" x14ac:dyDescent="0.25">
      <c r="P12715" s="28" t="str" cm="1">
        <f t="array" ref="P12715">IFERROR(INDEX('Class(Hide)'!$E$3:$E$47,MATCH(1,COUNTIFS(I12715,'Class(Hide)'!$B$3:$B$47,J12715,'Class(Hide)'!$C$3:$C$47,L12715,'Class(Hide)'!$D$3:$D$47),0))," ")</f>
        <v xml:space="preserve"> </v>
      </c>
    </row>
    <row r="12716" spans="16:16" x14ac:dyDescent="0.25">
      <c r="P12716" s="28" t="str" cm="1">
        <f t="array" ref="P12716">IFERROR(INDEX('Class(Hide)'!$E$3:$E$47,MATCH(1,COUNTIFS(I12716,'Class(Hide)'!$B$3:$B$47,J12716,'Class(Hide)'!$C$3:$C$47,L12716,'Class(Hide)'!$D$3:$D$47),0))," ")</f>
        <v xml:space="preserve"> </v>
      </c>
    </row>
    <row r="12717" spans="16:16" x14ac:dyDescent="0.25">
      <c r="P12717" s="28" t="str" cm="1">
        <f t="array" ref="P12717">IFERROR(INDEX('Class(Hide)'!$E$3:$E$47,MATCH(1,COUNTIFS(I12717,'Class(Hide)'!$B$3:$B$47,J12717,'Class(Hide)'!$C$3:$C$47,L12717,'Class(Hide)'!$D$3:$D$47),0))," ")</f>
        <v xml:space="preserve"> </v>
      </c>
    </row>
    <row r="12718" spans="16:16" x14ac:dyDescent="0.25">
      <c r="P12718" s="28" t="str" cm="1">
        <f t="array" ref="P12718">IFERROR(INDEX('Class(Hide)'!$E$3:$E$47,MATCH(1,COUNTIFS(I12718,'Class(Hide)'!$B$3:$B$47,J12718,'Class(Hide)'!$C$3:$C$47,L12718,'Class(Hide)'!$D$3:$D$47),0))," ")</f>
        <v xml:space="preserve"> </v>
      </c>
    </row>
    <row r="12719" spans="16:16" x14ac:dyDescent="0.25">
      <c r="P12719" s="28" t="str" cm="1">
        <f t="array" ref="P12719">IFERROR(INDEX('Class(Hide)'!$E$3:$E$47,MATCH(1,COUNTIFS(I12719,'Class(Hide)'!$B$3:$B$47,J12719,'Class(Hide)'!$C$3:$C$47,L12719,'Class(Hide)'!$D$3:$D$47),0))," ")</f>
        <v xml:space="preserve"> </v>
      </c>
    </row>
    <row r="12720" spans="16:16" x14ac:dyDescent="0.25">
      <c r="P12720" s="28" t="str" cm="1">
        <f t="array" ref="P12720">IFERROR(INDEX('Class(Hide)'!$E$3:$E$47,MATCH(1,COUNTIFS(I12720,'Class(Hide)'!$B$3:$B$47,J12720,'Class(Hide)'!$C$3:$C$47,L12720,'Class(Hide)'!$D$3:$D$47),0))," ")</f>
        <v xml:space="preserve"> </v>
      </c>
    </row>
    <row r="12721" spans="16:16" x14ac:dyDescent="0.25">
      <c r="P12721" s="28" t="str" cm="1">
        <f t="array" ref="P12721">IFERROR(INDEX('Class(Hide)'!$E$3:$E$47,MATCH(1,COUNTIFS(I12721,'Class(Hide)'!$B$3:$B$47,J12721,'Class(Hide)'!$C$3:$C$47,L12721,'Class(Hide)'!$D$3:$D$47),0))," ")</f>
        <v xml:space="preserve"> </v>
      </c>
    </row>
    <row r="12722" spans="16:16" x14ac:dyDescent="0.25">
      <c r="P12722" s="28" t="str" cm="1">
        <f t="array" ref="P12722">IFERROR(INDEX('Class(Hide)'!$E$3:$E$47,MATCH(1,COUNTIFS(I12722,'Class(Hide)'!$B$3:$B$47,J12722,'Class(Hide)'!$C$3:$C$47,L12722,'Class(Hide)'!$D$3:$D$47),0))," ")</f>
        <v xml:space="preserve"> </v>
      </c>
    </row>
    <row r="12723" spans="16:16" x14ac:dyDescent="0.25">
      <c r="P12723" s="28" t="str" cm="1">
        <f t="array" ref="P12723">IFERROR(INDEX('Class(Hide)'!$E$3:$E$47,MATCH(1,COUNTIFS(I12723,'Class(Hide)'!$B$3:$B$47,J12723,'Class(Hide)'!$C$3:$C$47,L12723,'Class(Hide)'!$D$3:$D$47),0))," ")</f>
        <v xml:space="preserve"> </v>
      </c>
    </row>
    <row r="12724" spans="16:16" x14ac:dyDescent="0.25">
      <c r="P12724" s="28" t="str" cm="1">
        <f t="array" ref="P12724">IFERROR(INDEX('Class(Hide)'!$E$3:$E$47,MATCH(1,COUNTIFS(I12724,'Class(Hide)'!$B$3:$B$47,J12724,'Class(Hide)'!$C$3:$C$47,L12724,'Class(Hide)'!$D$3:$D$47),0))," ")</f>
        <v xml:space="preserve"> </v>
      </c>
    </row>
    <row r="12725" spans="16:16" x14ac:dyDescent="0.25">
      <c r="P12725" s="28" t="str" cm="1">
        <f t="array" ref="P12725">IFERROR(INDEX('Class(Hide)'!$E$3:$E$47,MATCH(1,COUNTIFS(I12725,'Class(Hide)'!$B$3:$B$47,J12725,'Class(Hide)'!$C$3:$C$47,L12725,'Class(Hide)'!$D$3:$D$47),0))," ")</f>
        <v xml:space="preserve"> </v>
      </c>
    </row>
    <row r="12726" spans="16:16" x14ac:dyDescent="0.25">
      <c r="P12726" s="28" t="str" cm="1">
        <f t="array" ref="P12726">IFERROR(INDEX('Class(Hide)'!$E$3:$E$47,MATCH(1,COUNTIFS(I12726,'Class(Hide)'!$B$3:$B$47,J12726,'Class(Hide)'!$C$3:$C$47,L12726,'Class(Hide)'!$D$3:$D$47),0))," ")</f>
        <v xml:space="preserve"> </v>
      </c>
    </row>
    <row r="12727" spans="16:16" x14ac:dyDescent="0.25">
      <c r="P12727" s="28" t="str" cm="1">
        <f t="array" ref="P12727">IFERROR(INDEX('Class(Hide)'!$E$3:$E$47,MATCH(1,COUNTIFS(I12727,'Class(Hide)'!$B$3:$B$47,J12727,'Class(Hide)'!$C$3:$C$47,L12727,'Class(Hide)'!$D$3:$D$47),0))," ")</f>
        <v xml:space="preserve"> </v>
      </c>
    </row>
    <row r="12728" spans="16:16" x14ac:dyDescent="0.25">
      <c r="P12728" s="28" t="str" cm="1">
        <f t="array" ref="P12728">IFERROR(INDEX('Class(Hide)'!$E$3:$E$47,MATCH(1,COUNTIFS(I12728,'Class(Hide)'!$B$3:$B$47,J12728,'Class(Hide)'!$C$3:$C$47,L12728,'Class(Hide)'!$D$3:$D$47),0))," ")</f>
        <v xml:space="preserve"> </v>
      </c>
    </row>
    <row r="12729" spans="16:16" x14ac:dyDescent="0.25">
      <c r="P12729" s="28" t="str" cm="1">
        <f t="array" ref="P12729">IFERROR(INDEX('Class(Hide)'!$E$3:$E$47,MATCH(1,COUNTIFS(I12729,'Class(Hide)'!$B$3:$B$47,J12729,'Class(Hide)'!$C$3:$C$47,L12729,'Class(Hide)'!$D$3:$D$47),0))," ")</f>
        <v xml:space="preserve"> </v>
      </c>
    </row>
    <row r="12730" spans="16:16" x14ac:dyDescent="0.25">
      <c r="P12730" s="28" t="str" cm="1">
        <f t="array" ref="P12730">IFERROR(INDEX('Class(Hide)'!$E$3:$E$47,MATCH(1,COUNTIFS(I12730,'Class(Hide)'!$B$3:$B$47,J12730,'Class(Hide)'!$C$3:$C$47,L12730,'Class(Hide)'!$D$3:$D$47),0))," ")</f>
        <v xml:space="preserve"> </v>
      </c>
    </row>
    <row r="12731" spans="16:16" x14ac:dyDescent="0.25">
      <c r="P12731" s="28" t="str" cm="1">
        <f t="array" ref="P12731">IFERROR(INDEX('Class(Hide)'!$E$3:$E$47,MATCH(1,COUNTIFS(I12731,'Class(Hide)'!$B$3:$B$47,J12731,'Class(Hide)'!$C$3:$C$47,L12731,'Class(Hide)'!$D$3:$D$47),0))," ")</f>
        <v xml:space="preserve"> </v>
      </c>
    </row>
    <row r="12732" spans="16:16" x14ac:dyDescent="0.25">
      <c r="P12732" s="28" t="str" cm="1">
        <f t="array" ref="P12732">IFERROR(INDEX('Class(Hide)'!$E$3:$E$47,MATCH(1,COUNTIFS(I12732,'Class(Hide)'!$B$3:$B$47,J12732,'Class(Hide)'!$C$3:$C$47,L12732,'Class(Hide)'!$D$3:$D$47),0))," ")</f>
        <v xml:space="preserve"> </v>
      </c>
    </row>
    <row r="12733" spans="16:16" x14ac:dyDescent="0.25">
      <c r="P12733" s="28" t="str" cm="1">
        <f t="array" ref="P12733">IFERROR(INDEX('Class(Hide)'!$E$3:$E$47,MATCH(1,COUNTIFS(I12733,'Class(Hide)'!$B$3:$B$47,J12733,'Class(Hide)'!$C$3:$C$47,L12733,'Class(Hide)'!$D$3:$D$47),0))," ")</f>
        <v xml:space="preserve"> </v>
      </c>
    </row>
    <row r="12734" spans="16:16" x14ac:dyDescent="0.25">
      <c r="P12734" s="28" t="str" cm="1">
        <f t="array" ref="P12734">IFERROR(INDEX('Class(Hide)'!$E$3:$E$47,MATCH(1,COUNTIFS(I12734,'Class(Hide)'!$B$3:$B$47,J12734,'Class(Hide)'!$C$3:$C$47,L12734,'Class(Hide)'!$D$3:$D$47),0))," ")</f>
        <v xml:space="preserve"> </v>
      </c>
    </row>
    <row r="12735" spans="16:16" x14ac:dyDescent="0.25">
      <c r="P12735" s="28" t="str" cm="1">
        <f t="array" ref="P12735">IFERROR(INDEX('Class(Hide)'!$E$3:$E$47,MATCH(1,COUNTIFS(I12735,'Class(Hide)'!$B$3:$B$47,J12735,'Class(Hide)'!$C$3:$C$47,L12735,'Class(Hide)'!$D$3:$D$47),0))," ")</f>
        <v xml:space="preserve"> </v>
      </c>
    </row>
    <row r="12736" spans="16:16" x14ac:dyDescent="0.25">
      <c r="P12736" s="28" t="str" cm="1">
        <f t="array" ref="P12736">IFERROR(INDEX('Class(Hide)'!$E$3:$E$47,MATCH(1,COUNTIFS(I12736,'Class(Hide)'!$B$3:$B$47,J12736,'Class(Hide)'!$C$3:$C$47,L12736,'Class(Hide)'!$D$3:$D$47),0))," ")</f>
        <v xml:space="preserve"> </v>
      </c>
    </row>
    <row r="12737" spans="16:16" x14ac:dyDescent="0.25">
      <c r="P12737" s="28" t="str" cm="1">
        <f t="array" ref="P12737">IFERROR(INDEX('Class(Hide)'!$E$3:$E$47,MATCH(1,COUNTIFS(I12737,'Class(Hide)'!$B$3:$B$47,J12737,'Class(Hide)'!$C$3:$C$47,L12737,'Class(Hide)'!$D$3:$D$47),0))," ")</f>
        <v xml:space="preserve"> </v>
      </c>
    </row>
    <row r="12738" spans="16:16" x14ac:dyDescent="0.25">
      <c r="P12738" s="28" t="str" cm="1">
        <f t="array" ref="P12738">IFERROR(INDEX('Class(Hide)'!$E$3:$E$47,MATCH(1,COUNTIFS(I12738,'Class(Hide)'!$B$3:$B$47,J12738,'Class(Hide)'!$C$3:$C$47,L12738,'Class(Hide)'!$D$3:$D$47),0))," ")</f>
        <v xml:space="preserve"> </v>
      </c>
    </row>
    <row r="12739" spans="16:16" x14ac:dyDescent="0.25">
      <c r="P12739" s="28" t="str" cm="1">
        <f t="array" ref="P12739">IFERROR(INDEX('Class(Hide)'!$E$3:$E$47,MATCH(1,COUNTIFS(I12739,'Class(Hide)'!$B$3:$B$47,J12739,'Class(Hide)'!$C$3:$C$47,L12739,'Class(Hide)'!$D$3:$D$47),0))," ")</f>
        <v xml:space="preserve"> </v>
      </c>
    </row>
    <row r="12740" spans="16:16" x14ac:dyDescent="0.25">
      <c r="P12740" s="28" t="str" cm="1">
        <f t="array" ref="P12740">IFERROR(INDEX('Class(Hide)'!$E$3:$E$47,MATCH(1,COUNTIFS(I12740,'Class(Hide)'!$B$3:$B$47,J12740,'Class(Hide)'!$C$3:$C$47,L12740,'Class(Hide)'!$D$3:$D$47),0))," ")</f>
        <v xml:space="preserve"> </v>
      </c>
    </row>
    <row r="12741" spans="16:16" x14ac:dyDescent="0.25">
      <c r="P12741" s="28" t="str" cm="1">
        <f t="array" ref="P12741">IFERROR(INDEX('Class(Hide)'!$E$3:$E$47,MATCH(1,COUNTIFS(I12741,'Class(Hide)'!$B$3:$B$47,J12741,'Class(Hide)'!$C$3:$C$47,L12741,'Class(Hide)'!$D$3:$D$47),0))," ")</f>
        <v xml:space="preserve"> </v>
      </c>
    </row>
    <row r="12742" spans="16:16" x14ac:dyDescent="0.25">
      <c r="P12742" s="28" t="str" cm="1">
        <f t="array" ref="P12742">IFERROR(INDEX('Class(Hide)'!$E$3:$E$47,MATCH(1,COUNTIFS(I12742,'Class(Hide)'!$B$3:$B$47,J12742,'Class(Hide)'!$C$3:$C$47,L12742,'Class(Hide)'!$D$3:$D$47),0))," ")</f>
        <v xml:space="preserve"> </v>
      </c>
    </row>
    <row r="12743" spans="16:16" x14ac:dyDescent="0.25">
      <c r="P12743" s="28" t="str" cm="1">
        <f t="array" ref="P12743">IFERROR(INDEX('Class(Hide)'!$E$3:$E$47,MATCH(1,COUNTIFS(I12743,'Class(Hide)'!$B$3:$B$47,J12743,'Class(Hide)'!$C$3:$C$47,L12743,'Class(Hide)'!$D$3:$D$47),0))," ")</f>
        <v xml:space="preserve"> </v>
      </c>
    </row>
    <row r="12744" spans="16:16" x14ac:dyDescent="0.25">
      <c r="P12744" s="28" t="str" cm="1">
        <f t="array" ref="P12744">IFERROR(INDEX('Class(Hide)'!$E$3:$E$47,MATCH(1,COUNTIFS(I12744,'Class(Hide)'!$B$3:$B$47,J12744,'Class(Hide)'!$C$3:$C$47,L12744,'Class(Hide)'!$D$3:$D$47),0))," ")</f>
        <v xml:space="preserve"> </v>
      </c>
    </row>
    <row r="12745" spans="16:16" x14ac:dyDescent="0.25">
      <c r="P12745" s="28" t="str" cm="1">
        <f t="array" ref="P12745">IFERROR(INDEX('Class(Hide)'!$E$3:$E$47,MATCH(1,COUNTIFS(I12745,'Class(Hide)'!$B$3:$B$47,J12745,'Class(Hide)'!$C$3:$C$47,L12745,'Class(Hide)'!$D$3:$D$47),0))," ")</f>
        <v xml:space="preserve"> </v>
      </c>
    </row>
    <row r="12746" spans="16:16" x14ac:dyDescent="0.25">
      <c r="P12746" s="28" t="str" cm="1">
        <f t="array" ref="P12746">IFERROR(INDEX('Class(Hide)'!$E$3:$E$47,MATCH(1,COUNTIFS(I12746,'Class(Hide)'!$B$3:$B$47,J12746,'Class(Hide)'!$C$3:$C$47,L12746,'Class(Hide)'!$D$3:$D$47),0))," ")</f>
        <v xml:space="preserve"> </v>
      </c>
    </row>
    <row r="12747" spans="16:16" x14ac:dyDescent="0.25">
      <c r="P12747" s="28" t="str" cm="1">
        <f t="array" ref="P12747">IFERROR(INDEX('Class(Hide)'!$E$3:$E$47,MATCH(1,COUNTIFS(I12747,'Class(Hide)'!$B$3:$B$47,J12747,'Class(Hide)'!$C$3:$C$47,L12747,'Class(Hide)'!$D$3:$D$47),0))," ")</f>
        <v xml:space="preserve"> </v>
      </c>
    </row>
    <row r="12748" spans="16:16" x14ac:dyDescent="0.25">
      <c r="P12748" s="28" t="str" cm="1">
        <f t="array" ref="P12748">IFERROR(INDEX('Class(Hide)'!$E$3:$E$47,MATCH(1,COUNTIFS(I12748,'Class(Hide)'!$B$3:$B$47,J12748,'Class(Hide)'!$C$3:$C$47,L12748,'Class(Hide)'!$D$3:$D$47),0))," ")</f>
        <v xml:space="preserve"> </v>
      </c>
    </row>
    <row r="12749" spans="16:16" x14ac:dyDescent="0.25">
      <c r="P12749" s="28" t="str" cm="1">
        <f t="array" ref="P12749">IFERROR(INDEX('Class(Hide)'!$E$3:$E$47,MATCH(1,COUNTIFS(I12749,'Class(Hide)'!$B$3:$B$47,J12749,'Class(Hide)'!$C$3:$C$47,L12749,'Class(Hide)'!$D$3:$D$47),0))," ")</f>
        <v xml:space="preserve"> </v>
      </c>
    </row>
    <row r="12750" spans="16:16" x14ac:dyDescent="0.25">
      <c r="P12750" s="28" t="str" cm="1">
        <f t="array" ref="P12750">IFERROR(INDEX('Class(Hide)'!$E$3:$E$47,MATCH(1,COUNTIFS(I12750,'Class(Hide)'!$B$3:$B$47,J12750,'Class(Hide)'!$C$3:$C$47,L12750,'Class(Hide)'!$D$3:$D$47),0))," ")</f>
        <v xml:space="preserve"> </v>
      </c>
    </row>
    <row r="12751" spans="16:16" x14ac:dyDescent="0.25">
      <c r="P12751" s="28" t="str" cm="1">
        <f t="array" ref="P12751">IFERROR(INDEX('Class(Hide)'!$E$3:$E$47,MATCH(1,COUNTIFS(I12751,'Class(Hide)'!$B$3:$B$47,J12751,'Class(Hide)'!$C$3:$C$47,L12751,'Class(Hide)'!$D$3:$D$47),0))," ")</f>
        <v xml:space="preserve"> </v>
      </c>
    </row>
    <row r="12752" spans="16:16" x14ac:dyDescent="0.25">
      <c r="P12752" s="28" t="str" cm="1">
        <f t="array" ref="P12752">IFERROR(INDEX('Class(Hide)'!$E$3:$E$47,MATCH(1,COUNTIFS(I12752,'Class(Hide)'!$B$3:$B$47,J12752,'Class(Hide)'!$C$3:$C$47,L12752,'Class(Hide)'!$D$3:$D$47),0))," ")</f>
        <v xml:space="preserve"> </v>
      </c>
    </row>
    <row r="12753" spans="16:16" x14ac:dyDescent="0.25">
      <c r="P12753" s="28" t="str" cm="1">
        <f t="array" ref="P12753">IFERROR(INDEX('Class(Hide)'!$E$3:$E$47,MATCH(1,COUNTIFS(I12753,'Class(Hide)'!$B$3:$B$47,J12753,'Class(Hide)'!$C$3:$C$47,L12753,'Class(Hide)'!$D$3:$D$47),0))," ")</f>
        <v xml:space="preserve"> </v>
      </c>
    </row>
    <row r="12754" spans="16:16" x14ac:dyDescent="0.25">
      <c r="P12754" s="28" t="str" cm="1">
        <f t="array" ref="P12754">IFERROR(INDEX('Class(Hide)'!$E$3:$E$47,MATCH(1,COUNTIFS(I12754,'Class(Hide)'!$B$3:$B$47,J12754,'Class(Hide)'!$C$3:$C$47,L12754,'Class(Hide)'!$D$3:$D$47),0))," ")</f>
        <v xml:space="preserve"> </v>
      </c>
    </row>
    <row r="12755" spans="16:16" x14ac:dyDescent="0.25">
      <c r="P12755" s="28" t="str" cm="1">
        <f t="array" ref="P12755">IFERROR(INDEX('Class(Hide)'!$E$3:$E$47,MATCH(1,COUNTIFS(I12755,'Class(Hide)'!$B$3:$B$47,J12755,'Class(Hide)'!$C$3:$C$47,L12755,'Class(Hide)'!$D$3:$D$47),0))," ")</f>
        <v xml:space="preserve"> </v>
      </c>
    </row>
    <row r="12756" spans="16:16" x14ac:dyDescent="0.25">
      <c r="P12756" s="28" t="str" cm="1">
        <f t="array" ref="P12756">IFERROR(INDEX('Class(Hide)'!$E$3:$E$47,MATCH(1,COUNTIFS(I12756,'Class(Hide)'!$B$3:$B$47,J12756,'Class(Hide)'!$C$3:$C$47,L12756,'Class(Hide)'!$D$3:$D$47),0))," ")</f>
        <v xml:space="preserve"> </v>
      </c>
    </row>
    <row r="12757" spans="16:16" x14ac:dyDescent="0.25">
      <c r="P12757" s="28" t="str" cm="1">
        <f t="array" ref="P12757">IFERROR(INDEX('Class(Hide)'!$E$3:$E$47,MATCH(1,COUNTIFS(I12757,'Class(Hide)'!$B$3:$B$47,J12757,'Class(Hide)'!$C$3:$C$47,L12757,'Class(Hide)'!$D$3:$D$47),0))," ")</f>
        <v xml:space="preserve"> </v>
      </c>
    </row>
    <row r="12758" spans="16:16" x14ac:dyDescent="0.25">
      <c r="P12758" s="28" t="str" cm="1">
        <f t="array" ref="P12758">IFERROR(INDEX('Class(Hide)'!$E$3:$E$47,MATCH(1,COUNTIFS(I12758,'Class(Hide)'!$B$3:$B$47,J12758,'Class(Hide)'!$C$3:$C$47,L12758,'Class(Hide)'!$D$3:$D$47),0))," ")</f>
        <v xml:space="preserve"> </v>
      </c>
    </row>
    <row r="12759" spans="16:16" x14ac:dyDescent="0.25">
      <c r="P12759" s="28" t="str" cm="1">
        <f t="array" ref="P12759">IFERROR(INDEX('Class(Hide)'!$E$3:$E$47,MATCH(1,COUNTIFS(I12759,'Class(Hide)'!$B$3:$B$47,J12759,'Class(Hide)'!$C$3:$C$47,L12759,'Class(Hide)'!$D$3:$D$47),0))," ")</f>
        <v xml:space="preserve"> </v>
      </c>
    </row>
    <row r="12760" spans="16:16" x14ac:dyDescent="0.25">
      <c r="P12760" s="28" t="str" cm="1">
        <f t="array" ref="P12760">IFERROR(INDEX('Class(Hide)'!$E$3:$E$47,MATCH(1,COUNTIFS(I12760,'Class(Hide)'!$B$3:$B$47,J12760,'Class(Hide)'!$C$3:$C$47,L12760,'Class(Hide)'!$D$3:$D$47),0))," ")</f>
        <v xml:space="preserve"> </v>
      </c>
    </row>
    <row r="12761" spans="16:16" x14ac:dyDescent="0.25">
      <c r="P12761" s="28" t="str" cm="1">
        <f t="array" ref="P12761">IFERROR(INDEX('Class(Hide)'!$E$3:$E$47,MATCH(1,COUNTIFS(I12761,'Class(Hide)'!$B$3:$B$47,J12761,'Class(Hide)'!$C$3:$C$47,L12761,'Class(Hide)'!$D$3:$D$47),0))," ")</f>
        <v xml:space="preserve"> </v>
      </c>
    </row>
    <row r="12762" spans="16:16" x14ac:dyDescent="0.25">
      <c r="P12762" s="28" t="str" cm="1">
        <f t="array" ref="P12762">IFERROR(INDEX('Class(Hide)'!$E$3:$E$47,MATCH(1,COUNTIFS(I12762,'Class(Hide)'!$B$3:$B$47,J12762,'Class(Hide)'!$C$3:$C$47,L12762,'Class(Hide)'!$D$3:$D$47),0))," ")</f>
        <v xml:space="preserve"> </v>
      </c>
    </row>
    <row r="12763" spans="16:16" x14ac:dyDescent="0.25">
      <c r="P12763" s="28" t="str" cm="1">
        <f t="array" ref="P12763">IFERROR(INDEX('Class(Hide)'!$E$3:$E$47,MATCH(1,COUNTIFS(I12763,'Class(Hide)'!$B$3:$B$47,J12763,'Class(Hide)'!$C$3:$C$47,L12763,'Class(Hide)'!$D$3:$D$47),0))," ")</f>
        <v xml:space="preserve"> </v>
      </c>
    </row>
    <row r="12764" spans="16:16" x14ac:dyDescent="0.25">
      <c r="P12764" s="28" t="str" cm="1">
        <f t="array" ref="P12764">IFERROR(INDEX('Class(Hide)'!$E$3:$E$47,MATCH(1,COUNTIFS(I12764,'Class(Hide)'!$B$3:$B$47,J12764,'Class(Hide)'!$C$3:$C$47,L12764,'Class(Hide)'!$D$3:$D$47),0))," ")</f>
        <v xml:space="preserve"> </v>
      </c>
    </row>
    <row r="12765" spans="16:16" x14ac:dyDescent="0.25">
      <c r="P12765" s="28" t="str" cm="1">
        <f t="array" ref="P12765">IFERROR(INDEX('Class(Hide)'!$E$3:$E$47,MATCH(1,COUNTIFS(I12765,'Class(Hide)'!$B$3:$B$47,J12765,'Class(Hide)'!$C$3:$C$47,L12765,'Class(Hide)'!$D$3:$D$47),0))," ")</f>
        <v xml:space="preserve"> </v>
      </c>
    </row>
    <row r="12766" spans="16:16" x14ac:dyDescent="0.25">
      <c r="P12766" s="28" t="str" cm="1">
        <f t="array" ref="P12766">IFERROR(INDEX('Class(Hide)'!$E$3:$E$47,MATCH(1,COUNTIFS(I12766,'Class(Hide)'!$B$3:$B$47,J12766,'Class(Hide)'!$C$3:$C$47,L12766,'Class(Hide)'!$D$3:$D$47),0))," ")</f>
        <v xml:space="preserve"> </v>
      </c>
    </row>
    <row r="12767" spans="16:16" x14ac:dyDescent="0.25">
      <c r="P12767" s="28" t="str" cm="1">
        <f t="array" ref="P12767">IFERROR(INDEX('Class(Hide)'!$E$3:$E$47,MATCH(1,COUNTIFS(I12767,'Class(Hide)'!$B$3:$B$47,J12767,'Class(Hide)'!$C$3:$C$47,L12767,'Class(Hide)'!$D$3:$D$47),0))," ")</f>
        <v xml:space="preserve"> </v>
      </c>
    </row>
    <row r="12768" spans="16:16" x14ac:dyDescent="0.25">
      <c r="P12768" s="28" t="str" cm="1">
        <f t="array" ref="P12768">IFERROR(INDEX('Class(Hide)'!$E$3:$E$47,MATCH(1,COUNTIFS(I12768,'Class(Hide)'!$B$3:$B$47,J12768,'Class(Hide)'!$C$3:$C$47,L12768,'Class(Hide)'!$D$3:$D$47),0))," ")</f>
        <v xml:space="preserve"> </v>
      </c>
    </row>
    <row r="12769" spans="16:16" x14ac:dyDescent="0.25">
      <c r="P12769" s="28" t="str" cm="1">
        <f t="array" ref="P12769">IFERROR(INDEX('Class(Hide)'!$E$3:$E$47,MATCH(1,COUNTIFS(I12769,'Class(Hide)'!$B$3:$B$47,J12769,'Class(Hide)'!$C$3:$C$47,L12769,'Class(Hide)'!$D$3:$D$47),0))," ")</f>
        <v xml:space="preserve"> </v>
      </c>
    </row>
    <row r="12770" spans="16:16" x14ac:dyDescent="0.25">
      <c r="P12770" s="28" t="str" cm="1">
        <f t="array" ref="P12770">IFERROR(INDEX('Class(Hide)'!$E$3:$E$47,MATCH(1,COUNTIFS(I12770,'Class(Hide)'!$B$3:$B$47,J12770,'Class(Hide)'!$C$3:$C$47,L12770,'Class(Hide)'!$D$3:$D$47),0))," ")</f>
        <v xml:space="preserve"> </v>
      </c>
    </row>
    <row r="12771" spans="16:16" x14ac:dyDescent="0.25">
      <c r="P12771" s="28" t="str" cm="1">
        <f t="array" ref="P12771">IFERROR(INDEX('Class(Hide)'!$E$3:$E$47,MATCH(1,COUNTIFS(I12771,'Class(Hide)'!$B$3:$B$47,J12771,'Class(Hide)'!$C$3:$C$47,L12771,'Class(Hide)'!$D$3:$D$47),0))," ")</f>
        <v xml:space="preserve"> </v>
      </c>
    </row>
    <row r="12772" spans="16:16" x14ac:dyDescent="0.25">
      <c r="P12772" s="28" t="str" cm="1">
        <f t="array" ref="P12772">IFERROR(INDEX('Class(Hide)'!$E$3:$E$47,MATCH(1,COUNTIFS(I12772,'Class(Hide)'!$B$3:$B$47,J12772,'Class(Hide)'!$C$3:$C$47,L12772,'Class(Hide)'!$D$3:$D$47),0))," ")</f>
        <v xml:space="preserve"> </v>
      </c>
    </row>
    <row r="12773" spans="16:16" x14ac:dyDescent="0.25">
      <c r="P12773" s="28" t="str" cm="1">
        <f t="array" ref="P12773">IFERROR(INDEX('Class(Hide)'!$E$3:$E$47,MATCH(1,COUNTIFS(I12773,'Class(Hide)'!$B$3:$B$47,J12773,'Class(Hide)'!$C$3:$C$47,L12773,'Class(Hide)'!$D$3:$D$47),0))," ")</f>
        <v xml:space="preserve"> </v>
      </c>
    </row>
    <row r="12774" spans="16:16" x14ac:dyDescent="0.25">
      <c r="P12774" s="28" t="str" cm="1">
        <f t="array" ref="P12774">IFERROR(INDEX('Class(Hide)'!$E$3:$E$47,MATCH(1,COUNTIFS(I12774,'Class(Hide)'!$B$3:$B$47,J12774,'Class(Hide)'!$C$3:$C$47,L12774,'Class(Hide)'!$D$3:$D$47),0))," ")</f>
        <v xml:space="preserve"> </v>
      </c>
    </row>
    <row r="12775" spans="16:16" x14ac:dyDescent="0.25">
      <c r="P12775" s="28" t="str" cm="1">
        <f t="array" ref="P12775">IFERROR(INDEX('Class(Hide)'!$E$3:$E$47,MATCH(1,COUNTIFS(I12775,'Class(Hide)'!$B$3:$B$47,J12775,'Class(Hide)'!$C$3:$C$47,L12775,'Class(Hide)'!$D$3:$D$47),0))," ")</f>
        <v xml:space="preserve"> </v>
      </c>
    </row>
    <row r="12776" spans="16:16" x14ac:dyDescent="0.25">
      <c r="P12776" s="28" t="str" cm="1">
        <f t="array" ref="P12776">IFERROR(INDEX('Class(Hide)'!$E$3:$E$47,MATCH(1,COUNTIFS(I12776,'Class(Hide)'!$B$3:$B$47,J12776,'Class(Hide)'!$C$3:$C$47,L12776,'Class(Hide)'!$D$3:$D$47),0))," ")</f>
        <v xml:space="preserve"> </v>
      </c>
    </row>
    <row r="12777" spans="16:16" x14ac:dyDescent="0.25">
      <c r="P12777" s="28" t="str" cm="1">
        <f t="array" ref="P12777">IFERROR(INDEX('Class(Hide)'!$E$3:$E$47,MATCH(1,COUNTIFS(I12777,'Class(Hide)'!$B$3:$B$47,J12777,'Class(Hide)'!$C$3:$C$47,L12777,'Class(Hide)'!$D$3:$D$47),0))," ")</f>
        <v xml:space="preserve"> </v>
      </c>
    </row>
    <row r="12778" spans="16:16" x14ac:dyDescent="0.25">
      <c r="P12778" s="28" t="str" cm="1">
        <f t="array" ref="P12778">IFERROR(INDEX('Class(Hide)'!$E$3:$E$47,MATCH(1,COUNTIFS(I12778,'Class(Hide)'!$B$3:$B$47,J12778,'Class(Hide)'!$C$3:$C$47,L12778,'Class(Hide)'!$D$3:$D$47),0))," ")</f>
        <v xml:space="preserve"> </v>
      </c>
    </row>
    <row r="12779" spans="16:16" x14ac:dyDescent="0.25">
      <c r="P12779" s="28" t="str" cm="1">
        <f t="array" ref="P12779">IFERROR(INDEX('Class(Hide)'!$E$3:$E$47,MATCH(1,COUNTIFS(I12779,'Class(Hide)'!$B$3:$B$47,J12779,'Class(Hide)'!$C$3:$C$47,L12779,'Class(Hide)'!$D$3:$D$47),0))," ")</f>
        <v xml:space="preserve"> </v>
      </c>
    </row>
    <row r="12780" spans="16:16" x14ac:dyDescent="0.25">
      <c r="P12780" s="28" t="str" cm="1">
        <f t="array" ref="P12780">IFERROR(INDEX('Class(Hide)'!$E$3:$E$47,MATCH(1,COUNTIFS(I12780,'Class(Hide)'!$B$3:$B$47,J12780,'Class(Hide)'!$C$3:$C$47,L12780,'Class(Hide)'!$D$3:$D$47),0))," ")</f>
        <v xml:space="preserve"> </v>
      </c>
    </row>
    <row r="12781" spans="16:16" x14ac:dyDescent="0.25">
      <c r="P12781" s="28" t="str" cm="1">
        <f t="array" ref="P12781">IFERROR(INDEX('Class(Hide)'!$E$3:$E$47,MATCH(1,COUNTIFS(I12781,'Class(Hide)'!$B$3:$B$47,J12781,'Class(Hide)'!$C$3:$C$47,L12781,'Class(Hide)'!$D$3:$D$47),0))," ")</f>
        <v xml:space="preserve"> </v>
      </c>
    </row>
    <row r="12782" spans="16:16" x14ac:dyDescent="0.25">
      <c r="P12782" s="28" t="str" cm="1">
        <f t="array" ref="P12782">IFERROR(INDEX('Class(Hide)'!$E$3:$E$47,MATCH(1,COUNTIFS(I12782,'Class(Hide)'!$B$3:$B$47,J12782,'Class(Hide)'!$C$3:$C$47,L12782,'Class(Hide)'!$D$3:$D$47),0))," ")</f>
        <v xml:space="preserve"> </v>
      </c>
    </row>
    <row r="12783" spans="16:16" x14ac:dyDescent="0.25">
      <c r="P12783" s="28" t="str" cm="1">
        <f t="array" ref="P12783">IFERROR(INDEX('Class(Hide)'!$E$3:$E$47,MATCH(1,COUNTIFS(I12783,'Class(Hide)'!$B$3:$B$47,J12783,'Class(Hide)'!$C$3:$C$47,L12783,'Class(Hide)'!$D$3:$D$47),0))," ")</f>
        <v xml:space="preserve"> </v>
      </c>
    </row>
    <row r="12784" spans="16:16" x14ac:dyDescent="0.25">
      <c r="P12784" s="28" t="str" cm="1">
        <f t="array" ref="P12784">IFERROR(INDEX('Class(Hide)'!$E$3:$E$47,MATCH(1,COUNTIFS(I12784,'Class(Hide)'!$B$3:$B$47,J12784,'Class(Hide)'!$C$3:$C$47,L12784,'Class(Hide)'!$D$3:$D$47),0))," ")</f>
        <v xml:space="preserve"> </v>
      </c>
    </row>
    <row r="12785" spans="16:16" x14ac:dyDescent="0.25">
      <c r="P12785" s="28" t="str" cm="1">
        <f t="array" ref="P12785">IFERROR(INDEX('Class(Hide)'!$E$3:$E$47,MATCH(1,COUNTIFS(I12785,'Class(Hide)'!$B$3:$B$47,J12785,'Class(Hide)'!$C$3:$C$47,L12785,'Class(Hide)'!$D$3:$D$47),0))," ")</f>
        <v xml:space="preserve"> </v>
      </c>
    </row>
    <row r="12786" spans="16:16" x14ac:dyDescent="0.25">
      <c r="P12786" s="28" t="str" cm="1">
        <f t="array" ref="P12786">IFERROR(INDEX('Class(Hide)'!$E$3:$E$47,MATCH(1,COUNTIFS(I12786,'Class(Hide)'!$B$3:$B$47,J12786,'Class(Hide)'!$C$3:$C$47,L12786,'Class(Hide)'!$D$3:$D$47),0))," ")</f>
        <v xml:space="preserve"> </v>
      </c>
    </row>
    <row r="12787" spans="16:16" x14ac:dyDescent="0.25">
      <c r="P12787" s="28" t="str" cm="1">
        <f t="array" ref="P12787">IFERROR(INDEX('Class(Hide)'!$E$3:$E$47,MATCH(1,COUNTIFS(I12787,'Class(Hide)'!$B$3:$B$47,J12787,'Class(Hide)'!$C$3:$C$47,L12787,'Class(Hide)'!$D$3:$D$47),0))," ")</f>
        <v xml:space="preserve"> </v>
      </c>
    </row>
    <row r="12788" spans="16:16" x14ac:dyDescent="0.25">
      <c r="P12788" s="28" t="str" cm="1">
        <f t="array" ref="P12788">IFERROR(INDEX('Class(Hide)'!$E$3:$E$47,MATCH(1,COUNTIFS(I12788,'Class(Hide)'!$B$3:$B$47,J12788,'Class(Hide)'!$C$3:$C$47,L12788,'Class(Hide)'!$D$3:$D$47),0))," ")</f>
        <v xml:space="preserve"> </v>
      </c>
    </row>
    <row r="12789" spans="16:16" x14ac:dyDescent="0.25">
      <c r="P12789" s="28" t="str" cm="1">
        <f t="array" ref="P12789">IFERROR(INDEX('Class(Hide)'!$E$3:$E$47,MATCH(1,COUNTIFS(I12789,'Class(Hide)'!$B$3:$B$47,J12789,'Class(Hide)'!$C$3:$C$47,L12789,'Class(Hide)'!$D$3:$D$47),0))," ")</f>
        <v xml:space="preserve"> </v>
      </c>
    </row>
    <row r="12790" spans="16:16" x14ac:dyDescent="0.25">
      <c r="P12790" s="28" t="str" cm="1">
        <f t="array" ref="P12790">IFERROR(INDEX('Class(Hide)'!$E$3:$E$47,MATCH(1,COUNTIFS(I12790,'Class(Hide)'!$B$3:$B$47,J12790,'Class(Hide)'!$C$3:$C$47,L12790,'Class(Hide)'!$D$3:$D$47),0))," ")</f>
        <v xml:space="preserve"> </v>
      </c>
    </row>
    <row r="12791" spans="16:16" x14ac:dyDescent="0.25">
      <c r="P12791" s="28" t="str" cm="1">
        <f t="array" ref="P12791">IFERROR(INDEX('Class(Hide)'!$E$3:$E$47,MATCH(1,COUNTIFS(I12791,'Class(Hide)'!$B$3:$B$47,J12791,'Class(Hide)'!$C$3:$C$47,L12791,'Class(Hide)'!$D$3:$D$47),0))," ")</f>
        <v xml:space="preserve"> </v>
      </c>
    </row>
    <row r="12792" spans="16:16" x14ac:dyDescent="0.25">
      <c r="P12792" s="28" t="str" cm="1">
        <f t="array" ref="P12792">IFERROR(INDEX('Class(Hide)'!$E$3:$E$47,MATCH(1,COUNTIFS(I12792,'Class(Hide)'!$B$3:$B$47,J12792,'Class(Hide)'!$C$3:$C$47,L12792,'Class(Hide)'!$D$3:$D$47),0))," ")</f>
        <v xml:space="preserve"> </v>
      </c>
    </row>
    <row r="12793" spans="16:16" x14ac:dyDescent="0.25">
      <c r="P12793" s="28" t="str" cm="1">
        <f t="array" ref="P12793">IFERROR(INDEX('Class(Hide)'!$E$3:$E$47,MATCH(1,COUNTIFS(I12793,'Class(Hide)'!$B$3:$B$47,J12793,'Class(Hide)'!$C$3:$C$47,L12793,'Class(Hide)'!$D$3:$D$47),0))," ")</f>
        <v xml:space="preserve"> </v>
      </c>
    </row>
    <row r="12794" spans="16:16" x14ac:dyDescent="0.25">
      <c r="P12794" s="28" t="str" cm="1">
        <f t="array" ref="P12794">IFERROR(INDEX('Class(Hide)'!$E$3:$E$47,MATCH(1,COUNTIFS(I12794,'Class(Hide)'!$B$3:$B$47,J12794,'Class(Hide)'!$C$3:$C$47,L12794,'Class(Hide)'!$D$3:$D$47),0))," ")</f>
        <v xml:space="preserve"> </v>
      </c>
    </row>
    <row r="12795" spans="16:16" x14ac:dyDescent="0.25">
      <c r="P12795" s="28" t="str" cm="1">
        <f t="array" ref="P12795">IFERROR(INDEX('Class(Hide)'!$E$3:$E$47,MATCH(1,COUNTIFS(I12795,'Class(Hide)'!$B$3:$B$47,J12795,'Class(Hide)'!$C$3:$C$47,L12795,'Class(Hide)'!$D$3:$D$47),0))," ")</f>
        <v xml:space="preserve"> </v>
      </c>
    </row>
    <row r="12796" spans="16:16" x14ac:dyDescent="0.25">
      <c r="P12796" s="28" t="str" cm="1">
        <f t="array" ref="P12796">IFERROR(INDEX('Class(Hide)'!$E$3:$E$47,MATCH(1,COUNTIFS(I12796,'Class(Hide)'!$B$3:$B$47,J12796,'Class(Hide)'!$C$3:$C$47,L12796,'Class(Hide)'!$D$3:$D$47),0))," ")</f>
        <v xml:space="preserve"> </v>
      </c>
    </row>
    <row r="12797" spans="16:16" x14ac:dyDescent="0.25">
      <c r="P12797" s="28" t="str" cm="1">
        <f t="array" ref="P12797">IFERROR(INDEX('Class(Hide)'!$E$3:$E$47,MATCH(1,COUNTIFS(I12797,'Class(Hide)'!$B$3:$B$47,J12797,'Class(Hide)'!$C$3:$C$47,L12797,'Class(Hide)'!$D$3:$D$47),0))," ")</f>
        <v xml:space="preserve"> </v>
      </c>
    </row>
    <row r="12798" spans="16:16" x14ac:dyDescent="0.25">
      <c r="P12798" s="28" t="str" cm="1">
        <f t="array" ref="P12798">IFERROR(INDEX('Class(Hide)'!$E$3:$E$47,MATCH(1,COUNTIFS(I12798,'Class(Hide)'!$B$3:$B$47,J12798,'Class(Hide)'!$C$3:$C$47,L12798,'Class(Hide)'!$D$3:$D$47),0))," ")</f>
        <v xml:space="preserve"> </v>
      </c>
    </row>
    <row r="12799" spans="16:16" x14ac:dyDescent="0.25">
      <c r="P12799" s="28" t="str" cm="1">
        <f t="array" ref="P12799">IFERROR(INDEX('Class(Hide)'!$E$3:$E$47,MATCH(1,COUNTIFS(I12799,'Class(Hide)'!$B$3:$B$47,J12799,'Class(Hide)'!$C$3:$C$47,L12799,'Class(Hide)'!$D$3:$D$47),0))," ")</f>
        <v xml:space="preserve"> </v>
      </c>
    </row>
    <row r="12800" spans="16:16" x14ac:dyDescent="0.25">
      <c r="P12800" s="28" t="str" cm="1">
        <f t="array" ref="P12800">IFERROR(INDEX('Class(Hide)'!$E$3:$E$47,MATCH(1,COUNTIFS(I12800,'Class(Hide)'!$B$3:$B$47,J12800,'Class(Hide)'!$C$3:$C$47,L12800,'Class(Hide)'!$D$3:$D$47),0))," ")</f>
        <v xml:space="preserve"> </v>
      </c>
    </row>
    <row r="12801" spans="16:16" x14ac:dyDescent="0.25">
      <c r="P12801" s="28" t="str" cm="1">
        <f t="array" ref="P12801">IFERROR(INDEX('Class(Hide)'!$E$3:$E$47,MATCH(1,COUNTIFS(I12801,'Class(Hide)'!$B$3:$B$47,J12801,'Class(Hide)'!$C$3:$C$47,L12801,'Class(Hide)'!$D$3:$D$47),0))," ")</f>
        <v xml:space="preserve"> </v>
      </c>
    </row>
    <row r="12802" spans="16:16" x14ac:dyDescent="0.25">
      <c r="P12802" s="28" t="str" cm="1">
        <f t="array" ref="P12802">IFERROR(INDEX('Class(Hide)'!$E$3:$E$47,MATCH(1,COUNTIFS(I12802,'Class(Hide)'!$B$3:$B$47,J12802,'Class(Hide)'!$C$3:$C$47,L12802,'Class(Hide)'!$D$3:$D$47),0))," ")</f>
        <v xml:space="preserve"> </v>
      </c>
    </row>
    <row r="12803" spans="16:16" x14ac:dyDescent="0.25">
      <c r="P12803" s="28" t="str" cm="1">
        <f t="array" ref="P12803">IFERROR(INDEX('Class(Hide)'!$E$3:$E$47,MATCH(1,COUNTIFS(I12803,'Class(Hide)'!$B$3:$B$47,J12803,'Class(Hide)'!$C$3:$C$47,L12803,'Class(Hide)'!$D$3:$D$47),0))," ")</f>
        <v xml:space="preserve"> </v>
      </c>
    </row>
    <row r="12804" spans="16:16" x14ac:dyDescent="0.25">
      <c r="P12804" s="28" t="str" cm="1">
        <f t="array" ref="P12804">IFERROR(INDEX('Class(Hide)'!$E$3:$E$47,MATCH(1,COUNTIFS(I12804,'Class(Hide)'!$B$3:$B$47,J12804,'Class(Hide)'!$C$3:$C$47,L12804,'Class(Hide)'!$D$3:$D$47),0))," ")</f>
        <v xml:space="preserve"> </v>
      </c>
    </row>
    <row r="12805" spans="16:16" x14ac:dyDescent="0.25">
      <c r="P12805" s="28" t="str" cm="1">
        <f t="array" ref="P12805">IFERROR(INDEX('Class(Hide)'!$E$3:$E$47,MATCH(1,COUNTIFS(I12805,'Class(Hide)'!$B$3:$B$47,J12805,'Class(Hide)'!$C$3:$C$47,L12805,'Class(Hide)'!$D$3:$D$47),0))," ")</f>
        <v xml:space="preserve"> </v>
      </c>
    </row>
    <row r="12806" spans="16:16" x14ac:dyDescent="0.25">
      <c r="P12806" s="28" t="str" cm="1">
        <f t="array" ref="P12806">IFERROR(INDEX('Class(Hide)'!$E$3:$E$47,MATCH(1,COUNTIFS(I12806,'Class(Hide)'!$B$3:$B$47,J12806,'Class(Hide)'!$C$3:$C$47,L12806,'Class(Hide)'!$D$3:$D$47),0))," ")</f>
        <v xml:space="preserve"> </v>
      </c>
    </row>
    <row r="12807" spans="16:16" x14ac:dyDescent="0.25">
      <c r="P12807" s="28" t="str" cm="1">
        <f t="array" ref="P12807">IFERROR(INDEX('Class(Hide)'!$E$3:$E$47,MATCH(1,COUNTIFS(I12807,'Class(Hide)'!$B$3:$B$47,J12807,'Class(Hide)'!$C$3:$C$47,L12807,'Class(Hide)'!$D$3:$D$47),0))," ")</f>
        <v xml:space="preserve"> </v>
      </c>
    </row>
    <row r="12808" spans="16:16" x14ac:dyDescent="0.25">
      <c r="P12808" s="28" t="str" cm="1">
        <f t="array" ref="P12808">IFERROR(INDEX('Class(Hide)'!$E$3:$E$47,MATCH(1,COUNTIFS(I12808,'Class(Hide)'!$B$3:$B$47,J12808,'Class(Hide)'!$C$3:$C$47,L12808,'Class(Hide)'!$D$3:$D$47),0))," ")</f>
        <v xml:space="preserve"> </v>
      </c>
    </row>
    <row r="12809" spans="16:16" x14ac:dyDescent="0.25">
      <c r="P12809" s="28" t="str" cm="1">
        <f t="array" ref="P12809">IFERROR(INDEX('Class(Hide)'!$E$3:$E$47,MATCH(1,COUNTIFS(I12809,'Class(Hide)'!$B$3:$B$47,J12809,'Class(Hide)'!$C$3:$C$47,L12809,'Class(Hide)'!$D$3:$D$47),0))," ")</f>
        <v xml:space="preserve"> </v>
      </c>
    </row>
    <row r="12810" spans="16:16" x14ac:dyDescent="0.25">
      <c r="P12810" s="28" t="str" cm="1">
        <f t="array" ref="P12810">IFERROR(INDEX('Class(Hide)'!$E$3:$E$47,MATCH(1,COUNTIFS(I12810,'Class(Hide)'!$B$3:$B$47,J12810,'Class(Hide)'!$C$3:$C$47,L12810,'Class(Hide)'!$D$3:$D$47),0))," ")</f>
        <v xml:space="preserve"> </v>
      </c>
    </row>
    <row r="12811" spans="16:16" x14ac:dyDescent="0.25">
      <c r="P12811" s="28" t="str" cm="1">
        <f t="array" ref="P12811">IFERROR(INDEX('Class(Hide)'!$E$3:$E$47,MATCH(1,COUNTIFS(I12811,'Class(Hide)'!$B$3:$B$47,J12811,'Class(Hide)'!$C$3:$C$47,L12811,'Class(Hide)'!$D$3:$D$47),0))," ")</f>
        <v xml:space="preserve"> </v>
      </c>
    </row>
    <row r="12812" spans="16:16" x14ac:dyDescent="0.25">
      <c r="P12812" s="28" t="str" cm="1">
        <f t="array" ref="P12812">IFERROR(INDEX('Class(Hide)'!$E$3:$E$47,MATCH(1,COUNTIFS(I12812,'Class(Hide)'!$B$3:$B$47,J12812,'Class(Hide)'!$C$3:$C$47,L12812,'Class(Hide)'!$D$3:$D$47),0))," ")</f>
        <v xml:space="preserve"> </v>
      </c>
    </row>
    <row r="12813" spans="16:16" x14ac:dyDescent="0.25">
      <c r="P12813" s="28" t="str" cm="1">
        <f t="array" ref="P12813">IFERROR(INDEX('Class(Hide)'!$E$3:$E$47,MATCH(1,COUNTIFS(I12813,'Class(Hide)'!$B$3:$B$47,J12813,'Class(Hide)'!$C$3:$C$47,L12813,'Class(Hide)'!$D$3:$D$47),0))," ")</f>
        <v xml:space="preserve"> </v>
      </c>
    </row>
    <row r="12814" spans="16:16" x14ac:dyDescent="0.25">
      <c r="P12814" s="28" t="str" cm="1">
        <f t="array" ref="P12814">IFERROR(INDEX('Class(Hide)'!$E$3:$E$47,MATCH(1,COUNTIFS(I12814,'Class(Hide)'!$B$3:$B$47,J12814,'Class(Hide)'!$C$3:$C$47,L12814,'Class(Hide)'!$D$3:$D$47),0))," ")</f>
        <v xml:space="preserve"> </v>
      </c>
    </row>
    <row r="12815" spans="16:16" x14ac:dyDescent="0.25">
      <c r="P12815" s="28" t="str" cm="1">
        <f t="array" ref="P12815">IFERROR(INDEX('Class(Hide)'!$E$3:$E$47,MATCH(1,COUNTIFS(I12815,'Class(Hide)'!$B$3:$B$47,J12815,'Class(Hide)'!$C$3:$C$47,L12815,'Class(Hide)'!$D$3:$D$47),0))," ")</f>
        <v xml:space="preserve"> </v>
      </c>
    </row>
    <row r="12816" spans="16:16" x14ac:dyDescent="0.25">
      <c r="P12816" s="28" t="str" cm="1">
        <f t="array" ref="P12816">IFERROR(INDEX('Class(Hide)'!$E$3:$E$47,MATCH(1,COUNTIFS(I12816,'Class(Hide)'!$B$3:$B$47,J12816,'Class(Hide)'!$C$3:$C$47,L12816,'Class(Hide)'!$D$3:$D$47),0))," ")</f>
        <v xml:space="preserve"> </v>
      </c>
    </row>
    <row r="12817" spans="16:16" x14ac:dyDescent="0.25">
      <c r="P12817" s="28" t="str" cm="1">
        <f t="array" ref="P12817">IFERROR(INDEX('Class(Hide)'!$E$3:$E$47,MATCH(1,COUNTIFS(I12817,'Class(Hide)'!$B$3:$B$47,J12817,'Class(Hide)'!$C$3:$C$47,L12817,'Class(Hide)'!$D$3:$D$47),0))," ")</f>
        <v xml:space="preserve"> </v>
      </c>
    </row>
    <row r="12818" spans="16:16" x14ac:dyDescent="0.25">
      <c r="P12818" s="28" t="str" cm="1">
        <f t="array" ref="P12818">IFERROR(INDEX('Class(Hide)'!$E$3:$E$47,MATCH(1,COUNTIFS(I12818,'Class(Hide)'!$B$3:$B$47,J12818,'Class(Hide)'!$C$3:$C$47,L12818,'Class(Hide)'!$D$3:$D$47),0))," ")</f>
        <v xml:space="preserve"> </v>
      </c>
    </row>
    <row r="12819" spans="16:16" x14ac:dyDescent="0.25">
      <c r="P12819" s="28" t="str" cm="1">
        <f t="array" ref="P12819">IFERROR(INDEX('Class(Hide)'!$E$3:$E$47,MATCH(1,COUNTIFS(I12819,'Class(Hide)'!$B$3:$B$47,J12819,'Class(Hide)'!$C$3:$C$47,L12819,'Class(Hide)'!$D$3:$D$47),0))," ")</f>
        <v xml:space="preserve"> </v>
      </c>
    </row>
    <row r="12820" spans="16:16" x14ac:dyDescent="0.25">
      <c r="P12820" s="28" t="str" cm="1">
        <f t="array" ref="P12820">IFERROR(INDEX('Class(Hide)'!$E$3:$E$47,MATCH(1,COUNTIFS(I12820,'Class(Hide)'!$B$3:$B$47,J12820,'Class(Hide)'!$C$3:$C$47,L12820,'Class(Hide)'!$D$3:$D$47),0))," ")</f>
        <v xml:space="preserve"> </v>
      </c>
    </row>
    <row r="12821" spans="16:16" x14ac:dyDescent="0.25">
      <c r="P12821" s="28" t="str" cm="1">
        <f t="array" ref="P12821">IFERROR(INDEX('Class(Hide)'!$E$3:$E$47,MATCH(1,COUNTIFS(I12821,'Class(Hide)'!$B$3:$B$47,J12821,'Class(Hide)'!$C$3:$C$47,L12821,'Class(Hide)'!$D$3:$D$47),0))," ")</f>
        <v xml:space="preserve"> </v>
      </c>
    </row>
    <row r="12822" spans="16:16" x14ac:dyDescent="0.25">
      <c r="P12822" s="28" t="str" cm="1">
        <f t="array" ref="P12822">IFERROR(INDEX('Class(Hide)'!$E$3:$E$47,MATCH(1,COUNTIFS(I12822,'Class(Hide)'!$B$3:$B$47,J12822,'Class(Hide)'!$C$3:$C$47,L12822,'Class(Hide)'!$D$3:$D$47),0))," ")</f>
        <v xml:space="preserve"> </v>
      </c>
    </row>
    <row r="12823" spans="16:16" x14ac:dyDescent="0.25">
      <c r="P12823" s="28" t="str" cm="1">
        <f t="array" ref="P12823">IFERROR(INDEX('Class(Hide)'!$E$3:$E$47,MATCH(1,COUNTIFS(I12823,'Class(Hide)'!$B$3:$B$47,J12823,'Class(Hide)'!$C$3:$C$47,L12823,'Class(Hide)'!$D$3:$D$47),0))," ")</f>
        <v xml:space="preserve"> </v>
      </c>
    </row>
    <row r="12824" spans="16:16" x14ac:dyDescent="0.25">
      <c r="P12824" s="28" t="str" cm="1">
        <f t="array" ref="P12824">IFERROR(INDEX('Class(Hide)'!$E$3:$E$47,MATCH(1,COUNTIFS(I12824,'Class(Hide)'!$B$3:$B$47,J12824,'Class(Hide)'!$C$3:$C$47,L12824,'Class(Hide)'!$D$3:$D$47),0))," ")</f>
        <v xml:space="preserve"> </v>
      </c>
    </row>
    <row r="12825" spans="16:16" x14ac:dyDescent="0.25">
      <c r="P12825" s="28" t="str" cm="1">
        <f t="array" ref="P12825">IFERROR(INDEX('Class(Hide)'!$E$3:$E$47,MATCH(1,COUNTIFS(I12825,'Class(Hide)'!$B$3:$B$47,J12825,'Class(Hide)'!$C$3:$C$47,L12825,'Class(Hide)'!$D$3:$D$47),0))," ")</f>
        <v xml:space="preserve"> </v>
      </c>
    </row>
    <row r="12826" spans="16:16" x14ac:dyDescent="0.25">
      <c r="P12826" s="28" t="str" cm="1">
        <f t="array" ref="P12826">IFERROR(INDEX('Class(Hide)'!$E$3:$E$47,MATCH(1,COUNTIFS(I12826,'Class(Hide)'!$B$3:$B$47,J12826,'Class(Hide)'!$C$3:$C$47,L12826,'Class(Hide)'!$D$3:$D$47),0))," ")</f>
        <v xml:space="preserve"> </v>
      </c>
    </row>
    <row r="12827" spans="16:16" x14ac:dyDescent="0.25">
      <c r="P12827" s="28" t="str" cm="1">
        <f t="array" ref="P12827">IFERROR(INDEX('Class(Hide)'!$E$3:$E$47,MATCH(1,COUNTIFS(I12827,'Class(Hide)'!$B$3:$B$47,J12827,'Class(Hide)'!$C$3:$C$47,L12827,'Class(Hide)'!$D$3:$D$47),0))," ")</f>
        <v xml:space="preserve"> </v>
      </c>
    </row>
    <row r="12828" spans="16:16" x14ac:dyDescent="0.25">
      <c r="P12828" s="28" t="str" cm="1">
        <f t="array" ref="P12828">IFERROR(INDEX('Class(Hide)'!$E$3:$E$47,MATCH(1,COUNTIFS(I12828,'Class(Hide)'!$B$3:$B$47,J12828,'Class(Hide)'!$C$3:$C$47,L12828,'Class(Hide)'!$D$3:$D$47),0))," ")</f>
        <v xml:space="preserve"> </v>
      </c>
    </row>
    <row r="12829" spans="16:16" x14ac:dyDescent="0.25">
      <c r="P12829" s="28" t="str" cm="1">
        <f t="array" ref="P12829">IFERROR(INDEX('Class(Hide)'!$E$3:$E$47,MATCH(1,COUNTIFS(I12829,'Class(Hide)'!$B$3:$B$47,J12829,'Class(Hide)'!$C$3:$C$47,L12829,'Class(Hide)'!$D$3:$D$47),0))," ")</f>
        <v xml:space="preserve"> </v>
      </c>
    </row>
    <row r="12830" spans="16:16" x14ac:dyDescent="0.25">
      <c r="P12830" s="28" t="str" cm="1">
        <f t="array" ref="P12830">IFERROR(INDEX('Class(Hide)'!$E$3:$E$47,MATCH(1,COUNTIFS(I12830,'Class(Hide)'!$B$3:$B$47,J12830,'Class(Hide)'!$C$3:$C$47,L12830,'Class(Hide)'!$D$3:$D$47),0))," ")</f>
        <v xml:space="preserve"> </v>
      </c>
    </row>
    <row r="12831" spans="16:16" x14ac:dyDescent="0.25">
      <c r="P12831" s="28" t="str" cm="1">
        <f t="array" ref="P12831">IFERROR(INDEX('Class(Hide)'!$E$3:$E$47,MATCH(1,COUNTIFS(I12831,'Class(Hide)'!$B$3:$B$47,J12831,'Class(Hide)'!$C$3:$C$47,L12831,'Class(Hide)'!$D$3:$D$47),0))," ")</f>
        <v xml:space="preserve"> </v>
      </c>
    </row>
    <row r="12832" spans="16:16" x14ac:dyDescent="0.25">
      <c r="P12832" s="28" t="str" cm="1">
        <f t="array" ref="P12832">IFERROR(INDEX('Class(Hide)'!$E$3:$E$47,MATCH(1,COUNTIFS(I12832,'Class(Hide)'!$B$3:$B$47,J12832,'Class(Hide)'!$C$3:$C$47,L12832,'Class(Hide)'!$D$3:$D$47),0))," ")</f>
        <v xml:space="preserve"> </v>
      </c>
    </row>
    <row r="12833" spans="16:16" x14ac:dyDescent="0.25">
      <c r="P12833" s="28" t="str" cm="1">
        <f t="array" ref="P12833">IFERROR(INDEX('Class(Hide)'!$E$3:$E$47,MATCH(1,COUNTIFS(I12833,'Class(Hide)'!$B$3:$B$47,J12833,'Class(Hide)'!$C$3:$C$47,L12833,'Class(Hide)'!$D$3:$D$47),0))," ")</f>
        <v xml:space="preserve"> </v>
      </c>
    </row>
    <row r="12834" spans="16:16" x14ac:dyDescent="0.25">
      <c r="P12834" s="28" t="str" cm="1">
        <f t="array" ref="P12834">IFERROR(INDEX('Class(Hide)'!$E$3:$E$47,MATCH(1,COUNTIFS(I12834,'Class(Hide)'!$B$3:$B$47,J12834,'Class(Hide)'!$C$3:$C$47,L12834,'Class(Hide)'!$D$3:$D$47),0))," ")</f>
        <v xml:space="preserve"> </v>
      </c>
    </row>
    <row r="12835" spans="16:16" x14ac:dyDescent="0.25">
      <c r="P12835" s="28" t="str" cm="1">
        <f t="array" ref="P12835">IFERROR(INDEX('Class(Hide)'!$E$3:$E$47,MATCH(1,COUNTIFS(I12835,'Class(Hide)'!$B$3:$B$47,J12835,'Class(Hide)'!$C$3:$C$47,L12835,'Class(Hide)'!$D$3:$D$47),0))," ")</f>
        <v xml:space="preserve"> </v>
      </c>
    </row>
    <row r="12836" spans="16:16" x14ac:dyDescent="0.25">
      <c r="P12836" s="28" t="str" cm="1">
        <f t="array" ref="P12836">IFERROR(INDEX('Class(Hide)'!$E$3:$E$47,MATCH(1,COUNTIFS(I12836,'Class(Hide)'!$B$3:$B$47,J12836,'Class(Hide)'!$C$3:$C$47,L12836,'Class(Hide)'!$D$3:$D$47),0))," ")</f>
        <v xml:space="preserve"> </v>
      </c>
    </row>
    <row r="12837" spans="16:16" x14ac:dyDescent="0.25">
      <c r="P12837" s="28" t="str" cm="1">
        <f t="array" ref="P12837">IFERROR(INDEX('Class(Hide)'!$E$3:$E$47,MATCH(1,COUNTIFS(I12837,'Class(Hide)'!$B$3:$B$47,J12837,'Class(Hide)'!$C$3:$C$47,L12837,'Class(Hide)'!$D$3:$D$47),0))," ")</f>
        <v xml:space="preserve"> </v>
      </c>
    </row>
    <row r="12838" spans="16:16" x14ac:dyDescent="0.25">
      <c r="P12838" s="28" t="str" cm="1">
        <f t="array" ref="P12838">IFERROR(INDEX('Class(Hide)'!$E$3:$E$47,MATCH(1,COUNTIFS(I12838,'Class(Hide)'!$B$3:$B$47,J12838,'Class(Hide)'!$C$3:$C$47,L12838,'Class(Hide)'!$D$3:$D$47),0))," ")</f>
        <v xml:space="preserve"> </v>
      </c>
    </row>
    <row r="12839" spans="16:16" x14ac:dyDescent="0.25">
      <c r="P12839" s="28" t="str" cm="1">
        <f t="array" ref="P12839">IFERROR(INDEX('Class(Hide)'!$E$3:$E$47,MATCH(1,COUNTIFS(I12839,'Class(Hide)'!$B$3:$B$47,J12839,'Class(Hide)'!$C$3:$C$47,L12839,'Class(Hide)'!$D$3:$D$47),0))," ")</f>
        <v xml:space="preserve"> </v>
      </c>
    </row>
    <row r="12840" spans="16:16" x14ac:dyDescent="0.25">
      <c r="P12840" s="28" t="str" cm="1">
        <f t="array" ref="P12840">IFERROR(INDEX('Class(Hide)'!$E$3:$E$47,MATCH(1,COUNTIFS(I12840,'Class(Hide)'!$B$3:$B$47,J12840,'Class(Hide)'!$C$3:$C$47,L12840,'Class(Hide)'!$D$3:$D$47),0))," ")</f>
        <v xml:space="preserve"> </v>
      </c>
    </row>
    <row r="12841" spans="16:16" x14ac:dyDescent="0.25">
      <c r="P12841" s="28" t="str" cm="1">
        <f t="array" ref="P12841">IFERROR(INDEX('Class(Hide)'!$E$3:$E$47,MATCH(1,COUNTIFS(I12841,'Class(Hide)'!$B$3:$B$47,J12841,'Class(Hide)'!$C$3:$C$47,L12841,'Class(Hide)'!$D$3:$D$47),0))," ")</f>
        <v xml:space="preserve"> </v>
      </c>
    </row>
    <row r="12842" spans="16:16" x14ac:dyDescent="0.25">
      <c r="P12842" s="28" t="str" cm="1">
        <f t="array" ref="P12842">IFERROR(INDEX('Class(Hide)'!$E$3:$E$47,MATCH(1,COUNTIFS(I12842,'Class(Hide)'!$B$3:$B$47,J12842,'Class(Hide)'!$C$3:$C$47,L12842,'Class(Hide)'!$D$3:$D$47),0))," ")</f>
        <v xml:space="preserve"> </v>
      </c>
    </row>
    <row r="12843" spans="16:16" x14ac:dyDescent="0.25">
      <c r="P12843" s="28" t="str" cm="1">
        <f t="array" ref="P12843">IFERROR(INDEX('Class(Hide)'!$E$3:$E$47,MATCH(1,COUNTIFS(I12843,'Class(Hide)'!$B$3:$B$47,J12843,'Class(Hide)'!$C$3:$C$47,L12843,'Class(Hide)'!$D$3:$D$47),0))," ")</f>
        <v xml:space="preserve"> </v>
      </c>
    </row>
    <row r="12844" spans="16:16" x14ac:dyDescent="0.25">
      <c r="P12844" s="28" t="str" cm="1">
        <f t="array" ref="P12844">IFERROR(INDEX('Class(Hide)'!$E$3:$E$47,MATCH(1,COUNTIFS(I12844,'Class(Hide)'!$B$3:$B$47,J12844,'Class(Hide)'!$C$3:$C$47,L12844,'Class(Hide)'!$D$3:$D$47),0))," ")</f>
        <v xml:space="preserve"> </v>
      </c>
    </row>
    <row r="12845" spans="16:16" x14ac:dyDescent="0.25">
      <c r="P12845" s="28" t="str" cm="1">
        <f t="array" ref="P12845">IFERROR(INDEX('Class(Hide)'!$E$3:$E$47,MATCH(1,COUNTIFS(I12845,'Class(Hide)'!$B$3:$B$47,J12845,'Class(Hide)'!$C$3:$C$47,L12845,'Class(Hide)'!$D$3:$D$47),0))," ")</f>
        <v xml:space="preserve"> </v>
      </c>
    </row>
    <row r="12846" spans="16:16" x14ac:dyDescent="0.25">
      <c r="P12846" s="28" t="str" cm="1">
        <f t="array" ref="P12846">IFERROR(INDEX('Class(Hide)'!$E$3:$E$47,MATCH(1,COUNTIFS(I12846,'Class(Hide)'!$B$3:$B$47,J12846,'Class(Hide)'!$C$3:$C$47,L12846,'Class(Hide)'!$D$3:$D$47),0))," ")</f>
        <v xml:space="preserve"> </v>
      </c>
    </row>
    <row r="12847" spans="16:16" x14ac:dyDescent="0.25">
      <c r="P12847" s="28" t="str" cm="1">
        <f t="array" ref="P12847">IFERROR(INDEX('Class(Hide)'!$E$3:$E$47,MATCH(1,COUNTIFS(I12847,'Class(Hide)'!$B$3:$B$47,J12847,'Class(Hide)'!$C$3:$C$47,L12847,'Class(Hide)'!$D$3:$D$47),0))," ")</f>
        <v xml:space="preserve"> </v>
      </c>
    </row>
    <row r="12848" spans="16:16" x14ac:dyDescent="0.25">
      <c r="P12848" s="28" t="str" cm="1">
        <f t="array" ref="P12848">IFERROR(INDEX('Class(Hide)'!$E$3:$E$47,MATCH(1,COUNTIFS(I12848,'Class(Hide)'!$B$3:$B$47,J12848,'Class(Hide)'!$C$3:$C$47,L12848,'Class(Hide)'!$D$3:$D$47),0))," ")</f>
        <v xml:space="preserve"> </v>
      </c>
    </row>
    <row r="12849" spans="16:16" x14ac:dyDescent="0.25">
      <c r="P12849" s="28" t="str" cm="1">
        <f t="array" ref="P12849">IFERROR(INDEX('Class(Hide)'!$E$3:$E$47,MATCH(1,COUNTIFS(I12849,'Class(Hide)'!$B$3:$B$47,J12849,'Class(Hide)'!$C$3:$C$47,L12849,'Class(Hide)'!$D$3:$D$47),0))," ")</f>
        <v xml:space="preserve"> </v>
      </c>
    </row>
    <row r="12850" spans="16:16" x14ac:dyDescent="0.25">
      <c r="P12850" s="28" t="str" cm="1">
        <f t="array" ref="P12850">IFERROR(INDEX('Class(Hide)'!$E$3:$E$47,MATCH(1,COUNTIFS(I12850,'Class(Hide)'!$B$3:$B$47,J12850,'Class(Hide)'!$C$3:$C$47,L12850,'Class(Hide)'!$D$3:$D$47),0))," ")</f>
        <v xml:space="preserve"> </v>
      </c>
    </row>
    <row r="12851" spans="16:16" x14ac:dyDescent="0.25">
      <c r="P12851" s="28" t="str" cm="1">
        <f t="array" ref="P12851">IFERROR(INDEX('Class(Hide)'!$E$3:$E$47,MATCH(1,COUNTIFS(I12851,'Class(Hide)'!$B$3:$B$47,J12851,'Class(Hide)'!$C$3:$C$47,L12851,'Class(Hide)'!$D$3:$D$47),0))," ")</f>
        <v xml:space="preserve"> </v>
      </c>
    </row>
    <row r="12852" spans="16:16" x14ac:dyDescent="0.25">
      <c r="P12852" s="28" t="str" cm="1">
        <f t="array" ref="P12852">IFERROR(INDEX('Class(Hide)'!$E$3:$E$47,MATCH(1,COUNTIFS(I12852,'Class(Hide)'!$B$3:$B$47,J12852,'Class(Hide)'!$C$3:$C$47,L12852,'Class(Hide)'!$D$3:$D$47),0))," ")</f>
        <v xml:space="preserve"> </v>
      </c>
    </row>
    <row r="12853" spans="16:16" x14ac:dyDescent="0.25">
      <c r="P12853" s="28" t="str" cm="1">
        <f t="array" ref="P12853">IFERROR(INDEX('Class(Hide)'!$E$3:$E$47,MATCH(1,COUNTIFS(I12853,'Class(Hide)'!$B$3:$B$47,J12853,'Class(Hide)'!$C$3:$C$47,L12853,'Class(Hide)'!$D$3:$D$47),0))," ")</f>
        <v xml:space="preserve"> </v>
      </c>
    </row>
    <row r="12854" spans="16:16" x14ac:dyDescent="0.25">
      <c r="P12854" s="28" t="str" cm="1">
        <f t="array" ref="P12854">IFERROR(INDEX('Class(Hide)'!$E$3:$E$47,MATCH(1,COUNTIFS(I12854,'Class(Hide)'!$B$3:$B$47,J12854,'Class(Hide)'!$C$3:$C$47,L12854,'Class(Hide)'!$D$3:$D$47),0))," ")</f>
        <v xml:space="preserve"> </v>
      </c>
    </row>
    <row r="12855" spans="16:16" x14ac:dyDescent="0.25">
      <c r="P12855" s="28" t="str" cm="1">
        <f t="array" ref="P12855">IFERROR(INDEX('Class(Hide)'!$E$3:$E$47,MATCH(1,COUNTIFS(I12855,'Class(Hide)'!$B$3:$B$47,J12855,'Class(Hide)'!$C$3:$C$47,L12855,'Class(Hide)'!$D$3:$D$47),0))," ")</f>
        <v xml:space="preserve"> </v>
      </c>
    </row>
    <row r="12856" spans="16:16" x14ac:dyDescent="0.25">
      <c r="P12856" s="28" t="str" cm="1">
        <f t="array" ref="P12856">IFERROR(INDEX('Class(Hide)'!$E$3:$E$47,MATCH(1,COUNTIFS(I12856,'Class(Hide)'!$B$3:$B$47,J12856,'Class(Hide)'!$C$3:$C$47,L12856,'Class(Hide)'!$D$3:$D$47),0))," ")</f>
        <v xml:space="preserve"> </v>
      </c>
    </row>
    <row r="12857" spans="16:16" x14ac:dyDescent="0.25">
      <c r="P12857" s="28" t="str" cm="1">
        <f t="array" ref="P12857">IFERROR(INDEX('Class(Hide)'!$E$3:$E$47,MATCH(1,COUNTIFS(I12857,'Class(Hide)'!$B$3:$B$47,J12857,'Class(Hide)'!$C$3:$C$47,L12857,'Class(Hide)'!$D$3:$D$47),0))," ")</f>
        <v xml:space="preserve"> </v>
      </c>
    </row>
    <row r="12858" spans="16:16" x14ac:dyDescent="0.25">
      <c r="P12858" s="28" t="str" cm="1">
        <f t="array" ref="P12858">IFERROR(INDEX('Class(Hide)'!$E$3:$E$47,MATCH(1,COUNTIFS(I12858,'Class(Hide)'!$B$3:$B$47,J12858,'Class(Hide)'!$C$3:$C$47,L12858,'Class(Hide)'!$D$3:$D$47),0))," ")</f>
        <v xml:space="preserve"> </v>
      </c>
    </row>
    <row r="12859" spans="16:16" x14ac:dyDescent="0.25">
      <c r="P12859" s="28" t="str" cm="1">
        <f t="array" ref="P12859">IFERROR(INDEX('Class(Hide)'!$E$3:$E$47,MATCH(1,COUNTIFS(I12859,'Class(Hide)'!$B$3:$B$47,J12859,'Class(Hide)'!$C$3:$C$47,L12859,'Class(Hide)'!$D$3:$D$47),0))," ")</f>
        <v xml:space="preserve"> </v>
      </c>
    </row>
    <row r="12860" spans="16:16" x14ac:dyDescent="0.25">
      <c r="P12860" s="28" t="str" cm="1">
        <f t="array" ref="P12860">IFERROR(INDEX('Class(Hide)'!$E$3:$E$47,MATCH(1,COUNTIFS(I12860,'Class(Hide)'!$B$3:$B$47,J12860,'Class(Hide)'!$C$3:$C$47,L12860,'Class(Hide)'!$D$3:$D$47),0))," ")</f>
        <v xml:space="preserve"> </v>
      </c>
    </row>
    <row r="12861" spans="16:16" x14ac:dyDescent="0.25">
      <c r="P12861" s="28" t="str" cm="1">
        <f t="array" ref="P12861">IFERROR(INDEX('Class(Hide)'!$E$3:$E$47,MATCH(1,COUNTIFS(I12861,'Class(Hide)'!$B$3:$B$47,J12861,'Class(Hide)'!$C$3:$C$47,L12861,'Class(Hide)'!$D$3:$D$47),0))," ")</f>
        <v xml:space="preserve"> </v>
      </c>
    </row>
    <row r="12862" spans="16:16" x14ac:dyDescent="0.25">
      <c r="P12862" s="28" t="str" cm="1">
        <f t="array" ref="P12862">IFERROR(INDEX('Class(Hide)'!$E$3:$E$47,MATCH(1,COUNTIFS(I12862,'Class(Hide)'!$B$3:$B$47,J12862,'Class(Hide)'!$C$3:$C$47,L12862,'Class(Hide)'!$D$3:$D$47),0))," ")</f>
        <v xml:space="preserve"> </v>
      </c>
    </row>
    <row r="12863" spans="16:16" x14ac:dyDescent="0.25">
      <c r="P12863" s="28" t="str" cm="1">
        <f t="array" ref="P12863">IFERROR(INDEX('Class(Hide)'!$E$3:$E$47,MATCH(1,COUNTIFS(I12863,'Class(Hide)'!$B$3:$B$47,J12863,'Class(Hide)'!$C$3:$C$47,L12863,'Class(Hide)'!$D$3:$D$47),0))," ")</f>
        <v xml:space="preserve"> </v>
      </c>
    </row>
    <row r="12864" spans="16:16" x14ac:dyDescent="0.25">
      <c r="P12864" s="28" t="str" cm="1">
        <f t="array" ref="P12864">IFERROR(INDEX('Class(Hide)'!$E$3:$E$47,MATCH(1,COUNTIFS(I12864,'Class(Hide)'!$B$3:$B$47,J12864,'Class(Hide)'!$C$3:$C$47,L12864,'Class(Hide)'!$D$3:$D$47),0))," ")</f>
        <v xml:space="preserve"> </v>
      </c>
    </row>
    <row r="12865" spans="16:16" x14ac:dyDescent="0.25">
      <c r="P12865" s="28" t="str" cm="1">
        <f t="array" ref="P12865">IFERROR(INDEX('Class(Hide)'!$E$3:$E$47,MATCH(1,COUNTIFS(I12865,'Class(Hide)'!$B$3:$B$47,J12865,'Class(Hide)'!$C$3:$C$47,L12865,'Class(Hide)'!$D$3:$D$47),0))," ")</f>
        <v xml:space="preserve"> </v>
      </c>
    </row>
    <row r="12866" spans="16:16" x14ac:dyDescent="0.25">
      <c r="P12866" s="28" t="str" cm="1">
        <f t="array" ref="P12866">IFERROR(INDEX('Class(Hide)'!$E$3:$E$47,MATCH(1,COUNTIFS(I12866,'Class(Hide)'!$B$3:$B$47,J12866,'Class(Hide)'!$C$3:$C$47,L12866,'Class(Hide)'!$D$3:$D$47),0))," ")</f>
        <v xml:space="preserve"> </v>
      </c>
    </row>
    <row r="12867" spans="16:16" x14ac:dyDescent="0.25">
      <c r="P12867" s="28" t="str" cm="1">
        <f t="array" ref="P12867">IFERROR(INDEX('Class(Hide)'!$E$3:$E$47,MATCH(1,COUNTIFS(I12867,'Class(Hide)'!$B$3:$B$47,J12867,'Class(Hide)'!$C$3:$C$47,L12867,'Class(Hide)'!$D$3:$D$47),0))," ")</f>
        <v xml:space="preserve"> </v>
      </c>
    </row>
    <row r="12868" spans="16:16" x14ac:dyDescent="0.25">
      <c r="P12868" s="28" t="str" cm="1">
        <f t="array" ref="P12868">IFERROR(INDEX('Class(Hide)'!$E$3:$E$47,MATCH(1,COUNTIFS(I12868,'Class(Hide)'!$B$3:$B$47,J12868,'Class(Hide)'!$C$3:$C$47,L12868,'Class(Hide)'!$D$3:$D$47),0))," ")</f>
        <v xml:space="preserve"> </v>
      </c>
    </row>
    <row r="12869" spans="16:16" x14ac:dyDescent="0.25">
      <c r="P12869" s="28" t="str" cm="1">
        <f t="array" ref="P12869">IFERROR(INDEX('Class(Hide)'!$E$3:$E$47,MATCH(1,COUNTIFS(I12869,'Class(Hide)'!$B$3:$B$47,J12869,'Class(Hide)'!$C$3:$C$47,L12869,'Class(Hide)'!$D$3:$D$47),0))," ")</f>
        <v xml:space="preserve"> </v>
      </c>
    </row>
    <row r="12870" spans="16:16" x14ac:dyDescent="0.25">
      <c r="P12870" s="28" t="str" cm="1">
        <f t="array" ref="P12870">IFERROR(INDEX('Class(Hide)'!$E$3:$E$47,MATCH(1,COUNTIFS(I12870,'Class(Hide)'!$B$3:$B$47,J12870,'Class(Hide)'!$C$3:$C$47,L12870,'Class(Hide)'!$D$3:$D$47),0))," ")</f>
        <v xml:space="preserve"> </v>
      </c>
    </row>
    <row r="12871" spans="16:16" x14ac:dyDescent="0.25">
      <c r="P12871" s="28" t="str" cm="1">
        <f t="array" ref="P12871">IFERROR(INDEX('Class(Hide)'!$E$3:$E$47,MATCH(1,COUNTIFS(I12871,'Class(Hide)'!$B$3:$B$47,J12871,'Class(Hide)'!$C$3:$C$47,L12871,'Class(Hide)'!$D$3:$D$47),0))," ")</f>
        <v xml:space="preserve"> </v>
      </c>
    </row>
    <row r="12872" spans="16:16" x14ac:dyDescent="0.25">
      <c r="P12872" s="28" t="str" cm="1">
        <f t="array" ref="P12872">IFERROR(INDEX('Class(Hide)'!$E$3:$E$47,MATCH(1,COUNTIFS(I12872,'Class(Hide)'!$B$3:$B$47,J12872,'Class(Hide)'!$C$3:$C$47,L12872,'Class(Hide)'!$D$3:$D$47),0))," ")</f>
        <v xml:space="preserve"> </v>
      </c>
    </row>
    <row r="12873" spans="16:16" x14ac:dyDescent="0.25">
      <c r="P12873" s="28" t="str" cm="1">
        <f t="array" ref="P12873">IFERROR(INDEX('Class(Hide)'!$E$3:$E$47,MATCH(1,COUNTIFS(I12873,'Class(Hide)'!$B$3:$B$47,J12873,'Class(Hide)'!$C$3:$C$47,L12873,'Class(Hide)'!$D$3:$D$47),0))," ")</f>
        <v xml:space="preserve"> </v>
      </c>
    </row>
    <row r="12874" spans="16:16" x14ac:dyDescent="0.25">
      <c r="P12874" s="28" t="str" cm="1">
        <f t="array" ref="P12874">IFERROR(INDEX('Class(Hide)'!$E$3:$E$47,MATCH(1,COUNTIFS(I12874,'Class(Hide)'!$B$3:$B$47,J12874,'Class(Hide)'!$C$3:$C$47,L12874,'Class(Hide)'!$D$3:$D$47),0))," ")</f>
        <v xml:space="preserve"> </v>
      </c>
    </row>
    <row r="12875" spans="16:16" x14ac:dyDescent="0.25">
      <c r="P12875" s="28" t="str" cm="1">
        <f t="array" ref="P12875">IFERROR(INDEX('Class(Hide)'!$E$3:$E$47,MATCH(1,COUNTIFS(I12875,'Class(Hide)'!$B$3:$B$47,J12875,'Class(Hide)'!$C$3:$C$47,L12875,'Class(Hide)'!$D$3:$D$47),0))," ")</f>
        <v xml:space="preserve"> </v>
      </c>
    </row>
    <row r="12876" spans="16:16" x14ac:dyDescent="0.25">
      <c r="P12876" s="28" t="str" cm="1">
        <f t="array" ref="P12876">IFERROR(INDEX('Class(Hide)'!$E$3:$E$47,MATCH(1,COUNTIFS(I12876,'Class(Hide)'!$B$3:$B$47,J12876,'Class(Hide)'!$C$3:$C$47,L12876,'Class(Hide)'!$D$3:$D$47),0))," ")</f>
        <v xml:space="preserve"> </v>
      </c>
    </row>
    <row r="12877" spans="16:16" x14ac:dyDescent="0.25">
      <c r="P12877" s="28" t="str" cm="1">
        <f t="array" ref="P12877">IFERROR(INDEX('Class(Hide)'!$E$3:$E$47,MATCH(1,COUNTIFS(I12877,'Class(Hide)'!$B$3:$B$47,J12877,'Class(Hide)'!$C$3:$C$47,L12877,'Class(Hide)'!$D$3:$D$47),0))," ")</f>
        <v xml:space="preserve"> </v>
      </c>
    </row>
    <row r="12878" spans="16:16" x14ac:dyDescent="0.25">
      <c r="P12878" s="28" t="str" cm="1">
        <f t="array" ref="P12878">IFERROR(INDEX('Class(Hide)'!$E$3:$E$47,MATCH(1,COUNTIFS(I12878,'Class(Hide)'!$B$3:$B$47,J12878,'Class(Hide)'!$C$3:$C$47,L12878,'Class(Hide)'!$D$3:$D$47),0))," ")</f>
        <v xml:space="preserve"> </v>
      </c>
    </row>
    <row r="12879" spans="16:16" x14ac:dyDescent="0.25">
      <c r="P12879" s="28" t="str" cm="1">
        <f t="array" ref="P12879">IFERROR(INDEX('Class(Hide)'!$E$3:$E$47,MATCH(1,COUNTIFS(I12879,'Class(Hide)'!$B$3:$B$47,J12879,'Class(Hide)'!$C$3:$C$47,L12879,'Class(Hide)'!$D$3:$D$47),0))," ")</f>
        <v xml:space="preserve"> </v>
      </c>
    </row>
    <row r="12880" spans="16:16" x14ac:dyDescent="0.25">
      <c r="P12880" s="28" t="str" cm="1">
        <f t="array" ref="P12880">IFERROR(INDEX('Class(Hide)'!$E$3:$E$47,MATCH(1,COUNTIFS(I12880,'Class(Hide)'!$B$3:$B$47,J12880,'Class(Hide)'!$C$3:$C$47,L12880,'Class(Hide)'!$D$3:$D$47),0))," ")</f>
        <v xml:space="preserve"> </v>
      </c>
    </row>
    <row r="12881" spans="16:16" x14ac:dyDescent="0.25">
      <c r="P12881" s="28" t="str" cm="1">
        <f t="array" ref="P12881">IFERROR(INDEX('Class(Hide)'!$E$3:$E$47,MATCH(1,COUNTIFS(I12881,'Class(Hide)'!$B$3:$B$47,J12881,'Class(Hide)'!$C$3:$C$47,L12881,'Class(Hide)'!$D$3:$D$47),0))," ")</f>
        <v xml:space="preserve"> </v>
      </c>
    </row>
    <row r="12882" spans="16:16" x14ac:dyDescent="0.25">
      <c r="P12882" s="28" t="str" cm="1">
        <f t="array" ref="P12882">IFERROR(INDEX('Class(Hide)'!$E$3:$E$47,MATCH(1,COUNTIFS(I12882,'Class(Hide)'!$B$3:$B$47,J12882,'Class(Hide)'!$C$3:$C$47,L12882,'Class(Hide)'!$D$3:$D$47),0))," ")</f>
        <v xml:space="preserve"> </v>
      </c>
    </row>
    <row r="12883" spans="16:16" x14ac:dyDescent="0.25">
      <c r="P12883" s="28" t="str" cm="1">
        <f t="array" ref="P12883">IFERROR(INDEX('Class(Hide)'!$E$3:$E$47,MATCH(1,COUNTIFS(I12883,'Class(Hide)'!$B$3:$B$47,J12883,'Class(Hide)'!$C$3:$C$47,L12883,'Class(Hide)'!$D$3:$D$47),0))," ")</f>
        <v xml:space="preserve"> </v>
      </c>
    </row>
    <row r="12884" spans="16:16" x14ac:dyDescent="0.25">
      <c r="P12884" s="28" t="str" cm="1">
        <f t="array" ref="P12884">IFERROR(INDEX('Class(Hide)'!$E$3:$E$47,MATCH(1,COUNTIFS(I12884,'Class(Hide)'!$B$3:$B$47,J12884,'Class(Hide)'!$C$3:$C$47,L12884,'Class(Hide)'!$D$3:$D$47),0))," ")</f>
        <v xml:space="preserve"> </v>
      </c>
    </row>
    <row r="12885" spans="16:16" x14ac:dyDescent="0.25">
      <c r="P12885" s="28" t="str" cm="1">
        <f t="array" ref="P12885">IFERROR(INDEX('Class(Hide)'!$E$3:$E$47,MATCH(1,COUNTIFS(I12885,'Class(Hide)'!$B$3:$B$47,J12885,'Class(Hide)'!$C$3:$C$47,L12885,'Class(Hide)'!$D$3:$D$47),0))," ")</f>
        <v xml:space="preserve"> </v>
      </c>
    </row>
    <row r="12886" spans="16:16" x14ac:dyDescent="0.25">
      <c r="P12886" s="28" t="str" cm="1">
        <f t="array" ref="P12886">IFERROR(INDEX('Class(Hide)'!$E$3:$E$47,MATCH(1,COUNTIFS(I12886,'Class(Hide)'!$B$3:$B$47,J12886,'Class(Hide)'!$C$3:$C$47,L12886,'Class(Hide)'!$D$3:$D$47),0))," ")</f>
        <v xml:space="preserve"> </v>
      </c>
    </row>
    <row r="12887" spans="16:16" x14ac:dyDescent="0.25">
      <c r="P12887" s="28" t="str" cm="1">
        <f t="array" ref="P12887">IFERROR(INDEX('Class(Hide)'!$E$3:$E$47,MATCH(1,COUNTIFS(I12887,'Class(Hide)'!$B$3:$B$47,J12887,'Class(Hide)'!$C$3:$C$47,L12887,'Class(Hide)'!$D$3:$D$47),0))," ")</f>
        <v xml:space="preserve"> </v>
      </c>
    </row>
    <row r="12888" spans="16:16" x14ac:dyDescent="0.25">
      <c r="P12888" s="28" t="str" cm="1">
        <f t="array" ref="P12888">IFERROR(INDEX('Class(Hide)'!$E$3:$E$47,MATCH(1,COUNTIFS(I12888,'Class(Hide)'!$B$3:$B$47,J12888,'Class(Hide)'!$C$3:$C$47,L12888,'Class(Hide)'!$D$3:$D$47),0))," ")</f>
        <v xml:space="preserve"> </v>
      </c>
    </row>
    <row r="12889" spans="16:16" x14ac:dyDescent="0.25">
      <c r="P12889" s="28" t="str" cm="1">
        <f t="array" ref="P12889">IFERROR(INDEX('Class(Hide)'!$E$3:$E$47,MATCH(1,COUNTIFS(I12889,'Class(Hide)'!$B$3:$B$47,J12889,'Class(Hide)'!$C$3:$C$47,L12889,'Class(Hide)'!$D$3:$D$47),0))," ")</f>
        <v xml:space="preserve"> </v>
      </c>
    </row>
    <row r="12890" spans="16:16" x14ac:dyDescent="0.25">
      <c r="P12890" s="28" t="str" cm="1">
        <f t="array" ref="P12890">IFERROR(INDEX('Class(Hide)'!$E$3:$E$47,MATCH(1,COUNTIFS(I12890,'Class(Hide)'!$B$3:$B$47,J12890,'Class(Hide)'!$C$3:$C$47,L12890,'Class(Hide)'!$D$3:$D$47),0))," ")</f>
        <v xml:space="preserve"> </v>
      </c>
    </row>
    <row r="12891" spans="16:16" x14ac:dyDescent="0.25">
      <c r="P12891" s="28" t="str" cm="1">
        <f t="array" ref="P12891">IFERROR(INDEX('Class(Hide)'!$E$3:$E$47,MATCH(1,COUNTIFS(I12891,'Class(Hide)'!$B$3:$B$47,J12891,'Class(Hide)'!$C$3:$C$47,L12891,'Class(Hide)'!$D$3:$D$47),0))," ")</f>
        <v xml:space="preserve"> </v>
      </c>
    </row>
    <row r="12892" spans="16:16" x14ac:dyDescent="0.25">
      <c r="P12892" s="28" t="str" cm="1">
        <f t="array" ref="P12892">IFERROR(INDEX('Class(Hide)'!$E$3:$E$47,MATCH(1,COUNTIFS(I12892,'Class(Hide)'!$B$3:$B$47,J12892,'Class(Hide)'!$C$3:$C$47,L12892,'Class(Hide)'!$D$3:$D$47),0))," ")</f>
        <v xml:space="preserve"> </v>
      </c>
    </row>
    <row r="12893" spans="16:16" x14ac:dyDescent="0.25">
      <c r="P12893" s="28" t="str" cm="1">
        <f t="array" ref="P12893">IFERROR(INDEX('Class(Hide)'!$E$3:$E$47,MATCH(1,COUNTIFS(I12893,'Class(Hide)'!$B$3:$B$47,J12893,'Class(Hide)'!$C$3:$C$47,L12893,'Class(Hide)'!$D$3:$D$47),0))," ")</f>
        <v xml:space="preserve"> </v>
      </c>
    </row>
    <row r="12894" spans="16:16" x14ac:dyDescent="0.25">
      <c r="P12894" s="28" t="str" cm="1">
        <f t="array" ref="P12894">IFERROR(INDEX('Class(Hide)'!$E$3:$E$47,MATCH(1,COUNTIFS(I12894,'Class(Hide)'!$B$3:$B$47,J12894,'Class(Hide)'!$C$3:$C$47,L12894,'Class(Hide)'!$D$3:$D$47),0))," ")</f>
        <v xml:space="preserve"> </v>
      </c>
    </row>
    <row r="12895" spans="16:16" x14ac:dyDescent="0.25">
      <c r="P12895" s="28" t="str" cm="1">
        <f t="array" ref="P12895">IFERROR(INDEX('Class(Hide)'!$E$3:$E$47,MATCH(1,COUNTIFS(I12895,'Class(Hide)'!$B$3:$B$47,J12895,'Class(Hide)'!$C$3:$C$47,L12895,'Class(Hide)'!$D$3:$D$47),0))," ")</f>
        <v xml:space="preserve"> </v>
      </c>
    </row>
    <row r="12896" spans="16:16" x14ac:dyDescent="0.25">
      <c r="P12896" s="28" t="str" cm="1">
        <f t="array" ref="P12896">IFERROR(INDEX('Class(Hide)'!$E$3:$E$47,MATCH(1,COUNTIFS(I12896,'Class(Hide)'!$B$3:$B$47,J12896,'Class(Hide)'!$C$3:$C$47,L12896,'Class(Hide)'!$D$3:$D$47),0))," ")</f>
        <v xml:space="preserve"> </v>
      </c>
    </row>
    <row r="12897" spans="16:16" x14ac:dyDescent="0.25">
      <c r="P12897" s="28" t="str" cm="1">
        <f t="array" ref="P12897">IFERROR(INDEX('Class(Hide)'!$E$3:$E$47,MATCH(1,COUNTIFS(I12897,'Class(Hide)'!$B$3:$B$47,J12897,'Class(Hide)'!$C$3:$C$47,L12897,'Class(Hide)'!$D$3:$D$47),0))," ")</f>
        <v xml:space="preserve"> </v>
      </c>
    </row>
    <row r="12898" spans="16:16" x14ac:dyDescent="0.25">
      <c r="P12898" s="28" t="str" cm="1">
        <f t="array" ref="P12898">IFERROR(INDEX('Class(Hide)'!$E$3:$E$47,MATCH(1,COUNTIFS(I12898,'Class(Hide)'!$B$3:$B$47,J12898,'Class(Hide)'!$C$3:$C$47,L12898,'Class(Hide)'!$D$3:$D$47),0))," ")</f>
        <v xml:space="preserve"> </v>
      </c>
    </row>
    <row r="12899" spans="16:16" x14ac:dyDescent="0.25">
      <c r="P12899" s="28" t="str" cm="1">
        <f t="array" ref="P12899">IFERROR(INDEX('Class(Hide)'!$E$3:$E$47,MATCH(1,COUNTIFS(I12899,'Class(Hide)'!$B$3:$B$47,J12899,'Class(Hide)'!$C$3:$C$47,L12899,'Class(Hide)'!$D$3:$D$47),0))," ")</f>
        <v xml:space="preserve"> </v>
      </c>
    </row>
    <row r="12900" spans="16:16" x14ac:dyDescent="0.25">
      <c r="P12900" s="28" t="str" cm="1">
        <f t="array" ref="P12900">IFERROR(INDEX('Class(Hide)'!$E$3:$E$47,MATCH(1,COUNTIFS(I12900,'Class(Hide)'!$B$3:$B$47,J12900,'Class(Hide)'!$C$3:$C$47,L12900,'Class(Hide)'!$D$3:$D$47),0))," ")</f>
        <v xml:space="preserve"> </v>
      </c>
    </row>
    <row r="12901" spans="16:16" x14ac:dyDescent="0.25">
      <c r="P12901" s="28" t="str" cm="1">
        <f t="array" ref="P12901">IFERROR(INDEX('Class(Hide)'!$E$3:$E$47,MATCH(1,COUNTIFS(I12901,'Class(Hide)'!$B$3:$B$47,J12901,'Class(Hide)'!$C$3:$C$47,L12901,'Class(Hide)'!$D$3:$D$47),0))," ")</f>
        <v xml:space="preserve"> </v>
      </c>
    </row>
    <row r="12902" spans="16:16" x14ac:dyDescent="0.25">
      <c r="P12902" s="28" t="str" cm="1">
        <f t="array" ref="P12902">IFERROR(INDEX('Class(Hide)'!$E$3:$E$47,MATCH(1,COUNTIFS(I12902,'Class(Hide)'!$B$3:$B$47,J12902,'Class(Hide)'!$C$3:$C$47,L12902,'Class(Hide)'!$D$3:$D$47),0))," ")</f>
        <v xml:space="preserve"> </v>
      </c>
    </row>
    <row r="12903" spans="16:16" x14ac:dyDescent="0.25">
      <c r="P12903" s="28" t="str" cm="1">
        <f t="array" ref="P12903">IFERROR(INDEX('Class(Hide)'!$E$3:$E$47,MATCH(1,COUNTIFS(I12903,'Class(Hide)'!$B$3:$B$47,J12903,'Class(Hide)'!$C$3:$C$47,L12903,'Class(Hide)'!$D$3:$D$47),0))," ")</f>
        <v xml:space="preserve"> </v>
      </c>
    </row>
    <row r="12904" spans="16:16" x14ac:dyDescent="0.25">
      <c r="P12904" s="28" t="str" cm="1">
        <f t="array" ref="P12904">IFERROR(INDEX('Class(Hide)'!$E$3:$E$47,MATCH(1,COUNTIFS(I12904,'Class(Hide)'!$B$3:$B$47,J12904,'Class(Hide)'!$C$3:$C$47,L12904,'Class(Hide)'!$D$3:$D$47),0))," ")</f>
        <v xml:space="preserve"> </v>
      </c>
    </row>
    <row r="12905" spans="16:16" x14ac:dyDescent="0.25">
      <c r="P12905" s="28" t="str" cm="1">
        <f t="array" ref="P12905">IFERROR(INDEX('Class(Hide)'!$E$3:$E$47,MATCH(1,COUNTIFS(I12905,'Class(Hide)'!$B$3:$B$47,J12905,'Class(Hide)'!$C$3:$C$47,L12905,'Class(Hide)'!$D$3:$D$47),0))," ")</f>
        <v xml:space="preserve"> </v>
      </c>
    </row>
    <row r="12906" spans="16:16" x14ac:dyDescent="0.25">
      <c r="P12906" s="28" t="str" cm="1">
        <f t="array" ref="P12906">IFERROR(INDEX('Class(Hide)'!$E$3:$E$47,MATCH(1,COUNTIFS(I12906,'Class(Hide)'!$B$3:$B$47,J12906,'Class(Hide)'!$C$3:$C$47,L12906,'Class(Hide)'!$D$3:$D$47),0))," ")</f>
        <v xml:space="preserve"> </v>
      </c>
    </row>
    <row r="12907" spans="16:16" x14ac:dyDescent="0.25">
      <c r="P12907" s="28" t="str" cm="1">
        <f t="array" ref="P12907">IFERROR(INDEX('Class(Hide)'!$E$3:$E$47,MATCH(1,COUNTIFS(I12907,'Class(Hide)'!$B$3:$B$47,J12907,'Class(Hide)'!$C$3:$C$47,L12907,'Class(Hide)'!$D$3:$D$47),0))," ")</f>
        <v xml:space="preserve"> </v>
      </c>
    </row>
    <row r="12908" spans="16:16" x14ac:dyDescent="0.25">
      <c r="P12908" s="28" t="str" cm="1">
        <f t="array" ref="P12908">IFERROR(INDEX('Class(Hide)'!$E$3:$E$47,MATCH(1,COUNTIFS(I12908,'Class(Hide)'!$B$3:$B$47,J12908,'Class(Hide)'!$C$3:$C$47,L12908,'Class(Hide)'!$D$3:$D$47),0))," ")</f>
        <v xml:space="preserve"> </v>
      </c>
    </row>
    <row r="12909" spans="16:16" x14ac:dyDescent="0.25">
      <c r="P12909" s="28" t="str" cm="1">
        <f t="array" ref="P12909">IFERROR(INDEX('Class(Hide)'!$E$3:$E$47,MATCH(1,COUNTIFS(I12909,'Class(Hide)'!$B$3:$B$47,J12909,'Class(Hide)'!$C$3:$C$47,L12909,'Class(Hide)'!$D$3:$D$47),0))," ")</f>
        <v xml:space="preserve"> </v>
      </c>
    </row>
    <row r="12910" spans="16:16" x14ac:dyDescent="0.25">
      <c r="P12910" s="28" t="str" cm="1">
        <f t="array" ref="P12910">IFERROR(INDEX('Class(Hide)'!$E$3:$E$47,MATCH(1,COUNTIFS(I12910,'Class(Hide)'!$B$3:$B$47,J12910,'Class(Hide)'!$C$3:$C$47,L12910,'Class(Hide)'!$D$3:$D$47),0))," ")</f>
        <v xml:space="preserve"> </v>
      </c>
    </row>
    <row r="12911" spans="16:16" x14ac:dyDescent="0.25">
      <c r="P12911" s="28" t="str" cm="1">
        <f t="array" ref="P12911">IFERROR(INDEX('Class(Hide)'!$E$3:$E$47,MATCH(1,COUNTIFS(I12911,'Class(Hide)'!$B$3:$B$47,J12911,'Class(Hide)'!$C$3:$C$47,L12911,'Class(Hide)'!$D$3:$D$47),0))," ")</f>
        <v xml:space="preserve"> </v>
      </c>
    </row>
    <row r="12912" spans="16:16" x14ac:dyDescent="0.25">
      <c r="P12912" s="28" t="str" cm="1">
        <f t="array" ref="P12912">IFERROR(INDEX('Class(Hide)'!$E$3:$E$47,MATCH(1,COUNTIFS(I12912,'Class(Hide)'!$B$3:$B$47,J12912,'Class(Hide)'!$C$3:$C$47,L12912,'Class(Hide)'!$D$3:$D$47),0))," ")</f>
        <v xml:space="preserve"> </v>
      </c>
    </row>
    <row r="12913" spans="16:16" x14ac:dyDescent="0.25">
      <c r="P12913" s="28" t="str" cm="1">
        <f t="array" ref="P12913">IFERROR(INDEX('Class(Hide)'!$E$3:$E$47,MATCH(1,COUNTIFS(I12913,'Class(Hide)'!$B$3:$B$47,J12913,'Class(Hide)'!$C$3:$C$47,L12913,'Class(Hide)'!$D$3:$D$47),0))," ")</f>
        <v xml:space="preserve"> </v>
      </c>
    </row>
    <row r="12914" spans="16:16" x14ac:dyDescent="0.25">
      <c r="P12914" s="28" t="str" cm="1">
        <f t="array" ref="P12914">IFERROR(INDEX('Class(Hide)'!$E$3:$E$47,MATCH(1,COUNTIFS(I12914,'Class(Hide)'!$B$3:$B$47,J12914,'Class(Hide)'!$C$3:$C$47,L12914,'Class(Hide)'!$D$3:$D$47),0))," ")</f>
        <v xml:space="preserve"> </v>
      </c>
    </row>
    <row r="12915" spans="16:16" x14ac:dyDescent="0.25">
      <c r="P12915" s="28" t="str" cm="1">
        <f t="array" ref="P12915">IFERROR(INDEX('Class(Hide)'!$E$3:$E$47,MATCH(1,COUNTIFS(I12915,'Class(Hide)'!$B$3:$B$47,J12915,'Class(Hide)'!$C$3:$C$47,L12915,'Class(Hide)'!$D$3:$D$47),0))," ")</f>
        <v xml:space="preserve"> </v>
      </c>
    </row>
    <row r="12916" spans="16:16" x14ac:dyDescent="0.25">
      <c r="P12916" s="28" t="str" cm="1">
        <f t="array" ref="P12916">IFERROR(INDEX('Class(Hide)'!$E$3:$E$47,MATCH(1,COUNTIFS(I12916,'Class(Hide)'!$B$3:$B$47,J12916,'Class(Hide)'!$C$3:$C$47,L12916,'Class(Hide)'!$D$3:$D$47),0))," ")</f>
        <v xml:space="preserve"> </v>
      </c>
    </row>
    <row r="12917" spans="16:16" x14ac:dyDescent="0.25">
      <c r="P12917" s="28" t="str" cm="1">
        <f t="array" ref="P12917">IFERROR(INDEX('Class(Hide)'!$E$3:$E$47,MATCH(1,COUNTIFS(I12917,'Class(Hide)'!$B$3:$B$47,J12917,'Class(Hide)'!$C$3:$C$47,L12917,'Class(Hide)'!$D$3:$D$47),0))," ")</f>
        <v xml:space="preserve"> </v>
      </c>
    </row>
    <row r="12918" spans="16:16" x14ac:dyDescent="0.25">
      <c r="P12918" s="28" t="str" cm="1">
        <f t="array" ref="P12918">IFERROR(INDEX('Class(Hide)'!$E$3:$E$47,MATCH(1,COUNTIFS(I12918,'Class(Hide)'!$B$3:$B$47,J12918,'Class(Hide)'!$C$3:$C$47,L12918,'Class(Hide)'!$D$3:$D$47),0))," ")</f>
        <v xml:space="preserve"> </v>
      </c>
    </row>
    <row r="12919" spans="16:16" x14ac:dyDescent="0.25">
      <c r="P12919" s="28" t="str" cm="1">
        <f t="array" ref="P12919">IFERROR(INDEX('Class(Hide)'!$E$3:$E$47,MATCH(1,COUNTIFS(I12919,'Class(Hide)'!$B$3:$B$47,J12919,'Class(Hide)'!$C$3:$C$47,L12919,'Class(Hide)'!$D$3:$D$47),0))," ")</f>
        <v xml:space="preserve"> </v>
      </c>
    </row>
    <row r="12920" spans="16:16" x14ac:dyDescent="0.25">
      <c r="P12920" s="28" t="str" cm="1">
        <f t="array" ref="P12920">IFERROR(INDEX('Class(Hide)'!$E$3:$E$47,MATCH(1,COUNTIFS(I12920,'Class(Hide)'!$B$3:$B$47,J12920,'Class(Hide)'!$C$3:$C$47,L12920,'Class(Hide)'!$D$3:$D$47),0))," ")</f>
        <v xml:space="preserve"> </v>
      </c>
    </row>
    <row r="12921" spans="16:16" x14ac:dyDescent="0.25">
      <c r="P12921" s="28" t="str" cm="1">
        <f t="array" ref="P12921">IFERROR(INDEX('Class(Hide)'!$E$3:$E$47,MATCH(1,COUNTIFS(I12921,'Class(Hide)'!$B$3:$B$47,J12921,'Class(Hide)'!$C$3:$C$47,L12921,'Class(Hide)'!$D$3:$D$47),0))," ")</f>
        <v xml:space="preserve"> </v>
      </c>
    </row>
    <row r="12922" spans="16:16" x14ac:dyDescent="0.25">
      <c r="P12922" s="28" t="str" cm="1">
        <f t="array" ref="P12922">IFERROR(INDEX('Class(Hide)'!$E$3:$E$47,MATCH(1,COUNTIFS(I12922,'Class(Hide)'!$B$3:$B$47,J12922,'Class(Hide)'!$C$3:$C$47,L12922,'Class(Hide)'!$D$3:$D$47),0))," ")</f>
        <v xml:space="preserve"> </v>
      </c>
    </row>
    <row r="12923" spans="16:16" x14ac:dyDescent="0.25">
      <c r="P12923" s="28" t="str" cm="1">
        <f t="array" ref="P12923">IFERROR(INDEX('Class(Hide)'!$E$3:$E$47,MATCH(1,COUNTIFS(I12923,'Class(Hide)'!$B$3:$B$47,J12923,'Class(Hide)'!$C$3:$C$47,L12923,'Class(Hide)'!$D$3:$D$47),0))," ")</f>
        <v xml:space="preserve"> </v>
      </c>
    </row>
    <row r="12924" spans="16:16" x14ac:dyDescent="0.25">
      <c r="P12924" s="28" t="str" cm="1">
        <f t="array" ref="P12924">IFERROR(INDEX('Class(Hide)'!$E$3:$E$47,MATCH(1,COUNTIFS(I12924,'Class(Hide)'!$B$3:$B$47,J12924,'Class(Hide)'!$C$3:$C$47,L12924,'Class(Hide)'!$D$3:$D$47),0))," ")</f>
        <v xml:space="preserve"> </v>
      </c>
    </row>
    <row r="12925" spans="16:16" x14ac:dyDescent="0.25">
      <c r="P12925" s="28" t="str" cm="1">
        <f t="array" ref="P12925">IFERROR(INDEX('Class(Hide)'!$E$3:$E$47,MATCH(1,COUNTIFS(I12925,'Class(Hide)'!$B$3:$B$47,J12925,'Class(Hide)'!$C$3:$C$47,L12925,'Class(Hide)'!$D$3:$D$47),0))," ")</f>
        <v xml:space="preserve"> </v>
      </c>
    </row>
    <row r="12926" spans="16:16" x14ac:dyDescent="0.25">
      <c r="P12926" s="28" t="str" cm="1">
        <f t="array" ref="P12926">IFERROR(INDEX('Class(Hide)'!$E$3:$E$47,MATCH(1,COUNTIFS(I12926,'Class(Hide)'!$B$3:$B$47,J12926,'Class(Hide)'!$C$3:$C$47,L12926,'Class(Hide)'!$D$3:$D$47),0))," ")</f>
        <v xml:space="preserve"> </v>
      </c>
    </row>
    <row r="12927" spans="16:16" x14ac:dyDescent="0.25">
      <c r="P12927" s="28" t="str" cm="1">
        <f t="array" ref="P12927">IFERROR(INDEX('Class(Hide)'!$E$3:$E$47,MATCH(1,COUNTIFS(I12927,'Class(Hide)'!$B$3:$B$47,J12927,'Class(Hide)'!$C$3:$C$47,L12927,'Class(Hide)'!$D$3:$D$47),0))," ")</f>
        <v xml:space="preserve"> </v>
      </c>
    </row>
    <row r="12928" spans="16:16" x14ac:dyDescent="0.25">
      <c r="P12928" s="28" t="str" cm="1">
        <f t="array" ref="P12928">IFERROR(INDEX('Class(Hide)'!$E$3:$E$47,MATCH(1,COUNTIFS(I12928,'Class(Hide)'!$B$3:$B$47,J12928,'Class(Hide)'!$C$3:$C$47,L12928,'Class(Hide)'!$D$3:$D$47),0))," ")</f>
        <v xml:space="preserve"> </v>
      </c>
    </row>
    <row r="12929" spans="16:16" x14ac:dyDescent="0.25">
      <c r="P12929" s="28" t="str" cm="1">
        <f t="array" ref="P12929">IFERROR(INDEX('Class(Hide)'!$E$3:$E$47,MATCH(1,COUNTIFS(I12929,'Class(Hide)'!$B$3:$B$47,J12929,'Class(Hide)'!$C$3:$C$47,L12929,'Class(Hide)'!$D$3:$D$47),0))," ")</f>
        <v xml:space="preserve"> </v>
      </c>
    </row>
    <row r="12930" spans="16:16" x14ac:dyDescent="0.25">
      <c r="P12930" s="28" t="str" cm="1">
        <f t="array" ref="P12930">IFERROR(INDEX('Class(Hide)'!$E$3:$E$47,MATCH(1,COUNTIFS(I12930,'Class(Hide)'!$B$3:$B$47,J12930,'Class(Hide)'!$C$3:$C$47,L12930,'Class(Hide)'!$D$3:$D$47),0))," ")</f>
        <v xml:space="preserve"> </v>
      </c>
    </row>
    <row r="12931" spans="16:16" x14ac:dyDescent="0.25">
      <c r="P12931" s="28" t="str" cm="1">
        <f t="array" ref="P12931">IFERROR(INDEX('Class(Hide)'!$E$3:$E$47,MATCH(1,COUNTIFS(I12931,'Class(Hide)'!$B$3:$B$47,J12931,'Class(Hide)'!$C$3:$C$47,L12931,'Class(Hide)'!$D$3:$D$47),0))," ")</f>
        <v xml:space="preserve"> </v>
      </c>
    </row>
    <row r="12932" spans="16:16" x14ac:dyDescent="0.25">
      <c r="P12932" s="28" t="str" cm="1">
        <f t="array" ref="P12932">IFERROR(INDEX('Class(Hide)'!$E$3:$E$47,MATCH(1,COUNTIFS(I12932,'Class(Hide)'!$B$3:$B$47,J12932,'Class(Hide)'!$C$3:$C$47,L12932,'Class(Hide)'!$D$3:$D$47),0))," ")</f>
        <v xml:space="preserve"> </v>
      </c>
    </row>
    <row r="12933" spans="16:16" x14ac:dyDescent="0.25">
      <c r="P12933" s="28" t="str" cm="1">
        <f t="array" ref="P12933">IFERROR(INDEX('Class(Hide)'!$E$3:$E$47,MATCH(1,COUNTIFS(I12933,'Class(Hide)'!$B$3:$B$47,J12933,'Class(Hide)'!$C$3:$C$47,L12933,'Class(Hide)'!$D$3:$D$47),0))," ")</f>
        <v xml:space="preserve"> </v>
      </c>
    </row>
    <row r="12934" spans="16:16" x14ac:dyDescent="0.25">
      <c r="P12934" s="28" t="str" cm="1">
        <f t="array" ref="P12934">IFERROR(INDEX('Class(Hide)'!$E$3:$E$47,MATCH(1,COUNTIFS(I12934,'Class(Hide)'!$B$3:$B$47,J12934,'Class(Hide)'!$C$3:$C$47,L12934,'Class(Hide)'!$D$3:$D$47),0))," ")</f>
        <v xml:space="preserve"> </v>
      </c>
    </row>
    <row r="12935" spans="16:16" x14ac:dyDescent="0.25">
      <c r="P12935" s="28" t="str" cm="1">
        <f t="array" ref="P12935">IFERROR(INDEX('Class(Hide)'!$E$3:$E$47,MATCH(1,COUNTIFS(I12935,'Class(Hide)'!$B$3:$B$47,J12935,'Class(Hide)'!$C$3:$C$47,L12935,'Class(Hide)'!$D$3:$D$47),0))," ")</f>
        <v xml:space="preserve"> </v>
      </c>
    </row>
    <row r="12936" spans="16:16" x14ac:dyDescent="0.25">
      <c r="P12936" s="28" t="str" cm="1">
        <f t="array" ref="P12936">IFERROR(INDEX('Class(Hide)'!$E$3:$E$47,MATCH(1,COUNTIFS(I12936,'Class(Hide)'!$B$3:$B$47,J12936,'Class(Hide)'!$C$3:$C$47,L12936,'Class(Hide)'!$D$3:$D$47),0))," ")</f>
        <v xml:space="preserve"> </v>
      </c>
    </row>
    <row r="12937" spans="16:16" x14ac:dyDescent="0.25">
      <c r="P12937" s="28" t="str" cm="1">
        <f t="array" ref="P12937">IFERROR(INDEX('Class(Hide)'!$E$3:$E$47,MATCH(1,COUNTIFS(I12937,'Class(Hide)'!$B$3:$B$47,J12937,'Class(Hide)'!$C$3:$C$47,L12937,'Class(Hide)'!$D$3:$D$47),0))," ")</f>
        <v xml:space="preserve"> </v>
      </c>
    </row>
    <row r="12938" spans="16:16" x14ac:dyDescent="0.25">
      <c r="P12938" s="28" t="str" cm="1">
        <f t="array" ref="P12938">IFERROR(INDEX('Class(Hide)'!$E$3:$E$47,MATCH(1,COUNTIFS(I12938,'Class(Hide)'!$B$3:$B$47,J12938,'Class(Hide)'!$C$3:$C$47,L12938,'Class(Hide)'!$D$3:$D$47),0))," ")</f>
        <v xml:space="preserve"> </v>
      </c>
    </row>
    <row r="12939" spans="16:16" x14ac:dyDescent="0.25">
      <c r="P12939" s="28" t="str" cm="1">
        <f t="array" ref="P12939">IFERROR(INDEX('Class(Hide)'!$E$3:$E$47,MATCH(1,COUNTIFS(I12939,'Class(Hide)'!$B$3:$B$47,J12939,'Class(Hide)'!$C$3:$C$47,L12939,'Class(Hide)'!$D$3:$D$47),0))," ")</f>
        <v xml:space="preserve"> </v>
      </c>
    </row>
    <row r="12940" spans="16:16" x14ac:dyDescent="0.25">
      <c r="P12940" s="28" t="str" cm="1">
        <f t="array" ref="P12940">IFERROR(INDEX('Class(Hide)'!$E$3:$E$47,MATCH(1,COUNTIFS(I12940,'Class(Hide)'!$B$3:$B$47,J12940,'Class(Hide)'!$C$3:$C$47,L12940,'Class(Hide)'!$D$3:$D$47),0))," ")</f>
        <v xml:space="preserve"> </v>
      </c>
    </row>
    <row r="12941" spans="16:16" x14ac:dyDescent="0.25">
      <c r="P12941" s="28" t="str" cm="1">
        <f t="array" ref="P12941">IFERROR(INDEX('Class(Hide)'!$E$3:$E$47,MATCH(1,COUNTIFS(I12941,'Class(Hide)'!$B$3:$B$47,J12941,'Class(Hide)'!$C$3:$C$47,L12941,'Class(Hide)'!$D$3:$D$47),0))," ")</f>
        <v xml:space="preserve"> </v>
      </c>
    </row>
    <row r="12942" spans="16:16" x14ac:dyDescent="0.25">
      <c r="P12942" s="28" t="str" cm="1">
        <f t="array" ref="P12942">IFERROR(INDEX('Class(Hide)'!$E$3:$E$47,MATCH(1,COUNTIFS(I12942,'Class(Hide)'!$B$3:$B$47,J12942,'Class(Hide)'!$C$3:$C$47,L12942,'Class(Hide)'!$D$3:$D$47),0))," ")</f>
        <v xml:space="preserve"> </v>
      </c>
    </row>
    <row r="12943" spans="16:16" x14ac:dyDescent="0.25">
      <c r="P12943" s="28" t="str" cm="1">
        <f t="array" ref="P12943">IFERROR(INDEX('Class(Hide)'!$E$3:$E$47,MATCH(1,COUNTIFS(I12943,'Class(Hide)'!$B$3:$B$47,J12943,'Class(Hide)'!$C$3:$C$47,L12943,'Class(Hide)'!$D$3:$D$47),0))," ")</f>
        <v xml:space="preserve"> </v>
      </c>
    </row>
    <row r="12944" spans="16:16" x14ac:dyDescent="0.25">
      <c r="P12944" s="28" t="str" cm="1">
        <f t="array" ref="P12944">IFERROR(INDEX('Class(Hide)'!$E$3:$E$47,MATCH(1,COUNTIFS(I12944,'Class(Hide)'!$B$3:$B$47,J12944,'Class(Hide)'!$C$3:$C$47,L12944,'Class(Hide)'!$D$3:$D$47),0))," ")</f>
        <v xml:space="preserve"> </v>
      </c>
    </row>
    <row r="12945" spans="16:16" x14ac:dyDescent="0.25">
      <c r="P12945" s="28" t="str" cm="1">
        <f t="array" ref="P12945">IFERROR(INDEX('Class(Hide)'!$E$3:$E$47,MATCH(1,COUNTIFS(I12945,'Class(Hide)'!$B$3:$B$47,J12945,'Class(Hide)'!$C$3:$C$47,L12945,'Class(Hide)'!$D$3:$D$47),0))," ")</f>
        <v xml:space="preserve"> </v>
      </c>
    </row>
    <row r="12946" spans="16:16" x14ac:dyDescent="0.25">
      <c r="P12946" s="28" t="str" cm="1">
        <f t="array" ref="P12946">IFERROR(INDEX('Class(Hide)'!$E$3:$E$47,MATCH(1,COUNTIFS(I12946,'Class(Hide)'!$B$3:$B$47,J12946,'Class(Hide)'!$C$3:$C$47,L12946,'Class(Hide)'!$D$3:$D$47),0))," ")</f>
        <v xml:space="preserve"> </v>
      </c>
    </row>
    <row r="12947" spans="16:16" x14ac:dyDescent="0.25">
      <c r="P12947" s="28" t="str" cm="1">
        <f t="array" ref="P12947">IFERROR(INDEX('Class(Hide)'!$E$3:$E$47,MATCH(1,COUNTIFS(I12947,'Class(Hide)'!$B$3:$B$47,J12947,'Class(Hide)'!$C$3:$C$47,L12947,'Class(Hide)'!$D$3:$D$47),0))," ")</f>
        <v xml:space="preserve"> </v>
      </c>
    </row>
    <row r="12948" spans="16:16" x14ac:dyDescent="0.25">
      <c r="P12948" s="28" t="str" cm="1">
        <f t="array" ref="P12948">IFERROR(INDEX('Class(Hide)'!$E$3:$E$47,MATCH(1,COUNTIFS(I12948,'Class(Hide)'!$B$3:$B$47,J12948,'Class(Hide)'!$C$3:$C$47,L12948,'Class(Hide)'!$D$3:$D$47),0))," ")</f>
        <v xml:space="preserve"> </v>
      </c>
    </row>
    <row r="12949" spans="16:16" x14ac:dyDescent="0.25">
      <c r="P12949" s="28" t="str" cm="1">
        <f t="array" ref="P12949">IFERROR(INDEX('Class(Hide)'!$E$3:$E$47,MATCH(1,COUNTIFS(I12949,'Class(Hide)'!$B$3:$B$47,J12949,'Class(Hide)'!$C$3:$C$47,L12949,'Class(Hide)'!$D$3:$D$47),0))," ")</f>
        <v xml:space="preserve"> </v>
      </c>
    </row>
    <row r="12950" spans="16:16" x14ac:dyDescent="0.25">
      <c r="P12950" s="28" t="str" cm="1">
        <f t="array" ref="P12950">IFERROR(INDEX('Class(Hide)'!$E$3:$E$47,MATCH(1,COUNTIFS(I12950,'Class(Hide)'!$B$3:$B$47,J12950,'Class(Hide)'!$C$3:$C$47,L12950,'Class(Hide)'!$D$3:$D$47),0))," ")</f>
        <v xml:space="preserve"> </v>
      </c>
    </row>
    <row r="12951" spans="16:16" x14ac:dyDescent="0.25">
      <c r="P12951" s="28" t="str" cm="1">
        <f t="array" ref="P12951">IFERROR(INDEX('Class(Hide)'!$E$3:$E$47,MATCH(1,COUNTIFS(I12951,'Class(Hide)'!$B$3:$B$47,J12951,'Class(Hide)'!$C$3:$C$47,L12951,'Class(Hide)'!$D$3:$D$47),0))," ")</f>
        <v xml:space="preserve"> </v>
      </c>
    </row>
    <row r="12952" spans="16:16" x14ac:dyDescent="0.25">
      <c r="P12952" s="28" t="str" cm="1">
        <f t="array" ref="P12952">IFERROR(INDEX('Class(Hide)'!$E$3:$E$47,MATCH(1,COUNTIFS(I12952,'Class(Hide)'!$B$3:$B$47,J12952,'Class(Hide)'!$C$3:$C$47,L12952,'Class(Hide)'!$D$3:$D$47),0))," ")</f>
        <v xml:space="preserve"> </v>
      </c>
    </row>
    <row r="12953" spans="16:16" x14ac:dyDescent="0.25">
      <c r="P12953" s="28" t="str" cm="1">
        <f t="array" ref="P12953">IFERROR(INDEX('Class(Hide)'!$E$3:$E$47,MATCH(1,COUNTIFS(I12953,'Class(Hide)'!$B$3:$B$47,J12953,'Class(Hide)'!$C$3:$C$47,L12953,'Class(Hide)'!$D$3:$D$47),0))," ")</f>
        <v xml:space="preserve"> </v>
      </c>
    </row>
    <row r="12954" spans="16:16" x14ac:dyDescent="0.25">
      <c r="P12954" s="28" t="str" cm="1">
        <f t="array" ref="P12954">IFERROR(INDEX('Class(Hide)'!$E$3:$E$47,MATCH(1,COUNTIFS(I12954,'Class(Hide)'!$B$3:$B$47,J12954,'Class(Hide)'!$C$3:$C$47,L12954,'Class(Hide)'!$D$3:$D$47),0))," ")</f>
        <v xml:space="preserve"> </v>
      </c>
    </row>
    <row r="12955" spans="16:16" x14ac:dyDescent="0.25">
      <c r="P12955" s="28" t="str" cm="1">
        <f t="array" ref="P12955">IFERROR(INDEX('Class(Hide)'!$E$3:$E$47,MATCH(1,COUNTIFS(I12955,'Class(Hide)'!$B$3:$B$47,J12955,'Class(Hide)'!$C$3:$C$47,L12955,'Class(Hide)'!$D$3:$D$47),0))," ")</f>
        <v xml:space="preserve"> </v>
      </c>
    </row>
    <row r="12956" spans="16:16" x14ac:dyDescent="0.25">
      <c r="P12956" s="28" t="str" cm="1">
        <f t="array" ref="P12956">IFERROR(INDEX('Class(Hide)'!$E$3:$E$47,MATCH(1,COUNTIFS(I12956,'Class(Hide)'!$B$3:$B$47,J12956,'Class(Hide)'!$C$3:$C$47,L12956,'Class(Hide)'!$D$3:$D$47),0))," ")</f>
        <v xml:space="preserve"> </v>
      </c>
    </row>
    <row r="12957" spans="16:16" x14ac:dyDescent="0.25">
      <c r="P12957" s="28" t="str" cm="1">
        <f t="array" ref="P12957">IFERROR(INDEX('Class(Hide)'!$E$3:$E$47,MATCH(1,COUNTIFS(I12957,'Class(Hide)'!$B$3:$B$47,J12957,'Class(Hide)'!$C$3:$C$47,L12957,'Class(Hide)'!$D$3:$D$47),0))," ")</f>
        <v xml:space="preserve"> </v>
      </c>
    </row>
    <row r="12958" spans="16:16" x14ac:dyDescent="0.25">
      <c r="P12958" s="28" t="str" cm="1">
        <f t="array" ref="P12958">IFERROR(INDEX('Class(Hide)'!$E$3:$E$47,MATCH(1,COUNTIFS(I12958,'Class(Hide)'!$B$3:$B$47,J12958,'Class(Hide)'!$C$3:$C$47,L12958,'Class(Hide)'!$D$3:$D$47),0))," ")</f>
        <v xml:space="preserve"> </v>
      </c>
    </row>
    <row r="12959" spans="16:16" x14ac:dyDescent="0.25">
      <c r="P12959" s="28" t="str" cm="1">
        <f t="array" ref="P12959">IFERROR(INDEX('Class(Hide)'!$E$3:$E$47,MATCH(1,COUNTIFS(I12959,'Class(Hide)'!$B$3:$B$47,J12959,'Class(Hide)'!$C$3:$C$47,L12959,'Class(Hide)'!$D$3:$D$47),0))," ")</f>
        <v xml:space="preserve"> </v>
      </c>
    </row>
    <row r="12960" spans="16:16" x14ac:dyDescent="0.25">
      <c r="P12960" s="28" t="str" cm="1">
        <f t="array" ref="P12960">IFERROR(INDEX('Class(Hide)'!$E$3:$E$47,MATCH(1,COUNTIFS(I12960,'Class(Hide)'!$B$3:$B$47,J12960,'Class(Hide)'!$C$3:$C$47,L12960,'Class(Hide)'!$D$3:$D$47),0))," ")</f>
        <v xml:space="preserve"> </v>
      </c>
    </row>
    <row r="12961" spans="16:16" x14ac:dyDescent="0.25">
      <c r="P12961" s="28" t="str" cm="1">
        <f t="array" ref="P12961">IFERROR(INDEX('Class(Hide)'!$E$3:$E$47,MATCH(1,COUNTIFS(I12961,'Class(Hide)'!$B$3:$B$47,J12961,'Class(Hide)'!$C$3:$C$47,L12961,'Class(Hide)'!$D$3:$D$47),0))," ")</f>
        <v xml:space="preserve"> </v>
      </c>
    </row>
    <row r="12962" spans="16:16" x14ac:dyDescent="0.25">
      <c r="P12962" s="28" t="str" cm="1">
        <f t="array" ref="P12962">IFERROR(INDEX('Class(Hide)'!$E$3:$E$47,MATCH(1,COUNTIFS(I12962,'Class(Hide)'!$B$3:$B$47,J12962,'Class(Hide)'!$C$3:$C$47,L12962,'Class(Hide)'!$D$3:$D$47),0))," ")</f>
        <v xml:space="preserve"> </v>
      </c>
    </row>
    <row r="12963" spans="16:16" x14ac:dyDescent="0.25">
      <c r="P12963" s="28" t="str" cm="1">
        <f t="array" ref="P12963">IFERROR(INDEX('Class(Hide)'!$E$3:$E$47,MATCH(1,COUNTIFS(I12963,'Class(Hide)'!$B$3:$B$47,J12963,'Class(Hide)'!$C$3:$C$47,L12963,'Class(Hide)'!$D$3:$D$47),0))," ")</f>
        <v xml:space="preserve"> </v>
      </c>
    </row>
    <row r="12964" spans="16:16" x14ac:dyDescent="0.25">
      <c r="P12964" s="28" t="str" cm="1">
        <f t="array" ref="P12964">IFERROR(INDEX('Class(Hide)'!$E$3:$E$47,MATCH(1,COUNTIFS(I12964,'Class(Hide)'!$B$3:$B$47,J12964,'Class(Hide)'!$C$3:$C$47,L12964,'Class(Hide)'!$D$3:$D$47),0))," ")</f>
        <v xml:space="preserve"> </v>
      </c>
    </row>
    <row r="12965" spans="16:16" x14ac:dyDescent="0.25">
      <c r="P12965" s="28" t="str" cm="1">
        <f t="array" ref="P12965">IFERROR(INDEX('Class(Hide)'!$E$3:$E$47,MATCH(1,COUNTIFS(I12965,'Class(Hide)'!$B$3:$B$47,J12965,'Class(Hide)'!$C$3:$C$47,L12965,'Class(Hide)'!$D$3:$D$47),0))," ")</f>
        <v xml:space="preserve"> </v>
      </c>
    </row>
    <row r="12966" spans="16:16" x14ac:dyDescent="0.25">
      <c r="P12966" s="28" t="str" cm="1">
        <f t="array" ref="P12966">IFERROR(INDEX('Class(Hide)'!$E$3:$E$47,MATCH(1,COUNTIFS(I12966,'Class(Hide)'!$B$3:$B$47,J12966,'Class(Hide)'!$C$3:$C$47,L12966,'Class(Hide)'!$D$3:$D$47),0))," ")</f>
        <v xml:space="preserve"> </v>
      </c>
    </row>
    <row r="12967" spans="16:16" x14ac:dyDescent="0.25">
      <c r="P12967" s="28" t="str" cm="1">
        <f t="array" ref="P12967">IFERROR(INDEX('Class(Hide)'!$E$3:$E$47,MATCH(1,COUNTIFS(I12967,'Class(Hide)'!$B$3:$B$47,J12967,'Class(Hide)'!$C$3:$C$47,L12967,'Class(Hide)'!$D$3:$D$47),0))," ")</f>
        <v xml:space="preserve"> </v>
      </c>
    </row>
    <row r="12968" spans="16:16" x14ac:dyDescent="0.25">
      <c r="P12968" s="28" t="str" cm="1">
        <f t="array" ref="P12968">IFERROR(INDEX('Class(Hide)'!$E$3:$E$47,MATCH(1,COUNTIFS(I12968,'Class(Hide)'!$B$3:$B$47,J12968,'Class(Hide)'!$C$3:$C$47,L12968,'Class(Hide)'!$D$3:$D$47),0))," ")</f>
        <v xml:space="preserve"> </v>
      </c>
    </row>
    <row r="12969" spans="16:16" x14ac:dyDescent="0.25">
      <c r="P12969" s="28" t="str" cm="1">
        <f t="array" ref="P12969">IFERROR(INDEX('Class(Hide)'!$E$3:$E$47,MATCH(1,COUNTIFS(I12969,'Class(Hide)'!$B$3:$B$47,J12969,'Class(Hide)'!$C$3:$C$47,L12969,'Class(Hide)'!$D$3:$D$47),0))," ")</f>
        <v xml:space="preserve"> </v>
      </c>
    </row>
    <row r="12970" spans="16:16" x14ac:dyDescent="0.25">
      <c r="P12970" s="28" t="str" cm="1">
        <f t="array" ref="P12970">IFERROR(INDEX('Class(Hide)'!$E$3:$E$47,MATCH(1,COUNTIFS(I12970,'Class(Hide)'!$B$3:$B$47,J12970,'Class(Hide)'!$C$3:$C$47,L12970,'Class(Hide)'!$D$3:$D$47),0))," ")</f>
        <v xml:space="preserve"> </v>
      </c>
    </row>
    <row r="12971" spans="16:16" x14ac:dyDescent="0.25">
      <c r="P12971" s="28" t="str" cm="1">
        <f t="array" ref="P12971">IFERROR(INDEX('Class(Hide)'!$E$3:$E$47,MATCH(1,COUNTIFS(I12971,'Class(Hide)'!$B$3:$B$47,J12971,'Class(Hide)'!$C$3:$C$47,L12971,'Class(Hide)'!$D$3:$D$47),0))," ")</f>
        <v xml:space="preserve"> </v>
      </c>
    </row>
    <row r="12972" spans="16:16" x14ac:dyDescent="0.25">
      <c r="P12972" s="28" t="str" cm="1">
        <f t="array" ref="P12972">IFERROR(INDEX('Class(Hide)'!$E$3:$E$47,MATCH(1,COUNTIFS(I12972,'Class(Hide)'!$B$3:$B$47,J12972,'Class(Hide)'!$C$3:$C$47,L12972,'Class(Hide)'!$D$3:$D$47),0))," ")</f>
        <v xml:space="preserve"> </v>
      </c>
    </row>
    <row r="12973" spans="16:16" x14ac:dyDescent="0.25">
      <c r="P12973" s="28" t="str" cm="1">
        <f t="array" ref="P12973">IFERROR(INDEX('Class(Hide)'!$E$3:$E$47,MATCH(1,COUNTIFS(I12973,'Class(Hide)'!$B$3:$B$47,J12973,'Class(Hide)'!$C$3:$C$47,L12973,'Class(Hide)'!$D$3:$D$47),0))," ")</f>
        <v xml:space="preserve"> </v>
      </c>
    </row>
    <row r="12974" spans="16:16" x14ac:dyDescent="0.25">
      <c r="P12974" s="28" t="str" cm="1">
        <f t="array" ref="P12974">IFERROR(INDEX('Class(Hide)'!$E$3:$E$47,MATCH(1,COUNTIFS(I12974,'Class(Hide)'!$B$3:$B$47,J12974,'Class(Hide)'!$C$3:$C$47,L12974,'Class(Hide)'!$D$3:$D$47),0))," ")</f>
        <v xml:space="preserve"> </v>
      </c>
    </row>
    <row r="12975" spans="16:16" x14ac:dyDescent="0.25">
      <c r="P12975" s="28" t="str" cm="1">
        <f t="array" ref="P12975">IFERROR(INDEX('Class(Hide)'!$E$3:$E$47,MATCH(1,COUNTIFS(I12975,'Class(Hide)'!$B$3:$B$47,J12975,'Class(Hide)'!$C$3:$C$47,L12975,'Class(Hide)'!$D$3:$D$47),0))," ")</f>
        <v xml:space="preserve"> </v>
      </c>
    </row>
    <row r="12976" spans="16:16" x14ac:dyDescent="0.25">
      <c r="P12976" s="28" t="str" cm="1">
        <f t="array" ref="P12976">IFERROR(INDEX('Class(Hide)'!$E$3:$E$47,MATCH(1,COUNTIFS(I12976,'Class(Hide)'!$B$3:$B$47,J12976,'Class(Hide)'!$C$3:$C$47,L12976,'Class(Hide)'!$D$3:$D$47),0))," ")</f>
        <v xml:space="preserve"> </v>
      </c>
    </row>
    <row r="12977" spans="16:16" x14ac:dyDescent="0.25">
      <c r="P12977" s="28" t="str" cm="1">
        <f t="array" ref="P12977">IFERROR(INDEX('Class(Hide)'!$E$3:$E$47,MATCH(1,COUNTIFS(I12977,'Class(Hide)'!$B$3:$B$47,J12977,'Class(Hide)'!$C$3:$C$47,L12977,'Class(Hide)'!$D$3:$D$47),0))," ")</f>
        <v xml:space="preserve"> </v>
      </c>
    </row>
    <row r="12978" spans="16:16" x14ac:dyDescent="0.25">
      <c r="P12978" s="28" t="str" cm="1">
        <f t="array" ref="P12978">IFERROR(INDEX('Class(Hide)'!$E$3:$E$47,MATCH(1,COUNTIFS(I12978,'Class(Hide)'!$B$3:$B$47,J12978,'Class(Hide)'!$C$3:$C$47,L12978,'Class(Hide)'!$D$3:$D$47),0))," ")</f>
        <v xml:space="preserve"> </v>
      </c>
    </row>
    <row r="12979" spans="16:16" x14ac:dyDescent="0.25">
      <c r="P12979" s="28" t="str" cm="1">
        <f t="array" ref="P12979">IFERROR(INDEX('Class(Hide)'!$E$3:$E$47,MATCH(1,COUNTIFS(I12979,'Class(Hide)'!$B$3:$B$47,J12979,'Class(Hide)'!$C$3:$C$47,L12979,'Class(Hide)'!$D$3:$D$47),0))," ")</f>
        <v xml:space="preserve"> </v>
      </c>
    </row>
    <row r="12980" spans="16:16" x14ac:dyDescent="0.25">
      <c r="P12980" s="28" t="str" cm="1">
        <f t="array" ref="P12980">IFERROR(INDEX('Class(Hide)'!$E$3:$E$47,MATCH(1,COUNTIFS(I12980,'Class(Hide)'!$B$3:$B$47,J12980,'Class(Hide)'!$C$3:$C$47,L12980,'Class(Hide)'!$D$3:$D$47),0))," ")</f>
        <v xml:space="preserve"> </v>
      </c>
    </row>
    <row r="12981" spans="16:16" x14ac:dyDescent="0.25">
      <c r="P12981" s="28" t="str" cm="1">
        <f t="array" ref="P12981">IFERROR(INDEX('Class(Hide)'!$E$3:$E$47,MATCH(1,COUNTIFS(I12981,'Class(Hide)'!$B$3:$B$47,J12981,'Class(Hide)'!$C$3:$C$47,L12981,'Class(Hide)'!$D$3:$D$47),0))," ")</f>
        <v xml:space="preserve"> </v>
      </c>
    </row>
    <row r="12982" spans="16:16" x14ac:dyDescent="0.25">
      <c r="P12982" s="28" t="str" cm="1">
        <f t="array" ref="P12982">IFERROR(INDEX('Class(Hide)'!$E$3:$E$47,MATCH(1,COUNTIFS(I12982,'Class(Hide)'!$B$3:$B$47,J12982,'Class(Hide)'!$C$3:$C$47,L12982,'Class(Hide)'!$D$3:$D$47),0))," ")</f>
        <v xml:space="preserve"> </v>
      </c>
    </row>
    <row r="12983" spans="16:16" x14ac:dyDescent="0.25">
      <c r="P12983" s="28" t="str" cm="1">
        <f t="array" ref="P12983">IFERROR(INDEX('Class(Hide)'!$E$3:$E$47,MATCH(1,COUNTIFS(I12983,'Class(Hide)'!$B$3:$B$47,J12983,'Class(Hide)'!$C$3:$C$47,L12983,'Class(Hide)'!$D$3:$D$47),0))," ")</f>
        <v xml:space="preserve"> </v>
      </c>
    </row>
    <row r="12984" spans="16:16" x14ac:dyDescent="0.25">
      <c r="P12984" s="28" t="str" cm="1">
        <f t="array" ref="P12984">IFERROR(INDEX('Class(Hide)'!$E$3:$E$47,MATCH(1,COUNTIFS(I12984,'Class(Hide)'!$B$3:$B$47,J12984,'Class(Hide)'!$C$3:$C$47,L12984,'Class(Hide)'!$D$3:$D$47),0))," ")</f>
        <v xml:space="preserve"> </v>
      </c>
    </row>
    <row r="12985" spans="16:16" x14ac:dyDescent="0.25">
      <c r="P12985" s="28" t="str" cm="1">
        <f t="array" ref="P12985">IFERROR(INDEX('Class(Hide)'!$E$3:$E$47,MATCH(1,COUNTIFS(I12985,'Class(Hide)'!$B$3:$B$47,J12985,'Class(Hide)'!$C$3:$C$47,L12985,'Class(Hide)'!$D$3:$D$47),0))," ")</f>
        <v xml:space="preserve"> </v>
      </c>
    </row>
    <row r="12986" spans="16:16" x14ac:dyDescent="0.25">
      <c r="P12986" s="28" t="str" cm="1">
        <f t="array" ref="P12986">IFERROR(INDEX('Class(Hide)'!$E$3:$E$47,MATCH(1,COUNTIFS(I12986,'Class(Hide)'!$B$3:$B$47,J12986,'Class(Hide)'!$C$3:$C$47,L12986,'Class(Hide)'!$D$3:$D$47),0))," ")</f>
        <v xml:space="preserve"> </v>
      </c>
    </row>
    <row r="12987" spans="16:16" x14ac:dyDescent="0.25">
      <c r="P12987" s="28" t="str" cm="1">
        <f t="array" ref="P12987">IFERROR(INDEX('Class(Hide)'!$E$3:$E$47,MATCH(1,COUNTIFS(I12987,'Class(Hide)'!$B$3:$B$47,J12987,'Class(Hide)'!$C$3:$C$47,L12987,'Class(Hide)'!$D$3:$D$47),0))," ")</f>
        <v xml:space="preserve"> </v>
      </c>
    </row>
    <row r="12988" spans="16:16" x14ac:dyDescent="0.25">
      <c r="P12988" s="28" t="str" cm="1">
        <f t="array" ref="P12988">IFERROR(INDEX('Class(Hide)'!$E$3:$E$47,MATCH(1,COUNTIFS(I12988,'Class(Hide)'!$B$3:$B$47,J12988,'Class(Hide)'!$C$3:$C$47,L12988,'Class(Hide)'!$D$3:$D$47),0))," ")</f>
        <v xml:space="preserve"> </v>
      </c>
    </row>
    <row r="12989" spans="16:16" x14ac:dyDescent="0.25">
      <c r="P12989" s="28" t="str" cm="1">
        <f t="array" ref="P12989">IFERROR(INDEX('Class(Hide)'!$E$3:$E$47,MATCH(1,COUNTIFS(I12989,'Class(Hide)'!$B$3:$B$47,J12989,'Class(Hide)'!$C$3:$C$47,L12989,'Class(Hide)'!$D$3:$D$47),0))," ")</f>
        <v xml:space="preserve"> </v>
      </c>
    </row>
    <row r="12990" spans="16:16" x14ac:dyDescent="0.25">
      <c r="P12990" s="28" t="str" cm="1">
        <f t="array" ref="P12990">IFERROR(INDEX('Class(Hide)'!$E$3:$E$47,MATCH(1,COUNTIFS(I12990,'Class(Hide)'!$B$3:$B$47,J12990,'Class(Hide)'!$C$3:$C$47,L12990,'Class(Hide)'!$D$3:$D$47),0))," ")</f>
        <v xml:space="preserve"> </v>
      </c>
    </row>
    <row r="12991" spans="16:16" x14ac:dyDescent="0.25">
      <c r="P12991" s="28" t="str" cm="1">
        <f t="array" ref="P12991">IFERROR(INDEX('Class(Hide)'!$E$3:$E$47,MATCH(1,COUNTIFS(I12991,'Class(Hide)'!$B$3:$B$47,J12991,'Class(Hide)'!$C$3:$C$47,L12991,'Class(Hide)'!$D$3:$D$47),0))," ")</f>
        <v xml:space="preserve"> </v>
      </c>
    </row>
    <row r="12992" spans="16:16" x14ac:dyDescent="0.25">
      <c r="P12992" s="28" t="str" cm="1">
        <f t="array" ref="P12992">IFERROR(INDEX('Class(Hide)'!$E$3:$E$47,MATCH(1,COUNTIFS(I12992,'Class(Hide)'!$B$3:$B$47,J12992,'Class(Hide)'!$C$3:$C$47,L12992,'Class(Hide)'!$D$3:$D$47),0))," ")</f>
        <v xml:space="preserve"> </v>
      </c>
    </row>
    <row r="12993" spans="16:16" x14ac:dyDescent="0.25">
      <c r="P12993" s="28" t="str" cm="1">
        <f t="array" ref="P12993">IFERROR(INDEX('Class(Hide)'!$E$3:$E$47,MATCH(1,COUNTIFS(I12993,'Class(Hide)'!$B$3:$B$47,J12993,'Class(Hide)'!$C$3:$C$47,L12993,'Class(Hide)'!$D$3:$D$47),0))," ")</f>
        <v xml:space="preserve"> </v>
      </c>
    </row>
    <row r="12994" spans="16:16" x14ac:dyDescent="0.25">
      <c r="P12994" s="28" t="str" cm="1">
        <f t="array" ref="P12994">IFERROR(INDEX('Class(Hide)'!$E$3:$E$47,MATCH(1,COUNTIFS(I12994,'Class(Hide)'!$B$3:$B$47,J12994,'Class(Hide)'!$C$3:$C$47,L12994,'Class(Hide)'!$D$3:$D$47),0))," ")</f>
        <v xml:space="preserve"> </v>
      </c>
    </row>
    <row r="12995" spans="16:16" x14ac:dyDescent="0.25">
      <c r="P12995" s="28" t="str" cm="1">
        <f t="array" ref="P12995">IFERROR(INDEX('Class(Hide)'!$E$3:$E$47,MATCH(1,COUNTIFS(I12995,'Class(Hide)'!$B$3:$B$47,J12995,'Class(Hide)'!$C$3:$C$47,L12995,'Class(Hide)'!$D$3:$D$47),0))," ")</f>
        <v xml:space="preserve"> </v>
      </c>
    </row>
    <row r="12996" spans="16:16" x14ac:dyDescent="0.25">
      <c r="P12996" s="28" t="str" cm="1">
        <f t="array" ref="P12996">IFERROR(INDEX('Class(Hide)'!$E$3:$E$47,MATCH(1,COUNTIFS(I12996,'Class(Hide)'!$B$3:$B$47,J12996,'Class(Hide)'!$C$3:$C$47,L12996,'Class(Hide)'!$D$3:$D$47),0))," ")</f>
        <v xml:space="preserve"> </v>
      </c>
    </row>
    <row r="12997" spans="16:16" x14ac:dyDescent="0.25">
      <c r="P12997" s="28" t="str" cm="1">
        <f t="array" ref="P12997">IFERROR(INDEX('Class(Hide)'!$E$3:$E$47,MATCH(1,COUNTIFS(I12997,'Class(Hide)'!$B$3:$B$47,J12997,'Class(Hide)'!$C$3:$C$47,L12997,'Class(Hide)'!$D$3:$D$47),0))," ")</f>
        <v xml:space="preserve"> </v>
      </c>
    </row>
    <row r="12998" spans="16:16" x14ac:dyDescent="0.25">
      <c r="P12998" s="28" t="str" cm="1">
        <f t="array" ref="P12998">IFERROR(INDEX('Class(Hide)'!$E$3:$E$47,MATCH(1,COUNTIFS(I12998,'Class(Hide)'!$B$3:$B$47,J12998,'Class(Hide)'!$C$3:$C$47,L12998,'Class(Hide)'!$D$3:$D$47),0))," ")</f>
        <v xml:space="preserve"> </v>
      </c>
    </row>
    <row r="12999" spans="16:16" x14ac:dyDescent="0.25">
      <c r="P12999" s="28" t="str" cm="1">
        <f t="array" ref="P12999">IFERROR(INDEX('Class(Hide)'!$E$3:$E$47,MATCH(1,COUNTIFS(I12999,'Class(Hide)'!$B$3:$B$47,J12999,'Class(Hide)'!$C$3:$C$47,L12999,'Class(Hide)'!$D$3:$D$47),0))," ")</f>
        <v xml:space="preserve"> </v>
      </c>
    </row>
    <row r="13000" spans="16:16" x14ac:dyDescent="0.25">
      <c r="P13000" s="28" t="str" cm="1">
        <f t="array" ref="P13000">IFERROR(INDEX('Class(Hide)'!$E$3:$E$47,MATCH(1,COUNTIFS(I13000,'Class(Hide)'!$B$3:$B$47,J13000,'Class(Hide)'!$C$3:$C$47,L13000,'Class(Hide)'!$D$3:$D$47),0))," ")</f>
        <v xml:space="preserve"> </v>
      </c>
    </row>
    <row r="13001" spans="16:16" x14ac:dyDescent="0.25">
      <c r="P13001" s="28" t="str" cm="1">
        <f t="array" ref="P13001">IFERROR(INDEX('Class(Hide)'!$E$3:$E$47,MATCH(1,COUNTIFS(I13001,'Class(Hide)'!$B$3:$B$47,J13001,'Class(Hide)'!$C$3:$C$47,L13001,'Class(Hide)'!$D$3:$D$47),0))," ")</f>
        <v xml:space="preserve"> </v>
      </c>
    </row>
    <row r="13002" spans="16:16" x14ac:dyDescent="0.25">
      <c r="P13002" s="28" t="str" cm="1">
        <f t="array" ref="P13002">IFERROR(INDEX('Class(Hide)'!$E$3:$E$47,MATCH(1,COUNTIFS(I13002,'Class(Hide)'!$B$3:$B$47,J13002,'Class(Hide)'!$C$3:$C$47,L13002,'Class(Hide)'!$D$3:$D$47),0))," ")</f>
        <v xml:space="preserve"> </v>
      </c>
    </row>
    <row r="13003" spans="16:16" x14ac:dyDescent="0.25">
      <c r="P13003" s="28" t="str" cm="1">
        <f t="array" ref="P13003">IFERROR(INDEX('Class(Hide)'!$E$3:$E$47,MATCH(1,COUNTIFS(I13003,'Class(Hide)'!$B$3:$B$47,J13003,'Class(Hide)'!$C$3:$C$47,L13003,'Class(Hide)'!$D$3:$D$47),0))," ")</f>
        <v xml:space="preserve"> </v>
      </c>
    </row>
    <row r="13004" spans="16:16" x14ac:dyDescent="0.25">
      <c r="P13004" s="28" t="str" cm="1">
        <f t="array" ref="P13004">IFERROR(INDEX('Class(Hide)'!$E$3:$E$47,MATCH(1,COUNTIFS(I13004,'Class(Hide)'!$B$3:$B$47,J13004,'Class(Hide)'!$C$3:$C$47,L13004,'Class(Hide)'!$D$3:$D$47),0))," ")</f>
        <v xml:space="preserve"> </v>
      </c>
    </row>
    <row r="13005" spans="16:16" x14ac:dyDescent="0.25">
      <c r="P13005" s="28" t="str" cm="1">
        <f t="array" ref="P13005">IFERROR(INDEX('Class(Hide)'!$E$3:$E$47,MATCH(1,COUNTIFS(I13005,'Class(Hide)'!$B$3:$B$47,J13005,'Class(Hide)'!$C$3:$C$47,L13005,'Class(Hide)'!$D$3:$D$47),0))," ")</f>
        <v xml:space="preserve"> </v>
      </c>
    </row>
    <row r="13006" spans="16:16" x14ac:dyDescent="0.25">
      <c r="P13006" s="28" t="str" cm="1">
        <f t="array" ref="P13006">IFERROR(INDEX('Class(Hide)'!$E$3:$E$47,MATCH(1,COUNTIFS(I13006,'Class(Hide)'!$B$3:$B$47,J13006,'Class(Hide)'!$C$3:$C$47,L13006,'Class(Hide)'!$D$3:$D$47),0))," ")</f>
        <v xml:space="preserve"> </v>
      </c>
    </row>
    <row r="13007" spans="16:16" x14ac:dyDescent="0.25">
      <c r="P13007" s="28" t="str" cm="1">
        <f t="array" ref="P13007">IFERROR(INDEX('Class(Hide)'!$E$3:$E$47,MATCH(1,COUNTIFS(I13007,'Class(Hide)'!$B$3:$B$47,J13007,'Class(Hide)'!$C$3:$C$47,L13007,'Class(Hide)'!$D$3:$D$47),0))," ")</f>
        <v xml:space="preserve"> </v>
      </c>
    </row>
    <row r="13008" spans="16:16" x14ac:dyDescent="0.25">
      <c r="P13008" s="28" t="str" cm="1">
        <f t="array" ref="P13008">IFERROR(INDEX('Class(Hide)'!$E$3:$E$47,MATCH(1,COUNTIFS(I13008,'Class(Hide)'!$B$3:$B$47,J13008,'Class(Hide)'!$C$3:$C$47,L13008,'Class(Hide)'!$D$3:$D$47),0))," ")</f>
        <v xml:space="preserve"> </v>
      </c>
    </row>
    <row r="13009" spans="16:16" x14ac:dyDescent="0.25">
      <c r="P13009" s="28" t="str" cm="1">
        <f t="array" ref="P13009">IFERROR(INDEX('Class(Hide)'!$E$3:$E$47,MATCH(1,COUNTIFS(I13009,'Class(Hide)'!$B$3:$B$47,J13009,'Class(Hide)'!$C$3:$C$47,L13009,'Class(Hide)'!$D$3:$D$47),0))," ")</f>
        <v xml:space="preserve"> </v>
      </c>
    </row>
    <row r="13010" spans="16:16" x14ac:dyDescent="0.25">
      <c r="P13010" s="28" t="str" cm="1">
        <f t="array" ref="P13010">IFERROR(INDEX('Class(Hide)'!$E$3:$E$47,MATCH(1,COUNTIFS(I13010,'Class(Hide)'!$B$3:$B$47,J13010,'Class(Hide)'!$C$3:$C$47,L13010,'Class(Hide)'!$D$3:$D$47),0))," ")</f>
        <v xml:space="preserve"> </v>
      </c>
    </row>
    <row r="13011" spans="16:16" x14ac:dyDescent="0.25">
      <c r="P13011" s="28" t="str" cm="1">
        <f t="array" ref="P13011">IFERROR(INDEX('Class(Hide)'!$E$3:$E$47,MATCH(1,COUNTIFS(I13011,'Class(Hide)'!$B$3:$B$47,J13011,'Class(Hide)'!$C$3:$C$47,L13011,'Class(Hide)'!$D$3:$D$47),0))," ")</f>
        <v xml:space="preserve"> </v>
      </c>
    </row>
    <row r="13012" spans="16:16" x14ac:dyDescent="0.25">
      <c r="P13012" s="28" t="str" cm="1">
        <f t="array" ref="P13012">IFERROR(INDEX('Class(Hide)'!$E$3:$E$47,MATCH(1,COUNTIFS(I13012,'Class(Hide)'!$B$3:$B$47,J13012,'Class(Hide)'!$C$3:$C$47,L13012,'Class(Hide)'!$D$3:$D$47),0))," ")</f>
        <v xml:space="preserve"> </v>
      </c>
    </row>
    <row r="13013" spans="16:16" x14ac:dyDescent="0.25">
      <c r="P13013" s="28" t="str" cm="1">
        <f t="array" ref="P13013">IFERROR(INDEX('Class(Hide)'!$E$3:$E$47,MATCH(1,COUNTIFS(I13013,'Class(Hide)'!$B$3:$B$47,J13013,'Class(Hide)'!$C$3:$C$47,L13013,'Class(Hide)'!$D$3:$D$47),0))," ")</f>
        <v xml:space="preserve"> </v>
      </c>
    </row>
    <row r="13014" spans="16:16" x14ac:dyDescent="0.25">
      <c r="P13014" s="28" t="str" cm="1">
        <f t="array" ref="P13014">IFERROR(INDEX('Class(Hide)'!$E$3:$E$47,MATCH(1,COUNTIFS(I13014,'Class(Hide)'!$B$3:$B$47,J13014,'Class(Hide)'!$C$3:$C$47,L13014,'Class(Hide)'!$D$3:$D$47),0))," ")</f>
        <v xml:space="preserve"> </v>
      </c>
    </row>
    <row r="13015" spans="16:16" x14ac:dyDescent="0.25">
      <c r="P13015" s="28" t="str" cm="1">
        <f t="array" ref="P13015">IFERROR(INDEX('Class(Hide)'!$E$3:$E$47,MATCH(1,COUNTIFS(I13015,'Class(Hide)'!$B$3:$B$47,J13015,'Class(Hide)'!$C$3:$C$47,L13015,'Class(Hide)'!$D$3:$D$47),0))," ")</f>
        <v xml:space="preserve"> </v>
      </c>
    </row>
    <row r="13016" spans="16:16" x14ac:dyDescent="0.25">
      <c r="P13016" s="28" t="str" cm="1">
        <f t="array" ref="P13016">IFERROR(INDEX('Class(Hide)'!$E$3:$E$47,MATCH(1,COUNTIFS(I13016,'Class(Hide)'!$B$3:$B$47,J13016,'Class(Hide)'!$C$3:$C$47,L13016,'Class(Hide)'!$D$3:$D$47),0))," ")</f>
        <v xml:space="preserve"> </v>
      </c>
    </row>
    <row r="13017" spans="16:16" x14ac:dyDescent="0.25">
      <c r="P13017" s="28" t="str" cm="1">
        <f t="array" ref="P13017">IFERROR(INDEX('Class(Hide)'!$E$3:$E$47,MATCH(1,COUNTIFS(I13017,'Class(Hide)'!$B$3:$B$47,J13017,'Class(Hide)'!$C$3:$C$47,L13017,'Class(Hide)'!$D$3:$D$47),0))," ")</f>
        <v xml:space="preserve"> </v>
      </c>
    </row>
    <row r="13018" spans="16:16" x14ac:dyDescent="0.25">
      <c r="P13018" s="28" t="str" cm="1">
        <f t="array" ref="P13018">IFERROR(INDEX('Class(Hide)'!$E$3:$E$47,MATCH(1,COUNTIFS(I13018,'Class(Hide)'!$B$3:$B$47,J13018,'Class(Hide)'!$C$3:$C$47,L13018,'Class(Hide)'!$D$3:$D$47),0))," ")</f>
        <v xml:space="preserve"> </v>
      </c>
    </row>
    <row r="13019" spans="16:16" x14ac:dyDescent="0.25">
      <c r="P13019" s="28" t="str" cm="1">
        <f t="array" ref="P13019">IFERROR(INDEX('Class(Hide)'!$E$3:$E$47,MATCH(1,COUNTIFS(I13019,'Class(Hide)'!$B$3:$B$47,J13019,'Class(Hide)'!$C$3:$C$47,L13019,'Class(Hide)'!$D$3:$D$47),0))," ")</f>
        <v xml:space="preserve"> </v>
      </c>
    </row>
    <row r="13020" spans="16:16" x14ac:dyDescent="0.25">
      <c r="P13020" s="28" t="str" cm="1">
        <f t="array" ref="P13020">IFERROR(INDEX('Class(Hide)'!$E$3:$E$47,MATCH(1,COUNTIFS(I13020,'Class(Hide)'!$B$3:$B$47,J13020,'Class(Hide)'!$C$3:$C$47,L13020,'Class(Hide)'!$D$3:$D$47),0))," ")</f>
        <v xml:space="preserve"> </v>
      </c>
    </row>
    <row r="13021" spans="16:16" x14ac:dyDescent="0.25">
      <c r="P13021" s="28" t="str" cm="1">
        <f t="array" ref="P13021">IFERROR(INDEX('Class(Hide)'!$E$3:$E$47,MATCH(1,COUNTIFS(I13021,'Class(Hide)'!$B$3:$B$47,J13021,'Class(Hide)'!$C$3:$C$47,L13021,'Class(Hide)'!$D$3:$D$47),0))," ")</f>
        <v xml:space="preserve"> </v>
      </c>
    </row>
    <row r="13022" spans="16:16" x14ac:dyDescent="0.25">
      <c r="P13022" s="28" t="str" cm="1">
        <f t="array" ref="P13022">IFERROR(INDEX('Class(Hide)'!$E$3:$E$47,MATCH(1,COUNTIFS(I13022,'Class(Hide)'!$B$3:$B$47,J13022,'Class(Hide)'!$C$3:$C$47,L13022,'Class(Hide)'!$D$3:$D$47),0))," ")</f>
        <v xml:space="preserve"> </v>
      </c>
    </row>
    <row r="13023" spans="16:16" x14ac:dyDescent="0.25">
      <c r="P13023" s="28" t="str" cm="1">
        <f t="array" ref="P13023">IFERROR(INDEX('Class(Hide)'!$E$3:$E$47,MATCH(1,COUNTIFS(I13023,'Class(Hide)'!$B$3:$B$47,J13023,'Class(Hide)'!$C$3:$C$47,L13023,'Class(Hide)'!$D$3:$D$47),0))," ")</f>
        <v xml:space="preserve"> </v>
      </c>
    </row>
    <row r="13024" spans="16:16" x14ac:dyDescent="0.25">
      <c r="P13024" s="28" t="str" cm="1">
        <f t="array" ref="P13024">IFERROR(INDEX('Class(Hide)'!$E$3:$E$47,MATCH(1,COUNTIFS(I13024,'Class(Hide)'!$B$3:$B$47,J13024,'Class(Hide)'!$C$3:$C$47,L13024,'Class(Hide)'!$D$3:$D$47),0))," ")</f>
        <v xml:space="preserve"> </v>
      </c>
    </row>
    <row r="13025" spans="16:16" x14ac:dyDescent="0.25">
      <c r="P13025" s="28" t="str" cm="1">
        <f t="array" ref="P13025">IFERROR(INDEX('Class(Hide)'!$E$3:$E$47,MATCH(1,COUNTIFS(I13025,'Class(Hide)'!$B$3:$B$47,J13025,'Class(Hide)'!$C$3:$C$47,L13025,'Class(Hide)'!$D$3:$D$47),0))," ")</f>
        <v xml:space="preserve"> </v>
      </c>
    </row>
    <row r="13026" spans="16:16" x14ac:dyDescent="0.25">
      <c r="P13026" s="28" t="str" cm="1">
        <f t="array" ref="P13026">IFERROR(INDEX('Class(Hide)'!$E$3:$E$47,MATCH(1,COUNTIFS(I13026,'Class(Hide)'!$B$3:$B$47,J13026,'Class(Hide)'!$C$3:$C$47,L13026,'Class(Hide)'!$D$3:$D$47),0))," ")</f>
        <v xml:space="preserve"> </v>
      </c>
    </row>
    <row r="13027" spans="16:16" x14ac:dyDescent="0.25">
      <c r="P13027" s="28" t="str" cm="1">
        <f t="array" ref="P13027">IFERROR(INDEX('Class(Hide)'!$E$3:$E$47,MATCH(1,COUNTIFS(I13027,'Class(Hide)'!$B$3:$B$47,J13027,'Class(Hide)'!$C$3:$C$47,L13027,'Class(Hide)'!$D$3:$D$47),0))," ")</f>
        <v xml:space="preserve"> </v>
      </c>
    </row>
    <row r="13028" spans="16:16" x14ac:dyDescent="0.25">
      <c r="P13028" s="28" t="str" cm="1">
        <f t="array" ref="P13028">IFERROR(INDEX('Class(Hide)'!$E$3:$E$47,MATCH(1,COUNTIFS(I13028,'Class(Hide)'!$B$3:$B$47,J13028,'Class(Hide)'!$C$3:$C$47,L13028,'Class(Hide)'!$D$3:$D$47),0))," ")</f>
        <v xml:space="preserve"> </v>
      </c>
    </row>
    <row r="13029" spans="16:16" x14ac:dyDescent="0.25">
      <c r="P13029" s="28" t="str" cm="1">
        <f t="array" ref="P13029">IFERROR(INDEX('Class(Hide)'!$E$3:$E$47,MATCH(1,COUNTIFS(I13029,'Class(Hide)'!$B$3:$B$47,J13029,'Class(Hide)'!$C$3:$C$47,L13029,'Class(Hide)'!$D$3:$D$47),0))," ")</f>
        <v xml:space="preserve"> </v>
      </c>
    </row>
    <row r="13030" spans="16:16" x14ac:dyDescent="0.25">
      <c r="P13030" s="28" t="str" cm="1">
        <f t="array" ref="P13030">IFERROR(INDEX('Class(Hide)'!$E$3:$E$47,MATCH(1,COUNTIFS(I13030,'Class(Hide)'!$B$3:$B$47,J13030,'Class(Hide)'!$C$3:$C$47,L13030,'Class(Hide)'!$D$3:$D$47),0))," ")</f>
        <v xml:space="preserve"> </v>
      </c>
    </row>
    <row r="13031" spans="16:16" x14ac:dyDescent="0.25">
      <c r="P13031" s="28" t="str" cm="1">
        <f t="array" ref="P13031">IFERROR(INDEX('Class(Hide)'!$E$3:$E$47,MATCH(1,COUNTIFS(I13031,'Class(Hide)'!$B$3:$B$47,J13031,'Class(Hide)'!$C$3:$C$47,L13031,'Class(Hide)'!$D$3:$D$47),0))," ")</f>
        <v xml:space="preserve"> </v>
      </c>
    </row>
    <row r="13032" spans="16:16" x14ac:dyDescent="0.25">
      <c r="P13032" s="28" t="str" cm="1">
        <f t="array" ref="P13032">IFERROR(INDEX('Class(Hide)'!$E$3:$E$47,MATCH(1,COUNTIFS(I13032,'Class(Hide)'!$B$3:$B$47,J13032,'Class(Hide)'!$C$3:$C$47,L13032,'Class(Hide)'!$D$3:$D$47),0))," ")</f>
        <v xml:space="preserve"> </v>
      </c>
    </row>
    <row r="13033" spans="16:16" x14ac:dyDescent="0.25">
      <c r="P13033" s="28" t="str" cm="1">
        <f t="array" ref="P13033">IFERROR(INDEX('Class(Hide)'!$E$3:$E$47,MATCH(1,COUNTIFS(I13033,'Class(Hide)'!$B$3:$B$47,J13033,'Class(Hide)'!$C$3:$C$47,L13033,'Class(Hide)'!$D$3:$D$47),0))," ")</f>
        <v xml:space="preserve"> </v>
      </c>
    </row>
    <row r="13034" spans="16:16" x14ac:dyDescent="0.25">
      <c r="P13034" s="28" t="str" cm="1">
        <f t="array" ref="P13034">IFERROR(INDEX('Class(Hide)'!$E$3:$E$47,MATCH(1,COUNTIFS(I13034,'Class(Hide)'!$B$3:$B$47,J13034,'Class(Hide)'!$C$3:$C$47,L13034,'Class(Hide)'!$D$3:$D$47),0))," ")</f>
        <v xml:space="preserve"> </v>
      </c>
    </row>
    <row r="13035" spans="16:16" x14ac:dyDescent="0.25">
      <c r="P13035" s="28" t="str" cm="1">
        <f t="array" ref="P13035">IFERROR(INDEX('Class(Hide)'!$E$3:$E$47,MATCH(1,COUNTIFS(I13035,'Class(Hide)'!$B$3:$B$47,J13035,'Class(Hide)'!$C$3:$C$47,L13035,'Class(Hide)'!$D$3:$D$47),0))," ")</f>
        <v xml:space="preserve"> </v>
      </c>
    </row>
    <row r="13036" spans="16:16" x14ac:dyDescent="0.25">
      <c r="P13036" s="28" t="str" cm="1">
        <f t="array" ref="P13036">IFERROR(INDEX('Class(Hide)'!$E$3:$E$47,MATCH(1,COUNTIFS(I13036,'Class(Hide)'!$B$3:$B$47,J13036,'Class(Hide)'!$C$3:$C$47,L13036,'Class(Hide)'!$D$3:$D$47),0))," ")</f>
        <v xml:space="preserve"> </v>
      </c>
    </row>
    <row r="13037" spans="16:16" x14ac:dyDescent="0.25">
      <c r="P13037" s="28" t="str" cm="1">
        <f t="array" ref="P13037">IFERROR(INDEX('Class(Hide)'!$E$3:$E$47,MATCH(1,COUNTIFS(I13037,'Class(Hide)'!$B$3:$B$47,J13037,'Class(Hide)'!$C$3:$C$47,L13037,'Class(Hide)'!$D$3:$D$47),0))," ")</f>
        <v xml:space="preserve"> </v>
      </c>
    </row>
    <row r="13038" spans="16:16" x14ac:dyDescent="0.25">
      <c r="P13038" s="28" t="str" cm="1">
        <f t="array" ref="P13038">IFERROR(INDEX('Class(Hide)'!$E$3:$E$47,MATCH(1,COUNTIFS(I13038,'Class(Hide)'!$B$3:$B$47,J13038,'Class(Hide)'!$C$3:$C$47,L13038,'Class(Hide)'!$D$3:$D$47),0))," ")</f>
        <v xml:space="preserve"> </v>
      </c>
    </row>
    <row r="13039" spans="16:16" x14ac:dyDescent="0.25">
      <c r="P13039" s="28" t="str" cm="1">
        <f t="array" ref="P13039">IFERROR(INDEX('Class(Hide)'!$E$3:$E$47,MATCH(1,COUNTIFS(I13039,'Class(Hide)'!$B$3:$B$47,J13039,'Class(Hide)'!$C$3:$C$47,L13039,'Class(Hide)'!$D$3:$D$47),0))," ")</f>
        <v xml:space="preserve"> </v>
      </c>
    </row>
    <row r="13040" spans="16:16" x14ac:dyDescent="0.25">
      <c r="P13040" s="28" t="str" cm="1">
        <f t="array" ref="P13040">IFERROR(INDEX('Class(Hide)'!$E$3:$E$47,MATCH(1,COUNTIFS(I13040,'Class(Hide)'!$B$3:$B$47,J13040,'Class(Hide)'!$C$3:$C$47,L13040,'Class(Hide)'!$D$3:$D$47),0))," ")</f>
        <v xml:space="preserve"> </v>
      </c>
    </row>
    <row r="13041" spans="16:16" x14ac:dyDescent="0.25">
      <c r="P13041" s="28" t="str" cm="1">
        <f t="array" ref="P13041">IFERROR(INDEX('Class(Hide)'!$E$3:$E$47,MATCH(1,COUNTIFS(I13041,'Class(Hide)'!$B$3:$B$47,J13041,'Class(Hide)'!$C$3:$C$47,L13041,'Class(Hide)'!$D$3:$D$47),0))," ")</f>
        <v xml:space="preserve"> </v>
      </c>
    </row>
    <row r="13042" spans="16:16" x14ac:dyDescent="0.25">
      <c r="P13042" s="28" t="str" cm="1">
        <f t="array" ref="P13042">IFERROR(INDEX('Class(Hide)'!$E$3:$E$47,MATCH(1,COUNTIFS(I13042,'Class(Hide)'!$B$3:$B$47,J13042,'Class(Hide)'!$C$3:$C$47,L13042,'Class(Hide)'!$D$3:$D$47),0))," ")</f>
        <v xml:space="preserve"> </v>
      </c>
    </row>
    <row r="13043" spans="16:16" x14ac:dyDescent="0.25">
      <c r="P13043" s="28" t="str" cm="1">
        <f t="array" ref="P13043">IFERROR(INDEX('Class(Hide)'!$E$3:$E$47,MATCH(1,COUNTIFS(I13043,'Class(Hide)'!$B$3:$B$47,J13043,'Class(Hide)'!$C$3:$C$47,L13043,'Class(Hide)'!$D$3:$D$47),0))," ")</f>
        <v xml:space="preserve"> </v>
      </c>
    </row>
    <row r="13044" spans="16:16" x14ac:dyDescent="0.25">
      <c r="P13044" s="28" t="str" cm="1">
        <f t="array" ref="P13044">IFERROR(INDEX('Class(Hide)'!$E$3:$E$47,MATCH(1,COUNTIFS(I13044,'Class(Hide)'!$B$3:$B$47,J13044,'Class(Hide)'!$C$3:$C$47,L13044,'Class(Hide)'!$D$3:$D$47),0))," ")</f>
        <v xml:space="preserve"> </v>
      </c>
    </row>
    <row r="13045" spans="16:16" x14ac:dyDescent="0.25">
      <c r="P13045" s="28" t="str" cm="1">
        <f t="array" ref="P13045">IFERROR(INDEX('Class(Hide)'!$E$3:$E$47,MATCH(1,COUNTIFS(I13045,'Class(Hide)'!$B$3:$B$47,J13045,'Class(Hide)'!$C$3:$C$47,L13045,'Class(Hide)'!$D$3:$D$47),0))," ")</f>
        <v xml:space="preserve"> </v>
      </c>
    </row>
    <row r="13046" spans="16:16" x14ac:dyDescent="0.25">
      <c r="P13046" s="28" t="str" cm="1">
        <f t="array" ref="P13046">IFERROR(INDEX('Class(Hide)'!$E$3:$E$47,MATCH(1,COUNTIFS(I13046,'Class(Hide)'!$B$3:$B$47,J13046,'Class(Hide)'!$C$3:$C$47,L13046,'Class(Hide)'!$D$3:$D$47),0))," ")</f>
        <v xml:space="preserve"> </v>
      </c>
    </row>
    <row r="13047" spans="16:16" x14ac:dyDescent="0.25">
      <c r="P13047" s="28" t="str" cm="1">
        <f t="array" ref="P13047">IFERROR(INDEX('Class(Hide)'!$E$3:$E$47,MATCH(1,COUNTIFS(I13047,'Class(Hide)'!$B$3:$B$47,J13047,'Class(Hide)'!$C$3:$C$47,L13047,'Class(Hide)'!$D$3:$D$47),0))," ")</f>
        <v xml:space="preserve"> </v>
      </c>
    </row>
    <row r="13048" spans="16:16" x14ac:dyDescent="0.25">
      <c r="P13048" s="28" t="str" cm="1">
        <f t="array" ref="P13048">IFERROR(INDEX('Class(Hide)'!$E$3:$E$47,MATCH(1,COUNTIFS(I13048,'Class(Hide)'!$B$3:$B$47,J13048,'Class(Hide)'!$C$3:$C$47,L13048,'Class(Hide)'!$D$3:$D$47),0))," ")</f>
        <v xml:space="preserve"> </v>
      </c>
    </row>
    <row r="13049" spans="16:16" x14ac:dyDescent="0.25">
      <c r="P13049" s="28" t="str" cm="1">
        <f t="array" ref="P13049">IFERROR(INDEX('Class(Hide)'!$E$3:$E$47,MATCH(1,COUNTIFS(I13049,'Class(Hide)'!$B$3:$B$47,J13049,'Class(Hide)'!$C$3:$C$47,L13049,'Class(Hide)'!$D$3:$D$47),0))," ")</f>
        <v xml:space="preserve"> </v>
      </c>
    </row>
    <row r="13050" spans="16:16" x14ac:dyDescent="0.25">
      <c r="P13050" s="28" t="str" cm="1">
        <f t="array" ref="P13050">IFERROR(INDEX('Class(Hide)'!$E$3:$E$47,MATCH(1,COUNTIFS(I13050,'Class(Hide)'!$B$3:$B$47,J13050,'Class(Hide)'!$C$3:$C$47,L13050,'Class(Hide)'!$D$3:$D$47),0))," ")</f>
        <v xml:space="preserve"> </v>
      </c>
    </row>
    <row r="13051" spans="16:16" x14ac:dyDescent="0.25">
      <c r="P13051" s="28" t="str" cm="1">
        <f t="array" ref="P13051">IFERROR(INDEX('Class(Hide)'!$E$3:$E$47,MATCH(1,COUNTIFS(I13051,'Class(Hide)'!$B$3:$B$47,J13051,'Class(Hide)'!$C$3:$C$47,L13051,'Class(Hide)'!$D$3:$D$47),0))," ")</f>
        <v xml:space="preserve"> </v>
      </c>
    </row>
    <row r="13052" spans="16:16" x14ac:dyDescent="0.25">
      <c r="P13052" s="28" t="str" cm="1">
        <f t="array" ref="P13052">IFERROR(INDEX('Class(Hide)'!$E$3:$E$47,MATCH(1,COUNTIFS(I13052,'Class(Hide)'!$B$3:$B$47,J13052,'Class(Hide)'!$C$3:$C$47,L13052,'Class(Hide)'!$D$3:$D$47),0))," ")</f>
        <v xml:space="preserve"> </v>
      </c>
    </row>
    <row r="13053" spans="16:16" x14ac:dyDescent="0.25">
      <c r="P13053" s="28" t="str" cm="1">
        <f t="array" ref="P13053">IFERROR(INDEX('Class(Hide)'!$E$3:$E$47,MATCH(1,COUNTIFS(I13053,'Class(Hide)'!$B$3:$B$47,J13053,'Class(Hide)'!$C$3:$C$47,L13053,'Class(Hide)'!$D$3:$D$47),0))," ")</f>
        <v xml:space="preserve"> </v>
      </c>
    </row>
    <row r="13054" spans="16:16" x14ac:dyDescent="0.25">
      <c r="P13054" s="28" t="str" cm="1">
        <f t="array" ref="P13054">IFERROR(INDEX('Class(Hide)'!$E$3:$E$47,MATCH(1,COUNTIFS(I13054,'Class(Hide)'!$B$3:$B$47,J13054,'Class(Hide)'!$C$3:$C$47,L13054,'Class(Hide)'!$D$3:$D$47),0))," ")</f>
        <v xml:space="preserve"> </v>
      </c>
    </row>
    <row r="13055" spans="16:16" x14ac:dyDescent="0.25">
      <c r="P13055" s="28" t="str" cm="1">
        <f t="array" ref="P13055">IFERROR(INDEX('Class(Hide)'!$E$3:$E$47,MATCH(1,COUNTIFS(I13055,'Class(Hide)'!$B$3:$B$47,J13055,'Class(Hide)'!$C$3:$C$47,L13055,'Class(Hide)'!$D$3:$D$47),0))," ")</f>
        <v xml:space="preserve"> </v>
      </c>
    </row>
    <row r="13056" spans="16:16" x14ac:dyDescent="0.25">
      <c r="P13056" s="28" t="str" cm="1">
        <f t="array" ref="P13056">IFERROR(INDEX('Class(Hide)'!$E$3:$E$47,MATCH(1,COUNTIFS(I13056,'Class(Hide)'!$B$3:$B$47,J13056,'Class(Hide)'!$C$3:$C$47,L13056,'Class(Hide)'!$D$3:$D$47),0))," ")</f>
        <v xml:space="preserve"> </v>
      </c>
    </row>
    <row r="13057" spans="16:16" x14ac:dyDescent="0.25">
      <c r="P13057" s="28" t="str" cm="1">
        <f t="array" ref="P13057">IFERROR(INDEX('Class(Hide)'!$E$3:$E$47,MATCH(1,COUNTIFS(I13057,'Class(Hide)'!$B$3:$B$47,J13057,'Class(Hide)'!$C$3:$C$47,L13057,'Class(Hide)'!$D$3:$D$47),0))," ")</f>
        <v xml:space="preserve"> </v>
      </c>
    </row>
    <row r="13058" spans="16:16" x14ac:dyDescent="0.25">
      <c r="P13058" s="28" t="str" cm="1">
        <f t="array" ref="P13058">IFERROR(INDEX('Class(Hide)'!$E$3:$E$47,MATCH(1,COUNTIFS(I13058,'Class(Hide)'!$B$3:$B$47,J13058,'Class(Hide)'!$C$3:$C$47,L13058,'Class(Hide)'!$D$3:$D$47),0))," ")</f>
        <v xml:space="preserve"> </v>
      </c>
    </row>
    <row r="13059" spans="16:16" x14ac:dyDescent="0.25">
      <c r="P13059" s="28" t="str" cm="1">
        <f t="array" ref="P13059">IFERROR(INDEX('Class(Hide)'!$E$3:$E$47,MATCH(1,COUNTIFS(I13059,'Class(Hide)'!$B$3:$B$47,J13059,'Class(Hide)'!$C$3:$C$47,L13059,'Class(Hide)'!$D$3:$D$47),0))," ")</f>
        <v xml:space="preserve"> </v>
      </c>
    </row>
    <row r="13060" spans="16:16" x14ac:dyDescent="0.25">
      <c r="P13060" s="28" t="str" cm="1">
        <f t="array" ref="P13060">IFERROR(INDEX('Class(Hide)'!$E$3:$E$47,MATCH(1,COUNTIFS(I13060,'Class(Hide)'!$B$3:$B$47,J13060,'Class(Hide)'!$C$3:$C$47,L13060,'Class(Hide)'!$D$3:$D$47),0))," ")</f>
        <v xml:space="preserve"> </v>
      </c>
    </row>
    <row r="13061" spans="16:16" x14ac:dyDescent="0.25">
      <c r="P13061" s="28" t="str" cm="1">
        <f t="array" ref="P13061">IFERROR(INDEX('Class(Hide)'!$E$3:$E$47,MATCH(1,COUNTIFS(I13061,'Class(Hide)'!$B$3:$B$47,J13061,'Class(Hide)'!$C$3:$C$47,L13061,'Class(Hide)'!$D$3:$D$47),0))," ")</f>
        <v xml:space="preserve"> </v>
      </c>
    </row>
    <row r="13062" spans="16:16" x14ac:dyDescent="0.25">
      <c r="P13062" s="28" t="str" cm="1">
        <f t="array" ref="P13062">IFERROR(INDEX('Class(Hide)'!$E$3:$E$47,MATCH(1,COUNTIFS(I13062,'Class(Hide)'!$B$3:$B$47,J13062,'Class(Hide)'!$C$3:$C$47,L13062,'Class(Hide)'!$D$3:$D$47),0))," ")</f>
        <v xml:space="preserve"> </v>
      </c>
    </row>
    <row r="13063" spans="16:16" x14ac:dyDescent="0.25">
      <c r="P13063" s="28" t="str" cm="1">
        <f t="array" ref="P13063">IFERROR(INDEX('Class(Hide)'!$E$3:$E$47,MATCH(1,COUNTIFS(I13063,'Class(Hide)'!$B$3:$B$47,J13063,'Class(Hide)'!$C$3:$C$47,L13063,'Class(Hide)'!$D$3:$D$47),0))," ")</f>
        <v xml:space="preserve"> </v>
      </c>
    </row>
    <row r="13064" spans="16:16" x14ac:dyDescent="0.25">
      <c r="P13064" s="28" t="str" cm="1">
        <f t="array" ref="P13064">IFERROR(INDEX('Class(Hide)'!$E$3:$E$47,MATCH(1,COUNTIFS(I13064,'Class(Hide)'!$B$3:$B$47,J13064,'Class(Hide)'!$C$3:$C$47,L13064,'Class(Hide)'!$D$3:$D$47),0))," ")</f>
        <v xml:space="preserve"> </v>
      </c>
    </row>
    <row r="13065" spans="16:16" x14ac:dyDescent="0.25">
      <c r="P13065" s="28" t="str" cm="1">
        <f t="array" ref="P13065">IFERROR(INDEX('Class(Hide)'!$E$3:$E$47,MATCH(1,COUNTIFS(I13065,'Class(Hide)'!$B$3:$B$47,J13065,'Class(Hide)'!$C$3:$C$47,L13065,'Class(Hide)'!$D$3:$D$47),0))," ")</f>
        <v xml:space="preserve"> </v>
      </c>
    </row>
    <row r="13066" spans="16:16" x14ac:dyDescent="0.25">
      <c r="P13066" s="28" t="str" cm="1">
        <f t="array" ref="P13066">IFERROR(INDEX('Class(Hide)'!$E$3:$E$47,MATCH(1,COUNTIFS(I13066,'Class(Hide)'!$B$3:$B$47,J13066,'Class(Hide)'!$C$3:$C$47,L13066,'Class(Hide)'!$D$3:$D$47),0))," ")</f>
        <v xml:space="preserve"> </v>
      </c>
    </row>
    <row r="13067" spans="16:16" x14ac:dyDescent="0.25">
      <c r="P13067" s="28" t="str" cm="1">
        <f t="array" ref="P13067">IFERROR(INDEX('Class(Hide)'!$E$3:$E$47,MATCH(1,COUNTIFS(I13067,'Class(Hide)'!$B$3:$B$47,J13067,'Class(Hide)'!$C$3:$C$47,L13067,'Class(Hide)'!$D$3:$D$47),0))," ")</f>
        <v xml:space="preserve"> </v>
      </c>
    </row>
    <row r="13068" spans="16:16" x14ac:dyDescent="0.25">
      <c r="P13068" s="28" t="str" cm="1">
        <f t="array" ref="P13068">IFERROR(INDEX('Class(Hide)'!$E$3:$E$47,MATCH(1,COUNTIFS(I13068,'Class(Hide)'!$B$3:$B$47,J13068,'Class(Hide)'!$C$3:$C$47,L13068,'Class(Hide)'!$D$3:$D$47),0))," ")</f>
        <v xml:space="preserve"> </v>
      </c>
    </row>
    <row r="13069" spans="16:16" x14ac:dyDescent="0.25">
      <c r="P13069" s="28" t="str" cm="1">
        <f t="array" ref="P13069">IFERROR(INDEX('Class(Hide)'!$E$3:$E$47,MATCH(1,COUNTIFS(I13069,'Class(Hide)'!$B$3:$B$47,J13069,'Class(Hide)'!$C$3:$C$47,L13069,'Class(Hide)'!$D$3:$D$47),0))," ")</f>
        <v xml:space="preserve"> </v>
      </c>
    </row>
    <row r="13070" spans="16:16" x14ac:dyDescent="0.25">
      <c r="P13070" s="28" t="str" cm="1">
        <f t="array" ref="P13070">IFERROR(INDEX('Class(Hide)'!$E$3:$E$47,MATCH(1,COUNTIFS(I13070,'Class(Hide)'!$B$3:$B$47,J13070,'Class(Hide)'!$C$3:$C$47,L13070,'Class(Hide)'!$D$3:$D$47),0))," ")</f>
        <v xml:space="preserve"> </v>
      </c>
    </row>
    <row r="13071" spans="16:16" x14ac:dyDescent="0.25">
      <c r="P13071" s="28" t="str" cm="1">
        <f t="array" ref="P13071">IFERROR(INDEX('Class(Hide)'!$E$3:$E$47,MATCH(1,COUNTIFS(I13071,'Class(Hide)'!$B$3:$B$47,J13071,'Class(Hide)'!$C$3:$C$47,L13071,'Class(Hide)'!$D$3:$D$47),0))," ")</f>
        <v xml:space="preserve"> </v>
      </c>
    </row>
    <row r="13072" spans="16:16" x14ac:dyDescent="0.25">
      <c r="P13072" s="28" t="str" cm="1">
        <f t="array" ref="P13072">IFERROR(INDEX('Class(Hide)'!$E$3:$E$47,MATCH(1,COUNTIFS(I13072,'Class(Hide)'!$B$3:$B$47,J13072,'Class(Hide)'!$C$3:$C$47,L13072,'Class(Hide)'!$D$3:$D$47),0))," ")</f>
        <v xml:space="preserve"> </v>
      </c>
    </row>
    <row r="13073" spans="16:16" x14ac:dyDescent="0.25">
      <c r="P13073" s="28" t="str" cm="1">
        <f t="array" ref="P13073">IFERROR(INDEX('Class(Hide)'!$E$3:$E$47,MATCH(1,COUNTIFS(I13073,'Class(Hide)'!$B$3:$B$47,J13073,'Class(Hide)'!$C$3:$C$47,L13073,'Class(Hide)'!$D$3:$D$47),0))," ")</f>
        <v xml:space="preserve"> </v>
      </c>
    </row>
    <row r="13074" spans="16:16" x14ac:dyDescent="0.25">
      <c r="P13074" s="28" t="str" cm="1">
        <f t="array" ref="P13074">IFERROR(INDEX('Class(Hide)'!$E$3:$E$47,MATCH(1,COUNTIFS(I13074,'Class(Hide)'!$B$3:$B$47,J13074,'Class(Hide)'!$C$3:$C$47,L13074,'Class(Hide)'!$D$3:$D$47),0))," ")</f>
        <v xml:space="preserve"> </v>
      </c>
    </row>
    <row r="13075" spans="16:16" x14ac:dyDescent="0.25">
      <c r="P13075" s="28" t="str" cm="1">
        <f t="array" ref="P13075">IFERROR(INDEX('Class(Hide)'!$E$3:$E$47,MATCH(1,COUNTIFS(I13075,'Class(Hide)'!$B$3:$B$47,J13075,'Class(Hide)'!$C$3:$C$47,L13075,'Class(Hide)'!$D$3:$D$47),0))," ")</f>
        <v xml:space="preserve"> </v>
      </c>
    </row>
    <row r="13076" spans="16:16" x14ac:dyDescent="0.25">
      <c r="P13076" s="28" t="str" cm="1">
        <f t="array" ref="P13076">IFERROR(INDEX('Class(Hide)'!$E$3:$E$47,MATCH(1,COUNTIFS(I13076,'Class(Hide)'!$B$3:$B$47,J13076,'Class(Hide)'!$C$3:$C$47,L13076,'Class(Hide)'!$D$3:$D$47),0))," ")</f>
        <v xml:space="preserve"> </v>
      </c>
    </row>
    <row r="13077" spans="16:16" x14ac:dyDescent="0.25">
      <c r="P13077" s="28" t="str" cm="1">
        <f t="array" ref="P13077">IFERROR(INDEX('Class(Hide)'!$E$3:$E$47,MATCH(1,COUNTIFS(I13077,'Class(Hide)'!$B$3:$B$47,J13077,'Class(Hide)'!$C$3:$C$47,L13077,'Class(Hide)'!$D$3:$D$47),0))," ")</f>
        <v xml:space="preserve"> </v>
      </c>
    </row>
    <row r="13078" spans="16:16" x14ac:dyDescent="0.25">
      <c r="P13078" s="28" t="str" cm="1">
        <f t="array" ref="P13078">IFERROR(INDEX('Class(Hide)'!$E$3:$E$47,MATCH(1,COUNTIFS(I13078,'Class(Hide)'!$B$3:$B$47,J13078,'Class(Hide)'!$C$3:$C$47,L13078,'Class(Hide)'!$D$3:$D$47),0))," ")</f>
        <v xml:space="preserve"> </v>
      </c>
    </row>
    <row r="13079" spans="16:16" x14ac:dyDescent="0.25">
      <c r="P13079" s="28" t="str" cm="1">
        <f t="array" ref="P13079">IFERROR(INDEX('Class(Hide)'!$E$3:$E$47,MATCH(1,COUNTIFS(I13079,'Class(Hide)'!$B$3:$B$47,J13079,'Class(Hide)'!$C$3:$C$47,L13079,'Class(Hide)'!$D$3:$D$47),0))," ")</f>
        <v xml:space="preserve"> </v>
      </c>
    </row>
    <row r="13080" spans="16:16" x14ac:dyDescent="0.25">
      <c r="P13080" s="28" t="str" cm="1">
        <f t="array" ref="P13080">IFERROR(INDEX('Class(Hide)'!$E$3:$E$47,MATCH(1,COUNTIFS(I13080,'Class(Hide)'!$B$3:$B$47,J13080,'Class(Hide)'!$C$3:$C$47,L13080,'Class(Hide)'!$D$3:$D$47),0))," ")</f>
        <v xml:space="preserve"> </v>
      </c>
    </row>
    <row r="13081" spans="16:16" x14ac:dyDescent="0.25">
      <c r="P13081" s="28" t="str" cm="1">
        <f t="array" ref="P13081">IFERROR(INDEX('Class(Hide)'!$E$3:$E$47,MATCH(1,COUNTIFS(I13081,'Class(Hide)'!$B$3:$B$47,J13081,'Class(Hide)'!$C$3:$C$47,L13081,'Class(Hide)'!$D$3:$D$47),0))," ")</f>
        <v xml:space="preserve"> </v>
      </c>
    </row>
    <row r="13082" spans="16:16" x14ac:dyDescent="0.25">
      <c r="P13082" s="28" t="str" cm="1">
        <f t="array" ref="P13082">IFERROR(INDEX('Class(Hide)'!$E$3:$E$47,MATCH(1,COUNTIFS(I13082,'Class(Hide)'!$B$3:$B$47,J13082,'Class(Hide)'!$C$3:$C$47,L13082,'Class(Hide)'!$D$3:$D$47),0))," ")</f>
        <v xml:space="preserve"> </v>
      </c>
    </row>
    <row r="13083" spans="16:16" x14ac:dyDescent="0.25">
      <c r="P13083" s="28" t="str" cm="1">
        <f t="array" ref="P13083">IFERROR(INDEX('Class(Hide)'!$E$3:$E$47,MATCH(1,COUNTIFS(I13083,'Class(Hide)'!$B$3:$B$47,J13083,'Class(Hide)'!$C$3:$C$47,L13083,'Class(Hide)'!$D$3:$D$47),0))," ")</f>
        <v xml:space="preserve"> </v>
      </c>
    </row>
    <row r="13084" spans="16:16" x14ac:dyDescent="0.25">
      <c r="P13084" s="28" t="str" cm="1">
        <f t="array" ref="P13084">IFERROR(INDEX('Class(Hide)'!$E$3:$E$47,MATCH(1,COUNTIFS(I13084,'Class(Hide)'!$B$3:$B$47,J13084,'Class(Hide)'!$C$3:$C$47,L13084,'Class(Hide)'!$D$3:$D$47),0))," ")</f>
        <v xml:space="preserve"> </v>
      </c>
    </row>
    <row r="13085" spans="16:16" x14ac:dyDescent="0.25">
      <c r="P13085" s="28" t="str" cm="1">
        <f t="array" ref="P13085">IFERROR(INDEX('Class(Hide)'!$E$3:$E$47,MATCH(1,COUNTIFS(I13085,'Class(Hide)'!$B$3:$B$47,J13085,'Class(Hide)'!$C$3:$C$47,L13085,'Class(Hide)'!$D$3:$D$47),0))," ")</f>
        <v xml:space="preserve"> </v>
      </c>
    </row>
    <row r="13086" spans="16:16" x14ac:dyDescent="0.25">
      <c r="P13086" s="28" t="str" cm="1">
        <f t="array" ref="P13086">IFERROR(INDEX('Class(Hide)'!$E$3:$E$47,MATCH(1,COUNTIFS(I13086,'Class(Hide)'!$B$3:$B$47,J13086,'Class(Hide)'!$C$3:$C$47,L13086,'Class(Hide)'!$D$3:$D$47),0))," ")</f>
        <v xml:space="preserve"> </v>
      </c>
    </row>
    <row r="13087" spans="16:16" x14ac:dyDescent="0.25">
      <c r="P13087" s="28" t="str" cm="1">
        <f t="array" ref="P13087">IFERROR(INDEX('Class(Hide)'!$E$3:$E$47,MATCH(1,COUNTIFS(I13087,'Class(Hide)'!$B$3:$B$47,J13087,'Class(Hide)'!$C$3:$C$47,L13087,'Class(Hide)'!$D$3:$D$47),0))," ")</f>
        <v xml:space="preserve"> </v>
      </c>
    </row>
    <row r="13088" spans="16:16" x14ac:dyDescent="0.25">
      <c r="P13088" s="28" t="str" cm="1">
        <f t="array" ref="P13088">IFERROR(INDEX('Class(Hide)'!$E$3:$E$47,MATCH(1,COUNTIFS(I13088,'Class(Hide)'!$B$3:$B$47,J13088,'Class(Hide)'!$C$3:$C$47,L13088,'Class(Hide)'!$D$3:$D$47),0))," ")</f>
        <v xml:space="preserve"> </v>
      </c>
    </row>
    <row r="13089" spans="16:16" x14ac:dyDescent="0.25">
      <c r="P13089" s="28" t="str" cm="1">
        <f t="array" ref="P13089">IFERROR(INDEX('Class(Hide)'!$E$3:$E$47,MATCH(1,COUNTIFS(I13089,'Class(Hide)'!$B$3:$B$47,J13089,'Class(Hide)'!$C$3:$C$47,L13089,'Class(Hide)'!$D$3:$D$47),0))," ")</f>
        <v xml:space="preserve"> </v>
      </c>
    </row>
    <row r="13090" spans="16:16" x14ac:dyDescent="0.25">
      <c r="P13090" s="28" t="str" cm="1">
        <f t="array" ref="P13090">IFERROR(INDEX('Class(Hide)'!$E$3:$E$47,MATCH(1,COUNTIFS(I13090,'Class(Hide)'!$B$3:$B$47,J13090,'Class(Hide)'!$C$3:$C$47,L13090,'Class(Hide)'!$D$3:$D$47),0))," ")</f>
        <v xml:space="preserve"> </v>
      </c>
    </row>
    <row r="13091" spans="16:16" x14ac:dyDescent="0.25">
      <c r="P13091" s="28" t="str" cm="1">
        <f t="array" ref="P13091">IFERROR(INDEX('Class(Hide)'!$E$3:$E$47,MATCH(1,COUNTIFS(I13091,'Class(Hide)'!$B$3:$B$47,J13091,'Class(Hide)'!$C$3:$C$47,L13091,'Class(Hide)'!$D$3:$D$47),0))," ")</f>
        <v xml:space="preserve"> </v>
      </c>
    </row>
    <row r="13092" spans="16:16" x14ac:dyDescent="0.25">
      <c r="P13092" s="28" t="str" cm="1">
        <f t="array" ref="P13092">IFERROR(INDEX('Class(Hide)'!$E$3:$E$47,MATCH(1,COUNTIFS(I13092,'Class(Hide)'!$B$3:$B$47,J13092,'Class(Hide)'!$C$3:$C$47,L13092,'Class(Hide)'!$D$3:$D$47),0))," ")</f>
        <v xml:space="preserve"> </v>
      </c>
    </row>
    <row r="13093" spans="16:16" x14ac:dyDescent="0.25">
      <c r="P13093" s="28" t="str" cm="1">
        <f t="array" ref="P13093">IFERROR(INDEX('Class(Hide)'!$E$3:$E$47,MATCH(1,COUNTIFS(I13093,'Class(Hide)'!$B$3:$B$47,J13093,'Class(Hide)'!$C$3:$C$47,L13093,'Class(Hide)'!$D$3:$D$47),0))," ")</f>
        <v xml:space="preserve"> </v>
      </c>
    </row>
    <row r="13094" spans="16:16" x14ac:dyDescent="0.25">
      <c r="P13094" s="28" t="str" cm="1">
        <f t="array" ref="P13094">IFERROR(INDEX('Class(Hide)'!$E$3:$E$47,MATCH(1,COUNTIFS(I13094,'Class(Hide)'!$B$3:$B$47,J13094,'Class(Hide)'!$C$3:$C$47,L13094,'Class(Hide)'!$D$3:$D$47),0))," ")</f>
        <v xml:space="preserve"> </v>
      </c>
    </row>
    <row r="13095" spans="16:16" x14ac:dyDescent="0.25">
      <c r="P13095" s="28" t="str" cm="1">
        <f t="array" ref="P13095">IFERROR(INDEX('Class(Hide)'!$E$3:$E$47,MATCH(1,COUNTIFS(I13095,'Class(Hide)'!$B$3:$B$47,J13095,'Class(Hide)'!$C$3:$C$47,L13095,'Class(Hide)'!$D$3:$D$47),0))," ")</f>
        <v xml:space="preserve"> </v>
      </c>
    </row>
    <row r="13096" spans="16:16" x14ac:dyDescent="0.25">
      <c r="P13096" s="28" t="str" cm="1">
        <f t="array" ref="P13096">IFERROR(INDEX('Class(Hide)'!$E$3:$E$47,MATCH(1,COUNTIFS(I13096,'Class(Hide)'!$B$3:$B$47,J13096,'Class(Hide)'!$C$3:$C$47,L13096,'Class(Hide)'!$D$3:$D$47),0))," ")</f>
        <v xml:space="preserve"> </v>
      </c>
    </row>
    <row r="13097" spans="16:16" x14ac:dyDescent="0.25">
      <c r="P13097" s="28" t="str" cm="1">
        <f t="array" ref="P13097">IFERROR(INDEX('Class(Hide)'!$E$3:$E$47,MATCH(1,COUNTIFS(I13097,'Class(Hide)'!$B$3:$B$47,J13097,'Class(Hide)'!$C$3:$C$47,L13097,'Class(Hide)'!$D$3:$D$47),0))," ")</f>
        <v xml:space="preserve"> </v>
      </c>
    </row>
    <row r="13098" spans="16:16" x14ac:dyDescent="0.25">
      <c r="P13098" s="28" t="str" cm="1">
        <f t="array" ref="P13098">IFERROR(INDEX('Class(Hide)'!$E$3:$E$47,MATCH(1,COUNTIFS(I13098,'Class(Hide)'!$B$3:$B$47,J13098,'Class(Hide)'!$C$3:$C$47,L13098,'Class(Hide)'!$D$3:$D$47),0))," ")</f>
        <v xml:space="preserve"> </v>
      </c>
    </row>
    <row r="13099" spans="16:16" x14ac:dyDescent="0.25">
      <c r="P13099" s="28" t="str" cm="1">
        <f t="array" ref="P13099">IFERROR(INDEX('Class(Hide)'!$E$3:$E$47,MATCH(1,COUNTIFS(I13099,'Class(Hide)'!$B$3:$B$47,J13099,'Class(Hide)'!$C$3:$C$47,L13099,'Class(Hide)'!$D$3:$D$47),0))," ")</f>
        <v xml:space="preserve"> </v>
      </c>
    </row>
    <row r="13100" spans="16:16" x14ac:dyDescent="0.25">
      <c r="P13100" s="28" t="str" cm="1">
        <f t="array" ref="P13100">IFERROR(INDEX('Class(Hide)'!$E$3:$E$47,MATCH(1,COUNTIFS(I13100,'Class(Hide)'!$B$3:$B$47,J13100,'Class(Hide)'!$C$3:$C$47,L13100,'Class(Hide)'!$D$3:$D$47),0))," ")</f>
        <v xml:space="preserve"> </v>
      </c>
    </row>
    <row r="13101" spans="16:16" x14ac:dyDescent="0.25">
      <c r="P13101" s="28" t="str" cm="1">
        <f t="array" ref="P13101">IFERROR(INDEX('Class(Hide)'!$E$3:$E$47,MATCH(1,COUNTIFS(I13101,'Class(Hide)'!$B$3:$B$47,J13101,'Class(Hide)'!$C$3:$C$47,L13101,'Class(Hide)'!$D$3:$D$47),0))," ")</f>
        <v xml:space="preserve"> </v>
      </c>
    </row>
    <row r="13102" spans="16:16" x14ac:dyDescent="0.25">
      <c r="P13102" s="28" t="str" cm="1">
        <f t="array" ref="P13102">IFERROR(INDEX('Class(Hide)'!$E$3:$E$47,MATCH(1,COUNTIFS(I13102,'Class(Hide)'!$B$3:$B$47,J13102,'Class(Hide)'!$C$3:$C$47,L13102,'Class(Hide)'!$D$3:$D$47),0))," ")</f>
        <v xml:space="preserve"> </v>
      </c>
    </row>
    <row r="13103" spans="16:16" x14ac:dyDescent="0.25">
      <c r="P13103" s="28" t="str" cm="1">
        <f t="array" ref="P13103">IFERROR(INDEX('Class(Hide)'!$E$3:$E$47,MATCH(1,COUNTIFS(I13103,'Class(Hide)'!$B$3:$B$47,J13103,'Class(Hide)'!$C$3:$C$47,L13103,'Class(Hide)'!$D$3:$D$47),0))," ")</f>
        <v xml:space="preserve"> </v>
      </c>
    </row>
    <row r="13104" spans="16:16" x14ac:dyDescent="0.25">
      <c r="P13104" s="28" t="str" cm="1">
        <f t="array" ref="P13104">IFERROR(INDEX('Class(Hide)'!$E$3:$E$47,MATCH(1,COUNTIFS(I13104,'Class(Hide)'!$B$3:$B$47,J13104,'Class(Hide)'!$C$3:$C$47,L13104,'Class(Hide)'!$D$3:$D$47),0))," ")</f>
        <v xml:space="preserve"> </v>
      </c>
    </row>
    <row r="13105" spans="16:16" x14ac:dyDescent="0.25">
      <c r="P13105" s="28" t="str" cm="1">
        <f t="array" ref="P13105">IFERROR(INDEX('Class(Hide)'!$E$3:$E$47,MATCH(1,COUNTIFS(I13105,'Class(Hide)'!$B$3:$B$47,J13105,'Class(Hide)'!$C$3:$C$47,L13105,'Class(Hide)'!$D$3:$D$47),0))," ")</f>
        <v xml:space="preserve"> </v>
      </c>
    </row>
    <row r="13106" spans="16:16" x14ac:dyDescent="0.25">
      <c r="P13106" s="28" t="str" cm="1">
        <f t="array" ref="P13106">IFERROR(INDEX('Class(Hide)'!$E$3:$E$47,MATCH(1,COUNTIFS(I13106,'Class(Hide)'!$B$3:$B$47,J13106,'Class(Hide)'!$C$3:$C$47,L13106,'Class(Hide)'!$D$3:$D$47),0))," ")</f>
        <v xml:space="preserve"> </v>
      </c>
    </row>
    <row r="13107" spans="16:16" x14ac:dyDescent="0.25">
      <c r="P13107" s="28" t="str" cm="1">
        <f t="array" ref="P13107">IFERROR(INDEX('Class(Hide)'!$E$3:$E$47,MATCH(1,COUNTIFS(I13107,'Class(Hide)'!$B$3:$B$47,J13107,'Class(Hide)'!$C$3:$C$47,L13107,'Class(Hide)'!$D$3:$D$47),0))," ")</f>
        <v xml:space="preserve"> </v>
      </c>
    </row>
    <row r="13108" spans="16:16" x14ac:dyDescent="0.25">
      <c r="P13108" s="28" t="str" cm="1">
        <f t="array" ref="P13108">IFERROR(INDEX('Class(Hide)'!$E$3:$E$47,MATCH(1,COUNTIFS(I13108,'Class(Hide)'!$B$3:$B$47,J13108,'Class(Hide)'!$C$3:$C$47,L13108,'Class(Hide)'!$D$3:$D$47),0))," ")</f>
        <v xml:space="preserve"> </v>
      </c>
    </row>
    <row r="13109" spans="16:16" x14ac:dyDescent="0.25">
      <c r="P13109" s="28" t="str" cm="1">
        <f t="array" ref="P13109">IFERROR(INDEX('Class(Hide)'!$E$3:$E$47,MATCH(1,COUNTIFS(I13109,'Class(Hide)'!$B$3:$B$47,J13109,'Class(Hide)'!$C$3:$C$47,L13109,'Class(Hide)'!$D$3:$D$47),0))," ")</f>
        <v xml:space="preserve"> </v>
      </c>
    </row>
    <row r="13110" spans="16:16" x14ac:dyDescent="0.25">
      <c r="P13110" s="28" t="str" cm="1">
        <f t="array" ref="P13110">IFERROR(INDEX('Class(Hide)'!$E$3:$E$47,MATCH(1,COUNTIFS(I13110,'Class(Hide)'!$B$3:$B$47,J13110,'Class(Hide)'!$C$3:$C$47,L13110,'Class(Hide)'!$D$3:$D$47),0))," ")</f>
        <v xml:space="preserve"> </v>
      </c>
    </row>
    <row r="13111" spans="16:16" x14ac:dyDescent="0.25">
      <c r="P13111" s="28" t="str" cm="1">
        <f t="array" ref="P13111">IFERROR(INDEX('Class(Hide)'!$E$3:$E$47,MATCH(1,COUNTIFS(I13111,'Class(Hide)'!$B$3:$B$47,J13111,'Class(Hide)'!$C$3:$C$47,L13111,'Class(Hide)'!$D$3:$D$47),0))," ")</f>
        <v xml:space="preserve"> </v>
      </c>
    </row>
    <row r="13112" spans="16:16" x14ac:dyDescent="0.25">
      <c r="P13112" s="28" t="str" cm="1">
        <f t="array" ref="P13112">IFERROR(INDEX('Class(Hide)'!$E$3:$E$47,MATCH(1,COUNTIFS(I13112,'Class(Hide)'!$B$3:$B$47,J13112,'Class(Hide)'!$C$3:$C$47,L13112,'Class(Hide)'!$D$3:$D$47),0))," ")</f>
        <v xml:space="preserve"> </v>
      </c>
    </row>
    <row r="13113" spans="16:16" x14ac:dyDescent="0.25">
      <c r="P13113" s="28" t="str" cm="1">
        <f t="array" ref="P13113">IFERROR(INDEX('Class(Hide)'!$E$3:$E$47,MATCH(1,COUNTIFS(I13113,'Class(Hide)'!$B$3:$B$47,J13113,'Class(Hide)'!$C$3:$C$47,L13113,'Class(Hide)'!$D$3:$D$47),0))," ")</f>
        <v xml:space="preserve"> </v>
      </c>
    </row>
    <row r="13114" spans="16:16" x14ac:dyDescent="0.25">
      <c r="P13114" s="28" t="str" cm="1">
        <f t="array" ref="P13114">IFERROR(INDEX('Class(Hide)'!$E$3:$E$47,MATCH(1,COUNTIFS(I13114,'Class(Hide)'!$B$3:$B$47,J13114,'Class(Hide)'!$C$3:$C$47,L13114,'Class(Hide)'!$D$3:$D$47),0))," ")</f>
        <v xml:space="preserve"> </v>
      </c>
    </row>
    <row r="13115" spans="16:16" x14ac:dyDescent="0.25">
      <c r="P13115" s="28" t="str" cm="1">
        <f t="array" ref="P13115">IFERROR(INDEX('Class(Hide)'!$E$3:$E$47,MATCH(1,COUNTIFS(I13115,'Class(Hide)'!$B$3:$B$47,J13115,'Class(Hide)'!$C$3:$C$47,L13115,'Class(Hide)'!$D$3:$D$47),0))," ")</f>
        <v xml:space="preserve"> </v>
      </c>
    </row>
    <row r="13116" spans="16:16" x14ac:dyDescent="0.25">
      <c r="P13116" s="28" t="str" cm="1">
        <f t="array" ref="P13116">IFERROR(INDEX('Class(Hide)'!$E$3:$E$47,MATCH(1,COUNTIFS(I13116,'Class(Hide)'!$B$3:$B$47,J13116,'Class(Hide)'!$C$3:$C$47,L13116,'Class(Hide)'!$D$3:$D$47),0))," ")</f>
        <v xml:space="preserve"> </v>
      </c>
    </row>
    <row r="13117" spans="16:16" x14ac:dyDescent="0.25">
      <c r="P13117" s="28" t="str" cm="1">
        <f t="array" ref="P13117">IFERROR(INDEX('Class(Hide)'!$E$3:$E$47,MATCH(1,COUNTIFS(I13117,'Class(Hide)'!$B$3:$B$47,J13117,'Class(Hide)'!$C$3:$C$47,L13117,'Class(Hide)'!$D$3:$D$47),0))," ")</f>
        <v xml:space="preserve"> </v>
      </c>
    </row>
    <row r="13118" spans="16:16" x14ac:dyDescent="0.25">
      <c r="P13118" s="28" t="str" cm="1">
        <f t="array" ref="P13118">IFERROR(INDEX('Class(Hide)'!$E$3:$E$47,MATCH(1,COUNTIFS(I13118,'Class(Hide)'!$B$3:$B$47,J13118,'Class(Hide)'!$C$3:$C$47,L13118,'Class(Hide)'!$D$3:$D$47),0))," ")</f>
        <v xml:space="preserve"> </v>
      </c>
    </row>
    <row r="13119" spans="16:16" x14ac:dyDescent="0.25">
      <c r="P13119" s="28" t="str" cm="1">
        <f t="array" ref="P13119">IFERROR(INDEX('Class(Hide)'!$E$3:$E$47,MATCH(1,COUNTIFS(I13119,'Class(Hide)'!$B$3:$B$47,J13119,'Class(Hide)'!$C$3:$C$47,L13119,'Class(Hide)'!$D$3:$D$47),0))," ")</f>
        <v xml:space="preserve"> </v>
      </c>
    </row>
    <row r="13120" spans="16:16" x14ac:dyDescent="0.25">
      <c r="P13120" s="28" t="str" cm="1">
        <f t="array" ref="P13120">IFERROR(INDEX('Class(Hide)'!$E$3:$E$47,MATCH(1,COUNTIFS(I13120,'Class(Hide)'!$B$3:$B$47,J13120,'Class(Hide)'!$C$3:$C$47,L13120,'Class(Hide)'!$D$3:$D$47),0))," ")</f>
        <v xml:space="preserve"> </v>
      </c>
    </row>
    <row r="13121" spans="16:16" x14ac:dyDescent="0.25">
      <c r="P13121" s="28" t="str" cm="1">
        <f t="array" ref="P13121">IFERROR(INDEX('Class(Hide)'!$E$3:$E$47,MATCH(1,COUNTIFS(I13121,'Class(Hide)'!$B$3:$B$47,J13121,'Class(Hide)'!$C$3:$C$47,L13121,'Class(Hide)'!$D$3:$D$47),0))," ")</f>
        <v xml:space="preserve"> </v>
      </c>
    </row>
    <row r="13122" spans="16:16" x14ac:dyDescent="0.25">
      <c r="P13122" s="28" t="str" cm="1">
        <f t="array" ref="P13122">IFERROR(INDEX('Class(Hide)'!$E$3:$E$47,MATCH(1,COUNTIFS(I13122,'Class(Hide)'!$B$3:$B$47,J13122,'Class(Hide)'!$C$3:$C$47,L13122,'Class(Hide)'!$D$3:$D$47),0))," ")</f>
        <v xml:space="preserve"> </v>
      </c>
    </row>
    <row r="13123" spans="16:16" x14ac:dyDescent="0.25">
      <c r="P13123" s="28" t="str" cm="1">
        <f t="array" ref="P13123">IFERROR(INDEX('Class(Hide)'!$E$3:$E$47,MATCH(1,COUNTIFS(I13123,'Class(Hide)'!$B$3:$B$47,J13123,'Class(Hide)'!$C$3:$C$47,L13123,'Class(Hide)'!$D$3:$D$47),0))," ")</f>
        <v xml:space="preserve"> </v>
      </c>
    </row>
    <row r="13124" spans="16:16" x14ac:dyDescent="0.25">
      <c r="P13124" s="28" t="str" cm="1">
        <f t="array" ref="P13124">IFERROR(INDEX('Class(Hide)'!$E$3:$E$47,MATCH(1,COUNTIFS(I13124,'Class(Hide)'!$B$3:$B$47,J13124,'Class(Hide)'!$C$3:$C$47,L13124,'Class(Hide)'!$D$3:$D$47),0))," ")</f>
        <v xml:space="preserve"> </v>
      </c>
    </row>
    <row r="13125" spans="16:16" x14ac:dyDescent="0.25">
      <c r="P13125" s="28" t="str" cm="1">
        <f t="array" ref="P13125">IFERROR(INDEX('Class(Hide)'!$E$3:$E$47,MATCH(1,COUNTIFS(I13125,'Class(Hide)'!$B$3:$B$47,J13125,'Class(Hide)'!$C$3:$C$47,L13125,'Class(Hide)'!$D$3:$D$47),0))," ")</f>
        <v xml:space="preserve"> </v>
      </c>
    </row>
    <row r="13126" spans="16:16" x14ac:dyDescent="0.25">
      <c r="P13126" s="28" t="str" cm="1">
        <f t="array" ref="P13126">IFERROR(INDEX('Class(Hide)'!$E$3:$E$47,MATCH(1,COUNTIFS(I13126,'Class(Hide)'!$B$3:$B$47,J13126,'Class(Hide)'!$C$3:$C$47,L13126,'Class(Hide)'!$D$3:$D$47),0))," ")</f>
        <v xml:space="preserve"> </v>
      </c>
    </row>
    <row r="13127" spans="16:16" x14ac:dyDescent="0.25">
      <c r="P13127" s="28" t="str" cm="1">
        <f t="array" ref="P13127">IFERROR(INDEX('Class(Hide)'!$E$3:$E$47,MATCH(1,COUNTIFS(I13127,'Class(Hide)'!$B$3:$B$47,J13127,'Class(Hide)'!$C$3:$C$47,L13127,'Class(Hide)'!$D$3:$D$47),0))," ")</f>
        <v xml:space="preserve"> </v>
      </c>
    </row>
    <row r="13128" spans="16:16" x14ac:dyDescent="0.25">
      <c r="P13128" s="28" t="str" cm="1">
        <f t="array" ref="P13128">IFERROR(INDEX('Class(Hide)'!$E$3:$E$47,MATCH(1,COUNTIFS(I13128,'Class(Hide)'!$B$3:$B$47,J13128,'Class(Hide)'!$C$3:$C$47,L13128,'Class(Hide)'!$D$3:$D$47),0))," ")</f>
        <v xml:space="preserve"> </v>
      </c>
    </row>
    <row r="13129" spans="16:16" x14ac:dyDescent="0.25">
      <c r="P13129" s="28" t="str" cm="1">
        <f t="array" ref="P13129">IFERROR(INDEX('Class(Hide)'!$E$3:$E$47,MATCH(1,COUNTIFS(I13129,'Class(Hide)'!$B$3:$B$47,J13129,'Class(Hide)'!$C$3:$C$47,L13129,'Class(Hide)'!$D$3:$D$47),0))," ")</f>
        <v xml:space="preserve"> </v>
      </c>
    </row>
    <row r="13130" spans="16:16" x14ac:dyDescent="0.25">
      <c r="P13130" s="28" t="str" cm="1">
        <f t="array" ref="P13130">IFERROR(INDEX('Class(Hide)'!$E$3:$E$47,MATCH(1,COUNTIFS(I13130,'Class(Hide)'!$B$3:$B$47,J13130,'Class(Hide)'!$C$3:$C$47,L13130,'Class(Hide)'!$D$3:$D$47),0))," ")</f>
        <v xml:space="preserve"> </v>
      </c>
    </row>
    <row r="13131" spans="16:16" x14ac:dyDescent="0.25">
      <c r="P13131" s="28" t="str" cm="1">
        <f t="array" ref="P13131">IFERROR(INDEX('Class(Hide)'!$E$3:$E$47,MATCH(1,COUNTIFS(I13131,'Class(Hide)'!$B$3:$B$47,J13131,'Class(Hide)'!$C$3:$C$47,L13131,'Class(Hide)'!$D$3:$D$47),0))," ")</f>
        <v xml:space="preserve"> </v>
      </c>
    </row>
    <row r="13132" spans="16:16" x14ac:dyDescent="0.25">
      <c r="P13132" s="28" t="str" cm="1">
        <f t="array" ref="P13132">IFERROR(INDEX('Class(Hide)'!$E$3:$E$47,MATCH(1,COUNTIFS(I13132,'Class(Hide)'!$B$3:$B$47,J13132,'Class(Hide)'!$C$3:$C$47,L13132,'Class(Hide)'!$D$3:$D$47),0))," ")</f>
        <v xml:space="preserve"> </v>
      </c>
    </row>
    <row r="13133" spans="16:16" x14ac:dyDescent="0.25">
      <c r="P13133" s="28" t="str" cm="1">
        <f t="array" ref="P13133">IFERROR(INDEX('Class(Hide)'!$E$3:$E$47,MATCH(1,COUNTIFS(I13133,'Class(Hide)'!$B$3:$B$47,J13133,'Class(Hide)'!$C$3:$C$47,L13133,'Class(Hide)'!$D$3:$D$47),0))," ")</f>
        <v xml:space="preserve"> </v>
      </c>
    </row>
    <row r="13134" spans="16:16" x14ac:dyDescent="0.25">
      <c r="P13134" s="28" t="str" cm="1">
        <f t="array" ref="P13134">IFERROR(INDEX('Class(Hide)'!$E$3:$E$47,MATCH(1,COUNTIFS(I13134,'Class(Hide)'!$B$3:$B$47,J13134,'Class(Hide)'!$C$3:$C$47,L13134,'Class(Hide)'!$D$3:$D$47),0))," ")</f>
        <v xml:space="preserve"> </v>
      </c>
    </row>
    <row r="13135" spans="16:16" x14ac:dyDescent="0.25">
      <c r="P13135" s="28" t="str" cm="1">
        <f t="array" ref="P13135">IFERROR(INDEX('Class(Hide)'!$E$3:$E$47,MATCH(1,COUNTIFS(I13135,'Class(Hide)'!$B$3:$B$47,J13135,'Class(Hide)'!$C$3:$C$47,L13135,'Class(Hide)'!$D$3:$D$47),0))," ")</f>
        <v xml:space="preserve"> </v>
      </c>
    </row>
    <row r="13136" spans="16:16" x14ac:dyDescent="0.25">
      <c r="P13136" s="28" t="str" cm="1">
        <f t="array" ref="P13136">IFERROR(INDEX('Class(Hide)'!$E$3:$E$47,MATCH(1,COUNTIFS(I13136,'Class(Hide)'!$B$3:$B$47,J13136,'Class(Hide)'!$C$3:$C$47,L13136,'Class(Hide)'!$D$3:$D$47),0))," ")</f>
        <v xml:space="preserve"> </v>
      </c>
    </row>
    <row r="13137" spans="16:16" x14ac:dyDescent="0.25">
      <c r="P13137" s="28" t="str" cm="1">
        <f t="array" ref="P13137">IFERROR(INDEX('Class(Hide)'!$E$3:$E$47,MATCH(1,COUNTIFS(I13137,'Class(Hide)'!$B$3:$B$47,J13137,'Class(Hide)'!$C$3:$C$47,L13137,'Class(Hide)'!$D$3:$D$47),0))," ")</f>
        <v xml:space="preserve"> </v>
      </c>
    </row>
    <row r="13138" spans="16:16" x14ac:dyDescent="0.25">
      <c r="P13138" s="28" t="str" cm="1">
        <f t="array" ref="P13138">IFERROR(INDEX('Class(Hide)'!$E$3:$E$47,MATCH(1,COUNTIFS(I13138,'Class(Hide)'!$B$3:$B$47,J13138,'Class(Hide)'!$C$3:$C$47,L13138,'Class(Hide)'!$D$3:$D$47),0))," ")</f>
        <v xml:space="preserve"> </v>
      </c>
    </row>
    <row r="13139" spans="16:16" x14ac:dyDescent="0.25">
      <c r="P13139" s="28" t="str" cm="1">
        <f t="array" ref="P13139">IFERROR(INDEX('Class(Hide)'!$E$3:$E$47,MATCH(1,COUNTIFS(I13139,'Class(Hide)'!$B$3:$B$47,J13139,'Class(Hide)'!$C$3:$C$47,L13139,'Class(Hide)'!$D$3:$D$47),0))," ")</f>
        <v xml:space="preserve"> </v>
      </c>
    </row>
    <row r="13140" spans="16:16" x14ac:dyDescent="0.25">
      <c r="P13140" s="28" t="str" cm="1">
        <f t="array" ref="P13140">IFERROR(INDEX('Class(Hide)'!$E$3:$E$47,MATCH(1,COUNTIFS(I13140,'Class(Hide)'!$B$3:$B$47,J13140,'Class(Hide)'!$C$3:$C$47,L13140,'Class(Hide)'!$D$3:$D$47),0))," ")</f>
        <v xml:space="preserve"> </v>
      </c>
    </row>
    <row r="13141" spans="16:16" x14ac:dyDescent="0.25">
      <c r="P13141" s="28" t="str" cm="1">
        <f t="array" ref="P13141">IFERROR(INDEX('Class(Hide)'!$E$3:$E$47,MATCH(1,COUNTIFS(I13141,'Class(Hide)'!$B$3:$B$47,J13141,'Class(Hide)'!$C$3:$C$47,L13141,'Class(Hide)'!$D$3:$D$47),0))," ")</f>
        <v xml:space="preserve"> </v>
      </c>
    </row>
    <row r="13142" spans="16:16" x14ac:dyDescent="0.25">
      <c r="P13142" s="28" t="str" cm="1">
        <f t="array" ref="P13142">IFERROR(INDEX('Class(Hide)'!$E$3:$E$47,MATCH(1,COUNTIFS(I13142,'Class(Hide)'!$B$3:$B$47,J13142,'Class(Hide)'!$C$3:$C$47,L13142,'Class(Hide)'!$D$3:$D$47),0))," ")</f>
        <v xml:space="preserve"> </v>
      </c>
    </row>
    <row r="13143" spans="16:16" x14ac:dyDescent="0.25">
      <c r="P13143" s="28" t="str" cm="1">
        <f t="array" ref="P13143">IFERROR(INDEX('Class(Hide)'!$E$3:$E$47,MATCH(1,COUNTIFS(I13143,'Class(Hide)'!$B$3:$B$47,J13143,'Class(Hide)'!$C$3:$C$47,L13143,'Class(Hide)'!$D$3:$D$47),0))," ")</f>
        <v xml:space="preserve"> </v>
      </c>
    </row>
    <row r="13144" spans="16:16" x14ac:dyDescent="0.25">
      <c r="P13144" s="28" t="str" cm="1">
        <f t="array" ref="P13144">IFERROR(INDEX('Class(Hide)'!$E$3:$E$47,MATCH(1,COUNTIFS(I13144,'Class(Hide)'!$B$3:$B$47,J13144,'Class(Hide)'!$C$3:$C$47,L13144,'Class(Hide)'!$D$3:$D$47),0))," ")</f>
        <v xml:space="preserve"> </v>
      </c>
    </row>
    <row r="13145" spans="16:16" x14ac:dyDescent="0.25">
      <c r="P13145" s="28" t="str" cm="1">
        <f t="array" ref="P13145">IFERROR(INDEX('Class(Hide)'!$E$3:$E$47,MATCH(1,COUNTIFS(I13145,'Class(Hide)'!$B$3:$B$47,J13145,'Class(Hide)'!$C$3:$C$47,L13145,'Class(Hide)'!$D$3:$D$47),0))," ")</f>
        <v xml:space="preserve"> </v>
      </c>
    </row>
    <row r="13146" spans="16:16" x14ac:dyDescent="0.25">
      <c r="P13146" s="28" t="str" cm="1">
        <f t="array" ref="P13146">IFERROR(INDEX('Class(Hide)'!$E$3:$E$47,MATCH(1,COUNTIFS(I13146,'Class(Hide)'!$B$3:$B$47,J13146,'Class(Hide)'!$C$3:$C$47,L13146,'Class(Hide)'!$D$3:$D$47),0))," ")</f>
        <v xml:space="preserve"> </v>
      </c>
    </row>
    <row r="13147" spans="16:16" x14ac:dyDescent="0.25">
      <c r="P13147" s="28" t="str" cm="1">
        <f t="array" ref="P13147">IFERROR(INDEX('Class(Hide)'!$E$3:$E$47,MATCH(1,COUNTIFS(I13147,'Class(Hide)'!$B$3:$B$47,J13147,'Class(Hide)'!$C$3:$C$47,L13147,'Class(Hide)'!$D$3:$D$47),0))," ")</f>
        <v xml:space="preserve"> </v>
      </c>
    </row>
    <row r="13148" spans="16:16" x14ac:dyDescent="0.25">
      <c r="P13148" s="28" t="str" cm="1">
        <f t="array" ref="P13148">IFERROR(INDEX('Class(Hide)'!$E$3:$E$47,MATCH(1,COUNTIFS(I13148,'Class(Hide)'!$B$3:$B$47,J13148,'Class(Hide)'!$C$3:$C$47,L13148,'Class(Hide)'!$D$3:$D$47),0))," ")</f>
        <v xml:space="preserve"> </v>
      </c>
    </row>
    <row r="13149" spans="16:16" x14ac:dyDescent="0.25">
      <c r="P13149" s="28" t="str" cm="1">
        <f t="array" ref="P13149">IFERROR(INDEX('Class(Hide)'!$E$3:$E$47,MATCH(1,COUNTIFS(I13149,'Class(Hide)'!$B$3:$B$47,J13149,'Class(Hide)'!$C$3:$C$47,L13149,'Class(Hide)'!$D$3:$D$47),0))," ")</f>
        <v xml:space="preserve"> </v>
      </c>
    </row>
    <row r="13150" spans="16:16" x14ac:dyDescent="0.25">
      <c r="P13150" s="28" t="str" cm="1">
        <f t="array" ref="P13150">IFERROR(INDEX('Class(Hide)'!$E$3:$E$47,MATCH(1,COUNTIFS(I13150,'Class(Hide)'!$B$3:$B$47,J13150,'Class(Hide)'!$C$3:$C$47,L13150,'Class(Hide)'!$D$3:$D$47),0))," ")</f>
        <v xml:space="preserve"> </v>
      </c>
    </row>
    <row r="13151" spans="16:16" x14ac:dyDescent="0.25">
      <c r="P13151" s="28" t="str" cm="1">
        <f t="array" ref="P13151">IFERROR(INDEX('Class(Hide)'!$E$3:$E$47,MATCH(1,COUNTIFS(I13151,'Class(Hide)'!$B$3:$B$47,J13151,'Class(Hide)'!$C$3:$C$47,L13151,'Class(Hide)'!$D$3:$D$47),0))," ")</f>
        <v xml:space="preserve"> </v>
      </c>
    </row>
    <row r="13152" spans="16:16" x14ac:dyDescent="0.25">
      <c r="P13152" s="28" t="str" cm="1">
        <f t="array" ref="P13152">IFERROR(INDEX('Class(Hide)'!$E$3:$E$47,MATCH(1,COUNTIFS(I13152,'Class(Hide)'!$B$3:$B$47,J13152,'Class(Hide)'!$C$3:$C$47,L13152,'Class(Hide)'!$D$3:$D$47),0))," ")</f>
        <v xml:space="preserve"> </v>
      </c>
    </row>
    <row r="13153" spans="16:16" x14ac:dyDescent="0.25">
      <c r="P13153" s="28" t="str" cm="1">
        <f t="array" ref="P13153">IFERROR(INDEX('Class(Hide)'!$E$3:$E$47,MATCH(1,COUNTIFS(I13153,'Class(Hide)'!$B$3:$B$47,J13153,'Class(Hide)'!$C$3:$C$47,L13153,'Class(Hide)'!$D$3:$D$47),0))," ")</f>
        <v xml:space="preserve"> </v>
      </c>
    </row>
    <row r="13154" spans="16:16" x14ac:dyDescent="0.25">
      <c r="P13154" s="28" t="str" cm="1">
        <f t="array" ref="P13154">IFERROR(INDEX('Class(Hide)'!$E$3:$E$47,MATCH(1,COUNTIFS(I13154,'Class(Hide)'!$B$3:$B$47,J13154,'Class(Hide)'!$C$3:$C$47,L13154,'Class(Hide)'!$D$3:$D$47),0))," ")</f>
        <v xml:space="preserve"> </v>
      </c>
    </row>
    <row r="13155" spans="16:16" x14ac:dyDescent="0.25">
      <c r="P13155" s="28" t="str" cm="1">
        <f t="array" ref="P13155">IFERROR(INDEX('Class(Hide)'!$E$3:$E$47,MATCH(1,COUNTIFS(I13155,'Class(Hide)'!$B$3:$B$47,J13155,'Class(Hide)'!$C$3:$C$47,L13155,'Class(Hide)'!$D$3:$D$47),0))," ")</f>
        <v xml:space="preserve"> </v>
      </c>
    </row>
    <row r="13156" spans="16:16" x14ac:dyDescent="0.25">
      <c r="P13156" s="28" t="str" cm="1">
        <f t="array" ref="P13156">IFERROR(INDEX('Class(Hide)'!$E$3:$E$47,MATCH(1,COUNTIFS(I13156,'Class(Hide)'!$B$3:$B$47,J13156,'Class(Hide)'!$C$3:$C$47,L13156,'Class(Hide)'!$D$3:$D$47),0))," ")</f>
        <v xml:space="preserve"> </v>
      </c>
    </row>
    <row r="13157" spans="16:16" x14ac:dyDescent="0.25">
      <c r="P13157" s="28" t="str" cm="1">
        <f t="array" ref="P13157">IFERROR(INDEX('Class(Hide)'!$E$3:$E$47,MATCH(1,COUNTIFS(I13157,'Class(Hide)'!$B$3:$B$47,J13157,'Class(Hide)'!$C$3:$C$47,L13157,'Class(Hide)'!$D$3:$D$47),0))," ")</f>
        <v xml:space="preserve"> </v>
      </c>
    </row>
    <row r="13158" spans="16:16" x14ac:dyDescent="0.25">
      <c r="P13158" s="28" t="str" cm="1">
        <f t="array" ref="P13158">IFERROR(INDEX('Class(Hide)'!$E$3:$E$47,MATCH(1,COUNTIFS(I13158,'Class(Hide)'!$B$3:$B$47,J13158,'Class(Hide)'!$C$3:$C$47,L13158,'Class(Hide)'!$D$3:$D$47),0))," ")</f>
        <v xml:space="preserve"> </v>
      </c>
    </row>
    <row r="13159" spans="16:16" x14ac:dyDescent="0.25">
      <c r="P13159" s="28" t="str" cm="1">
        <f t="array" ref="P13159">IFERROR(INDEX('Class(Hide)'!$E$3:$E$47,MATCH(1,COUNTIFS(I13159,'Class(Hide)'!$B$3:$B$47,J13159,'Class(Hide)'!$C$3:$C$47,L13159,'Class(Hide)'!$D$3:$D$47),0))," ")</f>
        <v xml:space="preserve"> </v>
      </c>
    </row>
    <row r="13160" spans="16:16" x14ac:dyDescent="0.25">
      <c r="P13160" s="28" t="str" cm="1">
        <f t="array" ref="P13160">IFERROR(INDEX('Class(Hide)'!$E$3:$E$47,MATCH(1,COUNTIFS(I13160,'Class(Hide)'!$B$3:$B$47,J13160,'Class(Hide)'!$C$3:$C$47,L13160,'Class(Hide)'!$D$3:$D$47),0))," ")</f>
        <v xml:space="preserve"> </v>
      </c>
    </row>
    <row r="13161" spans="16:16" x14ac:dyDescent="0.25">
      <c r="P13161" s="28" t="str" cm="1">
        <f t="array" ref="P13161">IFERROR(INDEX('Class(Hide)'!$E$3:$E$47,MATCH(1,COUNTIFS(I13161,'Class(Hide)'!$B$3:$B$47,J13161,'Class(Hide)'!$C$3:$C$47,L13161,'Class(Hide)'!$D$3:$D$47),0))," ")</f>
        <v xml:space="preserve"> </v>
      </c>
    </row>
    <row r="13162" spans="16:16" x14ac:dyDescent="0.25">
      <c r="P13162" s="28" t="str" cm="1">
        <f t="array" ref="P13162">IFERROR(INDEX('Class(Hide)'!$E$3:$E$47,MATCH(1,COUNTIFS(I13162,'Class(Hide)'!$B$3:$B$47,J13162,'Class(Hide)'!$C$3:$C$47,L13162,'Class(Hide)'!$D$3:$D$47),0))," ")</f>
        <v xml:space="preserve"> </v>
      </c>
    </row>
    <row r="13163" spans="16:16" x14ac:dyDescent="0.25">
      <c r="P13163" s="28" t="str" cm="1">
        <f t="array" ref="P13163">IFERROR(INDEX('Class(Hide)'!$E$3:$E$47,MATCH(1,COUNTIFS(I13163,'Class(Hide)'!$B$3:$B$47,J13163,'Class(Hide)'!$C$3:$C$47,L13163,'Class(Hide)'!$D$3:$D$47),0))," ")</f>
        <v xml:space="preserve"> </v>
      </c>
    </row>
    <row r="13164" spans="16:16" x14ac:dyDescent="0.25">
      <c r="P13164" s="28" t="str" cm="1">
        <f t="array" ref="P13164">IFERROR(INDEX('Class(Hide)'!$E$3:$E$47,MATCH(1,COUNTIFS(I13164,'Class(Hide)'!$B$3:$B$47,J13164,'Class(Hide)'!$C$3:$C$47,L13164,'Class(Hide)'!$D$3:$D$47),0))," ")</f>
        <v xml:space="preserve"> </v>
      </c>
    </row>
    <row r="13165" spans="16:16" x14ac:dyDescent="0.25">
      <c r="P13165" s="28" t="str" cm="1">
        <f t="array" ref="P13165">IFERROR(INDEX('Class(Hide)'!$E$3:$E$47,MATCH(1,COUNTIFS(I13165,'Class(Hide)'!$B$3:$B$47,J13165,'Class(Hide)'!$C$3:$C$47,L13165,'Class(Hide)'!$D$3:$D$47),0))," ")</f>
        <v xml:space="preserve"> </v>
      </c>
    </row>
    <row r="13166" spans="16:16" x14ac:dyDescent="0.25">
      <c r="P13166" s="28" t="str" cm="1">
        <f t="array" ref="P13166">IFERROR(INDEX('Class(Hide)'!$E$3:$E$47,MATCH(1,COUNTIFS(I13166,'Class(Hide)'!$B$3:$B$47,J13166,'Class(Hide)'!$C$3:$C$47,L13166,'Class(Hide)'!$D$3:$D$47),0))," ")</f>
        <v xml:space="preserve"> </v>
      </c>
    </row>
    <row r="13167" spans="16:16" x14ac:dyDescent="0.25">
      <c r="P13167" s="28" t="str" cm="1">
        <f t="array" ref="P13167">IFERROR(INDEX('Class(Hide)'!$E$3:$E$47,MATCH(1,COUNTIFS(I13167,'Class(Hide)'!$B$3:$B$47,J13167,'Class(Hide)'!$C$3:$C$47,L13167,'Class(Hide)'!$D$3:$D$47),0))," ")</f>
        <v xml:space="preserve"> </v>
      </c>
    </row>
    <row r="13168" spans="16:16" x14ac:dyDescent="0.25">
      <c r="P13168" s="28" t="str" cm="1">
        <f t="array" ref="P13168">IFERROR(INDEX('Class(Hide)'!$E$3:$E$47,MATCH(1,COUNTIFS(I13168,'Class(Hide)'!$B$3:$B$47,J13168,'Class(Hide)'!$C$3:$C$47,L13168,'Class(Hide)'!$D$3:$D$47),0))," ")</f>
        <v xml:space="preserve"> </v>
      </c>
    </row>
    <row r="13169" spans="16:16" x14ac:dyDescent="0.25">
      <c r="P13169" s="28" t="str" cm="1">
        <f t="array" ref="P13169">IFERROR(INDEX('Class(Hide)'!$E$3:$E$47,MATCH(1,COUNTIFS(I13169,'Class(Hide)'!$B$3:$B$47,J13169,'Class(Hide)'!$C$3:$C$47,L13169,'Class(Hide)'!$D$3:$D$47),0))," ")</f>
        <v xml:space="preserve"> </v>
      </c>
    </row>
    <row r="13170" spans="16:16" x14ac:dyDescent="0.25">
      <c r="P13170" s="28" t="str" cm="1">
        <f t="array" ref="P13170">IFERROR(INDEX('Class(Hide)'!$E$3:$E$47,MATCH(1,COUNTIFS(I13170,'Class(Hide)'!$B$3:$B$47,J13170,'Class(Hide)'!$C$3:$C$47,L13170,'Class(Hide)'!$D$3:$D$47),0))," ")</f>
        <v xml:space="preserve"> </v>
      </c>
    </row>
    <row r="13171" spans="16:16" x14ac:dyDescent="0.25">
      <c r="P13171" s="28" t="str" cm="1">
        <f t="array" ref="P13171">IFERROR(INDEX('Class(Hide)'!$E$3:$E$47,MATCH(1,COUNTIFS(I13171,'Class(Hide)'!$B$3:$B$47,J13171,'Class(Hide)'!$C$3:$C$47,L13171,'Class(Hide)'!$D$3:$D$47),0))," ")</f>
        <v xml:space="preserve"> </v>
      </c>
    </row>
    <row r="13172" spans="16:16" x14ac:dyDescent="0.25">
      <c r="P13172" s="28" t="str" cm="1">
        <f t="array" ref="P13172">IFERROR(INDEX('Class(Hide)'!$E$3:$E$47,MATCH(1,COUNTIFS(I13172,'Class(Hide)'!$B$3:$B$47,J13172,'Class(Hide)'!$C$3:$C$47,L13172,'Class(Hide)'!$D$3:$D$47),0))," ")</f>
        <v xml:space="preserve"> </v>
      </c>
    </row>
    <row r="13173" spans="16:16" x14ac:dyDescent="0.25">
      <c r="P13173" s="28" t="str" cm="1">
        <f t="array" ref="P13173">IFERROR(INDEX('Class(Hide)'!$E$3:$E$47,MATCH(1,COUNTIFS(I13173,'Class(Hide)'!$B$3:$B$47,J13173,'Class(Hide)'!$C$3:$C$47,L13173,'Class(Hide)'!$D$3:$D$47),0))," ")</f>
        <v xml:space="preserve"> </v>
      </c>
    </row>
    <row r="13174" spans="16:16" x14ac:dyDescent="0.25">
      <c r="P13174" s="28" t="str" cm="1">
        <f t="array" ref="P13174">IFERROR(INDEX('Class(Hide)'!$E$3:$E$47,MATCH(1,COUNTIFS(I13174,'Class(Hide)'!$B$3:$B$47,J13174,'Class(Hide)'!$C$3:$C$47,L13174,'Class(Hide)'!$D$3:$D$47),0))," ")</f>
        <v xml:space="preserve"> </v>
      </c>
    </row>
    <row r="13175" spans="16:16" x14ac:dyDescent="0.25">
      <c r="P13175" s="28" t="str" cm="1">
        <f t="array" ref="P13175">IFERROR(INDEX('Class(Hide)'!$E$3:$E$47,MATCH(1,COUNTIFS(I13175,'Class(Hide)'!$B$3:$B$47,J13175,'Class(Hide)'!$C$3:$C$47,L13175,'Class(Hide)'!$D$3:$D$47),0))," ")</f>
        <v xml:space="preserve"> </v>
      </c>
    </row>
    <row r="13176" spans="16:16" x14ac:dyDescent="0.25">
      <c r="P13176" s="28" t="str" cm="1">
        <f t="array" ref="P13176">IFERROR(INDEX('Class(Hide)'!$E$3:$E$47,MATCH(1,COUNTIFS(I13176,'Class(Hide)'!$B$3:$B$47,J13176,'Class(Hide)'!$C$3:$C$47,L13176,'Class(Hide)'!$D$3:$D$47),0))," ")</f>
        <v xml:space="preserve"> </v>
      </c>
    </row>
    <row r="13177" spans="16:16" x14ac:dyDescent="0.25">
      <c r="P13177" s="28" t="str" cm="1">
        <f t="array" ref="P13177">IFERROR(INDEX('Class(Hide)'!$E$3:$E$47,MATCH(1,COUNTIFS(I13177,'Class(Hide)'!$B$3:$B$47,J13177,'Class(Hide)'!$C$3:$C$47,L13177,'Class(Hide)'!$D$3:$D$47),0))," ")</f>
        <v xml:space="preserve"> </v>
      </c>
    </row>
    <row r="13178" spans="16:16" x14ac:dyDescent="0.25">
      <c r="P13178" s="28" t="str" cm="1">
        <f t="array" ref="P13178">IFERROR(INDEX('Class(Hide)'!$E$3:$E$47,MATCH(1,COUNTIFS(I13178,'Class(Hide)'!$B$3:$B$47,J13178,'Class(Hide)'!$C$3:$C$47,L13178,'Class(Hide)'!$D$3:$D$47),0))," ")</f>
        <v xml:space="preserve"> </v>
      </c>
    </row>
    <row r="13179" spans="16:16" x14ac:dyDescent="0.25">
      <c r="P13179" s="28" t="str" cm="1">
        <f t="array" ref="P13179">IFERROR(INDEX('Class(Hide)'!$E$3:$E$47,MATCH(1,COUNTIFS(I13179,'Class(Hide)'!$B$3:$B$47,J13179,'Class(Hide)'!$C$3:$C$47,L13179,'Class(Hide)'!$D$3:$D$47),0))," ")</f>
        <v xml:space="preserve"> </v>
      </c>
    </row>
    <row r="13180" spans="16:16" x14ac:dyDescent="0.25">
      <c r="P13180" s="28" t="str" cm="1">
        <f t="array" ref="P13180">IFERROR(INDEX('Class(Hide)'!$E$3:$E$47,MATCH(1,COUNTIFS(I13180,'Class(Hide)'!$B$3:$B$47,J13180,'Class(Hide)'!$C$3:$C$47,L13180,'Class(Hide)'!$D$3:$D$47),0))," ")</f>
        <v xml:space="preserve"> </v>
      </c>
    </row>
    <row r="13181" spans="16:16" x14ac:dyDescent="0.25">
      <c r="P13181" s="28" t="str" cm="1">
        <f t="array" ref="P13181">IFERROR(INDEX('Class(Hide)'!$E$3:$E$47,MATCH(1,COUNTIFS(I13181,'Class(Hide)'!$B$3:$B$47,J13181,'Class(Hide)'!$C$3:$C$47,L13181,'Class(Hide)'!$D$3:$D$47),0))," ")</f>
        <v xml:space="preserve"> </v>
      </c>
    </row>
    <row r="13182" spans="16:16" x14ac:dyDescent="0.25">
      <c r="P13182" s="28" t="str" cm="1">
        <f t="array" ref="P13182">IFERROR(INDEX('Class(Hide)'!$E$3:$E$47,MATCH(1,COUNTIFS(I13182,'Class(Hide)'!$B$3:$B$47,J13182,'Class(Hide)'!$C$3:$C$47,L13182,'Class(Hide)'!$D$3:$D$47),0))," ")</f>
        <v xml:space="preserve"> </v>
      </c>
    </row>
    <row r="13183" spans="16:16" x14ac:dyDescent="0.25">
      <c r="P13183" s="28" t="str" cm="1">
        <f t="array" ref="P13183">IFERROR(INDEX('Class(Hide)'!$E$3:$E$47,MATCH(1,COUNTIFS(I13183,'Class(Hide)'!$B$3:$B$47,J13183,'Class(Hide)'!$C$3:$C$47,L13183,'Class(Hide)'!$D$3:$D$47),0))," ")</f>
        <v xml:space="preserve"> </v>
      </c>
    </row>
    <row r="13184" spans="16:16" x14ac:dyDescent="0.25">
      <c r="P13184" s="28" t="str" cm="1">
        <f t="array" ref="P13184">IFERROR(INDEX('Class(Hide)'!$E$3:$E$47,MATCH(1,COUNTIFS(I13184,'Class(Hide)'!$B$3:$B$47,J13184,'Class(Hide)'!$C$3:$C$47,L13184,'Class(Hide)'!$D$3:$D$47),0))," ")</f>
        <v xml:space="preserve"> </v>
      </c>
    </row>
    <row r="13185" spans="16:16" x14ac:dyDescent="0.25">
      <c r="P13185" s="28" t="str" cm="1">
        <f t="array" ref="P13185">IFERROR(INDEX('Class(Hide)'!$E$3:$E$47,MATCH(1,COUNTIFS(I13185,'Class(Hide)'!$B$3:$B$47,J13185,'Class(Hide)'!$C$3:$C$47,L13185,'Class(Hide)'!$D$3:$D$47),0))," ")</f>
        <v xml:space="preserve"> </v>
      </c>
    </row>
    <row r="13186" spans="16:16" x14ac:dyDescent="0.25">
      <c r="P13186" s="28" t="str" cm="1">
        <f t="array" ref="P13186">IFERROR(INDEX('Class(Hide)'!$E$3:$E$47,MATCH(1,COUNTIFS(I13186,'Class(Hide)'!$B$3:$B$47,J13186,'Class(Hide)'!$C$3:$C$47,L13186,'Class(Hide)'!$D$3:$D$47),0))," ")</f>
        <v xml:space="preserve"> </v>
      </c>
    </row>
    <row r="13187" spans="16:16" x14ac:dyDescent="0.25">
      <c r="P13187" s="28" t="str" cm="1">
        <f t="array" ref="P13187">IFERROR(INDEX('Class(Hide)'!$E$3:$E$47,MATCH(1,COUNTIFS(I13187,'Class(Hide)'!$B$3:$B$47,J13187,'Class(Hide)'!$C$3:$C$47,L13187,'Class(Hide)'!$D$3:$D$47),0))," ")</f>
        <v xml:space="preserve"> </v>
      </c>
    </row>
    <row r="13188" spans="16:16" x14ac:dyDescent="0.25">
      <c r="P13188" s="28" t="str" cm="1">
        <f t="array" ref="P13188">IFERROR(INDEX('Class(Hide)'!$E$3:$E$47,MATCH(1,COUNTIFS(I13188,'Class(Hide)'!$B$3:$B$47,J13188,'Class(Hide)'!$C$3:$C$47,L13188,'Class(Hide)'!$D$3:$D$47),0))," ")</f>
        <v xml:space="preserve"> </v>
      </c>
    </row>
    <row r="13189" spans="16:16" x14ac:dyDescent="0.25">
      <c r="P13189" s="28" t="str" cm="1">
        <f t="array" ref="P13189">IFERROR(INDEX('Class(Hide)'!$E$3:$E$47,MATCH(1,COUNTIFS(I13189,'Class(Hide)'!$B$3:$B$47,J13189,'Class(Hide)'!$C$3:$C$47,L13189,'Class(Hide)'!$D$3:$D$47),0))," ")</f>
        <v xml:space="preserve"> </v>
      </c>
    </row>
    <row r="13190" spans="16:16" x14ac:dyDescent="0.25">
      <c r="P13190" s="28" t="str" cm="1">
        <f t="array" ref="P13190">IFERROR(INDEX('Class(Hide)'!$E$3:$E$47,MATCH(1,COUNTIFS(I13190,'Class(Hide)'!$B$3:$B$47,J13190,'Class(Hide)'!$C$3:$C$47,L13190,'Class(Hide)'!$D$3:$D$47),0))," ")</f>
        <v xml:space="preserve"> </v>
      </c>
    </row>
    <row r="13191" spans="16:16" x14ac:dyDescent="0.25">
      <c r="P13191" s="28" t="str" cm="1">
        <f t="array" ref="P13191">IFERROR(INDEX('Class(Hide)'!$E$3:$E$47,MATCH(1,COUNTIFS(I13191,'Class(Hide)'!$B$3:$B$47,J13191,'Class(Hide)'!$C$3:$C$47,L13191,'Class(Hide)'!$D$3:$D$47),0))," ")</f>
        <v xml:space="preserve"> </v>
      </c>
    </row>
    <row r="13192" spans="16:16" x14ac:dyDescent="0.25">
      <c r="P13192" s="28" t="str" cm="1">
        <f t="array" ref="P13192">IFERROR(INDEX('Class(Hide)'!$E$3:$E$47,MATCH(1,COUNTIFS(I13192,'Class(Hide)'!$B$3:$B$47,J13192,'Class(Hide)'!$C$3:$C$47,L13192,'Class(Hide)'!$D$3:$D$47),0))," ")</f>
        <v xml:space="preserve"> </v>
      </c>
    </row>
    <row r="13193" spans="16:16" x14ac:dyDescent="0.25">
      <c r="P13193" s="28" t="str" cm="1">
        <f t="array" ref="P13193">IFERROR(INDEX('Class(Hide)'!$E$3:$E$47,MATCH(1,COUNTIFS(I13193,'Class(Hide)'!$B$3:$B$47,J13193,'Class(Hide)'!$C$3:$C$47,L13193,'Class(Hide)'!$D$3:$D$47),0))," ")</f>
        <v xml:space="preserve"> </v>
      </c>
    </row>
    <row r="13194" spans="16:16" x14ac:dyDescent="0.25">
      <c r="P13194" s="28" t="str" cm="1">
        <f t="array" ref="P13194">IFERROR(INDEX('Class(Hide)'!$E$3:$E$47,MATCH(1,COUNTIFS(I13194,'Class(Hide)'!$B$3:$B$47,J13194,'Class(Hide)'!$C$3:$C$47,L13194,'Class(Hide)'!$D$3:$D$47),0))," ")</f>
        <v xml:space="preserve"> </v>
      </c>
    </row>
    <row r="13195" spans="16:16" x14ac:dyDescent="0.25">
      <c r="P13195" s="28" t="str" cm="1">
        <f t="array" ref="P13195">IFERROR(INDEX('Class(Hide)'!$E$3:$E$47,MATCH(1,COUNTIFS(I13195,'Class(Hide)'!$B$3:$B$47,J13195,'Class(Hide)'!$C$3:$C$47,L13195,'Class(Hide)'!$D$3:$D$47),0))," ")</f>
        <v xml:space="preserve"> </v>
      </c>
    </row>
    <row r="13196" spans="16:16" x14ac:dyDescent="0.25">
      <c r="P13196" s="28" t="str" cm="1">
        <f t="array" ref="P13196">IFERROR(INDEX('Class(Hide)'!$E$3:$E$47,MATCH(1,COUNTIFS(I13196,'Class(Hide)'!$B$3:$B$47,J13196,'Class(Hide)'!$C$3:$C$47,L13196,'Class(Hide)'!$D$3:$D$47),0))," ")</f>
        <v xml:space="preserve"> </v>
      </c>
    </row>
    <row r="13197" spans="16:16" x14ac:dyDescent="0.25">
      <c r="P13197" s="28" t="str" cm="1">
        <f t="array" ref="P13197">IFERROR(INDEX('Class(Hide)'!$E$3:$E$47,MATCH(1,COUNTIFS(I13197,'Class(Hide)'!$B$3:$B$47,J13197,'Class(Hide)'!$C$3:$C$47,L13197,'Class(Hide)'!$D$3:$D$47),0))," ")</f>
        <v xml:space="preserve"> </v>
      </c>
    </row>
    <row r="13198" spans="16:16" x14ac:dyDescent="0.25">
      <c r="P13198" s="28" t="str" cm="1">
        <f t="array" ref="P13198">IFERROR(INDEX('Class(Hide)'!$E$3:$E$47,MATCH(1,COUNTIFS(I13198,'Class(Hide)'!$B$3:$B$47,J13198,'Class(Hide)'!$C$3:$C$47,L13198,'Class(Hide)'!$D$3:$D$47),0))," ")</f>
        <v xml:space="preserve"> </v>
      </c>
    </row>
    <row r="13199" spans="16:16" x14ac:dyDescent="0.25">
      <c r="P13199" s="28" t="str" cm="1">
        <f t="array" ref="P13199">IFERROR(INDEX('Class(Hide)'!$E$3:$E$47,MATCH(1,COUNTIFS(I13199,'Class(Hide)'!$B$3:$B$47,J13199,'Class(Hide)'!$C$3:$C$47,L13199,'Class(Hide)'!$D$3:$D$47),0))," ")</f>
        <v xml:space="preserve"> </v>
      </c>
    </row>
    <row r="13200" spans="16:16" x14ac:dyDescent="0.25">
      <c r="P13200" s="28" t="str" cm="1">
        <f t="array" ref="P13200">IFERROR(INDEX('Class(Hide)'!$E$3:$E$47,MATCH(1,COUNTIFS(I13200,'Class(Hide)'!$B$3:$B$47,J13200,'Class(Hide)'!$C$3:$C$47,L13200,'Class(Hide)'!$D$3:$D$47),0))," ")</f>
        <v xml:space="preserve"> </v>
      </c>
    </row>
    <row r="13201" spans="16:16" x14ac:dyDescent="0.25">
      <c r="P13201" s="28" t="str" cm="1">
        <f t="array" ref="P13201">IFERROR(INDEX('Class(Hide)'!$E$3:$E$47,MATCH(1,COUNTIFS(I13201,'Class(Hide)'!$B$3:$B$47,J13201,'Class(Hide)'!$C$3:$C$47,L13201,'Class(Hide)'!$D$3:$D$47),0))," ")</f>
        <v xml:space="preserve"> </v>
      </c>
    </row>
    <row r="13202" spans="16:16" x14ac:dyDescent="0.25">
      <c r="P13202" s="28" t="str" cm="1">
        <f t="array" ref="P13202">IFERROR(INDEX('Class(Hide)'!$E$3:$E$47,MATCH(1,COUNTIFS(I13202,'Class(Hide)'!$B$3:$B$47,J13202,'Class(Hide)'!$C$3:$C$47,L13202,'Class(Hide)'!$D$3:$D$47),0))," ")</f>
        <v xml:space="preserve"> </v>
      </c>
    </row>
    <row r="13203" spans="16:16" x14ac:dyDescent="0.25">
      <c r="P13203" s="28" t="str" cm="1">
        <f t="array" ref="P13203">IFERROR(INDEX('Class(Hide)'!$E$3:$E$47,MATCH(1,COUNTIFS(I13203,'Class(Hide)'!$B$3:$B$47,J13203,'Class(Hide)'!$C$3:$C$47,L13203,'Class(Hide)'!$D$3:$D$47),0))," ")</f>
        <v xml:space="preserve"> </v>
      </c>
    </row>
    <row r="13204" spans="16:16" x14ac:dyDescent="0.25">
      <c r="P13204" s="28" t="str" cm="1">
        <f t="array" ref="P13204">IFERROR(INDEX('Class(Hide)'!$E$3:$E$47,MATCH(1,COUNTIFS(I13204,'Class(Hide)'!$B$3:$B$47,J13204,'Class(Hide)'!$C$3:$C$47,L13204,'Class(Hide)'!$D$3:$D$47),0))," ")</f>
        <v xml:space="preserve"> </v>
      </c>
    </row>
    <row r="13205" spans="16:16" x14ac:dyDescent="0.25">
      <c r="P13205" s="28" t="str" cm="1">
        <f t="array" ref="P13205">IFERROR(INDEX('Class(Hide)'!$E$3:$E$47,MATCH(1,COUNTIFS(I13205,'Class(Hide)'!$B$3:$B$47,J13205,'Class(Hide)'!$C$3:$C$47,L13205,'Class(Hide)'!$D$3:$D$47),0))," ")</f>
        <v xml:space="preserve"> </v>
      </c>
    </row>
    <row r="13206" spans="16:16" x14ac:dyDescent="0.25">
      <c r="P13206" s="28" t="str" cm="1">
        <f t="array" ref="P13206">IFERROR(INDEX('Class(Hide)'!$E$3:$E$47,MATCH(1,COUNTIFS(I13206,'Class(Hide)'!$B$3:$B$47,J13206,'Class(Hide)'!$C$3:$C$47,L13206,'Class(Hide)'!$D$3:$D$47),0))," ")</f>
        <v xml:space="preserve"> </v>
      </c>
    </row>
    <row r="13207" spans="16:16" x14ac:dyDescent="0.25">
      <c r="P13207" s="28" t="str" cm="1">
        <f t="array" ref="P13207">IFERROR(INDEX('Class(Hide)'!$E$3:$E$47,MATCH(1,COUNTIFS(I13207,'Class(Hide)'!$B$3:$B$47,J13207,'Class(Hide)'!$C$3:$C$47,L13207,'Class(Hide)'!$D$3:$D$47),0))," ")</f>
        <v xml:space="preserve"> </v>
      </c>
    </row>
    <row r="13208" spans="16:16" x14ac:dyDescent="0.25">
      <c r="P13208" s="28" t="str" cm="1">
        <f t="array" ref="P13208">IFERROR(INDEX('Class(Hide)'!$E$3:$E$47,MATCH(1,COUNTIFS(I13208,'Class(Hide)'!$B$3:$B$47,J13208,'Class(Hide)'!$C$3:$C$47,L13208,'Class(Hide)'!$D$3:$D$47),0))," ")</f>
        <v xml:space="preserve"> </v>
      </c>
    </row>
    <row r="13209" spans="16:16" x14ac:dyDescent="0.25">
      <c r="P13209" s="28" t="str" cm="1">
        <f t="array" ref="P13209">IFERROR(INDEX('Class(Hide)'!$E$3:$E$47,MATCH(1,COUNTIFS(I13209,'Class(Hide)'!$B$3:$B$47,J13209,'Class(Hide)'!$C$3:$C$47,L13209,'Class(Hide)'!$D$3:$D$47),0))," ")</f>
        <v xml:space="preserve"> </v>
      </c>
    </row>
    <row r="13210" spans="16:16" x14ac:dyDescent="0.25">
      <c r="P13210" s="28" t="str" cm="1">
        <f t="array" ref="P13210">IFERROR(INDEX('Class(Hide)'!$E$3:$E$47,MATCH(1,COUNTIFS(I13210,'Class(Hide)'!$B$3:$B$47,J13210,'Class(Hide)'!$C$3:$C$47,L13210,'Class(Hide)'!$D$3:$D$47),0))," ")</f>
        <v xml:space="preserve"> </v>
      </c>
    </row>
    <row r="13211" spans="16:16" x14ac:dyDescent="0.25">
      <c r="P13211" s="28" t="str" cm="1">
        <f t="array" ref="P13211">IFERROR(INDEX('Class(Hide)'!$E$3:$E$47,MATCH(1,COUNTIFS(I13211,'Class(Hide)'!$B$3:$B$47,J13211,'Class(Hide)'!$C$3:$C$47,L13211,'Class(Hide)'!$D$3:$D$47),0))," ")</f>
        <v xml:space="preserve"> </v>
      </c>
    </row>
    <row r="13212" spans="16:16" x14ac:dyDescent="0.25">
      <c r="P13212" s="28" t="str" cm="1">
        <f t="array" ref="P13212">IFERROR(INDEX('Class(Hide)'!$E$3:$E$47,MATCH(1,COUNTIFS(I13212,'Class(Hide)'!$B$3:$B$47,J13212,'Class(Hide)'!$C$3:$C$47,L13212,'Class(Hide)'!$D$3:$D$47),0))," ")</f>
        <v xml:space="preserve"> </v>
      </c>
    </row>
    <row r="13213" spans="16:16" x14ac:dyDescent="0.25">
      <c r="P13213" s="28" t="str" cm="1">
        <f t="array" ref="P13213">IFERROR(INDEX('Class(Hide)'!$E$3:$E$47,MATCH(1,COUNTIFS(I13213,'Class(Hide)'!$B$3:$B$47,J13213,'Class(Hide)'!$C$3:$C$47,L13213,'Class(Hide)'!$D$3:$D$47),0))," ")</f>
        <v xml:space="preserve"> </v>
      </c>
    </row>
    <row r="13214" spans="16:16" x14ac:dyDescent="0.25">
      <c r="P13214" s="28" t="str" cm="1">
        <f t="array" ref="P13214">IFERROR(INDEX('Class(Hide)'!$E$3:$E$47,MATCH(1,COUNTIFS(I13214,'Class(Hide)'!$B$3:$B$47,J13214,'Class(Hide)'!$C$3:$C$47,L13214,'Class(Hide)'!$D$3:$D$47),0))," ")</f>
        <v xml:space="preserve"> </v>
      </c>
    </row>
    <row r="13215" spans="16:16" x14ac:dyDescent="0.25">
      <c r="P13215" s="28" t="str" cm="1">
        <f t="array" ref="P13215">IFERROR(INDEX('Class(Hide)'!$E$3:$E$47,MATCH(1,COUNTIFS(I13215,'Class(Hide)'!$B$3:$B$47,J13215,'Class(Hide)'!$C$3:$C$47,L13215,'Class(Hide)'!$D$3:$D$47),0))," ")</f>
        <v xml:space="preserve"> </v>
      </c>
    </row>
    <row r="13216" spans="16:16" x14ac:dyDescent="0.25">
      <c r="P13216" s="28" t="str" cm="1">
        <f t="array" ref="P13216">IFERROR(INDEX('Class(Hide)'!$E$3:$E$47,MATCH(1,COUNTIFS(I13216,'Class(Hide)'!$B$3:$B$47,J13216,'Class(Hide)'!$C$3:$C$47,L13216,'Class(Hide)'!$D$3:$D$47),0))," ")</f>
        <v xml:space="preserve"> </v>
      </c>
    </row>
    <row r="13217" spans="16:16" x14ac:dyDescent="0.25">
      <c r="P13217" s="28" t="str" cm="1">
        <f t="array" ref="P13217">IFERROR(INDEX('Class(Hide)'!$E$3:$E$47,MATCH(1,COUNTIFS(I13217,'Class(Hide)'!$B$3:$B$47,J13217,'Class(Hide)'!$C$3:$C$47,L13217,'Class(Hide)'!$D$3:$D$47),0))," ")</f>
        <v xml:space="preserve"> </v>
      </c>
    </row>
    <row r="13218" spans="16:16" x14ac:dyDescent="0.25">
      <c r="P13218" s="28" t="str" cm="1">
        <f t="array" ref="P13218">IFERROR(INDEX('Class(Hide)'!$E$3:$E$47,MATCH(1,COUNTIFS(I13218,'Class(Hide)'!$B$3:$B$47,J13218,'Class(Hide)'!$C$3:$C$47,L13218,'Class(Hide)'!$D$3:$D$47),0))," ")</f>
        <v xml:space="preserve"> </v>
      </c>
    </row>
    <row r="13219" spans="16:16" x14ac:dyDescent="0.25">
      <c r="P13219" s="28" t="str" cm="1">
        <f t="array" ref="P13219">IFERROR(INDEX('Class(Hide)'!$E$3:$E$47,MATCH(1,COUNTIFS(I13219,'Class(Hide)'!$B$3:$B$47,J13219,'Class(Hide)'!$C$3:$C$47,L13219,'Class(Hide)'!$D$3:$D$47),0))," ")</f>
        <v xml:space="preserve"> </v>
      </c>
    </row>
    <row r="13220" spans="16:16" x14ac:dyDescent="0.25">
      <c r="P13220" s="28" t="str" cm="1">
        <f t="array" ref="P13220">IFERROR(INDEX('Class(Hide)'!$E$3:$E$47,MATCH(1,COUNTIFS(I13220,'Class(Hide)'!$B$3:$B$47,J13220,'Class(Hide)'!$C$3:$C$47,L13220,'Class(Hide)'!$D$3:$D$47),0))," ")</f>
        <v xml:space="preserve"> </v>
      </c>
    </row>
    <row r="13221" spans="16:16" x14ac:dyDescent="0.25">
      <c r="P13221" s="28" t="str" cm="1">
        <f t="array" ref="P13221">IFERROR(INDEX('Class(Hide)'!$E$3:$E$47,MATCH(1,COUNTIFS(I13221,'Class(Hide)'!$B$3:$B$47,J13221,'Class(Hide)'!$C$3:$C$47,L13221,'Class(Hide)'!$D$3:$D$47),0))," ")</f>
        <v xml:space="preserve"> </v>
      </c>
    </row>
    <row r="13222" spans="16:16" x14ac:dyDescent="0.25">
      <c r="P13222" s="28" t="str" cm="1">
        <f t="array" ref="P13222">IFERROR(INDEX('Class(Hide)'!$E$3:$E$47,MATCH(1,COUNTIFS(I13222,'Class(Hide)'!$B$3:$B$47,J13222,'Class(Hide)'!$C$3:$C$47,L13222,'Class(Hide)'!$D$3:$D$47),0))," ")</f>
        <v xml:space="preserve"> </v>
      </c>
    </row>
    <row r="13223" spans="16:16" x14ac:dyDescent="0.25">
      <c r="P13223" s="28" t="str" cm="1">
        <f t="array" ref="P13223">IFERROR(INDEX('Class(Hide)'!$E$3:$E$47,MATCH(1,COUNTIFS(I13223,'Class(Hide)'!$B$3:$B$47,J13223,'Class(Hide)'!$C$3:$C$47,L13223,'Class(Hide)'!$D$3:$D$47),0))," ")</f>
        <v xml:space="preserve"> </v>
      </c>
    </row>
    <row r="13224" spans="16:16" x14ac:dyDescent="0.25">
      <c r="P13224" s="28" t="str" cm="1">
        <f t="array" ref="P13224">IFERROR(INDEX('Class(Hide)'!$E$3:$E$47,MATCH(1,COUNTIFS(I13224,'Class(Hide)'!$B$3:$B$47,J13224,'Class(Hide)'!$C$3:$C$47,L13224,'Class(Hide)'!$D$3:$D$47),0))," ")</f>
        <v xml:space="preserve"> </v>
      </c>
    </row>
    <row r="13225" spans="16:16" x14ac:dyDescent="0.25">
      <c r="P13225" s="28" t="str" cm="1">
        <f t="array" ref="P13225">IFERROR(INDEX('Class(Hide)'!$E$3:$E$47,MATCH(1,COUNTIFS(I13225,'Class(Hide)'!$B$3:$B$47,J13225,'Class(Hide)'!$C$3:$C$47,L13225,'Class(Hide)'!$D$3:$D$47),0))," ")</f>
        <v xml:space="preserve"> </v>
      </c>
    </row>
    <row r="13226" spans="16:16" x14ac:dyDescent="0.25">
      <c r="P13226" s="28" t="str" cm="1">
        <f t="array" ref="P13226">IFERROR(INDEX('Class(Hide)'!$E$3:$E$47,MATCH(1,COUNTIFS(I13226,'Class(Hide)'!$B$3:$B$47,J13226,'Class(Hide)'!$C$3:$C$47,L13226,'Class(Hide)'!$D$3:$D$47),0))," ")</f>
        <v xml:space="preserve"> </v>
      </c>
    </row>
    <row r="13227" spans="16:16" x14ac:dyDescent="0.25">
      <c r="P13227" s="28" t="str" cm="1">
        <f t="array" ref="P13227">IFERROR(INDEX('Class(Hide)'!$E$3:$E$47,MATCH(1,COUNTIFS(I13227,'Class(Hide)'!$B$3:$B$47,J13227,'Class(Hide)'!$C$3:$C$47,L13227,'Class(Hide)'!$D$3:$D$47),0))," ")</f>
        <v xml:space="preserve"> </v>
      </c>
    </row>
    <row r="13228" spans="16:16" x14ac:dyDescent="0.25">
      <c r="P13228" s="28" t="str" cm="1">
        <f t="array" ref="P13228">IFERROR(INDEX('Class(Hide)'!$E$3:$E$47,MATCH(1,COUNTIFS(I13228,'Class(Hide)'!$B$3:$B$47,J13228,'Class(Hide)'!$C$3:$C$47,L13228,'Class(Hide)'!$D$3:$D$47),0))," ")</f>
        <v xml:space="preserve"> </v>
      </c>
    </row>
    <row r="13229" spans="16:16" x14ac:dyDescent="0.25">
      <c r="P13229" s="28" t="str" cm="1">
        <f t="array" ref="P13229">IFERROR(INDEX('Class(Hide)'!$E$3:$E$47,MATCH(1,COUNTIFS(I13229,'Class(Hide)'!$B$3:$B$47,J13229,'Class(Hide)'!$C$3:$C$47,L13229,'Class(Hide)'!$D$3:$D$47),0))," ")</f>
        <v xml:space="preserve"> </v>
      </c>
    </row>
    <row r="13230" spans="16:16" x14ac:dyDescent="0.25">
      <c r="P13230" s="28" t="str" cm="1">
        <f t="array" ref="P13230">IFERROR(INDEX('Class(Hide)'!$E$3:$E$47,MATCH(1,COUNTIFS(I13230,'Class(Hide)'!$B$3:$B$47,J13230,'Class(Hide)'!$C$3:$C$47,L13230,'Class(Hide)'!$D$3:$D$47),0))," ")</f>
        <v xml:space="preserve"> </v>
      </c>
    </row>
    <row r="13231" spans="16:16" x14ac:dyDescent="0.25">
      <c r="P13231" s="28" t="str" cm="1">
        <f t="array" ref="P13231">IFERROR(INDEX('Class(Hide)'!$E$3:$E$47,MATCH(1,COUNTIFS(I13231,'Class(Hide)'!$B$3:$B$47,J13231,'Class(Hide)'!$C$3:$C$47,L13231,'Class(Hide)'!$D$3:$D$47),0))," ")</f>
        <v xml:space="preserve"> </v>
      </c>
    </row>
    <row r="13232" spans="16:16" x14ac:dyDescent="0.25">
      <c r="P13232" s="28" t="str" cm="1">
        <f t="array" ref="P13232">IFERROR(INDEX('Class(Hide)'!$E$3:$E$47,MATCH(1,COUNTIFS(I13232,'Class(Hide)'!$B$3:$B$47,J13232,'Class(Hide)'!$C$3:$C$47,L13232,'Class(Hide)'!$D$3:$D$47),0))," ")</f>
        <v xml:space="preserve"> </v>
      </c>
    </row>
    <row r="13233" spans="16:16" x14ac:dyDescent="0.25">
      <c r="P13233" s="28" t="str" cm="1">
        <f t="array" ref="P13233">IFERROR(INDEX('Class(Hide)'!$E$3:$E$47,MATCH(1,COUNTIFS(I13233,'Class(Hide)'!$B$3:$B$47,J13233,'Class(Hide)'!$C$3:$C$47,L13233,'Class(Hide)'!$D$3:$D$47),0))," ")</f>
        <v xml:space="preserve"> </v>
      </c>
    </row>
    <row r="13234" spans="16:16" x14ac:dyDescent="0.25">
      <c r="P13234" s="28" t="str" cm="1">
        <f t="array" ref="P13234">IFERROR(INDEX('Class(Hide)'!$E$3:$E$47,MATCH(1,COUNTIFS(I13234,'Class(Hide)'!$B$3:$B$47,J13234,'Class(Hide)'!$C$3:$C$47,L13234,'Class(Hide)'!$D$3:$D$47),0))," ")</f>
        <v xml:space="preserve"> </v>
      </c>
    </row>
    <row r="13235" spans="16:16" x14ac:dyDescent="0.25">
      <c r="P13235" s="28" t="str" cm="1">
        <f t="array" ref="P13235">IFERROR(INDEX('Class(Hide)'!$E$3:$E$47,MATCH(1,COUNTIFS(I13235,'Class(Hide)'!$B$3:$B$47,J13235,'Class(Hide)'!$C$3:$C$47,L13235,'Class(Hide)'!$D$3:$D$47),0))," ")</f>
        <v xml:space="preserve"> </v>
      </c>
    </row>
    <row r="13236" spans="16:16" x14ac:dyDescent="0.25">
      <c r="P13236" s="28" t="str" cm="1">
        <f t="array" ref="P13236">IFERROR(INDEX('Class(Hide)'!$E$3:$E$47,MATCH(1,COUNTIFS(I13236,'Class(Hide)'!$B$3:$B$47,J13236,'Class(Hide)'!$C$3:$C$47,L13236,'Class(Hide)'!$D$3:$D$47),0))," ")</f>
        <v xml:space="preserve"> </v>
      </c>
    </row>
    <row r="13237" spans="16:16" x14ac:dyDescent="0.25">
      <c r="P13237" s="28" t="str" cm="1">
        <f t="array" ref="P13237">IFERROR(INDEX('Class(Hide)'!$E$3:$E$47,MATCH(1,COUNTIFS(I13237,'Class(Hide)'!$B$3:$B$47,J13237,'Class(Hide)'!$C$3:$C$47,L13237,'Class(Hide)'!$D$3:$D$47),0))," ")</f>
        <v xml:space="preserve"> </v>
      </c>
    </row>
    <row r="13238" spans="16:16" x14ac:dyDescent="0.25">
      <c r="P13238" s="28" t="str" cm="1">
        <f t="array" ref="P13238">IFERROR(INDEX('Class(Hide)'!$E$3:$E$47,MATCH(1,COUNTIFS(I13238,'Class(Hide)'!$B$3:$B$47,J13238,'Class(Hide)'!$C$3:$C$47,L13238,'Class(Hide)'!$D$3:$D$47),0))," ")</f>
        <v xml:space="preserve"> </v>
      </c>
    </row>
    <row r="13239" spans="16:16" x14ac:dyDescent="0.25">
      <c r="P13239" s="28" t="str" cm="1">
        <f t="array" ref="P13239">IFERROR(INDEX('Class(Hide)'!$E$3:$E$47,MATCH(1,COUNTIFS(I13239,'Class(Hide)'!$B$3:$B$47,J13239,'Class(Hide)'!$C$3:$C$47,L13239,'Class(Hide)'!$D$3:$D$47),0))," ")</f>
        <v xml:space="preserve"> </v>
      </c>
    </row>
    <row r="13240" spans="16:16" x14ac:dyDescent="0.25">
      <c r="P13240" s="28" t="str" cm="1">
        <f t="array" ref="P13240">IFERROR(INDEX('Class(Hide)'!$E$3:$E$47,MATCH(1,COUNTIFS(I13240,'Class(Hide)'!$B$3:$B$47,J13240,'Class(Hide)'!$C$3:$C$47,L13240,'Class(Hide)'!$D$3:$D$47),0))," ")</f>
        <v xml:space="preserve"> </v>
      </c>
    </row>
    <row r="13241" spans="16:16" x14ac:dyDescent="0.25">
      <c r="P13241" s="28" t="str" cm="1">
        <f t="array" ref="P13241">IFERROR(INDEX('Class(Hide)'!$E$3:$E$47,MATCH(1,COUNTIFS(I13241,'Class(Hide)'!$B$3:$B$47,J13241,'Class(Hide)'!$C$3:$C$47,L13241,'Class(Hide)'!$D$3:$D$47),0))," ")</f>
        <v xml:space="preserve"> </v>
      </c>
    </row>
    <row r="13242" spans="16:16" x14ac:dyDescent="0.25">
      <c r="P13242" s="28" t="str" cm="1">
        <f t="array" ref="P13242">IFERROR(INDEX('Class(Hide)'!$E$3:$E$47,MATCH(1,COUNTIFS(I13242,'Class(Hide)'!$B$3:$B$47,J13242,'Class(Hide)'!$C$3:$C$47,L13242,'Class(Hide)'!$D$3:$D$47),0))," ")</f>
        <v xml:space="preserve"> </v>
      </c>
    </row>
    <row r="13243" spans="16:16" x14ac:dyDescent="0.25">
      <c r="P13243" s="28" t="str" cm="1">
        <f t="array" ref="P13243">IFERROR(INDEX('Class(Hide)'!$E$3:$E$47,MATCH(1,COUNTIFS(I13243,'Class(Hide)'!$B$3:$B$47,J13243,'Class(Hide)'!$C$3:$C$47,L13243,'Class(Hide)'!$D$3:$D$47),0))," ")</f>
        <v xml:space="preserve"> </v>
      </c>
    </row>
    <row r="13244" spans="16:16" x14ac:dyDescent="0.25">
      <c r="P13244" s="28" t="str" cm="1">
        <f t="array" ref="P13244">IFERROR(INDEX('Class(Hide)'!$E$3:$E$47,MATCH(1,COUNTIFS(I13244,'Class(Hide)'!$B$3:$B$47,J13244,'Class(Hide)'!$C$3:$C$47,L13244,'Class(Hide)'!$D$3:$D$47),0))," ")</f>
        <v xml:space="preserve"> </v>
      </c>
    </row>
    <row r="13245" spans="16:16" x14ac:dyDescent="0.25">
      <c r="P13245" s="28" t="str" cm="1">
        <f t="array" ref="P13245">IFERROR(INDEX('Class(Hide)'!$E$3:$E$47,MATCH(1,COUNTIFS(I13245,'Class(Hide)'!$B$3:$B$47,J13245,'Class(Hide)'!$C$3:$C$47,L13245,'Class(Hide)'!$D$3:$D$47),0))," ")</f>
        <v xml:space="preserve"> </v>
      </c>
    </row>
    <row r="13246" spans="16:16" x14ac:dyDescent="0.25">
      <c r="P13246" s="28" t="str" cm="1">
        <f t="array" ref="P13246">IFERROR(INDEX('Class(Hide)'!$E$3:$E$47,MATCH(1,COUNTIFS(I13246,'Class(Hide)'!$B$3:$B$47,J13246,'Class(Hide)'!$C$3:$C$47,L13246,'Class(Hide)'!$D$3:$D$47),0))," ")</f>
        <v xml:space="preserve"> </v>
      </c>
    </row>
    <row r="13247" spans="16:16" x14ac:dyDescent="0.25">
      <c r="P13247" s="28" t="str" cm="1">
        <f t="array" ref="P13247">IFERROR(INDEX('Class(Hide)'!$E$3:$E$47,MATCH(1,COUNTIFS(I13247,'Class(Hide)'!$B$3:$B$47,J13247,'Class(Hide)'!$C$3:$C$47,L13247,'Class(Hide)'!$D$3:$D$47),0))," ")</f>
        <v xml:space="preserve"> </v>
      </c>
    </row>
    <row r="13248" spans="16:16" x14ac:dyDescent="0.25">
      <c r="P13248" s="28" t="str" cm="1">
        <f t="array" ref="P13248">IFERROR(INDEX('Class(Hide)'!$E$3:$E$47,MATCH(1,COUNTIFS(I13248,'Class(Hide)'!$B$3:$B$47,J13248,'Class(Hide)'!$C$3:$C$47,L13248,'Class(Hide)'!$D$3:$D$47),0))," ")</f>
        <v xml:space="preserve"> </v>
      </c>
    </row>
    <row r="13249" spans="16:16" x14ac:dyDescent="0.25">
      <c r="P13249" s="28" t="str" cm="1">
        <f t="array" ref="P13249">IFERROR(INDEX('Class(Hide)'!$E$3:$E$47,MATCH(1,COUNTIFS(I13249,'Class(Hide)'!$B$3:$B$47,J13249,'Class(Hide)'!$C$3:$C$47,L13249,'Class(Hide)'!$D$3:$D$47),0))," ")</f>
        <v xml:space="preserve"> </v>
      </c>
    </row>
    <row r="13250" spans="16:16" x14ac:dyDescent="0.25">
      <c r="P13250" s="28" t="str" cm="1">
        <f t="array" ref="P13250">IFERROR(INDEX('Class(Hide)'!$E$3:$E$47,MATCH(1,COUNTIFS(I13250,'Class(Hide)'!$B$3:$B$47,J13250,'Class(Hide)'!$C$3:$C$47,L13250,'Class(Hide)'!$D$3:$D$47),0))," ")</f>
        <v xml:space="preserve"> </v>
      </c>
    </row>
    <row r="13251" spans="16:16" x14ac:dyDescent="0.25">
      <c r="P13251" s="28" t="str" cm="1">
        <f t="array" ref="P13251">IFERROR(INDEX('Class(Hide)'!$E$3:$E$47,MATCH(1,COUNTIFS(I13251,'Class(Hide)'!$B$3:$B$47,J13251,'Class(Hide)'!$C$3:$C$47,L13251,'Class(Hide)'!$D$3:$D$47),0))," ")</f>
        <v xml:space="preserve"> </v>
      </c>
    </row>
    <row r="13252" spans="16:16" x14ac:dyDescent="0.25">
      <c r="P13252" s="28" t="str" cm="1">
        <f t="array" ref="P13252">IFERROR(INDEX('Class(Hide)'!$E$3:$E$47,MATCH(1,COUNTIFS(I13252,'Class(Hide)'!$B$3:$B$47,J13252,'Class(Hide)'!$C$3:$C$47,L13252,'Class(Hide)'!$D$3:$D$47),0))," ")</f>
        <v xml:space="preserve"> </v>
      </c>
    </row>
    <row r="13253" spans="16:16" x14ac:dyDescent="0.25">
      <c r="P13253" s="28" t="str" cm="1">
        <f t="array" ref="P13253">IFERROR(INDEX('Class(Hide)'!$E$3:$E$47,MATCH(1,COUNTIFS(I13253,'Class(Hide)'!$B$3:$B$47,J13253,'Class(Hide)'!$C$3:$C$47,L13253,'Class(Hide)'!$D$3:$D$47),0))," ")</f>
        <v xml:space="preserve"> </v>
      </c>
    </row>
    <row r="13254" spans="16:16" x14ac:dyDescent="0.25">
      <c r="P13254" s="28" t="str" cm="1">
        <f t="array" ref="P13254">IFERROR(INDEX('Class(Hide)'!$E$3:$E$47,MATCH(1,COUNTIFS(I13254,'Class(Hide)'!$B$3:$B$47,J13254,'Class(Hide)'!$C$3:$C$47,L13254,'Class(Hide)'!$D$3:$D$47),0))," ")</f>
        <v xml:space="preserve"> </v>
      </c>
    </row>
    <row r="13255" spans="16:16" x14ac:dyDescent="0.25">
      <c r="P13255" s="28" t="str" cm="1">
        <f t="array" ref="P13255">IFERROR(INDEX('Class(Hide)'!$E$3:$E$47,MATCH(1,COUNTIFS(I13255,'Class(Hide)'!$B$3:$B$47,J13255,'Class(Hide)'!$C$3:$C$47,L13255,'Class(Hide)'!$D$3:$D$47),0))," ")</f>
        <v xml:space="preserve"> </v>
      </c>
    </row>
    <row r="13256" spans="16:16" x14ac:dyDescent="0.25">
      <c r="P13256" s="28" t="str" cm="1">
        <f t="array" ref="P13256">IFERROR(INDEX('Class(Hide)'!$E$3:$E$47,MATCH(1,COUNTIFS(I13256,'Class(Hide)'!$B$3:$B$47,J13256,'Class(Hide)'!$C$3:$C$47,L13256,'Class(Hide)'!$D$3:$D$47),0))," ")</f>
        <v xml:space="preserve"> </v>
      </c>
    </row>
    <row r="13257" spans="16:16" x14ac:dyDescent="0.25">
      <c r="P13257" s="28" t="str" cm="1">
        <f t="array" ref="P13257">IFERROR(INDEX('Class(Hide)'!$E$3:$E$47,MATCH(1,COUNTIFS(I13257,'Class(Hide)'!$B$3:$B$47,J13257,'Class(Hide)'!$C$3:$C$47,L13257,'Class(Hide)'!$D$3:$D$47),0))," ")</f>
        <v xml:space="preserve"> </v>
      </c>
    </row>
    <row r="13258" spans="16:16" x14ac:dyDescent="0.25">
      <c r="P13258" s="28" t="str" cm="1">
        <f t="array" ref="P13258">IFERROR(INDEX('Class(Hide)'!$E$3:$E$47,MATCH(1,COUNTIFS(I13258,'Class(Hide)'!$B$3:$B$47,J13258,'Class(Hide)'!$C$3:$C$47,L13258,'Class(Hide)'!$D$3:$D$47),0))," ")</f>
        <v xml:space="preserve"> </v>
      </c>
    </row>
    <row r="13259" spans="16:16" x14ac:dyDescent="0.25">
      <c r="P13259" s="28" t="str" cm="1">
        <f t="array" ref="P13259">IFERROR(INDEX('Class(Hide)'!$E$3:$E$47,MATCH(1,COUNTIFS(I13259,'Class(Hide)'!$B$3:$B$47,J13259,'Class(Hide)'!$C$3:$C$47,L13259,'Class(Hide)'!$D$3:$D$47),0))," ")</f>
        <v xml:space="preserve"> </v>
      </c>
    </row>
    <row r="13260" spans="16:16" x14ac:dyDescent="0.25">
      <c r="P13260" s="28" t="str" cm="1">
        <f t="array" ref="P13260">IFERROR(INDEX('Class(Hide)'!$E$3:$E$47,MATCH(1,COUNTIFS(I13260,'Class(Hide)'!$B$3:$B$47,J13260,'Class(Hide)'!$C$3:$C$47,L13260,'Class(Hide)'!$D$3:$D$47),0))," ")</f>
        <v xml:space="preserve"> </v>
      </c>
    </row>
    <row r="13261" spans="16:16" x14ac:dyDescent="0.25">
      <c r="P13261" s="28" t="str" cm="1">
        <f t="array" ref="P13261">IFERROR(INDEX('Class(Hide)'!$E$3:$E$47,MATCH(1,COUNTIFS(I13261,'Class(Hide)'!$B$3:$B$47,J13261,'Class(Hide)'!$C$3:$C$47,L13261,'Class(Hide)'!$D$3:$D$47),0))," ")</f>
        <v xml:space="preserve"> </v>
      </c>
    </row>
    <row r="13262" spans="16:16" x14ac:dyDescent="0.25">
      <c r="P13262" s="28" t="str" cm="1">
        <f t="array" ref="P13262">IFERROR(INDEX('Class(Hide)'!$E$3:$E$47,MATCH(1,COUNTIFS(I13262,'Class(Hide)'!$B$3:$B$47,J13262,'Class(Hide)'!$C$3:$C$47,L13262,'Class(Hide)'!$D$3:$D$47),0))," ")</f>
        <v xml:space="preserve"> </v>
      </c>
    </row>
    <row r="13263" spans="16:16" x14ac:dyDescent="0.25">
      <c r="P13263" s="28" t="str" cm="1">
        <f t="array" ref="P13263">IFERROR(INDEX('Class(Hide)'!$E$3:$E$47,MATCH(1,COUNTIFS(I13263,'Class(Hide)'!$B$3:$B$47,J13263,'Class(Hide)'!$C$3:$C$47,L13263,'Class(Hide)'!$D$3:$D$47),0))," ")</f>
        <v xml:space="preserve"> </v>
      </c>
    </row>
    <row r="13264" spans="16:16" x14ac:dyDescent="0.25">
      <c r="P13264" s="28" t="str" cm="1">
        <f t="array" ref="P13264">IFERROR(INDEX('Class(Hide)'!$E$3:$E$47,MATCH(1,COUNTIFS(I13264,'Class(Hide)'!$B$3:$B$47,J13264,'Class(Hide)'!$C$3:$C$47,L13264,'Class(Hide)'!$D$3:$D$47),0))," ")</f>
        <v xml:space="preserve"> </v>
      </c>
    </row>
    <row r="13265" spans="16:16" x14ac:dyDescent="0.25">
      <c r="P13265" s="28" t="str" cm="1">
        <f t="array" ref="P13265">IFERROR(INDEX('Class(Hide)'!$E$3:$E$47,MATCH(1,COUNTIFS(I13265,'Class(Hide)'!$B$3:$B$47,J13265,'Class(Hide)'!$C$3:$C$47,L13265,'Class(Hide)'!$D$3:$D$47),0))," ")</f>
        <v xml:space="preserve"> </v>
      </c>
    </row>
    <row r="13266" spans="16:16" x14ac:dyDescent="0.25">
      <c r="P13266" s="28" t="str" cm="1">
        <f t="array" ref="P13266">IFERROR(INDEX('Class(Hide)'!$E$3:$E$47,MATCH(1,COUNTIFS(I13266,'Class(Hide)'!$B$3:$B$47,J13266,'Class(Hide)'!$C$3:$C$47,L13266,'Class(Hide)'!$D$3:$D$47),0))," ")</f>
        <v xml:space="preserve"> </v>
      </c>
    </row>
    <row r="13267" spans="16:16" x14ac:dyDescent="0.25">
      <c r="P13267" s="28" t="str" cm="1">
        <f t="array" ref="P13267">IFERROR(INDEX('Class(Hide)'!$E$3:$E$47,MATCH(1,COUNTIFS(I13267,'Class(Hide)'!$B$3:$B$47,J13267,'Class(Hide)'!$C$3:$C$47,L13267,'Class(Hide)'!$D$3:$D$47),0))," ")</f>
        <v xml:space="preserve"> </v>
      </c>
    </row>
    <row r="13268" spans="16:16" x14ac:dyDescent="0.25">
      <c r="P13268" s="28" t="str" cm="1">
        <f t="array" ref="P13268">IFERROR(INDEX('Class(Hide)'!$E$3:$E$47,MATCH(1,COUNTIFS(I13268,'Class(Hide)'!$B$3:$B$47,J13268,'Class(Hide)'!$C$3:$C$47,L13268,'Class(Hide)'!$D$3:$D$47),0))," ")</f>
        <v xml:space="preserve"> </v>
      </c>
    </row>
    <row r="13269" spans="16:16" x14ac:dyDescent="0.25">
      <c r="P13269" s="28" t="str" cm="1">
        <f t="array" ref="P13269">IFERROR(INDEX('Class(Hide)'!$E$3:$E$47,MATCH(1,COUNTIFS(I13269,'Class(Hide)'!$B$3:$B$47,J13269,'Class(Hide)'!$C$3:$C$47,L13269,'Class(Hide)'!$D$3:$D$47),0))," ")</f>
        <v xml:space="preserve"> </v>
      </c>
    </row>
    <row r="13270" spans="16:16" x14ac:dyDescent="0.25">
      <c r="P13270" s="28" t="str" cm="1">
        <f t="array" ref="P13270">IFERROR(INDEX('Class(Hide)'!$E$3:$E$47,MATCH(1,COUNTIFS(I13270,'Class(Hide)'!$B$3:$B$47,J13270,'Class(Hide)'!$C$3:$C$47,L13270,'Class(Hide)'!$D$3:$D$47),0))," ")</f>
        <v xml:space="preserve"> </v>
      </c>
    </row>
    <row r="13271" spans="16:16" x14ac:dyDescent="0.25">
      <c r="P13271" s="28" t="str" cm="1">
        <f t="array" ref="P13271">IFERROR(INDEX('Class(Hide)'!$E$3:$E$47,MATCH(1,COUNTIFS(I13271,'Class(Hide)'!$B$3:$B$47,J13271,'Class(Hide)'!$C$3:$C$47,L13271,'Class(Hide)'!$D$3:$D$47),0))," ")</f>
        <v xml:space="preserve"> </v>
      </c>
    </row>
    <row r="13272" spans="16:16" x14ac:dyDescent="0.25">
      <c r="P13272" s="28" t="str" cm="1">
        <f t="array" ref="P13272">IFERROR(INDEX('Class(Hide)'!$E$3:$E$47,MATCH(1,COUNTIFS(I13272,'Class(Hide)'!$B$3:$B$47,J13272,'Class(Hide)'!$C$3:$C$47,L13272,'Class(Hide)'!$D$3:$D$47),0))," ")</f>
        <v xml:space="preserve"> </v>
      </c>
    </row>
    <row r="13273" spans="16:16" x14ac:dyDescent="0.25">
      <c r="P13273" s="28" t="str" cm="1">
        <f t="array" ref="P13273">IFERROR(INDEX('Class(Hide)'!$E$3:$E$47,MATCH(1,COUNTIFS(I13273,'Class(Hide)'!$B$3:$B$47,J13273,'Class(Hide)'!$C$3:$C$47,L13273,'Class(Hide)'!$D$3:$D$47),0))," ")</f>
        <v xml:space="preserve"> </v>
      </c>
    </row>
    <row r="13274" spans="16:16" x14ac:dyDescent="0.25">
      <c r="P13274" s="28" t="str" cm="1">
        <f t="array" ref="P13274">IFERROR(INDEX('Class(Hide)'!$E$3:$E$47,MATCH(1,COUNTIFS(I13274,'Class(Hide)'!$B$3:$B$47,J13274,'Class(Hide)'!$C$3:$C$47,L13274,'Class(Hide)'!$D$3:$D$47),0))," ")</f>
        <v xml:space="preserve"> </v>
      </c>
    </row>
    <row r="13275" spans="16:16" x14ac:dyDescent="0.25">
      <c r="P13275" s="28" t="str" cm="1">
        <f t="array" ref="P13275">IFERROR(INDEX('Class(Hide)'!$E$3:$E$47,MATCH(1,COUNTIFS(I13275,'Class(Hide)'!$B$3:$B$47,J13275,'Class(Hide)'!$C$3:$C$47,L13275,'Class(Hide)'!$D$3:$D$47),0))," ")</f>
        <v xml:space="preserve"> </v>
      </c>
    </row>
    <row r="13276" spans="16:16" x14ac:dyDescent="0.25">
      <c r="P13276" s="28" t="str" cm="1">
        <f t="array" ref="P13276">IFERROR(INDEX('Class(Hide)'!$E$3:$E$47,MATCH(1,COUNTIFS(I13276,'Class(Hide)'!$B$3:$B$47,J13276,'Class(Hide)'!$C$3:$C$47,L13276,'Class(Hide)'!$D$3:$D$47),0))," ")</f>
        <v xml:space="preserve"> </v>
      </c>
    </row>
    <row r="13277" spans="16:16" x14ac:dyDescent="0.25">
      <c r="P13277" s="28" t="str" cm="1">
        <f t="array" ref="P13277">IFERROR(INDEX('Class(Hide)'!$E$3:$E$47,MATCH(1,COUNTIFS(I13277,'Class(Hide)'!$B$3:$B$47,J13277,'Class(Hide)'!$C$3:$C$47,L13277,'Class(Hide)'!$D$3:$D$47),0))," ")</f>
        <v xml:space="preserve"> </v>
      </c>
    </row>
    <row r="13278" spans="16:16" x14ac:dyDescent="0.25">
      <c r="P13278" s="28" t="str" cm="1">
        <f t="array" ref="P13278">IFERROR(INDEX('Class(Hide)'!$E$3:$E$47,MATCH(1,COUNTIFS(I13278,'Class(Hide)'!$B$3:$B$47,J13278,'Class(Hide)'!$C$3:$C$47,L13278,'Class(Hide)'!$D$3:$D$47),0))," ")</f>
        <v xml:space="preserve"> </v>
      </c>
    </row>
    <row r="13279" spans="16:16" x14ac:dyDescent="0.25">
      <c r="P13279" s="28" t="str" cm="1">
        <f t="array" ref="P13279">IFERROR(INDEX('Class(Hide)'!$E$3:$E$47,MATCH(1,COUNTIFS(I13279,'Class(Hide)'!$B$3:$B$47,J13279,'Class(Hide)'!$C$3:$C$47,L13279,'Class(Hide)'!$D$3:$D$47),0))," ")</f>
        <v xml:space="preserve"> </v>
      </c>
    </row>
    <row r="13280" spans="16:16" x14ac:dyDescent="0.25">
      <c r="P13280" s="28" t="str" cm="1">
        <f t="array" ref="P13280">IFERROR(INDEX('Class(Hide)'!$E$3:$E$47,MATCH(1,COUNTIFS(I13280,'Class(Hide)'!$B$3:$B$47,J13280,'Class(Hide)'!$C$3:$C$47,L13280,'Class(Hide)'!$D$3:$D$47),0))," ")</f>
        <v xml:space="preserve"> </v>
      </c>
    </row>
    <row r="13281" spans="16:16" x14ac:dyDescent="0.25">
      <c r="P13281" s="28" t="str" cm="1">
        <f t="array" ref="P13281">IFERROR(INDEX('Class(Hide)'!$E$3:$E$47,MATCH(1,COUNTIFS(I13281,'Class(Hide)'!$B$3:$B$47,J13281,'Class(Hide)'!$C$3:$C$47,L13281,'Class(Hide)'!$D$3:$D$47),0))," ")</f>
        <v xml:space="preserve"> </v>
      </c>
    </row>
    <row r="13282" spans="16:16" x14ac:dyDescent="0.25">
      <c r="P13282" s="28" t="str" cm="1">
        <f t="array" ref="P13282">IFERROR(INDEX('Class(Hide)'!$E$3:$E$47,MATCH(1,COUNTIFS(I13282,'Class(Hide)'!$B$3:$B$47,J13282,'Class(Hide)'!$C$3:$C$47,L13282,'Class(Hide)'!$D$3:$D$47),0))," ")</f>
        <v xml:space="preserve"> </v>
      </c>
    </row>
    <row r="13283" spans="16:16" x14ac:dyDescent="0.25">
      <c r="P13283" s="28" t="str" cm="1">
        <f t="array" ref="P13283">IFERROR(INDEX('Class(Hide)'!$E$3:$E$47,MATCH(1,COUNTIFS(I13283,'Class(Hide)'!$B$3:$B$47,J13283,'Class(Hide)'!$C$3:$C$47,L13283,'Class(Hide)'!$D$3:$D$47),0))," ")</f>
        <v xml:space="preserve"> </v>
      </c>
    </row>
    <row r="13284" spans="16:16" x14ac:dyDescent="0.25">
      <c r="P13284" s="28" t="str" cm="1">
        <f t="array" ref="P13284">IFERROR(INDEX('Class(Hide)'!$E$3:$E$47,MATCH(1,COUNTIFS(I13284,'Class(Hide)'!$B$3:$B$47,J13284,'Class(Hide)'!$C$3:$C$47,L13284,'Class(Hide)'!$D$3:$D$47),0))," ")</f>
        <v xml:space="preserve"> </v>
      </c>
    </row>
    <row r="13285" spans="16:16" x14ac:dyDescent="0.25">
      <c r="P13285" s="28" t="str" cm="1">
        <f t="array" ref="P13285">IFERROR(INDEX('Class(Hide)'!$E$3:$E$47,MATCH(1,COUNTIFS(I13285,'Class(Hide)'!$B$3:$B$47,J13285,'Class(Hide)'!$C$3:$C$47,L13285,'Class(Hide)'!$D$3:$D$47),0))," ")</f>
        <v xml:space="preserve"> </v>
      </c>
    </row>
    <row r="13286" spans="16:16" x14ac:dyDescent="0.25">
      <c r="P13286" s="28" t="str" cm="1">
        <f t="array" ref="P13286">IFERROR(INDEX('Class(Hide)'!$E$3:$E$47,MATCH(1,COUNTIFS(I13286,'Class(Hide)'!$B$3:$B$47,J13286,'Class(Hide)'!$C$3:$C$47,L13286,'Class(Hide)'!$D$3:$D$47),0))," ")</f>
        <v xml:space="preserve"> </v>
      </c>
    </row>
    <row r="13287" spans="16:16" x14ac:dyDescent="0.25">
      <c r="P13287" s="28" t="str" cm="1">
        <f t="array" ref="P13287">IFERROR(INDEX('Class(Hide)'!$E$3:$E$47,MATCH(1,COUNTIFS(I13287,'Class(Hide)'!$B$3:$B$47,J13287,'Class(Hide)'!$C$3:$C$47,L13287,'Class(Hide)'!$D$3:$D$47),0))," ")</f>
        <v xml:space="preserve"> </v>
      </c>
    </row>
    <row r="13288" spans="16:16" x14ac:dyDescent="0.25">
      <c r="P13288" s="28" t="str" cm="1">
        <f t="array" ref="P13288">IFERROR(INDEX('Class(Hide)'!$E$3:$E$47,MATCH(1,COUNTIFS(I13288,'Class(Hide)'!$B$3:$B$47,J13288,'Class(Hide)'!$C$3:$C$47,L13288,'Class(Hide)'!$D$3:$D$47),0))," ")</f>
        <v xml:space="preserve"> </v>
      </c>
    </row>
    <row r="13289" spans="16:16" x14ac:dyDescent="0.25">
      <c r="P13289" s="28" t="str" cm="1">
        <f t="array" ref="P13289">IFERROR(INDEX('Class(Hide)'!$E$3:$E$47,MATCH(1,COUNTIFS(I13289,'Class(Hide)'!$B$3:$B$47,J13289,'Class(Hide)'!$C$3:$C$47,L13289,'Class(Hide)'!$D$3:$D$47),0))," ")</f>
        <v xml:space="preserve"> </v>
      </c>
    </row>
    <row r="13290" spans="16:16" x14ac:dyDescent="0.25">
      <c r="P13290" s="28" t="str" cm="1">
        <f t="array" ref="P13290">IFERROR(INDEX('Class(Hide)'!$E$3:$E$47,MATCH(1,COUNTIFS(I13290,'Class(Hide)'!$B$3:$B$47,J13290,'Class(Hide)'!$C$3:$C$47,L13290,'Class(Hide)'!$D$3:$D$47),0))," ")</f>
        <v xml:space="preserve"> </v>
      </c>
    </row>
    <row r="13291" spans="16:16" x14ac:dyDescent="0.25">
      <c r="P13291" s="28" t="str" cm="1">
        <f t="array" ref="P13291">IFERROR(INDEX('Class(Hide)'!$E$3:$E$47,MATCH(1,COUNTIFS(I13291,'Class(Hide)'!$B$3:$B$47,J13291,'Class(Hide)'!$C$3:$C$47,L13291,'Class(Hide)'!$D$3:$D$47),0))," ")</f>
        <v xml:space="preserve"> </v>
      </c>
    </row>
    <row r="13292" spans="16:16" x14ac:dyDescent="0.25">
      <c r="P13292" s="28" t="str" cm="1">
        <f t="array" ref="P13292">IFERROR(INDEX('Class(Hide)'!$E$3:$E$47,MATCH(1,COUNTIFS(I13292,'Class(Hide)'!$B$3:$B$47,J13292,'Class(Hide)'!$C$3:$C$47,L13292,'Class(Hide)'!$D$3:$D$47),0))," ")</f>
        <v xml:space="preserve"> </v>
      </c>
    </row>
    <row r="13293" spans="16:16" x14ac:dyDescent="0.25">
      <c r="P13293" s="28" t="str" cm="1">
        <f t="array" ref="P13293">IFERROR(INDEX('Class(Hide)'!$E$3:$E$47,MATCH(1,COUNTIFS(I13293,'Class(Hide)'!$B$3:$B$47,J13293,'Class(Hide)'!$C$3:$C$47,L13293,'Class(Hide)'!$D$3:$D$47),0))," ")</f>
        <v xml:space="preserve"> </v>
      </c>
    </row>
    <row r="13294" spans="16:16" x14ac:dyDescent="0.25">
      <c r="P13294" s="28" t="str" cm="1">
        <f t="array" ref="P13294">IFERROR(INDEX('Class(Hide)'!$E$3:$E$47,MATCH(1,COUNTIFS(I13294,'Class(Hide)'!$B$3:$B$47,J13294,'Class(Hide)'!$C$3:$C$47,L13294,'Class(Hide)'!$D$3:$D$47),0))," ")</f>
        <v xml:space="preserve"> </v>
      </c>
    </row>
    <row r="13295" spans="16:16" x14ac:dyDescent="0.25">
      <c r="P13295" s="28" t="str" cm="1">
        <f t="array" ref="P13295">IFERROR(INDEX('Class(Hide)'!$E$3:$E$47,MATCH(1,COUNTIFS(I13295,'Class(Hide)'!$B$3:$B$47,J13295,'Class(Hide)'!$C$3:$C$47,L13295,'Class(Hide)'!$D$3:$D$47),0))," ")</f>
        <v xml:space="preserve"> </v>
      </c>
    </row>
    <row r="13296" spans="16:16" x14ac:dyDescent="0.25">
      <c r="P13296" s="28" t="str" cm="1">
        <f t="array" ref="P13296">IFERROR(INDEX('Class(Hide)'!$E$3:$E$47,MATCH(1,COUNTIFS(I13296,'Class(Hide)'!$B$3:$B$47,J13296,'Class(Hide)'!$C$3:$C$47,L13296,'Class(Hide)'!$D$3:$D$47),0))," ")</f>
        <v xml:space="preserve"> </v>
      </c>
    </row>
    <row r="13297" spans="16:16" x14ac:dyDescent="0.25">
      <c r="P13297" s="28" t="str" cm="1">
        <f t="array" ref="P13297">IFERROR(INDEX('Class(Hide)'!$E$3:$E$47,MATCH(1,COUNTIFS(I13297,'Class(Hide)'!$B$3:$B$47,J13297,'Class(Hide)'!$C$3:$C$47,L13297,'Class(Hide)'!$D$3:$D$47),0))," ")</f>
        <v xml:space="preserve"> </v>
      </c>
    </row>
    <row r="13298" spans="16:16" x14ac:dyDescent="0.25">
      <c r="P13298" s="28" t="str" cm="1">
        <f t="array" ref="P13298">IFERROR(INDEX('Class(Hide)'!$E$3:$E$47,MATCH(1,COUNTIFS(I13298,'Class(Hide)'!$B$3:$B$47,J13298,'Class(Hide)'!$C$3:$C$47,L13298,'Class(Hide)'!$D$3:$D$47),0))," ")</f>
        <v xml:space="preserve"> </v>
      </c>
    </row>
    <row r="13299" spans="16:16" x14ac:dyDescent="0.25">
      <c r="P13299" s="28" t="str" cm="1">
        <f t="array" ref="P13299">IFERROR(INDEX('Class(Hide)'!$E$3:$E$47,MATCH(1,COUNTIFS(I13299,'Class(Hide)'!$B$3:$B$47,J13299,'Class(Hide)'!$C$3:$C$47,L13299,'Class(Hide)'!$D$3:$D$47),0))," ")</f>
        <v xml:space="preserve"> </v>
      </c>
    </row>
    <row r="13300" spans="16:16" x14ac:dyDescent="0.25">
      <c r="P13300" s="28" t="str" cm="1">
        <f t="array" ref="P13300">IFERROR(INDEX('Class(Hide)'!$E$3:$E$47,MATCH(1,COUNTIFS(I13300,'Class(Hide)'!$B$3:$B$47,J13300,'Class(Hide)'!$C$3:$C$47,L13300,'Class(Hide)'!$D$3:$D$47),0))," ")</f>
        <v xml:space="preserve"> </v>
      </c>
    </row>
    <row r="13301" spans="16:16" x14ac:dyDescent="0.25">
      <c r="P13301" s="28" t="str" cm="1">
        <f t="array" ref="P13301">IFERROR(INDEX('Class(Hide)'!$E$3:$E$47,MATCH(1,COUNTIFS(I13301,'Class(Hide)'!$B$3:$B$47,J13301,'Class(Hide)'!$C$3:$C$47,L13301,'Class(Hide)'!$D$3:$D$47),0))," ")</f>
        <v xml:space="preserve"> </v>
      </c>
    </row>
    <row r="13302" spans="16:16" x14ac:dyDescent="0.25">
      <c r="P13302" s="28" t="str" cm="1">
        <f t="array" ref="P13302">IFERROR(INDEX('Class(Hide)'!$E$3:$E$47,MATCH(1,COUNTIFS(I13302,'Class(Hide)'!$B$3:$B$47,J13302,'Class(Hide)'!$C$3:$C$47,L13302,'Class(Hide)'!$D$3:$D$47),0))," ")</f>
        <v xml:space="preserve"> </v>
      </c>
    </row>
    <row r="13303" spans="16:16" x14ac:dyDescent="0.25">
      <c r="P13303" s="28" t="str" cm="1">
        <f t="array" ref="P13303">IFERROR(INDEX('Class(Hide)'!$E$3:$E$47,MATCH(1,COUNTIFS(I13303,'Class(Hide)'!$B$3:$B$47,J13303,'Class(Hide)'!$C$3:$C$47,L13303,'Class(Hide)'!$D$3:$D$47),0))," ")</f>
        <v xml:space="preserve"> </v>
      </c>
    </row>
    <row r="13304" spans="16:16" x14ac:dyDescent="0.25">
      <c r="P13304" s="28" t="str" cm="1">
        <f t="array" ref="P13304">IFERROR(INDEX('Class(Hide)'!$E$3:$E$47,MATCH(1,COUNTIFS(I13304,'Class(Hide)'!$B$3:$B$47,J13304,'Class(Hide)'!$C$3:$C$47,L13304,'Class(Hide)'!$D$3:$D$47),0))," ")</f>
        <v xml:space="preserve"> </v>
      </c>
    </row>
    <row r="13305" spans="16:16" x14ac:dyDescent="0.25">
      <c r="P13305" s="28" t="str" cm="1">
        <f t="array" ref="P13305">IFERROR(INDEX('Class(Hide)'!$E$3:$E$47,MATCH(1,COUNTIFS(I13305,'Class(Hide)'!$B$3:$B$47,J13305,'Class(Hide)'!$C$3:$C$47,L13305,'Class(Hide)'!$D$3:$D$47),0))," ")</f>
        <v xml:space="preserve"> </v>
      </c>
    </row>
    <row r="13306" spans="16:16" x14ac:dyDescent="0.25">
      <c r="P13306" s="28" t="str" cm="1">
        <f t="array" ref="P13306">IFERROR(INDEX('Class(Hide)'!$E$3:$E$47,MATCH(1,COUNTIFS(I13306,'Class(Hide)'!$B$3:$B$47,J13306,'Class(Hide)'!$C$3:$C$47,L13306,'Class(Hide)'!$D$3:$D$47),0))," ")</f>
        <v xml:space="preserve"> </v>
      </c>
    </row>
    <row r="13307" spans="16:16" x14ac:dyDescent="0.25">
      <c r="P13307" s="28" t="str" cm="1">
        <f t="array" ref="P13307">IFERROR(INDEX('Class(Hide)'!$E$3:$E$47,MATCH(1,COUNTIFS(I13307,'Class(Hide)'!$B$3:$B$47,J13307,'Class(Hide)'!$C$3:$C$47,L13307,'Class(Hide)'!$D$3:$D$47),0))," ")</f>
        <v xml:space="preserve"> </v>
      </c>
    </row>
    <row r="13308" spans="16:16" x14ac:dyDescent="0.25">
      <c r="P13308" s="28" t="str" cm="1">
        <f t="array" ref="P13308">IFERROR(INDEX('Class(Hide)'!$E$3:$E$47,MATCH(1,COUNTIFS(I13308,'Class(Hide)'!$B$3:$B$47,J13308,'Class(Hide)'!$C$3:$C$47,L13308,'Class(Hide)'!$D$3:$D$47),0))," ")</f>
        <v xml:space="preserve"> </v>
      </c>
    </row>
    <row r="13309" spans="16:16" x14ac:dyDescent="0.25">
      <c r="P13309" s="28" t="str" cm="1">
        <f t="array" ref="P13309">IFERROR(INDEX('Class(Hide)'!$E$3:$E$47,MATCH(1,COUNTIFS(I13309,'Class(Hide)'!$B$3:$B$47,J13309,'Class(Hide)'!$C$3:$C$47,L13309,'Class(Hide)'!$D$3:$D$47),0))," ")</f>
        <v xml:space="preserve"> </v>
      </c>
    </row>
    <row r="13310" spans="16:16" x14ac:dyDescent="0.25">
      <c r="P13310" s="28" t="str" cm="1">
        <f t="array" ref="P13310">IFERROR(INDEX('Class(Hide)'!$E$3:$E$47,MATCH(1,COUNTIFS(I13310,'Class(Hide)'!$B$3:$B$47,J13310,'Class(Hide)'!$C$3:$C$47,L13310,'Class(Hide)'!$D$3:$D$47),0))," ")</f>
        <v xml:space="preserve"> </v>
      </c>
    </row>
    <row r="13311" spans="16:16" x14ac:dyDescent="0.25">
      <c r="P13311" s="28" t="str" cm="1">
        <f t="array" ref="P13311">IFERROR(INDEX('Class(Hide)'!$E$3:$E$47,MATCH(1,COUNTIFS(I13311,'Class(Hide)'!$B$3:$B$47,J13311,'Class(Hide)'!$C$3:$C$47,L13311,'Class(Hide)'!$D$3:$D$47),0))," ")</f>
        <v xml:space="preserve"> </v>
      </c>
    </row>
    <row r="13312" spans="16:16" x14ac:dyDescent="0.25">
      <c r="P13312" s="28" t="str" cm="1">
        <f t="array" ref="P13312">IFERROR(INDEX('Class(Hide)'!$E$3:$E$47,MATCH(1,COUNTIFS(I13312,'Class(Hide)'!$B$3:$B$47,J13312,'Class(Hide)'!$C$3:$C$47,L13312,'Class(Hide)'!$D$3:$D$47),0))," ")</f>
        <v xml:space="preserve"> </v>
      </c>
    </row>
    <row r="13313" spans="16:16" x14ac:dyDescent="0.25">
      <c r="P13313" s="28" t="str" cm="1">
        <f t="array" ref="P13313">IFERROR(INDEX('Class(Hide)'!$E$3:$E$47,MATCH(1,COUNTIFS(I13313,'Class(Hide)'!$B$3:$B$47,J13313,'Class(Hide)'!$C$3:$C$47,L13313,'Class(Hide)'!$D$3:$D$47),0))," ")</f>
        <v xml:space="preserve"> </v>
      </c>
    </row>
    <row r="13314" spans="16:16" x14ac:dyDescent="0.25">
      <c r="P13314" s="28" t="str" cm="1">
        <f t="array" ref="P13314">IFERROR(INDEX('Class(Hide)'!$E$3:$E$47,MATCH(1,COUNTIFS(I13314,'Class(Hide)'!$B$3:$B$47,J13314,'Class(Hide)'!$C$3:$C$47,L13314,'Class(Hide)'!$D$3:$D$47),0))," ")</f>
        <v xml:space="preserve"> </v>
      </c>
    </row>
    <row r="13315" spans="16:16" x14ac:dyDescent="0.25">
      <c r="P13315" s="28" t="str" cm="1">
        <f t="array" ref="P13315">IFERROR(INDEX('Class(Hide)'!$E$3:$E$47,MATCH(1,COUNTIFS(I13315,'Class(Hide)'!$B$3:$B$47,J13315,'Class(Hide)'!$C$3:$C$47,L13315,'Class(Hide)'!$D$3:$D$47),0))," ")</f>
        <v xml:space="preserve"> </v>
      </c>
    </row>
    <row r="13316" spans="16:16" x14ac:dyDescent="0.25">
      <c r="P13316" s="28" t="str" cm="1">
        <f t="array" ref="P13316">IFERROR(INDEX('Class(Hide)'!$E$3:$E$47,MATCH(1,COUNTIFS(I13316,'Class(Hide)'!$B$3:$B$47,J13316,'Class(Hide)'!$C$3:$C$47,L13316,'Class(Hide)'!$D$3:$D$47),0))," ")</f>
        <v xml:space="preserve"> </v>
      </c>
    </row>
    <row r="13317" spans="16:16" x14ac:dyDescent="0.25">
      <c r="P13317" s="28" t="str" cm="1">
        <f t="array" ref="P13317">IFERROR(INDEX('Class(Hide)'!$E$3:$E$47,MATCH(1,COUNTIFS(I13317,'Class(Hide)'!$B$3:$B$47,J13317,'Class(Hide)'!$C$3:$C$47,L13317,'Class(Hide)'!$D$3:$D$47),0))," ")</f>
        <v xml:space="preserve"> </v>
      </c>
    </row>
    <row r="13318" spans="16:16" x14ac:dyDescent="0.25">
      <c r="P13318" s="28" t="str" cm="1">
        <f t="array" ref="P13318">IFERROR(INDEX('Class(Hide)'!$E$3:$E$47,MATCH(1,COUNTIFS(I13318,'Class(Hide)'!$B$3:$B$47,J13318,'Class(Hide)'!$C$3:$C$47,L13318,'Class(Hide)'!$D$3:$D$47),0))," ")</f>
        <v xml:space="preserve"> </v>
      </c>
    </row>
    <row r="13319" spans="16:16" x14ac:dyDescent="0.25">
      <c r="P13319" s="28" t="str" cm="1">
        <f t="array" ref="P13319">IFERROR(INDEX('Class(Hide)'!$E$3:$E$47,MATCH(1,COUNTIFS(I13319,'Class(Hide)'!$B$3:$B$47,J13319,'Class(Hide)'!$C$3:$C$47,L13319,'Class(Hide)'!$D$3:$D$47),0))," ")</f>
        <v xml:space="preserve"> </v>
      </c>
    </row>
    <row r="13320" spans="16:16" x14ac:dyDescent="0.25">
      <c r="P13320" s="28" t="str" cm="1">
        <f t="array" ref="P13320">IFERROR(INDEX('Class(Hide)'!$E$3:$E$47,MATCH(1,COUNTIFS(I13320,'Class(Hide)'!$B$3:$B$47,J13320,'Class(Hide)'!$C$3:$C$47,L13320,'Class(Hide)'!$D$3:$D$47),0))," ")</f>
        <v xml:space="preserve"> </v>
      </c>
    </row>
    <row r="13321" spans="16:16" x14ac:dyDescent="0.25">
      <c r="P13321" s="28" t="str" cm="1">
        <f t="array" ref="P13321">IFERROR(INDEX('Class(Hide)'!$E$3:$E$47,MATCH(1,COUNTIFS(I13321,'Class(Hide)'!$B$3:$B$47,J13321,'Class(Hide)'!$C$3:$C$47,L13321,'Class(Hide)'!$D$3:$D$47),0))," ")</f>
        <v xml:space="preserve"> </v>
      </c>
    </row>
    <row r="13322" spans="16:16" x14ac:dyDescent="0.25">
      <c r="P13322" s="28" t="str" cm="1">
        <f t="array" ref="P13322">IFERROR(INDEX('Class(Hide)'!$E$3:$E$47,MATCH(1,COUNTIFS(I13322,'Class(Hide)'!$B$3:$B$47,J13322,'Class(Hide)'!$C$3:$C$47,L13322,'Class(Hide)'!$D$3:$D$47),0))," ")</f>
        <v xml:space="preserve"> </v>
      </c>
    </row>
    <row r="13323" spans="16:16" x14ac:dyDescent="0.25">
      <c r="P13323" s="28" t="str" cm="1">
        <f t="array" ref="P13323">IFERROR(INDEX('Class(Hide)'!$E$3:$E$47,MATCH(1,COUNTIFS(I13323,'Class(Hide)'!$B$3:$B$47,J13323,'Class(Hide)'!$C$3:$C$47,L13323,'Class(Hide)'!$D$3:$D$47),0))," ")</f>
        <v xml:space="preserve"> </v>
      </c>
    </row>
    <row r="13324" spans="16:16" x14ac:dyDescent="0.25">
      <c r="P13324" s="28" t="str" cm="1">
        <f t="array" ref="P13324">IFERROR(INDEX('Class(Hide)'!$E$3:$E$47,MATCH(1,COUNTIFS(I13324,'Class(Hide)'!$B$3:$B$47,J13324,'Class(Hide)'!$C$3:$C$47,L13324,'Class(Hide)'!$D$3:$D$47),0))," ")</f>
        <v xml:space="preserve"> </v>
      </c>
    </row>
    <row r="13325" spans="16:16" x14ac:dyDescent="0.25">
      <c r="P13325" s="28" t="str" cm="1">
        <f t="array" ref="P13325">IFERROR(INDEX('Class(Hide)'!$E$3:$E$47,MATCH(1,COUNTIFS(I13325,'Class(Hide)'!$B$3:$B$47,J13325,'Class(Hide)'!$C$3:$C$47,L13325,'Class(Hide)'!$D$3:$D$47),0))," ")</f>
        <v xml:space="preserve"> </v>
      </c>
    </row>
    <row r="13326" spans="16:16" x14ac:dyDescent="0.25">
      <c r="P13326" s="28" t="str" cm="1">
        <f t="array" ref="P13326">IFERROR(INDEX('Class(Hide)'!$E$3:$E$47,MATCH(1,COUNTIFS(I13326,'Class(Hide)'!$B$3:$B$47,J13326,'Class(Hide)'!$C$3:$C$47,L13326,'Class(Hide)'!$D$3:$D$47),0))," ")</f>
        <v xml:space="preserve"> </v>
      </c>
    </row>
    <row r="13327" spans="16:16" x14ac:dyDescent="0.25">
      <c r="P13327" s="28" t="str" cm="1">
        <f t="array" ref="P13327">IFERROR(INDEX('Class(Hide)'!$E$3:$E$47,MATCH(1,COUNTIFS(I13327,'Class(Hide)'!$B$3:$B$47,J13327,'Class(Hide)'!$C$3:$C$47,L13327,'Class(Hide)'!$D$3:$D$47),0))," ")</f>
        <v xml:space="preserve"> </v>
      </c>
    </row>
    <row r="13328" spans="16:16" x14ac:dyDescent="0.25">
      <c r="P13328" s="28" t="str" cm="1">
        <f t="array" ref="P13328">IFERROR(INDEX('Class(Hide)'!$E$3:$E$47,MATCH(1,COUNTIFS(I13328,'Class(Hide)'!$B$3:$B$47,J13328,'Class(Hide)'!$C$3:$C$47,L13328,'Class(Hide)'!$D$3:$D$47),0))," ")</f>
        <v xml:space="preserve"> </v>
      </c>
    </row>
    <row r="13329" spans="16:16" x14ac:dyDescent="0.25">
      <c r="P13329" s="28" t="str" cm="1">
        <f t="array" ref="P13329">IFERROR(INDEX('Class(Hide)'!$E$3:$E$47,MATCH(1,COUNTIFS(I13329,'Class(Hide)'!$B$3:$B$47,J13329,'Class(Hide)'!$C$3:$C$47,L13329,'Class(Hide)'!$D$3:$D$47),0))," ")</f>
        <v xml:space="preserve"> </v>
      </c>
    </row>
    <row r="13330" spans="16:16" x14ac:dyDescent="0.25">
      <c r="P13330" s="28" t="str" cm="1">
        <f t="array" ref="P13330">IFERROR(INDEX('Class(Hide)'!$E$3:$E$47,MATCH(1,COUNTIFS(I13330,'Class(Hide)'!$B$3:$B$47,J13330,'Class(Hide)'!$C$3:$C$47,L13330,'Class(Hide)'!$D$3:$D$47),0))," ")</f>
        <v xml:space="preserve"> </v>
      </c>
    </row>
    <row r="13331" spans="16:16" x14ac:dyDescent="0.25">
      <c r="P13331" s="28" t="str" cm="1">
        <f t="array" ref="P13331">IFERROR(INDEX('Class(Hide)'!$E$3:$E$47,MATCH(1,COUNTIFS(I13331,'Class(Hide)'!$B$3:$B$47,J13331,'Class(Hide)'!$C$3:$C$47,L13331,'Class(Hide)'!$D$3:$D$47),0))," ")</f>
        <v xml:space="preserve"> </v>
      </c>
    </row>
    <row r="13332" spans="16:16" x14ac:dyDescent="0.25">
      <c r="P13332" s="28" t="str" cm="1">
        <f t="array" ref="P13332">IFERROR(INDEX('Class(Hide)'!$E$3:$E$47,MATCH(1,COUNTIFS(I13332,'Class(Hide)'!$B$3:$B$47,J13332,'Class(Hide)'!$C$3:$C$47,L13332,'Class(Hide)'!$D$3:$D$47),0))," ")</f>
        <v xml:space="preserve"> </v>
      </c>
    </row>
    <row r="13333" spans="16:16" x14ac:dyDescent="0.25">
      <c r="P13333" s="28" t="str" cm="1">
        <f t="array" ref="P13333">IFERROR(INDEX('Class(Hide)'!$E$3:$E$47,MATCH(1,COUNTIFS(I13333,'Class(Hide)'!$B$3:$B$47,J13333,'Class(Hide)'!$C$3:$C$47,L13333,'Class(Hide)'!$D$3:$D$47),0))," ")</f>
        <v xml:space="preserve"> </v>
      </c>
    </row>
    <row r="13334" spans="16:16" x14ac:dyDescent="0.25">
      <c r="P13334" s="28" t="str" cm="1">
        <f t="array" ref="P13334">IFERROR(INDEX('Class(Hide)'!$E$3:$E$47,MATCH(1,COUNTIFS(I13334,'Class(Hide)'!$B$3:$B$47,J13334,'Class(Hide)'!$C$3:$C$47,L13334,'Class(Hide)'!$D$3:$D$47),0))," ")</f>
        <v xml:space="preserve"> </v>
      </c>
    </row>
    <row r="13335" spans="16:16" x14ac:dyDescent="0.25">
      <c r="P13335" s="28" t="str" cm="1">
        <f t="array" ref="P13335">IFERROR(INDEX('Class(Hide)'!$E$3:$E$47,MATCH(1,COUNTIFS(I13335,'Class(Hide)'!$B$3:$B$47,J13335,'Class(Hide)'!$C$3:$C$47,L13335,'Class(Hide)'!$D$3:$D$47),0))," ")</f>
        <v xml:space="preserve"> </v>
      </c>
    </row>
    <row r="13336" spans="16:16" x14ac:dyDescent="0.25">
      <c r="P13336" s="28" t="str" cm="1">
        <f t="array" ref="P13336">IFERROR(INDEX('Class(Hide)'!$E$3:$E$47,MATCH(1,COUNTIFS(I13336,'Class(Hide)'!$B$3:$B$47,J13336,'Class(Hide)'!$C$3:$C$47,L13336,'Class(Hide)'!$D$3:$D$47),0))," ")</f>
        <v xml:space="preserve"> </v>
      </c>
    </row>
    <row r="13337" spans="16:16" x14ac:dyDescent="0.25">
      <c r="P13337" s="28" t="str" cm="1">
        <f t="array" ref="P13337">IFERROR(INDEX('Class(Hide)'!$E$3:$E$47,MATCH(1,COUNTIFS(I13337,'Class(Hide)'!$B$3:$B$47,J13337,'Class(Hide)'!$C$3:$C$47,L13337,'Class(Hide)'!$D$3:$D$47),0))," ")</f>
        <v xml:space="preserve"> </v>
      </c>
    </row>
    <row r="13338" spans="16:16" x14ac:dyDescent="0.25">
      <c r="P13338" s="28" t="str" cm="1">
        <f t="array" ref="P13338">IFERROR(INDEX('Class(Hide)'!$E$3:$E$47,MATCH(1,COUNTIFS(I13338,'Class(Hide)'!$B$3:$B$47,J13338,'Class(Hide)'!$C$3:$C$47,L13338,'Class(Hide)'!$D$3:$D$47),0))," ")</f>
        <v xml:space="preserve"> </v>
      </c>
    </row>
    <row r="13339" spans="16:16" x14ac:dyDescent="0.25">
      <c r="P13339" s="28" t="str" cm="1">
        <f t="array" ref="P13339">IFERROR(INDEX('Class(Hide)'!$E$3:$E$47,MATCH(1,COUNTIFS(I13339,'Class(Hide)'!$B$3:$B$47,J13339,'Class(Hide)'!$C$3:$C$47,L13339,'Class(Hide)'!$D$3:$D$47),0))," ")</f>
        <v xml:space="preserve"> </v>
      </c>
    </row>
    <row r="13340" spans="16:16" x14ac:dyDescent="0.25">
      <c r="P13340" s="28" t="str" cm="1">
        <f t="array" ref="P13340">IFERROR(INDEX('Class(Hide)'!$E$3:$E$47,MATCH(1,COUNTIFS(I13340,'Class(Hide)'!$B$3:$B$47,J13340,'Class(Hide)'!$C$3:$C$47,L13340,'Class(Hide)'!$D$3:$D$47),0))," ")</f>
        <v xml:space="preserve"> </v>
      </c>
    </row>
    <row r="13341" spans="16:16" x14ac:dyDescent="0.25">
      <c r="P13341" s="28" t="str" cm="1">
        <f t="array" ref="P13341">IFERROR(INDEX('Class(Hide)'!$E$3:$E$47,MATCH(1,COUNTIFS(I13341,'Class(Hide)'!$B$3:$B$47,J13341,'Class(Hide)'!$C$3:$C$47,L13341,'Class(Hide)'!$D$3:$D$47),0))," ")</f>
        <v xml:space="preserve"> </v>
      </c>
    </row>
    <row r="13342" spans="16:16" x14ac:dyDescent="0.25">
      <c r="P13342" s="28" t="str" cm="1">
        <f t="array" ref="P13342">IFERROR(INDEX('Class(Hide)'!$E$3:$E$47,MATCH(1,COUNTIFS(I13342,'Class(Hide)'!$B$3:$B$47,J13342,'Class(Hide)'!$C$3:$C$47,L13342,'Class(Hide)'!$D$3:$D$47),0))," ")</f>
        <v xml:space="preserve"> </v>
      </c>
    </row>
    <row r="13343" spans="16:16" x14ac:dyDescent="0.25">
      <c r="P13343" s="28" t="str" cm="1">
        <f t="array" ref="P13343">IFERROR(INDEX('Class(Hide)'!$E$3:$E$47,MATCH(1,COUNTIFS(I13343,'Class(Hide)'!$B$3:$B$47,J13343,'Class(Hide)'!$C$3:$C$47,L13343,'Class(Hide)'!$D$3:$D$47),0))," ")</f>
        <v xml:space="preserve"> </v>
      </c>
    </row>
    <row r="13344" spans="16:16" x14ac:dyDescent="0.25">
      <c r="P13344" s="28" t="str" cm="1">
        <f t="array" ref="P13344">IFERROR(INDEX('Class(Hide)'!$E$3:$E$47,MATCH(1,COUNTIFS(I13344,'Class(Hide)'!$B$3:$B$47,J13344,'Class(Hide)'!$C$3:$C$47,L13344,'Class(Hide)'!$D$3:$D$47),0))," ")</f>
        <v xml:space="preserve"> </v>
      </c>
    </row>
    <row r="13345" spans="16:16" x14ac:dyDescent="0.25">
      <c r="P13345" s="28" t="str" cm="1">
        <f t="array" ref="P13345">IFERROR(INDEX('Class(Hide)'!$E$3:$E$47,MATCH(1,COUNTIFS(I13345,'Class(Hide)'!$B$3:$B$47,J13345,'Class(Hide)'!$C$3:$C$47,L13345,'Class(Hide)'!$D$3:$D$47),0))," ")</f>
        <v xml:space="preserve"> </v>
      </c>
    </row>
    <row r="13346" spans="16:16" x14ac:dyDescent="0.25">
      <c r="P13346" s="28" t="str" cm="1">
        <f t="array" ref="P13346">IFERROR(INDEX('Class(Hide)'!$E$3:$E$47,MATCH(1,COUNTIFS(I13346,'Class(Hide)'!$B$3:$B$47,J13346,'Class(Hide)'!$C$3:$C$47,L13346,'Class(Hide)'!$D$3:$D$47),0))," ")</f>
        <v xml:space="preserve"> </v>
      </c>
    </row>
    <row r="13347" spans="16:16" x14ac:dyDescent="0.25">
      <c r="P13347" s="28" t="str" cm="1">
        <f t="array" ref="P13347">IFERROR(INDEX('Class(Hide)'!$E$3:$E$47,MATCH(1,COUNTIFS(I13347,'Class(Hide)'!$B$3:$B$47,J13347,'Class(Hide)'!$C$3:$C$47,L13347,'Class(Hide)'!$D$3:$D$47),0))," ")</f>
        <v xml:space="preserve"> </v>
      </c>
    </row>
    <row r="13348" spans="16:16" x14ac:dyDescent="0.25">
      <c r="P13348" s="28" t="str" cm="1">
        <f t="array" ref="P13348">IFERROR(INDEX('Class(Hide)'!$E$3:$E$47,MATCH(1,COUNTIFS(I13348,'Class(Hide)'!$B$3:$B$47,J13348,'Class(Hide)'!$C$3:$C$47,L13348,'Class(Hide)'!$D$3:$D$47),0))," ")</f>
        <v xml:space="preserve"> </v>
      </c>
    </row>
    <row r="13349" spans="16:16" x14ac:dyDescent="0.25">
      <c r="P13349" s="28" t="str" cm="1">
        <f t="array" ref="P13349">IFERROR(INDEX('Class(Hide)'!$E$3:$E$47,MATCH(1,COUNTIFS(I13349,'Class(Hide)'!$B$3:$B$47,J13349,'Class(Hide)'!$C$3:$C$47,L13349,'Class(Hide)'!$D$3:$D$47),0))," ")</f>
        <v xml:space="preserve"> </v>
      </c>
    </row>
    <row r="13350" spans="16:16" x14ac:dyDescent="0.25">
      <c r="P13350" s="28" t="str" cm="1">
        <f t="array" ref="P13350">IFERROR(INDEX('Class(Hide)'!$E$3:$E$47,MATCH(1,COUNTIFS(I13350,'Class(Hide)'!$B$3:$B$47,J13350,'Class(Hide)'!$C$3:$C$47,L13350,'Class(Hide)'!$D$3:$D$47),0))," ")</f>
        <v xml:space="preserve"> </v>
      </c>
    </row>
    <row r="13351" spans="16:16" x14ac:dyDescent="0.25">
      <c r="P13351" s="28" t="str" cm="1">
        <f t="array" ref="P13351">IFERROR(INDEX('Class(Hide)'!$E$3:$E$47,MATCH(1,COUNTIFS(I13351,'Class(Hide)'!$B$3:$B$47,J13351,'Class(Hide)'!$C$3:$C$47,L13351,'Class(Hide)'!$D$3:$D$47),0))," ")</f>
        <v xml:space="preserve"> </v>
      </c>
    </row>
    <row r="13352" spans="16:16" x14ac:dyDescent="0.25">
      <c r="P13352" s="28" t="str" cm="1">
        <f t="array" ref="P13352">IFERROR(INDEX('Class(Hide)'!$E$3:$E$47,MATCH(1,COUNTIFS(I13352,'Class(Hide)'!$B$3:$B$47,J13352,'Class(Hide)'!$C$3:$C$47,L13352,'Class(Hide)'!$D$3:$D$47),0))," ")</f>
        <v xml:space="preserve"> </v>
      </c>
    </row>
    <row r="13353" spans="16:16" x14ac:dyDescent="0.25">
      <c r="P13353" s="28" t="str" cm="1">
        <f t="array" ref="P13353">IFERROR(INDEX('Class(Hide)'!$E$3:$E$47,MATCH(1,COUNTIFS(I13353,'Class(Hide)'!$B$3:$B$47,J13353,'Class(Hide)'!$C$3:$C$47,L13353,'Class(Hide)'!$D$3:$D$47),0))," ")</f>
        <v xml:space="preserve"> </v>
      </c>
    </row>
    <row r="13354" spans="16:16" x14ac:dyDescent="0.25">
      <c r="P13354" s="28" t="str" cm="1">
        <f t="array" ref="P13354">IFERROR(INDEX('Class(Hide)'!$E$3:$E$47,MATCH(1,COUNTIFS(I13354,'Class(Hide)'!$B$3:$B$47,J13354,'Class(Hide)'!$C$3:$C$47,L13354,'Class(Hide)'!$D$3:$D$47),0))," ")</f>
        <v xml:space="preserve"> </v>
      </c>
    </row>
    <row r="13355" spans="16:16" x14ac:dyDescent="0.25">
      <c r="P13355" s="28" t="str" cm="1">
        <f t="array" ref="P13355">IFERROR(INDEX('Class(Hide)'!$E$3:$E$47,MATCH(1,COUNTIFS(I13355,'Class(Hide)'!$B$3:$B$47,J13355,'Class(Hide)'!$C$3:$C$47,L13355,'Class(Hide)'!$D$3:$D$47),0))," ")</f>
        <v xml:space="preserve"> </v>
      </c>
    </row>
    <row r="13356" spans="16:16" x14ac:dyDescent="0.25">
      <c r="P13356" s="28" t="str" cm="1">
        <f t="array" ref="P13356">IFERROR(INDEX('Class(Hide)'!$E$3:$E$47,MATCH(1,COUNTIFS(I13356,'Class(Hide)'!$B$3:$B$47,J13356,'Class(Hide)'!$C$3:$C$47,L13356,'Class(Hide)'!$D$3:$D$47),0))," ")</f>
        <v xml:space="preserve"> </v>
      </c>
    </row>
    <row r="13357" spans="16:16" x14ac:dyDescent="0.25">
      <c r="P13357" s="28" t="str" cm="1">
        <f t="array" ref="P13357">IFERROR(INDEX('Class(Hide)'!$E$3:$E$47,MATCH(1,COUNTIFS(I13357,'Class(Hide)'!$B$3:$B$47,J13357,'Class(Hide)'!$C$3:$C$47,L13357,'Class(Hide)'!$D$3:$D$47),0))," ")</f>
        <v xml:space="preserve"> </v>
      </c>
    </row>
    <row r="13358" spans="16:16" x14ac:dyDescent="0.25">
      <c r="P13358" s="28" t="str" cm="1">
        <f t="array" ref="P13358">IFERROR(INDEX('Class(Hide)'!$E$3:$E$47,MATCH(1,COUNTIFS(I13358,'Class(Hide)'!$B$3:$B$47,J13358,'Class(Hide)'!$C$3:$C$47,L13358,'Class(Hide)'!$D$3:$D$47),0))," ")</f>
        <v xml:space="preserve"> </v>
      </c>
    </row>
    <row r="13359" spans="16:16" x14ac:dyDescent="0.25">
      <c r="P13359" s="28" t="str" cm="1">
        <f t="array" ref="P13359">IFERROR(INDEX('Class(Hide)'!$E$3:$E$47,MATCH(1,COUNTIFS(I13359,'Class(Hide)'!$B$3:$B$47,J13359,'Class(Hide)'!$C$3:$C$47,L13359,'Class(Hide)'!$D$3:$D$47),0))," ")</f>
        <v xml:space="preserve"> </v>
      </c>
    </row>
    <row r="13360" spans="16:16" x14ac:dyDescent="0.25">
      <c r="P13360" s="28" t="str" cm="1">
        <f t="array" ref="P13360">IFERROR(INDEX('Class(Hide)'!$E$3:$E$47,MATCH(1,COUNTIFS(I13360,'Class(Hide)'!$B$3:$B$47,J13360,'Class(Hide)'!$C$3:$C$47,L13360,'Class(Hide)'!$D$3:$D$47),0))," ")</f>
        <v xml:space="preserve"> </v>
      </c>
    </row>
    <row r="13361" spans="16:16" x14ac:dyDescent="0.25">
      <c r="P13361" s="28" t="str" cm="1">
        <f t="array" ref="P13361">IFERROR(INDEX('Class(Hide)'!$E$3:$E$47,MATCH(1,COUNTIFS(I13361,'Class(Hide)'!$B$3:$B$47,J13361,'Class(Hide)'!$C$3:$C$47,L13361,'Class(Hide)'!$D$3:$D$47),0))," ")</f>
        <v xml:space="preserve"> </v>
      </c>
    </row>
    <row r="13362" spans="16:16" x14ac:dyDescent="0.25">
      <c r="P13362" s="28" t="str" cm="1">
        <f t="array" ref="P13362">IFERROR(INDEX('Class(Hide)'!$E$3:$E$47,MATCH(1,COUNTIFS(I13362,'Class(Hide)'!$B$3:$B$47,J13362,'Class(Hide)'!$C$3:$C$47,L13362,'Class(Hide)'!$D$3:$D$47),0))," ")</f>
        <v xml:space="preserve"> </v>
      </c>
    </row>
    <row r="13363" spans="16:16" x14ac:dyDescent="0.25">
      <c r="P13363" s="28" t="str" cm="1">
        <f t="array" ref="P13363">IFERROR(INDEX('Class(Hide)'!$E$3:$E$47,MATCH(1,COUNTIFS(I13363,'Class(Hide)'!$B$3:$B$47,J13363,'Class(Hide)'!$C$3:$C$47,L13363,'Class(Hide)'!$D$3:$D$47),0))," ")</f>
        <v xml:space="preserve"> </v>
      </c>
    </row>
    <row r="13364" spans="16:16" x14ac:dyDescent="0.25">
      <c r="P13364" s="28" t="str" cm="1">
        <f t="array" ref="P13364">IFERROR(INDEX('Class(Hide)'!$E$3:$E$47,MATCH(1,COUNTIFS(I13364,'Class(Hide)'!$B$3:$B$47,J13364,'Class(Hide)'!$C$3:$C$47,L13364,'Class(Hide)'!$D$3:$D$47),0))," ")</f>
        <v xml:space="preserve"> </v>
      </c>
    </row>
    <row r="13365" spans="16:16" x14ac:dyDescent="0.25">
      <c r="P13365" s="28" t="str" cm="1">
        <f t="array" ref="P13365">IFERROR(INDEX('Class(Hide)'!$E$3:$E$47,MATCH(1,COUNTIFS(I13365,'Class(Hide)'!$B$3:$B$47,J13365,'Class(Hide)'!$C$3:$C$47,L13365,'Class(Hide)'!$D$3:$D$47),0))," ")</f>
        <v xml:space="preserve"> </v>
      </c>
    </row>
    <row r="13366" spans="16:16" x14ac:dyDescent="0.25">
      <c r="P13366" s="28" t="str" cm="1">
        <f t="array" ref="P13366">IFERROR(INDEX('Class(Hide)'!$E$3:$E$47,MATCH(1,COUNTIFS(I13366,'Class(Hide)'!$B$3:$B$47,J13366,'Class(Hide)'!$C$3:$C$47,L13366,'Class(Hide)'!$D$3:$D$47),0))," ")</f>
        <v xml:space="preserve"> </v>
      </c>
    </row>
    <row r="13367" spans="16:16" x14ac:dyDescent="0.25">
      <c r="P13367" s="28" t="str" cm="1">
        <f t="array" ref="P13367">IFERROR(INDEX('Class(Hide)'!$E$3:$E$47,MATCH(1,COUNTIFS(I13367,'Class(Hide)'!$B$3:$B$47,J13367,'Class(Hide)'!$C$3:$C$47,L13367,'Class(Hide)'!$D$3:$D$47),0))," ")</f>
        <v xml:space="preserve"> </v>
      </c>
    </row>
    <row r="13368" spans="16:16" x14ac:dyDescent="0.25">
      <c r="P13368" s="28" t="str" cm="1">
        <f t="array" ref="P13368">IFERROR(INDEX('Class(Hide)'!$E$3:$E$47,MATCH(1,COUNTIFS(I13368,'Class(Hide)'!$B$3:$B$47,J13368,'Class(Hide)'!$C$3:$C$47,L13368,'Class(Hide)'!$D$3:$D$47),0))," ")</f>
        <v xml:space="preserve"> </v>
      </c>
    </row>
    <row r="13369" spans="16:16" x14ac:dyDescent="0.25">
      <c r="P13369" s="28" t="str" cm="1">
        <f t="array" ref="P13369">IFERROR(INDEX('Class(Hide)'!$E$3:$E$47,MATCH(1,COUNTIFS(I13369,'Class(Hide)'!$B$3:$B$47,J13369,'Class(Hide)'!$C$3:$C$47,L13369,'Class(Hide)'!$D$3:$D$47),0))," ")</f>
        <v xml:space="preserve"> </v>
      </c>
    </row>
    <row r="13370" spans="16:16" x14ac:dyDescent="0.25">
      <c r="P13370" s="28" t="str" cm="1">
        <f t="array" ref="P13370">IFERROR(INDEX('Class(Hide)'!$E$3:$E$47,MATCH(1,COUNTIFS(I13370,'Class(Hide)'!$B$3:$B$47,J13370,'Class(Hide)'!$C$3:$C$47,L13370,'Class(Hide)'!$D$3:$D$47),0))," ")</f>
        <v xml:space="preserve"> </v>
      </c>
    </row>
    <row r="13371" spans="16:16" x14ac:dyDescent="0.25">
      <c r="P13371" s="28" t="str" cm="1">
        <f t="array" ref="P13371">IFERROR(INDEX('Class(Hide)'!$E$3:$E$47,MATCH(1,COUNTIFS(I13371,'Class(Hide)'!$B$3:$B$47,J13371,'Class(Hide)'!$C$3:$C$47,L13371,'Class(Hide)'!$D$3:$D$47),0))," ")</f>
        <v xml:space="preserve"> </v>
      </c>
    </row>
    <row r="13372" spans="16:16" x14ac:dyDescent="0.25">
      <c r="P13372" s="28" t="str" cm="1">
        <f t="array" ref="P13372">IFERROR(INDEX('Class(Hide)'!$E$3:$E$47,MATCH(1,COUNTIFS(I13372,'Class(Hide)'!$B$3:$B$47,J13372,'Class(Hide)'!$C$3:$C$47,L13372,'Class(Hide)'!$D$3:$D$47),0))," ")</f>
        <v xml:space="preserve"> </v>
      </c>
    </row>
    <row r="13373" spans="16:16" x14ac:dyDescent="0.25">
      <c r="P13373" s="28" t="str" cm="1">
        <f t="array" ref="P13373">IFERROR(INDEX('Class(Hide)'!$E$3:$E$47,MATCH(1,COUNTIFS(I13373,'Class(Hide)'!$B$3:$B$47,J13373,'Class(Hide)'!$C$3:$C$47,L13373,'Class(Hide)'!$D$3:$D$47),0))," ")</f>
        <v xml:space="preserve"> </v>
      </c>
    </row>
    <row r="13374" spans="16:16" x14ac:dyDescent="0.25">
      <c r="P13374" s="28" t="str" cm="1">
        <f t="array" ref="P13374">IFERROR(INDEX('Class(Hide)'!$E$3:$E$47,MATCH(1,COUNTIFS(I13374,'Class(Hide)'!$B$3:$B$47,J13374,'Class(Hide)'!$C$3:$C$47,L13374,'Class(Hide)'!$D$3:$D$47),0))," ")</f>
        <v xml:space="preserve"> </v>
      </c>
    </row>
    <row r="13375" spans="16:16" x14ac:dyDescent="0.25">
      <c r="P13375" s="28" t="str" cm="1">
        <f t="array" ref="P13375">IFERROR(INDEX('Class(Hide)'!$E$3:$E$47,MATCH(1,COUNTIFS(I13375,'Class(Hide)'!$B$3:$B$47,J13375,'Class(Hide)'!$C$3:$C$47,L13375,'Class(Hide)'!$D$3:$D$47),0))," ")</f>
        <v xml:space="preserve"> </v>
      </c>
    </row>
    <row r="13376" spans="16:16" x14ac:dyDescent="0.25">
      <c r="P13376" s="28" t="str" cm="1">
        <f t="array" ref="P13376">IFERROR(INDEX('Class(Hide)'!$E$3:$E$47,MATCH(1,COUNTIFS(I13376,'Class(Hide)'!$B$3:$B$47,J13376,'Class(Hide)'!$C$3:$C$47,L13376,'Class(Hide)'!$D$3:$D$47),0))," ")</f>
        <v xml:space="preserve"> </v>
      </c>
    </row>
    <row r="13377" spans="16:16" x14ac:dyDescent="0.25">
      <c r="P13377" s="28" t="str" cm="1">
        <f t="array" ref="P13377">IFERROR(INDEX('Class(Hide)'!$E$3:$E$47,MATCH(1,COUNTIFS(I13377,'Class(Hide)'!$B$3:$B$47,J13377,'Class(Hide)'!$C$3:$C$47,L13377,'Class(Hide)'!$D$3:$D$47),0))," ")</f>
        <v xml:space="preserve"> </v>
      </c>
    </row>
    <row r="13378" spans="16:16" x14ac:dyDescent="0.25">
      <c r="P13378" s="28" t="str" cm="1">
        <f t="array" ref="P13378">IFERROR(INDEX('Class(Hide)'!$E$3:$E$47,MATCH(1,COUNTIFS(I13378,'Class(Hide)'!$B$3:$B$47,J13378,'Class(Hide)'!$C$3:$C$47,L13378,'Class(Hide)'!$D$3:$D$47),0))," ")</f>
        <v xml:space="preserve"> </v>
      </c>
    </row>
    <row r="13379" spans="16:16" x14ac:dyDescent="0.25">
      <c r="P13379" s="28" t="str" cm="1">
        <f t="array" ref="P13379">IFERROR(INDEX('Class(Hide)'!$E$3:$E$47,MATCH(1,COUNTIFS(I13379,'Class(Hide)'!$B$3:$B$47,J13379,'Class(Hide)'!$C$3:$C$47,L13379,'Class(Hide)'!$D$3:$D$47),0))," ")</f>
        <v xml:space="preserve"> </v>
      </c>
    </row>
    <row r="13380" spans="16:16" x14ac:dyDescent="0.25">
      <c r="P13380" s="28" t="str" cm="1">
        <f t="array" ref="P13380">IFERROR(INDEX('Class(Hide)'!$E$3:$E$47,MATCH(1,COUNTIFS(I13380,'Class(Hide)'!$B$3:$B$47,J13380,'Class(Hide)'!$C$3:$C$47,L13380,'Class(Hide)'!$D$3:$D$47),0))," ")</f>
        <v xml:space="preserve"> </v>
      </c>
    </row>
    <row r="13381" spans="16:16" x14ac:dyDescent="0.25">
      <c r="P13381" s="28" t="str" cm="1">
        <f t="array" ref="P13381">IFERROR(INDEX('Class(Hide)'!$E$3:$E$47,MATCH(1,COUNTIFS(I13381,'Class(Hide)'!$B$3:$B$47,J13381,'Class(Hide)'!$C$3:$C$47,L13381,'Class(Hide)'!$D$3:$D$47),0))," ")</f>
        <v xml:space="preserve"> </v>
      </c>
    </row>
    <row r="13382" spans="16:16" x14ac:dyDescent="0.25">
      <c r="P13382" s="28" t="str" cm="1">
        <f t="array" ref="P13382">IFERROR(INDEX('Class(Hide)'!$E$3:$E$47,MATCH(1,COUNTIFS(I13382,'Class(Hide)'!$B$3:$B$47,J13382,'Class(Hide)'!$C$3:$C$47,L13382,'Class(Hide)'!$D$3:$D$47),0))," ")</f>
        <v xml:space="preserve"> </v>
      </c>
    </row>
    <row r="13383" spans="16:16" x14ac:dyDescent="0.25">
      <c r="P13383" s="28" t="str" cm="1">
        <f t="array" ref="P13383">IFERROR(INDEX('Class(Hide)'!$E$3:$E$47,MATCH(1,COUNTIFS(I13383,'Class(Hide)'!$B$3:$B$47,J13383,'Class(Hide)'!$C$3:$C$47,L13383,'Class(Hide)'!$D$3:$D$47),0))," ")</f>
        <v xml:space="preserve"> </v>
      </c>
    </row>
    <row r="13384" spans="16:16" x14ac:dyDescent="0.25">
      <c r="P13384" s="28" t="str" cm="1">
        <f t="array" ref="P13384">IFERROR(INDEX('Class(Hide)'!$E$3:$E$47,MATCH(1,COUNTIFS(I13384,'Class(Hide)'!$B$3:$B$47,J13384,'Class(Hide)'!$C$3:$C$47,L13384,'Class(Hide)'!$D$3:$D$47),0))," ")</f>
        <v xml:space="preserve"> </v>
      </c>
    </row>
    <row r="13385" spans="16:16" x14ac:dyDescent="0.25">
      <c r="P13385" s="28" t="str" cm="1">
        <f t="array" ref="P13385">IFERROR(INDEX('Class(Hide)'!$E$3:$E$47,MATCH(1,COUNTIFS(I13385,'Class(Hide)'!$B$3:$B$47,J13385,'Class(Hide)'!$C$3:$C$47,L13385,'Class(Hide)'!$D$3:$D$47),0))," ")</f>
        <v xml:space="preserve"> </v>
      </c>
    </row>
    <row r="13386" spans="16:16" x14ac:dyDescent="0.25">
      <c r="P13386" s="28" t="str" cm="1">
        <f t="array" ref="P13386">IFERROR(INDEX('Class(Hide)'!$E$3:$E$47,MATCH(1,COUNTIFS(I13386,'Class(Hide)'!$B$3:$B$47,J13386,'Class(Hide)'!$C$3:$C$47,L13386,'Class(Hide)'!$D$3:$D$47),0))," ")</f>
        <v xml:space="preserve"> </v>
      </c>
    </row>
    <row r="13387" spans="16:16" x14ac:dyDescent="0.25">
      <c r="P13387" s="28" t="str" cm="1">
        <f t="array" ref="P13387">IFERROR(INDEX('Class(Hide)'!$E$3:$E$47,MATCH(1,COUNTIFS(I13387,'Class(Hide)'!$B$3:$B$47,J13387,'Class(Hide)'!$C$3:$C$47,L13387,'Class(Hide)'!$D$3:$D$47),0))," ")</f>
        <v xml:space="preserve"> </v>
      </c>
    </row>
    <row r="13388" spans="16:16" x14ac:dyDescent="0.25">
      <c r="P13388" s="28" t="str" cm="1">
        <f t="array" ref="P13388">IFERROR(INDEX('Class(Hide)'!$E$3:$E$47,MATCH(1,COUNTIFS(I13388,'Class(Hide)'!$B$3:$B$47,J13388,'Class(Hide)'!$C$3:$C$47,L13388,'Class(Hide)'!$D$3:$D$47),0))," ")</f>
        <v xml:space="preserve"> </v>
      </c>
    </row>
    <row r="13389" spans="16:16" x14ac:dyDescent="0.25">
      <c r="P13389" s="28" t="str" cm="1">
        <f t="array" ref="P13389">IFERROR(INDEX('Class(Hide)'!$E$3:$E$47,MATCH(1,COUNTIFS(I13389,'Class(Hide)'!$B$3:$B$47,J13389,'Class(Hide)'!$C$3:$C$47,L13389,'Class(Hide)'!$D$3:$D$47),0))," ")</f>
        <v xml:space="preserve"> </v>
      </c>
    </row>
    <row r="13390" spans="16:16" x14ac:dyDescent="0.25">
      <c r="P13390" s="28" t="str" cm="1">
        <f t="array" ref="P13390">IFERROR(INDEX('Class(Hide)'!$E$3:$E$47,MATCH(1,COUNTIFS(I13390,'Class(Hide)'!$B$3:$B$47,J13390,'Class(Hide)'!$C$3:$C$47,L13390,'Class(Hide)'!$D$3:$D$47),0))," ")</f>
        <v xml:space="preserve"> </v>
      </c>
    </row>
    <row r="13391" spans="16:16" x14ac:dyDescent="0.25">
      <c r="P13391" s="28" t="str" cm="1">
        <f t="array" ref="P13391">IFERROR(INDEX('Class(Hide)'!$E$3:$E$47,MATCH(1,COUNTIFS(I13391,'Class(Hide)'!$B$3:$B$47,J13391,'Class(Hide)'!$C$3:$C$47,L13391,'Class(Hide)'!$D$3:$D$47),0))," ")</f>
        <v xml:space="preserve"> </v>
      </c>
    </row>
    <row r="13392" spans="16:16" x14ac:dyDescent="0.25">
      <c r="P13392" s="28" t="str" cm="1">
        <f t="array" ref="P13392">IFERROR(INDEX('Class(Hide)'!$E$3:$E$47,MATCH(1,COUNTIFS(I13392,'Class(Hide)'!$B$3:$B$47,J13392,'Class(Hide)'!$C$3:$C$47,L13392,'Class(Hide)'!$D$3:$D$47),0))," ")</f>
        <v xml:space="preserve"> </v>
      </c>
    </row>
    <row r="13393" spans="16:16" x14ac:dyDescent="0.25">
      <c r="P13393" s="28" t="str" cm="1">
        <f t="array" ref="P13393">IFERROR(INDEX('Class(Hide)'!$E$3:$E$47,MATCH(1,COUNTIFS(I13393,'Class(Hide)'!$B$3:$B$47,J13393,'Class(Hide)'!$C$3:$C$47,L13393,'Class(Hide)'!$D$3:$D$47),0))," ")</f>
        <v xml:space="preserve"> </v>
      </c>
    </row>
    <row r="13394" spans="16:16" x14ac:dyDescent="0.25">
      <c r="P13394" s="28" t="str" cm="1">
        <f t="array" ref="P13394">IFERROR(INDEX('Class(Hide)'!$E$3:$E$47,MATCH(1,COUNTIFS(I13394,'Class(Hide)'!$B$3:$B$47,J13394,'Class(Hide)'!$C$3:$C$47,L13394,'Class(Hide)'!$D$3:$D$47),0))," ")</f>
        <v xml:space="preserve"> </v>
      </c>
    </row>
    <row r="13395" spans="16:16" x14ac:dyDescent="0.25">
      <c r="P13395" s="28" t="str" cm="1">
        <f t="array" ref="P13395">IFERROR(INDEX('Class(Hide)'!$E$3:$E$47,MATCH(1,COUNTIFS(I13395,'Class(Hide)'!$B$3:$B$47,J13395,'Class(Hide)'!$C$3:$C$47,L13395,'Class(Hide)'!$D$3:$D$47),0))," ")</f>
        <v xml:space="preserve"> </v>
      </c>
    </row>
    <row r="13396" spans="16:16" x14ac:dyDescent="0.25">
      <c r="P13396" s="28" t="str" cm="1">
        <f t="array" ref="P13396">IFERROR(INDEX('Class(Hide)'!$E$3:$E$47,MATCH(1,COUNTIFS(I13396,'Class(Hide)'!$B$3:$B$47,J13396,'Class(Hide)'!$C$3:$C$47,L13396,'Class(Hide)'!$D$3:$D$47),0))," ")</f>
        <v xml:space="preserve"> </v>
      </c>
    </row>
    <row r="13397" spans="16:16" x14ac:dyDescent="0.25">
      <c r="P13397" s="28" t="str" cm="1">
        <f t="array" ref="P13397">IFERROR(INDEX('Class(Hide)'!$E$3:$E$47,MATCH(1,COUNTIFS(I13397,'Class(Hide)'!$B$3:$B$47,J13397,'Class(Hide)'!$C$3:$C$47,L13397,'Class(Hide)'!$D$3:$D$47),0))," ")</f>
        <v xml:space="preserve"> </v>
      </c>
    </row>
    <row r="13398" spans="16:16" x14ac:dyDescent="0.25">
      <c r="P13398" s="28" t="str" cm="1">
        <f t="array" ref="P13398">IFERROR(INDEX('Class(Hide)'!$E$3:$E$47,MATCH(1,COUNTIFS(I13398,'Class(Hide)'!$B$3:$B$47,J13398,'Class(Hide)'!$C$3:$C$47,L13398,'Class(Hide)'!$D$3:$D$47),0))," ")</f>
        <v xml:space="preserve"> </v>
      </c>
    </row>
    <row r="13399" spans="16:16" x14ac:dyDescent="0.25">
      <c r="P13399" s="28" t="str" cm="1">
        <f t="array" ref="P13399">IFERROR(INDEX('Class(Hide)'!$E$3:$E$47,MATCH(1,COUNTIFS(I13399,'Class(Hide)'!$B$3:$B$47,J13399,'Class(Hide)'!$C$3:$C$47,L13399,'Class(Hide)'!$D$3:$D$47),0))," ")</f>
        <v xml:space="preserve"> </v>
      </c>
    </row>
    <row r="13400" spans="16:16" x14ac:dyDescent="0.25">
      <c r="P13400" s="28" t="str" cm="1">
        <f t="array" ref="P13400">IFERROR(INDEX('Class(Hide)'!$E$3:$E$47,MATCH(1,COUNTIFS(I13400,'Class(Hide)'!$B$3:$B$47,J13400,'Class(Hide)'!$C$3:$C$47,L13400,'Class(Hide)'!$D$3:$D$47),0))," ")</f>
        <v xml:space="preserve"> </v>
      </c>
    </row>
    <row r="13401" spans="16:16" x14ac:dyDescent="0.25">
      <c r="P13401" s="28" t="str" cm="1">
        <f t="array" ref="P13401">IFERROR(INDEX('Class(Hide)'!$E$3:$E$47,MATCH(1,COUNTIFS(I13401,'Class(Hide)'!$B$3:$B$47,J13401,'Class(Hide)'!$C$3:$C$47,L13401,'Class(Hide)'!$D$3:$D$47),0))," ")</f>
        <v xml:space="preserve"> </v>
      </c>
    </row>
    <row r="13402" spans="16:16" x14ac:dyDescent="0.25">
      <c r="P13402" s="28" t="str" cm="1">
        <f t="array" ref="P13402">IFERROR(INDEX('Class(Hide)'!$E$3:$E$47,MATCH(1,COUNTIFS(I13402,'Class(Hide)'!$B$3:$B$47,J13402,'Class(Hide)'!$C$3:$C$47,L13402,'Class(Hide)'!$D$3:$D$47),0))," ")</f>
        <v xml:space="preserve"> </v>
      </c>
    </row>
    <row r="13403" spans="16:16" x14ac:dyDescent="0.25">
      <c r="P13403" s="28" t="str" cm="1">
        <f t="array" ref="P13403">IFERROR(INDEX('Class(Hide)'!$E$3:$E$47,MATCH(1,COUNTIFS(I13403,'Class(Hide)'!$B$3:$B$47,J13403,'Class(Hide)'!$C$3:$C$47,L13403,'Class(Hide)'!$D$3:$D$47),0))," ")</f>
        <v xml:space="preserve"> </v>
      </c>
    </row>
    <row r="13404" spans="16:16" x14ac:dyDescent="0.25">
      <c r="P13404" s="28" t="str" cm="1">
        <f t="array" ref="P13404">IFERROR(INDEX('Class(Hide)'!$E$3:$E$47,MATCH(1,COUNTIFS(I13404,'Class(Hide)'!$B$3:$B$47,J13404,'Class(Hide)'!$C$3:$C$47,L13404,'Class(Hide)'!$D$3:$D$47),0))," ")</f>
        <v xml:space="preserve"> </v>
      </c>
    </row>
    <row r="13405" spans="16:16" x14ac:dyDescent="0.25">
      <c r="P13405" s="28" t="str" cm="1">
        <f t="array" ref="P13405">IFERROR(INDEX('Class(Hide)'!$E$3:$E$47,MATCH(1,COUNTIFS(I13405,'Class(Hide)'!$B$3:$B$47,J13405,'Class(Hide)'!$C$3:$C$47,L13405,'Class(Hide)'!$D$3:$D$47),0))," ")</f>
        <v xml:space="preserve"> </v>
      </c>
    </row>
    <row r="13406" spans="16:16" x14ac:dyDescent="0.25">
      <c r="P13406" s="28" t="str" cm="1">
        <f t="array" ref="P13406">IFERROR(INDEX('Class(Hide)'!$E$3:$E$47,MATCH(1,COUNTIFS(I13406,'Class(Hide)'!$B$3:$B$47,J13406,'Class(Hide)'!$C$3:$C$47,L13406,'Class(Hide)'!$D$3:$D$47),0))," ")</f>
        <v xml:space="preserve"> </v>
      </c>
    </row>
    <row r="13407" spans="16:16" x14ac:dyDescent="0.25">
      <c r="P13407" s="28" t="str" cm="1">
        <f t="array" ref="P13407">IFERROR(INDEX('Class(Hide)'!$E$3:$E$47,MATCH(1,COUNTIFS(I13407,'Class(Hide)'!$B$3:$B$47,J13407,'Class(Hide)'!$C$3:$C$47,L13407,'Class(Hide)'!$D$3:$D$47),0))," ")</f>
        <v xml:space="preserve"> </v>
      </c>
    </row>
    <row r="13408" spans="16:16" x14ac:dyDescent="0.25">
      <c r="P13408" s="28" t="str" cm="1">
        <f t="array" ref="P13408">IFERROR(INDEX('Class(Hide)'!$E$3:$E$47,MATCH(1,COUNTIFS(I13408,'Class(Hide)'!$B$3:$B$47,J13408,'Class(Hide)'!$C$3:$C$47,L13408,'Class(Hide)'!$D$3:$D$47),0))," ")</f>
        <v xml:space="preserve"> </v>
      </c>
    </row>
    <row r="13409" spans="16:16" x14ac:dyDescent="0.25">
      <c r="P13409" s="28" t="str" cm="1">
        <f t="array" ref="P13409">IFERROR(INDEX('Class(Hide)'!$E$3:$E$47,MATCH(1,COUNTIFS(I13409,'Class(Hide)'!$B$3:$B$47,J13409,'Class(Hide)'!$C$3:$C$47,L13409,'Class(Hide)'!$D$3:$D$47),0))," ")</f>
        <v xml:space="preserve"> </v>
      </c>
    </row>
    <row r="13410" spans="16:16" x14ac:dyDescent="0.25">
      <c r="P13410" s="28" t="str" cm="1">
        <f t="array" ref="P13410">IFERROR(INDEX('Class(Hide)'!$E$3:$E$47,MATCH(1,COUNTIFS(I13410,'Class(Hide)'!$B$3:$B$47,J13410,'Class(Hide)'!$C$3:$C$47,L13410,'Class(Hide)'!$D$3:$D$47),0))," ")</f>
        <v xml:space="preserve"> </v>
      </c>
    </row>
    <row r="13411" spans="16:16" x14ac:dyDescent="0.25">
      <c r="P13411" s="28" t="str" cm="1">
        <f t="array" ref="P13411">IFERROR(INDEX('Class(Hide)'!$E$3:$E$47,MATCH(1,COUNTIFS(I13411,'Class(Hide)'!$B$3:$B$47,J13411,'Class(Hide)'!$C$3:$C$47,L13411,'Class(Hide)'!$D$3:$D$47),0))," ")</f>
        <v xml:space="preserve"> </v>
      </c>
    </row>
    <row r="13412" spans="16:16" x14ac:dyDescent="0.25">
      <c r="P13412" s="28" t="str" cm="1">
        <f t="array" ref="P13412">IFERROR(INDEX('Class(Hide)'!$E$3:$E$47,MATCH(1,COUNTIFS(I13412,'Class(Hide)'!$B$3:$B$47,J13412,'Class(Hide)'!$C$3:$C$47,L13412,'Class(Hide)'!$D$3:$D$47),0))," ")</f>
        <v xml:space="preserve"> </v>
      </c>
    </row>
    <row r="13413" spans="16:16" x14ac:dyDescent="0.25">
      <c r="P13413" s="28" t="str" cm="1">
        <f t="array" ref="P13413">IFERROR(INDEX('Class(Hide)'!$E$3:$E$47,MATCH(1,COUNTIFS(I13413,'Class(Hide)'!$B$3:$B$47,J13413,'Class(Hide)'!$C$3:$C$47,L13413,'Class(Hide)'!$D$3:$D$47),0))," ")</f>
        <v xml:space="preserve"> </v>
      </c>
    </row>
    <row r="13414" spans="16:16" x14ac:dyDescent="0.25">
      <c r="P13414" s="28" t="str" cm="1">
        <f t="array" ref="P13414">IFERROR(INDEX('Class(Hide)'!$E$3:$E$47,MATCH(1,COUNTIFS(I13414,'Class(Hide)'!$B$3:$B$47,J13414,'Class(Hide)'!$C$3:$C$47,L13414,'Class(Hide)'!$D$3:$D$47),0))," ")</f>
        <v xml:space="preserve"> </v>
      </c>
    </row>
    <row r="13415" spans="16:16" x14ac:dyDescent="0.25">
      <c r="P13415" s="28" t="str" cm="1">
        <f t="array" ref="P13415">IFERROR(INDEX('Class(Hide)'!$E$3:$E$47,MATCH(1,COUNTIFS(I13415,'Class(Hide)'!$B$3:$B$47,J13415,'Class(Hide)'!$C$3:$C$47,L13415,'Class(Hide)'!$D$3:$D$47),0))," ")</f>
        <v xml:space="preserve"> </v>
      </c>
    </row>
    <row r="13416" spans="16:16" x14ac:dyDescent="0.25">
      <c r="P13416" s="28" t="str" cm="1">
        <f t="array" ref="P13416">IFERROR(INDEX('Class(Hide)'!$E$3:$E$47,MATCH(1,COUNTIFS(I13416,'Class(Hide)'!$B$3:$B$47,J13416,'Class(Hide)'!$C$3:$C$47,L13416,'Class(Hide)'!$D$3:$D$47),0))," ")</f>
        <v xml:space="preserve"> </v>
      </c>
    </row>
    <row r="13417" spans="16:16" x14ac:dyDescent="0.25">
      <c r="P13417" s="28" t="str" cm="1">
        <f t="array" ref="P13417">IFERROR(INDEX('Class(Hide)'!$E$3:$E$47,MATCH(1,COUNTIFS(I13417,'Class(Hide)'!$B$3:$B$47,J13417,'Class(Hide)'!$C$3:$C$47,L13417,'Class(Hide)'!$D$3:$D$47),0))," ")</f>
        <v xml:space="preserve"> </v>
      </c>
    </row>
    <row r="13418" spans="16:16" x14ac:dyDescent="0.25">
      <c r="P13418" s="28" t="str" cm="1">
        <f t="array" ref="P13418">IFERROR(INDEX('Class(Hide)'!$E$3:$E$47,MATCH(1,COUNTIFS(I13418,'Class(Hide)'!$B$3:$B$47,J13418,'Class(Hide)'!$C$3:$C$47,L13418,'Class(Hide)'!$D$3:$D$47),0))," ")</f>
        <v xml:space="preserve"> </v>
      </c>
    </row>
    <row r="13419" spans="16:16" x14ac:dyDescent="0.25">
      <c r="P13419" s="28" t="str" cm="1">
        <f t="array" ref="P13419">IFERROR(INDEX('Class(Hide)'!$E$3:$E$47,MATCH(1,COUNTIFS(I13419,'Class(Hide)'!$B$3:$B$47,J13419,'Class(Hide)'!$C$3:$C$47,L13419,'Class(Hide)'!$D$3:$D$47),0))," ")</f>
        <v xml:space="preserve"> </v>
      </c>
    </row>
    <row r="13420" spans="16:16" x14ac:dyDescent="0.25">
      <c r="P13420" s="28" t="str" cm="1">
        <f t="array" ref="P13420">IFERROR(INDEX('Class(Hide)'!$E$3:$E$47,MATCH(1,COUNTIFS(I13420,'Class(Hide)'!$B$3:$B$47,J13420,'Class(Hide)'!$C$3:$C$47,L13420,'Class(Hide)'!$D$3:$D$47),0))," ")</f>
        <v xml:space="preserve"> </v>
      </c>
    </row>
    <row r="13421" spans="16:16" x14ac:dyDescent="0.25">
      <c r="P13421" s="28" t="str" cm="1">
        <f t="array" ref="P13421">IFERROR(INDEX('Class(Hide)'!$E$3:$E$47,MATCH(1,COUNTIFS(I13421,'Class(Hide)'!$B$3:$B$47,J13421,'Class(Hide)'!$C$3:$C$47,L13421,'Class(Hide)'!$D$3:$D$47),0))," ")</f>
        <v xml:space="preserve"> </v>
      </c>
    </row>
    <row r="13422" spans="16:16" x14ac:dyDescent="0.25">
      <c r="P13422" s="28" t="str" cm="1">
        <f t="array" ref="P13422">IFERROR(INDEX('Class(Hide)'!$E$3:$E$47,MATCH(1,COUNTIFS(I13422,'Class(Hide)'!$B$3:$B$47,J13422,'Class(Hide)'!$C$3:$C$47,L13422,'Class(Hide)'!$D$3:$D$47),0))," ")</f>
        <v xml:space="preserve"> </v>
      </c>
    </row>
    <row r="13423" spans="16:16" x14ac:dyDescent="0.25">
      <c r="P13423" s="28" t="str" cm="1">
        <f t="array" ref="P13423">IFERROR(INDEX('Class(Hide)'!$E$3:$E$47,MATCH(1,COUNTIFS(I13423,'Class(Hide)'!$B$3:$B$47,J13423,'Class(Hide)'!$C$3:$C$47,L13423,'Class(Hide)'!$D$3:$D$47),0))," ")</f>
        <v xml:space="preserve"> </v>
      </c>
    </row>
    <row r="13424" spans="16:16" x14ac:dyDescent="0.25">
      <c r="P13424" s="28" t="str" cm="1">
        <f t="array" ref="P13424">IFERROR(INDEX('Class(Hide)'!$E$3:$E$47,MATCH(1,COUNTIFS(I13424,'Class(Hide)'!$B$3:$B$47,J13424,'Class(Hide)'!$C$3:$C$47,L13424,'Class(Hide)'!$D$3:$D$47),0))," ")</f>
        <v xml:space="preserve"> </v>
      </c>
    </row>
    <row r="13425" spans="16:16" x14ac:dyDescent="0.25">
      <c r="P13425" s="28" t="str" cm="1">
        <f t="array" ref="P13425">IFERROR(INDEX('Class(Hide)'!$E$3:$E$47,MATCH(1,COUNTIFS(I13425,'Class(Hide)'!$B$3:$B$47,J13425,'Class(Hide)'!$C$3:$C$47,L13425,'Class(Hide)'!$D$3:$D$47),0))," ")</f>
        <v xml:space="preserve"> </v>
      </c>
    </row>
    <row r="13426" spans="16:16" x14ac:dyDescent="0.25">
      <c r="P13426" s="28" t="str" cm="1">
        <f t="array" ref="P13426">IFERROR(INDEX('Class(Hide)'!$E$3:$E$47,MATCH(1,COUNTIFS(I13426,'Class(Hide)'!$B$3:$B$47,J13426,'Class(Hide)'!$C$3:$C$47,L13426,'Class(Hide)'!$D$3:$D$47),0))," ")</f>
        <v xml:space="preserve"> </v>
      </c>
    </row>
    <row r="13427" spans="16:16" x14ac:dyDescent="0.25">
      <c r="P13427" s="28" t="str" cm="1">
        <f t="array" ref="P13427">IFERROR(INDEX('Class(Hide)'!$E$3:$E$47,MATCH(1,COUNTIFS(I13427,'Class(Hide)'!$B$3:$B$47,J13427,'Class(Hide)'!$C$3:$C$47,L13427,'Class(Hide)'!$D$3:$D$47),0))," ")</f>
        <v xml:space="preserve"> </v>
      </c>
    </row>
    <row r="13428" spans="16:16" x14ac:dyDescent="0.25">
      <c r="P13428" s="28" t="str" cm="1">
        <f t="array" ref="P13428">IFERROR(INDEX('Class(Hide)'!$E$3:$E$47,MATCH(1,COUNTIFS(I13428,'Class(Hide)'!$B$3:$B$47,J13428,'Class(Hide)'!$C$3:$C$47,L13428,'Class(Hide)'!$D$3:$D$47),0))," ")</f>
        <v xml:space="preserve"> </v>
      </c>
    </row>
    <row r="13429" spans="16:16" x14ac:dyDescent="0.25">
      <c r="P13429" s="28" t="str" cm="1">
        <f t="array" ref="P13429">IFERROR(INDEX('Class(Hide)'!$E$3:$E$47,MATCH(1,COUNTIFS(I13429,'Class(Hide)'!$B$3:$B$47,J13429,'Class(Hide)'!$C$3:$C$47,L13429,'Class(Hide)'!$D$3:$D$47),0))," ")</f>
        <v xml:space="preserve"> </v>
      </c>
    </row>
    <row r="13430" spans="16:16" x14ac:dyDescent="0.25">
      <c r="P13430" s="28" t="str" cm="1">
        <f t="array" ref="P13430">IFERROR(INDEX('Class(Hide)'!$E$3:$E$47,MATCH(1,COUNTIFS(I13430,'Class(Hide)'!$B$3:$B$47,J13430,'Class(Hide)'!$C$3:$C$47,L13430,'Class(Hide)'!$D$3:$D$47),0))," ")</f>
        <v xml:space="preserve"> </v>
      </c>
    </row>
    <row r="13431" spans="16:16" x14ac:dyDescent="0.25">
      <c r="P13431" s="28" t="str" cm="1">
        <f t="array" ref="P13431">IFERROR(INDEX('Class(Hide)'!$E$3:$E$47,MATCH(1,COUNTIFS(I13431,'Class(Hide)'!$B$3:$B$47,J13431,'Class(Hide)'!$C$3:$C$47,L13431,'Class(Hide)'!$D$3:$D$47),0))," ")</f>
        <v xml:space="preserve"> </v>
      </c>
    </row>
    <row r="13432" spans="16:16" x14ac:dyDescent="0.25">
      <c r="P13432" s="28" t="str" cm="1">
        <f t="array" ref="P13432">IFERROR(INDEX('Class(Hide)'!$E$3:$E$47,MATCH(1,COUNTIFS(I13432,'Class(Hide)'!$B$3:$B$47,J13432,'Class(Hide)'!$C$3:$C$47,L13432,'Class(Hide)'!$D$3:$D$47),0))," ")</f>
        <v xml:space="preserve"> </v>
      </c>
    </row>
    <row r="13433" spans="16:16" x14ac:dyDescent="0.25">
      <c r="P13433" s="28" t="str" cm="1">
        <f t="array" ref="P13433">IFERROR(INDEX('Class(Hide)'!$E$3:$E$47,MATCH(1,COUNTIFS(I13433,'Class(Hide)'!$B$3:$B$47,J13433,'Class(Hide)'!$C$3:$C$47,L13433,'Class(Hide)'!$D$3:$D$47),0))," ")</f>
        <v xml:space="preserve"> </v>
      </c>
    </row>
    <row r="13434" spans="16:16" x14ac:dyDescent="0.25">
      <c r="P13434" s="28" t="str" cm="1">
        <f t="array" ref="P13434">IFERROR(INDEX('Class(Hide)'!$E$3:$E$47,MATCH(1,COUNTIFS(I13434,'Class(Hide)'!$B$3:$B$47,J13434,'Class(Hide)'!$C$3:$C$47,L13434,'Class(Hide)'!$D$3:$D$47),0))," ")</f>
        <v xml:space="preserve"> </v>
      </c>
    </row>
    <row r="13435" spans="16:16" x14ac:dyDescent="0.25">
      <c r="P13435" s="28" t="str" cm="1">
        <f t="array" ref="P13435">IFERROR(INDEX('Class(Hide)'!$E$3:$E$47,MATCH(1,COUNTIFS(I13435,'Class(Hide)'!$B$3:$B$47,J13435,'Class(Hide)'!$C$3:$C$47,L13435,'Class(Hide)'!$D$3:$D$47),0))," ")</f>
        <v xml:space="preserve"> </v>
      </c>
    </row>
    <row r="13436" spans="16:16" x14ac:dyDescent="0.25">
      <c r="P13436" s="28" t="str" cm="1">
        <f t="array" ref="P13436">IFERROR(INDEX('Class(Hide)'!$E$3:$E$47,MATCH(1,COUNTIFS(I13436,'Class(Hide)'!$B$3:$B$47,J13436,'Class(Hide)'!$C$3:$C$47,L13436,'Class(Hide)'!$D$3:$D$47),0))," ")</f>
        <v xml:space="preserve"> </v>
      </c>
    </row>
    <row r="13437" spans="16:16" x14ac:dyDescent="0.25">
      <c r="P13437" s="28" t="str" cm="1">
        <f t="array" ref="P13437">IFERROR(INDEX('Class(Hide)'!$E$3:$E$47,MATCH(1,COUNTIFS(I13437,'Class(Hide)'!$B$3:$B$47,J13437,'Class(Hide)'!$C$3:$C$47,L13437,'Class(Hide)'!$D$3:$D$47),0))," ")</f>
        <v xml:space="preserve"> </v>
      </c>
    </row>
    <row r="13438" spans="16:16" x14ac:dyDescent="0.25">
      <c r="P13438" s="28" t="str" cm="1">
        <f t="array" ref="P13438">IFERROR(INDEX('Class(Hide)'!$E$3:$E$47,MATCH(1,COUNTIFS(I13438,'Class(Hide)'!$B$3:$B$47,J13438,'Class(Hide)'!$C$3:$C$47,L13438,'Class(Hide)'!$D$3:$D$47),0))," ")</f>
        <v xml:space="preserve"> </v>
      </c>
    </row>
    <row r="13439" spans="16:16" x14ac:dyDescent="0.25">
      <c r="P13439" s="28" t="str" cm="1">
        <f t="array" ref="P13439">IFERROR(INDEX('Class(Hide)'!$E$3:$E$47,MATCH(1,COUNTIFS(I13439,'Class(Hide)'!$B$3:$B$47,J13439,'Class(Hide)'!$C$3:$C$47,L13439,'Class(Hide)'!$D$3:$D$47),0))," ")</f>
        <v xml:space="preserve"> </v>
      </c>
    </row>
    <row r="13440" spans="16:16" x14ac:dyDescent="0.25">
      <c r="P13440" s="28" t="str" cm="1">
        <f t="array" ref="P13440">IFERROR(INDEX('Class(Hide)'!$E$3:$E$47,MATCH(1,COUNTIFS(I13440,'Class(Hide)'!$B$3:$B$47,J13440,'Class(Hide)'!$C$3:$C$47,L13440,'Class(Hide)'!$D$3:$D$47),0))," ")</f>
        <v xml:space="preserve"> </v>
      </c>
    </row>
    <row r="13441" spans="16:16" x14ac:dyDescent="0.25">
      <c r="P13441" s="28" t="str" cm="1">
        <f t="array" ref="P13441">IFERROR(INDEX('Class(Hide)'!$E$3:$E$47,MATCH(1,COUNTIFS(I13441,'Class(Hide)'!$B$3:$B$47,J13441,'Class(Hide)'!$C$3:$C$47,L13441,'Class(Hide)'!$D$3:$D$47),0))," ")</f>
        <v xml:space="preserve"> </v>
      </c>
    </row>
    <row r="13442" spans="16:16" x14ac:dyDescent="0.25">
      <c r="P13442" s="28" t="str" cm="1">
        <f t="array" ref="P13442">IFERROR(INDEX('Class(Hide)'!$E$3:$E$47,MATCH(1,COUNTIFS(I13442,'Class(Hide)'!$B$3:$B$47,J13442,'Class(Hide)'!$C$3:$C$47,L13442,'Class(Hide)'!$D$3:$D$47),0))," ")</f>
        <v xml:space="preserve"> </v>
      </c>
    </row>
    <row r="13443" spans="16:16" x14ac:dyDescent="0.25">
      <c r="P13443" s="28" t="str" cm="1">
        <f t="array" ref="P13443">IFERROR(INDEX('Class(Hide)'!$E$3:$E$47,MATCH(1,COUNTIFS(I13443,'Class(Hide)'!$B$3:$B$47,J13443,'Class(Hide)'!$C$3:$C$47,L13443,'Class(Hide)'!$D$3:$D$47),0))," ")</f>
        <v xml:space="preserve"> </v>
      </c>
    </row>
    <row r="13444" spans="16:16" x14ac:dyDescent="0.25">
      <c r="P13444" s="28" t="str" cm="1">
        <f t="array" ref="P13444">IFERROR(INDEX('Class(Hide)'!$E$3:$E$47,MATCH(1,COUNTIFS(I13444,'Class(Hide)'!$B$3:$B$47,J13444,'Class(Hide)'!$C$3:$C$47,L13444,'Class(Hide)'!$D$3:$D$47),0))," ")</f>
        <v xml:space="preserve"> </v>
      </c>
    </row>
    <row r="13445" spans="16:16" x14ac:dyDescent="0.25">
      <c r="P13445" s="28" t="str" cm="1">
        <f t="array" ref="P13445">IFERROR(INDEX('Class(Hide)'!$E$3:$E$47,MATCH(1,COUNTIFS(I13445,'Class(Hide)'!$B$3:$B$47,J13445,'Class(Hide)'!$C$3:$C$47,L13445,'Class(Hide)'!$D$3:$D$47),0))," ")</f>
        <v xml:space="preserve"> </v>
      </c>
    </row>
    <row r="13446" spans="16:16" x14ac:dyDescent="0.25">
      <c r="P13446" s="28" t="str" cm="1">
        <f t="array" ref="P13446">IFERROR(INDEX('Class(Hide)'!$E$3:$E$47,MATCH(1,COUNTIFS(I13446,'Class(Hide)'!$B$3:$B$47,J13446,'Class(Hide)'!$C$3:$C$47,L13446,'Class(Hide)'!$D$3:$D$47),0))," ")</f>
        <v xml:space="preserve"> </v>
      </c>
    </row>
    <row r="13447" spans="16:16" x14ac:dyDescent="0.25">
      <c r="P13447" s="28" t="str" cm="1">
        <f t="array" ref="P13447">IFERROR(INDEX('Class(Hide)'!$E$3:$E$47,MATCH(1,COUNTIFS(I13447,'Class(Hide)'!$B$3:$B$47,J13447,'Class(Hide)'!$C$3:$C$47,L13447,'Class(Hide)'!$D$3:$D$47),0))," ")</f>
        <v xml:space="preserve"> </v>
      </c>
    </row>
    <row r="13448" spans="16:16" x14ac:dyDescent="0.25">
      <c r="P13448" s="28" t="str" cm="1">
        <f t="array" ref="P13448">IFERROR(INDEX('Class(Hide)'!$E$3:$E$47,MATCH(1,COUNTIFS(I13448,'Class(Hide)'!$B$3:$B$47,J13448,'Class(Hide)'!$C$3:$C$47,L13448,'Class(Hide)'!$D$3:$D$47),0))," ")</f>
        <v xml:space="preserve"> </v>
      </c>
    </row>
    <row r="13449" spans="16:16" x14ac:dyDescent="0.25">
      <c r="P13449" s="28" t="str" cm="1">
        <f t="array" ref="P13449">IFERROR(INDEX('Class(Hide)'!$E$3:$E$47,MATCH(1,COUNTIFS(I13449,'Class(Hide)'!$B$3:$B$47,J13449,'Class(Hide)'!$C$3:$C$47,L13449,'Class(Hide)'!$D$3:$D$47),0))," ")</f>
        <v xml:space="preserve"> </v>
      </c>
    </row>
    <row r="13450" spans="16:16" x14ac:dyDescent="0.25">
      <c r="P13450" s="28" t="str" cm="1">
        <f t="array" ref="P13450">IFERROR(INDEX('Class(Hide)'!$E$3:$E$47,MATCH(1,COUNTIFS(I13450,'Class(Hide)'!$B$3:$B$47,J13450,'Class(Hide)'!$C$3:$C$47,L13450,'Class(Hide)'!$D$3:$D$47),0))," ")</f>
        <v xml:space="preserve"> </v>
      </c>
    </row>
    <row r="13451" spans="16:16" x14ac:dyDescent="0.25">
      <c r="P13451" s="28" t="str" cm="1">
        <f t="array" ref="P13451">IFERROR(INDEX('Class(Hide)'!$E$3:$E$47,MATCH(1,COUNTIFS(I13451,'Class(Hide)'!$B$3:$B$47,J13451,'Class(Hide)'!$C$3:$C$47,L13451,'Class(Hide)'!$D$3:$D$47),0))," ")</f>
        <v xml:space="preserve"> </v>
      </c>
    </row>
    <row r="13452" spans="16:16" x14ac:dyDescent="0.25">
      <c r="P13452" s="28" t="str" cm="1">
        <f t="array" ref="P13452">IFERROR(INDEX('Class(Hide)'!$E$3:$E$47,MATCH(1,COUNTIFS(I13452,'Class(Hide)'!$B$3:$B$47,J13452,'Class(Hide)'!$C$3:$C$47,L13452,'Class(Hide)'!$D$3:$D$47),0))," ")</f>
        <v xml:space="preserve"> </v>
      </c>
    </row>
    <row r="13453" spans="16:16" x14ac:dyDescent="0.25">
      <c r="P13453" s="28" t="str" cm="1">
        <f t="array" ref="P13453">IFERROR(INDEX('Class(Hide)'!$E$3:$E$47,MATCH(1,COUNTIFS(I13453,'Class(Hide)'!$B$3:$B$47,J13453,'Class(Hide)'!$C$3:$C$47,L13453,'Class(Hide)'!$D$3:$D$47),0))," ")</f>
        <v xml:space="preserve"> </v>
      </c>
    </row>
    <row r="13454" spans="16:16" x14ac:dyDescent="0.25">
      <c r="P13454" s="28" t="str" cm="1">
        <f t="array" ref="P13454">IFERROR(INDEX('Class(Hide)'!$E$3:$E$47,MATCH(1,COUNTIFS(I13454,'Class(Hide)'!$B$3:$B$47,J13454,'Class(Hide)'!$C$3:$C$47,L13454,'Class(Hide)'!$D$3:$D$47),0))," ")</f>
        <v xml:space="preserve"> </v>
      </c>
    </row>
    <row r="13455" spans="16:16" x14ac:dyDescent="0.25">
      <c r="P13455" s="28" t="str" cm="1">
        <f t="array" ref="P13455">IFERROR(INDEX('Class(Hide)'!$E$3:$E$47,MATCH(1,COUNTIFS(I13455,'Class(Hide)'!$B$3:$B$47,J13455,'Class(Hide)'!$C$3:$C$47,L13455,'Class(Hide)'!$D$3:$D$47),0))," ")</f>
        <v xml:space="preserve"> </v>
      </c>
    </row>
    <row r="13456" spans="16:16" x14ac:dyDescent="0.25">
      <c r="P13456" s="28" t="str" cm="1">
        <f t="array" ref="P13456">IFERROR(INDEX('Class(Hide)'!$E$3:$E$47,MATCH(1,COUNTIFS(I13456,'Class(Hide)'!$B$3:$B$47,J13456,'Class(Hide)'!$C$3:$C$47,L13456,'Class(Hide)'!$D$3:$D$47),0))," ")</f>
        <v xml:space="preserve"> </v>
      </c>
    </row>
    <row r="13457" spans="16:16" x14ac:dyDescent="0.25">
      <c r="P13457" s="28" t="str" cm="1">
        <f t="array" ref="P13457">IFERROR(INDEX('Class(Hide)'!$E$3:$E$47,MATCH(1,COUNTIFS(I13457,'Class(Hide)'!$B$3:$B$47,J13457,'Class(Hide)'!$C$3:$C$47,L13457,'Class(Hide)'!$D$3:$D$47),0))," ")</f>
        <v xml:space="preserve"> </v>
      </c>
    </row>
    <row r="13458" spans="16:16" x14ac:dyDescent="0.25">
      <c r="P13458" s="28" t="str" cm="1">
        <f t="array" ref="P13458">IFERROR(INDEX('Class(Hide)'!$E$3:$E$47,MATCH(1,COUNTIFS(I13458,'Class(Hide)'!$B$3:$B$47,J13458,'Class(Hide)'!$C$3:$C$47,L13458,'Class(Hide)'!$D$3:$D$47),0))," ")</f>
        <v xml:space="preserve"> </v>
      </c>
    </row>
    <row r="13459" spans="16:16" x14ac:dyDescent="0.25">
      <c r="P13459" s="28" t="str" cm="1">
        <f t="array" ref="P13459">IFERROR(INDEX('Class(Hide)'!$E$3:$E$47,MATCH(1,COUNTIFS(I13459,'Class(Hide)'!$B$3:$B$47,J13459,'Class(Hide)'!$C$3:$C$47,L13459,'Class(Hide)'!$D$3:$D$47),0))," ")</f>
        <v xml:space="preserve"> </v>
      </c>
    </row>
    <row r="13460" spans="16:16" x14ac:dyDescent="0.25">
      <c r="P13460" s="28" t="str" cm="1">
        <f t="array" ref="P13460">IFERROR(INDEX('Class(Hide)'!$E$3:$E$47,MATCH(1,COUNTIFS(I13460,'Class(Hide)'!$B$3:$B$47,J13460,'Class(Hide)'!$C$3:$C$47,L13460,'Class(Hide)'!$D$3:$D$47),0))," ")</f>
        <v xml:space="preserve"> </v>
      </c>
    </row>
    <row r="13461" spans="16:16" x14ac:dyDescent="0.25">
      <c r="P13461" s="28" t="str" cm="1">
        <f t="array" ref="P13461">IFERROR(INDEX('Class(Hide)'!$E$3:$E$47,MATCH(1,COUNTIFS(I13461,'Class(Hide)'!$B$3:$B$47,J13461,'Class(Hide)'!$C$3:$C$47,L13461,'Class(Hide)'!$D$3:$D$47),0))," ")</f>
        <v xml:space="preserve"> </v>
      </c>
    </row>
    <row r="13462" spans="16:16" x14ac:dyDescent="0.25">
      <c r="P13462" s="28" t="str" cm="1">
        <f t="array" ref="P13462">IFERROR(INDEX('Class(Hide)'!$E$3:$E$47,MATCH(1,COUNTIFS(I13462,'Class(Hide)'!$B$3:$B$47,J13462,'Class(Hide)'!$C$3:$C$47,L13462,'Class(Hide)'!$D$3:$D$47),0))," ")</f>
        <v xml:space="preserve"> </v>
      </c>
    </row>
    <row r="13463" spans="16:16" x14ac:dyDescent="0.25">
      <c r="P13463" s="28" t="str" cm="1">
        <f t="array" ref="P13463">IFERROR(INDEX('Class(Hide)'!$E$3:$E$47,MATCH(1,COUNTIFS(I13463,'Class(Hide)'!$B$3:$B$47,J13463,'Class(Hide)'!$C$3:$C$47,L13463,'Class(Hide)'!$D$3:$D$47),0))," ")</f>
        <v xml:space="preserve"> </v>
      </c>
    </row>
    <row r="13464" spans="16:16" x14ac:dyDescent="0.25">
      <c r="P13464" s="28" t="str" cm="1">
        <f t="array" ref="P13464">IFERROR(INDEX('Class(Hide)'!$E$3:$E$47,MATCH(1,COUNTIFS(I13464,'Class(Hide)'!$B$3:$B$47,J13464,'Class(Hide)'!$C$3:$C$47,L13464,'Class(Hide)'!$D$3:$D$47),0))," ")</f>
        <v xml:space="preserve"> </v>
      </c>
    </row>
    <row r="13465" spans="16:16" x14ac:dyDescent="0.25">
      <c r="P13465" s="28" t="str" cm="1">
        <f t="array" ref="P13465">IFERROR(INDEX('Class(Hide)'!$E$3:$E$47,MATCH(1,COUNTIFS(I13465,'Class(Hide)'!$B$3:$B$47,J13465,'Class(Hide)'!$C$3:$C$47,L13465,'Class(Hide)'!$D$3:$D$47),0))," ")</f>
        <v xml:space="preserve"> </v>
      </c>
    </row>
    <row r="13466" spans="16:16" x14ac:dyDescent="0.25">
      <c r="P13466" s="28" t="str" cm="1">
        <f t="array" ref="P13466">IFERROR(INDEX('Class(Hide)'!$E$3:$E$47,MATCH(1,COUNTIFS(I13466,'Class(Hide)'!$B$3:$B$47,J13466,'Class(Hide)'!$C$3:$C$47,L13466,'Class(Hide)'!$D$3:$D$47),0))," ")</f>
        <v xml:space="preserve"> </v>
      </c>
    </row>
    <row r="13467" spans="16:16" x14ac:dyDescent="0.25">
      <c r="P13467" s="28" t="str" cm="1">
        <f t="array" ref="P13467">IFERROR(INDEX('Class(Hide)'!$E$3:$E$47,MATCH(1,COUNTIFS(I13467,'Class(Hide)'!$B$3:$B$47,J13467,'Class(Hide)'!$C$3:$C$47,L13467,'Class(Hide)'!$D$3:$D$47),0))," ")</f>
        <v xml:space="preserve"> </v>
      </c>
    </row>
    <row r="13468" spans="16:16" x14ac:dyDescent="0.25">
      <c r="P13468" s="28" t="str" cm="1">
        <f t="array" ref="P13468">IFERROR(INDEX('Class(Hide)'!$E$3:$E$47,MATCH(1,COUNTIFS(I13468,'Class(Hide)'!$B$3:$B$47,J13468,'Class(Hide)'!$C$3:$C$47,L13468,'Class(Hide)'!$D$3:$D$47),0))," ")</f>
        <v xml:space="preserve"> </v>
      </c>
    </row>
    <row r="13469" spans="16:16" x14ac:dyDescent="0.25">
      <c r="P13469" s="28" t="str" cm="1">
        <f t="array" ref="P13469">IFERROR(INDEX('Class(Hide)'!$E$3:$E$47,MATCH(1,COUNTIFS(I13469,'Class(Hide)'!$B$3:$B$47,J13469,'Class(Hide)'!$C$3:$C$47,L13469,'Class(Hide)'!$D$3:$D$47),0))," ")</f>
        <v xml:space="preserve"> </v>
      </c>
    </row>
    <row r="13470" spans="16:16" x14ac:dyDescent="0.25">
      <c r="P13470" s="28" t="str" cm="1">
        <f t="array" ref="P13470">IFERROR(INDEX('Class(Hide)'!$E$3:$E$47,MATCH(1,COUNTIFS(I13470,'Class(Hide)'!$B$3:$B$47,J13470,'Class(Hide)'!$C$3:$C$47,L13470,'Class(Hide)'!$D$3:$D$47),0))," ")</f>
        <v xml:space="preserve"> </v>
      </c>
    </row>
    <row r="13471" spans="16:16" x14ac:dyDescent="0.25">
      <c r="P13471" s="28" t="str" cm="1">
        <f t="array" ref="P13471">IFERROR(INDEX('Class(Hide)'!$E$3:$E$47,MATCH(1,COUNTIFS(I13471,'Class(Hide)'!$B$3:$B$47,J13471,'Class(Hide)'!$C$3:$C$47,L13471,'Class(Hide)'!$D$3:$D$47),0))," ")</f>
        <v xml:space="preserve"> </v>
      </c>
    </row>
    <row r="13472" spans="16:16" x14ac:dyDescent="0.25">
      <c r="P13472" s="28" t="str" cm="1">
        <f t="array" ref="P13472">IFERROR(INDEX('Class(Hide)'!$E$3:$E$47,MATCH(1,COUNTIFS(I13472,'Class(Hide)'!$B$3:$B$47,J13472,'Class(Hide)'!$C$3:$C$47,L13472,'Class(Hide)'!$D$3:$D$47),0))," ")</f>
        <v xml:space="preserve"> </v>
      </c>
    </row>
    <row r="13473" spans="16:16" x14ac:dyDescent="0.25">
      <c r="P13473" s="28" t="str" cm="1">
        <f t="array" ref="P13473">IFERROR(INDEX('Class(Hide)'!$E$3:$E$47,MATCH(1,COUNTIFS(I13473,'Class(Hide)'!$B$3:$B$47,J13473,'Class(Hide)'!$C$3:$C$47,L13473,'Class(Hide)'!$D$3:$D$47),0))," ")</f>
        <v xml:space="preserve"> </v>
      </c>
    </row>
    <row r="13474" spans="16:16" x14ac:dyDescent="0.25">
      <c r="P13474" s="28" t="str" cm="1">
        <f t="array" ref="P13474">IFERROR(INDEX('Class(Hide)'!$E$3:$E$47,MATCH(1,COUNTIFS(I13474,'Class(Hide)'!$B$3:$B$47,J13474,'Class(Hide)'!$C$3:$C$47,L13474,'Class(Hide)'!$D$3:$D$47),0))," ")</f>
        <v xml:space="preserve"> </v>
      </c>
    </row>
    <row r="13475" spans="16:16" x14ac:dyDescent="0.25">
      <c r="P13475" s="28" t="str" cm="1">
        <f t="array" ref="P13475">IFERROR(INDEX('Class(Hide)'!$E$3:$E$47,MATCH(1,COUNTIFS(I13475,'Class(Hide)'!$B$3:$B$47,J13475,'Class(Hide)'!$C$3:$C$47,L13475,'Class(Hide)'!$D$3:$D$47),0))," ")</f>
        <v xml:space="preserve"> </v>
      </c>
    </row>
    <row r="13476" spans="16:16" x14ac:dyDescent="0.25">
      <c r="P13476" s="28" t="str" cm="1">
        <f t="array" ref="P13476">IFERROR(INDEX('Class(Hide)'!$E$3:$E$47,MATCH(1,COUNTIFS(I13476,'Class(Hide)'!$B$3:$B$47,J13476,'Class(Hide)'!$C$3:$C$47,L13476,'Class(Hide)'!$D$3:$D$47),0))," ")</f>
        <v xml:space="preserve"> </v>
      </c>
    </row>
    <row r="13477" spans="16:16" x14ac:dyDescent="0.25">
      <c r="P13477" s="28" t="str" cm="1">
        <f t="array" ref="P13477">IFERROR(INDEX('Class(Hide)'!$E$3:$E$47,MATCH(1,COUNTIFS(I13477,'Class(Hide)'!$B$3:$B$47,J13477,'Class(Hide)'!$C$3:$C$47,L13477,'Class(Hide)'!$D$3:$D$47),0))," ")</f>
        <v xml:space="preserve"> </v>
      </c>
    </row>
    <row r="13478" spans="16:16" x14ac:dyDescent="0.25">
      <c r="P13478" s="28" t="str" cm="1">
        <f t="array" ref="P13478">IFERROR(INDEX('Class(Hide)'!$E$3:$E$47,MATCH(1,COUNTIFS(I13478,'Class(Hide)'!$B$3:$B$47,J13478,'Class(Hide)'!$C$3:$C$47,L13478,'Class(Hide)'!$D$3:$D$47),0))," ")</f>
        <v xml:space="preserve"> </v>
      </c>
    </row>
    <row r="13479" spans="16:16" x14ac:dyDescent="0.25">
      <c r="P13479" s="28" t="str" cm="1">
        <f t="array" ref="P13479">IFERROR(INDEX('Class(Hide)'!$E$3:$E$47,MATCH(1,COUNTIFS(I13479,'Class(Hide)'!$B$3:$B$47,J13479,'Class(Hide)'!$C$3:$C$47,L13479,'Class(Hide)'!$D$3:$D$47),0))," ")</f>
        <v xml:space="preserve"> </v>
      </c>
    </row>
    <row r="13480" spans="16:16" x14ac:dyDescent="0.25">
      <c r="P13480" s="28" t="str" cm="1">
        <f t="array" ref="P13480">IFERROR(INDEX('Class(Hide)'!$E$3:$E$47,MATCH(1,COUNTIFS(I13480,'Class(Hide)'!$B$3:$B$47,J13480,'Class(Hide)'!$C$3:$C$47,L13480,'Class(Hide)'!$D$3:$D$47),0))," ")</f>
        <v xml:space="preserve"> </v>
      </c>
    </row>
    <row r="13481" spans="16:16" x14ac:dyDescent="0.25">
      <c r="P13481" s="28" t="str" cm="1">
        <f t="array" ref="P13481">IFERROR(INDEX('Class(Hide)'!$E$3:$E$47,MATCH(1,COUNTIFS(I13481,'Class(Hide)'!$B$3:$B$47,J13481,'Class(Hide)'!$C$3:$C$47,L13481,'Class(Hide)'!$D$3:$D$47),0))," ")</f>
        <v xml:space="preserve"> </v>
      </c>
    </row>
    <row r="13482" spans="16:16" x14ac:dyDescent="0.25">
      <c r="P13482" s="28" t="str" cm="1">
        <f t="array" ref="P13482">IFERROR(INDEX('Class(Hide)'!$E$3:$E$47,MATCH(1,COUNTIFS(I13482,'Class(Hide)'!$B$3:$B$47,J13482,'Class(Hide)'!$C$3:$C$47,L13482,'Class(Hide)'!$D$3:$D$47),0))," ")</f>
        <v xml:space="preserve"> </v>
      </c>
    </row>
    <row r="13483" spans="16:16" x14ac:dyDescent="0.25">
      <c r="P13483" s="28" t="str" cm="1">
        <f t="array" ref="P13483">IFERROR(INDEX('Class(Hide)'!$E$3:$E$47,MATCH(1,COUNTIFS(I13483,'Class(Hide)'!$B$3:$B$47,J13483,'Class(Hide)'!$C$3:$C$47,L13483,'Class(Hide)'!$D$3:$D$47),0))," ")</f>
        <v xml:space="preserve"> </v>
      </c>
    </row>
    <row r="13484" spans="16:16" x14ac:dyDescent="0.25">
      <c r="P13484" s="28" t="str" cm="1">
        <f t="array" ref="P13484">IFERROR(INDEX('Class(Hide)'!$E$3:$E$47,MATCH(1,COUNTIFS(I13484,'Class(Hide)'!$B$3:$B$47,J13484,'Class(Hide)'!$C$3:$C$47,L13484,'Class(Hide)'!$D$3:$D$47),0))," ")</f>
        <v xml:space="preserve"> </v>
      </c>
    </row>
    <row r="13485" spans="16:16" x14ac:dyDescent="0.25">
      <c r="P13485" s="28" t="str" cm="1">
        <f t="array" ref="P13485">IFERROR(INDEX('Class(Hide)'!$E$3:$E$47,MATCH(1,COUNTIFS(I13485,'Class(Hide)'!$B$3:$B$47,J13485,'Class(Hide)'!$C$3:$C$47,L13485,'Class(Hide)'!$D$3:$D$47),0))," ")</f>
        <v xml:space="preserve"> </v>
      </c>
    </row>
    <row r="13486" spans="16:16" x14ac:dyDescent="0.25">
      <c r="P13486" s="28" t="str" cm="1">
        <f t="array" ref="P13486">IFERROR(INDEX('Class(Hide)'!$E$3:$E$47,MATCH(1,COUNTIFS(I13486,'Class(Hide)'!$B$3:$B$47,J13486,'Class(Hide)'!$C$3:$C$47,L13486,'Class(Hide)'!$D$3:$D$47),0))," ")</f>
        <v xml:space="preserve"> </v>
      </c>
    </row>
    <row r="13487" spans="16:16" x14ac:dyDescent="0.25">
      <c r="P13487" s="28" t="str" cm="1">
        <f t="array" ref="P13487">IFERROR(INDEX('Class(Hide)'!$E$3:$E$47,MATCH(1,COUNTIFS(I13487,'Class(Hide)'!$B$3:$B$47,J13487,'Class(Hide)'!$C$3:$C$47,L13487,'Class(Hide)'!$D$3:$D$47),0))," ")</f>
        <v xml:space="preserve"> </v>
      </c>
    </row>
    <row r="13488" spans="16:16" x14ac:dyDescent="0.25">
      <c r="P13488" s="28" t="str" cm="1">
        <f t="array" ref="P13488">IFERROR(INDEX('Class(Hide)'!$E$3:$E$47,MATCH(1,COUNTIFS(I13488,'Class(Hide)'!$B$3:$B$47,J13488,'Class(Hide)'!$C$3:$C$47,L13488,'Class(Hide)'!$D$3:$D$47),0))," ")</f>
        <v xml:space="preserve"> </v>
      </c>
    </row>
    <row r="13489" spans="16:16" x14ac:dyDescent="0.25">
      <c r="P13489" s="28" t="str" cm="1">
        <f t="array" ref="P13489">IFERROR(INDEX('Class(Hide)'!$E$3:$E$47,MATCH(1,COUNTIFS(I13489,'Class(Hide)'!$B$3:$B$47,J13489,'Class(Hide)'!$C$3:$C$47,L13489,'Class(Hide)'!$D$3:$D$47),0))," ")</f>
        <v xml:space="preserve"> </v>
      </c>
    </row>
    <row r="13490" spans="16:16" x14ac:dyDescent="0.25">
      <c r="P13490" s="28" t="str" cm="1">
        <f t="array" ref="P13490">IFERROR(INDEX('Class(Hide)'!$E$3:$E$47,MATCH(1,COUNTIFS(I13490,'Class(Hide)'!$B$3:$B$47,J13490,'Class(Hide)'!$C$3:$C$47,L13490,'Class(Hide)'!$D$3:$D$47),0))," ")</f>
        <v xml:space="preserve"> </v>
      </c>
    </row>
    <row r="13491" spans="16:16" x14ac:dyDescent="0.25">
      <c r="P13491" s="28" t="str" cm="1">
        <f t="array" ref="P13491">IFERROR(INDEX('Class(Hide)'!$E$3:$E$47,MATCH(1,COUNTIFS(I13491,'Class(Hide)'!$B$3:$B$47,J13491,'Class(Hide)'!$C$3:$C$47,L13491,'Class(Hide)'!$D$3:$D$47),0))," ")</f>
        <v xml:space="preserve"> </v>
      </c>
    </row>
    <row r="13492" spans="16:16" x14ac:dyDescent="0.25">
      <c r="P13492" s="28" t="str" cm="1">
        <f t="array" ref="P13492">IFERROR(INDEX('Class(Hide)'!$E$3:$E$47,MATCH(1,COUNTIFS(I13492,'Class(Hide)'!$B$3:$B$47,J13492,'Class(Hide)'!$C$3:$C$47,L13492,'Class(Hide)'!$D$3:$D$47),0))," ")</f>
        <v xml:space="preserve"> </v>
      </c>
    </row>
    <row r="13493" spans="16:16" x14ac:dyDescent="0.25">
      <c r="P13493" s="28" t="str" cm="1">
        <f t="array" ref="P13493">IFERROR(INDEX('Class(Hide)'!$E$3:$E$47,MATCH(1,COUNTIFS(I13493,'Class(Hide)'!$B$3:$B$47,J13493,'Class(Hide)'!$C$3:$C$47,L13493,'Class(Hide)'!$D$3:$D$47),0))," ")</f>
        <v xml:space="preserve"> </v>
      </c>
    </row>
    <row r="13494" spans="16:16" x14ac:dyDescent="0.25">
      <c r="P13494" s="28" t="str" cm="1">
        <f t="array" ref="P13494">IFERROR(INDEX('Class(Hide)'!$E$3:$E$47,MATCH(1,COUNTIFS(I13494,'Class(Hide)'!$B$3:$B$47,J13494,'Class(Hide)'!$C$3:$C$47,L13494,'Class(Hide)'!$D$3:$D$47),0))," ")</f>
        <v xml:space="preserve"> </v>
      </c>
    </row>
    <row r="13495" spans="16:16" x14ac:dyDescent="0.25">
      <c r="P13495" s="28" t="str" cm="1">
        <f t="array" ref="P13495">IFERROR(INDEX('Class(Hide)'!$E$3:$E$47,MATCH(1,COUNTIFS(I13495,'Class(Hide)'!$B$3:$B$47,J13495,'Class(Hide)'!$C$3:$C$47,L13495,'Class(Hide)'!$D$3:$D$47),0))," ")</f>
        <v xml:space="preserve"> </v>
      </c>
    </row>
    <row r="13496" spans="16:16" x14ac:dyDescent="0.25">
      <c r="P13496" s="28" t="str" cm="1">
        <f t="array" ref="P13496">IFERROR(INDEX('Class(Hide)'!$E$3:$E$47,MATCH(1,COUNTIFS(I13496,'Class(Hide)'!$B$3:$B$47,J13496,'Class(Hide)'!$C$3:$C$47,L13496,'Class(Hide)'!$D$3:$D$47),0))," ")</f>
        <v xml:space="preserve"> </v>
      </c>
    </row>
    <row r="13497" spans="16:16" x14ac:dyDescent="0.25">
      <c r="P13497" s="28" t="str" cm="1">
        <f t="array" ref="P13497">IFERROR(INDEX('Class(Hide)'!$E$3:$E$47,MATCH(1,COUNTIFS(I13497,'Class(Hide)'!$B$3:$B$47,J13497,'Class(Hide)'!$C$3:$C$47,L13497,'Class(Hide)'!$D$3:$D$47),0))," ")</f>
        <v xml:space="preserve"> </v>
      </c>
    </row>
    <row r="13498" spans="16:16" x14ac:dyDescent="0.25">
      <c r="P13498" s="28" t="str" cm="1">
        <f t="array" ref="P13498">IFERROR(INDEX('Class(Hide)'!$E$3:$E$47,MATCH(1,COUNTIFS(I13498,'Class(Hide)'!$B$3:$B$47,J13498,'Class(Hide)'!$C$3:$C$47,L13498,'Class(Hide)'!$D$3:$D$47),0))," ")</f>
        <v xml:space="preserve"> </v>
      </c>
    </row>
    <row r="13499" spans="16:16" x14ac:dyDescent="0.25">
      <c r="P13499" s="28" t="str" cm="1">
        <f t="array" ref="P13499">IFERROR(INDEX('Class(Hide)'!$E$3:$E$47,MATCH(1,COUNTIFS(I13499,'Class(Hide)'!$B$3:$B$47,J13499,'Class(Hide)'!$C$3:$C$47,L13499,'Class(Hide)'!$D$3:$D$47),0))," ")</f>
        <v xml:space="preserve"> </v>
      </c>
    </row>
    <row r="13500" spans="16:16" x14ac:dyDescent="0.25">
      <c r="P13500" s="28" t="str" cm="1">
        <f t="array" ref="P13500">IFERROR(INDEX('Class(Hide)'!$E$3:$E$47,MATCH(1,COUNTIFS(I13500,'Class(Hide)'!$B$3:$B$47,J13500,'Class(Hide)'!$C$3:$C$47,L13500,'Class(Hide)'!$D$3:$D$47),0))," ")</f>
        <v xml:space="preserve"> </v>
      </c>
    </row>
    <row r="13501" spans="16:16" x14ac:dyDescent="0.25">
      <c r="P13501" s="28" t="str" cm="1">
        <f t="array" ref="P13501">IFERROR(INDEX('Class(Hide)'!$E$3:$E$47,MATCH(1,COUNTIFS(I13501,'Class(Hide)'!$B$3:$B$47,J13501,'Class(Hide)'!$C$3:$C$47,L13501,'Class(Hide)'!$D$3:$D$47),0))," ")</f>
        <v xml:space="preserve"> </v>
      </c>
    </row>
    <row r="13502" spans="16:16" x14ac:dyDescent="0.25">
      <c r="P13502" s="28" t="str" cm="1">
        <f t="array" ref="P13502">IFERROR(INDEX('Class(Hide)'!$E$3:$E$47,MATCH(1,COUNTIFS(I13502,'Class(Hide)'!$B$3:$B$47,J13502,'Class(Hide)'!$C$3:$C$47,L13502,'Class(Hide)'!$D$3:$D$47),0))," ")</f>
        <v xml:space="preserve"> </v>
      </c>
    </row>
    <row r="13503" spans="16:16" x14ac:dyDescent="0.25">
      <c r="P13503" s="28" t="str" cm="1">
        <f t="array" ref="P13503">IFERROR(INDEX('Class(Hide)'!$E$3:$E$47,MATCH(1,COUNTIFS(I13503,'Class(Hide)'!$B$3:$B$47,J13503,'Class(Hide)'!$C$3:$C$47,L13503,'Class(Hide)'!$D$3:$D$47),0))," ")</f>
        <v xml:space="preserve"> </v>
      </c>
    </row>
    <row r="13504" spans="16:16" x14ac:dyDescent="0.25">
      <c r="P13504" s="28" t="str" cm="1">
        <f t="array" ref="P13504">IFERROR(INDEX('Class(Hide)'!$E$3:$E$47,MATCH(1,COUNTIFS(I13504,'Class(Hide)'!$B$3:$B$47,J13504,'Class(Hide)'!$C$3:$C$47,L13504,'Class(Hide)'!$D$3:$D$47),0))," ")</f>
        <v xml:space="preserve"> </v>
      </c>
    </row>
    <row r="13505" spans="16:16" x14ac:dyDescent="0.25">
      <c r="P13505" s="28" t="str" cm="1">
        <f t="array" ref="P13505">IFERROR(INDEX('Class(Hide)'!$E$3:$E$47,MATCH(1,COUNTIFS(I13505,'Class(Hide)'!$B$3:$B$47,J13505,'Class(Hide)'!$C$3:$C$47,L13505,'Class(Hide)'!$D$3:$D$47),0))," ")</f>
        <v xml:space="preserve"> </v>
      </c>
    </row>
    <row r="13506" spans="16:16" x14ac:dyDescent="0.25">
      <c r="P13506" s="28" t="str" cm="1">
        <f t="array" ref="P13506">IFERROR(INDEX('Class(Hide)'!$E$3:$E$47,MATCH(1,COUNTIFS(I13506,'Class(Hide)'!$B$3:$B$47,J13506,'Class(Hide)'!$C$3:$C$47,L13506,'Class(Hide)'!$D$3:$D$47),0))," ")</f>
        <v xml:space="preserve"> </v>
      </c>
    </row>
    <row r="13507" spans="16:16" x14ac:dyDescent="0.25">
      <c r="P13507" s="28" t="str" cm="1">
        <f t="array" ref="P13507">IFERROR(INDEX('Class(Hide)'!$E$3:$E$47,MATCH(1,COUNTIFS(I13507,'Class(Hide)'!$B$3:$B$47,J13507,'Class(Hide)'!$C$3:$C$47,L13507,'Class(Hide)'!$D$3:$D$47),0))," ")</f>
        <v xml:space="preserve"> </v>
      </c>
    </row>
    <row r="13508" spans="16:16" x14ac:dyDescent="0.25">
      <c r="P13508" s="28" t="str" cm="1">
        <f t="array" ref="P13508">IFERROR(INDEX('Class(Hide)'!$E$3:$E$47,MATCH(1,COUNTIFS(I13508,'Class(Hide)'!$B$3:$B$47,J13508,'Class(Hide)'!$C$3:$C$47,L13508,'Class(Hide)'!$D$3:$D$47),0))," ")</f>
        <v xml:space="preserve"> </v>
      </c>
    </row>
    <row r="13509" spans="16:16" x14ac:dyDescent="0.25">
      <c r="P13509" s="28" t="str" cm="1">
        <f t="array" ref="P13509">IFERROR(INDEX('Class(Hide)'!$E$3:$E$47,MATCH(1,COUNTIFS(I13509,'Class(Hide)'!$B$3:$B$47,J13509,'Class(Hide)'!$C$3:$C$47,L13509,'Class(Hide)'!$D$3:$D$47),0))," ")</f>
        <v xml:space="preserve"> </v>
      </c>
    </row>
    <row r="13510" spans="16:16" x14ac:dyDescent="0.25">
      <c r="P13510" s="28" t="str" cm="1">
        <f t="array" ref="P13510">IFERROR(INDEX('Class(Hide)'!$E$3:$E$47,MATCH(1,COUNTIFS(I13510,'Class(Hide)'!$B$3:$B$47,J13510,'Class(Hide)'!$C$3:$C$47,L13510,'Class(Hide)'!$D$3:$D$47),0))," ")</f>
        <v xml:space="preserve"> </v>
      </c>
    </row>
    <row r="13511" spans="16:16" x14ac:dyDescent="0.25">
      <c r="P13511" s="28" t="str" cm="1">
        <f t="array" ref="P13511">IFERROR(INDEX('Class(Hide)'!$E$3:$E$47,MATCH(1,COUNTIFS(I13511,'Class(Hide)'!$B$3:$B$47,J13511,'Class(Hide)'!$C$3:$C$47,L13511,'Class(Hide)'!$D$3:$D$47),0))," ")</f>
        <v xml:space="preserve"> </v>
      </c>
    </row>
    <row r="13512" spans="16:16" x14ac:dyDescent="0.25">
      <c r="P13512" s="28" t="str" cm="1">
        <f t="array" ref="P13512">IFERROR(INDEX('Class(Hide)'!$E$3:$E$47,MATCH(1,COUNTIFS(I13512,'Class(Hide)'!$B$3:$B$47,J13512,'Class(Hide)'!$C$3:$C$47,L13512,'Class(Hide)'!$D$3:$D$47),0))," ")</f>
        <v xml:space="preserve"> </v>
      </c>
    </row>
    <row r="13513" spans="16:16" x14ac:dyDescent="0.25">
      <c r="P13513" s="28" t="str" cm="1">
        <f t="array" ref="P13513">IFERROR(INDEX('Class(Hide)'!$E$3:$E$47,MATCH(1,COUNTIFS(I13513,'Class(Hide)'!$B$3:$B$47,J13513,'Class(Hide)'!$C$3:$C$47,L13513,'Class(Hide)'!$D$3:$D$47),0))," ")</f>
        <v xml:space="preserve"> </v>
      </c>
    </row>
    <row r="13514" spans="16:16" x14ac:dyDescent="0.25">
      <c r="P13514" s="28" t="str" cm="1">
        <f t="array" ref="P13514">IFERROR(INDEX('Class(Hide)'!$E$3:$E$47,MATCH(1,COUNTIFS(I13514,'Class(Hide)'!$B$3:$B$47,J13514,'Class(Hide)'!$C$3:$C$47,L13514,'Class(Hide)'!$D$3:$D$47),0))," ")</f>
        <v xml:space="preserve"> </v>
      </c>
    </row>
    <row r="13515" spans="16:16" x14ac:dyDescent="0.25">
      <c r="P13515" s="28" t="str" cm="1">
        <f t="array" ref="P13515">IFERROR(INDEX('Class(Hide)'!$E$3:$E$47,MATCH(1,COUNTIFS(I13515,'Class(Hide)'!$B$3:$B$47,J13515,'Class(Hide)'!$C$3:$C$47,L13515,'Class(Hide)'!$D$3:$D$47),0))," ")</f>
        <v xml:space="preserve"> </v>
      </c>
    </row>
    <row r="13516" spans="16:16" x14ac:dyDescent="0.25">
      <c r="P13516" s="28" t="str" cm="1">
        <f t="array" ref="P13516">IFERROR(INDEX('Class(Hide)'!$E$3:$E$47,MATCH(1,COUNTIFS(I13516,'Class(Hide)'!$B$3:$B$47,J13516,'Class(Hide)'!$C$3:$C$47,L13516,'Class(Hide)'!$D$3:$D$47),0))," ")</f>
        <v xml:space="preserve"> </v>
      </c>
    </row>
    <row r="13517" spans="16:16" x14ac:dyDescent="0.25">
      <c r="P13517" s="28" t="str" cm="1">
        <f t="array" ref="P13517">IFERROR(INDEX('Class(Hide)'!$E$3:$E$47,MATCH(1,COUNTIFS(I13517,'Class(Hide)'!$B$3:$B$47,J13517,'Class(Hide)'!$C$3:$C$47,L13517,'Class(Hide)'!$D$3:$D$47),0))," ")</f>
        <v xml:space="preserve"> </v>
      </c>
    </row>
    <row r="13518" spans="16:16" x14ac:dyDescent="0.25">
      <c r="P13518" s="28" t="str" cm="1">
        <f t="array" ref="P13518">IFERROR(INDEX('Class(Hide)'!$E$3:$E$47,MATCH(1,COUNTIFS(I13518,'Class(Hide)'!$B$3:$B$47,J13518,'Class(Hide)'!$C$3:$C$47,L13518,'Class(Hide)'!$D$3:$D$47),0))," ")</f>
        <v xml:space="preserve"> </v>
      </c>
    </row>
    <row r="13519" spans="16:16" x14ac:dyDescent="0.25">
      <c r="P13519" s="28" t="str" cm="1">
        <f t="array" ref="P13519">IFERROR(INDEX('Class(Hide)'!$E$3:$E$47,MATCH(1,COUNTIFS(I13519,'Class(Hide)'!$B$3:$B$47,J13519,'Class(Hide)'!$C$3:$C$47,L13519,'Class(Hide)'!$D$3:$D$47),0))," ")</f>
        <v xml:space="preserve"> </v>
      </c>
    </row>
    <row r="13520" spans="16:16" x14ac:dyDescent="0.25">
      <c r="P13520" s="28" t="str" cm="1">
        <f t="array" ref="P13520">IFERROR(INDEX('Class(Hide)'!$E$3:$E$47,MATCH(1,COUNTIFS(I13520,'Class(Hide)'!$B$3:$B$47,J13520,'Class(Hide)'!$C$3:$C$47,L13520,'Class(Hide)'!$D$3:$D$47),0))," ")</f>
        <v xml:space="preserve"> </v>
      </c>
    </row>
    <row r="13521" spans="16:16" x14ac:dyDescent="0.25">
      <c r="P13521" s="28" t="str" cm="1">
        <f t="array" ref="P13521">IFERROR(INDEX('Class(Hide)'!$E$3:$E$47,MATCH(1,COUNTIFS(I13521,'Class(Hide)'!$B$3:$B$47,J13521,'Class(Hide)'!$C$3:$C$47,L13521,'Class(Hide)'!$D$3:$D$47),0))," ")</f>
        <v xml:space="preserve"> </v>
      </c>
    </row>
    <row r="13522" spans="16:16" x14ac:dyDescent="0.25">
      <c r="P13522" s="28" t="str" cm="1">
        <f t="array" ref="P13522">IFERROR(INDEX('Class(Hide)'!$E$3:$E$47,MATCH(1,COUNTIFS(I13522,'Class(Hide)'!$B$3:$B$47,J13522,'Class(Hide)'!$C$3:$C$47,L13522,'Class(Hide)'!$D$3:$D$47),0))," ")</f>
        <v xml:space="preserve"> </v>
      </c>
    </row>
    <row r="13523" spans="16:16" x14ac:dyDescent="0.25">
      <c r="P13523" s="28" t="str" cm="1">
        <f t="array" ref="P13523">IFERROR(INDEX('Class(Hide)'!$E$3:$E$47,MATCH(1,COUNTIFS(I13523,'Class(Hide)'!$B$3:$B$47,J13523,'Class(Hide)'!$C$3:$C$47,L13523,'Class(Hide)'!$D$3:$D$47),0))," ")</f>
        <v xml:space="preserve"> </v>
      </c>
    </row>
    <row r="13524" spans="16:16" x14ac:dyDescent="0.25">
      <c r="P13524" s="28" t="str" cm="1">
        <f t="array" ref="P13524">IFERROR(INDEX('Class(Hide)'!$E$3:$E$47,MATCH(1,COUNTIFS(I13524,'Class(Hide)'!$B$3:$B$47,J13524,'Class(Hide)'!$C$3:$C$47,L13524,'Class(Hide)'!$D$3:$D$47),0))," ")</f>
        <v xml:space="preserve"> </v>
      </c>
    </row>
    <row r="13525" spans="16:16" x14ac:dyDescent="0.25">
      <c r="P13525" s="28" t="str" cm="1">
        <f t="array" ref="P13525">IFERROR(INDEX('Class(Hide)'!$E$3:$E$47,MATCH(1,COUNTIFS(I13525,'Class(Hide)'!$B$3:$B$47,J13525,'Class(Hide)'!$C$3:$C$47,L13525,'Class(Hide)'!$D$3:$D$47),0))," ")</f>
        <v xml:space="preserve"> </v>
      </c>
    </row>
    <row r="13526" spans="16:16" x14ac:dyDescent="0.25">
      <c r="P13526" s="28" t="str" cm="1">
        <f t="array" ref="P13526">IFERROR(INDEX('Class(Hide)'!$E$3:$E$47,MATCH(1,COUNTIFS(I13526,'Class(Hide)'!$B$3:$B$47,J13526,'Class(Hide)'!$C$3:$C$47,L13526,'Class(Hide)'!$D$3:$D$47),0))," ")</f>
        <v xml:space="preserve"> </v>
      </c>
    </row>
    <row r="13527" spans="16:16" x14ac:dyDescent="0.25">
      <c r="P13527" s="28" t="str" cm="1">
        <f t="array" ref="P13527">IFERROR(INDEX('Class(Hide)'!$E$3:$E$47,MATCH(1,COUNTIFS(I13527,'Class(Hide)'!$B$3:$B$47,J13527,'Class(Hide)'!$C$3:$C$47,L13527,'Class(Hide)'!$D$3:$D$47),0))," ")</f>
        <v xml:space="preserve"> </v>
      </c>
    </row>
    <row r="13528" spans="16:16" x14ac:dyDescent="0.25">
      <c r="P13528" s="28" t="str" cm="1">
        <f t="array" ref="P13528">IFERROR(INDEX('Class(Hide)'!$E$3:$E$47,MATCH(1,COUNTIFS(I13528,'Class(Hide)'!$B$3:$B$47,J13528,'Class(Hide)'!$C$3:$C$47,L13528,'Class(Hide)'!$D$3:$D$47),0))," ")</f>
        <v xml:space="preserve"> </v>
      </c>
    </row>
    <row r="13529" spans="16:16" x14ac:dyDescent="0.25">
      <c r="P13529" s="28" t="str" cm="1">
        <f t="array" ref="P13529">IFERROR(INDEX('Class(Hide)'!$E$3:$E$47,MATCH(1,COUNTIFS(I13529,'Class(Hide)'!$B$3:$B$47,J13529,'Class(Hide)'!$C$3:$C$47,L13529,'Class(Hide)'!$D$3:$D$47),0))," ")</f>
        <v xml:space="preserve"> </v>
      </c>
    </row>
    <row r="13530" spans="16:16" x14ac:dyDescent="0.25">
      <c r="P13530" s="28" t="str" cm="1">
        <f t="array" ref="P13530">IFERROR(INDEX('Class(Hide)'!$E$3:$E$47,MATCH(1,COUNTIFS(I13530,'Class(Hide)'!$B$3:$B$47,J13530,'Class(Hide)'!$C$3:$C$47,L13530,'Class(Hide)'!$D$3:$D$47),0))," ")</f>
        <v xml:space="preserve"> </v>
      </c>
    </row>
    <row r="13531" spans="16:16" x14ac:dyDescent="0.25">
      <c r="P13531" s="28" t="str" cm="1">
        <f t="array" ref="P13531">IFERROR(INDEX('Class(Hide)'!$E$3:$E$47,MATCH(1,COUNTIFS(I13531,'Class(Hide)'!$B$3:$B$47,J13531,'Class(Hide)'!$C$3:$C$47,L13531,'Class(Hide)'!$D$3:$D$47),0))," ")</f>
        <v xml:space="preserve"> </v>
      </c>
    </row>
    <row r="13532" spans="16:16" x14ac:dyDescent="0.25">
      <c r="P13532" s="28" t="str" cm="1">
        <f t="array" ref="P13532">IFERROR(INDEX('Class(Hide)'!$E$3:$E$47,MATCH(1,COUNTIFS(I13532,'Class(Hide)'!$B$3:$B$47,J13532,'Class(Hide)'!$C$3:$C$47,L13532,'Class(Hide)'!$D$3:$D$47),0))," ")</f>
        <v xml:space="preserve"> </v>
      </c>
    </row>
    <row r="13533" spans="16:16" x14ac:dyDescent="0.25">
      <c r="P13533" s="28" t="str" cm="1">
        <f t="array" ref="P13533">IFERROR(INDEX('Class(Hide)'!$E$3:$E$47,MATCH(1,COUNTIFS(I13533,'Class(Hide)'!$B$3:$B$47,J13533,'Class(Hide)'!$C$3:$C$47,L13533,'Class(Hide)'!$D$3:$D$47),0))," ")</f>
        <v xml:space="preserve"> </v>
      </c>
    </row>
    <row r="13534" spans="16:16" x14ac:dyDescent="0.25">
      <c r="P13534" s="28" t="str" cm="1">
        <f t="array" ref="P13534">IFERROR(INDEX('Class(Hide)'!$E$3:$E$47,MATCH(1,COUNTIFS(I13534,'Class(Hide)'!$B$3:$B$47,J13534,'Class(Hide)'!$C$3:$C$47,L13534,'Class(Hide)'!$D$3:$D$47),0))," ")</f>
        <v xml:space="preserve"> </v>
      </c>
    </row>
    <row r="13535" spans="16:16" x14ac:dyDescent="0.25">
      <c r="P13535" s="28" t="str" cm="1">
        <f t="array" ref="P13535">IFERROR(INDEX('Class(Hide)'!$E$3:$E$47,MATCH(1,COUNTIFS(I13535,'Class(Hide)'!$B$3:$B$47,J13535,'Class(Hide)'!$C$3:$C$47,L13535,'Class(Hide)'!$D$3:$D$47),0))," ")</f>
        <v xml:space="preserve"> </v>
      </c>
    </row>
    <row r="13536" spans="16:16" x14ac:dyDescent="0.25">
      <c r="P13536" s="28" t="str" cm="1">
        <f t="array" ref="P13536">IFERROR(INDEX('Class(Hide)'!$E$3:$E$47,MATCH(1,COUNTIFS(I13536,'Class(Hide)'!$B$3:$B$47,J13536,'Class(Hide)'!$C$3:$C$47,L13536,'Class(Hide)'!$D$3:$D$47),0))," ")</f>
        <v xml:space="preserve"> </v>
      </c>
    </row>
    <row r="13537" spans="16:16" x14ac:dyDescent="0.25">
      <c r="P13537" s="28" t="str" cm="1">
        <f t="array" ref="P13537">IFERROR(INDEX('Class(Hide)'!$E$3:$E$47,MATCH(1,COUNTIFS(I13537,'Class(Hide)'!$B$3:$B$47,J13537,'Class(Hide)'!$C$3:$C$47,L13537,'Class(Hide)'!$D$3:$D$47),0))," ")</f>
        <v xml:space="preserve"> </v>
      </c>
    </row>
    <row r="13538" spans="16:16" x14ac:dyDescent="0.25">
      <c r="P13538" s="28" t="str" cm="1">
        <f t="array" ref="P13538">IFERROR(INDEX('Class(Hide)'!$E$3:$E$47,MATCH(1,COUNTIFS(I13538,'Class(Hide)'!$B$3:$B$47,J13538,'Class(Hide)'!$C$3:$C$47,L13538,'Class(Hide)'!$D$3:$D$47),0))," ")</f>
        <v xml:space="preserve"> </v>
      </c>
    </row>
    <row r="13539" spans="16:16" x14ac:dyDescent="0.25">
      <c r="P13539" s="28" t="str" cm="1">
        <f t="array" ref="P13539">IFERROR(INDEX('Class(Hide)'!$E$3:$E$47,MATCH(1,COUNTIFS(I13539,'Class(Hide)'!$B$3:$B$47,J13539,'Class(Hide)'!$C$3:$C$47,L13539,'Class(Hide)'!$D$3:$D$47),0))," ")</f>
        <v xml:space="preserve"> </v>
      </c>
    </row>
    <row r="13540" spans="16:16" x14ac:dyDescent="0.25">
      <c r="P13540" s="28" t="str" cm="1">
        <f t="array" ref="P13540">IFERROR(INDEX('Class(Hide)'!$E$3:$E$47,MATCH(1,COUNTIFS(I13540,'Class(Hide)'!$B$3:$B$47,J13540,'Class(Hide)'!$C$3:$C$47,L13540,'Class(Hide)'!$D$3:$D$47),0))," ")</f>
        <v xml:space="preserve"> </v>
      </c>
    </row>
    <row r="13541" spans="16:16" x14ac:dyDescent="0.25">
      <c r="P13541" s="28" t="str" cm="1">
        <f t="array" ref="P13541">IFERROR(INDEX('Class(Hide)'!$E$3:$E$47,MATCH(1,COUNTIFS(I13541,'Class(Hide)'!$B$3:$B$47,J13541,'Class(Hide)'!$C$3:$C$47,L13541,'Class(Hide)'!$D$3:$D$47),0))," ")</f>
        <v xml:space="preserve"> </v>
      </c>
    </row>
    <row r="13542" spans="16:16" x14ac:dyDescent="0.25">
      <c r="P13542" s="28" t="str" cm="1">
        <f t="array" ref="P13542">IFERROR(INDEX('Class(Hide)'!$E$3:$E$47,MATCH(1,COUNTIFS(I13542,'Class(Hide)'!$B$3:$B$47,J13542,'Class(Hide)'!$C$3:$C$47,L13542,'Class(Hide)'!$D$3:$D$47),0))," ")</f>
        <v xml:space="preserve"> </v>
      </c>
    </row>
    <row r="13543" spans="16:16" x14ac:dyDescent="0.25">
      <c r="P13543" s="28" t="str" cm="1">
        <f t="array" ref="P13543">IFERROR(INDEX('Class(Hide)'!$E$3:$E$47,MATCH(1,COUNTIFS(I13543,'Class(Hide)'!$B$3:$B$47,J13543,'Class(Hide)'!$C$3:$C$47,L13543,'Class(Hide)'!$D$3:$D$47),0))," ")</f>
        <v xml:space="preserve"> </v>
      </c>
    </row>
    <row r="13544" spans="16:16" x14ac:dyDescent="0.25">
      <c r="P13544" s="28" t="str" cm="1">
        <f t="array" ref="P13544">IFERROR(INDEX('Class(Hide)'!$E$3:$E$47,MATCH(1,COUNTIFS(I13544,'Class(Hide)'!$B$3:$B$47,J13544,'Class(Hide)'!$C$3:$C$47,L13544,'Class(Hide)'!$D$3:$D$47),0))," ")</f>
        <v xml:space="preserve"> </v>
      </c>
    </row>
    <row r="13545" spans="16:16" x14ac:dyDescent="0.25">
      <c r="P13545" s="28" t="str" cm="1">
        <f t="array" ref="P13545">IFERROR(INDEX('Class(Hide)'!$E$3:$E$47,MATCH(1,COUNTIFS(I13545,'Class(Hide)'!$B$3:$B$47,J13545,'Class(Hide)'!$C$3:$C$47,L13545,'Class(Hide)'!$D$3:$D$47),0))," ")</f>
        <v xml:space="preserve"> </v>
      </c>
    </row>
    <row r="13546" spans="16:16" x14ac:dyDescent="0.25">
      <c r="P13546" s="28" t="str" cm="1">
        <f t="array" ref="P13546">IFERROR(INDEX('Class(Hide)'!$E$3:$E$47,MATCH(1,COUNTIFS(I13546,'Class(Hide)'!$B$3:$B$47,J13546,'Class(Hide)'!$C$3:$C$47,L13546,'Class(Hide)'!$D$3:$D$47),0))," ")</f>
        <v xml:space="preserve"> </v>
      </c>
    </row>
    <row r="13547" spans="16:16" x14ac:dyDescent="0.25">
      <c r="P13547" s="28" t="str" cm="1">
        <f t="array" ref="P13547">IFERROR(INDEX('Class(Hide)'!$E$3:$E$47,MATCH(1,COUNTIFS(I13547,'Class(Hide)'!$B$3:$B$47,J13547,'Class(Hide)'!$C$3:$C$47,L13547,'Class(Hide)'!$D$3:$D$47),0))," ")</f>
        <v xml:space="preserve"> </v>
      </c>
    </row>
    <row r="13548" spans="16:16" x14ac:dyDescent="0.25">
      <c r="P13548" s="28" t="str" cm="1">
        <f t="array" ref="P13548">IFERROR(INDEX('Class(Hide)'!$E$3:$E$47,MATCH(1,COUNTIFS(I13548,'Class(Hide)'!$B$3:$B$47,J13548,'Class(Hide)'!$C$3:$C$47,L13548,'Class(Hide)'!$D$3:$D$47),0))," ")</f>
        <v xml:space="preserve"> </v>
      </c>
    </row>
    <row r="13549" spans="16:16" x14ac:dyDescent="0.25">
      <c r="P13549" s="28" t="str" cm="1">
        <f t="array" ref="P13549">IFERROR(INDEX('Class(Hide)'!$E$3:$E$47,MATCH(1,COUNTIFS(I13549,'Class(Hide)'!$B$3:$B$47,J13549,'Class(Hide)'!$C$3:$C$47,L13549,'Class(Hide)'!$D$3:$D$47),0))," ")</f>
        <v xml:space="preserve"> </v>
      </c>
    </row>
    <row r="13550" spans="16:16" x14ac:dyDescent="0.25">
      <c r="P13550" s="28" t="str" cm="1">
        <f t="array" ref="P13550">IFERROR(INDEX('Class(Hide)'!$E$3:$E$47,MATCH(1,COUNTIFS(I13550,'Class(Hide)'!$B$3:$B$47,J13550,'Class(Hide)'!$C$3:$C$47,L13550,'Class(Hide)'!$D$3:$D$47),0))," ")</f>
        <v xml:space="preserve"> </v>
      </c>
    </row>
    <row r="13551" spans="16:16" x14ac:dyDescent="0.25">
      <c r="P13551" s="28" t="str" cm="1">
        <f t="array" ref="P13551">IFERROR(INDEX('Class(Hide)'!$E$3:$E$47,MATCH(1,COUNTIFS(I13551,'Class(Hide)'!$B$3:$B$47,J13551,'Class(Hide)'!$C$3:$C$47,L13551,'Class(Hide)'!$D$3:$D$47),0))," ")</f>
        <v xml:space="preserve"> </v>
      </c>
    </row>
    <row r="13552" spans="16:16" x14ac:dyDescent="0.25">
      <c r="P13552" s="28" t="str" cm="1">
        <f t="array" ref="P13552">IFERROR(INDEX('Class(Hide)'!$E$3:$E$47,MATCH(1,COUNTIFS(I13552,'Class(Hide)'!$B$3:$B$47,J13552,'Class(Hide)'!$C$3:$C$47,L13552,'Class(Hide)'!$D$3:$D$47),0))," ")</f>
        <v xml:space="preserve"> </v>
      </c>
    </row>
    <row r="13553" spans="16:16" x14ac:dyDescent="0.25">
      <c r="P13553" s="28" t="str" cm="1">
        <f t="array" ref="P13553">IFERROR(INDEX('Class(Hide)'!$E$3:$E$47,MATCH(1,COUNTIFS(I13553,'Class(Hide)'!$B$3:$B$47,J13553,'Class(Hide)'!$C$3:$C$47,L13553,'Class(Hide)'!$D$3:$D$47),0))," ")</f>
        <v xml:space="preserve"> </v>
      </c>
    </row>
    <row r="13554" spans="16:16" x14ac:dyDescent="0.25">
      <c r="P13554" s="28" t="str" cm="1">
        <f t="array" ref="P13554">IFERROR(INDEX('Class(Hide)'!$E$3:$E$47,MATCH(1,COUNTIFS(I13554,'Class(Hide)'!$B$3:$B$47,J13554,'Class(Hide)'!$C$3:$C$47,L13554,'Class(Hide)'!$D$3:$D$47),0))," ")</f>
        <v xml:space="preserve"> </v>
      </c>
    </row>
    <row r="13555" spans="16:16" x14ac:dyDescent="0.25">
      <c r="P13555" s="28" t="str" cm="1">
        <f t="array" ref="P13555">IFERROR(INDEX('Class(Hide)'!$E$3:$E$47,MATCH(1,COUNTIFS(I13555,'Class(Hide)'!$B$3:$B$47,J13555,'Class(Hide)'!$C$3:$C$47,L13555,'Class(Hide)'!$D$3:$D$47),0))," ")</f>
        <v xml:space="preserve"> </v>
      </c>
    </row>
    <row r="13556" spans="16:16" x14ac:dyDescent="0.25">
      <c r="P13556" s="28" t="str" cm="1">
        <f t="array" ref="P13556">IFERROR(INDEX('Class(Hide)'!$E$3:$E$47,MATCH(1,COUNTIFS(I13556,'Class(Hide)'!$B$3:$B$47,J13556,'Class(Hide)'!$C$3:$C$47,L13556,'Class(Hide)'!$D$3:$D$47),0))," ")</f>
        <v xml:space="preserve"> </v>
      </c>
    </row>
    <row r="13557" spans="16:16" x14ac:dyDescent="0.25">
      <c r="P13557" s="28" t="str" cm="1">
        <f t="array" ref="P13557">IFERROR(INDEX('Class(Hide)'!$E$3:$E$47,MATCH(1,COUNTIFS(I13557,'Class(Hide)'!$B$3:$B$47,J13557,'Class(Hide)'!$C$3:$C$47,L13557,'Class(Hide)'!$D$3:$D$47),0))," ")</f>
        <v xml:space="preserve"> </v>
      </c>
    </row>
    <row r="13558" spans="16:16" x14ac:dyDescent="0.25">
      <c r="P13558" s="28" t="str" cm="1">
        <f t="array" ref="P13558">IFERROR(INDEX('Class(Hide)'!$E$3:$E$47,MATCH(1,COUNTIFS(I13558,'Class(Hide)'!$B$3:$B$47,J13558,'Class(Hide)'!$C$3:$C$47,L13558,'Class(Hide)'!$D$3:$D$47),0))," ")</f>
        <v xml:space="preserve"> </v>
      </c>
    </row>
    <row r="13559" spans="16:16" x14ac:dyDescent="0.25">
      <c r="P13559" s="28" t="str" cm="1">
        <f t="array" ref="P13559">IFERROR(INDEX('Class(Hide)'!$E$3:$E$47,MATCH(1,COUNTIFS(I13559,'Class(Hide)'!$B$3:$B$47,J13559,'Class(Hide)'!$C$3:$C$47,L13559,'Class(Hide)'!$D$3:$D$47),0))," ")</f>
        <v xml:space="preserve"> </v>
      </c>
    </row>
    <row r="13560" spans="16:16" x14ac:dyDescent="0.25">
      <c r="P13560" s="28" t="str" cm="1">
        <f t="array" ref="P13560">IFERROR(INDEX('Class(Hide)'!$E$3:$E$47,MATCH(1,COUNTIFS(I13560,'Class(Hide)'!$B$3:$B$47,J13560,'Class(Hide)'!$C$3:$C$47,L13560,'Class(Hide)'!$D$3:$D$47),0))," ")</f>
        <v xml:space="preserve"> </v>
      </c>
    </row>
    <row r="13561" spans="16:16" x14ac:dyDescent="0.25">
      <c r="P13561" s="28" t="str" cm="1">
        <f t="array" ref="P13561">IFERROR(INDEX('Class(Hide)'!$E$3:$E$47,MATCH(1,COUNTIFS(I13561,'Class(Hide)'!$B$3:$B$47,J13561,'Class(Hide)'!$C$3:$C$47,L13561,'Class(Hide)'!$D$3:$D$47),0))," ")</f>
        <v xml:space="preserve"> </v>
      </c>
    </row>
    <row r="13562" spans="16:16" x14ac:dyDescent="0.25">
      <c r="P13562" s="28" t="str" cm="1">
        <f t="array" ref="P13562">IFERROR(INDEX('Class(Hide)'!$E$3:$E$47,MATCH(1,COUNTIFS(I13562,'Class(Hide)'!$B$3:$B$47,J13562,'Class(Hide)'!$C$3:$C$47,L13562,'Class(Hide)'!$D$3:$D$47),0))," ")</f>
        <v xml:space="preserve"> </v>
      </c>
    </row>
    <row r="13563" spans="16:16" x14ac:dyDescent="0.25">
      <c r="P13563" s="28" t="str" cm="1">
        <f t="array" ref="P13563">IFERROR(INDEX('Class(Hide)'!$E$3:$E$47,MATCH(1,COUNTIFS(I13563,'Class(Hide)'!$B$3:$B$47,J13563,'Class(Hide)'!$C$3:$C$47,L13563,'Class(Hide)'!$D$3:$D$47),0))," ")</f>
        <v xml:space="preserve"> </v>
      </c>
    </row>
    <row r="13564" spans="16:16" x14ac:dyDescent="0.25">
      <c r="P13564" s="28" t="str" cm="1">
        <f t="array" ref="P13564">IFERROR(INDEX('Class(Hide)'!$E$3:$E$47,MATCH(1,COUNTIFS(I13564,'Class(Hide)'!$B$3:$B$47,J13564,'Class(Hide)'!$C$3:$C$47,L13564,'Class(Hide)'!$D$3:$D$47),0))," ")</f>
        <v xml:space="preserve"> </v>
      </c>
    </row>
    <row r="13565" spans="16:16" x14ac:dyDescent="0.25">
      <c r="P13565" s="28" t="str" cm="1">
        <f t="array" ref="P13565">IFERROR(INDEX('Class(Hide)'!$E$3:$E$47,MATCH(1,COUNTIFS(I13565,'Class(Hide)'!$B$3:$B$47,J13565,'Class(Hide)'!$C$3:$C$47,L13565,'Class(Hide)'!$D$3:$D$47),0))," ")</f>
        <v xml:space="preserve"> </v>
      </c>
    </row>
    <row r="13566" spans="16:16" x14ac:dyDescent="0.25">
      <c r="P13566" s="28" t="str" cm="1">
        <f t="array" ref="P13566">IFERROR(INDEX('Class(Hide)'!$E$3:$E$47,MATCH(1,COUNTIFS(I13566,'Class(Hide)'!$B$3:$B$47,J13566,'Class(Hide)'!$C$3:$C$47,L13566,'Class(Hide)'!$D$3:$D$47),0))," ")</f>
        <v xml:space="preserve"> </v>
      </c>
    </row>
    <row r="13567" spans="16:16" x14ac:dyDescent="0.25">
      <c r="P13567" s="28" t="str" cm="1">
        <f t="array" ref="P13567">IFERROR(INDEX('Class(Hide)'!$E$3:$E$47,MATCH(1,COUNTIFS(I13567,'Class(Hide)'!$B$3:$B$47,J13567,'Class(Hide)'!$C$3:$C$47,L13567,'Class(Hide)'!$D$3:$D$47),0))," ")</f>
        <v xml:space="preserve"> </v>
      </c>
    </row>
    <row r="13568" spans="16:16" x14ac:dyDescent="0.25">
      <c r="P13568" s="28" t="str" cm="1">
        <f t="array" ref="P13568">IFERROR(INDEX('Class(Hide)'!$E$3:$E$47,MATCH(1,COUNTIFS(I13568,'Class(Hide)'!$B$3:$B$47,J13568,'Class(Hide)'!$C$3:$C$47,L13568,'Class(Hide)'!$D$3:$D$47),0))," ")</f>
        <v xml:space="preserve"> </v>
      </c>
    </row>
    <row r="13569" spans="16:16" x14ac:dyDescent="0.25">
      <c r="P13569" s="28" t="str" cm="1">
        <f t="array" ref="P13569">IFERROR(INDEX('Class(Hide)'!$E$3:$E$47,MATCH(1,COUNTIFS(I13569,'Class(Hide)'!$B$3:$B$47,J13569,'Class(Hide)'!$C$3:$C$47,L13569,'Class(Hide)'!$D$3:$D$47),0))," ")</f>
        <v xml:space="preserve"> </v>
      </c>
    </row>
    <row r="13570" spans="16:16" x14ac:dyDescent="0.25">
      <c r="P13570" s="28" t="str" cm="1">
        <f t="array" ref="P13570">IFERROR(INDEX('Class(Hide)'!$E$3:$E$47,MATCH(1,COUNTIFS(I13570,'Class(Hide)'!$B$3:$B$47,J13570,'Class(Hide)'!$C$3:$C$47,L13570,'Class(Hide)'!$D$3:$D$47),0))," ")</f>
        <v xml:space="preserve"> </v>
      </c>
    </row>
    <row r="13571" spans="16:16" x14ac:dyDescent="0.25">
      <c r="P13571" s="28" t="str" cm="1">
        <f t="array" ref="P13571">IFERROR(INDEX('Class(Hide)'!$E$3:$E$47,MATCH(1,COUNTIFS(I13571,'Class(Hide)'!$B$3:$B$47,J13571,'Class(Hide)'!$C$3:$C$47,L13571,'Class(Hide)'!$D$3:$D$47),0))," ")</f>
        <v xml:space="preserve"> </v>
      </c>
    </row>
    <row r="13572" spans="16:16" x14ac:dyDescent="0.25">
      <c r="P13572" s="28" t="str" cm="1">
        <f t="array" ref="P13572">IFERROR(INDEX('Class(Hide)'!$E$3:$E$47,MATCH(1,COUNTIFS(I13572,'Class(Hide)'!$B$3:$B$47,J13572,'Class(Hide)'!$C$3:$C$47,L13572,'Class(Hide)'!$D$3:$D$47),0))," ")</f>
        <v xml:space="preserve"> </v>
      </c>
    </row>
    <row r="13573" spans="16:16" x14ac:dyDescent="0.25">
      <c r="P13573" s="28" t="str" cm="1">
        <f t="array" ref="P13573">IFERROR(INDEX('Class(Hide)'!$E$3:$E$47,MATCH(1,COUNTIFS(I13573,'Class(Hide)'!$B$3:$B$47,J13573,'Class(Hide)'!$C$3:$C$47,L13573,'Class(Hide)'!$D$3:$D$47),0))," ")</f>
        <v xml:space="preserve"> </v>
      </c>
    </row>
    <row r="13574" spans="16:16" x14ac:dyDescent="0.25">
      <c r="P13574" s="28" t="str" cm="1">
        <f t="array" ref="P13574">IFERROR(INDEX('Class(Hide)'!$E$3:$E$47,MATCH(1,COUNTIFS(I13574,'Class(Hide)'!$B$3:$B$47,J13574,'Class(Hide)'!$C$3:$C$47,L13574,'Class(Hide)'!$D$3:$D$47),0))," ")</f>
        <v xml:space="preserve"> </v>
      </c>
    </row>
    <row r="13575" spans="16:16" x14ac:dyDescent="0.25">
      <c r="P13575" s="28" t="str" cm="1">
        <f t="array" ref="P13575">IFERROR(INDEX('Class(Hide)'!$E$3:$E$47,MATCH(1,COUNTIFS(I13575,'Class(Hide)'!$B$3:$B$47,J13575,'Class(Hide)'!$C$3:$C$47,L13575,'Class(Hide)'!$D$3:$D$47),0))," ")</f>
        <v xml:space="preserve"> </v>
      </c>
    </row>
    <row r="13576" spans="16:16" x14ac:dyDescent="0.25">
      <c r="P13576" s="28" t="str" cm="1">
        <f t="array" ref="P13576">IFERROR(INDEX('Class(Hide)'!$E$3:$E$47,MATCH(1,COUNTIFS(I13576,'Class(Hide)'!$B$3:$B$47,J13576,'Class(Hide)'!$C$3:$C$47,L13576,'Class(Hide)'!$D$3:$D$47),0))," ")</f>
        <v xml:space="preserve"> </v>
      </c>
    </row>
    <row r="13577" spans="16:16" x14ac:dyDescent="0.25">
      <c r="P13577" s="28" t="str" cm="1">
        <f t="array" ref="P13577">IFERROR(INDEX('Class(Hide)'!$E$3:$E$47,MATCH(1,COUNTIFS(I13577,'Class(Hide)'!$B$3:$B$47,J13577,'Class(Hide)'!$C$3:$C$47,L13577,'Class(Hide)'!$D$3:$D$47),0))," ")</f>
        <v xml:space="preserve"> </v>
      </c>
    </row>
    <row r="13578" spans="16:16" x14ac:dyDescent="0.25">
      <c r="P13578" s="28" t="str" cm="1">
        <f t="array" ref="P13578">IFERROR(INDEX('Class(Hide)'!$E$3:$E$47,MATCH(1,COUNTIFS(I13578,'Class(Hide)'!$B$3:$B$47,J13578,'Class(Hide)'!$C$3:$C$47,L13578,'Class(Hide)'!$D$3:$D$47),0))," ")</f>
        <v xml:space="preserve"> </v>
      </c>
    </row>
    <row r="13579" spans="16:16" x14ac:dyDescent="0.25">
      <c r="P13579" s="28" t="str" cm="1">
        <f t="array" ref="P13579">IFERROR(INDEX('Class(Hide)'!$E$3:$E$47,MATCH(1,COUNTIFS(I13579,'Class(Hide)'!$B$3:$B$47,J13579,'Class(Hide)'!$C$3:$C$47,L13579,'Class(Hide)'!$D$3:$D$47),0))," ")</f>
        <v xml:space="preserve"> </v>
      </c>
    </row>
    <row r="13580" spans="16:16" x14ac:dyDescent="0.25">
      <c r="P13580" s="28" t="str" cm="1">
        <f t="array" ref="P13580">IFERROR(INDEX('Class(Hide)'!$E$3:$E$47,MATCH(1,COUNTIFS(I13580,'Class(Hide)'!$B$3:$B$47,J13580,'Class(Hide)'!$C$3:$C$47,L13580,'Class(Hide)'!$D$3:$D$47),0))," ")</f>
        <v xml:space="preserve"> </v>
      </c>
    </row>
    <row r="13581" spans="16:16" x14ac:dyDescent="0.25">
      <c r="P13581" s="28" t="str" cm="1">
        <f t="array" ref="P13581">IFERROR(INDEX('Class(Hide)'!$E$3:$E$47,MATCH(1,COUNTIFS(I13581,'Class(Hide)'!$B$3:$B$47,J13581,'Class(Hide)'!$C$3:$C$47,L13581,'Class(Hide)'!$D$3:$D$47),0))," ")</f>
        <v xml:space="preserve"> </v>
      </c>
    </row>
    <row r="13582" spans="16:16" x14ac:dyDescent="0.25">
      <c r="P13582" s="28" t="str" cm="1">
        <f t="array" ref="P13582">IFERROR(INDEX('Class(Hide)'!$E$3:$E$47,MATCH(1,COUNTIFS(I13582,'Class(Hide)'!$B$3:$B$47,J13582,'Class(Hide)'!$C$3:$C$47,L13582,'Class(Hide)'!$D$3:$D$47),0))," ")</f>
        <v xml:space="preserve"> </v>
      </c>
    </row>
    <row r="13583" spans="16:16" x14ac:dyDescent="0.25">
      <c r="P13583" s="28" t="str" cm="1">
        <f t="array" ref="P13583">IFERROR(INDEX('Class(Hide)'!$E$3:$E$47,MATCH(1,COUNTIFS(I13583,'Class(Hide)'!$B$3:$B$47,J13583,'Class(Hide)'!$C$3:$C$47,L13583,'Class(Hide)'!$D$3:$D$47),0))," ")</f>
        <v xml:space="preserve"> </v>
      </c>
    </row>
    <row r="13584" spans="16:16" x14ac:dyDescent="0.25">
      <c r="P13584" s="28" t="str" cm="1">
        <f t="array" ref="P13584">IFERROR(INDEX('Class(Hide)'!$E$3:$E$47,MATCH(1,COUNTIFS(I13584,'Class(Hide)'!$B$3:$B$47,J13584,'Class(Hide)'!$C$3:$C$47,L13584,'Class(Hide)'!$D$3:$D$47),0))," ")</f>
        <v xml:space="preserve"> </v>
      </c>
    </row>
    <row r="13585" spans="16:16" x14ac:dyDescent="0.25">
      <c r="P13585" s="28" t="str" cm="1">
        <f t="array" ref="P13585">IFERROR(INDEX('Class(Hide)'!$E$3:$E$47,MATCH(1,COUNTIFS(I13585,'Class(Hide)'!$B$3:$B$47,J13585,'Class(Hide)'!$C$3:$C$47,L13585,'Class(Hide)'!$D$3:$D$47),0))," ")</f>
        <v xml:space="preserve"> </v>
      </c>
    </row>
    <row r="13586" spans="16:16" x14ac:dyDescent="0.25">
      <c r="P13586" s="28" t="str" cm="1">
        <f t="array" ref="P13586">IFERROR(INDEX('Class(Hide)'!$E$3:$E$47,MATCH(1,COUNTIFS(I13586,'Class(Hide)'!$B$3:$B$47,J13586,'Class(Hide)'!$C$3:$C$47,L13586,'Class(Hide)'!$D$3:$D$47),0))," ")</f>
        <v xml:space="preserve"> </v>
      </c>
    </row>
    <row r="13587" spans="16:16" x14ac:dyDescent="0.25">
      <c r="P13587" s="28" t="str" cm="1">
        <f t="array" ref="P13587">IFERROR(INDEX('Class(Hide)'!$E$3:$E$47,MATCH(1,COUNTIFS(I13587,'Class(Hide)'!$B$3:$B$47,J13587,'Class(Hide)'!$C$3:$C$47,L13587,'Class(Hide)'!$D$3:$D$47),0))," ")</f>
        <v xml:space="preserve"> </v>
      </c>
    </row>
    <row r="13588" spans="16:16" x14ac:dyDescent="0.25">
      <c r="P13588" s="28" t="str" cm="1">
        <f t="array" ref="P13588">IFERROR(INDEX('Class(Hide)'!$E$3:$E$47,MATCH(1,COUNTIFS(I13588,'Class(Hide)'!$B$3:$B$47,J13588,'Class(Hide)'!$C$3:$C$47,L13588,'Class(Hide)'!$D$3:$D$47),0))," ")</f>
        <v xml:space="preserve"> </v>
      </c>
    </row>
    <row r="13589" spans="16:16" x14ac:dyDescent="0.25">
      <c r="P13589" s="28" t="str" cm="1">
        <f t="array" ref="P13589">IFERROR(INDEX('Class(Hide)'!$E$3:$E$47,MATCH(1,COUNTIFS(I13589,'Class(Hide)'!$B$3:$B$47,J13589,'Class(Hide)'!$C$3:$C$47,L13589,'Class(Hide)'!$D$3:$D$47),0))," ")</f>
        <v xml:space="preserve"> </v>
      </c>
    </row>
    <row r="13590" spans="16:16" x14ac:dyDescent="0.25">
      <c r="P13590" s="28" t="str" cm="1">
        <f t="array" ref="P13590">IFERROR(INDEX('Class(Hide)'!$E$3:$E$47,MATCH(1,COUNTIFS(I13590,'Class(Hide)'!$B$3:$B$47,J13590,'Class(Hide)'!$C$3:$C$47,L13590,'Class(Hide)'!$D$3:$D$47),0))," ")</f>
        <v xml:space="preserve"> </v>
      </c>
    </row>
    <row r="13591" spans="16:16" x14ac:dyDescent="0.25">
      <c r="P13591" s="28" t="str" cm="1">
        <f t="array" ref="P13591">IFERROR(INDEX('Class(Hide)'!$E$3:$E$47,MATCH(1,COUNTIFS(I13591,'Class(Hide)'!$B$3:$B$47,J13591,'Class(Hide)'!$C$3:$C$47,L13591,'Class(Hide)'!$D$3:$D$47),0))," ")</f>
        <v xml:space="preserve"> </v>
      </c>
    </row>
    <row r="13592" spans="16:16" x14ac:dyDescent="0.25">
      <c r="P13592" s="28" t="str" cm="1">
        <f t="array" ref="P13592">IFERROR(INDEX('Class(Hide)'!$E$3:$E$47,MATCH(1,COUNTIFS(I13592,'Class(Hide)'!$B$3:$B$47,J13592,'Class(Hide)'!$C$3:$C$47,L13592,'Class(Hide)'!$D$3:$D$47),0))," ")</f>
        <v xml:space="preserve"> </v>
      </c>
    </row>
    <row r="13593" spans="16:16" x14ac:dyDescent="0.25">
      <c r="P13593" s="28" t="str" cm="1">
        <f t="array" ref="P13593">IFERROR(INDEX('Class(Hide)'!$E$3:$E$47,MATCH(1,COUNTIFS(I13593,'Class(Hide)'!$B$3:$B$47,J13593,'Class(Hide)'!$C$3:$C$47,L13593,'Class(Hide)'!$D$3:$D$47),0))," ")</f>
        <v xml:space="preserve"> </v>
      </c>
    </row>
    <row r="13594" spans="16:16" x14ac:dyDescent="0.25">
      <c r="P13594" s="28" t="str" cm="1">
        <f t="array" ref="P13594">IFERROR(INDEX('Class(Hide)'!$E$3:$E$47,MATCH(1,COUNTIFS(I13594,'Class(Hide)'!$B$3:$B$47,J13594,'Class(Hide)'!$C$3:$C$47,L13594,'Class(Hide)'!$D$3:$D$47),0))," ")</f>
        <v xml:space="preserve"> </v>
      </c>
    </row>
    <row r="13595" spans="16:16" x14ac:dyDescent="0.25">
      <c r="P13595" s="28" t="str" cm="1">
        <f t="array" ref="P13595">IFERROR(INDEX('Class(Hide)'!$E$3:$E$47,MATCH(1,COUNTIFS(I13595,'Class(Hide)'!$B$3:$B$47,J13595,'Class(Hide)'!$C$3:$C$47,L13595,'Class(Hide)'!$D$3:$D$47),0))," ")</f>
        <v xml:space="preserve"> </v>
      </c>
    </row>
    <row r="13596" spans="16:16" x14ac:dyDescent="0.25">
      <c r="P13596" s="28" t="str" cm="1">
        <f t="array" ref="P13596">IFERROR(INDEX('Class(Hide)'!$E$3:$E$47,MATCH(1,COUNTIFS(I13596,'Class(Hide)'!$B$3:$B$47,J13596,'Class(Hide)'!$C$3:$C$47,L13596,'Class(Hide)'!$D$3:$D$47),0))," ")</f>
        <v xml:space="preserve"> </v>
      </c>
    </row>
    <row r="13597" spans="16:16" x14ac:dyDescent="0.25">
      <c r="P13597" s="28" t="str" cm="1">
        <f t="array" ref="P13597">IFERROR(INDEX('Class(Hide)'!$E$3:$E$47,MATCH(1,COUNTIFS(I13597,'Class(Hide)'!$B$3:$B$47,J13597,'Class(Hide)'!$C$3:$C$47,L13597,'Class(Hide)'!$D$3:$D$47),0))," ")</f>
        <v xml:space="preserve"> </v>
      </c>
    </row>
    <row r="13598" spans="16:16" x14ac:dyDescent="0.25">
      <c r="P13598" s="28" t="str" cm="1">
        <f t="array" ref="P13598">IFERROR(INDEX('Class(Hide)'!$E$3:$E$47,MATCH(1,COUNTIFS(I13598,'Class(Hide)'!$B$3:$B$47,J13598,'Class(Hide)'!$C$3:$C$47,L13598,'Class(Hide)'!$D$3:$D$47),0))," ")</f>
        <v xml:space="preserve"> </v>
      </c>
    </row>
    <row r="13599" spans="16:16" x14ac:dyDescent="0.25">
      <c r="P13599" s="28" t="str" cm="1">
        <f t="array" ref="P13599">IFERROR(INDEX('Class(Hide)'!$E$3:$E$47,MATCH(1,COUNTIFS(I13599,'Class(Hide)'!$B$3:$B$47,J13599,'Class(Hide)'!$C$3:$C$47,L13599,'Class(Hide)'!$D$3:$D$47),0))," ")</f>
        <v xml:space="preserve"> </v>
      </c>
    </row>
    <row r="13600" spans="16:16" x14ac:dyDescent="0.25">
      <c r="P13600" s="28" t="str" cm="1">
        <f t="array" ref="P13600">IFERROR(INDEX('Class(Hide)'!$E$3:$E$47,MATCH(1,COUNTIFS(I13600,'Class(Hide)'!$B$3:$B$47,J13600,'Class(Hide)'!$C$3:$C$47,L13600,'Class(Hide)'!$D$3:$D$47),0))," ")</f>
        <v xml:space="preserve"> </v>
      </c>
    </row>
    <row r="13601" spans="16:16" x14ac:dyDescent="0.25">
      <c r="P13601" s="28" t="str" cm="1">
        <f t="array" ref="P13601">IFERROR(INDEX('Class(Hide)'!$E$3:$E$47,MATCH(1,COUNTIFS(I13601,'Class(Hide)'!$B$3:$B$47,J13601,'Class(Hide)'!$C$3:$C$47,L13601,'Class(Hide)'!$D$3:$D$47),0))," ")</f>
        <v xml:space="preserve"> </v>
      </c>
    </row>
    <row r="13602" spans="16:16" x14ac:dyDescent="0.25">
      <c r="P13602" s="28" t="str" cm="1">
        <f t="array" ref="P13602">IFERROR(INDEX('Class(Hide)'!$E$3:$E$47,MATCH(1,COUNTIFS(I13602,'Class(Hide)'!$B$3:$B$47,J13602,'Class(Hide)'!$C$3:$C$47,L13602,'Class(Hide)'!$D$3:$D$47),0))," ")</f>
        <v xml:space="preserve"> </v>
      </c>
    </row>
    <row r="13603" spans="16:16" x14ac:dyDescent="0.25">
      <c r="P13603" s="28" t="str" cm="1">
        <f t="array" ref="P13603">IFERROR(INDEX('Class(Hide)'!$E$3:$E$47,MATCH(1,COUNTIFS(I13603,'Class(Hide)'!$B$3:$B$47,J13603,'Class(Hide)'!$C$3:$C$47,L13603,'Class(Hide)'!$D$3:$D$47),0))," ")</f>
        <v xml:space="preserve"> </v>
      </c>
    </row>
    <row r="13604" spans="16:16" x14ac:dyDescent="0.25">
      <c r="P13604" s="28" t="str" cm="1">
        <f t="array" ref="P13604">IFERROR(INDEX('Class(Hide)'!$E$3:$E$47,MATCH(1,COUNTIFS(I13604,'Class(Hide)'!$B$3:$B$47,J13604,'Class(Hide)'!$C$3:$C$47,L13604,'Class(Hide)'!$D$3:$D$47),0))," ")</f>
        <v xml:space="preserve"> </v>
      </c>
    </row>
    <row r="13605" spans="16:16" x14ac:dyDescent="0.25">
      <c r="P13605" s="28" t="str" cm="1">
        <f t="array" ref="P13605">IFERROR(INDEX('Class(Hide)'!$E$3:$E$47,MATCH(1,COUNTIFS(I13605,'Class(Hide)'!$B$3:$B$47,J13605,'Class(Hide)'!$C$3:$C$47,L13605,'Class(Hide)'!$D$3:$D$47),0))," ")</f>
        <v xml:space="preserve"> </v>
      </c>
    </row>
    <row r="13606" spans="16:16" x14ac:dyDescent="0.25">
      <c r="P13606" s="28" t="str" cm="1">
        <f t="array" ref="P13606">IFERROR(INDEX('Class(Hide)'!$E$3:$E$47,MATCH(1,COUNTIFS(I13606,'Class(Hide)'!$B$3:$B$47,J13606,'Class(Hide)'!$C$3:$C$47,L13606,'Class(Hide)'!$D$3:$D$47),0))," ")</f>
        <v xml:space="preserve"> </v>
      </c>
    </row>
    <row r="13607" spans="16:16" x14ac:dyDescent="0.25">
      <c r="P13607" s="28" t="str" cm="1">
        <f t="array" ref="P13607">IFERROR(INDEX('Class(Hide)'!$E$3:$E$47,MATCH(1,COUNTIFS(I13607,'Class(Hide)'!$B$3:$B$47,J13607,'Class(Hide)'!$C$3:$C$47,L13607,'Class(Hide)'!$D$3:$D$47),0))," ")</f>
        <v xml:space="preserve"> </v>
      </c>
    </row>
    <row r="13608" spans="16:16" x14ac:dyDescent="0.25">
      <c r="P13608" s="28" t="str" cm="1">
        <f t="array" ref="P13608">IFERROR(INDEX('Class(Hide)'!$E$3:$E$47,MATCH(1,COUNTIFS(I13608,'Class(Hide)'!$B$3:$B$47,J13608,'Class(Hide)'!$C$3:$C$47,L13608,'Class(Hide)'!$D$3:$D$47),0))," ")</f>
        <v xml:space="preserve"> </v>
      </c>
    </row>
    <row r="13609" spans="16:16" x14ac:dyDescent="0.25">
      <c r="P13609" s="28" t="str" cm="1">
        <f t="array" ref="P13609">IFERROR(INDEX('Class(Hide)'!$E$3:$E$47,MATCH(1,COUNTIFS(I13609,'Class(Hide)'!$B$3:$B$47,J13609,'Class(Hide)'!$C$3:$C$47,L13609,'Class(Hide)'!$D$3:$D$47),0))," ")</f>
        <v xml:space="preserve"> </v>
      </c>
    </row>
    <row r="13610" spans="16:16" x14ac:dyDescent="0.25">
      <c r="P13610" s="28" t="str" cm="1">
        <f t="array" ref="P13610">IFERROR(INDEX('Class(Hide)'!$E$3:$E$47,MATCH(1,COUNTIFS(I13610,'Class(Hide)'!$B$3:$B$47,J13610,'Class(Hide)'!$C$3:$C$47,L13610,'Class(Hide)'!$D$3:$D$47),0))," ")</f>
        <v xml:space="preserve"> </v>
      </c>
    </row>
    <row r="13611" spans="16:16" x14ac:dyDescent="0.25">
      <c r="P13611" s="28" t="str" cm="1">
        <f t="array" ref="P13611">IFERROR(INDEX('Class(Hide)'!$E$3:$E$47,MATCH(1,COUNTIFS(I13611,'Class(Hide)'!$B$3:$B$47,J13611,'Class(Hide)'!$C$3:$C$47,L13611,'Class(Hide)'!$D$3:$D$47),0))," ")</f>
        <v xml:space="preserve"> </v>
      </c>
    </row>
    <row r="13612" spans="16:16" x14ac:dyDescent="0.25">
      <c r="P13612" s="28" t="str" cm="1">
        <f t="array" ref="P13612">IFERROR(INDEX('Class(Hide)'!$E$3:$E$47,MATCH(1,COUNTIFS(I13612,'Class(Hide)'!$B$3:$B$47,J13612,'Class(Hide)'!$C$3:$C$47,L13612,'Class(Hide)'!$D$3:$D$47),0))," ")</f>
        <v xml:space="preserve"> </v>
      </c>
    </row>
    <row r="13613" spans="16:16" x14ac:dyDescent="0.25">
      <c r="P13613" s="28" t="str" cm="1">
        <f t="array" ref="P13613">IFERROR(INDEX('Class(Hide)'!$E$3:$E$47,MATCH(1,COUNTIFS(I13613,'Class(Hide)'!$B$3:$B$47,J13613,'Class(Hide)'!$C$3:$C$47,L13613,'Class(Hide)'!$D$3:$D$47),0))," ")</f>
        <v xml:space="preserve"> </v>
      </c>
    </row>
    <row r="13614" spans="16:16" x14ac:dyDescent="0.25">
      <c r="P13614" s="28" t="str" cm="1">
        <f t="array" ref="P13614">IFERROR(INDEX('Class(Hide)'!$E$3:$E$47,MATCH(1,COUNTIFS(I13614,'Class(Hide)'!$B$3:$B$47,J13614,'Class(Hide)'!$C$3:$C$47,L13614,'Class(Hide)'!$D$3:$D$47),0))," ")</f>
        <v xml:space="preserve"> </v>
      </c>
    </row>
    <row r="13615" spans="16:16" x14ac:dyDescent="0.25">
      <c r="P13615" s="28" t="str" cm="1">
        <f t="array" ref="P13615">IFERROR(INDEX('Class(Hide)'!$E$3:$E$47,MATCH(1,COUNTIFS(I13615,'Class(Hide)'!$B$3:$B$47,J13615,'Class(Hide)'!$C$3:$C$47,L13615,'Class(Hide)'!$D$3:$D$47),0))," ")</f>
        <v xml:space="preserve"> </v>
      </c>
    </row>
    <row r="13616" spans="16:16" x14ac:dyDescent="0.25">
      <c r="P13616" s="28" t="str" cm="1">
        <f t="array" ref="P13616">IFERROR(INDEX('Class(Hide)'!$E$3:$E$47,MATCH(1,COUNTIFS(I13616,'Class(Hide)'!$B$3:$B$47,J13616,'Class(Hide)'!$C$3:$C$47,L13616,'Class(Hide)'!$D$3:$D$47),0))," ")</f>
        <v xml:space="preserve"> </v>
      </c>
    </row>
    <row r="13617" spans="16:16" x14ac:dyDescent="0.25">
      <c r="P13617" s="28" t="str" cm="1">
        <f t="array" ref="P13617">IFERROR(INDEX('Class(Hide)'!$E$3:$E$47,MATCH(1,COUNTIFS(I13617,'Class(Hide)'!$B$3:$B$47,J13617,'Class(Hide)'!$C$3:$C$47,L13617,'Class(Hide)'!$D$3:$D$47),0))," ")</f>
        <v xml:space="preserve"> </v>
      </c>
    </row>
    <row r="13618" spans="16:16" x14ac:dyDescent="0.25">
      <c r="P13618" s="28" t="str" cm="1">
        <f t="array" ref="P13618">IFERROR(INDEX('Class(Hide)'!$E$3:$E$47,MATCH(1,COUNTIFS(I13618,'Class(Hide)'!$B$3:$B$47,J13618,'Class(Hide)'!$C$3:$C$47,L13618,'Class(Hide)'!$D$3:$D$47),0))," ")</f>
        <v xml:space="preserve"> </v>
      </c>
    </row>
    <row r="13619" spans="16:16" x14ac:dyDescent="0.25">
      <c r="P13619" s="28" t="str" cm="1">
        <f t="array" ref="P13619">IFERROR(INDEX('Class(Hide)'!$E$3:$E$47,MATCH(1,COUNTIFS(I13619,'Class(Hide)'!$B$3:$B$47,J13619,'Class(Hide)'!$C$3:$C$47,L13619,'Class(Hide)'!$D$3:$D$47),0))," ")</f>
        <v xml:space="preserve"> </v>
      </c>
    </row>
    <row r="13620" spans="16:16" x14ac:dyDescent="0.25">
      <c r="P13620" s="28" t="str" cm="1">
        <f t="array" ref="P13620">IFERROR(INDEX('Class(Hide)'!$E$3:$E$47,MATCH(1,COUNTIFS(I13620,'Class(Hide)'!$B$3:$B$47,J13620,'Class(Hide)'!$C$3:$C$47,L13620,'Class(Hide)'!$D$3:$D$47),0))," ")</f>
        <v xml:space="preserve"> </v>
      </c>
    </row>
    <row r="13621" spans="16:16" x14ac:dyDescent="0.25">
      <c r="P13621" s="28" t="str" cm="1">
        <f t="array" ref="P13621">IFERROR(INDEX('Class(Hide)'!$E$3:$E$47,MATCH(1,COUNTIFS(I13621,'Class(Hide)'!$B$3:$B$47,J13621,'Class(Hide)'!$C$3:$C$47,L13621,'Class(Hide)'!$D$3:$D$47),0))," ")</f>
        <v xml:space="preserve"> </v>
      </c>
    </row>
    <row r="13622" spans="16:16" x14ac:dyDescent="0.25">
      <c r="P13622" s="28" t="str" cm="1">
        <f t="array" ref="P13622">IFERROR(INDEX('Class(Hide)'!$E$3:$E$47,MATCH(1,COUNTIFS(I13622,'Class(Hide)'!$B$3:$B$47,J13622,'Class(Hide)'!$C$3:$C$47,L13622,'Class(Hide)'!$D$3:$D$47),0))," ")</f>
        <v xml:space="preserve"> </v>
      </c>
    </row>
    <row r="13623" spans="16:16" x14ac:dyDescent="0.25">
      <c r="P13623" s="28" t="str" cm="1">
        <f t="array" ref="P13623">IFERROR(INDEX('Class(Hide)'!$E$3:$E$47,MATCH(1,COUNTIFS(I13623,'Class(Hide)'!$B$3:$B$47,J13623,'Class(Hide)'!$C$3:$C$47,L13623,'Class(Hide)'!$D$3:$D$47),0))," ")</f>
        <v xml:space="preserve"> </v>
      </c>
    </row>
    <row r="13624" spans="16:16" x14ac:dyDescent="0.25">
      <c r="P13624" s="28" t="str" cm="1">
        <f t="array" ref="P13624">IFERROR(INDEX('Class(Hide)'!$E$3:$E$47,MATCH(1,COUNTIFS(I13624,'Class(Hide)'!$B$3:$B$47,J13624,'Class(Hide)'!$C$3:$C$47,L13624,'Class(Hide)'!$D$3:$D$47),0))," ")</f>
        <v xml:space="preserve"> </v>
      </c>
    </row>
    <row r="13625" spans="16:16" x14ac:dyDescent="0.25">
      <c r="P13625" s="28" t="str" cm="1">
        <f t="array" ref="P13625">IFERROR(INDEX('Class(Hide)'!$E$3:$E$47,MATCH(1,COUNTIFS(I13625,'Class(Hide)'!$B$3:$B$47,J13625,'Class(Hide)'!$C$3:$C$47,L13625,'Class(Hide)'!$D$3:$D$47),0))," ")</f>
        <v xml:space="preserve"> </v>
      </c>
    </row>
    <row r="13626" spans="16:16" x14ac:dyDescent="0.25">
      <c r="P13626" s="28" t="str" cm="1">
        <f t="array" ref="P13626">IFERROR(INDEX('Class(Hide)'!$E$3:$E$47,MATCH(1,COUNTIFS(I13626,'Class(Hide)'!$B$3:$B$47,J13626,'Class(Hide)'!$C$3:$C$47,L13626,'Class(Hide)'!$D$3:$D$47),0))," ")</f>
        <v xml:space="preserve"> </v>
      </c>
    </row>
    <row r="13627" spans="16:16" x14ac:dyDescent="0.25">
      <c r="P13627" s="28" t="str" cm="1">
        <f t="array" ref="P13627">IFERROR(INDEX('Class(Hide)'!$E$3:$E$47,MATCH(1,COUNTIFS(I13627,'Class(Hide)'!$B$3:$B$47,J13627,'Class(Hide)'!$C$3:$C$47,L13627,'Class(Hide)'!$D$3:$D$47),0))," ")</f>
        <v xml:space="preserve"> </v>
      </c>
    </row>
    <row r="13628" spans="16:16" x14ac:dyDescent="0.25">
      <c r="P13628" s="28" t="str" cm="1">
        <f t="array" ref="P13628">IFERROR(INDEX('Class(Hide)'!$E$3:$E$47,MATCH(1,COUNTIFS(I13628,'Class(Hide)'!$B$3:$B$47,J13628,'Class(Hide)'!$C$3:$C$47,L13628,'Class(Hide)'!$D$3:$D$47),0))," ")</f>
        <v xml:space="preserve"> </v>
      </c>
    </row>
    <row r="13629" spans="16:16" x14ac:dyDescent="0.25">
      <c r="P13629" s="28" t="str" cm="1">
        <f t="array" ref="P13629">IFERROR(INDEX('Class(Hide)'!$E$3:$E$47,MATCH(1,COUNTIFS(I13629,'Class(Hide)'!$B$3:$B$47,J13629,'Class(Hide)'!$C$3:$C$47,L13629,'Class(Hide)'!$D$3:$D$47),0))," ")</f>
        <v xml:space="preserve"> </v>
      </c>
    </row>
    <row r="13630" spans="16:16" x14ac:dyDescent="0.25">
      <c r="P13630" s="28" t="str" cm="1">
        <f t="array" ref="P13630">IFERROR(INDEX('Class(Hide)'!$E$3:$E$47,MATCH(1,COUNTIFS(I13630,'Class(Hide)'!$B$3:$B$47,J13630,'Class(Hide)'!$C$3:$C$47,L13630,'Class(Hide)'!$D$3:$D$47),0))," ")</f>
        <v xml:space="preserve"> </v>
      </c>
    </row>
    <row r="13631" spans="16:16" x14ac:dyDescent="0.25">
      <c r="P13631" s="28" t="str" cm="1">
        <f t="array" ref="P13631">IFERROR(INDEX('Class(Hide)'!$E$3:$E$47,MATCH(1,COUNTIFS(I13631,'Class(Hide)'!$B$3:$B$47,J13631,'Class(Hide)'!$C$3:$C$47,L13631,'Class(Hide)'!$D$3:$D$47),0))," ")</f>
        <v xml:space="preserve"> </v>
      </c>
    </row>
    <row r="13632" spans="16:16" x14ac:dyDescent="0.25">
      <c r="P13632" s="28" t="str" cm="1">
        <f t="array" ref="P13632">IFERROR(INDEX('Class(Hide)'!$E$3:$E$47,MATCH(1,COUNTIFS(I13632,'Class(Hide)'!$B$3:$B$47,J13632,'Class(Hide)'!$C$3:$C$47,L13632,'Class(Hide)'!$D$3:$D$47),0))," ")</f>
        <v xml:space="preserve"> </v>
      </c>
    </row>
    <row r="13633" spans="16:16" x14ac:dyDescent="0.25">
      <c r="P13633" s="28" t="str" cm="1">
        <f t="array" ref="P13633">IFERROR(INDEX('Class(Hide)'!$E$3:$E$47,MATCH(1,COUNTIFS(I13633,'Class(Hide)'!$B$3:$B$47,J13633,'Class(Hide)'!$C$3:$C$47,L13633,'Class(Hide)'!$D$3:$D$47),0))," ")</f>
        <v xml:space="preserve"> </v>
      </c>
    </row>
    <row r="13634" spans="16:16" x14ac:dyDescent="0.25">
      <c r="P13634" s="28" t="str" cm="1">
        <f t="array" ref="P13634">IFERROR(INDEX('Class(Hide)'!$E$3:$E$47,MATCH(1,COUNTIFS(I13634,'Class(Hide)'!$B$3:$B$47,J13634,'Class(Hide)'!$C$3:$C$47,L13634,'Class(Hide)'!$D$3:$D$47),0))," ")</f>
        <v xml:space="preserve"> </v>
      </c>
    </row>
    <row r="13635" spans="16:16" x14ac:dyDescent="0.25">
      <c r="P13635" s="28" t="str" cm="1">
        <f t="array" ref="P13635">IFERROR(INDEX('Class(Hide)'!$E$3:$E$47,MATCH(1,COUNTIFS(I13635,'Class(Hide)'!$B$3:$B$47,J13635,'Class(Hide)'!$C$3:$C$47,L13635,'Class(Hide)'!$D$3:$D$47),0))," ")</f>
        <v xml:space="preserve"> </v>
      </c>
    </row>
    <row r="13636" spans="16:16" x14ac:dyDescent="0.25">
      <c r="P13636" s="28" t="str" cm="1">
        <f t="array" ref="P13636">IFERROR(INDEX('Class(Hide)'!$E$3:$E$47,MATCH(1,COUNTIFS(I13636,'Class(Hide)'!$B$3:$B$47,J13636,'Class(Hide)'!$C$3:$C$47,L13636,'Class(Hide)'!$D$3:$D$47),0))," ")</f>
        <v xml:space="preserve"> </v>
      </c>
    </row>
    <row r="13637" spans="16:16" x14ac:dyDescent="0.25">
      <c r="P13637" s="28" t="str" cm="1">
        <f t="array" ref="P13637">IFERROR(INDEX('Class(Hide)'!$E$3:$E$47,MATCH(1,COUNTIFS(I13637,'Class(Hide)'!$B$3:$B$47,J13637,'Class(Hide)'!$C$3:$C$47,L13637,'Class(Hide)'!$D$3:$D$47),0))," ")</f>
        <v xml:space="preserve"> </v>
      </c>
    </row>
    <row r="13638" spans="16:16" x14ac:dyDescent="0.25">
      <c r="P13638" s="28" t="str" cm="1">
        <f t="array" ref="P13638">IFERROR(INDEX('Class(Hide)'!$E$3:$E$47,MATCH(1,COUNTIFS(I13638,'Class(Hide)'!$B$3:$B$47,J13638,'Class(Hide)'!$C$3:$C$47,L13638,'Class(Hide)'!$D$3:$D$47),0))," ")</f>
        <v xml:space="preserve"> </v>
      </c>
    </row>
    <row r="13639" spans="16:16" x14ac:dyDescent="0.25">
      <c r="P13639" s="28" t="str" cm="1">
        <f t="array" ref="P13639">IFERROR(INDEX('Class(Hide)'!$E$3:$E$47,MATCH(1,COUNTIFS(I13639,'Class(Hide)'!$B$3:$B$47,J13639,'Class(Hide)'!$C$3:$C$47,L13639,'Class(Hide)'!$D$3:$D$47),0))," ")</f>
        <v xml:space="preserve"> </v>
      </c>
    </row>
    <row r="13640" spans="16:16" x14ac:dyDescent="0.25">
      <c r="P13640" s="28" t="str" cm="1">
        <f t="array" ref="P13640">IFERROR(INDEX('Class(Hide)'!$E$3:$E$47,MATCH(1,COUNTIFS(I13640,'Class(Hide)'!$B$3:$B$47,J13640,'Class(Hide)'!$C$3:$C$47,L13640,'Class(Hide)'!$D$3:$D$47),0))," ")</f>
        <v xml:space="preserve"> </v>
      </c>
    </row>
    <row r="13641" spans="16:16" x14ac:dyDescent="0.25">
      <c r="P13641" s="28" t="str" cm="1">
        <f t="array" ref="P13641">IFERROR(INDEX('Class(Hide)'!$E$3:$E$47,MATCH(1,COUNTIFS(I13641,'Class(Hide)'!$B$3:$B$47,J13641,'Class(Hide)'!$C$3:$C$47,L13641,'Class(Hide)'!$D$3:$D$47),0))," ")</f>
        <v xml:space="preserve"> </v>
      </c>
    </row>
    <row r="13642" spans="16:16" x14ac:dyDescent="0.25">
      <c r="P13642" s="28" t="str" cm="1">
        <f t="array" ref="P13642">IFERROR(INDEX('Class(Hide)'!$E$3:$E$47,MATCH(1,COUNTIFS(I13642,'Class(Hide)'!$B$3:$B$47,J13642,'Class(Hide)'!$C$3:$C$47,L13642,'Class(Hide)'!$D$3:$D$47),0))," ")</f>
        <v xml:space="preserve"> </v>
      </c>
    </row>
    <row r="13643" spans="16:16" x14ac:dyDescent="0.25">
      <c r="P13643" s="28" t="str" cm="1">
        <f t="array" ref="P13643">IFERROR(INDEX('Class(Hide)'!$E$3:$E$47,MATCH(1,COUNTIFS(I13643,'Class(Hide)'!$B$3:$B$47,J13643,'Class(Hide)'!$C$3:$C$47,L13643,'Class(Hide)'!$D$3:$D$47),0))," ")</f>
        <v xml:space="preserve"> </v>
      </c>
    </row>
    <row r="13644" spans="16:16" x14ac:dyDescent="0.25">
      <c r="P13644" s="28" t="str" cm="1">
        <f t="array" ref="P13644">IFERROR(INDEX('Class(Hide)'!$E$3:$E$47,MATCH(1,COUNTIFS(I13644,'Class(Hide)'!$B$3:$B$47,J13644,'Class(Hide)'!$C$3:$C$47,L13644,'Class(Hide)'!$D$3:$D$47),0))," ")</f>
        <v xml:space="preserve"> </v>
      </c>
    </row>
    <row r="13645" spans="16:16" x14ac:dyDescent="0.25">
      <c r="P13645" s="28" t="str" cm="1">
        <f t="array" ref="P13645">IFERROR(INDEX('Class(Hide)'!$E$3:$E$47,MATCH(1,COUNTIFS(I13645,'Class(Hide)'!$B$3:$B$47,J13645,'Class(Hide)'!$C$3:$C$47,L13645,'Class(Hide)'!$D$3:$D$47),0))," ")</f>
        <v xml:space="preserve"> </v>
      </c>
    </row>
    <row r="13646" spans="16:16" x14ac:dyDescent="0.25">
      <c r="P13646" s="28" t="str" cm="1">
        <f t="array" ref="P13646">IFERROR(INDEX('Class(Hide)'!$E$3:$E$47,MATCH(1,COUNTIFS(I13646,'Class(Hide)'!$B$3:$B$47,J13646,'Class(Hide)'!$C$3:$C$47,L13646,'Class(Hide)'!$D$3:$D$47),0))," ")</f>
        <v xml:space="preserve"> </v>
      </c>
    </row>
    <row r="13647" spans="16:16" x14ac:dyDescent="0.25">
      <c r="P13647" s="28" t="str" cm="1">
        <f t="array" ref="P13647">IFERROR(INDEX('Class(Hide)'!$E$3:$E$47,MATCH(1,COUNTIFS(I13647,'Class(Hide)'!$B$3:$B$47,J13647,'Class(Hide)'!$C$3:$C$47,L13647,'Class(Hide)'!$D$3:$D$47),0))," ")</f>
        <v xml:space="preserve"> </v>
      </c>
    </row>
    <row r="13648" spans="16:16" x14ac:dyDescent="0.25">
      <c r="P13648" s="28" t="str" cm="1">
        <f t="array" ref="P13648">IFERROR(INDEX('Class(Hide)'!$E$3:$E$47,MATCH(1,COUNTIFS(I13648,'Class(Hide)'!$B$3:$B$47,J13648,'Class(Hide)'!$C$3:$C$47,L13648,'Class(Hide)'!$D$3:$D$47),0))," ")</f>
        <v xml:space="preserve"> </v>
      </c>
    </row>
    <row r="13649" spans="16:16" x14ac:dyDescent="0.25">
      <c r="P13649" s="28" t="str" cm="1">
        <f t="array" ref="P13649">IFERROR(INDEX('Class(Hide)'!$E$3:$E$47,MATCH(1,COUNTIFS(I13649,'Class(Hide)'!$B$3:$B$47,J13649,'Class(Hide)'!$C$3:$C$47,L13649,'Class(Hide)'!$D$3:$D$47),0))," ")</f>
        <v xml:space="preserve"> </v>
      </c>
    </row>
    <row r="13650" spans="16:16" x14ac:dyDescent="0.25">
      <c r="P13650" s="28" t="str" cm="1">
        <f t="array" ref="P13650">IFERROR(INDEX('Class(Hide)'!$E$3:$E$47,MATCH(1,COUNTIFS(I13650,'Class(Hide)'!$B$3:$B$47,J13650,'Class(Hide)'!$C$3:$C$47,L13650,'Class(Hide)'!$D$3:$D$47),0))," ")</f>
        <v xml:space="preserve"> </v>
      </c>
    </row>
    <row r="13651" spans="16:16" x14ac:dyDescent="0.25">
      <c r="P13651" s="28" t="str" cm="1">
        <f t="array" ref="P13651">IFERROR(INDEX('Class(Hide)'!$E$3:$E$47,MATCH(1,COUNTIFS(I13651,'Class(Hide)'!$B$3:$B$47,J13651,'Class(Hide)'!$C$3:$C$47,L13651,'Class(Hide)'!$D$3:$D$47),0))," ")</f>
        <v xml:space="preserve"> </v>
      </c>
    </row>
    <row r="13652" spans="16:16" x14ac:dyDescent="0.25">
      <c r="P13652" s="28" t="str" cm="1">
        <f t="array" ref="P13652">IFERROR(INDEX('Class(Hide)'!$E$3:$E$47,MATCH(1,COUNTIFS(I13652,'Class(Hide)'!$B$3:$B$47,J13652,'Class(Hide)'!$C$3:$C$47,L13652,'Class(Hide)'!$D$3:$D$47),0))," ")</f>
        <v xml:space="preserve"> </v>
      </c>
    </row>
    <row r="13653" spans="16:16" x14ac:dyDescent="0.25">
      <c r="P13653" s="28" t="str" cm="1">
        <f t="array" ref="P13653">IFERROR(INDEX('Class(Hide)'!$E$3:$E$47,MATCH(1,COUNTIFS(I13653,'Class(Hide)'!$B$3:$B$47,J13653,'Class(Hide)'!$C$3:$C$47,L13653,'Class(Hide)'!$D$3:$D$47),0))," ")</f>
        <v xml:space="preserve"> </v>
      </c>
    </row>
    <row r="13654" spans="16:16" x14ac:dyDescent="0.25">
      <c r="P13654" s="28" t="str" cm="1">
        <f t="array" ref="P13654">IFERROR(INDEX('Class(Hide)'!$E$3:$E$47,MATCH(1,COUNTIFS(I13654,'Class(Hide)'!$B$3:$B$47,J13654,'Class(Hide)'!$C$3:$C$47,L13654,'Class(Hide)'!$D$3:$D$47),0))," ")</f>
        <v xml:space="preserve"> </v>
      </c>
    </row>
    <row r="13655" spans="16:16" x14ac:dyDescent="0.25">
      <c r="P13655" s="28" t="str" cm="1">
        <f t="array" ref="P13655">IFERROR(INDEX('Class(Hide)'!$E$3:$E$47,MATCH(1,COUNTIFS(I13655,'Class(Hide)'!$B$3:$B$47,J13655,'Class(Hide)'!$C$3:$C$47,L13655,'Class(Hide)'!$D$3:$D$47),0))," ")</f>
        <v xml:space="preserve"> </v>
      </c>
    </row>
    <row r="13656" spans="16:16" x14ac:dyDescent="0.25">
      <c r="P13656" s="28" t="str" cm="1">
        <f t="array" ref="P13656">IFERROR(INDEX('Class(Hide)'!$E$3:$E$47,MATCH(1,COUNTIFS(I13656,'Class(Hide)'!$B$3:$B$47,J13656,'Class(Hide)'!$C$3:$C$47,L13656,'Class(Hide)'!$D$3:$D$47),0))," ")</f>
        <v xml:space="preserve"> </v>
      </c>
    </row>
    <row r="13657" spans="16:16" x14ac:dyDescent="0.25">
      <c r="P13657" s="28" t="str" cm="1">
        <f t="array" ref="P13657">IFERROR(INDEX('Class(Hide)'!$E$3:$E$47,MATCH(1,COUNTIFS(I13657,'Class(Hide)'!$B$3:$B$47,J13657,'Class(Hide)'!$C$3:$C$47,L13657,'Class(Hide)'!$D$3:$D$47),0))," ")</f>
        <v xml:space="preserve"> </v>
      </c>
    </row>
    <row r="13658" spans="16:16" x14ac:dyDescent="0.25">
      <c r="P13658" s="28" t="str" cm="1">
        <f t="array" ref="P13658">IFERROR(INDEX('Class(Hide)'!$E$3:$E$47,MATCH(1,COUNTIFS(I13658,'Class(Hide)'!$B$3:$B$47,J13658,'Class(Hide)'!$C$3:$C$47,L13658,'Class(Hide)'!$D$3:$D$47),0))," ")</f>
        <v xml:space="preserve"> </v>
      </c>
    </row>
    <row r="13659" spans="16:16" x14ac:dyDescent="0.25">
      <c r="P13659" s="28" t="str" cm="1">
        <f t="array" ref="P13659">IFERROR(INDEX('Class(Hide)'!$E$3:$E$47,MATCH(1,COUNTIFS(I13659,'Class(Hide)'!$B$3:$B$47,J13659,'Class(Hide)'!$C$3:$C$47,L13659,'Class(Hide)'!$D$3:$D$47),0))," ")</f>
        <v xml:space="preserve"> </v>
      </c>
    </row>
    <row r="13660" spans="16:16" x14ac:dyDescent="0.25">
      <c r="P13660" s="28" t="str" cm="1">
        <f t="array" ref="P13660">IFERROR(INDEX('Class(Hide)'!$E$3:$E$47,MATCH(1,COUNTIFS(I13660,'Class(Hide)'!$B$3:$B$47,J13660,'Class(Hide)'!$C$3:$C$47,L13660,'Class(Hide)'!$D$3:$D$47),0))," ")</f>
        <v xml:space="preserve"> </v>
      </c>
    </row>
    <row r="13661" spans="16:16" x14ac:dyDescent="0.25">
      <c r="P13661" s="28" t="str" cm="1">
        <f t="array" ref="P13661">IFERROR(INDEX('Class(Hide)'!$E$3:$E$47,MATCH(1,COUNTIFS(I13661,'Class(Hide)'!$B$3:$B$47,J13661,'Class(Hide)'!$C$3:$C$47,L13661,'Class(Hide)'!$D$3:$D$47),0))," ")</f>
        <v xml:space="preserve"> </v>
      </c>
    </row>
    <row r="13662" spans="16:16" x14ac:dyDescent="0.25">
      <c r="P13662" s="28" t="str" cm="1">
        <f t="array" ref="P13662">IFERROR(INDEX('Class(Hide)'!$E$3:$E$47,MATCH(1,COUNTIFS(I13662,'Class(Hide)'!$B$3:$B$47,J13662,'Class(Hide)'!$C$3:$C$47,L13662,'Class(Hide)'!$D$3:$D$47),0))," ")</f>
        <v xml:space="preserve"> </v>
      </c>
    </row>
    <row r="13663" spans="16:16" x14ac:dyDescent="0.25">
      <c r="P13663" s="28" t="str" cm="1">
        <f t="array" ref="P13663">IFERROR(INDEX('Class(Hide)'!$E$3:$E$47,MATCH(1,COUNTIFS(I13663,'Class(Hide)'!$B$3:$B$47,J13663,'Class(Hide)'!$C$3:$C$47,L13663,'Class(Hide)'!$D$3:$D$47),0))," ")</f>
        <v xml:space="preserve"> </v>
      </c>
    </row>
    <row r="13664" spans="16:16" x14ac:dyDescent="0.25">
      <c r="P13664" s="28" t="str" cm="1">
        <f t="array" ref="P13664">IFERROR(INDEX('Class(Hide)'!$E$3:$E$47,MATCH(1,COUNTIFS(I13664,'Class(Hide)'!$B$3:$B$47,J13664,'Class(Hide)'!$C$3:$C$47,L13664,'Class(Hide)'!$D$3:$D$47),0))," ")</f>
        <v xml:space="preserve"> </v>
      </c>
    </row>
    <row r="13665" spans="16:16" x14ac:dyDescent="0.25">
      <c r="P13665" s="28" t="str" cm="1">
        <f t="array" ref="P13665">IFERROR(INDEX('Class(Hide)'!$E$3:$E$47,MATCH(1,COUNTIFS(I13665,'Class(Hide)'!$B$3:$B$47,J13665,'Class(Hide)'!$C$3:$C$47,L13665,'Class(Hide)'!$D$3:$D$47),0))," ")</f>
        <v xml:space="preserve"> </v>
      </c>
    </row>
    <row r="13666" spans="16:16" x14ac:dyDescent="0.25">
      <c r="P13666" s="28" t="str" cm="1">
        <f t="array" ref="P13666">IFERROR(INDEX('Class(Hide)'!$E$3:$E$47,MATCH(1,COUNTIFS(I13666,'Class(Hide)'!$B$3:$B$47,J13666,'Class(Hide)'!$C$3:$C$47,L13666,'Class(Hide)'!$D$3:$D$47),0))," ")</f>
        <v xml:space="preserve"> </v>
      </c>
    </row>
    <row r="13667" spans="16:16" x14ac:dyDescent="0.25">
      <c r="P13667" s="28" t="str" cm="1">
        <f t="array" ref="P13667">IFERROR(INDEX('Class(Hide)'!$E$3:$E$47,MATCH(1,COUNTIFS(I13667,'Class(Hide)'!$B$3:$B$47,J13667,'Class(Hide)'!$C$3:$C$47,L13667,'Class(Hide)'!$D$3:$D$47),0))," ")</f>
        <v xml:space="preserve"> </v>
      </c>
    </row>
    <row r="13668" spans="16:16" x14ac:dyDescent="0.25">
      <c r="P13668" s="28" t="str" cm="1">
        <f t="array" ref="P13668">IFERROR(INDEX('Class(Hide)'!$E$3:$E$47,MATCH(1,COUNTIFS(I13668,'Class(Hide)'!$B$3:$B$47,J13668,'Class(Hide)'!$C$3:$C$47,L13668,'Class(Hide)'!$D$3:$D$47),0))," ")</f>
        <v xml:space="preserve"> </v>
      </c>
    </row>
    <row r="13669" spans="16:16" x14ac:dyDescent="0.25">
      <c r="P13669" s="28" t="str" cm="1">
        <f t="array" ref="P13669">IFERROR(INDEX('Class(Hide)'!$E$3:$E$47,MATCH(1,COUNTIFS(I13669,'Class(Hide)'!$B$3:$B$47,J13669,'Class(Hide)'!$C$3:$C$47,L13669,'Class(Hide)'!$D$3:$D$47),0))," ")</f>
        <v xml:space="preserve"> </v>
      </c>
    </row>
    <row r="13670" spans="16:16" x14ac:dyDescent="0.25">
      <c r="P13670" s="28" t="str" cm="1">
        <f t="array" ref="P13670">IFERROR(INDEX('Class(Hide)'!$E$3:$E$47,MATCH(1,COUNTIFS(I13670,'Class(Hide)'!$B$3:$B$47,J13670,'Class(Hide)'!$C$3:$C$47,L13670,'Class(Hide)'!$D$3:$D$47),0))," ")</f>
        <v xml:space="preserve"> </v>
      </c>
    </row>
    <row r="13671" spans="16:16" x14ac:dyDescent="0.25">
      <c r="P13671" s="28" t="str" cm="1">
        <f t="array" ref="P13671">IFERROR(INDEX('Class(Hide)'!$E$3:$E$47,MATCH(1,COUNTIFS(I13671,'Class(Hide)'!$B$3:$B$47,J13671,'Class(Hide)'!$C$3:$C$47,L13671,'Class(Hide)'!$D$3:$D$47),0))," ")</f>
        <v xml:space="preserve"> </v>
      </c>
    </row>
    <row r="13672" spans="16:16" x14ac:dyDescent="0.25">
      <c r="P13672" s="28" t="str" cm="1">
        <f t="array" ref="P13672">IFERROR(INDEX('Class(Hide)'!$E$3:$E$47,MATCH(1,COUNTIFS(I13672,'Class(Hide)'!$B$3:$B$47,J13672,'Class(Hide)'!$C$3:$C$47,L13672,'Class(Hide)'!$D$3:$D$47),0))," ")</f>
        <v xml:space="preserve"> </v>
      </c>
    </row>
    <row r="13673" spans="16:16" x14ac:dyDescent="0.25">
      <c r="P13673" s="28" t="str" cm="1">
        <f t="array" ref="P13673">IFERROR(INDEX('Class(Hide)'!$E$3:$E$47,MATCH(1,COUNTIFS(I13673,'Class(Hide)'!$B$3:$B$47,J13673,'Class(Hide)'!$C$3:$C$47,L13673,'Class(Hide)'!$D$3:$D$47),0))," ")</f>
        <v xml:space="preserve"> </v>
      </c>
    </row>
    <row r="13674" spans="16:16" x14ac:dyDescent="0.25">
      <c r="P13674" s="28" t="str" cm="1">
        <f t="array" ref="P13674">IFERROR(INDEX('Class(Hide)'!$E$3:$E$47,MATCH(1,COUNTIFS(I13674,'Class(Hide)'!$B$3:$B$47,J13674,'Class(Hide)'!$C$3:$C$47,L13674,'Class(Hide)'!$D$3:$D$47),0))," ")</f>
        <v xml:space="preserve"> </v>
      </c>
    </row>
    <row r="13675" spans="16:16" x14ac:dyDescent="0.25">
      <c r="P13675" s="28" t="str" cm="1">
        <f t="array" ref="P13675">IFERROR(INDEX('Class(Hide)'!$E$3:$E$47,MATCH(1,COUNTIFS(I13675,'Class(Hide)'!$B$3:$B$47,J13675,'Class(Hide)'!$C$3:$C$47,L13675,'Class(Hide)'!$D$3:$D$47),0))," ")</f>
        <v xml:space="preserve"> </v>
      </c>
    </row>
    <row r="13676" spans="16:16" x14ac:dyDescent="0.25">
      <c r="P13676" s="28" t="str" cm="1">
        <f t="array" ref="P13676">IFERROR(INDEX('Class(Hide)'!$E$3:$E$47,MATCH(1,COUNTIFS(I13676,'Class(Hide)'!$B$3:$B$47,J13676,'Class(Hide)'!$C$3:$C$47,L13676,'Class(Hide)'!$D$3:$D$47),0))," ")</f>
        <v xml:space="preserve"> </v>
      </c>
    </row>
    <row r="13677" spans="16:16" x14ac:dyDescent="0.25">
      <c r="P13677" s="28" t="str" cm="1">
        <f t="array" ref="P13677">IFERROR(INDEX('Class(Hide)'!$E$3:$E$47,MATCH(1,COUNTIFS(I13677,'Class(Hide)'!$B$3:$B$47,J13677,'Class(Hide)'!$C$3:$C$47,L13677,'Class(Hide)'!$D$3:$D$47),0))," ")</f>
        <v xml:space="preserve"> </v>
      </c>
    </row>
    <row r="13678" spans="16:16" x14ac:dyDescent="0.25">
      <c r="P13678" s="28" t="str" cm="1">
        <f t="array" ref="P13678">IFERROR(INDEX('Class(Hide)'!$E$3:$E$47,MATCH(1,COUNTIFS(I13678,'Class(Hide)'!$B$3:$B$47,J13678,'Class(Hide)'!$C$3:$C$47,L13678,'Class(Hide)'!$D$3:$D$47),0))," ")</f>
        <v xml:space="preserve"> </v>
      </c>
    </row>
    <row r="13679" spans="16:16" x14ac:dyDescent="0.25">
      <c r="P13679" s="28" t="str" cm="1">
        <f t="array" ref="P13679">IFERROR(INDEX('Class(Hide)'!$E$3:$E$47,MATCH(1,COUNTIFS(I13679,'Class(Hide)'!$B$3:$B$47,J13679,'Class(Hide)'!$C$3:$C$47,L13679,'Class(Hide)'!$D$3:$D$47),0))," ")</f>
        <v xml:space="preserve"> </v>
      </c>
    </row>
    <row r="13680" spans="16:16" x14ac:dyDescent="0.25">
      <c r="P13680" s="28" t="str" cm="1">
        <f t="array" ref="P13680">IFERROR(INDEX('Class(Hide)'!$E$3:$E$47,MATCH(1,COUNTIFS(I13680,'Class(Hide)'!$B$3:$B$47,J13680,'Class(Hide)'!$C$3:$C$47,L13680,'Class(Hide)'!$D$3:$D$47),0))," ")</f>
        <v xml:space="preserve"> </v>
      </c>
    </row>
    <row r="13681" spans="16:16" x14ac:dyDescent="0.25">
      <c r="P13681" s="28" t="str" cm="1">
        <f t="array" ref="P13681">IFERROR(INDEX('Class(Hide)'!$E$3:$E$47,MATCH(1,COUNTIFS(I13681,'Class(Hide)'!$B$3:$B$47,J13681,'Class(Hide)'!$C$3:$C$47,L13681,'Class(Hide)'!$D$3:$D$47),0))," ")</f>
        <v xml:space="preserve"> </v>
      </c>
    </row>
    <row r="13682" spans="16:16" x14ac:dyDescent="0.25">
      <c r="P13682" s="28" t="str" cm="1">
        <f t="array" ref="P13682">IFERROR(INDEX('Class(Hide)'!$E$3:$E$47,MATCH(1,COUNTIFS(I13682,'Class(Hide)'!$B$3:$B$47,J13682,'Class(Hide)'!$C$3:$C$47,L13682,'Class(Hide)'!$D$3:$D$47),0))," ")</f>
        <v xml:space="preserve"> </v>
      </c>
    </row>
    <row r="13683" spans="16:16" x14ac:dyDescent="0.25">
      <c r="P13683" s="28" t="str" cm="1">
        <f t="array" ref="P13683">IFERROR(INDEX('Class(Hide)'!$E$3:$E$47,MATCH(1,COUNTIFS(I13683,'Class(Hide)'!$B$3:$B$47,J13683,'Class(Hide)'!$C$3:$C$47,L13683,'Class(Hide)'!$D$3:$D$47),0))," ")</f>
        <v xml:space="preserve"> </v>
      </c>
    </row>
    <row r="13684" spans="16:16" x14ac:dyDescent="0.25">
      <c r="P13684" s="28" t="str" cm="1">
        <f t="array" ref="P13684">IFERROR(INDEX('Class(Hide)'!$E$3:$E$47,MATCH(1,COUNTIFS(I13684,'Class(Hide)'!$B$3:$B$47,J13684,'Class(Hide)'!$C$3:$C$47,L13684,'Class(Hide)'!$D$3:$D$47),0))," ")</f>
        <v xml:space="preserve"> </v>
      </c>
    </row>
    <row r="13685" spans="16:16" x14ac:dyDescent="0.25">
      <c r="P13685" s="28" t="str" cm="1">
        <f t="array" ref="P13685">IFERROR(INDEX('Class(Hide)'!$E$3:$E$47,MATCH(1,COUNTIFS(I13685,'Class(Hide)'!$B$3:$B$47,J13685,'Class(Hide)'!$C$3:$C$47,L13685,'Class(Hide)'!$D$3:$D$47),0))," ")</f>
        <v xml:space="preserve"> </v>
      </c>
    </row>
    <row r="13686" spans="16:16" x14ac:dyDescent="0.25">
      <c r="P13686" s="28" t="str" cm="1">
        <f t="array" ref="P13686">IFERROR(INDEX('Class(Hide)'!$E$3:$E$47,MATCH(1,COUNTIFS(I13686,'Class(Hide)'!$B$3:$B$47,J13686,'Class(Hide)'!$C$3:$C$47,L13686,'Class(Hide)'!$D$3:$D$47),0))," ")</f>
        <v xml:space="preserve"> </v>
      </c>
    </row>
    <row r="13687" spans="16:16" x14ac:dyDescent="0.25">
      <c r="P13687" s="28" t="str" cm="1">
        <f t="array" ref="P13687">IFERROR(INDEX('Class(Hide)'!$E$3:$E$47,MATCH(1,COUNTIFS(I13687,'Class(Hide)'!$B$3:$B$47,J13687,'Class(Hide)'!$C$3:$C$47,L13687,'Class(Hide)'!$D$3:$D$47),0))," ")</f>
        <v xml:space="preserve"> </v>
      </c>
    </row>
    <row r="13688" spans="16:16" x14ac:dyDescent="0.25">
      <c r="P13688" s="28" t="str" cm="1">
        <f t="array" ref="P13688">IFERROR(INDEX('Class(Hide)'!$E$3:$E$47,MATCH(1,COUNTIFS(I13688,'Class(Hide)'!$B$3:$B$47,J13688,'Class(Hide)'!$C$3:$C$47,L13688,'Class(Hide)'!$D$3:$D$47),0))," ")</f>
        <v xml:space="preserve"> </v>
      </c>
    </row>
    <row r="13689" spans="16:16" x14ac:dyDescent="0.25">
      <c r="P13689" s="28" t="str" cm="1">
        <f t="array" ref="P13689">IFERROR(INDEX('Class(Hide)'!$E$3:$E$47,MATCH(1,COUNTIFS(I13689,'Class(Hide)'!$B$3:$B$47,J13689,'Class(Hide)'!$C$3:$C$47,L13689,'Class(Hide)'!$D$3:$D$47),0))," ")</f>
        <v xml:space="preserve"> </v>
      </c>
    </row>
    <row r="13690" spans="16:16" x14ac:dyDescent="0.25">
      <c r="P13690" s="28" t="str" cm="1">
        <f t="array" ref="P13690">IFERROR(INDEX('Class(Hide)'!$E$3:$E$47,MATCH(1,COUNTIFS(I13690,'Class(Hide)'!$B$3:$B$47,J13690,'Class(Hide)'!$C$3:$C$47,L13690,'Class(Hide)'!$D$3:$D$47),0))," ")</f>
        <v xml:space="preserve"> </v>
      </c>
    </row>
    <row r="13691" spans="16:16" x14ac:dyDescent="0.25">
      <c r="P13691" s="28" t="str" cm="1">
        <f t="array" ref="P13691">IFERROR(INDEX('Class(Hide)'!$E$3:$E$47,MATCH(1,COUNTIFS(I13691,'Class(Hide)'!$B$3:$B$47,J13691,'Class(Hide)'!$C$3:$C$47,L13691,'Class(Hide)'!$D$3:$D$47),0))," ")</f>
        <v xml:space="preserve"> </v>
      </c>
    </row>
    <row r="13692" spans="16:16" x14ac:dyDescent="0.25">
      <c r="P13692" s="28" t="str" cm="1">
        <f t="array" ref="P13692">IFERROR(INDEX('Class(Hide)'!$E$3:$E$47,MATCH(1,COUNTIFS(I13692,'Class(Hide)'!$B$3:$B$47,J13692,'Class(Hide)'!$C$3:$C$47,L13692,'Class(Hide)'!$D$3:$D$47),0))," ")</f>
        <v xml:space="preserve"> </v>
      </c>
    </row>
    <row r="13693" spans="16:16" x14ac:dyDescent="0.25">
      <c r="P13693" s="28" t="str" cm="1">
        <f t="array" ref="P13693">IFERROR(INDEX('Class(Hide)'!$E$3:$E$47,MATCH(1,COUNTIFS(I13693,'Class(Hide)'!$B$3:$B$47,J13693,'Class(Hide)'!$C$3:$C$47,L13693,'Class(Hide)'!$D$3:$D$47),0))," ")</f>
        <v xml:space="preserve"> </v>
      </c>
    </row>
    <row r="13694" spans="16:16" x14ac:dyDescent="0.25">
      <c r="P13694" s="28" t="str" cm="1">
        <f t="array" ref="P13694">IFERROR(INDEX('Class(Hide)'!$E$3:$E$47,MATCH(1,COUNTIFS(I13694,'Class(Hide)'!$B$3:$B$47,J13694,'Class(Hide)'!$C$3:$C$47,L13694,'Class(Hide)'!$D$3:$D$47),0))," ")</f>
        <v xml:space="preserve"> </v>
      </c>
    </row>
    <row r="13695" spans="16:16" x14ac:dyDescent="0.25">
      <c r="P13695" s="28" t="str" cm="1">
        <f t="array" ref="P13695">IFERROR(INDEX('Class(Hide)'!$E$3:$E$47,MATCH(1,COUNTIFS(I13695,'Class(Hide)'!$B$3:$B$47,J13695,'Class(Hide)'!$C$3:$C$47,L13695,'Class(Hide)'!$D$3:$D$47),0))," ")</f>
        <v xml:space="preserve"> </v>
      </c>
    </row>
    <row r="13696" spans="16:16" x14ac:dyDescent="0.25">
      <c r="P13696" s="28" t="str" cm="1">
        <f t="array" ref="P13696">IFERROR(INDEX('Class(Hide)'!$E$3:$E$47,MATCH(1,COUNTIFS(I13696,'Class(Hide)'!$B$3:$B$47,J13696,'Class(Hide)'!$C$3:$C$47,L13696,'Class(Hide)'!$D$3:$D$47),0))," ")</f>
        <v xml:space="preserve"> </v>
      </c>
    </row>
    <row r="13697" spans="16:16" x14ac:dyDescent="0.25">
      <c r="P13697" s="28" t="str" cm="1">
        <f t="array" ref="P13697">IFERROR(INDEX('Class(Hide)'!$E$3:$E$47,MATCH(1,COUNTIFS(I13697,'Class(Hide)'!$B$3:$B$47,J13697,'Class(Hide)'!$C$3:$C$47,L13697,'Class(Hide)'!$D$3:$D$47),0))," ")</f>
        <v xml:space="preserve"> </v>
      </c>
    </row>
    <row r="13698" spans="16:16" x14ac:dyDescent="0.25">
      <c r="P13698" s="28" t="str" cm="1">
        <f t="array" ref="P13698">IFERROR(INDEX('Class(Hide)'!$E$3:$E$47,MATCH(1,COUNTIFS(I13698,'Class(Hide)'!$B$3:$B$47,J13698,'Class(Hide)'!$C$3:$C$47,L13698,'Class(Hide)'!$D$3:$D$47),0))," ")</f>
        <v xml:space="preserve"> </v>
      </c>
    </row>
    <row r="13699" spans="16:16" x14ac:dyDescent="0.25">
      <c r="P13699" s="28" t="str" cm="1">
        <f t="array" ref="P13699">IFERROR(INDEX('Class(Hide)'!$E$3:$E$47,MATCH(1,COUNTIFS(I13699,'Class(Hide)'!$B$3:$B$47,J13699,'Class(Hide)'!$C$3:$C$47,L13699,'Class(Hide)'!$D$3:$D$47),0))," ")</f>
        <v xml:space="preserve"> </v>
      </c>
    </row>
    <row r="13700" spans="16:16" x14ac:dyDescent="0.25">
      <c r="P13700" s="28" t="str" cm="1">
        <f t="array" ref="P13700">IFERROR(INDEX('Class(Hide)'!$E$3:$E$47,MATCH(1,COUNTIFS(I13700,'Class(Hide)'!$B$3:$B$47,J13700,'Class(Hide)'!$C$3:$C$47,L13700,'Class(Hide)'!$D$3:$D$47),0))," ")</f>
        <v xml:space="preserve"> </v>
      </c>
    </row>
    <row r="13701" spans="16:16" x14ac:dyDescent="0.25">
      <c r="P13701" s="28" t="str" cm="1">
        <f t="array" ref="P13701">IFERROR(INDEX('Class(Hide)'!$E$3:$E$47,MATCH(1,COUNTIFS(I13701,'Class(Hide)'!$B$3:$B$47,J13701,'Class(Hide)'!$C$3:$C$47,L13701,'Class(Hide)'!$D$3:$D$47),0))," ")</f>
        <v xml:space="preserve"> </v>
      </c>
    </row>
    <row r="13702" spans="16:16" x14ac:dyDescent="0.25">
      <c r="P13702" s="28" t="str" cm="1">
        <f t="array" ref="P13702">IFERROR(INDEX('Class(Hide)'!$E$3:$E$47,MATCH(1,COUNTIFS(I13702,'Class(Hide)'!$B$3:$B$47,J13702,'Class(Hide)'!$C$3:$C$47,L13702,'Class(Hide)'!$D$3:$D$47),0))," ")</f>
        <v xml:space="preserve"> </v>
      </c>
    </row>
    <row r="13703" spans="16:16" x14ac:dyDescent="0.25">
      <c r="P13703" s="28" t="str" cm="1">
        <f t="array" ref="P13703">IFERROR(INDEX('Class(Hide)'!$E$3:$E$47,MATCH(1,COUNTIFS(I13703,'Class(Hide)'!$B$3:$B$47,J13703,'Class(Hide)'!$C$3:$C$47,L13703,'Class(Hide)'!$D$3:$D$47),0))," ")</f>
        <v xml:space="preserve"> </v>
      </c>
    </row>
    <row r="13704" spans="16:16" x14ac:dyDescent="0.25">
      <c r="P13704" s="28" t="str" cm="1">
        <f t="array" ref="P13704">IFERROR(INDEX('Class(Hide)'!$E$3:$E$47,MATCH(1,COUNTIFS(I13704,'Class(Hide)'!$B$3:$B$47,J13704,'Class(Hide)'!$C$3:$C$47,L13704,'Class(Hide)'!$D$3:$D$47),0))," ")</f>
        <v xml:space="preserve"> </v>
      </c>
    </row>
    <row r="13705" spans="16:16" x14ac:dyDescent="0.25">
      <c r="P13705" s="28" t="str" cm="1">
        <f t="array" ref="P13705">IFERROR(INDEX('Class(Hide)'!$E$3:$E$47,MATCH(1,COUNTIFS(I13705,'Class(Hide)'!$B$3:$B$47,J13705,'Class(Hide)'!$C$3:$C$47,L13705,'Class(Hide)'!$D$3:$D$47),0))," ")</f>
        <v xml:space="preserve"> </v>
      </c>
    </row>
    <row r="13706" spans="16:16" x14ac:dyDescent="0.25">
      <c r="P13706" s="28" t="str" cm="1">
        <f t="array" ref="P13706">IFERROR(INDEX('Class(Hide)'!$E$3:$E$47,MATCH(1,COUNTIFS(I13706,'Class(Hide)'!$B$3:$B$47,J13706,'Class(Hide)'!$C$3:$C$47,L13706,'Class(Hide)'!$D$3:$D$47),0))," ")</f>
        <v xml:space="preserve"> </v>
      </c>
    </row>
    <row r="13707" spans="16:16" x14ac:dyDescent="0.25">
      <c r="P13707" s="28" t="str" cm="1">
        <f t="array" ref="P13707">IFERROR(INDEX('Class(Hide)'!$E$3:$E$47,MATCH(1,COUNTIFS(I13707,'Class(Hide)'!$B$3:$B$47,J13707,'Class(Hide)'!$C$3:$C$47,L13707,'Class(Hide)'!$D$3:$D$47),0))," ")</f>
        <v xml:space="preserve"> </v>
      </c>
    </row>
    <row r="13708" spans="16:16" x14ac:dyDescent="0.25">
      <c r="P13708" s="28" t="str" cm="1">
        <f t="array" ref="P13708">IFERROR(INDEX('Class(Hide)'!$E$3:$E$47,MATCH(1,COUNTIFS(I13708,'Class(Hide)'!$B$3:$B$47,J13708,'Class(Hide)'!$C$3:$C$47,L13708,'Class(Hide)'!$D$3:$D$47),0))," ")</f>
        <v xml:space="preserve"> </v>
      </c>
    </row>
    <row r="13709" spans="16:16" x14ac:dyDescent="0.25">
      <c r="P13709" s="28" t="str" cm="1">
        <f t="array" ref="P13709">IFERROR(INDEX('Class(Hide)'!$E$3:$E$47,MATCH(1,COUNTIFS(I13709,'Class(Hide)'!$B$3:$B$47,J13709,'Class(Hide)'!$C$3:$C$47,L13709,'Class(Hide)'!$D$3:$D$47),0))," ")</f>
        <v xml:space="preserve"> </v>
      </c>
    </row>
    <row r="13710" spans="16:16" x14ac:dyDescent="0.25">
      <c r="P13710" s="28" t="str" cm="1">
        <f t="array" ref="P13710">IFERROR(INDEX('Class(Hide)'!$E$3:$E$47,MATCH(1,COUNTIFS(I13710,'Class(Hide)'!$B$3:$B$47,J13710,'Class(Hide)'!$C$3:$C$47,L13710,'Class(Hide)'!$D$3:$D$47),0))," ")</f>
        <v xml:space="preserve"> </v>
      </c>
    </row>
    <row r="13711" spans="16:16" x14ac:dyDescent="0.25">
      <c r="P13711" s="28" t="str" cm="1">
        <f t="array" ref="P13711">IFERROR(INDEX('Class(Hide)'!$E$3:$E$47,MATCH(1,COUNTIFS(I13711,'Class(Hide)'!$B$3:$B$47,J13711,'Class(Hide)'!$C$3:$C$47,L13711,'Class(Hide)'!$D$3:$D$47),0))," ")</f>
        <v xml:space="preserve"> </v>
      </c>
    </row>
    <row r="13712" spans="16:16" x14ac:dyDescent="0.25">
      <c r="P13712" s="28" t="str" cm="1">
        <f t="array" ref="P13712">IFERROR(INDEX('Class(Hide)'!$E$3:$E$47,MATCH(1,COUNTIFS(I13712,'Class(Hide)'!$B$3:$B$47,J13712,'Class(Hide)'!$C$3:$C$47,L13712,'Class(Hide)'!$D$3:$D$47),0))," ")</f>
        <v xml:space="preserve"> </v>
      </c>
    </row>
    <row r="13713" spans="16:16" x14ac:dyDescent="0.25">
      <c r="P13713" s="28" t="str" cm="1">
        <f t="array" ref="P13713">IFERROR(INDEX('Class(Hide)'!$E$3:$E$47,MATCH(1,COUNTIFS(I13713,'Class(Hide)'!$B$3:$B$47,J13713,'Class(Hide)'!$C$3:$C$47,L13713,'Class(Hide)'!$D$3:$D$47),0))," ")</f>
        <v xml:space="preserve"> </v>
      </c>
    </row>
    <row r="13714" spans="16:16" x14ac:dyDescent="0.25">
      <c r="P13714" s="28" t="str" cm="1">
        <f t="array" ref="P13714">IFERROR(INDEX('Class(Hide)'!$E$3:$E$47,MATCH(1,COUNTIFS(I13714,'Class(Hide)'!$B$3:$B$47,J13714,'Class(Hide)'!$C$3:$C$47,L13714,'Class(Hide)'!$D$3:$D$47),0))," ")</f>
        <v xml:space="preserve"> </v>
      </c>
    </row>
    <row r="13715" spans="16:16" x14ac:dyDescent="0.25">
      <c r="P13715" s="28" t="str" cm="1">
        <f t="array" ref="P13715">IFERROR(INDEX('Class(Hide)'!$E$3:$E$47,MATCH(1,COUNTIFS(I13715,'Class(Hide)'!$B$3:$B$47,J13715,'Class(Hide)'!$C$3:$C$47,L13715,'Class(Hide)'!$D$3:$D$47),0))," ")</f>
        <v xml:space="preserve"> </v>
      </c>
    </row>
    <row r="13716" spans="16:16" x14ac:dyDescent="0.25">
      <c r="P13716" s="28" t="str" cm="1">
        <f t="array" ref="P13716">IFERROR(INDEX('Class(Hide)'!$E$3:$E$47,MATCH(1,COUNTIFS(I13716,'Class(Hide)'!$B$3:$B$47,J13716,'Class(Hide)'!$C$3:$C$47,L13716,'Class(Hide)'!$D$3:$D$47),0))," ")</f>
        <v xml:space="preserve"> </v>
      </c>
    </row>
    <row r="13717" spans="16:16" x14ac:dyDescent="0.25">
      <c r="P13717" s="28" t="str" cm="1">
        <f t="array" ref="P13717">IFERROR(INDEX('Class(Hide)'!$E$3:$E$47,MATCH(1,COUNTIFS(I13717,'Class(Hide)'!$B$3:$B$47,J13717,'Class(Hide)'!$C$3:$C$47,L13717,'Class(Hide)'!$D$3:$D$47),0))," ")</f>
        <v xml:space="preserve"> </v>
      </c>
    </row>
    <row r="13718" spans="16:16" x14ac:dyDescent="0.25">
      <c r="P13718" s="28" t="str" cm="1">
        <f t="array" ref="P13718">IFERROR(INDEX('Class(Hide)'!$E$3:$E$47,MATCH(1,COUNTIFS(I13718,'Class(Hide)'!$B$3:$B$47,J13718,'Class(Hide)'!$C$3:$C$47,L13718,'Class(Hide)'!$D$3:$D$47),0))," ")</f>
        <v xml:space="preserve"> </v>
      </c>
    </row>
    <row r="13719" spans="16:16" x14ac:dyDescent="0.25">
      <c r="P13719" s="28" t="str" cm="1">
        <f t="array" ref="P13719">IFERROR(INDEX('Class(Hide)'!$E$3:$E$47,MATCH(1,COUNTIFS(I13719,'Class(Hide)'!$B$3:$B$47,J13719,'Class(Hide)'!$C$3:$C$47,L13719,'Class(Hide)'!$D$3:$D$47),0))," ")</f>
        <v xml:space="preserve"> </v>
      </c>
    </row>
    <row r="13720" spans="16:16" x14ac:dyDescent="0.25">
      <c r="P13720" s="28" t="str" cm="1">
        <f t="array" ref="P13720">IFERROR(INDEX('Class(Hide)'!$E$3:$E$47,MATCH(1,COUNTIFS(I13720,'Class(Hide)'!$B$3:$B$47,J13720,'Class(Hide)'!$C$3:$C$47,L13720,'Class(Hide)'!$D$3:$D$47),0))," ")</f>
        <v xml:space="preserve"> </v>
      </c>
    </row>
    <row r="13721" spans="16:16" x14ac:dyDescent="0.25">
      <c r="P13721" s="28" t="str" cm="1">
        <f t="array" ref="P13721">IFERROR(INDEX('Class(Hide)'!$E$3:$E$47,MATCH(1,COUNTIFS(I13721,'Class(Hide)'!$B$3:$B$47,J13721,'Class(Hide)'!$C$3:$C$47,L13721,'Class(Hide)'!$D$3:$D$47),0))," ")</f>
        <v xml:space="preserve"> </v>
      </c>
    </row>
    <row r="13722" spans="16:16" x14ac:dyDescent="0.25">
      <c r="P13722" s="28" t="str" cm="1">
        <f t="array" ref="P13722">IFERROR(INDEX('Class(Hide)'!$E$3:$E$47,MATCH(1,COUNTIFS(I13722,'Class(Hide)'!$B$3:$B$47,J13722,'Class(Hide)'!$C$3:$C$47,L13722,'Class(Hide)'!$D$3:$D$47),0))," ")</f>
        <v xml:space="preserve"> </v>
      </c>
    </row>
    <row r="13723" spans="16:16" x14ac:dyDescent="0.25">
      <c r="P13723" s="28" t="str" cm="1">
        <f t="array" ref="P13723">IFERROR(INDEX('Class(Hide)'!$E$3:$E$47,MATCH(1,COUNTIFS(I13723,'Class(Hide)'!$B$3:$B$47,J13723,'Class(Hide)'!$C$3:$C$47,L13723,'Class(Hide)'!$D$3:$D$47),0))," ")</f>
        <v xml:space="preserve"> </v>
      </c>
    </row>
    <row r="13724" spans="16:16" x14ac:dyDescent="0.25">
      <c r="P13724" s="28" t="str" cm="1">
        <f t="array" ref="P13724">IFERROR(INDEX('Class(Hide)'!$E$3:$E$47,MATCH(1,COUNTIFS(I13724,'Class(Hide)'!$B$3:$B$47,J13724,'Class(Hide)'!$C$3:$C$47,L13724,'Class(Hide)'!$D$3:$D$47),0))," ")</f>
        <v xml:space="preserve"> </v>
      </c>
    </row>
    <row r="13725" spans="16:16" x14ac:dyDescent="0.25">
      <c r="P13725" s="28" t="str" cm="1">
        <f t="array" ref="P13725">IFERROR(INDEX('Class(Hide)'!$E$3:$E$47,MATCH(1,COUNTIFS(I13725,'Class(Hide)'!$B$3:$B$47,J13725,'Class(Hide)'!$C$3:$C$47,L13725,'Class(Hide)'!$D$3:$D$47),0))," ")</f>
        <v xml:space="preserve"> </v>
      </c>
    </row>
    <row r="13726" spans="16:16" x14ac:dyDescent="0.25">
      <c r="P13726" s="28" t="str" cm="1">
        <f t="array" ref="P13726">IFERROR(INDEX('Class(Hide)'!$E$3:$E$47,MATCH(1,COUNTIFS(I13726,'Class(Hide)'!$B$3:$B$47,J13726,'Class(Hide)'!$C$3:$C$47,L13726,'Class(Hide)'!$D$3:$D$47),0))," ")</f>
        <v xml:space="preserve"> </v>
      </c>
    </row>
    <row r="13727" spans="16:16" x14ac:dyDescent="0.25">
      <c r="P13727" s="28" t="str" cm="1">
        <f t="array" ref="P13727">IFERROR(INDEX('Class(Hide)'!$E$3:$E$47,MATCH(1,COUNTIFS(I13727,'Class(Hide)'!$B$3:$B$47,J13727,'Class(Hide)'!$C$3:$C$47,L13727,'Class(Hide)'!$D$3:$D$47),0))," ")</f>
        <v xml:space="preserve"> </v>
      </c>
    </row>
    <row r="13728" spans="16:16" x14ac:dyDescent="0.25">
      <c r="P13728" s="28" t="str" cm="1">
        <f t="array" ref="P13728">IFERROR(INDEX('Class(Hide)'!$E$3:$E$47,MATCH(1,COUNTIFS(I13728,'Class(Hide)'!$B$3:$B$47,J13728,'Class(Hide)'!$C$3:$C$47,L13728,'Class(Hide)'!$D$3:$D$47),0))," ")</f>
        <v xml:space="preserve"> </v>
      </c>
    </row>
    <row r="13729" spans="16:16" x14ac:dyDescent="0.25">
      <c r="P13729" s="28" t="str" cm="1">
        <f t="array" ref="P13729">IFERROR(INDEX('Class(Hide)'!$E$3:$E$47,MATCH(1,COUNTIFS(I13729,'Class(Hide)'!$B$3:$B$47,J13729,'Class(Hide)'!$C$3:$C$47,L13729,'Class(Hide)'!$D$3:$D$47),0))," ")</f>
        <v xml:space="preserve"> </v>
      </c>
    </row>
    <row r="13730" spans="16:16" x14ac:dyDescent="0.25">
      <c r="P13730" s="28" t="str" cm="1">
        <f t="array" ref="P13730">IFERROR(INDEX('Class(Hide)'!$E$3:$E$47,MATCH(1,COUNTIFS(I13730,'Class(Hide)'!$B$3:$B$47,J13730,'Class(Hide)'!$C$3:$C$47,L13730,'Class(Hide)'!$D$3:$D$47),0))," ")</f>
        <v xml:space="preserve"> </v>
      </c>
    </row>
    <row r="13731" spans="16:16" x14ac:dyDescent="0.25">
      <c r="P13731" s="28" t="str" cm="1">
        <f t="array" ref="P13731">IFERROR(INDEX('Class(Hide)'!$E$3:$E$47,MATCH(1,COUNTIFS(I13731,'Class(Hide)'!$B$3:$B$47,J13731,'Class(Hide)'!$C$3:$C$47,L13731,'Class(Hide)'!$D$3:$D$47),0))," ")</f>
        <v xml:space="preserve"> </v>
      </c>
    </row>
    <row r="13732" spans="16:16" x14ac:dyDescent="0.25">
      <c r="P13732" s="28" t="str" cm="1">
        <f t="array" ref="P13732">IFERROR(INDEX('Class(Hide)'!$E$3:$E$47,MATCH(1,COUNTIFS(I13732,'Class(Hide)'!$B$3:$B$47,J13732,'Class(Hide)'!$C$3:$C$47,L13732,'Class(Hide)'!$D$3:$D$47),0))," ")</f>
        <v xml:space="preserve"> </v>
      </c>
    </row>
    <row r="13733" spans="16:16" x14ac:dyDescent="0.25">
      <c r="P13733" s="28" t="str" cm="1">
        <f t="array" ref="P13733">IFERROR(INDEX('Class(Hide)'!$E$3:$E$47,MATCH(1,COUNTIFS(I13733,'Class(Hide)'!$B$3:$B$47,J13733,'Class(Hide)'!$C$3:$C$47,L13733,'Class(Hide)'!$D$3:$D$47),0))," ")</f>
        <v xml:space="preserve"> </v>
      </c>
    </row>
    <row r="13734" spans="16:16" x14ac:dyDescent="0.25">
      <c r="P13734" s="28" t="str" cm="1">
        <f t="array" ref="P13734">IFERROR(INDEX('Class(Hide)'!$E$3:$E$47,MATCH(1,COUNTIFS(I13734,'Class(Hide)'!$B$3:$B$47,J13734,'Class(Hide)'!$C$3:$C$47,L13734,'Class(Hide)'!$D$3:$D$47),0))," ")</f>
        <v xml:space="preserve"> </v>
      </c>
    </row>
    <row r="13735" spans="16:16" x14ac:dyDescent="0.25">
      <c r="P13735" s="28" t="str" cm="1">
        <f t="array" ref="P13735">IFERROR(INDEX('Class(Hide)'!$E$3:$E$47,MATCH(1,COUNTIFS(I13735,'Class(Hide)'!$B$3:$B$47,J13735,'Class(Hide)'!$C$3:$C$47,L13735,'Class(Hide)'!$D$3:$D$47),0))," ")</f>
        <v xml:space="preserve"> </v>
      </c>
    </row>
    <row r="13736" spans="16:16" x14ac:dyDescent="0.25">
      <c r="P13736" s="28" t="str" cm="1">
        <f t="array" ref="P13736">IFERROR(INDEX('Class(Hide)'!$E$3:$E$47,MATCH(1,COUNTIFS(I13736,'Class(Hide)'!$B$3:$B$47,J13736,'Class(Hide)'!$C$3:$C$47,L13736,'Class(Hide)'!$D$3:$D$47),0))," ")</f>
        <v xml:space="preserve"> </v>
      </c>
    </row>
    <row r="13737" spans="16:16" x14ac:dyDescent="0.25">
      <c r="P13737" s="28" t="str" cm="1">
        <f t="array" ref="P13737">IFERROR(INDEX('Class(Hide)'!$E$3:$E$47,MATCH(1,COUNTIFS(I13737,'Class(Hide)'!$B$3:$B$47,J13737,'Class(Hide)'!$C$3:$C$47,L13737,'Class(Hide)'!$D$3:$D$47),0))," ")</f>
        <v xml:space="preserve"> </v>
      </c>
    </row>
    <row r="13738" spans="16:16" x14ac:dyDescent="0.25">
      <c r="P13738" s="28" t="str" cm="1">
        <f t="array" ref="P13738">IFERROR(INDEX('Class(Hide)'!$E$3:$E$47,MATCH(1,COUNTIFS(I13738,'Class(Hide)'!$B$3:$B$47,J13738,'Class(Hide)'!$C$3:$C$47,L13738,'Class(Hide)'!$D$3:$D$47),0))," ")</f>
        <v xml:space="preserve"> </v>
      </c>
    </row>
    <row r="13739" spans="16:16" x14ac:dyDescent="0.25">
      <c r="P13739" s="28" t="str" cm="1">
        <f t="array" ref="P13739">IFERROR(INDEX('Class(Hide)'!$E$3:$E$47,MATCH(1,COUNTIFS(I13739,'Class(Hide)'!$B$3:$B$47,J13739,'Class(Hide)'!$C$3:$C$47,L13739,'Class(Hide)'!$D$3:$D$47),0))," ")</f>
        <v xml:space="preserve"> </v>
      </c>
    </row>
    <row r="13740" spans="16:16" x14ac:dyDescent="0.25">
      <c r="P13740" s="28" t="str" cm="1">
        <f t="array" ref="P13740">IFERROR(INDEX('Class(Hide)'!$E$3:$E$47,MATCH(1,COUNTIFS(I13740,'Class(Hide)'!$B$3:$B$47,J13740,'Class(Hide)'!$C$3:$C$47,L13740,'Class(Hide)'!$D$3:$D$47),0))," ")</f>
        <v xml:space="preserve"> </v>
      </c>
    </row>
    <row r="13741" spans="16:16" x14ac:dyDescent="0.25">
      <c r="P13741" s="28" t="str" cm="1">
        <f t="array" ref="P13741">IFERROR(INDEX('Class(Hide)'!$E$3:$E$47,MATCH(1,COUNTIFS(I13741,'Class(Hide)'!$B$3:$B$47,J13741,'Class(Hide)'!$C$3:$C$47,L13741,'Class(Hide)'!$D$3:$D$47),0))," ")</f>
        <v xml:space="preserve"> </v>
      </c>
    </row>
    <row r="13742" spans="16:16" x14ac:dyDescent="0.25">
      <c r="P13742" s="28" t="str" cm="1">
        <f t="array" ref="P13742">IFERROR(INDEX('Class(Hide)'!$E$3:$E$47,MATCH(1,COUNTIFS(I13742,'Class(Hide)'!$B$3:$B$47,J13742,'Class(Hide)'!$C$3:$C$47,L13742,'Class(Hide)'!$D$3:$D$47),0))," ")</f>
        <v xml:space="preserve"> </v>
      </c>
    </row>
    <row r="13743" spans="16:16" x14ac:dyDescent="0.25">
      <c r="P13743" s="28" t="str" cm="1">
        <f t="array" ref="P13743">IFERROR(INDEX('Class(Hide)'!$E$3:$E$47,MATCH(1,COUNTIFS(I13743,'Class(Hide)'!$B$3:$B$47,J13743,'Class(Hide)'!$C$3:$C$47,L13743,'Class(Hide)'!$D$3:$D$47),0))," ")</f>
        <v xml:space="preserve"> </v>
      </c>
    </row>
    <row r="13744" spans="16:16" x14ac:dyDescent="0.25">
      <c r="P13744" s="28" t="str" cm="1">
        <f t="array" ref="P13744">IFERROR(INDEX('Class(Hide)'!$E$3:$E$47,MATCH(1,COUNTIFS(I13744,'Class(Hide)'!$B$3:$B$47,J13744,'Class(Hide)'!$C$3:$C$47,L13744,'Class(Hide)'!$D$3:$D$47),0))," ")</f>
        <v xml:space="preserve"> </v>
      </c>
    </row>
    <row r="13745" spans="16:16" x14ac:dyDescent="0.25">
      <c r="P13745" s="28" t="str" cm="1">
        <f t="array" ref="P13745">IFERROR(INDEX('Class(Hide)'!$E$3:$E$47,MATCH(1,COUNTIFS(I13745,'Class(Hide)'!$B$3:$B$47,J13745,'Class(Hide)'!$C$3:$C$47,L13745,'Class(Hide)'!$D$3:$D$47),0))," ")</f>
        <v xml:space="preserve"> </v>
      </c>
    </row>
    <row r="13746" spans="16:16" x14ac:dyDescent="0.25">
      <c r="P13746" s="28" t="str" cm="1">
        <f t="array" ref="P13746">IFERROR(INDEX('Class(Hide)'!$E$3:$E$47,MATCH(1,COUNTIFS(I13746,'Class(Hide)'!$B$3:$B$47,J13746,'Class(Hide)'!$C$3:$C$47,L13746,'Class(Hide)'!$D$3:$D$47),0))," ")</f>
        <v xml:space="preserve"> </v>
      </c>
    </row>
    <row r="13747" spans="16:16" x14ac:dyDescent="0.25">
      <c r="P13747" s="28" t="str" cm="1">
        <f t="array" ref="P13747">IFERROR(INDEX('Class(Hide)'!$E$3:$E$47,MATCH(1,COUNTIFS(I13747,'Class(Hide)'!$B$3:$B$47,J13747,'Class(Hide)'!$C$3:$C$47,L13747,'Class(Hide)'!$D$3:$D$47),0))," ")</f>
        <v xml:space="preserve"> </v>
      </c>
    </row>
    <row r="13748" spans="16:16" x14ac:dyDescent="0.25">
      <c r="P13748" s="28" t="str" cm="1">
        <f t="array" ref="P13748">IFERROR(INDEX('Class(Hide)'!$E$3:$E$47,MATCH(1,COUNTIFS(I13748,'Class(Hide)'!$B$3:$B$47,J13748,'Class(Hide)'!$C$3:$C$47,L13748,'Class(Hide)'!$D$3:$D$47),0))," ")</f>
        <v xml:space="preserve"> </v>
      </c>
    </row>
    <row r="13749" spans="16:16" x14ac:dyDescent="0.25">
      <c r="P13749" s="28" t="str" cm="1">
        <f t="array" ref="P13749">IFERROR(INDEX('Class(Hide)'!$E$3:$E$47,MATCH(1,COUNTIFS(I13749,'Class(Hide)'!$B$3:$B$47,J13749,'Class(Hide)'!$C$3:$C$47,L13749,'Class(Hide)'!$D$3:$D$47),0))," ")</f>
        <v xml:space="preserve"> </v>
      </c>
    </row>
    <row r="13750" spans="16:16" x14ac:dyDescent="0.25">
      <c r="P13750" s="28" t="str" cm="1">
        <f t="array" ref="P13750">IFERROR(INDEX('Class(Hide)'!$E$3:$E$47,MATCH(1,COUNTIFS(I13750,'Class(Hide)'!$B$3:$B$47,J13750,'Class(Hide)'!$C$3:$C$47,L13750,'Class(Hide)'!$D$3:$D$47),0))," ")</f>
        <v xml:space="preserve"> </v>
      </c>
    </row>
    <row r="13751" spans="16:16" x14ac:dyDescent="0.25">
      <c r="P13751" s="28" t="str" cm="1">
        <f t="array" ref="P13751">IFERROR(INDEX('Class(Hide)'!$E$3:$E$47,MATCH(1,COUNTIFS(I13751,'Class(Hide)'!$B$3:$B$47,J13751,'Class(Hide)'!$C$3:$C$47,L13751,'Class(Hide)'!$D$3:$D$47),0))," ")</f>
        <v xml:space="preserve"> </v>
      </c>
    </row>
    <row r="13752" spans="16:16" x14ac:dyDescent="0.25">
      <c r="P13752" s="28" t="str" cm="1">
        <f t="array" ref="P13752">IFERROR(INDEX('Class(Hide)'!$E$3:$E$47,MATCH(1,COUNTIFS(I13752,'Class(Hide)'!$B$3:$B$47,J13752,'Class(Hide)'!$C$3:$C$47,L13752,'Class(Hide)'!$D$3:$D$47),0))," ")</f>
        <v xml:space="preserve"> </v>
      </c>
    </row>
    <row r="13753" spans="16:16" x14ac:dyDescent="0.25">
      <c r="P13753" s="28" t="str" cm="1">
        <f t="array" ref="P13753">IFERROR(INDEX('Class(Hide)'!$E$3:$E$47,MATCH(1,COUNTIFS(I13753,'Class(Hide)'!$B$3:$B$47,J13753,'Class(Hide)'!$C$3:$C$47,L13753,'Class(Hide)'!$D$3:$D$47),0))," ")</f>
        <v xml:space="preserve"> </v>
      </c>
    </row>
    <row r="13754" spans="16:16" x14ac:dyDescent="0.25">
      <c r="P13754" s="28" t="str" cm="1">
        <f t="array" ref="P13754">IFERROR(INDEX('Class(Hide)'!$E$3:$E$47,MATCH(1,COUNTIFS(I13754,'Class(Hide)'!$B$3:$B$47,J13754,'Class(Hide)'!$C$3:$C$47,L13754,'Class(Hide)'!$D$3:$D$47),0))," ")</f>
        <v xml:space="preserve"> </v>
      </c>
    </row>
    <row r="13755" spans="16:16" x14ac:dyDescent="0.25">
      <c r="P13755" s="28" t="str" cm="1">
        <f t="array" ref="P13755">IFERROR(INDEX('Class(Hide)'!$E$3:$E$47,MATCH(1,COUNTIFS(I13755,'Class(Hide)'!$B$3:$B$47,J13755,'Class(Hide)'!$C$3:$C$47,L13755,'Class(Hide)'!$D$3:$D$47),0))," ")</f>
        <v xml:space="preserve"> </v>
      </c>
    </row>
    <row r="13756" spans="16:16" x14ac:dyDescent="0.25">
      <c r="P13756" s="28" t="str" cm="1">
        <f t="array" ref="P13756">IFERROR(INDEX('Class(Hide)'!$E$3:$E$47,MATCH(1,COUNTIFS(I13756,'Class(Hide)'!$B$3:$B$47,J13756,'Class(Hide)'!$C$3:$C$47,L13756,'Class(Hide)'!$D$3:$D$47),0))," ")</f>
        <v xml:space="preserve"> </v>
      </c>
    </row>
    <row r="13757" spans="16:16" x14ac:dyDescent="0.25">
      <c r="P13757" s="28" t="str" cm="1">
        <f t="array" ref="P13757">IFERROR(INDEX('Class(Hide)'!$E$3:$E$47,MATCH(1,COUNTIFS(I13757,'Class(Hide)'!$B$3:$B$47,J13757,'Class(Hide)'!$C$3:$C$47,L13757,'Class(Hide)'!$D$3:$D$47),0))," ")</f>
        <v xml:space="preserve"> </v>
      </c>
    </row>
    <row r="13758" spans="16:16" x14ac:dyDescent="0.25">
      <c r="P13758" s="28" t="str" cm="1">
        <f t="array" ref="P13758">IFERROR(INDEX('Class(Hide)'!$E$3:$E$47,MATCH(1,COUNTIFS(I13758,'Class(Hide)'!$B$3:$B$47,J13758,'Class(Hide)'!$C$3:$C$47,L13758,'Class(Hide)'!$D$3:$D$47),0))," ")</f>
        <v xml:space="preserve"> </v>
      </c>
    </row>
    <row r="13759" spans="16:16" x14ac:dyDescent="0.25">
      <c r="P13759" s="28" t="str" cm="1">
        <f t="array" ref="P13759">IFERROR(INDEX('Class(Hide)'!$E$3:$E$47,MATCH(1,COUNTIFS(I13759,'Class(Hide)'!$B$3:$B$47,J13759,'Class(Hide)'!$C$3:$C$47,L13759,'Class(Hide)'!$D$3:$D$47),0))," ")</f>
        <v xml:space="preserve"> </v>
      </c>
    </row>
    <row r="13760" spans="16:16" x14ac:dyDescent="0.25">
      <c r="P13760" s="28" t="str" cm="1">
        <f t="array" ref="P13760">IFERROR(INDEX('Class(Hide)'!$E$3:$E$47,MATCH(1,COUNTIFS(I13760,'Class(Hide)'!$B$3:$B$47,J13760,'Class(Hide)'!$C$3:$C$47,L13760,'Class(Hide)'!$D$3:$D$47),0))," ")</f>
        <v xml:space="preserve"> </v>
      </c>
    </row>
    <row r="13761" spans="16:16" x14ac:dyDescent="0.25">
      <c r="P13761" s="28" t="str" cm="1">
        <f t="array" ref="P13761">IFERROR(INDEX('Class(Hide)'!$E$3:$E$47,MATCH(1,COUNTIFS(I13761,'Class(Hide)'!$B$3:$B$47,J13761,'Class(Hide)'!$C$3:$C$47,L13761,'Class(Hide)'!$D$3:$D$47),0))," ")</f>
        <v xml:space="preserve"> </v>
      </c>
    </row>
    <row r="13762" spans="16:16" x14ac:dyDescent="0.25">
      <c r="P13762" s="28" t="str" cm="1">
        <f t="array" ref="P13762">IFERROR(INDEX('Class(Hide)'!$E$3:$E$47,MATCH(1,COUNTIFS(I13762,'Class(Hide)'!$B$3:$B$47,J13762,'Class(Hide)'!$C$3:$C$47,L13762,'Class(Hide)'!$D$3:$D$47),0))," ")</f>
        <v xml:space="preserve"> </v>
      </c>
    </row>
    <row r="13763" spans="16:16" x14ac:dyDescent="0.25">
      <c r="P13763" s="28" t="str" cm="1">
        <f t="array" ref="P13763">IFERROR(INDEX('Class(Hide)'!$E$3:$E$47,MATCH(1,COUNTIFS(I13763,'Class(Hide)'!$B$3:$B$47,J13763,'Class(Hide)'!$C$3:$C$47,L13763,'Class(Hide)'!$D$3:$D$47),0))," ")</f>
        <v xml:space="preserve"> </v>
      </c>
    </row>
    <row r="13764" spans="16:16" x14ac:dyDescent="0.25">
      <c r="P13764" s="28" t="str" cm="1">
        <f t="array" ref="P13764">IFERROR(INDEX('Class(Hide)'!$E$3:$E$47,MATCH(1,COUNTIFS(I13764,'Class(Hide)'!$B$3:$B$47,J13764,'Class(Hide)'!$C$3:$C$47,L13764,'Class(Hide)'!$D$3:$D$47),0))," ")</f>
        <v xml:space="preserve"> </v>
      </c>
    </row>
    <row r="13765" spans="16:16" x14ac:dyDescent="0.25">
      <c r="P13765" s="28" t="str" cm="1">
        <f t="array" ref="P13765">IFERROR(INDEX('Class(Hide)'!$E$3:$E$47,MATCH(1,COUNTIFS(I13765,'Class(Hide)'!$B$3:$B$47,J13765,'Class(Hide)'!$C$3:$C$47,L13765,'Class(Hide)'!$D$3:$D$47),0))," ")</f>
        <v xml:space="preserve"> </v>
      </c>
    </row>
    <row r="13766" spans="16:16" x14ac:dyDescent="0.25">
      <c r="P13766" s="28" t="str" cm="1">
        <f t="array" ref="P13766">IFERROR(INDEX('Class(Hide)'!$E$3:$E$47,MATCH(1,COUNTIFS(I13766,'Class(Hide)'!$B$3:$B$47,J13766,'Class(Hide)'!$C$3:$C$47,L13766,'Class(Hide)'!$D$3:$D$47),0))," ")</f>
        <v xml:space="preserve"> </v>
      </c>
    </row>
    <row r="13767" spans="16:16" x14ac:dyDescent="0.25">
      <c r="P13767" s="28" t="str" cm="1">
        <f t="array" ref="P13767">IFERROR(INDEX('Class(Hide)'!$E$3:$E$47,MATCH(1,COUNTIFS(I13767,'Class(Hide)'!$B$3:$B$47,J13767,'Class(Hide)'!$C$3:$C$47,L13767,'Class(Hide)'!$D$3:$D$47),0))," ")</f>
        <v xml:space="preserve"> </v>
      </c>
    </row>
    <row r="13768" spans="16:16" x14ac:dyDescent="0.25">
      <c r="P13768" s="28" t="str" cm="1">
        <f t="array" ref="P13768">IFERROR(INDEX('Class(Hide)'!$E$3:$E$47,MATCH(1,COUNTIFS(I13768,'Class(Hide)'!$B$3:$B$47,J13768,'Class(Hide)'!$C$3:$C$47,L13768,'Class(Hide)'!$D$3:$D$47),0))," ")</f>
        <v xml:space="preserve"> </v>
      </c>
    </row>
    <row r="13769" spans="16:16" x14ac:dyDescent="0.25">
      <c r="P13769" s="28" t="str" cm="1">
        <f t="array" ref="P13769">IFERROR(INDEX('Class(Hide)'!$E$3:$E$47,MATCH(1,COUNTIFS(I13769,'Class(Hide)'!$B$3:$B$47,J13769,'Class(Hide)'!$C$3:$C$47,L13769,'Class(Hide)'!$D$3:$D$47),0))," ")</f>
        <v xml:space="preserve"> </v>
      </c>
    </row>
    <row r="13770" spans="16:16" x14ac:dyDescent="0.25">
      <c r="P13770" s="28" t="str" cm="1">
        <f t="array" ref="P13770">IFERROR(INDEX('Class(Hide)'!$E$3:$E$47,MATCH(1,COUNTIFS(I13770,'Class(Hide)'!$B$3:$B$47,J13770,'Class(Hide)'!$C$3:$C$47,L13770,'Class(Hide)'!$D$3:$D$47),0))," ")</f>
        <v xml:space="preserve"> </v>
      </c>
    </row>
    <row r="13771" spans="16:16" x14ac:dyDescent="0.25">
      <c r="P13771" s="28" t="str" cm="1">
        <f t="array" ref="P13771">IFERROR(INDEX('Class(Hide)'!$E$3:$E$47,MATCH(1,COUNTIFS(I13771,'Class(Hide)'!$B$3:$B$47,J13771,'Class(Hide)'!$C$3:$C$47,L13771,'Class(Hide)'!$D$3:$D$47),0))," ")</f>
        <v xml:space="preserve"> </v>
      </c>
    </row>
    <row r="13772" spans="16:16" x14ac:dyDescent="0.25">
      <c r="P13772" s="28" t="str" cm="1">
        <f t="array" ref="P13772">IFERROR(INDEX('Class(Hide)'!$E$3:$E$47,MATCH(1,COUNTIFS(I13772,'Class(Hide)'!$B$3:$B$47,J13772,'Class(Hide)'!$C$3:$C$47,L13772,'Class(Hide)'!$D$3:$D$47),0))," ")</f>
        <v xml:space="preserve"> </v>
      </c>
    </row>
    <row r="13773" spans="16:16" x14ac:dyDescent="0.25">
      <c r="P13773" s="28" t="str" cm="1">
        <f t="array" ref="P13773">IFERROR(INDEX('Class(Hide)'!$E$3:$E$47,MATCH(1,COUNTIFS(I13773,'Class(Hide)'!$B$3:$B$47,J13773,'Class(Hide)'!$C$3:$C$47,L13773,'Class(Hide)'!$D$3:$D$47),0))," ")</f>
        <v xml:space="preserve"> </v>
      </c>
    </row>
    <row r="13774" spans="16:16" x14ac:dyDescent="0.25">
      <c r="P13774" s="28" t="str" cm="1">
        <f t="array" ref="P13774">IFERROR(INDEX('Class(Hide)'!$E$3:$E$47,MATCH(1,COUNTIFS(I13774,'Class(Hide)'!$B$3:$B$47,J13774,'Class(Hide)'!$C$3:$C$47,L13774,'Class(Hide)'!$D$3:$D$47),0))," ")</f>
        <v xml:space="preserve"> </v>
      </c>
    </row>
    <row r="13775" spans="16:16" x14ac:dyDescent="0.25">
      <c r="P13775" s="28" t="str" cm="1">
        <f t="array" ref="P13775">IFERROR(INDEX('Class(Hide)'!$E$3:$E$47,MATCH(1,COUNTIFS(I13775,'Class(Hide)'!$B$3:$B$47,J13775,'Class(Hide)'!$C$3:$C$47,L13775,'Class(Hide)'!$D$3:$D$47),0))," ")</f>
        <v xml:space="preserve"> </v>
      </c>
    </row>
    <row r="13776" spans="16:16" x14ac:dyDescent="0.25">
      <c r="P13776" s="28" t="str" cm="1">
        <f t="array" ref="P13776">IFERROR(INDEX('Class(Hide)'!$E$3:$E$47,MATCH(1,COUNTIFS(I13776,'Class(Hide)'!$B$3:$B$47,J13776,'Class(Hide)'!$C$3:$C$47,L13776,'Class(Hide)'!$D$3:$D$47),0))," ")</f>
        <v xml:space="preserve"> </v>
      </c>
    </row>
    <row r="13777" spans="16:16" x14ac:dyDescent="0.25">
      <c r="P13777" s="28" t="str" cm="1">
        <f t="array" ref="P13777">IFERROR(INDEX('Class(Hide)'!$E$3:$E$47,MATCH(1,COUNTIFS(I13777,'Class(Hide)'!$B$3:$B$47,J13777,'Class(Hide)'!$C$3:$C$47,L13777,'Class(Hide)'!$D$3:$D$47),0))," ")</f>
        <v xml:space="preserve"> </v>
      </c>
    </row>
    <row r="13778" spans="16:16" x14ac:dyDescent="0.25">
      <c r="P13778" s="28" t="str" cm="1">
        <f t="array" ref="P13778">IFERROR(INDEX('Class(Hide)'!$E$3:$E$47,MATCH(1,COUNTIFS(I13778,'Class(Hide)'!$B$3:$B$47,J13778,'Class(Hide)'!$C$3:$C$47,L13778,'Class(Hide)'!$D$3:$D$47),0))," ")</f>
        <v xml:space="preserve"> </v>
      </c>
    </row>
    <row r="13779" spans="16:16" x14ac:dyDescent="0.25">
      <c r="P13779" s="28" t="str" cm="1">
        <f t="array" ref="P13779">IFERROR(INDEX('Class(Hide)'!$E$3:$E$47,MATCH(1,COUNTIFS(I13779,'Class(Hide)'!$B$3:$B$47,J13779,'Class(Hide)'!$C$3:$C$47,L13779,'Class(Hide)'!$D$3:$D$47),0))," ")</f>
        <v xml:space="preserve"> </v>
      </c>
    </row>
    <row r="13780" spans="16:16" x14ac:dyDescent="0.25">
      <c r="P13780" s="28" t="str" cm="1">
        <f t="array" ref="P13780">IFERROR(INDEX('Class(Hide)'!$E$3:$E$47,MATCH(1,COUNTIFS(I13780,'Class(Hide)'!$B$3:$B$47,J13780,'Class(Hide)'!$C$3:$C$47,L13780,'Class(Hide)'!$D$3:$D$47),0))," ")</f>
        <v xml:space="preserve"> </v>
      </c>
    </row>
    <row r="13781" spans="16:16" x14ac:dyDescent="0.25">
      <c r="P13781" s="28" t="str" cm="1">
        <f t="array" ref="P13781">IFERROR(INDEX('Class(Hide)'!$E$3:$E$47,MATCH(1,COUNTIFS(I13781,'Class(Hide)'!$B$3:$B$47,J13781,'Class(Hide)'!$C$3:$C$47,L13781,'Class(Hide)'!$D$3:$D$47),0))," ")</f>
        <v xml:space="preserve"> </v>
      </c>
    </row>
    <row r="13782" spans="16:16" x14ac:dyDescent="0.25">
      <c r="P13782" s="28" t="str" cm="1">
        <f t="array" ref="P13782">IFERROR(INDEX('Class(Hide)'!$E$3:$E$47,MATCH(1,COUNTIFS(I13782,'Class(Hide)'!$B$3:$B$47,J13782,'Class(Hide)'!$C$3:$C$47,L13782,'Class(Hide)'!$D$3:$D$47),0))," ")</f>
        <v xml:space="preserve"> </v>
      </c>
    </row>
    <row r="13783" spans="16:16" x14ac:dyDescent="0.25">
      <c r="P13783" s="28" t="str" cm="1">
        <f t="array" ref="P13783">IFERROR(INDEX('Class(Hide)'!$E$3:$E$47,MATCH(1,COUNTIFS(I13783,'Class(Hide)'!$B$3:$B$47,J13783,'Class(Hide)'!$C$3:$C$47,L13783,'Class(Hide)'!$D$3:$D$47),0))," ")</f>
        <v xml:space="preserve"> </v>
      </c>
    </row>
    <row r="13784" spans="16:16" x14ac:dyDescent="0.25">
      <c r="P13784" s="28" t="str" cm="1">
        <f t="array" ref="P13784">IFERROR(INDEX('Class(Hide)'!$E$3:$E$47,MATCH(1,COUNTIFS(I13784,'Class(Hide)'!$B$3:$B$47,J13784,'Class(Hide)'!$C$3:$C$47,L13784,'Class(Hide)'!$D$3:$D$47),0))," ")</f>
        <v xml:space="preserve"> </v>
      </c>
    </row>
    <row r="13785" spans="16:16" x14ac:dyDescent="0.25">
      <c r="P13785" s="28" t="str" cm="1">
        <f t="array" ref="P13785">IFERROR(INDEX('Class(Hide)'!$E$3:$E$47,MATCH(1,COUNTIFS(I13785,'Class(Hide)'!$B$3:$B$47,J13785,'Class(Hide)'!$C$3:$C$47,L13785,'Class(Hide)'!$D$3:$D$47),0))," ")</f>
        <v xml:space="preserve"> </v>
      </c>
    </row>
    <row r="13786" spans="16:16" x14ac:dyDescent="0.25">
      <c r="P13786" s="28" t="str" cm="1">
        <f t="array" ref="P13786">IFERROR(INDEX('Class(Hide)'!$E$3:$E$47,MATCH(1,COUNTIFS(I13786,'Class(Hide)'!$B$3:$B$47,J13786,'Class(Hide)'!$C$3:$C$47,L13786,'Class(Hide)'!$D$3:$D$47),0))," ")</f>
        <v xml:space="preserve"> </v>
      </c>
    </row>
    <row r="13787" spans="16:16" x14ac:dyDescent="0.25">
      <c r="P13787" s="28" t="str" cm="1">
        <f t="array" ref="P13787">IFERROR(INDEX('Class(Hide)'!$E$3:$E$47,MATCH(1,COUNTIFS(I13787,'Class(Hide)'!$B$3:$B$47,J13787,'Class(Hide)'!$C$3:$C$47,L13787,'Class(Hide)'!$D$3:$D$47),0))," ")</f>
        <v xml:space="preserve"> </v>
      </c>
    </row>
    <row r="13788" spans="16:16" x14ac:dyDescent="0.25">
      <c r="P13788" s="28" t="str" cm="1">
        <f t="array" ref="P13788">IFERROR(INDEX('Class(Hide)'!$E$3:$E$47,MATCH(1,COUNTIFS(I13788,'Class(Hide)'!$B$3:$B$47,J13788,'Class(Hide)'!$C$3:$C$47,L13788,'Class(Hide)'!$D$3:$D$47),0))," ")</f>
        <v xml:space="preserve"> </v>
      </c>
    </row>
    <row r="13789" spans="16:16" x14ac:dyDescent="0.25">
      <c r="P13789" s="28" t="str" cm="1">
        <f t="array" ref="P13789">IFERROR(INDEX('Class(Hide)'!$E$3:$E$47,MATCH(1,COUNTIFS(I13789,'Class(Hide)'!$B$3:$B$47,J13789,'Class(Hide)'!$C$3:$C$47,L13789,'Class(Hide)'!$D$3:$D$47),0))," ")</f>
        <v xml:space="preserve"> </v>
      </c>
    </row>
    <row r="13790" spans="16:16" x14ac:dyDescent="0.25">
      <c r="P13790" s="28" t="str" cm="1">
        <f t="array" ref="P13790">IFERROR(INDEX('Class(Hide)'!$E$3:$E$47,MATCH(1,COUNTIFS(I13790,'Class(Hide)'!$B$3:$B$47,J13790,'Class(Hide)'!$C$3:$C$47,L13790,'Class(Hide)'!$D$3:$D$47),0))," ")</f>
        <v xml:space="preserve"> </v>
      </c>
    </row>
    <row r="13791" spans="16:16" x14ac:dyDescent="0.25">
      <c r="P13791" s="28" t="str" cm="1">
        <f t="array" ref="P13791">IFERROR(INDEX('Class(Hide)'!$E$3:$E$47,MATCH(1,COUNTIFS(I13791,'Class(Hide)'!$B$3:$B$47,J13791,'Class(Hide)'!$C$3:$C$47,L13791,'Class(Hide)'!$D$3:$D$47),0))," ")</f>
        <v xml:space="preserve"> </v>
      </c>
    </row>
    <row r="13792" spans="16:16" x14ac:dyDescent="0.25">
      <c r="P13792" s="28" t="str" cm="1">
        <f t="array" ref="P13792">IFERROR(INDEX('Class(Hide)'!$E$3:$E$47,MATCH(1,COUNTIFS(I13792,'Class(Hide)'!$B$3:$B$47,J13792,'Class(Hide)'!$C$3:$C$47,L13792,'Class(Hide)'!$D$3:$D$47),0))," ")</f>
        <v xml:space="preserve"> </v>
      </c>
    </row>
    <row r="13793" spans="16:16" x14ac:dyDescent="0.25">
      <c r="P13793" s="28" t="str" cm="1">
        <f t="array" ref="P13793">IFERROR(INDEX('Class(Hide)'!$E$3:$E$47,MATCH(1,COUNTIFS(I13793,'Class(Hide)'!$B$3:$B$47,J13793,'Class(Hide)'!$C$3:$C$47,L13793,'Class(Hide)'!$D$3:$D$47),0))," ")</f>
        <v xml:space="preserve"> </v>
      </c>
    </row>
    <row r="13794" spans="16:16" x14ac:dyDescent="0.25">
      <c r="P13794" s="28" t="str" cm="1">
        <f t="array" ref="P13794">IFERROR(INDEX('Class(Hide)'!$E$3:$E$47,MATCH(1,COUNTIFS(I13794,'Class(Hide)'!$B$3:$B$47,J13794,'Class(Hide)'!$C$3:$C$47,L13794,'Class(Hide)'!$D$3:$D$47),0))," ")</f>
        <v xml:space="preserve"> </v>
      </c>
    </row>
    <row r="13795" spans="16:16" x14ac:dyDescent="0.25">
      <c r="P13795" s="28" t="str" cm="1">
        <f t="array" ref="P13795">IFERROR(INDEX('Class(Hide)'!$E$3:$E$47,MATCH(1,COUNTIFS(I13795,'Class(Hide)'!$B$3:$B$47,J13795,'Class(Hide)'!$C$3:$C$47,L13795,'Class(Hide)'!$D$3:$D$47),0))," ")</f>
        <v xml:space="preserve"> </v>
      </c>
    </row>
    <row r="13796" spans="16:16" x14ac:dyDescent="0.25">
      <c r="P13796" s="28" t="str" cm="1">
        <f t="array" ref="P13796">IFERROR(INDEX('Class(Hide)'!$E$3:$E$47,MATCH(1,COUNTIFS(I13796,'Class(Hide)'!$B$3:$B$47,J13796,'Class(Hide)'!$C$3:$C$47,L13796,'Class(Hide)'!$D$3:$D$47),0))," ")</f>
        <v xml:space="preserve"> </v>
      </c>
    </row>
    <row r="13797" spans="16:16" x14ac:dyDescent="0.25">
      <c r="P13797" s="28" t="str" cm="1">
        <f t="array" ref="P13797">IFERROR(INDEX('Class(Hide)'!$E$3:$E$47,MATCH(1,COUNTIFS(I13797,'Class(Hide)'!$B$3:$B$47,J13797,'Class(Hide)'!$C$3:$C$47,L13797,'Class(Hide)'!$D$3:$D$47),0))," ")</f>
        <v xml:space="preserve"> </v>
      </c>
    </row>
    <row r="13798" spans="16:16" x14ac:dyDescent="0.25">
      <c r="P13798" s="28" t="str" cm="1">
        <f t="array" ref="P13798">IFERROR(INDEX('Class(Hide)'!$E$3:$E$47,MATCH(1,COUNTIFS(I13798,'Class(Hide)'!$B$3:$B$47,J13798,'Class(Hide)'!$C$3:$C$47,L13798,'Class(Hide)'!$D$3:$D$47),0))," ")</f>
        <v xml:space="preserve"> </v>
      </c>
    </row>
    <row r="13799" spans="16:16" x14ac:dyDescent="0.25">
      <c r="P13799" s="28" t="str" cm="1">
        <f t="array" ref="P13799">IFERROR(INDEX('Class(Hide)'!$E$3:$E$47,MATCH(1,COUNTIFS(I13799,'Class(Hide)'!$B$3:$B$47,J13799,'Class(Hide)'!$C$3:$C$47,L13799,'Class(Hide)'!$D$3:$D$47),0))," ")</f>
        <v xml:space="preserve"> </v>
      </c>
    </row>
    <row r="13800" spans="16:16" x14ac:dyDescent="0.25">
      <c r="P13800" s="28" t="str" cm="1">
        <f t="array" ref="P13800">IFERROR(INDEX('Class(Hide)'!$E$3:$E$47,MATCH(1,COUNTIFS(I13800,'Class(Hide)'!$B$3:$B$47,J13800,'Class(Hide)'!$C$3:$C$47,L13800,'Class(Hide)'!$D$3:$D$47),0))," ")</f>
        <v xml:space="preserve"> </v>
      </c>
    </row>
    <row r="13801" spans="16:16" x14ac:dyDescent="0.25">
      <c r="P13801" s="28" t="str" cm="1">
        <f t="array" ref="P13801">IFERROR(INDEX('Class(Hide)'!$E$3:$E$47,MATCH(1,COUNTIFS(I13801,'Class(Hide)'!$B$3:$B$47,J13801,'Class(Hide)'!$C$3:$C$47,L13801,'Class(Hide)'!$D$3:$D$47),0))," ")</f>
        <v xml:space="preserve"> </v>
      </c>
    </row>
    <row r="13802" spans="16:16" x14ac:dyDescent="0.25">
      <c r="P13802" s="28" t="str" cm="1">
        <f t="array" ref="P13802">IFERROR(INDEX('Class(Hide)'!$E$3:$E$47,MATCH(1,COUNTIFS(I13802,'Class(Hide)'!$B$3:$B$47,J13802,'Class(Hide)'!$C$3:$C$47,L13802,'Class(Hide)'!$D$3:$D$47),0))," ")</f>
        <v xml:space="preserve"> </v>
      </c>
    </row>
    <row r="13803" spans="16:16" x14ac:dyDescent="0.25">
      <c r="P13803" s="28" t="str" cm="1">
        <f t="array" ref="P13803">IFERROR(INDEX('Class(Hide)'!$E$3:$E$47,MATCH(1,COUNTIFS(I13803,'Class(Hide)'!$B$3:$B$47,J13803,'Class(Hide)'!$C$3:$C$47,L13803,'Class(Hide)'!$D$3:$D$47),0))," ")</f>
        <v xml:space="preserve"> </v>
      </c>
    </row>
    <row r="13804" spans="16:16" x14ac:dyDescent="0.25">
      <c r="P13804" s="28" t="str" cm="1">
        <f t="array" ref="P13804">IFERROR(INDEX('Class(Hide)'!$E$3:$E$47,MATCH(1,COUNTIFS(I13804,'Class(Hide)'!$B$3:$B$47,J13804,'Class(Hide)'!$C$3:$C$47,L13804,'Class(Hide)'!$D$3:$D$47),0))," ")</f>
        <v xml:space="preserve"> </v>
      </c>
    </row>
    <row r="13805" spans="16:16" x14ac:dyDescent="0.25">
      <c r="P13805" s="28" t="str" cm="1">
        <f t="array" ref="P13805">IFERROR(INDEX('Class(Hide)'!$E$3:$E$47,MATCH(1,COUNTIFS(I13805,'Class(Hide)'!$B$3:$B$47,J13805,'Class(Hide)'!$C$3:$C$47,L13805,'Class(Hide)'!$D$3:$D$47),0))," ")</f>
        <v xml:space="preserve"> </v>
      </c>
    </row>
    <row r="13806" spans="16:16" x14ac:dyDescent="0.25">
      <c r="P13806" s="28" t="str" cm="1">
        <f t="array" ref="P13806">IFERROR(INDEX('Class(Hide)'!$E$3:$E$47,MATCH(1,COUNTIFS(I13806,'Class(Hide)'!$B$3:$B$47,J13806,'Class(Hide)'!$C$3:$C$47,L13806,'Class(Hide)'!$D$3:$D$47),0))," ")</f>
        <v xml:space="preserve"> </v>
      </c>
    </row>
    <row r="13807" spans="16:16" x14ac:dyDescent="0.25">
      <c r="P13807" s="28" t="str" cm="1">
        <f t="array" ref="P13807">IFERROR(INDEX('Class(Hide)'!$E$3:$E$47,MATCH(1,COUNTIFS(I13807,'Class(Hide)'!$B$3:$B$47,J13807,'Class(Hide)'!$C$3:$C$47,L13807,'Class(Hide)'!$D$3:$D$47),0))," ")</f>
        <v xml:space="preserve"> </v>
      </c>
    </row>
    <row r="13808" spans="16:16" x14ac:dyDescent="0.25">
      <c r="P13808" s="28" t="str" cm="1">
        <f t="array" ref="P13808">IFERROR(INDEX('Class(Hide)'!$E$3:$E$47,MATCH(1,COUNTIFS(I13808,'Class(Hide)'!$B$3:$B$47,J13808,'Class(Hide)'!$C$3:$C$47,L13808,'Class(Hide)'!$D$3:$D$47),0))," ")</f>
        <v xml:space="preserve"> </v>
      </c>
    </row>
    <row r="13809" spans="16:16" x14ac:dyDescent="0.25">
      <c r="P13809" s="28" t="str" cm="1">
        <f t="array" ref="P13809">IFERROR(INDEX('Class(Hide)'!$E$3:$E$47,MATCH(1,COUNTIFS(I13809,'Class(Hide)'!$B$3:$B$47,J13809,'Class(Hide)'!$C$3:$C$47,L13809,'Class(Hide)'!$D$3:$D$47),0))," ")</f>
        <v xml:space="preserve"> </v>
      </c>
    </row>
    <row r="13810" spans="16:16" x14ac:dyDescent="0.25">
      <c r="P13810" s="28" t="str" cm="1">
        <f t="array" ref="P13810">IFERROR(INDEX('Class(Hide)'!$E$3:$E$47,MATCH(1,COUNTIFS(I13810,'Class(Hide)'!$B$3:$B$47,J13810,'Class(Hide)'!$C$3:$C$47,L13810,'Class(Hide)'!$D$3:$D$47),0))," ")</f>
        <v xml:space="preserve"> </v>
      </c>
    </row>
    <row r="13811" spans="16:16" x14ac:dyDescent="0.25">
      <c r="P13811" s="28" t="str" cm="1">
        <f t="array" ref="P13811">IFERROR(INDEX('Class(Hide)'!$E$3:$E$47,MATCH(1,COUNTIFS(I13811,'Class(Hide)'!$B$3:$B$47,J13811,'Class(Hide)'!$C$3:$C$47,L13811,'Class(Hide)'!$D$3:$D$47),0))," ")</f>
        <v xml:space="preserve"> </v>
      </c>
    </row>
    <row r="13812" spans="16:16" x14ac:dyDescent="0.25">
      <c r="P13812" s="28" t="str" cm="1">
        <f t="array" ref="P13812">IFERROR(INDEX('Class(Hide)'!$E$3:$E$47,MATCH(1,COUNTIFS(I13812,'Class(Hide)'!$B$3:$B$47,J13812,'Class(Hide)'!$C$3:$C$47,L13812,'Class(Hide)'!$D$3:$D$47),0))," ")</f>
        <v xml:space="preserve"> </v>
      </c>
    </row>
    <row r="13813" spans="16:16" x14ac:dyDescent="0.25">
      <c r="P13813" s="28" t="str" cm="1">
        <f t="array" ref="P13813">IFERROR(INDEX('Class(Hide)'!$E$3:$E$47,MATCH(1,COUNTIFS(I13813,'Class(Hide)'!$B$3:$B$47,J13813,'Class(Hide)'!$C$3:$C$47,L13813,'Class(Hide)'!$D$3:$D$47),0))," ")</f>
        <v xml:space="preserve"> </v>
      </c>
    </row>
    <row r="13814" spans="16:16" x14ac:dyDescent="0.25">
      <c r="P13814" s="28" t="str" cm="1">
        <f t="array" ref="P13814">IFERROR(INDEX('Class(Hide)'!$E$3:$E$47,MATCH(1,COUNTIFS(I13814,'Class(Hide)'!$B$3:$B$47,J13814,'Class(Hide)'!$C$3:$C$47,L13814,'Class(Hide)'!$D$3:$D$47),0))," ")</f>
        <v xml:space="preserve"> </v>
      </c>
    </row>
    <row r="13815" spans="16:16" x14ac:dyDescent="0.25">
      <c r="P13815" s="28" t="str" cm="1">
        <f t="array" ref="P13815">IFERROR(INDEX('Class(Hide)'!$E$3:$E$47,MATCH(1,COUNTIFS(I13815,'Class(Hide)'!$B$3:$B$47,J13815,'Class(Hide)'!$C$3:$C$47,L13815,'Class(Hide)'!$D$3:$D$47),0))," ")</f>
        <v xml:space="preserve"> </v>
      </c>
    </row>
    <row r="13816" spans="16:16" x14ac:dyDescent="0.25">
      <c r="P13816" s="28" t="str" cm="1">
        <f t="array" ref="P13816">IFERROR(INDEX('Class(Hide)'!$E$3:$E$47,MATCH(1,COUNTIFS(I13816,'Class(Hide)'!$B$3:$B$47,J13816,'Class(Hide)'!$C$3:$C$47,L13816,'Class(Hide)'!$D$3:$D$47),0))," ")</f>
        <v xml:space="preserve"> </v>
      </c>
    </row>
    <row r="13817" spans="16:16" x14ac:dyDescent="0.25">
      <c r="P13817" s="28" t="str" cm="1">
        <f t="array" ref="P13817">IFERROR(INDEX('Class(Hide)'!$E$3:$E$47,MATCH(1,COUNTIFS(I13817,'Class(Hide)'!$B$3:$B$47,J13817,'Class(Hide)'!$C$3:$C$47,L13817,'Class(Hide)'!$D$3:$D$47),0))," ")</f>
        <v xml:space="preserve"> </v>
      </c>
    </row>
    <row r="13818" spans="16:16" x14ac:dyDescent="0.25">
      <c r="P13818" s="28" t="str" cm="1">
        <f t="array" ref="P13818">IFERROR(INDEX('Class(Hide)'!$E$3:$E$47,MATCH(1,COUNTIFS(I13818,'Class(Hide)'!$B$3:$B$47,J13818,'Class(Hide)'!$C$3:$C$47,L13818,'Class(Hide)'!$D$3:$D$47),0))," ")</f>
        <v xml:space="preserve"> </v>
      </c>
    </row>
    <row r="13819" spans="16:16" x14ac:dyDescent="0.25">
      <c r="P13819" s="28" t="str" cm="1">
        <f t="array" ref="P13819">IFERROR(INDEX('Class(Hide)'!$E$3:$E$47,MATCH(1,COUNTIFS(I13819,'Class(Hide)'!$B$3:$B$47,J13819,'Class(Hide)'!$C$3:$C$47,L13819,'Class(Hide)'!$D$3:$D$47),0))," ")</f>
        <v xml:space="preserve"> </v>
      </c>
    </row>
    <row r="13820" spans="16:16" x14ac:dyDescent="0.25">
      <c r="P13820" s="28" t="str" cm="1">
        <f t="array" ref="P13820">IFERROR(INDEX('Class(Hide)'!$E$3:$E$47,MATCH(1,COUNTIFS(I13820,'Class(Hide)'!$B$3:$B$47,J13820,'Class(Hide)'!$C$3:$C$47,L13820,'Class(Hide)'!$D$3:$D$47),0))," ")</f>
        <v xml:space="preserve"> </v>
      </c>
    </row>
    <row r="13821" spans="16:16" x14ac:dyDescent="0.25">
      <c r="P13821" s="28" t="str" cm="1">
        <f t="array" ref="P13821">IFERROR(INDEX('Class(Hide)'!$E$3:$E$47,MATCH(1,COUNTIFS(I13821,'Class(Hide)'!$B$3:$B$47,J13821,'Class(Hide)'!$C$3:$C$47,L13821,'Class(Hide)'!$D$3:$D$47),0))," ")</f>
        <v xml:space="preserve"> </v>
      </c>
    </row>
    <row r="13822" spans="16:16" x14ac:dyDescent="0.25">
      <c r="P13822" s="28" t="str" cm="1">
        <f t="array" ref="P13822">IFERROR(INDEX('Class(Hide)'!$E$3:$E$47,MATCH(1,COUNTIFS(I13822,'Class(Hide)'!$B$3:$B$47,J13822,'Class(Hide)'!$C$3:$C$47,L13822,'Class(Hide)'!$D$3:$D$47),0))," ")</f>
        <v xml:space="preserve"> </v>
      </c>
    </row>
    <row r="13823" spans="16:16" x14ac:dyDescent="0.25">
      <c r="P13823" s="28" t="str" cm="1">
        <f t="array" ref="P13823">IFERROR(INDEX('Class(Hide)'!$E$3:$E$47,MATCH(1,COUNTIFS(I13823,'Class(Hide)'!$B$3:$B$47,J13823,'Class(Hide)'!$C$3:$C$47,L13823,'Class(Hide)'!$D$3:$D$47),0))," ")</f>
        <v xml:space="preserve"> </v>
      </c>
    </row>
    <row r="13824" spans="16:16" x14ac:dyDescent="0.25">
      <c r="P13824" s="28" t="str" cm="1">
        <f t="array" ref="P13824">IFERROR(INDEX('Class(Hide)'!$E$3:$E$47,MATCH(1,COUNTIFS(I13824,'Class(Hide)'!$B$3:$B$47,J13824,'Class(Hide)'!$C$3:$C$47,L13824,'Class(Hide)'!$D$3:$D$47),0))," ")</f>
        <v xml:space="preserve"> </v>
      </c>
    </row>
    <row r="13825" spans="16:16" x14ac:dyDescent="0.25">
      <c r="P13825" s="28" t="str" cm="1">
        <f t="array" ref="P13825">IFERROR(INDEX('Class(Hide)'!$E$3:$E$47,MATCH(1,COUNTIFS(I13825,'Class(Hide)'!$B$3:$B$47,J13825,'Class(Hide)'!$C$3:$C$47,L13825,'Class(Hide)'!$D$3:$D$47),0))," ")</f>
        <v xml:space="preserve"> </v>
      </c>
    </row>
    <row r="13826" spans="16:16" x14ac:dyDescent="0.25">
      <c r="P13826" s="28" t="str" cm="1">
        <f t="array" ref="P13826">IFERROR(INDEX('Class(Hide)'!$E$3:$E$47,MATCH(1,COUNTIFS(I13826,'Class(Hide)'!$B$3:$B$47,J13826,'Class(Hide)'!$C$3:$C$47,L13826,'Class(Hide)'!$D$3:$D$47),0))," ")</f>
        <v xml:space="preserve"> </v>
      </c>
    </row>
    <row r="13827" spans="16:16" x14ac:dyDescent="0.25">
      <c r="P13827" s="28" t="str" cm="1">
        <f t="array" ref="P13827">IFERROR(INDEX('Class(Hide)'!$E$3:$E$47,MATCH(1,COUNTIFS(I13827,'Class(Hide)'!$B$3:$B$47,J13827,'Class(Hide)'!$C$3:$C$47,L13827,'Class(Hide)'!$D$3:$D$47),0))," ")</f>
        <v xml:space="preserve"> </v>
      </c>
    </row>
    <row r="13828" spans="16:16" x14ac:dyDescent="0.25">
      <c r="P13828" s="28" t="str" cm="1">
        <f t="array" ref="P13828">IFERROR(INDEX('Class(Hide)'!$E$3:$E$47,MATCH(1,COUNTIFS(I13828,'Class(Hide)'!$B$3:$B$47,J13828,'Class(Hide)'!$C$3:$C$47,L13828,'Class(Hide)'!$D$3:$D$47),0))," ")</f>
        <v xml:space="preserve"> </v>
      </c>
    </row>
    <row r="13829" spans="16:16" x14ac:dyDescent="0.25">
      <c r="P13829" s="28" t="str" cm="1">
        <f t="array" ref="P13829">IFERROR(INDEX('Class(Hide)'!$E$3:$E$47,MATCH(1,COUNTIFS(I13829,'Class(Hide)'!$B$3:$B$47,J13829,'Class(Hide)'!$C$3:$C$47,L13829,'Class(Hide)'!$D$3:$D$47),0))," ")</f>
        <v xml:space="preserve"> </v>
      </c>
    </row>
    <row r="13830" spans="16:16" x14ac:dyDescent="0.25">
      <c r="P13830" s="28" t="str" cm="1">
        <f t="array" ref="P13830">IFERROR(INDEX('Class(Hide)'!$E$3:$E$47,MATCH(1,COUNTIFS(I13830,'Class(Hide)'!$B$3:$B$47,J13830,'Class(Hide)'!$C$3:$C$47,L13830,'Class(Hide)'!$D$3:$D$47),0))," ")</f>
        <v xml:space="preserve"> </v>
      </c>
    </row>
    <row r="13831" spans="16:16" x14ac:dyDescent="0.25">
      <c r="P13831" s="28" t="str" cm="1">
        <f t="array" ref="P13831">IFERROR(INDEX('Class(Hide)'!$E$3:$E$47,MATCH(1,COUNTIFS(I13831,'Class(Hide)'!$B$3:$B$47,J13831,'Class(Hide)'!$C$3:$C$47,L13831,'Class(Hide)'!$D$3:$D$47),0))," ")</f>
        <v xml:space="preserve"> </v>
      </c>
    </row>
    <row r="13832" spans="16:16" x14ac:dyDescent="0.25">
      <c r="P13832" s="28" t="str" cm="1">
        <f t="array" ref="P13832">IFERROR(INDEX('Class(Hide)'!$E$3:$E$47,MATCH(1,COUNTIFS(I13832,'Class(Hide)'!$B$3:$B$47,J13832,'Class(Hide)'!$C$3:$C$47,L13832,'Class(Hide)'!$D$3:$D$47),0))," ")</f>
        <v xml:space="preserve"> </v>
      </c>
    </row>
    <row r="13833" spans="16:16" x14ac:dyDescent="0.25">
      <c r="P13833" s="28" t="str" cm="1">
        <f t="array" ref="P13833">IFERROR(INDEX('Class(Hide)'!$E$3:$E$47,MATCH(1,COUNTIFS(I13833,'Class(Hide)'!$B$3:$B$47,J13833,'Class(Hide)'!$C$3:$C$47,L13833,'Class(Hide)'!$D$3:$D$47),0))," ")</f>
        <v xml:space="preserve"> </v>
      </c>
    </row>
    <row r="13834" spans="16:16" x14ac:dyDescent="0.25">
      <c r="P13834" s="28" t="str" cm="1">
        <f t="array" ref="P13834">IFERROR(INDEX('Class(Hide)'!$E$3:$E$47,MATCH(1,COUNTIFS(I13834,'Class(Hide)'!$B$3:$B$47,J13834,'Class(Hide)'!$C$3:$C$47,L13834,'Class(Hide)'!$D$3:$D$47),0))," ")</f>
        <v xml:space="preserve"> </v>
      </c>
    </row>
    <row r="13835" spans="16:16" x14ac:dyDescent="0.25">
      <c r="P13835" s="28" t="str" cm="1">
        <f t="array" ref="P13835">IFERROR(INDEX('Class(Hide)'!$E$3:$E$47,MATCH(1,COUNTIFS(I13835,'Class(Hide)'!$B$3:$B$47,J13835,'Class(Hide)'!$C$3:$C$47,L13835,'Class(Hide)'!$D$3:$D$47),0))," ")</f>
        <v xml:space="preserve"> </v>
      </c>
    </row>
    <row r="13836" spans="16:16" x14ac:dyDescent="0.25">
      <c r="P13836" s="28" t="str" cm="1">
        <f t="array" ref="P13836">IFERROR(INDEX('Class(Hide)'!$E$3:$E$47,MATCH(1,COUNTIFS(I13836,'Class(Hide)'!$B$3:$B$47,J13836,'Class(Hide)'!$C$3:$C$47,L13836,'Class(Hide)'!$D$3:$D$47),0))," ")</f>
        <v xml:space="preserve"> </v>
      </c>
    </row>
    <row r="13837" spans="16:16" x14ac:dyDescent="0.25">
      <c r="P13837" s="28" t="str" cm="1">
        <f t="array" ref="P13837">IFERROR(INDEX('Class(Hide)'!$E$3:$E$47,MATCH(1,COUNTIFS(I13837,'Class(Hide)'!$B$3:$B$47,J13837,'Class(Hide)'!$C$3:$C$47,L13837,'Class(Hide)'!$D$3:$D$47),0))," ")</f>
        <v xml:space="preserve"> </v>
      </c>
    </row>
    <row r="13838" spans="16:16" x14ac:dyDescent="0.25">
      <c r="P13838" s="28" t="str" cm="1">
        <f t="array" ref="P13838">IFERROR(INDEX('Class(Hide)'!$E$3:$E$47,MATCH(1,COUNTIFS(I13838,'Class(Hide)'!$B$3:$B$47,J13838,'Class(Hide)'!$C$3:$C$47,L13838,'Class(Hide)'!$D$3:$D$47),0))," ")</f>
        <v xml:space="preserve"> </v>
      </c>
    </row>
    <row r="13839" spans="16:16" x14ac:dyDescent="0.25">
      <c r="P13839" s="28" t="str" cm="1">
        <f t="array" ref="P13839">IFERROR(INDEX('Class(Hide)'!$E$3:$E$47,MATCH(1,COUNTIFS(I13839,'Class(Hide)'!$B$3:$B$47,J13839,'Class(Hide)'!$C$3:$C$47,L13839,'Class(Hide)'!$D$3:$D$47),0))," ")</f>
        <v xml:space="preserve"> </v>
      </c>
    </row>
    <row r="13840" spans="16:16" x14ac:dyDescent="0.25">
      <c r="P13840" s="28" t="str" cm="1">
        <f t="array" ref="P13840">IFERROR(INDEX('Class(Hide)'!$E$3:$E$47,MATCH(1,COUNTIFS(I13840,'Class(Hide)'!$B$3:$B$47,J13840,'Class(Hide)'!$C$3:$C$47,L13840,'Class(Hide)'!$D$3:$D$47),0))," ")</f>
        <v xml:space="preserve"> </v>
      </c>
    </row>
    <row r="13841" spans="16:16" x14ac:dyDescent="0.25">
      <c r="P13841" s="28" t="str" cm="1">
        <f t="array" ref="P13841">IFERROR(INDEX('Class(Hide)'!$E$3:$E$47,MATCH(1,COUNTIFS(I13841,'Class(Hide)'!$B$3:$B$47,J13841,'Class(Hide)'!$C$3:$C$47,L13841,'Class(Hide)'!$D$3:$D$47),0))," ")</f>
        <v xml:space="preserve"> </v>
      </c>
    </row>
    <row r="13842" spans="16:16" x14ac:dyDescent="0.25">
      <c r="P13842" s="28" t="str" cm="1">
        <f t="array" ref="P13842">IFERROR(INDEX('Class(Hide)'!$E$3:$E$47,MATCH(1,COUNTIFS(I13842,'Class(Hide)'!$B$3:$B$47,J13842,'Class(Hide)'!$C$3:$C$47,L13842,'Class(Hide)'!$D$3:$D$47),0))," ")</f>
        <v xml:space="preserve"> </v>
      </c>
    </row>
    <row r="13843" spans="16:16" x14ac:dyDescent="0.25">
      <c r="P13843" s="28" t="str" cm="1">
        <f t="array" ref="P13843">IFERROR(INDEX('Class(Hide)'!$E$3:$E$47,MATCH(1,COUNTIFS(I13843,'Class(Hide)'!$B$3:$B$47,J13843,'Class(Hide)'!$C$3:$C$47,L13843,'Class(Hide)'!$D$3:$D$47),0))," ")</f>
        <v xml:space="preserve"> </v>
      </c>
    </row>
    <row r="13844" spans="16:16" x14ac:dyDescent="0.25">
      <c r="P13844" s="28" t="str" cm="1">
        <f t="array" ref="P13844">IFERROR(INDEX('Class(Hide)'!$E$3:$E$47,MATCH(1,COUNTIFS(I13844,'Class(Hide)'!$B$3:$B$47,J13844,'Class(Hide)'!$C$3:$C$47,L13844,'Class(Hide)'!$D$3:$D$47),0))," ")</f>
        <v xml:space="preserve"> </v>
      </c>
    </row>
    <row r="13845" spans="16:16" x14ac:dyDescent="0.25">
      <c r="P13845" s="28" t="str" cm="1">
        <f t="array" ref="P13845">IFERROR(INDEX('Class(Hide)'!$E$3:$E$47,MATCH(1,COUNTIFS(I13845,'Class(Hide)'!$B$3:$B$47,J13845,'Class(Hide)'!$C$3:$C$47,L13845,'Class(Hide)'!$D$3:$D$47),0))," ")</f>
        <v xml:space="preserve"> </v>
      </c>
    </row>
    <row r="13846" spans="16:16" x14ac:dyDescent="0.25">
      <c r="P13846" s="28" t="str" cm="1">
        <f t="array" ref="P13846">IFERROR(INDEX('Class(Hide)'!$E$3:$E$47,MATCH(1,COUNTIFS(I13846,'Class(Hide)'!$B$3:$B$47,J13846,'Class(Hide)'!$C$3:$C$47,L13846,'Class(Hide)'!$D$3:$D$47),0))," ")</f>
        <v xml:space="preserve"> </v>
      </c>
    </row>
    <row r="13847" spans="16:16" x14ac:dyDescent="0.25">
      <c r="P13847" s="28" t="str" cm="1">
        <f t="array" ref="P13847">IFERROR(INDEX('Class(Hide)'!$E$3:$E$47,MATCH(1,COUNTIFS(I13847,'Class(Hide)'!$B$3:$B$47,J13847,'Class(Hide)'!$C$3:$C$47,L13847,'Class(Hide)'!$D$3:$D$47),0))," ")</f>
        <v xml:space="preserve"> </v>
      </c>
    </row>
    <row r="13848" spans="16:16" x14ac:dyDescent="0.25">
      <c r="P13848" s="28" t="str" cm="1">
        <f t="array" ref="P13848">IFERROR(INDEX('Class(Hide)'!$E$3:$E$47,MATCH(1,COUNTIFS(I13848,'Class(Hide)'!$B$3:$B$47,J13848,'Class(Hide)'!$C$3:$C$47,L13848,'Class(Hide)'!$D$3:$D$47),0))," ")</f>
        <v xml:space="preserve"> </v>
      </c>
    </row>
    <row r="13849" spans="16:16" x14ac:dyDescent="0.25">
      <c r="P13849" s="28" t="str" cm="1">
        <f t="array" ref="P13849">IFERROR(INDEX('Class(Hide)'!$E$3:$E$47,MATCH(1,COUNTIFS(I13849,'Class(Hide)'!$B$3:$B$47,J13849,'Class(Hide)'!$C$3:$C$47,L13849,'Class(Hide)'!$D$3:$D$47),0))," ")</f>
        <v xml:space="preserve"> </v>
      </c>
    </row>
    <row r="13850" spans="16:16" x14ac:dyDescent="0.25">
      <c r="P13850" s="28" t="str" cm="1">
        <f t="array" ref="P13850">IFERROR(INDEX('Class(Hide)'!$E$3:$E$47,MATCH(1,COUNTIFS(I13850,'Class(Hide)'!$B$3:$B$47,J13850,'Class(Hide)'!$C$3:$C$47,L13850,'Class(Hide)'!$D$3:$D$47),0))," ")</f>
        <v xml:space="preserve"> </v>
      </c>
    </row>
    <row r="13851" spans="16:16" x14ac:dyDescent="0.25">
      <c r="P13851" s="28" t="str" cm="1">
        <f t="array" ref="P13851">IFERROR(INDEX('Class(Hide)'!$E$3:$E$47,MATCH(1,COUNTIFS(I13851,'Class(Hide)'!$B$3:$B$47,J13851,'Class(Hide)'!$C$3:$C$47,L13851,'Class(Hide)'!$D$3:$D$47),0))," ")</f>
        <v xml:space="preserve"> </v>
      </c>
    </row>
    <row r="13852" spans="16:16" x14ac:dyDescent="0.25">
      <c r="P13852" s="28" t="str" cm="1">
        <f t="array" ref="P13852">IFERROR(INDEX('Class(Hide)'!$E$3:$E$47,MATCH(1,COUNTIFS(I13852,'Class(Hide)'!$B$3:$B$47,J13852,'Class(Hide)'!$C$3:$C$47,L13852,'Class(Hide)'!$D$3:$D$47),0))," ")</f>
        <v xml:space="preserve"> </v>
      </c>
    </row>
    <row r="13853" spans="16:16" x14ac:dyDescent="0.25">
      <c r="P13853" s="28" t="str" cm="1">
        <f t="array" ref="P13853">IFERROR(INDEX('Class(Hide)'!$E$3:$E$47,MATCH(1,COUNTIFS(I13853,'Class(Hide)'!$B$3:$B$47,J13853,'Class(Hide)'!$C$3:$C$47,L13853,'Class(Hide)'!$D$3:$D$47),0))," ")</f>
        <v xml:space="preserve"> </v>
      </c>
    </row>
    <row r="13854" spans="16:16" x14ac:dyDescent="0.25">
      <c r="P13854" s="28" t="str" cm="1">
        <f t="array" ref="P13854">IFERROR(INDEX('Class(Hide)'!$E$3:$E$47,MATCH(1,COUNTIFS(I13854,'Class(Hide)'!$B$3:$B$47,J13854,'Class(Hide)'!$C$3:$C$47,L13854,'Class(Hide)'!$D$3:$D$47),0))," ")</f>
        <v xml:space="preserve"> </v>
      </c>
    </row>
    <row r="13855" spans="16:16" x14ac:dyDescent="0.25">
      <c r="P13855" s="28" t="str" cm="1">
        <f t="array" ref="P13855">IFERROR(INDEX('Class(Hide)'!$E$3:$E$47,MATCH(1,COUNTIFS(I13855,'Class(Hide)'!$B$3:$B$47,J13855,'Class(Hide)'!$C$3:$C$47,L13855,'Class(Hide)'!$D$3:$D$47),0))," ")</f>
        <v xml:space="preserve"> </v>
      </c>
    </row>
    <row r="13856" spans="16:16" x14ac:dyDescent="0.25">
      <c r="P13856" s="28" t="str" cm="1">
        <f t="array" ref="P13856">IFERROR(INDEX('Class(Hide)'!$E$3:$E$47,MATCH(1,COUNTIFS(I13856,'Class(Hide)'!$B$3:$B$47,J13856,'Class(Hide)'!$C$3:$C$47,L13856,'Class(Hide)'!$D$3:$D$47),0))," ")</f>
        <v xml:space="preserve"> </v>
      </c>
    </row>
    <row r="13857" spans="16:16" x14ac:dyDescent="0.25">
      <c r="P13857" s="28" t="str" cm="1">
        <f t="array" ref="P13857">IFERROR(INDEX('Class(Hide)'!$E$3:$E$47,MATCH(1,COUNTIFS(I13857,'Class(Hide)'!$B$3:$B$47,J13857,'Class(Hide)'!$C$3:$C$47,L13857,'Class(Hide)'!$D$3:$D$47),0))," ")</f>
        <v xml:space="preserve"> </v>
      </c>
    </row>
    <row r="13858" spans="16:16" x14ac:dyDescent="0.25">
      <c r="P13858" s="28" t="str" cm="1">
        <f t="array" ref="P13858">IFERROR(INDEX('Class(Hide)'!$E$3:$E$47,MATCH(1,COUNTIFS(I13858,'Class(Hide)'!$B$3:$B$47,J13858,'Class(Hide)'!$C$3:$C$47,L13858,'Class(Hide)'!$D$3:$D$47),0))," ")</f>
        <v xml:space="preserve"> </v>
      </c>
    </row>
    <row r="13859" spans="16:16" x14ac:dyDescent="0.25">
      <c r="P13859" s="28" t="str" cm="1">
        <f t="array" ref="P13859">IFERROR(INDEX('Class(Hide)'!$E$3:$E$47,MATCH(1,COUNTIFS(I13859,'Class(Hide)'!$B$3:$B$47,J13859,'Class(Hide)'!$C$3:$C$47,L13859,'Class(Hide)'!$D$3:$D$47),0))," ")</f>
        <v xml:space="preserve"> </v>
      </c>
    </row>
    <row r="13860" spans="16:16" x14ac:dyDescent="0.25">
      <c r="P13860" s="28" t="str" cm="1">
        <f t="array" ref="P13860">IFERROR(INDEX('Class(Hide)'!$E$3:$E$47,MATCH(1,COUNTIFS(I13860,'Class(Hide)'!$B$3:$B$47,J13860,'Class(Hide)'!$C$3:$C$47,L13860,'Class(Hide)'!$D$3:$D$47),0))," ")</f>
        <v xml:space="preserve"> </v>
      </c>
    </row>
    <row r="13861" spans="16:16" x14ac:dyDescent="0.25">
      <c r="P13861" s="28" t="str" cm="1">
        <f t="array" ref="P13861">IFERROR(INDEX('Class(Hide)'!$E$3:$E$47,MATCH(1,COUNTIFS(I13861,'Class(Hide)'!$B$3:$B$47,J13861,'Class(Hide)'!$C$3:$C$47,L13861,'Class(Hide)'!$D$3:$D$47),0))," ")</f>
        <v xml:space="preserve"> </v>
      </c>
    </row>
    <row r="13862" spans="16:16" x14ac:dyDescent="0.25">
      <c r="P13862" s="28" t="str" cm="1">
        <f t="array" ref="P13862">IFERROR(INDEX('Class(Hide)'!$E$3:$E$47,MATCH(1,COUNTIFS(I13862,'Class(Hide)'!$B$3:$B$47,J13862,'Class(Hide)'!$C$3:$C$47,L13862,'Class(Hide)'!$D$3:$D$47),0))," ")</f>
        <v xml:space="preserve"> </v>
      </c>
    </row>
    <row r="13863" spans="16:16" x14ac:dyDescent="0.25">
      <c r="P13863" s="28" t="str" cm="1">
        <f t="array" ref="P13863">IFERROR(INDEX('Class(Hide)'!$E$3:$E$47,MATCH(1,COUNTIFS(I13863,'Class(Hide)'!$B$3:$B$47,J13863,'Class(Hide)'!$C$3:$C$47,L13863,'Class(Hide)'!$D$3:$D$47),0))," ")</f>
        <v xml:space="preserve"> </v>
      </c>
    </row>
    <row r="13864" spans="16:16" x14ac:dyDescent="0.25">
      <c r="P13864" s="28" t="str" cm="1">
        <f t="array" ref="P13864">IFERROR(INDEX('Class(Hide)'!$E$3:$E$47,MATCH(1,COUNTIFS(I13864,'Class(Hide)'!$B$3:$B$47,J13864,'Class(Hide)'!$C$3:$C$47,L13864,'Class(Hide)'!$D$3:$D$47),0))," ")</f>
        <v xml:space="preserve"> </v>
      </c>
    </row>
    <row r="13865" spans="16:16" x14ac:dyDescent="0.25">
      <c r="P13865" s="28" t="str" cm="1">
        <f t="array" ref="P13865">IFERROR(INDEX('Class(Hide)'!$E$3:$E$47,MATCH(1,COUNTIFS(I13865,'Class(Hide)'!$B$3:$B$47,J13865,'Class(Hide)'!$C$3:$C$47,L13865,'Class(Hide)'!$D$3:$D$47),0))," ")</f>
        <v xml:space="preserve"> </v>
      </c>
    </row>
    <row r="13866" spans="16:16" x14ac:dyDescent="0.25">
      <c r="P13866" s="28" t="str" cm="1">
        <f t="array" ref="P13866">IFERROR(INDEX('Class(Hide)'!$E$3:$E$47,MATCH(1,COUNTIFS(I13866,'Class(Hide)'!$B$3:$B$47,J13866,'Class(Hide)'!$C$3:$C$47,L13866,'Class(Hide)'!$D$3:$D$47),0))," ")</f>
        <v xml:space="preserve"> </v>
      </c>
    </row>
    <row r="13867" spans="16:16" x14ac:dyDescent="0.25">
      <c r="P13867" s="28" t="str" cm="1">
        <f t="array" ref="P13867">IFERROR(INDEX('Class(Hide)'!$E$3:$E$47,MATCH(1,COUNTIFS(I13867,'Class(Hide)'!$B$3:$B$47,J13867,'Class(Hide)'!$C$3:$C$47,L13867,'Class(Hide)'!$D$3:$D$47),0))," ")</f>
        <v xml:space="preserve"> </v>
      </c>
    </row>
    <row r="13868" spans="16:16" x14ac:dyDescent="0.25">
      <c r="P13868" s="28" t="str" cm="1">
        <f t="array" ref="P13868">IFERROR(INDEX('Class(Hide)'!$E$3:$E$47,MATCH(1,COUNTIFS(I13868,'Class(Hide)'!$B$3:$B$47,J13868,'Class(Hide)'!$C$3:$C$47,L13868,'Class(Hide)'!$D$3:$D$47),0))," ")</f>
        <v xml:space="preserve"> </v>
      </c>
    </row>
    <row r="13869" spans="16:16" x14ac:dyDescent="0.25">
      <c r="P13869" s="28" t="str" cm="1">
        <f t="array" ref="P13869">IFERROR(INDEX('Class(Hide)'!$E$3:$E$47,MATCH(1,COUNTIFS(I13869,'Class(Hide)'!$B$3:$B$47,J13869,'Class(Hide)'!$C$3:$C$47,L13869,'Class(Hide)'!$D$3:$D$47),0))," ")</f>
        <v xml:space="preserve"> </v>
      </c>
    </row>
    <row r="13870" spans="16:16" x14ac:dyDescent="0.25">
      <c r="P13870" s="28" t="str" cm="1">
        <f t="array" ref="P13870">IFERROR(INDEX('Class(Hide)'!$E$3:$E$47,MATCH(1,COUNTIFS(I13870,'Class(Hide)'!$B$3:$B$47,J13870,'Class(Hide)'!$C$3:$C$47,L13870,'Class(Hide)'!$D$3:$D$47),0))," ")</f>
        <v xml:space="preserve"> </v>
      </c>
    </row>
    <row r="13871" spans="16:16" x14ac:dyDescent="0.25">
      <c r="P13871" s="28" t="str" cm="1">
        <f t="array" ref="P13871">IFERROR(INDEX('Class(Hide)'!$E$3:$E$47,MATCH(1,COUNTIFS(I13871,'Class(Hide)'!$B$3:$B$47,J13871,'Class(Hide)'!$C$3:$C$47,L13871,'Class(Hide)'!$D$3:$D$47),0))," ")</f>
        <v xml:space="preserve"> </v>
      </c>
    </row>
    <row r="13872" spans="16:16" x14ac:dyDescent="0.25">
      <c r="P13872" s="28" t="str" cm="1">
        <f t="array" ref="P13872">IFERROR(INDEX('Class(Hide)'!$E$3:$E$47,MATCH(1,COUNTIFS(I13872,'Class(Hide)'!$B$3:$B$47,J13872,'Class(Hide)'!$C$3:$C$47,L13872,'Class(Hide)'!$D$3:$D$47),0))," ")</f>
        <v xml:space="preserve"> </v>
      </c>
    </row>
    <row r="13873" spans="16:16" x14ac:dyDescent="0.25">
      <c r="P13873" s="28" t="str" cm="1">
        <f t="array" ref="P13873">IFERROR(INDEX('Class(Hide)'!$E$3:$E$47,MATCH(1,COUNTIFS(I13873,'Class(Hide)'!$B$3:$B$47,J13873,'Class(Hide)'!$C$3:$C$47,L13873,'Class(Hide)'!$D$3:$D$47),0))," ")</f>
        <v xml:space="preserve"> </v>
      </c>
    </row>
    <row r="13874" spans="16:16" x14ac:dyDescent="0.25">
      <c r="P13874" s="28" t="str" cm="1">
        <f t="array" ref="P13874">IFERROR(INDEX('Class(Hide)'!$E$3:$E$47,MATCH(1,COUNTIFS(I13874,'Class(Hide)'!$B$3:$B$47,J13874,'Class(Hide)'!$C$3:$C$47,L13874,'Class(Hide)'!$D$3:$D$47),0))," ")</f>
        <v xml:space="preserve"> </v>
      </c>
    </row>
    <row r="13875" spans="16:16" x14ac:dyDescent="0.25">
      <c r="P13875" s="28" t="str" cm="1">
        <f t="array" ref="P13875">IFERROR(INDEX('Class(Hide)'!$E$3:$E$47,MATCH(1,COUNTIFS(I13875,'Class(Hide)'!$B$3:$B$47,J13875,'Class(Hide)'!$C$3:$C$47,L13875,'Class(Hide)'!$D$3:$D$47),0))," ")</f>
        <v xml:space="preserve"> </v>
      </c>
    </row>
    <row r="13876" spans="16:16" x14ac:dyDescent="0.25">
      <c r="P13876" s="28" t="str" cm="1">
        <f t="array" ref="P13876">IFERROR(INDEX('Class(Hide)'!$E$3:$E$47,MATCH(1,COUNTIFS(I13876,'Class(Hide)'!$B$3:$B$47,J13876,'Class(Hide)'!$C$3:$C$47,L13876,'Class(Hide)'!$D$3:$D$47),0))," ")</f>
        <v xml:space="preserve"> </v>
      </c>
    </row>
    <row r="13877" spans="16:16" x14ac:dyDescent="0.25">
      <c r="P13877" s="28" t="str" cm="1">
        <f t="array" ref="P13877">IFERROR(INDEX('Class(Hide)'!$E$3:$E$47,MATCH(1,COUNTIFS(I13877,'Class(Hide)'!$B$3:$B$47,J13877,'Class(Hide)'!$C$3:$C$47,L13877,'Class(Hide)'!$D$3:$D$47),0))," ")</f>
        <v xml:space="preserve"> </v>
      </c>
    </row>
    <row r="13878" spans="16:16" x14ac:dyDescent="0.25">
      <c r="P13878" s="28" t="str" cm="1">
        <f t="array" ref="P13878">IFERROR(INDEX('Class(Hide)'!$E$3:$E$47,MATCH(1,COUNTIFS(I13878,'Class(Hide)'!$B$3:$B$47,J13878,'Class(Hide)'!$C$3:$C$47,L13878,'Class(Hide)'!$D$3:$D$47),0))," ")</f>
        <v xml:space="preserve"> </v>
      </c>
    </row>
    <row r="13879" spans="16:16" x14ac:dyDescent="0.25">
      <c r="P13879" s="28" t="str" cm="1">
        <f t="array" ref="P13879">IFERROR(INDEX('Class(Hide)'!$E$3:$E$47,MATCH(1,COUNTIFS(I13879,'Class(Hide)'!$B$3:$B$47,J13879,'Class(Hide)'!$C$3:$C$47,L13879,'Class(Hide)'!$D$3:$D$47),0))," ")</f>
        <v xml:space="preserve"> </v>
      </c>
    </row>
    <row r="13880" spans="16:16" x14ac:dyDescent="0.25">
      <c r="P13880" s="28" t="str" cm="1">
        <f t="array" ref="P13880">IFERROR(INDEX('Class(Hide)'!$E$3:$E$47,MATCH(1,COUNTIFS(I13880,'Class(Hide)'!$B$3:$B$47,J13880,'Class(Hide)'!$C$3:$C$47,L13880,'Class(Hide)'!$D$3:$D$47),0))," ")</f>
        <v xml:space="preserve"> </v>
      </c>
    </row>
    <row r="13881" spans="16:16" x14ac:dyDescent="0.25">
      <c r="P13881" s="28" t="str" cm="1">
        <f t="array" ref="P13881">IFERROR(INDEX('Class(Hide)'!$E$3:$E$47,MATCH(1,COUNTIFS(I13881,'Class(Hide)'!$B$3:$B$47,J13881,'Class(Hide)'!$C$3:$C$47,L13881,'Class(Hide)'!$D$3:$D$47),0))," ")</f>
        <v xml:space="preserve"> </v>
      </c>
    </row>
    <row r="13882" spans="16:16" x14ac:dyDescent="0.25">
      <c r="P13882" s="28" t="str" cm="1">
        <f t="array" ref="P13882">IFERROR(INDEX('Class(Hide)'!$E$3:$E$47,MATCH(1,COUNTIFS(I13882,'Class(Hide)'!$B$3:$B$47,J13882,'Class(Hide)'!$C$3:$C$47,L13882,'Class(Hide)'!$D$3:$D$47),0))," ")</f>
        <v xml:space="preserve"> </v>
      </c>
    </row>
    <row r="13883" spans="16:16" x14ac:dyDescent="0.25">
      <c r="P13883" s="28" t="str" cm="1">
        <f t="array" ref="P13883">IFERROR(INDEX('Class(Hide)'!$E$3:$E$47,MATCH(1,COUNTIFS(I13883,'Class(Hide)'!$B$3:$B$47,J13883,'Class(Hide)'!$C$3:$C$47,L13883,'Class(Hide)'!$D$3:$D$47),0))," ")</f>
        <v xml:space="preserve"> </v>
      </c>
    </row>
    <row r="13884" spans="16:16" x14ac:dyDescent="0.25">
      <c r="P13884" s="28" t="str" cm="1">
        <f t="array" ref="P13884">IFERROR(INDEX('Class(Hide)'!$E$3:$E$47,MATCH(1,COUNTIFS(I13884,'Class(Hide)'!$B$3:$B$47,J13884,'Class(Hide)'!$C$3:$C$47,L13884,'Class(Hide)'!$D$3:$D$47),0))," ")</f>
        <v xml:space="preserve"> </v>
      </c>
    </row>
    <row r="13885" spans="16:16" x14ac:dyDescent="0.25">
      <c r="P13885" s="28" t="str" cm="1">
        <f t="array" ref="P13885">IFERROR(INDEX('Class(Hide)'!$E$3:$E$47,MATCH(1,COUNTIFS(I13885,'Class(Hide)'!$B$3:$B$47,J13885,'Class(Hide)'!$C$3:$C$47,L13885,'Class(Hide)'!$D$3:$D$47),0))," ")</f>
        <v xml:space="preserve"> </v>
      </c>
    </row>
    <row r="13886" spans="16:16" x14ac:dyDescent="0.25">
      <c r="P13886" s="28" t="str" cm="1">
        <f t="array" ref="P13886">IFERROR(INDEX('Class(Hide)'!$E$3:$E$47,MATCH(1,COUNTIFS(I13886,'Class(Hide)'!$B$3:$B$47,J13886,'Class(Hide)'!$C$3:$C$47,L13886,'Class(Hide)'!$D$3:$D$47),0))," ")</f>
        <v xml:space="preserve"> </v>
      </c>
    </row>
    <row r="13887" spans="16:16" x14ac:dyDescent="0.25">
      <c r="P13887" s="28" t="str" cm="1">
        <f t="array" ref="P13887">IFERROR(INDEX('Class(Hide)'!$E$3:$E$47,MATCH(1,COUNTIFS(I13887,'Class(Hide)'!$B$3:$B$47,J13887,'Class(Hide)'!$C$3:$C$47,L13887,'Class(Hide)'!$D$3:$D$47),0))," ")</f>
        <v xml:space="preserve"> </v>
      </c>
    </row>
    <row r="13888" spans="16:16" x14ac:dyDescent="0.25">
      <c r="P13888" s="28" t="str" cm="1">
        <f t="array" ref="P13888">IFERROR(INDEX('Class(Hide)'!$E$3:$E$47,MATCH(1,COUNTIFS(I13888,'Class(Hide)'!$B$3:$B$47,J13888,'Class(Hide)'!$C$3:$C$47,L13888,'Class(Hide)'!$D$3:$D$47),0))," ")</f>
        <v xml:space="preserve"> </v>
      </c>
    </row>
    <row r="13889" spans="16:16" x14ac:dyDescent="0.25">
      <c r="P13889" s="28" t="str" cm="1">
        <f t="array" ref="P13889">IFERROR(INDEX('Class(Hide)'!$E$3:$E$47,MATCH(1,COUNTIFS(I13889,'Class(Hide)'!$B$3:$B$47,J13889,'Class(Hide)'!$C$3:$C$47,L13889,'Class(Hide)'!$D$3:$D$47),0))," ")</f>
        <v xml:space="preserve"> </v>
      </c>
    </row>
    <row r="13890" spans="16:16" x14ac:dyDescent="0.25">
      <c r="P13890" s="28" t="str" cm="1">
        <f t="array" ref="P13890">IFERROR(INDEX('Class(Hide)'!$E$3:$E$47,MATCH(1,COUNTIFS(I13890,'Class(Hide)'!$B$3:$B$47,J13890,'Class(Hide)'!$C$3:$C$47,L13890,'Class(Hide)'!$D$3:$D$47),0))," ")</f>
        <v xml:space="preserve"> </v>
      </c>
    </row>
    <row r="13891" spans="16:16" x14ac:dyDescent="0.25">
      <c r="P13891" s="28" t="str" cm="1">
        <f t="array" ref="P13891">IFERROR(INDEX('Class(Hide)'!$E$3:$E$47,MATCH(1,COUNTIFS(I13891,'Class(Hide)'!$B$3:$B$47,J13891,'Class(Hide)'!$C$3:$C$47,L13891,'Class(Hide)'!$D$3:$D$47),0))," ")</f>
        <v xml:space="preserve"> </v>
      </c>
    </row>
    <row r="13892" spans="16:16" x14ac:dyDescent="0.25">
      <c r="P13892" s="28" t="str" cm="1">
        <f t="array" ref="P13892">IFERROR(INDEX('Class(Hide)'!$E$3:$E$47,MATCH(1,COUNTIFS(I13892,'Class(Hide)'!$B$3:$B$47,J13892,'Class(Hide)'!$C$3:$C$47,L13892,'Class(Hide)'!$D$3:$D$47),0))," ")</f>
        <v xml:space="preserve"> </v>
      </c>
    </row>
    <row r="13893" spans="16:16" x14ac:dyDescent="0.25">
      <c r="P13893" s="28" t="str" cm="1">
        <f t="array" ref="P13893">IFERROR(INDEX('Class(Hide)'!$E$3:$E$47,MATCH(1,COUNTIFS(I13893,'Class(Hide)'!$B$3:$B$47,J13893,'Class(Hide)'!$C$3:$C$47,L13893,'Class(Hide)'!$D$3:$D$47),0))," ")</f>
        <v xml:space="preserve"> </v>
      </c>
    </row>
    <row r="13894" spans="16:16" x14ac:dyDescent="0.25">
      <c r="P13894" s="28" t="str" cm="1">
        <f t="array" ref="P13894">IFERROR(INDEX('Class(Hide)'!$E$3:$E$47,MATCH(1,COUNTIFS(I13894,'Class(Hide)'!$B$3:$B$47,J13894,'Class(Hide)'!$C$3:$C$47,L13894,'Class(Hide)'!$D$3:$D$47),0))," ")</f>
        <v xml:space="preserve"> </v>
      </c>
    </row>
    <row r="13895" spans="16:16" x14ac:dyDescent="0.25">
      <c r="P13895" s="28" t="str" cm="1">
        <f t="array" ref="P13895">IFERROR(INDEX('Class(Hide)'!$E$3:$E$47,MATCH(1,COUNTIFS(I13895,'Class(Hide)'!$B$3:$B$47,J13895,'Class(Hide)'!$C$3:$C$47,L13895,'Class(Hide)'!$D$3:$D$47),0))," ")</f>
        <v xml:space="preserve"> </v>
      </c>
    </row>
    <row r="13896" spans="16:16" x14ac:dyDescent="0.25">
      <c r="P13896" s="28" t="str" cm="1">
        <f t="array" ref="P13896">IFERROR(INDEX('Class(Hide)'!$E$3:$E$47,MATCH(1,COUNTIFS(I13896,'Class(Hide)'!$B$3:$B$47,J13896,'Class(Hide)'!$C$3:$C$47,L13896,'Class(Hide)'!$D$3:$D$47),0))," ")</f>
        <v xml:space="preserve"> </v>
      </c>
    </row>
    <row r="13897" spans="16:16" x14ac:dyDescent="0.25">
      <c r="P13897" s="28" t="str" cm="1">
        <f t="array" ref="P13897">IFERROR(INDEX('Class(Hide)'!$E$3:$E$47,MATCH(1,COUNTIFS(I13897,'Class(Hide)'!$B$3:$B$47,J13897,'Class(Hide)'!$C$3:$C$47,L13897,'Class(Hide)'!$D$3:$D$47),0))," ")</f>
        <v xml:space="preserve"> </v>
      </c>
    </row>
    <row r="13898" spans="16:16" x14ac:dyDescent="0.25">
      <c r="P13898" s="28" t="str" cm="1">
        <f t="array" ref="P13898">IFERROR(INDEX('Class(Hide)'!$E$3:$E$47,MATCH(1,COUNTIFS(I13898,'Class(Hide)'!$B$3:$B$47,J13898,'Class(Hide)'!$C$3:$C$47,L13898,'Class(Hide)'!$D$3:$D$47),0))," ")</f>
        <v xml:space="preserve"> </v>
      </c>
    </row>
    <row r="13899" spans="16:16" x14ac:dyDescent="0.25">
      <c r="P13899" s="28" t="str" cm="1">
        <f t="array" ref="P13899">IFERROR(INDEX('Class(Hide)'!$E$3:$E$47,MATCH(1,COUNTIFS(I13899,'Class(Hide)'!$B$3:$B$47,J13899,'Class(Hide)'!$C$3:$C$47,L13899,'Class(Hide)'!$D$3:$D$47),0))," ")</f>
        <v xml:space="preserve"> </v>
      </c>
    </row>
    <row r="13900" spans="16:16" x14ac:dyDescent="0.25">
      <c r="P13900" s="28" t="str" cm="1">
        <f t="array" ref="P13900">IFERROR(INDEX('Class(Hide)'!$E$3:$E$47,MATCH(1,COUNTIFS(I13900,'Class(Hide)'!$B$3:$B$47,J13900,'Class(Hide)'!$C$3:$C$47,L13900,'Class(Hide)'!$D$3:$D$47),0))," ")</f>
        <v xml:space="preserve"> </v>
      </c>
    </row>
    <row r="13901" spans="16:16" x14ac:dyDescent="0.25">
      <c r="P13901" s="28" t="str" cm="1">
        <f t="array" ref="P13901">IFERROR(INDEX('Class(Hide)'!$E$3:$E$47,MATCH(1,COUNTIFS(I13901,'Class(Hide)'!$B$3:$B$47,J13901,'Class(Hide)'!$C$3:$C$47,L13901,'Class(Hide)'!$D$3:$D$47),0))," ")</f>
        <v xml:space="preserve"> </v>
      </c>
    </row>
    <row r="13902" spans="16:16" x14ac:dyDescent="0.25">
      <c r="P13902" s="28" t="str" cm="1">
        <f t="array" ref="P13902">IFERROR(INDEX('Class(Hide)'!$E$3:$E$47,MATCH(1,COUNTIFS(I13902,'Class(Hide)'!$B$3:$B$47,J13902,'Class(Hide)'!$C$3:$C$47,L13902,'Class(Hide)'!$D$3:$D$47),0))," ")</f>
        <v xml:space="preserve"> </v>
      </c>
    </row>
    <row r="13903" spans="16:16" x14ac:dyDescent="0.25">
      <c r="P13903" s="28" t="str" cm="1">
        <f t="array" ref="P13903">IFERROR(INDEX('Class(Hide)'!$E$3:$E$47,MATCH(1,COUNTIFS(I13903,'Class(Hide)'!$B$3:$B$47,J13903,'Class(Hide)'!$C$3:$C$47,L13903,'Class(Hide)'!$D$3:$D$47),0))," ")</f>
        <v xml:space="preserve"> </v>
      </c>
    </row>
    <row r="13904" spans="16:16" x14ac:dyDescent="0.25">
      <c r="P13904" s="28" t="str" cm="1">
        <f t="array" ref="P13904">IFERROR(INDEX('Class(Hide)'!$E$3:$E$47,MATCH(1,COUNTIFS(I13904,'Class(Hide)'!$B$3:$B$47,J13904,'Class(Hide)'!$C$3:$C$47,L13904,'Class(Hide)'!$D$3:$D$47),0))," ")</f>
        <v xml:space="preserve"> </v>
      </c>
    </row>
    <row r="13905" spans="16:16" x14ac:dyDescent="0.25">
      <c r="P13905" s="28" t="str" cm="1">
        <f t="array" ref="P13905">IFERROR(INDEX('Class(Hide)'!$E$3:$E$47,MATCH(1,COUNTIFS(I13905,'Class(Hide)'!$B$3:$B$47,J13905,'Class(Hide)'!$C$3:$C$47,L13905,'Class(Hide)'!$D$3:$D$47),0))," ")</f>
        <v xml:space="preserve"> </v>
      </c>
    </row>
    <row r="13906" spans="16:16" x14ac:dyDescent="0.25">
      <c r="P13906" s="28" t="str" cm="1">
        <f t="array" ref="P13906">IFERROR(INDEX('Class(Hide)'!$E$3:$E$47,MATCH(1,COUNTIFS(I13906,'Class(Hide)'!$B$3:$B$47,J13906,'Class(Hide)'!$C$3:$C$47,L13906,'Class(Hide)'!$D$3:$D$47),0))," ")</f>
        <v xml:space="preserve"> </v>
      </c>
    </row>
    <row r="13907" spans="16:16" x14ac:dyDescent="0.25">
      <c r="P13907" s="28" t="str" cm="1">
        <f t="array" ref="P13907">IFERROR(INDEX('Class(Hide)'!$E$3:$E$47,MATCH(1,COUNTIFS(I13907,'Class(Hide)'!$B$3:$B$47,J13907,'Class(Hide)'!$C$3:$C$47,L13907,'Class(Hide)'!$D$3:$D$47),0))," ")</f>
        <v xml:space="preserve"> </v>
      </c>
    </row>
    <row r="13908" spans="16:16" x14ac:dyDescent="0.25">
      <c r="P13908" s="28" t="str" cm="1">
        <f t="array" ref="P13908">IFERROR(INDEX('Class(Hide)'!$E$3:$E$47,MATCH(1,COUNTIFS(I13908,'Class(Hide)'!$B$3:$B$47,J13908,'Class(Hide)'!$C$3:$C$47,L13908,'Class(Hide)'!$D$3:$D$47),0))," ")</f>
        <v xml:space="preserve"> </v>
      </c>
    </row>
    <row r="13909" spans="16:16" x14ac:dyDescent="0.25">
      <c r="P13909" s="28" t="str" cm="1">
        <f t="array" ref="P13909">IFERROR(INDEX('Class(Hide)'!$E$3:$E$47,MATCH(1,COUNTIFS(I13909,'Class(Hide)'!$B$3:$B$47,J13909,'Class(Hide)'!$C$3:$C$47,L13909,'Class(Hide)'!$D$3:$D$47),0))," ")</f>
        <v xml:space="preserve"> </v>
      </c>
    </row>
    <row r="13910" spans="16:16" x14ac:dyDescent="0.25">
      <c r="P13910" s="28" t="str" cm="1">
        <f t="array" ref="P13910">IFERROR(INDEX('Class(Hide)'!$E$3:$E$47,MATCH(1,COUNTIFS(I13910,'Class(Hide)'!$B$3:$B$47,J13910,'Class(Hide)'!$C$3:$C$47,L13910,'Class(Hide)'!$D$3:$D$47),0))," ")</f>
        <v xml:space="preserve"> </v>
      </c>
    </row>
    <row r="13911" spans="16:16" x14ac:dyDescent="0.25">
      <c r="P13911" s="28" t="str" cm="1">
        <f t="array" ref="P13911">IFERROR(INDEX('Class(Hide)'!$E$3:$E$47,MATCH(1,COUNTIFS(I13911,'Class(Hide)'!$B$3:$B$47,J13911,'Class(Hide)'!$C$3:$C$47,L13911,'Class(Hide)'!$D$3:$D$47),0))," ")</f>
        <v xml:space="preserve"> </v>
      </c>
    </row>
    <row r="13912" spans="16:16" x14ac:dyDescent="0.25">
      <c r="P13912" s="28" t="str" cm="1">
        <f t="array" ref="P13912">IFERROR(INDEX('Class(Hide)'!$E$3:$E$47,MATCH(1,COUNTIFS(I13912,'Class(Hide)'!$B$3:$B$47,J13912,'Class(Hide)'!$C$3:$C$47,L13912,'Class(Hide)'!$D$3:$D$47),0))," ")</f>
        <v xml:space="preserve"> </v>
      </c>
    </row>
    <row r="13913" spans="16:16" x14ac:dyDescent="0.25">
      <c r="P13913" s="28" t="str" cm="1">
        <f t="array" ref="P13913">IFERROR(INDEX('Class(Hide)'!$E$3:$E$47,MATCH(1,COUNTIFS(I13913,'Class(Hide)'!$B$3:$B$47,J13913,'Class(Hide)'!$C$3:$C$47,L13913,'Class(Hide)'!$D$3:$D$47),0))," ")</f>
        <v xml:space="preserve"> </v>
      </c>
    </row>
    <row r="13914" spans="16:16" x14ac:dyDescent="0.25">
      <c r="P13914" s="28" t="str" cm="1">
        <f t="array" ref="P13914">IFERROR(INDEX('Class(Hide)'!$E$3:$E$47,MATCH(1,COUNTIFS(I13914,'Class(Hide)'!$B$3:$B$47,J13914,'Class(Hide)'!$C$3:$C$47,L13914,'Class(Hide)'!$D$3:$D$47),0))," ")</f>
        <v xml:space="preserve"> </v>
      </c>
    </row>
    <row r="13915" spans="16:16" x14ac:dyDescent="0.25">
      <c r="P13915" s="28" t="str" cm="1">
        <f t="array" ref="P13915">IFERROR(INDEX('Class(Hide)'!$E$3:$E$47,MATCH(1,COUNTIFS(I13915,'Class(Hide)'!$B$3:$B$47,J13915,'Class(Hide)'!$C$3:$C$47,L13915,'Class(Hide)'!$D$3:$D$47),0))," ")</f>
        <v xml:space="preserve"> </v>
      </c>
    </row>
    <row r="13916" spans="16:16" x14ac:dyDescent="0.25">
      <c r="P13916" s="28" t="str" cm="1">
        <f t="array" ref="P13916">IFERROR(INDEX('Class(Hide)'!$E$3:$E$47,MATCH(1,COUNTIFS(I13916,'Class(Hide)'!$B$3:$B$47,J13916,'Class(Hide)'!$C$3:$C$47,L13916,'Class(Hide)'!$D$3:$D$47),0))," ")</f>
        <v xml:space="preserve"> </v>
      </c>
    </row>
    <row r="13917" spans="16:16" x14ac:dyDescent="0.25">
      <c r="P13917" s="28" t="str" cm="1">
        <f t="array" ref="P13917">IFERROR(INDEX('Class(Hide)'!$E$3:$E$47,MATCH(1,COUNTIFS(I13917,'Class(Hide)'!$B$3:$B$47,J13917,'Class(Hide)'!$C$3:$C$47,L13917,'Class(Hide)'!$D$3:$D$47),0))," ")</f>
        <v xml:space="preserve"> </v>
      </c>
    </row>
    <row r="13918" spans="16:16" x14ac:dyDescent="0.25">
      <c r="P13918" s="28" t="str" cm="1">
        <f t="array" ref="P13918">IFERROR(INDEX('Class(Hide)'!$E$3:$E$47,MATCH(1,COUNTIFS(I13918,'Class(Hide)'!$B$3:$B$47,J13918,'Class(Hide)'!$C$3:$C$47,L13918,'Class(Hide)'!$D$3:$D$47),0))," ")</f>
        <v xml:space="preserve"> </v>
      </c>
    </row>
    <row r="13919" spans="16:16" x14ac:dyDescent="0.25">
      <c r="P13919" s="28" t="str" cm="1">
        <f t="array" ref="P13919">IFERROR(INDEX('Class(Hide)'!$E$3:$E$47,MATCH(1,COUNTIFS(I13919,'Class(Hide)'!$B$3:$B$47,J13919,'Class(Hide)'!$C$3:$C$47,L13919,'Class(Hide)'!$D$3:$D$47),0))," ")</f>
        <v xml:space="preserve"> </v>
      </c>
    </row>
    <row r="13920" spans="16:16" x14ac:dyDescent="0.25">
      <c r="P13920" s="28" t="str" cm="1">
        <f t="array" ref="P13920">IFERROR(INDEX('Class(Hide)'!$E$3:$E$47,MATCH(1,COUNTIFS(I13920,'Class(Hide)'!$B$3:$B$47,J13920,'Class(Hide)'!$C$3:$C$47,L13920,'Class(Hide)'!$D$3:$D$47),0))," ")</f>
        <v xml:space="preserve"> </v>
      </c>
    </row>
    <row r="13921" spans="16:16" x14ac:dyDescent="0.25">
      <c r="P13921" s="28" t="str" cm="1">
        <f t="array" ref="P13921">IFERROR(INDEX('Class(Hide)'!$E$3:$E$47,MATCH(1,COUNTIFS(I13921,'Class(Hide)'!$B$3:$B$47,J13921,'Class(Hide)'!$C$3:$C$47,L13921,'Class(Hide)'!$D$3:$D$47),0))," ")</f>
        <v xml:space="preserve"> </v>
      </c>
    </row>
    <row r="13922" spans="16:16" x14ac:dyDescent="0.25">
      <c r="P13922" s="28" t="str" cm="1">
        <f t="array" ref="P13922">IFERROR(INDEX('Class(Hide)'!$E$3:$E$47,MATCH(1,COUNTIFS(I13922,'Class(Hide)'!$B$3:$B$47,J13922,'Class(Hide)'!$C$3:$C$47,L13922,'Class(Hide)'!$D$3:$D$47),0))," ")</f>
        <v xml:space="preserve"> </v>
      </c>
    </row>
    <row r="13923" spans="16:16" x14ac:dyDescent="0.25">
      <c r="P13923" s="28" t="str" cm="1">
        <f t="array" ref="P13923">IFERROR(INDEX('Class(Hide)'!$E$3:$E$47,MATCH(1,COUNTIFS(I13923,'Class(Hide)'!$B$3:$B$47,J13923,'Class(Hide)'!$C$3:$C$47,L13923,'Class(Hide)'!$D$3:$D$47),0))," ")</f>
        <v xml:space="preserve"> </v>
      </c>
    </row>
    <row r="13924" spans="16:16" x14ac:dyDescent="0.25">
      <c r="P13924" s="28" t="str" cm="1">
        <f t="array" ref="P13924">IFERROR(INDEX('Class(Hide)'!$E$3:$E$47,MATCH(1,COUNTIFS(I13924,'Class(Hide)'!$B$3:$B$47,J13924,'Class(Hide)'!$C$3:$C$47,L13924,'Class(Hide)'!$D$3:$D$47),0))," ")</f>
        <v xml:space="preserve"> </v>
      </c>
    </row>
    <row r="13925" spans="16:16" x14ac:dyDescent="0.25">
      <c r="P13925" s="28" t="str" cm="1">
        <f t="array" ref="P13925">IFERROR(INDEX('Class(Hide)'!$E$3:$E$47,MATCH(1,COUNTIFS(I13925,'Class(Hide)'!$B$3:$B$47,J13925,'Class(Hide)'!$C$3:$C$47,L13925,'Class(Hide)'!$D$3:$D$47),0))," ")</f>
        <v xml:space="preserve"> </v>
      </c>
    </row>
    <row r="13926" spans="16:16" x14ac:dyDescent="0.25">
      <c r="P13926" s="28" t="str" cm="1">
        <f t="array" ref="P13926">IFERROR(INDEX('Class(Hide)'!$E$3:$E$47,MATCH(1,COUNTIFS(I13926,'Class(Hide)'!$B$3:$B$47,J13926,'Class(Hide)'!$C$3:$C$47,L13926,'Class(Hide)'!$D$3:$D$47),0))," ")</f>
        <v xml:space="preserve"> </v>
      </c>
    </row>
    <row r="13927" spans="16:16" x14ac:dyDescent="0.25">
      <c r="P13927" s="28" t="str" cm="1">
        <f t="array" ref="P13927">IFERROR(INDEX('Class(Hide)'!$E$3:$E$47,MATCH(1,COUNTIFS(I13927,'Class(Hide)'!$B$3:$B$47,J13927,'Class(Hide)'!$C$3:$C$47,L13927,'Class(Hide)'!$D$3:$D$47),0))," ")</f>
        <v xml:space="preserve"> </v>
      </c>
    </row>
    <row r="13928" spans="16:16" x14ac:dyDescent="0.25">
      <c r="P13928" s="28" t="str" cm="1">
        <f t="array" ref="P13928">IFERROR(INDEX('Class(Hide)'!$E$3:$E$47,MATCH(1,COUNTIFS(I13928,'Class(Hide)'!$B$3:$B$47,J13928,'Class(Hide)'!$C$3:$C$47,L13928,'Class(Hide)'!$D$3:$D$47),0))," ")</f>
        <v xml:space="preserve"> </v>
      </c>
    </row>
    <row r="13929" spans="16:16" x14ac:dyDescent="0.25">
      <c r="P13929" s="28" t="str" cm="1">
        <f t="array" ref="P13929">IFERROR(INDEX('Class(Hide)'!$E$3:$E$47,MATCH(1,COUNTIFS(I13929,'Class(Hide)'!$B$3:$B$47,J13929,'Class(Hide)'!$C$3:$C$47,L13929,'Class(Hide)'!$D$3:$D$47),0))," ")</f>
        <v xml:space="preserve"> </v>
      </c>
    </row>
    <row r="13930" spans="16:16" x14ac:dyDescent="0.25">
      <c r="P13930" s="28" t="str" cm="1">
        <f t="array" ref="P13930">IFERROR(INDEX('Class(Hide)'!$E$3:$E$47,MATCH(1,COUNTIFS(I13930,'Class(Hide)'!$B$3:$B$47,J13930,'Class(Hide)'!$C$3:$C$47,L13930,'Class(Hide)'!$D$3:$D$47),0))," ")</f>
        <v xml:space="preserve"> </v>
      </c>
    </row>
    <row r="13931" spans="16:16" x14ac:dyDescent="0.25">
      <c r="P13931" s="28" t="str" cm="1">
        <f t="array" ref="P13931">IFERROR(INDEX('Class(Hide)'!$E$3:$E$47,MATCH(1,COUNTIFS(I13931,'Class(Hide)'!$B$3:$B$47,J13931,'Class(Hide)'!$C$3:$C$47,L13931,'Class(Hide)'!$D$3:$D$47),0))," ")</f>
        <v xml:space="preserve"> </v>
      </c>
    </row>
    <row r="13932" spans="16:16" x14ac:dyDescent="0.25">
      <c r="P13932" s="28" t="str" cm="1">
        <f t="array" ref="P13932">IFERROR(INDEX('Class(Hide)'!$E$3:$E$47,MATCH(1,COUNTIFS(I13932,'Class(Hide)'!$B$3:$B$47,J13932,'Class(Hide)'!$C$3:$C$47,L13932,'Class(Hide)'!$D$3:$D$47),0))," ")</f>
        <v xml:space="preserve"> </v>
      </c>
    </row>
    <row r="13933" spans="16:16" x14ac:dyDescent="0.25">
      <c r="P13933" s="28" t="str" cm="1">
        <f t="array" ref="P13933">IFERROR(INDEX('Class(Hide)'!$E$3:$E$47,MATCH(1,COUNTIFS(I13933,'Class(Hide)'!$B$3:$B$47,J13933,'Class(Hide)'!$C$3:$C$47,L13933,'Class(Hide)'!$D$3:$D$47),0))," ")</f>
        <v xml:space="preserve"> </v>
      </c>
    </row>
    <row r="13934" spans="16:16" x14ac:dyDescent="0.25">
      <c r="P13934" s="28" t="str" cm="1">
        <f t="array" ref="P13934">IFERROR(INDEX('Class(Hide)'!$E$3:$E$47,MATCH(1,COUNTIFS(I13934,'Class(Hide)'!$B$3:$B$47,J13934,'Class(Hide)'!$C$3:$C$47,L13934,'Class(Hide)'!$D$3:$D$47),0))," ")</f>
        <v xml:space="preserve"> </v>
      </c>
    </row>
    <row r="13935" spans="16:16" x14ac:dyDescent="0.25">
      <c r="P13935" s="28" t="str" cm="1">
        <f t="array" ref="P13935">IFERROR(INDEX('Class(Hide)'!$E$3:$E$47,MATCH(1,COUNTIFS(I13935,'Class(Hide)'!$B$3:$B$47,J13935,'Class(Hide)'!$C$3:$C$47,L13935,'Class(Hide)'!$D$3:$D$47),0))," ")</f>
        <v xml:space="preserve"> </v>
      </c>
    </row>
    <row r="13936" spans="16:16" x14ac:dyDescent="0.25">
      <c r="P13936" s="28" t="str" cm="1">
        <f t="array" ref="P13936">IFERROR(INDEX('Class(Hide)'!$E$3:$E$47,MATCH(1,COUNTIFS(I13936,'Class(Hide)'!$B$3:$B$47,J13936,'Class(Hide)'!$C$3:$C$47,L13936,'Class(Hide)'!$D$3:$D$47),0))," ")</f>
        <v xml:space="preserve"> </v>
      </c>
    </row>
    <row r="13937" spans="16:16" x14ac:dyDescent="0.25">
      <c r="P13937" s="28" t="str" cm="1">
        <f t="array" ref="P13937">IFERROR(INDEX('Class(Hide)'!$E$3:$E$47,MATCH(1,COUNTIFS(I13937,'Class(Hide)'!$B$3:$B$47,J13937,'Class(Hide)'!$C$3:$C$47,L13937,'Class(Hide)'!$D$3:$D$47),0))," ")</f>
        <v xml:space="preserve"> </v>
      </c>
    </row>
    <row r="13938" spans="16:16" x14ac:dyDescent="0.25">
      <c r="P13938" s="28" t="str" cm="1">
        <f t="array" ref="P13938">IFERROR(INDEX('Class(Hide)'!$E$3:$E$47,MATCH(1,COUNTIFS(I13938,'Class(Hide)'!$B$3:$B$47,J13938,'Class(Hide)'!$C$3:$C$47,L13938,'Class(Hide)'!$D$3:$D$47),0))," ")</f>
        <v xml:space="preserve"> </v>
      </c>
    </row>
    <row r="13939" spans="16:16" x14ac:dyDescent="0.25">
      <c r="P13939" s="28" t="str" cm="1">
        <f t="array" ref="P13939">IFERROR(INDEX('Class(Hide)'!$E$3:$E$47,MATCH(1,COUNTIFS(I13939,'Class(Hide)'!$B$3:$B$47,J13939,'Class(Hide)'!$C$3:$C$47,L13939,'Class(Hide)'!$D$3:$D$47),0))," ")</f>
        <v xml:space="preserve"> </v>
      </c>
    </row>
    <row r="13940" spans="16:16" x14ac:dyDescent="0.25">
      <c r="P13940" s="28" t="str" cm="1">
        <f t="array" ref="P13940">IFERROR(INDEX('Class(Hide)'!$E$3:$E$47,MATCH(1,COUNTIFS(I13940,'Class(Hide)'!$B$3:$B$47,J13940,'Class(Hide)'!$C$3:$C$47,L13940,'Class(Hide)'!$D$3:$D$47),0))," ")</f>
        <v xml:space="preserve"> </v>
      </c>
    </row>
    <row r="13941" spans="16:16" x14ac:dyDescent="0.25">
      <c r="P13941" s="28" t="str" cm="1">
        <f t="array" ref="P13941">IFERROR(INDEX('Class(Hide)'!$E$3:$E$47,MATCH(1,COUNTIFS(I13941,'Class(Hide)'!$B$3:$B$47,J13941,'Class(Hide)'!$C$3:$C$47,L13941,'Class(Hide)'!$D$3:$D$47),0))," ")</f>
        <v xml:space="preserve"> </v>
      </c>
    </row>
    <row r="13942" spans="16:16" x14ac:dyDescent="0.25">
      <c r="P13942" s="28" t="str" cm="1">
        <f t="array" ref="P13942">IFERROR(INDEX('Class(Hide)'!$E$3:$E$47,MATCH(1,COUNTIFS(I13942,'Class(Hide)'!$B$3:$B$47,J13942,'Class(Hide)'!$C$3:$C$47,L13942,'Class(Hide)'!$D$3:$D$47),0))," ")</f>
        <v xml:space="preserve"> </v>
      </c>
    </row>
    <row r="13943" spans="16:16" x14ac:dyDescent="0.25">
      <c r="P13943" s="28" t="str" cm="1">
        <f t="array" ref="P13943">IFERROR(INDEX('Class(Hide)'!$E$3:$E$47,MATCH(1,COUNTIFS(I13943,'Class(Hide)'!$B$3:$B$47,J13943,'Class(Hide)'!$C$3:$C$47,L13943,'Class(Hide)'!$D$3:$D$47),0))," ")</f>
        <v xml:space="preserve"> </v>
      </c>
    </row>
    <row r="13944" spans="16:16" x14ac:dyDescent="0.25">
      <c r="P13944" s="28" t="str" cm="1">
        <f t="array" ref="P13944">IFERROR(INDEX('Class(Hide)'!$E$3:$E$47,MATCH(1,COUNTIFS(I13944,'Class(Hide)'!$B$3:$B$47,J13944,'Class(Hide)'!$C$3:$C$47,L13944,'Class(Hide)'!$D$3:$D$47),0))," ")</f>
        <v xml:space="preserve"> </v>
      </c>
    </row>
    <row r="13945" spans="16:16" x14ac:dyDescent="0.25">
      <c r="P13945" s="28" t="str" cm="1">
        <f t="array" ref="P13945">IFERROR(INDEX('Class(Hide)'!$E$3:$E$47,MATCH(1,COUNTIFS(I13945,'Class(Hide)'!$B$3:$B$47,J13945,'Class(Hide)'!$C$3:$C$47,L13945,'Class(Hide)'!$D$3:$D$47),0))," ")</f>
        <v xml:space="preserve"> </v>
      </c>
    </row>
    <row r="13946" spans="16:16" x14ac:dyDescent="0.25">
      <c r="P13946" s="28" t="str" cm="1">
        <f t="array" ref="P13946">IFERROR(INDEX('Class(Hide)'!$E$3:$E$47,MATCH(1,COUNTIFS(I13946,'Class(Hide)'!$B$3:$B$47,J13946,'Class(Hide)'!$C$3:$C$47,L13946,'Class(Hide)'!$D$3:$D$47),0))," ")</f>
        <v xml:space="preserve"> </v>
      </c>
    </row>
    <row r="13947" spans="16:16" x14ac:dyDescent="0.25">
      <c r="P13947" s="28" t="str" cm="1">
        <f t="array" ref="P13947">IFERROR(INDEX('Class(Hide)'!$E$3:$E$47,MATCH(1,COUNTIFS(I13947,'Class(Hide)'!$B$3:$B$47,J13947,'Class(Hide)'!$C$3:$C$47,L13947,'Class(Hide)'!$D$3:$D$47),0))," ")</f>
        <v xml:space="preserve"> </v>
      </c>
    </row>
    <row r="13948" spans="16:16" x14ac:dyDescent="0.25">
      <c r="P13948" s="28" t="str" cm="1">
        <f t="array" ref="P13948">IFERROR(INDEX('Class(Hide)'!$E$3:$E$47,MATCH(1,COUNTIFS(I13948,'Class(Hide)'!$B$3:$B$47,J13948,'Class(Hide)'!$C$3:$C$47,L13948,'Class(Hide)'!$D$3:$D$47),0))," ")</f>
        <v xml:space="preserve"> </v>
      </c>
    </row>
    <row r="13949" spans="16:16" x14ac:dyDescent="0.25">
      <c r="P13949" s="28" t="str" cm="1">
        <f t="array" ref="P13949">IFERROR(INDEX('Class(Hide)'!$E$3:$E$47,MATCH(1,COUNTIFS(I13949,'Class(Hide)'!$B$3:$B$47,J13949,'Class(Hide)'!$C$3:$C$47,L13949,'Class(Hide)'!$D$3:$D$47),0))," ")</f>
        <v xml:space="preserve"> </v>
      </c>
    </row>
    <row r="13950" spans="16:16" x14ac:dyDescent="0.25">
      <c r="P13950" s="28" t="str" cm="1">
        <f t="array" ref="P13950">IFERROR(INDEX('Class(Hide)'!$E$3:$E$47,MATCH(1,COUNTIFS(I13950,'Class(Hide)'!$B$3:$B$47,J13950,'Class(Hide)'!$C$3:$C$47,L13950,'Class(Hide)'!$D$3:$D$47),0))," ")</f>
        <v xml:space="preserve"> </v>
      </c>
    </row>
    <row r="13951" spans="16:16" x14ac:dyDescent="0.25">
      <c r="P13951" s="28" t="str" cm="1">
        <f t="array" ref="P13951">IFERROR(INDEX('Class(Hide)'!$E$3:$E$47,MATCH(1,COUNTIFS(I13951,'Class(Hide)'!$B$3:$B$47,J13951,'Class(Hide)'!$C$3:$C$47,L13951,'Class(Hide)'!$D$3:$D$47),0))," ")</f>
        <v xml:space="preserve"> </v>
      </c>
    </row>
    <row r="13952" spans="16:16" x14ac:dyDescent="0.25">
      <c r="P13952" s="28" t="str" cm="1">
        <f t="array" ref="P13952">IFERROR(INDEX('Class(Hide)'!$E$3:$E$47,MATCH(1,COUNTIFS(I13952,'Class(Hide)'!$B$3:$B$47,J13952,'Class(Hide)'!$C$3:$C$47,L13952,'Class(Hide)'!$D$3:$D$47),0))," ")</f>
        <v xml:space="preserve"> </v>
      </c>
    </row>
    <row r="13953" spans="16:16" x14ac:dyDescent="0.25">
      <c r="P13953" s="28" t="str" cm="1">
        <f t="array" ref="P13953">IFERROR(INDEX('Class(Hide)'!$E$3:$E$47,MATCH(1,COUNTIFS(I13953,'Class(Hide)'!$B$3:$B$47,J13953,'Class(Hide)'!$C$3:$C$47,L13953,'Class(Hide)'!$D$3:$D$47),0))," ")</f>
        <v xml:space="preserve"> </v>
      </c>
    </row>
    <row r="13954" spans="16:16" x14ac:dyDescent="0.25">
      <c r="P13954" s="28" t="str" cm="1">
        <f t="array" ref="P13954">IFERROR(INDEX('Class(Hide)'!$E$3:$E$47,MATCH(1,COUNTIFS(I13954,'Class(Hide)'!$B$3:$B$47,J13954,'Class(Hide)'!$C$3:$C$47,L13954,'Class(Hide)'!$D$3:$D$47),0))," ")</f>
        <v xml:space="preserve"> </v>
      </c>
    </row>
    <row r="13955" spans="16:16" x14ac:dyDescent="0.25">
      <c r="P13955" s="28" t="str" cm="1">
        <f t="array" ref="P13955">IFERROR(INDEX('Class(Hide)'!$E$3:$E$47,MATCH(1,COUNTIFS(I13955,'Class(Hide)'!$B$3:$B$47,J13955,'Class(Hide)'!$C$3:$C$47,L13955,'Class(Hide)'!$D$3:$D$47),0))," ")</f>
        <v xml:space="preserve"> </v>
      </c>
    </row>
    <row r="13956" spans="16:16" x14ac:dyDescent="0.25">
      <c r="P13956" s="28" t="str" cm="1">
        <f t="array" ref="P13956">IFERROR(INDEX('Class(Hide)'!$E$3:$E$47,MATCH(1,COUNTIFS(I13956,'Class(Hide)'!$B$3:$B$47,J13956,'Class(Hide)'!$C$3:$C$47,L13956,'Class(Hide)'!$D$3:$D$47),0))," ")</f>
        <v xml:space="preserve"> </v>
      </c>
    </row>
    <row r="13957" spans="16:16" x14ac:dyDescent="0.25">
      <c r="P13957" s="28" t="str" cm="1">
        <f t="array" ref="P13957">IFERROR(INDEX('Class(Hide)'!$E$3:$E$47,MATCH(1,COUNTIFS(I13957,'Class(Hide)'!$B$3:$B$47,J13957,'Class(Hide)'!$C$3:$C$47,L13957,'Class(Hide)'!$D$3:$D$47),0))," ")</f>
        <v xml:space="preserve"> </v>
      </c>
    </row>
    <row r="13958" spans="16:16" x14ac:dyDescent="0.25">
      <c r="P13958" s="28" t="str" cm="1">
        <f t="array" ref="P13958">IFERROR(INDEX('Class(Hide)'!$E$3:$E$47,MATCH(1,COUNTIFS(I13958,'Class(Hide)'!$B$3:$B$47,J13958,'Class(Hide)'!$C$3:$C$47,L13958,'Class(Hide)'!$D$3:$D$47),0))," ")</f>
        <v xml:space="preserve"> </v>
      </c>
    </row>
    <row r="13959" spans="16:16" x14ac:dyDescent="0.25">
      <c r="P13959" s="28" t="str" cm="1">
        <f t="array" ref="P13959">IFERROR(INDEX('Class(Hide)'!$E$3:$E$47,MATCH(1,COUNTIFS(I13959,'Class(Hide)'!$B$3:$B$47,J13959,'Class(Hide)'!$C$3:$C$47,L13959,'Class(Hide)'!$D$3:$D$47),0))," ")</f>
        <v xml:space="preserve"> </v>
      </c>
    </row>
    <row r="13960" spans="16:16" x14ac:dyDescent="0.25">
      <c r="P13960" s="28" t="str" cm="1">
        <f t="array" ref="P13960">IFERROR(INDEX('Class(Hide)'!$E$3:$E$47,MATCH(1,COUNTIFS(I13960,'Class(Hide)'!$B$3:$B$47,J13960,'Class(Hide)'!$C$3:$C$47,L13960,'Class(Hide)'!$D$3:$D$47),0))," ")</f>
        <v xml:space="preserve"> </v>
      </c>
    </row>
    <row r="13961" spans="16:16" x14ac:dyDescent="0.25">
      <c r="P13961" s="28" t="str" cm="1">
        <f t="array" ref="P13961">IFERROR(INDEX('Class(Hide)'!$E$3:$E$47,MATCH(1,COUNTIFS(I13961,'Class(Hide)'!$B$3:$B$47,J13961,'Class(Hide)'!$C$3:$C$47,L13961,'Class(Hide)'!$D$3:$D$47),0))," ")</f>
        <v xml:space="preserve"> </v>
      </c>
    </row>
    <row r="13962" spans="16:16" x14ac:dyDescent="0.25">
      <c r="P13962" s="28" t="str" cm="1">
        <f t="array" ref="P13962">IFERROR(INDEX('Class(Hide)'!$E$3:$E$47,MATCH(1,COUNTIFS(I13962,'Class(Hide)'!$B$3:$B$47,J13962,'Class(Hide)'!$C$3:$C$47,L13962,'Class(Hide)'!$D$3:$D$47),0))," ")</f>
        <v xml:space="preserve"> </v>
      </c>
    </row>
    <row r="13963" spans="16:16" x14ac:dyDescent="0.25">
      <c r="P13963" s="28" t="str" cm="1">
        <f t="array" ref="P13963">IFERROR(INDEX('Class(Hide)'!$E$3:$E$47,MATCH(1,COUNTIFS(I13963,'Class(Hide)'!$B$3:$B$47,J13963,'Class(Hide)'!$C$3:$C$47,L13963,'Class(Hide)'!$D$3:$D$47),0))," ")</f>
        <v xml:space="preserve"> </v>
      </c>
    </row>
    <row r="13964" spans="16:16" x14ac:dyDescent="0.25">
      <c r="P13964" s="28" t="str" cm="1">
        <f t="array" ref="P13964">IFERROR(INDEX('Class(Hide)'!$E$3:$E$47,MATCH(1,COUNTIFS(I13964,'Class(Hide)'!$B$3:$B$47,J13964,'Class(Hide)'!$C$3:$C$47,L13964,'Class(Hide)'!$D$3:$D$47),0))," ")</f>
        <v xml:space="preserve"> </v>
      </c>
    </row>
    <row r="13965" spans="16:16" x14ac:dyDescent="0.25">
      <c r="P13965" s="28" t="str" cm="1">
        <f t="array" ref="P13965">IFERROR(INDEX('Class(Hide)'!$E$3:$E$47,MATCH(1,COUNTIFS(I13965,'Class(Hide)'!$B$3:$B$47,J13965,'Class(Hide)'!$C$3:$C$47,L13965,'Class(Hide)'!$D$3:$D$47),0))," ")</f>
        <v xml:space="preserve"> </v>
      </c>
    </row>
    <row r="13966" spans="16:16" x14ac:dyDescent="0.25">
      <c r="P13966" s="28" t="str" cm="1">
        <f t="array" ref="P13966">IFERROR(INDEX('Class(Hide)'!$E$3:$E$47,MATCH(1,COUNTIFS(I13966,'Class(Hide)'!$B$3:$B$47,J13966,'Class(Hide)'!$C$3:$C$47,L13966,'Class(Hide)'!$D$3:$D$47),0))," ")</f>
        <v xml:space="preserve"> </v>
      </c>
    </row>
    <row r="13967" spans="16:16" x14ac:dyDescent="0.25">
      <c r="P13967" s="28" t="str" cm="1">
        <f t="array" ref="P13967">IFERROR(INDEX('Class(Hide)'!$E$3:$E$47,MATCH(1,COUNTIFS(I13967,'Class(Hide)'!$B$3:$B$47,J13967,'Class(Hide)'!$C$3:$C$47,L13967,'Class(Hide)'!$D$3:$D$47),0))," ")</f>
        <v xml:space="preserve"> </v>
      </c>
    </row>
    <row r="13968" spans="16:16" x14ac:dyDescent="0.25">
      <c r="P13968" s="28" t="str" cm="1">
        <f t="array" ref="P13968">IFERROR(INDEX('Class(Hide)'!$E$3:$E$47,MATCH(1,COUNTIFS(I13968,'Class(Hide)'!$B$3:$B$47,J13968,'Class(Hide)'!$C$3:$C$47,L13968,'Class(Hide)'!$D$3:$D$47),0))," ")</f>
        <v xml:space="preserve"> </v>
      </c>
    </row>
    <row r="13969" spans="16:16" x14ac:dyDescent="0.25">
      <c r="P13969" s="28" t="str" cm="1">
        <f t="array" ref="P13969">IFERROR(INDEX('Class(Hide)'!$E$3:$E$47,MATCH(1,COUNTIFS(I13969,'Class(Hide)'!$B$3:$B$47,J13969,'Class(Hide)'!$C$3:$C$47,L13969,'Class(Hide)'!$D$3:$D$47),0))," ")</f>
        <v xml:space="preserve"> </v>
      </c>
    </row>
    <row r="13970" spans="16:16" x14ac:dyDescent="0.25">
      <c r="P13970" s="28" t="str" cm="1">
        <f t="array" ref="P13970">IFERROR(INDEX('Class(Hide)'!$E$3:$E$47,MATCH(1,COUNTIFS(I13970,'Class(Hide)'!$B$3:$B$47,J13970,'Class(Hide)'!$C$3:$C$47,L13970,'Class(Hide)'!$D$3:$D$47),0))," ")</f>
        <v xml:space="preserve"> </v>
      </c>
    </row>
    <row r="13971" spans="16:16" x14ac:dyDescent="0.25">
      <c r="P13971" s="28" t="str" cm="1">
        <f t="array" ref="P13971">IFERROR(INDEX('Class(Hide)'!$E$3:$E$47,MATCH(1,COUNTIFS(I13971,'Class(Hide)'!$B$3:$B$47,J13971,'Class(Hide)'!$C$3:$C$47,L13971,'Class(Hide)'!$D$3:$D$47),0))," ")</f>
        <v xml:space="preserve"> </v>
      </c>
    </row>
    <row r="13972" spans="16:16" x14ac:dyDescent="0.25">
      <c r="P13972" s="28" t="str" cm="1">
        <f t="array" ref="P13972">IFERROR(INDEX('Class(Hide)'!$E$3:$E$47,MATCH(1,COUNTIFS(I13972,'Class(Hide)'!$B$3:$B$47,J13972,'Class(Hide)'!$C$3:$C$47,L13972,'Class(Hide)'!$D$3:$D$47),0))," ")</f>
        <v xml:space="preserve"> </v>
      </c>
    </row>
    <row r="13973" spans="16:16" x14ac:dyDescent="0.25">
      <c r="P13973" s="28" t="str" cm="1">
        <f t="array" ref="P13973">IFERROR(INDEX('Class(Hide)'!$E$3:$E$47,MATCH(1,COUNTIFS(I13973,'Class(Hide)'!$B$3:$B$47,J13973,'Class(Hide)'!$C$3:$C$47,L13973,'Class(Hide)'!$D$3:$D$47),0))," ")</f>
        <v xml:space="preserve"> </v>
      </c>
    </row>
    <row r="13974" spans="16:16" x14ac:dyDescent="0.25">
      <c r="P13974" s="28" t="str" cm="1">
        <f t="array" ref="P13974">IFERROR(INDEX('Class(Hide)'!$E$3:$E$47,MATCH(1,COUNTIFS(I13974,'Class(Hide)'!$B$3:$B$47,J13974,'Class(Hide)'!$C$3:$C$47,L13974,'Class(Hide)'!$D$3:$D$47),0))," ")</f>
        <v xml:space="preserve"> </v>
      </c>
    </row>
    <row r="13975" spans="16:16" x14ac:dyDescent="0.25">
      <c r="P13975" s="28" t="str" cm="1">
        <f t="array" ref="P13975">IFERROR(INDEX('Class(Hide)'!$E$3:$E$47,MATCH(1,COUNTIFS(I13975,'Class(Hide)'!$B$3:$B$47,J13975,'Class(Hide)'!$C$3:$C$47,L13975,'Class(Hide)'!$D$3:$D$47),0))," ")</f>
        <v xml:space="preserve"> </v>
      </c>
    </row>
    <row r="13976" spans="16:16" x14ac:dyDescent="0.25">
      <c r="P13976" s="28" t="str" cm="1">
        <f t="array" ref="P13976">IFERROR(INDEX('Class(Hide)'!$E$3:$E$47,MATCH(1,COUNTIFS(I13976,'Class(Hide)'!$B$3:$B$47,J13976,'Class(Hide)'!$C$3:$C$47,L13976,'Class(Hide)'!$D$3:$D$47),0))," ")</f>
        <v xml:space="preserve"> </v>
      </c>
    </row>
    <row r="13977" spans="16:16" x14ac:dyDescent="0.25">
      <c r="P13977" s="28" t="str" cm="1">
        <f t="array" ref="P13977">IFERROR(INDEX('Class(Hide)'!$E$3:$E$47,MATCH(1,COUNTIFS(I13977,'Class(Hide)'!$B$3:$B$47,J13977,'Class(Hide)'!$C$3:$C$47,L13977,'Class(Hide)'!$D$3:$D$47),0))," ")</f>
        <v xml:space="preserve"> </v>
      </c>
    </row>
    <row r="13978" spans="16:16" x14ac:dyDescent="0.25">
      <c r="P13978" s="28" t="str" cm="1">
        <f t="array" ref="P13978">IFERROR(INDEX('Class(Hide)'!$E$3:$E$47,MATCH(1,COUNTIFS(I13978,'Class(Hide)'!$B$3:$B$47,J13978,'Class(Hide)'!$C$3:$C$47,L13978,'Class(Hide)'!$D$3:$D$47),0))," ")</f>
        <v xml:space="preserve"> </v>
      </c>
    </row>
    <row r="13979" spans="16:16" x14ac:dyDescent="0.25">
      <c r="P13979" s="28" t="str" cm="1">
        <f t="array" ref="P13979">IFERROR(INDEX('Class(Hide)'!$E$3:$E$47,MATCH(1,COUNTIFS(I13979,'Class(Hide)'!$B$3:$B$47,J13979,'Class(Hide)'!$C$3:$C$47,L13979,'Class(Hide)'!$D$3:$D$47),0))," ")</f>
        <v xml:space="preserve"> </v>
      </c>
    </row>
    <row r="13980" spans="16:16" x14ac:dyDescent="0.25">
      <c r="P13980" s="28" t="str" cm="1">
        <f t="array" ref="P13980">IFERROR(INDEX('Class(Hide)'!$E$3:$E$47,MATCH(1,COUNTIFS(I13980,'Class(Hide)'!$B$3:$B$47,J13980,'Class(Hide)'!$C$3:$C$47,L13980,'Class(Hide)'!$D$3:$D$47),0))," ")</f>
        <v xml:space="preserve"> </v>
      </c>
    </row>
    <row r="13981" spans="16:16" x14ac:dyDescent="0.25">
      <c r="P13981" s="28" t="str" cm="1">
        <f t="array" ref="P13981">IFERROR(INDEX('Class(Hide)'!$E$3:$E$47,MATCH(1,COUNTIFS(I13981,'Class(Hide)'!$B$3:$B$47,J13981,'Class(Hide)'!$C$3:$C$47,L13981,'Class(Hide)'!$D$3:$D$47),0))," ")</f>
        <v xml:space="preserve"> </v>
      </c>
    </row>
    <row r="13982" spans="16:16" x14ac:dyDescent="0.25">
      <c r="P13982" s="28" t="str" cm="1">
        <f t="array" ref="P13982">IFERROR(INDEX('Class(Hide)'!$E$3:$E$47,MATCH(1,COUNTIFS(I13982,'Class(Hide)'!$B$3:$B$47,J13982,'Class(Hide)'!$C$3:$C$47,L13982,'Class(Hide)'!$D$3:$D$47),0))," ")</f>
        <v xml:space="preserve"> </v>
      </c>
    </row>
    <row r="13983" spans="16:16" x14ac:dyDescent="0.25">
      <c r="P13983" s="28" t="str" cm="1">
        <f t="array" ref="P13983">IFERROR(INDEX('Class(Hide)'!$E$3:$E$47,MATCH(1,COUNTIFS(I13983,'Class(Hide)'!$B$3:$B$47,J13983,'Class(Hide)'!$C$3:$C$47,L13983,'Class(Hide)'!$D$3:$D$47),0))," ")</f>
        <v xml:space="preserve"> </v>
      </c>
    </row>
    <row r="13984" spans="16:16" x14ac:dyDescent="0.25">
      <c r="P13984" s="28" t="str" cm="1">
        <f t="array" ref="P13984">IFERROR(INDEX('Class(Hide)'!$E$3:$E$47,MATCH(1,COUNTIFS(I13984,'Class(Hide)'!$B$3:$B$47,J13984,'Class(Hide)'!$C$3:$C$47,L13984,'Class(Hide)'!$D$3:$D$47),0))," ")</f>
        <v xml:space="preserve"> </v>
      </c>
    </row>
    <row r="13985" spans="16:16" x14ac:dyDescent="0.25">
      <c r="P13985" s="28" t="str" cm="1">
        <f t="array" ref="P13985">IFERROR(INDEX('Class(Hide)'!$E$3:$E$47,MATCH(1,COUNTIFS(I13985,'Class(Hide)'!$B$3:$B$47,J13985,'Class(Hide)'!$C$3:$C$47,L13985,'Class(Hide)'!$D$3:$D$47),0))," ")</f>
        <v xml:space="preserve"> </v>
      </c>
    </row>
    <row r="13986" spans="16:16" x14ac:dyDescent="0.25">
      <c r="P13986" s="28" t="str" cm="1">
        <f t="array" ref="P13986">IFERROR(INDEX('Class(Hide)'!$E$3:$E$47,MATCH(1,COUNTIFS(I13986,'Class(Hide)'!$B$3:$B$47,J13986,'Class(Hide)'!$C$3:$C$47,L13986,'Class(Hide)'!$D$3:$D$47),0))," ")</f>
        <v xml:space="preserve"> </v>
      </c>
    </row>
    <row r="13987" spans="16:16" x14ac:dyDescent="0.25">
      <c r="P13987" s="28" t="str" cm="1">
        <f t="array" ref="P13987">IFERROR(INDEX('Class(Hide)'!$E$3:$E$47,MATCH(1,COUNTIFS(I13987,'Class(Hide)'!$B$3:$B$47,J13987,'Class(Hide)'!$C$3:$C$47,L13987,'Class(Hide)'!$D$3:$D$47),0))," ")</f>
        <v xml:space="preserve"> </v>
      </c>
    </row>
    <row r="13988" spans="16:16" x14ac:dyDescent="0.25">
      <c r="P13988" s="28" t="str" cm="1">
        <f t="array" ref="P13988">IFERROR(INDEX('Class(Hide)'!$E$3:$E$47,MATCH(1,COUNTIFS(I13988,'Class(Hide)'!$B$3:$B$47,J13988,'Class(Hide)'!$C$3:$C$47,L13988,'Class(Hide)'!$D$3:$D$47),0))," ")</f>
        <v xml:space="preserve"> </v>
      </c>
    </row>
    <row r="13989" spans="16:16" x14ac:dyDescent="0.25">
      <c r="P13989" s="28" t="str" cm="1">
        <f t="array" ref="P13989">IFERROR(INDEX('Class(Hide)'!$E$3:$E$47,MATCH(1,COUNTIFS(I13989,'Class(Hide)'!$B$3:$B$47,J13989,'Class(Hide)'!$C$3:$C$47,L13989,'Class(Hide)'!$D$3:$D$47),0))," ")</f>
        <v xml:space="preserve"> </v>
      </c>
    </row>
    <row r="13990" spans="16:16" x14ac:dyDescent="0.25">
      <c r="P13990" s="28" t="str" cm="1">
        <f t="array" ref="P13990">IFERROR(INDEX('Class(Hide)'!$E$3:$E$47,MATCH(1,COUNTIFS(I13990,'Class(Hide)'!$B$3:$B$47,J13990,'Class(Hide)'!$C$3:$C$47,L13990,'Class(Hide)'!$D$3:$D$47),0))," ")</f>
        <v xml:space="preserve"> </v>
      </c>
    </row>
    <row r="13991" spans="16:16" x14ac:dyDescent="0.25">
      <c r="P13991" s="28" t="str" cm="1">
        <f t="array" ref="P13991">IFERROR(INDEX('Class(Hide)'!$E$3:$E$47,MATCH(1,COUNTIFS(I13991,'Class(Hide)'!$B$3:$B$47,J13991,'Class(Hide)'!$C$3:$C$47,L13991,'Class(Hide)'!$D$3:$D$47),0))," ")</f>
        <v xml:space="preserve"> </v>
      </c>
    </row>
    <row r="13992" spans="16:16" x14ac:dyDescent="0.25">
      <c r="P13992" s="28" t="str" cm="1">
        <f t="array" ref="P13992">IFERROR(INDEX('Class(Hide)'!$E$3:$E$47,MATCH(1,COUNTIFS(I13992,'Class(Hide)'!$B$3:$B$47,J13992,'Class(Hide)'!$C$3:$C$47,L13992,'Class(Hide)'!$D$3:$D$47),0))," ")</f>
        <v xml:space="preserve"> </v>
      </c>
    </row>
    <row r="13993" spans="16:16" x14ac:dyDescent="0.25">
      <c r="P13993" s="28" t="str" cm="1">
        <f t="array" ref="P13993">IFERROR(INDEX('Class(Hide)'!$E$3:$E$47,MATCH(1,COUNTIFS(I13993,'Class(Hide)'!$B$3:$B$47,J13993,'Class(Hide)'!$C$3:$C$47,L13993,'Class(Hide)'!$D$3:$D$47),0))," ")</f>
        <v xml:space="preserve"> </v>
      </c>
    </row>
    <row r="13994" spans="16:16" x14ac:dyDescent="0.25">
      <c r="P13994" s="28" t="str" cm="1">
        <f t="array" ref="P13994">IFERROR(INDEX('Class(Hide)'!$E$3:$E$47,MATCH(1,COUNTIFS(I13994,'Class(Hide)'!$B$3:$B$47,J13994,'Class(Hide)'!$C$3:$C$47,L13994,'Class(Hide)'!$D$3:$D$47),0))," ")</f>
        <v xml:space="preserve"> </v>
      </c>
    </row>
    <row r="13995" spans="16:16" x14ac:dyDescent="0.25">
      <c r="P13995" s="28" t="str" cm="1">
        <f t="array" ref="P13995">IFERROR(INDEX('Class(Hide)'!$E$3:$E$47,MATCH(1,COUNTIFS(I13995,'Class(Hide)'!$B$3:$B$47,J13995,'Class(Hide)'!$C$3:$C$47,L13995,'Class(Hide)'!$D$3:$D$47),0))," ")</f>
        <v xml:space="preserve"> </v>
      </c>
    </row>
    <row r="13996" spans="16:16" x14ac:dyDescent="0.25">
      <c r="P13996" s="28" t="str" cm="1">
        <f t="array" ref="P13996">IFERROR(INDEX('Class(Hide)'!$E$3:$E$47,MATCH(1,COUNTIFS(I13996,'Class(Hide)'!$B$3:$B$47,J13996,'Class(Hide)'!$C$3:$C$47,L13996,'Class(Hide)'!$D$3:$D$47),0))," ")</f>
        <v xml:space="preserve"> </v>
      </c>
    </row>
    <row r="13997" spans="16:16" x14ac:dyDescent="0.25">
      <c r="P13997" s="28" t="str" cm="1">
        <f t="array" ref="P13997">IFERROR(INDEX('Class(Hide)'!$E$3:$E$47,MATCH(1,COUNTIFS(I13997,'Class(Hide)'!$B$3:$B$47,J13997,'Class(Hide)'!$C$3:$C$47,L13997,'Class(Hide)'!$D$3:$D$47),0))," ")</f>
        <v xml:space="preserve"> </v>
      </c>
    </row>
    <row r="13998" spans="16:16" x14ac:dyDescent="0.25">
      <c r="P13998" s="28" t="str" cm="1">
        <f t="array" ref="P13998">IFERROR(INDEX('Class(Hide)'!$E$3:$E$47,MATCH(1,COUNTIFS(I13998,'Class(Hide)'!$B$3:$B$47,J13998,'Class(Hide)'!$C$3:$C$47,L13998,'Class(Hide)'!$D$3:$D$47),0))," ")</f>
        <v xml:space="preserve"> </v>
      </c>
    </row>
    <row r="13999" spans="16:16" x14ac:dyDescent="0.25">
      <c r="P13999" s="28" t="str" cm="1">
        <f t="array" ref="P13999">IFERROR(INDEX('Class(Hide)'!$E$3:$E$47,MATCH(1,COUNTIFS(I13999,'Class(Hide)'!$B$3:$B$47,J13999,'Class(Hide)'!$C$3:$C$47,L13999,'Class(Hide)'!$D$3:$D$47),0))," ")</f>
        <v xml:space="preserve"> </v>
      </c>
    </row>
    <row r="14000" spans="16:16" x14ac:dyDescent="0.25">
      <c r="P14000" s="28" t="str" cm="1">
        <f t="array" ref="P14000">IFERROR(INDEX('Class(Hide)'!$E$3:$E$47,MATCH(1,COUNTIFS(I14000,'Class(Hide)'!$B$3:$B$47,J14000,'Class(Hide)'!$C$3:$C$47,L14000,'Class(Hide)'!$D$3:$D$47),0))," ")</f>
        <v xml:space="preserve"> </v>
      </c>
    </row>
    <row r="14001" spans="16:16" x14ac:dyDescent="0.25">
      <c r="P14001" s="28" t="str" cm="1">
        <f t="array" ref="P14001">IFERROR(INDEX('Class(Hide)'!$E$3:$E$47,MATCH(1,COUNTIFS(I14001,'Class(Hide)'!$B$3:$B$47,J14001,'Class(Hide)'!$C$3:$C$47,L14001,'Class(Hide)'!$D$3:$D$47),0))," ")</f>
        <v xml:space="preserve"> </v>
      </c>
    </row>
    <row r="14002" spans="16:16" x14ac:dyDescent="0.25">
      <c r="P14002" s="28" t="str" cm="1">
        <f t="array" ref="P14002">IFERROR(INDEX('Class(Hide)'!$E$3:$E$47,MATCH(1,COUNTIFS(I14002,'Class(Hide)'!$B$3:$B$47,J14002,'Class(Hide)'!$C$3:$C$47,L14002,'Class(Hide)'!$D$3:$D$47),0))," ")</f>
        <v xml:space="preserve"> </v>
      </c>
    </row>
    <row r="14003" spans="16:16" x14ac:dyDescent="0.25">
      <c r="P14003" s="28" t="str" cm="1">
        <f t="array" ref="P14003">IFERROR(INDEX('Class(Hide)'!$E$3:$E$47,MATCH(1,COUNTIFS(I14003,'Class(Hide)'!$B$3:$B$47,J14003,'Class(Hide)'!$C$3:$C$47,L14003,'Class(Hide)'!$D$3:$D$47),0))," ")</f>
        <v xml:space="preserve"> </v>
      </c>
    </row>
    <row r="14004" spans="16:16" x14ac:dyDescent="0.25">
      <c r="P14004" s="28" t="str" cm="1">
        <f t="array" ref="P14004">IFERROR(INDEX('Class(Hide)'!$E$3:$E$47,MATCH(1,COUNTIFS(I14004,'Class(Hide)'!$B$3:$B$47,J14004,'Class(Hide)'!$C$3:$C$47,L14004,'Class(Hide)'!$D$3:$D$47),0))," ")</f>
        <v xml:space="preserve"> </v>
      </c>
    </row>
    <row r="14005" spans="16:16" x14ac:dyDescent="0.25">
      <c r="P14005" s="28" t="str" cm="1">
        <f t="array" ref="P14005">IFERROR(INDEX('Class(Hide)'!$E$3:$E$47,MATCH(1,COUNTIFS(I14005,'Class(Hide)'!$B$3:$B$47,J14005,'Class(Hide)'!$C$3:$C$47,L14005,'Class(Hide)'!$D$3:$D$47),0))," ")</f>
        <v xml:space="preserve"> </v>
      </c>
    </row>
    <row r="14006" spans="16:16" x14ac:dyDescent="0.25">
      <c r="P14006" s="28" t="str" cm="1">
        <f t="array" ref="P14006">IFERROR(INDEX('Class(Hide)'!$E$3:$E$47,MATCH(1,COUNTIFS(I14006,'Class(Hide)'!$B$3:$B$47,J14006,'Class(Hide)'!$C$3:$C$47,L14006,'Class(Hide)'!$D$3:$D$47),0))," ")</f>
        <v xml:space="preserve"> </v>
      </c>
    </row>
    <row r="14007" spans="16:16" x14ac:dyDescent="0.25">
      <c r="P14007" s="28" t="str" cm="1">
        <f t="array" ref="P14007">IFERROR(INDEX('Class(Hide)'!$E$3:$E$47,MATCH(1,COUNTIFS(I14007,'Class(Hide)'!$B$3:$B$47,J14007,'Class(Hide)'!$C$3:$C$47,L14007,'Class(Hide)'!$D$3:$D$47),0))," ")</f>
        <v xml:space="preserve"> </v>
      </c>
    </row>
    <row r="14008" spans="16:16" x14ac:dyDescent="0.25">
      <c r="P14008" s="28" t="str" cm="1">
        <f t="array" ref="P14008">IFERROR(INDEX('Class(Hide)'!$E$3:$E$47,MATCH(1,COUNTIFS(I14008,'Class(Hide)'!$B$3:$B$47,J14008,'Class(Hide)'!$C$3:$C$47,L14008,'Class(Hide)'!$D$3:$D$47),0))," ")</f>
        <v xml:space="preserve"> </v>
      </c>
    </row>
    <row r="14009" spans="16:16" x14ac:dyDescent="0.25">
      <c r="P14009" s="28" t="str" cm="1">
        <f t="array" ref="P14009">IFERROR(INDEX('Class(Hide)'!$E$3:$E$47,MATCH(1,COUNTIFS(I14009,'Class(Hide)'!$B$3:$B$47,J14009,'Class(Hide)'!$C$3:$C$47,L14009,'Class(Hide)'!$D$3:$D$47),0))," ")</f>
        <v xml:space="preserve"> </v>
      </c>
    </row>
    <row r="14010" spans="16:16" x14ac:dyDescent="0.25">
      <c r="P14010" s="28" t="str" cm="1">
        <f t="array" ref="P14010">IFERROR(INDEX('Class(Hide)'!$E$3:$E$47,MATCH(1,COUNTIFS(I14010,'Class(Hide)'!$B$3:$B$47,J14010,'Class(Hide)'!$C$3:$C$47,L14010,'Class(Hide)'!$D$3:$D$47),0))," ")</f>
        <v xml:space="preserve"> </v>
      </c>
    </row>
    <row r="14011" spans="16:16" x14ac:dyDescent="0.25">
      <c r="P14011" s="28" t="str" cm="1">
        <f t="array" ref="P14011">IFERROR(INDEX('Class(Hide)'!$E$3:$E$47,MATCH(1,COUNTIFS(I14011,'Class(Hide)'!$B$3:$B$47,J14011,'Class(Hide)'!$C$3:$C$47,L14011,'Class(Hide)'!$D$3:$D$47),0))," ")</f>
        <v xml:space="preserve"> </v>
      </c>
    </row>
    <row r="14012" spans="16:16" x14ac:dyDescent="0.25">
      <c r="P14012" s="28" t="str" cm="1">
        <f t="array" ref="P14012">IFERROR(INDEX('Class(Hide)'!$E$3:$E$47,MATCH(1,COUNTIFS(I14012,'Class(Hide)'!$B$3:$B$47,J14012,'Class(Hide)'!$C$3:$C$47,L14012,'Class(Hide)'!$D$3:$D$47),0))," ")</f>
        <v xml:space="preserve"> </v>
      </c>
    </row>
    <row r="14013" spans="16:16" x14ac:dyDescent="0.25">
      <c r="P14013" s="28" t="str" cm="1">
        <f t="array" ref="P14013">IFERROR(INDEX('Class(Hide)'!$E$3:$E$47,MATCH(1,COUNTIFS(I14013,'Class(Hide)'!$B$3:$B$47,J14013,'Class(Hide)'!$C$3:$C$47,L14013,'Class(Hide)'!$D$3:$D$47),0))," ")</f>
        <v xml:space="preserve"> </v>
      </c>
    </row>
    <row r="14014" spans="16:16" x14ac:dyDescent="0.25">
      <c r="P14014" s="28" t="str" cm="1">
        <f t="array" ref="P14014">IFERROR(INDEX('Class(Hide)'!$E$3:$E$47,MATCH(1,COUNTIFS(I14014,'Class(Hide)'!$B$3:$B$47,J14014,'Class(Hide)'!$C$3:$C$47,L14014,'Class(Hide)'!$D$3:$D$47),0))," ")</f>
        <v xml:space="preserve"> </v>
      </c>
    </row>
    <row r="14015" spans="16:16" x14ac:dyDescent="0.25">
      <c r="P14015" s="28" t="str" cm="1">
        <f t="array" ref="P14015">IFERROR(INDEX('Class(Hide)'!$E$3:$E$47,MATCH(1,COUNTIFS(I14015,'Class(Hide)'!$B$3:$B$47,J14015,'Class(Hide)'!$C$3:$C$47,L14015,'Class(Hide)'!$D$3:$D$47),0))," ")</f>
        <v xml:space="preserve"> </v>
      </c>
    </row>
    <row r="14016" spans="16:16" x14ac:dyDescent="0.25">
      <c r="P14016" s="28" t="str" cm="1">
        <f t="array" ref="P14016">IFERROR(INDEX('Class(Hide)'!$E$3:$E$47,MATCH(1,COUNTIFS(I14016,'Class(Hide)'!$B$3:$B$47,J14016,'Class(Hide)'!$C$3:$C$47,L14016,'Class(Hide)'!$D$3:$D$47),0))," ")</f>
        <v xml:space="preserve"> </v>
      </c>
    </row>
    <row r="14017" spans="16:16" x14ac:dyDescent="0.25">
      <c r="P14017" s="28" t="str" cm="1">
        <f t="array" ref="P14017">IFERROR(INDEX('Class(Hide)'!$E$3:$E$47,MATCH(1,COUNTIFS(I14017,'Class(Hide)'!$B$3:$B$47,J14017,'Class(Hide)'!$C$3:$C$47,L14017,'Class(Hide)'!$D$3:$D$47),0))," ")</f>
        <v xml:space="preserve"> </v>
      </c>
    </row>
    <row r="14018" spans="16:16" x14ac:dyDescent="0.25">
      <c r="P14018" s="28" t="str" cm="1">
        <f t="array" ref="P14018">IFERROR(INDEX('Class(Hide)'!$E$3:$E$47,MATCH(1,COUNTIFS(I14018,'Class(Hide)'!$B$3:$B$47,J14018,'Class(Hide)'!$C$3:$C$47,L14018,'Class(Hide)'!$D$3:$D$47),0))," ")</f>
        <v xml:space="preserve"> </v>
      </c>
    </row>
    <row r="14019" spans="16:16" x14ac:dyDescent="0.25">
      <c r="P14019" s="28" t="str" cm="1">
        <f t="array" ref="P14019">IFERROR(INDEX('Class(Hide)'!$E$3:$E$47,MATCH(1,COUNTIFS(I14019,'Class(Hide)'!$B$3:$B$47,J14019,'Class(Hide)'!$C$3:$C$47,L14019,'Class(Hide)'!$D$3:$D$47),0))," ")</f>
        <v xml:space="preserve"> </v>
      </c>
    </row>
    <row r="14020" spans="16:16" x14ac:dyDescent="0.25">
      <c r="P14020" s="28" t="str" cm="1">
        <f t="array" ref="P14020">IFERROR(INDEX('Class(Hide)'!$E$3:$E$47,MATCH(1,COUNTIFS(I14020,'Class(Hide)'!$B$3:$B$47,J14020,'Class(Hide)'!$C$3:$C$47,L14020,'Class(Hide)'!$D$3:$D$47),0))," ")</f>
        <v xml:space="preserve"> </v>
      </c>
    </row>
    <row r="14021" spans="16:16" x14ac:dyDescent="0.25">
      <c r="P14021" s="28" t="str" cm="1">
        <f t="array" ref="P14021">IFERROR(INDEX('Class(Hide)'!$E$3:$E$47,MATCH(1,COUNTIFS(I14021,'Class(Hide)'!$B$3:$B$47,J14021,'Class(Hide)'!$C$3:$C$47,L14021,'Class(Hide)'!$D$3:$D$47),0))," ")</f>
        <v xml:space="preserve"> </v>
      </c>
    </row>
    <row r="14022" spans="16:16" x14ac:dyDescent="0.25">
      <c r="P14022" s="28" t="str" cm="1">
        <f t="array" ref="P14022">IFERROR(INDEX('Class(Hide)'!$E$3:$E$47,MATCH(1,COUNTIFS(I14022,'Class(Hide)'!$B$3:$B$47,J14022,'Class(Hide)'!$C$3:$C$47,L14022,'Class(Hide)'!$D$3:$D$47),0))," ")</f>
        <v xml:space="preserve"> </v>
      </c>
    </row>
    <row r="14023" spans="16:16" x14ac:dyDescent="0.25">
      <c r="P14023" s="28" t="str" cm="1">
        <f t="array" ref="P14023">IFERROR(INDEX('Class(Hide)'!$E$3:$E$47,MATCH(1,COUNTIFS(I14023,'Class(Hide)'!$B$3:$B$47,J14023,'Class(Hide)'!$C$3:$C$47,L14023,'Class(Hide)'!$D$3:$D$47),0))," ")</f>
        <v xml:space="preserve"> </v>
      </c>
    </row>
    <row r="14024" spans="16:16" x14ac:dyDescent="0.25">
      <c r="P14024" s="28" t="str" cm="1">
        <f t="array" ref="P14024">IFERROR(INDEX('Class(Hide)'!$E$3:$E$47,MATCH(1,COUNTIFS(I14024,'Class(Hide)'!$B$3:$B$47,J14024,'Class(Hide)'!$C$3:$C$47,L14024,'Class(Hide)'!$D$3:$D$47),0))," ")</f>
        <v xml:space="preserve"> </v>
      </c>
    </row>
    <row r="14025" spans="16:16" x14ac:dyDescent="0.25">
      <c r="P14025" s="28" t="str" cm="1">
        <f t="array" ref="P14025">IFERROR(INDEX('Class(Hide)'!$E$3:$E$47,MATCH(1,COUNTIFS(I14025,'Class(Hide)'!$B$3:$B$47,J14025,'Class(Hide)'!$C$3:$C$47,L14025,'Class(Hide)'!$D$3:$D$47),0))," ")</f>
        <v xml:space="preserve"> </v>
      </c>
    </row>
    <row r="14026" spans="16:16" x14ac:dyDescent="0.25">
      <c r="P14026" s="28" t="str" cm="1">
        <f t="array" ref="P14026">IFERROR(INDEX('Class(Hide)'!$E$3:$E$47,MATCH(1,COUNTIFS(I14026,'Class(Hide)'!$B$3:$B$47,J14026,'Class(Hide)'!$C$3:$C$47,L14026,'Class(Hide)'!$D$3:$D$47),0))," ")</f>
        <v xml:space="preserve"> </v>
      </c>
    </row>
    <row r="14027" spans="16:16" x14ac:dyDescent="0.25">
      <c r="P14027" s="28" t="str" cm="1">
        <f t="array" ref="P14027">IFERROR(INDEX('Class(Hide)'!$E$3:$E$47,MATCH(1,COUNTIFS(I14027,'Class(Hide)'!$B$3:$B$47,J14027,'Class(Hide)'!$C$3:$C$47,L14027,'Class(Hide)'!$D$3:$D$47),0))," ")</f>
        <v xml:space="preserve"> </v>
      </c>
    </row>
    <row r="14028" spans="16:16" x14ac:dyDescent="0.25">
      <c r="P14028" s="28" t="str" cm="1">
        <f t="array" ref="P14028">IFERROR(INDEX('Class(Hide)'!$E$3:$E$47,MATCH(1,COUNTIFS(I14028,'Class(Hide)'!$B$3:$B$47,J14028,'Class(Hide)'!$C$3:$C$47,L14028,'Class(Hide)'!$D$3:$D$47),0))," ")</f>
        <v xml:space="preserve"> </v>
      </c>
    </row>
    <row r="14029" spans="16:16" x14ac:dyDescent="0.25">
      <c r="P14029" s="28" t="str" cm="1">
        <f t="array" ref="P14029">IFERROR(INDEX('Class(Hide)'!$E$3:$E$47,MATCH(1,COUNTIFS(I14029,'Class(Hide)'!$B$3:$B$47,J14029,'Class(Hide)'!$C$3:$C$47,L14029,'Class(Hide)'!$D$3:$D$47),0))," ")</f>
        <v xml:space="preserve"> </v>
      </c>
    </row>
    <row r="14030" spans="16:16" x14ac:dyDescent="0.25">
      <c r="P14030" s="28" t="str" cm="1">
        <f t="array" ref="P14030">IFERROR(INDEX('Class(Hide)'!$E$3:$E$47,MATCH(1,COUNTIFS(I14030,'Class(Hide)'!$B$3:$B$47,J14030,'Class(Hide)'!$C$3:$C$47,L14030,'Class(Hide)'!$D$3:$D$47),0))," ")</f>
        <v xml:space="preserve"> </v>
      </c>
    </row>
    <row r="14031" spans="16:16" x14ac:dyDescent="0.25">
      <c r="P14031" s="28" t="str" cm="1">
        <f t="array" ref="P14031">IFERROR(INDEX('Class(Hide)'!$E$3:$E$47,MATCH(1,COUNTIFS(I14031,'Class(Hide)'!$B$3:$B$47,J14031,'Class(Hide)'!$C$3:$C$47,L14031,'Class(Hide)'!$D$3:$D$47),0))," ")</f>
        <v xml:space="preserve"> </v>
      </c>
    </row>
    <row r="14032" spans="16:16" x14ac:dyDescent="0.25">
      <c r="P14032" s="28" t="str" cm="1">
        <f t="array" ref="P14032">IFERROR(INDEX('Class(Hide)'!$E$3:$E$47,MATCH(1,COUNTIFS(I14032,'Class(Hide)'!$B$3:$B$47,J14032,'Class(Hide)'!$C$3:$C$47,L14032,'Class(Hide)'!$D$3:$D$47),0))," ")</f>
        <v xml:space="preserve"> </v>
      </c>
    </row>
    <row r="14033" spans="16:16" x14ac:dyDescent="0.25">
      <c r="P14033" s="28" t="str" cm="1">
        <f t="array" ref="P14033">IFERROR(INDEX('Class(Hide)'!$E$3:$E$47,MATCH(1,COUNTIFS(I14033,'Class(Hide)'!$B$3:$B$47,J14033,'Class(Hide)'!$C$3:$C$47,L14033,'Class(Hide)'!$D$3:$D$47),0))," ")</f>
        <v xml:space="preserve"> </v>
      </c>
    </row>
    <row r="14034" spans="16:16" x14ac:dyDescent="0.25">
      <c r="P14034" s="28" t="str" cm="1">
        <f t="array" ref="P14034">IFERROR(INDEX('Class(Hide)'!$E$3:$E$47,MATCH(1,COUNTIFS(I14034,'Class(Hide)'!$B$3:$B$47,J14034,'Class(Hide)'!$C$3:$C$47,L14034,'Class(Hide)'!$D$3:$D$47),0))," ")</f>
        <v xml:space="preserve"> </v>
      </c>
    </row>
    <row r="14035" spans="16:16" x14ac:dyDescent="0.25">
      <c r="P14035" s="28" t="str" cm="1">
        <f t="array" ref="P14035">IFERROR(INDEX('Class(Hide)'!$E$3:$E$47,MATCH(1,COUNTIFS(I14035,'Class(Hide)'!$B$3:$B$47,J14035,'Class(Hide)'!$C$3:$C$47,L14035,'Class(Hide)'!$D$3:$D$47),0))," ")</f>
        <v xml:space="preserve"> </v>
      </c>
    </row>
    <row r="14036" spans="16:16" x14ac:dyDescent="0.25">
      <c r="P14036" s="28" t="str" cm="1">
        <f t="array" ref="P14036">IFERROR(INDEX('Class(Hide)'!$E$3:$E$47,MATCH(1,COUNTIFS(I14036,'Class(Hide)'!$B$3:$B$47,J14036,'Class(Hide)'!$C$3:$C$47,L14036,'Class(Hide)'!$D$3:$D$47),0))," ")</f>
        <v xml:space="preserve"> </v>
      </c>
    </row>
    <row r="14037" spans="16:16" x14ac:dyDescent="0.25">
      <c r="P14037" s="28" t="str" cm="1">
        <f t="array" ref="P14037">IFERROR(INDEX('Class(Hide)'!$E$3:$E$47,MATCH(1,COUNTIFS(I14037,'Class(Hide)'!$B$3:$B$47,J14037,'Class(Hide)'!$C$3:$C$47,L14037,'Class(Hide)'!$D$3:$D$47),0))," ")</f>
        <v xml:space="preserve"> </v>
      </c>
    </row>
    <row r="14038" spans="16:16" x14ac:dyDescent="0.25">
      <c r="P14038" s="28" t="str" cm="1">
        <f t="array" ref="P14038">IFERROR(INDEX('Class(Hide)'!$E$3:$E$47,MATCH(1,COUNTIFS(I14038,'Class(Hide)'!$B$3:$B$47,J14038,'Class(Hide)'!$C$3:$C$47,L14038,'Class(Hide)'!$D$3:$D$47),0))," ")</f>
        <v xml:space="preserve"> </v>
      </c>
    </row>
    <row r="14039" spans="16:16" x14ac:dyDescent="0.25">
      <c r="P14039" s="28" t="str" cm="1">
        <f t="array" ref="P14039">IFERROR(INDEX('Class(Hide)'!$E$3:$E$47,MATCH(1,COUNTIFS(I14039,'Class(Hide)'!$B$3:$B$47,J14039,'Class(Hide)'!$C$3:$C$47,L14039,'Class(Hide)'!$D$3:$D$47),0))," ")</f>
        <v xml:space="preserve"> </v>
      </c>
    </row>
    <row r="14040" spans="16:16" x14ac:dyDescent="0.25">
      <c r="P14040" s="28" t="str" cm="1">
        <f t="array" ref="P14040">IFERROR(INDEX('Class(Hide)'!$E$3:$E$47,MATCH(1,COUNTIFS(I14040,'Class(Hide)'!$B$3:$B$47,J14040,'Class(Hide)'!$C$3:$C$47,L14040,'Class(Hide)'!$D$3:$D$47),0))," ")</f>
        <v xml:space="preserve"> </v>
      </c>
    </row>
    <row r="14041" spans="16:16" x14ac:dyDescent="0.25">
      <c r="P14041" s="28" t="str" cm="1">
        <f t="array" ref="P14041">IFERROR(INDEX('Class(Hide)'!$E$3:$E$47,MATCH(1,COUNTIFS(I14041,'Class(Hide)'!$B$3:$B$47,J14041,'Class(Hide)'!$C$3:$C$47,L14041,'Class(Hide)'!$D$3:$D$47),0))," ")</f>
        <v xml:space="preserve"> </v>
      </c>
    </row>
    <row r="14042" spans="16:16" x14ac:dyDescent="0.25">
      <c r="P14042" s="28" t="str" cm="1">
        <f t="array" ref="P14042">IFERROR(INDEX('Class(Hide)'!$E$3:$E$47,MATCH(1,COUNTIFS(I14042,'Class(Hide)'!$B$3:$B$47,J14042,'Class(Hide)'!$C$3:$C$47,L14042,'Class(Hide)'!$D$3:$D$47),0))," ")</f>
        <v xml:space="preserve"> </v>
      </c>
    </row>
    <row r="14043" spans="16:16" x14ac:dyDescent="0.25">
      <c r="P14043" s="28" t="str" cm="1">
        <f t="array" ref="P14043">IFERROR(INDEX('Class(Hide)'!$E$3:$E$47,MATCH(1,COUNTIFS(I14043,'Class(Hide)'!$B$3:$B$47,J14043,'Class(Hide)'!$C$3:$C$47,L14043,'Class(Hide)'!$D$3:$D$47),0))," ")</f>
        <v xml:space="preserve"> </v>
      </c>
    </row>
    <row r="14044" spans="16:16" x14ac:dyDescent="0.25">
      <c r="P14044" s="28" t="str" cm="1">
        <f t="array" ref="P14044">IFERROR(INDEX('Class(Hide)'!$E$3:$E$47,MATCH(1,COUNTIFS(I14044,'Class(Hide)'!$B$3:$B$47,J14044,'Class(Hide)'!$C$3:$C$47,L14044,'Class(Hide)'!$D$3:$D$47),0))," ")</f>
        <v xml:space="preserve"> </v>
      </c>
    </row>
    <row r="14045" spans="16:16" x14ac:dyDescent="0.25">
      <c r="P14045" s="28" t="str" cm="1">
        <f t="array" ref="P14045">IFERROR(INDEX('Class(Hide)'!$E$3:$E$47,MATCH(1,COUNTIFS(I14045,'Class(Hide)'!$B$3:$B$47,J14045,'Class(Hide)'!$C$3:$C$47,L14045,'Class(Hide)'!$D$3:$D$47),0))," ")</f>
        <v xml:space="preserve"> </v>
      </c>
    </row>
    <row r="14046" spans="16:16" x14ac:dyDescent="0.25">
      <c r="P14046" s="28" t="str" cm="1">
        <f t="array" ref="P14046">IFERROR(INDEX('Class(Hide)'!$E$3:$E$47,MATCH(1,COUNTIFS(I14046,'Class(Hide)'!$B$3:$B$47,J14046,'Class(Hide)'!$C$3:$C$47,L14046,'Class(Hide)'!$D$3:$D$47),0))," ")</f>
        <v xml:space="preserve"> </v>
      </c>
    </row>
    <row r="14047" spans="16:16" x14ac:dyDescent="0.25">
      <c r="P14047" s="28" t="str" cm="1">
        <f t="array" ref="P14047">IFERROR(INDEX('Class(Hide)'!$E$3:$E$47,MATCH(1,COUNTIFS(I14047,'Class(Hide)'!$B$3:$B$47,J14047,'Class(Hide)'!$C$3:$C$47,L14047,'Class(Hide)'!$D$3:$D$47),0))," ")</f>
        <v xml:space="preserve"> </v>
      </c>
    </row>
    <row r="14048" spans="16:16" x14ac:dyDescent="0.25">
      <c r="P14048" s="28" t="str" cm="1">
        <f t="array" ref="P14048">IFERROR(INDEX('Class(Hide)'!$E$3:$E$47,MATCH(1,COUNTIFS(I14048,'Class(Hide)'!$B$3:$B$47,J14048,'Class(Hide)'!$C$3:$C$47,L14048,'Class(Hide)'!$D$3:$D$47),0))," ")</f>
        <v xml:space="preserve"> </v>
      </c>
    </row>
    <row r="14049" spans="16:16" x14ac:dyDescent="0.25">
      <c r="P14049" s="28" t="str" cm="1">
        <f t="array" ref="P14049">IFERROR(INDEX('Class(Hide)'!$E$3:$E$47,MATCH(1,COUNTIFS(I14049,'Class(Hide)'!$B$3:$B$47,J14049,'Class(Hide)'!$C$3:$C$47,L14049,'Class(Hide)'!$D$3:$D$47),0))," ")</f>
        <v xml:space="preserve"> </v>
      </c>
    </row>
    <row r="14050" spans="16:16" x14ac:dyDescent="0.25">
      <c r="P14050" s="28" t="str" cm="1">
        <f t="array" ref="P14050">IFERROR(INDEX('Class(Hide)'!$E$3:$E$47,MATCH(1,COUNTIFS(I14050,'Class(Hide)'!$B$3:$B$47,J14050,'Class(Hide)'!$C$3:$C$47,L14050,'Class(Hide)'!$D$3:$D$47),0))," ")</f>
        <v xml:space="preserve"> </v>
      </c>
    </row>
    <row r="14051" spans="16:16" x14ac:dyDescent="0.25">
      <c r="P14051" s="28" t="str" cm="1">
        <f t="array" ref="P14051">IFERROR(INDEX('Class(Hide)'!$E$3:$E$47,MATCH(1,COUNTIFS(I14051,'Class(Hide)'!$B$3:$B$47,J14051,'Class(Hide)'!$C$3:$C$47,L14051,'Class(Hide)'!$D$3:$D$47),0))," ")</f>
        <v xml:space="preserve"> </v>
      </c>
    </row>
    <row r="14052" spans="16:16" x14ac:dyDescent="0.25">
      <c r="P14052" s="28" t="str" cm="1">
        <f t="array" ref="P14052">IFERROR(INDEX('Class(Hide)'!$E$3:$E$47,MATCH(1,COUNTIFS(I14052,'Class(Hide)'!$B$3:$B$47,J14052,'Class(Hide)'!$C$3:$C$47,L14052,'Class(Hide)'!$D$3:$D$47),0))," ")</f>
        <v xml:space="preserve"> </v>
      </c>
    </row>
    <row r="14053" spans="16:16" x14ac:dyDescent="0.25">
      <c r="P14053" s="28" t="str" cm="1">
        <f t="array" ref="P14053">IFERROR(INDEX('Class(Hide)'!$E$3:$E$47,MATCH(1,COUNTIFS(I14053,'Class(Hide)'!$B$3:$B$47,J14053,'Class(Hide)'!$C$3:$C$47,L14053,'Class(Hide)'!$D$3:$D$47),0))," ")</f>
        <v xml:space="preserve"> </v>
      </c>
    </row>
    <row r="14054" spans="16:16" x14ac:dyDescent="0.25">
      <c r="P14054" s="28" t="str" cm="1">
        <f t="array" ref="P14054">IFERROR(INDEX('Class(Hide)'!$E$3:$E$47,MATCH(1,COUNTIFS(I14054,'Class(Hide)'!$B$3:$B$47,J14054,'Class(Hide)'!$C$3:$C$47,L14054,'Class(Hide)'!$D$3:$D$47),0))," ")</f>
        <v xml:space="preserve"> </v>
      </c>
    </row>
    <row r="14055" spans="16:16" x14ac:dyDescent="0.25">
      <c r="P14055" s="28" t="str" cm="1">
        <f t="array" ref="P14055">IFERROR(INDEX('Class(Hide)'!$E$3:$E$47,MATCH(1,COUNTIFS(I14055,'Class(Hide)'!$B$3:$B$47,J14055,'Class(Hide)'!$C$3:$C$47,L14055,'Class(Hide)'!$D$3:$D$47),0))," ")</f>
        <v xml:space="preserve"> </v>
      </c>
    </row>
    <row r="14056" spans="16:16" x14ac:dyDescent="0.25">
      <c r="P14056" s="28" t="str" cm="1">
        <f t="array" ref="P14056">IFERROR(INDEX('Class(Hide)'!$E$3:$E$47,MATCH(1,COUNTIFS(I14056,'Class(Hide)'!$B$3:$B$47,J14056,'Class(Hide)'!$C$3:$C$47,L14056,'Class(Hide)'!$D$3:$D$47),0))," ")</f>
        <v xml:space="preserve"> </v>
      </c>
    </row>
    <row r="14057" spans="16:16" x14ac:dyDescent="0.25">
      <c r="P14057" s="28" t="str" cm="1">
        <f t="array" ref="P14057">IFERROR(INDEX('Class(Hide)'!$E$3:$E$47,MATCH(1,COUNTIFS(I14057,'Class(Hide)'!$B$3:$B$47,J14057,'Class(Hide)'!$C$3:$C$47,L14057,'Class(Hide)'!$D$3:$D$47),0))," ")</f>
        <v xml:space="preserve"> </v>
      </c>
    </row>
    <row r="14058" spans="16:16" x14ac:dyDescent="0.25">
      <c r="P14058" s="28" t="str" cm="1">
        <f t="array" ref="P14058">IFERROR(INDEX('Class(Hide)'!$E$3:$E$47,MATCH(1,COUNTIFS(I14058,'Class(Hide)'!$B$3:$B$47,J14058,'Class(Hide)'!$C$3:$C$47,L14058,'Class(Hide)'!$D$3:$D$47),0))," ")</f>
        <v xml:space="preserve"> </v>
      </c>
    </row>
    <row r="14059" spans="16:16" x14ac:dyDescent="0.25">
      <c r="P14059" s="28" t="str" cm="1">
        <f t="array" ref="P14059">IFERROR(INDEX('Class(Hide)'!$E$3:$E$47,MATCH(1,COUNTIFS(I14059,'Class(Hide)'!$B$3:$B$47,J14059,'Class(Hide)'!$C$3:$C$47,L14059,'Class(Hide)'!$D$3:$D$47),0))," ")</f>
        <v xml:space="preserve"> </v>
      </c>
    </row>
    <row r="14060" spans="16:16" x14ac:dyDescent="0.25">
      <c r="P14060" s="28" t="str" cm="1">
        <f t="array" ref="P14060">IFERROR(INDEX('Class(Hide)'!$E$3:$E$47,MATCH(1,COUNTIFS(I14060,'Class(Hide)'!$B$3:$B$47,J14060,'Class(Hide)'!$C$3:$C$47,L14060,'Class(Hide)'!$D$3:$D$47),0))," ")</f>
        <v xml:space="preserve"> </v>
      </c>
    </row>
    <row r="14061" spans="16:16" x14ac:dyDescent="0.25">
      <c r="P14061" s="28" t="str" cm="1">
        <f t="array" ref="P14061">IFERROR(INDEX('Class(Hide)'!$E$3:$E$47,MATCH(1,COUNTIFS(I14061,'Class(Hide)'!$B$3:$B$47,J14061,'Class(Hide)'!$C$3:$C$47,L14061,'Class(Hide)'!$D$3:$D$47),0))," ")</f>
        <v xml:space="preserve"> </v>
      </c>
    </row>
    <row r="14062" spans="16:16" x14ac:dyDescent="0.25">
      <c r="P14062" s="28" t="str" cm="1">
        <f t="array" ref="P14062">IFERROR(INDEX('Class(Hide)'!$E$3:$E$47,MATCH(1,COUNTIFS(I14062,'Class(Hide)'!$B$3:$B$47,J14062,'Class(Hide)'!$C$3:$C$47,L14062,'Class(Hide)'!$D$3:$D$47),0))," ")</f>
        <v xml:space="preserve"> </v>
      </c>
    </row>
    <row r="14063" spans="16:16" x14ac:dyDescent="0.25">
      <c r="P14063" s="28" t="str" cm="1">
        <f t="array" ref="P14063">IFERROR(INDEX('Class(Hide)'!$E$3:$E$47,MATCH(1,COUNTIFS(I14063,'Class(Hide)'!$B$3:$B$47,J14063,'Class(Hide)'!$C$3:$C$47,L14063,'Class(Hide)'!$D$3:$D$47),0))," ")</f>
        <v xml:space="preserve"> </v>
      </c>
    </row>
    <row r="14064" spans="16:16" x14ac:dyDescent="0.25">
      <c r="P14064" s="28" t="str" cm="1">
        <f t="array" ref="P14064">IFERROR(INDEX('Class(Hide)'!$E$3:$E$47,MATCH(1,COUNTIFS(I14064,'Class(Hide)'!$B$3:$B$47,J14064,'Class(Hide)'!$C$3:$C$47,L14064,'Class(Hide)'!$D$3:$D$47),0))," ")</f>
        <v xml:space="preserve"> </v>
      </c>
    </row>
    <row r="14065" spans="16:16" x14ac:dyDescent="0.25">
      <c r="P14065" s="28" t="str" cm="1">
        <f t="array" ref="P14065">IFERROR(INDEX('Class(Hide)'!$E$3:$E$47,MATCH(1,COUNTIFS(I14065,'Class(Hide)'!$B$3:$B$47,J14065,'Class(Hide)'!$C$3:$C$47,L14065,'Class(Hide)'!$D$3:$D$47),0))," ")</f>
        <v xml:space="preserve"> </v>
      </c>
    </row>
    <row r="14066" spans="16:16" x14ac:dyDescent="0.25">
      <c r="P14066" s="28" t="str" cm="1">
        <f t="array" ref="P14066">IFERROR(INDEX('Class(Hide)'!$E$3:$E$47,MATCH(1,COUNTIFS(I14066,'Class(Hide)'!$B$3:$B$47,J14066,'Class(Hide)'!$C$3:$C$47,L14066,'Class(Hide)'!$D$3:$D$47),0))," ")</f>
        <v xml:space="preserve"> </v>
      </c>
    </row>
    <row r="14067" spans="16:16" x14ac:dyDescent="0.25">
      <c r="P14067" s="28" t="str" cm="1">
        <f t="array" ref="P14067">IFERROR(INDEX('Class(Hide)'!$E$3:$E$47,MATCH(1,COUNTIFS(I14067,'Class(Hide)'!$B$3:$B$47,J14067,'Class(Hide)'!$C$3:$C$47,L14067,'Class(Hide)'!$D$3:$D$47),0))," ")</f>
        <v xml:space="preserve"> </v>
      </c>
    </row>
    <row r="14068" spans="16:16" x14ac:dyDescent="0.25">
      <c r="P14068" s="28" t="str" cm="1">
        <f t="array" ref="P14068">IFERROR(INDEX('Class(Hide)'!$E$3:$E$47,MATCH(1,COUNTIFS(I14068,'Class(Hide)'!$B$3:$B$47,J14068,'Class(Hide)'!$C$3:$C$47,L14068,'Class(Hide)'!$D$3:$D$47),0))," ")</f>
        <v xml:space="preserve"> </v>
      </c>
    </row>
    <row r="14069" spans="16:16" x14ac:dyDescent="0.25">
      <c r="P14069" s="28" t="str" cm="1">
        <f t="array" ref="P14069">IFERROR(INDEX('Class(Hide)'!$E$3:$E$47,MATCH(1,COUNTIFS(I14069,'Class(Hide)'!$B$3:$B$47,J14069,'Class(Hide)'!$C$3:$C$47,L14069,'Class(Hide)'!$D$3:$D$47),0))," ")</f>
        <v xml:space="preserve"> </v>
      </c>
    </row>
    <row r="14070" spans="16:16" x14ac:dyDescent="0.25">
      <c r="P14070" s="28" t="str" cm="1">
        <f t="array" ref="P14070">IFERROR(INDEX('Class(Hide)'!$E$3:$E$47,MATCH(1,COUNTIFS(I14070,'Class(Hide)'!$B$3:$B$47,J14070,'Class(Hide)'!$C$3:$C$47,L14070,'Class(Hide)'!$D$3:$D$47),0))," ")</f>
        <v xml:space="preserve"> </v>
      </c>
    </row>
    <row r="14071" spans="16:16" x14ac:dyDescent="0.25">
      <c r="P14071" s="28" t="str" cm="1">
        <f t="array" ref="P14071">IFERROR(INDEX('Class(Hide)'!$E$3:$E$47,MATCH(1,COUNTIFS(I14071,'Class(Hide)'!$B$3:$B$47,J14071,'Class(Hide)'!$C$3:$C$47,L14071,'Class(Hide)'!$D$3:$D$47),0))," ")</f>
        <v xml:space="preserve"> </v>
      </c>
    </row>
    <row r="14072" spans="16:16" x14ac:dyDescent="0.25">
      <c r="P14072" s="28" t="str" cm="1">
        <f t="array" ref="P14072">IFERROR(INDEX('Class(Hide)'!$E$3:$E$47,MATCH(1,COUNTIFS(I14072,'Class(Hide)'!$B$3:$B$47,J14072,'Class(Hide)'!$C$3:$C$47,L14072,'Class(Hide)'!$D$3:$D$47),0))," ")</f>
        <v xml:space="preserve"> </v>
      </c>
    </row>
    <row r="14073" spans="16:16" x14ac:dyDescent="0.25">
      <c r="P14073" s="28" t="str" cm="1">
        <f t="array" ref="P14073">IFERROR(INDEX('Class(Hide)'!$E$3:$E$47,MATCH(1,COUNTIFS(I14073,'Class(Hide)'!$B$3:$B$47,J14073,'Class(Hide)'!$C$3:$C$47,L14073,'Class(Hide)'!$D$3:$D$47),0))," ")</f>
        <v xml:space="preserve"> </v>
      </c>
    </row>
    <row r="14074" spans="16:16" x14ac:dyDescent="0.25">
      <c r="P14074" s="28" t="str" cm="1">
        <f t="array" ref="P14074">IFERROR(INDEX('Class(Hide)'!$E$3:$E$47,MATCH(1,COUNTIFS(I14074,'Class(Hide)'!$B$3:$B$47,J14074,'Class(Hide)'!$C$3:$C$47,L14074,'Class(Hide)'!$D$3:$D$47),0))," ")</f>
        <v xml:space="preserve"> </v>
      </c>
    </row>
    <row r="14075" spans="16:16" x14ac:dyDescent="0.25">
      <c r="P14075" s="28" t="str" cm="1">
        <f t="array" ref="P14075">IFERROR(INDEX('Class(Hide)'!$E$3:$E$47,MATCH(1,COUNTIFS(I14075,'Class(Hide)'!$B$3:$B$47,J14075,'Class(Hide)'!$C$3:$C$47,L14075,'Class(Hide)'!$D$3:$D$47),0))," ")</f>
        <v xml:space="preserve"> </v>
      </c>
    </row>
    <row r="14076" spans="16:16" x14ac:dyDescent="0.25">
      <c r="P14076" s="28" t="str" cm="1">
        <f t="array" ref="P14076">IFERROR(INDEX('Class(Hide)'!$E$3:$E$47,MATCH(1,COUNTIFS(I14076,'Class(Hide)'!$B$3:$B$47,J14076,'Class(Hide)'!$C$3:$C$47,L14076,'Class(Hide)'!$D$3:$D$47),0))," ")</f>
        <v xml:space="preserve"> </v>
      </c>
    </row>
    <row r="14077" spans="16:16" x14ac:dyDescent="0.25">
      <c r="P14077" s="28" t="str" cm="1">
        <f t="array" ref="P14077">IFERROR(INDEX('Class(Hide)'!$E$3:$E$47,MATCH(1,COUNTIFS(I14077,'Class(Hide)'!$B$3:$B$47,J14077,'Class(Hide)'!$C$3:$C$47,L14077,'Class(Hide)'!$D$3:$D$47),0))," ")</f>
        <v xml:space="preserve"> </v>
      </c>
    </row>
    <row r="14078" spans="16:16" x14ac:dyDescent="0.25">
      <c r="P14078" s="28" t="str" cm="1">
        <f t="array" ref="P14078">IFERROR(INDEX('Class(Hide)'!$E$3:$E$47,MATCH(1,COUNTIFS(I14078,'Class(Hide)'!$B$3:$B$47,J14078,'Class(Hide)'!$C$3:$C$47,L14078,'Class(Hide)'!$D$3:$D$47),0))," ")</f>
        <v xml:space="preserve"> </v>
      </c>
    </row>
    <row r="14079" spans="16:16" x14ac:dyDescent="0.25">
      <c r="P14079" s="28" t="str" cm="1">
        <f t="array" ref="P14079">IFERROR(INDEX('Class(Hide)'!$E$3:$E$47,MATCH(1,COUNTIFS(I14079,'Class(Hide)'!$B$3:$B$47,J14079,'Class(Hide)'!$C$3:$C$47,L14079,'Class(Hide)'!$D$3:$D$47),0))," ")</f>
        <v xml:space="preserve"> </v>
      </c>
    </row>
    <row r="14080" spans="16:16" x14ac:dyDescent="0.25">
      <c r="P14080" s="28" t="str" cm="1">
        <f t="array" ref="P14080">IFERROR(INDEX('Class(Hide)'!$E$3:$E$47,MATCH(1,COUNTIFS(I14080,'Class(Hide)'!$B$3:$B$47,J14080,'Class(Hide)'!$C$3:$C$47,L14080,'Class(Hide)'!$D$3:$D$47),0))," ")</f>
        <v xml:space="preserve"> </v>
      </c>
    </row>
    <row r="14081" spans="16:16" x14ac:dyDescent="0.25">
      <c r="P14081" s="28" t="str" cm="1">
        <f t="array" ref="P14081">IFERROR(INDEX('Class(Hide)'!$E$3:$E$47,MATCH(1,COUNTIFS(I14081,'Class(Hide)'!$B$3:$B$47,J14081,'Class(Hide)'!$C$3:$C$47,L14081,'Class(Hide)'!$D$3:$D$47),0))," ")</f>
        <v xml:space="preserve"> </v>
      </c>
    </row>
    <row r="14082" spans="16:16" x14ac:dyDescent="0.25">
      <c r="P14082" s="28" t="str" cm="1">
        <f t="array" ref="P14082">IFERROR(INDEX('Class(Hide)'!$E$3:$E$47,MATCH(1,COUNTIFS(I14082,'Class(Hide)'!$B$3:$B$47,J14082,'Class(Hide)'!$C$3:$C$47,L14082,'Class(Hide)'!$D$3:$D$47),0))," ")</f>
        <v xml:space="preserve"> </v>
      </c>
    </row>
    <row r="14083" spans="16:16" x14ac:dyDescent="0.25">
      <c r="P14083" s="28" t="str" cm="1">
        <f t="array" ref="P14083">IFERROR(INDEX('Class(Hide)'!$E$3:$E$47,MATCH(1,COUNTIFS(I14083,'Class(Hide)'!$B$3:$B$47,J14083,'Class(Hide)'!$C$3:$C$47,L14083,'Class(Hide)'!$D$3:$D$47),0))," ")</f>
        <v xml:space="preserve"> </v>
      </c>
    </row>
    <row r="14084" spans="16:16" x14ac:dyDescent="0.25">
      <c r="P14084" s="28" t="str" cm="1">
        <f t="array" ref="P14084">IFERROR(INDEX('Class(Hide)'!$E$3:$E$47,MATCH(1,COUNTIFS(I14084,'Class(Hide)'!$B$3:$B$47,J14084,'Class(Hide)'!$C$3:$C$47,L14084,'Class(Hide)'!$D$3:$D$47),0))," ")</f>
        <v xml:space="preserve"> </v>
      </c>
    </row>
    <row r="14085" spans="16:16" x14ac:dyDescent="0.25">
      <c r="P14085" s="28" t="str" cm="1">
        <f t="array" ref="P14085">IFERROR(INDEX('Class(Hide)'!$E$3:$E$47,MATCH(1,COUNTIFS(I14085,'Class(Hide)'!$B$3:$B$47,J14085,'Class(Hide)'!$C$3:$C$47,L14085,'Class(Hide)'!$D$3:$D$47),0))," ")</f>
        <v xml:space="preserve"> </v>
      </c>
    </row>
    <row r="14086" spans="16:16" x14ac:dyDescent="0.25">
      <c r="P14086" s="28" t="str" cm="1">
        <f t="array" ref="P14086">IFERROR(INDEX('Class(Hide)'!$E$3:$E$47,MATCH(1,COUNTIFS(I14086,'Class(Hide)'!$B$3:$B$47,J14086,'Class(Hide)'!$C$3:$C$47,L14086,'Class(Hide)'!$D$3:$D$47),0))," ")</f>
        <v xml:space="preserve"> </v>
      </c>
    </row>
    <row r="14087" spans="16:16" x14ac:dyDescent="0.25">
      <c r="P14087" s="28" t="str" cm="1">
        <f t="array" ref="P14087">IFERROR(INDEX('Class(Hide)'!$E$3:$E$47,MATCH(1,COUNTIFS(I14087,'Class(Hide)'!$B$3:$B$47,J14087,'Class(Hide)'!$C$3:$C$47,L14087,'Class(Hide)'!$D$3:$D$47),0))," ")</f>
        <v xml:space="preserve"> </v>
      </c>
    </row>
    <row r="14088" spans="16:16" x14ac:dyDescent="0.25">
      <c r="P14088" s="28" t="str" cm="1">
        <f t="array" ref="P14088">IFERROR(INDEX('Class(Hide)'!$E$3:$E$47,MATCH(1,COUNTIFS(I14088,'Class(Hide)'!$B$3:$B$47,J14088,'Class(Hide)'!$C$3:$C$47,L14088,'Class(Hide)'!$D$3:$D$47),0))," ")</f>
        <v xml:space="preserve"> </v>
      </c>
    </row>
    <row r="14089" spans="16:16" x14ac:dyDescent="0.25">
      <c r="P14089" s="28" t="str" cm="1">
        <f t="array" ref="P14089">IFERROR(INDEX('Class(Hide)'!$E$3:$E$47,MATCH(1,COUNTIFS(I14089,'Class(Hide)'!$B$3:$B$47,J14089,'Class(Hide)'!$C$3:$C$47,L14089,'Class(Hide)'!$D$3:$D$47),0))," ")</f>
        <v xml:space="preserve"> </v>
      </c>
    </row>
    <row r="14090" spans="16:16" x14ac:dyDescent="0.25">
      <c r="P14090" s="28" t="str" cm="1">
        <f t="array" ref="P14090">IFERROR(INDEX('Class(Hide)'!$E$3:$E$47,MATCH(1,COUNTIFS(I14090,'Class(Hide)'!$B$3:$B$47,J14090,'Class(Hide)'!$C$3:$C$47,L14090,'Class(Hide)'!$D$3:$D$47),0))," ")</f>
        <v xml:space="preserve"> </v>
      </c>
    </row>
    <row r="14091" spans="16:16" x14ac:dyDescent="0.25">
      <c r="P14091" s="28" t="str" cm="1">
        <f t="array" ref="P14091">IFERROR(INDEX('Class(Hide)'!$E$3:$E$47,MATCH(1,COUNTIFS(I14091,'Class(Hide)'!$B$3:$B$47,J14091,'Class(Hide)'!$C$3:$C$47,L14091,'Class(Hide)'!$D$3:$D$47),0))," ")</f>
        <v xml:space="preserve"> </v>
      </c>
    </row>
    <row r="14092" spans="16:16" x14ac:dyDescent="0.25">
      <c r="P14092" s="28" t="str" cm="1">
        <f t="array" ref="P14092">IFERROR(INDEX('Class(Hide)'!$E$3:$E$47,MATCH(1,COUNTIFS(I14092,'Class(Hide)'!$B$3:$B$47,J14092,'Class(Hide)'!$C$3:$C$47,L14092,'Class(Hide)'!$D$3:$D$47),0))," ")</f>
        <v xml:space="preserve"> </v>
      </c>
    </row>
    <row r="14093" spans="16:16" x14ac:dyDescent="0.25">
      <c r="P14093" s="28" t="str" cm="1">
        <f t="array" ref="P14093">IFERROR(INDEX('Class(Hide)'!$E$3:$E$47,MATCH(1,COUNTIFS(I14093,'Class(Hide)'!$B$3:$B$47,J14093,'Class(Hide)'!$C$3:$C$47,L14093,'Class(Hide)'!$D$3:$D$47),0))," ")</f>
        <v xml:space="preserve"> </v>
      </c>
    </row>
    <row r="14094" spans="16:16" x14ac:dyDescent="0.25">
      <c r="P14094" s="28" t="str" cm="1">
        <f t="array" ref="P14094">IFERROR(INDEX('Class(Hide)'!$E$3:$E$47,MATCH(1,COUNTIFS(I14094,'Class(Hide)'!$B$3:$B$47,J14094,'Class(Hide)'!$C$3:$C$47,L14094,'Class(Hide)'!$D$3:$D$47),0))," ")</f>
        <v xml:space="preserve"> </v>
      </c>
    </row>
    <row r="14095" spans="16:16" x14ac:dyDescent="0.25">
      <c r="P14095" s="28" t="str" cm="1">
        <f t="array" ref="P14095">IFERROR(INDEX('Class(Hide)'!$E$3:$E$47,MATCH(1,COUNTIFS(I14095,'Class(Hide)'!$B$3:$B$47,J14095,'Class(Hide)'!$C$3:$C$47,L14095,'Class(Hide)'!$D$3:$D$47),0))," ")</f>
        <v xml:space="preserve"> </v>
      </c>
    </row>
    <row r="14096" spans="16:16" x14ac:dyDescent="0.25">
      <c r="P14096" s="28" t="str" cm="1">
        <f t="array" ref="P14096">IFERROR(INDEX('Class(Hide)'!$E$3:$E$47,MATCH(1,COUNTIFS(I14096,'Class(Hide)'!$B$3:$B$47,J14096,'Class(Hide)'!$C$3:$C$47,L14096,'Class(Hide)'!$D$3:$D$47),0))," ")</f>
        <v xml:space="preserve"> </v>
      </c>
    </row>
    <row r="14097" spans="16:16" x14ac:dyDescent="0.25">
      <c r="P14097" s="28" t="str" cm="1">
        <f t="array" ref="P14097">IFERROR(INDEX('Class(Hide)'!$E$3:$E$47,MATCH(1,COUNTIFS(I14097,'Class(Hide)'!$B$3:$B$47,J14097,'Class(Hide)'!$C$3:$C$47,L14097,'Class(Hide)'!$D$3:$D$47),0))," ")</f>
        <v xml:space="preserve"> </v>
      </c>
    </row>
    <row r="14098" spans="16:16" x14ac:dyDescent="0.25">
      <c r="P14098" s="28" t="str" cm="1">
        <f t="array" ref="P14098">IFERROR(INDEX('Class(Hide)'!$E$3:$E$47,MATCH(1,COUNTIFS(I14098,'Class(Hide)'!$B$3:$B$47,J14098,'Class(Hide)'!$C$3:$C$47,L14098,'Class(Hide)'!$D$3:$D$47),0))," ")</f>
        <v xml:space="preserve"> </v>
      </c>
    </row>
    <row r="14099" spans="16:16" x14ac:dyDescent="0.25">
      <c r="P14099" s="28" t="str" cm="1">
        <f t="array" ref="P14099">IFERROR(INDEX('Class(Hide)'!$E$3:$E$47,MATCH(1,COUNTIFS(I14099,'Class(Hide)'!$B$3:$B$47,J14099,'Class(Hide)'!$C$3:$C$47,L14099,'Class(Hide)'!$D$3:$D$47),0))," ")</f>
        <v xml:space="preserve"> </v>
      </c>
    </row>
    <row r="14100" spans="16:16" x14ac:dyDescent="0.25">
      <c r="P14100" s="28" t="str" cm="1">
        <f t="array" ref="P14100">IFERROR(INDEX('Class(Hide)'!$E$3:$E$47,MATCH(1,COUNTIFS(I14100,'Class(Hide)'!$B$3:$B$47,J14100,'Class(Hide)'!$C$3:$C$47,L14100,'Class(Hide)'!$D$3:$D$47),0))," ")</f>
        <v xml:space="preserve"> </v>
      </c>
    </row>
    <row r="14101" spans="16:16" x14ac:dyDescent="0.25">
      <c r="P14101" s="28" t="str" cm="1">
        <f t="array" ref="P14101">IFERROR(INDEX('Class(Hide)'!$E$3:$E$47,MATCH(1,COUNTIFS(I14101,'Class(Hide)'!$B$3:$B$47,J14101,'Class(Hide)'!$C$3:$C$47,L14101,'Class(Hide)'!$D$3:$D$47),0))," ")</f>
        <v xml:space="preserve"> </v>
      </c>
    </row>
    <row r="14102" spans="16:16" x14ac:dyDescent="0.25">
      <c r="P14102" s="28" t="str" cm="1">
        <f t="array" ref="P14102">IFERROR(INDEX('Class(Hide)'!$E$3:$E$47,MATCH(1,COUNTIFS(I14102,'Class(Hide)'!$B$3:$B$47,J14102,'Class(Hide)'!$C$3:$C$47,L14102,'Class(Hide)'!$D$3:$D$47),0))," ")</f>
        <v xml:space="preserve"> </v>
      </c>
    </row>
    <row r="14103" spans="16:16" x14ac:dyDescent="0.25">
      <c r="P14103" s="28" t="str" cm="1">
        <f t="array" ref="P14103">IFERROR(INDEX('Class(Hide)'!$E$3:$E$47,MATCH(1,COUNTIFS(I14103,'Class(Hide)'!$B$3:$B$47,J14103,'Class(Hide)'!$C$3:$C$47,L14103,'Class(Hide)'!$D$3:$D$47),0))," ")</f>
        <v xml:space="preserve"> </v>
      </c>
    </row>
    <row r="14104" spans="16:16" x14ac:dyDescent="0.25">
      <c r="P14104" s="28" t="str" cm="1">
        <f t="array" ref="P14104">IFERROR(INDEX('Class(Hide)'!$E$3:$E$47,MATCH(1,COUNTIFS(I14104,'Class(Hide)'!$B$3:$B$47,J14104,'Class(Hide)'!$C$3:$C$47,L14104,'Class(Hide)'!$D$3:$D$47),0))," ")</f>
        <v xml:space="preserve"> </v>
      </c>
    </row>
    <row r="14105" spans="16:16" x14ac:dyDescent="0.25">
      <c r="P14105" s="28" t="str" cm="1">
        <f t="array" ref="P14105">IFERROR(INDEX('Class(Hide)'!$E$3:$E$47,MATCH(1,COUNTIFS(I14105,'Class(Hide)'!$B$3:$B$47,J14105,'Class(Hide)'!$C$3:$C$47,L14105,'Class(Hide)'!$D$3:$D$47),0))," ")</f>
        <v xml:space="preserve"> </v>
      </c>
    </row>
    <row r="14106" spans="16:16" x14ac:dyDescent="0.25">
      <c r="P14106" s="28" t="str" cm="1">
        <f t="array" ref="P14106">IFERROR(INDEX('Class(Hide)'!$E$3:$E$47,MATCH(1,COUNTIFS(I14106,'Class(Hide)'!$B$3:$B$47,J14106,'Class(Hide)'!$C$3:$C$47,L14106,'Class(Hide)'!$D$3:$D$47),0))," ")</f>
        <v xml:space="preserve"> </v>
      </c>
    </row>
    <row r="14107" spans="16:16" x14ac:dyDescent="0.25">
      <c r="P14107" s="28" t="str" cm="1">
        <f t="array" ref="P14107">IFERROR(INDEX('Class(Hide)'!$E$3:$E$47,MATCH(1,COUNTIFS(I14107,'Class(Hide)'!$B$3:$B$47,J14107,'Class(Hide)'!$C$3:$C$47,L14107,'Class(Hide)'!$D$3:$D$47),0))," ")</f>
        <v xml:space="preserve"> </v>
      </c>
    </row>
    <row r="14108" spans="16:16" x14ac:dyDescent="0.25">
      <c r="P14108" s="28" t="str" cm="1">
        <f t="array" ref="P14108">IFERROR(INDEX('Class(Hide)'!$E$3:$E$47,MATCH(1,COUNTIFS(I14108,'Class(Hide)'!$B$3:$B$47,J14108,'Class(Hide)'!$C$3:$C$47,L14108,'Class(Hide)'!$D$3:$D$47),0))," ")</f>
        <v xml:space="preserve"> </v>
      </c>
    </row>
    <row r="14109" spans="16:16" x14ac:dyDescent="0.25">
      <c r="P14109" s="28" t="str" cm="1">
        <f t="array" ref="P14109">IFERROR(INDEX('Class(Hide)'!$E$3:$E$47,MATCH(1,COUNTIFS(I14109,'Class(Hide)'!$B$3:$B$47,J14109,'Class(Hide)'!$C$3:$C$47,L14109,'Class(Hide)'!$D$3:$D$47),0))," ")</f>
        <v xml:space="preserve"> </v>
      </c>
    </row>
    <row r="14110" spans="16:16" x14ac:dyDescent="0.25">
      <c r="P14110" s="28" t="str" cm="1">
        <f t="array" ref="P14110">IFERROR(INDEX('Class(Hide)'!$E$3:$E$47,MATCH(1,COUNTIFS(I14110,'Class(Hide)'!$B$3:$B$47,J14110,'Class(Hide)'!$C$3:$C$47,L14110,'Class(Hide)'!$D$3:$D$47),0))," ")</f>
        <v xml:space="preserve"> </v>
      </c>
    </row>
    <row r="14111" spans="16:16" x14ac:dyDescent="0.25">
      <c r="P14111" s="28" t="str" cm="1">
        <f t="array" ref="P14111">IFERROR(INDEX('Class(Hide)'!$E$3:$E$47,MATCH(1,COUNTIFS(I14111,'Class(Hide)'!$B$3:$B$47,J14111,'Class(Hide)'!$C$3:$C$47,L14111,'Class(Hide)'!$D$3:$D$47),0))," ")</f>
        <v xml:space="preserve"> </v>
      </c>
    </row>
    <row r="14112" spans="16:16" x14ac:dyDescent="0.25">
      <c r="P14112" s="28" t="str" cm="1">
        <f t="array" ref="P14112">IFERROR(INDEX('Class(Hide)'!$E$3:$E$47,MATCH(1,COUNTIFS(I14112,'Class(Hide)'!$B$3:$B$47,J14112,'Class(Hide)'!$C$3:$C$47,L14112,'Class(Hide)'!$D$3:$D$47),0))," ")</f>
        <v xml:space="preserve"> </v>
      </c>
    </row>
    <row r="14113" spans="16:16" x14ac:dyDescent="0.25">
      <c r="P14113" s="28" t="str" cm="1">
        <f t="array" ref="P14113">IFERROR(INDEX('Class(Hide)'!$E$3:$E$47,MATCH(1,COUNTIFS(I14113,'Class(Hide)'!$B$3:$B$47,J14113,'Class(Hide)'!$C$3:$C$47,L14113,'Class(Hide)'!$D$3:$D$47),0))," ")</f>
        <v xml:space="preserve"> </v>
      </c>
    </row>
    <row r="14114" spans="16:16" x14ac:dyDescent="0.25">
      <c r="P14114" s="28" t="str" cm="1">
        <f t="array" ref="P14114">IFERROR(INDEX('Class(Hide)'!$E$3:$E$47,MATCH(1,COUNTIFS(I14114,'Class(Hide)'!$B$3:$B$47,J14114,'Class(Hide)'!$C$3:$C$47,L14114,'Class(Hide)'!$D$3:$D$47),0))," ")</f>
        <v xml:space="preserve"> </v>
      </c>
    </row>
    <row r="14115" spans="16:16" x14ac:dyDescent="0.25">
      <c r="P14115" s="28" t="str" cm="1">
        <f t="array" ref="P14115">IFERROR(INDEX('Class(Hide)'!$E$3:$E$47,MATCH(1,COUNTIFS(I14115,'Class(Hide)'!$B$3:$B$47,J14115,'Class(Hide)'!$C$3:$C$47,L14115,'Class(Hide)'!$D$3:$D$47),0))," ")</f>
        <v xml:space="preserve"> </v>
      </c>
    </row>
    <row r="14116" spans="16:16" x14ac:dyDescent="0.25">
      <c r="P14116" s="28" t="str" cm="1">
        <f t="array" ref="P14116">IFERROR(INDEX('Class(Hide)'!$E$3:$E$47,MATCH(1,COUNTIFS(I14116,'Class(Hide)'!$B$3:$B$47,J14116,'Class(Hide)'!$C$3:$C$47,L14116,'Class(Hide)'!$D$3:$D$47),0))," ")</f>
        <v xml:space="preserve"> </v>
      </c>
    </row>
    <row r="14117" spans="16:16" x14ac:dyDescent="0.25">
      <c r="P14117" s="28" t="str" cm="1">
        <f t="array" ref="P14117">IFERROR(INDEX('Class(Hide)'!$E$3:$E$47,MATCH(1,COUNTIFS(I14117,'Class(Hide)'!$B$3:$B$47,J14117,'Class(Hide)'!$C$3:$C$47,L14117,'Class(Hide)'!$D$3:$D$47),0))," ")</f>
        <v xml:space="preserve"> </v>
      </c>
    </row>
    <row r="14118" spans="16:16" x14ac:dyDescent="0.25">
      <c r="P14118" s="28" t="str" cm="1">
        <f t="array" ref="P14118">IFERROR(INDEX('Class(Hide)'!$E$3:$E$47,MATCH(1,COUNTIFS(I14118,'Class(Hide)'!$B$3:$B$47,J14118,'Class(Hide)'!$C$3:$C$47,L14118,'Class(Hide)'!$D$3:$D$47),0))," ")</f>
        <v xml:space="preserve"> </v>
      </c>
    </row>
    <row r="14119" spans="16:16" x14ac:dyDescent="0.25">
      <c r="P14119" s="28" t="str" cm="1">
        <f t="array" ref="P14119">IFERROR(INDEX('Class(Hide)'!$E$3:$E$47,MATCH(1,COUNTIFS(I14119,'Class(Hide)'!$B$3:$B$47,J14119,'Class(Hide)'!$C$3:$C$47,L14119,'Class(Hide)'!$D$3:$D$47),0))," ")</f>
        <v xml:space="preserve"> </v>
      </c>
    </row>
    <row r="14120" spans="16:16" x14ac:dyDescent="0.25">
      <c r="P14120" s="28" t="str" cm="1">
        <f t="array" ref="P14120">IFERROR(INDEX('Class(Hide)'!$E$3:$E$47,MATCH(1,COUNTIFS(I14120,'Class(Hide)'!$B$3:$B$47,J14120,'Class(Hide)'!$C$3:$C$47,L14120,'Class(Hide)'!$D$3:$D$47),0))," ")</f>
        <v xml:space="preserve"> </v>
      </c>
    </row>
    <row r="14121" spans="16:16" x14ac:dyDescent="0.25">
      <c r="P14121" s="28" t="str" cm="1">
        <f t="array" ref="P14121">IFERROR(INDEX('Class(Hide)'!$E$3:$E$47,MATCH(1,COUNTIFS(I14121,'Class(Hide)'!$B$3:$B$47,J14121,'Class(Hide)'!$C$3:$C$47,L14121,'Class(Hide)'!$D$3:$D$47),0))," ")</f>
        <v xml:space="preserve"> </v>
      </c>
    </row>
    <row r="14122" spans="16:16" x14ac:dyDescent="0.25">
      <c r="P14122" s="28" t="str" cm="1">
        <f t="array" ref="P14122">IFERROR(INDEX('Class(Hide)'!$E$3:$E$47,MATCH(1,COUNTIFS(I14122,'Class(Hide)'!$B$3:$B$47,J14122,'Class(Hide)'!$C$3:$C$47,L14122,'Class(Hide)'!$D$3:$D$47),0))," ")</f>
        <v xml:space="preserve"> </v>
      </c>
    </row>
    <row r="14123" spans="16:16" x14ac:dyDescent="0.25">
      <c r="P14123" s="28" t="str" cm="1">
        <f t="array" ref="P14123">IFERROR(INDEX('Class(Hide)'!$E$3:$E$47,MATCH(1,COUNTIFS(I14123,'Class(Hide)'!$B$3:$B$47,J14123,'Class(Hide)'!$C$3:$C$47,L14123,'Class(Hide)'!$D$3:$D$47),0))," ")</f>
        <v xml:space="preserve"> </v>
      </c>
    </row>
    <row r="14124" spans="16:16" x14ac:dyDescent="0.25">
      <c r="P14124" s="28" t="str" cm="1">
        <f t="array" ref="P14124">IFERROR(INDEX('Class(Hide)'!$E$3:$E$47,MATCH(1,COUNTIFS(I14124,'Class(Hide)'!$B$3:$B$47,J14124,'Class(Hide)'!$C$3:$C$47,L14124,'Class(Hide)'!$D$3:$D$47),0))," ")</f>
        <v xml:space="preserve"> </v>
      </c>
    </row>
    <row r="14125" spans="16:16" x14ac:dyDescent="0.25">
      <c r="P14125" s="28" t="str" cm="1">
        <f t="array" ref="P14125">IFERROR(INDEX('Class(Hide)'!$E$3:$E$47,MATCH(1,COUNTIFS(I14125,'Class(Hide)'!$B$3:$B$47,J14125,'Class(Hide)'!$C$3:$C$47,L14125,'Class(Hide)'!$D$3:$D$47),0))," ")</f>
        <v xml:space="preserve"> </v>
      </c>
    </row>
    <row r="14126" spans="16:16" x14ac:dyDescent="0.25">
      <c r="P14126" s="28" t="str" cm="1">
        <f t="array" ref="P14126">IFERROR(INDEX('Class(Hide)'!$E$3:$E$47,MATCH(1,COUNTIFS(I14126,'Class(Hide)'!$B$3:$B$47,J14126,'Class(Hide)'!$C$3:$C$47,L14126,'Class(Hide)'!$D$3:$D$47),0))," ")</f>
        <v xml:space="preserve"> </v>
      </c>
    </row>
    <row r="14127" spans="16:16" x14ac:dyDescent="0.25">
      <c r="P14127" s="28" t="str" cm="1">
        <f t="array" ref="P14127">IFERROR(INDEX('Class(Hide)'!$E$3:$E$47,MATCH(1,COUNTIFS(I14127,'Class(Hide)'!$B$3:$B$47,J14127,'Class(Hide)'!$C$3:$C$47,L14127,'Class(Hide)'!$D$3:$D$47),0))," ")</f>
        <v xml:space="preserve"> </v>
      </c>
    </row>
    <row r="14128" spans="16:16" x14ac:dyDescent="0.25">
      <c r="P14128" s="28" t="str" cm="1">
        <f t="array" ref="P14128">IFERROR(INDEX('Class(Hide)'!$E$3:$E$47,MATCH(1,COUNTIFS(I14128,'Class(Hide)'!$B$3:$B$47,J14128,'Class(Hide)'!$C$3:$C$47,L14128,'Class(Hide)'!$D$3:$D$47),0))," ")</f>
        <v xml:space="preserve"> </v>
      </c>
    </row>
    <row r="14129" spans="16:16" x14ac:dyDescent="0.25">
      <c r="P14129" s="28" t="str" cm="1">
        <f t="array" ref="P14129">IFERROR(INDEX('Class(Hide)'!$E$3:$E$47,MATCH(1,COUNTIFS(I14129,'Class(Hide)'!$B$3:$B$47,J14129,'Class(Hide)'!$C$3:$C$47,L14129,'Class(Hide)'!$D$3:$D$47),0))," ")</f>
        <v xml:space="preserve"> </v>
      </c>
    </row>
    <row r="14130" spans="16:16" x14ac:dyDescent="0.25">
      <c r="P14130" s="28" t="str" cm="1">
        <f t="array" ref="P14130">IFERROR(INDEX('Class(Hide)'!$E$3:$E$47,MATCH(1,COUNTIFS(I14130,'Class(Hide)'!$B$3:$B$47,J14130,'Class(Hide)'!$C$3:$C$47,L14130,'Class(Hide)'!$D$3:$D$47),0))," ")</f>
        <v xml:space="preserve"> </v>
      </c>
    </row>
    <row r="14131" spans="16:16" x14ac:dyDescent="0.25">
      <c r="P14131" s="28" t="str" cm="1">
        <f t="array" ref="P14131">IFERROR(INDEX('Class(Hide)'!$E$3:$E$47,MATCH(1,COUNTIFS(I14131,'Class(Hide)'!$B$3:$B$47,J14131,'Class(Hide)'!$C$3:$C$47,L14131,'Class(Hide)'!$D$3:$D$47),0))," ")</f>
        <v xml:space="preserve"> </v>
      </c>
    </row>
    <row r="14132" spans="16:16" x14ac:dyDescent="0.25">
      <c r="P14132" s="28" t="str" cm="1">
        <f t="array" ref="P14132">IFERROR(INDEX('Class(Hide)'!$E$3:$E$47,MATCH(1,COUNTIFS(I14132,'Class(Hide)'!$B$3:$B$47,J14132,'Class(Hide)'!$C$3:$C$47,L14132,'Class(Hide)'!$D$3:$D$47),0))," ")</f>
        <v xml:space="preserve"> </v>
      </c>
    </row>
    <row r="14133" spans="16:16" x14ac:dyDescent="0.25">
      <c r="P14133" s="28" t="str" cm="1">
        <f t="array" ref="P14133">IFERROR(INDEX('Class(Hide)'!$E$3:$E$47,MATCH(1,COUNTIFS(I14133,'Class(Hide)'!$B$3:$B$47,J14133,'Class(Hide)'!$C$3:$C$47,L14133,'Class(Hide)'!$D$3:$D$47),0))," ")</f>
        <v xml:space="preserve"> </v>
      </c>
    </row>
    <row r="14134" spans="16:16" x14ac:dyDescent="0.25">
      <c r="P14134" s="28" t="str" cm="1">
        <f t="array" ref="P14134">IFERROR(INDEX('Class(Hide)'!$E$3:$E$47,MATCH(1,COUNTIFS(I14134,'Class(Hide)'!$B$3:$B$47,J14134,'Class(Hide)'!$C$3:$C$47,L14134,'Class(Hide)'!$D$3:$D$47),0))," ")</f>
        <v xml:space="preserve"> </v>
      </c>
    </row>
    <row r="14135" spans="16:16" x14ac:dyDescent="0.25">
      <c r="P14135" s="28" t="str" cm="1">
        <f t="array" ref="P14135">IFERROR(INDEX('Class(Hide)'!$E$3:$E$47,MATCH(1,COUNTIFS(I14135,'Class(Hide)'!$B$3:$B$47,J14135,'Class(Hide)'!$C$3:$C$47,L14135,'Class(Hide)'!$D$3:$D$47),0))," ")</f>
        <v xml:space="preserve"> </v>
      </c>
    </row>
    <row r="14136" spans="16:16" x14ac:dyDescent="0.25">
      <c r="P14136" s="28" t="str" cm="1">
        <f t="array" ref="P14136">IFERROR(INDEX('Class(Hide)'!$E$3:$E$47,MATCH(1,COUNTIFS(I14136,'Class(Hide)'!$B$3:$B$47,J14136,'Class(Hide)'!$C$3:$C$47,L14136,'Class(Hide)'!$D$3:$D$47),0))," ")</f>
        <v xml:space="preserve"> </v>
      </c>
    </row>
    <row r="14137" spans="16:16" x14ac:dyDescent="0.25">
      <c r="P14137" s="28" t="str" cm="1">
        <f t="array" ref="P14137">IFERROR(INDEX('Class(Hide)'!$E$3:$E$47,MATCH(1,COUNTIFS(I14137,'Class(Hide)'!$B$3:$B$47,J14137,'Class(Hide)'!$C$3:$C$47,L14137,'Class(Hide)'!$D$3:$D$47),0))," ")</f>
        <v xml:space="preserve"> </v>
      </c>
    </row>
    <row r="14138" spans="16:16" x14ac:dyDescent="0.25">
      <c r="P14138" s="28" t="str" cm="1">
        <f t="array" ref="P14138">IFERROR(INDEX('Class(Hide)'!$E$3:$E$47,MATCH(1,COUNTIFS(I14138,'Class(Hide)'!$B$3:$B$47,J14138,'Class(Hide)'!$C$3:$C$47,L14138,'Class(Hide)'!$D$3:$D$47),0))," ")</f>
        <v xml:space="preserve"> </v>
      </c>
    </row>
    <row r="14139" spans="16:16" x14ac:dyDescent="0.25">
      <c r="P14139" s="28" t="str" cm="1">
        <f t="array" ref="P14139">IFERROR(INDEX('Class(Hide)'!$E$3:$E$47,MATCH(1,COUNTIFS(I14139,'Class(Hide)'!$B$3:$B$47,J14139,'Class(Hide)'!$C$3:$C$47,L14139,'Class(Hide)'!$D$3:$D$47),0))," ")</f>
        <v xml:space="preserve"> </v>
      </c>
    </row>
    <row r="14140" spans="16:16" x14ac:dyDescent="0.25">
      <c r="P14140" s="28" t="str" cm="1">
        <f t="array" ref="P14140">IFERROR(INDEX('Class(Hide)'!$E$3:$E$47,MATCH(1,COUNTIFS(I14140,'Class(Hide)'!$B$3:$B$47,J14140,'Class(Hide)'!$C$3:$C$47,L14140,'Class(Hide)'!$D$3:$D$47),0))," ")</f>
        <v xml:space="preserve"> </v>
      </c>
    </row>
    <row r="14141" spans="16:16" x14ac:dyDescent="0.25">
      <c r="P14141" s="28" t="str" cm="1">
        <f t="array" ref="P14141">IFERROR(INDEX('Class(Hide)'!$E$3:$E$47,MATCH(1,COUNTIFS(I14141,'Class(Hide)'!$B$3:$B$47,J14141,'Class(Hide)'!$C$3:$C$47,L14141,'Class(Hide)'!$D$3:$D$47),0))," ")</f>
        <v xml:space="preserve"> </v>
      </c>
    </row>
    <row r="14142" spans="16:16" x14ac:dyDescent="0.25">
      <c r="P14142" s="28" t="str" cm="1">
        <f t="array" ref="P14142">IFERROR(INDEX('Class(Hide)'!$E$3:$E$47,MATCH(1,COUNTIFS(I14142,'Class(Hide)'!$B$3:$B$47,J14142,'Class(Hide)'!$C$3:$C$47,L14142,'Class(Hide)'!$D$3:$D$47),0))," ")</f>
        <v xml:space="preserve"> </v>
      </c>
    </row>
    <row r="14143" spans="16:16" x14ac:dyDescent="0.25">
      <c r="P14143" s="28" t="str" cm="1">
        <f t="array" ref="P14143">IFERROR(INDEX('Class(Hide)'!$E$3:$E$47,MATCH(1,COUNTIFS(I14143,'Class(Hide)'!$B$3:$B$47,J14143,'Class(Hide)'!$C$3:$C$47,L14143,'Class(Hide)'!$D$3:$D$47),0))," ")</f>
        <v xml:space="preserve"> </v>
      </c>
    </row>
    <row r="14144" spans="16:16" x14ac:dyDescent="0.25">
      <c r="P14144" s="28" t="str" cm="1">
        <f t="array" ref="P14144">IFERROR(INDEX('Class(Hide)'!$E$3:$E$47,MATCH(1,COUNTIFS(I14144,'Class(Hide)'!$B$3:$B$47,J14144,'Class(Hide)'!$C$3:$C$47,L14144,'Class(Hide)'!$D$3:$D$47),0))," ")</f>
        <v xml:space="preserve"> </v>
      </c>
    </row>
    <row r="14145" spans="16:16" x14ac:dyDescent="0.25">
      <c r="P14145" s="28" t="str" cm="1">
        <f t="array" ref="P14145">IFERROR(INDEX('Class(Hide)'!$E$3:$E$47,MATCH(1,COUNTIFS(I14145,'Class(Hide)'!$B$3:$B$47,J14145,'Class(Hide)'!$C$3:$C$47,L14145,'Class(Hide)'!$D$3:$D$47),0))," ")</f>
        <v xml:space="preserve"> </v>
      </c>
    </row>
    <row r="14146" spans="16:16" x14ac:dyDescent="0.25">
      <c r="P14146" s="28" t="str" cm="1">
        <f t="array" ref="P14146">IFERROR(INDEX('Class(Hide)'!$E$3:$E$47,MATCH(1,COUNTIFS(I14146,'Class(Hide)'!$B$3:$B$47,J14146,'Class(Hide)'!$C$3:$C$47,L14146,'Class(Hide)'!$D$3:$D$47),0))," ")</f>
        <v xml:space="preserve"> </v>
      </c>
    </row>
    <row r="14147" spans="16:16" x14ac:dyDescent="0.25">
      <c r="P14147" s="28" t="str" cm="1">
        <f t="array" ref="P14147">IFERROR(INDEX('Class(Hide)'!$E$3:$E$47,MATCH(1,COUNTIFS(I14147,'Class(Hide)'!$B$3:$B$47,J14147,'Class(Hide)'!$C$3:$C$47,L14147,'Class(Hide)'!$D$3:$D$47),0))," ")</f>
        <v xml:space="preserve"> </v>
      </c>
    </row>
    <row r="14148" spans="16:16" x14ac:dyDescent="0.25">
      <c r="P14148" s="28" t="str" cm="1">
        <f t="array" ref="P14148">IFERROR(INDEX('Class(Hide)'!$E$3:$E$47,MATCH(1,COUNTIFS(I14148,'Class(Hide)'!$B$3:$B$47,J14148,'Class(Hide)'!$C$3:$C$47,L14148,'Class(Hide)'!$D$3:$D$47),0))," ")</f>
        <v xml:space="preserve"> </v>
      </c>
    </row>
    <row r="14149" spans="16:16" x14ac:dyDescent="0.25">
      <c r="P14149" s="28" t="str" cm="1">
        <f t="array" ref="P14149">IFERROR(INDEX('Class(Hide)'!$E$3:$E$47,MATCH(1,COUNTIFS(I14149,'Class(Hide)'!$B$3:$B$47,J14149,'Class(Hide)'!$C$3:$C$47,L14149,'Class(Hide)'!$D$3:$D$47),0))," ")</f>
        <v xml:space="preserve"> </v>
      </c>
    </row>
    <row r="14150" spans="16:16" x14ac:dyDescent="0.25">
      <c r="P14150" s="28" t="str" cm="1">
        <f t="array" ref="P14150">IFERROR(INDEX('Class(Hide)'!$E$3:$E$47,MATCH(1,COUNTIFS(I14150,'Class(Hide)'!$B$3:$B$47,J14150,'Class(Hide)'!$C$3:$C$47,L14150,'Class(Hide)'!$D$3:$D$47),0))," ")</f>
        <v xml:space="preserve"> </v>
      </c>
    </row>
    <row r="14151" spans="16:16" x14ac:dyDescent="0.25">
      <c r="P14151" s="28" t="str" cm="1">
        <f t="array" ref="P14151">IFERROR(INDEX('Class(Hide)'!$E$3:$E$47,MATCH(1,COUNTIFS(I14151,'Class(Hide)'!$B$3:$B$47,J14151,'Class(Hide)'!$C$3:$C$47,L14151,'Class(Hide)'!$D$3:$D$47),0))," ")</f>
        <v xml:space="preserve"> </v>
      </c>
    </row>
    <row r="14152" spans="16:16" x14ac:dyDescent="0.25">
      <c r="P14152" s="28" t="str" cm="1">
        <f t="array" ref="P14152">IFERROR(INDEX('Class(Hide)'!$E$3:$E$47,MATCH(1,COUNTIFS(I14152,'Class(Hide)'!$B$3:$B$47,J14152,'Class(Hide)'!$C$3:$C$47,L14152,'Class(Hide)'!$D$3:$D$47),0))," ")</f>
        <v xml:space="preserve"> </v>
      </c>
    </row>
    <row r="14153" spans="16:16" x14ac:dyDescent="0.25">
      <c r="P14153" s="28" t="str" cm="1">
        <f t="array" ref="P14153">IFERROR(INDEX('Class(Hide)'!$E$3:$E$47,MATCH(1,COUNTIFS(I14153,'Class(Hide)'!$B$3:$B$47,J14153,'Class(Hide)'!$C$3:$C$47,L14153,'Class(Hide)'!$D$3:$D$47),0))," ")</f>
        <v xml:space="preserve"> </v>
      </c>
    </row>
    <row r="14154" spans="16:16" x14ac:dyDescent="0.25">
      <c r="P14154" s="28" t="str" cm="1">
        <f t="array" ref="P14154">IFERROR(INDEX('Class(Hide)'!$E$3:$E$47,MATCH(1,COUNTIFS(I14154,'Class(Hide)'!$B$3:$B$47,J14154,'Class(Hide)'!$C$3:$C$47,L14154,'Class(Hide)'!$D$3:$D$47),0))," ")</f>
        <v xml:space="preserve"> </v>
      </c>
    </row>
    <row r="14155" spans="16:16" x14ac:dyDescent="0.25">
      <c r="P14155" s="28" t="str" cm="1">
        <f t="array" ref="P14155">IFERROR(INDEX('Class(Hide)'!$E$3:$E$47,MATCH(1,COUNTIFS(I14155,'Class(Hide)'!$B$3:$B$47,J14155,'Class(Hide)'!$C$3:$C$47,L14155,'Class(Hide)'!$D$3:$D$47),0))," ")</f>
        <v xml:space="preserve"> </v>
      </c>
    </row>
    <row r="14156" spans="16:16" x14ac:dyDescent="0.25">
      <c r="P14156" s="28" t="str" cm="1">
        <f t="array" ref="P14156">IFERROR(INDEX('Class(Hide)'!$E$3:$E$47,MATCH(1,COUNTIFS(I14156,'Class(Hide)'!$B$3:$B$47,J14156,'Class(Hide)'!$C$3:$C$47,L14156,'Class(Hide)'!$D$3:$D$47),0))," ")</f>
        <v xml:space="preserve"> </v>
      </c>
    </row>
    <row r="14157" spans="16:16" x14ac:dyDescent="0.25">
      <c r="P14157" s="28" t="str" cm="1">
        <f t="array" ref="P14157">IFERROR(INDEX('Class(Hide)'!$E$3:$E$47,MATCH(1,COUNTIFS(I14157,'Class(Hide)'!$B$3:$B$47,J14157,'Class(Hide)'!$C$3:$C$47,L14157,'Class(Hide)'!$D$3:$D$47),0))," ")</f>
        <v xml:space="preserve"> </v>
      </c>
    </row>
    <row r="14158" spans="16:16" x14ac:dyDescent="0.25">
      <c r="P14158" s="28" t="str" cm="1">
        <f t="array" ref="P14158">IFERROR(INDEX('Class(Hide)'!$E$3:$E$47,MATCH(1,COUNTIFS(I14158,'Class(Hide)'!$B$3:$B$47,J14158,'Class(Hide)'!$C$3:$C$47,L14158,'Class(Hide)'!$D$3:$D$47),0))," ")</f>
        <v xml:space="preserve"> </v>
      </c>
    </row>
    <row r="14159" spans="16:16" x14ac:dyDescent="0.25">
      <c r="P14159" s="28" t="str" cm="1">
        <f t="array" ref="P14159">IFERROR(INDEX('Class(Hide)'!$E$3:$E$47,MATCH(1,COUNTIFS(I14159,'Class(Hide)'!$B$3:$B$47,J14159,'Class(Hide)'!$C$3:$C$47,L14159,'Class(Hide)'!$D$3:$D$47),0))," ")</f>
        <v xml:space="preserve"> </v>
      </c>
    </row>
    <row r="14160" spans="16:16" x14ac:dyDescent="0.25">
      <c r="P14160" s="28" t="str" cm="1">
        <f t="array" ref="P14160">IFERROR(INDEX('Class(Hide)'!$E$3:$E$47,MATCH(1,COUNTIFS(I14160,'Class(Hide)'!$B$3:$B$47,J14160,'Class(Hide)'!$C$3:$C$47,L14160,'Class(Hide)'!$D$3:$D$47),0))," ")</f>
        <v xml:space="preserve"> </v>
      </c>
    </row>
    <row r="14161" spans="16:16" x14ac:dyDescent="0.25">
      <c r="P14161" s="28" t="str" cm="1">
        <f t="array" ref="P14161">IFERROR(INDEX('Class(Hide)'!$E$3:$E$47,MATCH(1,COUNTIFS(I14161,'Class(Hide)'!$B$3:$B$47,J14161,'Class(Hide)'!$C$3:$C$47,L14161,'Class(Hide)'!$D$3:$D$47),0))," ")</f>
        <v xml:space="preserve"> </v>
      </c>
    </row>
    <row r="14162" spans="16:16" x14ac:dyDescent="0.25">
      <c r="P14162" s="28" t="str" cm="1">
        <f t="array" ref="P14162">IFERROR(INDEX('Class(Hide)'!$E$3:$E$47,MATCH(1,COUNTIFS(I14162,'Class(Hide)'!$B$3:$B$47,J14162,'Class(Hide)'!$C$3:$C$47,L14162,'Class(Hide)'!$D$3:$D$47),0))," ")</f>
        <v xml:space="preserve"> </v>
      </c>
    </row>
    <row r="14163" spans="16:16" x14ac:dyDescent="0.25">
      <c r="P14163" s="28" t="str" cm="1">
        <f t="array" ref="P14163">IFERROR(INDEX('Class(Hide)'!$E$3:$E$47,MATCH(1,COUNTIFS(I14163,'Class(Hide)'!$B$3:$B$47,J14163,'Class(Hide)'!$C$3:$C$47,L14163,'Class(Hide)'!$D$3:$D$47),0))," ")</f>
        <v xml:space="preserve"> </v>
      </c>
    </row>
    <row r="14164" spans="16:16" x14ac:dyDescent="0.25">
      <c r="P14164" s="28" t="str" cm="1">
        <f t="array" ref="P14164">IFERROR(INDEX('Class(Hide)'!$E$3:$E$47,MATCH(1,COUNTIFS(I14164,'Class(Hide)'!$B$3:$B$47,J14164,'Class(Hide)'!$C$3:$C$47,L14164,'Class(Hide)'!$D$3:$D$47),0))," ")</f>
        <v xml:space="preserve"> </v>
      </c>
    </row>
    <row r="14165" spans="16:16" x14ac:dyDescent="0.25">
      <c r="P14165" s="28" t="str" cm="1">
        <f t="array" ref="P14165">IFERROR(INDEX('Class(Hide)'!$E$3:$E$47,MATCH(1,COUNTIFS(I14165,'Class(Hide)'!$B$3:$B$47,J14165,'Class(Hide)'!$C$3:$C$47,L14165,'Class(Hide)'!$D$3:$D$47),0))," ")</f>
        <v xml:space="preserve"> </v>
      </c>
    </row>
    <row r="14166" spans="16:16" x14ac:dyDescent="0.25">
      <c r="P14166" s="28" t="str" cm="1">
        <f t="array" ref="P14166">IFERROR(INDEX('Class(Hide)'!$E$3:$E$47,MATCH(1,COUNTIFS(I14166,'Class(Hide)'!$B$3:$B$47,J14166,'Class(Hide)'!$C$3:$C$47,L14166,'Class(Hide)'!$D$3:$D$47),0))," ")</f>
        <v xml:space="preserve"> </v>
      </c>
    </row>
    <row r="14167" spans="16:16" x14ac:dyDescent="0.25">
      <c r="P14167" s="28" t="str" cm="1">
        <f t="array" ref="P14167">IFERROR(INDEX('Class(Hide)'!$E$3:$E$47,MATCH(1,COUNTIFS(I14167,'Class(Hide)'!$B$3:$B$47,J14167,'Class(Hide)'!$C$3:$C$47,L14167,'Class(Hide)'!$D$3:$D$47),0))," ")</f>
        <v xml:space="preserve"> </v>
      </c>
    </row>
    <row r="14168" spans="16:16" x14ac:dyDescent="0.25">
      <c r="P14168" s="28" t="str" cm="1">
        <f t="array" ref="P14168">IFERROR(INDEX('Class(Hide)'!$E$3:$E$47,MATCH(1,COUNTIFS(I14168,'Class(Hide)'!$B$3:$B$47,J14168,'Class(Hide)'!$C$3:$C$47,L14168,'Class(Hide)'!$D$3:$D$47),0))," ")</f>
        <v xml:space="preserve"> </v>
      </c>
    </row>
    <row r="14169" spans="16:16" x14ac:dyDescent="0.25">
      <c r="P14169" s="28" t="str" cm="1">
        <f t="array" ref="P14169">IFERROR(INDEX('Class(Hide)'!$E$3:$E$47,MATCH(1,COUNTIFS(I14169,'Class(Hide)'!$B$3:$B$47,J14169,'Class(Hide)'!$C$3:$C$47,L14169,'Class(Hide)'!$D$3:$D$47),0))," ")</f>
        <v xml:space="preserve"> </v>
      </c>
    </row>
    <row r="14170" spans="16:16" x14ac:dyDescent="0.25">
      <c r="P14170" s="28" t="str" cm="1">
        <f t="array" ref="P14170">IFERROR(INDEX('Class(Hide)'!$E$3:$E$47,MATCH(1,COUNTIFS(I14170,'Class(Hide)'!$B$3:$B$47,J14170,'Class(Hide)'!$C$3:$C$47,L14170,'Class(Hide)'!$D$3:$D$47),0))," ")</f>
        <v xml:space="preserve"> </v>
      </c>
    </row>
    <row r="14171" spans="16:16" x14ac:dyDescent="0.25">
      <c r="P14171" s="28" t="str" cm="1">
        <f t="array" ref="P14171">IFERROR(INDEX('Class(Hide)'!$E$3:$E$47,MATCH(1,COUNTIFS(I14171,'Class(Hide)'!$B$3:$B$47,J14171,'Class(Hide)'!$C$3:$C$47,L14171,'Class(Hide)'!$D$3:$D$47),0))," ")</f>
        <v xml:space="preserve"> </v>
      </c>
    </row>
    <row r="14172" spans="16:16" x14ac:dyDescent="0.25">
      <c r="P14172" s="28" t="str" cm="1">
        <f t="array" ref="P14172">IFERROR(INDEX('Class(Hide)'!$E$3:$E$47,MATCH(1,COUNTIFS(I14172,'Class(Hide)'!$B$3:$B$47,J14172,'Class(Hide)'!$C$3:$C$47,L14172,'Class(Hide)'!$D$3:$D$47),0))," ")</f>
        <v xml:space="preserve"> </v>
      </c>
    </row>
    <row r="14173" spans="16:16" x14ac:dyDescent="0.25">
      <c r="P14173" s="28" t="str" cm="1">
        <f t="array" ref="P14173">IFERROR(INDEX('Class(Hide)'!$E$3:$E$47,MATCH(1,COUNTIFS(I14173,'Class(Hide)'!$B$3:$B$47,J14173,'Class(Hide)'!$C$3:$C$47,L14173,'Class(Hide)'!$D$3:$D$47),0))," ")</f>
        <v xml:space="preserve"> </v>
      </c>
    </row>
    <row r="14174" spans="16:16" x14ac:dyDescent="0.25">
      <c r="P14174" s="28" t="str" cm="1">
        <f t="array" ref="P14174">IFERROR(INDEX('Class(Hide)'!$E$3:$E$47,MATCH(1,COUNTIFS(I14174,'Class(Hide)'!$B$3:$B$47,J14174,'Class(Hide)'!$C$3:$C$47,L14174,'Class(Hide)'!$D$3:$D$47),0))," ")</f>
        <v xml:space="preserve"> </v>
      </c>
    </row>
    <row r="14175" spans="16:16" x14ac:dyDescent="0.25">
      <c r="P14175" s="28" t="str" cm="1">
        <f t="array" ref="P14175">IFERROR(INDEX('Class(Hide)'!$E$3:$E$47,MATCH(1,COUNTIFS(I14175,'Class(Hide)'!$B$3:$B$47,J14175,'Class(Hide)'!$C$3:$C$47,L14175,'Class(Hide)'!$D$3:$D$47),0))," ")</f>
        <v xml:space="preserve"> </v>
      </c>
    </row>
    <row r="14176" spans="16:16" x14ac:dyDescent="0.25">
      <c r="P14176" s="28" t="str" cm="1">
        <f t="array" ref="P14176">IFERROR(INDEX('Class(Hide)'!$E$3:$E$47,MATCH(1,COUNTIFS(I14176,'Class(Hide)'!$B$3:$B$47,J14176,'Class(Hide)'!$C$3:$C$47,L14176,'Class(Hide)'!$D$3:$D$47),0))," ")</f>
        <v xml:space="preserve"> </v>
      </c>
    </row>
    <row r="14177" spans="16:16" x14ac:dyDescent="0.25">
      <c r="P14177" s="28" t="str" cm="1">
        <f t="array" ref="P14177">IFERROR(INDEX('Class(Hide)'!$E$3:$E$47,MATCH(1,COUNTIFS(I14177,'Class(Hide)'!$B$3:$B$47,J14177,'Class(Hide)'!$C$3:$C$47,L14177,'Class(Hide)'!$D$3:$D$47),0))," ")</f>
        <v xml:space="preserve"> </v>
      </c>
    </row>
    <row r="14178" spans="16:16" x14ac:dyDescent="0.25">
      <c r="P14178" s="28" t="str" cm="1">
        <f t="array" ref="P14178">IFERROR(INDEX('Class(Hide)'!$E$3:$E$47,MATCH(1,COUNTIFS(I14178,'Class(Hide)'!$B$3:$B$47,J14178,'Class(Hide)'!$C$3:$C$47,L14178,'Class(Hide)'!$D$3:$D$47),0))," ")</f>
        <v xml:space="preserve"> </v>
      </c>
    </row>
    <row r="14179" spans="16:16" x14ac:dyDescent="0.25">
      <c r="P14179" s="28" t="str" cm="1">
        <f t="array" ref="P14179">IFERROR(INDEX('Class(Hide)'!$E$3:$E$47,MATCH(1,COUNTIFS(I14179,'Class(Hide)'!$B$3:$B$47,J14179,'Class(Hide)'!$C$3:$C$47,L14179,'Class(Hide)'!$D$3:$D$47),0))," ")</f>
        <v xml:space="preserve"> </v>
      </c>
    </row>
    <row r="14180" spans="16:16" x14ac:dyDescent="0.25">
      <c r="P14180" s="28" t="str" cm="1">
        <f t="array" ref="P14180">IFERROR(INDEX('Class(Hide)'!$E$3:$E$47,MATCH(1,COUNTIFS(I14180,'Class(Hide)'!$B$3:$B$47,J14180,'Class(Hide)'!$C$3:$C$47,L14180,'Class(Hide)'!$D$3:$D$47),0))," ")</f>
        <v xml:space="preserve"> </v>
      </c>
    </row>
    <row r="14181" spans="16:16" x14ac:dyDescent="0.25">
      <c r="P14181" s="28" t="str" cm="1">
        <f t="array" ref="P14181">IFERROR(INDEX('Class(Hide)'!$E$3:$E$47,MATCH(1,COUNTIFS(I14181,'Class(Hide)'!$B$3:$B$47,J14181,'Class(Hide)'!$C$3:$C$47,L14181,'Class(Hide)'!$D$3:$D$47),0))," ")</f>
        <v xml:space="preserve"> </v>
      </c>
    </row>
    <row r="14182" spans="16:16" x14ac:dyDescent="0.25">
      <c r="P14182" s="28" t="str" cm="1">
        <f t="array" ref="P14182">IFERROR(INDEX('Class(Hide)'!$E$3:$E$47,MATCH(1,COUNTIFS(I14182,'Class(Hide)'!$B$3:$B$47,J14182,'Class(Hide)'!$C$3:$C$47,L14182,'Class(Hide)'!$D$3:$D$47),0))," ")</f>
        <v xml:space="preserve"> </v>
      </c>
    </row>
    <row r="14183" spans="16:16" x14ac:dyDescent="0.25">
      <c r="P14183" s="28" t="str" cm="1">
        <f t="array" ref="P14183">IFERROR(INDEX('Class(Hide)'!$E$3:$E$47,MATCH(1,COUNTIFS(I14183,'Class(Hide)'!$B$3:$B$47,J14183,'Class(Hide)'!$C$3:$C$47,L14183,'Class(Hide)'!$D$3:$D$47),0))," ")</f>
        <v xml:space="preserve"> </v>
      </c>
    </row>
    <row r="14184" spans="16:16" x14ac:dyDescent="0.25">
      <c r="P14184" s="28" t="str" cm="1">
        <f t="array" ref="P14184">IFERROR(INDEX('Class(Hide)'!$E$3:$E$47,MATCH(1,COUNTIFS(I14184,'Class(Hide)'!$B$3:$B$47,J14184,'Class(Hide)'!$C$3:$C$47,L14184,'Class(Hide)'!$D$3:$D$47),0))," ")</f>
        <v xml:space="preserve"> </v>
      </c>
    </row>
    <row r="14185" spans="16:16" x14ac:dyDescent="0.25">
      <c r="P14185" s="28" t="str" cm="1">
        <f t="array" ref="P14185">IFERROR(INDEX('Class(Hide)'!$E$3:$E$47,MATCH(1,COUNTIFS(I14185,'Class(Hide)'!$B$3:$B$47,J14185,'Class(Hide)'!$C$3:$C$47,L14185,'Class(Hide)'!$D$3:$D$47),0))," ")</f>
        <v xml:space="preserve"> </v>
      </c>
    </row>
    <row r="14186" spans="16:16" x14ac:dyDescent="0.25">
      <c r="P14186" s="28" t="str" cm="1">
        <f t="array" ref="P14186">IFERROR(INDEX('Class(Hide)'!$E$3:$E$47,MATCH(1,COUNTIFS(I14186,'Class(Hide)'!$B$3:$B$47,J14186,'Class(Hide)'!$C$3:$C$47,L14186,'Class(Hide)'!$D$3:$D$47),0))," ")</f>
        <v xml:space="preserve"> </v>
      </c>
    </row>
    <row r="14187" spans="16:16" x14ac:dyDescent="0.25">
      <c r="P14187" s="28" t="str" cm="1">
        <f t="array" ref="P14187">IFERROR(INDEX('Class(Hide)'!$E$3:$E$47,MATCH(1,COUNTIFS(I14187,'Class(Hide)'!$B$3:$B$47,J14187,'Class(Hide)'!$C$3:$C$47,L14187,'Class(Hide)'!$D$3:$D$47),0))," ")</f>
        <v xml:space="preserve"> </v>
      </c>
    </row>
    <row r="14188" spans="16:16" x14ac:dyDescent="0.25">
      <c r="P14188" s="28" t="str" cm="1">
        <f t="array" ref="P14188">IFERROR(INDEX('Class(Hide)'!$E$3:$E$47,MATCH(1,COUNTIFS(I14188,'Class(Hide)'!$B$3:$B$47,J14188,'Class(Hide)'!$C$3:$C$47,L14188,'Class(Hide)'!$D$3:$D$47),0))," ")</f>
        <v xml:space="preserve"> </v>
      </c>
    </row>
    <row r="14189" spans="16:16" x14ac:dyDescent="0.25">
      <c r="P14189" s="28" t="str" cm="1">
        <f t="array" ref="P14189">IFERROR(INDEX('Class(Hide)'!$E$3:$E$47,MATCH(1,COUNTIFS(I14189,'Class(Hide)'!$B$3:$B$47,J14189,'Class(Hide)'!$C$3:$C$47,L14189,'Class(Hide)'!$D$3:$D$47),0))," ")</f>
        <v xml:space="preserve"> </v>
      </c>
    </row>
    <row r="14190" spans="16:16" x14ac:dyDescent="0.25">
      <c r="P14190" s="28" t="str" cm="1">
        <f t="array" ref="P14190">IFERROR(INDEX('Class(Hide)'!$E$3:$E$47,MATCH(1,COUNTIFS(I14190,'Class(Hide)'!$B$3:$B$47,J14190,'Class(Hide)'!$C$3:$C$47,L14190,'Class(Hide)'!$D$3:$D$47),0))," ")</f>
        <v xml:space="preserve"> </v>
      </c>
    </row>
    <row r="14191" spans="16:16" x14ac:dyDescent="0.25">
      <c r="P14191" s="28" t="str" cm="1">
        <f t="array" ref="P14191">IFERROR(INDEX('Class(Hide)'!$E$3:$E$47,MATCH(1,COUNTIFS(I14191,'Class(Hide)'!$B$3:$B$47,J14191,'Class(Hide)'!$C$3:$C$47,L14191,'Class(Hide)'!$D$3:$D$47),0))," ")</f>
        <v xml:space="preserve"> </v>
      </c>
    </row>
    <row r="14192" spans="16:16" x14ac:dyDescent="0.25">
      <c r="P14192" s="28" t="str" cm="1">
        <f t="array" ref="P14192">IFERROR(INDEX('Class(Hide)'!$E$3:$E$47,MATCH(1,COUNTIFS(I14192,'Class(Hide)'!$B$3:$B$47,J14192,'Class(Hide)'!$C$3:$C$47,L14192,'Class(Hide)'!$D$3:$D$47),0))," ")</f>
        <v xml:space="preserve"> </v>
      </c>
    </row>
    <row r="14193" spans="16:16" x14ac:dyDescent="0.25">
      <c r="P14193" s="28" t="str" cm="1">
        <f t="array" ref="P14193">IFERROR(INDEX('Class(Hide)'!$E$3:$E$47,MATCH(1,COUNTIFS(I14193,'Class(Hide)'!$B$3:$B$47,J14193,'Class(Hide)'!$C$3:$C$47,L14193,'Class(Hide)'!$D$3:$D$47),0))," ")</f>
        <v xml:space="preserve"> </v>
      </c>
    </row>
    <row r="14194" spans="16:16" x14ac:dyDescent="0.25">
      <c r="P14194" s="28" t="str" cm="1">
        <f t="array" ref="P14194">IFERROR(INDEX('Class(Hide)'!$E$3:$E$47,MATCH(1,COUNTIFS(I14194,'Class(Hide)'!$B$3:$B$47,J14194,'Class(Hide)'!$C$3:$C$47,L14194,'Class(Hide)'!$D$3:$D$47),0))," ")</f>
        <v xml:space="preserve"> </v>
      </c>
    </row>
    <row r="14195" spans="16:16" x14ac:dyDescent="0.25">
      <c r="P14195" s="28" t="str" cm="1">
        <f t="array" ref="P14195">IFERROR(INDEX('Class(Hide)'!$E$3:$E$47,MATCH(1,COUNTIFS(I14195,'Class(Hide)'!$B$3:$B$47,J14195,'Class(Hide)'!$C$3:$C$47,L14195,'Class(Hide)'!$D$3:$D$47),0))," ")</f>
        <v xml:space="preserve"> </v>
      </c>
    </row>
    <row r="14196" spans="16:16" x14ac:dyDescent="0.25">
      <c r="P14196" s="28" t="str" cm="1">
        <f t="array" ref="P14196">IFERROR(INDEX('Class(Hide)'!$E$3:$E$47,MATCH(1,COUNTIFS(I14196,'Class(Hide)'!$B$3:$B$47,J14196,'Class(Hide)'!$C$3:$C$47,L14196,'Class(Hide)'!$D$3:$D$47),0))," ")</f>
        <v xml:space="preserve"> </v>
      </c>
    </row>
    <row r="14197" spans="16:16" x14ac:dyDescent="0.25">
      <c r="P14197" s="28" t="str" cm="1">
        <f t="array" ref="P14197">IFERROR(INDEX('Class(Hide)'!$E$3:$E$47,MATCH(1,COUNTIFS(I14197,'Class(Hide)'!$B$3:$B$47,J14197,'Class(Hide)'!$C$3:$C$47,L14197,'Class(Hide)'!$D$3:$D$47),0))," ")</f>
        <v xml:space="preserve"> </v>
      </c>
    </row>
    <row r="14198" spans="16:16" x14ac:dyDescent="0.25">
      <c r="P14198" s="28" t="str" cm="1">
        <f t="array" ref="P14198">IFERROR(INDEX('Class(Hide)'!$E$3:$E$47,MATCH(1,COUNTIFS(I14198,'Class(Hide)'!$B$3:$B$47,J14198,'Class(Hide)'!$C$3:$C$47,L14198,'Class(Hide)'!$D$3:$D$47),0))," ")</f>
        <v xml:space="preserve"> </v>
      </c>
    </row>
    <row r="14199" spans="16:16" x14ac:dyDescent="0.25">
      <c r="P14199" s="28" t="str" cm="1">
        <f t="array" ref="P14199">IFERROR(INDEX('Class(Hide)'!$E$3:$E$47,MATCH(1,COUNTIFS(I14199,'Class(Hide)'!$B$3:$B$47,J14199,'Class(Hide)'!$C$3:$C$47,L14199,'Class(Hide)'!$D$3:$D$47),0))," ")</f>
        <v xml:space="preserve"> </v>
      </c>
    </row>
    <row r="14200" spans="16:16" x14ac:dyDescent="0.25">
      <c r="P14200" s="28" t="str" cm="1">
        <f t="array" ref="P14200">IFERROR(INDEX('Class(Hide)'!$E$3:$E$47,MATCH(1,COUNTIFS(I14200,'Class(Hide)'!$B$3:$B$47,J14200,'Class(Hide)'!$C$3:$C$47,L14200,'Class(Hide)'!$D$3:$D$47),0))," ")</f>
        <v xml:space="preserve"> </v>
      </c>
    </row>
    <row r="14201" spans="16:16" x14ac:dyDescent="0.25">
      <c r="P14201" s="28" t="str" cm="1">
        <f t="array" ref="P14201">IFERROR(INDEX('Class(Hide)'!$E$3:$E$47,MATCH(1,COUNTIFS(I14201,'Class(Hide)'!$B$3:$B$47,J14201,'Class(Hide)'!$C$3:$C$47,L14201,'Class(Hide)'!$D$3:$D$47),0))," ")</f>
        <v xml:space="preserve"> </v>
      </c>
    </row>
    <row r="14202" spans="16:16" x14ac:dyDescent="0.25">
      <c r="P14202" s="28" t="str" cm="1">
        <f t="array" ref="P14202">IFERROR(INDEX('Class(Hide)'!$E$3:$E$47,MATCH(1,COUNTIFS(I14202,'Class(Hide)'!$B$3:$B$47,J14202,'Class(Hide)'!$C$3:$C$47,L14202,'Class(Hide)'!$D$3:$D$47),0))," ")</f>
        <v xml:space="preserve"> </v>
      </c>
    </row>
    <row r="14203" spans="16:16" x14ac:dyDescent="0.25">
      <c r="P14203" s="28" t="str" cm="1">
        <f t="array" ref="P14203">IFERROR(INDEX('Class(Hide)'!$E$3:$E$47,MATCH(1,COUNTIFS(I14203,'Class(Hide)'!$B$3:$B$47,J14203,'Class(Hide)'!$C$3:$C$47,L14203,'Class(Hide)'!$D$3:$D$47),0))," ")</f>
        <v xml:space="preserve"> </v>
      </c>
    </row>
    <row r="14204" spans="16:16" x14ac:dyDescent="0.25">
      <c r="P14204" s="28" t="str" cm="1">
        <f t="array" ref="P14204">IFERROR(INDEX('Class(Hide)'!$E$3:$E$47,MATCH(1,COUNTIFS(I14204,'Class(Hide)'!$B$3:$B$47,J14204,'Class(Hide)'!$C$3:$C$47,L14204,'Class(Hide)'!$D$3:$D$47),0))," ")</f>
        <v xml:space="preserve"> </v>
      </c>
    </row>
    <row r="14205" spans="16:16" x14ac:dyDescent="0.25">
      <c r="P14205" s="28" t="str" cm="1">
        <f t="array" ref="P14205">IFERROR(INDEX('Class(Hide)'!$E$3:$E$47,MATCH(1,COUNTIFS(I14205,'Class(Hide)'!$B$3:$B$47,J14205,'Class(Hide)'!$C$3:$C$47,L14205,'Class(Hide)'!$D$3:$D$47),0))," ")</f>
        <v xml:space="preserve"> </v>
      </c>
    </row>
    <row r="14206" spans="16:16" x14ac:dyDescent="0.25">
      <c r="P14206" s="28" t="str" cm="1">
        <f t="array" ref="P14206">IFERROR(INDEX('Class(Hide)'!$E$3:$E$47,MATCH(1,COUNTIFS(I14206,'Class(Hide)'!$B$3:$B$47,J14206,'Class(Hide)'!$C$3:$C$47,L14206,'Class(Hide)'!$D$3:$D$47),0))," ")</f>
        <v xml:space="preserve"> </v>
      </c>
    </row>
    <row r="14207" spans="16:16" x14ac:dyDescent="0.25">
      <c r="P14207" s="28" t="str" cm="1">
        <f t="array" ref="P14207">IFERROR(INDEX('Class(Hide)'!$E$3:$E$47,MATCH(1,COUNTIFS(I14207,'Class(Hide)'!$B$3:$B$47,J14207,'Class(Hide)'!$C$3:$C$47,L14207,'Class(Hide)'!$D$3:$D$47),0))," ")</f>
        <v xml:space="preserve"> </v>
      </c>
    </row>
    <row r="14208" spans="16:16" x14ac:dyDescent="0.25">
      <c r="P14208" s="28" t="str" cm="1">
        <f t="array" ref="P14208">IFERROR(INDEX('Class(Hide)'!$E$3:$E$47,MATCH(1,COUNTIFS(I14208,'Class(Hide)'!$B$3:$B$47,J14208,'Class(Hide)'!$C$3:$C$47,L14208,'Class(Hide)'!$D$3:$D$47),0))," ")</f>
        <v xml:space="preserve"> </v>
      </c>
    </row>
    <row r="14209" spans="16:16" x14ac:dyDescent="0.25">
      <c r="P14209" s="28" t="str" cm="1">
        <f t="array" ref="P14209">IFERROR(INDEX('Class(Hide)'!$E$3:$E$47,MATCH(1,COUNTIFS(I14209,'Class(Hide)'!$B$3:$B$47,J14209,'Class(Hide)'!$C$3:$C$47,L14209,'Class(Hide)'!$D$3:$D$47),0))," ")</f>
        <v xml:space="preserve"> </v>
      </c>
    </row>
    <row r="14210" spans="16:16" x14ac:dyDescent="0.25">
      <c r="P14210" s="28" t="str" cm="1">
        <f t="array" ref="P14210">IFERROR(INDEX('Class(Hide)'!$E$3:$E$47,MATCH(1,COUNTIFS(I14210,'Class(Hide)'!$B$3:$B$47,J14210,'Class(Hide)'!$C$3:$C$47,L14210,'Class(Hide)'!$D$3:$D$47),0))," ")</f>
        <v xml:space="preserve"> </v>
      </c>
    </row>
    <row r="14211" spans="16:16" x14ac:dyDescent="0.25">
      <c r="P14211" s="28" t="str" cm="1">
        <f t="array" ref="P14211">IFERROR(INDEX('Class(Hide)'!$E$3:$E$47,MATCH(1,COUNTIFS(I14211,'Class(Hide)'!$B$3:$B$47,J14211,'Class(Hide)'!$C$3:$C$47,L14211,'Class(Hide)'!$D$3:$D$47),0))," ")</f>
        <v xml:space="preserve"> </v>
      </c>
    </row>
    <row r="14212" spans="16:16" x14ac:dyDescent="0.25">
      <c r="P14212" s="28" t="str" cm="1">
        <f t="array" ref="P14212">IFERROR(INDEX('Class(Hide)'!$E$3:$E$47,MATCH(1,COUNTIFS(I14212,'Class(Hide)'!$B$3:$B$47,J14212,'Class(Hide)'!$C$3:$C$47,L14212,'Class(Hide)'!$D$3:$D$47),0))," ")</f>
        <v xml:space="preserve"> </v>
      </c>
    </row>
    <row r="14213" spans="16:16" x14ac:dyDescent="0.25">
      <c r="P14213" s="28" t="str" cm="1">
        <f t="array" ref="P14213">IFERROR(INDEX('Class(Hide)'!$E$3:$E$47,MATCH(1,COUNTIFS(I14213,'Class(Hide)'!$B$3:$B$47,J14213,'Class(Hide)'!$C$3:$C$47,L14213,'Class(Hide)'!$D$3:$D$47),0))," ")</f>
        <v xml:space="preserve"> </v>
      </c>
    </row>
    <row r="14214" spans="16:16" x14ac:dyDescent="0.25">
      <c r="P14214" s="28" t="str" cm="1">
        <f t="array" ref="P14214">IFERROR(INDEX('Class(Hide)'!$E$3:$E$47,MATCH(1,COUNTIFS(I14214,'Class(Hide)'!$B$3:$B$47,J14214,'Class(Hide)'!$C$3:$C$47,L14214,'Class(Hide)'!$D$3:$D$47),0))," ")</f>
        <v xml:space="preserve"> </v>
      </c>
    </row>
    <row r="14215" spans="16:16" x14ac:dyDescent="0.25">
      <c r="P14215" s="28" t="str" cm="1">
        <f t="array" ref="P14215">IFERROR(INDEX('Class(Hide)'!$E$3:$E$47,MATCH(1,COUNTIFS(I14215,'Class(Hide)'!$B$3:$B$47,J14215,'Class(Hide)'!$C$3:$C$47,L14215,'Class(Hide)'!$D$3:$D$47),0))," ")</f>
        <v xml:space="preserve"> </v>
      </c>
    </row>
    <row r="14216" spans="16:16" x14ac:dyDescent="0.25">
      <c r="P14216" s="28" t="str" cm="1">
        <f t="array" ref="P14216">IFERROR(INDEX('Class(Hide)'!$E$3:$E$47,MATCH(1,COUNTIFS(I14216,'Class(Hide)'!$B$3:$B$47,J14216,'Class(Hide)'!$C$3:$C$47,L14216,'Class(Hide)'!$D$3:$D$47),0))," ")</f>
        <v xml:space="preserve"> </v>
      </c>
    </row>
    <row r="14217" spans="16:16" x14ac:dyDescent="0.25">
      <c r="P14217" s="28" t="str" cm="1">
        <f t="array" ref="P14217">IFERROR(INDEX('Class(Hide)'!$E$3:$E$47,MATCH(1,COUNTIFS(I14217,'Class(Hide)'!$B$3:$B$47,J14217,'Class(Hide)'!$C$3:$C$47,L14217,'Class(Hide)'!$D$3:$D$47),0))," ")</f>
        <v xml:space="preserve"> </v>
      </c>
    </row>
    <row r="14218" spans="16:16" x14ac:dyDescent="0.25">
      <c r="P14218" s="28" t="str" cm="1">
        <f t="array" ref="P14218">IFERROR(INDEX('Class(Hide)'!$E$3:$E$47,MATCH(1,COUNTIFS(I14218,'Class(Hide)'!$B$3:$B$47,J14218,'Class(Hide)'!$C$3:$C$47,L14218,'Class(Hide)'!$D$3:$D$47),0))," ")</f>
        <v xml:space="preserve"> </v>
      </c>
    </row>
    <row r="14219" spans="16:16" x14ac:dyDescent="0.25">
      <c r="P14219" s="28" t="str" cm="1">
        <f t="array" ref="P14219">IFERROR(INDEX('Class(Hide)'!$E$3:$E$47,MATCH(1,COUNTIFS(I14219,'Class(Hide)'!$B$3:$B$47,J14219,'Class(Hide)'!$C$3:$C$47,L14219,'Class(Hide)'!$D$3:$D$47),0))," ")</f>
        <v xml:space="preserve"> </v>
      </c>
    </row>
    <row r="14220" spans="16:16" x14ac:dyDescent="0.25">
      <c r="P14220" s="28" t="str" cm="1">
        <f t="array" ref="P14220">IFERROR(INDEX('Class(Hide)'!$E$3:$E$47,MATCH(1,COUNTIFS(I14220,'Class(Hide)'!$B$3:$B$47,J14220,'Class(Hide)'!$C$3:$C$47,L14220,'Class(Hide)'!$D$3:$D$47),0))," ")</f>
        <v xml:space="preserve"> </v>
      </c>
    </row>
    <row r="14221" spans="16:16" x14ac:dyDescent="0.25">
      <c r="P14221" s="28" t="str" cm="1">
        <f t="array" ref="P14221">IFERROR(INDEX('Class(Hide)'!$E$3:$E$47,MATCH(1,COUNTIFS(I14221,'Class(Hide)'!$B$3:$B$47,J14221,'Class(Hide)'!$C$3:$C$47,L14221,'Class(Hide)'!$D$3:$D$47),0))," ")</f>
        <v xml:space="preserve"> </v>
      </c>
    </row>
    <row r="14222" spans="16:16" x14ac:dyDescent="0.25">
      <c r="P14222" s="28" t="str" cm="1">
        <f t="array" ref="P14222">IFERROR(INDEX('Class(Hide)'!$E$3:$E$47,MATCH(1,COUNTIFS(I14222,'Class(Hide)'!$B$3:$B$47,J14222,'Class(Hide)'!$C$3:$C$47,L14222,'Class(Hide)'!$D$3:$D$47),0))," ")</f>
        <v xml:space="preserve"> </v>
      </c>
    </row>
    <row r="14223" spans="16:16" x14ac:dyDescent="0.25">
      <c r="P14223" s="28" t="str" cm="1">
        <f t="array" ref="P14223">IFERROR(INDEX('Class(Hide)'!$E$3:$E$47,MATCH(1,COUNTIFS(I14223,'Class(Hide)'!$B$3:$B$47,J14223,'Class(Hide)'!$C$3:$C$47,L14223,'Class(Hide)'!$D$3:$D$47),0))," ")</f>
        <v xml:space="preserve"> </v>
      </c>
    </row>
    <row r="14224" spans="16:16" x14ac:dyDescent="0.25">
      <c r="P14224" s="28" t="str" cm="1">
        <f t="array" ref="P14224">IFERROR(INDEX('Class(Hide)'!$E$3:$E$47,MATCH(1,COUNTIFS(I14224,'Class(Hide)'!$B$3:$B$47,J14224,'Class(Hide)'!$C$3:$C$47,L14224,'Class(Hide)'!$D$3:$D$47),0))," ")</f>
        <v xml:space="preserve"> </v>
      </c>
    </row>
    <row r="14225" spans="16:16" x14ac:dyDescent="0.25">
      <c r="P14225" s="28" t="str" cm="1">
        <f t="array" ref="P14225">IFERROR(INDEX('Class(Hide)'!$E$3:$E$47,MATCH(1,COUNTIFS(I14225,'Class(Hide)'!$B$3:$B$47,J14225,'Class(Hide)'!$C$3:$C$47,L14225,'Class(Hide)'!$D$3:$D$47),0))," ")</f>
        <v xml:space="preserve"> </v>
      </c>
    </row>
    <row r="14226" spans="16:16" x14ac:dyDescent="0.25">
      <c r="P14226" s="28" t="str" cm="1">
        <f t="array" ref="P14226">IFERROR(INDEX('Class(Hide)'!$E$3:$E$47,MATCH(1,COUNTIFS(I14226,'Class(Hide)'!$B$3:$B$47,J14226,'Class(Hide)'!$C$3:$C$47,L14226,'Class(Hide)'!$D$3:$D$47),0))," ")</f>
        <v xml:space="preserve"> </v>
      </c>
    </row>
    <row r="14227" spans="16:16" x14ac:dyDescent="0.25">
      <c r="P14227" s="28" t="str" cm="1">
        <f t="array" ref="P14227">IFERROR(INDEX('Class(Hide)'!$E$3:$E$47,MATCH(1,COUNTIFS(I14227,'Class(Hide)'!$B$3:$B$47,J14227,'Class(Hide)'!$C$3:$C$47,L14227,'Class(Hide)'!$D$3:$D$47),0))," ")</f>
        <v xml:space="preserve"> </v>
      </c>
    </row>
    <row r="14228" spans="16:16" x14ac:dyDescent="0.25">
      <c r="P14228" s="28" t="str" cm="1">
        <f t="array" ref="P14228">IFERROR(INDEX('Class(Hide)'!$E$3:$E$47,MATCH(1,COUNTIFS(I14228,'Class(Hide)'!$B$3:$B$47,J14228,'Class(Hide)'!$C$3:$C$47,L14228,'Class(Hide)'!$D$3:$D$47),0))," ")</f>
        <v xml:space="preserve"> </v>
      </c>
    </row>
    <row r="14229" spans="16:16" x14ac:dyDescent="0.25">
      <c r="P14229" s="28" t="str" cm="1">
        <f t="array" ref="P14229">IFERROR(INDEX('Class(Hide)'!$E$3:$E$47,MATCH(1,COUNTIFS(I14229,'Class(Hide)'!$B$3:$B$47,J14229,'Class(Hide)'!$C$3:$C$47,L14229,'Class(Hide)'!$D$3:$D$47),0))," ")</f>
        <v xml:space="preserve"> </v>
      </c>
    </row>
    <row r="14230" spans="16:16" x14ac:dyDescent="0.25">
      <c r="P14230" s="28" t="str" cm="1">
        <f t="array" ref="P14230">IFERROR(INDEX('Class(Hide)'!$E$3:$E$47,MATCH(1,COUNTIFS(I14230,'Class(Hide)'!$B$3:$B$47,J14230,'Class(Hide)'!$C$3:$C$47,L14230,'Class(Hide)'!$D$3:$D$47),0))," ")</f>
        <v xml:space="preserve"> </v>
      </c>
    </row>
    <row r="14231" spans="16:16" x14ac:dyDescent="0.25">
      <c r="P14231" s="28" t="str" cm="1">
        <f t="array" ref="P14231">IFERROR(INDEX('Class(Hide)'!$E$3:$E$47,MATCH(1,COUNTIFS(I14231,'Class(Hide)'!$B$3:$B$47,J14231,'Class(Hide)'!$C$3:$C$47,L14231,'Class(Hide)'!$D$3:$D$47),0))," ")</f>
        <v xml:space="preserve"> </v>
      </c>
    </row>
    <row r="14232" spans="16:16" x14ac:dyDescent="0.25">
      <c r="P14232" s="28" t="str" cm="1">
        <f t="array" ref="P14232">IFERROR(INDEX('Class(Hide)'!$E$3:$E$47,MATCH(1,COUNTIFS(I14232,'Class(Hide)'!$B$3:$B$47,J14232,'Class(Hide)'!$C$3:$C$47,L14232,'Class(Hide)'!$D$3:$D$47),0))," ")</f>
        <v xml:space="preserve"> </v>
      </c>
    </row>
    <row r="14233" spans="16:16" x14ac:dyDescent="0.25">
      <c r="P14233" s="28" t="str" cm="1">
        <f t="array" ref="P14233">IFERROR(INDEX('Class(Hide)'!$E$3:$E$47,MATCH(1,COUNTIFS(I14233,'Class(Hide)'!$B$3:$B$47,J14233,'Class(Hide)'!$C$3:$C$47,L14233,'Class(Hide)'!$D$3:$D$47),0))," ")</f>
        <v xml:space="preserve"> </v>
      </c>
    </row>
    <row r="14234" spans="16:16" x14ac:dyDescent="0.25">
      <c r="P14234" s="28" t="str" cm="1">
        <f t="array" ref="P14234">IFERROR(INDEX('Class(Hide)'!$E$3:$E$47,MATCH(1,COUNTIFS(I14234,'Class(Hide)'!$B$3:$B$47,J14234,'Class(Hide)'!$C$3:$C$47,L14234,'Class(Hide)'!$D$3:$D$47),0))," ")</f>
        <v xml:space="preserve"> </v>
      </c>
    </row>
    <row r="14235" spans="16:16" x14ac:dyDescent="0.25">
      <c r="P14235" s="28" t="str" cm="1">
        <f t="array" ref="P14235">IFERROR(INDEX('Class(Hide)'!$E$3:$E$47,MATCH(1,COUNTIFS(I14235,'Class(Hide)'!$B$3:$B$47,J14235,'Class(Hide)'!$C$3:$C$47,L14235,'Class(Hide)'!$D$3:$D$47),0))," ")</f>
        <v xml:space="preserve"> </v>
      </c>
    </row>
    <row r="14236" spans="16:16" x14ac:dyDescent="0.25">
      <c r="P14236" s="28" t="str" cm="1">
        <f t="array" ref="P14236">IFERROR(INDEX('Class(Hide)'!$E$3:$E$47,MATCH(1,COUNTIFS(I14236,'Class(Hide)'!$B$3:$B$47,J14236,'Class(Hide)'!$C$3:$C$47,L14236,'Class(Hide)'!$D$3:$D$47),0))," ")</f>
        <v xml:space="preserve"> </v>
      </c>
    </row>
    <row r="14237" spans="16:16" x14ac:dyDescent="0.25">
      <c r="P14237" s="28" t="str" cm="1">
        <f t="array" ref="P14237">IFERROR(INDEX('Class(Hide)'!$E$3:$E$47,MATCH(1,COUNTIFS(I14237,'Class(Hide)'!$B$3:$B$47,J14237,'Class(Hide)'!$C$3:$C$47,L14237,'Class(Hide)'!$D$3:$D$47),0))," ")</f>
        <v xml:space="preserve"> </v>
      </c>
    </row>
    <row r="14238" spans="16:16" x14ac:dyDescent="0.25">
      <c r="P14238" s="28" t="str" cm="1">
        <f t="array" ref="P14238">IFERROR(INDEX('Class(Hide)'!$E$3:$E$47,MATCH(1,COUNTIFS(I14238,'Class(Hide)'!$B$3:$B$47,J14238,'Class(Hide)'!$C$3:$C$47,L14238,'Class(Hide)'!$D$3:$D$47),0))," ")</f>
        <v xml:space="preserve"> </v>
      </c>
    </row>
    <row r="14239" spans="16:16" x14ac:dyDescent="0.25">
      <c r="P14239" s="28" t="str" cm="1">
        <f t="array" ref="P14239">IFERROR(INDEX('Class(Hide)'!$E$3:$E$47,MATCH(1,COUNTIFS(I14239,'Class(Hide)'!$B$3:$B$47,J14239,'Class(Hide)'!$C$3:$C$47,L14239,'Class(Hide)'!$D$3:$D$47),0))," ")</f>
        <v xml:space="preserve"> </v>
      </c>
    </row>
    <row r="14240" spans="16:16" x14ac:dyDescent="0.25">
      <c r="P14240" s="28" t="str" cm="1">
        <f t="array" ref="P14240">IFERROR(INDEX('Class(Hide)'!$E$3:$E$47,MATCH(1,COUNTIFS(I14240,'Class(Hide)'!$B$3:$B$47,J14240,'Class(Hide)'!$C$3:$C$47,L14240,'Class(Hide)'!$D$3:$D$47),0))," ")</f>
        <v xml:space="preserve"> </v>
      </c>
    </row>
    <row r="14241" spans="16:16" x14ac:dyDescent="0.25">
      <c r="P14241" s="28" t="str" cm="1">
        <f t="array" ref="P14241">IFERROR(INDEX('Class(Hide)'!$E$3:$E$47,MATCH(1,COUNTIFS(I14241,'Class(Hide)'!$B$3:$B$47,J14241,'Class(Hide)'!$C$3:$C$47,L14241,'Class(Hide)'!$D$3:$D$47),0))," ")</f>
        <v xml:space="preserve"> </v>
      </c>
    </row>
    <row r="14242" spans="16:16" x14ac:dyDescent="0.25">
      <c r="P14242" s="28" t="str" cm="1">
        <f t="array" ref="P14242">IFERROR(INDEX('Class(Hide)'!$E$3:$E$47,MATCH(1,COUNTIFS(I14242,'Class(Hide)'!$B$3:$B$47,J14242,'Class(Hide)'!$C$3:$C$47,L14242,'Class(Hide)'!$D$3:$D$47),0))," ")</f>
        <v xml:space="preserve"> </v>
      </c>
    </row>
    <row r="14243" spans="16:16" x14ac:dyDescent="0.25">
      <c r="P14243" s="28" t="str" cm="1">
        <f t="array" ref="P14243">IFERROR(INDEX('Class(Hide)'!$E$3:$E$47,MATCH(1,COUNTIFS(I14243,'Class(Hide)'!$B$3:$B$47,J14243,'Class(Hide)'!$C$3:$C$47,L14243,'Class(Hide)'!$D$3:$D$47),0))," ")</f>
        <v xml:space="preserve"> </v>
      </c>
    </row>
    <row r="14244" spans="16:16" x14ac:dyDescent="0.25">
      <c r="P14244" s="28" t="str" cm="1">
        <f t="array" ref="P14244">IFERROR(INDEX('Class(Hide)'!$E$3:$E$47,MATCH(1,COUNTIFS(I14244,'Class(Hide)'!$B$3:$B$47,J14244,'Class(Hide)'!$C$3:$C$47,L14244,'Class(Hide)'!$D$3:$D$47),0))," ")</f>
        <v xml:space="preserve"> </v>
      </c>
    </row>
    <row r="14245" spans="16:16" x14ac:dyDescent="0.25">
      <c r="P14245" s="28" t="str" cm="1">
        <f t="array" ref="P14245">IFERROR(INDEX('Class(Hide)'!$E$3:$E$47,MATCH(1,COUNTIFS(I14245,'Class(Hide)'!$B$3:$B$47,J14245,'Class(Hide)'!$C$3:$C$47,L14245,'Class(Hide)'!$D$3:$D$47),0))," ")</f>
        <v xml:space="preserve"> </v>
      </c>
    </row>
    <row r="14246" spans="16:16" x14ac:dyDescent="0.25">
      <c r="P14246" s="28" t="str" cm="1">
        <f t="array" ref="P14246">IFERROR(INDEX('Class(Hide)'!$E$3:$E$47,MATCH(1,COUNTIFS(I14246,'Class(Hide)'!$B$3:$B$47,J14246,'Class(Hide)'!$C$3:$C$47,L14246,'Class(Hide)'!$D$3:$D$47),0))," ")</f>
        <v xml:space="preserve"> </v>
      </c>
    </row>
    <row r="14247" spans="16:16" x14ac:dyDescent="0.25">
      <c r="P14247" s="28" t="str" cm="1">
        <f t="array" ref="P14247">IFERROR(INDEX('Class(Hide)'!$E$3:$E$47,MATCH(1,COUNTIFS(I14247,'Class(Hide)'!$B$3:$B$47,J14247,'Class(Hide)'!$C$3:$C$47,L14247,'Class(Hide)'!$D$3:$D$47),0))," ")</f>
        <v xml:space="preserve"> </v>
      </c>
    </row>
    <row r="14248" spans="16:16" x14ac:dyDescent="0.25">
      <c r="P14248" s="28" t="str" cm="1">
        <f t="array" ref="P14248">IFERROR(INDEX('Class(Hide)'!$E$3:$E$47,MATCH(1,COUNTIFS(I14248,'Class(Hide)'!$B$3:$B$47,J14248,'Class(Hide)'!$C$3:$C$47,L14248,'Class(Hide)'!$D$3:$D$47),0))," ")</f>
        <v xml:space="preserve"> </v>
      </c>
    </row>
    <row r="14249" spans="16:16" x14ac:dyDescent="0.25">
      <c r="P14249" s="28" t="str" cm="1">
        <f t="array" ref="P14249">IFERROR(INDEX('Class(Hide)'!$E$3:$E$47,MATCH(1,COUNTIFS(I14249,'Class(Hide)'!$B$3:$B$47,J14249,'Class(Hide)'!$C$3:$C$47,L14249,'Class(Hide)'!$D$3:$D$47),0))," ")</f>
        <v xml:space="preserve"> </v>
      </c>
    </row>
    <row r="14250" spans="16:16" x14ac:dyDescent="0.25">
      <c r="P14250" s="28" t="str" cm="1">
        <f t="array" ref="P14250">IFERROR(INDEX('Class(Hide)'!$E$3:$E$47,MATCH(1,COUNTIFS(I14250,'Class(Hide)'!$B$3:$B$47,J14250,'Class(Hide)'!$C$3:$C$47,L14250,'Class(Hide)'!$D$3:$D$47),0))," ")</f>
        <v xml:space="preserve"> </v>
      </c>
    </row>
    <row r="14251" spans="16:16" x14ac:dyDescent="0.25">
      <c r="P14251" s="28" t="str" cm="1">
        <f t="array" ref="P14251">IFERROR(INDEX('Class(Hide)'!$E$3:$E$47,MATCH(1,COUNTIFS(I14251,'Class(Hide)'!$B$3:$B$47,J14251,'Class(Hide)'!$C$3:$C$47,L14251,'Class(Hide)'!$D$3:$D$47),0))," ")</f>
        <v xml:space="preserve"> </v>
      </c>
    </row>
    <row r="14252" spans="16:16" x14ac:dyDescent="0.25">
      <c r="P14252" s="28" t="str" cm="1">
        <f t="array" ref="P14252">IFERROR(INDEX('Class(Hide)'!$E$3:$E$47,MATCH(1,COUNTIFS(I14252,'Class(Hide)'!$B$3:$B$47,J14252,'Class(Hide)'!$C$3:$C$47,L14252,'Class(Hide)'!$D$3:$D$47),0))," ")</f>
        <v xml:space="preserve"> </v>
      </c>
    </row>
    <row r="14253" spans="16:16" x14ac:dyDescent="0.25">
      <c r="P14253" s="28" t="str" cm="1">
        <f t="array" ref="P14253">IFERROR(INDEX('Class(Hide)'!$E$3:$E$47,MATCH(1,COUNTIFS(I14253,'Class(Hide)'!$B$3:$B$47,J14253,'Class(Hide)'!$C$3:$C$47,L14253,'Class(Hide)'!$D$3:$D$47),0))," ")</f>
        <v xml:space="preserve"> </v>
      </c>
    </row>
    <row r="14254" spans="16:16" x14ac:dyDescent="0.25">
      <c r="P14254" s="28" t="str" cm="1">
        <f t="array" ref="P14254">IFERROR(INDEX('Class(Hide)'!$E$3:$E$47,MATCH(1,COUNTIFS(I14254,'Class(Hide)'!$B$3:$B$47,J14254,'Class(Hide)'!$C$3:$C$47,L14254,'Class(Hide)'!$D$3:$D$47),0))," ")</f>
        <v xml:space="preserve"> </v>
      </c>
    </row>
    <row r="14255" spans="16:16" x14ac:dyDescent="0.25">
      <c r="P14255" s="28" t="str" cm="1">
        <f t="array" ref="P14255">IFERROR(INDEX('Class(Hide)'!$E$3:$E$47,MATCH(1,COUNTIFS(I14255,'Class(Hide)'!$B$3:$B$47,J14255,'Class(Hide)'!$C$3:$C$47,L14255,'Class(Hide)'!$D$3:$D$47),0))," ")</f>
        <v xml:space="preserve"> </v>
      </c>
    </row>
    <row r="14256" spans="16:16" x14ac:dyDescent="0.25">
      <c r="P14256" s="28" t="str" cm="1">
        <f t="array" ref="P14256">IFERROR(INDEX('Class(Hide)'!$E$3:$E$47,MATCH(1,COUNTIFS(I14256,'Class(Hide)'!$B$3:$B$47,J14256,'Class(Hide)'!$C$3:$C$47,L14256,'Class(Hide)'!$D$3:$D$47),0))," ")</f>
        <v xml:space="preserve"> </v>
      </c>
    </row>
    <row r="14257" spans="16:16" x14ac:dyDescent="0.25">
      <c r="P14257" s="28" t="str" cm="1">
        <f t="array" ref="P14257">IFERROR(INDEX('Class(Hide)'!$E$3:$E$47,MATCH(1,COUNTIFS(I14257,'Class(Hide)'!$B$3:$B$47,J14257,'Class(Hide)'!$C$3:$C$47,L14257,'Class(Hide)'!$D$3:$D$47),0))," ")</f>
        <v xml:space="preserve"> </v>
      </c>
    </row>
    <row r="14258" spans="16:16" x14ac:dyDescent="0.25">
      <c r="P14258" s="28" t="str" cm="1">
        <f t="array" ref="P14258">IFERROR(INDEX('Class(Hide)'!$E$3:$E$47,MATCH(1,COUNTIFS(I14258,'Class(Hide)'!$B$3:$B$47,J14258,'Class(Hide)'!$C$3:$C$47,L14258,'Class(Hide)'!$D$3:$D$47),0))," ")</f>
        <v xml:space="preserve"> </v>
      </c>
    </row>
    <row r="14259" spans="16:16" x14ac:dyDescent="0.25">
      <c r="P14259" s="28" t="str" cm="1">
        <f t="array" ref="P14259">IFERROR(INDEX('Class(Hide)'!$E$3:$E$47,MATCH(1,COUNTIFS(I14259,'Class(Hide)'!$B$3:$B$47,J14259,'Class(Hide)'!$C$3:$C$47,L14259,'Class(Hide)'!$D$3:$D$47),0))," ")</f>
        <v xml:space="preserve"> </v>
      </c>
    </row>
    <row r="14260" spans="16:16" x14ac:dyDescent="0.25">
      <c r="P14260" s="28" t="str" cm="1">
        <f t="array" ref="P14260">IFERROR(INDEX('Class(Hide)'!$E$3:$E$47,MATCH(1,COUNTIFS(I14260,'Class(Hide)'!$B$3:$B$47,J14260,'Class(Hide)'!$C$3:$C$47,L14260,'Class(Hide)'!$D$3:$D$47),0))," ")</f>
        <v xml:space="preserve"> </v>
      </c>
    </row>
    <row r="14261" spans="16:16" x14ac:dyDescent="0.25">
      <c r="P14261" s="28" t="str" cm="1">
        <f t="array" ref="P14261">IFERROR(INDEX('Class(Hide)'!$E$3:$E$47,MATCH(1,COUNTIFS(I14261,'Class(Hide)'!$B$3:$B$47,J14261,'Class(Hide)'!$C$3:$C$47,L14261,'Class(Hide)'!$D$3:$D$47),0))," ")</f>
        <v xml:space="preserve"> </v>
      </c>
    </row>
    <row r="14262" spans="16:16" x14ac:dyDescent="0.25">
      <c r="P14262" s="28" t="str" cm="1">
        <f t="array" ref="P14262">IFERROR(INDEX('Class(Hide)'!$E$3:$E$47,MATCH(1,COUNTIFS(I14262,'Class(Hide)'!$B$3:$B$47,J14262,'Class(Hide)'!$C$3:$C$47,L14262,'Class(Hide)'!$D$3:$D$47),0))," ")</f>
        <v xml:space="preserve"> </v>
      </c>
    </row>
    <row r="14263" spans="16:16" x14ac:dyDescent="0.25">
      <c r="P14263" s="28" t="str" cm="1">
        <f t="array" ref="P14263">IFERROR(INDEX('Class(Hide)'!$E$3:$E$47,MATCH(1,COUNTIFS(I14263,'Class(Hide)'!$B$3:$B$47,J14263,'Class(Hide)'!$C$3:$C$47,L14263,'Class(Hide)'!$D$3:$D$47),0))," ")</f>
        <v xml:space="preserve"> </v>
      </c>
    </row>
    <row r="14264" spans="16:16" x14ac:dyDescent="0.25">
      <c r="P14264" s="28" t="str" cm="1">
        <f t="array" ref="P14264">IFERROR(INDEX('Class(Hide)'!$E$3:$E$47,MATCH(1,COUNTIFS(I14264,'Class(Hide)'!$B$3:$B$47,J14264,'Class(Hide)'!$C$3:$C$47,L14264,'Class(Hide)'!$D$3:$D$47),0))," ")</f>
        <v xml:space="preserve"> </v>
      </c>
    </row>
    <row r="14265" spans="16:16" x14ac:dyDescent="0.25">
      <c r="P14265" s="28" t="str" cm="1">
        <f t="array" ref="P14265">IFERROR(INDEX('Class(Hide)'!$E$3:$E$47,MATCH(1,COUNTIFS(I14265,'Class(Hide)'!$B$3:$B$47,J14265,'Class(Hide)'!$C$3:$C$47,L14265,'Class(Hide)'!$D$3:$D$47),0))," ")</f>
        <v xml:space="preserve"> </v>
      </c>
    </row>
    <row r="14266" spans="16:16" x14ac:dyDescent="0.25">
      <c r="P14266" s="28" t="str" cm="1">
        <f t="array" ref="P14266">IFERROR(INDEX('Class(Hide)'!$E$3:$E$47,MATCH(1,COUNTIFS(I14266,'Class(Hide)'!$B$3:$B$47,J14266,'Class(Hide)'!$C$3:$C$47,L14266,'Class(Hide)'!$D$3:$D$47),0))," ")</f>
        <v xml:space="preserve"> </v>
      </c>
    </row>
    <row r="14267" spans="16:16" x14ac:dyDescent="0.25">
      <c r="P14267" s="28" t="str" cm="1">
        <f t="array" ref="P14267">IFERROR(INDEX('Class(Hide)'!$E$3:$E$47,MATCH(1,COUNTIFS(I14267,'Class(Hide)'!$B$3:$B$47,J14267,'Class(Hide)'!$C$3:$C$47,L14267,'Class(Hide)'!$D$3:$D$47),0))," ")</f>
        <v xml:space="preserve"> </v>
      </c>
    </row>
    <row r="14268" spans="16:16" x14ac:dyDescent="0.25">
      <c r="P14268" s="28" t="str" cm="1">
        <f t="array" ref="P14268">IFERROR(INDEX('Class(Hide)'!$E$3:$E$47,MATCH(1,COUNTIFS(I14268,'Class(Hide)'!$B$3:$B$47,J14268,'Class(Hide)'!$C$3:$C$47,L14268,'Class(Hide)'!$D$3:$D$47),0))," ")</f>
        <v xml:space="preserve"> </v>
      </c>
    </row>
    <row r="14269" spans="16:16" x14ac:dyDescent="0.25">
      <c r="P14269" s="28" t="str" cm="1">
        <f t="array" ref="P14269">IFERROR(INDEX('Class(Hide)'!$E$3:$E$47,MATCH(1,COUNTIFS(I14269,'Class(Hide)'!$B$3:$B$47,J14269,'Class(Hide)'!$C$3:$C$47,L14269,'Class(Hide)'!$D$3:$D$47),0))," ")</f>
        <v xml:space="preserve"> </v>
      </c>
    </row>
    <row r="14270" spans="16:16" x14ac:dyDescent="0.25">
      <c r="P14270" s="28" t="str" cm="1">
        <f t="array" ref="P14270">IFERROR(INDEX('Class(Hide)'!$E$3:$E$47,MATCH(1,COUNTIFS(I14270,'Class(Hide)'!$B$3:$B$47,J14270,'Class(Hide)'!$C$3:$C$47,L14270,'Class(Hide)'!$D$3:$D$47),0))," ")</f>
        <v xml:space="preserve"> </v>
      </c>
    </row>
    <row r="14271" spans="16:16" x14ac:dyDescent="0.25">
      <c r="P14271" s="28" t="str" cm="1">
        <f t="array" ref="P14271">IFERROR(INDEX('Class(Hide)'!$E$3:$E$47,MATCH(1,COUNTIFS(I14271,'Class(Hide)'!$B$3:$B$47,J14271,'Class(Hide)'!$C$3:$C$47,L14271,'Class(Hide)'!$D$3:$D$47),0))," ")</f>
        <v xml:space="preserve"> </v>
      </c>
    </row>
    <row r="14272" spans="16:16" x14ac:dyDescent="0.25">
      <c r="P14272" s="28" t="str" cm="1">
        <f t="array" ref="P14272">IFERROR(INDEX('Class(Hide)'!$E$3:$E$47,MATCH(1,COUNTIFS(I14272,'Class(Hide)'!$B$3:$B$47,J14272,'Class(Hide)'!$C$3:$C$47,L14272,'Class(Hide)'!$D$3:$D$47),0))," ")</f>
        <v xml:space="preserve"> </v>
      </c>
    </row>
    <row r="14273" spans="16:16" x14ac:dyDescent="0.25">
      <c r="P14273" s="28" t="str" cm="1">
        <f t="array" ref="P14273">IFERROR(INDEX('Class(Hide)'!$E$3:$E$47,MATCH(1,COUNTIFS(I14273,'Class(Hide)'!$B$3:$B$47,J14273,'Class(Hide)'!$C$3:$C$47,L14273,'Class(Hide)'!$D$3:$D$47),0))," ")</f>
        <v xml:space="preserve"> </v>
      </c>
    </row>
    <row r="14274" spans="16:16" x14ac:dyDescent="0.25">
      <c r="P14274" s="28" t="str" cm="1">
        <f t="array" ref="P14274">IFERROR(INDEX('Class(Hide)'!$E$3:$E$47,MATCH(1,COUNTIFS(I14274,'Class(Hide)'!$B$3:$B$47,J14274,'Class(Hide)'!$C$3:$C$47,L14274,'Class(Hide)'!$D$3:$D$47),0))," ")</f>
        <v xml:space="preserve"> </v>
      </c>
    </row>
    <row r="14275" spans="16:16" x14ac:dyDescent="0.25">
      <c r="P14275" s="28" t="str" cm="1">
        <f t="array" ref="P14275">IFERROR(INDEX('Class(Hide)'!$E$3:$E$47,MATCH(1,COUNTIFS(I14275,'Class(Hide)'!$B$3:$B$47,J14275,'Class(Hide)'!$C$3:$C$47,L14275,'Class(Hide)'!$D$3:$D$47),0))," ")</f>
        <v xml:space="preserve"> </v>
      </c>
    </row>
    <row r="14276" spans="16:16" x14ac:dyDescent="0.25">
      <c r="P14276" s="28" t="str" cm="1">
        <f t="array" ref="P14276">IFERROR(INDEX('Class(Hide)'!$E$3:$E$47,MATCH(1,COUNTIFS(I14276,'Class(Hide)'!$B$3:$B$47,J14276,'Class(Hide)'!$C$3:$C$47,L14276,'Class(Hide)'!$D$3:$D$47),0))," ")</f>
        <v xml:space="preserve"> </v>
      </c>
    </row>
    <row r="14277" spans="16:16" x14ac:dyDescent="0.25">
      <c r="P14277" s="28" t="str" cm="1">
        <f t="array" ref="P14277">IFERROR(INDEX('Class(Hide)'!$E$3:$E$47,MATCH(1,COUNTIFS(I14277,'Class(Hide)'!$B$3:$B$47,J14277,'Class(Hide)'!$C$3:$C$47,L14277,'Class(Hide)'!$D$3:$D$47),0))," ")</f>
        <v xml:space="preserve"> </v>
      </c>
    </row>
    <row r="14278" spans="16:16" x14ac:dyDescent="0.25">
      <c r="P14278" s="28" t="str" cm="1">
        <f t="array" ref="P14278">IFERROR(INDEX('Class(Hide)'!$E$3:$E$47,MATCH(1,COUNTIFS(I14278,'Class(Hide)'!$B$3:$B$47,J14278,'Class(Hide)'!$C$3:$C$47,L14278,'Class(Hide)'!$D$3:$D$47),0))," ")</f>
        <v xml:space="preserve"> </v>
      </c>
    </row>
    <row r="14279" spans="16:16" x14ac:dyDescent="0.25">
      <c r="P14279" s="28" t="str" cm="1">
        <f t="array" ref="P14279">IFERROR(INDEX('Class(Hide)'!$E$3:$E$47,MATCH(1,COUNTIFS(I14279,'Class(Hide)'!$B$3:$B$47,J14279,'Class(Hide)'!$C$3:$C$47,L14279,'Class(Hide)'!$D$3:$D$47),0))," ")</f>
        <v xml:space="preserve"> </v>
      </c>
    </row>
    <row r="14280" spans="16:16" x14ac:dyDescent="0.25">
      <c r="P14280" s="28" t="str" cm="1">
        <f t="array" ref="P14280">IFERROR(INDEX('Class(Hide)'!$E$3:$E$47,MATCH(1,COUNTIFS(I14280,'Class(Hide)'!$B$3:$B$47,J14280,'Class(Hide)'!$C$3:$C$47,L14280,'Class(Hide)'!$D$3:$D$47),0))," ")</f>
        <v xml:space="preserve"> </v>
      </c>
    </row>
    <row r="14281" spans="16:16" x14ac:dyDescent="0.25">
      <c r="P14281" s="28" t="str" cm="1">
        <f t="array" ref="P14281">IFERROR(INDEX('Class(Hide)'!$E$3:$E$47,MATCH(1,COUNTIFS(I14281,'Class(Hide)'!$B$3:$B$47,J14281,'Class(Hide)'!$C$3:$C$47,L14281,'Class(Hide)'!$D$3:$D$47),0))," ")</f>
        <v xml:space="preserve"> </v>
      </c>
    </row>
    <row r="14282" spans="16:16" x14ac:dyDescent="0.25">
      <c r="P14282" s="28" t="str" cm="1">
        <f t="array" ref="P14282">IFERROR(INDEX('Class(Hide)'!$E$3:$E$47,MATCH(1,COUNTIFS(I14282,'Class(Hide)'!$B$3:$B$47,J14282,'Class(Hide)'!$C$3:$C$47,L14282,'Class(Hide)'!$D$3:$D$47),0))," ")</f>
        <v xml:space="preserve"> </v>
      </c>
    </row>
    <row r="14283" spans="16:16" x14ac:dyDescent="0.25">
      <c r="P14283" s="28" t="str" cm="1">
        <f t="array" ref="P14283">IFERROR(INDEX('Class(Hide)'!$E$3:$E$47,MATCH(1,COUNTIFS(I14283,'Class(Hide)'!$B$3:$B$47,J14283,'Class(Hide)'!$C$3:$C$47,L14283,'Class(Hide)'!$D$3:$D$47),0))," ")</f>
        <v xml:space="preserve"> </v>
      </c>
    </row>
    <row r="14284" spans="16:16" x14ac:dyDescent="0.25">
      <c r="P14284" s="28" t="str" cm="1">
        <f t="array" ref="P14284">IFERROR(INDEX('Class(Hide)'!$E$3:$E$47,MATCH(1,COUNTIFS(I14284,'Class(Hide)'!$B$3:$B$47,J14284,'Class(Hide)'!$C$3:$C$47,L14284,'Class(Hide)'!$D$3:$D$47),0))," ")</f>
        <v xml:space="preserve"> </v>
      </c>
    </row>
    <row r="14285" spans="16:16" x14ac:dyDescent="0.25">
      <c r="P14285" s="28" t="str" cm="1">
        <f t="array" ref="P14285">IFERROR(INDEX('Class(Hide)'!$E$3:$E$47,MATCH(1,COUNTIFS(I14285,'Class(Hide)'!$B$3:$B$47,J14285,'Class(Hide)'!$C$3:$C$47,L14285,'Class(Hide)'!$D$3:$D$47),0))," ")</f>
        <v xml:space="preserve"> </v>
      </c>
    </row>
    <row r="14286" spans="16:16" x14ac:dyDescent="0.25">
      <c r="P14286" s="28" t="str" cm="1">
        <f t="array" ref="P14286">IFERROR(INDEX('Class(Hide)'!$E$3:$E$47,MATCH(1,COUNTIFS(I14286,'Class(Hide)'!$B$3:$B$47,J14286,'Class(Hide)'!$C$3:$C$47,L14286,'Class(Hide)'!$D$3:$D$47),0))," ")</f>
        <v xml:space="preserve"> </v>
      </c>
    </row>
    <row r="14287" spans="16:16" x14ac:dyDescent="0.25">
      <c r="P14287" s="28" t="str" cm="1">
        <f t="array" ref="P14287">IFERROR(INDEX('Class(Hide)'!$E$3:$E$47,MATCH(1,COUNTIFS(I14287,'Class(Hide)'!$B$3:$B$47,J14287,'Class(Hide)'!$C$3:$C$47,L14287,'Class(Hide)'!$D$3:$D$47),0))," ")</f>
        <v xml:space="preserve"> </v>
      </c>
    </row>
    <row r="14288" spans="16:16" x14ac:dyDescent="0.25">
      <c r="P14288" s="28" t="str" cm="1">
        <f t="array" ref="P14288">IFERROR(INDEX('Class(Hide)'!$E$3:$E$47,MATCH(1,COUNTIFS(I14288,'Class(Hide)'!$B$3:$B$47,J14288,'Class(Hide)'!$C$3:$C$47,L14288,'Class(Hide)'!$D$3:$D$47),0))," ")</f>
        <v xml:space="preserve"> </v>
      </c>
    </row>
    <row r="14289" spans="16:16" x14ac:dyDescent="0.25">
      <c r="P14289" s="28" t="str" cm="1">
        <f t="array" ref="P14289">IFERROR(INDEX('Class(Hide)'!$E$3:$E$47,MATCH(1,COUNTIFS(I14289,'Class(Hide)'!$B$3:$B$47,J14289,'Class(Hide)'!$C$3:$C$47,L14289,'Class(Hide)'!$D$3:$D$47),0))," ")</f>
        <v xml:space="preserve"> </v>
      </c>
    </row>
    <row r="14290" spans="16:16" x14ac:dyDescent="0.25">
      <c r="P14290" s="28" t="str" cm="1">
        <f t="array" ref="P14290">IFERROR(INDEX('Class(Hide)'!$E$3:$E$47,MATCH(1,COUNTIFS(I14290,'Class(Hide)'!$B$3:$B$47,J14290,'Class(Hide)'!$C$3:$C$47,L14290,'Class(Hide)'!$D$3:$D$47),0))," ")</f>
        <v xml:space="preserve"> </v>
      </c>
    </row>
    <row r="14291" spans="16:16" x14ac:dyDescent="0.25">
      <c r="P14291" s="28" t="str" cm="1">
        <f t="array" ref="P14291">IFERROR(INDEX('Class(Hide)'!$E$3:$E$47,MATCH(1,COUNTIFS(I14291,'Class(Hide)'!$B$3:$B$47,J14291,'Class(Hide)'!$C$3:$C$47,L14291,'Class(Hide)'!$D$3:$D$47),0))," ")</f>
        <v xml:space="preserve"> </v>
      </c>
    </row>
    <row r="14292" spans="16:16" x14ac:dyDescent="0.25">
      <c r="P14292" s="28" t="str" cm="1">
        <f t="array" ref="P14292">IFERROR(INDEX('Class(Hide)'!$E$3:$E$47,MATCH(1,COUNTIFS(I14292,'Class(Hide)'!$B$3:$B$47,J14292,'Class(Hide)'!$C$3:$C$47,L14292,'Class(Hide)'!$D$3:$D$47),0))," ")</f>
        <v xml:space="preserve"> </v>
      </c>
    </row>
    <row r="14293" spans="16:16" x14ac:dyDescent="0.25">
      <c r="P14293" s="28" t="str" cm="1">
        <f t="array" ref="P14293">IFERROR(INDEX('Class(Hide)'!$E$3:$E$47,MATCH(1,COUNTIFS(I14293,'Class(Hide)'!$B$3:$B$47,J14293,'Class(Hide)'!$C$3:$C$47,L14293,'Class(Hide)'!$D$3:$D$47),0))," ")</f>
        <v xml:space="preserve"> </v>
      </c>
    </row>
    <row r="14294" spans="16:16" x14ac:dyDescent="0.25">
      <c r="P14294" s="28" t="str" cm="1">
        <f t="array" ref="P14294">IFERROR(INDEX('Class(Hide)'!$E$3:$E$47,MATCH(1,COUNTIFS(I14294,'Class(Hide)'!$B$3:$B$47,J14294,'Class(Hide)'!$C$3:$C$47,L14294,'Class(Hide)'!$D$3:$D$47),0))," ")</f>
        <v xml:space="preserve"> </v>
      </c>
    </row>
    <row r="14295" spans="16:16" x14ac:dyDescent="0.25">
      <c r="P14295" s="28" t="str" cm="1">
        <f t="array" ref="P14295">IFERROR(INDEX('Class(Hide)'!$E$3:$E$47,MATCH(1,COUNTIFS(I14295,'Class(Hide)'!$B$3:$B$47,J14295,'Class(Hide)'!$C$3:$C$47,L14295,'Class(Hide)'!$D$3:$D$47),0))," ")</f>
        <v xml:space="preserve"> </v>
      </c>
    </row>
    <row r="14296" spans="16:16" x14ac:dyDescent="0.25">
      <c r="P14296" s="28" t="str" cm="1">
        <f t="array" ref="P14296">IFERROR(INDEX('Class(Hide)'!$E$3:$E$47,MATCH(1,COUNTIFS(I14296,'Class(Hide)'!$B$3:$B$47,J14296,'Class(Hide)'!$C$3:$C$47,L14296,'Class(Hide)'!$D$3:$D$47),0))," ")</f>
        <v xml:space="preserve"> </v>
      </c>
    </row>
    <row r="14297" spans="16:16" x14ac:dyDescent="0.25">
      <c r="P14297" s="28" t="str" cm="1">
        <f t="array" ref="P14297">IFERROR(INDEX('Class(Hide)'!$E$3:$E$47,MATCH(1,COUNTIFS(I14297,'Class(Hide)'!$B$3:$B$47,J14297,'Class(Hide)'!$C$3:$C$47,L14297,'Class(Hide)'!$D$3:$D$47),0))," ")</f>
        <v xml:space="preserve"> </v>
      </c>
    </row>
    <row r="14298" spans="16:16" x14ac:dyDescent="0.25">
      <c r="P14298" s="28" t="str" cm="1">
        <f t="array" ref="P14298">IFERROR(INDEX('Class(Hide)'!$E$3:$E$47,MATCH(1,COUNTIFS(I14298,'Class(Hide)'!$B$3:$B$47,J14298,'Class(Hide)'!$C$3:$C$47,L14298,'Class(Hide)'!$D$3:$D$47),0))," ")</f>
        <v xml:space="preserve"> </v>
      </c>
    </row>
    <row r="14299" spans="16:16" x14ac:dyDescent="0.25">
      <c r="P14299" s="28" t="str" cm="1">
        <f t="array" ref="P14299">IFERROR(INDEX('Class(Hide)'!$E$3:$E$47,MATCH(1,COUNTIFS(I14299,'Class(Hide)'!$B$3:$B$47,J14299,'Class(Hide)'!$C$3:$C$47,L14299,'Class(Hide)'!$D$3:$D$47),0))," ")</f>
        <v xml:space="preserve"> </v>
      </c>
    </row>
    <row r="14300" spans="16:16" x14ac:dyDescent="0.25">
      <c r="P14300" s="28" t="str" cm="1">
        <f t="array" ref="P14300">IFERROR(INDEX('Class(Hide)'!$E$3:$E$47,MATCH(1,COUNTIFS(I14300,'Class(Hide)'!$B$3:$B$47,J14300,'Class(Hide)'!$C$3:$C$47,L14300,'Class(Hide)'!$D$3:$D$47),0))," ")</f>
        <v xml:space="preserve"> </v>
      </c>
    </row>
    <row r="14301" spans="16:16" x14ac:dyDescent="0.25">
      <c r="P14301" s="28" t="str" cm="1">
        <f t="array" ref="P14301">IFERROR(INDEX('Class(Hide)'!$E$3:$E$47,MATCH(1,COUNTIFS(I14301,'Class(Hide)'!$B$3:$B$47,J14301,'Class(Hide)'!$C$3:$C$47,L14301,'Class(Hide)'!$D$3:$D$47),0))," ")</f>
        <v xml:space="preserve"> </v>
      </c>
    </row>
    <row r="14302" spans="16:16" x14ac:dyDescent="0.25">
      <c r="P14302" s="28" t="str" cm="1">
        <f t="array" ref="P14302">IFERROR(INDEX('Class(Hide)'!$E$3:$E$47,MATCH(1,COUNTIFS(I14302,'Class(Hide)'!$B$3:$B$47,J14302,'Class(Hide)'!$C$3:$C$47,L14302,'Class(Hide)'!$D$3:$D$47),0))," ")</f>
        <v xml:space="preserve"> </v>
      </c>
    </row>
    <row r="14303" spans="16:16" x14ac:dyDescent="0.25">
      <c r="P14303" s="28" t="str" cm="1">
        <f t="array" ref="P14303">IFERROR(INDEX('Class(Hide)'!$E$3:$E$47,MATCH(1,COUNTIFS(I14303,'Class(Hide)'!$B$3:$B$47,J14303,'Class(Hide)'!$C$3:$C$47,L14303,'Class(Hide)'!$D$3:$D$47),0))," ")</f>
        <v xml:space="preserve"> </v>
      </c>
    </row>
    <row r="14304" spans="16:16" x14ac:dyDescent="0.25">
      <c r="P14304" s="28" t="str" cm="1">
        <f t="array" ref="P14304">IFERROR(INDEX('Class(Hide)'!$E$3:$E$47,MATCH(1,COUNTIFS(I14304,'Class(Hide)'!$B$3:$B$47,J14304,'Class(Hide)'!$C$3:$C$47,L14304,'Class(Hide)'!$D$3:$D$47),0))," ")</f>
        <v xml:space="preserve"> </v>
      </c>
    </row>
    <row r="14305" spans="16:16" x14ac:dyDescent="0.25">
      <c r="P14305" s="28" t="str" cm="1">
        <f t="array" ref="P14305">IFERROR(INDEX('Class(Hide)'!$E$3:$E$47,MATCH(1,COUNTIFS(I14305,'Class(Hide)'!$B$3:$B$47,J14305,'Class(Hide)'!$C$3:$C$47,L14305,'Class(Hide)'!$D$3:$D$47),0))," ")</f>
        <v xml:space="preserve"> </v>
      </c>
    </row>
    <row r="14306" spans="16:16" x14ac:dyDescent="0.25">
      <c r="P14306" s="28" t="str" cm="1">
        <f t="array" ref="P14306">IFERROR(INDEX('Class(Hide)'!$E$3:$E$47,MATCH(1,COUNTIFS(I14306,'Class(Hide)'!$B$3:$B$47,J14306,'Class(Hide)'!$C$3:$C$47,L14306,'Class(Hide)'!$D$3:$D$47),0))," ")</f>
        <v xml:space="preserve"> </v>
      </c>
    </row>
    <row r="14307" spans="16:16" x14ac:dyDescent="0.25">
      <c r="P14307" s="28" t="str" cm="1">
        <f t="array" ref="P14307">IFERROR(INDEX('Class(Hide)'!$E$3:$E$47,MATCH(1,COUNTIFS(I14307,'Class(Hide)'!$B$3:$B$47,J14307,'Class(Hide)'!$C$3:$C$47,L14307,'Class(Hide)'!$D$3:$D$47),0))," ")</f>
        <v xml:space="preserve"> </v>
      </c>
    </row>
    <row r="14308" spans="16:16" x14ac:dyDescent="0.25">
      <c r="P14308" s="28" t="str" cm="1">
        <f t="array" ref="P14308">IFERROR(INDEX('Class(Hide)'!$E$3:$E$47,MATCH(1,COUNTIFS(I14308,'Class(Hide)'!$B$3:$B$47,J14308,'Class(Hide)'!$C$3:$C$47,L14308,'Class(Hide)'!$D$3:$D$47),0))," ")</f>
        <v xml:space="preserve"> </v>
      </c>
    </row>
    <row r="14309" spans="16:16" x14ac:dyDescent="0.25">
      <c r="P14309" s="28" t="str" cm="1">
        <f t="array" ref="P14309">IFERROR(INDEX('Class(Hide)'!$E$3:$E$47,MATCH(1,COUNTIFS(I14309,'Class(Hide)'!$B$3:$B$47,J14309,'Class(Hide)'!$C$3:$C$47,L14309,'Class(Hide)'!$D$3:$D$47),0))," ")</f>
        <v xml:space="preserve"> </v>
      </c>
    </row>
    <row r="14310" spans="16:16" x14ac:dyDescent="0.25">
      <c r="P14310" s="28" t="str" cm="1">
        <f t="array" ref="P14310">IFERROR(INDEX('Class(Hide)'!$E$3:$E$47,MATCH(1,COUNTIFS(I14310,'Class(Hide)'!$B$3:$B$47,J14310,'Class(Hide)'!$C$3:$C$47,L14310,'Class(Hide)'!$D$3:$D$47),0))," ")</f>
        <v xml:space="preserve"> </v>
      </c>
    </row>
    <row r="14311" spans="16:16" x14ac:dyDescent="0.25">
      <c r="P14311" s="28" t="str" cm="1">
        <f t="array" ref="P14311">IFERROR(INDEX('Class(Hide)'!$E$3:$E$47,MATCH(1,COUNTIFS(I14311,'Class(Hide)'!$B$3:$B$47,J14311,'Class(Hide)'!$C$3:$C$47,L14311,'Class(Hide)'!$D$3:$D$47),0))," ")</f>
        <v xml:space="preserve"> </v>
      </c>
    </row>
    <row r="14312" spans="16:16" x14ac:dyDescent="0.25">
      <c r="P14312" s="28" t="str" cm="1">
        <f t="array" ref="P14312">IFERROR(INDEX('Class(Hide)'!$E$3:$E$47,MATCH(1,COUNTIFS(I14312,'Class(Hide)'!$B$3:$B$47,J14312,'Class(Hide)'!$C$3:$C$47,L14312,'Class(Hide)'!$D$3:$D$47),0))," ")</f>
        <v xml:space="preserve"> </v>
      </c>
    </row>
    <row r="14313" spans="16:16" x14ac:dyDescent="0.25">
      <c r="P14313" s="28" t="str" cm="1">
        <f t="array" ref="P14313">IFERROR(INDEX('Class(Hide)'!$E$3:$E$47,MATCH(1,COUNTIFS(I14313,'Class(Hide)'!$B$3:$B$47,J14313,'Class(Hide)'!$C$3:$C$47,L14313,'Class(Hide)'!$D$3:$D$47),0))," ")</f>
        <v xml:space="preserve"> </v>
      </c>
    </row>
    <row r="14314" spans="16:16" x14ac:dyDescent="0.25">
      <c r="P14314" s="28" t="str" cm="1">
        <f t="array" ref="P14314">IFERROR(INDEX('Class(Hide)'!$E$3:$E$47,MATCH(1,COUNTIFS(I14314,'Class(Hide)'!$B$3:$B$47,J14314,'Class(Hide)'!$C$3:$C$47,L14314,'Class(Hide)'!$D$3:$D$47),0))," ")</f>
        <v xml:space="preserve"> </v>
      </c>
    </row>
    <row r="14315" spans="16:16" x14ac:dyDescent="0.25">
      <c r="P14315" s="28" t="str" cm="1">
        <f t="array" ref="P14315">IFERROR(INDEX('Class(Hide)'!$E$3:$E$47,MATCH(1,COUNTIFS(I14315,'Class(Hide)'!$B$3:$B$47,J14315,'Class(Hide)'!$C$3:$C$47,L14315,'Class(Hide)'!$D$3:$D$47),0))," ")</f>
        <v xml:space="preserve"> </v>
      </c>
    </row>
    <row r="14316" spans="16:16" x14ac:dyDescent="0.25">
      <c r="P14316" s="28" t="str" cm="1">
        <f t="array" ref="P14316">IFERROR(INDEX('Class(Hide)'!$E$3:$E$47,MATCH(1,COUNTIFS(I14316,'Class(Hide)'!$B$3:$B$47,J14316,'Class(Hide)'!$C$3:$C$47,L14316,'Class(Hide)'!$D$3:$D$47),0))," ")</f>
        <v xml:space="preserve"> </v>
      </c>
    </row>
    <row r="14317" spans="16:16" x14ac:dyDescent="0.25">
      <c r="P14317" s="28" t="str" cm="1">
        <f t="array" ref="P14317">IFERROR(INDEX('Class(Hide)'!$E$3:$E$47,MATCH(1,COUNTIFS(I14317,'Class(Hide)'!$B$3:$B$47,J14317,'Class(Hide)'!$C$3:$C$47,L14317,'Class(Hide)'!$D$3:$D$47),0))," ")</f>
        <v xml:space="preserve"> </v>
      </c>
    </row>
    <row r="14318" spans="16:16" x14ac:dyDescent="0.25">
      <c r="P14318" s="28" t="str" cm="1">
        <f t="array" ref="P14318">IFERROR(INDEX('Class(Hide)'!$E$3:$E$47,MATCH(1,COUNTIFS(I14318,'Class(Hide)'!$B$3:$B$47,J14318,'Class(Hide)'!$C$3:$C$47,L14318,'Class(Hide)'!$D$3:$D$47),0))," ")</f>
        <v xml:space="preserve"> </v>
      </c>
    </row>
    <row r="14319" spans="16:16" x14ac:dyDescent="0.25">
      <c r="P14319" s="28" t="str" cm="1">
        <f t="array" ref="P14319">IFERROR(INDEX('Class(Hide)'!$E$3:$E$47,MATCH(1,COUNTIFS(I14319,'Class(Hide)'!$B$3:$B$47,J14319,'Class(Hide)'!$C$3:$C$47,L14319,'Class(Hide)'!$D$3:$D$47),0))," ")</f>
        <v xml:space="preserve"> </v>
      </c>
    </row>
    <row r="14320" spans="16:16" x14ac:dyDescent="0.25">
      <c r="P14320" s="28" t="str" cm="1">
        <f t="array" ref="P14320">IFERROR(INDEX('Class(Hide)'!$E$3:$E$47,MATCH(1,COUNTIFS(I14320,'Class(Hide)'!$B$3:$B$47,J14320,'Class(Hide)'!$C$3:$C$47,L14320,'Class(Hide)'!$D$3:$D$47),0))," ")</f>
        <v xml:space="preserve"> </v>
      </c>
    </row>
    <row r="14321" spans="16:16" x14ac:dyDescent="0.25">
      <c r="P14321" s="28" t="str" cm="1">
        <f t="array" ref="P14321">IFERROR(INDEX('Class(Hide)'!$E$3:$E$47,MATCH(1,COUNTIFS(I14321,'Class(Hide)'!$B$3:$B$47,J14321,'Class(Hide)'!$C$3:$C$47,L14321,'Class(Hide)'!$D$3:$D$47),0))," ")</f>
        <v xml:space="preserve"> </v>
      </c>
    </row>
    <row r="14322" spans="16:16" x14ac:dyDescent="0.25">
      <c r="P14322" s="28" t="str" cm="1">
        <f t="array" ref="P14322">IFERROR(INDEX('Class(Hide)'!$E$3:$E$47,MATCH(1,COUNTIFS(I14322,'Class(Hide)'!$B$3:$B$47,J14322,'Class(Hide)'!$C$3:$C$47,L14322,'Class(Hide)'!$D$3:$D$47),0))," ")</f>
        <v xml:space="preserve"> </v>
      </c>
    </row>
    <row r="14323" spans="16:16" x14ac:dyDescent="0.25">
      <c r="P14323" s="28" t="str" cm="1">
        <f t="array" ref="P14323">IFERROR(INDEX('Class(Hide)'!$E$3:$E$47,MATCH(1,COUNTIFS(I14323,'Class(Hide)'!$B$3:$B$47,J14323,'Class(Hide)'!$C$3:$C$47,L14323,'Class(Hide)'!$D$3:$D$47),0))," ")</f>
        <v xml:space="preserve"> </v>
      </c>
    </row>
    <row r="14324" spans="16:16" x14ac:dyDescent="0.25">
      <c r="P14324" s="28" t="str" cm="1">
        <f t="array" ref="P14324">IFERROR(INDEX('Class(Hide)'!$E$3:$E$47,MATCH(1,COUNTIFS(I14324,'Class(Hide)'!$B$3:$B$47,J14324,'Class(Hide)'!$C$3:$C$47,L14324,'Class(Hide)'!$D$3:$D$47),0))," ")</f>
        <v xml:space="preserve"> </v>
      </c>
    </row>
    <row r="14325" spans="16:16" x14ac:dyDescent="0.25">
      <c r="P14325" s="28" t="str" cm="1">
        <f t="array" ref="P14325">IFERROR(INDEX('Class(Hide)'!$E$3:$E$47,MATCH(1,COUNTIFS(I14325,'Class(Hide)'!$B$3:$B$47,J14325,'Class(Hide)'!$C$3:$C$47,L14325,'Class(Hide)'!$D$3:$D$47),0))," ")</f>
        <v xml:space="preserve"> </v>
      </c>
    </row>
    <row r="14326" spans="16:16" x14ac:dyDescent="0.25">
      <c r="P14326" s="28" t="str" cm="1">
        <f t="array" ref="P14326">IFERROR(INDEX('Class(Hide)'!$E$3:$E$47,MATCH(1,COUNTIFS(I14326,'Class(Hide)'!$B$3:$B$47,J14326,'Class(Hide)'!$C$3:$C$47,L14326,'Class(Hide)'!$D$3:$D$47),0))," ")</f>
        <v xml:space="preserve"> </v>
      </c>
    </row>
    <row r="14327" spans="16:16" x14ac:dyDescent="0.25">
      <c r="P14327" s="28" t="str" cm="1">
        <f t="array" ref="P14327">IFERROR(INDEX('Class(Hide)'!$E$3:$E$47,MATCH(1,COUNTIFS(I14327,'Class(Hide)'!$B$3:$B$47,J14327,'Class(Hide)'!$C$3:$C$47,L14327,'Class(Hide)'!$D$3:$D$47),0))," ")</f>
        <v xml:space="preserve"> </v>
      </c>
    </row>
    <row r="14328" spans="16:16" x14ac:dyDescent="0.25">
      <c r="P14328" s="28" t="str" cm="1">
        <f t="array" ref="P14328">IFERROR(INDEX('Class(Hide)'!$E$3:$E$47,MATCH(1,COUNTIFS(I14328,'Class(Hide)'!$B$3:$B$47,J14328,'Class(Hide)'!$C$3:$C$47,L14328,'Class(Hide)'!$D$3:$D$47),0))," ")</f>
        <v xml:space="preserve"> </v>
      </c>
    </row>
    <row r="14329" spans="16:16" x14ac:dyDescent="0.25">
      <c r="P14329" s="28" t="str" cm="1">
        <f t="array" ref="P14329">IFERROR(INDEX('Class(Hide)'!$E$3:$E$47,MATCH(1,COUNTIFS(I14329,'Class(Hide)'!$B$3:$B$47,J14329,'Class(Hide)'!$C$3:$C$47,L14329,'Class(Hide)'!$D$3:$D$47),0))," ")</f>
        <v xml:space="preserve"> </v>
      </c>
    </row>
    <row r="14330" spans="16:16" x14ac:dyDescent="0.25">
      <c r="P14330" s="28" t="str" cm="1">
        <f t="array" ref="P14330">IFERROR(INDEX('Class(Hide)'!$E$3:$E$47,MATCH(1,COUNTIFS(I14330,'Class(Hide)'!$B$3:$B$47,J14330,'Class(Hide)'!$C$3:$C$47,L14330,'Class(Hide)'!$D$3:$D$47),0))," ")</f>
        <v xml:space="preserve"> </v>
      </c>
    </row>
    <row r="14331" spans="16:16" x14ac:dyDescent="0.25">
      <c r="P14331" s="28" t="str" cm="1">
        <f t="array" ref="P14331">IFERROR(INDEX('Class(Hide)'!$E$3:$E$47,MATCH(1,COUNTIFS(I14331,'Class(Hide)'!$B$3:$B$47,J14331,'Class(Hide)'!$C$3:$C$47,L14331,'Class(Hide)'!$D$3:$D$47),0))," ")</f>
        <v xml:space="preserve"> </v>
      </c>
    </row>
    <row r="14332" spans="16:16" x14ac:dyDescent="0.25">
      <c r="P14332" s="28" t="str" cm="1">
        <f t="array" ref="P14332">IFERROR(INDEX('Class(Hide)'!$E$3:$E$47,MATCH(1,COUNTIFS(I14332,'Class(Hide)'!$B$3:$B$47,J14332,'Class(Hide)'!$C$3:$C$47,L14332,'Class(Hide)'!$D$3:$D$47),0))," ")</f>
        <v xml:space="preserve"> </v>
      </c>
    </row>
    <row r="14333" spans="16:16" x14ac:dyDescent="0.25">
      <c r="P14333" s="28" t="str" cm="1">
        <f t="array" ref="P14333">IFERROR(INDEX('Class(Hide)'!$E$3:$E$47,MATCH(1,COUNTIFS(I14333,'Class(Hide)'!$B$3:$B$47,J14333,'Class(Hide)'!$C$3:$C$47,L14333,'Class(Hide)'!$D$3:$D$47),0))," ")</f>
        <v xml:space="preserve"> </v>
      </c>
    </row>
    <row r="14334" spans="16:16" x14ac:dyDescent="0.25">
      <c r="P14334" s="28" t="str" cm="1">
        <f t="array" ref="P14334">IFERROR(INDEX('Class(Hide)'!$E$3:$E$47,MATCH(1,COUNTIFS(I14334,'Class(Hide)'!$B$3:$B$47,J14334,'Class(Hide)'!$C$3:$C$47,L14334,'Class(Hide)'!$D$3:$D$47),0))," ")</f>
        <v xml:space="preserve"> </v>
      </c>
    </row>
    <row r="14335" spans="16:16" x14ac:dyDescent="0.25">
      <c r="P14335" s="28" t="str" cm="1">
        <f t="array" ref="P14335">IFERROR(INDEX('Class(Hide)'!$E$3:$E$47,MATCH(1,COUNTIFS(I14335,'Class(Hide)'!$B$3:$B$47,J14335,'Class(Hide)'!$C$3:$C$47,L14335,'Class(Hide)'!$D$3:$D$47),0))," ")</f>
        <v xml:space="preserve"> </v>
      </c>
    </row>
    <row r="14336" spans="16:16" x14ac:dyDescent="0.25">
      <c r="P14336" s="28" t="str" cm="1">
        <f t="array" ref="P14336">IFERROR(INDEX('Class(Hide)'!$E$3:$E$47,MATCH(1,COUNTIFS(I14336,'Class(Hide)'!$B$3:$B$47,J14336,'Class(Hide)'!$C$3:$C$47,L14336,'Class(Hide)'!$D$3:$D$47),0))," ")</f>
        <v xml:space="preserve"> </v>
      </c>
    </row>
    <row r="14337" spans="16:16" x14ac:dyDescent="0.25">
      <c r="P14337" s="28" t="str" cm="1">
        <f t="array" ref="P14337">IFERROR(INDEX('Class(Hide)'!$E$3:$E$47,MATCH(1,COUNTIFS(I14337,'Class(Hide)'!$B$3:$B$47,J14337,'Class(Hide)'!$C$3:$C$47,L14337,'Class(Hide)'!$D$3:$D$47),0))," ")</f>
        <v xml:space="preserve"> </v>
      </c>
    </row>
    <row r="14338" spans="16:16" x14ac:dyDescent="0.25">
      <c r="P14338" s="28" t="str" cm="1">
        <f t="array" ref="P14338">IFERROR(INDEX('Class(Hide)'!$E$3:$E$47,MATCH(1,COUNTIFS(I14338,'Class(Hide)'!$B$3:$B$47,J14338,'Class(Hide)'!$C$3:$C$47,L14338,'Class(Hide)'!$D$3:$D$47),0))," ")</f>
        <v xml:space="preserve"> </v>
      </c>
    </row>
    <row r="14339" spans="16:16" x14ac:dyDescent="0.25">
      <c r="P14339" s="28" t="str" cm="1">
        <f t="array" ref="P14339">IFERROR(INDEX('Class(Hide)'!$E$3:$E$47,MATCH(1,COUNTIFS(I14339,'Class(Hide)'!$B$3:$B$47,J14339,'Class(Hide)'!$C$3:$C$47,L14339,'Class(Hide)'!$D$3:$D$47),0))," ")</f>
        <v xml:space="preserve"> </v>
      </c>
    </row>
    <row r="14340" spans="16:16" x14ac:dyDescent="0.25">
      <c r="P14340" s="28" t="str" cm="1">
        <f t="array" ref="P14340">IFERROR(INDEX('Class(Hide)'!$E$3:$E$47,MATCH(1,COUNTIFS(I14340,'Class(Hide)'!$B$3:$B$47,J14340,'Class(Hide)'!$C$3:$C$47,L14340,'Class(Hide)'!$D$3:$D$47),0))," ")</f>
        <v xml:space="preserve"> </v>
      </c>
    </row>
    <row r="14341" spans="16:16" x14ac:dyDescent="0.25">
      <c r="P14341" s="28" t="str" cm="1">
        <f t="array" ref="P14341">IFERROR(INDEX('Class(Hide)'!$E$3:$E$47,MATCH(1,COUNTIFS(I14341,'Class(Hide)'!$B$3:$B$47,J14341,'Class(Hide)'!$C$3:$C$47,L14341,'Class(Hide)'!$D$3:$D$47),0))," ")</f>
        <v xml:space="preserve"> </v>
      </c>
    </row>
    <row r="14342" spans="16:16" x14ac:dyDescent="0.25">
      <c r="P14342" s="28" t="str" cm="1">
        <f t="array" ref="P14342">IFERROR(INDEX('Class(Hide)'!$E$3:$E$47,MATCH(1,COUNTIFS(I14342,'Class(Hide)'!$B$3:$B$47,J14342,'Class(Hide)'!$C$3:$C$47,L14342,'Class(Hide)'!$D$3:$D$47),0))," ")</f>
        <v xml:space="preserve"> </v>
      </c>
    </row>
    <row r="14343" spans="16:16" x14ac:dyDescent="0.25">
      <c r="P14343" s="28" t="str" cm="1">
        <f t="array" ref="P14343">IFERROR(INDEX('Class(Hide)'!$E$3:$E$47,MATCH(1,COUNTIFS(I14343,'Class(Hide)'!$B$3:$B$47,J14343,'Class(Hide)'!$C$3:$C$47,L14343,'Class(Hide)'!$D$3:$D$47),0))," ")</f>
        <v xml:space="preserve"> </v>
      </c>
    </row>
    <row r="14344" spans="16:16" x14ac:dyDescent="0.25">
      <c r="P14344" s="28" t="str" cm="1">
        <f t="array" ref="P14344">IFERROR(INDEX('Class(Hide)'!$E$3:$E$47,MATCH(1,COUNTIFS(I14344,'Class(Hide)'!$B$3:$B$47,J14344,'Class(Hide)'!$C$3:$C$47,L14344,'Class(Hide)'!$D$3:$D$47),0))," ")</f>
        <v xml:space="preserve"> </v>
      </c>
    </row>
    <row r="14345" spans="16:16" x14ac:dyDescent="0.25">
      <c r="P14345" s="28" t="str" cm="1">
        <f t="array" ref="P14345">IFERROR(INDEX('Class(Hide)'!$E$3:$E$47,MATCH(1,COUNTIFS(I14345,'Class(Hide)'!$B$3:$B$47,J14345,'Class(Hide)'!$C$3:$C$47,L14345,'Class(Hide)'!$D$3:$D$47),0))," ")</f>
        <v xml:space="preserve"> </v>
      </c>
    </row>
    <row r="14346" spans="16:16" x14ac:dyDescent="0.25">
      <c r="P14346" s="28" t="str" cm="1">
        <f t="array" ref="P14346">IFERROR(INDEX('Class(Hide)'!$E$3:$E$47,MATCH(1,COUNTIFS(I14346,'Class(Hide)'!$B$3:$B$47,J14346,'Class(Hide)'!$C$3:$C$47,L14346,'Class(Hide)'!$D$3:$D$47),0))," ")</f>
        <v xml:space="preserve"> </v>
      </c>
    </row>
    <row r="14347" spans="16:16" x14ac:dyDescent="0.25">
      <c r="P14347" s="28" t="str" cm="1">
        <f t="array" ref="P14347">IFERROR(INDEX('Class(Hide)'!$E$3:$E$47,MATCH(1,COUNTIFS(I14347,'Class(Hide)'!$B$3:$B$47,J14347,'Class(Hide)'!$C$3:$C$47,L14347,'Class(Hide)'!$D$3:$D$47),0))," ")</f>
        <v xml:space="preserve"> </v>
      </c>
    </row>
    <row r="14348" spans="16:16" x14ac:dyDescent="0.25">
      <c r="P14348" s="28" t="str" cm="1">
        <f t="array" ref="P14348">IFERROR(INDEX('Class(Hide)'!$E$3:$E$47,MATCH(1,COUNTIFS(I14348,'Class(Hide)'!$B$3:$B$47,J14348,'Class(Hide)'!$C$3:$C$47,L14348,'Class(Hide)'!$D$3:$D$47),0))," ")</f>
        <v xml:space="preserve"> </v>
      </c>
    </row>
    <row r="14349" spans="16:16" x14ac:dyDescent="0.25">
      <c r="P14349" s="28" t="str" cm="1">
        <f t="array" ref="P14349">IFERROR(INDEX('Class(Hide)'!$E$3:$E$47,MATCH(1,COUNTIFS(I14349,'Class(Hide)'!$B$3:$B$47,J14349,'Class(Hide)'!$C$3:$C$47,L14349,'Class(Hide)'!$D$3:$D$47),0))," ")</f>
        <v xml:space="preserve"> </v>
      </c>
    </row>
    <row r="14350" spans="16:16" x14ac:dyDescent="0.25">
      <c r="P14350" s="28" t="str" cm="1">
        <f t="array" ref="P14350">IFERROR(INDEX('Class(Hide)'!$E$3:$E$47,MATCH(1,COUNTIFS(I14350,'Class(Hide)'!$B$3:$B$47,J14350,'Class(Hide)'!$C$3:$C$47,L14350,'Class(Hide)'!$D$3:$D$47),0))," ")</f>
        <v xml:space="preserve"> </v>
      </c>
    </row>
    <row r="14351" spans="16:16" x14ac:dyDescent="0.25">
      <c r="P14351" s="28" t="str" cm="1">
        <f t="array" ref="P14351">IFERROR(INDEX('Class(Hide)'!$E$3:$E$47,MATCH(1,COUNTIFS(I14351,'Class(Hide)'!$B$3:$B$47,J14351,'Class(Hide)'!$C$3:$C$47,L14351,'Class(Hide)'!$D$3:$D$47),0))," ")</f>
        <v xml:space="preserve"> </v>
      </c>
    </row>
    <row r="14352" spans="16:16" x14ac:dyDescent="0.25">
      <c r="P14352" s="28" t="str" cm="1">
        <f t="array" ref="P14352">IFERROR(INDEX('Class(Hide)'!$E$3:$E$47,MATCH(1,COUNTIFS(I14352,'Class(Hide)'!$B$3:$B$47,J14352,'Class(Hide)'!$C$3:$C$47,L14352,'Class(Hide)'!$D$3:$D$47),0))," ")</f>
        <v xml:space="preserve"> </v>
      </c>
    </row>
    <row r="14353" spans="16:16" x14ac:dyDescent="0.25">
      <c r="P14353" s="28" t="str" cm="1">
        <f t="array" ref="P14353">IFERROR(INDEX('Class(Hide)'!$E$3:$E$47,MATCH(1,COUNTIFS(I14353,'Class(Hide)'!$B$3:$B$47,J14353,'Class(Hide)'!$C$3:$C$47,L14353,'Class(Hide)'!$D$3:$D$47),0))," ")</f>
        <v xml:space="preserve"> </v>
      </c>
    </row>
    <row r="14354" spans="16:16" x14ac:dyDescent="0.25">
      <c r="P14354" s="28" t="str" cm="1">
        <f t="array" ref="P14354">IFERROR(INDEX('Class(Hide)'!$E$3:$E$47,MATCH(1,COUNTIFS(I14354,'Class(Hide)'!$B$3:$B$47,J14354,'Class(Hide)'!$C$3:$C$47,L14354,'Class(Hide)'!$D$3:$D$47),0))," ")</f>
        <v xml:space="preserve"> </v>
      </c>
    </row>
    <row r="14355" spans="16:16" x14ac:dyDescent="0.25">
      <c r="P14355" s="28" t="str" cm="1">
        <f t="array" ref="P14355">IFERROR(INDEX('Class(Hide)'!$E$3:$E$47,MATCH(1,COUNTIFS(I14355,'Class(Hide)'!$B$3:$B$47,J14355,'Class(Hide)'!$C$3:$C$47,L14355,'Class(Hide)'!$D$3:$D$47),0))," ")</f>
        <v xml:space="preserve"> </v>
      </c>
    </row>
    <row r="14356" spans="16:16" x14ac:dyDescent="0.25">
      <c r="P14356" s="28" t="str" cm="1">
        <f t="array" ref="P14356">IFERROR(INDEX('Class(Hide)'!$E$3:$E$47,MATCH(1,COUNTIFS(I14356,'Class(Hide)'!$B$3:$B$47,J14356,'Class(Hide)'!$C$3:$C$47,L14356,'Class(Hide)'!$D$3:$D$47),0))," ")</f>
        <v xml:space="preserve"> </v>
      </c>
    </row>
    <row r="14357" spans="16:16" x14ac:dyDescent="0.25">
      <c r="P14357" s="28" t="str" cm="1">
        <f t="array" ref="P14357">IFERROR(INDEX('Class(Hide)'!$E$3:$E$47,MATCH(1,COUNTIFS(I14357,'Class(Hide)'!$B$3:$B$47,J14357,'Class(Hide)'!$C$3:$C$47,L14357,'Class(Hide)'!$D$3:$D$47),0))," ")</f>
        <v xml:space="preserve"> </v>
      </c>
    </row>
    <row r="14358" spans="16:16" x14ac:dyDescent="0.25">
      <c r="P14358" s="28" t="str" cm="1">
        <f t="array" ref="P14358">IFERROR(INDEX('Class(Hide)'!$E$3:$E$47,MATCH(1,COUNTIFS(I14358,'Class(Hide)'!$B$3:$B$47,J14358,'Class(Hide)'!$C$3:$C$47,L14358,'Class(Hide)'!$D$3:$D$47),0))," ")</f>
        <v xml:space="preserve"> </v>
      </c>
    </row>
    <row r="14359" spans="16:16" x14ac:dyDescent="0.25">
      <c r="P14359" s="28" t="str" cm="1">
        <f t="array" ref="P14359">IFERROR(INDEX('Class(Hide)'!$E$3:$E$47,MATCH(1,COUNTIFS(I14359,'Class(Hide)'!$B$3:$B$47,J14359,'Class(Hide)'!$C$3:$C$47,L14359,'Class(Hide)'!$D$3:$D$47),0))," ")</f>
        <v xml:space="preserve"> </v>
      </c>
    </row>
    <row r="14360" spans="16:16" x14ac:dyDescent="0.25">
      <c r="P14360" s="28" t="str" cm="1">
        <f t="array" ref="P14360">IFERROR(INDEX('Class(Hide)'!$E$3:$E$47,MATCH(1,COUNTIFS(I14360,'Class(Hide)'!$B$3:$B$47,J14360,'Class(Hide)'!$C$3:$C$47,L14360,'Class(Hide)'!$D$3:$D$47),0))," ")</f>
        <v xml:space="preserve"> </v>
      </c>
    </row>
    <row r="14361" spans="16:16" x14ac:dyDescent="0.25">
      <c r="P14361" s="28" t="str" cm="1">
        <f t="array" ref="P14361">IFERROR(INDEX('Class(Hide)'!$E$3:$E$47,MATCH(1,COUNTIFS(I14361,'Class(Hide)'!$B$3:$B$47,J14361,'Class(Hide)'!$C$3:$C$47,L14361,'Class(Hide)'!$D$3:$D$47),0))," ")</f>
        <v xml:space="preserve"> </v>
      </c>
    </row>
    <row r="14362" spans="16:16" x14ac:dyDescent="0.25">
      <c r="P14362" s="28" t="str" cm="1">
        <f t="array" ref="P14362">IFERROR(INDEX('Class(Hide)'!$E$3:$E$47,MATCH(1,COUNTIFS(I14362,'Class(Hide)'!$B$3:$B$47,J14362,'Class(Hide)'!$C$3:$C$47,L14362,'Class(Hide)'!$D$3:$D$47),0))," ")</f>
        <v xml:space="preserve"> </v>
      </c>
    </row>
    <row r="14363" spans="16:16" x14ac:dyDescent="0.25">
      <c r="P14363" s="28" t="str" cm="1">
        <f t="array" ref="P14363">IFERROR(INDEX('Class(Hide)'!$E$3:$E$47,MATCH(1,COUNTIFS(I14363,'Class(Hide)'!$B$3:$B$47,J14363,'Class(Hide)'!$C$3:$C$47,L14363,'Class(Hide)'!$D$3:$D$47),0))," ")</f>
        <v xml:space="preserve"> </v>
      </c>
    </row>
    <row r="14364" spans="16:16" x14ac:dyDescent="0.25">
      <c r="P14364" s="28" t="str" cm="1">
        <f t="array" ref="P14364">IFERROR(INDEX('Class(Hide)'!$E$3:$E$47,MATCH(1,COUNTIFS(I14364,'Class(Hide)'!$B$3:$B$47,J14364,'Class(Hide)'!$C$3:$C$47,L14364,'Class(Hide)'!$D$3:$D$47),0))," ")</f>
        <v xml:space="preserve"> </v>
      </c>
    </row>
    <row r="14365" spans="16:16" x14ac:dyDescent="0.25">
      <c r="P14365" s="28" t="str" cm="1">
        <f t="array" ref="P14365">IFERROR(INDEX('Class(Hide)'!$E$3:$E$47,MATCH(1,COUNTIFS(I14365,'Class(Hide)'!$B$3:$B$47,J14365,'Class(Hide)'!$C$3:$C$47,L14365,'Class(Hide)'!$D$3:$D$47),0))," ")</f>
        <v xml:space="preserve"> </v>
      </c>
    </row>
    <row r="14366" spans="16:16" x14ac:dyDescent="0.25">
      <c r="P14366" s="28" t="str" cm="1">
        <f t="array" ref="P14366">IFERROR(INDEX('Class(Hide)'!$E$3:$E$47,MATCH(1,COUNTIFS(I14366,'Class(Hide)'!$B$3:$B$47,J14366,'Class(Hide)'!$C$3:$C$47,L14366,'Class(Hide)'!$D$3:$D$47),0))," ")</f>
        <v xml:space="preserve"> </v>
      </c>
    </row>
    <row r="14367" spans="16:16" x14ac:dyDescent="0.25">
      <c r="P14367" s="28" t="str" cm="1">
        <f t="array" ref="P14367">IFERROR(INDEX('Class(Hide)'!$E$3:$E$47,MATCH(1,COUNTIFS(I14367,'Class(Hide)'!$B$3:$B$47,J14367,'Class(Hide)'!$C$3:$C$47,L14367,'Class(Hide)'!$D$3:$D$47),0))," ")</f>
        <v xml:space="preserve"> </v>
      </c>
    </row>
    <row r="14368" spans="16:16" x14ac:dyDescent="0.25">
      <c r="P14368" s="28" t="str" cm="1">
        <f t="array" ref="P14368">IFERROR(INDEX('Class(Hide)'!$E$3:$E$47,MATCH(1,COUNTIFS(I14368,'Class(Hide)'!$B$3:$B$47,J14368,'Class(Hide)'!$C$3:$C$47,L14368,'Class(Hide)'!$D$3:$D$47),0))," ")</f>
        <v xml:space="preserve"> </v>
      </c>
    </row>
    <row r="14369" spans="16:16" x14ac:dyDescent="0.25">
      <c r="P14369" s="28" t="str" cm="1">
        <f t="array" ref="P14369">IFERROR(INDEX('Class(Hide)'!$E$3:$E$47,MATCH(1,COUNTIFS(I14369,'Class(Hide)'!$B$3:$B$47,J14369,'Class(Hide)'!$C$3:$C$47,L14369,'Class(Hide)'!$D$3:$D$47),0))," ")</f>
        <v xml:space="preserve"> </v>
      </c>
    </row>
    <row r="14370" spans="16:16" x14ac:dyDescent="0.25">
      <c r="P14370" s="28" t="str" cm="1">
        <f t="array" ref="P14370">IFERROR(INDEX('Class(Hide)'!$E$3:$E$47,MATCH(1,COUNTIFS(I14370,'Class(Hide)'!$B$3:$B$47,J14370,'Class(Hide)'!$C$3:$C$47,L14370,'Class(Hide)'!$D$3:$D$47),0))," ")</f>
        <v xml:space="preserve"> </v>
      </c>
    </row>
    <row r="14371" spans="16:16" x14ac:dyDescent="0.25">
      <c r="P14371" s="28" t="str" cm="1">
        <f t="array" ref="P14371">IFERROR(INDEX('Class(Hide)'!$E$3:$E$47,MATCH(1,COUNTIFS(I14371,'Class(Hide)'!$B$3:$B$47,J14371,'Class(Hide)'!$C$3:$C$47,L14371,'Class(Hide)'!$D$3:$D$47),0))," ")</f>
        <v xml:space="preserve"> </v>
      </c>
    </row>
    <row r="14372" spans="16:16" x14ac:dyDescent="0.25">
      <c r="P14372" s="28" t="str" cm="1">
        <f t="array" ref="P14372">IFERROR(INDEX('Class(Hide)'!$E$3:$E$47,MATCH(1,COUNTIFS(I14372,'Class(Hide)'!$B$3:$B$47,J14372,'Class(Hide)'!$C$3:$C$47,L14372,'Class(Hide)'!$D$3:$D$47),0))," ")</f>
        <v xml:space="preserve"> </v>
      </c>
    </row>
    <row r="14373" spans="16:16" x14ac:dyDescent="0.25">
      <c r="P14373" s="28" t="str" cm="1">
        <f t="array" ref="P14373">IFERROR(INDEX('Class(Hide)'!$E$3:$E$47,MATCH(1,COUNTIFS(I14373,'Class(Hide)'!$B$3:$B$47,J14373,'Class(Hide)'!$C$3:$C$47,L14373,'Class(Hide)'!$D$3:$D$47),0))," ")</f>
        <v xml:space="preserve"> </v>
      </c>
    </row>
    <row r="14374" spans="16:16" x14ac:dyDescent="0.25">
      <c r="P14374" s="28" t="str" cm="1">
        <f t="array" ref="P14374">IFERROR(INDEX('Class(Hide)'!$E$3:$E$47,MATCH(1,COUNTIFS(I14374,'Class(Hide)'!$B$3:$B$47,J14374,'Class(Hide)'!$C$3:$C$47,L14374,'Class(Hide)'!$D$3:$D$47),0))," ")</f>
        <v xml:space="preserve"> </v>
      </c>
    </row>
    <row r="14375" spans="16:16" x14ac:dyDescent="0.25">
      <c r="P14375" s="28" t="str" cm="1">
        <f t="array" ref="P14375">IFERROR(INDEX('Class(Hide)'!$E$3:$E$47,MATCH(1,COUNTIFS(I14375,'Class(Hide)'!$B$3:$B$47,J14375,'Class(Hide)'!$C$3:$C$47,L14375,'Class(Hide)'!$D$3:$D$47),0))," ")</f>
        <v xml:space="preserve"> </v>
      </c>
    </row>
    <row r="14376" spans="16:16" x14ac:dyDescent="0.25">
      <c r="P14376" s="28" t="str" cm="1">
        <f t="array" ref="P14376">IFERROR(INDEX('Class(Hide)'!$E$3:$E$47,MATCH(1,COUNTIFS(I14376,'Class(Hide)'!$B$3:$B$47,J14376,'Class(Hide)'!$C$3:$C$47,L14376,'Class(Hide)'!$D$3:$D$47),0))," ")</f>
        <v xml:space="preserve"> </v>
      </c>
    </row>
    <row r="14377" spans="16:16" x14ac:dyDescent="0.25">
      <c r="P14377" s="28" t="str" cm="1">
        <f t="array" ref="P14377">IFERROR(INDEX('Class(Hide)'!$E$3:$E$47,MATCH(1,COUNTIFS(I14377,'Class(Hide)'!$B$3:$B$47,J14377,'Class(Hide)'!$C$3:$C$47,L14377,'Class(Hide)'!$D$3:$D$47),0))," ")</f>
        <v xml:space="preserve"> </v>
      </c>
    </row>
    <row r="14378" spans="16:16" x14ac:dyDescent="0.25">
      <c r="P14378" s="28" t="str" cm="1">
        <f t="array" ref="P14378">IFERROR(INDEX('Class(Hide)'!$E$3:$E$47,MATCH(1,COUNTIFS(I14378,'Class(Hide)'!$B$3:$B$47,J14378,'Class(Hide)'!$C$3:$C$47,L14378,'Class(Hide)'!$D$3:$D$47),0))," ")</f>
        <v xml:space="preserve"> </v>
      </c>
    </row>
    <row r="14379" spans="16:16" x14ac:dyDescent="0.25">
      <c r="P14379" s="28" t="str" cm="1">
        <f t="array" ref="P14379">IFERROR(INDEX('Class(Hide)'!$E$3:$E$47,MATCH(1,COUNTIFS(I14379,'Class(Hide)'!$B$3:$B$47,J14379,'Class(Hide)'!$C$3:$C$47,L14379,'Class(Hide)'!$D$3:$D$47),0))," ")</f>
        <v xml:space="preserve"> </v>
      </c>
    </row>
    <row r="14380" spans="16:16" x14ac:dyDescent="0.25">
      <c r="P14380" s="28" t="str" cm="1">
        <f t="array" ref="P14380">IFERROR(INDEX('Class(Hide)'!$E$3:$E$47,MATCH(1,COUNTIFS(I14380,'Class(Hide)'!$B$3:$B$47,J14380,'Class(Hide)'!$C$3:$C$47,L14380,'Class(Hide)'!$D$3:$D$47),0))," ")</f>
        <v xml:space="preserve"> </v>
      </c>
    </row>
    <row r="14381" spans="16:16" x14ac:dyDescent="0.25">
      <c r="P14381" s="28" t="str" cm="1">
        <f t="array" ref="P14381">IFERROR(INDEX('Class(Hide)'!$E$3:$E$47,MATCH(1,COUNTIFS(I14381,'Class(Hide)'!$B$3:$B$47,J14381,'Class(Hide)'!$C$3:$C$47,L14381,'Class(Hide)'!$D$3:$D$47),0))," ")</f>
        <v xml:space="preserve"> </v>
      </c>
    </row>
    <row r="14382" spans="16:16" x14ac:dyDescent="0.25">
      <c r="P14382" s="28" t="str" cm="1">
        <f t="array" ref="P14382">IFERROR(INDEX('Class(Hide)'!$E$3:$E$47,MATCH(1,COUNTIFS(I14382,'Class(Hide)'!$B$3:$B$47,J14382,'Class(Hide)'!$C$3:$C$47,L14382,'Class(Hide)'!$D$3:$D$47),0))," ")</f>
        <v xml:space="preserve"> </v>
      </c>
    </row>
    <row r="14383" spans="16:16" x14ac:dyDescent="0.25">
      <c r="P14383" s="28" t="str" cm="1">
        <f t="array" ref="P14383">IFERROR(INDEX('Class(Hide)'!$E$3:$E$47,MATCH(1,COUNTIFS(I14383,'Class(Hide)'!$B$3:$B$47,J14383,'Class(Hide)'!$C$3:$C$47,L14383,'Class(Hide)'!$D$3:$D$47),0))," ")</f>
        <v xml:space="preserve"> </v>
      </c>
    </row>
    <row r="14384" spans="16:16" x14ac:dyDescent="0.25">
      <c r="P14384" s="28" t="str" cm="1">
        <f t="array" ref="P14384">IFERROR(INDEX('Class(Hide)'!$E$3:$E$47,MATCH(1,COUNTIFS(I14384,'Class(Hide)'!$B$3:$B$47,J14384,'Class(Hide)'!$C$3:$C$47,L14384,'Class(Hide)'!$D$3:$D$47),0))," ")</f>
        <v xml:space="preserve"> </v>
      </c>
    </row>
    <row r="14385" spans="16:16" x14ac:dyDescent="0.25">
      <c r="P14385" s="28" t="str" cm="1">
        <f t="array" ref="P14385">IFERROR(INDEX('Class(Hide)'!$E$3:$E$47,MATCH(1,COUNTIFS(I14385,'Class(Hide)'!$B$3:$B$47,J14385,'Class(Hide)'!$C$3:$C$47,L14385,'Class(Hide)'!$D$3:$D$47),0))," ")</f>
        <v xml:space="preserve"> </v>
      </c>
    </row>
    <row r="14386" spans="16:16" x14ac:dyDescent="0.25">
      <c r="P14386" s="28" t="str" cm="1">
        <f t="array" ref="P14386">IFERROR(INDEX('Class(Hide)'!$E$3:$E$47,MATCH(1,COUNTIFS(I14386,'Class(Hide)'!$B$3:$B$47,J14386,'Class(Hide)'!$C$3:$C$47,L14386,'Class(Hide)'!$D$3:$D$47),0))," ")</f>
        <v xml:space="preserve"> </v>
      </c>
    </row>
    <row r="14387" spans="16:16" x14ac:dyDescent="0.25">
      <c r="P14387" s="28" t="str" cm="1">
        <f t="array" ref="P14387">IFERROR(INDEX('Class(Hide)'!$E$3:$E$47,MATCH(1,COUNTIFS(I14387,'Class(Hide)'!$B$3:$B$47,J14387,'Class(Hide)'!$C$3:$C$47,L14387,'Class(Hide)'!$D$3:$D$47),0))," ")</f>
        <v xml:space="preserve"> </v>
      </c>
    </row>
    <row r="14388" spans="16:16" x14ac:dyDescent="0.25">
      <c r="P14388" s="28" t="str" cm="1">
        <f t="array" ref="P14388">IFERROR(INDEX('Class(Hide)'!$E$3:$E$47,MATCH(1,COUNTIFS(I14388,'Class(Hide)'!$B$3:$B$47,J14388,'Class(Hide)'!$C$3:$C$47,L14388,'Class(Hide)'!$D$3:$D$47),0))," ")</f>
        <v xml:space="preserve"> </v>
      </c>
    </row>
    <row r="14389" spans="16:16" x14ac:dyDescent="0.25">
      <c r="P14389" s="28" t="str" cm="1">
        <f t="array" ref="P14389">IFERROR(INDEX('Class(Hide)'!$E$3:$E$47,MATCH(1,COUNTIFS(I14389,'Class(Hide)'!$B$3:$B$47,J14389,'Class(Hide)'!$C$3:$C$47,L14389,'Class(Hide)'!$D$3:$D$47),0))," ")</f>
        <v xml:space="preserve"> </v>
      </c>
    </row>
    <row r="14390" spans="16:16" x14ac:dyDescent="0.25">
      <c r="P14390" s="28" t="str" cm="1">
        <f t="array" ref="P14390">IFERROR(INDEX('Class(Hide)'!$E$3:$E$47,MATCH(1,COUNTIFS(I14390,'Class(Hide)'!$B$3:$B$47,J14390,'Class(Hide)'!$C$3:$C$47,L14390,'Class(Hide)'!$D$3:$D$47),0))," ")</f>
        <v xml:space="preserve"> </v>
      </c>
    </row>
    <row r="14391" spans="16:16" x14ac:dyDescent="0.25">
      <c r="P14391" s="28" t="str" cm="1">
        <f t="array" ref="P14391">IFERROR(INDEX('Class(Hide)'!$E$3:$E$47,MATCH(1,COUNTIFS(I14391,'Class(Hide)'!$B$3:$B$47,J14391,'Class(Hide)'!$C$3:$C$47,L14391,'Class(Hide)'!$D$3:$D$47),0))," ")</f>
        <v xml:space="preserve"> </v>
      </c>
    </row>
    <row r="14392" spans="16:16" x14ac:dyDescent="0.25">
      <c r="P14392" s="28" t="str" cm="1">
        <f t="array" ref="P14392">IFERROR(INDEX('Class(Hide)'!$E$3:$E$47,MATCH(1,COUNTIFS(I14392,'Class(Hide)'!$B$3:$B$47,J14392,'Class(Hide)'!$C$3:$C$47,L14392,'Class(Hide)'!$D$3:$D$47),0))," ")</f>
        <v xml:space="preserve"> </v>
      </c>
    </row>
    <row r="14393" spans="16:16" x14ac:dyDescent="0.25">
      <c r="P14393" s="28" t="str" cm="1">
        <f t="array" ref="P14393">IFERROR(INDEX('Class(Hide)'!$E$3:$E$47,MATCH(1,COUNTIFS(I14393,'Class(Hide)'!$B$3:$B$47,J14393,'Class(Hide)'!$C$3:$C$47,L14393,'Class(Hide)'!$D$3:$D$47),0))," ")</f>
        <v xml:space="preserve"> </v>
      </c>
    </row>
    <row r="14394" spans="16:16" x14ac:dyDescent="0.25">
      <c r="P14394" s="28" t="str" cm="1">
        <f t="array" ref="P14394">IFERROR(INDEX('Class(Hide)'!$E$3:$E$47,MATCH(1,COUNTIFS(I14394,'Class(Hide)'!$B$3:$B$47,J14394,'Class(Hide)'!$C$3:$C$47,L14394,'Class(Hide)'!$D$3:$D$47),0))," ")</f>
        <v xml:space="preserve"> </v>
      </c>
    </row>
    <row r="14395" spans="16:16" x14ac:dyDescent="0.25">
      <c r="P14395" s="28" t="str" cm="1">
        <f t="array" ref="P14395">IFERROR(INDEX('Class(Hide)'!$E$3:$E$47,MATCH(1,COUNTIFS(I14395,'Class(Hide)'!$B$3:$B$47,J14395,'Class(Hide)'!$C$3:$C$47,L14395,'Class(Hide)'!$D$3:$D$47),0))," ")</f>
        <v xml:space="preserve"> </v>
      </c>
    </row>
    <row r="14396" spans="16:16" x14ac:dyDescent="0.25">
      <c r="P14396" s="28" t="str" cm="1">
        <f t="array" ref="P14396">IFERROR(INDEX('Class(Hide)'!$E$3:$E$47,MATCH(1,COUNTIFS(I14396,'Class(Hide)'!$B$3:$B$47,J14396,'Class(Hide)'!$C$3:$C$47,L14396,'Class(Hide)'!$D$3:$D$47),0))," ")</f>
        <v xml:space="preserve"> </v>
      </c>
    </row>
    <row r="14397" spans="16:16" x14ac:dyDescent="0.25">
      <c r="P14397" s="28" t="str" cm="1">
        <f t="array" ref="P14397">IFERROR(INDEX('Class(Hide)'!$E$3:$E$47,MATCH(1,COUNTIFS(I14397,'Class(Hide)'!$B$3:$B$47,J14397,'Class(Hide)'!$C$3:$C$47,L14397,'Class(Hide)'!$D$3:$D$47),0))," ")</f>
        <v xml:space="preserve"> </v>
      </c>
    </row>
    <row r="14398" spans="16:16" x14ac:dyDescent="0.25">
      <c r="P14398" s="28" t="str" cm="1">
        <f t="array" ref="P14398">IFERROR(INDEX('Class(Hide)'!$E$3:$E$47,MATCH(1,COUNTIFS(I14398,'Class(Hide)'!$B$3:$B$47,J14398,'Class(Hide)'!$C$3:$C$47,L14398,'Class(Hide)'!$D$3:$D$47),0))," ")</f>
        <v xml:space="preserve"> </v>
      </c>
    </row>
    <row r="14399" spans="16:16" x14ac:dyDescent="0.25">
      <c r="P14399" s="28" t="str" cm="1">
        <f t="array" ref="P14399">IFERROR(INDEX('Class(Hide)'!$E$3:$E$47,MATCH(1,COUNTIFS(I14399,'Class(Hide)'!$B$3:$B$47,J14399,'Class(Hide)'!$C$3:$C$47,L14399,'Class(Hide)'!$D$3:$D$47),0))," ")</f>
        <v xml:space="preserve"> </v>
      </c>
    </row>
    <row r="14400" spans="16:16" x14ac:dyDescent="0.25">
      <c r="P14400" s="28" t="str" cm="1">
        <f t="array" ref="P14400">IFERROR(INDEX('Class(Hide)'!$E$3:$E$47,MATCH(1,COUNTIFS(I14400,'Class(Hide)'!$B$3:$B$47,J14400,'Class(Hide)'!$C$3:$C$47,L14400,'Class(Hide)'!$D$3:$D$47),0))," ")</f>
        <v xml:space="preserve"> </v>
      </c>
    </row>
    <row r="14401" spans="16:16" x14ac:dyDescent="0.25">
      <c r="P14401" s="28" t="str" cm="1">
        <f t="array" ref="P14401">IFERROR(INDEX('Class(Hide)'!$E$3:$E$47,MATCH(1,COUNTIFS(I14401,'Class(Hide)'!$B$3:$B$47,J14401,'Class(Hide)'!$C$3:$C$47,L14401,'Class(Hide)'!$D$3:$D$47),0))," ")</f>
        <v xml:space="preserve"> </v>
      </c>
    </row>
    <row r="14402" spans="16:16" x14ac:dyDescent="0.25">
      <c r="P14402" s="28" t="str" cm="1">
        <f t="array" ref="P14402">IFERROR(INDEX('Class(Hide)'!$E$3:$E$47,MATCH(1,COUNTIFS(I14402,'Class(Hide)'!$B$3:$B$47,J14402,'Class(Hide)'!$C$3:$C$47,L14402,'Class(Hide)'!$D$3:$D$47),0))," ")</f>
        <v xml:space="preserve"> </v>
      </c>
    </row>
    <row r="14403" spans="16:16" x14ac:dyDescent="0.25">
      <c r="P14403" s="28" t="str" cm="1">
        <f t="array" ref="P14403">IFERROR(INDEX('Class(Hide)'!$E$3:$E$47,MATCH(1,COUNTIFS(I14403,'Class(Hide)'!$B$3:$B$47,J14403,'Class(Hide)'!$C$3:$C$47,L14403,'Class(Hide)'!$D$3:$D$47),0))," ")</f>
        <v xml:space="preserve"> </v>
      </c>
    </row>
    <row r="14404" spans="16:16" x14ac:dyDescent="0.25">
      <c r="P14404" s="28" t="str" cm="1">
        <f t="array" ref="P14404">IFERROR(INDEX('Class(Hide)'!$E$3:$E$47,MATCH(1,COUNTIFS(I14404,'Class(Hide)'!$B$3:$B$47,J14404,'Class(Hide)'!$C$3:$C$47,L14404,'Class(Hide)'!$D$3:$D$47),0))," ")</f>
        <v xml:space="preserve"> </v>
      </c>
    </row>
    <row r="14405" spans="16:16" x14ac:dyDescent="0.25">
      <c r="P14405" s="28" t="str" cm="1">
        <f t="array" ref="P14405">IFERROR(INDEX('Class(Hide)'!$E$3:$E$47,MATCH(1,COUNTIFS(I14405,'Class(Hide)'!$B$3:$B$47,J14405,'Class(Hide)'!$C$3:$C$47,L14405,'Class(Hide)'!$D$3:$D$47),0))," ")</f>
        <v xml:space="preserve"> </v>
      </c>
    </row>
    <row r="14406" spans="16:16" x14ac:dyDescent="0.25">
      <c r="P14406" s="28" t="str" cm="1">
        <f t="array" ref="P14406">IFERROR(INDEX('Class(Hide)'!$E$3:$E$47,MATCH(1,COUNTIFS(I14406,'Class(Hide)'!$B$3:$B$47,J14406,'Class(Hide)'!$C$3:$C$47,L14406,'Class(Hide)'!$D$3:$D$47),0))," ")</f>
        <v xml:space="preserve"> </v>
      </c>
    </row>
    <row r="14407" spans="16:16" x14ac:dyDescent="0.25">
      <c r="P14407" s="28" t="str" cm="1">
        <f t="array" ref="P14407">IFERROR(INDEX('Class(Hide)'!$E$3:$E$47,MATCH(1,COUNTIFS(I14407,'Class(Hide)'!$B$3:$B$47,J14407,'Class(Hide)'!$C$3:$C$47,L14407,'Class(Hide)'!$D$3:$D$47),0))," ")</f>
        <v xml:space="preserve"> </v>
      </c>
    </row>
    <row r="14408" spans="16:16" x14ac:dyDescent="0.25">
      <c r="P14408" s="28" t="str" cm="1">
        <f t="array" ref="P14408">IFERROR(INDEX('Class(Hide)'!$E$3:$E$47,MATCH(1,COUNTIFS(I14408,'Class(Hide)'!$B$3:$B$47,J14408,'Class(Hide)'!$C$3:$C$47,L14408,'Class(Hide)'!$D$3:$D$47),0))," ")</f>
        <v xml:space="preserve"> </v>
      </c>
    </row>
    <row r="14409" spans="16:16" x14ac:dyDescent="0.25">
      <c r="P14409" s="28" t="str" cm="1">
        <f t="array" ref="P14409">IFERROR(INDEX('Class(Hide)'!$E$3:$E$47,MATCH(1,COUNTIFS(I14409,'Class(Hide)'!$B$3:$B$47,J14409,'Class(Hide)'!$C$3:$C$47,L14409,'Class(Hide)'!$D$3:$D$47),0))," ")</f>
        <v xml:space="preserve"> </v>
      </c>
    </row>
    <row r="14410" spans="16:16" x14ac:dyDescent="0.25">
      <c r="P14410" s="28" t="str" cm="1">
        <f t="array" ref="P14410">IFERROR(INDEX('Class(Hide)'!$E$3:$E$47,MATCH(1,COUNTIFS(I14410,'Class(Hide)'!$B$3:$B$47,J14410,'Class(Hide)'!$C$3:$C$47,L14410,'Class(Hide)'!$D$3:$D$47),0))," ")</f>
        <v xml:space="preserve"> </v>
      </c>
    </row>
    <row r="14411" spans="16:16" x14ac:dyDescent="0.25">
      <c r="P14411" s="28" t="str" cm="1">
        <f t="array" ref="P14411">IFERROR(INDEX('Class(Hide)'!$E$3:$E$47,MATCH(1,COUNTIFS(I14411,'Class(Hide)'!$B$3:$B$47,J14411,'Class(Hide)'!$C$3:$C$47,L14411,'Class(Hide)'!$D$3:$D$47),0))," ")</f>
        <v xml:space="preserve"> </v>
      </c>
    </row>
    <row r="14412" spans="16:16" x14ac:dyDescent="0.25">
      <c r="P14412" s="28" t="str" cm="1">
        <f t="array" ref="P14412">IFERROR(INDEX('Class(Hide)'!$E$3:$E$47,MATCH(1,COUNTIFS(I14412,'Class(Hide)'!$B$3:$B$47,J14412,'Class(Hide)'!$C$3:$C$47,L14412,'Class(Hide)'!$D$3:$D$47),0))," ")</f>
        <v xml:space="preserve"> </v>
      </c>
    </row>
    <row r="14413" spans="16:16" x14ac:dyDescent="0.25">
      <c r="P14413" s="28" t="str" cm="1">
        <f t="array" ref="P14413">IFERROR(INDEX('Class(Hide)'!$E$3:$E$47,MATCH(1,COUNTIFS(I14413,'Class(Hide)'!$B$3:$B$47,J14413,'Class(Hide)'!$C$3:$C$47,L14413,'Class(Hide)'!$D$3:$D$47),0))," ")</f>
        <v xml:space="preserve"> </v>
      </c>
    </row>
    <row r="14414" spans="16:16" x14ac:dyDescent="0.25">
      <c r="P14414" s="28" t="str" cm="1">
        <f t="array" ref="P14414">IFERROR(INDEX('Class(Hide)'!$E$3:$E$47,MATCH(1,COUNTIFS(I14414,'Class(Hide)'!$B$3:$B$47,J14414,'Class(Hide)'!$C$3:$C$47,L14414,'Class(Hide)'!$D$3:$D$47),0))," ")</f>
        <v xml:space="preserve"> </v>
      </c>
    </row>
    <row r="14415" spans="16:16" x14ac:dyDescent="0.25">
      <c r="P14415" s="28" t="str" cm="1">
        <f t="array" ref="P14415">IFERROR(INDEX('Class(Hide)'!$E$3:$E$47,MATCH(1,COUNTIFS(I14415,'Class(Hide)'!$B$3:$B$47,J14415,'Class(Hide)'!$C$3:$C$47,L14415,'Class(Hide)'!$D$3:$D$47),0))," ")</f>
        <v xml:space="preserve"> </v>
      </c>
    </row>
    <row r="14416" spans="16:16" x14ac:dyDescent="0.25">
      <c r="P14416" s="28" t="str" cm="1">
        <f t="array" ref="P14416">IFERROR(INDEX('Class(Hide)'!$E$3:$E$47,MATCH(1,COUNTIFS(I14416,'Class(Hide)'!$B$3:$B$47,J14416,'Class(Hide)'!$C$3:$C$47,L14416,'Class(Hide)'!$D$3:$D$47),0))," ")</f>
        <v xml:space="preserve"> </v>
      </c>
    </row>
    <row r="14417" spans="16:16" x14ac:dyDescent="0.25">
      <c r="P14417" s="28" t="str" cm="1">
        <f t="array" ref="P14417">IFERROR(INDEX('Class(Hide)'!$E$3:$E$47,MATCH(1,COUNTIFS(I14417,'Class(Hide)'!$B$3:$B$47,J14417,'Class(Hide)'!$C$3:$C$47,L14417,'Class(Hide)'!$D$3:$D$47),0))," ")</f>
        <v xml:space="preserve"> </v>
      </c>
    </row>
    <row r="14418" spans="16:16" x14ac:dyDescent="0.25">
      <c r="P14418" s="28" t="str" cm="1">
        <f t="array" ref="P14418">IFERROR(INDEX('Class(Hide)'!$E$3:$E$47,MATCH(1,COUNTIFS(I14418,'Class(Hide)'!$B$3:$B$47,J14418,'Class(Hide)'!$C$3:$C$47,L14418,'Class(Hide)'!$D$3:$D$47),0))," ")</f>
        <v xml:space="preserve"> </v>
      </c>
    </row>
    <row r="14419" spans="16:16" x14ac:dyDescent="0.25">
      <c r="P14419" s="28" t="str" cm="1">
        <f t="array" ref="P14419">IFERROR(INDEX('Class(Hide)'!$E$3:$E$47,MATCH(1,COUNTIFS(I14419,'Class(Hide)'!$B$3:$B$47,J14419,'Class(Hide)'!$C$3:$C$47,L14419,'Class(Hide)'!$D$3:$D$47),0))," ")</f>
        <v xml:space="preserve"> </v>
      </c>
    </row>
    <row r="14420" spans="16:16" x14ac:dyDescent="0.25">
      <c r="P14420" s="28" t="str" cm="1">
        <f t="array" ref="P14420">IFERROR(INDEX('Class(Hide)'!$E$3:$E$47,MATCH(1,COUNTIFS(I14420,'Class(Hide)'!$B$3:$B$47,J14420,'Class(Hide)'!$C$3:$C$47,L14420,'Class(Hide)'!$D$3:$D$47),0))," ")</f>
        <v xml:space="preserve"> </v>
      </c>
    </row>
    <row r="14421" spans="16:16" x14ac:dyDescent="0.25">
      <c r="P14421" s="28" t="str" cm="1">
        <f t="array" ref="P14421">IFERROR(INDEX('Class(Hide)'!$E$3:$E$47,MATCH(1,COUNTIFS(I14421,'Class(Hide)'!$B$3:$B$47,J14421,'Class(Hide)'!$C$3:$C$47,L14421,'Class(Hide)'!$D$3:$D$47),0))," ")</f>
        <v xml:space="preserve"> </v>
      </c>
    </row>
    <row r="14422" spans="16:16" x14ac:dyDescent="0.25">
      <c r="P14422" s="28" t="str" cm="1">
        <f t="array" ref="P14422">IFERROR(INDEX('Class(Hide)'!$E$3:$E$47,MATCH(1,COUNTIFS(I14422,'Class(Hide)'!$B$3:$B$47,J14422,'Class(Hide)'!$C$3:$C$47,L14422,'Class(Hide)'!$D$3:$D$47),0))," ")</f>
        <v xml:space="preserve"> </v>
      </c>
    </row>
    <row r="14423" spans="16:16" x14ac:dyDescent="0.25">
      <c r="P14423" s="28" t="str" cm="1">
        <f t="array" ref="P14423">IFERROR(INDEX('Class(Hide)'!$E$3:$E$47,MATCH(1,COUNTIFS(I14423,'Class(Hide)'!$B$3:$B$47,J14423,'Class(Hide)'!$C$3:$C$47,L14423,'Class(Hide)'!$D$3:$D$47),0))," ")</f>
        <v xml:space="preserve"> </v>
      </c>
    </row>
    <row r="14424" spans="16:16" x14ac:dyDescent="0.25">
      <c r="P14424" s="28" t="str" cm="1">
        <f t="array" ref="P14424">IFERROR(INDEX('Class(Hide)'!$E$3:$E$47,MATCH(1,COUNTIFS(I14424,'Class(Hide)'!$B$3:$B$47,J14424,'Class(Hide)'!$C$3:$C$47,L14424,'Class(Hide)'!$D$3:$D$47),0))," ")</f>
        <v xml:space="preserve"> </v>
      </c>
    </row>
    <row r="14425" spans="16:16" x14ac:dyDescent="0.25">
      <c r="P14425" s="28" t="str" cm="1">
        <f t="array" ref="P14425">IFERROR(INDEX('Class(Hide)'!$E$3:$E$47,MATCH(1,COUNTIFS(I14425,'Class(Hide)'!$B$3:$B$47,J14425,'Class(Hide)'!$C$3:$C$47,L14425,'Class(Hide)'!$D$3:$D$47),0))," ")</f>
        <v xml:space="preserve"> </v>
      </c>
    </row>
    <row r="14426" spans="16:16" x14ac:dyDescent="0.25">
      <c r="P14426" s="28" t="str" cm="1">
        <f t="array" ref="P14426">IFERROR(INDEX('Class(Hide)'!$E$3:$E$47,MATCH(1,COUNTIFS(I14426,'Class(Hide)'!$B$3:$B$47,J14426,'Class(Hide)'!$C$3:$C$47,L14426,'Class(Hide)'!$D$3:$D$47),0))," ")</f>
        <v xml:space="preserve"> </v>
      </c>
    </row>
    <row r="14427" spans="16:16" x14ac:dyDescent="0.25">
      <c r="P14427" s="28" t="str" cm="1">
        <f t="array" ref="P14427">IFERROR(INDEX('Class(Hide)'!$E$3:$E$47,MATCH(1,COUNTIFS(I14427,'Class(Hide)'!$B$3:$B$47,J14427,'Class(Hide)'!$C$3:$C$47,L14427,'Class(Hide)'!$D$3:$D$47),0))," ")</f>
        <v xml:space="preserve"> </v>
      </c>
    </row>
    <row r="14428" spans="16:16" x14ac:dyDescent="0.25">
      <c r="P14428" s="28" t="str" cm="1">
        <f t="array" ref="P14428">IFERROR(INDEX('Class(Hide)'!$E$3:$E$47,MATCH(1,COUNTIFS(I14428,'Class(Hide)'!$B$3:$B$47,J14428,'Class(Hide)'!$C$3:$C$47,L14428,'Class(Hide)'!$D$3:$D$47),0))," ")</f>
        <v xml:space="preserve"> </v>
      </c>
    </row>
    <row r="14429" spans="16:16" x14ac:dyDescent="0.25">
      <c r="P14429" s="28" t="str" cm="1">
        <f t="array" ref="P14429">IFERROR(INDEX('Class(Hide)'!$E$3:$E$47,MATCH(1,COUNTIFS(I14429,'Class(Hide)'!$B$3:$B$47,J14429,'Class(Hide)'!$C$3:$C$47,L14429,'Class(Hide)'!$D$3:$D$47),0))," ")</f>
        <v xml:space="preserve"> </v>
      </c>
    </row>
    <row r="14430" spans="16:16" x14ac:dyDescent="0.25">
      <c r="P14430" s="28" t="str" cm="1">
        <f t="array" ref="P14430">IFERROR(INDEX('Class(Hide)'!$E$3:$E$47,MATCH(1,COUNTIFS(I14430,'Class(Hide)'!$B$3:$B$47,J14430,'Class(Hide)'!$C$3:$C$47,L14430,'Class(Hide)'!$D$3:$D$47),0))," ")</f>
        <v xml:space="preserve"> </v>
      </c>
    </row>
    <row r="14431" spans="16:16" x14ac:dyDescent="0.25">
      <c r="P14431" s="28" t="str" cm="1">
        <f t="array" ref="P14431">IFERROR(INDEX('Class(Hide)'!$E$3:$E$47,MATCH(1,COUNTIFS(I14431,'Class(Hide)'!$B$3:$B$47,J14431,'Class(Hide)'!$C$3:$C$47,L14431,'Class(Hide)'!$D$3:$D$47),0))," ")</f>
        <v xml:space="preserve"> </v>
      </c>
    </row>
    <row r="14432" spans="16:16" x14ac:dyDescent="0.25">
      <c r="P14432" s="28" t="str" cm="1">
        <f t="array" ref="P14432">IFERROR(INDEX('Class(Hide)'!$E$3:$E$47,MATCH(1,COUNTIFS(I14432,'Class(Hide)'!$B$3:$B$47,J14432,'Class(Hide)'!$C$3:$C$47,L14432,'Class(Hide)'!$D$3:$D$47),0))," ")</f>
        <v xml:space="preserve"> </v>
      </c>
    </row>
    <row r="14433" spans="16:16" x14ac:dyDescent="0.25">
      <c r="P14433" s="28" t="str" cm="1">
        <f t="array" ref="P14433">IFERROR(INDEX('Class(Hide)'!$E$3:$E$47,MATCH(1,COUNTIFS(I14433,'Class(Hide)'!$B$3:$B$47,J14433,'Class(Hide)'!$C$3:$C$47,L14433,'Class(Hide)'!$D$3:$D$47),0))," ")</f>
        <v xml:space="preserve"> </v>
      </c>
    </row>
    <row r="14434" spans="16:16" x14ac:dyDescent="0.25">
      <c r="P14434" s="28" t="str" cm="1">
        <f t="array" ref="P14434">IFERROR(INDEX('Class(Hide)'!$E$3:$E$47,MATCH(1,COUNTIFS(I14434,'Class(Hide)'!$B$3:$B$47,J14434,'Class(Hide)'!$C$3:$C$47,L14434,'Class(Hide)'!$D$3:$D$47),0))," ")</f>
        <v xml:space="preserve"> </v>
      </c>
    </row>
    <row r="14435" spans="16:16" x14ac:dyDescent="0.25">
      <c r="P14435" s="28" t="str" cm="1">
        <f t="array" ref="P14435">IFERROR(INDEX('Class(Hide)'!$E$3:$E$47,MATCH(1,COUNTIFS(I14435,'Class(Hide)'!$B$3:$B$47,J14435,'Class(Hide)'!$C$3:$C$47,L14435,'Class(Hide)'!$D$3:$D$47),0))," ")</f>
        <v xml:space="preserve"> </v>
      </c>
    </row>
    <row r="14436" spans="16:16" x14ac:dyDescent="0.25">
      <c r="P14436" s="28" t="str" cm="1">
        <f t="array" ref="P14436">IFERROR(INDEX('Class(Hide)'!$E$3:$E$47,MATCH(1,COUNTIFS(I14436,'Class(Hide)'!$B$3:$B$47,J14436,'Class(Hide)'!$C$3:$C$47,L14436,'Class(Hide)'!$D$3:$D$47),0))," ")</f>
        <v xml:space="preserve"> </v>
      </c>
    </row>
    <row r="14437" spans="16:16" x14ac:dyDescent="0.25">
      <c r="P14437" s="28" t="str" cm="1">
        <f t="array" ref="P14437">IFERROR(INDEX('Class(Hide)'!$E$3:$E$47,MATCH(1,COUNTIFS(I14437,'Class(Hide)'!$B$3:$B$47,J14437,'Class(Hide)'!$C$3:$C$47,L14437,'Class(Hide)'!$D$3:$D$47),0))," ")</f>
        <v xml:space="preserve"> </v>
      </c>
    </row>
    <row r="14438" spans="16:16" x14ac:dyDescent="0.25">
      <c r="P14438" s="28" t="str" cm="1">
        <f t="array" ref="P14438">IFERROR(INDEX('Class(Hide)'!$E$3:$E$47,MATCH(1,COUNTIFS(I14438,'Class(Hide)'!$B$3:$B$47,J14438,'Class(Hide)'!$C$3:$C$47,L14438,'Class(Hide)'!$D$3:$D$47),0))," ")</f>
        <v xml:space="preserve"> </v>
      </c>
    </row>
    <row r="14439" spans="16:16" x14ac:dyDescent="0.25">
      <c r="P14439" s="28" t="str" cm="1">
        <f t="array" ref="P14439">IFERROR(INDEX('Class(Hide)'!$E$3:$E$47,MATCH(1,COUNTIFS(I14439,'Class(Hide)'!$B$3:$B$47,J14439,'Class(Hide)'!$C$3:$C$47,L14439,'Class(Hide)'!$D$3:$D$47),0))," ")</f>
        <v xml:space="preserve"> </v>
      </c>
    </row>
    <row r="14440" spans="16:16" x14ac:dyDescent="0.25">
      <c r="P14440" s="28" t="str" cm="1">
        <f t="array" ref="P14440">IFERROR(INDEX('Class(Hide)'!$E$3:$E$47,MATCH(1,COUNTIFS(I14440,'Class(Hide)'!$B$3:$B$47,J14440,'Class(Hide)'!$C$3:$C$47,L14440,'Class(Hide)'!$D$3:$D$47),0))," ")</f>
        <v xml:space="preserve"> </v>
      </c>
    </row>
    <row r="14441" spans="16:16" x14ac:dyDescent="0.25">
      <c r="P14441" s="28" t="str" cm="1">
        <f t="array" ref="P14441">IFERROR(INDEX('Class(Hide)'!$E$3:$E$47,MATCH(1,COUNTIFS(I14441,'Class(Hide)'!$B$3:$B$47,J14441,'Class(Hide)'!$C$3:$C$47,L14441,'Class(Hide)'!$D$3:$D$47),0))," ")</f>
        <v xml:space="preserve"> </v>
      </c>
    </row>
    <row r="14442" spans="16:16" x14ac:dyDescent="0.25">
      <c r="P14442" s="28" t="str" cm="1">
        <f t="array" ref="P14442">IFERROR(INDEX('Class(Hide)'!$E$3:$E$47,MATCH(1,COUNTIFS(I14442,'Class(Hide)'!$B$3:$B$47,J14442,'Class(Hide)'!$C$3:$C$47,L14442,'Class(Hide)'!$D$3:$D$47),0))," ")</f>
        <v xml:space="preserve"> </v>
      </c>
    </row>
    <row r="14443" spans="16:16" x14ac:dyDescent="0.25">
      <c r="P14443" s="28" t="str" cm="1">
        <f t="array" ref="P14443">IFERROR(INDEX('Class(Hide)'!$E$3:$E$47,MATCH(1,COUNTIFS(I14443,'Class(Hide)'!$B$3:$B$47,J14443,'Class(Hide)'!$C$3:$C$47,L14443,'Class(Hide)'!$D$3:$D$47),0))," ")</f>
        <v xml:space="preserve"> </v>
      </c>
    </row>
    <row r="14444" spans="16:16" x14ac:dyDescent="0.25">
      <c r="P14444" s="28" t="str" cm="1">
        <f t="array" ref="P14444">IFERROR(INDEX('Class(Hide)'!$E$3:$E$47,MATCH(1,COUNTIFS(I14444,'Class(Hide)'!$B$3:$B$47,J14444,'Class(Hide)'!$C$3:$C$47,L14444,'Class(Hide)'!$D$3:$D$47),0))," ")</f>
        <v xml:space="preserve"> </v>
      </c>
    </row>
    <row r="14445" spans="16:16" x14ac:dyDescent="0.25">
      <c r="P14445" s="28" t="str" cm="1">
        <f t="array" ref="P14445">IFERROR(INDEX('Class(Hide)'!$E$3:$E$47,MATCH(1,COUNTIFS(I14445,'Class(Hide)'!$B$3:$B$47,J14445,'Class(Hide)'!$C$3:$C$47,L14445,'Class(Hide)'!$D$3:$D$47),0))," ")</f>
        <v xml:space="preserve"> </v>
      </c>
    </row>
    <row r="14446" spans="16:16" x14ac:dyDescent="0.25">
      <c r="P14446" s="28" t="str" cm="1">
        <f t="array" ref="P14446">IFERROR(INDEX('Class(Hide)'!$E$3:$E$47,MATCH(1,COUNTIFS(I14446,'Class(Hide)'!$B$3:$B$47,J14446,'Class(Hide)'!$C$3:$C$47,L14446,'Class(Hide)'!$D$3:$D$47),0))," ")</f>
        <v xml:space="preserve"> </v>
      </c>
    </row>
    <row r="14447" spans="16:16" x14ac:dyDescent="0.25">
      <c r="P14447" s="28" t="str" cm="1">
        <f t="array" ref="P14447">IFERROR(INDEX('Class(Hide)'!$E$3:$E$47,MATCH(1,COUNTIFS(I14447,'Class(Hide)'!$B$3:$B$47,J14447,'Class(Hide)'!$C$3:$C$47,L14447,'Class(Hide)'!$D$3:$D$47),0))," ")</f>
        <v xml:space="preserve"> </v>
      </c>
    </row>
    <row r="14448" spans="16:16" x14ac:dyDescent="0.25">
      <c r="P14448" s="28" t="str" cm="1">
        <f t="array" ref="P14448">IFERROR(INDEX('Class(Hide)'!$E$3:$E$47,MATCH(1,COUNTIFS(I14448,'Class(Hide)'!$B$3:$B$47,J14448,'Class(Hide)'!$C$3:$C$47,L14448,'Class(Hide)'!$D$3:$D$47),0))," ")</f>
        <v xml:space="preserve"> </v>
      </c>
    </row>
    <row r="14449" spans="16:16" x14ac:dyDescent="0.25">
      <c r="P14449" s="28" t="str" cm="1">
        <f t="array" ref="P14449">IFERROR(INDEX('Class(Hide)'!$E$3:$E$47,MATCH(1,COUNTIFS(I14449,'Class(Hide)'!$B$3:$B$47,J14449,'Class(Hide)'!$C$3:$C$47,L14449,'Class(Hide)'!$D$3:$D$47),0))," ")</f>
        <v xml:space="preserve"> </v>
      </c>
    </row>
    <row r="14450" spans="16:16" x14ac:dyDescent="0.25">
      <c r="P14450" s="28" t="str" cm="1">
        <f t="array" ref="P14450">IFERROR(INDEX('Class(Hide)'!$E$3:$E$47,MATCH(1,COUNTIFS(I14450,'Class(Hide)'!$B$3:$B$47,J14450,'Class(Hide)'!$C$3:$C$47,L14450,'Class(Hide)'!$D$3:$D$47),0))," ")</f>
        <v xml:space="preserve"> </v>
      </c>
    </row>
    <row r="14451" spans="16:16" x14ac:dyDescent="0.25">
      <c r="P14451" s="28" t="str" cm="1">
        <f t="array" ref="P14451">IFERROR(INDEX('Class(Hide)'!$E$3:$E$47,MATCH(1,COUNTIFS(I14451,'Class(Hide)'!$B$3:$B$47,J14451,'Class(Hide)'!$C$3:$C$47,L14451,'Class(Hide)'!$D$3:$D$47),0))," ")</f>
        <v xml:space="preserve"> </v>
      </c>
    </row>
    <row r="14452" spans="16:16" x14ac:dyDescent="0.25">
      <c r="P14452" s="28" t="str" cm="1">
        <f t="array" ref="P14452">IFERROR(INDEX('Class(Hide)'!$E$3:$E$47,MATCH(1,COUNTIFS(I14452,'Class(Hide)'!$B$3:$B$47,J14452,'Class(Hide)'!$C$3:$C$47,L14452,'Class(Hide)'!$D$3:$D$47),0))," ")</f>
        <v xml:space="preserve"> </v>
      </c>
    </row>
    <row r="14453" spans="16:16" x14ac:dyDescent="0.25">
      <c r="P14453" s="28" t="str" cm="1">
        <f t="array" ref="P14453">IFERROR(INDEX('Class(Hide)'!$E$3:$E$47,MATCH(1,COUNTIFS(I14453,'Class(Hide)'!$B$3:$B$47,J14453,'Class(Hide)'!$C$3:$C$47,L14453,'Class(Hide)'!$D$3:$D$47),0))," ")</f>
        <v xml:space="preserve"> </v>
      </c>
    </row>
    <row r="14454" spans="16:16" x14ac:dyDescent="0.25">
      <c r="P14454" s="28" t="str" cm="1">
        <f t="array" ref="P14454">IFERROR(INDEX('Class(Hide)'!$E$3:$E$47,MATCH(1,COUNTIFS(I14454,'Class(Hide)'!$B$3:$B$47,J14454,'Class(Hide)'!$C$3:$C$47,L14454,'Class(Hide)'!$D$3:$D$47),0))," ")</f>
        <v xml:space="preserve"> </v>
      </c>
    </row>
    <row r="14455" spans="16:16" x14ac:dyDescent="0.25">
      <c r="P14455" s="28" t="str" cm="1">
        <f t="array" ref="P14455">IFERROR(INDEX('Class(Hide)'!$E$3:$E$47,MATCH(1,COUNTIFS(I14455,'Class(Hide)'!$B$3:$B$47,J14455,'Class(Hide)'!$C$3:$C$47,L14455,'Class(Hide)'!$D$3:$D$47),0))," ")</f>
        <v xml:space="preserve"> </v>
      </c>
    </row>
    <row r="14456" spans="16:16" x14ac:dyDescent="0.25">
      <c r="P14456" s="28" t="str" cm="1">
        <f t="array" ref="P14456">IFERROR(INDEX('Class(Hide)'!$E$3:$E$47,MATCH(1,COUNTIFS(I14456,'Class(Hide)'!$B$3:$B$47,J14456,'Class(Hide)'!$C$3:$C$47,L14456,'Class(Hide)'!$D$3:$D$47),0))," ")</f>
        <v xml:space="preserve"> </v>
      </c>
    </row>
    <row r="14457" spans="16:16" x14ac:dyDescent="0.25">
      <c r="P14457" s="28" t="str" cm="1">
        <f t="array" ref="P14457">IFERROR(INDEX('Class(Hide)'!$E$3:$E$47,MATCH(1,COUNTIFS(I14457,'Class(Hide)'!$B$3:$B$47,J14457,'Class(Hide)'!$C$3:$C$47,L14457,'Class(Hide)'!$D$3:$D$47),0))," ")</f>
        <v xml:space="preserve"> </v>
      </c>
    </row>
    <row r="14458" spans="16:16" x14ac:dyDescent="0.25">
      <c r="P14458" s="28" t="str" cm="1">
        <f t="array" ref="P14458">IFERROR(INDEX('Class(Hide)'!$E$3:$E$47,MATCH(1,COUNTIFS(I14458,'Class(Hide)'!$B$3:$B$47,J14458,'Class(Hide)'!$C$3:$C$47,L14458,'Class(Hide)'!$D$3:$D$47),0))," ")</f>
        <v xml:space="preserve"> </v>
      </c>
    </row>
    <row r="14459" spans="16:16" x14ac:dyDescent="0.25">
      <c r="P14459" s="28" t="str" cm="1">
        <f t="array" ref="P14459">IFERROR(INDEX('Class(Hide)'!$E$3:$E$47,MATCH(1,COUNTIFS(I14459,'Class(Hide)'!$B$3:$B$47,J14459,'Class(Hide)'!$C$3:$C$47,L14459,'Class(Hide)'!$D$3:$D$47),0))," ")</f>
        <v xml:space="preserve"> </v>
      </c>
    </row>
    <row r="14460" spans="16:16" x14ac:dyDescent="0.25">
      <c r="P14460" s="28" t="str" cm="1">
        <f t="array" ref="P14460">IFERROR(INDEX('Class(Hide)'!$E$3:$E$47,MATCH(1,COUNTIFS(I14460,'Class(Hide)'!$B$3:$B$47,J14460,'Class(Hide)'!$C$3:$C$47,L14460,'Class(Hide)'!$D$3:$D$47),0))," ")</f>
        <v xml:space="preserve"> </v>
      </c>
    </row>
    <row r="14461" spans="16:16" x14ac:dyDescent="0.25">
      <c r="P14461" s="28" t="str" cm="1">
        <f t="array" ref="P14461">IFERROR(INDEX('Class(Hide)'!$E$3:$E$47,MATCH(1,COUNTIFS(I14461,'Class(Hide)'!$B$3:$B$47,J14461,'Class(Hide)'!$C$3:$C$47,L14461,'Class(Hide)'!$D$3:$D$47),0))," ")</f>
        <v xml:space="preserve"> </v>
      </c>
    </row>
    <row r="14462" spans="16:16" x14ac:dyDescent="0.25">
      <c r="P14462" s="28" t="str" cm="1">
        <f t="array" ref="P14462">IFERROR(INDEX('Class(Hide)'!$E$3:$E$47,MATCH(1,COUNTIFS(I14462,'Class(Hide)'!$B$3:$B$47,J14462,'Class(Hide)'!$C$3:$C$47,L14462,'Class(Hide)'!$D$3:$D$47),0))," ")</f>
        <v xml:space="preserve"> </v>
      </c>
    </row>
    <row r="14463" spans="16:16" x14ac:dyDescent="0.25">
      <c r="P14463" s="28" t="str" cm="1">
        <f t="array" ref="P14463">IFERROR(INDEX('Class(Hide)'!$E$3:$E$47,MATCH(1,COUNTIFS(I14463,'Class(Hide)'!$B$3:$B$47,J14463,'Class(Hide)'!$C$3:$C$47,L14463,'Class(Hide)'!$D$3:$D$47),0))," ")</f>
        <v xml:space="preserve"> </v>
      </c>
    </row>
    <row r="14464" spans="16:16" x14ac:dyDescent="0.25">
      <c r="P14464" s="28" t="str" cm="1">
        <f t="array" ref="P14464">IFERROR(INDEX('Class(Hide)'!$E$3:$E$47,MATCH(1,COUNTIFS(I14464,'Class(Hide)'!$B$3:$B$47,J14464,'Class(Hide)'!$C$3:$C$47,L14464,'Class(Hide)'!$D$3:$D$47),0))," ")</f>
        <v xml:space="preserve"> </v>
      </c>
    </row>
    <row r="14465" spans="16:16" x14ac:dyDescent="0.25">
      <c r="P14465" s="28" t="str" cm="1">
        <f t="array" ref="P14465">IFERROR(INDEX('Class(Hide)'!$E$3:$E$47,MATCH(1,COUNTIFS(I14465,'Class(Hide)'!$B$3:$B$47,J14465,'Class(Hide)'!$C$3:$C$47,L14465,'Class(Hide)'!$D$3:$D$47),0))," ")</f>
        <v xml:space="preserve"> </v>
      </c>
    </row>
    <row r="14466" spans="16:16" x14ac:dyDescent="0.25">
      <c r="P14466" s="28" t="str" cm="1">
        <f t="array" ref="P14466">IFERROR(INDEX('Class(Hide)'!$E$3:$E$47,MATCH(1,COUNTIFS(I14466,'Class(Hide)'!$B$3:$B$47,J14466,'Class(Hide)'!$C$3:$C$47,L14466,'Class(Hide)'!$D$3:$D$47),0))," ")</f>
        <v xml:space="preserve"> </v>
      </c>
    </row>
    <row r="14467" spans="16:16" x14ac:dyDescent="0.25">
      <c r="P14467" s="28" t="str" cm="1">
        <f t="array" ref="P14467">IFERROR(INDEX('Class(Hide)'!$E$3:$E$47,MATCH(1,COUNTIFS(I14467,'Class(Hide)'!$B$3:$B$47,J14467,'Class(Hide)'!$C$3:$C$47,L14467,'Class(Hide)'!$D$3:$D$47),0))," ")</f>
        <v xml:space="preserve"> </v>
      </c>
    </row>
    <row r="14468" spans="16:16" x14ac:dyDescent="0.25">
      <c r="P14468" s="28" t="str" cm="1">
        <f t="array" ref="P14468">IFERROR(INDEX('Class(Hide)'!$E$3:$E$47,MATCH(1,COUNTIFS(I14468,'Class(Hide)'!$B$3:$B$47,J14468,'Class(Hide)'!$C$3:$C$47,L14468,'Class(Hide)'!$D$3:$D$47),0))," ")</f>
        <v xml:space="preserve"> </v>
      </c>
    </row>
    <row r="14469" spans="16:16" x14ac:dyDescent="0.25">
      <c r="P14469" s="28" t="str" cm="1">
        <f t="array" ref="P14469">IFERROR(INDEX('Class(Hide)'!$E$3:$E$47,MATCH(1,COUNTIFS(I14469,'Class(Hide)'!$B$3:$B$47,J14469,'Class(Hide)'!$C$3:$C$47,L14469,'Class(Hide)'!$D$3:$D$47),0))," ")</f>
        <v xml:space="preserve"> </v>
      </c>
    </row>
    <row r="14470" spans="16:16" x14ac:dyDescent="0.25">
      <c r="P14470" s="28" t="str" cm="1">
        <f t="array" ref="P14470">IFERROR(INDEX('Class(Hide)'!$E$3:$E$47,MATCH(1,COUNTIFS(I14470,'Class(Hide)'!$B$3:$B$47,J14470,'Class(Hide)'!$C$3:$C$47,L14470,'Class(Hide)'!$D$3:$D$47),0))," ")</f>
        <v xml:space="preserve"> </v>
      </c>
    </row>
    <row r="14471" spans="16:16" x14ac:dyDescent="0.25">
      <c r="P14471" s="28" t="str" cm="1">
        <f t="array" ref="P14471">IFERROR(INDEX('Class(Hide)'!$E$3:$E$47,MATCH(1,COUNTIFS(I14471,'Class(Hide)'!$B$3:$B$47,J14471,'Class(Hide)'!$C$3:$C$47,L14471,'Class(Hide)'!$D$3:$D$47),0))," ")</f>
        <v xml:space="preserve"> </v>
      </c>
    </row>
    <row r="14472" spans="16:16" x14ac:dyDescent="0.25">
      <c r="P14472" s="28" t="str" cm="1">
        <f t="array" ref="P14472">IFERROR(INDEX('Class(Hide)'!$E$3:$E$47,MATCH(1,COUNTIFS(I14472,'Class(Hide)'!$B$3:$B$47,J14472,'Class(Hide)'!$C$3:$C$47,L14472,'Class(Hide)'!$D$3:$D$47),0))," ")</f>
        <v xml:space="preserve"> </v>
      </c>
    </row>
    <row r="14473" spans="16:16" x14ac:dyDescent="0.25">
      <c r="P14473" s="28" t="str" cm="1">
        <f t="array" ref="P14473">IFERROR(INDEX('Class(Hide)'!$E$3:$E$47,MATCH(1,COUNTIFS(I14473,'Class(Hide)'!$B$3:$B$47,J14473,'Class(Hide)'!$C$3:$C$47,L14473,'Class(Hide)'!$D$3:$D$47),0))," ")</f>
        <v xml:space="preserve"> </v>
      </c>
    </row>
    <row r="14474" spans="16:16" x14ac:dyDescent="0.25">
      <c r="P14474" s="28" t="str" cm="1">
        <f t="array" ref="P14474">IFERROR(INDEX('Class(Hide)'!$E$3:$E$47,MATCH(1,COUNTIFS(I14474,'Class(Hide)'!$B$3:$B$47,J14474,'Class(Hide)'!$C$3:$C$47,L14474,'Class(Hide)'!$D$3:$D$47),0))," ")</f>
        <v xml:space="preserve"> </v>
      </c>
    </row>
    <row r="14475" spans="16:16" x14ac:dyDescent="0.25">
      <c r="P14475" s="28" t="str" cm="1">
        <f t="array" ref="P14475">IFERROR(INDEX('Class(Hide)'!$E$3:$E$47,MATCH(1,COUNTIFS(I14475,'Class(Hide)'!$B$3:$B$47,J14475,'Class(Hide)'!$C$3:$C$47,L14475,'Class(Hide)'!$D$3:$D$47),0))," ")</f>
        <v xml:space="preserve"> </v>
      </c>
    </row>
    <row r="14476" spans="16:16" x14ac:dyDescent="0.25">
      <c r="P14476" s="28" t="str" cm="1">
        <f t="array" ref="P14476">IFERROR(INDEX('Class(Hide)'!$E$3:$E$47,MATCH(1,COUNTIFS(I14476,'Class(Hide)'!$B$3:$B$47,J14476,'Class(Hide)'!$C$3:$C$47,L14476,'Class(Hide)'!$D$3:$D$47),0))," ")</f>
        <v xml:space="preserve"> </v>
      </c>
    </row>
    <row r="14477" spans="16:16" x14ac:dyDescent="0.25">
      <c r="P14477" s="28" t="str" cm="1">
        <f t="array" ref="P14477">IFERROR(INDEX('Class(Hide)'!$E$3:$E$47,MATCH(1,COUNTIFS(I14477,'Class(Hide)'!$B$3:$B$47,J14477,'Class(Hide)'!$C$3:$C$47,L14477,'Class(Hide)'!$D$3:$D$47),0))," ")</f>
        <v xml:space="preserve"> </v>
      </c>
    </row>
    <row r="14478" spans="16:16" x14ac:dyDescent="0.25">
      <c r="P14478" s="28" t="str" cm="1">
        <f t="array" ref="P14478">IFERROR(INDEX('Class(Hide)'!$E$3:$E$47,MATCH(1,COUNTIFS(I14478,'Class(Hide)'!$B$3:$B$47,J14478,'Class(Hide)'!$C$3:$C$47,L14478,'Class(Hide)'!$D$3:$D$47),0))," ")</f>
        <v xml:space="preserve"> </v>
      </c>
    </row>
    <row r="14479" spans="16:16" x14ac:dyDescent="0.25">
      <c r="P14479" s="28" t="str" cm="1">
        <f t="array" ref="P14479">IFERROR(INDEX('Class(Hide)'!$E$3:$E$47,MATCH(1,COUNTIFS(I14479,'Class(Hide)'!$B$3:$B$47,J14479,'Class(Hide)'!$C$3:$C$47,L14479,'Class(Hide)'!$D$3:$D$47),0))," ")</f>
        <v xml:space="preserve"> </v>
      </c>
    </row>
    <row r="14480" spans="16:16" x14ac:dyDescent="0.25">
      <c r="P14480" s="28" t="str" cm="1">
        <f t="array" ref="P14480">IFERROR(INDEX('Class(Hide)'!$E$3:$E$47,MATCH(1,COUNTIFS(I14480,'Class(Hide)'!$B$3:$B$47,J14480,'Class(Hide)'!$C$3:$C$47,L14480,'Class(Hide)'!$D$3:$D$47),0))," ")</f>
        <v xml:space="preserve"> </v>
      </c>
    </row>
    <row r="14481" spans="16:16" x14ac:dyDescent="0.25">
      <c r="P14481" s="28" t="str" cm="1">
        <f t="array" ref="P14481">IFERROR(INDEX('Class(Hide)'!$E$3:$E$47,MATCH(1,COUNTIFS(I14481,'Class(Hide)'!$B$3:$B$47,J14481,'Class(Hide)'!$C$3:$C$47,L14481,'Class(Hide)'!$D$3:$D$47),0))," ")</f>
        <v xml:space="preserve"> </v>
      </c>
    </row>
    <row r="14482" spans="16:16" x14ac:dyDescent="0.25">
      <c r="P14482" s="28" t="str" cm="1">
        <f t="array" ref="P14482">IFERROR(INDEX('Class(Hide)'!$E$3:$E$47,MATCH(1,COUNTIFS(I14482,'Class(Hide)'!$B$3:$B$47,J14482,'Class(Hide)'!$C$3:$C$47,L14482,'Class(Hide)'!$D$3:$D$47),0))," ")</f>
        <v xml:space="preserve"> </v>
      </c>
    </row>
    <row r="14483" spans="16:16" x14ac:dyDescent="0.25">
      <c r="P14483" s="28" t="str" cm="1">
        <f t="array" ref="P14483">IFERROR(INDEX('Class(Hide)'!$E$3:$E$47,MATCH(1,COUNTIFS(I14483,'Class(Hide)'!$B$3:$B$47,J14483,'Class(Hide)'!$C$3:$C$47,L14483,'Class(Hide)'!$D$3:$D$47),0))," ")</f>
        <v xml:space="preserve"> </v>
      </c>
    </row>
    <row r="14484" spans="16:16" x14ac:dyDescent="0.25">
      <c r="P14484" s="28" t="str" cm="1">
        <f t="array" ref="P14484">IFERROR(INDEX('Class(Hide)'!$E$3:$E$47,MATCH(1,COUNTIFS(I14484,'Class(Hide)'!$B$3:$B$47,J14484,'Class(Hide)'!$C$3:$C$47,L14484,'Class(Hide)'!$D$3:$D$47),0))," ")</f>
        <v xml:space="preserve"> </v>
      </c>
    </row>
    <row r="14485" spans="16:16" x14ac:dyDescent="0.25">
      <c r="P14485" s="28" t="str" cm="1">
        <f t="array" ref="P14485">IFERROR(INDEX('Class(Hide)'!$E$3:$E$47,MATCH(1,COUNTIFS(I14485,'Class(Hide)'!$B$3:$B$47,J14485,'Class(Hide)'!$C$3:$C$47,L14485,'Class(Hide)'!$D$3:$D$47),0))," ")</f>
        <v xml:space="preserve"> </v>
      </c>
    </row>
    <row r="14486" spans="16:16" x14ac:dyDescent="0.25">
      <c r="P14486" s="28" t="str" cm="1">
        <f t="array" ref="P14486">IFERROR(INDEX('Class(Hide)'!$E$3:$E$47,MATCH(1,COUNTIFS(I14486,'Class(Hide)'!$B$3:$B$47,J14486,'Class(Hide)'!$C$3:$C$47,L14486,'Class(Hide)'!$D$3:$D$47),0))," ")</f>
        <v xml:space="preserve"> </v>
      </c>
    </row>
    <row r="14487" spans="16:16" x14ac:dyDescent="0.25">
      <c r="P14487" s="28" t="str" cm="1">
        <f t="array" ref="P14487">IFERROR(INDEX('Class(Hide)'!$E$3:$E$47,MATCH(1,COUNTIFS(I14487,'Class(Hide)'!$B$3:$B$47,J14487,'Class(Hide)'!$C$3:$C$47,L14487,'Class(Hide)'!$D$3:$D$47),0))," ")</f>
        <v xml:space="preserve"> </v>
      </c>
    </row>
    <row r="14488" spans="16:16" x14ac:dyDescent="0.25">
      <c r="P14488" s="28" t="str" cm="1">
        <f t="array" ref="P14488">IFERROR(INDEX('Class(Hide)'!$E$3:$E$47,MATCH(1,COUNTIFS(I14488,'Class(Hide)'!$B$3:$B$47,J14488,'Class(Hide)'!$C$3:$C$47,L14488,'Class(Hide)'!$D$3:$D$47),0))," ")</f>
        <v xml:space="preserve"> </v>
      </c>
    </row>
    <row r="14489" spans="16:16" x14ac:dyDescent="0.25">
      <c r="P14489" s="28" t="str" cm="1">
        <f t="array" ref="P14489">IFERROR(INDEX('Class(Hide)'!$E$3:$E$47,MATCH(1,COUNTIFS(I14489,'Class(Hide)'!$B$3:$B$47,J14489,'Class(Hide)'!$C$3:$C$47,L14489,'Class(Hide)'!$D$3:$D$47),0))," ")</f>
        <v xml:space="preserve"> </v>
      </c>
    </row>
    <row r="14490" spans="16:16" x14ac:dyDescent="0.25">
      <c r="P14490" s="28" t="str" cm="1">
        <f t="array" ref="P14490">IFERROR(INDEX('Class(Hide)'!$E$3:$E$47,MATCH(1,COUNTIFS(I14490,'Class(Hide)'!$B$3:$B$47,J14490,'Class(Hide)'!$C$3:$C$47,L14490,'Class(Hide)'!$D$3:$D$47),0))," ")</f>
        <v xml:space="preserve"> </v>
      </c>
    </row>
    <row r="14491" spans="16:16" x14ac:dyDescent="0.25">
      <c r="P14491" s="28" t="str" cm="1">
        <f t="array" ref="P14491">IFERROR(INDEX('Class(Hide)'!$E$3:$E$47,MATCH(1,COUNTIFS(I14491,'Class(Hide)'!$B$3:$B$47,J14491,'Class(Hide)'!$C$3:$C$47,L14491,'Class(Hide)'!$D$3:$D$47),0))," ")</f>
        <v xml:space="preserve"> </v>
      </c>
    </row>
    <row r="14492" spans="16:16" x14ac:dyDescent="0.25">
      <c r="P14492" s="28" t="str" cm="1">
        <f t="array" ref="P14492">IFERROR(INDEX('Class(Hide)'!$E$3:$E$47,MATCH(1,COUNTIFS(I14492,'Class(Hide)'!$B$3:$B$47,J14492,'Class(Hide)'!$C$3:$C$47,L14492,'Class(Hide)'!$D$3:$D$47),0))," ")</f>
        <v xml:space="preserve"> </v>
      </c>
    </row>
    <row r="14493" spans="16:16" x14ac:dyDescent="0.25">
      <c r="P14493" s="28" t="str" cm="1">
        <f t="array" ref="P14493">IFERROR(INDEX('Class(Hide)'!$E$3:$E$47,MATCH(1,COUNTIFS(I14493,'Class(Hide)'!$B$3:$B$47,J14493,'Class(Hide)'!$C$3:$C$47,L14493,'Class(Hide)'!$D$3:$D$47),0))," ")</f>
        <v xml:space="preserve"> </v>
      </c>
    </row>
    <row r="14494" spans="16:16" x14ac:dyDescent="0.25">
      <c r="P14494" s="28" t="str" cm="1">
        <f t="array" ref="P14494">IFERROR(INDEX('Class(Hide)'!$E$3:$E$47,MATCH(1,COUNTIFS(I14494,'Class(Hide)'!$B$3:$B$47,J14494,'Class(Hide)'!$C$3:$C$47,L14494,'Class(Hide)'!$D$3:$D$47),0))," ")</f>
        <v xml:space="preserve"> </v>
      </c>
    </row>
    <row r="14495" spans="16:16" x14ac:dyDescent="0.25">
      <c r="P14495" s="28" t="str" cm="1">
        <f t="array" ref="P14495">IFERROR(INDEX('Class(Hide)'!$E$3:$E$47,MATCH(1,COUNTIFS(I14495,'Class(Hide)'!$B$3:$B$47,J14495,'Class(Hide)'!$C$3:$C$47,L14495,'Class(Hide)'!$D$3:$D$47),0))," ")</f>
        <v xml:space="preserve"> </v>
      </c>
    </row>
    <row r="14496" spans="16:16" x14ac:dyDescent="0.25">
      <c r="P14496" s="28" t="str" cm="1">
        <f t="array" ref="P14496">IFERROR(INDEX('Class(Hide)'!$E$3:$E$47,MATCH(1,COUNTIFS(I14496,'Class(Hide)'!$B$3:$B$47,J14496,'Class(Hide)'!$C$3:$C$47,L14496,'Class(Hide)'!$D$3:$D$47),0))," ")</f>
        <v xml:space="preserve"> </v>
      </c>
    </row>
    <row r="14497" spans="16:16" x14ac:dyDescent="0.25">
      <c r="P14497" s="28" t="str" cm="1">
        <f t="array" ref="P14497">IFERROR(INDEX('Class(Hide)'!$E$3:$E$47,MATCH(1,COUNTIFS(I14497,'Class(Hide)'!$B$3:$B$47,J14497,'Class(Hide)'!$C$3:$C$47,L14497,'Class(Hide)'!$D$3:$D$47),0))," ")</f>
        <v xml:space="preserve"> </v>
      </c>
    </row>
    <row r="14498" spans="16:16" x14ac:dyDescent="0.25">
      <c r="P14498" s="28" t="str" cm="1">
        <f t="array" ref="P14498">IFERROR(INDEX('Class(Hide)'!$E$3:$E$47,MATCH(1,COUNTIFS(I14498,'Class(Hide)'!$B$3:$B$47,J14498,'Class(Hide)'!$C$3:$C$47,L14498,'Class(Hide)'!$D$3:$D$47),0))," ")</f>
        <v xml:space="preserve"> </v>
      </c>
    </row>
    <row r="14499" spans="16:16" x14ac:dyDescent="0.25">
      <c r="P14499" s="28" t="str" cm="1">
        <f t="array" ref="P14499">IFERROR(INDEX('Class(Hide)'!$E$3:$E$47,MATCH(1,COUNTIFS(I14499,'Class(Hide)'!$B$3:$B$47,J14499,'Class(Hide)'!$C$3:$C$47,L14499,'Class(Hide)'!$D$3:$D$47),0))," ")</f>
        <v xml:space="preserve"> </v>
      </c>
    </row>
    <row r="14500" spans="16:16" x14ac:dyDescent="0.25">
      <c r="P14500" s="28" t="str" cm="1">
        <f t="array" ref="P14500">IFERROR(INDEX('Class(Hide)'!$E$3:$E$47,MATCH(1,COUNTIFS(I14500,'Class(Hide)'!$B$3:$B$47,J14500,'Class(Hide)'!$C$3:$C$47,L14500,'Class(Hide)'!$D$3:$D$47),0))," ")</f>
        <v xml:space="preserve"> </v>
      </c>
    </row>
    <row r="14501" spans="16:16" x14ac:dyDescent="0.25">
      <c r="P14501" s="28" t="str" cm="1">
        <f t="array" ref="P14501">IFERROR(INDEX('Class(Hide)'!$E$3:$E$47,MATCH(1,COUNTIFS(I14501,'Class(Hide)'!$B$3:$B$47,J14501,'Class(Hide)'!$C$3:$C$47,L14501,'Class(Hide)'!$D$3:$D$47),0))," ")</f>
        <v xml:space="preserve"> </v>
      </c>
    </row>
    <row r="14502" spans="16:16" x14ac:dyDescent="0.25">
      <c r="P14502" s="28" t="str" cm="1">
        <f t="array" ref="P14502">IFERROR(INDEX('Class(Hide)'!$E$3:$E$47,MATCH(1,COUNTIFS(I14502,'Class(Hide)'!$B$3:$B$47,J14502,'Class(Hide)'!$C$3:$C$47,L14502,'Class(Hide)'!$D$3:$D$47),0))," ")</f>
        <v xml:space="preserve"> </v>
      </c>
    </row>
    <row r="14503" spans="16:16" x14ac:dyDescent="0.25">
      <c r="P14503" s="28" t="str" cm="1">
        <f t="array" ref="P14503">IFERROR(INDEX('Class(Hide)'!$E$3:$E$47,MATCH(1,COUNTIFS(I14503,'Class(Hide)'!$B$3:$B$47,J14503,'Class(Hide)'!$C$3:$C$47,L14503,'Class(Hide)'!$D$3:$D$47),0))," ")</f>
        <v xml:space="preserve"> </v>
      </c>
    </row>
    <row r="14504" spans="16:16" x14ac:dyDescent="0.25">
      <c r="P14504" s="28" t="str" cm="1">
        <f t="array" ref="P14504">IFERROR(INDEX('Class(Hide)'!$E$3:$E$47,MATCH(1,COUNTIFS(I14504,'Class(Hide)'!$B$3:$B$47,J14504,'Class(Hide)'!$C$3:$C$47,L14504,'Class(Hide)'!$D$3:$D$47),0))," ")</f>
        <v xml:space="preserve"> </v>
      </c>
    </row>
    <row r="14505" spans="16:16" x14ac:dyDescent="0.25">
      <c r="P14505" s="28" t="str" cm="1">
        <f t="array" ref="P14505">IFERROR(INDEX('Class(Hide)'!$E$3:$E$47,MATCH(1,COUNTIFS(I14505,'Class(Hide)'!$B$3:$B$47,J14505,'Class(Hide)'!$C$3:$C$47,L14505,'Class(Hide)'!$D$3:$D$47),0))," ")</f>
        <v xml:space="preserve"> </v>
      </c>
    </row>
    <row r="14506" spans="16:16" x14ac:dyDescent="0.25">
      <c r="P14506" s="28" t="str" cm="1">
        <f t="array" ref="P14506">IFERROR(INDEX('Class(Hide)'!$E$3:$E$47,MATCH(1,COUNTIFS(I14506,'Class(Hide)'!$B$3:$B$47,J14506,'Class(Hide)'!$C$3:$C$47,L14506,'Class(Hide)'!$D$3:$D$47),0))," ")</f>
        <v xml:space="preserve"> </v>
      </c>
    </row>
    <row r="14507" spans="16:16" x14ac:dyDescent="0.25">
      <c r="P14507" s="28" t="str" cm="1">
        <f t="array" ref="P14507">IFERROR(INDEX('Class(Hide)'!$E$3:$E$47,MATCH(1,COUNTIFS(I14507,'Class(Hide)'!$B$3:$B$47,J14507,'Class(Hide)'!$C$3:$C$47,L14507,'Class(Hide)'!$D$3:$D$47),0))," ")</f>
        <v xml:space="preserve"> </v>
      </c>
    </row>
    <row r="14508" spans="16:16" x14ac:dyDescent="0.25">
      <c r="P14508" s="28" t="str" cm="1">
        <f t="array" ref="P14508">IFERROR(INDEX('Class(Hide)'!$E$3:$E$47,MATCH(1,COUNTIFS(I14508,'Class(Hide)'!$B$3:$B$47,J14508,'Class(Hide)'!$C$3:$C$47,L14508,'Class(Hide)'!$D$3:$D$47),0))," ")</f>
        <v xml:space="preserve"> </v>
      </c>
    </row>
    <row r="14509" spans="16:16" x14ac:dyDescent="0.25">
      <c r="P14509" s="28" t="str" cm="1">
        <f t="array" ref="P14509">IFERROR(INDEX('Class(Hide)'!$E$3:$E$47,MATCH(1,COUNTIFS(I14509,'Class(Hide)'!$B$3:$B$47,J14509,'Class(Hide)'!$C$3:$C$47,L14509,'Class(Hide)'!$D$3:$D$47),0))," ")</f>
        <v xml:space="preserve"> </v>
      </c>
    </row>
    <row r="14510" spans="16:16" x14ac:dyDescent="0.25">
      <c r="P14510" s="28" t="str" cm="1">
        <f t="array" ref="P14510">IFERROR(INDEX('Class(Hide)'!$E$3:$E$47,MATCH(1,COUNTIFS(I14510,'Class(Hide)'!$B$3:$B$47,J14510,'Class(Hide)'!$C$3:$C$47,L14510,'Class(Hide)'!$D$3:$D$47),0))," ")</f>
        <v xml:space="preserve"> </v>
      </c>
    </row>
    <row r="14511" spans="16:16" x14ac:dyDescent="0.25">
      <c r="P14511" s="28" t="str" cm="1">
        <f t="array" ref="P14511">IFERROR(INDEX('Class(Hide)'!$E$3:$E$47,MATCH(1,COUNTIFS(I14511,'Class(Hide)'!$B$3:$B$47,J14511,'Class(Hide)'!$C$3:$C$47,L14511,'Class(Hide)'!$D$3:$D$47),0))," ")</f>
        <v xml:space="preserve"> </v>
      </c>
    </row>
    <row r="14512" spans="16:16" x14ac:dyDescent="0.25">
      <c r="P14512" s="28" t="str" cm="1">
        <f t="array" ref="P14512">IFERROR(INDEX('Class(Hide)'!$E$3:$E$47,MATCH(1,COUNTIFS(I14512,'Class(Hide)'!$B$3:$B$47,J14512,'Class(Hide)'!$C$3:$C$47,L14512,'Class(Hide)'!$D$3:$D$47),0))," ")</f>
        <v xml:space="preserve"> </v>
      </c>
    </row>
    <row r="14513" spans="16:16" x14ac:dyDescent="0.25">
      <c r="P14513" s="28" t="str" cm="1">
        <f t="array" ref="P14513">IFERROR(INDEX('Class(Hide)'!$E$3:$E$47,MATCH(1,COUNTIFS(I14513,'Class(Hide)'!$B$3:$B$47,J14513,'Class(Hide)'!$C$3:$C$47,L14513,'Class(Hide)'!$D$3:$D$47),0))," ")</f>
        <v xml:space="preserve"> </v>
      </c>
    </row>
    <row r="14514" spans="16:16" x14ac:dyDescent="0.25">
      <c r="P14514" s="28" t="str" cm="1">
        <f t="array" ref="P14514">IFERROR(INDEX('Class(Hide)'!$E$3:$E$47,MATCH(1,COUNTIFS(I14514,'Class(Hide)'!$B$3:$B$47,J14514,'Class(Hide)'!$C$3:$C$47,L14514,'Class(Hide)'!$D$3:$D$47),0))," ")</f>
        <v xml:space="preserve"> </v>
      </c>
    </row>
    <row r="14515" spans="16:16" x14ac:dyDescent="0.25">
      <c r="P14515" s="28" t="str" cm="1">
        <f t="array" ref="P14515">IFERROR(INDEX('Class(Hide)'!$E$3:$E$47,MATCH(1,COUNTIFS(I14515,'Class(Hide)'!$B$3:$B$47,J14515,'Class(Hide)'!$C$3:$C$47,L14515,'Class(Hide)'!$D$3:$D$47),0))," ")</f>
        <v xml:space="preserve"> </v>
      </c>
    </row>
    <row r="14516" spans="16:16" x14ac:dyDescent="0.25">
      <c r="P14516" s="28" t="str" cm="1">
        <f t="array" ref="P14516">IFERROR(INDEX('Class(Hide)'!$E$3:$E$47,MATCH(1,COUNTIFS(I14516,'Class(Hide)'!$B$3:$B$47,J14516,'Class(Hide)'!$C$3:$C$47,L14516,'Class(Hide)'!$D$3:$D$47),0))," ")</f>
        <v xml:space="preserve"> </v>
      </c>
    </row>
    <row r="14517" spans="16:16" x14ac:dyDescent="0.25">
      <c r="P14517" s="28" t="str" cm="1">
        <f t="array" ref="P14517">IFERROR(INDEX('Class(Hide)'!$E$3:$E$47,MATCH(1,COUNTIFS(I14517,'Class(Hide)'!$B$3:$B$47,J14517,'Class(Hide)'!$C$3:$C$47,L14517,'Class(Hide)'!$D$3:$D$47),0))," ")</f>
        <v xml:space="preserve"> </v>
      </c>
    </row>
    <row r="14518" spans="16:16" x14ac:dyDescent="0.25">
      <c r="P14518" s="28" t="str" cm="1">
        <f t="array" ref="P14518">IFERROR(INDEX('Class(Hide)'!$E$3:$E$47,MATCH(1,COUNTIFS(I14518,'Class(Hide)'!$B$3:$B$47,J14518,'Class(Hide)'!$C$3:$C$47,L14518,'Class(Hide)'!$D$3:$D$47),0))," ")</f>
        <v xml:space="preserve"> </v>
      </c>
    </row>
    <row r="14519" spans="16:16" x14ac:dyDescent="0.25">
      <c r="P14519" s="28" t="str" cm="1">
        <f t="array" ref="P14519">IFERROR(INDEX('Class(Hide)'!$E$3:$E$47,MATCH(1,COUNTIFS(I14519,'Class(Hide)'!$B$3:$B$47,J14519,'Class(Hide)'!$C$3:$C$47,L14519,'Class(Hide)'!$D$3:$D$47),0))," ")</f>
        <v xml:space="preserve"> </v>
      </c>
    </row>
    <row r="14520" spans="16:16" x14ac:dyDescent="0.25">
      <c r="P14520" s="28" t="str" cm="1">
        <f t="array" ref="P14520">IFERROR(INDEX('Class(Hide)'!$E$3:$E$47,MATCH(1,COUNTIFS(I14520,'Class(Hide)'!$B$3:$B$47,J14520,'Class(Hide)'!$C$3:$C$47,L14520,'Class(Hide)'!$D$3:$D$47),0))," ")</f>
        <v xml:space="preserve"> </v>
      </c>
    </row>
    <row r="14521" spans="16:16" x14ac:dyDescent="0.25">
      <c r="P14521" s="28" t="str" cm="1">
        <f t="array" ref="P14521">IFERROR(INDEX('Class(Hide)'!$E$3:$E$47,MATCH(1,COUNTIFS(I14521,'Class(Hide)'!$B$3:$B$47,J14521,'Class(Hide)'!$C$3:$C$47,L14521,'Class(Hide)'!$D$3:$D$47),0))," ")</f>
        <v xml:space="preserve"> </v>
      </c>
    </row>
    <row r="14522" spans="16:16" x14ac:dyDescent="0.25">
      <c r="P14522" s="28" t="str" cm="1">
        <f t="array" ref="P14522">IFERROR(INDEX('Class(Hide)'!$E$3:$E$47,MATCH(1,COUNTIFS(I14522,'Class(Hide)'!$B$3:$B$47,J14522,'Class(Hide)'!$C$3:$C$47,L14522,'Class(Hide)'!$D$3:$D$47),0))," ")</f>
        <v xml:space="preserve"> </v>
      </c>
    </row>
    <row r="14523" spans="16:16" x14ac:dyDescent="0.25">
      <c r="P14523" s="28" t="str" cm="1">
        <f t="array" ref="P14523">IFERROR(INDEX('Class(Hide)'!$E$3:$E$47,MATCH(1,COUNTIFS(I14523,'Class(Hide)'!$B$3:$B$47,J14523,'Class(Hide)'!$C$3:$C$47,L14523,'Class(Hide)'!$D$3:$D$47),0))," ")</f>
        <v xml:space="preserve"> </v>
      </c>
    </row>
    <row r="14524" spans="16:16" x14ac:dyDescent="0.25">
      <c r="P14524" s="28" t="str" cm="1">
        <f t="array" ref="P14524">IFERROR(INDEX('Class(Hide)'!$E$3:$E$47,MATCH(1,COUNTIFS(I14524,'Class(Hide)'!$B$3:$B$47,J14524,'Class(Hide)'!$C$3:$C$47,L14524,'Class(Hide)'!$D$3:$D$47),0))," ")</f>
        <v xml:space="preserve"> </v>
      </c>
    </row>
    <row r="14525" spans="16:16" x14ac:dyDescent="0.25">
      <c r="P14525" s="28" t="str" cm="1">
        <f t="array" ref="P14525">IFERROR(INDEX('Class(Hide)'!$E$3:$E$47,MATCH(1,COUNTIFS(I14525,'Class(Hide)'!$B$3:$B$47,J14525,'Class(Hide)'!$C$3:$C$47,L14525,'Class(Hide)'!$D$3:$D$47),0))," ")</f>
        <v xml:space="preserve"> </v>
      </c>
    </row>
    <row r="14526" spans="16:16" x14ac:dyDescent="0.25">
      <c r="P14526" s="28" t="str" cm="1">
        <f t="array" ref="P14526">IFERROR(INDEX('Class(Hide)'!$E$3:$E$47,MATCH(1,COUNTIFS(I14526,'Class(Hide)'!$B$3:$B$47,J14526,'Class(Hide)'!$C$3:$C$47,L14526,'Class(Hide)'!$D$3:$D$47),0))," ")</f>
        <v xml:space="preserve"> </v>
      </c>
    </row>
    <row r="14527" spans="16:16" x14ac:dyDescent="0.25">
      <c r="P14527" s="28" t="str" cm="1">
        <f t="array" ref="P14527">IFERROR(INDEX('Class(Hide)'!$E$3:$E$47,MATCH(1,COUNTIFS(I14527,'Class(Hide)'!$B$3:$B$47,J14527,'Class(Hide)'!$C$3:$C$47,L14527,'Class(Hide)'!$D$3:$D$47),0))," ")</f>
        <v xml:space="preserve"> </v>
      </c>
    </row>
    <row r="14528" spans="16:16" x14ac:dyDescent="0.25">
      <c r="P14528" s="28" t="str" cm="1">
        <f t="array" ref="P14528">IFERROR(INDEX('Class(Hide)'!$E$3:$E$47,MATCH(1,COUNTIFS(I14528,'Class(Hide)'!$B$3:$B$47,J14528,'Class(Hide)'!$C$3:$C$47,L14528,'Class(Hide)'!$D$3:$D$47),0))," ")</f>
        <v xml:space="preserve"> </v>
      </c>
    </row>
    <row r="14529" spans="16:16" x14ac:dyDescent="0.25">
      <c r="P14529" s="28" t="str" cm="1">
        <f t="array" ref="P14529">IFERROR(INDEX('Class(Hide)'!$E$3:$E$47,MATCH(1,COUNTIFS(I14529,'Class(Hide)'!$B$3:$B$47,J14529,'Class(Hide)'!$C$3:$C$47,L14529,'Class(Hide)'!$D$3:$D$47),0))," ")</f>
        <v xml:space="preserve"> </v>
      </c>
    </row>
    <row r="14530" spans="16:16" x14ac:dyDescent="0.25">
      <c r="P14530" s="28" t="str" cm="1">
        <f t="array" ref="P14530">IFERROR(INDEX('Class(Hide)'!$E$3:$E$47,MATCH(1,COUNTIFS(I14530,'Class(Hide)'!$B$3:$B$47,J14530,'Class(Hide)'!$C$3:$C$47,L14530,'Class(Hide)'!$D$3:$D$47),0))," ")</f>
        <v xml:space="preserve"> </v>
      </c>
    </row>
    <row r="14531" spans="16:16" x14ac:dyDescent="0.25">
      <c r="P14531" s="28" t="str" cm="1">
        <f t="array" ref="P14531">IFERROR(INDEX('Class(Hide)'!$E$3:$E$47,MATCH(1,COUNTIFS(I14531,'Class(Hide)'!$B$3:$B$47,J14531,'Class(Hide)'!$C$3:$C$47,L14531,'Class(Hide)'!$D$3:$D$47),0))," ")</f>
        <v xml:space="preserve"> </v>
      </c>
    </row>
    <row r="14532" spans="16:16" x14ac:dyDescent="0.25">
      <c r="P14532" s="28" t="str" cm="1">
        <f t="array" ref="P14532">IFERROR(INDEX('Class(Hide)'!$E$3:$E$47,MATCH(1,COUNTIFS(I14532,'Class(Hide)'!$B$3:$B$47,J14532,'Class(Hide)'!$C$3:$C$47,L14532,'Class(Hide)'!$D$3:$D$47),0))," ")</f>
        <v xml:space="preserve"> </v>
      </c>
    </row>
    <row r="14533" spans="16:16" x14ac:dyDescent="0.25">
      <c r="P14533" s="28" t="str" cm="1">
        <f t="array" ref="P14533">IFERROR(INDEX('Class(Hide)'!$E$3:$E$47,MATCH(1,COUNTIFS(I14533,'Class(Hide)'!$B$3:$B$47,J14533,'Class(Hide)'!$C$3:$C$47,L14533,'Class(Hide)'!$D$3:$D$47),0))," ")</f>
        <v xml:space="preserve"> </v>
      </c>
    </row>
    <row r="14534" spans="16:16" x14ac:dyDescent="0.25">
      <c r="P14534" s="28" t="str" cm="1">
        <f t="array" ref="P14534">IFERROR(INDEX('Class(Hide)'!$E$3:$E$47,MATCH(1,COUNTIFS(I14534,'Class(Hide)'!$B$3:$B$47,J14534,'Class(Hide)'!$C$3:$C$47,L14534,'Class(Hide)'!$D$3:$D$47),0))," ")</f>
        <v xml:space="preserve"> </v>
      </c>
    </row>
    <row r="14535" spans="16:16" x14ac:dyDescent="0.25">
      <c r="P14535" s="28" t="str" cm="1">
        <f t="array" ref="P14535">IFERROR(INDEX('Class(Hide)'!$E$3:$E$47,MATCH(1,COUNTIFS(I14535,'Class(Hide)'!$B$3:$B$47,J14535,'Class(Hide)'!$C$3:$C$47,L14535,'Class(Hide)'!$D$3:$D$47),0))," ")</f>
        <v xml:space="preserve"> </v>
      </c>
    </row>
    <row r="14536" spans="16:16" x14ac:dyDescent="0.25">
      <c r="P14536" s="28" t="str" cm="1">
        <f t="array" ref="P14536">IFERROR(INDEX('Class(Hide)'!$E$3:$E$47,MATCH(1,COUNTIFS(I14536,'Class(Hide)'!$B$3:$B$47,J14536,'Class(Hide)'!$C$3:$C$47,L14536,'Class(Hide)'!$D$3:$D$47),0))," ")</f>
        <v xml:space="preserve"> </v>
      </c>
    </row>
    <row r="14537" spans="16:16" x14ac:dyDescent="0.25">
      <c r="P14537" s="28" t="str" cm="1">
        <f t="array" ref="P14537">IFERROR(INDEX('Class(Hide)'!$E$3:$E$47,MATCH(1,COUNTIFS(I14537,'Class(Hide)'!$B$3:$B$47,J14537,'Class(Hide)'!$C$3:$C$47,L14537,'Class(Hide)'!$D$3:$D$47),0))," ")</f>
        <v xml:space="preserve"> </v>
      </c>
    </row>
    <row r="14538" spans="16:16" x14ac:dyDescent="0.25">
      <c r="P14538" s="28" t="str" cm="1">
        <f t="array" ref="P14538">IFERROR(INDEX('Class(Hide)'!$E$3:$E$47,MATCH(1,COUNTIFS(I14538,'Class(Hide)'!$B$3:$B$47,J14538,'Class(Hide)'!$C$3:$C$47,L14538,'Class(Hide)'!$D$3:$D$47),0))," ")</f>
        <v xml:space="preserve"> </v>
      </c>
    </row>
    <row r="14539" spans="16:16" x14ac:dyDescent="0.25">
      <c r="P14539" s="28" t="str" cm="1">
        <f t="array" ref="P14539">IFERROR(INDEX('Class(Hide)'!$E$3:$E$47,MATCH(1,COUNTIFS(I14539,'Class(Hide)'!$B$3:$B$47,J14539,'Class(Hide)'!$C$3:$C$47,L14539,'Class(Hide)'!$D$3:$D$47),0))," ")</f>
        <v xml:space="preserve"> </v>
      </c>
    </row>
    <row r="14540" spans="16:16" x14ac:dyDescent="0.25">
      <c r="P14540" s="28" t="str" cm="1">
        <f t="array" ref="P14540">IFERROR(INDEX('Class(Hide)'!$E$3:$E$47,MATCH(1,COUNTIFS(I14540,'Class(Hide)'!$B$3:$B$47,J14540,'Class(Hide)'!$C$3:$C$47,L14540,'Class(Hide)'!$D$3:$D$47),0))," ")</f>
        <v xml:space="preserve"> </v>
      </c>
    </row>
    <row r="14541" spans="16:16" x14ac:dyDescent="0.25">
      <c r="P14541" s="28" t="str" cm="1">
        <f t="array" ref="P14541">IFERROR(INDEX('Class(Hide)'!$E$3:$E$47,MATCH(1,COUNTIFS(I14541,'Class(Hide)'!$B$3:$B$47,J14541,'Class(Hide)'!$C$3:$C$47,L14541,'Class(Hide)'!$D$3:$D$47),0))," ")</f>
        <v xml:space="preserve"> </v>
      </c>
    </row>
    <row r="14542" spans="16:16" x14ac:dyDescent="0.25">
      <c r="P14542" s="28" t="str" cm="1">
        <f t="array" ref="P14542">IFERROR(INDEX('Class(Hide)'!$E$3:$E$47,MATCH(1,COUNTIFS(I14542,'Class(Hide)'!$B$3:$B$47,J14542,'Class(Hide)'!$C$3:$C$47,L14542,'Class(Hide)'!$D$3:$D$47),0))," ")</f>
        <v xml:space="preserve"> </v>
      </c>
    </row>
    <row r="14543" spans="16:16" x14ac:dyDescent="0.25">
      <c r="P14543" s="28" t="str" cm="1">
        <f t="array" ref="P14543">IFERROR(INDEX('Class(Hide)'!$E$3:$E$47,MATCH(1,COUNTIFS(I14543,'Class(Hide)'!$B$3:$B$47,J14543,'Class(Hide)'!$C$3:$C$47,L14543,'Class(Hide)'!$D$3:$D$47),0))," ")</f>
        <v xml:space="preserve"> </v>
      </c>
    </row>
    <row r="14544" spans="16:16" x14ac:dyDescent="0.25">
      <c r="P14544" s="28" t="str" cm="1">
        <f t="array" ref="P14544">IFERROR(INDEX('Class(Hide)'!$E$3:$E$47,MATCH(1,COUNTIFS(I14544,'Class(Hide)'!$B$3:$B$47,J14544,'Class(Hide)'!$C$3:$C$47,L14544,'Class(Hide)'!$D$3:$D$47),0))," ")</f>
        <v xml:space="preserve"> </v>
      </c>
    </row>
    <row r="14545" spans="16:16" x14ac:dyDescent="0.25">
      <c r="P14545" s="28" t="str" cm="1">
        <f t="array" ref="P14545">IFERROR(INDEX('Class(Hide)'!$E$3:$E$47,MATCH(1,COUNTIFS(I14545,'Class(Hide)'!$B$3:$B$47,J14545,'Class(Hide)'!$C$3:$C$47,L14545,'Class(Hide)'!$D$3:$D$47),0))," ")</f>
        <v xml:space="preserve"> </v>
      </c>
    </row>
    <row r="14546" spans="16:16" x14ac:dyDescent="0.25">
      <c r="P14546" s="28" t="str" cm="1">
        <f t="array" ref="P14546">IFERROR(INDEX('Class(Hide)'!$E$3:$E$47,MATCH(1,COUNTIFS(I14546,'Class(Hide)'!$B$3:$B$47,J14546,'Class(Hide)'!$C$3:$C$47,L14546,'Class(Hide)'!$D$3:$D$47),0))," ")</f>
        <v xml:space="preserve"> </v>
      </c>
    </row>
    <row r="14547" spans="16:16" x14ac:dyDescent="0.25">
      <c r="P14547" s="28" t="str" cm="1">
        <f t="array" ref="P14547">IFERROR(INDEX('Class(Hide)'!$E$3:$E$47,MATCH(1,COUNTIFS(I14547,'Class(Hide)'!$B$3:$B$47,J14547,'Class(Hide)'!$C$3:$C$47,L14547,'Class(Hide)'!$D$3:$D$47),0))," ")</f>
        <v xml:space="preserve"> </v>
      </c>
    </row>
    <row r="14548" spans="16:16" x14ac:dyDescent="0.25">
      <c r="P14548" s="28" t="str" cm="1">
        <f t="array" ref="P14548">IFERROR(INDEX('Class(Hide)'!$E$3:$E$47,MATCH(1,COUNTIFS(I14548,'Class(Hide)'!$B$3:$B$47,J14548,'Class(Hide)'!$C$3:$C$47,L14548,'Class(Hide)'!$D$3:$D$47),0))," ")</f>
        <v xml:space="preserve"> </v>
      </c>
    </row>
    <row r="14549" spans="16:16" x14ac:dyDescent="0.25">
      <c r="P14549" s="28" t="str" cm="1">
        <f t="array" ref="P14549">IFERROR(INDEX('Class(Hide)'!$E$3:$E$47,MATCH(1,COUNTIFS(I14549,'Class(Hide)'!$B$3:$B$47,J14549,'Class(Hide)'!$C$3:$C$47,L14549,'Class(Hide)'!$D$3:$D$47),0))," ")</f>
        <v xml:space="preserve"> </v>
      </c>
    </row>
    <row r="14550" spans="16:16" x14ac:dyDescent="0.25">
      <c r="P14550" s="28" t="str" cm="1">
        <f t="array" ref="P14550">IFERROR(INDEX('Class(Hide)'!$E$3:$E$47,MATCH(1,COUNTIFS(I14550,'Class(Hide)'!$B$3:$B$47,J14550,'Class(Hide)'!$C$3:$C$47,L14550,'Class(Hide)'!$D$3:$D$47),0))," ")</f>
        <v xml:space="preserve"> </v>
      </c>
    </row>
    <row r="14551" spans="16:16" x14ac:dyDescent="0.25">
      <c r="P14551" s="28" t="str" cm="1">
        <f t="array" ref="P14551">IFERROR(INDEX('Class(Hide)'!$E$3:$E$47,MATCH(1,COUNTIFS(I14551,'Class(Hide)'!$B$3:$B$47,J14551,'Class(Hide)'!$C$3:$C$47,L14551,'Class(Hide)'!$D$3:$D$47),0))," ")</f>
        <v xml:space="preserve"> </v>
      </c>
    </row>
    <row r="14552" spans="16:16" x14ac:dyDescent="0.25">
      <c r="P14552" s="28" t="str" cm="1">
        <f t="array" ref="P14552">IFERROR(INDEX('Class(Hide)'!$E$3:$E$47,MATCH(1,COUNTIFS(I14552,'Class(Hide)'!$B$3:$B$47,J14552,'Class(Hide)'!$C$3:$C$47,L14552,'Class(Hide)'!$D$3:$D$47),0))," ")</f>
        <v xml:space="preserve"> </v>
      </c>
    </row>
    <row r="14553" spans="16:16" x14ac:dyDescent="0.25">
      <c r="P14553" s="28" t="str" cm="1">
        <f t="array" ref="P14553">IFERROR(INDEX('Class(Hide)'!$E$3:$E$47,MATCH(1,COUNTIFS(I14553,'Class(Hide)'!$B$3:$B$47,J14553,'Class(Hide)'!$C$3:$C$47,L14553,'Class(Hide)'!$D$3:$D$47),0))," ")</f>
        <v xml:space="preserve"> </v>
      </c>
    </row>
    <row r="14554" spans="16:16" x14ac:dyDescent="0.25">
      <c r="P14554" s="28" t="str" cm="1">
        <f t="array" ref="P14554">IFERROR(INDEX('Class(Hide)'!$E$3:$E$47,MATCH(1,COUNTIFS(I14554,'Class(Hide)'!$B$3:$B$47,J14554,'Class(Hide)'!$C$3:$C$47,L14554,'Class(Hide)'!$D$3:$D$47),0))," ")</f>
        <v xml:space="preserve"> </v>
      </c>
    </row>
    <row r="14555" spans="16:16" x14ac:dyDescent="0.25">
      <c r="P14555" s="28" t="str" cm="1">
        <f t="array" ref="P14555">IFERROR(INDEX('Class(Hide)'!$E$3:$E$47,MATCH(1,COUNTIFS(I14555,'Class(Hide)'!$B$3:$B$47,J14555,'Class(Hide)'!$C$3:$C$47,L14555,'Class(Hide)'!$D$3:$D$47),0))," ")</f>
        <v xml:space="preserve"> </v>
      </c>
    </row>
    <row r="14556" spans="16:16" x14ac:dyDescent="0.25">
      <c r="P14556" s="28" t="str" cm="1">
        <f t="array" ref="P14556">IFERROR(INDEX('Class(Hide)'!$E$3:$E$47,MATCH(1,COUNTIFS(I14556,'Class(Hide)'!$B$3:$B$47,J14556,'Class(Hide)'!$C$3:$C$47,L14556,'Class(Hide)'!$D$3:$D$47),0))," ")</f>
        <v xml:space="preserve"> </v>
      </c>
    </row>
    <row r="14557" spans="16:16" x14ac:dyDescent="0.25">
      <c r="P14557" s="28" t="str" cm="1">
        <f t="array" ref="P14557">IFERROR(INDEX('Class(Hide)'!$E$3:$E$47,MATCH(1,COUNTIFS(I14557,'Class(Hide)'!$B$3:$B$47,J14557,'Class(Hide)'!$C$3:$C$47,L14557,'Class(Hide)'!$D$3:$D$47),0))," ")</f>
        <v xml:space="preserve"> </v>
      </c>
    </row>
    <row r="14558" spans="16:16" x14ac:dyDescent="0.25">
      <c r="P14558" s="28" t="str" cm="1">
        <f t="array" ref="P14558">IFERROR(INDEX('Class(Hide)'!$E$3:$E$47,MATCH(1,COUNTIFS(I14558,'Class(Hide)'!$B$3:$B$47,J14558,'Class(Hide)'!$C$3:$C$47,L14558,'Class(Hide)'!$D$3:$D$47),0))," ")</f>
        <v xml:space="preserve"> </v>
      </c>
    </row>
    <row r="14559" spans="16:16" x14ac:dyDescent="0.25">
      <c r="P14559" s="28" t="str" cm="1">
        <f t="array" ref="P14559">IFERROR(INDEX('Class(Hide)'!$E$3:$E$47,MATCH(1,COUNTIFS(I14559,'Class(Hide)'!$B$3:$B$47,J14559,'Class(Hide)'!$C$3:$C$47,L14559,'Class(Hide)'!$D$3:$D$47),0))," ")</f>
        <v xml:space="preserve"> </v>
      </c>
    </row>
    <row r="14560" spans="16:16" x14ac:dyDescent="0.25">
      <c r="P14560" s="28" t="str" cm="1">
        <f t="array" ref="P14560">IFERROR(INDEX('Class(Hide)'!$E$3:$E$47,MATCH(1,COUNTIFS(I14560,'Class(Hide)'!$B$3:$B$47,J14560,'Class(Hide)'!$C$3:$C$47,L14560,'Class(Hide)'!$D$3:$D$47),0))," ")</f>
        <v xml:space="preserve"> </v>
      </c>
    </row>
    <row r="14561" spans="16:16" x14ac:dyDescent="0.25">
      <c r="P14561" s="28" t="str" cm="1">
        <f t="array" ref="P14561">IFERROR(INDEX('Class(Hide)'!$E$3:$E$47,MATCH(1,COUNTIFS(I14561,'Class(Hide)'!$B$3:$B$47,J14561,'Class(Hide)'!$C$3:$C$47,L14561,'Class(Hide)'!$D$3:$D$47),0))," ")</f>
        <v xml:space="preserve"> </v>
      </c>
    </row>
    <row r="14562" spans="16:16" x14ac:dyDescent="0.25">
      <c r="P14562" s="28" t="str" cm="1">
        <f t="array" ref="P14562">IFERROR(INDEX('Class(Hide)'!$E$3:$E$47,MATCH(1,COUNTIFS(I14562,'Class(Hide)'!$B$3:$B$47,J14562,'Class(Hide)'!$C$3:$C$47,L14562,'Class(Hide)'!$D$3:$D$47),0))," ")</f>
        <v xml:space="preserve"> </v>
      </c>
    </row>
    <row r="14563" spans="16:16" x14ac:dyDescent="0.25">
      <c r="P14563" s="28" t="str" cm="1">
        <f t="array" ref="P14563">IFERROR(INDEX('Class(Hide)'!$E$3:$E$47,MATCH(1,COUNTIFS(I14563,'Class(Hide)'!$B$3:$B$47,J14563,'Class(Hide)'!$C$3:$C$47,L14563,'Class(Hide)'!$D$3:$D$47),0))," ")</f>
        <v xml:space="preserve"> </v>
      </c>
    </row>
    <row r="14564" spans="16:16" x14ac:dyDescent="0.25">
      <c r="P14564" s="28" t="str" cm="1">
        <f t="array" ref="P14564">IFERROR(INDEX('Class(Hide)'!$E$3:$E$47,MATCH(1,COUNTIFS(I14564,'Class(Hide)'!$B$3:$B$47,J14564,'Class(Hide)'!$C$3:$C$47,L14564,'Class(Hide)'!$D$3:$D$47),0))," ")</f>
        <v xml:space="preserve"> </v>
      </c>
    </row>
    <row r="14565" spans="16:16" x14ac:dyDescent="0.25">
      <c r="P14565" s="28" t="str" cm="1">
        <f t="array" ref="P14565">IFERROR(INDEX('Class(Hide)'!$E$3:$E$47,MATCH(1,COUNTIFS(I14565,'Class(Hide)'!$B$3:$B$47,J14565,'Class(Hide)'!$C$3:$C$47,L14565,'Class(Hide)'!$D$3:$D$47),0))," ")</f>
        <v xml:space="preserve"> </v>
      </c>
    </row>
    <row r="14566" spans="16:16" x14ac:dyDescent="0.25">
      <c r="P14566" s="28" t="str" cm="1">
        <f t="array" ref="P14566">IFERROR(INDEX('Class(Hide)'!$E$3:$E$47,MATCH(1,COUNTIFS(I14566,'Class(Hide)'!$B$3:$B$47,J14566,'Class(Hide)'!$C$3:$C$47,L14566,'Class(Hide)'!$D$3:$D$47),0))," ")</f>
        <v xml:space="preserve"> </v>
      </c>
    </row>
    <row r="14567" spans="16:16" x14ac:dyDescent="0.25">
      <c r="P14567" s="28" t="str" cm="1">
        <f t="array" ref="P14567">IFERROR(INDEX('Class(Hide)'!$E$3:$E$47,MATCH(1,COUNTIFS(I14567,'Class(Hide)'!$B$3:$B$47,J14567,'Class(Hide)'!$C$3:$C$47,L14567,'Class(Hide)'!$D$3:$D$47),0))," ")</f>
        <v xml:space="preserve"> </v>
      </c>
    </row>
    <row r="14568" spans="16:16" x14ac:dyDescent="0.25">
      <c r="P14568" s="28" t="str" cm="1">
        <f t="array" ref="P14568">IFERROR(INDEX('Class(Hide)'!$E$3:$E$47,MATCH(1,COUNTIFS(I14568,'Class(Hide)'!$B$3:$B$47,J14568,'Class(Hide)'!$C$3:$C$47,L14568,'Class(Hide)'!$D$3:$D$47),0))," ")</f>
        <v xml:space="preserve"> </v>
      </c>
    </row>
    <row r="14569" spans="16:16" x14ac:dyDescent="0.25">
      <c r="P14569" s="28" t="str" cm="1">
        <f t="array" ref="P14569">IFERROR(INDEX('Class(Hide)'!$E$3:$E$47,MATCH(1,COUNTIFS(I14569,'Class(Hide)'!$B$3:$B$47,J14569,'Class(Hide)'!$C$3:$C$47,L14569,'Class(Hide)'!$D$3:$D$47),0))," ")</f>
        <v xml:space="preserve"> </v>
      </c>
    </row>
    <row r="14570" spans="16:16" x14ac:dyDescent="0.25">
      <c r="P14570" s="28" t="str" cm="1">
        <f t="array" ref="P14570">IFERROR(INDEX('Class(Hide)'!$E$3:$E$47,MATCH(1,COUNTIFS(I14570,'Class(Hide)'!$B$3:$B$47,J14570,'Class(Hide)'!$C$3:$C$47,L14570,'Class(Hide)'!$D$3:$D$47),0))," ")</f>
        <v xml:space="preserve"> </v>
      </c>
    </row>
    <row r="14571" spans="16:16" x14ac:dyDescent="0.25">
      <c r="P14571" s="28" t="str" cm="1">
        <f t="array" ref="P14571">IFERROR(INDEX('Class(Hide)'!$E$3:$E$47,MATCH(1,COUNTIFS(I14571,'Class(Hide)'!$B$3:$B$47,J14571,'Class(Hide)'!$C$3:$C$47,L14571,'Class(Hide)'!$D$3:$D$47),0))," ")</f>
        <v xml:space="preserve"> </v>
      </c>
    </row>
    <row r="14572" spans="16:16" x14ac:dyDescent="0.25">
      <c r="P14572" s="28" t="str" cm="1">
        <f t="array" ref="P14572">IFERROR(INDEX('Class(Hide)'!$E$3:$E$47,MATCH(1,COUNTIFS(I14572,'Class(Hide)'!$B$3:$B$47,J14572,'Class(Hide)'!$C$3:$C$47,L14572,'Class(Hide)'!$D$3:$D$47),0))," ")</f>
        <v xml:space="preserve"> </v>
      </c>
    </row>
    <row r="14573" spans="16:16" x14ac:dyDescent="0.25">
      <c r="P14573" s="28" t="str" cm="1">
        <f t="array" ref="P14573">IFERROR(INDEX('Class(Hide)'!$E$3:$E$47,MATCH(1,COUNTIFS(I14573,'Class(Hide)'!$B$3:$B$47,J14573,'Class(Hide)'!$C$3:$C$47,L14573,'Class(Hide)'!$D$3:$D$47),0))," ")</f>
        <v xml:space="preserve"> </v>
      </c>
    </row>
    <row r="14574" spans="16:16" x14ac:dyDescent="0.25">
      <c r="P14574" s="28" t="str" cm="1">
        <f t="array" ref="P14574">IFERROR(INDEX('Class(Hide)'!$E$3:$E$47,MATCH(1,COUNTIFS(I14574,'Class(Hide)'!$B$3:$B$47,J14574,'Class(Hide)'!$C$3:$C$47,L14574,'Class(Hide)'!$D$3:$D$47),0))," ")</f>
        <v xml:space="preserve"> </v>
      </c>
    </row>
    <row r="14575" spans="16:16" x14ac:dyDescent="0.25">
      <c r="P14575" s="28" t="str" cm="1">
        <f t="array" ref="P14575">IFERROR(INDEX('Class(Hide)'!$E$3:$E$47,MATCH(1,COUNTIFS(I14575,'Class(Hide)'!$B$3:$B$47,J14575,'Class(Hide)'!$C$3:$C$47,L14575,'Class(Hide)'!$D$3:$D$47),0))," ")</f>
        <v xml:space="preserve"> </v>
      </c>
    </row>
    <row r="14576" spans="16:16" x14ac:dyDescent="0.25">
      <c r="P14576" s="28" t="str" cm="1">
        <f t="array" ref="P14576">IFERROR(INDEX('Class(Hide)'!$E$3:$E$47,MATCH(1,COUNTIFS(I14576,'Class(Hide)'!$B$3:$B$47,J14576,'Class(Hide)'!$C$3:$C$47,L14576,'Class(Hide)'!$D$3:$D$47),0))," ")</f>
        <v xml:space="preserve"> </v>
      </c>
    </row>
    <row r="14577" spans="16:16" x14ac:dyDescent="0.25">
      <c r="P14577" s="28" t="str" cm="1">
        <f t="array" ref="P14577">IFERROR(INDEX('Class(Hide)'!$E$3:$E$47,MATCH(1,COUNTIFS(I14577,'Class(Hide)'!$B$3:$B$47,J14577,'Class(Hide)'!$C$3:$C$47,L14577,'Class(Hide)'!$D$3:$D$47),0))," ")</f>
        <v xml:space="preserve"> </v>
      </c>
    </row>
    <row r="14578" spans="16:16" x14ac:dyDescent="0.25">
      <c r="P14578" s="28" t="str" cm="1">
        <f t="array" ref="P14578">IFERROR(INDEX('Class(Hide)'!$E$3:$E$47,MATCH(1,COUNTIFS(I14578,'Class(Hide)'!$B$3:$B$47,J14578,'Class(Hide)'!$C$3:$C$47,L14578,'Class(Hide)'!$D$3:$D$47),0))," ")</f>
        <v xml:space="preserve"> </v>
      </c>
    </row>
    <row r="14579" spans="16:16" x14ac:dyDescent="0.25">
      <c r="P14579" s="28" t="str" cm="1">
        <f t="array" ref="P14579">IFERROR(INDEX('Class(Hide)'!$E$3:$E$47,MATCH(1,COUNTIFS(I14579,'Class(Hide)'!$B$3:$B$47,J14579,'Class(Hide)'!$C$3:$C$47,L14579,'Class(Hide)'!$D$3:$D$47),0))," ")</f>
        <v xml:space="preserve"> </v>
      </c>
    </row>
    <row r="14580" spans="16:16" x14ac:dyDescent="0.25">
      <c r="P14580" s="28" t="str" cm="1">
        <f t="array" ref="P14580">IFERROR(INDEX('Class(Hide)'!$E$3:$E$47,MATCH(1,COUNTIFS(I14580,'Class(Hide)'!$B$3:$B$47,J14580,'Class(Hide)'!$C$3:$C$47,L14580,'Class(Hide)'!$D$3:$D$47),0))," ")</f>
        <v xml:space="preserve"> </v>
      </c>
    </row>
    <row r="14581" spans="16:16" x14ac:dyDescent="0.25">
      <c r="P14581" s="28" t="str" cm="1">
        <f t="array" ref="P14581">IFERROR(INDEX('Class(Hide)'!$E$3:$E$47,MATCH(1,COUNTIFS(I14581,'Class(Hide)'!$B$3:$B$47,J14581,'Class(Hide)'!$C$3:$C$47,L14581,'Class(Hide)'!$D$3:$D$47),0))," ")</f>
        <v xml:space="preserve"> </v>
      </c>
    </row>
    <row r="14582" spans="16:16" x14ac:dyDescent="0.25">
      <c r="P14582" s="28" t="str" cm="1">
        <f t="array" ref="P14582">IFERROR(INDEX('Class(Hide)'!$E$3:$E$47,MATCH(1,COUNTIFS(I14582,'Class(Hide)'!$B$3:$B$47,J14582,'Class(Hide)'!$C$3:$C$47,L14582,'Class(Hide)'!$D$3:$D$47),0))," ")</f>
        <v xml:space="preserve"> </v>
      </c>
    </row>
    <row r="14583" spans="16:16" x14ac:dyDescent="0.25">
      <c r="P14583" s="28" t="str" cm="1">
        <f t="array" ref="P14583">IFERROR(INDEX('Class(Hide)'!$E$3:$E$47,MATCH(1,COUNTIFS(I14583,'Class(Hide)'!$B$3:$B$47,J14583,'Class(Hide)'!$C$3:$C$47,L14583,'Class(Hide)'!$D$3:$D$47),0))," ")</f>
        <v xml:space="preserve"> </v>
      </c>
    </row>
    <row r="14584" spans="16:16" x14ac:dyDescent="0.25">
      <c r="P14584" s="28" t="str" cm="1">
        <f t="array" ref="P14584">IFERROR(INDEX('Class(Hide)'!$E$3:$E$47,MATCH(1,COUNTIFS(I14584,'Class(Hide)'!$B$3:$B$47,J14584,'Class(Hide)'!$C$3:$C$47,L14584,'Class(Hide)'!$D$3:$D$47),0))," ")</f>
        <v xml:space="preserve"> </v>
      </c>
    </row>
    <row r="14585" spans="16:16" x14ac:dyDescent="0.25">
      <c r="P14585" s="28" t="str" cm="1">
        <f t="array" ref="P14585">IFERROR(INDEX('Class(Hide)'!$E$3:$E$47,MATCH(1,COUNTIFS(I14585,'Class(Hide)'!$B$3:$B$47,J14585,'Class(Hide)'!$C$3:$C$47,L14585,'Class(Hide)'!$D$3:$D$47),0))," ")</f>
        <v xml:space="preserve"> </v>
      </c>
    </row>
    <row r="14586" spans="16:16" x14ac:dyDescent="0.25">
      <c r="P14586" s="28" t="str" cm="1">
        <f t="array" ref="P14586">IFERROR(INDEX('Class(Hide)'!$E$3:$E$47,MATCH(1,COUNTIFS(I14586,'Class(Hide)'!$B$3:$B$47,J14586,'Class(Hide)'!$C$3:$C$47,L14586,'Class(Hide)'!$D$3:$D$47),0))," ")</f>
        <v xml:space="preserve"> </v>
      </c>
    </row>
    <row r="14587" spans="16:16" x14ac:dyDescent="0.25">
      <c r="P14587" s="28" t="str" cm="1">
        <f t="array" ref="P14587">IFERROR(INDEX('Class(Hide)'!$E$3:$E$47,MATCH(1,COUNTIFS(I14587,'Class(Hide)'!$B$3:$B$47,J14587,'Class(Hide)'!$C$3:$C$47,L14587,'Class(Hide)'!$D$3:$D$47),0))," ")</f>
        <v xml:space="preserve"> </v>
      </c>
    </row>
    <row r="14588" spans="16:16" x14ac:dyDescent="0.25">
      <c r="P14588" s="28" t="str" cm="1">
        <f t="array" ref="P14588">IFERROR(INDEX('Class(Hide)'!$E$3:$E$47,MATCH(1,COUNTIFS(I14588,'Class(Hide)'!$B$3:$B$47,J14588,'Class(Hide)'!$C$3:$C$47,L14588,'Class(Hide)'!$D$3:$D$47),0))," ")</f>
        <v xml:space="preserve"> </v>
      </c>
    </row>
    <row r="14589" spans="16:16" x14ac:dyDescent="0.25">
      <c r="P14589" s="28" t="str" cm="1">
        <f t="array" ref="P14589">IFERROR(INDEX('Class(Hide)'!$E$3:$E$47,MATCH(1,COUNTIFS(I14589,'Class(Hide)'!$B$3:$B$47,J14589,'Class(Hide)'!$C$3:$C$47,L14589,'Class(Hide)'!$D$3:$D$47),0))," ")</f>
        <v xml:space="preserve"> </v>
      </c>
    </row>
    <row r="14590" spans="16:16" x14ac:dyDescent="0.25">
      <c r="P14590" s="28" t="str" cm="1">
        <f t="array" ref="P14590">IFERROR(INDEX('Class(Hide)'!$E$3:$E$47,MATCH(1,COUNTIFS(I14590,'Class(Hide)'!$B$3:$B$47,J14590,'Class(Hide)'!$C$3:$C$47,L14590,'Class(Hide)'!$D$3:$D$47),0))," ")</f>
        <v xml:space="preserve"> </v>
      </c>
    </row>
    <row r="14591" spans="16:16" x14ac:dyDescent="0.25">
      <c r="P14591" s="28" t="str" cm="1">
        <f t="array" ref="P14591">IFERROR(INDEX('Class(Hide)'!$E$3:$E$47,MATCH(1,COUNTIFS(I14591,'Class(Hide)'!$B$3:$B$47,J14591,'Class(Hide)'!$C$3:$C$47,L14591,'Class(Hide)'!$D$3:$D$47),0))," ")</f>
        <v xml:space="preserve"> </v>
      </c>
    </row>
    <row r="14592" spans="16:16" x14ac:dyDescent="0.25">
      <c r="P14592" s="28" t="str" cm="1">
        <f t="array" ref="P14592">IFERROR(INDEX('Class(Hide)'!$E$3:$E$47,MATCH(1,COUNTIFS(I14592,'Class(Hide)'!$B$3:$B$47,J14592,'Class(Hide)'!$C$3:$C$47,L14592,'Class(Hide)'!$D$3:$D$47),0))," ")</f>
        <v xml:space="preserve"> </v>
      </c>
    </row>
    <row r="14593" spans="16:16" x14ac:dyDescent="0.25">
      <c r="P14593" s="28" t="str" cm="1">
        <f t="array" ref="P14593">IFERROR(INDEX('Class(Hide)'!$E$3:$E$47,MATCH(1,COUNTIFS(I14593,'Class(Hide)'!$B$3:$B$47,J14593,'Class(Hide)'!$C$3:$C$47,L14593,'Class(Hide)'!$D$3:$D$47),0))," ")</f>
        <v xml:space="preserve"> </v>
      </c>
    </row>
    <row r="14594" spans="16:16" x14ac:dyDescent="0.25">
      <c r="P14594" s="28" t="str" cm="1">
        <f t="array" ref="P14594">IFERROR(INDEX('Class(Hide)'!$E$3:$E$47,MATCH(1,COUNTIFS(I14594,'Class(Hide)'!$B$3:$B$47,J14594,'Class(Hide)'!$C$3:$C$47,L14594,'Class(Hide)'!$D$3:$D$47),0))," ")</f>
        <v xml:space="preserve"> </v>
      </c>
    </row>
    <row r="14595" spans="16:16" x14ac:dyDescent="0.25">
      <c r="P14595" s="28" t="str" cm="1">
        <f t="array" ref="P14595">IFERROR(INDEX('Class(Hide)'!$E$3:$E$47,MATCH(1,COUNTIFS(I14595,'Class(Hide)'!$B$3:$B$47,J14595,'Class(Hide)'!$C$3:$C$47,L14595,'Class(Hide)'!$D$3:$D$47),0))," ")</f>
        <v xml:space="preserve"> </v>
      </c>
    </row>
    <row r="14596" spans="16:16" x14ac:dyDescent="0.25">
      <c r="P14596" s="28" t="str" cm="1">
        <f t="array" ref="P14596">IFERROR(INDEX('Class(Hide)'!$E$3:$E$47,MATCH(1,COUNTIFS(I14596,'Class(Hide)'!$B$3:$B$47,J14596,'Class(Hide)'!$C$3:$C$47,L14596,'Class(Hide)'!$D$3:$D$47),0))," ")</f>
        <v xml:space="preserve"> </v>
      </c>
    </row>
    <row r="14597" spans="16:16" x14ac:dyDescent="0.25">
      <c r="P14597" s="28" t="str" cm="1">
        <f t="array" ref="P14597">IFERROR(INDEX('Class(Hide)'!$E$3:$E$47,MATCH(1,COUNTIFS(I14597,'Class(Hide)'!$B$3:$B$47,J14597,'Class(Hide)'!$C$3:$C$47,L14597,'Class(Hide)'!$D$3:$D$47),0))," ")</f>
        <v xml:space="preserve"> </v>
      </c>
    </row>
    <row r="14598" spans="16:16" x14ac:dyDescent="0.25">
      <c r="P14598" s="28" t="str" cm="1">
        <f t="array" ref="P14598">IFERROR(INDEX('Class(Hide)'!$E$3:$E$47,MATCH(1,COUNTIFS(I14598,'Class(Hide)'!$B$3:$B$47,J14598,'Class(Hide)'!$C$3:$C$47,L14598,'Class(Hide)'!$D$3:$D$47),0))," ")</f>
        <v xml:space="preserve"> </v>
      </c>
    </row>
    <row r="14599" spans="16:16" x14ac:dyDescent="0.25">
      <c r="P14599" s="28" t="str" cm="1">
        <f t="array" ref="P14599">IFERROR(INDEX('Class(Hide)'!$E$3:$E$47,MATCH(1,COUNTIFS(I14599,'Class(Hide)'!$B$3:$B$47,J14599,'Class(Hide)'!$C$3:$C$47,L14599,'Class(Hide)'!$D$3:$D$47),0))," ")</f>
        <v xml:space="preserve"> </v>
      </c>
    </row>
    <row r="14600" spans="16:16" x14ac:dyDescent="0.25">
      <c r="P14600" s="28" t="str" cm="1">
        <f t="array" ref="P14600">IFERROR(INDEX('Class(Hide)'!$E$3:$E$47,MATCH(1,COUNTIFS(I14600,'Class(Hide)'!$B$3:$B$47,J14600,'Class(Hide)'!$C$3:$C$47,L14600,'Class(Hide)'!$D$3:$D$47),0))," ")</f>
        <v xml:space="preserve"> </v>
      </c>
    </row>
    <row r="14601" spans="16:16" x14ac:dyDescent="0.25">
      <c r="P14601" s="28" t="str" cm="1">
        <f t="array" ref="P14601">IFERROR(INDEX('Class(Hide)'!$E$3:$E$47,MATCH(1,COUNTIFS(I14601,'Class(Hide)'!$B$3:$B$47,J14601,'Class(Hide)'!$C$3:$C$47,L14601,'Class(Hide)'!$D$3:$D$47),0))," ")</f>
        <v xml:space="preserve"> </v>
      </c>
    </row>
    <row r="14602" spans="16:16" x14ac:dyDescent="0.25">
      <c r="P14602" s="28" t="str" cm="1">
        <f t="array" ref="P14602">IFERROR(INDEX('Class(Hide)'!$E$3:$E$47,MATCH(1,COUNTIFS(I14602,'Class(Hide)'!$B$3:$B$47,J14602,'Class(Hide)'!$C$3:$C$47,L14602,'Class(Hide)'!$D$3:$D$47),0))," ")</f>
        <v xml:space="preserve"> </v>
      </c>
    </row>
    <row r="14603" spans="16:16" x14ac:dyDescent="0.25">
      <c r="P14603" s="28" t="str" cm="1">
        <f t="array" ref="P14603">IFERROR(INDEX('Class(Hide)'!$E$3:$E$47,MATCH(1,COUNTIFS(I14603,'Class(Hide)'!$B$3:$B$47,J14603,'Class(Hide)'!$C$3:$C$47,L14603,'Class(Hide)'!$D$3:$D$47),0))," ")</f>
        <v xml:space="preserve"> </v>
      </c>
    </row>
    <row r="14604" spans="16:16" x14ac:dyDescent="0.25">
      <c r="P14604" s="28" t="str" cm="1">
        <f t="array" ref="P14604">IFERROR(INDEX('Class(Hide)'!$E$3:$E$47,MATCH(1,COUNTIFS(I14604,'Class(Hide)'!$B$3:$B$47,J14604,'Class(Hide)'!$C$3:$C$47,L14604,'Class(Hide)'!$D$3:$D$47),0))," ")</f>
        <v xml:space="preserve"> </v>
      </c>
    </row>
    <row r="14605" spans="16:16" x14ac:dyDescent="0.25">
      <c r="P14605" s="28" t="str" cm="1">
        <f t="array" ref="P14605">IFERROR(INDEX('Class(Hide)'!$E$3:$E$47,MATCH(1,COUNTIFS(I14605,'Class(Hide)'!$B$3:$B$47,J14605,'Class(Hide)'!$C$3:$C$47,L14605,'Class(Hide)'!$D$3:$D$47),0))," ")</f>
        <v xml:space="preserve"> </v>
      </c>
    </row>
    <row r="14606" spans="16:16" x14ac:dyDescent="0.25">
      <c r="P14606" s="28" t="str" cm="1">
        <f t="array" ref="P14606">IFERROR(INDEX('Class(Hide)'!$E$3:$E$47,MATCH(1,COUNTIFS(I14606,'Class(Hide)'!$B$3:$B$47,J14606,'Class(Hide)'!$C$3:$C$47,L14606,'Class(Hide)'!$D$3:$D$47),0))," ")</f>
        <v xml:space="preserve"> </v>
      </c>
    </row>
    <row r="14607" spans="16:16" x14ac:dyDescent="0.25">
      <c r="P14607" s="28" t="str" cm="1">
        <f t="array" ref="P14607">IFERROR(INDEX('Class(Hide)'!$E$3:$E$47,MATCH(1,COUNTIFS(I14607,'Class(Hide)'!$B$3:$B$47,J14607,'Class(Hide)'!$C$3:$C$47,L14607,'Class(Hide)'!$D$3:$D$47),0))," ")</f>
        <v xml:space="preserve"> </v>
      </c>
    </row>
    <row r="14608" spans="16:16" x14ac:dyDescent="0.25">
      <c r="P14608" s="28" t="str" cm="1">
        <f t="array" ref="P14608">IFERROR(INDEX('Class(Hide)'!$E$3:$E$47,MATCH(1,COUNTIFS(I14608,'Class(Hide)'!$B$3:$B$47,J14608,'Class(Hide)'!$C$3:$C$47,L14608,'Class(Hide)'!$D$3:$D$47),0))," ")</f>
        <v xml:space="preserve"> </v>
      </c>
    </row>
    <row r="14609" spans="16:16" x14ac:dyDescent="0.25">
      <c r="P14609" s="28" t="str" cm="1">
        <f t="array" ref="P14609">IFERROR(INDEX('Class(Hide)'!$E$3:$E$47,MATCH(1,COUNTIFS(I14609,'Class(Hide)'!$B$3:$B$47,J14609,'Class(Hide)'!$C$3:$C$47,L14609,'Class(Hide)'!$D$3:$D$47),0))," ")</f>
        <v xml:space="preserve"> </v>
      </c>
    </row>
    <row r="14610" spans="16:16" x14ac:dyDescent="0.25">
      <c r="P14610" s="28" t="str" cm="1">
        <f t="array" ref="P14610">IFERROR(INDEX('Class(Hide)'!$E$3:$E$47,MATCH(1,COUNTIFS(I14610,'Class(Hide)'!$B$3:$B$47,J14610,'Class(Hide)'!$C$3:$C$47,L14610,'Class(Hide)'!$D$3:$D$47),0))," ")</f>
        <v xml:space="preserve"> </v>
      </c>
    </row>
    <row r="14611" spans="16:16" x14ac:dyDescent="0.25">
      <c r="P14611" s="28" t="str" cm="1">
        <f t="array" ref="P14611">IFERROR(INDEX('Class(Hide)'!$E$3:$E$47,MATCH(1,COUNTIFS(I14611,'Class(Hide)'!$B$3:$B$47,J14611,'Class(Hide)'!$C$3:$C$47,L14611,'Class(Hide)'!$D$3:$D$47),0))," ")</f>
        <v xml:space="preserve"> </v>
      </c>
    </row>
    <row r="14612" spans="16:16" x14ac:dyDescent="0.25">
      <c r="P14612" s="28" t="str" cm="1">
        <f t="array" ref="P14612">IFERROR(INDEX('Class(Hide)'!$E$3:$E$47,MATCH(1,COUNTIFS(I14612,'Class(Hide)'!$B$3:$B$47,J14612,'Class(Hide)'!$C$3:$C$47,L14612,'Class(Hide)'!$D$3:$D$47),0))," ")</f>
        <v xml:space="preserve"> </v>
      </c>
    </row>
    <row r="14613" spans="16:16" x14ac:dyDescent="0.25">
      <c r="P14613" s="28" t="str" cm="1">
        <f t="array" ref="P14613">IFERROR(INDEX('Class(Hide)'!$E$3:$E$47,MATCH(1,COUNTIFS(I14613,'Class(Hide)'!$B$3:$B$47,J14613,'Class(Hide)'!$C$3:$C$47,L14613,'Class(Hide)'!$D$3:$D$47),0))," ")</f>
        <v xml:space="preserve"> </v>
      </c>
    </row>
    <row r="14614" spans="16:16" x14ac:dyDescent="0.25">
      <c r="P14614" s="28" t="str" cm="1">
        <f t="array" ref="P14614">IFERROR(INDEX('Class(Hide)'!$E$3:$E$47,MATCH(1,COUNTIFS(I14614,'Class(Hide)'!$B$3:$B$47,J14614,'Class(Hide)'!$C$3:$C$47,L14614,'Class(Hide)'!$D$3:$D$47),0))," ")</f>
        <v xml:space="preserve"> </v>
      </c>
    </row>
    <row r="14615" spans="16:16" x14ac:dyDescent="0.25">
      <c r="P14615" s="28" t="str" cm="1">
        <f t="array" ref="P14615">IFERROR(INDEX('Class(Hide)'!$E$3:$E$47,MATCH(1,COUNTIFS(I14615,'Class(Hide)'!$B$3:$B$47,J14615,'Class(Hide)'!$C$3:$C$47,L14615,'Class(Hide)'!$D$3:$D$47),0))," ")</f>
        <v xml:space="preserve"> </v>
      </c>
    </row>
    <row r="14616" spans="16:16" x14ac:dyDescent="0.25">
      <c r="P14616" s="28" t="str" cm="1">
        <f t="array" ref="P14616">IFERROR(INDEX('Class(Hide)'!$E$3:$E$47,MATCH(1,COUNTIFS(I14616,'Class(Hide)'!$B$3:$B$47,J14616,'Class(Hide)'!$C$3:$C$47,L14616,'Class(Hide)'!$D$3:$D$47),0))," ")</f>
        <v xml:space="preserve"> </v>
      </c>
    </row>
    <row r="14617" spans="16:16" x14ac:dyDescent="0.25">
      <c r="P14617" s="28" t="str" cm="1">
        <f t="array" ref="P14617">IFERROR(INDEX('Class(Hide)'!$E$3:$E$47,MATCH(1,COUNTIFS(I14617,'Class(Hide)'!$B$3:$B$47,J14617,'Class(Hide)'!$C$3:$C$47,L14617,'Class(Hide)'!$D$3:$D$47),0))," ")</f>
        <v xml:space="preserve"> </v>
      </c>
    </row>
    <row r="14618" spans="16:16" x14ac:dyDescent="0.25">
      <c r="P14618" s="28" t="str" cm="1">
        <f t="array" ref="P14618">IFERROR(INDEX('Class(Hide)'!$E$3:$E$47,MATCH(1,COUNTIFS(I14618,'Class(Hide)'!$B$3:$B$47,J14618,'Class(Hide)'!$C$3:$C$47,L14618,'Class(Hide)'!$D$3:$D$47),0))," ")</f>
        <v xml:space="preserve"> </v>
      </c>
    </row>
    <row r="14619" spans="16:16" x14ac:dyDescent="0.25">
      <c r="P14619" s="28" t="str" cm="1">
        <f t="array" ref="P14619">IFERROR(INDEX('Class(Hide)'!$E$3:$E$47,MATCH(1,COUNTIFS(I14619,'Class(Hide)'!$B$3:$B$47,J14619,'Class(Hide)'!$C$3:$C$47,L14619,'Class(Hide)'!$D$3:$D$47),0))," ")</f>
        <v xml:space="preserve"> </v>
      </c>
    </row>
    <row r="14620" spans="16:16" x14ac:dyDescent="0.25">
      <c r="P14620" s="28" t="str" cm="1">
        <f t="array" ref="P14620">IFERROR(INDEX('Class(Hide)'!$E$3:$E$47,MATCH(1,COUNTIFS(I14620,'Class(Hide)'!$B$3:$B$47,J14620,'Class(Hide)'!$C$3:$C$47,L14620,'Class(Hide)'!$D$3:$D$47),0))," ")</f>
        <v xml:space="preserve"> </v>
      </c>
    </row>
    <row r="14621" spans="16:16" x14ac:dyDescent="0.25">
      <c r="P14621" s="28" t="str" cm="1">
        <f t="array" ref="P14621">IFERROR(INDEX('Class(Hide)'!$E$3:$E$47,MATCH(1,COUNTIFS(I14621,'Class(Hide)'!$B$3:$B$47,J14621,'Class(Hide)'!$C$3:$C$47,L14621,'Class(Hide)'!$D$3:$D$47),0))," ")</f>
        <v xml:space="preserve"> </v>
      </c>
    </row>
    <row r="14622" spans="16:16" x14ac:dyDescent="0.25">
      <c r="P14622" s="28" t="str" cm="1">
        <f t="array" ref="P14622">IFERROR(INDEX('Class(Hide)'!$E$3:$E$47,MATCH(1,COUNTIFS(I14622,'Class(Hide)'!$B$3:$B$47,J14622,'Class(Hide)'!$C$3:$C$47,L14622,'Class(Hide)'!$D$3:$D$47),0))," ")</f>
        <v xml:space="preserve"> </v>
      </c>
    </row>
    <row r="14623" spans="16:16" x14ac:dyDescent="0.25">
      <c r="P14623" s="28" t="str" cm="1">
        <f t="array" ref="P14623">IFERROR(INDEX('Class(Hide)'!$E$3:$E$47,MATCH(1,COUNTIFS(I14623,'Class(Hide)'!$B$3:$B$47,J14623,'Class(Hide)'!$C$3:$C$47,L14623,'Class(Hide)'!$D$3:$D$47),0))," ")</f>
        <v xml:space="preserve"> </v>
      </c>
    </row>
    <row r="14624" spans="16:16" x14ac:dyDescent="0.25">
      <c r="P14624" s="28" t="str" cm="1">
        <f t="array" ref="P14624">IFERROR(INDEX('Class(Hide)'!$E$3:$E$47,MATCH(1,COUNTIFS(I14624,'Class(Hide)'!$B$3:$B$47,J14624,'Class(Hide)'!$C$3:$C$47,L14624,'Class(Hide)'!$D$3:$D$47),0))," ")</f>
        <v xml:space="preserve"> </v>
      </c>
    </row>
    <row r="14625" spans="16:16" x14ac:dyDescent="0.25">
      <c r="P14625" s="28" t="str" cm="1">
        <f t="array" ref="P14625">IFERROR(INDEX('Class(Hide)'!$E$3:$E$47,MATCH(1,COUNTIFS(I14625,'Class(Hide)'!$B$3:$B$47,J14625,'Class(Hide)'!$C$3:$C$47,L14625,'Class(Hide)'!$D$3:$D$47),0))," ")</f>
        <v xml:space="preserve"> </v>
      </c>
    </row>
    <row r="14626" spans="16:16" x14ac:dyDescent="0.25">
      <c r="P14626" s="28" t="str" cm="1">
        <f t="array" ref="P14626">IFERROR(INDEX('Class(Hide)'!$E$3:$E$47,MATCH(1,COUNTIFS(I14626,'Class(Hide)'!$B$3:$B$47,J14626,'Class(Hide)'!$C$3:$C$47,L14626,'Class(Hide)'!$D$3:$D$47),0))," ")</f>
        <v xml:space="preserve"> </v>
      </c>
    </row>
    <row r="14627" spans="16:16" x14ac:dyDescent="0.25">
      <c r="P14627" s="28" t="str" cm="1">
        <f t="array" ref="P14627">IFERROR(INDEX('Class(Hide)'!$E$3:$E$47,MATCH(1,COUNTIFS(I14627,'Class(Hide)'!$B$3:$B$47,J14627,'Class(Hide)'!$C$3:$C$47,L14627,'Class(Hide)'!$D$3:$D$47),0))," ")</f>
        <v xml:space="preserve"> </v>
      </c>
    </row>
    <row r="14628" spans="16:16" x14ac:dyDescent="0.25">
      <c r="P14628" s="28" t="str" cm="1">
        <f t="array" ref="P14628">IFERROR(INDEX('Class(Hide)'!$E$3:$E$47,MATCH(1,COUNTIFS(I14628,'Class(Hide)'!$B$3:$B$47,J14628,'Class(Hide)'!$C$3:$C$47,L14628,'Class(Hide)'!$D$3:$D$47),0))," ")</f>
        <v xml:space="preserve"> </v>
      </c>
    </row>
    <row r="14629" spans="16:16" x14ac:dyDescent="0.25">
      <c r="P14629" s="28" t="str" cm="1">
        <f t="array" ref="P14629">IFERROR(INDEX('Class(Hide)'!$E$3:$E$47,MATCH(1,COUNTIFS(I14629,'Class(Hide)'!$B$3:$B$47,J14629,'Class(Hide)'!$C$3:$C$47,L14629,'Class(Hide)'!$D$3:$D$47),0))," ")</f>
        <v xml:space="preserve"> </v>
      </c>
    </row>
    <row r="14630" spans="16:16" x14ac:dyDescent="0.25">
      <c r="P14630" s="28" t="str" cm="1">
        <f t="array" ref="P14630">IFERROR(INDEX('Class(Hide)'!$E$3:$E$47,MATCH(1,COUNTIFS(I14630,'Class(Hide)'!$B$3:$B$47,J14630,'Class(Hide)'!$C$3:$C$47,L14630,'Class(Hide)'!$D$3:$D$47),0))," ")</f>
        <v xml:space="preserve"> </v>
      </c>
    </row>
    <row r="14631" spans="16:16" x14ac:dyDescent="0.25">
      <c r="P14631" s="28" t="str" cm="1">
        <f t="array" ref="P14631">IFERROR(INDEX('Class(Hide)'!$E$3:$E$47,MATCH(1,COUNTIFS(I14631,'Class(Hide)'!$B$3:$B$47,J14631,'Class(Hide)'!$C$3:$C$47,L14631,'Class(Hide)'!$D$3:$D$47),0))," ")</f>
        <v xml:space="preserve"> </v>
      </c>
    </row>
    <row r="14632" spans="16:16" x14ac:dyDescent="0.25">
      <c r="P14632" s="28" t="str" cm="1">
        <f t="array" ref="P14632">IFERROR(INDEX('Class(Hide)'!$E$3:$E$47,MATCH(1,COUNTIFS(I14632,'Class(Hide)'!$B$3:$B$47,J14632,'Class(Hide)'!$C$3:$C$47,L14632,'Class(Hide)'!$D$3:$D$47),0))," ")</f>
        <v xml:space="preserve"> </v>
      </c>
    </row>
    <row r="14633" spans="16:16" x14ac:dyDescent="0.25">
      <c r="P14633" s="28" t="str" cm="1">
        <f t="array" ref="P14633">IFERROR(INDEX('Class(Hide)'!$E$3:$E$47,MATCH(1,COUNTIFS(I14633,'Class(Hide)'!$B$3:$B$47,J14633,'Class(Hide)'!$C$3:$C$47,L14633,'Class(Hide)'!$D$3:$D$47),0))," ")</f>
        <v xml:space="preserve"> </v>
      </c>
    </row>
    <row r="14634" spans="16:16" x14ac:dyDescent="0.25">
      <c r="P14634" s="28" t="str" cm="1">
        <f t="array" ref="P14634">IFERROR(INDEX('Class(Hide)'!$E$3:$E$47,MATCH(1,COUNTIFS(I14634,'Class(Hide)'!$B$3:$B$47,J14634,'Class(Hide)'!$C$3:$C$47,L14634,'Class(Hide)'!$D$3:$D$47),0))," ")</f>
        <v xml:space="preserve"> </v>
      </c>
    </row>
    <row r="14635" spans="16:16" x14ac:dyDescent="0.25">
      <c r="P14635" s="28" t="str" cm="1">
        <f t="array" ref="P14635">IFERROR(INDEX('Class(Hide)'!$E$3:$E$47,MATCH(1,COUNTIFS(I14635,'Class(Hide)'!$B$3:$B$47,J14635,'Class(Hide)'!$C$3:$C$47,L14635,'Class(Hide)'!$D$3:$D$47),0))," ")</f>
        <v xml:space="preserve"> </v>
      </c>
    </row>
    <row r="14636" spans="16:16" x14ac:dyDescent="0.25">
      <c r="P14636" s="28" t="str" cm="1">
        <f t="array" ref="P14636">IFERROR(INDEX('Class(Hide)'!$E$3:$E$47,MATCH(1,COUNTIFS(I14636,'Class(Hide)'!$B$3:$B$47,J14636,'Class(Hide)'!$C$3:$C$47,L14636,'Class(Hide)'!$D$3:$D$47),0))," ")</f>
        <v xml:space="preserve"> </v>
      </c>
    </row>
    <row r="14637" spans="16:16" x14ac:dyDescent="0.25">
      <c r="P14637" s="28" t="str" cm="1">
        <f t="array" ref="P14637">IFERROR(INDEX('Class(Hide)'!$E$3:$E$47,MATCH(1,COUNTIFS(I14637,'Class(Hide)'!$B$3:$B$47,J14637,'Class(Hide)'!$C$3:$C$47,L14637,'Class(Hide)'!$D$3:$D$47),0))," ")</f>
        <v xml:space="preserve"> </v>
      </c>
    </row>
    <row r="14638" spans="16:16" x14ac:dyDescent="0.25">
      <c r="P14638" s="28" t="str" cm="1">
        <f t="array" ref="P14638">IFERROR(INDEX('Class(Hide)'!$E$3:$E$47,MATCH(1,COUNTIFS(I14638,'Class(Hide)'!$B$3:$B$47,J14638,'Class(Hide)'!$C$3:$C$47,L14638,'Class(Hide)'!$D$3:$D$47),0))," ")</f>
        <v xml:space="preserve"> </v>
      </c>
    </row>
    <row r="14639" spans="16:16" x14ac:dyDescent="0.25">
      <c r="P14639" s="28" t="str" cm="1">
        <f t="array" ref="P14639">IFERROR(INDEX('Class(Hide)'!$E$3:$E$47,MATCH(1,COUNTIFS(I14639,'Class(Hide)'!$B$3:$B$47,J14639,'Class(Hide)'!$C$3:$C$47,L14639,'Class(Hide)'!$D$3:$D$47),0))," ")</f>
        <v xml:space="preserve"> </v>
      </c>
    </row>
    <row r="14640" spans="16:16" x14ac:dyDescent="0.25">
      <c r="P14640" s="28" t="str" cm="1">
        <f t="array" ref="P14640">IFERROR(INDEX('Class(Hide)'!$E$3:$E$47,MATCH(1,COUNTIFS(I14640,'Class(Hide)'!$B$3:$B$47,J14640,'Class(Hide)'!$C$3:$C$47,L14640,'Class(Hide)'!$D$3:$D$47),0))," ")</f>
        <v xml:space="preserve"> </v>
      </c>
    </row>
    <row r="14641" spans="16:16" x14ac:dyDescent="0.25">
      <c r="P14641" s="28" t="str" cm="1">
        <f t="array" ref="P14641">IFERROR(INDEX('Class(Hide)'!$E$3:$E$47,MATCH(1,COUNTIFS(I14641,'Class(Hide)'!$B$3:$B$47,J14641,'Class(Hide)'!$C$3:$C$47,L14641,'Class(Hide)'!$D$3:$D$47),0))," ")</f>
        <v xml:space="preserve"> </v>
      </c>
    </row>
    <row r="14642" spans="16:16" x14ac:dyDescent="0.25">
      <c r="P14642" s="28" t="str" cm="1">
        <f t="array" ref="P14642">IFERROR(INDEX('Class(Hide)'!$E$3:$E$47,MATCH(1,COUNTIFS(I14642,'Class(Hide)'!$B$3:$B$47,J14642,'Class(Hide)'!$C$3:$C$47,L14642,'Class(Hide)'!$D$3:$D$47),0))," ")</f>
        <v xml:space="preserve"> </v>
      </c>
    </row>
    <row r="14643" spans="16:16" x14ac:dyDescent="0.25">
      <c r="P14643" s="28" t="str" cm="1">
        <f t="array" ref="P14643">IFERROR(INDEX('Class(Hide)'!$E$3:$E$47,MATCH(1,COUNTIFS(I14643,'Class(Hide)'!$B$3:$B$47,J14643,'Class(Hide)'!$C$3:$C$47,L14643,'Class(Hide)'!$D$3:$D$47),0))," ")</f>
        <v xml:space="preserve"> </v>
      </c>
    </row>
    <row r="14644" spans="16:16" x14ac:dyDescent="0.25">
      <c r="P14644" s="28" t="str" cm="1">
        <f t="array" ref="P14644">IFERROR(INDEX('Class(Hide)'!$E$3:$E$47,MATCH(1,COUNTIFS(I14644,'Class(Hide)'!$B$3:$B$47,J14644,'Class(Hide)'!$C$3:$C$47,L14644,'Class(Hide)'!$D$3:$D$47),0))," ")</f>
        <v xml:space="preserve"> </v>
      </c>
    </row>
    <row r="14645" spans="16:16" x14ac:dyDescent="0.25">
      <c r="P14645" s="28" t="str" cm="1">
        <f t="array" ref="P14645">IFERROR(INDEX('Class(Hide)'!$E$3:$E$47,MATCH(1,COUNTIFS(I14645,'Class(Hide)'!$B$3:$B$47,J14645,'Class(Hide)'!$C$3:$C$47,L14645,'Class(Hide)'!$D$3:$D$47),0))," ")</f>
        <v xml:space="preserve"> </v>
      </c>
    </row>
    <row r="14646" spans="16:16" x14ac:dyDescent="0.25">
      <c r="P14646" s="28" t="str" cm="1">
        <f t="array" ref="P14646">IFERROR(INDEX('Class(Hide)'!$E$3:$E$47,MATCH(1,COUNTIFS(I14646,'Class(Hide)'!$B$3:$B$47,J14646,'Class(Hide)'!$C$3:$C$47,L14646,'Class(Hide)'!$D$3:$D$47),0))," ")</f>
        <v xml:space="preserve"> </v>
      </c>
    </row>
    <row r="14647" spans="16:16" x14ac:dyDescent="0.25">
      <c r="P14647" s="28" t="str" cm="1">
        <f t="array" ref="P14647">IFERROR(INDEX('Class(Hide)'!$E$3:$E$47,MATCH(1,COUNTIFS(I14647,'Class(Hide)'!$B$3:$B$47,J14647,'Class(Hide)'!$C$3:$C$47,L14647,'Class(Hide)'!$D$3:$D$47),0))," ")</f>
        <v xml:space="preserve"> </v>
      </c>
    </row>
    <row r="14648" spans="16:16" x14ac:dyDescent="0.25">
      <c r="P14648" s="28" t="str" cm="1">
        <f t="array" ref="P14648">IFERROR(INDEX('Class(Hide)'!$E$3:$E$47,MATCH(1,COUNTIFS(I14648,'Class(Hide)'!$B$3:$B$47,J14648,'Class(Hide)'!$C$3:$C$47,L14648,'Class(Hide)'!$D$3:$D$47),0))," ")</f>
        <v xml:space="preserve"> </v>
      </c>
    </row>
    <row r="14649" spans="16:16" x14ac:dyDescent="0.25">
      <c r="P14649" s="28" t="str" cm="1">
        <f t="array" ref="P14649">IFERROR(INDEX('Class(Hide)'!$E$3:$E$47,MATCH(1,COUNTIFS(I14649,'Class(Hide)'!$B$3:$B$47,J14649,'Class(Hide)'!$C$3:$C$47,L14649,'Class(Hide)'!$D$3:$D$47),0))," ")</f>
        <v xml:space="preserve"> </v>
      </c>
    </row>
    <row r="14650" spans="16:16" x14ac:dyDescent="0.25">
      <c r="P14650" s="28" t="str" cm="1">
        <f t="array" ref="P14650">IFERROR(INDEX('Class(Hide)'!$E$3:$E$47,MATCH(1,COUNTIFS(I14650,'Class(Hide)'!$B$3:$B$47,J14650,'Class(Hide)'!$C$3:$C$47,L14650,'Class(Hide)'!$D$3:$D$47),0))," ")</f>
        <v xml:space="preserve"> </v>
      </c>
    </row>
    <row r="14651" spans="16:16" x14ac:dyDescent="0.25">
      <c r="P14651" s="28" t="str" cm="1">
        <f t="array" ref="P14651">IFERROR(INDEX('Class(Hide)'!$E$3:$E$47,MATCH(1,COUNTIFS(I14651,'Class(Hide)'!$B$3:$B$47,J14651,'Class(Hide)'!$C$3:$C$47,L14651,'Class(Hide)'!$D$3:$D$47),0))," ")</f>
        <v xml:space="preserve"> </v>
      </c>
    </row>
    <row r="14652" spans="16:16" x14ac:dyDescent="0.25">
      <c r="P14652" s="28" t="str" cm="1">
        <f t="array" ref="P14652">IFERROR(INDEX('Class(Hide)'!$E$3:$E$47,MATCH(1,COUNTIFS(I14652,'Class(Hide)'!$B$3:$B$47,J14652,'Class(Hide)'!$C$3:$C$47,L14652,'Class(Hide)'!$D$3:$D$47),0))," ")</f>
        <v xml:space="preserve"> </v>
      </c>
    </row>
    <row r="14653" spans="16:16" x14ac:dyDescent="0.25">
      <c r="P14653" s="28" t="str" cm="1">
        <f t="array" ref="P14653">IFERROR(INDEX('Class(Hide)'!$E$3:$E$47,MATCH(1,COUNTIFS(I14653,'Class(Hide)'!$B$3:$B$47,J14653,'Class(Hide)'!$C$3:$C$47,L14653,'Class(Hide)'!$D$3:$D$47),0))," ")</f>
        <v xml:space="preserve"> </v>
      </c>
    </row>
    <row r="14654" spans="16:16" x14ac:dyDescent="0.25">
      <c r="P14654" s="28" t="str" cm="1">
        <f t="array" ref="P14654">IFERROR(INDEX('Class(Hide)'!$E$3:$E$47,MATCH(1,COUNTIFS(I14654,'Class(Hide)'!$B$3:$B$47,J14654,'Class(Hide)'!$C$3:$C$47,L14654,'Class(Hide)'!$D$3:$D$47),0))," ")</f>
        <v xml:space="preserve"> </v>
      </c>
    </row>
    <row r="14655" spans="16:16" x14ac:dyDescent="0.25">
      <c r="P14655" s="28" t="str" cm="1">
        <f t="array" ref="P14655">IFERROR(INDEX('Class(Hide)'!$E$3:$E$47,MATCH(1,COUNTIFS(I14655,'Class(Hide)'!$B$3:$B$47,J14655,'Class(Hide)'!$C$3:$C$47,L14655,'Class(Hide)'!$D$3:$D$47),0))," ")</f>
        <v xml:space="preserve"> </v>
      </c>
    </row>
    <row r="14656" spans="16:16" x14ac:dyDescent="0.25">
      <c r="P14656" s="28" t="str" cm="1">
        <f t="array" ref="P14656">IFERROR(INDEX('Class(Hide)'!$E$3:$E$47,MATCH(1,COUNTIFS(I14656,'Class(Hide)'!$B$3:$B$47,J14656,'Class(Hide)'!$C$3:$C$47,L14656,'Class(Hide)'!$D$3:$D$47),0))," ")</f>
        <v xml:space="preserve"> </v>
      </c>
    </row>
    <row r="14657" spans="16:16" x14ac:dyDescent="0.25">
      <c r="P14657" s="28" t="str" cm="1">
        <f t="array" ref="P14657">IFERROR(INDEX('Class(Hide)'!$E$3:$E$47,MATCH(1,COUNTIFS(I14657,'Class(Hide)'!$B$3:$B$47,J14657,'Class(Hide)'!$C$3:$C$47,L14657,'Class(Hide)'!$D$3:$D$47),0))," ")</f>
        <v xml:space="preserve"> </v>
      </c>
    </row>
    <row r="14658" spans="16:16" x14ac:dyDescent="0.25">
      <c r="P14658" s="28" t="str" cm="1">
        <f t="array" ref="P14658">IFERROR(INDEX('Class(Hide)'!$E$3:$E$47,MATCH(1,COUNTIFS(I14658,'Class(Hide)'!$B$3:$B$47,J14658,'Class(Hide)'!$C$3:$C$47,L14658,'Class(Hide)'!$D$3:$D$47),0))," ")</f>
        <v xml:space="preserve"> </v>
      </c>
    </row>
    <row r="14659" spans="16:16" x14ac:dyDescent="0.25">
      <c r="P14659" s="28" t="str" cm="1">
        <f t="array" ref="P14659">IFERROR(INDEX('Class(Hide)'!$E$3:$E$47,MATCH(1,COUNTIFS(I14659,'Class(Hide)'!$B$3:$B$47,J14659,'Class(Hide)'!$C$3:$C$47,L14659,'Class(Hide)'!$D$3:$D$47),0))," ")</f>
        <v xml:space="preserve"> </v>
      </c>
    </row>
    <row r="14660" spans="16:16" x14ac:dyDescent="0.25">
      <c r="P14660" s="28" t="str" cm="1">
        <f t="array" ref="P14660">IFERROR(INDEX('Class(Hide)'!$E$3:$E$47,MATCH(1,COUNTIFS(I14660,'Class(Hide)'!$B$3:$B$47,J14660,'Class(Hide)'!$C$3:$C$47,L14660,'Class(Hide)'!$D$3:$D$47),0))," ")</f>
        <v xml:space="preserve"> </v>
      </c>
    </row>
    <row r="14661" spans="16:16" x14ac:dyDescent="0.25">
      <c r="P14661" s="28" t="str" cm="1">
        <f t="array" ref="P14661">IFERROR(INDEX('Class(Hide)'!$E$3:$E$47,MATCH(1,COUNTIFS(I14661,'Class(Hide)'!$B$3:$B$47,J14661,'Class(Hide)'!$C$3:$C$47,L14661,'Class(Hide)'!$D$3:$D$47),0))," ")</f>
        <v xml:space="preserve"> </v>
      </c>
    </row>
    <row r="14662" spans="16:16" x14ac:dyDescent="0.25">
      <c r="P14662" s="28" t="str" cm="1">
        <f t="array" ref="P14662">IFERROR(INDEX('Class(Hide)'!$E$3:$E$47,MATCH(1,COUNTIFS(I14662,'Class(Hide)'!$B$3:$B$47,J14662,'Class(Hide)'!$C$3:$C$47,L14662,'Class(Hide)'!$D$3:$D$47),0))," ")</f>
        <v xml:space="preserve"> </v>
      </c>
    </row>
    <row r="14663" spans="16:16" x14ac:dyDescent="0.25">
      <c r="P14663" s="28" t="str" cm="1">
        <f t="array" ref="P14663">IFERROR(INDEX('Class(Hide)'!$E$3:$E$47,MATCH(1,COUNTIFS(I14663,'Class(Hide)'!$B$3:$B$47,J14663,'Class(Hide)'!$C$3:$C$47,L14663,'Class(Hide)'!$D$3:$D$47),0))," ")</f>
        <v xml:space="preserve"> </v>
      </c>
    </row>
    <row r="14664" spans="16:16" x14ac:dyDescent="0.25">
      <c r="P14664" s="28" t="str" cm="1">
        <f t="array" ref="P14664">IFERROR(INDEX('Class(Hide)'!$E$3:$E$47,MATCH(1,COUNTIFS(I14664,'Class(Hide)'!$B$3:$B$47,J14664,'Class(Hide)'!$C$3:$C$47,L14664,'Class(Hide)'!$D$3:$D$47),0))," ")</f>
        <v xml:space="preserve"> </v>
      </c>
    </row>
    <row r="14665" spans="16:16" x14ac:dyDescent="0.25">
      <c r="P14665" s="28" t="str" cm="1">
        <f t="array" ref="P14665">IFERROR(INDEX('Class(Hide)'!$E$3:$E$47,MATCH(1,COUNTIFS(I14665,'Class(Hide)'!$B$3:$B$47,J14665,'Class(Hide)'!$C$3:$C$47,L14665,'Class(Hide)'!$D$3:$D$47),0))," ")</f>
        <v xml:space="preserve"> </v>
      </c>
    </row>
    <row r="14666" spans="16:16" x14ac:dyDescent="0.25">
      <c r="P14666" s="28" t="str" cm="1">
        <f t="array" ref="P14666">IFERROR(INDEX('Class(Hide)'!$E$3:$E$47,MATCH(1,COUNTIFS(I14666,'Class(Hide)'!$B$3:$B$47,J14666,'Class(Hide)'!$C$3:$C$47,L14666,'Class(Hide)'!$D$3:$D$47),0))," ")</f>
        <v xml:space="preserve"> </v>
      </c>
    </row>
    <row r="14667" spans="16:16" x14ac:dyDescent="0.25">
      <c r="P14667" s="28" t="str" cm="1">
        <f t="array" ref="P14667">IFERROR(INDEX('Class(Hide)'!$E$3:$E$47,MATCH(1,COUNTIFS(I14667,'Class(Hide)'!$B$3:$B$47,J14667,'Class(Hide)'!$C$3:$C$47,L14667,'Class(Hide)'!$D$3:$D$47),0))," ")</f>
        <v xml:space="preserve"> </v>
      </c>
    </row>
    <row r="14668" spans="16:16" x14ac:dyDescent="0.25">
      <c r="P14668" s="28" t="str" cm="1">
        <f t="array" ref="P14668">IFERROR(INDEX('Class(Hide)'!$E$3:$E$47,MATCH(1,COUNTIFS(I14668,'Class(Hide)'!$B$3:$B$47,J14668,'Class(Hide)'!$C$3:$C$47,L14668,'Class(Hide)'!$D$3:$D$47),0))," ")</f>
        <v xml:space="preserve"> </v>
      </c>
    </row>
    <row r="14669" spans="16:16" x14ac:dyDescent="0.25">
      <c r="P14669" s="28" t="str" cm="1">
        <f t="array" ref="P14669">IFERROR(INDEX('Class(Hide)'!$E$3:$E$47,MATCH(1,COUNTIFS(I14669,'Class(Hide)'!$B$3:$B$47,J14669,'Class(Hide)'!$C$3:$C$47,L14669,'Class(Hide)'!$D$3:$D$47),0))," ")</f>
        <v xml:space="preserve"> </v>
      </c>
    </row>
    <row r="14670" spans="16:16" x14ac:dyDescent="0.25">
      <c r="P14670" s="28" t="str" cm="1">
        <f t="array" ref="P14670">IFERROR(INDEX('Class(Hide)'!$E$3:$E$47,MATCH(1,COUNTIFS(I14670,'Class(Hide)'!$B$3:$B$47,J14670,'Class(Hide)'!$C$3:$C$47,L14670,'Class(Hide)'!$D$3:$D$47),0))," ")</f>
        <v xml:space="preserve"> </v>
      </c>
    </row>
    <row r="14671" spans="16:16" x14ac:dyDescent="0.25">
      <c r="P14671" s="28" t="str" cm="1">
        <f t="array" ref="P14671">IFERROR(INDEX('Class(Hide)'!$E$3:$E$47,MATCH(1,COUNTIFS(I14671,'Class(Hide)'!$B$3:$B$47,J14671,'Class(Hide)'!$C$3:$C$47,L14671,'Class(Hide)'!$D$3:$D$47),0))," ")</f>
        <v xml:space="preserve"> </v>
      </c>
    </row>
    <row r="14672" spans="16:16" x14ac:dyDescent="0.25">
      <c r="P14672" s="28" t="str" cm="1">
        <f t="array" ref="P14672">IFERROR(INDEX('Class(Hide)'!$E$3:$E$47,MATCH(1,COUNTIFS(I14672,'Class(Hide)'!$B$3:$B$47,J14672,'Class(Hide)'!$C$3:$C$47,L14672,'Class(Hide)'!$D$3:$D$47),0))," ")</f>
        <v xml:space="preserve"> </v>
      </c>
    </row>
    <row r="14673" spans="16:16" x14ac:dyDescent="0.25">
      <c r="P14673" s="28" t="str" cm="1">
        <f t="array" ref="P14673">IFERROR(INDEX('Class(Hide)'!$E$3:$E$47,MATCH(1,COUNTIFS(I14673,'Class(Hide)'!$B$3:$B$47,J14673,'Class(Hide)'!$C$3:$C$47,L14673,'Class(Hide)'!$D$3:$D$47),0))," ")</f>
        <v xml:space="preserve"> </v>
      </c>
    </row>
    <row r="14674" spans="16:16" x14ac:dyDescent="0.25">
      <c r="P14674" s="28" t="str" cm="1">
        <f t="array" ref="P14674">IFERROR(INDEX('Class(Hide)'!$E$3:$E$47,MATCH(1,COUNTIFS(I14674,'Class(Hide)'!$B$3:$B$47,J14674,'Class(Hide)'!$C$3:$C$47,L14674,'Class(Hide)'!$D$3:$D$47),0))," ")</f>
        <v xml:space="preserve"> </v>
      </c>
    </row>
    <row r="14675" spans="16:16" x14ac:dyDescent="0.25">
      <c r="P14675" s="28" t="str" cm="1">
        <f t="array" ref="P14675">IFERROR(INDEX('Class(Hide)'!$E$3:$E$47,MATCH(1,COUNTIFS(I14675,'Class(Hide)'!$B$3:$B$47,J14675,'Class(Hide)'!$C$3:$C$47,L14675,'Class(Hide)'!$D$3:$D$47),0))," ")</f>
        <v xml:space="preserve"> </v>
      </c>
    </row>
    <row r="14676" spans="16:16" x14ac:dyDescent="0.25">
      <c r="P14676" s="28" t="str" cm="1">
        <f t="array" ref="P14676">IFERROR(INDEX('Class(Hide)'!$E$3:$E$47,MATCH(1,COUNTIFS(I14676,'Class(Hide)'!$B$3:$B$47,J14676,'Class(Hide)'!$C$3:$C$47,L14676,'Class(Hide)'!$D$3:$D$47),0))," ")</f>
        <v xml:space="preserve"> </v>
      </c>
    </row>
    <row r="14677" spans="16:16" x14ac:dyDescent="0.25">
      <c r="P14677" s="28" t="str" cm="1">
        <f t="array" ref="P14677">IFERROR(INDEX('Class(Hide)'!$E$3:$E$47,MATCH(1,COUNTIFS(I14677,'Class(Hide)'!$B$3:$B$47,J14677,'Class(Hide)'!$C$3:$C$47,L14677,'Class(Hide)'!$D$3:$D$47),0))," ")</f>
        <v xml:space="preserve"> </v>
      </c>
    </row>
    <row r="14678" spans="16:16" x14ac:dyDescent="0.25">
      <c r="P14678" s="28" t="str" cm="1">
        <f t="array" ref="P14678">IFERROR(INDEX('Class(Hide)'!$E$3:$E$47,MATCH(1,COUNTIFS(I14678,'Class(Hide)'!$B$3:$B$47,J14678,'Class(Hide)'!$C$3:$C$47,L14678,'Class(Hide)'!$D$3:$D$47),0))," ")</f>
        <v xml:space="preserve"> </v>
      </c>
    </row>
    <row r="14679" spans="16:16" x14ac:dyDescent="0.25">
      <c r="P14679" s="28" t="str" cm="1">
        <f t="array" ref="P14679">IFERROR(INDEX('Class(Hide)'!$E$3:$E$47,MATCH(1,COUNTIFS(I14679,'Class(Hide)'!$B$3:$B$47,J14679,'Class(Hide)'!$C$3:$C$47,L14679,'Class(Hide)'!$D$3:$D$47),0))," ")</f>
        <v xml:space="preserve"> </v>
      </c>
    </row>
    <row r="14680" spans="16:16" x14ac:dyDescent="0.25">
      <c r="P14680" s="28" t="str" cm="1">
        <f t="array" ref="P14680">IFERROR(INDEX('Class(Hide)'!$E$3:$E$47,MATCH(1,COUNTIFS(I14680,'Class(Hide)'!$B$3:$B$47,J14680,'Class(Hide)'!$C$3:$C$47,L14680,'Class(Hide)'!$D$3:$D$47),0))," ")</f>
        <v xml:space="preserve"> </v>
      </c>
    </row>
    <row r="14681" spans="16:16" x14ac:dyDescent="0.25">
      <c r="P14681" s="28" t="str" cm="1">
        <f t="array" ref="P14681">IFERROR(INDEX('Class(Hide)'!$E$3:$E$47,MATCH(1,COUNTIFS(I14681,'Class(Hide)'!$B$3:$B$47,J14681,'Class(Hide)'!$C$3:$C$47,L14681,'Class(Hide)'!$D$3:$D$47),0))," ")</f>
        <v xml:space="preserve"> </v>
      </c>
    </row>
    <row r="14682" spans="16:16" x14ac:dyDescent="0.25">
      <c r="P14682" s="28" t="str" cm="1">
        <f t="array" ref="P14682">IFERROR(INDEX('Class(Hide)'!$E$3:$E$47,MATCH(1,COUNTIFS(I14682,'Class(Hide)'!$B$3:$B$47,J14682,'Class(Hide)'!$C$3:$C$47,L14682,'Class(Hide)'!$D$3:$D$47),0))," ")</f>
        <v xml:space="preserve"> </v>
      </c>
    </row>
    <row r="14683" spans="16:16" x14ac:dyDescent="0.25">
      <c r="P14683" s="28" t="str" cm="1">
        <f t="array" ref="P14683">IFERROR(INDEX('Class(Hide)'!$E$3:$E$47,MATCH(1,COUNTIFS(I14683,'Class(Hide)'!$B$3:$B$47,J14683,'Class(Hide)'!$C$3:$C$47,L14683,'Class(Hide)'!$D$3:$D$47),0))," ")</f>
        <v xml:space="preserve"> </v>
      </c>
    </row>
    <row r="14684" spans="16:16" x14ac:dyDescent="0.25">
      <c r="P14684" s="28" t="str" cm="1">
        <f t="array" ref="P14684">IFERROR(INDEX('Class(Hide)'!$E$3:$E$47,MATCH(1,COUNTIFS(I14684,'Class(Hide)'!$B$3:$B$47,J14684,'Class(Hide)'!$C$3:$C$47,L14684,'Class(Hide)'!$D$3:$D$47),0))," ")</f>
        <v xml:space="preserve"> </v>
      </c>
    </row>
    <row r="14685" spans="16:16" x14ac:dyDescent="0.25">
      <c r="P14685" s="28" t="str" cm="1">
        <f t="array" ref="P14685">IFERROR(INDEX('Class(Hide)'!$E$3:$E$47,MATCH(1,COUNTIFS(I14685,'Class(Hide)'!$B$3:$B$47,J14685,'Class(Hide)'!$C$3:$C$47,L14685,'Class(Hide)'!$D$3:$D$47),0))," ")</f>
        <v xml:space="preserve"> </v>
      </c>
    </row>
    <row r="14686" spans="16:16" x14ac:dyDescent="0.25">
      <c r="P14686" s="28" t="str" cm="1">
        <f t="array" ref="P14686">IFERROR(INDEX('Class(Hide)'!$E$3:$E$47,MATCH(1,COUNTIFS(I14686,'Class(Hide)'!$B$3:$B$47,J14686,'Class(Hide)'!$C$3:$C$47,L14686,'Class(Hide)'!$D$3:$D$47),0))," ")</f>
        <v xml:space="preserve"> </v>
      </c>
    </row>
    <row r="14687" spans="16:16" x14ac:dyDescent="0.25">
      <c r="P14687" s="28" t="str" cm="1">
        <f t="array" ref="P14687">IFERROR(INDEX('Class(Hide)'!$E$3:$E$47,MATCH(1,COUNTIFS(I14687,'Class(Hide)'!$B$3:$B$47,J14687,'Class(Hide)'!$C$3:$C$47,L14687,'Class(Hide)'!$D$3:$D$47),0))," ")</f>
        <v xml:space="preserve"> </v>
      </c>
    </row>
    <row r="14688" spans="16:16" x14ac:dyDescent="0.25">
      <c r="P14688" s="28" t="str" cm="1">
        <f t="array" ref="P14688">IFERROR(INDEX('Class(Hide)'!$E$3:$E$47,MATCH(1,COUNTIFS(I14688,'Class(Hide)'!$B$3:$B$47,J14688,'Class(Hide)'!$C$3:$C$47,L14688,'Class(Hide)'!$D$3:$D$47),0))," ")</f>
        <v xml:space="preserve"> </v>
      </c>
    </row>
    <row r="14689" spans="16:16" x14ac:dyDescent="0.25">
      <c r="P14689" s="28" t="str" cm="1">
        <f t="array" ref="P14689">IFERROR(INDEX('Class(Hide)'!$E$3:$E$47,MATCH(1,COUNTIFS(I14689,'Class(Hide)'!$B$3:$B$47,J14689,'Class(Hide)'!$C$3:$C$47,L14689,'Class(Hide)'!$D$3:$D$47),0))," ")</f>
        <v xml:space="preserve"> </v>
      </c>
    </row>
    <row r="14690" spans="16:16" x14ac:dyDescent="0.25">
      <c r="P14690" s="28" t="str" cm="1">
        <f t="array" ref="P14690">IFERROR(INDEX('Class(Hide)'!$E$3:$E$47,MATCH(1,COUNTIFS(I14690,'Class(Hide)'!$B$3:$B$47,J14690,'Class(Hide)'!$C$3:$C$47,L14690,'Class(Hide)'!$D$3:$D$47),0))," ")</f>
        <v xml:space="preserve"> </v>
      </c>
    </row>
    <row r="14691" spans="16:16" x14ac:dyDescent="0.25">
      <c r="P14691" s="28" t="str" cm="1">
        <f t="array" ref="P14691">IFERROR(INDEX('Class(Hide)'!$E$3:$E$47,MATCH(1,COUNTIFS(I14691,'Class(Hide)'!$B$3:$B$47,J14691,'Class(Hide)'!$C$3:$C$47,L14691,'Class(Hide)'!$D$3:$D$47),0))," ")</f>
        <v xml:space="preserve"> </v>
      </c>
    </row>
    <row r="14692" spans="16:16" x14ac:dyDescent="0.25">
      <c r="P14692" s="28" t="str" cm="1">
        <f t="array" ref="P14692">IFERROR(INDEX('Class(Hide)'!$E$3:$E$47,MATCH(1,COUNTIFS(I14692,'Class(Hide)'!$B$3:$B$47,J14692,'Class(Hide)'!$C$3:$C$47,L14692,'Class(Hide)'!$D$3:$D$47),0))," ")</f>
        <v xml:space="preserve"> </v>
      </c>
    </row>
    <row r="14693" spans="16:16" x14ac:dyDescent="0.25">
      <c r="P14693" s="28" t="str" cm="1">
        <f t="array" ref="P14693">IFERROR(INDEX('Class(Hide)'!$E$3:$E$47,MATCH(1,COUNTIFS(I14693,'Class(Hide)'!$B$3:$B$47,J14693,'Class(Hide)'!$C$3:$C$47,L14693,'Class(Hide)'!$D$3:$D$47),0))," ")</f>
        <v xml:space="preserve"> </v>
      </c>
    </row>
    <row r="14694" spans="16:16" x14ac:dyDescent="0.25">
      <c r="P14694" s="28" t="str" cm="1">
        <f t="array" ref="P14694">IFERROR(INDEX('Class(Hide)'!$E$3:$E$47,MATCH(1,COUNTIFS(I14694,'Class(Hide)'!$B$3:$B$47,J14694,'Class(Hide)'!$C$3:$C$47,L14694,'Class(Hide)'!$D$3:$D$47),0))," ")</f>
        <v xml:space="preserve"> </v>
      </c>
    </row>
    <row r="14695" spans="16:16" x14ac:dyDescent="0.25">
      <c r="P14695" s="28" t="str" cm="1">
        <f t="array" ref="P14695">IFERROR(INDEX('Class(Hide)'!$E$3:$E$47,MATCH(1,COUNTIFS(I14695,'Class(Hide)'!$B$3:$B$47,J14695,'Class(Hide)'!$C$3:$C$47,L14695,'Class(Hide)'!$D$3:$D$47),0))," ")</f>
        <v xml:space="preserve"> </v>
      </c>
    </row>
    <row r="14696" spans="16:16" x14ac:dyDescent="0.25">
      <c r="P14696" s="28" t="str" cm="1">
        <f t="array" ref="P14696">IFERROR(INDEX('Class(Hide)'!$E$3:$E$47,MATCH(1,COUNTIFS(I14696,'Class(Hide)'!$B$3:$B$47,J14696,'Class(Hide)'!$C$3:$C$47,L14696,'Class(Hide)'!$D$3:$D$47),0))," ")</f>
        <v xml:space="preserve"> </v>
      </c>
    </row>
    <row r="14697" spans="16:16" x14ac:dyDescent="0.25">
      <c r="P14697" s="28" t="str" cm="1">
        <f t="array" ref="P14697">IFERROR(INDEX('Class(Hide)'!$E$3:$E$47,MATCH(1,COUNTIFS(I14697,'Class(Hide)'!$B$3:$B$47,J14697,'Class(Hide)'!$C$3:$C$47,L14697,'Class(Hide)'!$D$3:$D$47),0))," ")</f>
        <v xml:space="preserve"> </v>
      </c>
    </row>
    <row r="14698" spans="16:16" x14ac:dyDescent="0.25">
      <c r="P14698" s="28" t="str" cm="1">
        <f t="array" ref="P14698">IFERROR(INDEX('Class(Hide)'!$E$3:$E$47,MATCH(1,COUNTIFS(I14698,'Class(Hide)'!$B$3:$B$47,J14698,'Class(Hide)'!$C$3:$C$47,L14698,'Class(Hide)'!$D$3:$D$47),0))," ")</f>
        <v xml:space="preserve"> </v>
      </c>
    </row>
    <row r="14699" spans="16:16" x14ac:dyDescent="0.25">
      <c r="P14699" s="28" t="str" cm="1">
        <f t="array" ref="P14699">IFERROR(INDEX('Class(Hide)'!$E$3:$E$47,MATCH(1,COUNTIFS(I14699,'Class(Hide)'!$B$3:$B$47,J14699,'Class(Hide)'!$C$3:$C$47,L14699,'Class(Hide)'!$D$3:$D$47),0))," ")</f>
        <v xml:space="preserve"> </v>
      </c>
    </row>
    <row r="14700" spans="16:16" x14ac:dyDescent="0.25">
      <c r="P14700" s="28" t="str" cm="1">
        <f t="array" ref="P14700">IFERROR(INDEX('Class(Hide)'!$E$3:$E$47,MATCH(1,COUNTIFS(I14700,'Class(Hide)'!$B$3:$B$47,J14700,'Class(Hide)'!$C$3:$C$47,L14700,'Class(Hide)'!$D$3:$D$47),0))," ")</f>
        <v xml:space="preserve"> </v>
      </c>
    </row>
    <row r="14701" spans="16:16" x14ac:dyDescent="0.25">
      <c r="P14701" s="28" t="str" cm="1">
        <f t="array" ref="P14701">IFERROR(INDEX('Class(Hide)'!$E$3:$E$47,MATCH(1,COUNTIFS(I14701,'Class(Hide)'!$B$3:$B$47,J14701,'Class(Hide)'!$C$3:$C$47,L14701,'Class(Hide)'!$D$3:$D$47),0))," ")</f>
        <v xml:space="preserve"> </v>
      </c>
    </row>
    <row r="14702" spans="16:16" x14ac:dyDescent="0.25">
      <c r="P14702" s="28" t="str" cm="1">
        <f t="array" ref="P14702">IFERROR(INDEX('Class(Hide)'!$E$3:$E$47,MATCH(1,COUNTIFS(I14702,'Class(Hide)'!$B$3:$B$47,J14702,'Class(Hide)'!$C$3:$C$47,L14702,'Class(Hide)'!$D$3:$D$47),0))," ")</f>
        <v xml:space="preserve"> </v>
      </c>
    </row>
    <row r="14703" spans="16:16" x14ac:dyDescent="0.25">
      <c r="P14703" s="28" t="str" cm="1">
        <f t="array" ref="P14703">IFERROR(INDEX('Class(Hide)'!$E$3:$E$47,MATCH(1,COUNTIFS(I14703,'Class(Hide)'!$B$3:$B$47,J14703,'Class(Hide)'!$C$3:$C$47,L14703,'Class(Hide)'!$D$3:$D$47),0))," ")</f>
        <v xml:space="preserve"> </v>
      </c>
    </row>
    <row r="14704" spans="16:16" x14ac:dyDescent="0.25">
      <c r="P14704" s="28" t="str" cm="1">
        <f t="array" ref="P14704">IFERROR(INDEX('Class(Hide)'!$E$3:$E$47,MATCH(1,COUNTIFS(I14704,'Class(Hide)'!$B$3:$B$47,J14704,'Class(Hide)'!$C$3:$C$47,L14704,'Class(Hide)'!$D$3:$D$47),0))," ")</f>
        <v xml:space="preserve"> </v>
      </c>
    </row>
    <row r="14705" spans="16:16" x14ac:dyDescent="0.25">
      <c r="P14705" s="28" t="str" cm="1">
        <f t="array" ref="P14705">IFERROR(INDEX('Class(Hide)'!$E$3:$E$47,MATCH(1,COUNTIFS(I14705,'Class(Hide)'!$B$3:$B$47,J14705,'Class(Hide)'!$C$3:$C$47,L14705,'Class(Hide)'!$D$3:$D$47),0))," ")</f>
        <v xml:space="preserve"> </v>
      </c>
    </row>
    <row r="14706" spans="16:16" x14ac:dyDescent="0.25">
      <c r="P14706" s="28" t="str" cm="1">
        <f t="array" ref="P14706">IFERROR(INDEX('Class(Hide)'!$E$3:$E$47,MATCH(1,COUNTIFS(I14706,'Class(Hide)'!$B$3:$B$47,J14706,'Class(Hide)'!$C$3:$C$47,L14706,'Class(Hide)'!$D$3:$D$47),0))," ")</f>
        <v xml:space="preserve"> </v>
      </c>
    </row>
    <row r="14707" spans="16:16" x14ac:dyDescent="0.25">
      <c r="P14707" s="28" t="str" cm="1">
        <f t="array" ref="P14707">IFERROR(INDEX('Class(Hide)'!$E$3:$E$47,MATCH(1,COUNTIFS(I14707,'Class(Hide)'!$B$3:$B$47,J14707,'Class(Hide)'!$C$3:$C$47,L14707,'Class(Hide)'!$D$3:$D$47),0))," ")</f>
        <v xml:space="preserve"> </v>
      </c>
    </row>
    <row r="14708" spans="16:16" x14ac:dyDescent="0.25">
      <c r="P14708" s="28" t="str" cm="1">
        <f t="array" ref="P14708">IFERROR(INDEX('Class(Hide)'!$E$3:$E$47,MATCH(1,COUNTIFS(I14708,'Class(Hide)'!$B$3:$B$47,J14708,'Class(Hide)'!$C$3:$C$47,L14708,'Class(Hide)'!$D$3:$D$47),0))," ")</f>
        <v xml:space="preserve"> </v>
      </c>
    </row>
    <row r="14709" spans="16:16" x14ac:dyDescent="0.25">
      <c r="P14709" s="28" t="str" cm="1">
        <f t="array" ref="P14709">IFERROR(INDEX('Class(Hide)'!$E$3:$E$47,MATCH(1,COUNTIFS(I14709,'Class(Hide)'!$B$3:$B$47,J14709,'Class(Hide)'!$C$3:$C$47,L14709,'Class(Hide)'!$D$3:$D$47),0))," ")</f>
        <v xml:space="preserve"> </v>
      </c>
    </row>
    <row r="14710" spans="16:16" x14ac:dyDescent="0.25">
      <c r="P14710" s="28" t="str" cm="1">
        <f t="array" ref="P14710">IFERROR(INDEX('Class(Hide)'!$E$3:$E$47,MATCH(1,COUNTIFS(I14710,'Class(Hide)'!$B$3:$B$47,J14710,'Class(Hide)'!$C$3:$C$47,L14710,'Class(Hide)'!$D$3:$D$47),0))," ")</f>
        <v xml:space="preserve"> </v>
      </c>
    </row>
    <row r="14711" spans="16:16" x14ac:dyDescent="0.25">
      <c r="P14711" s="28" t="str" cm="1">
        <f t="array" ref="P14711">IFERROR(INDEX('Class(Hide)'!$E$3:$E$47,MATCH(1,COUNTIFS(I14711,'Class(Hide)'!$B$3:$B$47,J14711,'Class(Hide)'!$C$3:$C$47,L14711,'Class(Hide)'!$D$3:$D$47),0))," ")</f>
        <v xml:space="preserve"> </v>
      </c>
    </row>
    <row r="14712" spans="16:16" x14ac:dyDescent="0.25">
      <c r="P14712" s="28" t="str" cm="1">
        <f t="array" ref="P14712">IFERROR(INDEX('Class(Hide)'!$E$3:$E$47,MATCH(1,COUNTIFS(I14712,'Class(Hide)'!$B$3:$B$47,J14712,'Class(Hide)'!$C$3:$C$47,L14712,'Class(Hide)'!$D$3:$D$47),0))," ")</f>
        <v xml:space="preserve"> </v>
      </c>
    </row>
    <row r="14713" spans="16:16" x14ac:dyDescent="0.25">
      <c r="P14713" s="28" t="str" cm="1">
        <f t="array" ref="P14713">IFERROR(INDEX('Class(Hide)'!$E$3:$E$47,MATCH(1,COUNTIFS(I14713,'Class(Hide)'!$B$3:$B$47,J14713,'Class(Hide)'!$C$3:$C$47,L14713,'Class(Hide)'!$D$3:$D$47),0))," ")</f>
        <v xml:space="preserve"> </v>
      </c>
    </row>
    <row r="14714" spans="16:16" x14ac:dyDescent="0.25">
      <c r="P14714" s="28" t="str" cm="1">
        <f t="array" ref="P14714">IFERROR(INDEX('Class(Hide)'!$E$3:$E$47,MATCH(1,COUNTIFS(I14714,'Class(Hide)'!$B$3:$B$47,J14714,'Class(Hide)'!$C$3:$C$47,L14714,'Class(Hide)'!$D$3:$D$47),0))," ")</f>
        <v xml:space="preserve"> </v>
      </c>
    </row>
    <row r="14715" spans="16:16" x14ac:dyDescent="0.25">
      <c r="P14715" s="28" t="str" cm="1">
        <f t="array" ref="P14715">IFERROR(INDEX('Class(Hide)'!$E$3:$E$47,MATCH(1,COUNTIFS(I14715,'Class(Hide)'!$B$3:$B$47,J14715,'Class(Hide)'!$C$3:$C$47,L14715,'Class(Hide)'!$D$3:$D$47),0))," ")</f>
        <v xml:space="preserve"> </v>
      </c>
    </row>
    <row r="14716" spans="16:16" x14ac:dyDescent="0.25">
      <c r="P14716" s="28" t="str" cm="1">
        <f t="array" ref="P14716">IFERROR(INDEX('Class(Hide)'!$E$3:$E$47,MATCH(1,COUNTIFS(I14716,'Class(Hide)'!$B$3:$B$47,J14716,'Class(Hide)'!$C$3:$C$47,L14716,'Class(Hide)'!$D$3:$D$47),0))," ")</f>
        <v xml:space="preserve"> </v>
      </c>
    </row>
    <row r="14717" spans="16:16" x14ac:dyDescent="0.25">
      <c r="P14717" s="28" t="str" cm="1">
        <f t="array" ref="P14717">IFERROR(INDEX('Class(Hide)'!$E$3:$E$47,MATCH(1,COUNTIFS(I14717,'Class(Hide)'!$B$3:$B$47,J14717,'Class(Hide)'!$C$3:$C$47,L14717,'Class(Hide)'!$D$3:$D$47),0))," ")</f>
        <v xml:space="preserve"> </v>
      </c>
    </row>
    <row r="14718" spans="16:16" x14ac:dyDescent="0.25">
      <c r="P14718" s="28" t="str" cm="1">
        <f t="array" ref="P14718">IFERROR(INDEX('Class(Hide)'!$E$3:$E$47,MATCH(1,COUNTIFS(I14718,'Class(Hide)'!$B$3:$B$47,J14718,'Class(Hide)'!$C$3:$C$47,L14718,'Class(Hide)'!$D$3:$D$47),0))," ")</f>
        <v xml:space="preserve"> </v>
      </c>
    </row>
    <row r="14719" spans="16:16" x14ac:dyDescent="0.25">
      <c r="P14719" s="28" t="str" cm="1">
        <f t="array" ref="P14719">IFERROR(INDEX('Class(Hide)'!$E$3:$E$47,MATCH(1,COUNTIFS(I14719,'Class(Hide)'!$B$3:$B$47,J14719,'Class(Hide)'!$C$3:$C$47,L14719,'Class(Hide)'!$D$3:$D$47),0))," ")</f>
        <v xml:space="preserve"> </v>
      </c>
    </row>
    <row r="14720" spans="16:16" x14ac:dyDescent="0.25">
      <c r="P14720" s="28" t="str" cm="1">
        <f t="array" ref="P14720">IFERROR(INDEX('Class(Hide)'!$E$3:$E$47,MATCH(1,COUNTIFS(I14720,'Class(Hide)'!$B$3:$B$47,J14720,'Class(Hide)'!$C$3:$C$47,L14720,'Class(Hide)'!$D$3:$D$47),0))," ")</f>
        <v xml:space="preserve"> </v>
      </c>
    </row>
    <row r="14721" spans="16:16" x14ac:dyDescent="0.25">
      <c r="P14721" s="28" t="str" cm="1">
        <f t="array" ref="P14721">IFERROR(INDEX('Class(Hide)'!$E$3:$E$47,MATCH(1,COUNTIFS(I14721,'Class(Hide)'!$B$3:$B$47,J14721,'Class(Hide)'!$C$3:$C$47,L14721,'Class(Hide)'!$D$3:$D$47),0))," ")</f>
        <v xml:space="preserve"> </v>
      </c>
    </row>
    <row r="14722" spans="16:16" x14ac:dyDescent="0.25">
      <c r="P14722" s="28" t="str" cm="1">
        <f t="array" ref="P14722">IFERROR(INDEX('Class(Hide)'!$E$3:$E$47,MATCH(1,COUNTIFS(I14722,'Class(Hide)'!$B$3:$B$47,J14722,'Class(Hide)'!$C$3:$C$47,L14722,'Class(Hide)'!$D$3:$D$47),0))," ")</f>
        <v xml:space="preserve"> </v>
      </c>
    </row>
    <row r="14723" spans="16:16" x14ac:dyDescent="0.25">
      <c r="P14723" s="28" t="str" cm="1">
        <f t="array" ref="P14723">IFERROR(INDEX('Class(Hide)'!$E$3:$E$47,MATCH(1,COUNTIFS(I14723,'Class(Hide)'!$B$3:$B$47,J14723,'Class(Hide)'!$C$3:$C$47,L14723,'Class(Hide)'!$D$3:$D$47),0))," ")</f>
        <v xml:space="preserve"> </v>
      </c>
    </row>
    <row r="14724" spans="16:16" x14ac:dyDescent="0.25">
      <c r="P14724" s="28" t="str" cm="1">
        <f t="array" ref="P14724">IFERROR(INDEX('Class(Hide)'!$E$3:$E$47,MATCH(1,COUNTIFS(I14724,'Class(Hide)'!$B$3:$B$47,J14724,'Class(Hide)'!$C$3:$C$47,L14724,'Class(Hide)'!$D$3:$D$47),0))," ")</f>
        <v xml:space="preserve"> </v>
      </c>
    </row>
    <row r="14725" spans="16:16" x14ac:dyDescent="0.25">
      <c r="P14725" s="28" t="str" cm="1">
        <f t="array" ref="P14725">IFERROR(INDEX('Class(Hide)'!$E$3:$E$47,MATCH(1,COUNTIFS(I14725,'Class(Hide)'!$B$3:$B$47,J14725,'Class(Hide)'!$C$3:$C$47,L14725,'Class(Hide)'!$D$3:$D$47),0))," ")</f>
        <v xml:space="preserve"> </v>
      </c>
    </row>
    <row r="14726" spans="16:16" x14ac:dyDescent="0.25">
      <c r="P14726" s="28" t="str" cm="1">
        <f t="array" ref="P14726">IFERROR(INDEX('Class(Hide)'!$E$3:$E$47,MATCH(1,COUNTIFS(I14726,'Class(Hide)'!$B$3:$B$47,J14726,'Class(Hide)'!$C$3:$C$47,L14726,'Class(Hide)'!$D$3:$D$47),0))," ")</f>
        <v xml:space="preserve"> </v>
      </c>
    </row>
    <row r="14727" spans="16:16" x14ac:dyDescent="0.25">
      <c r="P14727" s="28" t="str" cm="1">
        <f t="array" ref="P14727">IFERROR(INDEX('Class(Hide)'!$E$3:$E$47,MATCH(1,COUNTIFS(I14727,'Class(Hide)'!$B$3:$B$47,J14727,'Class(Hide)'!$C$3:$C$47,L14727,'Class(Hide)'!$D$3:$D$47),0))," ")</f>
        <v xml:space="preserve"> </v>
      </c>
    </row>
    <row r="14728" spans="16:16" x14ac:dyDescent="0.25">
      <c r="P14728" s="28" t="str" cm="1">
        <f t="array" ref="P14728">IFERROR(INDEX('Class(Hide)'!$E$3:$E$47,MATCH(1,COUNTIFS(I14728,'Class(Hide)'!$B$3:$B$47,J14728,'Class(Hide)'!$C$3:$C$47,L14728,'Class(Hide)'!$D$3:$D$47),0))," ")</f>
        <v xml:space="preserve"> </v>
      </c>
    </row>
    <row r="14729" spans="16:16" x14ac:dyDescent="0.25">
      <c r="P14729" s="28" t="str" cm="1">
        <f t="array" ref="P14729">IFERROR(INDEX('Class(Hide)'!$E$3:$E$47,MATCH(1,COUNTIFS(I14729,'Class(Hide)'!$B$3:$B$47,J14729,'Class(Hide)'!$C$3:$C$47,L14729,'Class(Hide)'!$D$3:$D$47),0))," ")</f>
        <v xml:space="preserve"> </v>
      </c>
    </row>
    <row r="14730" spans="16:16" x14ac:dyDescent="0.25">
      <c r="P14730" s="28" t="str" cm="1">
        <f t="array" ref="P14730">IFERROR(INDEX('Class(Hide)'!$E$3:$E$47,MATCH(1,COUNTIFS(I14730,'Class(Hide)'!$B$3:$B$47,J14730,'Class(Hide)'!$C$3:$C$47,L14730,'Class(Hide)'!$D$3:$D$47),0))," ")</f>
        <v xml:space="preserve"> </v>
      </c>
    </row>
    <row r="14731" spans="16:16" x14ac:dyDescent="0.25">
      <c r="P14731" s="28" t="str" cm="1">
        <f t="array" ref="P14731">IFERROR(INDEX('Class(Hide)'!$E$3:$E$47,MATCH(1,COUNTIFS(I14731,'Class(Hide)'!$B$3:$B$47,J14731,'Class(Hide)'!$C$3:$C$47,L14731,'Class(Hide)'!$D$3:$D$47),0))," ")</f>
        <v xml:space="preserve"> </v>
      </c>
    </row>
    <row r="14732" spans="16:16" x14ac:dyDescent="0.25">
      <c r="P14732" s="28" t="str" cm="1">
        <f t="array" ref="P14732">IFERROR(INDEX('Class(Hide)'!$E$3:$E$47,MATCH(1,COUNTIFS(I14732,'Class(Hide)'!$B$3:$B$47,J14732,'Class(Hide)'!$C$3:$C$47,L14732,'Class(Hide)'!$D$3:$D$47),0))," ")</f>
        <v xml:space="preserve"> </v>
      </c>
    </row>
    <row r="14733" spans="16:16" x14ac:dyDescent="0.25">
      <c r="P14733" s="28" t="str" cm="1">
        <f t="array" ref="P14733">IFERROR(INDEX('Class(Hide)'!$E$3:$E$47,MATCH(1,COUNTIFS(I14733,'Class(Hide)'!$B$3:$B$47,J14733,'Class(Hide)'!$C$3:$C$47,L14733,'Class(Hide)'!$D$3:$D$47),0))," ")</f>
        <v xml:space="preserve"> </v>
      </c>
    </row>
    <row r="14734" spans="16:16" x14ac:dyDescent="0.25">
      <c r="P14734" s="28" t="str" cm="1">
        <f t="array" ref="P14734">IFERROR(INDEX('Class(Hide)'!$E$3:$E$47,MATCH(1,COUNTIFS(I14734,'Class(Hide)'!$B$3:$B$47,J14734,'Class(Hide)'!$C$3:$C$47,L14734,'Class(Hide)'!$D$3:$D$47),0))," ")</f>
        <v xml:space="preserve"> </v>
      </c>
    </row>
    <row r="14735" spans="16:16" x14ac:dyDescent="0.25">
      <c r="P14735" s="28" t="str" cm="1">
        <f t="array" ref="P14735">IFERROR(INDEX('Class(Hide)'!$E$3:$E$47,MATCH(1,COUNTIFS(I14735,'Class(Hide)'!$B$3:$B$47,J14735,'Class(Hide)'!$C$3:$C$47,L14735,'Class(Hide)'!$D$3:$D$47),0))," ")</f>
        <v xml:space="preserve"> </v>
      </c>
    </row>
    <row r="14736" spans="16:16" x14ac:dyDescent="0.25">
      <c r="P14736" s="28" t="str" cm="1">
        <f t="array" ref="P14736">IFERROR(INDEX('Class(Hide)'!$E$3:$E$47,MATCH(1,COUNTIFS(I14736,'Class(Hide)'!$B$3:$B$47,J14736,'Class(Hide)'!$C$3:$C$47,L14736,'Class(Hide)'!$D$3:$D$47),0))," ")</f>
        <v xml:space="preserve"> </v>
      </c>
    </row>
    <row r="14737" spans="16:16" x14ac:dyDescent="0.25">
      <c r="P14737" s="28" t="str" cm="1">
        <f t="array" ref="P14737">IFERROR(INDEX('Class(Hide)'!$E$3:$E$47,MATCH(1,COUNTIFS(I14737,'Class(Hide)'!$B$3:$B$47,J14737,'Class(Hide)'!$C$3:$C$47,L14737,'Class(Hide)'!$D$3:$D$47),0))," ")</f>
        <v xml:space="preserve"> </v>
      </c>
    </row>
    <row r="14738" spans="16:16" x14ac:dyDescent="0.25">
      <c r="P14738" s="28" t="str" cm="1">
        <f t="array" ref="P14738">IFERROR(INDEX('Class(Hide)'!$E$3:$E$47,MATCH(1,COUNTIFS(I14738,'Class(Hide)'!$B$3:$B$47,J14738,'Class(Hide)'!$C$3:$C$47,L14738,'Class(Hide)'!$D$3:$D$47),0))," ")</f>
        <v xml:space="preserve"> </v>
      </c>
    </row>
    <row r="14739" spans="16:16" x14ac:dyDescent="0.25">
      <c r="P14739" s="28" t="str" cm="1">
        <f t="array" ref="P14739">IFERROR(INDEX('Class(Hide)'!$E$3:$E$47,MATCH(1,COUNTIFS(I14739,'Class(Hide)'!$B$3:$B$47,J14739,'Class(Hide)'!$C$3:$C$47,L14739,'Class(Hide)'!$D$3:$D$47),0))," ")</f>
        <v xml:space="preserve"> </v>
      </c>
    </row>
    <row r="14740" spans="16:16" x14ac:dyDescent="0.25">
      <c r="P14740" s="28" t="str" cm="1">
        <f t="array" ref="P14740">IFERROR(INDEX('Class(Hide)'!$E$3:$E$47,MATCH(1,COUNTIFS(I14740,'Class(Hide)'!$B$3:$B$47,J14740,'Class(Hide)'!$C$3:$C$47,L14740,'Class(Hide)'!$D$3:$D$47),0))," ")</f>
        <v xml:space="preserve"> </v>
      </c>
    </row>
    <row r="14741" spans="16:16" x14ac:dyDescent="0.25">
      <c r="P14741" s="28" t="str" cm="1">
        <f t="array" ref="P14741">IFERROR(INDEX('Class(Hide)'!$E$3:$E$47,MATCH(1,COUNTIFS(I14741,'Class(Hide)'!$B$3:$B$47,J14741,'Class(Hide)'!$C$3:$C$47,L14741,'Class(Hide)'!$D$3:$D$47),0))," ")</f>
        <v xml:space="preserve"> </v>
      </c>
    </row>
    <row r="14742" spans="16:16" x14ac:dyDescent="0.25">
      <c r="P14742" s="28" t="str" cm="1">
        <f t="array" ref="P14742">IFERROR(INDEX('Class(Hide)'!$E$3:$E$47,MATCH(1,COUNTIFS(I14742,'Class(Hide)'!$B$3:$B$47,J14742,'Class(Hide)'!$C$3:$C$47,L14742,'Class(Hide)'!$D$3:$D$47),0))," ")</f>
        <v xml:space="preserve"> </v>
      </c>
    </row>
    <row r="14743" spans="16:16" x14ac:dyDescent="0.25">
      <c r="P14743" s="28" t="str" cm="1">
        <f t="array" ref="P14743">IFERROR(INDEX('Class(Hide)'!$E$3:$E$47,MATCH(1,COUNTIFS(I14743,'Class(Hide)'!$B$3:$B$47,J14743,'Class(Hide)'!$C$3:$C$47,L14743,'Class(Hide)'!$D$3:$D$47),0))," ")</f>
        <v xml:space="preserve"> </v>
      </c>
    </row>
    <row r="14744" spans="16:16" x14ac:dyDescent="0.25">
      <c r="P14744" s="28" t="str" cm="1">
        <f t="array" ref="P14744">IFERROR(INDEX('Class(Hide)'!$E$3:$E$47,MATCH(1,COUNTIFS(I14744,'Class(Hide)'!$B$3:$B$47,J14744,'Class(Hide)'!$C$3:$C$47,L14744,'Class(Hide)'!$D$3:$D$47),0))," ")</f>
        <v xml:space="preserve"> </v>
      </c>
    </row>
    <row r="14745" spans="16:16" x14ac:dyDescent="0.25">
      <c r="P14745" s="28" t="str" cm="1">
        <f t="array" ref="P14745">IFERROR(INDEX('Class(Hide)'!$E$3:$E$47,MATCH(1,COUNTIFS(I14745,'Class(Hide)'!$B$3:$B$47,J14745,'Class(Hide)'!$C$3:$C$47,L14745,'Class(Hide)'!$D$3:$D$47),0))," ")</f>
        <v xml:space="preserve"> </v>
      </c>
    </row>
    <row r="14746" spans="16:16" x14ac:dyDescent="0.25">
      <c r="P14746" s="28" t="str" cm="1">
        <f t="array" ref="P14746">IFERROR(INDEX('Class(Hide)'!$E$3:$E$47,MATCH(1,COUNTIFS(I14746,'Class(Hide)'!$B$3:$B$47,J14746,'Class(Hide)'!$C$3:$C$47,L14746,'Class(Hide)'!$D$3:$D$47),0))," ")</f>
        <v xml:space="preserve"> </v>
      </c>
    </row>
    <row r="14747" spans="16:16" x14ac:dyDescent="0.25">
      <c r="P14747" s="28" t="str" cm="1">
        <f t="array" ref="P14747">IFERROR(INDEX('Class(Hide)'!$E$3:$E$47,MATCH(1,COUNTIFS(I14747,'Class(Hide)'!$B$3:$B$47,J14747,'Class(Hide)'!$C$3:$C$47,L14747,'Class(Hide)'!$D$3:$D$47),0))," ")</f>
        <v xml:space="preserve"> </v>
      </c>
    </row>
    <row r="14748" spans="16:16" x14ac:dyDescent="0.25">
      <c r="P14748" s="28" t="str" cm="1">
        <f t="array" ref="P14748">IFERROR(INDEX('Class(Hide)'!$E$3:$E$47,MATCH(1,COUNTIFS(I14748,'Class(Hide)'!$B$3:$B$47,J14748,'Class(Hide)'!$C$3:$C$47,L14748,'Class(Hide)'!$D$3:$D$47),0))," ")</f>
        <v xml:space="preserve"> </v>
      </c>
    </row>
    <row r="14749" spans="16:16" x14ac:dyDescent="0.25">
      <c r="P14749" s="28" t="str" cm="1">
        <f t="array" ref="P14749">IFERROR(INDEX('Class(Hide)'!$E$3:$E$47,MATCH(1,COUNTIFS(I14749,'Class(Hide)'!$B$3:$B$47,J14749,'Class(Hide)'!$C$3:$C$47,L14749,'Class(Hide)'!$D$3:$D$47),0))," ")</f>
        <v xml:space="preserve"> </v>
      </c>
    </row>
    <row r="14750" spans="16:16" x14ac:dyDescent="0.25">
      <c r="P14750" s="28" t="str" cm="1">
        <f t="array" ref="P14750">IFERROR(INDEX('Class(Hide)'!$E$3:$E$47,MATCH(1,COUNTIFS(I14750,'Class(Hide)'!$B$3:$B$47,J14750,'Class(Hide)'!$C$3:$C$47,L14750,'Class(Hide)'!$D$3:$D$47),0))," ")</f>
        <v xml:space="preserve"> </v>
      </c>
    </row>
    <row r="14751" spans="16:16" x14ac:dyDescent="0.25">
      <c r="P14751" s="28" t="str" cm="1">
        <f t="array" ref="P14751">IFERROR(INDEX('Class(Hide)'!$E$3:$E$47,MATCH(1,COUNTIFS(I14751,'Class(Hide)'!$B$3:$B$47,J14751,'Class(Hide)'!$C$3:$C$47,L14751,'Class(Hide)'!$D$3:$D$47),0))," ")</f>
        <v xml:space="preserve"> </v>
      </c>
    </row>
    <row r="14752" spans="16:16" x14ac:dyDescent="0.25">
      <c r="P14752" s="28" t="str" cm="1">
        <f t="array" ref="P14752">IFERROR(INDEX('Class(Hide)'!$E$3:$E$47,MATCH(1,COUNTIFS(I14752,'Class(Hide)'!$B$3:$B$47,J14752,'Class(Hide)'!$C$3:$C$47,L14752,'Class(Hide)'!$D$3:$D$47),0))," ")</f>
        <v xml:space="preserve"> </v>
      </c>
    </row>
    <row r="14753" spans="16:16" x14ac:dyDescent="0.25">
      <c r="P14753" s="28" t="str" cm="1">
        <f t="array" ref="P14753">IFERROR(INDEX('Class(Hide)'!$E$3:$E$47,MATCH(1,COUNTIFS(I14753,'Class(Hide)'!$B$3:$B$47,J14753,'Class(Hide)'!$C$3:$C$47,L14753,'Class(Hide)'!$D$3:$D$47),0))," ")</f>
        <v xml:space="preserve"> </v>
      </c>
    </row>
    <row r="14754" spans="16:16" x14ac:dyDescent="0.25">
      <c r="P14754" s="28" t="str" cm="1">
        <f t="array" ref="P14754">IFERROR(INDEX('Class(Hide)'!$E$3:$E$47,MATCH(1,COUNTIFS(I14754,'Class(Hide)'!$B$3:$B$47,J14754,'Class(Hide)'!$C$3:$C$47,L14754,'Class(Hide)'!$D$3:$D$47),0))," ")</f>
        <v xml:space="preserve"> </v>
      </c>
    </row>
    <row r="14755" spans="16:16" x14ac:dyDescent="0.25">
      <c r="P14755" s="28" t="str" cm="1">
        <f t="array" ref="P14755">IFERROR(INDEX('Class(Hide)'!$E$3:$E$47,MATCH(1,COUNTIFS(I14755,'Class(Hide)'!$B$3:$B$47,J14755,'Class(Hide)'!$C$3:$C$47,L14755,'Class(Hide)'!$D$3:$D$47),0))," ")</f>
        <v xml:space="preserve"> </v>
      </c>
    </row>
    <row r="14756" spans="16:16" x14ac:dyDescent="0.25">
      <c r="P14756" s="28" t="str" cm="1">
        <f t="array" ref="P14756">IFERROR(INDEX('Class(Hide)'!$E$3:$E$47,MATCH(1,COUNTIFS(I14756,'Class(Hide)'!$B$3:$B$47,J14756,'Class(Hide)'!$C$3:$C$47,L14756,'Class(Hide)'!$D$3:$D$47),0))," ")</f>
        <v xml:space="preserve"> </v>
      </c>
    </row>
    <row r="14757" spans="16:16" x14ac:dyDescent="0.25">
      <c r="P14757" s="28" t="str" cm="1">
        <f t="array" ref="P14757">IFERROR(INDEX('Class(Hide)'!$E$3:$E$47,MATCH(1,COUNTIFS(I14757,'Class(Hide)'!$B$3:$B$47,J14757,'Class(Hide)'!$C$3:$C$47,L14757,'Class(Hide)'!$D$3:$D$47),0))," ")</f>
        <v xml:space="preserve"> </v>
      </c>
    </row>
    <row r="14758" spans="16:16" x14ac:dyDescent="0.25">
      <c r="P14758" s="28" t="str" cm="1">
        <f t="array" ref="P14758">IFERROR(INDEX('Class(Hide)'!$E$3:$E$47,MATCH(1,COUNTIFS(I14758,'Class(Hide)'!$B$3:$B$47,J14758,'Class(Hide)'!$C$3:$C$47,L14758,'Class(Hide)'!$D$3:$D$47),0))," ")</f>
        <v xml:space="preserve"> </v>
      </c>
    </row>
    <row r="14759" spans="16:16" x14ac:dyDescent="0.25">
      <c r="P14759" s="28" t="str" cm="1">
        <f t="array" ref="P14759">IFERROR(INDEX('Class(Hide)'!$E$3:$E$47,MATCH(1,COUNTIFS(I14759,'Class(Hide)'!$B$3:$B$47,J14759,'Class(Hide)'!$C$3:$C$47,L14759,'Class(Hide)'!$D$3:$D$47),0))," ")</f>
        <v xml:space="preserve"> </v>
      </c>
    </row>
    <row r="14760" spans="16:16" x14ac:dyDescent="0.25">
      <c r="P14760" s="28" t="str" cm="1">
        <f t="array" ref="P14760">IFERROR(INDEX('Class(Hide)'!$E$3:$E$47,MATCH(1,COUNTIFS(I14760,'Class(Hide)'!$B$3:$B$47,J14760,'Class(Hide)'!$C$3:$C$47,L14760,'Class(Hide)'!$D$3:$D$47),0))," ")</f>
        <v xml:space="preserve"> </v>
      </c>
    </row>
    <row r="14761" spans="16:16" x14ac:dyDescent="0.25">
      <c r="P14761" s="28" t="str" cm="1">
        <f t="array" ref="P14761">IFERROR(INDEX('Class(Hide)'!$E$3:$E$47,MATCH(1,COUNTIFS(I14761,'Class(Hide)'!$B$3:$B$47,J14761,'Class(Hide)'!$C$3:$C$47,L14761,'Class(Hide)'!$D$3:$D$47),0))," ")</f>
        <v xml:space="preserve"> </v>
      </c>
    </row>
    <row r="14762" spans="16:16" x14ac:dyDescent="0.25">
      <c r="P14762" s="28" t="str" cm="1">
        <f t="array" ref="P14762">IFERROR(INDEX('Class(Hide)'!$E$3:$E$47,MATCH(1,COUNTIFS(I14762,'Class(Hide)'!$B$3:$B$47,J14762,'Class(Hide)'!$C$3:$C$47,L14762,'Class(Hide)'!$D$3:$D$47),0))," ")</f>
        <v xml:space="preserve"> </v>
      </c>
    </row>
    <row r="14763" spans="16:16" x14ac:dyDescent="0.25">
      <c r="P14763" s="28" t="str" cm="1">
        <f t="array" ref="P14763">IFERROR(INDEX('Class(Hide)'!$E$3:$E$47,MATCH(1,COUNTIFS(I14763,'Class(Hide)'!$B$3:$B$47,J14763,'Class(Hide)'!$C$3:$C$47,L14763,'Class(Hide)'!$D$3:$D$47),0))," ")</f>
        <v xml:space="preserve"> </v>
      </c>
    </row>
    <row r="14764" spans="16:16" x14ac:dyDescent="0.25">
      <c r="P14764" s="28" t="str" cm="1">
        <f t="array" ref="P14764">IFERROR(INDEX('Class(Hide)'!$E$3:$E$47,MATCH(1,COUNTIFS(I14764,'Class(Hide)'!$B$3:$B$47,J14764,'Class(Hide)'!$C$3:$C$47,L14764,'Class(Hide)'!$D$3:$D$47),0))," ")</f>
        <v xml:space="preserve"> </v>
      </c>
    </row>
    <row r="14765" spans="16:16" x14ac:dyDescent="0.25">
      <c r="P14765" s="28" t="str" cm="1">
        <f t="array" ref="P14765">IFERROR(INDEX('Class(Hide)'!$E$3:$E$47,MATCH(1,COUNTIFS(I14765,'Class(Hide)'!$B$3:$B$47,J14765,'Class(Hide)'!$C$3:$C$47,L14765,'Class(Hide)'!$D$3:$D$47),0))," ")</f>
        <v xml:space="preserve"> </v>
      </c>
    </row>
    <row r="14766" spans="16:16" x14ac:dyDescent="0.25">
      <c r="P14766" s="28" t="str" cm="1">
        <f t="array" ref="P14766">IFERROR(INDEX('Class(Hide)'!$E$3:$E$47,MATCH(1,COUNTIFS(I14766,'Class(Hide)'!$B$3:$B$47,J14766,'Class(Hide)'!$C$3:$C$47,L14766,'Class(Hide)'!$D$3:$D$47),0))," ")</f>
        <v xml:space="preserve"> </v>
      </c>
    </row>
    <row r="14767" spans="16:16" x14ac:dyDescent="0.25">
      <c r="P14767" s="28" t="str" cm="1">
        <f t="array" ref="P14767">IFERROR(INDEX('Class(Hide)'!$E$3:$E$47,MATCH(1,COUNTIFS(I14767,'Class(Hide)'!$B$3:$B$47,J14767,'Class(Hide)'!$C$3:$C$47,L14767,'Class(Hide)'!$D$3:$D$47),0))," ")</f>
        <v xml:space="preserve"> </v>
      </c>
    </row>
    <row r="14768" spans="16:16" x14ac:dyDescent="0.25">
      <c r="P14768" s="28" t="str" cm="1">
        <f t="array" ref="P14768">IFERROR(INDEX('Class(Hide)'!$E$3:$E$47,MATCH(1,COUNTIFS(I14768,'Class(Hide)'!$B$3:$B$47,J14768,'Class(Hide)'!$C$3:$C$47,L14768,'Class(Hide)'!$D$3:$D$47),0))," ")</f>
        <v xml:space="preserve"> </v>
      </c>
    </row>
    <row r="14769" spans="16:16" x14ac:dyDescent="0.25">
      <c r="P14769" s="28" t="str" cm="1">
        <f t="array" ref="P14769">IFERROR(INDEX('Class(Hide)'!$E$3:$E$47,MATCH(1,COUNTIFS(I14769,'Class(Hide)'!$B$3:$B$47,J14769,'Class(Hide)'!$C$3:$C$47,L14769,'Class(Hide)'!$D$3:$D$47),0))," ")</f>
        <v xml:space="preserve"> </v>
      </c>
    </row>
    <row r="14770" spans="16:16" x14ac:dyDescent="0.25">
      <c r="P14770" s="28" t="str" cm="1">
        <f t="array" ref="P14770">IFERROR(INDEX('Class(Hide)'!$E$3:$E$47,MATCH(1,COUNTIFS(I14770,'Class(Hide)'!$B$3:$B$47,J14770,'Class(Hide)'!$C$3:$C$47,L14770,'Class(Hide)'!$D$3:$D$47),0))," ")</f>
        <v xml:space="preserve"> </v>
      </c>
    </row>
    <row r="14771" spans="16:16" x14ac:dyDescent="0.25">
      <c r="P14771" s="28" t="str" cm="1">
        <f t="array" ref="P14771">IFERROR(INDEX('Class(Hide)'!$E$3:$E$47,MATCH(1,COUNTIFS(I14771,'Class(Hide)'!$B$3:$B$47,J14771,'Class(Hide)'!$C$3:$C$47,L14771,'Class(Hide)'!$D$3:$D$47),0))," ")</f>
        <v xml:space="preserve"> </v>
      </c>
    </row>
    <row r="14772" spans="16:16" x14ac:dyDescent="0.25">
      <c r="P14772" s="28" t="str" cm="1">
        <f t="array" ref="P14772">IFERROR(INDEX('Class(Hide)'!$E$3:$E$47,MATCH(1,COUNTIFS(I14772,'Class(Hide)'!$B$3:$B$47,J14772,'Class(Hide)'!$C$3:$C$47,L14772,'Class(Hide)'!$D$3:$D$47),0))," ")</f>
        <v xml:space="preserve"> </v>
      </c>
    </row>
    <row r="14773" spans="16:16" x14ac:dyDescent="0.25">
      <c r="P14773" s="28" t="str" cm="1">
        <f t="array" ref="P14773">IFERROR(INDEX('Class(Hide)'!$E$3:$E$47,MATCH(1,COUNTIFS(I14773,'Class(Hide)'!$B$3:$B$47,J14773,'Class(Hide)'!$C$3:$C$47,L14773,'Class(Hide)'!$D$3:$D$47),0))," ")</f>
        <v xml:space="preserve"> </v>
      </c>
    </row>
    <row r="14774" spans="16:16" x14ac:dyDescent="0.25">
      <c r="P14774" s="28" t="str" cm="1">
        <f t="array" ref="P14774">IFERROR(INDEX('Class(Hide)'!$E$3:$E$47,MATCH(1,COUNTIFS(I14774,'Class(Hide)'!$B$3:$B$47,J14774,'Class(Hide)'!$C$3:$C$47,L14774,'Class(Hide)'!$D$3:$D$47),0))," ")</f>
        <v xml:space="preserve"> </v>
      </c>
    </row>
    <row r="14775" spans="16:16" x14ac:dyDescent="0.25">
      <c r="P14775" s="28" t="str" cm="1">
        <f t="array" ref="P14775">IFERROR(INDEX('Class(Hide)'!$E$3:$E$47,MATCH(1,COUNTIFS(I14775,'Class(Hide)'!$B$3:$B$47,J14775,'Class(Hide)'!$C$3:$C$47,L14775,'Class(Hide)'!$D$3:$D$47),0))," ")</f>
        <v xml:space="preserve"> </v>
      </c>
    </row>
    <row r="14776" spans="16:16" x14ac:dyDescent="0.25">
      <c r="P14776" s="28" t="str" cm="1">
        <f t="array" ref="P14776">IFERROR(INDEX('Class(Hide)'!$E$3:$E$47,MATCH(1,COUNTIFS(I14776,'Class(Hide)'!$B$3:$B$47,J14776,'Class(Hide)'!$C$3:$C$47,L14776,'Class(Hide)'!$D$3:$D$47),0))," ")</f>
        <v xml:space="preserve"> </v>
      </c>
    </row>
    <row r="14777" spans="16:16" x14ac:dyDescent="0.25">
      <c r="P14777" s="28" t="str" cm="1">
        <f t="array" ref="P14777">IFERROR(INDEX('Class(Hide)'!$E$3:$E$47,MATCH(1,COUNTIFS(I14777,'Class(Hide)'!$B$3:$B$47,J14777,'Class(Hide)'!$C$3:$C$47,L14777,'Class(Hide)'!$D$3:$D$47),0))," ")</f>
        <v xml:space="preserve"> </v>
      </c>
    </row>
    <row r="14778" spans="16:16" x14ac:dyDescent="0.25">
      <c r="P14778" s="28" t="str" cm="1">
        <f t="array" ref="P14778">IFERROR(INDEX('Class(Hide)'!$E$3:$E$47,MATCH(1,COUNTIFS(I14778,'Class(Hide)'!$B$3:$B$47,J14778,'Class(Hide)'!$C$3:$C$47,L14778,'Class(Hide)'!$D$3:$D$47),0))," ")</f>
        <v xml:space="preserve"> </v>
      </c>
    </row>
    <row r="14779" spans="16:16" x14ac:dyDescent="0.25">
      <c r="P14779" s="28" t="str" cm="1">
        <f t="array" ref="P14779">IFERROR(INDEX('Class(Hide)'!$E$3:$E$47,MATCH(1,COUNTIFS(I14779,'Class(Hide)'!$B$3:$B$47,J14779,'Class(Hide)'!$C$3:$C$47,L14779,'Class(Hide)'!$D$3:$D$47),0))," ")</f>
        <v xml:space="preserve"> </v>
      </c>
    </row>
    <row r="14780" spans="16:16" x14ac:dyDescent="0.25">
      <c r="P14780" s="28" t="str" cm="1">
        <f t="array" ref="P14780">IFERROR(INDEX('Class(Hide)'!$E$3:$E$47,MATCH(1,COUNTIFS(I14780,'Class(Hide)'!$B$3:$B$47,J14780,'Class(Hide)'!$C$3:$C$47,L14780,'Class(Hide)'!$D$3:$D$47),0))," ")</f>
        <v xml:space="preserve"> </v>
      </c>
    </row>
    <row r="14781" spans="16:16" x14ac:dyDescent="0.25">
      <c r="P14781" s="28" t="str" cm="1">
        <f t="array" ref="P14781">IFERROR(INDEX('Class(Hide)'!$E$3:$E$47,MATCH(1,COUNTIFS(I14781,'Class(Hide)'!$B$3:$B$47,J14781,'Class(Hide)'!$C$3:$C$47,L14781,'Class(Hide)'!$D$3:$D$47),0))," ")</f>
        <v xml:space="preserve"> </v>
      </c>
    </row>
    <row r="14782" spans="16:16" x14ac:dyDescent="0.25">
      <c r="P14782" s="28" t="str" cm="1">
        <f t="array" ref="P14782">IFERROR(INDEX('Class(Hide)'!$E$3:$E$47,MATCH(1,COUNTIFS(I14782,'Class(Hide)'!$B$3:$B$47,J14782,'Class(Hide)'!$C$3:$C$47,L14782,'Class(Hide)'!$D$3:$D$47),0))," ")</f>
        <v xml:space="preserve"> </v>
      </c>
    </row>
    <row r="14783" spans="16:16" x14ac:dyDescent="0.25">
      <c r="P14783" s="28" t="str" cm="1">
        <f t="array" ref="P14783">IFERROR(INDEX('Class(Hide)'!$E$3:$E$47,MATCH(1,COUNTIFS(I14783,'Class(Hide)'!$B$3:$B$47,J14783,'Class(Hide)'!$C$3:$C$47,L14783,'Class(Hide)'!$D$3:$D$47),0))," ")</f>
        <v xml:space="preserve"> </v>
      </c>
    </row>
    <row r="14784" spans="16:16" x14ac:dyDescent="0.25">
      <c r="P14784" s="28" t="str" cm="1">
        <f t="array" ref="P14784">IFERROR(INDEX('Class(Hide)'!$E$3:$E$47,MATCH(1,COUNTIFS(I14784,'Class(Hide)'!$B$3:$B$47,J14784,'Class(Hide)'!$C$3:$C$47,L14784,'Class(Hide)'!$D$3:$D$47),0))," ")</f>
        <v xml:space="preserve"> </v>
      </c>
    </row>
    <row r="14785" spans="16:16" x14ac:dyDescent="0.25">
      <c r="P14785" s="28" t="str" cm="1">
        <f t="array" ref="P14785">IFERROR(INDEX('Class(Hide)'!$E$3:$E$47,MATCH(1,COUNTIFS(I14785,'Class(Hide)'!$B$3:$B$47,J14785,'Class(Hide)'!$C$3:$C$47,L14785,'Class(Hide)'!$D$3:$D$47),0))," ")</f>
        <v xml:space="preserve"> </v>
      </c>
    </row>
    <row r="14786" spans="16:16" x14ac:dyDescent="0.25">
      <c r="P14786" s="28" t="str" cm="1">
        <f t="array" ref="P14786">IFERROR(INDEX('Class(Hide)'!$E$3:$E$47,MATCH(1,COUNTIFS(I14786,'Class(Hide)'!$B$3:$B$47,J14786,'Class(Hide)'!$C$3:$C$47,L14786,'Class(Hide)'!$D$3:$D$47),0))," ")</f>
        <v xml:space="preserve"> </v>
      </c>
    </row>
    <row r="14787" spans="16:16" x14ac:dyDescent="0.25">
      <c r="P14787" s="28" t="str" cm="1">
        <f t="array" ref="P14787">IFERROR(INDEX('Class(Hide)'!$E$3:$E$47,MATCH(1,COUNTIFS(I14787,'Class(Hide)'!$B$3:$B$47,J14787,'Class(Hide)'!$C$3:$C$47,L14787,'Class(Hide)'!$D$3:$D$47),0))," ")</f>
        <v xml:space="preserve"> </v>
      </c>
    </row>
    <row r="14788" spans="16:16" x14ac:dyDescent="0.25">
      <c r="P14788" s="28" t="str" cm="1">
        <f t="array" ref="P14788">IFERROR(INDEX('Class(Hide)'!$E$3:$E$47,MATCH(1,COUNTIFS(I14788,'Class(Hide)'!$B$3:$B$47,J14788,'Class(Hide)'!$C$3:$C$47,L14788,'Class(Hide)'!$D$3:$D$47),0))," ")</f>
        <v xml:space="preserve"> </v>
      </c>
    </row>
    <row r="14789" spans="16:16" x14ac:dyDescent="0.25">
      <c r="P14789" s="28" t="str" cm="1">
        <f t="array" ref="P14789">IFERROR(INDEX('Class(Hide)'!$E$3:$E$47,MATCH(1,COUNTIFS(I14789,'Class(Hide)'!$B$3:$B$47,J14789,'Class(Hide)'!$C$3:$C$47,L14789,'Class(Hide)'!$D$3:$D$47),0))," ")</f>
        <v xml:space="preserve"> </v>
      </c>
    </row>
    <row r="14790" spans="16:16" x14ac:dyDescent="0.25">
      <c r="P14790" s="28" t="str" cm="1">
        <f t="array" ref="P14790">IFERROR(INDEX('Class(Hide)'!$E$3:$E$47,MATCH(1,COUNTIFS(I14790,'Class(Hide)'!$B$3:$B$47,J14790,'Class(Hide)'!$C$3:$C$47,L14790,'Class(Hide)'!$D$3:$D$47),0))," ")</f>
        <v xml:space="preserve"> </v>
      </c>
    </row>
    <row r="14791" spans="16:16" x14ac:dyDescent="0.25">
      <c r="P14791" s="28" t="str" cm="1">
        <f t="array" ref="P14791">IFERROR(INDEX('Class(Hide)'!$E$3:$E$47,MATCH(1,COUNTIFS(I14791,'Class(Hide)'!$B$3:$B$47,J14791,'Class(Hide)'!$C$3:$C$47,L14791,'Class(Hide)'!$D$3:$D$47),0))," ")</f>
        <v xml:space="preserve"> </v>
      </c>
    </row>
    <row r="14792" spans="16:16" x14ac:dyDescent="0.25">
      <c r="P14792" s="28" t="str" cm="1">
        <f t="array" ref="P14792">IFERROR(INDEX('Class(Hide)'!$E$3:$E$47,MATCH(1,COUNTIFS(I14792,'Class(Hide)'!$B$3:$B$47,J14792,'Class(Hide)'!$C$3:$C$47,L14792,'Class(Hide)'!$D$3:$D$47),0))," ")</f>
        <v xml:space="preserve"> </v>
      </c>
    </row>
    <row r="14793" spans="16:16" x14ac:dyDescent="0.25">
      <c r="P14793" s="28" t="str" cm="1">
        <f t="array" ref="P14793">IFERROR(INDEX('Class(Hide)'!$E$3:$E$47,MATCH(1,COUNTIFS(I14793,'Class(Hide)'!$B$3:$B$47,J14793,'Class(Hide)'!$C$3:$C$47,L14793,'Class(Hide)'!$D$3:$D$47),0))," ")</f>
        <v xml:space="preserve"> </v>
      </c>
    </row>
    <row r="14794" spans="16:16" x14ac:dyDescent="0.25">
      <c r="P14794" s="28" t="str" cm="1">
        <f t="array" ref="P14794">IFERROR(INDEX('Class(Hide)'!$E$3:$E$47,MATCH(1,COUNTIFS(I14794,'Class(Hide)'!$B$3:$B$47,J14794,'Class(Hide)'!$C$3:$C$47,L14794,'Class(Hide)'!$D$3:$D$47),0))," ")</f>
        <v xml:space="preserve"> </v>
      </c>
    </row>
    <row r="14795" spans="16:16" x14ac:dyDescent="0.25">
      <c r="P14795" s="28" t="str" cm="1">
        <f t="array" ref="P14795">IFERROR(INDEX('Class(Hide)'!$E$3:$E$47,MATCH(1,COUNTIFS(I14795,'Class(Hide)'!$B$3:$B$47,J14795,'Class(Hide)'!$C$3:$C$47,L14795,'Class(Hide)'!$D$3:$D$47),0))," ")</f>
        <v xml:space="preserve"> </v>
      </c>
    </row>
    <row r="14796" spans="16:16" x14ac:dyDescent="0.25">
      <c r="P14796" s="28" t="str" cm="1">
        <f t="array" ref="P14796">IFERROR(INDEX('Class(Hide)'!$E$3:$E$47,MATCH(1,COUNTIFS(I14796,'Class(Hide)'!$B$3:$B$47,J14796,'Class(Hide)'!$C$3:$C$47,L14796,'Class(Hide)'!$D$3:$D$47),0))," ")</f>
        <v xml:space="preserve"> </v>
      </c>
    </row>
    <row r="14797" spans="16:16" x14ac:dyDescent="0.25">
      <c r="P14797" s="28" t="str" cm="1">
        <f t="array" ref="P14797">IFERROR(INDEX('Class(Hide)'!$E$3:$E$47,MATCH(1,COUNTIFS(I14797,'Class(Hide)'!$B$3:$B$47,J14797,'Class(Hide)'!$C$3:$C$47,L14797,'Class(Hide)'!$D$3:$D$47),0))," ")</f>
        <v xml:space="preserve"> </v>
      </c>
    </row>
    <row r="14798" spans="16:16" x14ac:dyDescent="0.25">
      <c r="P14798" s="28" t="str" cm="1">
        <f t="array" ref="P14798">IFERROR(INDEX('Class(Hide)'!$E$3:$E$47,MATCH(1,COUNTIFS(I14798,'Class(Hide)'!$B$3:$B$47,J14798,'Class(Hide)'!$C$3:$C$47,L14798,'Class(Hide)'!$D$3:$D$47),0))," ")</f>
        <v xml:space="preserve"> </v>
      </c>
    </row>
    <row r="14799" spans="16:16" x14ac:dyDescent="0.25">
      <c r="P14799" s="28" t="str" cm="1">
        <f t="array" ref="P14799">IFERROR(INDEX('Class(Hide)'!$E$3:$E$47,MATCH(1,COUNTIFS(I14799,'Class(Hide)'!$B$3:$B$47,J14799,'Class(Hide)'!$C$3:$C$47,L14799,'Class(Hide)'!$D$3:$D$47),0))," ")</f>
        <v xml:space="preserve"> </v>
      </c>
    </row>
    <row r="14800" spans="16:16" x14ac:dyDescent="0.25">
      <c r="P14800" s="28" t="str" cm="1">
        <f t="array" ref="P14800">IFERROR(INDEX('Class(Hide)'!$E$3:$E$47,MATCH(1,COUNTIFS(I14800,'Class(Hide)'!$B$3:$B$47,J14800,'Class(Hide)'!$C$3:$C$47,L14800,'Class(Hide)'!$D$3:$D$47),0))," ")</f>
        <v xml:space="preserve"> </v>
      </c>
    </row>
    <row r="14801" spans="16:16" x14ac:dyDescent="0.25">
      <c r="P14801" s="28" t="str" cm="1">
        <f t="array" ref="P14801">IFERROR(INDEX('Class(Hide)'!$E$3:$E$47,MATCH(1,COUNTIFS(I14801,'Class(Hide)'!$B$3:$B$47,J14801,'Class(Hide)'!$C$3:$C$47,L14801,'Class(Hide)'!$D$3:$D$47),0))," ")</f>
        <v xml:space="preserve"> </v>
      </c>
    </row>
    <row r="14802" spans="16:16" x14ac:dyDescent="0.25">
      <c r="P14802" s="28" t="str" cm="1">
        <f t="array" ref="P14802">IFERROR(INDEX('Class(Hide)'!$E$3:$E$47,MATCH(1,COUNTIFS(I14802,'Class(Hide)'!$B$3:$B$47,J14802,'Class(Hide)'!$C$3:$C$47,L14802,'Class(Hide)'!$D$3:$D$47),0))," ")</f>
        <v xml:space="preserve"> </v>
      </c>
    </row>
    <row r="14803" spans="16:16" x14ac:dyDescent="0.25">
      <c r="P14803" s="28" t="str" cm="1">
        <f t="array" ref="P14803">IFERROR(INDEX('Class(Hide)'!$E$3:$E$47,MATCH(1,COUNTIFS(I14803,'Class(Hide)'!$B$3:$B$47,J14803,'Class(Hide)'!$C$3:$C$47,L14803,'Class(Hide)'!$D$3:$D$47),0))," ")</f>
        <v xml:space="preserve"> </v>
      </c>
    </row>
    <row r="14804" spans="16:16" x14ac:dyDescent="0.25">
      <c r="P14804" s="28" t="str" cm="1">
        <f t="array" ref="P14804">IFERROR(INDEX('Class(Hide)'!$E$3:$E$47,MATCH(1,COUNTIFS(I14804,'Class(Hide)'!$B$3:$B$47,J14804,'Class(Hide)'!$C$3:$C$47,L14804,'Class(Hide)'!$D$3:$D$47),0))," ")</f>
        <v xml:space="preserve"> </v>
      </c>
    </row>
    <row r="14805" spans="16:16" x14ac:dyDescent="0.25">
      <c r="P14805" s="28" t="str" cm="1">
        <f t="array" ref="P14805">IFERROR(INDEX('Class(Hide)'!$E$3:$E$47,MATCH(1,COUNTIFS(I14805,'Class(Hide)'!$B$3:$B$47,J14805,'Class(Hide)'!$C$3:$C$47,L14805,'Class(Hide)'!$D$3:$D$47),0))," ")</f>
        <v xml:space="preserve"> </v>
      </c>
    </row>
    <row r="14806" spans="16:16" x14ac:dyDescent="0.25">
      <c r="P14806" s="28" t="str" cm="1">
        <f t="array" ref="P14806">IFERROR(INDEX('Class(Hide)'!$E$3:$E$47,MATCH(1,COUNTIFS(I14806,'Class(Hide)'!$B$3:$B$47,J14806,'Class(Hide)'!$C$3:$C$47,L14806,'Class(Hide)'!$D$3:$D$47),0))," ")</f>
        <v xml:space="preserve"> </v>
      </c>
    </row>
    <row r="14807" spans="16:16" x14ac:dyDescent="0.25">
      <c r="P14807" s="28" t="str" cm="1">
        <f t="array" ref="P14807">IFERROR(INDEX('Class(Hide)'!$E$3:$E$47,MATCH(1,COUNTIFS(I14807,'Class(Hide)'!$B$3:$B$47,J14807,'Class(Hide)'!$C$3:$C$47,L14807,'Class(Hide)'!$D$3:$D$47),0))," ")</f>
        <v xml:space="preserve"> </v>
      </c>
    </row>
    <row r="14808" spans="16:16" x14ac:dyDescent="0.25">
      <c r="P14808" s="28" t="str" cm="1">
        <f t="array" ref="P14808">IFERROR(INDEX('Class(Hide)'!$E$3:$E$47,MATCH(1,COUNTIFS(I14808,'Class(Hide)'!$B$3:$B$47,J14808,'Class(Hide)'!$C$3:$C$47,L14808,'Class(Hide)'!$D$3:$D$47),0))," ")</f>
        <v xml:space="preserve"> </v>
      </c>
    </row>
    <row r="14809" spans="16:16" x14ac:dyDescent="0.25">
      <c r="P14809" s="28" t="str" cm="1">
        <f t="array" ref="P14809">IFERROR(INDEX('Class(Hide)'!$E$3:$E$47,MATCH(1,COUNTIFS(I14809,'Class(Hide)'!$B$3:$B$47,J14809,'Class(Hide)'!$C$3:$C$47,L14809,'Class(Hide)'!$D$3:$D$47),0))," ")</f>
        <v xml:space="preserve"> </v>
      </c>
    </row>
    <row r="14810" spans="16:16" x14ac:dyDescent="0.25">
      <c r="P14810" s="28" t="str" cm="1">
        <f t="array" ref="P14810">IFERROR(INDEX('Class(Hide)'!$E$3:$E$47,MATCH(1,COUNTIFS(I14810,'Class(Hide)'!$B$3:$B$47,J14810,'Class(Hide)'!$C$3:$C$47,L14810,'Class(Hide)'!$D$3:$D$47),0))," ")</f>
        <v xml:space="preserve"> </v>
      </c>
    </row>
    <row r="14811" spans="16:16" x14ac:dyDescent="0.25">
      <c r="P14811" s="28" t="str" cm="1">
        <f t="array" ref="P14811">IFERROR(INDEX('Class(Hide)'!$E$3:$E$47,MATCH(1,COUNTIFS(I14811,'Class(Hide)'!$B$3:$B$47,J14811,'Class(Hide)'!$C$3:$C$47,L14811,'Class(Hide)'!$D$3:$D$47),0))," ")</f>
        <v xml:space="preserve"> </v>
      </c>
    </row>
    <row r="14812" spans="16:16" x14ac:dyDescent="0.25">
      <c r="P14812" s="28" t="str" cm="1">
        <f t="array" ref="P14812">IFERROR(INDEX('Class(Hide)'!$E$3:$E$47,MATCH(1,COUNTIFS(I14812,'Class(Hide)'!$B$3:$B$47,J14812,'Class(Hide)'!$C$3:$C$47,L14812,'Class(Hide)'!$D$3:$D$47),0))," ")</f>
        <v xml:space="preserve"> </v>
      </c>
    </row>
    <row r="14813" spans="16:16" x14ac:dyDescent="0.25">
      <c r="P14813" s="28" t="str" cm="1">
        <f t="array" ref="P14813">IFERROR(INDEX('Class(Hide)'!$E$3:$E$47,MATCH(1,COUNTIFS(I14813,'Class(Hide)'!$B$3:$B$47,J14813,'Class(Hide)'!$C$3:$C$47,L14813,'Class(Hide)'!$D$3:$D$47),0))," ")</f>
        <v xml:space="preserve"> </v>
      </c>
    </row>
    <row r="14814" spans="16:16" x14ac:dyDescent="0.25">
      <c r="P14814" s="28" t="str" cm="1">
        <f t="array" ref="P14814">IFERROR(INDEX('Class(Hide)'!$E$3:$E$47,MATCH(1,COUNTIFS(I14814,'Class(Hide)'!$B$3:$B$47,J14814,'Class(Hide)'!$C$3:$C$47,L14814,'Class(Hide)'!$D$3:$D$47),0))," ")</f>
        <v xml:space="preserve"> </v>
      </c>
    </row>
    <row r="14815" spans="16:16" x14ac:dyDescent="0.25">
      <c r="P14815" s="28" t="str" cm="1">
        <f t="array" ref="P14815">IFERROR(INDEX('Class(Hide)'!$E$3:$E$47,MATCH(1,COUNTIFS(I14815,'Class(Hide)'!$B$3:$B$47,J14815,'Class(Hide)'!$C$3:$C$47,L14815,'Class(Hide)'!$D$3:$D$47),0))," ")</f>
        <v xml:space="preserve"> </v>
      </c>
    </row>
    <row r="14816" spans="16:16" x14ac:dyDescent="0.25">
      <c r="P14816" s="28" t="str" cm="1">
        <f t="array" ref="P14816">IFERROR(INDEX('Class(Hide)'!$E$3:$E$47,MATCH(1,COUNTIFS(I14816,'Class(Hide)'!$B$3:$B$47,J14816,'Class(Hide)'!$C$3:$C$47,L14816,'Class(Hide)'!$D$3:$D$47),0))," ")</f>
        <v xml:space="preserve"> </v>
      </c>
    </row>
    <row r="14817" spans="16:16" x14ac:dyDescent="0.25">
      <c r="P14817" s="28" t="str" cm="1">
        <f t="array" ref="P14817">IFERROR(INDEX('Class(Hide)'!$E$3:$E$47,MATCH(1,COUNTIFS(I14817,'Class(Hide)'!$B$3:$B$47,J14817,'Class(Hide)'!$C$3:$C$47,L14817,'Class(Hide)'!$D$3:$D$47),0))," ")</f>
        <v xml:space="preserve"> </v>
      </c>
    </row>
    <row r="14818" spans="16:16" x14ac:dyDescent="0.25">
      <c r="P14818" s="28" t="str" cm="1">
        <f t="array" ref="P14818">IFERROR(INDEX('Class(Hide)'!$E$3:$E$47,MATCH(1,COUNTIFS(I14818,'Class(Hide)'!$B$3:$B$47,J14818,'Class(Hide)'!$C$3:$C$47,L14818,'Class(Hide)'!$D$3:$D$47),0))," ")</f>
        <v xml:space="preserve"> </v>
      </c>
    </row>
    <row r="14819" spans="16:16" x14ac:dyDescent="0.25">
      <c r="P14819" s="28" t="str" cm="1">
        <f t="array" ref="P14819">IFERROR(INDEX('Class(Hide)'!$E$3:$E$47,MATCH(1,COUNTIFS(I14819,'Class(Hide)'!$B$3:$B$47,J14819,'Class(Hide)'!$C$3:$C$47,L14819,'Class(Hide)'!$D$3:$D$47),0))," ")</f>
        <v xml:space="preserve"> </v>
      </c>
    </row>
    <row r="14820" spans="16:16" x14ac:dyDescent="0.25">
      <c r="P14820" s="28" t="str" cm="1">
        <f t="array" ref="P14820">IFERROR(INDEX('Class(Hide)'!$E$3:$E$47,MATCH(1,COUNTIFS(I14820,'Class(Hide)'!$B$3:$B$47,J14820,'Class(Hide)'!$C$3:$C$47,L14820,'Class(Hide)'!$D$3:$D$47),0))," ")</f>
        <v xml:space="preserve"> </v>
      </c>
    </row>
    <row r="14821" spans="16:16" x14ac:dyDescent="0.25">
      <c r="P14821" s="28" t="str" cm="1">
        <f t="array" ref="P14821">IFERROR(INDEX('Class(Hide)'!$E$3:$E$47,MATCH(1,COUNTIFS(I14821,'Class(Hide)'!$B$3:$B$47,J14821,'Class(Hide)'!$C$3:$C$47,L14821,'Class(Hide)'!$D$3:$D$47),0))," ")</f>
        <v xml:space="preserve"> </v>
      </c>
    </row>
    <row r="14822" spans="16:16" x14ac:dyDescent="0.25">
      <c r="P14822" s="28" t="str" cm="1">
        <f t="array" ref="P14822">IFERROR(INDEX('Class(Hide)'!$E$3:$E$47,MATCH(1,COUNTIFS(I14822,'Class(Hide)'!$B$3:$B$47,J14822,'Class(Hide)'!$C$3:$C$47,L14822,'Class(Hide)'!$D$3:$D$47),0))," ")</f>
        <v xml:space="preserve"> </v>
      </c>
    </row>
    <row r="14823" spans="16:16" x14ac:dyDescent="0.25">
      <c r="P14823" s="28" t="str" cm="1">
        <f t="array" ref="P14823">IFERROR(INDEX('Class(Hide)'!$E$3:$E$47,MATCH(1,COUNTIFS(I14823,'Class(Hide)'!$B$3:$B$47,J14823,'Class(Hide)'!$C$3:$C$47,L14823,'Class(Hide)'!$D$3:$D$47),0))," ")</f>
        <v xml:space="preserve"> </v>
      </c>
    </row>
    <row r="14824" spans="16:16" x14ac:dyDescent="0.25">
      <c r="P14824" s="28" t="str" cm="1">
        <f t="array" ref="P14824">IFERROR(INDEX('Class(Hide)'!$E$3:$E$47,MATCH(1,COUNTIFS(I14824,'Class(Hide)'!$B$3:$B$47,J14824,'Class(Hide)'!$C$3:$C$47,L14824,'Class(Hide)'!$D$3:$D$47),0))," ")</f>
        <v xml:space="preserve"> </v>
      </c>
    </row>
    <row r="14825" spans="16:16" x14ac:dyDescent="0.25">
      <c r="P14825" s="28" t="str" cm="1">
        <f t="array" ref="P14825">IFERROR(INDEX('Class(Hide)'!$E$3:$E$47,MATCH(1,COUNTIFS(I14825,'Class(Hide)'!$B$3:$B$47,J14825,'Class(Hide)'!$C$3:$C$47,L14825,'Class(Hide)'!$D$3:$D$47),0))," ")</f>
        <v xml:space="preserve"> </v>
      </c>
    </row>
    <row r="14826" spans="16:16" x14ac:dyDescent="0.25">
      <c r="P14826" s="28" t="str" cm="1">
        <f t="array" ref="P14826">IFERROR(INDEX('Class(Hide)'!$E$3:$E$47,MATCH(1,COUNTIFS(I14826,'Class(Hide)'!$B$3:$B$47,J14826,'Class(Hide)'!$C$3:$C$47,L14826,'Class(Hide)'!$D$3:$D$47),0))," ")</f>
        <v xml:space="preserve"> </v>
      </c>
    </row>
    <row r="14827" spans="16:16" x14ac:dyDescent="0.25">
      <c r="P14827" s="28" t="str" cm="1">
        <f t="array" ref="P14827">IFERROR(INDEX('Class(Hide)'!$E$3:$E$47,MATCH(1,COUNTIFS(I14827,'Class(Hide)'!$B$3:$B$47,J14827,'Class(Hide)'!$C$3:$C$47,L14827,'Class(Hide)'!$D$3:$D$47),0))," ")</f>
        <v xml:space="preserve"> </v>
      </c>
    </row>
    <row r="14828" spans="16:16" x14ac:dyDescent="0.25">
      <c r="P14828" s="28" t="str" cm="1">
        <f t="array" ref="P14828">IFERROR(INDEX('Class(Hide)'!$E$3:$E$47,MATCH(1,COUNTIFS(I14828,'Class(Hide)'!$B$3:$B$47,J14828,'Class(Hide)'!$C$3:$C$47,L14828,'Class(Hide)'!$D$3:$D$47),0))," ")</f>
        <v xml:space="preserve"> </v>
      </c>
    </row>
    <row r="14829" spans="16:16" x14ac:dyDescent="0.25">
      <c r="P14829" s="28" t="str" cm="1">
        <f t="array" ref="P14829">IFERROR(INDEX('Class(Hide)'!$E$3:$E$47,MATCH(1,COUNTIFS(I14829,'Class(Hide)'!$B$3:$B$47,J14829,'Class(Hide)'!$C$3:$C$47,L14829,'Class(Hide)'!$D$3:$D$47),0))," ")</f>
        <v xml:space="preserve"> </v>
      </c>
    </row>
    <row r="14830" spans="16:16" x14ac:dyDescent="0.25">
      <c r="P14830" s="28" t="str" cm="1">
        <f t="array" ref="P14830">IFERROR(INDEX('Class(Hide)'!$E$3:$E$47,MATCH(1,COUNTIFS(I14830,'Class(Hide)'!$B$3:$B$47,J14830,'Class(Hide)'!$C$3:$C$47,L14830,'Class(Hide)'!$D$3:$D$47),0))," ")</f>
        <v xml:space="preserve"> </v>
      </c>
    </row>
    <row r="14831" spans="16:16" x14ac:dyDescent="0.25">
      <c r="P14831" s="28" t="str" cm="1">
        <f t="array" ref="P14831">IFERROR(INDEX('Class(Hide)'!$E$3:$E$47,MATCH(1,COUNTIFS(I14831,'Class(Hide)'!$B$3:$B$47,J14831,'Class(Hide)'!$C$3:$C$47,L14831,'Class(Hide)'!$D$3:$D$47),0))," ")</f>
        <v xml:space="preserve"> </v>
      </c>
    </row>
    <row r="14832" spans="16:16" x14ac:dyDescent="0.25">
      <c r="P14832" s="28" t="str" cm="1">
        <f t="array" ref="P14832">IFERROR(INDEX('Class(Hide)'!$E$3:$E$47,MATCH(1,COUNTIFS(I14832,'Class(Hide)'!$B$3:$B$47,J14832,'Class(Hide)'!$C$3:$C$47,L14832,'Class(Hide)'!$D$3:$D$47),0))," ")</f>
        <v xml:space="preserve"> </v>
      </c>
    </row>
    <row r="14833" spans="16:16" x14ac:dyDescent="0.25">
      <c r="P14833" s="28" t="str" cm="1">
        <f t="array" ref="P14833">IFERROR(INDEX('Class(Hide)'!$E$3:$E$47,MATCH(1,COUNTIFS(I14833,'Class(Hide)'!$B$3:$B$47,J14833,'Class(Hide)'!$C$3:$C$47,L14833,'Class(Hide)'!$D$3:$D$47),0))," ")</f>
        <v xml:space="preserve"> </v>
      </c>
    </row>
    <row r="14834" spans="16:16" x14ac:dyDescent="0.25">
      <c r="P14834" s="28" t="str" cm="1">
        <f t="array" ref="P14834">IFERROR(INDEX('Class(Hide)'!$E$3:$E$47,MATCH(1,COUNTIFS(I14834,'Class(Hide)'!$B$3:$B$47,J14834,'Class(Hide)'!$C$3:$C$47,L14834,'Class(Hide)'!$D$3:$D$47),0))," ")</f>
        <v xml:space="preserve"> </v>
      </c>
    </row>
    <row r="14835" spans="16:16" x14ac:dyDescent="0.25">
      <c r="P14835" s="28" t="str" cm="1">
        <f t="array" ref="P14835">IFERROR(INDEX('Class(Hide)'!$E$3:$E$47,MATCH(1,COUNTIFS(I14835,'Class(Hide)'!$B$3:$B$47,J14835,'Class(Hide)'!$C$3:$C$47,L14835,'Class(Hide)'!$D$3:$D$47),0))," ")</f>
        <v xml:space="preserve"> </v>
      </c>
    </row>
    <row r="14836" spans="16:16" x14ac:dyDescent="0.25">
      <c r="P14836" s="28" t="str" cm="1">
        <f t="array" ref="P14836">IFERROR(INDEX('Class(Hide)'!$E$3:$E$47,MATCH(1,COUNTIFS(I14836,'Class(Hide)'!$B$3:$B$47,J14836,'Class(Hide)'!$C$3:$C$47,L14836,'Class(Hide)'!$D$3:$D$47),0))," ")</f>
        <v xml:space="preserve"> </v>
      </c>
    </row>
    <row r="14837" spans="16:16" x14ac:dyDescent="0.25">
      <c r="P14837" s="28" t="str" cm="1">
        <f t="array" ref="P14837">IFERROR(INDEX('Class(Hide)'!$E$3:$E$47,MATCH(1,COUNTIFS(I14837,'Class(Hide)'!$B$3:$B$47,J14837,'Class(Hide)'!$C$3:$C$47,L14837,'Class(Hide)'!$D$3:$D$47),0))," ")</f>
        <v xml:space="preserve"> </v>
      </c>
    </row>
    <row r="14838" spans="16:16" x14ac:dyDescent="0.25">
      <c r="P14838" s="28" t="str" cm="1">
        <f t="array" ref="P14838">IFERROR(INDEX('Class(Hide)'!$E$3:$E$47,MATCH(1,COUNTIFS(I14838,'Class(Hide)'!$B$3:$B$47,J14838,'Class(Hide)'!$C$3:$C$47,L14838,'Class(Hide)'!$D$3:$D$47),0))," ")</f>
        <v xml:space="preserve"> </v>
      </c>
    </row>
    <row r="14839" spans="16:16" x14ac:dyDescent="0.25">
      <c r="P14839" s="28" t="str" cm="1">
        <f t="array" ref="P14839">IFERROR(INDEX('Class(Hide)'!$E$3:$E$47,MATCH(1,COUNTIFS(I14839,'Class(Hide)'!$B$3:$B$47,J14839,'Class(Hide)'!$C$3:$C$47,L14839,'Class(Hide)'!$D$3:$D$47),0))," ")</f>
        <v xml:space="preserve"> </v>
      </c>
    </row>
    <row r="14840" spans="16:16" x14ac:dyDescent="0.25">
      <c r="P14840" s="28" t="str" cm="1">
        <f t="array" ref="P14840">IFERROR(INDEX('Class(Hide)'!$E$3:$E$47,MATCH(1,COUNTIFS(I14840,'Class(Hide)'!$B$3:$B$47,J14840,'Class(Hide)'!$C$3:$C$47,L14840,'Class(Hide)'!$D$3:$D$47),0))," ")</f>
        <v xml:space="preserve"> </v>
      </c>
    </row>
    <row r="14841" spans="16:16" x14ac:dyDescent="0.25">
      <c r="P14841" s="28" t="str" cm="1">
        <f t="array" ref="P14841">IFERROR(INDEX('Class(Hide)'!$E$3:$E$47,MATCH(1,COUNTIFS(I14841,'Class(Hide)'!$B$3:$B$47,J14841,'Class(Hide)'!$C$3:$C$47,L14841,'Class(Hide)'!$D$3:$D$47),0))," ")</f>
        <v xml:space="preserve"> </v>
      </c>
    </row>
    <row r="14842" spans="16:16" x14ac:dyDescent="0.25">
      <c r="P14842" s="28" t="str" cm="1">
        <f t="array" ref="P14842">IFERROR(INDEX('Class(Hide)'!$E$3:$E$47,MATCH(1,COUNTIFS(I14842,'Class(Hide)'!$B$3:$B$47,J14842,'Class(Hide)'!$C$3:$C$47,L14842,'Class(Hide)'!$D$3:$D$47),0))," ")</f>
        <v xml:space="preserve"> </v>
      </c>
    </row>
    <row r="14843" spans="16:16" x14ac:dyDescent="0.25">
      <c r="P14843" s="28" t="str" cm="1">
        <f t="array" ref="P14843">IFERROR(INDEX('Class(Hide)'!$E$3:$E$47,MATCH(1,COUNTIFS(I14843,'Class(Hide)'!$B$3:$B$47,J14843,'Class(Hide)'!$C$3:$C$47,L14843,'Class(Hide)'!$D$3:$D$47),0))," ")</f>
        <v xml:space="preserve"> </v>
      </c>
    </row>
    <row r="14844" spans="16:16" x14ac:dyDescent="0.25">
      <c r="P14844" s="28" t="str" cm="1">
        <f t="array" ref="P14844">IFERROR(INDEX('Class(Hide)'!$E$3:$E$47,MATCH(1,COUNTIFS(I14844,'Class(Hide)'!$B$3:$B$47,J14844,'Class(Hide)'!$C$3:$C$47,L14844,'Class(Hide)'!$D$3:$D$47),0))," ")</f>
        <v xml:space="preserve"> </v>
      </c>
    </row>
    <row r="14845" spans="16:16" x14ac:dyDescent="0.25">
      <c r="P14845" s="28" t="str" cm="1">
        <f t="array" ref="P14845">IFERROR(INDEX('Class(Hide)'!$E$3:$E$47,MATCH(1,COUNTIFS(I14845,'Class(Hide)'!$B$3:$B$47,J14845,'Class(Hide)'!$C$3:$C$47,L14845,'Class(Hide)'!$D$3:$D$47),0))," ")</f>
        <v xml:space="preserve"> </v>
      </c>
    </row>
    <row r="14846" spans="16:16" x14ac:dyDescent="0.25">
      <c r="P14846" s="28" t="str" cm="1">
        <f t="array" ref="P14846">IFERROR(INDEX('Class(Hide)'!$E$3:$E$47,MATCH(1,COUNTIFS(I14846,'Class(Hide)'!$B$3:$B$47,J14846,'Class(Hide)'!$C$3:$C$47,L14846,'Class(Hide)'!$D$3:$D$47),0))," ")</f>
        <v xml:space="preserve"> </v>
      </c>
    </row>
    <row r="14847" spans="16:16" x14ac:dyDescent="0.25">
      <c r="P14847" s="28" t="str" cm="1">
        <f t="array" ref="P14847">IFERROR(INDEX('Class(Hide)'!$E$3:$E$47,MATCH(1,COUNTIFS(I14847,'Class(Hide)'!$B$3:$B$47,J14847,'Class(Hide)'!$C$3:$C$47,L14847,'Class(Hide)'!$D$3:$D$47),0))," ")</f>
        <v xml:space="preserve"> </v>
      </c>
    </row>
    <row r="14848" spans="16:16" x14ac:dyDescent="0.25">
      <c r="P14848" s="28" t="str" cm="1">
        <f t="array" ref="P14848">IFERROR(INDEX('Class(Hide)'!$E$3:$E$47,MATCH(1,COUNTIFS(I14848,'Class(Hide)'!$B$3:$B$47,J14848,'Class(Hide)'!$C$3:$C$47,L14848,'Class(Hide)'!$D$3:$D$47),0))," ")</f>
        <v xml:space="preserve"> </v>
      </c>
    </row>
    <row r="14849" spans="16:16" x14ac:dyDescent="0.25">
      <c r="P14849" s="28" t="str" cm="1">
        <f t="array" ref="P14849">IFERROR(INDEX('Class(Hide)'!$E$3:$E$47,MATCH(1,COUNTIFS(I14849,'Class(Hide)'!$B$3:$B$47,J14849,'Class(Hide)'!$C$3:$C$47,L14849,'Class(Hide)'!$D$3:$D$47),0))," ")</f>
        <v xml:space="preserve"> </v>
      </c>
    </row>
    <row r="14850" spans="16:16" x14ac:dyDescent="0.25">
      <c r="P14850" s="28" t="str" cm="1">
        <f t="array" ref="P14850">IFERROR(INDEX('Class(Hide)'!$E$3:$E$47,MATCH(1,COUNTIFS(I14850,'Class(Hide)'!$B$3:$B$47,J14850,'Class(Hide)'!$C$3:$C$47,L14850,'Class(Hide)'!$D$3:$D$47),0))," ")</f>
        <v xml:space="preserve"> </v>
      </c>
    </row>
    <row r="14851" spans="16:16" x14ac:dyDescent="0.25">
      <c r="P14851" s="28" t="str" cm="1">
        <f t="array" ref="P14851">IFERROR(INDEX('Class(Hide)'!$E$3:$E$47,MATCH(1,COUNTIFS(I14851,'Class(Hide)'!$B$3:$B$47,J14851,'Class(Hide)'!$C$3:$C$47,L14851,'Class(Hide)'!$D$3:$D$47),0))," ")</f>
        <v xml:space="preserve"> </v>
      </c>
    </row>
    <row r="14852" spans="16:16" x14ac:dyDescent="0.25">
      <c r="P14852" s="28" t="str" cm="1">
        <f t="array" ref="P14852">IFERROR(INDEX('Class(Hide)'!$E$3:$E$47,MATCH(1,COUNTIFS(I14852,'Class(Hide)'!$B$3:$B$47,J14852,'Class(Hide)'!$C$3:$C$47,L14852,'Class(Hide)'!$D$3:$D$47),0))," ")</f>
        <v xml:space="preserve"> </v>
      </c>
    </row>
    <row r="14853" spans="16:16" x14ac:dyDescent="0.25">
      <c r="P14853" s="28" t="str" cm="1">
        <f t="array" ref="P14853">IFERROR(INDEX('Class(Hide)'!$E$3:$E$47,MATCH(1,COUNTIFS(I14853,'Class(Hide)'!$B$3:$B$47,J14853,'Class(Hide)'!$C$3:$C$47,L14853,'Class(Hide)'!$D$3:$D$47),0))," ")</f>
        <v xml:space="preserve"> </v>
      </c>
    </row>
    <row r="14854" spans="16:16" x14ac:dyDescent="0.25">
      <c r="P14854" s="28" t="str" cm="1">
        <f t="array" ref="P14854">IFERROR(INDEX('Class(Hide)'!$E$3:$E$47,MATCH(1,COUNTIFS(I14854,'Class(Hide)'!$B$3:$B$47,J14854,'Class(Hide)'!$C$3:$C$47,L14854,'Class(Hide)'!$D$3:$D$47),0))," ")</f>
        <v xml:space="preserve"> </v>
      </c>
    </row>
    <row r="14855" spans="16:16" x14ac:dyDescent="0.25">
      <c r="P14855" s="28" t="str" cm="1">
        <f t="array" ref="P14855">IFERROR(INDEX('Class(Hide)'!$E$3:$E$47,MATCH(1,COUNTIFS(I14855,'Class(Hide)'!$B$3:$B$47,J14855,'Class(Hide)'!$C$3:$C$47,L14855,'Class(Hide)'!$D$3:$D$47),0))," ")</f>
        <v xml:space="preserve"> </v>
      </c>
    </row>
    <row r="14856" spans="16:16" x14ac:dyDescent="0.25">
      <c r="P14856" s="28" t="str" cm="1">
        <f t="array" ref="P14856">IFERROR(INDEX('Class(Hide)'!$E$3:$E$47,MATCH(1,COUNTIFS(I14856,'Class(Hide)'!$B$3:$B$47,J14856,'Class(Hide)'!$C$3:$C$47,L14856,'Class(Hide)'!$D$3:$D$47),0))," ")</f>
        <v xml:space="preserve"> </v>
      </c>
    </row>
    <row r="14857" spans="16:16" x14ac:dyDescent="0.25">
      <c r="P14857" s="28" t="str" cm="1">
        <f t="array" ref="P14857">IFERROR(INDEX('Class(Hide)'!$E$3:$E$47,MATCH(1,COUNTIFS(I14857,'Class(Hide)'!$B$3:$B$47,J14857,'Class(Hide)'!$C$3:$C$47,L14857,'Class(Hide)'!$D$3:$D$47),0))," ")</f>
        <v xml:space="preserve"> </v>
      </c>
    </row>
    <row r="14858" spans="16:16" x14ac:dyDescent="0.25">
      <c r="P14858" s="28" t="str" cm="1">
        <f t="array" ref="P14858">IFERROR(INDEX('Class(Hide)'!$E$3:$E$47,MATCH(1,COUNTIFS(I14858,'Class(Hide)'!$B$3:$B$47,J14858,'Class(Hide)'!$C$3:$C$47,L14858,'Class(Hide)'!$D$3:$D$47),0))," ")</f>
        <v xml:space="preserve"> </v>
      </c>
    </row>
    <row r="14859" spans="16:16" x14ac:dyDescent="0.25">
      <c r="P14859" s="28" t="str" cm="1">
        <f t="array" ref="P14859">IFERROR(INDEX('Class(Hide)'!$E$3:$E$47,MATCH(1,COUNTIFS(I14859,'Class(Hide)'!$B$3:$B$47,J14859,'Class(Hide)'!$C$3:$C$47,L14859,'Class(Hide)'!$D$3:$D$47),0))," ")</f>
        <v xml:space="preserve"> </v>
      </c>
    </row>
    <row r="14860" spans="16:16" x14ac:dyDescent="0.25">
      <c r="P14860" s="28" t="str" cm="1">
        <f t="array" ref="P14860">IFERROR(INDEX('Class(Hide)'!$E$3:$E$47,MATCH(1,COUNTIFS(I14860,'Class(Hide)'!$B$3:$B$47,J14860,'Class(Hide)'!$C$3:$C$47,L14860,'Class(Hide)'!$D$3:$D$47),0))," ")</f>
        <v xml:space="preserve"> </v>
      </c>
    </row>
    <row r="14861" spans="16:16" x14ac:dyDescent="0.25">
      <c r="P14861" s="28" t="str" cm="1">
        <f t="array" ref="P14861">IFERROR(INDEX('Class(Hide)'!$E$3:$E$47,MATCH(1,COUNTIFS(I14861,'Class(Hide)'!$B$3:$B$47,J14861,'Class(Hide)'!$C$3:$C$47,L14861,'Class(Hide)'!$D$3:$D$47),0))," ")</f>
        <v xml:space="preserve"> </v>
      </c>
    </row>
    <row r="14862" spans="16:16" x14ac:dyDescent="0.25">
      <c r="P14862" s="28" t="str" cm="1">
        <f t="array" ref="P14862">IFERROR(INDEX('Class(Hide)'!$E$3:$E$47,MATCH(1,COUNTIFS(I14862,'Class(Hide)'!$B$3:$B$47,J14862,'Class(Hide)'!$C$3:$C$47,L14862,'Class(Hide)'!$D$3:$D$47),0))," ")</f>
        <v xml:space="preserve"> </v>
      </c>
    </row>
    <row r="14863" spans="16:16" x14ac:dyDescent="0.25">
      <c r="P14863" s="28" t="str" cm="1">
        <f t="array" ref="P14863">IFERROR(INDEX('Class(Hide)'!$E$3:$E$47,MATCH(1,COUNTIFS(I14863,'Class(Hide)'!$B$3:$B$47,J14863,'Class(Hide)'!$C$3:$C$47,L14863,'Class(Hide)'!$D$3:$D$47),0))," ")</f>
        <v xml:space="preserve"> </v>
      </c>
    </row>
    <row r="14864" spans="16:16" x14ac:dyDescent="0.25">
      <c r="P14864" s="28" t="str" cm="1">
        <f t="array" ref="P14864">IFERROR(INDEX('Class(Hide)'!$E$3:$E$47,MATCH(1,COUNTIFS(I14864,'Class(Hide)'!$B$3:$B$47,J14864,'Class(Hide)'!$C$3:$C$47,L14864,'Class(Hide)'!$D$3:$D$47),0))," ")</f>
        <v xml:space="preserve"> </v>
      </c>
    </row>
    <row r="14865" spans="16:16" x14ac:dyDescent="0.25">
      <c r="P14865" s="28" t="str" cm="1">
        <f t="array" ref="P14865">IFERROR(INDEX('Class(Hide)'!$E$3:$E$47,MATCH(1,COUNTIFS(I14865,'Class(Hide)'!$B$3:$B$47,J14865,'Class(Hide)'!$C$3:$C$47,L14865,'Class(Hide)'!$D$3:$D$47),0))," ")</f>
        <v xml:space="preserve"> </v>
      </c>
    </row>
    <row r="14866" spans="16:16" x14ac:dyDescent="0.25">
      <c r="P14866" s="28" t="str" cm="1">
        <f t="array" ref="P14866">IFERROR(INDEX('Class(Hide)'!$E$3:$E$47,MATCH(1,COUNTIFS(I14866,'Class(Hide)'!$B$3:$B$47,J14866,'Class(Hide)'!$C$3:$C$47,L14866,'Class(Hide)'!$D$3:$D$47),0))," ")</f>
        <v xml:space="preserve"> </v>
      </c>
    </row>
    <row r="14867" spans="16:16" x14ac:dyDescent="0.25">
      <c r="P14867" s="28" t="str" cm="1">
        <f t="array" ref="P14867">IFERROR(INDEX('Class(Hide)'!$E$3:$E$47,MATCH(1,COUNTIFS(I14867,'Class(Hide)'!$B$3:$B$47,J14867,'Class(Hide)'!$C$3:$C$47,L14867,'Class(Hide)'!$D$3:$D$47),0))," ")</f>
        <v xml:space="preserve"> </v>
      </c>
    </row>
    <row r="14868" spans="16:16" x14ac:dyDescent="0.25">
      <c r="P14868" s="28" t="str" cm="1">
        <f t="array" ref="P14868">IFERROR(INDEX('Class(Hide)'!$E$3:$E$47,MATCH(1,COUNTIFS(I14868,'Class(Hide)'!$B$3:$B$47,J14868,'Class(Hide)'!$C$3:$C$47,L14868,'Class(Hide)'!$D$3:$D$47),0))," ")</f>
        <v xml:space="preserve"> </v>
      </c>
    </row>
    <row r="14869" spans="16:16" x14ac:dyDescent="0.25">
      <c r="P14869" s="28" t="str" cm="1">
        <f t="array" ref="P14869">IFERROR(INDEX('Class(Hide)'!$E$3:$E$47,MATCH(1,COUNTIFS(I14869,'Class(Hide)'!$B$3:$B$47,J14869,'Class(Hide)'!$C$3:$C$47,L14869,'Class(Hide)'!$D$3:$D$47),0))," ")</f>
        <v xml:space="preserve"> </v>
      </c>
    </row>
    <row r="14870" spans="16:16" x14ac:dyDescent="0.25">
      <c r="P14870" s="28" t="str" cm="1">
        <f t="array" ref="P14870">IFERROR(INDEX('Class(Hide)'!$E$3:$E$47,MATCH(1,COUNTIFS(I14870,'Class(Hide)'!$B$3:$B$47,J14870,'Class(Hide)'!$C$3:$C$47,L14870,'Class(Hide)'!$D$3:$D$47),0))," ")</f>
        <v xml:space="preserve"> </v>
      </c>
    </row>
    <row r="14871" spans="16:16" x14ac:dyDescent="0.25">
      <c r="P14871" s="28" t="str" cm="1">
        <f t="array" ref="P14871">IFERROR(INDEX('Class(Hide)'!$E$3:$E$47,MATCH(1,COUNTIFS(I14871,'Class(Hide)'!$B$3:$B$47,J14871,'Class(Hide)'!$C$3:$C$47,L14871,'Class(Hide)'!$D$3:$D$47),0))," ")</f>
        <v xml:space="preserve"> </v>
      </c>
    </row>
    <row r="14872" spans="16:16" x14ac:dyDescent="0.25">
      <c r="P14872" s="28" t="str" cm="1">
        <f t="array" ref="P14872">IFERROR(INDEX('Class(Hide)'!$E$3:$E$47,MATCH(1,COUNTIFS(I14872,'Class(Hide)'!$B$3:$B$47,J14872,'Class(Hide)'!$C$3:$C$47,L14872,'Class(Hide)'!$D$3:$D$47),0))," ")</f>
        <v xml:space="preserve"> </v>
      </c>
    </row>
    <row r="14873" spans="16:16" x14ac:dyDescent="0.25">
      <c r="P14873" s="28" t="str" cm="1">
        <f t="array" ref="P14873">IFERROR(INDEX('Class(Hide)'!$E$3:$E$47,MATCH(1,COUNTIFS(I14873,'Class(Hide)'!$B$3:$B$47,J14873,'Class(Hide)'!$C$3:$C$47,L14873,'Class(Hide)'!$D$3:$D$47),0))," ")</f>
        <v xml:space="preserve"> </v>
      </c>
    </row>
    <row r="14874" spans="16:16" x14ac:dyDescent="0.25">
      <c r="P14874" s="28" t="str" cm="1">
        <f t="array" ref="P14874">IFERROR(INDEX('Class(Hide)'!$E$3:$E$47,MATCH(1,COUNTIFS(I14874,'Class(Hide)'!$B$3:$B$47,J14874,'Class(Hide)'!$C$3:$C$47,L14874,'Class(Hide)'!$D$3:$D$47),0))," ")</f>
        <v xml:space="preserve"> </v>
      </c>
    </row>
    <row r="14875" spans="16:16" x14ac:dyDescent="0.25">
      <c r="P14875" s="28" t="str" cm="1">
        <f t="array" ref="P14875">IFERROR(INDEX('Class(Hide)'!$E$3:$E$47,MATCH(1,COUNTIFS(I14875,'Class(Hide)'!$B$3:$B$47,J14875,'Class(Hide)'!$C$3:$C$47,L14875,'Class(Hide)'!$D$3:$D$47),0))," ")</f>
        <v xml:space="preserve"> </v>
      </c>
    </row>
    <row r="14876" spans="16:16" x14ac:dyDescent="0.25">
      <c r="P14876" s="28" t="str" cm="1">
        <f t="array" ref="P14876">IFERROR(INDEX('Class(Hide)'!$E$3:$E$47,MATCH(1,COUNTIFS(I14876,'Class(Hide)'!$B$3:$B$47,J14876,'Class(Hide)'!$C$3:$C$47,L14876,'Class(Hide)'!$D$3:$D$47),0))," ")</f>
        <v xml:space="preserve"> </v>
      </c>
    </row>
    <row r="14877" spans="16:16" x14ac:dyDescent="0.25">
      <c r="P14877" s="28" t="str" cm="1">
        <f t="array" ref="P14877">IFERROR(INDEX('Class(Hide)'!$E$3:$E$47,MATCH(1,COUNTIFS(I14877,'Class(Hide)'!$B$3:$B$47,J14877,'Class(Hide)'!$C$3:$C$47,L14877,'Class(Hide)'!$D$3:$D$47),0))," ")</f>
        <v xml:space="preserve"> </v>
      </c>
    </row>
    <row r="14878" spans="16:16" x14ac:dyDescent="0.25">
      <c r="P14878" s="28" t="str" cm="1">
        <f t="array" ref="P14878">IFERROR(INDEX('Class(Hide)'!$E$3:$E$47,MATCH(1,COUNTIFS(I14878,'Class(Hide)'!$B$3:$B$47,J14878,'Class(Hide)'!$C$3:$C$47,L14878,'Class(Hide)'!$D$3:$D$47),0))," ")</f>
        <v xml:space="preserve"> </v>
      </c>
    </row>
    <row r="14879" spans="16:16" x14ac:dyDescent="0.25">
      <c r="P14879" s="28" t="str" cm="1">
        <f t="array" ref="P14879">IFERROR(INDEX('Class(Hide)'!$E$3:$E$47,MATCH(1,COUNTIFS(I14879,'Class(Hide)'!$B$3:$B$47,J14879,'Class(Hide)'!$C$3:$C$47,L14879,'Class(Hide)'!$D$3:$D$47),0))," ")</f>
        <v xml:space="preserve"> </v>
      </c>
    </row>
    <row r="14880" spans="16:16" x14ac:dyDescent="0.25">
      <c r="P14880" s="28" t="str" cm="1">
        <f t="array" ref="P14880">IFERROR(INDEX('Class(Hide)'!$E$3:$E$47,MATCH(1,COUNTIFS(I14880,'Class(Hide)'!$B$3:$B$47,J14880,'Class(Hide)'!$C$3:$C$47,L14880,'Class(Hide)'!$D$3:$D$47),0))," ")</f>
        <v xml:space="preserve"> </v>
      </c>
    </row>
    <row r="14881" spans="16:16" x14ac:dyDescent="0.25">
      <c r="P14881" s="28" t="str" cm="1">
        <f t="array" ref="P14881">IFERROR(INDEX('Class(Hide)'!$E$3:$E$47,MATCH(1,COUNTIFS(I14881,'Class(Hide)'!$B$3:$B$47,J14881,'Class(Hide)'!$C$3:$C$47,L14881,'Class(Hide)'!$D$3:$D$47),0))," ")</f>
        <v xml:space="preserve"> </v>
      </c>
    </row>
    <row r="14882" spans="16:16" x14ac:dyDescent="0.25">
      <c r="P14882" s="28" t="str" cm="1">
        <f t="array" ref="P14882">IFERROR(INDEX('Class(Hide)'!$E$3:$E$47,MATCH(1,COUNTIFS(I14882,'Class(Hide)'!$B$3:$B$47,J14882,'Class(Hide)'!$C$3:$C$47,L14882,'Class(Hide)'!$D$3:$D$47),0))," ")</f>
        <v xml:space="preserve"> </v>
      </c>
    </row>
    <row r="14883" spans="16:16" x14ac:dyDescent="0.25">
      <c r="P14883" s="28" t="str" cm="1">
        <f t="array" ref="P14883">IFERROR(INDEX('Class(Hide)'!$E$3:$E$47,MATCH(1,COUNTIFS(I14883,'Class(Hide)'!$B$3:$B$47,J14883,'Class(Hide)'!$C$3:$C$47,L14883,'Class(Hide)'!$D$3:$D$47),0))," ")</f>
        <v xml:space="preserve"> </v>
      </c>
    </row>
    <row r="14884" spans="16:16" x14ac:dyDescent="0.25">
      <c r="P14884" s="28" t="str" cm="1">
        <f t="array" ref="P14884">IFERROR(INDEX('Class(Hide)'!$E$3:$E$47,MATCH(1,COUNTIFS(I14884,'Class(Hide)'!$B$3:$B$47,J14884,'Class(Hide)'!$C$3:$C$47,L14884,'Class(Hide)'!$D$3:$D$47),0))," ")</f>
        <v xml:space="preserve"> </v>
      </c>
    </row>
    <row r="14885" spans="16:16" x14ac:dyDescent="0.25">
      <c r="P14885" s="28" t="str" cm="1">
        <f t="array" ref="P14885">IFERROR(INDEX('Class(Hide)'!$E$3:$E$47,MATCH(1,COUNTIFS(I14885,'Class(Hide)'!$B$3:$B$47,J14885,'Class(Hide)'!$C$3:$C$47,L14885,'Class(Hide)'!$D$3:$D$47),0))," ")</f>
        <v xml:space="preserve"> </v>
      </c>
    </row>
    <row r="14886" spans="16:16" x14ac:dyDescent="0.25">
      <c r="P14886" s="28" t="str" cm="1">
        <f t="array" ref="P14886">IFERROR(INDEX('Class(Hide)'!$E$3:$E$47,MATCH(1,COUNTIFS(I14886,'Class(Hide)'!$B$3:$B$47,J14886,'Class(Hide)'!$C$3:$C$47,L14886,'Class(Hide)'!$D$3:$D$47),0))," ")</f>
        <v xml:space="preserve"> </v>
      </c>
    </row>
    <row r="14887" spans="16:16" x14ac:dyDescent="0.25">
      <c r="P14887" s="28" t="str" cm="1">
        <f t="array" ref="P14887">IFERROR(INDEX('Class(Hide)'!$E$3:$E$47,MATCH(1,COUNTIFS(I14887,'Class(Hide)'!$B$3:$B$47,J14887,'Class(Hide)'!$C$3:$C$47,L14887,'Class(Hide)'!$D$3:$D$47),0))," ")</f>
        <v xml:space="preserve"> </v>
      </c>
    </row>
    <row r="14888" spans="16:16" x14ac:dyDescent="0.25">
      <c r="P14888" s="28" t="str" cm="1">
        <f t="array" ref="P14888">IFERROR(INDEX('Class(Hide)'!$E$3:$E$47,MATCH(1,COUNTIFS(I14888,'Class(Hide)'!$B$3:$B$47,J14888,'Class(Hide)'!$C$3:$C$47,L14888,'Class(Hide)'!$D$3:$D$47),0))," ")</f>
        <v xml:space="preserve"> </v>
      </c>
    </row>
    <row r="14889" spans="16:16" x14ac:dyDescent="0.25">
      <c r="P14889" s="28" t="str" cm="1">
        <f t="array" ref="P14889">IFERROR(INDEX('Class(Hide)'!$E$3:$E$47,MATCH(1,COUNTIFS(I14889,'Class(Hide)'!$B$3:$B$47,J14889,'Class(Hide)'!$C$3:$C$47,L14889,'Class(Hide)'!$D$3:$D$47),0))," ")</f>
        <v xml:space="preserve"> </v>
      </c>
    </row>
    <row r="14890" spans="16:16" x14ac:dyDescent="0.25">
      <c r="P14890" s="28" t="str" cm="1">
        <f t="array" ref="P14890">IFERROR(INDEX('Class(Hide)'!$E$3:$E$47,MATCH(1,COUNTIFS(I14890,'Class(Hide)'!$B$3:$B$47,J14890,'Class(Hide)'!$C$3:$C$47,L14890,'Class(Hide)'!$D$3:$D$47),0))," ")</f>
        <v xml:space="preserve"> </v>
      </c>
    </row>
    <row r="14891" spans="16:16" x14ac:dyDescent="0.25">
      <c r="P14891" s="28" t="str" cm="1">
        <f t="array" ref="P14891">IFERROR(INDEX('Class(Hide)'!$E$3:$E$47,MATCH(1,COUNTIFS(I14891,'Class(Hide)'!$B$3:$B$47,J14891,'Class(Hide)'!$C$3:$C$47,L14891,'Class(Hide)'!$D$3:$D$47),0))," ")</f>
        <v xml:space="preserve"> </v>
      </c>
    </row>
    <row r="14892" spans="16:16" x14ac:dyDescent="0.25">
      <c r="P14892" s="28" t="str" cm="1">
        <f t="array" ref="P14892">IFERROR(INDEX('Class(Hide)'!$E$3:$E$47,MATCH(1,COUNTIFS(I14892,'Class(Hide)'!$B$3:$B$47,J14892,'Class(Hide)'!$C$3:$C$47,L14892,'Class(Hide)'!$D$3:$D$47),0))," ")</f>
        <v xml:space="preserve"> </v>
      </c>
    </row>
    <row r="14893" spans="16:16" x14ac:dyDescent="0.25">
      <c r="P14893" s="28" t="str" cm="1">
        <f t="array" ref="P14893">IFERROR(INDEX('Class(Hide)'!$E$3:$E$47,MATCH(1,COUNTIFS(I14893,'Class(Hide)'!$B$3:$B$47,J14893,'Class(Hide)'!$C$3:$C$47,L14893,'Class(Hide)'!$D$3:$D$47),0))," ")</f>
        <v xml:space="preserve"> </v>
      </c>
    </row>
    <row r="14894" spans="16:16" x14ac:dyDescent="0.25">
      <c r="P14894" s="28" t="str" cm="1">
        <f t="array" ref="P14894">IFERROR(INDEX('Class(Hide)'!$E$3:$E$47,MATCH(1,COUNTIFS(I14894,'Class(Hide)'!$B$3:$B$47,J14894,'Class(Hide)'!$C$3:$C$47,L14894,'Class(Hide)'!$D$3:$D$47),0))," ")</f>
        <v xml:space="preserve"> </v>
      </c>
    </row>
    <row r="14895" spans="16:16" x14ac:dyDescent="0.25">
      <c r="P14895" s="28" t="str" cm="1">
        <f t="array" ref="P14895">IFERROR(INDEX('Class(Hide)'!$E$3:$E$47,MATCH(1,COUNTIFS(I14895,'Class(Hide)'!$B$3:$B$47,J14895,'Class(Hide)'!$C$3:$C$47,L14895,'Class(Hide)'!$D$3:$D$47),0))," ")</f>
        <v xml:space="preserve"> </v>
      </c>
    </row>
    <row r="14896" spans="16:16" x14ac:dyDescent="0.25">
      <c r="P14896" s="28" t="str" cm="1">
        <f t="array" ref="P14896">IFERROR(INDEX('Class(Hide)'!$E$3:$E$47,MATCH(1,COUNTIFS(I14896,'Class(Hide)'!$B$3:$B$47,J14896,'Class(Hide)'!$C$3:$C$47,L14896,'Class(Hide)'!$D$3:$D$47),0))," ")</f>
        <v xml:space="preserve"> </v>
      </c>
    </row>
    <row r="14897" spans="16:16" x14ac:dyDescent="0.25">
      <c r="P14897" s="28" t="str" cm="1">
        <f t="array" ref="P14897">IFERROR(INDEX('Class(Hide)'!$E$3:$E$47,MATCH(1,COUNTIFS(I14897,'Class(Hide)'!$B$3:$B$47,J14897,'Class(Hide)'!$C$3:$C$47,L14897,'Class(Hide)'!$D$3:$D$47),0))," ")</f>
        <v xml:space="preserve"> </v>
      </c>
    </row>
    <row r="14898" spans="16:16" x14ac:dyDescent="0.25">
      <c r="P14898" s="28" t="str" cm="1">
        <f t="array" ref="P14898">IFERROR(INDEX('Class(Hide)'!$E$3:$E$47,MATCH(1,COUNTIFS(I14898,'Class(Hide)'!$B$3:$B$47,J14898,'Class(Hide)'!$C$3:$C$47,L14898,'Class(Hide)'!$D$3:$D$47),0))," ")</f>
        <v xml:space="preserve"> </v>
      </c>
    </row>
    <row r="14899" spans="16:16" x14ac:dyDescent="0.25">
      <c r="P14899" s="28" t="str" cm="1">
        <f t="array" ref="P14899">IFERROR(INDEX('Class(Hide)'!$E$3:$E$47,MATCH(1,COUNTIFS(I14899,'Class(Hide)'!$B$3:$B$47,J14899,'Class(Hide)'!$C$3:$C$47,L14899,'Class(Hide)'!$D$3:$D$47),0))," ")</f>
        <v xml:space="preserve"> </v>
      </c>
    </row>
    <row r="14900" spans="16:16" x14ac:dyDescent="0.25">
      <c r="P14900" s="28" t="str" cm="1">
        <f t="array" ref="P14900">IFERROR(INDEX('Class(Hide)'!$E$3:$E$47,MATCH(1,COUNTIFS(I14900,'Class(Hide)'!$B$3:$B$47,J14900,'Class(Hide)'!$C$3:$C$47,L14900,'Class(Hide)'!$D$3:$D$47),0))," ")</f>
        <v xml:space="preserve"> </v>
      </c>
    </row>
    <row r="14901" spans="16:16" x14ac:dyDescent="0.25">
      <c r="P14901" s="28" t="str" cm="1">
        <f t="array" ref="P14901">IFERROR(INDEX('Class(Hide)'!$E$3:$E$47,MATCH(1,COUNTIFS(I14901,'Class(Hide)'!$B$3:$B$47,J14901,'Class(Hide)'!$C$3:$C$47,L14901,'Class(Hide)'!$D$3:$D$47),0))," ")</f>
        <v xml:space="preserve"> </v>
      </c>
    </row>
    <row r="14902" spans="16:16" x14ac:dyDescent="0.25">
      <c r="P14902" s="28" t="str" cm="1">
        <f t="array" ref="P14902">IFERROR(INDEX('Class(Hide)'!$E$3:$E$47,MATCH(1,COUNTIFS(I14902,'Class(Hide)'!$B$3:$B$47,J14902,'Class(Hide)'!$C$3:$C$47,L14902,'Class(Hide)'!$D$3:$D$47),0))," ")</f>
        <v xml:space="preserve"> </v>
      </c>
    </row>
    <row r="14903" spans="16:16" x14ac:dyDescent="0.25">
      <c r="P14903" s="28" t="str" cm="1">
        <f t="array" ref="P14903">IFERROR(INDEX('Class(Hide)'!$E$3:$E$47,MATCH(1,COUNTIFS(I14903,'Class(Hide)'!$B$3:$B$47,J14903,'Class(Hide)'!$C$3:$C$47,L14903,'Class(Hide)'!$D$3:$D$47),0))," ")</f>
        <v xml:space="preserve"> </v>
      </c>
    </row>
    <row r="14904" spans="16:16" x14ac:dyDescent="0.25">
      <c r="P14904" s="28" t="str" cm="1">
        <f t="array" ref="P14904">IFERROR(INDEX('Class(Hide)'!$E$3:$E$47,MATCH(1,COUNTIFS(I14904,'Class(Hide)'!$B$3:$B$47,J14904,'Class(Hide)'!$C$3:$C$47,L14904,'Class(Hide)'!$D$3:$D$47),0))," ")</f>
        <v xml:space="preserve"> </v>
      </c>
    </row>
    <row r="14905" spans="16:16" x14ac:dyDescent="0.25">
      <c r="P14905" s="28" t="str" cm="1">
        <f t="array" ref="P14905">IFERROR(INDEX('Class(Hide)'!$E$3:$E$47,MATCH(1,COUNTIFS(I14905,'Class(Hide)'!$B$3:$B$47,J14905,'Class(Hide)'!$C$3:$C$47,L14905,'Class(Hide)'!$D$3:$D$47),0))," ")</f>
        <v xml:space="preserve"> </v>
      </c>
    </row>
    <row r="14906" spans="16:16" x14ac:dyDescent="0.25">
      <c r="P14906" s="28" t="str" cm="1">
        <f t="array" ref="P14906">IFERROR(INDEX('Class(Hide)'!$E$3:$E$47,MATCH(1,COUNTIFS(I14906,'Class(Hide)'!$B$3:$B$47,J14906,'Class(Hide)'!$C$3:$C$47,L14906,'Class(Hide)'!$D$3:$D$47),0))," ")</f>
        <v xml:space="preserve"> </v>
      </c>
    </row>
    <row r="14907" spans="16:16" x14ac:dyDescent="0.25">
      <c r="P14907" s="28" t="str" cm="1">
        <f t="array" ref="P14907">IFERROR(INDEX('Class(Hide)'!$E$3:$E$47,MATCH(1,COUNTIFS(I14907,'Class(Hide)'!$B$3:$B$47,J14907,'Class(Hide)'!$C$3:$C$47,L14907,'Class(Hide)'!$D$3:$D$47),0))," ")</f>
        <v xml:space="preserve"> </v>
      </c>
    </row>
    <row r="14908" spans="16:16" x14ac:dyDescent="0.25">
      <c r="P14908" s="28" t="str" cm="1">
        <f t="array" ref="P14908">IFERROR(INDEX('Class(Hide)'!$E$3:$E$47,MATCH(1,COUNTIFS(I14908,'Class(Hide)'!$B$3:$B$47,J14908,'Class(Hide)'!$C$3:$C$47,L14908,'Class(Hide)'!$D$3:$D$47),0))," ")</f>
        <v xml:space="preserve"> </v>
      </c>
    </row>
    <row r="14909" spans="16:16" x14ac:dyDescent="0.25">
      <c r="P14909" s="28" t="str" cm="1">
        <f t="array" ref="P14909">IFERROR(INDEX('Class(Hide)'!$E$3:$E$47,MATCH(1,COUNTIFS(I14909,'Class(Hide)'!$B$3:$B$47,J14909,'Class(Hide)'!$C$3:$C$47,L14909,'Class(Hide)'!$D$3:$D$47),0))," ")</f>
        <v xml:space="preserve"> </v>
      </c>
    </row>
    <row r="14910" spans="16:16" x14ac:dyDescent="0.25">
      <c r="P14910" s="28" t="str" cm="1">
        <f t="array" ref="P14910">IFERROR(INDEX('Class(Hide)'!$E$3:$E$47,MATCH(1,COUNTIFS(I14910,'Class(Hide)'!$B$3:$B$47,J14910,'Class(Hide)'!$C$3:$C$47,L14910,'Class(Hide)'!$D$3:$D$47),0))," ")</f>
        <v xml:space="preserve"> </v>
      </c>
    </row>
    <row r="14911" spans="16:16" x14ac:dyDescent="0.25">
      <c r="P14911" s="28" t="str" cm="1">
        <f t="array" ref="P14911">IFERROR(INDEX('Class(Hide)'!$E$3:$E$47,MATCH(1,COUNTIFS(I14911,'Class(Hide)'!$B$3:$B$47,J14911,'Class(Hide)'!$C$3:$C$47,L14911,'Class(Hide)'!$D$3:$D$47),0))," ")</f>
        <v xml:space="preserve"> </v>
      </c>
    </row>
    <row r="14912" spans="16:16" x14ac:dyDescent="0.25">
      <c r="P14912" s="28" t="str" cm="1">
        <f t="array" ref="P14912">IFERROR(INDEX('Class(Hide)'!$E$3:$E$47,MATCH(1,COUNTIFS(I14912,'Class(Hide)'!$B$3:$B$47,J14912,'Class(Hide)'!$C$3:$C$47,L14912,'Class(Hide)'!$D$3:$D$47),0))," ")</f>
        <v xml:space="preserve"> </v>
      </c>
    </row>
    <row r="14913" spans="16:16" x14ac:dyDescent="0.25">
      <c r="P14913" s="28" t="str" cm="1">
        <f t="array" ref="P14913">IFERROR(INDEX('Class(Hide)'!$E$3:$E$47,MATCH(1,COUNTIFS(I14913,'Class(Hide)'!$B$3:$B$47,J14913,'Class(Hide)'!$C$3:$C$47,L14913,'Class(Hide)'!$D$3:$D$47),0))," ")</f>
        <v xml:space="preserve"> </v>
      </c>
    </row>
    <row r="14914" spans="16:16" x14ac:dyDescent="0.25">
      <c r="P14914" s="28" t="str" cm="1">
        <f t="array" ref="P14914">IFERROR(INDEX('Class(Hide)'!$E$3:$E$47,MATCH(1,COUNTIFS(I14914,'Class(Hide)'!$B$3:$B$47,J14914,'Class(Hide)'!$C$3:$C$47,L14914,'Class(Hide)'!$D$3:$D$47),0))," ")</f>
        <v xml:space="preserve"> </v>
      </c>
    </row>
    <row r="14915" spans="16:16" x14ac:dyDescent="0.25">
      <c r="P14915" s="28" t="str" cm="1">
        <f t="array" ref="P14915">IFERROR(INDEX('Class(Hide)'!$E$3:$E$47,MATCH(1,COUNTIFS(I14915,'Class(Hide)'!$B$3:$B$47,J14915,'Class(Hide)'!$C$3:$C$47,L14915,'Class(Hide)'!$D$3:$D$47),0))," ")</f>
        <v xml:space="preserve"> </v>
      </c>
    </row>
    <row r="14916" spans="16:16" x14ac:dyDescent="0.25">
      <c r="P14916" s="28" t="str" cm="1">
        <f t="array" ref="P14916">IFERROR(INDEX('Class(Hide)'!$E$3:$E$47,MATCH(1,COUNTIFS(I14916,'Class(Hide)'!$B$3:$B$47,J14916,'Class(Hide)'!$C$3:$C$47,L14916,'Class(Hide)'!$D$3:$D$47),0))," ")</f>
        <v xml:space="preserve"> </v>
      </c>
    </row>
    <row r="14917" spans="16:16" x14ac:dyDescent="0.25">
      <c r="P14917" s="28" t="str" cm="1">
        <f t="array" ref="P14917">IFERROR(INDEX('Class(Hide)'!$E$3:$E$47,MATCH(1,COUNTIFS(I14917,'Class(Hide)'!$B$3:$B$47,J14917,'Class(Hide)'!$C$3:$C$47,L14917,'Class(Hide)'!$D$3:$D$47),0))," ")</f>
        <v xml:space="preserve"> </v>
      </c>
    </row>
    <row r="14918" spans="16:16" x14ac:dyDescent="0.25">
      <c r="P14918" s="28" t="str" cm="1">
        <f t="array" ref="P14918">IFERROR(INDEX('Class(Hide)'!$E$3:$E$47,MATCH(1,COUNTIFS(I14918,'Class(Hide)'!$B$3:$B$47,J14918,'Class(Hide)'!$C$3:$C$47,L14918,'Class(Hide)'!$D$3:$D$47),0))," ")</f>
        <v xml:space="preserve"> </v>
      </c>
    </row>
    <row r="14919" spans="16:16" x14ac:dyDescent="0.25">
      <c r="P14919" s="28" t="str" cm="1">
        <f t="array" ref="P14919">IFERROR(INDEX('Class(Hide)'!$E$3:$E$47,MATCH(1,COUNTIFS(I14919,'Class(Hide)'!$B$3:$B$47,J14919,'Class(Hide)'!$C$3:$C$47,L14919,'Class(Hide)'!$D$3:$D$47),0))," ")</f>
        <v xml:space="preserve"> </v>
      </c>
    </row>
    <row r="14920" spans="16:16" x14ac:dyDescent="0.25">
      <c r="P14920" s="28" t="str" cm="1">
        <f t="array" ref="P14920">IFERROR(INDEX('Class(Hide)'!$E$3:$E$47,MATCH(1,COUNTIFS(I14920,'Class(Hide)'!$B$3:$B$47,J14920,'Class(Hide)'!$C$3:$C$47,L14920,'Class(Hide)'!$D$3:$D$47),0))," ")</f>
        <v xml:space="preserve"> </v>
      </c>
    </row>
    <row r="14921" spans="16:16" x14ac:dyDescent="0.25">
      <c r="P14921" s="28" t="str" cm="1">
        <f t="array" ref="P14921">IFERROR(INDEX('Class(Hide)'!$E$3:$E$47,MATCH(1,COUNTIFS(I14921,'Class(Hide)'!$B$3:$B$47,J14921,'Class(Hide)'!$C$3:$C$47,L14921,'Class(Hide)'!$D$3:$D$47),0))," ")</f>
        <v xml:space="preserve"> </v>
      </c>
    </row>
    <row r="14922" spans="16:16" x14ac:dyDescent="0.25">
      <c r="P14922" s="28" t="str" cm="1">
        <f t="array" ref="P14922">IFERROR(INDEX('Class(Hide)'!$E$3:$E$47,MATCH(1,COUNTIFS(I14922,'Class(Hide)'!$B$3:$B$47,J14922,'Class(Hide)'!$C$3:$C$47,L14922,'Class(Hide)'!$D$3:$D$47),0))," ")</f>
        <v xml:space="preserve"> </v>
      </c>
    </row>
    <row r="14923" spans="16:16" x14ac:dyDescent="0.25">
      <c r="P14923" s="28" t="str" cm="1">
        <f t="array" ref="P14923">IFERROR(INDEX('Class(Hide)'!$E$3:$E$47,MATCH(1,COUNTIFS(I14923,'Class(Hide)'!$B$3:$B$47,J14923,'Class(Hide)'!$C$3:$C$47,L14923,'Class(Hide)'!$D$3:$D$47),0))," ")</f>
        <v xml:space="preserve"> </v>
      </c>
    </row>
    <row r="14924" spans="16:16" x14ac:dyDescent="0.25">
      <c r="P14924" s="28" t="str" cm="1">
        <f t="array" ref="P14924">IFERROR(INDEX('Class(Hide)'!$E$3:$E$47,MATCH(1,COUNTIFS(I14924,'Class(Hide)'!$B$3:$B$47,J14924,'Class(Hide)'!$C$3:$C$47,L14924,'Class(Hide)'!$D$3:$D$47),0))," ")</f>
        <v xml:space="preserve"> </v>
      </c>
    </row>
    <row r="14925" spans="16:16" x14ac:dyDescent="0.25">
      <c r="P14925" s="28" t="str" cm="1">
        <f t="array" ref="P14925">IFERROR(INDEX('Class(Hide)'!$E$3:$E$47,MATCH(1,COUNTIFS(I14925,'Class(Hide)'!$B$3:$B$47,J14925,'Class(Hide)'!$C$3:$C$47,L14925,'Class(Hide)'!$D$3:$D$47),0))," ")</f>
        <v xml:space="preserve"> </v>
      </c>
    </row>
    <row r="14926" spans="16:16" x14ac:dyDescent="0.25">
      <c r="P14926" s="28" t="str" cm="1">
        <f t="array" ref="P14926">IFERROR(INDEX('Class(Hide)'!$E$3:$E$47,MATCH(1,COUNTIFS(I14926,'Class(Hide)'!$B$3:$B$47,J14926,'Class(Hide)'!$C$3:$C$47,L14926,'Class(Hide)'!$D$3:$D$47),0))," ")</f>
        <v xml:space="preserve"> </v>
      </c>
    </row>
    <row r="14927" spans="16:16" x14ac:dyDescent="0.25">
      <c r="P14927" s="28" t="str" cm="1">
        <f t="array" ref="P14927">IFERROR(INDEX('Class(Hide)'!$E$3:$E$47,MATCH(1,COUNTIFS(I14927,'Class(Hide)'!$B$3:$B$47,J14927,'Class(Hide)'!$C$3:$C$47,L14927,'Class(Hide)'!$D$3:$D$47),0))," ")</f>
        <v xml:space="preserve"> </v>
      </c>
    </row>
    <row r="14928" spans="16:16" x14ac:dyDescent="0.25">
      <c r="P14928" s="28" t="str" cm="1">
        <f t="array" ref="P14928">IFERROR(INDEX('Class(Hide)'!$E$3:$E$47,MATCH(1,COUNTIFS(I14928,'Class(Hide)'!$B$3:$B$47,J14928,'Class(Hide)'!$C$3:$C$47,L14928,'Class(Hide)'!$D$3:$D$47),0))," ")</f>
        <v xml:space="preserve"> </v>
      </c>
    </row>
    <row r="14929" spans="16:16" x14ac:dyDescent="0.25">
      <c r="P14929" s="28" t="str" cm="1">
        <f t="array" ref="P14929">IFERROR(INDEX('Class(Hide)'!$E$3:$E$47,MATCH(1,COUNTIFS(I14929,'Class(Hide)'!$B$3:$B$47,J14929,'Class(Hide)'!$C$3:$C$47,L14929,'Class(Hide)'!$D$3:$D$47),0))," ")</f>
        <v xml:space="preserve"> </v>
      </c>
    </row>
    <row r="14930" spans="16:16" x14ac:dyDescent="0.25">
      <c r="P14930" s="28" t="str" cm="1">
        <f t="array" ref="P14930">IFERROR(INDEX('Class(Hide)'!$E$3:$E$47,MATCH(1,COUNTIFS(I14930,'Class(Hide)'!$B$3:$B$47,J14930,'Class(Hide)'!$C$3:$C$47,L14930,'Class(Hide)'!$D$3:$D$47),0))," ")</f>
        <v xml:space="preserve"> </v>
      </c>
    </row>
    <row r="14931" spans="16:16" x14ac:dyDescent="0.25">
      <c r="P14931" s="28" t="str" cm="1">
        <f t="array" ref="P14931">IFERROR(INDEX('Class(Hide)'!$E$3:$E$47,MATCH(1,COUNTIFS(I14931,'Class(Hide)'!$B$3:$B$47,J14931,'Class(Hide)'!$C$3:$C$47,L14931,'Class(Hide)'!$D$3:$D$47),0))," ")</f>
        <v xml:space="preserve"> </v>
      </c>
    </row>
    <row r="14932" spans="16:16" x14ac:dyDescent="0.25">
      <c r="P14932" s="28" t="str" cm="1">
        <f t="array" ref="P14932">IFERROR(INDEX('Class(Hide)'!$E$3:$E$47,MATCH(1,COUNTIFS(I14932,'Class(Hide)'!$B$3:$B$47,J14932,'Class(Hide)'!$C$3:$C$47,L14932,'Class(Hide)'!$D$3:$D$47),0))," ")</f>
        <v xml:space="preserve"> </v>
      </c>
    </row>
    <row r="14933" spans="16:16" x14ac:dyDescent="0.25">
      <c r="P14933" s="28" t="str" cm="1">
        <f t="array" ref="P14933">IFERROR(INDEX('Class(Hide)'!$E$3:$E$47,MATCH(1,COUNTIFS(I14933,'Class(Hide)'!$B$3:$B$47,J14933,'Class(Hide)'!$C$3:$C$47,L14933,'Class(Hide)'!$D$3:$D$47),0))," ")</f>
        <v xml:space="preserve"> </v>
      </c>
    </row>
    <row r="14934" spans="16:16" x14ac:dyDescent="0.25">
      <c r="P14934" s="28" t="str" cm="1">
        <f t="array" ref="P14934">IFERROR(INDEX('Class(Hide)'!$E$3:$E$47,MATCH(1,COUNTIFS(I14934,'Class(Hide)'!$B$3:$B$47,J14934,'Class(Hide)'!$C$3:$C$47,L14934,'Class(Hide)'!$D$3:$D$47),0))," ")</f>
        <v xml:space="preserve"> </v>
      </c>
    </row>
    <row r="14935" spans="16:16" x14ac:dyDescent="0.25">
      <c r="P14935" s="28" t="str" cm="1">
        <f t="array" ref="P14935">IFERROR(INDEX('Class(Hide)'!$E$3:$E$47,MATCH(1,COUNTIFS(I14935,'Class(Hide)'!$B$3:$B$47,J14935,'Class(Hide)'!$C$3:$C$47,L14935,'Class(Hide)'!$D$3:$D$47),0))," ")</f>
        <v xml:space="preserve"> </v>
      </c>
    </row>
    <row r="14936" spans="16:16" x14ac:dyDescent="0.25">
      <c r="P14936" s="28" t="str" cm="1">
        <f t="array" ref="P14936">IFERROR(INDEX('Class(Hide)'!$E$3:$E$47,MATCH(1,COUNTIFS(I14936,'Class(Hide)'!$B$3:$B$47,J14936,'Class(Hide)'!$C$3:$C$47,L14936,'Class(Hide)'!$D$3:$D$47),0))," ")</f>
        <v xml:space="preserve"> </v>
      </c>
    </row>
    <row r="14937" spans="16:16" x14ac:dyDescent="0.25">
      <c r="P14937" s="28" t="str" cm="1">
        <f t="array" ref="P14937">IFERROR(INDEX('Class(Hide)'!$E$3:$E$47,MATCH(1,COUNTIFS(I14937,'Class(Hide)'!$B$3:$B$47,J14937,'Class(Hide)'!$C$3:$C$47,L14937,'Class(Hide)'!$D$3:$D$47),0))," ")</f>
        <v xml:space="preserve"> </v>
      </c>
    </row>
    <row r="14938" spans="16:16" x14ac:dyDescent="0.25">
      <c r="P14938" s="28" t="str" cm="1">
        <f t="array" ref="P14938">IFERROR(INDEX('Class(Hide)'!$E$3:$E$47,MATCH(1,COUNTIFS(I14938,'Class(Hide)'!$B$3:$B$47,J14938,'Class(Hide)'!$C$3:$C$47,L14938,'Class(Hide)'!$D$3:$D$47),0))," ")</f>
        <v xml:space="preserve"> </v>
      </c>
    </row>
    <row r="14939" spans="16:16" x14ac:dyDescent="0.25">
      <c r="P14939" s="28" t="str" cm="1">
        <f t="array" ref="P14939">IFERROR(INDEX('Class(Hide)'!$E$3:$E$47,MATCH(1,COUNTIFS(I14939,'Class(Hide)'!$B$3:$B$47,J14939,'Class(Hide)'!$C$3:$C$47,L14939,'Class(Hide)'!$D$3:$D$47),0))," ")</f>
        <v xml:space="preserve"> </v>
      </c>
    </row>
    <row r="14940" spans="16:16" x14ac:dyDescent="0.25">
      <c r="P14940" s="28" t="str" cm="1">
        <f t="array" ref="P14940">IFERROR(INDEX('Class(Hide)'!$E$3:$E$47,MATCH(1,COUNTIFS(I14940,'Class(Hide)'!$B$3:$B$47,J14940,'Class(Hide)'!$C$3:$C$47,L14940,'Class(Hide)'!$D$3:$D$47),0))," ")</f>
        <v xml:space="preserve"> </v>
      </c>
    </row>
    <row r="14941" spans="16:16" x14ac:dyDescent="0.25">
      <c r="P14941" s="28" t="str" cm="1">
        <f t="array" ref="P14941">IFERROR(INDEX('Class(Hide)'!$E$3:$E$47,MATCH(1,COUNTIFS(I14941,'Class(Hide)'!$B$3:$B$47,J14941,'Class(Hide)'!$C$3:$C$47,L14941,'Class(Hide)'!$D$3:$D$47),0))," ")</f>
        <v xml:space="preserve"> </v>
      </c>
    </row>
    <row r="14942" spans="16:16" x14ac:dyDescent="0.25">
      <c r="P14942" s="28" t="str" cm="1">
        <f t="array" ref="P14942">IFERROR(INDEX('Class(Hide)'!$E$3:$E$47,MATCH(1,COUNTIFS(I14942,'Class(Hide)'!$B$3:$B$47,J14942,'Class(Hide)'!$C$3:$C$47,L14942,'Class(Hide)'!$D$3:$D$47),0))," ")</f>
        <v xml:space="preserve"> </v>
      </c>
    </row>
    <row r="14943" spans="16:16" x14ac:dyDescent="0.25">
      <c r="P14943" s="28" t="str" cm="1">
        <f t="array" ref="P14943">IFERROR(INDEX('Class(Hide)'!$E$3:$E$47,MATCH(1,COUNTIFS(I14943,'Class(Hide)'!$B$3:$B$47,J14943,'Class(Hide)'!$C$3:$C$47,L14943,'Class(Hide)'!$D$3:$D$47),0))," ")</f>
        <v xml:space="preserve"> </v>
      </c>
    </row>
    <row r="14944" spans="16:16" x14ac:dyDescent="0.25">
      <c r="P14944" s="28" t="str" cm="1">
        <f t="array" ref="P14944">IFERROR(INDEX('Class(Hide)'!$E$3:$E$47,MATCH(1,COUNTIFS(I14944,'Class(Hide)'!$B$3:$B$47,J14944,'Class(Hide)'!$C$3:$C$47,L14944,'Class(Hide)'!$D$3:$D$47),0))," ")</f>
        <v xml:space="preserve"> </v>
      </c>
    </row>
    <row r="14945" spans="16:16" x14ac:dyDescent="0.25">
      <c r="P14945" s="28" t="str" cm="1">
        <f t="array" ref="P14945">IFERROR(INDEX('Class(Hide)'!$E$3:$E$47,MATCH(1,COUNTIFS(I14945,'Class(Hide)'!$B$3:$B$47,J14945,'Class(Hide)'!$C$3:$C$47,L14945,'Class(Hide)'!$D$3:$D$47),0))," ")</f>
        <v xml:space="preserve"> </v>
      </c>
    </row>
    <row r="14946" spans="16:16" x14ac:dyDescent="0.25">
      <c r="P14946" s="28" t="str" cm="1">
        <f t="array" ref="P14946">IFERROR(INDEX('Class(Hide)'!$E$3:$E$47,MATCH(1,COUNTIFS(I14946,'Class(Hide)'!$B$3:$B$47,J14946,'Class(Hide)'!$C$3:$C$47,L14946,'Class(Hide)'!$D$3:$D$47),0))," ")</f>
        <v xml:space="preserve"> </v>
      </c>
    </row>
    <row r="14947" spans="16:16" x14ac:dyDescent="0.25">
      <c r="P14947" s="28" t="str" cm="1">
        <f t="array" ref="P14947">IFERROR(INDEX('Class(Hide)'!$E$3:$E$47,MATCH(1,COUNTIFS(I14947,'Class(Hide)'!$B$3:$B$47,J14947,'Class(Hide)'!$C$3:$C$47,L14947,'Class(Hide)'!$D$3:$D$47),0))," ")</f>
        <v xml:space="preserve"> </v>
      </c>
    </row>
    <row r="14948" spans="16:16" x14ac:dyDescent="0.25">
      <c r="P14948" s="28" t="str" cm="1">
        <f t="array" ref="P14948">IFERROR(INDEX('Class(Hide)'!$E$3:$E$47,MATCH(1,COUNTIFS(I14948,'Class(Hide)'!$B$3:$B$47,J14948,'Class(Hide)'!$C$3:$C$47,L14948,'Class(Hide)'!$D$3:$D$47),0))," ")</f>
        <v xml:space="preserve"> </v>
      </c>
    </row>
    <row r="14949" spans="16:16" x14ac:dyDescent="0.25">
      <c r="P14949" s="28" t="str" cm="1">
        <f t="array" ref="P14949">IFERROR(INDEX('Class(Hide)'!$E$3:$E$47,MATCH(1,COUNTIFS(I14949,'Class(Hide)'!$B$3:$B$47,J14949,'Class(Hide)'!$C$3:$C$47,L14949,'Class(Hide)'!$D$3:$D$47),0))," ")</f>
        <v xml:space="preserve"> </v>
      </c>
    </row>
    <row r="14950" spans="16:16" x14ac:dyDescent="0.25">
      <c r="P14950" s="28" t="str" cm="1">
        <f t="array" ref="P14950">IFERROR(INDEX('Class(Hide)'!$E$3:$E$47,MATCH(1,COUNTIFS(I14950,'Class(Hide)'!$B$3:$B$47,J14950,'Class(Hide)'!$C$3:$C$47,L14950,'Class(Hide)'!$D$3:$D$47),0))," ")</f>
        <v xml:space="preserve"> </v>
      </c>
    </row>
    <row r="14951" spans="16:16" x14ac:dyDescent="0.25">
      <c r="P14951" s="28" t="str" cm="1">
        <f t="array" ref="P14951">IFERROR(INDEX('Class(Hide)'!$E$3:$E$47,MATCH(1,COUNTIFS(I14951,'Class(Hide)'!$B$3:$B$47,J14951,'Class(Hide)'!$C$3:$C$47,L14951,'Class(Hide)'!$D$3:$D$47),0))," ")</f>
        <v xml:space="preserve"> </v>
      </c>
    </row>
    <row r="14952" spans="16:16" x14ac:dyDescent="0.25">
      <c r="P14952" s="28" t="str" cm="1">
        <f t="array" ref="P14952">IFERROR(INDEX('Class(Hide)'!$E$3:$E$47,MATCH(1,COUNTIFS(I14952,'Class(Hide)'!$B$3:$B$47,J14952,'Class(Hide)'!$C$3:$C$47,L14952,'Class(Hide)'!$D$3:$D$47),0))," ")</f>
        <v xml:space="preserve"> </v>
      </c>
    </row>
    <row r="14953" spans="16:16" x14ac:dyDescent="0.25">
      <c r="P14953" s="28" t="str" cm="1">
        <f t="array" ref="P14953">IFERROR(INDEX('Class(Hide)'!$E$3:$E$47,MATCH(1,COUNTIFS(I14953,'Class(Hide)'!$B$3:$B$47,J14953,'Class(Hide)'!$C$3:$C$47,L14953,'Class(Hide)'!$D$3:$D$47),0))," ")</f>
        <v xml:space="preserve"> </v>
      </c>
    </row>
    <row r="14954" spans="16:16" x14ac:dyDescent="0.25">
      <c r="P14954" s="28" t="str" cm="1">
        <f t="array" ref="P14954">IFERROR(INDEX('Class(Hide)'!$E$3:$E$47,MATCH(1,COUNTIFS(I14954,'Class(Hide)'!$B$3:$B$47,J14954,'Class(Hide)'!$C$3:$C$47,L14954,'Class(Hide)'!$D$3:$D$47),0))," ")</f>
        <v xml:space="preserve"> </v>
      </c>
    </row>
    <row r="14955" spans="16:16" x14ac:dyDescent="0.25">
      <c r="P14955" s="28" t="str" cm="1">
        <f t="array" ref="P14955">IFERROR(INDEX('Class(Hide)'!$E$3:$E$47,MATCH(1,COUNTIFS(I14955,'Class(Hide)'!$B$3:$B$47,J14955,'Class(Hide)'!$C$3:$C$47,L14955,'Class(Hide)'!$D$3:$D$47),0))," ")</f>
        <v xml:space="preserve"> </v>
      </c>
    </row>
    <row r="14956" spans="16:16" x14ac:dyDescent="0.25">
      <c r="P14956" s="28" t="str" cm="1">
        <f t="array" ref="P14956">IFERROR(INDEX('Class(Hide)'!$E$3:$E$47,MATCH(1,COUNTIFS(I14956,'Class(Hide)'!$B$3:$B$47,J14956,'Class(Hide)'!$C$3:$C$47,L14956,'Class(Hide)'!$D$3:$D$47),0))," ")</f>
        <v xml:space="preserve"> </v>
      </c>
    </row>
    <row r="14957" spans="16:16" x14ac:dyDescent="0.25">
      <c r="P14957" s="28" t="str" cm="1">
        <f t="array" ref="P14957">IFERROR(INDEX('Class(Hide)'!$E$3:$E$47,MATCH(1,COUNTIFS(I14957,'Class(Hide)'!$B$3:$B$47,J14957,'Class(Hide)'!$C$3:$C$47,L14957,'Class(Hide)'!$D$3:$D$47),0))," ")</f>
        <v xml:space="preserve"> </v>
      </c>
    </row>
    <row r="14958" spans="16:16" x14ac:dyDescent="0.25">
      <c r="P14958" s="28" t="str" cm="1">
        <f t="array" ref="P14958">IFERROR(INDEX('Class(Hide)'!$E$3:$E$47,MATCH(1,COUNTIFS(I14958,'Class(Hide)'!$B$3:$B$47,J14958,'Class(Hide)'!$C$3:$C$47,L14958,'Class(Hide)'!$D$3:$D$47),0))," ")</f>
        <v xml:space="preserve"> </v>
      </c>
    </row>
    <row r="14959" spans="16:16" x14ac:dyDescent="0.25">
      <c r="P14959" s="28" t="str" cm="1">
        <f t="array" ref="P14959">IFERROR(INDEX('Class(Hide)'!$E$3:$E$47,MATCH(1,COUNTIFS(I14959,'Class(Hide)'!$B$3:$B$47,J14959,'Class(Hide)'!$C$3:$C$47,L14959,'Class(Hide)'!$D$3:$D$47),0))," ")</f>
        <v xml:space="preserve"> </v>
      </c>
    </row>
    <row r="14960" spans="16:16" x14ac:dyDescent="0.25">
      <c r="P14960" s="28" t="str" cm="1">
        <f t="array" ref="P14960">IFERROR(INDEX('Class(Hide)'!$E$3:$E$47,MATCH(1,COUNTIFS(I14960,'Class(Hide)'!$B$3:$B$47,J14960,'Class(Hide)'!$C$3:$C$47,L14960,'Class(Hide)'!$D$3:$D$47),0))," ")</f>
        <v xml:space="preserve"> </v>
      </c>
    </row>
    <row r="14961" spans="16:16" x14ac:dyDescent="0.25">
      <c r="P14961" s="28" t="str" cm="1">
        <f t="array" ref="P14961">IFERROR(INDEX('Class(Hide)'!$E$3:$E$47,MATCH(1,COUNTIFS(I14961,'Class(Hide)'!$B$3:$B$47,J14961,'Class(Hide)'!$C$3:$C$47,L14961,'Class(Hide)'!$D$3:$D$47),0))," ")</f>
        <v xml:space="preserve"> </v>
      </c>
    </row>
    <row r="14962" spans="16:16" x14ac:dyDescent="0.25">
      <c r="P14962" s="28" t="str" cm="1">
        <f t="array" ref="P14962">IFERROR(INDEX('Class(Hide)'!$E$3:$E$47,MATCH(1,COUNTIFS(I14962,'Class(Hide)'!$B$3:$B$47,J14962,'Class(Hide)'!$C$3:$C$47,L14962,'Class(Hide)'!$D$3:$D$47),0))," ")</f>
        <v xml:space="preserve"> </v>
      </c>
    </row>
    <row r="14963" spans="16:16" x14ac:dyDescent="0.25">
      <c r="P14963" s="28" t="str" cm="1">
        <f t="array" ref="P14963">IFERROR(INDEX('Class(Hide)'!$E$3:$E$47,MATCH(1,COUNTIFS(I14963,'Class(Hide)'!$B$3:$B$47,J14963,'Class(Hide)'!$C$3:$C$47,L14963,'Class(Hide)'!$D$3:$D$47),0))," ")</f>
        <v xml:space="preserve"> </v>
      </c>
    </row>
    <row r="14964" spans="16:16" x14ac:dyDescent="0.25">
      <c r="P14964" s="28" t="str" cm="1">
        <f t="array" ref="P14964">IFERROR(INDEX('Class(Hide)'!$E$3:$E$47,MATCH(1,COUNTIFS(I14964,'Class(Hide)'!$B$3:$B$47,J14964,'Class(Hide)'!$C$3:$C$47,L14964,'Class(Hide)'!$D$3:$D$47),0))," ")</f>
        <v xml:space="preserve"> </v>
      </c>
    </row>
    <row r="14965" spans="16:16" x14ac:dyDescent="0.25">
      <c r="P14965" s="28" t="str" cm="1">
        <f t="array" ref="P14965">IFERROR(INDEX('Class(Hide)'!$E$3:$E$47,MATCH(1,COUNTIFS(I14965,'Class(Hide)'!$B$3:$B$47,J14965,'Class(Hide)'!$C$3:$C$47,L14965,'Class(Hide)'!$D$3:$D$47),0))," ")</f>
        <v xml:space="preserve"> </v>
      </c>
    </row>
    <row r="14966" spans="16:16" x14ac:dyDescent="0.25">
      <c r="P14966" s="28" t="str" cm="1">
        <f t="array" ref="P14966">IFERROR(INDEX('Class(Hide)'!$E$3:$E$47,MATCH(1,COUNTIFS(I14966,'Class(Hide)'!$B$3:$B$47,J14966,'Class(Hide)'!$C$3:$C$47,L14966,'Class(Hide)'!$D$3:$D$47),0))," ")</f>
        <v xml:space="preserve"> </v>
      </c>
    </row>
    <row r="14967" spans="16:16" x14ac:dyDescent="0.25">
      <c r="P14967" s="28" t="str" cm="1">
        <f t="array" ref="P14967">IFERROR(INDEX('Class(Hide)'!$E$3:$E$47,MATCH(1,COUNTIFS(I14967,'Class(Hide)'!$B$3:$B$47,J14967,'Class(Hide)'!$C$3:$C$47,L14967,'Class(Hide)'!$D$3:$D$47),0))," ")</f>
        <v xml:space="preserve"> </v>
      </c>
    </row>
    <row r="14968" spans="16:16" x14ac:dyDescent="0.25">
      <c r="P14968" s="28" t="str" cm="1">
        <f t="array" ref="P14968">IFERROR(INDEX('Class(Hide)'!$E$3:$E$47,MATCH(1,COUNTIFS(I14968,'Class(Hide)'!$B$3:$B$47,J14968,'Class(Hide)'!$C$3:$C$47,L14968,'Class(Hide)'!$D$3:$D$47),0))," ")</f>
        <v xml:space="preserve"> </v>
      </c>
    </row>
    <row r="14969" spans="16:16" x14ac:dyDescent="0.25">
      <c r="P14969" s="28" t="str" cm="1">
        <f t="array" ref="P14969">IFERROR(INDEX('Class(Hide)'!$E$3:$E$47,MATCH(1,COUNTIFS(I14969,'Class(Hide)'!$B$3:$B$47,J14969,'Class(Hide)'!$C$3:$C$47,L14969,'Class(Hide)'!$D$3:$D$47),0))," ")</f>
        <v xml:space="preserve"> </v>
      </c>
    </row>
    <row r="14970" spans="16:16" x14ac:dyDescent="0.25">
      <c r="P14970" s="28" t="str" cm="1">
        <f t="array" ref="P14970">IFERROR(INDEX('Class(Hide)'!$E$3:$E$47,MATCH(1,COUNTIFS(I14970,'Class(Hide)'!$B$3:$B$47,J14970,'Class(Hide)'!$C$3:$C$47,L14970,'Class(Hide)'!$D$3:$D$47),0))," ")</f>
        <v xml:space="preserve"> </v>
      </c>
    </row>
    <row r="14971" spans="16:16" x14ac:dyDescent="0.25">
      <c r="P14971" s="28" t="str" cm="1">
        <f t="array" ref="P14971">IFERROR(INDEX('Class(Hide)'!$E$3:$E$47,MATCH(1,COUNTIFS(I14971,'Class(Hide)'!$B$3:$B$47,J14971,'Class(Hide)'!$C$3:$C$47,L14971,'Class(Hide)'!$D$3:$D$47),0))," ")</f>
        <v xml:space="preserve"> </v>
      </c>
    </row>
    <row r="14972" spans="16:16" x14ac:dyDescent="0.25">
      <c r="P14972" s="28" t="str" cm="1">
        <f t="array" ref="P14972">IFERROR(INDEX('Class(Hide)'!$E$3:$E$47,MATCH(1,COUNTIFS(I14972,'Class(Hide)'!$B$3:$B$47,J14972,'Class(Hide)'!$C$3:$C$47,L14972,'Class(Hide)'!$D$3:$D$47),0))," ")</f>
        <v xml:space="preserve"> </v>
      </c>
    </row>
    <row r="14973" spans="16:16" x14ac:dyDescent="0.25">
      <c r="P14973" s="28" t="str" cm="1">
        <f t="array" ref="P14973">IFERROR(INDEX('Class(Hide)'!$E$3:$E$47,MATCH(1,COUNTIFS(I14973,'Class(Hide)'!$B$3:$B$47,J14973,'Class(Hide)'!$C$3:$C$47,L14973,'Class(Hide)'!$D$3:$D$47),0))," ")</f>
        <v xml:space="preserve"> </v>
      </c>
    </row>
    <row r="14974" spans="16:16" x14ac:dyDescent="0.25">
      <c r="P14974" s="28" t="str" cm="1">
        <f t="array" ref="P14974">IFERROR(INDEX('Class(Hide)'!$E$3:$E$47,MATCH(1,COUNTIFS(I14974,'Class(Hide)'!$B$3:$B$47,J14974,'Class(Hide)'!$C$3:$C$47,L14974,'Class(Hide)'!$D$3:$D$47),0))," ")</f>
        <v xml:space="preserve"> </v>
      </c>
    </row>
    <row r="14975" spans="16:16" x14ac:dyDescent="0.25">
      <c r="P14975" s="28" t="str" cm="1">
        <f t="array" ref="P14975">IFERROR(INDEX('Class(Hide)'!$E$3:$E$47,MATCH(1,COUNTIFS(I14975,'Class(Hide)'!$B$3:$B$47,J14975,'Class(Hide)'!$C$3:$C$47,L14975,'Class(Hide)'!$D$3:$D$47),0))," ")</f>
        <v xml:space="preserve"> </v>
      </c>
    </row>
    <row r="14976" spans="16:16" x14ac:dyDescent="0.25">
      <c r="P14976" s="28" t="str" cm="1">
        <f t="array" ref="P14976">IFERROR(INDEX('Class(Hide)'!$E$3:$E$47,MATCH(1,COUNTIFS(I14976,'Class(Hide)'!$B$3:$B$47,J14976,'Class(Hide)'!$C$3:$C$47,L14976,'Class(Hide)'!$D$3:$D$47),0))," ")</f>
        <v xml:space="preserve"> </v>
      </c>
    </row>
    <row r="14977" spans="16:16" x14ac:dyDescent="0.25">
      <c r="P14977" s="28" t="str" cm="1">
        <f t="array" ref="P14977">IFERROR(INDEX('Class(Hide)'!$E$3:$E$47,MATCH(1,COUNTIFS(I14977,'Class(Hide)'!$B$3:$B$47,J14977,'Class(Hide)'!$C$3:$C$47,L14977,'Class(Hide)'!$D$3:$D$47),0))," ")</f>
        <v xml:space="preserve"> </v>
      </c>
    </row>
    <row r="14978" spans="16:16" x14ac:dyDescent="0.25">
      <c r="P14978" s="28" t="str" cm="1">
        <f t="array" ref="P14978">IFERROR(INDEX('Class(Hide)'!$E$3:$E$47,MATCH(1,COUNTIFS(I14978,'Class(Hide)'!$B$3:$B$47,J14978,'Class(Hide)'!$C$3:$C$47,L14978,'Class(Hide)'!$D$3:$D$47),0))," ")</f>
        <v xml:space="preserve"> </v>
      </c>
    </row>
    <row r="14979" spans="16:16" x14ac:dyDescent="0.25">
      <c r="P14979" s="28" t="str" cm="1">
        <f t="array" ref="P14979">IFERROR(INDEX('Class(Hide)'!$E$3:$E$47,MATCH(1,COUNTIFS(I14979,'Class(Hide)'!$B$3:$B$47,J14979,'Class(Hide)'!$C$3:$C$47,L14979,'Class(Hide)'!$D$3:$D$47),0))," ")</f>
        <v xml:space="preserve"> </v>
      </c>
    </row>
    <row r="14980" spans="16:16" x14ac:dyDescent="0.25">
      <c r="P14980" s="28" t="str" cm="1">
        <f t="array" ref="P14980">IFERROR(INDEX('Class(Hide)'!$E$3:$E$47,MATCH(1,COUNTIFS(I14980,'Class(Hide)'!$B$3:$B$47,J14980,'Class(Hide)'!$C$3:$C$47,L14980,'Class(Hide)'!$D$3:$D$47),0))," ")</f>
        <v xml:space="preserve"> </v>
      </c>
    </row>
    <row r="14981" spans="16:16" x14ac:dyDescent="0.25">
      <c r="P14981" s="28" t="str" cm="1">
        <f t="array" ref="P14981">IFERROR(INDEX('Class(Hide)'!$E$3:$E$47,MATCH(1,COUNTIFS(I14981,'Class(Hide)'!$B$3:$B$47,J14981,'Class(Hide)'!$C$3:$C$47,L14981,'Class(Hide)'!$D$3:$D$47),0))," ")</f>
        <v xml:space="preserve"> </v>
      </c>
    </row>
    <row r="14982" spans="16:16" x14ac:dyDescent="0.25">
      <c r="P14982" s="28" t="str" cm="1">
        <f t="array" ref="P14982">IFERROR(INDEX('Class(Hide)'!$E$3:$E$47,MATCH(1,COUNTIFS(I14982,'Class(Hide)'!$B$3:$B$47,J14982,'Class(Hide)'!$C$3:$C$47,L14982,'Class(Hide)'!$D$3:$D$47),0))," ")</f>
        <v xml:space="preserve"> </v>
      </c>
    </row>
    <row r="14983" spans="16:16" x14ac:dyDescent="0.25">
      <c r="P14983" s="28" t="str" cm="1">
        <f t="array" ref="P14983">IFERROR(INDEX('Class(Hide)'!$E$3:$E$47,MATCH(1,COUNTIFS(I14983,'Class(Hide)'!$B$3:$B$47,J14983,'Class(Hide)'!$C$3:$C$47,L14983,'Class(Hide)'!$D$3:$D$47),0))," ")</f>
        <v xml:space="preserve"> </v>
      </c>
    </row>
    <row r="14984" spans="16:16" x14ac:dyDescent="0.25">
      <c r="P14984" s="28" t="str" cm="1">
        <f t="array" ref="P14984">IFERROR(INDEX('Class(Hide)'!$E$3:$E$47,MATCH(1,COUNTIFS(I14984,'Class(Hide)'!$B$3:$B$47,J14984,'Class(Hide)'!$C$3:$C$47,L14984,'Class(Hide)'!$D$3:$D$47),0))," ")</f>
        <v xml:space="preserve"> </v>
      </c>
    </row>
    <row r="14985" spans="16:16" x14ac:dyDescent="0.25">
      <c r="P14985" s="28" t="str" cm="1">
        <f t="array" ref="P14985">IFERROR(INDEX('Class(Hide)'!$E$3:$E$47,MATCH(1,COUNTIFS(I14985,'Class(Hide)'!$B$3:$B$47,J14985,'Class(Hide)'!$C$3:$C$47,L14985,'Class(Hide)'!$D$3:$D$47),0))," ")</f>
        <v xml:space="preserve"> </v>
      </c>
    </row>
    <row r="14986" spans="16:16" x14ac:dyDescent="0.25">
      <c r="P14986" s="28" t="str" cm="1">
        <f t="array" ref="P14986">IFERROR(INDEX('Class(Hide)'!$E$3:$E$47,MATCH(1,COUNTIFS(I14986,'Class(Hide)'!$B$3:$B$47,J14986,'Class(Hide)'!$C$3:$C$47,L14986,'Class(Hide)'!$D$3:$D$47),0))," ")</f>
        <v xml:space="preserve"> </v>
      </c>
    </row>
    <row r="14987" spans="16:16" x14ac:dyDescent="0.25">
      <c r="P14987" s="28" t="str" cm="1">
        <f t="array" ref="P14987">IFERROR(INDEX('Class(Hide)'!$E$3:$E$47,MATCH(1,COUNTIFS(I14987,'Class(Hide)'!$B$3:$B$47,J14987,'Class(Hide)'!$C$3:$C$47,L14987,'Class(Hide)'!$D$3:$D$47),0))," ")</f>
        <v xml:space="preserve"> </v>
      </c>
    </row>
    <row r="14988" spans="16:16" x14ac:dyDescent="0.25">
      <c r="P14988" s="28" t="str" cm="1">
        <f t="array" ref="P14988">IFERROR(INDEX('Class(Hide)'!$E$3:$E$47,MATCH(1,COUNTIFS(I14988,'Class(Hide)'!$B$3:$B$47,J14988,'Class(Hide)'!$C$3:$C$47,L14988,'Class(Hide)'!$D$3:$D$47),0))," ")</f>
        <v xml:space="preserve"> </v>
      </c>
    </row>
    <row r="14989" spans="16:16" x14ac:dyDescent="0.25">
      <c r="P14989" s="28" t="str" cm="1">
        <f t="array" ref="P14989">IFERROR(INDEX('Class(Hide)'!$E$3:$E$47,MATCH(1,COUNTIFS(I14989,'Class(Hide)'!$B$3:$B$47,J14989,'Class(Hide)'!$C$3:$C$47,L14989,'Class(Hide)'!$D$3:$D$47),0))," ")</f>
        <v xml:space="preserve"> </v>
      </c>
    </row>
    <row r="14990" spans="16:16" x14ac:dyDescent="0.25">
      <c r="P14990" s="28" t="str" cm="1">
        <f t="array" ref="P14990">IFERROR(INDEX('Class(Hide)'!$E$3:$E$47,MATCH(1,COUNTIFS(I14990,'Class(Hide)'!$B$3:$B$47,J14990,'Class(Hide)'!$C$3:$C$47,L14990,'Class(Hide)'!$D$3:$D$47),0))," ")</f>
        <v xml:space="preserve"> </v>
      </c>
    </row>
    <row r="14991" spans="16:16" x14ac:dyDescent="0.25">
      <c r="P14991" s="28" t="str" cm="1">
        <f t="array" ref="P14991">IFERROR(INDEX('Class(Hide)'!$E$3:$E$47,MATCH(1,COUNTIFS(I14991,'Class(Hide)'!$B$3:$B$47,J14991,'Class(Hide)'!$C$3:$C$47,L14991,'Class(Hide)'!$D$3:$D$47),0))," ")</f>
        <v xml:space="preserve"> </v>
      </c>
    </row>
    <row r="14992" spans="16:16" x14ac:dyDescent="0.25">
      <c r="P14992" s="28" t="str" cm="1">
        <f t="array" ref="P14992">IFERROR(INDEX('Class(Hide)'!$E$3:$E$47,MATCH(1,COUNTIFS(I14992,'Class(Hide)'!$B$3:$B$47,J14992,'Class(Hide)'!$C$3:$C$47,L14992,'Class(Hide)'!$D$3:$D$47),0))," ")</f>
        <v xml:space="preserve"> </v>
      </c>
    </row>
    <row r="14993" spans="16:16" x14ac:dyDescent="0.25">
      <c r="P14993" s="28" t="str" cm="1">
        <f t="array" ref="P14993">IFERROR(INDEX('Class(Hide)'!$E$3:$E$47,MATCH(1,COUNTIFS(I14993,'Class(Hide)'!$B$3:$B$47,J14993,'Class(Hide)'!$C$3:$C$47,L14993,'Class(Hide)'!$D$3:$D$47),0))," ")</f>
        <v xml:space="preserve"> </v>
      </c>
    </row>
    <row r="14994" spans="16:16" x14ac:dyDescent="0.25">
      <c r="P14994" s="28" t="str" cm="1">
        <f t="array" ref="P14994">IFERROR(INDEX('Class(Hide)'!$E$3:$E$47,MATCH(1,COUNTIFS(I14994,'Class(Hide)'!$B$3:$B$47,J14994,'Class(Hide)'!$C$3:$C$47,L14994,'Class(Hide)'!$D$3:$D$47),0))," ")</f>
        <v xml:space="preserve"> </v>
      </c>
    </row>
    <row r="14995" spans="16:16" x14ac:dyDescent="0.25">
      <c r="P14995" s="28" t="str" cm="1">
        <f t="array" ref="P14995">IFERROR(INDEX('Class(Hide)'!$E$3:$E$47,MATCH(1,COUNTIFS(I14995,'Class(Hide)'!$B$3:$B$47,J14995,'Class(Hide)'!$C$3:$C$47,L14995,'Class(Hide)'!$D$3:$D$47),0))," ")</f>
        <v xml:space="preserve"> </v>
      </c>
    </row>
    <row r="14996" spans="16:16" x14ac:dyDescent="0.25">
      <c r="P14996" s="28" t="str" cm="1">
        <f t="array" ref="P14996">IFERROR(INDEX('Class(Hide)'!$E$3:$E$47,MATCH(1,COUNTIFS(I14996,'Class(Hide)'!$B$3:$B$47,J14996,'Class(Hide)'!$C$3:$C$47,L14996,'Class(Hide)'!$D$3:$D$47),0))," ")</f>
        <v xml:space="preserve"> </v>
      </c>
    </row>
    <row r="14997" spans="16:16" x14ac:dyDescent="0.25">
      <c r="P14997" s="28" t="str" cm="1">
        <f t="array" ref="P14997">IFERROR(INDEX('Class(Hide)'!$E$3:$E$47,MATCH(1,COUNTIFS(I14997,'Class(Hide)'!$B$3:$B$47,J14997,'Class(Hide)'!$C$3:$C$47,L14997,'Class(Hide)'!$D$3:$D$47),0))," ")</f>
        <v xml:space="preserve"> </v>
      </c>
    </row>
    <row r="14998" spans="16:16" x14ac:dyDescent="0.25">
      <c r="P14998" s="28" t="str" cm="1">
        <f t="array" ref="P14998">IFERROR(INDEX('Class(Hide)'!$E$3:$E$47,MATCH(1,COUNTIFS(I14998,'Class(Hide)'!$B$3:$B$47,J14998,'Class(Hide)'!$C$3:$C$47,L14998,'Class(Hide)'!$D$3:$D$47),0))," ")</f>
        <v xml:space="preserve"> </v>
      </c>
    </row>
    <row r="14999" spans="16:16" x14ac:dyDescent="0.25">
      <c r="P14999" s="28" t="str" cm="1">
        <f t="array" ref="P14999">IFERROR(INDEX('Class(Hide)'!$E$3:$E$47,MATCH(1,COUNTIFS(I14999,'Class(Hide)'!$B$3:$B$47,J14999,'Class(Hide)'!$C$3:$C$47,L14999,'Class(Hide)'!$D$3:$D$47),0))," ")</f>
        <v xml:space="preserve"> </v>
      </c>
    </row>
    <row r="15000" spans="16:16" x14ac:dyDescent="0.25">
      <c r="P15000" s="28" t="str" cm="1">
        <f t="array" ref="P15000">IFERROR(INDEX('Class(Hide)'!$E$3:$E$47,MATCH(1,COUNTIFS(I15000,'Class(Hide)'!$B$3:$B$47,J15000,'Class(Hide)'!$C$3:$C$47,L15000,'Class(Hide)'!$D$3:$D$47),0))," ")</f>
        <v xml:space="preserve"> </v>
      </c>
    </row>
    <row r="15001" spans="16:16" x14ac:dyDescent="0.25">
      <c r="P15001" s="28" t="str" cm="1">
        <f t="array" ref="P15001">IFERROR(INDEX('Class(Hide)'!$E$3:$E$47,MATCH(1,COUNTIFS(I15001,'Class(Hide)'!$B$3:$B$47,J15001,'Class(Hide)'!$C$3:$C$47,L15001,'Class(Hide)'!$D$3:$D$47),0))," ")</f>
        <v xml:space="preserve"> </v>
      </c>
    </row>
    <row r="15002" spans="16:16" x14ac:dyDescent="0.25">
      <c r="P15002" s="28" t="str" cm="1">
        <f t="array" ref="P15002">IFERROR(INDEX('Class(Hide)'!$E$3:$E$47,MATCH(1,COUNTIFS(I15002,'Class(Hide)'!$B$3:$B$47,J15002,'Class(Hide)'!$C$3:$C$47,L15002,'Class(Hide)'!$D$3:$D$47),0))," ")</f>
        <v xml:space="preserve"> </v>
      </c>
    </row>
    <row r="15003" spans="16:16" x14ac:dyDescent="0.25">
      <c r="P15003" s="28" t="str" cm="1">
        <f t="array" ref="P15003">IFERROR(INDEX('Class(Hide)'!$E$3:$E$47,MATCH(1,COUNTIFS(I15003,'Class(Hide)'!$B$3:$B$47,J15003,'Class(Hide)'!$C$3:$C$47,L15003,'Class(Hide)'!$D$3:$D$47),0))," ")</f>
        <v xml:space="preserve"> </v>
      </c>
    </row>
    <row r="15004" spans="16:16" x14ac:dyDescent="0.25">
      <c r="P15004" s="28" t="str" cm="1">
        <f t="array" ref="P15004">IFERROR(INDEX('Class(Hide)'!$E$3:$E$47,MATCH(1,COUNTIFS(I15004,'Class(Hide)'!$B$3:$B$47,J15004,'Class(Hide)'!$C$3:$C$47,L15004,'Class(Hide)'!$D$3:$D$47),0))," ")</f>
        <v xml:space="preserve"> </v>
      </c>
    </row>
    <row r="15005" spans="16:16" x14ac:dyDescent="0.25">
      <c r="P15005" s="28" t="str" cm="1">
        <f t="array" ref="P15005">IFERROR(INDEX('Class(Hide)'!$E$3:$E$47,MATCH(1,COUNTIFS(I15005,'Class(Hide)'!$B$3:$B$47,J15005,'Class(Hide)'!$C$3:$C$47,L15005,'Class(Hide)'!$D$3:$D$47),0))," ")</f>
        <v xml:space="preserve"> </v>
      </c>
    </row>
    <row r="15006" spans="16:16" x14ac:dyDescent="0.25">
      <c r="P15006" s="28" t="str" cm="1">
        <f t="array" ref="P15006">IFERROR(INDEX('Class(Hide)'!$E$3:$E$47,MATCH(1,COUNTIFS(I15006,'Class(Hide)'!$B$3:$B$47,J15006,'Class(Hide)'!$C$3:$C$47,L15006,'Class(Hide)'!$D$3:$D$47),0))," ")</f>
        <v xml:space="preserve"> </v>
      </c>
    </row>
    <row r="15007" spans="16:16" x14ac:dyDescent="0.25">
      <c r="P15007" s="28" t="str" cm="1">
        <f t="array" ref="P15007">IFERROR(INDEX('Class(Hide)'!$E$3:$E$47,MATCH(1,COUNTIFS(I15007,'Class(Hide)'!$B$3:$B$47,J15007,'Class(Hide)'!$C$3:$C$47,L15007,'Class(Hide)'!$D$3:$D$47),0))," ")</f>
        <v xml:space="preserve"> </v>
      </c>
    </row>
    <row r="15008" spans="16:16" x14ac:dyDescent="0.25">
      <c r="P15008" s="28" t="str" cm="1">
        <f t="array" ref="P15008">IFERROR(INDEX('Class(Hide)'!$E$3:$E$47,MATCH(1,COUNTIFS(I15008,'Class(Hide)'!$B$3:$B$47,J15008,'Class(Hide)'!$C$3:$C$47,L15008,'Class(Hide)'!$D$3:$D$47),0))," ")</f>
        <v xml:space="preserve"> </v>
      </c>
    </row>
    <row r="15009" spans="16:16" x14ac:dyDescent="0.25">
      <c r="P15009" s="28" t="str" cm="1">
        <f t="array" ref="P15009">IFERROR(INDEX('Class(Hide)'!$E$3:$E$47,MATCH(1,COUNTIFS(I15009,'Class(Hide)'!$B$3:$B$47,J15009,'Class(Hide)'!$C$3:$C$47,L15009,'Class(Hide)'!$D$3:$D$47),0))," ")</f>
        <v xml:space="preserve"> </v>
      </c>
    </row>
    <row r="15010" spans="16:16" x14ac:dyDescent="0.25">
      <c r="P15010" s="28" t="str" cm="1">
        <f t="array" ref="P15010">IFERROR(INDEX('Class(Hide)'!$E$3:$E$47,MATCH(1,COUNTIFS(I15010,'Class(Hide)'!$B$3:$B$47,J15010,'Class(Hide)'!$C$3:$C$47,L15010,'Class(Hide)'!$D$3:$D$47),0))," ")</f>
        <v xml:space="preserve"> </v>
      </c>
    </row>
    <row r="15011" spans="16:16" x14ac:dyDescent="0.25">
      <c r="P15011" s="28" t="str" cm="1">
        <f t="array" ref="P15011">IFERROR(INDEX('Class(Hide)'!$E$3:$E$47,MATCH(1,COUNTIFS(I15011,'Class(Hide)'!$B$3:$B$47,J15011,'Class(Hide)'!$C$3:$C$47,L15011,'Class(Hide)'!$D$3:$D$47),0))," ")</f>
        <v xml:space="preserve"> </v>
      </c>
    </row>
    <row r="15012" spans="16:16" x14ac:dyDescent="0.25">
      <c r="P15012" s="28" t="str" cm="1">
        <f t="array" ref="P15012">IFERROR(INDEX('Class(Hide)'!$E$3:$E$47,MATCH(1,COUNTIFS(I15012,'Class(Hide)'!$B$3:$B$47,J15012,'Class(Hide)'!$C$3:$C$47,L15012,'Class(Hide)'!$D$3:$D$47),0))," ")</f>
        <v xml:space="preserve"> </v>
      </c>
    </row>
    <row r="15013" spans="16:16" x14ac:dyDescent="0.25">
      <c r="P15013" s="28" t="str" cm="1">
        <f t="array" ref="P15013">IFERROR(INDEX('Class(Hide)'!$E$3:$E$47,MATCH(1,COUNTIFS(I15013,'Class(Hide)'!$B$3:$B$47,J15013,'Class(Hide)'!$C$3:$C$47,L15013,'Class(Hide)'!$D$3:$D$47),0))," ")</f>
        <v xml:space="preserve"> </v>
      </c>
    </row>
    <row r="15014" spans="16:16" x14ac:dyDescent="0.25">
      <c r="P15014" s="28" t="str" cm="1">
        <f t="array" ref="P15014">IFERROR(INDEX('Class(Hide)'!$E$3:$E$47,MATCH(1,COUNTIFS(I15014,'Class(Hide)'!$B$3:$B$47,J15014,'Class(Hide)'!$C$3:$C$47,L15014,'Class(Hide)'!$D$3:$D$47),0))," ")</f>
        <v xml:space="preserve"> </v>
      </c>
    </row>
    <row r="15015" spans="16:16" x14ac:dyDescent="0.25">
      <c r="P15015" s="28" t="str" cm="1">
        <f t="array" ref="P15015">IFERROR(INDEX('Class(Hide)'!$E$3:$E$47,MATCH(1,COUNTIFS(I15015,'Class(Hide)'!$B$3:$B$47,J15015,'Class(Hide)'!$C$3:$C$47,L15015,'Class(Hide)'!$D$3:$D$47),0))," ")</f>
        <v xml:space="preserve"> </v>
      </c>
    </row>
    <row r="15016" spans="16:16" x14ac:dyDescent="0.25">
      <c r="P15016" s="28" t="str" cm="1">
        <f t="array" ref="P15016">IFERROR(INDEX('Class(Hide)'!$E$3:$E$47,MATCH(1,COUNTIFS(I15016,'Class(Hide)'!$B$3:$B$47,J15016,'Class(Hide)'!$C$3:$C$47,L15016,'Class(Hide)'!$D$3:$D$47),0))," ")</f>
        <v xml:space="preserve"> </v>
      </c>
    </row>
    <row r="15017" spans="16:16" x14ac:dyDescent="0.25">
      <c r="P15017" s="28" t="str" cm="1">
        <f t="array" ref="P15017">IFERROR(INDEX('Class(Hide)'!$E$3:$E$47,MATCH(1,COUNTIFS(I15017,'Class(Hide)'!$B$3:$B$47,J15017,'Class(Hide)'!$C$3:$C$47,L15017,'Class(Hide)'!$D$3:$D$47),0))," ")</f>
        <v xml:space="preserve"> </v>
      </c>
    </row>
    <row r="15018" spans="16:16" x14ac:dyDescent="0.25">
      <c r="P15018" s="28" t="str" cm="1">
        <f t="array" ref="P15018">IFERROR(INDEX('Class(Hide)'!$E$3:$E$47,MATCH(1,COUNTIFS(I15018,'Class(Hide)'!$B$3:$B$47,J15018,'Class(Hide)'!$C$3:$C$47,L15018,'Class(Hide)'!$D$3:$D$47),0))," ")</f>
        <v xml:space="preserve"> </v>
      </c>
    </row>
    <row r="15019" spans="16:16" x14ac:dyDescent="0.25">
      <c r="P15019" s="28" t="str" cm="1">
        <f t="array" ref="P15019">IFERROR(INDEX('Class(Hide)'!$E$3:$E$47,MATCH(1,COUNTIFS(I15019,'Class(Hide)'!$B$3:$B$47,J15019,'Class(Hide)'!$C$3:$C$47,L15019,'Class(Hide)'!$D$3:$D$47),0))," ")</f>
        <v xml:space="preserve"> </v>
      </c>
    </row>
    <row r="15020" spans="16:16" x14ac:dyDescent="0.25">
      <c r="P15020" s="28" t="str" cm="1">
        <f t="array" ref="P15020">IFERROR(INDEX('Class(Hide)'!$E$3:$E$47,MATCH(1,COUNTIFS(I15020,'Class(Hide)'!$B$3:$B$47,J15020,'Class(Hide)'!$C$3:$C$47,L15020,'Class(Hide)'!$D$3:$D$47),0))," ")</f>
        <v xml:space="preserve"> </v>
      </c>
    </row>
    <row r="15021" spans="16:16" x14ac:dyDescent="0.25">
      <c r="P15021" s="28" t="str" cm="1">
        <f t="array" ref="P15021">IFERROR(INDEX('Class(Hide)'!$E$3:$E$47,MATCH(1,COUNTIFS(I15021,'Class(Hide)'!$B$3:$B$47,J15021,'Class(Hide)'!$C$3:$C$47,L15021,'Class(Hide)'!$D$3:$D$47),0))," ")</f>
        <v xml:space="preserve"> </v>
      </c>
    </row>
    <row r="15022" spans="16:16" x14ac:dyDescent="0.25">
      <c r="P15022" s="28" t="str" cm="1">
        <f t="array" ref="P15022">IFERROR(INDEX('Class(Hide)'!$E$3:$E$47,MATCH(1,COUNTIFS(I15022,'Class(Hide)'!$B$3:$B$47,J15022,'Class(Hide)'!$C$3:$C$47,L15022,'Class(Hide)'!$D$3:$D$47),0))," ")</f>
        <v xml:space="preserve"> </v>
      </c>
    </row>
    <row r="15023" spans="16:16" x14ac:dyDescent="0.25">
      <c r="P15023" s="28" t="str" cm="1">
        <f t="array" ref="P15023">IFERROR(INDEX('Class(Hide)'!$E$3:$E$47,MATCH(1,COUNTIFS(I15023,'Class(Hide)'!$B$3:$B$47,J15023,'Class(Hide)'!$C$3:$C$47,L15023,'Class(Hide)'!$D$3:$D$47),0))," ")</f>
        <v xml:space="preserve"> </v>
      </c>
    </row>
    <row r="15024" spans="16:16" x14ac:dyDescent="0.25">
      <c r="P15024" s="28" t="str" cm="1">
        <f t="array" ref="P15024">IFERROR(INDEX('Class(Hide)'!$E$3:$E$47,MATCH(1,COUNTIFS(I15024,'Class(Hide)'!$B$3:$B$47,J15024,'Class(Hide)'!$C$3:$C$47,L15024,'Class(Hide)'!$D$3:$D$47),0))," ")</f>
        <v xml:space="preserve"> </v>
      </c>
    </row>
    <row r="15025" spans="16:16" x14ac:dyDescent="0.25">
      <c r="P15025" s="28" t="str" cm="1">
        <f t="array" ref="P15025">IFERROR(INDEX('Class(Hide)'!$E$3:$E$47,MATCH(1,COUNTIFS(I15025,'Class(Hide)'!$B$3:$B$47,J15025,'Class(Hide)'!$C$3:$C$47,L15025,'Class(Hide)'!$D$3:$D$47),0))," ")</f>
        <v xml:space="preserve"> </v>
      </c>
    </row>
    <row r="15026" spans="16:16" x14ac:dyDescent="0.25">
      <c r="P15026" s="28" t="str" cm="1">
        <f t="array" ref="P15026">IFERROR(INDEX('Class(Hide)'!$E$3:$E$47,MATCH(1,COUNTIFS(I15026,'Class(Hide)'!$B$3:$B$47,J15026,'Class(Hide)'!$C$3:$C$47,L15026,'Class(Hide)'!$D$3:$D$47),0))," ")</f>
        <v xml:space="preserve"> </v>
      </c>
    </row>
    <row r="15027" spans="16:16" x14ac:dyDescent="0.25">
      <c r="P15027" s="28" t="str" cm="1">
        <f t="array" ref="P15027">IFERROR(INDEX('Class(Hide)'!$E$3:$E$47,MATCH(1,COUNTIFS(I15027,'Class(Hide)'!$B$3:$B$47,J15027,'Class(Hide)'!$C$3:$C$47,L15027,'Class(Hide)'!$D$3:$D$47),0))," ")</f>
        <v xml:space="preserve"> </v>
      </c>
    </row>
    <row r="15028" spans="16:16" x14ac:dyDescent="0.25">
      <c r="P15028" s="28" t="str" cm="1">
        <f t="array" ref="P15028">IFERROR(INDEX('Class(Hide)'!$E$3:$E$47,MATCH(1,COUNTIFS(I15028,'Class(Hide)'!$B$3:$B$47,J15028,'Class(Hide)'!$C$3:$C$47,L15028,'Class(Hide)'!$D$3:$D$47),0))," ")</f>
        <v xml:space="preserve"> </v>
      </c>
    </row>
    <row r="15029" spans="16:16" x14ac:dyDescent="0.25">
      <c r="P15029" s="28" t="str" cm="1">
        <f t="array" ref="P15029">IFERROR(INDEX('Class(Hide)'!$E$3:$E$47,MATCH(1,COUNTIFS(I15029,'Class(Hide)'!$B$3:$B$47,J15029,'Class(Hide)'!$C$3:$C$47,L15029,'Class(Hide)'!$D$3:$D$47),0))," ")</f>
        <v xml:space="preserve"> </v>
      </c>
    </row>
    <row r="15030" spans="16:16" x14ac:dyDescent="0.25">
      <c r="P15030" s="28" t="str" cm="1">
        <f t="array" ref="P15030">IFERROR(INDEX('Class(Hide)'!$E$3:$E$47,MATCH(1,COUNTIFS(I15030,'Class(Hide)'!$B$3:$B$47,J15030,'Class(Hide)'!$C$3:$C$47,L15030,'Class(Hide)'!$D$3:$D$47),0))," ")</f>
        <v xml:space="preserve"> </v>
      </c>
    </row>
    <row r="15031" spans="16:16" x14ac:dyDescent="0.25">
      <c r="P15031" s="28" t="str" cm="1">
        <f t="array" ref="P15031">IFERROR(INDEX('Class(Hide)'!$E$3:$E$47,MATCH(1,COUNTIFS(I15031,'Class(Hide)'!$B$3:$B$47,J15031,'Class(Hide)'!$C$3:$C$47,L15031,'Class(Hide)'!$D$3:$D$47),0))," ")</f>
        <v xml:space="preserve"> </v>
      </c>
    </row>
    <row r="15032" spans="16:16" x14ac:dyDescent="0.25">
      <c r="P15032" s="28" t="str" cm="1">
        <f t="array" ref="P15032">IFERROR(INDEX('Class(Hide)'!$E$3:$E$47,MATCH(1,COUNTIFS(I15032,'Class(Hide)'!$B$3:$B$47,J15032,'Class(Hide)'!$C$3:$C$47,L15032,'Class(Hide)'!$D$3:$D$47),0))," ")</f>
        <v xml:space="preserve"> </v>
      </c>
    </row>
    <row r="15033" spans="16:16" x14ac:dyDescent="0.25">
      <c r="P15033" s="28" t="str" cm="1">
        <f t="array" ref="P15033">IFERROR(INDEX('Class(Hide)'!$E$3:$E$47,MATCH(1,COUNTIFS(I15033,'Class(Hide)'!$B$3:$B$47,J15033,'Class(Hide)'!$C$3:$C$47,L15033,'Class(Hide)'!$D$3:$D$47),0))," ")</f>
        <v xml:space="preserve"> </v>
      </c>
    </row>
    <row r="15034" spans="16:16" x14ac:dyDescent="0.25">
      <c r="P15034" s="28" t="str" cm="1">
        <f t="array" ref="P15034">IFERROR(INDEX('Class(Hide)'!$E$3:$E$47,MATCH(1,COUNTIFS(I15034,'Class(Hide)'!$B$3:$B$47,J15034,'Class(Hide)'!$C$3:$C$47,L15034,'Class(Hide)'!$D$3:$D$47),0))," ")</f>
        <v xml:space="preserve"> </v>
      </c>
    </row>
    <row r="15035" spans="16:16" x14ac:dyDescent="0.25">
      <c r="P15035" s="28" t="str" cm="1">
        <f t="array" ref="P15035">IFERROR(INDEX('Class(Hide)'!$E$3:$E$47,MATCH(1,COUNTIFS(I15035,'Class(Hide)'!$B$3:$B$47,J15035,'Class(Hide)'!$C$3:$C$47,L15035,'Class(Hide)'!$D$3:$D$47),0))," ")</f>
        <v xml:space="preserve"> </v>
      </c>
    </row>
    <row r="15036" spans="16:16" x14ac:dyDescent="0.25">
      <c r="P15036" s="28" t="str" cm="1">
        <f t="array" ref="P15036">IFERROR(INDEX('Class(Hide)'!$E$3:$E$47,MATCH(1,COUNTIFS(I15036,'Class(Hide)'!$B$3:$B$47,J15036,'Class(Hide)'!$C$3:$C$47,L15036,'Class(Hide)'!$D$3:$D$47),0))," ")</f>
        <v xml:space="preserve"> </v>
      </c>
    </row>
    <row r="15037" spans="16:16" x14ac:dyDescent="0.25">
      <c r="P15037" s="28" t="str" cm="1">
        <f t="array" ref="P15037">IFERROR(INDEX('Class(Hide)'!$E$3:$E$47,MATCH(1,COUNTIFS(I15037,'Class(Hide)'!$B$3:$B$47,J15037,'Class(Hide)'!$C$3:$C$47,L15037,'Class(Hide)'!$D$3:$D$47),0))," ")</f>
        <v xml:space="preserve"> </v>
      </c>
    </row>
    <row r="15038" spans="16:16" x14ac:dyDescent="0.25">
      <c r="P15038" s="28" t="str" cm="1">
        <f t="array" ref="P15038">IFERROR(INDEX('Class(Hide)'!$E$3:$E$47,MATCH(1,COUNTIFS(I15038,'Class(Hide)'!$B$3:$B$47,J15038,'Class(Hide)'!$C$3:$C$47,L15038,'Class(Hide)'!$D$3:$D$47),0))," ")</f>
        <v xml:space="preserve"> </v>
      </c>
    </row>
    <row r="15039" spans="16:16" x14ac:dyDescent="0.25">
      <c r="P15039" s="28" t="str" cm="1">
        <f t="array" ref="P15039">IFERROR(INDEX('Class(Hide)'!$E$3:$E$47,MATCH(1,COUNTIFS(I15039,'Class(Hide)'!$B$3:$B$47,J15039,'Class(Hide)'!$C$3:$C$47,L15039,'Class(Hide)'!$D$3:$D$47),0))," ")</f>
        <v xml:space="preserve"> </v>
      </c>
    </row>
    <row r="15040" spans="16:16" x14ac:dyDescent="0.25">
      <c r="P15040" s="28" t="str" cm="1">
        <f t="array" ref="P15040">IFERROR(INDEX('Class(Hide)'!$E$3:$E$47,MATCH(1,COUNTIFS(I15040,'Class(Hide)'!$B$3:$B$47,J15040,'Class(Hide)'!$C$3:$C$47,L15040,'Class(Hide)'!$D$3:$D$47),0))," ")</f>
        <v xml:space="preserve"> </v>
      </c>
    </row>
    <row r="15041" spans="16:16" x14ac:dyDescent="0.25">
      <c r="P15041" s="28" t="str" cm="1">
        <f t="array" ref="P15041">IFERROR(INDEX('Class(Hide)'!$E$3:$E$47,MATCH(1,COUNTIFS(I15041,'Class(Hide)'!$B$3:$B$47,J15041,'Class(Hide)'!$C$3:$C$47,L15041,'Class(Hide)'!$D$3:$D$47),0))," ")</f>
        <v xml:space="preserve"> </v>
      </c>
    </row>
    <row r="15042" spans="16:16" x14ac:dyDescent="0.25">
      <c r="P15042" s="28" t="str" cm="1">
        <f t="array" ref="P15042">IFERROR(INDEX('Class(Hide)'!$E$3:$E$47,MATCH(1,COUNTIFS(I15042,'Class(Hide)'!$B$3:$B$47,J15042,'Class(Hide)'!$C$3:$C$47,L15042,'Class(Hide)'!$D$3:$D$47),0))," ")</f>
        <v xml:space="preserve"> </v>
      </c>
    </row>
    <row r="15043" spans="16:16" x14ac:dyDescent="0.25">
      <c r="P15043" s="28" t="str" cm="1">
        <f t="array" ref="P15043">IFERROR(INDEX('Class(Hide)'!$E$3:$E$47,MATCH(1,COUNTIFS(I15043,'Class(Hide)'!$B$3:$B$47,J15043,'Class(Hide)'!$C$3:$C$47,L15043,'Class(Hide)'!$D$3:$D$47),0))," ")</f>
        <v xml:space="preserve"> </v>
      </c>
    </row>
    <row r="15044" spans="16:16" x14ac:dyDescent="0.25">
      <c r="P15044" s="28" t="str" cm="1">
        <f t="array" ref="P15044">IFERROR(INDEX('Class(Hide)'!$E$3:$E$47,MATCH(1,COUNTIFS(I15044,'Class(Hide)'!$B$3:$B$47,J15044,'Class(Hide)'!$C$3:$C$47,L15044,'Class(Hide)'!$D$3:$D$47),0))," ")</f>
        <v xml:space="preserve"> </v>
      </c>
    </row>
    <row r="15045" spans="16:16" x14ac:dyDescent="0.25">
      <c r="P15045" s="28" t="str" cm="1">
        <f t="array" ref="P15045">IFERROR(INDEX('Class(Hide)'!$E$3:$E$47,MATCH(1,COUNTIFS(I15045,'Class(Hide)'!$B$3:$B$47,J15045,'Class(Hide)'!$C$3:$C$47,L15045,'Class(Hide)'!$D$3:$D$47),0))," ")</f>
        <v xml:space="preserve"> </v>
      </c>
    </row>
    <row r="15046" spans="16:16" x14ac:dyDescent="0.25">
      <c r="P15046" s="28" t="str" cm="1">
        <f t="array" ref="P15046">IFERROR(INDEX('Class(Hide)'!$E$3:$E$47,MATCH(1,COUNTIFS(I15046,'Class(Hide)'!$B$3:$B$47,J15046,'Class(Hide)'!$C$3:$C$47,L15046,'Class(Hide)'!$D$3:$D$47),0))," ")</f>
        <v xml:space="preserve"> </v>
      </c>
    </row>
    <row r="15047" spans="16:16" x14ac:dyDescent="0.25">
      <c r="P15047" s="28" t="str" cm="1">
        <f t="array" ref="P15047">IFERROR(INDEX('Class(Hide)'!$E$3:$E$47,MATCH(1,COUNTIFS(I15047,'Class(Hide)'!$B$3:$B$47,J15047,'Class(Hide)'!$C$3:$C$47,L15047,'Class(Hide)'!$D$3:$D$47),0))," ")</f>
        <v xml:space="preserve"> </v>
      </c>
    </row>
    <row r="15048" spans="16:16" x14ac:dyDescent="0.25">
      <c r="P15048" s="28" t="str" cm="1">
        <f t="array" ref="P15048">IFERROR(INDEX('Class(Hide)'!$E$3:$E$47,MATCH(1,COUNTIFS(I15048,'Class(Hide)'!$B$3:$B$47,J15048,'Class(Hide)'!$C$3:$C$47,L15048,'Class(Hide)'!$D$3:$D$47),0))," ")</f>
        <v xml:space="preserve"> </v>
      </c>
    </row>
    <row r="15049" spans="16:16" x14ac:dyDescent="0.25">
      <c r="P15049" s="28" t="str" cm="1">
        <f t="array" ref="P15049">IFERROR(INDEX('Class(Hide)'!$E$3:$E$47,MATCH(1,COUNTIFS(I15049,'Class(Hide)'!$B$3:$B$47,J15049,'Class(Hide)'!$C$3:$C$47,L15049,'Class(Hide)'!$D$3:$D$47),0))," ")</f>
        <v xml:space="preserve"> </v>
      </c>
    </row>
    <row r="15050" spans="16:16" x14ac:dyDescent="0.25">
      <c r="P15050" s="28" t="str" cm="1">
        <f t="array" ref="P15050">IFERROR(INDEX('Class(Hide)'!$E$3:$E$47,MATCH(1,COUNTIFS(I15050,'Class(Hide)'!$B$3:$B$47,J15050,'Class(Hide)'!$C$3:$C$47,L15050,'Class(Hide)'!$D$3:$D$47),0))," ")</f>
        <v xml:space="preserve"> </v>
      </c>
    </row>
    <row r="15051" spans="16:16" x14ac:dyDescent="0.25">
      <c r="P15051" s="28" t="str" cm="1">
        <f t="array" ref="P15051">IFERROR(INDEX('Class(Hide)'!$E$3:$E$47,MATCH(1,COUNTIFS(I15051,'Class(Hide)'!$B$3:$B$47,J15051,'Class(Hide)'!$C$3:$C$47,L15051,'Class(Hide)'!$D$3:$D$47),0))," ")</f>
        <v xml:space="preserve"> </v>
      </c>
    </row>
    <row r="15052" spans="16:16" x14ac:dyDescent="0.25">
      <c r="P15052" s="28" t="str" cm="1">
        <f t="array" ref="P15052">IFERROR(INDEX('Class(Hide)'!$E$3:$E$47,MATCH(1,COUNTIFS(I15052,'Class(Hide)'!$B$3:$B$47,J15052,'Class(Hide)'!$C$3:$C$47,L15052,'Class(Hide)'!$D$3:$D$47),0))," ")</f>
        <v xml:space="preserve"> </v>
      </c>
    </row>
    <row r="15053" spans="16:16" x14ac:dyDescent="0.25">
      <c r="P15053" s="28" t="str" cm="1">
        <f t="array" ref="P15053">IFERROR(INDEX('Class(Hide)'!$E$3:$E$47,MATCH(1,COUNTIFS(I15053,'Class(Hide)'!$B$3:$B$47,J15053,'Class(Hide)'!$C$3:$C$47,L15053,'Class(Hide)'!$D$3:$D$47),0))," ")</f>
        <v xml:space="preserve"> </v>
      </c>
    </row>
    <row r="15054" spans="16:16" x14ac:dyDescent="0.25">
      <c r="P15054" s="28" t="str" cm="1">
        <f t="array" ref="P15054">IFERROR(INDEX('Class(Hide)'!$E$3:$E$47,MATCH(1,COUNTIFS(I15054,'Class(Hide)'!$B$3:$B$47,J15054,'Class(Hide)'!$C$3:$C$47,L15054,'Class(Hide)'!$D$3:$D$47),0))," ")</f>
        <v xml:space="preserve"> </v>
      </c>
    </row>
    <row r="15055" spans="16:16" x14ac:dyDescent="0.25">
      <c r="P15055" s="28" t="str" cm="1">
        <f t="array" ref="P15055">IFERROR(INDEX('Class(Hide)'!$E$3:$E$47,MATCH(1,COUNTIFS(I15055,'Class(Hide)'!$B$3:$B$47,J15055,'Class(Hide)'!$C$3:$C$47,L15055,'Class(Hide)'!$D$3:$D$47),0))," ")</f>
        <v xml:space="preserve"> </v>
      </c>
    </row>
    <row r="15056" spans="16:16" x14ac:dyDescent="0.25">
      <c r="P15056" s="28" t="str" cm="1">
        <f t="array" ref="P15056">IFERROR(INDEX('Class(Hide)'!$E$3:$E$47,MATCH(1,COUNTIFS(I15056,'Class(Hide)'!$B$3:$B$47,J15056,'Class(Hide)'!$C$3:$C$47,L15056,'Class(Hide)'!$D$3:$D$47),0))," ")</f>
        <v xml:space="preserve"> </v>
      </c>
    </row>
    <row r="15057" spans="16:16" x14ac:dyDescent="0.25">
      <c r="P15057" s="28" t="str" cm="1">
        <f t="array" ref="P15057">IFERROR(INDEX('Class(Hide)'!$E$3:$E$47,MATCH(1,COUNTIFS(I15057,'Class(Hide)'!$B$3:$B$47,J15057,'Class(Hide)'!$C$3:$C$47,L15057,'Class(Hide)'!$D$3:$D$47),0))," ")</f>
        <v xml:space="preserve"> </v>
      </c>
    </row>
    <row r="15058" spans="16:16" x14ac:dyDescent="0.25">
      <c r="P15058" s="28" t="str" cm="1">
        <f t="array" ref="P15058">IFERROR(INDEX('Class(Hide)'!$E$3:$E$47,MATCH(1,COUNTIFS(I15058,'Class(Hide)'!$B$3:$B$47,J15058,'Class(Hide)'!$C$3:$C$47,L15058,'Class(Hide)'!$D$3:$D$47),0))," ")</f>
        <v xml:space="preserve"> </v>
      </c>
    </row>
    <row r="15059" spans="16:16" x14ac:dyDescent="0.25">
      <c r="P15059" s="28" t="str" cm="1">
        <f t="array" ref="P15059">IFERROR(INDEX('Class(Hide)'!$E$3:$E$47,MATCH(1,COUNTIFS(I15059,'Class(Hide)'!$B$3:$B$47,J15059,'Class(Hide)'!$C$3:$C$47,L15059,'Class(Hide)'!$D$3:$D$47),0))," ")</f>
        <v xml:space="preserve"> </v>
      </c>
    </row>
    <row r="15060" spans="16:16" x14ac:dyDescent="0.25">
      <c r="P15060" s="28" t="str" cm="1">
        <f t="array" ref="P15060">IFERROR(INDEX('Class(Hide)'!$E$3:$E$47,MATCH(1,COUNTIFS(I15060,'Class(Hide)'!$B$3:$B$47,J15060,'Class(Hide)'!$C$3:$C$47,L15060,'Class(Hide)'!$D$3:$D$47),0))," ")</f>
        <v xml:space="preserve"> </v>
      </c>
    </row>
    <row r="15061" spans="16:16" x14ac:dyDescent="0.25">
      <c r="P15061" s="28" t="str" cm="1">
        <f t="array" ref="P15061">IFERROR(INDEX('Class(Hide)'!$E$3:$E$47,MATCH(1,COUNTIFS(I15061,'Class(Hide)'!$B$3:$B$47,J15061,'Class(Hide)'!$C$3:$C$47,L15061,'Class(Hide)'!$D$3:$D$47),0))," ")</f>
        <v xml:space="preserve"> </v>
      </c>
    </row>
    <row r="15062" spans="16:16" x14ac:dyDescent="0.25">
      <c r="P15062" s="28" t="str" cm="1">
        <f t="array" ref="P15062">IFERROR(INDEX('Class(Hide)'!$E$3:$E$47,MATCH(1,COUNTIFS(I15062,'Class(Hide)'!$B$3:$B$47,J15062,'Class(Hide)'!$C$3:$C$47,L15062,'Class(Hide)'!$D$3:$D$47),0))," ")</f>
        <v xml:space="preserve"> </v>
      </c>
    </row>
    <row r="15063" spans="16:16" x14ac:dyDescent="0.25">
      <c r="P15063" s="28" t="str" cm="1">
        <f t="array" ref="P15063">IFERROR(INDEX('Class(Hide)'!$E$3:$E$47,MATCH(1,COUNTIFS(I15063,'Class(Hide)'!$B$3:$B$47,J15063,'Class(Hide)'!$C$3:$C$47,L15063,'Class(Hide)'!$D$3:$D$47),0))," ")</f>
        <v xml:space="preserve"> </v>
      </c>
    </row>
    <row r="15064" spans="16:16" x14ac:dyDescent="0.25">
      <c r="P15064" s="28" t="str" cm="1">
        <f t="array" ref="P15064">IFERROR(INDEX('Class(Hide)'!$E$3:$E$47,MATCH(1,COUNTIFS(I15064,'Class(Hide)'!$B$3:$B$47,J15064,'Class(Hide)'!$C$3:$C$47,L15064,'Class(Hide)'!$D$3:$D$47),0))," ")</f>
        <v xml:space="preserve"> </v>
      </c>
    </row>
    <row r="15065" spans="16:16" x14ac:dyDescent="0.25">
      <c r="P15065" s="28" t="str" cm="1">
        <f t="array" ref="P15065">IFERROR(INDEX('Class(Hide)'!$E$3:$E$47,MATCH(1,COUNTIFS(I15065,'Class(Hide)'!$B$3:$B$47,J15065,'Class(Hide)'!$C$3:$C$47,L15065,'Class(Hide)'!$D$3:$D$47),0))," ")</f>
        <v xml:space="preserve"> </v>
      </c>
    </row>
    <row r="15066" spans="16:16" x14ac:dyDescent="0.25">
      <c r="P15066" s="28" t="str" cm="1">
        <f t="array" ref="P15066">IFERROR(INDEX('Class(Hide)'!$E$3:$E$47,MATCH(1,COUNTIFS(I15066,'Class(Hide)'!$B$3:$B$47,J15066,'Class(Hide)'!$C$3:$C$47,L15066,'Class(Hide)'!$D$3:$D$47),0))," ")</f>
        <v xml:space="preserve"> </v>
      </c>
    </row>
    <row r="15067" spans="16:16" x14ac:dyDescent="0.25">
      <c r="P15067" s="28" t="str" cm="1">
        <f t="array" ref="P15067">IFERROR(INDEX('Class(Hide)'!$E$3:$E$47,MATCH(1,COUNTIFS(I15067,'Class(Hide)'!$B$3:$B$47,J15067,'Class(Hide)'!$C$3:$C$47,L15067,'Class(Hide)'!$D$3:$D$47),0))," ")</f>
        <v xml:space="preserve"> </v>
      </c>
    </row>
    <row r="15068" spans="16:16" x14ac:dyDescent="0.25">
      <c r="P15068" s="28" t="str" cm="1">
        <f t="array" ref="P15068">IFERROR(INDEX('Class(Hide)'!$E$3:$E$47,MATCH(1,COUNTIFS(I15068,'Class(Hide)'!$B$3:$B$47,J15068,'Class(Hide)'!$C$3:$C$47,L15068,'Class(Hide)'!$D$3:$D$47),0))," ")</f>
        <v xml:space="preserve"> </v>
      </c>
    </row>
    <row r="15069" spans="16:16" x14ac:dyDescent="0.25">
      <c r="P15069" s="28" t="str" cm="1">
        <f t="array" ref="P15069">IFERROR(INDEX('Class(Hide)'!$E$3:$E$47,MATCH(1,COUNTIFS(I15069,'Class(Hide)'!$B$3:$B$47,J15069,'Class(Hide)'!$C$3:$C$47,L15069,'Class(Hide)'!$D$3:$D$47),0))," ")</f>
        <v xml:space="preserve"> </v>
      </c>
    </row>
    <row r="15070" spans="16:16" x14ac:dyDescent="0.25">
      <c r="P15070" s="28" t="str" cm="1">
        <f t="array" ref="P15070">IFERROR(INDEX('Class(Hide)'!$E$3:$E$47,MATCH(1,COUNTIFS(I15070,'Class(Hide)'!$B$3:$B$47,J15070,'Class(Hide)'!$C$3:$C$47,L15070,'Class(Hide)'!$D$3:$D$47),0))," ")</f>
        <v xml:space="preserve"> </v>
      </c>
    </row>
    <row r="15071" spans="16:16" x14ac:dyDescent="0.25">
      <c r="P15071" s="28" t="str" cm="1">
        <f t="array" ref="P15071">IFERROR(INDEX('Class(Hide)'!$E$3:$E$47,MATCH(1,COUNTIFS(I15071,'Class(Hide)'!$B$3:$B$47,J15071,'Class(Hide)'!$C$3:$C$47,L15071,'Class(Hide)'!$D$3:$D$47),0))," ")</f>
        <v xml:space="preserve"> </v>
      </c>
    </row>
    <row r="15072" spans="16:16" x14ac:dyDescent="0.25">
      <c r="P15072" s="28" t="str" cm="1">
        <f t="array" ref="P15072">IFERROR(INDEX('Class(Hide)'!$E$3:$E$47,MATCH(1,COUNTIFS(I15072,'Class(Hide)'!$B$3:$B$47,J15072,'Class(Hide)'!$C$3:$C$47,L15072,'Class(Hide)'!$D$3:$D$47),0))," ")</f>
        <v xml:space="preserve"> </v>
      </c>
    </row>
    <row r="15073" spans="16:16" x14ac:dyDescent="0.25">
      <c r="P15073" s="28" t="str" cm="1">
        <f t="array" ref="P15073">IFERROR(INDEX('Class(Hide)'!$E$3:$E$47,MATCH(1,COUNTIFS(I15073,'Class(Hide)'!$B$3:$B$47,J15073,'Class(Hide)'!$C$3:$C$47,L15073,'Class(Hide)'!$D$3:$D$47),0))," ")</f>
        <v xml:space="preserve"> </v>
      </c>
    </row>
    <row r="15074" spans="16:16" x14ac:dyDescent="0.25">
      <c r="P15074" s="28" t="str" cm="1">
        <f t="array" ref="P15074">IFERROR(INDEX('Class(Hide)'!$E$3:$E$47,MATCH(1,COUNTIFS(I15074,'Class(Hide)'!$B$3:$B$47,J15074,'Class(Hide)'!$C$3:$C$47,L15074,'Class(Hide)'!$D$3:$D$47),0))," ")</f>
        <v xml:space="preserve"> </v>
      </c>
    </row>
    <row r="15075" spans="16:16" x14ac:dyDescent="0.25">
      <c r="P15075" s="28" t="str" cm="1">
        <f t="array" ref="P15075">IFERROR(INDEX('Class(Hide)'!$E$3:$E$47,MATCH(1,COUNTIFS(I15075,'Class(Hide)'!$B$3:$B$47,J15075,'Class(Hide)'!$C$3:$C$47,L15075,'Class(Hide)'!$D$3:$D$47),0))," ")</f>
        <v xml:space="preserve"> </v>
      </c>
    </row>
    <row r="15076" spans="16:16" x14ac:dyDescent="0.25">
      <c r="P15076" s="28" t="str" cm="1">
        <f t="array" ref="P15076">IFERROR(INDEX('Class(Hide)'!$E$3:$E$47,MATCH(1,COUNTIFS(I15076,'Class(Hide)'!$B$3:$B$47,J15076,'Class(Hide)'!$C$3:$C$47,L15076,'Class(Hide)'!$D$3:$D$47),0))," ")</f>
        <v xml:space="preserve"> </v>
      </c>
    </row>
    <row r="15077" spans="16:16" x14ac:dyDescent="0.25">
      <c r="P15077" s="28" t="str" cm="1">
        <f t="array" ref="P15077">IFERROR(INDEX('Class(Hide)'!$E$3:$E$47,MATCH(1,COUNTIFS(I15077,'Class(Hide)'!$B$3:$B$47,J15077,'Class(Hide)'!$C$3:$C$47,L15077,'Class(Hide)'!$D$3:$D$47),0))," ")</f>
        <v xml:space="preserve"> </v>
      </c>
    </row>
    <row r="15078" spans="16:16" x14ac:dyDescent="0.25">
      <c r="P15078" s="28" t="str" cm="1">
        <f t="array" ref="P15078">IFERROR(INDEX('Class(Hide)'!$E$3:$E$47,MATCH(1,COUNTIFS(I15078,'Class(Hide)'!$B$3:$B$47,J15078,'Class(Hide)'!$C$3:$C$47,L15078,'Class(Hide)'!$D$3:$D$47),0))," ")</f>
        <v xml:space="preserve"> </v>
      </c>
    </row>
    <row r="15079" spans="16:16" x14ac:dyDescent="0.25">
      <c r="P15079" s="28" t="str" cm="1">
        <f t="array" ref="P15079">IFERROR(INDEX('Class(Hide)'!$E$3:$E$47,MATCH(1,COUNTIFS(I15079,'Class(Hide)'!$B$3:$B$47,J15079,'Class(Hide)'!$C$3:$C$47,L15079,'Class(Hide)'!$D$3:$D$47),0))," ")</f>
        <v xml:space="preserve"> </v>
      </c>
    </row>
    <row r="15080" spans="16:16" x14ac:dyDescent="0.25">
      <c r="P15080" s="28" t="str" cm="1">
        <f t="array" ref="P15080">IFERROR(INDEX('Class(Hide)'!$E$3:$E$47,MATCH(1,COUNTIFS(I15080,'Class(Hide)'!$B$3:$B$47,J15080,'Class(Hide)'!$C$3:$C$47,L15080,'Class(Hide)'!$D$3:$D$47),0))," ")</f>
        <v xml:space="preserve"> </v>
      </c>
    </row>
    <row r="15081" spans="16:16" x14ac:dyDescent="0.25">
      <c r="P15081" s="28" t="str" cm="1">
        <f t="array" ref="P15081">IFERROR(INDEX('Class(Hide)'!$E$3:$E$47,MATCH(1,COUNTIFS(I15081,'Class(Hide)'!$B$3:$B$47,J15081,'Class(Hide)'!$C$3:$C$47,L15081,'Class(Hide)'!$D$3:$D$47),0))," ")</f>
        <v xml:space="preserve"> </v>
      </c>
    </row>
    <row r="15082" spans="16:16" x14ac:dyDescent="0.25">
      <c r="P15082" s="28" t="str" cm="1">
        <f t="array" ref="P15082">IFERROR(INDEX('Class(Hide)'!$E$3:$E$47,MATCH(1,COUNTIFS(I15082,'Class(Hide)'!$B$3:$B$47,J15082,'Class(Hide)'!$C$3:$C$47,L15082,'Class(Hide)'!$D$3:$D$47),0))," ")</f>
        <v xml:space="preserve"> </v>
      </c>
    </row>
    <row r="15083" spans="16:16" x14ac:dyDescent="0.25">
      <c r="P15083" s="28" t="str" cm="1">
        <f t="array" ref="P15083">IFERROR(INDEX('Class(Hide)'!$E$3:$E$47,MATCH(1,COUNTIFS(I15083,'Class(Hide)'!$B$3:$B$47,J15083,'Class(Hide)'!$C$3:$C$47,L15083,'Class(Hide)'!$D$3:$D$47),0))," ")</f>
        <v xml:space="preserve"> </v>
      </c>
    </row>
    <row r="15084" spans="16:16" x14ac:dyDescent="0.25">
      <c r="P15084" s="28" t="str" cm="1">
        <f t="array" ref="P15084">IFERROR(INDEX('Class(Hide)'!$E$3:$E$47,MATCH(1,COUNTIFS(I15084,'Class(Hide)'!$B$3:$B$47,J15084,'Class(Hide)'!$C$3:$C$47,L15084,'Class(Hide)'!$D$3:$D$47),0))," ")</f>
        <v xml:space="preserve"> </v>
      </c>
    </row>
    <row r="15085" spans="16:16" x14ac:dyDescent="0.25">
      <c r="P15085" s="28" t="str" cm="1">
        <f t="array" ref="P15085">IFERROR(INDEX('Class(Hide)'!$E$3:$E$47,MATCH(1,COUNTIFS(I15085,'Class(Hide)'!$B$3:$B$47,J15085,'Class(Hide)'!$C$3:$C$47,L15085,'Class(Hide)'!$D$3:$D$47),0))," ")</f>
        <v xml:space="preserve"> </v>
      </c>
    </row>
    <row r="15086" spans="16:16" x14ac:dyDescent="0.25">
      <c r="P15086" s="28" t="str" cm="1">
        <f t="array" ref="P15086">IFERROR(INDEX('Class(Hide)'!$E$3:$E$47,MATCH(1,COUNTIFS(I15086,'Class(Hide)'!$B$3:$B$47,J15086,'Class(Hide)'!$C$3:$C$47,L15086,'Class(Hide)'!$D$3:$D$47),0))," ")</f>
        <v xml:space="preserve"> </v>
      </c>
    </row>
    <row r="15087" spans="16:16" x14ac:dyDescent="0.25">
      <c r="P15087" s="28" t="str" cm="1">
        <f t="array" ref="P15087">IFERROR(INDEX('Class(Hide)'!$E$3:$E$47,MATCH(1,COUNTIFS(I15087,'Class(Hide)'!$B$3:$B$47,J15087,'Class(Hide)'!$C$3:$C$47,L15087,'Class(Hide)'!$D$3:$D$47),0))," ")</f>
        <v xml:space="preserve"> </v>
      </c>
    </row>
    <row r="15088" spans="16:16" x14ac:dyDescent="0.25">
      <c r="P15088" s="28" t="str" cm="1">
        <f t="array" ref="P15088">IFERROR(INDEX('Class(Hide)'!$E$3:$E$47,MATCH(1,COUNTIFS(I15088,'Class(Hide)'!$B$3:$B$47,J15088,'Class(Hide)'!$C$3:$C$47,L15088,'Class(Hide)'!$D$3:$D$47),0))," ")</f>
        <v xml:space="preserve"> </v>
      </c>
    </row>
    <row r="15089" spans="16:16" x14ac:dyDescent="0.25">
      <c r="P15089" s="28" t="str" cm="1">
        <f t="array" ref="P15089">IFERROR(INDEX('Class(Hide)'!$E$3:$E$47,MATCH(1,COUNTIFS(I15089,'Class(Hide)'!$B$3:$B$47,J15089,'Class(Hide)'!$C$3:$C$47,L15089,'Class(Hide)'!$D$3:$D$47),0))," ")</f>
        <v xml:space="preserve"> </v>
      </c>
    </row>
    <row r="15090" spans="16:16" x14ac:dyDescent="0.25">
      <c r="P15090" s="28" t="str" cm="1">
        <f t="array" ref="P15090">IFERROR(INDEX('Class(Hide)'!$E$3:$E$47,MATCH(1,COUNTIFS(I15090,'Class(Hide)'!$B$3:$B$47,J15090,'Class(Hide)'!$C$3:$C$47,L15090,'Class(Hide)'!$D$3:$D$47),0))," ")</f>
        <v xml:space="preserve"> </v>
      </c>
    </row>
    <row r="15091" spans="16:16" x14ac:dyDescent="0.25">
      <c r="P15091" s="28" t="str" cm="1">
        <f t="array" ref="P15091">IFERROR(INDEX('Class(Hide)'!$E$3:$E$47,MATCH(1,COUNTIFS(I15091,'Class(Hide)'!$B$3:$B$47,J15091,'Class(Hide)'!$C$3:$C$47,L15091,'Class(Hide)'!$D$3:$D$47),0))," ")</f>
        <v xml:space="preserve"> </v>
      </c>
    </row>
    <row r="15092" spans="16:16" x14ac:dyDescent="0.25">
      <c r="P15092" s="28" t="str" cm="1">
        <f t="array" ref="P15092">IFERROR(INDEX('Class(Hide)'!$E$3:$E$47,MATCH(1,COUNTIFS(I15092,'Class(Hide)'!$B$3:$B$47,J15092,'Class(Hide)'!$C$3:$C$47,L15092,'Class(Hide)'!$D$3:$D$47),0))," ")</f>
        <v xml:space="preserve"> </v>
      </c>
    </row>
    <row r="15093" spans="16:16" x14ac:dyDescent="0.25">
      <c r="P15093" s="28" t="str" cm="1">
        <f t="array" ref="P15093">IFERROR(INDEX('Class(Hide)'!$E$3:$E$47,MATCH(1,COUNTIFS(I15093,'Class(Hide)'!$B$3:$B$47,J15093,'Class(Hide)'!$C$3:$C$47,L15093,'Class(Hide)'!$D$3:$D$47),0))," ")</f>
        <v xml:space="preserve"> </v>
      </c>
    </row>
    <row r="15094" spans="16:16" x14ac:dyDescent="0.25">
      <c r="P15094" s="28" t="str" cm="1">
        <f t="array" ref="P15094">IFERROR(INDEX('Class(Hide)'!$E$3:$E$47,MATCH(1,COUNTIFS(I15094,'Class(Hide)'!$B$3:$B$47,J15094,'Class(Hide)'!$C$3:$C$47,L15094,'Class(Hide)'!$D$3:$D$47),0))," ")</f>
        <v xml:space="preserve"> </v>
      </c>
    </row>
    <row r="15095" spans="16:16" x14ac:dyDescent="0.25">
      <c r="P15095" s="28" t="str" cm="1">
        <f t="array" ref="P15095">IFERROR(INDEX('Class(Hide)'!$E$3:$E$47,MATCH(1,COUNTIFS(I15095,'Class(Hide)'!$B$3:$B$47,J15095,'Class(Hide)'!$C$3:$C$47,L15095,'Class(Hide)'!$D$3:$D$47),0))," ")</f>
        <v xml:space="preserve"> </v>
      </c>
    </row>
    <row r="15096" spans="16:16" x14ac:dyDescent="0.25">
      <c r="P15096" s="28" t="str" cm="1">
        <f t="array" ref="P15096">IFERROR(INDEX('Class(Hide)'!$E$3:$E$47,MATCH(1,COUNTIFS(I15096,'Class(Hide)'!$B$3:$B$47,J15096,'Class(Hide)'!$C$3:$C$47,L15096,'Class(Hide)'!$D$3:$D$47),0))," ")</f>
        <v xml:space="preserve"> </v>
      </c>
    </row>
    <row r="15097" spans="16:16" x14ac:dyDescent="0.25">
      <c r="P15097" s="28" t="str" cm="1">
        <f t="array" ref="P15097">IFERROR(INDEX('Class(Hide)'!$E$3:$E$47,MATCH(1,COUNTIFS(I15097,'Class(Hide)'!$B$3:$B$47,J15097,'Class(Hide)'!$C$3:$C$47,L15097,'Class(Hide)'!$D$3:$D$47),0))," ")</f>
        <v xml:space="preserve"> </v>
      </c>
    </row>
    <row r="15098" spans="16:16" x14ac:dyDescent="0.25">
      <c r="P15098" s="28" t="str" cm="1">
        <f t="array" ref="P15098">IFERROR(INDEX('Class(Hide)'!$E$3:$E$47,MATCH(1,COUNTIFS(I15098,'Class(Hide)'!$B$3:$B$47,J15098,'Class(Hide)'!$C$3:$C$47,L15098,'Class(Hide)'!$D$3:$D$47),0))," ")</f>
        <v xml:space="preserve"> </v>
      </c>
    </row>
    <row r="15099" spans="16:16" x14ac:dyDescent="0.25">
      <c r="P15099" s="28" t="str" cm="1">
        <f t="array" ref="P15099">IFERROR(INDEX('Class(Hide)'!$E$3:$E$47,MATCH(1,COUNTIFS(I15099,'Class(Hide)'!$B$3:$B$47,J15099,'Class(Hide)'!$C$3:$C$47,L15099,'Class(Hide)'!$D$3:$D$47),0))," ")</f>
        <v xml:space="preserve"> </v>
      </c>
    </row>
    <row r="15100" spans="16:16" x14ac:dyDescent="0.25">
      <c r="P15100" s="28" t="str" cm="1">
        <f t="array" ref="P15100">IFERROR(INDEX('Class(Hide)'!$E$3:$E$47,MATCH(1,COUNTIFS(I15100,'Class(Hide)'!$B$3:$B$47,J15100,'Class(Hide)'!$C$3:$C$47,L15100,'Class(Hide)'!$D$3:$D$47),0))," ")</f>
        <v xml:space="preserve"> </v>
      </c>
    </row>
    <row r="15101" spans="16:16" x14ac:dyDescent="0.25">
      <c r="P15101" s="28" t="str" cm="1">
        <f t="array" ref="P15101">IFERROR(INDEX('Class(Hide)'!$E$3:$E$47,MATCH(1,COUNTIFS(I15101,'Class(Hide)'!$B$3:$B$47,J15101,'Class(Hide)'!$C$3:$C$47,L15101,'Class(Hide)'!$D$3:$D$47),0))," ")</f>
        <v xml:space="preserve"> </v>
      </c>
    </row>
    <row r="15102" spans="16:16" x14ac:dyDescent="0.25">
      <c r="P15102" s="28" t="str" cm="1">
        <f t="array" ref="P15102">IFERROR(INDEX('Class(Hide)'!$E$3:$E$47,MATCH(1,COUNTIFS(I15102,'Class(Hide)'!$B$3:$B$47,J15102,'Class(Hide)'!$C$3:$C$47,L15102,'Class(Hide)'!$D$3:$D$47),0))," ")</f>
        <v xml:space="preserve"> </v>
      </c>
    </row>
    <row r="15103" spans="16:16" x14ac:dyDescent="0.25">
      <c r="P15103" s="28" t="str" cm="1">
        <f t="array" ref="P15103">IFERROR(INDEX('Class(Hide)'!$E$3:$E$47,MATCH(1,COUNTIFS(I15103,'Class(Hide)'!$B$3:$B$47,J15103,'Class(Hide)'!$C$3:$C$47,L15103,'Class(Hide)'!$D$3:$D$47),0))," ")</f>
        <v xml:space="preserve"> </v>
      </c>
    </row>
    <row r="15104" spans="16:16" x14ac:dyDescent="0.25">
      <c r="P15104" s="28" t="str" cm="1">
        <f t="array" ref="P15104">IFERROR(INDEX('Class(Hide)'!$E$3:$E$47,MATCH(1,COUNTIFS(I15104,'Class(Hide)'!$B$3:$B$47,J15104,'Class(Hide)'!$C$3:$C$47,L15104,'Class(Hide)'!$D$3:$D$47),0))," ")</f>
        <v xml:space="preserve"> </v>
      </c>
    </row>
    <row r="15105" spans="16:16" x14ac:dyDescent="0.25">
      <c r="P15105" s="28" t="str" cm="1">
        <f t="array" ref="P15105">IFERROR(INDEX('Class(Hide)'!$E$3:$E$47,MATCH(1,COUNTIFS(I15105,'Class(Hide)'!$B$3:$B$47,J15105,'Class(Hide)'!$C$3:$C$47,L15105,'Class(Hide)'!$D$3:$D$47),0))," ")</f>
        <v xml:space="preserve"> </v>
      </c>
    </row>
    <row r="15106" spans="16:16" x14ac:dyDescent="0.25">
      <c r="P15106" s="28" t="str" cm="1">
        <f t="array" ref="P15106">IFERROR(INDEX('Class(Hide)'!$E$3:$E$47,MATCH(1,COUNTIFS(I15106,'Class(Hide)'!$B$3:$B$47,J15106,'Class(Hide)'!$C$3:$C$47,L15106,'Class(Hide)'!$D$3:$D$47),0))," ")</f>
        <v xml:space="preserve"> </v>
      </c>
    </row>
    <row r="15107" spans="16:16" x14ac:dyDescent="0.25">
      <c r="P15107" s="28" t="str" cm="1">
        <f t="array" ref="P15107">IFERROR(INDEX('Class(Hide)'!$E$3:$E$47,MATCH(1,COUNTIFS(I15107,'Class(Hide)'!$B$3:$B$47,J15107,'Class(Hide)'!$C$3:$C$47,L15107,'Class(Hide)'!$D$3:$D$47),0))," ")</f>
        <v xml:space="preserve"> </v>
      </c>
    </row>
    <row r="15108" spans="16:16" x14ac:dyDescent="0.25">
      <c r="P15108" s="28" t="str" cm="1">
        <f t="array" ref="P15108">IFERROR(INDEX('Class(Hide)'!$E$3:$E$47,MATCH(1,COUNTIFS(I15108,'Class(Hide)'!$B$3:$B$47,J15108,'Class(Hide)'!$C$3:$C$47,L15108,'Class(Hide)'!$D$3:$D$47),0))," ")</f>
        <v xml:space="preserve"> </v>
      </c>
    </row>
    <row r="15109" spans="16:16" x14ac:dyDescent="0.25">
      <c r="P15109" s="28" t="str" cm="1">
        <f t="array" ref="P15109">IFERROR(INDEX('Class(Hide)'!$E$3:$E$47,MATCH(1,COUNTIFS(I15109,'Class(Hide)'!$B$3:$B$47,J15109,'Class(Hide)'!$C$3:$C$47,L15109,'Class(Hide)'!$D$3:$D$47),0))," ")</f>
        <v xml:space="preserve"> </v>
      </c>
    </row>
    <row r="15110" spans="16:16" x14ac:dyDescent="0.25">
      <c r="P15110" s="28" t="str" cm="1">
        <f t="array" ref="P15110">IFERROR(INDEX('Class(Hide)'!$E$3:$E$47,MATCH(1,COUNTIFS(I15110,'Class(Hide)'!$B$3:$B$47,J15110,'Class(Hide)'!$C$3:$C$47,L15110,'Class(Hide)'!$D$3:$D$47),0))," ")</f>
        <v xml:space="preserve"> </v>
      </c>
    </row>
    <row r="15111" spans="16:16" x14ac:dyDescent="0.25">
      <c r="P15111" s="28" t="str" cm="1">
        <f t="array" ref="P15111">IFERROR(INDEX('Class(Hide)'!$E$3:$E$47,MATCH(1,COUNTIFS(I15111,'Class(Hide)'!$B$3:$B$47,J15111,'Class(Hide)'!$C$3:$C$47,L15111,'Class(Hide)'!$D$3:$D$47),0))," ")</f>
        <v xml:space="preserve"> </v>
      </c>
    </row>
    <row r="15112" spans="16:16" x14ac:dyDescent="0.25">
      <c r="P15112" s="28" t="str" cm="1">
        <f t="array" ref="P15112">IFERROR(INDEX('Class(Hide)'!$E$3:$E$47,MATCH(1,COUNTIFS(I15112,'Class(Hide)'!$B$3:$B$47,J15112,'Class(Hide)'!$C$3:$C$47,L15112,'Class(Hide)'!$D$3:$D$47),0))," ")</f>
        <v xml:space="preserve"> </v>
      </c>
    </row>
    <row r="15113" spans="16:16" x14ac:dyDescent="0.25">
      <c r="P15113" s="28" t="str" cm="1">
        <f t="array" ref="P15113">IFERROR(INDEX('Class(Hide)'!$E$3:$E$47,MATCH(1,COUNTIFS(I15113,'Class(Hide)'!$B$3:$B$47,J15113,'Class(Hide)'!$C$3:$C$47,L15113,'Class(Hide)'!$D$3:$D$47),0))," ")</f>
        <v xml:space="preserve"> </v>
      </c>
    </row>
    <row r="15114" spans="16:16" x14ac:dyDescent="0.25">
      <c r="P15114" s="28" t="str" cm="1">
        <f t="array" ref="P15114">IFERROR(INDEX('Class(Hide)'!$E$3:$E$47,MATCH(1,COUNTIFS(I15114,'Class(Hide)'!$B$3:$B$47,J15114,'Class(Hide)'!$C$3:$C$47,L15114,'Class(Hide)'!$D$3:$D$47),0))," ")</f>
        <v xml:space="preserve"> </v>
      </c>
    </row>
    <row r="15115" spans="16:16" x14ac:dyDescent="0.25">
      <c r="P15115" s="28" t="str" cm="1">
        <f t="array" ref="P15115">IFERROR(INDEX('Class(Hide)'!$E$3:$E$47,MATCH(1,COUNTIFS(I15115,'Class(Hide)'!$B$3:$B$47,J15115,'Class(Hide)'!$C$3:$C$47,L15115,'Class(Hide)'!$D$3:$D$47),0))," ")</f>
        <v xml:space="preserve"> </v>
      </c>
    </row>
    <row r="15116" spans="16:16" x14ac:dyDescent="0.25">
      <c r="P15116" s="28" t="str" cm="1">
        <f t="array" ref="P15116">IFERROR(INDEX('Class(Hide)'!$E$3:$E$47,MATCH(1,COUNTIFS(I15116,'Class(Hide)'!$B$3:$B$47,J15116,'Class(Hide)'!$C$3:$C$47,L15116,'Class(Hide)'!$D$3:$D$47),0))," ")</f>
        <v xml:space="preserve"> </v>
      </c>
    </row>
    <row r="15117" spans="16:16" x14ac:dyDescent="0.25">
      <c r="P15117" s="28" t="str" cm="1">
        <f t="array" ref="P15117">IFERROR(INDEX('Class(Hide)'!$E$3:$E$47,MATCH(1,COUNTIFS(I15117,'Class(Hide)'!$B$3:$B$47,J15117,'Class(Hide)'!$C$3:$C$47,L15117,'Class(Hide)'!$D$3:$D$47),0))," ")</f>
        <v xml:space="preserve"> </v>
      </c>
    </row>
    <row r="15118" spans="16:16" x14ac:dyDescent="0.25">
      <c r="P15118" s="28" t="str" cm="1">
        <f t="array" ref="P15118">IFERROR(INDEX('Class(Hide)'!$E$3:$E$47,MATCH(1,COUNTIFS(I15118,'Class(Hide)'!$B$3:$B$47,J15118,'Class(Hide)'!$C$3:$C$47,L15118,'Class(Hide)'!$D$3:$D$47),0))," ")</f>
        <v xml:space="preserve"> </v>
      </c>
    </row>
    <row r="15119" spans="16:16" x14ac:dyDescent="0.25">
      <c r="P15119" s="28" t="str" cm="1">
        <f t="array" ref="P15119">IFERROR(INDEX('Class(Hide)'!$E$3:$E$47,MATCH(1,COUNTIFS(I15119,'Class(Hide)'!$B$3:$B$47,J15119,'Class(Hide)'!$C$3:$C$47,L15119,'Class(Hide)'!$D$3:$D$47),0))," ")</f>
        <v xml:space="preserve"> </v>
      </c>
    </row>
    <row r="15120" spans="16:16" x14ac:dyDescent="0.25">
      <c r="P15120" s="28" t="str" cm="1">
        <f t="array" ref="P15120">IFERROR(INDEX('Class(Hide)'!$E$3:$E$47,MATCH(1,COUNTIFS(I15120,'Class(Hide)'!$B$3:$B$47,J15120,'Class(Hide)'!$C$3:$C$47,L15120,'Class(Hide)'!$D$3:$D$47),0))," ")</f>
        <v xml:space="preserve"> </v>
      </c>
    </row>
    <row r="15121" spans="16:16" x14ac:dyDescent="0.25">
      <c r="P15121" s="28" t="str" cm="1">
        <f t="array" ref="P15121">IFERROR(INDEX('Class(Hide)'!$E$3:$E$47,MATCH(1,COUNTIFS(I15121,'Class(Hide)'!$B$3:$B$47,J15121,'Class(Hide)'!$C$3:$C$47,L15121,'Class(Hide)'!$D$3:$D$47),0))," ")</f>
        <v xml:space="preserve"> </v>
      </c>
    </row>
    <row r="15122" spans="16:16" x14ac:dyDescent="0.25">
      <c r="P15122" s="28" t="str" cm="1">
        <f t="array" ref="P15122">IFERROR(INDEX('Class(Hide)'!$E$3:$E$47,MATCH(1,COUNTIFS(I15122,'Class(Hide)'!$B$3:$B$47,J15122,'Class(Hide)'!$C$3:$C$47,L15122,'Class(Hide)'!$D$3:$D$47),0))," ")</f>
        <v xml:space="preserve"> </v>
      </c>
    </row>
    <row r="15123" spans="16:16" x14ac:dyDescent="0.25">
      <c r="P15123" s="28" t="str" cm="1">
        <f t="array" ref="P15123">IFERROR(INDEX('Class(Hide)'!$E$3:$E$47,MATCH(1,COUNTIFS(I15123,'Class(Hide)'!$B$3:$B$47,J15123,'Class(Hide)'!$C$3:$C$47,L15123,'Class(Hide)'!$D$3:$D$47),0))," ")</f>
        <v xml:space="preserve"> </v>
      </c>
    </row>
    <row r="15124" spans="16:16" x14ac:dyDescent="0.25">
      <c r="P15124" s="28" t="str" cm="1">
        <f t="array" ref="P15124">IFERROR(INDEX('Class(Hide)'!$E$3:$E$47,MATCH(1,COUNTIFS(I15124,'Class(Hide)'!$B$3:$B$47,J15124,'Class(Hide)'!$C$3:$C$47,L15124,'Class(Hide)'!$D$3:$D$47),0))," ")</f>
        <v xml:space="preserve"> </v>
      </c>
    </row>
    <row r="15125" spans="16:16" x14ac:dyDescent="0.25">
      <c r="P15125" s="28" t="str" cm="1">
        <f t="array" ref="P15125">IFERROR(INDEX('Class(Hide)'!$E$3:$E$47,MATCH(1,COUNTIFS(I15125,'Class(Hide)'!$B$3:$B$47,J15125,'Class(Hide)'!$C$3:$C$47,L15125,'Class(Hide)'!$D$3:$D$47),0))," ")</f>
        <v xml:space="preserve"> </v>
      </c>
    </row>
    <row r="15126" spans="16:16" x14ac:dyDescent="0.25">
      <c r="P15126" s="28" t="str" cm="1">
        <f t="array" ref="P15126">IFERROR(INDEX('Class(Hide)'!$E$3:$E$47,MATCH(1,COUNTIFS(I15126,'Class(Hide)'!$B$3:$B$47,J15126,'Class(Hide)'!$C$3:$C$47,L15126,'Class(Hide)'!$D$3:$D$47),0))," ")</f>
        <v xml:space="preserve"> </v>
      </c>
    </row>
    <row r="15127" spans="16:16" x14ac:dyDescent="0.25">
      <c r="P15127" s="28" t="str" cm="1">
        <f t="array" ref="P15127">IFERROR(INDEX('Class(Hide)'!$E$3:$E$47,MATCH(1,COUNTIFS(I15127,'Class(Hide)'!$B$3:$B$47,J15127,'Class(Hide)'!$C$3:$C$47,L15127,'Class(Hide)'!$D$3:$D$47),0))," ")</f>
        <v xml:space="preserve"> </v>
      </c>
    </row>
    <row r="15128" spans="16:16" x14ac:dyDescent="0.25">
      <c r="P15128" s="28" t="str" cm="1">
        <f t="array" ref="P15128">IFERROR(INDEX('Class(Hide)'!$E$3:$E$47,MATCH(1,COUNTIFS(I15128,'Class(Hide)'!$B$3:$B$47,J15128,'Class(Hide)'!$C$3:$C$47,L15128,'Class(Hide)'!$D$3:$D$47),0))," ")</f>
        <v xml:space="preserve"> </v>
      </c>
    </row>
    <row r="15129" spans="16:16" x14ac:dyDescent="0.25">
      <c r="P15129" s="28" t="str" cm="1">
        <f t="array" ref="P15129">IFERROR(INDEX('Class(Hide)'!$E$3:$E$47,MATCH(1,COUNTIFS(I15129,'Class(Hide)'!$B$3:$B$47,J15129,'Class(Hide)'!$C$3:$C$47,L15129,'Class(Hide)'!$D$3:$D$47),0))," ")</f>
        <v xml:space="preserve"> </v>
      </c>
    </row>
    <row r="15130" spans="16:16" x14ac:dyDescent="0.25">
      <c r="P15130" s="28" t="str" cm="1">
        <f t="array" ref="P15130">IFERROR(INDEX('Class(Hide)'!$E$3:$E$47,MATCH(1,COUNTIFS(I15130,'Class(Hide)'!$B$3:$B$47,J15130,'Class(Hide)'!$C$3:$C$47,L15130,'Class(Hide)'!$D$3:$D$47),0))," ")</f>
        <v xml:space="preserve"> </v>
      </c>
    </row>
    <row r="15131" spans="16:16" x14ac:dyDescent="0.25">
      <c r="P15131" s="28" t="str" cm="1">
        <f t="array" ref="P15131">IFERROR(INDEX('Class(Hide)'!$E$3:$E$47,MATCH(1,COUNTIFS(I15131,'Class(Hide)'!$B$3:$B$47,J15131,'Class(Hide)'!$C$3:$C$47,L15131,'Class(Hide)'!$D$3:$D$47),0))," ")</f>
        <v xml:space="preserve"> </v>
      </c>
    </row>
    <row r="15132" spans="16:16" x14ac:dyDescent="0.25">
      <c r="P15132" s="28" t="str" cm="1">
        <f t="array" ref="P15132">IFERROR(INDEX('Class(Hide)'!$E$3:$E$47,MATCH(1,COUNTIFS(I15132,'Class(Hide)'!$B$3:$B$47,J15132,'Class(Hide)'!$C$3:$C$47,L15132,'Class(Hide)'!$D$3:$D$47),0))," ")</f>
        <v xml:space="preserve"> </v>
      </c>
    </row>
    <row r="15133" spans="16:16" x14ac:dyDescent="0.25">
      <c r="P15133" s="28" t="str" cm="1">
        <f t="array" ref="P15133">IFERROR(INDEX('Class(Hide)'!$E$3:$E$47,MATCH(1,COUNTIFS(I15133,'Class(Hide)'!$B$3:$B$47,J15133,'Class(Hide)'!$C$3:$C$47,L15133,'Class(Hide)'!$D$3:$D$47),0))," ")</f>
        <v xml:space="preserve"> </v>
      </c>
    </row>
    <row r="15134" spans="16:16" x14ac:dyDescent="0.25">
      <c r="P15134" s="28" t="str" cm="1">
        <f t="array" ref="P15134">IFERROR(INDEX('Class(Hide)'!$E$3:$E$47,MATCH(1,COUNTIFS(I15134,'Class(Hide)'!$B$3:$B$47,J15134,'Class(Hide)'!$C$3:$C$47,L15134,'Class(Hide)'!$D$3:$D$47),0))," ")</f>
        <v xml:space="preserve"> </v>
      </c>
    </row>
    <row r="15135" spans="16:16" x14ac:dyDescent="0.25">
      <c r="P15135" s="28" t="str" cm="1">
        <f t="array" ref="P15135">IFERROR(INDEX('Class(Hide)'!$E$3:$E$47,MATCH(1,COUNTIFS(I15135,'Class(Hide)'!$B$3:$B$47,J15135,'Class(Hide)'!$C$3:$C$47,L15135,'Class(Hide)'!$D$3:$D$47),0))," ")</f>
        <v xml:space="preserve"> </v>
      </c>
    </row>
    <row r="15136" spans="16:16" x14ac:dyDescent="0.25">
      <c r="P15136" s="28" t="str" cm="1">
        <f t="array" ref="P15136">IFERROR(INDEX('Class(Hide)'!$E$3:$E$47,MATCH(1,COUNTIFS(I15136,'Class(Hide)'!$B$3:$B$47,J15136,'Class(Hide)'!$C$3:$C$47,L15136,'Class(Hide)'!$D$3:$D$47),0))," ")</f>
        <v xml:space="preserve"> </v>
      </c>
    </row>
    <row r="15137" spans="16:16" x14ac:dyDescent="0.25">
      <c r="P15137" s="28" t="str" cm="1">
        <f t="array" ref="P15137">IFERROR(INDEX('Class(Hide)'!$E$3:$E$47,MATCH(1,COUNTIFS(I15137,'Class(Hide)'!$B$3:$B$47,J15137,'Class(Hide)'!$C$3:$C$47,L15137,'Class(Hide)'!$D$3:$D$47),0))," ")</f>
        <v xml:space="preserve"> </v>
      </c>
    </row>
    <row r="15138" spans="16:16" x14ac:dyDescent="0.25">
      <c r="P15138" s="28" t="str" cm="1">
        <f t="array" ref="P15138">IFERROR(INDEX('Class(Hide)'!$E$3:$E$47,MATCH(1,COUNTIFS(I15138,'Class(Hide)'!$B$3:$B$47,J15138,'Class(Hide)'!$C$3:$C$47,L15138,'Class(Hide)'!$D$3:$D$47),0))," ")</f>
        <v xml:space="preserve"> </v>
      </c>
    </row>
    <row r="15139" spans="16:16" x14ac:dyDescent="0.25">
      <c r="P15139" s="28" t="str" cm="1">
        <f t="array" ref="P15139">IFERROR(INDEX('Class(Hide)'!$E$3:$E$47,MATCH(1,COUNTIFS(I15139,'Class(Hide)'!$B$3:$B$47,J15139,'Class(Hide)'!$C$3:$C$47,L15139,'Class(Hide)'!$D$3:$D$47),0))," ")</f>
        <v xml:space="preserve"> </v>
      </c>
    </row>
    <row r="15140" spans="16:16" x14ac:dyDescent="0.25">
      <c r="P15140" s="28" t="str" cm="1">
        <f t="array" ref="P15140">IFERROR(INDEX('Class(Hide)'!$E$3:$E$47,MATCH(1,COUNTIFS(I15140,'Class(Hide)'!$B$3:$B$47,J15140,'Class(Hide)'!$C$3:$C$47,L15140,'Class(Hide)'!$D$3:$D$47),0))," ")</f>
        <v xml:space="preserve"> </v>
      </c>
    </row>
    <row r="15141" spans="16:16" x14ac:dyDescent="0.25">
      <c r="P15141" s="28" t="str" cm="1">
        <f t="array" ref="P15141">IFERROR(INDEX('Class(Hide)'!$E$3:$E$47,MATCH(1,COUNTIFS(I15141,'Class(Hide)'!$B$3:$B$47,J15141,'Class(Hide)'!$C$3:$C$47,L15141,'Class(Hide)'!$D$3:$D$47),0))," ")</f>
        <v xml:space="preserve"> </v>
      </c>
    </row>
    <row r="15142" spans="16:16" x14ac:dyDescent="0.25">
      <c r="P15142" s="28" t="str" cm="1">
        <f t="array" ref="P15142">IFERROR(INDEX('Class(Hide)'!$E$3:$E$47,MATCH(1,COUNTIFS(I15142,'Class(Hide)'!$B$3:$B$47,J15142,'Class(Hide)'!$C$3:$C$47,L15142,'Class(Hide)'!$D$3:$D$47),0))," ")</f>
        <v xml:space="preserve"> </v>
      </c>
    </row>
    <row r="15143" spans="16:16" x14ac:dyDescent="0.25">
      <c r="P15143" s="28" t="str" cm="1">
        <f t="array" ref="P15143">IFERROR(INDEX('Class(Hide)'!$E$3:$E$47,MATCH(1,COUNTIFS(I15143,'Class(Hide)'!$B$3:$B$47,J15143,'Class(Hide)'!$C$3:$C$47,L15143,'Class(Hide)'!$D$3:$D$47),0))," ")</f>
        <v xml:space="preserve"> </v>
      </c>
    </row>
    <row r="15144" spans="16:16" x14ac:dyDescent="0.25">
      <c r="P15144" s="28" t="str" cm="1">
        <f t="array" ref="P15144">IFERROR(INDEX('Class(Hide)'!$E$3:$E$47,MATCH(1,COUNTIFS(I15144,'Class(Hide)'!$B$3:$B$47,J15144,'Class(Hide)'!$C$3:$C$47,L15144,'Class(Hide)'!$D$3:$D$47),0))," ")</f>
        <v xml:space="preserve"> </v>
      </c>
    </row>
    <row r="15145" spans="16:16" x14ac:dyDescent="0.25">
      <c r="P15145" s="28" t="str" cm="1">
        <f t="array" ref="P15145">IFERROR(INDEX('Class(Hide)'!$E$3:$E$47,MATCH(1,COUNTIFS(I15145,'Class(Hide)'!$B$3:$B$47,J15145,'Class(Hide)'!$C$3:$C$47,L15145,'Class(Hide)'!$D$3:$D$47),0))," ")</f>
        <v xml:space="preserve"> </v>
      </c>
    </row>
    <row r="15146" spans="16:16" x14ac:dyDescent="0.25">
      <c r="P15146" s="28" t="str" cm="1">
        <f t="array" ref="P15146">IFERROR(INDEX('Class(Hide)'!$E$3:$E$47,MATCH(1,COUNTIFS(I15146,'Class(Hide)'!$B$3:$B$47,J15146,'Class(Hide)'!$C$3:$C$47,L15146,'Class(Hide)'!$D$3:$D$47),0))," ")</f>
        <v xml:space="preserve"> </v>
      </c>
    </row>
    <row r="15147" spans="16:16" x14ac:dyDescent="0.25">
      <c r="P15147" s="28" t="str" cm="1">
        <f t="array" ref="P15147">IFERROR(INDEX('Class(Hide)'!$E$3:$E$47,MATCH(1,COUNTIFS(I15147,'Class(Hide)'!$B$3:$B$47,J15147,'Class(Hide)'!$C$3:$C$47,L15147,'Class(Hide)'!$D$3:$D$47),0))," ")</f>
        <v xml:space="preserve"> </v>
      </c>
    </row>
    <row r="15148" spans="16:16" x14ac:dyDescent="0.25">
      <c r="P15148" s="28" t="str" cm="1">
        <f t="array" ref="P15148">IFERROR(INDEX('Class(Hide)'!$E$3:$E$47,MATCH(1,COUNTIFS(I15148,'Class(Hide)'!$B$3:$B$47,J15148,'Class(Hide)'!$C$3:$C$47,L15148,'Class(Hide)'!$D$3:$D$47),0))," ")</f>
        <v xml:space="preserve"> </v>
      </c>
    </row>
    <row r="15149" spans="16:16" x14ac:dyDescent="0.25">
      <c r="P15149" s="28" t="str" cm="1">
        <f t="array" ref="P15149">IFERROR(INDEX('Class(Hide)'!$E$3:$E$47,MATCH(1,COUNTIFS(I15149,'Class(Hide)'!$B$3:$B$47,J15149,'Class(Hide)'!$C$3:$C$47,L15149,'Class(Hide)'!$D$3:$D$47),0))," ")</f>
        <v xml:space="preserve"> </v>
      </c>
    </row>
    <row r="15150" spans="16:16" x14ac:dyDescent="0.25">
      <c r="P15150" s="28" t="str" cm="1">
        <f t="array" ref="P15150">IFERROR(INDEX('Class(Hide)'!$E$3:$E$47,MATCH(1,COUNTIFS(I15150,'Class(Hide)'!$B$3:$B$47,J15150,'Class(Hide)'!$C$3:$C$47,L15150,'Class(Hide)'!$D$3:$D$47),0))," ")</f>
        <v xml:space="preserve"> </v>
      </c>
    </row>
    <row r="15151" spans="16:16" x14ac:dyDescent="0.25">
      <c r="P15151" s="28" t="str" cm="1">
        <f t="array" ref="P15151">IFERROR(INDEX('Class(Hide)'!$E$3:$E$47,MATCH(1,COUNTIFS(I15151,'Class(Hide)'!$B$3:$B$47,J15151,'Class(Hide)'!$C$3:$C$47,L15151,'Class(Hide)'!$D$3:$D$47),0))," ")</f>
        <v xml:space="preserve"> </v>
      </c>
    </row>
    <row r="15152" spans="16:16" x14ac:dyDescent="0.25">
      <c r="P15152" s="28" t="str" cm="1">
        <f t="array" ref="P15152">IFERROR(INDEX('Class(Hide)'!$E$3:$E$47,MATCH(1,COUNTIFS(I15152,'Class(Hide)'!$B$3:$B$47,J15152,'Class(Hide)'!$C$3:$C$47,L15152,'Class(Hide)'!$D$3:$D$47),0))," ")</f>
        <v xml:space="preserve"> </v>
      </c>
    </row>
    <row r="15153" spans="16:16" x14ac:dyDescent="0.25">
      <c r="P15153" s="28" t="str" cm="1">
        <f t="array" ref="P15153">IFERROR(INDEX('Class(Hide)'!$E$3:$E$47,MATCH(1,COUNTIFS(I15153,'Class(Hide)'!$B$3:$B$47,J15153,'Class(Hide)'!$C$3:$C$47,L15153,'Class(Hide)'!$D$3:$D$47),0))," ")</f>
        <v xml:space="preserve"> </v>
      </c>
    </row>
    <row r="15154" spans="16:16" x14ac:dyDescent="0.25">
      <c r="P15154" s="28" t="str" cm="1">
        <f t="array" ref="P15154">IFERROR(INDEX('Class(Hide)'!$E$3:$E$47,MATCH(1,COUNTIFS(I15154,'Class(Hide)'!$B$3:$B$47,J15154,'Class(Hide)'!$C$3:$C$47,L15154,'Class(Hide)'!$D$3:$D$47),0))," ")</f>
        <v xml:space="preserve"> </v>
      </c>
    </row>
    <row r="15155" spans="16:16" x14ac:dyDescent="0.25">
      <c r="P15155" s="28" t="str" cm="1">
        <f t="array" ref="P15155">IFERROR(INDEX('Class(Hide)'!$E$3:$E$47,MATCH(1,COUNTIFS(I15155,'Class(Hide)'!$B$3:$B$47,J15155,'Class(Hide)'!$C$3:$C$47,L15155,'Class(Hide)'!$D$3:$D$47),0))," ")</f>
        <v xml:space="preserve"> </v>
      </c>
    </row>
    <row r="15156" spans="16:16" x14ac:dyDescent="0.25">
      <c r="P15156" s="28" t="str" cm="1">
        <f t="array" ref="P15156">IFERROR(INDEX('Class(Hide)'!$E$3:$E$47,MATCH(1,COUNTIFS(I15156,'Class(Hide)'!$B$3:$B$47,J15156,'Class(Hide)'!$C$3:$C$47,L15156,'Class(Hide)'!$D$3:$D$47),0))," ")</f>
        <v xml:space="preserve"> </v>
      </c>
    </row>
    <row r="15157" spans="16:16" x14ac:dyDescent="0.25">
      <c r="P15157" s="28" t="str" cm="1">
        <f t="array" ref="P15157">IFERROR(INDEX('Class(Hide)'!$E$3:$E$47,MATCH(1,COUNTIFS(I15157,'Class(Hide)'!$B$3:$B$47,J15157,'Class(Hide)'!$C$3:$C$47,L15157,'Class(Hide)'!$D$3:$D$47),0))," ")</f>
        <v xml:space="preserve"> </v>
      </c>
    </row>
    <row r="15158" spans="16:16" x14ac:dyDescent="0.25">
      <c r="P15158" s="28" t="str" cm="1">
        <f t="array" ref="P15158">IFERROR(INDEX('Class(Hide)'!$E$3:$E$47,MATCH(1,COUNTIFS(I15158,'Class(Hide)'!$B$3:$B$47,J15158,'Class(Hide)'!$C$3:$C$47,L15158,'Class(Hide)'!$D$3:$D$47),0))," ")</f>
        <v xml:space="preserve"> </v>
      </c>
    </row>
    <row r="15159" spans="16:16" x14ac:dyDescent="0.25">
      <c r="P15159" s="28" t="str" cm="1">
        <f t="array" ref="P15159">IFERROR(INDEX('Class(Hide)'!$E$3:$E$47,MATCH(1,COUNTIFS(I15159,'Class(Hide)'!$B$3:$B$47,J15159,'Class(Hide)'!$C$3:$C$47,L15159,'Class(Hide)'!$D$3:$D$47),0))," ")</f>
        <v xml:space="preserve"> </v>
      </c>
    </row>
    <row r="15160" spans="16:16" x14ac:dyDescent="0.25">
      <c r="P15160" s="28" t="str" cm="1">
        <f t="array" ref="P15160">IFERROR(INDEX('Class(Hide)'!$E$3:$E$47,MATCH(1,COUNTIFS(I15160,'Class(Hide)'!$B$3:$B$47,J15160,'Class(Hide)'!$C$3:$C$47,L15160,'Class(Hide)'!$D$3:$D$47),0))," ")</f>
        <v xml:space="preserve"> </v>
      </c>
    </row>
    <row r="15161" spans="16:16" x14ac:dyDescent="0.25">
      <c r="P15161" s="28" t="str" cm="1">
        <f t="array" ref="P15161">IFERROR(INDEX('Class(Hide)'!$E$3:$E$47,MATCH(1,COUNTIFS(I15161,'Class(Hide)'!$B$3:$B$47,J15161,'Class(Hide)'!$C$3:$C$47,L15161,'Class(Hide)'!$D$3:$D$47),0))," ")</f>
        <v xml:space="preserve"> </v>
      </c>
    </row>
    <row r="15162" spans="16:16" x14ac:dyDescent="0.25">
      <c r="P15162" s="28" t="str" cm="1">
        <f t="array" ref="P15162">IFERROR(INDEX('Class(Hide)'!$E$3:$E$47,MATCH(1,COUNTIFS(I15162,'Class(Hide)'!$B$3:$B$47,J15162,'Class(Hide)'!$C$3:$C$47,L15162,'Class(Hide)'!$D$3:$D$47),0))," ")</f>
        <v xml:space="preserve"> </v>
      </c>
    </row>
    <row r="15163" spans="16:16" x14ac:dyDescent="0.25">
      <c r="P15163" s="28" t="str" cm="1">
        <f t="array" ref="P15163">IFERROR(INDEX('Class(Hide)'!$E$3:$E$47,MATCH(1,COUNTIFS(I15163,'Class(Hide)'!$B$3:$B$47,J15163,'Class(Hide)'!$C$3:$C$47,L15163,'Class(Hide)'!$D$3:$D$47),0))," ")</f>
        <v xml:space="preserve"> </v>
      </c>
    </row>
    <row r="15164" spans="16:16" x14ac:dyDescent="0.25">
      <c r="P15164" s="28" t="str" cm="1">
        <f t="array" ref="P15164">IFERROR(INDEX('Class(Hide)'!$E$3:$E$47,MATCH(1,COUNTIFS(I15164,'Class(Hide)'!$B$3:$B$47,J15164,'Class(Hide)'!$C$3:$C$47,L15164,'Class(Hide)'!$D$3:$D$47),0))," ")</f>
        <v xml:space="preserve"> </v>
      </c>
    </row>
    <row r="15165" spans="16:16" x14ac:dyDescent="0.25">
      <c r="P15165" s="28" t="str" cm="1">
        <f t="array" ref="P15165">IFERROR(INDEX('Class(Hide)'!$E$3:$E$47,MATCH(1,COUNTIFS(I15165,'Class(Hide)'!$B$3:$B$47,J15165,'Class(Hide)'!$C$3:$C$47,L15165,'Class(Hide)'!$D$3:$D$47),0))," ")</f>
        <v xml:space="preserve"> </v>
      </c>
    </row>
    <row r="15166" spans="16:16" x14ac:dyDescent="0.25">
      <c r="P15166" s="28" t="str" cm="1">
        <f t="array" ref="P15166">IFERROR(INDEX('Class(Hide)'!$E$3:$E$47,MATCH(1,COUNTIFS(I15166,'Class(Hide)'!$B$3:$B$47,J15166,'Class(Hide)'!$C$3:$C$47,L15166,'Class(Hide)'!$D$3:$D$47),0))," ")</f>
        <v xml:space="preserve"> </v>
      </c>
    </row>
    <row r="15167" spans="16:16" x14ac:dyDescent="0.25">
      <c r="P15167" s="28" t="str" cm="1">
        <f t="array" ref="P15167">IFERROR(INDEX('Class(Hide)'!$E$3:$E$47,MATCH(1,COUNTIFS(I15167,'Class(Hide)'!$B$3:$B$47,J15167,'Class(Hide)'!$C$3:$C$47,L15167,'Class(Hide)'!$D$3:$D$47),0))," ")</f>
        <v xml:space="preserve"> </v>
      </c>
    </row>
    <row r="15168" spans="16:16" x14ac:dyDescent="0.25">
      <c r="P15168" s="28" t="str" cm="1">
        <f t="array" ref="P15168">IFERROR(INDEX('Class(Hide)'!$E$3:$E$47,MATCH(1,COUNTIFS(I15168,'Class(Hide)'!$B$3:$B$47,J15168,'Class(Hide)'!$C$3:$C$47,L15168,'Class(Hide)'!$D$3:$D$47),0))," ")</f>
        <v xml:space="preserve"> </v>
      </c>
    </row>
    <row r="15169" spans="16:16" x14ac:dyDescent="0.25">
      <c r="P15169" s="28" t="str" cm="1">
        <f t="array" ref="P15169">IFERROR(INDEX('Class(Hide)'!$E$3:$E$47,MATCH(1,COUNTIFS(I15169,'Class(Hide)'!$B$3:$B$47,J15169,'Class(Hide)'!$C$3:$C$47,L15169,'Class(Hide)'!$D$3:$D$47),0))," ")</f>
        <v xml:space="preserve"> </v>
      </c>
    </row>
    <row r="15170" spans="16:16" x14ac:dyDescent="0.25">
      <c r="P15170" s="28" t="str" cm="1">
        <f t="array" ref="P15170">IFERROR(INDEX('Class(Hide)'!$E$3:$E$47,MATCH(1,COUNTIFS(I15170,'Class(Hide)'!$B$3:$B$47,J15170,'Class(Hide)'!$C$3:$C$47,L15170,'Class(Hide)'!$D$3:$D$47),0))," ")</f>
        <v xml:space="preserve"> </v>
      </c>
    </row>
    <row r="15171" spans="16:16" x14ac:dyDescent="0.25">
      <c r="P15171" s="28" t="str" cm="1">
        <f t="array" ref="P15171">IFERROR(INDEX('Class(Hide)'!$E$3:$E$47,MATCH(1,COUNTIFS(I15171,'Class(Hide)'!$B$3:$B$47,J15171,'Class(Hide)'!$C$3:$C$47,L15171,'Class(Hide)'!$D$3:$D$47),0))," ")</f>
        <v xml:space="preserve"> </v>
      </c>
    </row>
    <row r="15172" spans="16:16" x14ac:dyDescent="0.25">
      <c r="P15172" s="28" t="str" cm="1">
        <f t="array" ref="P15172">IFERROR(INDEX('Class(Hide)'!$E$3:$E$47,MATCH(1,COUNTIFS(I15172,'Class(Hide)'!$B$3:$B$47,J15172,'Class(Hide)'!$C$3:$C$47,L15172,'Class(Hide)'!$D$3:$D$47),0))," ")</f>
        <v xml:space="preserve"> </v>
      </c>
    </row>
    <row r="15173" spans="16:16" x14ac:dyDescent="0.25">
      <c r="P15173" s="28" t="str" cm="1">
        <f t="array" ref="P15173">IFERROR(INDEX('Class(Hide)'!$E$3:$E$47,MATCH(1,COUNTIFS(I15173,'Class(Hide)'!$B$3:$B$47,J15173,'Class(Hide)'!$C$3:$C$47,L15173,'Class(Hide)'!$D$3:$D$47),0))," ")</f>
        <v xml:space="preserve"> </v>
      </c>
    </row>
    <row r="15174" spans="16:16" x14ac:dyDescent="0.25">
      <c r="P15174" s="28" t="str" cm="1">
        <f t="array" ref="P15174">IFERROR(INDEX('Class(Hide)'!$E$3:$E$47,MATCH(1,COUNTIFS(I15174,'Class(Hide)'!$B$3:$B$47,J15174,'Class(Hide)'!$C$3:$C$47,L15174,'Class(Hide)'!$D$3:$D$47),0))," ")</f>
        <v xml:space="preserve"> </v>
      </c>
    </row>
    <row r="15175" spans="16:16" x14ac:dyDescent="0.25">
      <c r="P15175" s="28" t="str" cm="1">
        <f t="array" ref="P15175">IFERROR(INDEX('Class(Hide)'!$E$3:$E$47,MATCH(1,COUNTIFS(I15175,'Class(Hide)'!$B$3:$B$47,J15175,'Class(Hide)'!$C$3:$C$47,L15175,'Class(Hide)'!$D$3:$D$47),0))," ")</f>
        <v xml:space="preserve"> </v>
      </c>
    </row>
    <row r="15176" spans="16:16" x14ac:dyDescent="0.25">
      <c r="P15176" s="28" t="str" cm="1">
        <f t="array" ref="P15176">IFERROR(INDEX('Class(Hide)'!$E$3:$E$47,MATCH(1,COUNTIFS(I15176,'Class(Hide)'!$B$3:$B$47,J15176,'Class(Hide)'!$C$3:$C$47,L15176,'Class(Hide)'!$D$3:$D$47),0))," ")</f>
        <v xml:space="preserve"> </v>
      </c>
    </row>
    <row r="15177" spans="16:16" x14ac:dyDescent="0.25">
      <c r="P15177" s="28" t="str" cm="1">
        <f t="array" ref="P15177">IFERROR(INDEX('Class(Hide)'!$E$3:$E$47,MATCH(1,COUNTIFS(I15177,'Class(Hide)'!$B$3:$B$47,J15177,'Class(Hide)'!$C$3:$C$47,L15177,'Class(Hide)'!$D$3:$D$47),0))," ")</f>
        <v xml:space="preserve"> </v>
      </c>
    </row>
    <row r="15178" spans="16:16" x14ac:dyDescent="0.25">
      <c r="P15178" s="28" t="str" cm="1">
        <f t="array" ref="P15178">IFERROR(INDEX('Class(Hide)'!$E$3:$E$47,MATCH(1,COUNTIFS(I15178,'Class(Hide)'!$B$3:$B$47,J15178,'Class(Hide)'!$C$3:$C$47,L15178,'Class(Hide)'!$D$3:$D$47),0))," ")</f>
        <v xml:space="preserve"> </v>
      </c>
    </row>
    <row r="15179" spans="16:16" x14ac:dyDescent="0.25">
      <c r="P15179" s="28" t="str" cm="1">
        <f t="array" ref="P15179">IFERROR(INDEX('Class(Hide)'!$E$3:$E$47,MATCH(1,COUNTIFS(I15179,'Class(Hide)'!$B$3:$B$47,J15179,'Class(Hide)'!$C$3:$C$47,L15179,'Class(Hide)'!$D$3:$D$47),0))," ")</f>
        <v xml:space="preserve"> </v>
      </c>
    </row>
    <row r="15180" spans="16:16" x14ac:dyDescent="0.25">
      <c r="P15180" s="28" t="str" cm="1">
        <f t="array" ref="P15180">IFERROR(INDEX('Class(Hide)'!$E$3:$E$47,MATCH(1,COUNTIFS(I15180,'Class(Hide)'!$B$3:$B$47,J15180,'Class(Hide)'!$C$3:$C$47,L15180,'Class(Hide)'!$D$3:$D$47),0))," ")</f>
        <v xml:space="preserve"> </v>
      </c>
    </row>
    <row r="15181" spans="16:16" x14ac:dyDescent="0.25">
      <c r="P15181" s="28" t="str" cm="1">
        <f t="array" ref="P15181">IFERROR(INDEX('Class(Hide)'!$E$3:$E$47,MATCH(1,COUNTIFS(I15181,'Class(Hide)'!$B$3:$B$47,J15181,'Class(Hide)'!$C$3:$C$47,L15181,'Class(Hide)'!$D$3:$D$47),0))," ")</f>
        <v xml:space="preserve"> </v>
      </c>
    </row>
    <row r="15182" spans="16:16" x14ac:dyDescent="0.25">
      <c r="P15182" s="28" t="str" cm="1">
        <f t="array" ref="P15182">IFERROR(INDEX('Class(Hide)'!$E$3:$E$47,MATCH(1,COUNTIFS(I15182,'Class(Hide)'!$B$3:$B$47,J15182,'Class(Hide)'!$C$3:$C$47,L15182,'Class(Hide)'!$D$3:$D$47),0))," ")</f>
        <v xml:space="preserve"> </v>
      </c>
    </row>
    <row r="15183" spans="16:16" x14ac:dyDescent="0.25">
      <c r="P15183" s="28" t="str" cm="1">
        <f t="array" ref="P15183">IFERROR(INDEX('Class(Hide)'!$E$3:$E$47,MATCH(1,COUNTIFS(I15183,'Class(Hide)'!$B$3:$B$47,J15183,'Class(Hide)'!$C$3:$C$47,L15183,'Class(Hide)'!$D$3:$D$47),0))," ")</f>
        <v xml:space="preserve"> </v>
      </c>
    </row>
    <row r="15184" spans="16:16" x14ac:dyDescent="0.25">
      <c r="P15184" s="28" t="str" cm="1">
        <f t="array" ref="P15184">IFERROR(INDEX('Class(Hide)'!$E$3:$E$47,MATCH(1,COUNTIFS(I15184,'Class(Hide)'!$B$3:$B$47,J15184,'Class(Hide)'!$C$3:$C$47,L15184,'Class(Hide)'!$D$3:$D$47),0))," ")</f>
        <v xml:space="preserve"> </v>
      </c>
    </row>
    <row r="15185" spans="16:16" x14ac:dyDescent="0.25">
      <c r="P15185" s="28" t="str" cm="1">
        <f t="array" ref="P15185">IFERROR(INDEX('Class(Hide)'!$E$3:$E$47,MATCH(1,COUNTIFS(I15185,'Class(Hide)'!$B$3:$B$47,J15185,'Class(Hide)'!$C$3:$C$47,L15185,'Class(Hide)'!$D$3:$D$47),0))," ")</f>
        <v xml:space="preserve"> </v>
      </c>
    </row>
    <row r="15186" spans="16:16" x14ac:dyDescent="0.25">
      <c r="P15186" s="28" t="str" cm="1">
        <f t="array" ref="P15186">IFERROR(INDEX('Class(Hide)'!$E$3:$E$47,MATCH(1,COUNTIFS(I15186,'Class(Hide)'!$B$3:$B$47,J15186,'Class(Hide)'!$C$3:$C$47,L15186,'Class(Hide)'!$D$3:$D$47),0))," ")</f>
        <v xml:space="preserve"> </v>
      </c>
    </row>
    <row r="15187" spans="16:16" x14ac:dyDescent="0.25">
      <c r="P15187" s="28" t="str" cm="1">
        <f t="array" ref="P15187">IFERROR(INDEX('Class(Hide)'!$E$3:$E$47,MATCH(1,COUNTIFS(I15187,'Class(Hide)'!$B$3:$B$47,J15187,'Class(Hide)'!$C$3:$C$47,L15187,'Class(Hide)'!$D$3:$D$47),0))," ")</f>
        <v xml:space="preserve"> </v>
      </c>
    </row>
    <row r="15188" spans="16:16" x14ac:dyDescent="0.25">
      <c r="P15188" s="28" t="str" cm="1">
        <f t="array" ref="P15188">IFERROR(INDEX('Class(Hide)'!$E$3:$E$47,MATCH(1,COUNTIFS(I15188,'Class(Hide)'!$B$3:$B$47,J15188,'Class(Hide)'!$C$3:$C$47,L15188,'Class(Hide)'!$D$3:$D$47),0))," ")</f>
        <v xml:space="preserve"> </v>
      </c>
    </row>
    <row r="15189" spans="16:16" x14ac:dyDescent="0.25">
      <c r="P15189" s="28" t="str" cm="1">
        <f t="array" ref="P15189">IFERROR(INDEX('Class(Hide)'!$E$3:$E$47,MATCH(1,COUNTIFS(I15189,'Class(Hide)'!$B$3:$B$47,J15189,'Class(Hide)'!$C$3:$C$47,L15189,'Class(Hide)'!$D$3:$D$47),0))," ")</f>
        <v xml:space="preserve"> </v>
      </c>
    </row>
    <row r="15190" spans="16:16" x14ac:dyDescent="0.25">
      <c r="P15190" s="28" t="str" cm="1">
        <f t="array" ref="P15190">IFERROR(INDEX('Class(Hide)'!$E$3:$E$47,MATCH(1,COUNTIFS(I15190,'Class(Hide)'!$B$3:$B$47,J15190,'Class(Hide)'!$C$3:$C$47,L15190,'Class(Hide)'!$D$3:$D$47),0))," ")</f>
        <v xml:space="preserve"> </v>
      </c>
    </row>
    <row r="15191" spans="16:16" x14ac:dyDescent="0.25">
      <c r="P15191" s="28" t="str" cm="1">
        <f t="array" ref="P15191">IFERROR(INDEX('Class(Hide)'!$E$3:$E$47,MATCH(1,COUNTIFS(I15191,'Class(Hide)'!$B$3:$B$47,J15191,'Class(Hide)'!$C$3:$C$47,L15191,'Class(Hide)'!$D$3:$D$47),0))," ")</f>
        <v xml:space="preserve"> </v>
      </c>
    </row>
    <row r="15192" spans="16:16" x14ac:dyDescent="0.25">
      <c r="P15192" s="28" t="str" cm="1">
        <f t="array" ref="P15192">IFERROR(INDEX('Class(Hide)'!$E$3:$E$47,MATCH(1,COUNTIFS(I15192,'Class(Hide)'!$B$3:$B$47,J15192,'Class(Hide)'!$C$3:$C$47,L15192,'Class(Hide)'!$D$3:$D$47),0))," ")</f>
        <v xml:space="preserve"> </v>
      </c>
    </row>
    <row r="15193" spans="16:16" x14ac:dyDescent="0.25">
      <c r="P15193" s="28" t="str" cm="1">
        <f t="array" ref="P15193">IFERROR(INDEX('Class(Hide)'!$E$3:$E$47,MATCH(1,COUNTIFS(I15193,'Class(Hide)'!$B$3:$B$47,J15193,'Class(Hide)'!$C$3:$C$47,L15193,'Class(Hide)'!$D$3:$D$47),0))," ")</f>
        <v xml:space="preserve"> </v>
      </c>
    </row>
    <row r="15194" spans="16:16" x14ac:dyDescent="0.25">
      <c r="P15194" s="28" t="str" cm="1">
        <f t="array" ref="P15194">IFERROR(INDEX('Class(Hide)'!$E$3:$E$47,MATCH(1,COUNTIFS(I15194,'Class(Hide)'!$B$3:$B$47,J15194,'Class(Hide)'!$C$3:$C$47,L15194,'Class(Hide)'!$D$3:$D$47),0))," ")</f>
        <v xml:space="preserve"> </v>
      </c>
    </row>
    <row r="15195" spans="16:16" x14ac:dyDescent="0.25">
      <c r="P15195" s="28" t="str" cm="1">
        <f t="array" ref="P15195">IFERROR(INDEX('Class(Hide)'!$E$3:$E$47,MATCH(1,COUNTIFS(I15195,'Class(Hide)'!$B$3:$B$47,J15195,'Class(Hide)'!$C$3:$C$47,L15195,'Class(Hide)'!$D$3:$D$47),0))," ")</f>
        <v xml:space="preserve"> </v>
      </c>
    </row>
    <row r="15196" spans="16:16" x14ac:dyDescent="0.25">
      <c r="P15196" s="28" t="str" cm="1">
        <f t="array" ref="P15196">IFERROR(INDEX('Class(Hide)'!$E$3:$E$47,MATCH(1,COUNTIFS(I15196,'Class(Hide)'!$B$3:$B$47,J15196,'Class(Hide)'!$C$3:$C$47,L15196,'Class(Hide)'!$D$3:$D$47),0))," ")</f>
        <v xml:space="preserve"> </v>
      </c>
    </row>
    <row r="15197" spans="16:16" x14ac:dyDescent="0.25">
      <c r="P15197" s="28" t="str" cm="1">
        <f t="array" ref="P15197">IFERROR(INDEX('Class(Hide)'!$E$3:$E$47,MATCH(1,COUNTIFS(I15197,'Class(Hide)'!$B$3:$B$47,J15197,'Class(Hide)'!$C$3:$C$47,L15197,'Class(Hide)'!$D$3:$D$47),0))," ")</f>
        <v xml:space="preserve"> </v>
      </c>
    </row>
    <row r="15198" spans="16:16" x14ac:dyDescent="0.25">
      <c r="P15198" s="28" t="str" cm="1">
        <f t="array" ref="P15198">IFERROR(INDEX('Class(Hide)'!$E$3:$E$47,MATCH(1,COUNTIFS(I15198,'Class(Hide)'!$B$3:$B$47,J15198,'Class(Hide)'!$C$3:$C$47,L15198,'Class(Hide)'!$D$3:$D$47),0))," ")</f>
        <v xml:space="preserve"> </v>
      </c>
    </row>
    <row r="15199" spans="16:16" x14ac:dyDescent="0.25">
      <c r="P15199" s="28" t="str" cm="1">
        <f t="array" ref="P15199">IFERROR(INDEX('Class(Hide)'!$E$3:$E$47,MATCH(1,COUNTIFS(I15199,'Class(Hide)'!$B$3:$B$47,J15199,'Class(Hide)'!$C$3:$C$47,L15199,'Class(Hide)'!$D$3:$D$47),0))," ")</f>
        <v xml:space="preserve"> </v>
      </c>
    </row>
    <row r="15200" spans="16:16" x14ac:dyDescent="0.25">
      <c r="P15200" s="28" t="str" cm="1">
        <f t="array" ref="P15200">IFERROR(INDEX('Class(Hide)'!$E$3:$E$47,MATCH(1,COUNTIFS(I15200,'Class(Hide)'!$B$3:$B$47,J15200,'Class(Hide)'!$C$3:$C$47,L15200,'Class(Hide)'!$D$3:$D$47),0))," ")</f>
        <v xml:space="preserve"> </v>
      </c>
    </row>
    <row r="15201" spans="16:16" x14ac:dyDescent="0.25">
      <c r="P15201" s="28" t="str" cm="1">
        <f t="array" ref="P15201">IFERROR(INDEX('Class(Hide)'!$E$3:$E$47,MATCH(1,COUNTIFS(I15201,'Class(Hide)'!$B$3:$B$47,J15201,'Class(Hide)'!$C$3:$C$47,L15201,'Class(Hide)'!$D$3:$D$47),0))," ")</f>
        <v xml:space="preserve"> </v>
      </c>
    </row>
    <row r="15202" spans="16:16" x14ac:dyDescent="0.25">
      <c r="P15202" s="28" t="str" cm="1">
        <f t="array" ref="P15202">IFERROR(INDEX('Class(Hide)'!$E$3:$E$47,MATCH(1,COUNTIFS(I15202,'Class(Hide)'!$B$3:$B$47,J15202,'Class(Hide)'!$C$3:$C$47,L15202,'Class(Hide)'!$D$3:$D$47),0))," ")</f>
        <v xml:space="preserve"> </v>
      </c>
    </row>
    <row r="15203" spans="16:16" x14ac:dyDescent="0.25">
      <c r="P15203" s="28" t="str" cm="1">
        <f t="array" ref="P15203">IFERROR(INDEX('Class(Hide)'!$E$3:$E$47,MATCH(1,COUNTIFS(I15203,'Class(Hide)'!$B$3:$B$47,J15203,'Class(Hide)'!$C$3:$C$47,L15203,'Class(Hide)'!$D$3:$D$47),0))," ")</f>
        <v xml:space="preserve"> </v>
      </c>
    </row>
    <row r="15204" spans="16:16" x14ac:dyDescent="0.25">
      <c r="P15204" s="28" t="str" cm="1">
        <f t="array" ref="P15204">IFERROR(INDEX('Class(Hide)'!$E$3:$E$47,MATCH(1,COUNTIFS(I15204,'Class(Hide)'!$B$3:$B$47,J15204,'Class(Hide)'!$C$3:$C$47,L15204,'Class(Hide)'!$D$3:$D$47),0))," ")</f>
        <v xml:space="preserve"> </v>
      </c>
    </row>
    <row r="15205" spans="16:16" x14ac:dyDescent="0.25">
      <c r="P15205" s="28" t="str" cm="1">
        <f t="array" ref="P15205">IFERROR(INDEX('Class(Hide)'!$E$3:$E$47,MATCH(1,COUNTIFS(I15205,'Class(Hide)'!$B$3:$B$47,J15205,'Class(Hide)'!$C$3:$C$47,L15205,'Class(Hide)'!$D$3:$D$47),0))," ")</f>
        <v xml:space="preserve"> </v>
      </c>
    </row>
    <row r="15206" spans="16:16" x14ac:dyDescent="0.25">
      <c r="P15206" s="28" t="str" cm="1">
        <f t="array" ref="P15206">IFERROR(INDEX('Class(Hide)'!$E$3:$E$47,MATCH(1,COUNTIFS(I15206,'Class(Hide)'!$B$3:$B$47,J15206,'Class(Hide)'!$C$3:$C$47,L15206,'Class(Hide)'!$D$3:$D$47),0))," ")</f>
        <v xml:space="preserve"> </v>
      </c>
    </row>
    <row r="15207" spans="16:16" x14ac:dyDescent="0.25">
      <c r="P15207" s="28" t="str" cm="1">
        <f t="array" ref="P15207">IFERROR(INDEX('Class(Hide)'!$E$3:$E$47,MATCH(1,COUNTIFS(I15207,'Class(Hide)'!$B$3:$B$47,J15207,'Class(Hide)'!$C$3:$C$47,L15207,'Class(Hide)'!$D$3:$D$47),0))," ")</f>
        <v xml:space="preserve"> </v>
      </c>
    </row>
    <row r="15208" spans="16:16" x14ac:dyDescent="0.25">
      <c r="P15208" s="28" t="str" cm="1">
        <f t="array" ref="P15208">IFERROR(INDEX('Class(Hide)'!$E$3:$E$47,MATCH(1,COUNTIFS(I15208,'Class(Hide)'!$B$3:$B$47,J15208,'Class(Hide)'!$C$3:$C$47,L15208,'Class(Hide)'!$D$3:$D$47),0))," ")</f>
        <v xml:space="preserve"> </v>
      </c>
    </row>
    <row r="15209" spans="16:16" x14ac:dyDescent="0.25">
      <c r="P15209" s="28" t="str" cm="1">
        <f t="array" ref="P15209">IFERROR(INDEX('Class(Hide)'!$E$3:$E$47,MATCH(1,COUNTIFS(I15209,'Class(Hide)'!$B$3:$B$47,J15209,'Class(Hide)'!$C$3:$C$47,L15209,'Class(Hide)'!$D$3:$D$47),0))," ")</f>
        <v xml:space="preserve"> </v>
      </c>
    </row>
    <row r="15210" spans="16:16" x14ac:dyDescent="0.25">
      <c r="P15210" s="28" t="str" cm="1">
        <f t="array" ref="P15210">IFERROR(INDEX('Class(Hide)'!$E$3:$E$47,MATCH(1,COUNTIFS(I15210,'Class(Hide)'!$B$3:$B$47,J15210,'Class(Hide)'!$C$3:$C$47,L15210,'Class(Hide)'!$D$3:$D$47),0))," ")</f>
        <v xml:space="preserve"> </v>
      </c>
    </row>
    <row r="15211" spans="16:16" x14ac:dyDescent="0.25">
      <c r="P15211" s="28" t="str" cm="1">
        <f t="array" ref="P15211">IFERROR(INDEX('Class(Hide)'!$E$3:$E$47,MATCH(1,COUNTIFS(I15211,'Class(Hide)'!$B$3:$B$47,J15211,'Class(Hide)'!$C$3:$C$47,L15211,'Class(Hide)'!$D$3:$D$47),0))," ")</f>
        <v xml:space="preserve"> </v>
      </c>
    </row>
    <row r="15212" spans="16:16" x14ac:dyDescent="0.25">
      <c r="P15212" s="28" t="str" cm="1">
        <f t="array" ref="P15212">IFERROR(INDEX('Class(Hide)'!$E$3:$E$47,MATCH(1,COUNTIFS(I15212,'Class(Hide)'!$B$3:$B$47,J15212,'Class(Hide)'!$C$3:$C$47,L15212,'Class(Hide)'!$D$3:$D$47),0))," ")</f>
        <v xml:space="preserve"> </v>
      </c>
    </row>
    <row r="15213" spans="16:16" x14ac:dyDescent="0.25">
      <c r="P15213" s="28" t="str" cm="1">
        <f t="array" ref="P15213">IFERROR(INDEX('Class(Hide)'!$E$3:$E$47,MATCH(1,COUNTIFS(I15213,'Class(Hide)'!$B$3:$B$47,J15213,'Class(Hide)'!$C$3:$C$47,L15213,'Class(Hide)'!$D$3:$D$47),0))," ")</f>
        <v xml:space="preserve"> </v>
      </c>
    </row>
    <row r="15214" spans="16:16" x14ac:dyDescent="0.25">
      <c r="P15214" s="28" t="str" cm="1">
        <f t="array" ref="P15214">IFERROR(INDEX('Class(Hide)'!$E$3:$E$47,MATCH(1,COUNTIFS(I15214,'Class(Hide)'!$B$3:$B$47,J15214,'Class(Hide)'!$C$3:$C$47,L15214,'Class(Hide)'!$D$3:$D$47),0))," ")</f>
        <v xml:space="preserve"> </v>
      </c>
    </row>
    <row r="15215" spans="16:16" x14ac:dyDescent="0.25">
      <c r="P15215" s="28" t="str" cm="1">
        <f t="array" ref="P15215">IFERROR(INDEX('Class(Hide)'!$E$3:$E$47,MATCH(1,COUNTIFS(I15215,'Class(Hide)'!$B$3:$B$47,J15215,'Class(Hide)'!$C$3:$C$47,L15215,'Class(Hide)'!$D$3:$D$47),0))," ")</f>
        <v xml:space="preserve"> </v>
      </c>
    </row>
    <row r="15216" spans="16:16" x14ac:dyDescent="0.25">
      <c r="P15216" s="28" t="str" cm="1">
        <f t="array" ref="P15216">IFERROR(INDEX('Class(Hide)'!$E$3:$E$47,MATCH(1,COUNTIFS(I15216,'Class(Hide)'!$B$3:$B$47,J15216,'Class(Hide)'!$C$3:$C$47,L15216,'Class(Hide)'!$D$3:$D$47),0))," ")</f>
        <v xml:space="preserve"> </v>
      </c>
    </row>
    <row r="15217" spans="16:16" x14ac:dyDescent="0.25">
      <c r="P15217" s="28" t="str" cm="1">
        <f t="array" ref="P15217">IFERROR(INDEX('Class(Hide)'!$E$3:$E$47,MATCH(1,COUNTIFS(I15217,'Class(Hide)'!$B$3:$B$47,J15217,'Class(Hide)'!$C$3:$C$47,L15217,'Class(Hide)'!$D$3:$D$47),0))," ")</f>
        <v xml:space="preserve"> </v>
      </c>
    </row>
    <row r="15218" spans="16:16" x14ac:dyDescent="0.25">
      <c r="P15218" s="28" t="str" cm="1">
        <f t="array" ref="P15218">IFERROR(INDEX('Class(Hide)'!$E$3:$E$47,MATCH(1,COUNTIFS(I15218,'Class(Hide)'!$B$3:$B$47,J15218,'Class(Hide)'!$C$3:$C$47,L15218,'Class(Hide)'!$D$3:$D$47),0))," ")</f>
        <v xml:space="preserve"> </v>
      </c>
    </row>
    <row r="15219" spans="16:16" x14ac:dyDescent="0.25">
      <c r="P15219" s="28" t="str" cm="1">
        <f t="array" ref="P15219">IFERROR(INDEX('Class(Hide)'!$E$3:$E$47,MATCH(1,COUNTIFS(I15219,'Class(Hide)'!$B$3:$B$47,J15219,'Class(Hide)'!$C$3:$C$47,L15219,'Class(Hide)'!$D$3:$D$47),0))," ")</f>
        <v xml:space="preserve"> </v>
      </c>
    </row>
    <row r="15220" spans="16:16" x14ac:dyDescent="0.25">
      <c r="P15220" s="28" t="str" cm="1">
        <f t="array" ref="P15220">IFERROR(INDEX('Class(Hide)'!$E$3:$E$47,MATCH(1,COUNTIFS(I15220,'Class(Hide)'!$B$3:$B$47,J15220,'Class(Hide)'!$C$3:$C$47,L15220,'Class(Hide)'!$D$3:$D$47),0))," ")</f>
        <v xml:space="preserve"> </v>
      </c>
    </row>
    <row r="15221" spans="16:16" x14ac:dyDescent="0.25">
      <c r="P15221" s="28" t="str" cm="1">
        <f t="array" ref="P15221">IFERROR(INDEX('Class(Hide)'!$E$3:$E$47,MATCH(1,COUNTIFS(I15221,'Class(Hide)'!$B$3:$B$47,J15221,'Class(Hide)'!$C$3:$C$47,L15221,'Class(Hide)'!$D$3:$D$47),0))," ")</f>
        <v xml:space="preserve"> </v>
      </c>
    </row>
    <row r="15222" spans="16:16" x14ac:dyDescent="0.25">
      <c r="P15222" s="28" t="str" cm="1">
        <f t="array" ref="P15222">IFERROR(INDEX('Class(Hide)'!$E$3:$E$47,MATCH(1,COUNTIFS(I15222,'Class(Hide)'!$B$3:$B$47,J15222,'Class(Hide)'!$C$3:$C$47,L15222,'Class(Hide)'!$D$3:$D$47),0))," ")</f>
        <v xml:space="preserve"> </v>
      </c>
    </row>
    <row r="15223" spans="16:16" x14ac:dyDescent="0.25">
      <c r="P15223" s="28" t="str" cm="1">
        <f t="array" ref="P15223">IFERROR(INDEX('Class(Hide)'!$E$3:$E$47,MATCH(1,COUNTIFS(I15223,'Class(Hide)'!$B$3:$B$47,J15223,'Class(Hide)'!$C$3:$C$47,L15223,'Class(Hide)'!$D$3:$D$47),0))," ")</f>
        <v xml:space="preserve"> </v>
      </c>
    </row>
    <row r="15224" spans="16:16" x14ac:dyDescent="0.25">
      <c r="P15224" s="28" t="str" cm="1">
        <f t="array" ref="P15224">IFERROR(INDEX('Class(Hide)'!$E$3:$E$47,MATCH(1,COUNTIFS(I15224,'Class(Hide)'!$B$3:$B$47,J15224,'Class(Hide)'!$C$3:$C$47,L15224,'Class(Hide)'!$D$3:$D$47),0))," ")</f>
        <v xml:space="preserve"> </v>
      </c>
    </row>
    <row r="15225" spans="16:16" x14ac:dyDescent="0.25">
      <c r="P15225" s="28" t="str" cm="1">
        <f t="array" ref="P15225">IFERROR(INDEX('Class(Hide)'!$E$3:$E$47,MATCH(1,COUNTIFS(I15225,'Class(Hide)'!$B$3:$B$47,J15225,'Class(Hide)'!$C$3:$C$47,L15225,'Class(Hide)'!$D$3:$D$47),0))," ")</f>
        <v xml:space="preserve"> </v>
      </c>
    </row>
    <row r="15226" spans="16:16" x14ac:dyDescent="0.25">
      <c r="P15226" s="28" t="str" cm="1">
        <f t="array" ref="P15226">IFERROR(INDEX('Class(Hide)'!$E$3:$E$47,MATCH(1,COUNTIFS(I15226,'Class(Hide)'!$B$3:$B$47,J15226,'Class(Hide)'!$C$3:$C$47,L15226,'Class(Hide)'!$D$3:$D$47),0))," ")</f>
        <v xml:space="preserve"> </v>
      </c>
    </row>
    <row r="15227" spans="16:16" x14ac:dyDescent="0.25">
      <c r="P15227" s="28" t="str" cm="1">
        <f t="array" ref="P15227">IFERROR(INDEX('Class(Hide)'!$E$3:$E$47,MATCH(1,COUNTIFS(I15227,'Class(Hide)'!$B$3:$B$47,J15227,'Class(Hide)'!$C$3:$C$47,L15227,'Class(Hide)'!$D$3:$D$47),0))," ")</f>
        <v xml:space="preserve"> </v>
      </c>
    </row>
    <row r="15228" spans="16:16" x14ac:dyDescent="0.25">
      <c r="P15228" s="28" t="str" cm="1">
        <f t="array" ref="P15228">IFERROR(INDEX('Class(Hide)'!$E$3:$E$47,MATCH(1,COUNTIFS(I15228,'Class(Hide)'!$B$3:$B$47,J15228,'Class(Hide)'!$C$3:$C$47,L15228,'Class(Hide)'!$D$3:$D$47),0))," ")</f>
        <v xml:space="preserve"> </v>
      </c>
    </row>
    <row r="15229" spans="16:16" x14ac:dyDescent="0.25">
      <c r="P15229" s="28" t="str" cm="1">
        <f t="array" ref="P15229">IFERROR(INDEX('Class(Hide)'!$E$3:$E$47,MATCH(1,COUNTIFS(I15229,'Class(Hide)'!$B$3:$B$47,J15229,'Class(Hide)'!$C$3:$C$47,L15229,'Class(Hide)'!$D$3:$D$47),0))," ")</f>
        <v xml:space="preserve"> </v>
      </c>
    </row>
    <row r="15230" spans="16:16" x14ac:dyDescent="0.25">
      <c r="P15230" s="28" t="str" cm="1">
        <f t="array" ref="P15230">IFERROR(INDEX('Class(Hide)'!$E$3:$E$47,MATCH(1,COUNTIFS(I15230,'Class(Hide)'!$B$3:$B$47,J15230,'Class(Hide)'!$C$3:$C$47,L15230,'Class(Hide)'!$D$3:$D$47),0))," ")</f>
        <v xml:space="preserve"> </v>
      </c>
    </row>
    <row r="15231" spans="16:16" x14ac:dyDescent="0.25">
      <c r="P15231" s="28" t="str" cm="1">
        <f t="array" ref="P15231">IFERROR(INDEX('Class(Hide)'!$E$3:$E$47,MATCH(1,COUNTIFS(I15231,'Class(Hide)'!$B$3:$B$47,J15231,'Class(Hide)'!$C$3:$C$47,L15231,'Class(Hide)'!$D$3:$D$47),0))," ")</f>
        <v xml:space="preserve"> </v>
      </c>
    </row>
    <row r="15232" spans="16:16" x14ac:dyDescent="0.25">
      <c r="P15232" s="28" t="str" cm="1">
        <f t="array" ref="P15232">IFERROR(INDEX('Class(Hide)'!$E$3:$E$47,MATCH(1,COUNTIFS(I15232,'Class(Hide)'!$B$3:$B$47,J15232,'Class(Hide)'!$C$3:$C$47,L15232,'Class(Hide)'!$D$3:$D$47),0))," ")</f>
        <v xml:space="preserve"> </v>
      </c>
    </row>
    <row r="15233" spans="16:16" x14ac:dyDescent="0.25">
      <c r="P15233" s="28" t="str" cm="1">
        <f t="array" ref="P15233">IFERROR(INDEX('Class(Hide)'!$E$3:$E$47,MATCH(1,COUNTIFS(I15233,'Class(Hide)'!$B$3:$B$47,J15233,'Class(Hide)'!$C$3:$C$47,L15233,'Class(Hide)'!$D$3:$D$47),0))," ")</f>
        <v xml:space="preserve"> </v>
      </c>
    </row>
    <row r="15234" spans="16:16" x14ac:dyDescent="0.25">
      <c r="P15234" s="28" t="str" cm="1">
        <f t="array" ref="P15234">IFERROR(INDEX('Class(Hide)'!$E$3:$E$47,MATCH(1,COUNTIFS(I15234,'Class(Hide)'!$B$3:$B$47,J15234,'Class(Hide)'!$C$3:$C$47,L15234,'Class(Hide)'!$D$3:$D$47),0))," ")</f>
        <v xml:space="preserve"> </v>
      </c>
    </row>
    <row r="15235" spans="16:16" x14ac:dyDescent="0.25">
      <c r="P15235" s="28" t="str" cm="1">
        <f t="array" ref="P15235">IFERROR(INDEX('Class(Hide)'!$E$3:$E$47,MATCH(1,COUNTIFS(I15235,'Class(Hide)'!$B$3:$B$47,J15235,'Class(Hide)'!$C$3:$C$47,L15235,'Class(Hide)'!$D$3:$D$47),0))," ")</f>
        <v xml:space="preserve"> </v>
      </c>
    </row>
    <row r="15236" spans="16:16" x14ac:dyDescent="0.25">
      <c r="P15236" s="28" t="str" cm="1">
        <f t="array" ref="P15236">IFERROR(INDEX('Class(Hide)'!$E$3:$E$47,MATCH(1,COUNTIFS(I15236,'Class(Hide)'!$B$3:$B$47,J15236,'Class(Hide)'!$C$3:$C$47,L15236,'Class(Hide)'!$D$3:$D$47),0))," ")</f>
        <v xml:space="preserve"> </v>
      </c>
    </row>
    <row r="15237" spans="16:16" x14ac:dyDescent="0.25">
      <c r="P15237" s="28" t="str" cm="1">
        <f t="array" ref="P15237">IFERROR(INDEX('Class(Hide)'!$E$3:$E$47,MATCH(1,COUNTIFS(I15237,'Class(Hide)'!$B$3:$B$47,J15237,'Class(Hide)'!$C$3:$C$47,L15237,'Class(Hide)'!$D$3:$D$47),0))," ")</f>
        <v xml:space="preserve"> </v>
      </c>
    </row>
    <row r="15238" spans="16:16" x14ac:dyDescent="0.25">
      <c r="P15238" s="28" t="str" cm="1">
        <f t="array" ref="P15238">IFERROR(INDEX('Class(Hide)'!$E$3:$E$47,MATCH(1,COUNTIFS(I15238,'Class(Hide)'!$B$3:$B$47,J15238,'Class(Hide)'!$C$3:$C$47,L15238,'Class(Hide)'!$D$3:$D$47),0))," ")</f>
        <v xml:space="preserve"> </v>
      </c>
    </row>
    <row r="15239" spans="16:16" x14ac:dyDescent="0.25">
      <c r="P15239" s="28" t="str" cm="1">
        <f t="array" ref="P15239">IFERROR(INDEX('Class(Hide)'!$E$3:$E$47,MATCH(1,COUNTIFS(I15239,'Class(Hide)'!$B$3:$B$47,J15239,'Class(Hide)'!$C$3:$C$47,L15239,'Class(Hide)'!$D$3:$D$47),0))," ")</f>
        <v xml:space="preserve"> </v>
      </c>
    </row>
    <row r="15240" spans="16:16" x14ac:dyDescent="0.25">
      <c r="P15240" s="28" t="str" cm="1">
        <f t="array" ref="P15240">IFERROR(INDEX('Class(Hide)'!$E$3:$E$47,MATCH(1,COUNTIFS(I15240,'Class(Hide)'!$B$3:$B$47,J15240,'Class(Hide)'!$C$3:$C$47,L15240,'Class(Hide)'!$D$3:$D$47),0))," ")</f>
        <v xml:space="preserve"> </v>
      </c>
    </row>
    <row r="15241" spans="16:16" x14ac:dyDescent="0.25">
      <c r="P15241" s="28" t="str" cm="1">
        <f t="array" ref="P15241">IFERROR(INDEX('Class(Hide)'!$E$3:$E$47,MATCH(1,COUNTIFS(I15241,'Class(Hide)'!$B$3:$B$47,J15241,'Class(Hide)'!$C$3:$C$47,L15241,'Class(Hide)'!$D$3:$D$47),0))," ")</f>
        <v xml:space="preserve"> </v>
      </c>
    </row>
    <row r="15242" spans="16:16" x14ac:dyDescent="0.25">
      <c r="P15242" s="28" t="str" cm="1">
        <f t="array" ref="P15242">IFERROR(INDEX('Class(Hide)'!$E$3:$E$47,MATCH(1,COUNTIFS(I15242,'Class(Hide)'!$B$3:$B$47,J15242,'Class(Hide)'!$C$3:$C$47,L15242,'Class(Hide)'!$D$3:$D$47),0))," ")</f>
        <v xml:space="preserve"> </v>
      </c>
    </row>
    <row r="15243" spans="16:16" x14ac:dyDescent="0.25">
      <c r="P15243" s="28" t="str" cm="1">
        <f t="array" ref="P15243">IFERROR(INDEX('Class(Hide)'!$E$3:$E$47,MATCH(1,COUNTIFS(I15243,'Class(Hide)'!$B$3:$B$47,J15243,'Class(Hide)'!$C$3:$C$47,L15243,'Class(Hide)'!$D$3:$D$47),0))," ")</f>
        <v xml:space="preserve"> </v>
      </c>
    </row>
    <row r="15244" spans="16:16" x14ac:dyDescent="0.25">
      <c r="P15244" s="28" t="str" cm="1">
        <f t="array" ref="P15244">IFERROR(INDEX('Class(Hide)'!$E$3:$E$47,MATCH(1,COUNTIFS(I15244,'Class(Hide)'!$B$3:$B$47,J15244,'Class(Hide)'!$C$3:$C$47,L15244,'Class(Hide)'!$D$3:$D$47),0))," ")</f>
        <v xml:space="preserve"> </v>
      </c>
    </row>
    <row r="15245" spans="16:16" x14ac:dyDescent="0.25">
      <c r="P15245" s="28" t="str" cm="1">
        <f t="array" ref="P15245">IFERROR(INDEX('Class(Hide)'!$E$3:$E$47,MATCH(1,COUNTIFS(I15245,'Class(Hide)'!$B$3:$B$47,J15245,'Class(Hide)'!$C$3:$C$47,L15245,'Class(Hide)'!$D$3:$D$47),0))," ")</f>
        <v xml:space="preserve"> </v>
      </c>
    </row>
    <row r="15246" spans="16:16" x14ac:dyDescent="0.25">
      <c r="P15246" s="28" t="str" cm="1">
        <f t="array" ref="P15246">IFERROR(INDEX('Class(Hide)'!$E$3:$E$47,MATCH(1,COUNTIFS(I15246,'Class(Hide)'!$B$3:$B$47,J15246,'Class(Hide)'!$C$3:$C$47,L15246,'Class(Hide)'!$D$3:$D$47),0))," ")</f>
        <v xml:space="preserve"> </v>
      </c>
    </row>
    <row r="15247" spans="16:16" x14ac:dyDescent="0.25">
      <c r="P15247" s="28" t="str" cm="1">
        <f t="array" ref="P15247">IFERROR(INDEX('Class(Hide)'!$E$3:$E$47,MATCH(1,COUNTIFS(I15247,'Class(Hide)'!$B$3:$B$47,J15247,'Class(Hide)'!$C$3:$C$47,L15247,'Class(Hide)'!$D$3:$D$47),0))," ")</f>
        <v xml:space="preserve"> </v>
      </c>
    </row>
    <row r="15248" spans="16:16" x14ac:dyDescent="0.25">
      <c r="P15248" s="28" t="str" cm="1">
        <f t="array" ref="P15248">IFERROR(INDEX('Class(Hide)'!$E$3:$E$47,MATCH(1,COUNTIFS(I15248,'Class(Hide)'!$B$3:$B$47,J15248,'Class(Hide)'!$C$3:$C$47,L15248,'Class(Hide)'!$D$3:$D$47),0))," ")</f>
        <v xml:space="preserve"> </v>
      </c>
    </row>
    <row r="15249" spans="16:16" x14ac:dyDescent="0.25">
      <c r="P15249" s="28" t="str" cm="1">
        <f t="array" ref="P15249">IFERROR(INDEX('Class(Hide)'!$E$3:$E$47,MATCH(1,COUNTIFS(I15249,'Class(Hide)'!$B$3:$B$47,J15249,'Class(Hide)'!$C$3:$C$47,L15249,'Class(Hide)'!$D$3:$D$47),0))," ")</f>
        <v xml:space="preserve"> </v>
      </c>
    </row>
    <row r="15250" spans="16:16" x14ac:dyDescent="0.25">
      <c r="P15250" s="28" t="str" cm="1">
        <f t="array" ref="P15250">IFERROR(INDEX('Class(Hide)'!$E$3:$E$47,MATCH(1,COUNTIFS(I15250,'Class(Hide)'!$B$3:$B$47,J15250,'Class(Hide)'!$C$3:$C$47,L15250,'Class(Hide)'!$D$3:$D$47),0))," ")</f>
        <v xml:space="preserve"> </v>
      </c>
    </row>
    <row r="15251" spans="16:16" x14ac:dyDescent="0.25">
      <c r="P15251" s="28" t="str" cm="1">
        <f t="array" ref="P15251">IFERROR(INDEX('Class(Hide)'!$E$3:$E$47,MATCH(1,COUNTIFS(I15251,'Class(Hide)'!$B$3:$B$47,J15251,'Class(Hide)'!$C$3:$C$47,L15251,'Class(Hide)'!$D$3:$D$47),0))," ")</f>
        <v xml:space="preserve"> </v>
      </c>
    </row>
    <row r="15252" spans="16:16" x14ac:dyDescent="0.25">
      <c r="P15252" s="28" t="str" cm="1">
        <f t="array" ref="P15252">IFERROR(INDEX('Class(Hide)'!$E$3:$E$47,MATCH(1,COUNTIFS(I15252,'Class(Hide)'!$B$3:$B$47,J15252,'Class(Hide)'!$C$3:$C$47,L15252,'Class(Hide)'!$D$3:$D$47),0))," ")</f>
        <v xml:space="preserve"> </v>
      </c>
    </row>
    <row r="15253" spans="16:16" x14ac:dyDescent="0.25">
      <c r="P15253" s="28" t="str" cm="1">
        <f t="array" ref="P15253">IFERROR(INDEX('Class(Hide)'!$E$3:$E$47,MATCH(1,COUNTIFS(I15253,'Class(Hide)'!$B$3:$B$47,J15253,'Class(Hide)'!$C$3:$C$47,L15253,'Class(Hide)'!$D$3:$D$47),0))," ")</f>
        <v xml:space="preserve"> </v>
      </c>
    </row>
    <row r="15254" spans="16:16" x14ac:dyDescent="0.25">
      <c r="P15254" s="28" t="str" cm="1">
        <f t="array" ref="P15254">IFERROR(INDEX('Class(Hide)'!$E$3:$E$47,MATCH(1,COUNTIFS(I15254,'Class(Hide)'!$B$3:$B$47,J15254,'Class(Hide)'!$C$3:$C$47,L15254,'Class(Hide)'!$D$3:$D$47),0))," ")</f>
        <v xml:space="preserve"> </v>
      </c>
    </row>
    <row r="15255" spans="16:16" x14ac:dyDescent="0.25">
      <c r="P15255" s="28" t="str" cm="1">
        <f t="array" ref="P15255">IFERROR(INDEX('Class(Hide)'!$E$3:$E$47,MATCH(1,COUNTIFS(I15255,'Class(Hide)'!$B$3:$B$47,J15255,'Class(Hide)'!$C$3:$C$47,L15255,'Class(Hide)'!$D$3:$D$47),0))," ")</f>
        <v xml:space="preserve"> </v>
      </c>
    </row>
    <row r="15256" spans="16:16" x14ac:dyDescent="0.25">
      <c r="P15256" s="28" t="str" cm="1">
        <f t="array" ref="P15256">IFERROR(INDEX('Class(Hide)'!$E$3:$E$47,MATCH(1,COUNTIFS(I15256,'Class(Hide)'!$B$3:$B$47,J15256,'Class(Hide)'!$C$3:$C$47,L15256,'Class(Hide)'!$D$3:$D$47),0))," ")</f>
        <v xml:space="preserve"> </v>
      </c>
    </row>
    <row r="15257" spans="16:16" x14ac:dyDescent="0.25">
      <c r="P15257" s="28" t="str" cm="1">
        <f t="array" ref="P15257">IFERROR(INDEX('Class(Hide)'!$E$3:$E$47,MATCH(1,COUNTIFS(I15257,'Class(Hide)'!$B$3:$B$47,J15257,'Class(Hide)'!$C$3:$C$47,L15257,'Class(Hide)'!$D$3:$D$47),0))," ")</f>
        <v xml:space="preserve"> </v>
      </c>
    </row>
    <row r="15258" spans="16:16" x14ac:dyDescent="0.25">
      <c r="P15258" s="28" t="str" cm="1">
        <f t="array" ref="P15258">IFERROR(INDEX('Class(Hide)'!$E$3:$E$47,MATCH(1,COUNTIFS(I15258,'Class(Hide)'!$B$3:$B$47,J15258,'Class(Hide)'!$C$3:$C$47,L15258,'Class(Hide)'!$D$3:$D$47),0))," ")</f>
        <v xml:space="preserve"> </v>
      </c>
    </row>
    <row r="15259" spans="16:16" x14ac:dyDescent="0.25">
      <c r="P15259" s="28" t="str" cm="1">
        <f t="array" ref="P15259">IFERROR(INDEX('Class(Hide)'!$E$3:$E$47,MATCH(1,COUNTIFS(I15259,'Class(Hide)'!$B$3:$B$47,J15259,'Class(Hide)'!$C$3:$C$47,L15259,'Class(Hide)'!$D$3:$D$47),0))," ")</f>
        <v xml:space="preserve"> </v>
      </c>
    </row>
    <row r="15260" spans="16:16" x14ac:dyDescent="0.25">
      <c r="P15260" s="28" t="str" cm="1">
        <f t="array" ref="P15260">IFERROR(INDEX('Class(Hide)'!$E$3:$E$47,MATCH(1,COUNTIFS(I15260,'Class(Hide)'!$B$3:$B$47,J15260,'Class(Hide)'!$C$3:$C$47,L15260,'Class(Hide)'!$D$3:$D$47),0))," ")</f>
        <v xml:space="preserve"> </v>
      </c>
    </row>
    <row r="15261" spans="16:16" x14ac:dyDescent="0.25">
      <c r="P15261" s="28" t="str" cm="1">
        <f t="array" ref="P15261">IFERROR(INDEX('Class(Hide)'!$E$3:$E$47,MATCH(1,COUNTIFS(I15261,'Class(Hide)'!$B$3:$B$47,J15261,'Class(Hide)'!$C$3:$C$47,L15261,'Class(Hide)'!$D$3:$D$47),0))," ")</f>
        <v xml:space="preserve"> </v>
      </c>
    </row>
    <row r="15262" spans="16:16" x14ac:dyDescent="0.25">
      <c r="P15262" s="28" t="str" cm="1">
        <f t="array" ref="P15262">IFERROR(INDEX('Class(Hide)'!$E$3:$E$47,MATCH(1,COUNTIFS(I15262,'Class(Hide)'!$B$3:$B$47,J15262,'Class(Hide)'!$C$3:$C$47,L15262,'Class(Hide)'!$D$3:$D$47),0))," ")</f>
        <v xml:space="preserve"> </v>
      </c>
    </row>
    <row r="15263" spans="16:16" x14ac:dyDescent="0.25">
      <c r="P15263" s="28" t="str" cm="1">
        <f t="array" ref="P15263">IFERROR(INDEX('Class(Hide)'!$E$3:$E$47,MATCH(1,COUNTIFS(I15263,'Class(Hide)'!$B$3:$B$47,J15263,'Class(Hide)'!$C$3:$C$47,L15263,'Class(Hide)'!$D$3:$D$47),0))," ")</f>
        <v xml:space="preserve"> </v>
      </c>
    </row>
    <row r="15264" spans="16:16" x14ac:dyDescent="0.25">
      <c r="P15264" s="28" t="str" cm="1">
        <f t="array" ref="P15264">IFERROR(INDEX('Class(Hide)'!$E$3:$E$47,MATCH(1,COUNTIFS(I15264,'Class(Hide)'!$B$3:$B$47,J15264,'Class(Hide)'!$C$3:$C$47,L15264,'Class(Hide)'!$D$3:$D$47),0))," ")</f>
        <v xml:space="preserve"> </v>
      </c>
    </row>
    <row r="15265" spans="16:16" x14ac:dyDescent="0.25">
      <c r="P15265" s="28" t="str" cm="1">
        <f t="array" ref="P15265">IFERROR(INDEX('Class(Hide)'!$E$3:$E$47,MATCH(1,COUNTIFS(I15265,'Class(Hide)'!$B$3:$B$47,J15265,'Class(Hide)'!$C$3:$C$47,L15265,'Class(Hide)'!$D$3:$D$47),0))," ")</f>
        <v xml:space="preserve"> </v>
      </c>
    </row>
    <row r="15266" spans="16:16" x14ac:dyDescent="0.25">
      <c r="P15266" s="28" t="str" cm="1">
        <f t="array" ref="P15266">IFERROR(INDEX('Class(Hide)'!$E$3:$E$47,MATCH(1,COUNTIFS(I15266,'Class(Hide)'!$B$3:$B$47,J15266,'Class(Hide)'!$C$3:$C$47,L15266,'Class(Hide)'!$D$3:$D$47),0))," ")</f>
        <v xml:space="preserve"> </v>
      </c>
    </row>
    <row r="15267" spans="16:16" x14ac:dyDescent="0.25">
      <c r="P15267" s="28" t="str" cm="1">
        <f t="array" ref="P15267">IFERROR(INDEX('Class(Hide)'!$E$3:$E$47,MATCH(1,COUNTIFS(I15267,'Class(Hide)'!$B$3:$B$47,J15267,'Class(Hide)'!$C$3:$C$47,L15267,'Class(Hide)'!$D$3:$D$47),0))," ")</f>
        <v xml:space="preserve"> </v>
      </c>
    </row>
    <row r="15268" spans="16:16" x14ac:dyDescent="0.25">
      <c r="P15268" s="28" t="str" cm="1">
        <f t="array" ref="P15268">IFERROR(INDEX('Class(Hide)'!$E$3:$E$47,MATCH(1,COUNTIFS(I15268,'Class(Hide)'!$B$3:$B$47,J15268,'Class(Hide)'!$C$3:$C$47,L15268,'Class(Hide)'!$D$3:$D$47),0))," ")</f>
        <v xml:space="preserve"> </v>
      </c>
    </row>
    <row r="15269" spans="16:16" x14ac:dyDescent="0.25">
      <c r="P15269" s="28" t="str" cm="1">
        <f t="array" ref="P15269">IFERROR(INDEX('Class(Hide)'!$E$3:$E$47,MATCH(1,COUNTIFS(I15269,'Class(Hide)'!$B$3:$B$47,J15269,'Class(Hide)'!$C$3:$C$47,L15269,'Class(Hide)'!$D$3:$D$47),0))," ")</f>
        <v xml:space="preserve"> </v>
      </c>
    </row>
    <row r="15270" spans="16:16" x14ac:dyDescent="0.25">
      <c r="P15270" s="28" t="str" cm="1">
        <f t="array" ref="P15270">IFERROR(INDEX('Class(Hide)'!$E$3:$E$47,MATCH(1,COUNTIFS(I15270,'Class(Hide)'!$B$3:$B$47,J15270,'Class(Hide)'!$C$3:$C$47,L15270,'Class(Hide)'!$D$3:$D$47),0))," ")</f>
        <v xml:space="preserve"> </v>
      </c>
    </row>
    <row r="15271" spans="16:16" x14ac:dyDescent="0.25">
      <c r="P15271" s="28" t="str" cm="1">
        <f t="array" ref="P15271">IFERROR(INDEX('Class(Hide)'!$E$3:$E$47,MATCH(1,COUNTIFS(I15271,'Class(Hide)'!$B$3:$B$47,J15271,'Class(Hide)'!$C$3:$C$47,L15271,'Class(Hide)'!$D$3:$D$47),0))," ")</f>
        <v xml:space="preserve"> </v>
      </c>
    </row>
    <row r="15272" spans="16:16" x14ac:dyDescent="0.25">
      <c r="P15272" s="28" t="str" cm="1">
        <f t="array" ref="P15272">IFERROR(INDEX('Class(Hide)'!$E$3:$E$47,MATCH(1,COUNTIFS(I15272,'Class(Hide)'!$B$3:$B$47,J15272,'Class(Hide)'!$C$3:$C$47,L15272,'Class(Hide)'!$D$3:$D$47),0))," ")</f>
        <v xml:space="preserve"> </v>
      </c>
    </row>
    <row r="15273" spans="16:16" x14ac:dyDescent="0.25">
      <c r="P15273" s="28" t="str" cm="1">
        <f t="array" ref="P15273">IFERROR(INDEX('Class(Hide)'!$E$3:$E$47,MATCH(1,COUNTIFS(I15273,'Class(Hide)'!$B$3:$B$47,J15273,'Class(Hide)'!$C$3:$C$47,L15273,'Class(Hide)'!$D$3:$D$47),0))," ")</f>
        <v xml:space="preserve"> </v>
      </c>
    </row>
    <row r="15274" spans="16:16" x14ac:dyDescent="0.25">
      <c r="P15274" s="28" t="str" cm="1">
        <f t="array" ref="P15274">IFERROR(INDEX('Class(Hide)'!$E$3:$E$47,MATCH(1,COUNTIFS(I15274,'Class(Hide)'!$B$3:$B$47,J15274,'Class(Hide)'!$C$3:$C$47,L15274,'Class(Hide)'!$D$3:$D$47),0))," ")</f>
        <v xml:space="preserve"> </v>
      </c>
    </row>
    <row r="15275" spans="16:16" x14ac:dyDescent="0.25">
      <c r="P15275" s="28" t="str" cm="1">
        <f t="array" ref="P15275">IFERROR(INDEX('Class(Hide)'!$E$3:$E$47,MATCH(1,COUNTIFS(I15275,'Class(Hide)'!$B$3:$B$47,J15275,'Class(Hide)'!$C$3:$C$47,L15275,'Class(Hide)'!$D$3:$D$47),0))," ")</f>
        <v xml:space="preserve"> </v>
      </c>
    </row>
    <row r="15276" spans="16:16" x14ac:dyDescent="0.25">
      <c r="P15276" s="28" t="str" cm="1">
        <f t="array" ref="P15276">IFERROR(INDEX('Class(Hide)'!$E$3:$E$47,MATCH(1,COUNTIFS(I15276,'Class(Hide)'!$B$3:$B$47,J15276,'Class(Hide)'!$C$3:$C$47,L15276,'Class(Hide)'!$D$3:$D$47),0))," ")</f>
        <v xml:space="preserve"> </v>
      </c>
    </row>
    <row r="15277" spans="16:16" x14ac:dyDescent="0.25">
      <c r="P15277" s="28" t="str" cm="1">
        <f t="array" ref="P15277">IFERROR(INDEX('Class(Hide)'!$E$3:$E$47,MATCH(1,COUNTIFS(I15277,'Class(Hide)'!$B$3:$B$47,J15277,'Class(Hide)'!$C$3:$C$47,L15277,'Class(Hide)'!$D$3:$D$47),0))," ")</f>
        <v xml:space="preserve"> </v>
      </c>
    </row>
    <row r="15278" spans="16:16" x14ac:dyDescent="0.25">
      <c r="P15278" s="28" t="str" cm="1">
        <f t="array" ref="P15278">IFERROR(INDEX('Class(Hide)'!$E$3:$E$47,MATCH(1,COUNTIFS(I15278,'Class(Hide)'!$B$3:$B$47,J15278,'Class(Hide)'!$C$3:$C$47,L15278,'Class(Hide)'!$D$3:$D$47),0))," ")</f>
        <v xml:space="preserve"> </v>
      </c>
    </row>
    <row r="15279" spans="16:16" x14ac:dyDescent="0.25">
      <c r="P15279" s="28" t="str" cm="1">
        <f t="array" ref="P15279">IFERROR(INDEX('Class(Hide)'!$E$3:$E$47,MATCH(1,COUNTIFS(I15279,'Class(Hide)'!$B$3:$B$47,J15279,'Class(Hide)'!$C$3:$C$47,L15279,'Class(Hide)'!$D$3:$D$47),0))," ")</f>
        <v xml:space="preserve"> </v>
      </c>
    </row>
    <row r="15280" spans="16:16" x14ac:dyDescent="0.25">
      <c r="P15280" s="28" t="str" cm="1">
        <f t="array" ref="P15280">IFERROR(INDEX('Class(Hide)'!$E$3:$E$47,MATCH(1,COUNTIFS(I15280,'Class(Hide)'!$B$3:$B$47,J15280,'Class(Hide)'!$C$3:$C$47,L15280,'Class(Hide)'!$D$3:$D$47),0))," ")</f>
        <v xml:space="preserve"> </v>
      </c>
    </row>
    <row r="15281" spans="16:16" x14ac:dyDescent="0.25">
      <c r="P15281" s="28" t="str" cm="1">
        <f t="array" ref="P15281">IFERROR(INDEX('Class(Hide)'!$E$3:$E$47,MATCH(1,COUNTIFS(I15281,'Class(Hide)'!$B$3:$B$47,J15281,'Class(Hide)'!$C$3:$C$47,L15281,'Class(Hide)'!$D$3:$D$47),0))," ")</f>
        <v xml:space="preserve"> </v>
      </c>
    </row>
    <row r="15282" spans="16:16" x14ac:dyDescent="0.25">
      <c r="P15282" s="28" t="str" cm="1">
        <f t="array" ref="P15282">IFERROR(INDEX('Class(Hide)'!$E$3:$E$47,MATCH(1,COUNTIFS(I15282,'Class(Hide)'!$B$3:$B$47,J15282,'Class(Hide)'!$C$3:$C$47,L15282,'Class(Hide)'!$D$3:$D$47),0))," ")</f>
        <v xml:space="preserve"> </v>
      </c>
    </row>
    <row r="15283" spans="16:16" x14ac:dyDescent="0.25">
      <c r="P15283" s="28" t="str" cm="1">
        <f t="array" ref="P15283">IFERROR(INDEX('Class(Hide)'!$E$3:$E$47,MATCH(1,COUNTIFS(I15283,'Class(Hide)'!$B$3:$B$47,J15283,'Class(Hide)'!$C$3:$C$47,L15283,'Class(Hide)'!$D$3:$D$47),0))," ")</f>
        <v xml:space="preserve"> </v>
      </c>
    </row>
    <row r="15284" spans="16:16" x14ac:dyDescent="0.25">
      <c r="P15284" s="28" t="str" cm="1">
        <f t="array" ref="P15284">IFERROR(INDEX('Class(Hide)'!$E$3:$E$47,MATCH(1,COUNTIFS(I15284,'Class(Hide)'!$B$3:$B$47,J15284,'Class(Hide)'!$C$3:$C$47,L15284,'Class(Hide)'!$D$3:$D$47),0))," ")</f>
        <v xml:space="preserve"> </v>
      </c>
    </row>
    <row r="15285" spans="16:16" x14ac:dyDescent="0.25">
      <c r="P15285" s="28" t="str" cm="1">
        <f t="array" ref="P15285">IFERROR(INDEX('Class(Hide)'!$E$3:$E$47,MATCH(1,COUNTIFS(I15285,'Class(Hide)'!$B$3:$B$47,J15285,'Class(Hide)'!$C$3:$C$47,L15285,'Class(Hide)'!$D$3:$D$47),0))," ")</f>
        <v xml:space="preserve"> </v>
      </c>
    </row>
    <row r="15286" spans="16:16" x14ac:dyDescent="0.25">
      <c r="P15286" s="28" t="str" cm="1">
        <f t="array" ref="P15286">IFERROR(INDEX('Class(Hide)'!$E$3:$E$47,MATCH(1,COUNTIFS(I15286,'Class(Hide)'!$B$3:$B$47,J15286,'Class(Hide)'!$C$3:$C$47,L15286,'Class(Hide)'!$D$3:$D$47),0))," ")</f>
        <v xml:space="preserve"> </v>
      </c>
    </row>
    <row r="15287" spans="16:16" x14ac:dyDescent="0.25">
      <c r="P15287" s="28" t="str" cm="1">
        <f t="array" ref="P15287">IFERROR(INDEX('Class(Hide)'!$E$3:$E$47,MATCH(1,COUNTIFS(I15287,'Class(Hide)'!$B$3:$B$47,J15287,'Class(Hide)'!$C$3:$C$47,L15287,'Class(Hide)'!$D$3:$D$47),0))," ")</f>
        <v xml:space="preserve"> </v>
      </c>
    </row>
    <row r="15288" spans="16:16" x14ac:dyDescent="0.25">
      <c r="P15288" s="28" t="str" cm="1">
        <f t="array" ref="P15288">IFERROR(INDEX('Class(Hide)'!$E$3:$E$47,MATCH(1,COUNTIFS(I15288,'Class(Hide)'!$B$3:$B$47,J15288,'Class(Hide)'!$C$3:$C$47,L15288,'Class(Hide)'!$D$3:$D$47),0))," ")</f>
        <v xml:space="preserve"> </v>
      </c>
    </row>
    <row r="15289" spans="16:16" x14ac:dyDescent="0.25">
      <c r="P15289" s="28" t="str" cm="1">
        <f t="array" ref="P15289">IFERROR(INDEX('Class(Hide)'!$E$3:$E$47,MATCH(1,COUNTIFS(I15289,'Class(Hide)'!$B$3:$B$47,J15289,'Class(Hide)'!$C$3:$C$47,L15289,'Class(Hide)'!$D$3:$D$47),0))," ")</f>
        <v xml:space="preserve"> </v>
      </c>
    </row>
    <row r="15290" spans="16:16" x14ac:dyDescent="0.25">
      <c r="P15290" s="28" t="str" cm="1">
        <f t="array" ref="P15290">IFERROR(INDEX('Class(Hide)'!$E$3:$E$47,MATCH(1,COUNTIFS(I15290,'Class(Hide)'!$B$3:$B$47,J15290,'Class(Hide)'!$C$3:$C$47,L15290,'Class(Hide)'!$D$3:$D$47),0))," ")</f>
        <v xml:space="preserve"> </v>
      </c>
    </row>
    <row r="15291" spans="16:16" x14ac:dyDescent="0.25">
      <c r="P15291" s="28" t="str" cm="1">
        <f t="array" ref="P15291">IFERROR(INDEX('Class(Hide)'!$E$3:$E$47,MATCH(1,COUNTIFS(I15291,'Class(Hide)'!$B$3:$B$47,J15291,'Class(Hide)'!$C$3:$C$47,L15291,'Class(Hide)'!$D$3:$D$47),0))," ")</f>
        <v xml:space="preserve"> </v>
      </c>
    </row>
    <row r="15292" spans="16:16" x14ac:dyDescent="0.25">
      <c r="P15292" s="28" t="str" cm="1">
        <f t="array" ref="P15292">IFERROR(INDEX('Class(Hide)'!$E$3:$E$47,MATCH(1,COUNTIFS(I15292,'Class(Hide)'!$B$3:$B$47,J15292,'Class(Hide)'!$C$3:$C$47,L15292,'Class(Hide)'!$D$3:$D$47),0))," ")</f>
        <v xml:space="preserve"> </v>
      </c>
    </row>
    <row r="15293" spans="16:16" x14ac:dyDescent="0.25">
      <c r="P15293" s="28" t="str" cm="1">
        <f t="array" ref="P15293">IFERROR(INDEX('Class(Hide)'!$E$3:$E$47,MATCH(1,COUNTIFS(I15293,'Class(Hide)'!$B$3:$B$47,J15293,'Class(Hide)'!$C$3:$C$47,L15293,'Class(Hide)'!$D$3:$D$47),0))," ")</f>
        <v xml:space="preserve"> </v>
      </c>
    </row>
    <row r="15294" spans="16:16" x14ac:dyDescent="0.25">
      <c r="P15294" s="28" t="str" cm="1">
        <f t="array" ref="P15294">IFERROR(INDEX('Class(Hide)'!$E$3:$E$47,MATCH(1,COUNTIFS(I15294,'Class(Hide)'!$B$3:$B$47,J15294,'Class(Hide)'!$C$3:$C$47,L15294,'Class(Hide)'!$D$3:$D$47),0))," ")</f>
        <v xml:space="preserve"> </v>
      </c>
    </row>
    <row r="15295" spans="16:16" x14ac:dyDescent="0.25">
      <c r="P15295" s="28" t="str" cm="1">
        <f t="array" ref="P15295">IFERROR(INDEX('Class(Hide)'!$E$3:$E$47,MATCH(1,COUNTIFS(I15295,'Class(Hide)'!$B$3:$B$47,J15295,'Class(Hide)'!$C$3:$C$47,L15295,'Class(Hide)'!$D$3:$D$47),0))," ")</f>
        <v xml:space="preserve"> </v>
      </c>
    </row>
    <row r="15296" spans="16:16" x14ac:dyDescent="0.25">
      <c r="P15296" s="28" t="str" cm="1">
        <f t="array" ref="P15296">IFERROR(INDEX('Class(Hide)'!$E$3:$E$47,MATCH(1,COUNTIFS(I15296,'Class(Hide)'!$B$3:$B$47,J15296,'Class(Hide)'!$C$3:$C$47,L15296,'Class(Hide)'!$D$3:$D$47),0))," ")</f>
        <v xml:space="preserve"> </v>
      </c>
    </row>
    <row r="15297" spans="16:16" x14ac:dyDescent="0.25">
      <c r="P15297" s="28" t="str" cm="1">
        <f t="array" ref="P15297">IFERROR(INDEX('Class(Hide)'!$E$3:$E$47,MATCH(1,COUNTIFS(I15297,'Class(Hide)'!$B$3:$B$47,J15297,'Class(Hide)'!$C$3:$C$47,L15297,'Class(Hide)'!$D$3:$D$47),0))," ")</f>
        <v xml:space="preserve"> </v>
      </c>
    </row>
    <row r="15298" spans="16:16" x14ac:dyDescent="0.25">
      <c r="P15298" s="28" t="str" cm="1">
        <f t="array" ref="P15298">IFERROR(INDEX('Class(Hide)'!$E$3:$E$47,MATCH(1,COUNTIFS(I15298,'Class(Hide)'!$B$3:$B$47,J15298,'Class(Hide)'!$C$3:$C$47,L15298,'Class(Hide)'!$D$3:$D$47),0))," ")</f>
        <v xml:space="preserve"> </v>
      </c>
    </row>
    <row r="15299" spans="16:16" x14ac:dyDescent="0.25">
      <c r="P15299" s="28" t="str" cm="1">
        <f t="array" ref="P15299">IFERROR(INDEX('Class(Hide)'!$E$3:$E$47,MATCH(1,COUNTIFS(I15299,'Class(Hide)'!$B$3:$B$47,J15299,'Class(Hide)'!$C$3:$C$47,L15299,'Class(Hide)'!$D$3:$D$47),0))," ")</f>
        <v xml:space="preserve"> </v>
      </c>
    </row>
    <row r="15300" spans="16:16" x14ac:dyDescent="0.25">
      <c r="P15300" s="28" t="str" cm="1">
        <f t="array" ref="P15300">IFERROR(INDEX('Class(Hide)'!$E$3:$E$47,MATCH(1,COUNTIFS(I15300,'Class(Hide)'!$B$3:$B$47,J15300,'Class(Hide)'!$C$3:$C$47,L15300,'Class(Hide)'!$D$3:$D$47),0))," ")</f>
        <v xml:space="preserve"> </v>
      </c>
    </row>
    <row r="15301" spans="16:16" x14ac:dyDescent="0.25">
      <c r="P15301" s="28" t="str" cm="1">
        <f t="array" ref="P15301">IFERROR(INDEX('Class(Hide)'!$E$3:$E$47,MATCH(1,COUNTIFS(I15301,'Class(Hide)'!$B$3:$B$47,J15301,'Class(Hide)'!$C$3:$C$47,L15301,'Class(Hide)'!$D$3:$D$47),0))," ")</f>
        <v xml:space="preserve"> </v>
      </c>
    </row>
    <row r="15302" spans="16:16" x14ac:dyDescent="0.25">
      <c r="P15302" s="28" t="str" cm="1">
        <f t="array" ref="P15302">IFERROR(INDEX('Class(Hide)'!$E$3:$E$47,MATCH(1,COUNTIFS(I15302,'Class(Hide)'!$B$3:$B$47,J15302,'Class(Hide)'!$C$3:$C$47,L15302,'Class(Hide)'!$D$3:$D$47),0))," ")</f>
        <v xml:space="preserve"> </v>
      </c>
    </row>
    <row r="15303" spans="16:16" x14ac:dyDescent="0.25">
      <c r="P15303" s="28" t="str" cm="1">
        <f t="array" ref="P15303">IFERROR(INDEX('Class(Hide)'!$E$3:$E$47,MATCH(1,COUNTIFS(I15303,'Class(Hide)'!$B$3:$B$47,J15303,'Class(Hide)'!$C$3:$C$47,L15303,'Class(Hide)'!$D$3:$D$47),0))," ")</f>
        <v xml:space="preserve"> </v>
      </c>
    </row>
    <row r="15304" spans="16:16" x14ac:dyDescent="0.25">
      <c r="P15304" s="28" t="str" cm="1">
        <f t="array" ref="P15304">IFERROR(INDEX('Class(Hide)'!$E$3:$E$47,MATCH(1,COUNTIFS(I15304,'Class(Hide)'!$B$3:$B$47,J15304,'Class(Hide)'!$C$3:$C$47,L15304,'Class(Hide)'!$D$3:$D$47),0))," ")</f>
        <v xml:space="preserve"> </v>
      </c>
    </row>
    <row r="15305" spans="16:16" x14ac:dyDescent="0.25">
      <c r="P15305" s="28" t="str" cm="1">
        <f t="array" ref="P15305">IFERROR(INDEX('Class(Hide)'!$E$3:$E$47,MATCH(1,COUNTIFS(I15305,'Class(Hide)'!$B$3:$B$47,J15305,'Class(Hide)'!$C$3:$C$47,L15305,'Class(Hide)'!$D$3:$D$47),0))," ")</f>
        <v xml:space="preserve"> </v>
      </c>
    </row>
    <row r="15306" spans="16:16" x14ac:dyDescent="0.25">
      <c r="P15306" s="28" t="str" cm="1">
        <f t="array" ref="P15306">IFERROR(INDEX('Class(Hide)'!$E$3:$E$47,MATCH(1,COUNTIFS(I15306,'Class(Hide)'!$B$3:$B$47,J15306,'Class(Hide)'!$C$3:$C$47,L15306,'Class(Hide)'!$D$3:$D$47),0))," ")</f>
        <v xml:space="preserve"> </v>
      </c>
    </row>
    <row r="15307" spans="16:16" x14ac:dyDescent="0.25">
      <c r="P15307" s="28" t="str" cm="1">
        <f t="array" ref="P15307">IFERROR(INDEX('Class(Hide)'!$E$3:$E$47,MATCH(1,COUNTIFS(I15307,'Class(Hide)'!$B$3:$B$47,J15307,'Class(Hide)'!$C$3:$C$47,L15307,'Class(Hide)'!$D$3:$D$47),0))," ")</f>
        <v xml:space="preserve"> </v>
      </c>
    </row>
    <row r="15308" spans="16:16" x14ac:dyDescent="0.25">
      <c r="P15308" s="28" t="str" cm="1">
        <f t="array" ref="P15308">IFERROR(INDEX('Class(Hide)'!$E$3:$E$47,MATCH(1,COUNTIFS(I15308,'Class(Hide)'!$B$3:$B$47,J15308,'Class(Hide)'!$C$3:$C$47,L15308,'Class(Hide)'!$D$3:$D$47),0))," ")</f>
        <v xml:space="preserve"> </v>
      </c>
    </row>
    <row r="15309" spans="16:16" x14ac:dyDescent="0.25">
      <c r="P15309" s="28" t="str" cm="1">
        <f t="array" ref="P15309">IFERROR(INDEX('Class(Hide)'!$E$3:$E$47,MATCH(1,COUNTIFS(I15309,'Class(Hide)'!$B$3:$B$47,J15309,'Class(Hide)'!$C$3:$C$47,L15309,'Class(Hide)'!$D$3:$D$47),0))," ")</f>
        <v xml:space="preserve"> </v>
      </c>
    </row>
    <row r="15310" spans="16:16" x14ac:dyDescent="0.25">
      <c r="P15310" s="28" t="str" cm="1">
        <f t="array" ref="P15310">IFERROR(INDEX('Class(Hide)'!$E$3:$E$47,MATCH(1,COUNTIFS(I15310,'Class(Hide)'!$B$3:$B$47,J15310,'Class(Hide)'!$C$3:$C$47,L15310,'Class(Hide)'!$D$3:$D$47),0))," ")</f>
        <v xml:space="preserve"> </v>
      </c>
    </row>
    <row r="15311" spans="16:16" x14ac:dyDescent="0.25">
      <c r="P15311" s="28" t="str" cm="1">
        <f t="array" ref="P15311">IFERROR(INDEX('Class(Hide)'!$E$3:$E$47,MATCH(1,COUNTIFS(I15311,'Class(Hide)'!$B$3:$B$47,J15311,'Class(Hide)'!$C$3:$C$47,L15311,'Class(Hide)'!$D$3:$D$47),0))," ")</f>
        <v xml:space="preserve"> </v>
      </c>
    </row>
    <row r="15312" spans="16:16" x14ac:dyDescent="0.25">
      <c r="P15312" s="28" t="str" cm="1">
        <f t="array" ref="P15312">IFERROR(INDEX('Class(Hide)'!$E$3:$E$47,MATCH(1,COUNTIFS(I15312,'Class(Hide)'!$B$3:$B$47,J15312,'Class(Hide)'!$C$3:$C$47,L15312,'Class(Hide)'!$D$3:$D$47),0))," ")</f>
        <v xml:space="preserve"> </v>
      </c>
    </row>
    <row r="15313" spans="16:16" x14ac:dyDescent="0.25">
      <c r="P15313" s="28" t="str" cm="1">
        <f t="array" ref="P15313">IFERROR(INDEX('Class(Hide)'!$E$3:$E$47,MATCH(1,COUNTIFS(I15313,'Class(Hide)'!$B$3:$B$47,J15313,'Class(Hide)'!$C$3:$C$47,L15313,'Class(Hide)'!$D$3:$D$47),0))," ")</f>
        <v xml:space="preserve"> </v>
      </c>
    </row>
    <row r="15314" spans="16:16" x14ac:dyDescent="0.25">
      <c r="P15314" s="28" t="str" cm="1">
        <f t="array" ref="P15314">IFERROR(INDEX('Class(Hide)'!$E$3:$E$47,MATCH(1,COUNTIFS(I15314,'Class(Hide)'!$B$3:$B$47,J15314,'Class(Hide)'!$C$3:$C$47,L15314,'Class(Hide)'!$D$3:$D$47),0))," ")</f>
        <v xml:space="preserve"> </v>
      </c>
    </row>
    <row r="15315" spans="16:16" x14ac:dyDescent="0.25">
      <c r="P15315" s="28" t="str" cm="1">
        <f t="array" ref="P15315">IFERROR(INDEX('Class(Hide)'!$E$3:$E$47,MATCH(1,COUNTIFS(I15315,'Class(Hide)'!$B$3:$B$47,J15315,'Class(Hide)'!$C$3:$C$47,L15315,'Class(Hide)'!$D$3:$D$47),0))," ")</f>
        <v xml:space="preserve"> </v>
      </c>
    </row>
    <row r="15316" spans="16:16" x14ac:dyDescent="0.25">
      <c r="P15316" s="28" t="str" cm="1">
        <f t="array" ref="P15316">IFERROR(INDEX('Class(Hide)'!$E$3:$E$47,MATCH(1,COUNTIFS(I15316,'Class(Hide)'!$B$3:$B$47,J15316,'Class(Hide)'!$C$3:$C$47,L15316,'Class(Hide)'!$D$3:$D$47),0))," ")</f>
        <v xml:space="preserve"> </v>
      </c>
    </row>
    <row r="15317" spans="16:16" x14ac:dyDescent="0.25">
      <c r="P15317" s="28" t="str" cm="1">
        <f t="array" ref="P15317">IFERROR(INDEX('Class(Hide)'!$E$3:$E$47,MATCH(1,COUNTIFS(I15317,'Class(Hide)'!$B$3:$B$47,J15317,'Class(Hide)'!$C$3:$C$47,L15317,'Class(Hide)'!$D$3:$D$47),0))," ")</f>
        <v xml:space="preserve"> </v>
      </c>
    </row>
    <row r="15318" spans="16:16" x14ac:dyDescent="0.25">
      <c r="P15318" s="28" t="str" cm="1">
        <f t="array" ref="P15318">IFERROR(INDEX('Class(Hide)'!$E$3:$E$47,MATCH(1,COUNTIFS(I15318,'Class(Hide)'!$B$3:$B$47,J15318,'Class(Hide)'!$C$3:$C$47,L15318,'Class(Hide)'!$D$3:$D$47),0))," ")</f>
        <v xml:space="preserve"> </v>
      </c>
    </row>
    <row r="15319" spans="16:16" x14ac:dyDescent="0.25">
      <c r="P15319" s="28" t="str" cm="1">
        <f t="array" ref="P15319">IFERROR(INDEX('Class(Hide)'!$E$3:$E$47,MATCH(1,COUNTIFS(I15319,'Class(Hide)'!$B$3:$B$47,J15319,'Class(Hide)'!$C$3:$C$47,L15319,'Class(Hide)'!$D$3:$D$47),0))," ")</f>
        <v xml:space="preserve"> </v>
      </c>
    </row>
    <row r="15320" spans="16:16" x14ac:dyDescent="0.25">
      <c r="P15320" s="28" t="str" cm="1">
        <f t="array" ref="P15320">IFERROR(INDEX('Class(Hide)'!$E$3:$E$47,MATCH(1,COUNTIFS(I15320,'Class(Hide)'!$B$3:$B$47,J15320,'Class(Hide)'!$C$3:$C$47,L15320,'Class(Hide)'!$D$3:$D$47),0))," ")</f>
        <v xml:space="preserve"> </v>
      </c>
    </row>
    <row r="15321" spans="16:16" x14ac:dyDescent="0.25">
      <c r="P15321" s="28" t="str" cm="1">
        <f t="array" ref="P15321">IFERROR(INDEX('Class(Hide)'!$E$3:$E$47,MATCH(1,COUNTIFS(I15321,'Class(Hide)'!$B$3:$B$47,J15321,'Class(Hide)'!$C$3:$C$47,L15321,'Class(Hide)'!$D$3:$D$47),0))," ")</f>
        <v xml:space="preserve"> </v>
      </c>
    </row>
    <row r="15322" spans="16:16" x14ac:dyDescent="0.25">
      <c r="P15322" s="28" t="str" cm="1">
        <f t="array" ref="P15322">IFERROR(INDEX('Class(Hide)'!$E$3:$E$47,MATCH(1,COUNTIFS(I15322,'Class(Hide)'!$B$3:$B$47,J15322,'Class(Hide)'!$C$3:$C$47,L15322,'Class(Hide)'!$D$3:$D$47),0))," ")</f>
        <v xml:space="preserve"> </v>
      </c>
    </row>
    <row r="15323" spans="16:16" x14ac:dyDescent="0.25">
      <c r="P15323" s="28" t="str" cm="1">
        <f t="array" ref="P15323">IFERROR(INDEX('Class(Hide)'!$E$3:$E$47,MATCH(1,COUNTIFS(I15323,'Class(Hide)'!$B$3:$B$47,J15323,'Class(Hide)'!$C$3:$C$47,L15323,'Class(Hide)'!$D$3:$D$47),0))," ")</f>
        <v xml:space="preserve"> </v>
      </c>
    </row>
    <row r="15324" spans="16:16" x14ac:dyDescent="0.25">
      <c r="P15324" s="28" t="str" cm="1">
        <f t="array" ref="P15324">IFERROR(INDEX('Class(Hide)'!$E$3:$E$47,MATCH(1,COUNTIFS(I15324,'Class(Hide)'!$B$3:$B$47,J15324,'Class(Hide)'!$C$3:$C$47,L15324,'Class(Hide)'!$D$3:$D$47),0))," ")</f>
        <v xml:space="preserve"> </v>
      </c>
    </row>
    <row r="15325" spans="16:16" x14ac:dyDescent="0.25">
      <c r="P15325" s="28" t="str" cm="1">
        <f t="array" ref="P15325">IFERROR(INDEX('Class(Hide)'!$E$3:$E$47,MATCH(1,COUNTIFS(I15325,'Class(Hide)'!$B$3:$B$47,J15325,'Class(Hide)'!$C$3:$C$47,L15325,'Class(Hide)'!$D$3:$D$47),0))," ")</f>
        <v xml:space="preserve"> </v>
      </c>
    </row>
    <row r="15326" spans="16:16" x14ac:dyDescent="0.25">
      <c r="P15326" s="28" t="str" cm="1">
        <f t="array" ref="P15326">IFERROR(INDEX('Class(Hide)'!$E$3:$E$47,MATCH(1,COUNTIFS(I15326,'Class(Hide)'!$B$3:$B$47,J15326,'Class(Hide)'!$C$3:$C$47,L15326,'Class(Hide)'!$D$3:$D$47),0))," ")</f>
        <v xml:space="preserve"> </v>
      </c>
    </row>
    <row r="15327" spans="16:16" x14ac:dyDescent="0.25">
      <c r="P15327" s="28" t="str" cm="1">
        <f t="array" ref="P15327">IFERROR(INDEX('Class(Hide)'!$E$3:$E$47,MATCH(1,COUNTIFS(I15327,'Class(Hide)'!$B$3:$B$47,J15327,'Class(Hide)'!$C$3:$C$47,L15327,'Class(Hide)'!$D$3:$D$47),0))," ")</f>
        <v xml:space="preserve"> </v>
      </c>
    </row>
    <row r="15328" spans="16:16" x14ac:dyDescent="0.25">
      <c r="P15328" s="28" t="str" cm="1">
        <f t="array" ref="P15328">IFERROR(INDEX('Class(Hide)'!$E$3:$E$47,MATCH(1,COUNTIFS(I15328,'Class(Hide)'!$B$3:$B$47,J15328,'Class(Hide)'!$C$3:$C$47,L15328,'Class(Hide)'!$D$3:$D$47),0))," ")</f>
        <v xml:space="preserve"> </v>
      </c>
    </row>
    <row r="15329" spans="16:16" x14ac:dyDescent="0.25">
      <c r="P15329" s="28" t="str" cm="1">
        <f t="array" ref="P15329">IFERROR(INDEX('Class(Hide)'!$E$3:$E$47,MATCH(1,COUNTIFS(I15329,'Class(Hide)'!$B$3:$B$47,J15329,'Class(Hide)'!$C$3:$C$47,L15329,'Class(Hide)'!$D$3:$D$47),0))," ")</f>
        <v xml:space="preserve"> </v>
      </c>
    </row>
    <row r="15330" spans="16:16" x14ac:dyDescent="0.25">
      <c r="P15330" s="28" t="str" cm="1">
        <f t="array" ref="P15330">IFERROR(INDEX('Class(Hide)'!$E$3:$E$47,MATCH(1,COUNTIFS(I15330,'Class(Hide)'!$B$3:$B$47,J15330,'Class(Hide)'!$C$3:$C$47,L15330,'Class(Hide)'!$D$3:$D$47),0))," ")</f>
        <v xml:space="preserve"> </v>
      </c>
    </row>
    <row r="15331" spans="16:16" x14ac:dyDescent="0.25">
      <c r="P15331" s="28" t="str" cm="1">
        <f t="array" ref="P15331">IFERROR(INDEX('Class(Hide)'!$E$3:$E$47,MATCH(1,COUNTIFS(I15331,'Class(Hide)'!$B$3:$B$47,J15331,'Class(Hide)'!$C$3:$C$47,L15331,'Class(Hide)'!$D$3:$D$47),0))," ")</f>
        <v xml:space="preserve"> </v>
      </c>
    </row>
    <row r="15332" spans="16:16" x14ac:dyDescent="0.25">
      <c r="P15332" s="28" t="str" cm="1">
        <f t="array" ref="P15332">IFERROR(INDEX('Class(Hide)'!$E$3:$E$47,MATCH(1,COUNTIFS(I15332,'Class(Hide)'!$B$3:$B$47,J15332,'Class(Hide)'!$C$3:$C$47,L15332,'Class(Hide)'!$D$3:$D$47),0))," ")</f>
        <v xml:space="preserve"> </v>
      </c>
    </row>
    <row r="15333" spans="16:16" x14ac:dyDescent="0.25">
      <c r="P15333" s="28" t="str" cm="1">
        <f t="array" ref="P15333">IFERROR(INDEX('Class(Hide)'!$E$3:$E$47,MATCH(1,COUNTIFS(I15333,'Class(Hide)'!$B$3:$B$47,J15333,'Class(Hide)'!$C$3:$C$47,L15333,'Class(Hide)'!$D$3:$D$47),0))," ")</f>
        <v xml:space="preserve"> </v>
      </c>
    </row>
    <row r="15334" spans="16:16" x14ac:dyDescent="0.25">
      <c r="P15334" s="28" t="str" cm="1">
        <f t="array" ref="P15334">IFERROR(INDEX('Class(Hide)'!$E$3:$E$47,MATCH(1,COUNTIFS(I15334,'Class(Hide)'!$B$3:$B$47,J15334,'Class(Hide)'!$C$3:$C$47,L15334,'Class(Hide)'!$D$3:$D$47),0))," ")</f>
        <v xml:space="preserve"> </v>
      </c>
    </row>
    <row r="15335" spans="16:16" x14ac:dyDescent="0.25">
      <c r="P15335" s="28" t="str" cm="1">
        <f t="array" ref="P15335">IFERROR(INDEX('Class(Hide)'!$E$3:$E$47,MATCH(1,COUNTIFS(I15335,'Class(Hide)'!$B$3:$B$47,J15335,'Class(Hide)'!$C$3:$C$47,L15335,'Class(Hide)'!$D$3:$D$47),0))," ")</f>
        <v xml:space="preserve"> </v>
      </c>
    </row>
    <row r="15336" spans="16:16" x14ac:dyDescent="0.25">
      <c r="P15336" s="28" t="str" cm="1">
        <f t="array" ref="P15336">IFERROR(INDEX('Class(Hide)'!$E$3:$E$47,MATCH(1,COUNTIFS(I15336,'Class(Hide)'!$B$3:$B$47,J15336,'Class(Hide)'!$C$3:$C$47,L15336,'Class(Hide)'!$D$3:$D$47),0))," ")</f>
        <v xml:space="preserve"> </v>
      </c>
    </row>
    <row r="15337" spans="16:16" x14ac:dyDescent="0.25">
      <c r="P15337" s="28" t="str" cm="1">
        <f t="array" ref="P15337">IFERROR(INDEX('Class(Hide)'!$E$3:$E$47,MATCH(1,COUNTIFS(I15337,'Class(Hide)'!$B$3:$B$47,J15337,'Class(Hide)'!$C$3:$C$47,L15337,'Class(Hide)'!$D$3:$D$47),0))," ")</f>
        <v xml:space="preserve"> </v>
      </c>
    </row>
    <row r="15338" spans="16:16" x14ac:dyDescent="0.25">
      <c r="P15338" s="28" t="str" cm="1">
        <f t="array" ref="P15338">IFERROR(INDEX('Class(Hide)'!$E$3:$E$47,MATCH(1,COUNTIFS(I15338,'Class(Hide)'!$B$3:$B$47,J15338,'Class(Hide)'!$C$3:$C$47,L15338,'Class(Hide)'!$D$3:$D$47),0))," ")</f>
        <v xml:space="preserve"> </v>
      </c>
    </row>
    <row r="15339" spans="16:16" x14ac:dyDescent="0.25">
      <c r="P15339" s="28" t="str" cm="1">
        <f t="array" ref="P15339">IFERROR(INDEX('Class(Hide)'!$E$3:$E$47,MATCH(1,COUNTIFS(I15339,'Class(Hide)'!$B$3:$B$47,J15339,'Class(Hide)'!$C$3:$C$47,L15339,'Class(Hide)'!$D$3:$D$47),0))," ")</f>
        <v xml:space="preserve"> </v>
      </c>
    </row>
    <row r="15340" spans="16:16" x14ac:dyDescent="0.25">
      <c r="P15340" s="28" t="str" cm="1">
        <f t="array" ref="P15340">IFERROR(INDEX('Class(Hide)'!$E$3:$E$47,MATCH(1,COUNTIFS(I15340,'Class(Hide)'!$B$3:$B$47,J15340,'Class(Hide)'!$C$3:$C$47,L15340,'Class(Hide)'!$D$3:$D$47),0))," ")</f>
        <v xml:space="preserve"> </v>
      </c>
    </row>
    <row r="15341" spans="16:16" x14ac:dyDescent="0.25">
      <c r="P15341" s="28" t="str" cm="1">
        <f t="array" ref="P15341">IFERROR(INDEX('Class(Hide)'!$E$3:$E$47,MATCH(1,COUNTIFS(I15341,'Class(Hide)'!$B$3:$B$47,J15341,'Class(Hide)'!$C$3:$C$47,L15341,'Class(Hide)'!$D$3:$D$47),0))," ")</f>
        <v xml:space="preserve"> </v>
      </c>
    </row>
    <row r="15342" spans="16:16" x14ac:dyDescent="0.25">
      <c r="P15342" s="28" t="str" cm="1">
        <f t="array" ref="P15342">IFERROR(INDEX('Class(Hide)'!$E$3:$E$47,MATCH(1,COUNTIFS(I15342,'Class(Hide)'!$B$3:$B$47,J15342,'Class(Hide)'!$C$3:$C$47,L15342,'Class(Hide)'!$D$3:$D$47),0))," ")</f>
        <v xml:space="preserve"> </v>
      </c>
    </row>
    <row r="15343" spans="16:16" x14ac:dyDescent="0.25">
      <c r="P15343" s="28" t="str" cm="1">
        <f t="array" ref="P15343">IFERROR(INDEX('Class(Hide)'!$E$3:$E$47,MATCH(1,COUNTIFS(I15343,'Class(Hide)'!$B$3:$B$47,J15343,'Class(Hide)'!$C$3:$C$47,L15343,'Class(Hide)'!$D$3:$D$47),0))," ")</f>
        <v xml:space="preserve"> </v>
      </c>
    </row>
    <row r="15344" spans="16:16" x14ac:dyDescent="0.25">
      <c r="P15344" s="28" t="str" cm="1">
        <f t="array" ref="P15344">IFERROR(INDEX('Class(Hide)'!$E$3:$E$47,MATCH(1,COUNTIFS(I15344,'Class(Hide)'!$B$3:$B$47,J15344,'Class(Hide)'!$C$3:$C$47,L15344,'Class(Hide)'!$D$3:$D$47),0))," ")</f>
        <v xml:space="preserve"> </v>
      </c>
    </row>
    <row r="15345" spans="16:16" x14ac:dyDescent="0.25">
      <c r="P15345" s="28" t="str" cm="1">
        <f t="array" ref="P15345">IFERROR(INDEX('Class(Hide)'!$E$3:$E$47,MATCH(1,COUNTIFS(I15345,'Class(Hide)'!$B$3:$B$47,J15345,'Class(Hide)'!$C$3:$C$47,L15345,'Class(Hide)'!$D$3:$D$47),0))," ")</f>
        <v xml:space="preserve"> </v>
      </c>
    </row>
    <row r="15346" spans="16:16" x14ac:dyDescent="0.25">
      <c r="P15346" s="28" t="str" cm="1">
        <f t="array" ref="P15346">IFERROR(INDEX('Class(Hide)'!$E$3:$E$47,MATCH(1,COUNTIFS(I15346,'Class(Hide)'!$B$3:$B$47,J15346,'Class(Hide)'!$C$3:$C$47,L15346,'Class(Hide)'!$D$3:$D$47),0))," ")</f>
        <v xml:space="preserve"> </v>
      </c>
    </row>
    <row r="15347" spans="16:16" x14ac:dyDescent="0.25">
      <c r="P15347" s="28" t="str" cm="1">
        <f t="array" ref="P15347">IFERROR(INDEX('Class(Hide)'!$E$3:$E$47,MATCH(1,COUNTIFS(I15347,'Class(Hide)'!$B$3:$B$47,J15347,'Class(Hide)'!$C$3:$C$47,L15347,'Class(Hide)'!$D$3:$D$47),0))," ")</f>
        <v xml:space="preserve"> </v>
      </c>
    </row>
    <row r="15348" spans="16:16" x14ac:dyDescent="0.25">
      <c r="P15348" s="28" t="str" cm="1">
        <f t="array" ref="P15348">IFERROR(INDEX('Class(Hide)'!$E$3:$E$47,MATCH(1,COUNTIFS(I15348,'Class(Hide)'!$B$3:$B$47,J15348,'Class(Hide)'!$C$3:$C$47,L15348,'Class(Hide)'!$D$3:$D$47),0))," ")</f>
        <v xml:space="preserve"> </v>
      </c>
    </row>
    <row r="15349" spans="16:16" x14ac:dyDescent="0.25">
      <c r="P15349" s="28" t="str" cm="1">
        <f t="array" ref="P15349">IFERROR(INDEX('Class(Hide)'!$E$3:$E$47,MATCH(1,COUNTIFS(I15349,'Class(Hide)'!$B$3:$B$47,J15349,'Class(Hide)'!$C$3:$C$47,L15349,'Class(Hide)'!$D$3:$D$47),0))," ")</f>
        <v xml:space="preserve"> </v>
      </c>
    </row>
    <row r="15350" spans="16:16" x14ac:dyDescent="0.25">
      <c r="P15350" s="28" t="str" cm="1">
        <f t="array" ref="P15350">IFERROR(INDEX('Class(Hide)'!$E$3:$E$47,MATCH(1,COUNTIFS(I15350,'Class(Hide)'!$B$3:$B$47,J15350,'Class(Hide)'!$C$3:$C$47,L15350,'Class(Hide)'!$D$3:$D$47),0))," ")</f>
        <v xml:space="preserve"> </v>
      </c>
    </row>
    <row r="15351" spans="16:16" x14ac:dyDescent="0.25">
      <c r="P15351" s="28" t="str" cm="1">
        <f t="array" ref="P15351">IFERROR(INDEX('Class(Hide)'!$E$3:$E$47,MATCH(1,COUNTIFS(I15351,'Class(Hide)'!$B$3:$B$47,J15351,'Class(Hide)'!$C$3:$C$47,L15351,'Class(Hide)'!$D$3:$D$47),0))," ")</f>
        <v xml:space="preserve"> </v>
      </c>
    </row>
    <row r="15352" spans="16:16" x14ac:dyDescent="0.25">
      <c r="P15352" s="28" t="str" cm="1">
        <f t="array" ref="P15352">IFERROR(INDEX('Class(Hide)'!$E$3:$E$47,MATCH(1,COUNTIFS(I15352,'Class(Hide)'!$B$3:$B$47,J15352,'Class(Hide)'!$C$3:$C$47,L15352,'Class(Hide)'!$D$3:$D$47),0))," ")</f>
        <v xml:space="preserve"> </v>
      </c>
    </row>
    <row r="15353" spans="16:16" x14ac:dyDescent="0.25">
      <c r="P15353" s="28" t="str" cm="1">
        <f t="array" ref="P15353">IFERROR(INDEX('Class(Hide)'!$E$3:$E$47,MATCH(1,COUNTIFS(I15353,'Class(Hide)'!$B$3:$B$47,J15353,'Class(Hide)'!$C$3:$C$47,L15353,'Class(Hide)'!$D$3:$D$47),0))," ")</f>
        <v xml:space="preserve"> </v>
      </c>
    </row>
    <row r="15354" spans="16:16" x14ac:dyDescent="0.25">
      <c r="P15354" s="28" t="str" cm="1">
        <f t="array" ref="P15354">IFERROR(INDEX('Class(Hide)'!$E$3:$E$47,MATCH(1,COUNTIFS(I15354,'Class(Hide)'!$B$3:$B$47,J15354,'Class(Hide)'!$C$3:$C$47,L15354,'Class(Hide)'!$D$3:$D$47),0))," ")</f>
        <v xml:space="preserve"> </v>
      </c>
    </row>
    <row r="15355" spans="16:16" x14ac:dyDescent="0.25">
      <c r="P15355" s="28" t="str" cm="1">
        <f t="array" ref="P15355">IFERROR(INDEX('Class(Hide)'!$E$3:$E$47,MATCH(1,COUNTIFS(I15355,'Class(Hide)'!$B$3:$B$47,J15355,'Class(Hide)'!$C$3:$C$47,L15355,'Class(Hide)'!$D$3:$D$47),0))," ")</f>
        <v xml:space="preserve"> </v>
      </c>
    </row>
    <row r="15356" spans="16:16" x14ac:dyDescent="0.25">
      <c r="P15356" s="28" t="str" cm="1">
        <f t="array" ref="P15356">IFERROR(INDEX('Class(Hide)'!$E$3:$E$47,MATCH(1,COUNTIFS(I15356,'Class(Hide)'!$B$3:$B$47,J15356,'Class(Hide)'!$C$3:$C$47,L15356,'Class(Hide)'!$D$3:$D$47),0))," ")</f>
        <v xml:space="preserve"> </v>
      </c>
    </row>
    <row r="15357" spans="16:16" x14ac:dyDescent="0.25">
      <c r="P15357" s="28" t="str" cm="1">
        <f t="array" ref="P15357">IFERROR(INDEX('Class(Hide)'!$E$3:$E$47,MATCH(1,COUNTIFS(I15357,'Class(Hide)'!$B$3:$B$47,J15357,'Class(Hide)'!$C$3:$C$47,L15357,'Class(Hide)'!$D$3:$D$47),0))," ")</f>
        <v xml:space="preserve"> </v>
      </c>
    </row>
    <row r="15358" spans="16:16" x14ac:dyDescent="0.25">
      <c r="P15358" s="28" t="str" cm="1">
        <f t="array" ref="P15358">IFERROR(INDEX('Class(Hide)'!$E$3:$E$47,MATCH(1,COUNTIFS(I15358,'Class(Hide)'!$B$3:$B$47,J15358,'Class(Hide)'!$C$3:$C$47,L15358,'Class(Hide)'!$D$3:$D$47),0))," ")</f>
        <v xml:space="preserve"> </v>
      </c>
    </row>
    <row r="15359" spans="16:16" x14ac:dyDescent="0.25">
      <c r="P15359" s="28" t="str" cm="1">
        <f t="array" ref="P15359">IFERROR(INDEX('Class(Hide)'!$E$3:$E$47,MATCH(1,COUNTIFS(I15359,'Class(Hide)'!$B$3:$B$47,J15359,'Class(Hide)'!$C$3:$C$47,L15359,'Class(Hide)'!$D$3:$D$47),0))," ")</f>
        <v xml:space="preserve"> </v>
      </c>
    </row>
    <row r="15360" spans="16:16" x14ac:dyDescent="0.25">
      <c r="P15360" s="28" t="str" cm="1">
        <f t="array" ref="P15360">IFERROR(INDEX('Class(Hide)'!$E$3:$E$47,MATCH(1,COUNTIFS(I15360,'Class(Hide)'!$B$3:$B$47,J15360,'Class(Hide)'!$C$3:$C$47,L15360,'Class(Hide)'!$D$3:$D$47),0))," ")</f>
        <v xml:space="preserve"> </v>
      </c>
    </row>
    <row r="15361" spans="16:16" x14ac:dyDescent="0.25">
      <c r="P15361" s="28" t="str" cm="1">
        <f t="array" ref="P15361">IFERROR(INDEX('Class(Hide)'!$E$3:$E$47,MATCH(1,COUNTIFS(I15361,'Class(Hide)'!$B$3:$B$47,J15361,'Class(Hide)'!$C$3:$C$47,L15361,'Class(Hide)'!$D$3:$D$47),0))," ")</f>
        <v xml:space="preserve"> </v>
      </c>
    </row>
    <row r="15362" spans="16:16" x14ac:dyDescent="0.25">
      <c r="P15362" s="28" t="str" cm="1">
        <f t="array" ref="P15362">IFERROR(INDEX('Class(Hide)'!$E$3:$E$47,MATCH(1,COUNTIFS(I15362,'Class(Hide)'!$B$3:$B$47,J15362,'Class(Hide)'!$C$3:$C$47,L15362,'Class(Hide)'!$D$3:$D$47),0))," ")</f>
        <v xml:space="preserve"> </v>
      </c>
    </row>
    <row r="15363" spans="16:16" x14ac:dyDescent="0.25">
      <c r="P15363" s="28" t="str" cm="1">
        <f t="array" ref="P15363">IFERROR(INDEX('Class(Hide)'!$E$3:$E$47,MATCH(1,COUNTIFS(I15363,'Class(Hide)'!$B$3:$B$47,J15363,'Class(Hide)'!$C$3:$C$47,L15363,'Class(Hide)'!$D$3:$D$47),0))," ")</f>
        <v xml:space="preserve"> </v>
      </c>
    </row>
    <row r="15364" spans="16:16" x14ac:dyDescent="0.25">
      <c r="P15364" s="28" t="str" cm="1">
        <f t="array" ref="P15364">IFERROR(INDEX('Class(Hide)'!$E$3:$E$47,MATCH(1,COUNTIFS(I15364,'Class(Hide)'!$B$3:$B$47,J15364,'Class(Hide)'!$C$3:$C$47,L15364,'Class(Hide)'!$D$3:$D$47),0))," ")</f>
        <v xml:space="preserve"> </v>
      </c>
    </row>
    <row r="15365" spans="16:16" x14ac:dyDescent="0.25">
      <c r="P15365" s="28" t="str" cm="1">
        <f t="array" ref="P15365">IFERROR(INDEX('Class(Hide)'!$E$3:$E$47,MATCH(1,COUNTIFS(I15365,'Class(Hide)'!$B$3:$B$47,J15365,'Class(Hide)'!$C$3:$C$47,L15365,'Class(Hide)'!$D$3:$D$47),0))," ")</f>
        <v xml:space="preserve"> </v>
      </c>
    </row>
    <row r="15366" spans="16:16" x14ac:dyDescent="0.25">
      <c r="P15366" s="28" t="str" cm="1">
        <f t="array" ref="P15366">IFERROR(INDEX('Class(Hide)'!$E$3:$E$47,MATCH(1,COUNTIFS(I15366,'Class(Hide)'!$B$3:$B$47,J15366,'Class(Hide)'!$C$3:$C$47,L15366,'Class(Hide)'!$D$3:$D$47),0))," ")</f>
        <v xml:space="preserve"> </v>
      </c>
    </row>
    <row r="15367" spans="16:16" x14ac:dyDescent="0.25">
      <c r="P15367" s="28" t="str" cm="1">
        <f t="array" ref="P15367">IFERROR(INDEX('Class(Hide)'!$E$3:$E$47,MATCH(1,COUNTIFS(I15367,'Class(Hide)'!$B$3:$B$47,J15367,'Class(Hide)'!$C$3:$C$47,L15367,'Class(Hide)'!$D$3:$D$47),0))," ")</f>
        <v xml:space="preserve"> </v>
      </c>
    </row>
    <row r="15368" spans="16:16" x14ac:dyDescent="0.25">
      <c r="P15368" s="28" t="str" cm="1">
        <f t="array" ref="P15368">IFERROR(INDEX('Class(Hide)'!$E$3:$E$47,MATCH(1,COUNTIFS(I15368,'Class(Hide)'!$B$3:$B$47,J15368,'Class(Hide)'!$C$3:$C$47,L15368,'Class(Hide)'!$D$3:$D$47),0))," ")</f>
        <v xml:space="preserve"> </v>
      </c>
    </row>
    <row r="15369" spans="16:16" x14ac:dyDescent="0.25">
      <c r="P15369" s="28" t="str" cm="1">
        <f t="array" ref="P15369">IFERROR(INDEX('Class(Hide)'!$E$3:$E$47,MATCH(1,COUNTIFS(I15369,'Class(Hide)'!$B$3:$B$47,J15369,'Class(Hide)'!$C$3:$C$47,L15369,'Class(Hide)'!$D$3:$D$47),0))," ")</f>
        <v xml:space="preserve"> </v>
      </c>
    </row>
    <row r="15370" spans="16:16" x14ac:dyDescent="0.25">
      <c r="P15370" s="28" t="str" cm="1">
        <f t="array" ref="P15370">IFERROR(INDEX('Class(Hide)'!$E$3:$E$47,MATCH(1,COUNTIFS(I15370,'Class(Hide)'!$B$3:$B$47,J15370,'Class(Hide)'!$C$3:$C$47,L15370,'Class(Hide)'!$D$3:$D$47),0))," ")</f>
        <v xml:space="preserve"> </v>
      </c>
    </row>
    <row r="15371" spans="16:16" x14ac:dyDescent="0.25">
      <c r="P15371" s="28" t="str" cm="1">
        <f t="array" ref="P15371">IFERROR(INDEX('Class(Hide)'!$E$3:$E$47,MATCH(1,COUNTIFS(I15371,'Class(Hide)'!$B$3:$B$47,J15371,'Class(Hide)'!$C$3:$C$47,L15371,'Class(Hide)'!$D$3:$D$47),0))," ")</f>
        <v xml:space="preserve"> </v>
      </c>
    </row>
    <row r="15372" spans="16:16" x14ac:dyDescent="0.25">
      <c r="P15372" s="28" t="str" cm="1">
        <f t="array" ref="P15372">IFERROR(INDEX('Class(Hide)'!$E$3:$E$47,MATCH(1,COUNTIFS(I15372,'Class(Hide)'!$B$3:$B$47,J15372,'Class(Hide)'!$C$3:$C$47,L15372,'Class(Hide)'!$D$3:$D$47),0))," ")</f>
        <v xml:space="preserve"> </v>
      </c>
    </row>
    <row r="15373" spans="16:16" x14ac:dyDescent="0.25">
      <c r="P15373" s="28" t="str" cm="1">
        <f t="array" ref="P15373">IFERROR(INDEX('Class(Hide)'!$E$3:$E$47,MATCH(1,COUNTIFS(I15373,'Class(Hide)'!$B$3:$B$47,J15373,'Class(Hide)'!$C$3:$C$47,L15373,'Class(Hide)'!$D$3:$D$47),0))," ")</f>
        <v xml:space="preserve"> </v>
      </c>
    </row>
    <row r="15374" spans="16:16" x14ac:dyDescent="0.25">
      <c r="P15374" s="28" t="str" cm="1">
        <f t="array" ref="P15374">IFERROR(INDEX('Class(Hide)'!$E$3:$E$47,MATCH(1,COUNTIFS(I15374,'Class(Hide)'!$B$3:$B$47,J15374,'Class(Hide)'!$C$3:$C$47,L15374,'Class(Hide)'!$D$3:$D$47),0))," ")</f>
        <v xml:space="preserve"> </v>
      </c>
    </row>
    <row r="15375" spans="16:16" x14ac:dyDescent="0.25">
      <c r="P15375" s="28" t="str" cm="1">
        <f t="array" ref="P15375">IFERROR(INDEX('Class(Hide)'!$E$3:$E$47,MATCH(1,COUNTIFS(I15375,'Class(Hide)'!$B$3:$B$47,J15375,'Class(Hide)'!$C$3:$C$47,L15375,'Class(Hide)'!$D$3:$D$47),0))," ")</f>
        <v xml:space="preserve"> </v>
      </c>
    </row>
    <row r="15376" spans="16:16" x14ac:dyDescent="0.25">
      <c r="P15376" s="28" t="str" cm="1">
        <f t="array" ref="P15376">IFERROR(INDEX('Class(Hide)'!$E$3:$E$47,MATCH(1,COUNTIFS(I15376,'Class(Hide)'!$B$3:$B$47,J15376,'Class(Hide)'!$C$3:$C$47,L15376,'Class(Hide)'!$D$3:$D$47),0))," ")</f>
        <v xml:space="preserve"> </v>
      </c>
    </row>
    <row r="15377" spans="16:16" x14ac:dyDescent="0.25">
      <c r="P15377" s="28" t="str" cm="1">
        <f t="array" ref="P15377">IFERROR(INDEX('Class(Hide)'!$E$3:$E$47,MATCH(1,COUNTIFS(I15377,'Class(Hide)'!$B$3:$B$47,J15377,'Class(Hide)'!$C$3:$C$47,L15377,'Class(Hide)'!$D$3:$D$47),0))," ")</f>
        <v xml:space="preserve"> </v>
      </c>
    </row>
    <row r="15378" spans="16:16" x14ac:dyDescent="0.25">
      <c r="P15378" s="28" t="str" cm="1">
        <f t="array" ref="P15378">IFERROR(INDEX('Class(Hide)'!$E$3:$E$47,MATCH(1,COUNTIFS(I15378,'Class(Hide)'!$B$3:$B$47,J15378,'Class(Hide)'!$C$3:$C$47,L15378,'Class(Hide)'!$D$3:$D$47),0))," ")</f>
        <v xml:space="preserve"> </v>
      </c>
    </row>
    <row r="15379" spans="16:16" x14ac:dyDescent="0.25">
      <c r="P15379" s="28" t="str" cm="1">
        <f t="array" ref="P15379">IFERROR(INDEX('Class(Hide)'!$E$3:$E$47,MATCH(1,COUNTIFS(I15379,'Class(Hide)'!$B$3:$B$47,J15379,'Class(Hide)'!$C$3:$C$47,L15379,'Class(Hide)'!$D$3:$D$47),0))," ")</f>
        <v xml:space="preserve"> </v>
      </c>
    </row>
    <row r="15380" spans="16:16" x14ac:dyDescent="0.25">
      <c r="P15380" s="28" t="str" cm="1">
        <f t="array" ref="P15380">IFERROR(INDEX('Class(Hide)'!$E$3:$E$47,MATCH(1,COUNTIFS(I15380,'Class(Hide)'!$B$3:$B$47,J15380,'Class(Hide)'!$C$3:$C$47,L15380,'Class(Hide)'!$D$3:$D$47),0))," ")</f>
        <v xml:space="preserve"> </v>
      </c>
    </row>
    <row r="15381" spans="16:16" x14ac:dyDescent="0.25">
      <c r="P15381" s="28" t="str" cm="1">
        <f t="array" ref="P15381">IFERROR(INDEX('Class(Hide)'!$E$3:$E$47,MATCH(1,COUNTIFS(I15381,'Class(Hide)'!$B$3:$B$47,J15381,'Class(Hide)'!$C$3:$C$47,L15381,'Class(Hide)'!$D$3:$D$47),0))," ")</f>
        <v xml:space="preserve"> </v>
      </c>
    </row>
    <row r="15382" spans="16:16" x14ac:dyDescent="0.25">
      <c r="P15382" s="28" t="str" cm="1">
        <f t="array" ref="P15382">IFERROR(INDEX('Class(Hide)'!$E$3:$E$47,MATCH(1,COUNTIFS(I15382,'Class(Hide)'!$B$3:$B$47,J15382,'Class(Hide)'!$C$3:$C$47,L15382,'Class(Hide)'!$D$3:$D$47),0))," ")</f>
        <v xml:space="preserve"> </v>
      </c>
    </row>
    <row r="15383" spans="16:16" x14ac:dyDescent="0.25">
      <c r="P15383" s="28" t="str" cm="1">
        <f t="array" ref="P15383">IFERROR(INDEX('Class(Hide)'!$E$3:$E$47,MATCH(1,COUNTIFS(I15383,'Class(Hide)'!$B$3:$B$47,J15383,'Class(Hide)'!$C$3:$C$47,L15383,'Class(Hide)'!$D$3:$D$47),0))," ")</f>
        <v xml:space="preserve"> </v>
      </c>
    </row>
    <row r="15384" spans="16:16" x14ac:dyDescent="0.25">
      <c r="P15384" s="28" t="str" cm="1">
        <f t="array" ref="P15384">IFERROR(INDEX('Class(Hide)'!$E$3:$E$47,MATCH(1,COUNTIFS(I15384,'Class(Hide)'!$B$3:$B$47,J15384,'Class(Hide)'!$C$3:$C$47,L15384,'Class(Hide)'!$D$3:$D$47),0))," ")</f>
        <v xml:space="preserve"> </v>
      </c>
    </row>
    <row r="15385" spans="16:16" x14ac:dyDescent="0.25">
      <c r="P15385" s="28" t="str" cm="1">
        <f t="array" ref="P15385">IFERROR(INDEX('Class(Hide)'!$E$3:$E$47,MATCH(1,COUNTIFS(I15385,'Class(Hide)'!$B$3:$B$47,J15385,'Class(Hide)'!$C$3:$C$47,L15385,'Class(Hide)'!$D$3:$D$47),0))," ")</f>
        <v xml:space="preserve"> </v>
      </c>
    </row>
    <row r="15386" spans="16:16" x14ac:dyDescent="0.25">
      <c r="P15386" s="28" t="str" cm="1">
        <f t="array" ref="P15386">IFERROR(INDEX('Class(Hide)'!$E$3:$E$47,MATCH(1,COUNTIFS(I15386,'Class(Hide)'!$B$3:$B$47,J15386,'Class(Hide)'!$C$3:$C$47,L15386,'Class(Hide)'!$D$3:$D$47),0))," ")</f>
        <v xml:space="preserve"> </v>
      </c>
    </row>
    <row r="15387" spans="16:16" x14ac:dyDescent="0.25">
      <c r="P15387" s="28" t="str" cm="1">
        <f t="array" ref="P15387">IFERROR(INDEX('Class(Hide)'!$E$3:$E$47,MATCH(1,COUNTIFS(I15387,'Class(Hide)'!$B$3:$B$47,J15387,'Class(Hide)'!$C$3:$C$47,L15387,'Class(Hide)'!$D$3:$D$47),0))," ")</f>
        <v xml:space="preserve"> </v>
      </c>
    </row>
    <row r="15388" spans="16:16" x14ac:dyDescent="0.25">
      <c r="P15388" s="28" t="str" cm="1">
        <f t="array" ref="P15388">IFERROR(INDEX('Class(Hide)'!$E$3:$E$47,MATCH(1,COUNTIFS(I15388,'Class(Hide)'!$B$3:$B$47,J15388,'Class(Hide)'!$C$3:$C$47,L15388,'Class(Hide)'!$D$3:$D$47),0))," ")</f>
        <v xml:space="preserve"> </v>
      </c>
    </row>
    <row r="15389" spans="16:16" x14ac:dyDescent="0.25">
      <c r="P15389" s="28" t="str" cm="1">
        <f t="array" ref="P15389">IFERROR(INDEX('Class(Hide)'!$E$3:$E$47,MATCH(1,COUNTIFS(I15389,'Class(Hide)'!$B$3:$B$47,J15389,'Class(Hide)'!$C$3:$C$47,L15389,'Class(Hide)'!$D$3:$D$47),0))," ")</f>
        <v xml:space="preserve"> </v>
      </c>
    </row>
    <row r="15390" spans="16:16" x14ac:dyDescent="0.25">
      <c r="P15390" s="28" t="str" cm="1">
        <f t="array" ref="P15390">IFERROR(INDEX('Class(Hide)'!$E$3:$E$47,MATCH(1,COUNTIFS(I15390,'Class(Hide)'!$B$3:$B$47,J15390,'Class(Hide)'!$C$3:$C$47,L15390,'Class(Hide)'!$D$3:$D$47),0))," ")</f>
        <v xml:space="preserve"> </v>
      </c>
    </row>
    <row r="15391" spans="16:16" x14ac:dyDescent="0.25">
      <c r="P15391" s="28" t="str" cm="1">
        <f t="array" ref="P15391">IFERROR(INDEX('Class(Hide)'!$E$3:$E$47,MATCH(1,COUNTIFS(I15391,'Class(Hide)'!$B$3:$B$47,J15391,'Class(Hide)'!$C$3:$C$47,L15391,'Class(Hide)'!$D$3:$D$47),0))," ")</f>
        <v xml:space="preserve"> </v>
      </c>
    </row>
    <row r="15392" spans="16:16" x14ac:dyDescent="0.25">
      <c r="P15392" s="28" t="str" cm="1">
        <f t="array" ref="P15392">IFERROR(INDEX('Class(Hide)'!$E$3:$E$47,MATCH(1,COUNTIFS(I15392,'Class(Hide)'!$B$3:$B$47,J15392,'Class(Hide)'!$C$3:$C$47,L15392,'Class(Hide)'!$D$3:$D$47),0))," ")</f>
        <v xml:space="preserve"> </v>
      </c>
    </row>
    <row r="15393" spans="16:16" x14ac:dyDescent="0.25">
      <c r="P15393" s="28" t="str" cm="1">
        <f t="array" ref="P15393">IFERROR(INDEX('Class(Hide)'!$E$3:$E$47,MATCH(1,COUNTIFS(I15393,'Class(Hide)'!$B$3:$B$47,J15393,'Class(Hide)'!$C$3:$C$47,L15393,'Class(Hide)'!$D$3:$D$47),0))," ")</f>
        <v xml:space="preserve"> </v>
      </c>
    </row>
    <row r="15394" spans="16:16" x14ac:dyDescent="0.25">
      <c r="P15394" s="28" t="str" cm="1">
        <f t="array" ref="P15394">IFERROR(INDEX('Class(Hide)'!$E$3:$E$47,MATCH(1,COUNTIFS(I15394,'Class(Hide)'!$B$3:$B$47,J15394,'Class(Hide)'!$C$3:$C$47,L15394,'Class(Hide)'!$D$3:$D$47),0))," ")</f>
        <v xml:space="preserve"> </v>
      </c>
    </row>
    <row r="15395" spans="16:16" x14ac:dyDescent="0.25">
      <c r="P15395" s="28" t="str" cm="1">
        <f t="array" ref="P15395">IFERROR(INDEX('Class(Hide)'!$E$3:$E$47,MATCH(1,COUNTIFS(I15395,'Class(Hide)'!$B$3:$B$47,J15395,'Class(Hide)'!$C$3:$C$47,L15395,'Class(Hide)'!$D$3:$D$47),0))," ")</f>
        <v xml:space="preserve"> </v>
      </c>
    </row>
    <row r="15396" spans="16:16" x14ac:dyDescent="0.25">
      <c r="P15396" s="28" t="str" cm="1">
        <f t="array" ref="P15396">IFERROR(INDEX('Class(Hide)'!$E$3:$E$47,MATCH(1,COUNTIFS(I15396,'Class(Hide)'!$B$3:$B$47,J15396,'Class(Hide)'!$C$3:$C$47,L15396,'Class(Hide)'!$D$3:$D$47),0))," ")</f>
        <v xml:space="preserve"> </v>
      </c>
    </row>
    <row r="15397" spans="16:16" x14ac:dyDescent="0.25">
      <c r="P15397" s="28" t="str" cm="1">
        <f t="array" ref="P15397">IFERROR(INDEX('Class(Hide)'!$E$3:$E$47,MATCH(1,COUNTIFS(I15397,'Class(Hide)'!$B$3:$B$47,J15397,'Class(Hide)'!$C$3:$C$47,L15397,'Class(Hide)'!$D$3:$D$47),0))," ")</f>
        <v xml:space="preserve"> </v>
      </c>
    </row>
    <row r="15398" spans="16:16" x14ac:dyDescent="0.25">
      <c r="P15398" s="28" t="str" cm="1">
        <f t="array" ref="P15398">IFERROR(INDEX('Class(Hide)'!$E$3:$E$47,MATCH(1,COUNTIFS(I15398,'Class(Hide)'!$B$3:$B$47,J15398,'Class(Hide)'!$C$3:$C$47,L15398,'Class(Hide)'!$D$3:$D$47),0))," ")</f>
        <v xml:space="preserve"> </v>
      </c>
    </row>
    <row r="15399" spans="16:16" x14ac:dyDescent="0.25">
      <c r="P15399" s="28" t="str" cm="1">
        <f t="array" ref="P15399">IFERROR(INDEX('Class(Hide)'!$E$3:$E$47,MATCH(1,COUNTIFS(I15399,'Class(Hide)'!$B$3:$B$47,J15399,'Class(Hide)'!$C$3:$C$47,L15399,'Class(Hide)'!$D$3:$D$47),0))," ")</f>
        <v xml:space="preserve"> </v>
      </c>
    </row>
    <row r="15400" spans="16:16" x14ac:dyDescent="0.25">
      <c r="P15400" s="28" t="str" cm="1">
        <f t="array" ref="P15400">IFERROR(INDEX('Class(Hide)'!$E$3:$E$47,MATCH(1,COUNTIFS(I15400,'Class(Hide)'!$B$3:$B$47,J15400,'Class(Hide)'!$C$3:$C$47,L15400,'Class(Hide)'!$D$3:$D$47),0))," ")</f>
        <v xml:space="preserve"> </v>
      </c>
    </row>
    <row r="15401" spans="16:16" x14ac:dyDescent="0.25">
      <c r="P15401" s="28" t="str" cm="1">
        <f t="array" ref="P15401">IFERROR(INDEX('Class(Hide)'!$E$3:$E$47,MATCH(1,COUNTIFS(I15401,'Class(Hide)'!$B$3:$B$47,J15401,'Class(Hide)'!$C$3:$C$47,L15401,'Class(Hide)'!$D$3:$D$47),0))," ")</f>
        <v xml:space="preserve"> </v>
      </c>
    </row>
    <row r="15402" spans="16:16" x14ac:dyDescent="0.25">
      <c r="P15402" s="28" t="str" cm="1">
        <f t="array" ref="P15402">IFERROR(INDEX('Class(Hide)'!$E$3:$E$47,MATCH(1,COUNTIFS(I15402,'Class(Hide)'!$B$3:$B$47,J15402,'Class(Hide)'!$C$3:$C$47,L15402,'Class(Hide)'!$D$3:$D$47),0))," ")</f>
        <v xml:space="preserve"> </v>
      </c>
    </row>
    <row r="15403" spans="16:16" x14ac:dyDescent="0.25">
      <c r="P15403" s="28" t="str" cm="1">
        <f t="array" ref="P15403">IFERROR(INDEX('Class(Hide)'!$E$3:$E$47,MATCH(1,COUNTIFS(I15403,'Class(Hide)'!$B$3:$B$47,J15403,'Class(Hide)'!$C$3:$C$47,L15403,'Class(Hide)'!$D$3:$D$47),0))," ")</f>
        <v xml:space="preserve"> </v>
      </c>
    </row>
    <row r="15404" spans="16:16" x14ac:dyDescent="0.25">
      <c r="P15404" s="28" t="str" cm="1">
        <f t="array" ref="P15404">IFERROR(INDEX('Class(Hide)'!$E$3:$E$47,MATCH(1,COUNTIFS(I15404,'Class(Hide)'!$B$3:$B$47,J15404,'Class(Hide)'!$C$3:$C$47,L15404,'Class(Hide)'!$D$3:$D$47),0))," ")</f>
        <v xml:space="preserve"> </v>
      </c>
    </row>
    <row r="15405" spans="16:16" x14ac:dyDescent="0.25">
      <c r="P15405" s="28" t="str" cm="1">
        <f t="array" ref="P15405">IFERROR(INDEX('Class(Hide)'!$E$3:$E$47,MATCH(1,COUNTIFS(I15405,'Class(Hide)'!$B$3:$B$47,J15405,'Class(Hide)'!$C$3:$C$47,L15405,'Class(Hide)'!$D$3:$D$47),0))," ")</f>
        <v xml:space="preserve"> </v>
      </c>
    </row>
    <row r="15406" spans="16:16" x14ac:dyDescent="0.25">
      <c r="P15406" s="28" t="str" cm="1">
        <f t="array" ref="P15406">IFERROR(INDEX('Class(Hide)'!$E$3:$E$47,MATCH(1,COUNTIFS(I15406,'Class(Hide)'!$B$3:$B$47,J15406,'Class(Hide)'!$C$3:$C$47,L15406,'Class(Hide)'!$D$3:$D$47),0))," ")</f>
        <v xml:space="preserve"> </v>
      </c>
    </row>
    <row r="15407" spans="16:16" x14ac:dyDescent="0.25">
      <c r="P15407" s="28" t="str" cm="1">
        <f t="array" ref="P15407">IFERROR(INDEX('Class(Hide)'!$E$3:$E$47,MATCH(1,COUNTIFS(I15407,'Class(Hide)'!$B$3:$B$47,J15407,'Class(Hide)'!$C$3:$C$47,L15407,'Class(Hide)'!$D$3:$D$47),0))," ")</f>
        <v xml:space="preserve"> </v>
      </c>
    </row>
    <row r="15408" spans="16:16" x14ac:dyDescent="0.25">
      <c r="P15408" s="28" t="str" cm="1">
        <f t="array" ref="P15408">IFERROR(INDEX('Class(Hide)'!$E$3:$E$47,MATCH(1,COUNTIFS(I15408,'Class(Hide)'!$B$3:$B$47,J15408,'Class(Hide)'!$C$3:$C$47,L15408,'Class(Hide)'!$D$3:$D$47),0))," ")</f>
        <v xml:space="preserve"> </v>
      </c>
    </row>
    <row r="15409" spans="16:16" x14ac:dyDescent="0.25">
      <c r="P15409" s="28" t="str" cm="1">
        <f t="array" ref="P15409">IFERROR(INDEX('Class(Hide)'!$E$3:$E$47,MATCH(1,COUNTIFS(I15409,'Class(Hide)'!$B$3:$B$47,J15409,'Class(Hide)'!$C$3:$C$47,L15409,'Class(Hide)'!$D$3:$D$47),0))," ")</f>
        <v xml:space="preserve"> </v>
      </c>
    </row>
    <row r="15410" spans="16:16" x14ac:dyDescent="0.25">
      <c r="P15410" s="28" t="str" cm="1">
        <f t="array" ref="P15410">IFERROR(INDEX('Class(Hide)'!$E$3:$E$47,MATCH(1,COUNTIFS(I15410,'Class(Hide)'!$B$3:$B$47,J15410,'Class(Hide)'!$C$3:$C$47,L15410,'Class(Hide)'!$D$3:$D$47),0))," ")</f>
        <v xml:space="preserve"> </v>
      </c>
    </row>
    <row r="15411" spans="16:16" x14ac:dyDescent="0.25">
      <c r="P15411" s="28" t="str" cm="1">
        <f t="array" ref="P15411">IFERROR(INDEX('Class(Hide)'!$E$3:$E$47,MATCH(1,COUNTIFS(I15411,'Class(Hide)'!$B$3:$B$47,J15411,'Class(Hide)'!$C$3:$C$47,L15411,'Class(Hide)'!$D$3:$D$47),0))," ")</f>
        <v xml:space="preserve"> </v>
      </c>
    </row>
    <row r="15412" spans="16:16" x14ac:dyDescent="0.25">
      <c r="P15412" s="28" t="str" cm="1">
        <f t="array" ref="P15412">IFERROR(INDEX('Class(Hide)'!$E$3:$E$47,MATCH(1,COUNTIFS(I15412,'Class(Hide)'!$B$3:$B$47,J15412,'Class(Hide)'!$C$3:$C$47,L15412,'Class(Hide)'!$D$3:$D$47),0))," ")</f>
        <v xml:space="preserve"> </v>
      </c>
    </row>
    <row r="15413" spans="16:16" x14ac:dyDescent="0.25">
      <c r="P15413" s="28" t="str" cm="1">
        <f t="array" ref="P15413">IFERROR(INDEX('Class(Hide)'!$E$3:$E$47,MATCH(1,COUNTIFS(I15413,'Class(Hide)'!$B$3:$B$47,J15413,'Class(Hide)'!$C$3:$C$47,L15413,'Class(Hide)'!$D$3:$D$47),0))," ")</f>
        <v xml:space="preserve"> </v>
      </c>
    </row>
    <row r="15414" spans="16:16" x14ac:dyDescent="0.25">
      <c r="P15414" s="28" t="str" cm="1">
        <f t="array" ref="P15414">IFERROR(INDEX('Class(Hide)'!$E$3:$E$47,MATCH(1,COUNTIFS(I15414,'Class(Hide)'!$B$3:$B$47,J15414,'Class(Hide)'!$C$3:$C$47,L15414,'Class(Hide)'!$D$3:$D$47),0))," ")</f>
        <v xml:space="preserve"> </v>
      </c>
    </row>
    <row r="15415" spans="16:16" x14ac:dyDescent="0.25">
      <c r="P15415" s="28" t="str" cm="1">
        <f t="array" ref="P15415">IFERROR(INDEX('Class(Hide)'!$E$3:$E$47,MATCH(1,COUNTIFS(I15415,'Class(Hide)'!$B$3:$B$47,J15415,'Class(Hide)'!$C$3:$C$47,L15415,'Class(Hide)'!$D$3:$D$47),0))," ")</f>
        <v xml:space="preserve"> </v>
      </c>
    </row>
    <row r="15416" spans="16:16" x14ac:dyDescent="0.25">
      <c r="P15416" s="28" t="str" cm="1">
        <f t="array" ref="P15416">IFERROR(INDEX('Class(Hide)'!$E$3:$E$47,MATCH(1,COUNTIFS(I15416,'Class(Hide)'!$B$3:$B$47,J15416,'Class(Hide)'!$C$3:$C$47,L15416,'Class(Hide)'!$D$3:$D$47),0))," ")</f>
        <v xml:space="preserve"> </v>
      </c>
    </row>
    <row r="15417" spans="16:16" x14ac:dyDescent="0.25">
      <c r="P15417" s="28" t="str" cm="1">
        <f t="array" ref="P15417">IFERROR(INDEX('Class(Hide)'!$E$3:$E$47,MATCH(1,COUNTIFS(I15417,'Class(Hide)'!$B$3:$B$47,J15417,'Class(Hide)'!$C$3:$C$47,L15417,'Class(Hide)'!$D$3:$D$47),0))," ")</f>
        <v xml:space="preserve"> </v>
      </c>
    </row>
    <row r="15418" spans="16:16" x14ac:dyDescent="0.25">
      <c r="P15418" s="28" t="str" cm="1">
        <f t="array" ref="P15418">IFERROR(INDEX('Class(Hide)'!$E$3:$E$47,MATCH(1,COUNTIFS(I15418,'Class(Hide)'!$B$3:$B$47,J15418,'Class(Hide)'!$C$3:$C$47,L15418,'Class(Hide)'!$D$3:$D$47),0))," ")</f>
        <v xml:space="preserve"> </v>
      </c>
    </row>
    <row r="15419" spans="16:16" x14ac:dyDescent="0.25">
      <c r="P15419" s="28" t="str" cm="1">
        <f t="array" ref="P15419">IFERROR(INDEX('Class(Hide)'!$E$3:$E$47,MATCH(1,COUNTIFS(I15419,'Class(Hide)'!$B$3:$B$47,J15419,'Class(Hide)'!$C$3:$C$47,L15419,'Class(Hide)'!$D$3:$D$47),0))," ")</f>
        <v xml:space="preserve"> </v>
      </c>
    </row>
    <row r="15420" spans="16:16" x14ac:dyDescent="0.25">
      <c r="P15420" s="28" t="str" cm="1">
        <f t="array" ref="P15420">IFERROR(INDEX('Class(Hide)'!$E$3:$E$47,MATCH(1,COUNTIFS(I15420,'Class(Hide)'!$B$3:$B$47,J15420,'Class(Hide)'!$C$3:$C$47,L15420,'Class(Hide)'!$D$3:$D$47),0))," ")</f>
        <v xml:space="preserve"> </v>
      </c>
    </row>
    <row r="15421" spans="16:16" x14ac:dyDescent="0.25">
      <c r="P15421" s="28" t="str" cm="1">
        <f t="array" ref="P15421">IFERROR(INDEX('Class(Hide)'!$E$3:$E$47,MATCH(1,COUNTIFS(I15421,'Class(Hide)'!$B$3:$B$47,J15421,'Class(Hide)'!$C$3:$C$47,L15421,'Class(Hide)'!$D$3:$D$47),0))," ")</f>
        <v xml:space="preserve"> </v>
      </c>
    </row>
    <row r="15422" spans="16:16" x14ac:dyDescent="0.25">
      <c r="P15422" s="28" t="str" cm="1">
        <f t="array" ref="P15422">IFERROR(INDEX('Class(Hide)'!$E$3:$E$47,MATCH(1,COUNTIFS(I15422,'Class(Hide)'!$B$3:$B$47,J15422,'Class(Hide)'!$C$3:$C$47,L15422,'Class(Hide)'!$D$3:$D$47),0))," ")</f>
        <v xml:space="preserve"> </v>
      </c>
    </row>
    <row r="15423" spans="16:16" x14ac:dyDescent="0.25">
      <c r="P15423" s="28" t="str" cm="1">
        <f t="array" ref="P15423">IFERROR(INDEX('Class(Hide)'!$E$3:$E$47,MATCH(1,COUNTIFS(I15423,'Class(Hide)'!$B$3:$B$47,J15423,'Class(Hide)'!$C$3:$C$47,L15423,'Class(Hide)'!$D$3:$D$47),0))," ")</f>
        <v xml:space="preserve"> </v>
      </c>
    </row>
    <row r="15424" spans="16:16" x14ac:dyDescent="0.25">
      <c r="P15424" s="28" t="str" cm="1">
        <f t="array" ref="P15424">IFERROR(INDEX('Class(Hide)'!$E$3:$E$47,MATCH(1,COUNTIFS(I15424,'Class(Hide)'!$B$3:$B$47,J15424,'Class(Hide)'!$C$3:$C$47,L15424,'Class(Hide)'!$D$3:$D$47),0))," ")</f>
        <v xml:space="preserve"> </v>
      </c>
    </row>
    <row r="15425" spans="16:16" x14ac:dyDescent="0.25">
      <c r="P15425" s="28" t="str" cm="1">
        <f t="array" ref="P15425">IFERROR(INDEX('Class(Hide)'!$E$3:$E$47,MATCH(1,COUNTIFS(I15425,'Class(Hide)'!$B$3:$B$47,J15425,'Class(Hide)'!$C$3:$C$47,L15425,'Class(Hide)'!$D$3:$D$47),0))," ")</f>
        <v xml:space="preserve"> </v>
      </c>
    </row>
    <row r="15426" spans="16:16" x14ac:dyDescent="0.25">
      <c r="P15426" s="28" t="str" cm="1">
        <f t="array" ref="P15426">IFERROR(INDEX('Class(Hide)'!$E$3:$E$47,MATCH(1,COUNTIFS(I15426,'Class(Hide)'!$B$3:$B$47,J15426,'Class(Hide)'!$C$3:$C$47,L15426,'Class(Hide)'!$D$3:$D$47),0))," ")</f>
        <v xml:space="preserve"> </v>
      </c>
    </row>
    <row r="15427" spans="16:16" x14ac:dyDescent="0.25">
      <c r="P15427" s="28" t="str" cm="1">
        <f t="array" ref="P15427">IFERROR(INDEX('Class(Hide)'!$E$3:$E$47,MATCH(1,COUNTIFS(I15427,'Class(Hide)'!$B$3:$B$47,J15427,'Class(Hide)'!$C$3:$C$47,L15427,'Class(Hide)'!$D$3:$D$47),0))," ")</f>
        <v xml:space="preserve"> </v>
      </c>
    </row>
    <row r="15428" spans="16:16" x14ac:dyDescent="0.25">
      <c r="P15428" s="28" t="str" cm="1">
        <f t="array" ref="P15428">IFERROR(INDEX('Class(Hide)'!$E$3:$E$47,MATCH(1,COUNTIFS(I15428,'Class(Hide)'!$B$3:$B$47,J15428,'Class(Hide)'!$C$3:$C$47,L15428,'Class(Hide)'!$D$3:$D$47),0))," ")</f>
        <v xml:space="preserve"> </v>
      </c>
    </row>
    <row r="15429" spans="16:16" x14ac:dyDescent="0.25">
      <c r="P15429" s="28" t="str" cm="1">
        <f t="array" ref="P15429">IFERROR(INDEX('Class(Hide)'!$E$3:$E$47,MATCH(1,COUNTIFS(I15429,'Class(Hide)'!$B$3:$B$47,J15429,'Class(Hide)'!$C$3:$C$47,L15429,'Class(Hide)'!$D$3:$D$47),0))," ")</f>
        <v xml:space="preserve"> </v>
      </c>
    </row>
    <row r="15430" spans="16:16" x14ac:dyDescent="0.25">
      <c r="P15430" s="28" t="str" cm="1">
        <f t="array" ref="P15430">IFERROR(INDEX('Class(Hide)'!$E$3:$E$47,MATCH(1,COUNTIFS(I15430,'Class(Hide)'!$B$3:$B$47,J15430,'Class(Hide)'!$C$3:$C$47,L15430,'Class(Hide)'!$D$3:$D$47),0))," ")</f>
        <v xml:space="preserve"> </v>
      </c>
    </row>
    <row r="15431" spans="16:16" x14ac:dyDescent="0.25">
      <c r="P15431" s="28" t="str" cm="1">
        <f t="array" ref="P15431">IFERROR(INDEX('Class(Hide)'!$E$3:$E$47,MATCH(1,COUNTIFS(I15431,'Class(Hide)'!$B$3:$B$47,J15431,'Class(Hide)'!$C$3:$C$47,L15431,'Class(Hide)'!$D$3:$D$47),0))," ")</f>
        <v xml:space="preserve"> </v>
      </c>
    </row>
    <row r="15432" spans="16:16" x14ac:dyDescent="0.25">
      <c r="P15432" s="28" t="str" cm="1">
        <f t="array" ref="P15432">IFERROR(INDEX('Class(Hide)'!$E$3:$E$47,MATCH(1,COUNTIFS(I15432,'Class(Hide)'!$B$3:$B$47,J15432,'Class(Hide)'!$C$3:$C$47,L15432,'Class(Hide)'!$D$3:$D$47),0))," ")</f>
        <v xml:space="preserve"> </v>
      </c>
    </row>
    <row r="15433" spans="16:16" x14ac:dyDescent="0.25">
      <c r="P15433" s="28" t="str" cm="1">
        <f t="array" ref="P15433">IFERROR(INDEX('Class(Hide)'!$E$3:$E$47,MATCH(1,COUNTIFS(I15433,'Class(Hide)'!$B$3:$B$47,J15433,'Class(Hide)'!$C$3:$C$47,L15433,'Class(Hide)'!$D$3:$D$47),0))," ")</f>
        <v xml:space="preserve"> </v>
      </c>
    </row>
    <row r="15434" spans="16:16" x14ac:dyDescent="0.25">
      <c r="P15434" s="28" t="str" cm="1">
        <f t="array" ref="P15434">IFERROR(INDEX('Class(Hide)'!$E$3:$E$47,MATCH(1,COUNTIFS(I15434,'Class(Hide)'!$B$3:$B$47,J15434,'Class(Hide)'!$C$3:$C$47,L15434,'Class(Hide)'!$D$3:$D$47),0))," ")</f>
        <v xml:space="preserve"> </v>
      </c>
    </row>
    <row r="15435" spans="16:16" x14ac:dyDescent="0.25">
      <c r="P15435" s="28" t="str" cm="1">
        <f t="array" ref="P15435">IFERROR(INDEX('Class(Hide)'!$E$3:$E$47,MATCH(1,COUNTIFS(I15435,'Class(Hide)'!$B$3:$B$47,J15435,'Class(Hide)'!$C$3:$C$47,L15435,'Class(Hide)'!$D$3:$D$47),0))," ")</f>
        <v xml:space="preserve"> </v>
      </c>
    </row>
    <row r="15436" spans="16:16" x14ac:dyDescent="0.25">
      <c r="P15436" s="28" t="str" cm="1">
        <f t="array" ref="P15436">IFERROR(INDEX('Class(Hide)'!$E$3:$E$47,MATCH(1,COUNTIFS(I15436,'Class(Hide)'!$B$3:$B$47,J15436,'Class(Hide)'!$C$3:$C$47,L15436,'Class(Hide)'!$D$3:$D$47),0))," ")</f>
        <v xml:space="preserve"> </v>
      </c>
    </row>
    <row r="15437" spans="16:16" x14ac:dyDescent="0.25">
      <c r="P15437" s="28" t="str" cm="1">
        <f t="array" ref="P15437">IFERROR(INDEX('Class(Hide)'!$E$3:$E$47,MATCH(1,COUNTIFS(I15437,'Class(Hide)'!$B$3:$B$47,J15437,'Class(Hide)'!$C$3:$C$47,L15437,'Class(Hide)'!$D$3:$D$47),0))," ")</f>
        <v xml:space="preserve"> </v>
      </c>
    </row>
    <row r="15438" spans="16:16" x14ac:dyDescent="0.25">
      <c r="P15438" s="28" t="str" cm="1">
        <f t="array" ref="P15438">IFERROR(INDEX('Class(Hide)'!$E$3:$E$47,MATCH(1,COUNTIFS(I15438,'Class(Hide)'!$B$3:$B$47,J15438,'Class(Hide)'!$C$3:$C$47,L15438,'Class(Hide)'!$D$3:$D$47),0))," ")</f>
        <v xml:space="preserve"> </v>
      </c>
    </row>
    <row r="15439" spans="16:16" x14ac:dyDescent="0.25">
      <c r="P15439" s="28" t="str" cm="1">
        <f t="array" ref="P15439">IFERROR(INDEX('Class(Hide)'!$E$3:$E$47,MATCH(1,COUNTIFS(I15439,'Class(Hide)'!$B$3:$B$47,J15439,'Class(Hide)'!$C$3:$C$47,L15439,'Class(Hide)'!$D$3:$D$47),0))," ")</f>
        <v xml:space="preserve"> </v>
      </c>
    </row>
    <row r="15440" spans="16:16" x14ac:dyDescent="0.25">
      <c r="P15440" s="28" t="str" cm="1">
        <f t="array" ref="P15440">IFERROR(INDEX('Class(Hide)'!$E$3:$E$47,MATCH(1,COUNTIFS(I15440,'Class(Hide)'!$B$3:$B$47,J15440,'Class(Hide)'!$C$3:$C$47,L15440,'Class(Hide)'!$D$3:$D$47),0))," ")</f>
        <v xml:space="preserve"> </v>
      </c>
    </row>
    <row r="15441" spans="16:16" x14ac:dyDescent="0.25">
      <c r="P15441" s="28" t="str" cm="1">
        <f t="array" ref="P15441">IFERROR(INDEX('Class(Hide)'!$E$3:$E$47,MATCH(1,COUNTIFS(I15441,'Class(Hide)'!$B$3:$B$47,J15441,'Class(Hide)'!$C$3:$C$47,L15441,'Class(Hide)'!$D$3:$D$47),0))," ")</f>
        <v xml:space="preserve"> </v>
      </c>
    </row>
    <row r="15442" spans="16:16" x14ac:dyDescent="0.25">
      <c r="P15442" s="28" t="str" cm="1">
        <f t="array" ref="P15442">IFERROR(INDEX('Class(Hide)'!$E$3:$E$47,MATCH(1,COUNTIFS(I15442,'Class(Hide)'!$B$3:$B$47,J15442,'Class(Hide)'!$C$3:$C$47,L15442,'Class(Hide)'!$D$3:$D$47),0))," ")</f>
        <v xml:space="preserve"> </v>
      </c>
    </row>
    <row r="15443" spans="16:16" x14ac:dyDescent="0.25">
      <c r="P15443" s="28" t="str" cm="1">
        <f t="array" ref="P15443">IFERROR(INDEX('Class(Hide)'!$E$3:$E$47,MATCH(1,COUNTIFS(I15443,'Class(Hide)'!$B$3:$B$47,J15443,'Class(Hide)'!$C$3:$C$47,L15443,'Class(Hide)'!$D$3:$D$47),0))," ")</f>
        <v xml:space="preserve"> </v>
      </c>
    </row>
    <row r="15444" spans="16:16" x14ac:dyDescent="0.25">
      <c r="P15444" s="28" t="str" cm="1">
        <f t="array" ref="P15444">IFERROR(INDEX('Class(Hide)'!$E$3:$E$47,MATCH(1,COUNTIFS(I15444,'Class(Hide)'!$B$3:$B$47,J15444,'Class(Hide)'!$C$3:$C$47,L15444,'Class(Hide)'!$D$3:$D$47),0))," ")</f>
        <v xml:space="preserve"> </v>
      </c>
    </row>
    <row r="15445" spans="16:16" x14ac:dyDescent="0.25">
      <c r="P15445" s="28" t="str" cm="1">
        <f t="array" ref="P15445">IFERROR(INDEX('Class(Hide)'!$E$3:$E$47,MATCH(1,COUNTIFS(I15445,'Class(Hide)'!$B$3:$B$47,J15445,'Class(Hide)'!$C$3:$C$47,L15445,'Class(Hide)'!$D$3:$D$47),0))," ")</f>
        <v xml:space="preserve"> </v>
      </c>
    </row>
    <row r="15446" spans="16:16" x14ac:dyDescent="0.25">
      <c r="P15446" s="28" t="str" cm="1">
        <f t="array" ref="P15446">IFERROR(INDEX('Class(Hide)'!$E$3:$E$47,MATCH(1,COUNTIFS(I15446,'Class(Hide)'!$B$3:$B$47,J15446,'Class(Hide)'!$C$3:$C$47,L15446,'Class(Hide)'!$D$3:$D$47),0))," ")</f>
        <v xml:space="preserve"> </v>
      </c>
    </row>
    <row r="15447" spans="16:16" x14ac:dyDescent="0.25">
      <c r="P15447" s="28" t="str" cm="1">
        <f t="array" ref="P15447">IFERROR(INDEX('Class(Hide)'!$E$3:$E$47,MATCH(1,COUNTIFS(I15447,'Class(Hide)'!$B$3:$B$47,J15447,'Class(Hide)'!$C$3:$C$47,L15447,'Class(Hide)'!$D$3:$D$47),0))," ")</f>
        <v xml:space="preserve"> </v>
      </c>
    </row>
    <row r="15448" spans="16:16" x14ac:dyDescent="0.25">
      <c r="P15448" s="28" t="str" cm="1">
        <f t="array" ref="P15448">IFERROR(INDEX('Class(Hide)'!$E$3:$E$47,MATCH(1,COUNTIFS(I15448,'Class(Hide)'!$B$3:$B$47,J15448,'Class(Hide)'!$C$3:$C$47,L15448,'Class(Hide)'!$D$3:$D$47),0))," ")</f>
        <v xml:space="preserve"> </v>
      </c>
    </row>
    <row r="15449" spans="16:16" x14ac:dyDescent="0.25">
      <c r="P15449" s="28" t="str" cm="1">
        <f t="array" ref="P15449">IFERROR(INDEX('Class(Hide)'!$E$3:$E$47,MATCH(1,COUNTIFS(I15449,'Class(Hide)'!$B$3:$B$47,J15449,'Class(Hide)'!$C$3:$C$47,L15449,'Class(Hide)'!$D$3:$D$47),0))," ")</f>
        <v xml:space="preserve"> </v>
      </c>
    </row>
    <row r="15450" spans="16:16" x14ac:dyDescent="0.25">
      <c r="P15450" s="28" t="str" cm="1">
        <f t="array" ref="P15450">IFERROR(INDEX('Class(Hide)'!$E$3:$E$47,MATCH(1,COUNTIFS(I15450,'Class(Hide)'!$B$3:$B$47,J15450,'Class(Hide)'!$C$3:$C$47,L15450,'Class(Hide)'!$D$3:$D$47),0))," ")</f>
        <v xml:space="preserve"> </v>
      </c>
    </row>
    <row r="15451" spans="16:16" x14ac:dyDescent="0.25">
      <c r="P15451" s="28" t="str" cm="1">
        <f t="array" ref="P15451">IFERROR(INDEX('Class(Hide)'!$E$3:$E$47,MATCH(1,COUNTIFS(I15451,'Class(Hide)'!$B$3:$B$47,J15451,'Class(Hide)'!$C$3:$C$47,L15451,'Class(Hide)'!$D$3:$D$47),0))," ")</f>
        <v xml:space="preserve"> </v>
      </c>
    </row>
    <row r="15452" spans="16:16" x14ac:dyDescent="0.25">
      <c r="P15452" s="28" t="str" cm="1">
        <f t="array" ref="P15452">IFERROR(INDEX('Class(Hide)'!$E$3:$E$47,MATCH(1,COUNTIFS(I15452,'Class(Hide)'!$B$3:$B$47,J15452,'Class(Hide)'!$C$3:$C$47,L15452,'Class(Hide)'!$D$3:$D$47),0))," ")</f>
        <v xml:space="preserve"> </v>
      </c>
    </row>
    <row r="15453" spans="16:16" x14ac:dyDescent="0.25">
      <c r="P15453" s="28" t="str" cm="1">
        <f t="array" ref="P15453">IFERROR(INDEX('Class(Hide)'!$E$3:$E$47,MATCH(1,COUNTIFS(I15453,'Class(Hide)'!$B$3:$B$47,J15453,'Class(Hide)'!$C$3:$C$47,L15453,'Class(Hide)'!$D$3:$D$47),0))," ")</f>
        <v xml:space="preserve"> </v>
      </c>
    </row>
    <row r="15454" spans="16:16" x14ac:dyDescent="0.25">
      <c r="P15454" s="28" t="str" cm="1">
        <f t="array" ref="P15454">IFERROR(INDEX('Class(Hide)'!$E$3:$E$47,MATCH(1,COUNTIFS(I15454,'Class(Hide)'!$B$3:$B$47,J15454,'Class(Hide)'!$C$3:$C$47,L15454,'Class(Hide)'!$D$3:$D$47),0))," ")</f>
        <v xml:space="preserve"> </v>
      </c>
    </row>
    <row r="15455" spans="16:16" x14ac:dyDescent="0.25">
      <c r="P15455" s="28" t="str" cm="1">
        <f t="array" ref="P15455">IFERROR(INDEX('Class(Hide)'!$E$3:$E$47,MATCH(1,COUNTIFS(I15455,'Class(Hide)'!$B$3:$B$47,J15455,'Class(Hide)'!$C$3:$C$47,L15455,'Class(Hide)'!$D$3:$D$47),0))," ")</f>
        <v xml:space="preserve"> </v>
      </c>
    </row>
    <row r="15456" spans="16:16" x14ac:dyDescent="0.25">
      <c r="P15456" s="28" t="str" cm="1">
        <f t="array" ref="P15456">IFERROR(INDEX('Class(Hide)'!$E$3:$E$47,MATCH(1,COUNTIFS(I15456,'Class(Hide)'!$B$3:$B$47,J15456,'Class(Hide)'!$C$3:$C$47,L15456,'Class(Hide)'!$D$3:$D$47),0))," ")</f>
        <v xml:space="preserve"> </v>
      </c>
    </row>
    <row r="15457" spans="16:16" x14ac:dyDescent="0.25">
      <c r="P15457" s="28" t="str" cm="1">
        <f t="array" ref="P15457">IFERROR(INDEX('Class(Hide)'!$E$3:$E$47,MATCH(1,COUNTIFS(I15457,'Class(Hide)'!$B$3:$B$47,J15457,'Class(Hide)'!$C$3:$C$47,L15457,'Class(Hide)'!$D$3:$D$47),0))," ")</f>
        <v xml:space="preserve"> </v>
      </c>
    </row>
    <row r="15458" spans="16:16" x14ac:dyDescent="0.25">
      <c r="P15458" s="28" t="str" cm="1">
        <f t="array" ref="P15458">IFERROR(INDEX('Class(Hide)'!$E$3:$E$47,MATCH(1,COUNTIFS(I15458,'Class(Hide)'!$B$3:$B$47,J15458,'Class(Hide)'!$C$3:$C$47,L15458,'Class(Hide)'!$D$3:$D$47),0))," ")</f>
        <v xml:space="preserve"> </v>
      </c>
    </row>
    <row r="15459" spans="16:16" x14ac:dyDescent="0.25">
      <c r="P15459" s="28" t="str" cm="1">
        <f t="array" ref="P15459">IFERROR(INDEX('Class(Hide)'!$E$3:$E$47,MATCH(1,COUNTIFS(I15459,'Class(Hide)'!$B$3:$B$47,J15459,'Class(Hide)'!$C$3:$C$47,L15459,'Class(Hide)'!$D$3:$D$47),0))," ")</f>
        <v xml:space="preserve"> </v>
      </c>
    </row>
    <row r="15460" spans="16:16" x14ac:dyDescent="0.25">
      <c r="P15460" s="28" t="str" cm="1">
        <f t="array" ref="P15460">IFERROR(INDEX('Class(Hide)'!$E$3:$E$47,MATCH(1,COUNTIFS(I15460,'Class(Hide)'!$B$3:$B$47,J15460,'Class(Hide)'!$C$3:$C$47,L15460,'Class(Hide)'!$D$3:$D$47),0))," ")</f>
        <v xml:space="preserve"> </v>
      </c>
    </row>
    <row r="15461" spans="16:16" x14ac:dyDescent="0.25">
      <c r="P15461" s="28" t="str" cm="1">
        <f t="array" ref="P15461">IFERROR(INDEX('Class(Hide)'!$E$3:$E$47,MATCH(1,COUNTIFS(I15461,'Class(Hide)'!$B$3:$B$47,J15461,'Class(Hide)'!$C$3:$C$47,L15461,'Class(Hide)'!$D$3:$D$47),0))," ")</f>
        <v xml:space="preserve"> </v>
      </c>
    </row>
    <row r="15462" spans="16:16" x14ac:dyDescent="0.25">
      <c r="P15462" s="28" t="str" cm="1">
        <f t="array" ref="P15462">IFERROR(INDEX('Class(Hide)'!$E$3:$E$47,MATCH(1,COUNTIFS(I15462,'Class(Hide)'!$B$3:$B$47,J15462,'Class(Hide)'!$C$3:$C$47,L15462,'Class(Hide)'!$D$3:$D$47),0))," ")</f>
        <v xml:space="preserve"> </v>
      </c>
    </row>
    <row r="15463" spans="16:16" x14ac:dyDescent="0.25">
      <c r="P15463" s="28" t="str" cm="1">
        <f t="array" ref="P15463">IFERROR(INDEX('Class(Hide)'!$E$3:$E$47,MATCH(1,COUNTIFS(I15463,'Class(Hide)'!$B$3:$B$47,J15463,'Class(Hide)'!$C$3:$C$47,L15463,'Class(Hide)'!$D$3:$D$47),0))," ")</f>
        <v xml:space="preserve"> </v>
      </c>
    </row>
    <row r="15464" spans="16:16" x14ac:dyDescent="0.25">
      <c r="P15464" s="28" t="str" cm="1">
        <f t="array" ref="P15464">IFERROR(INDEX('Class(Hide)'!$E$3:$E$47,MATCH(1,COUNTIFS(I15464,'Class(Hide)'!$B$3:$B$47,J15464,'Class(Hide)'!$C$3:$C$47,L15464,'Class(Hide)'!$D$3:$D$47),0))," ")</f>
        <v xml:space="preserve"> </v>
      </c>
    </row>
    <row r="15465" spans="16:16" x14ac:dyDescent="0.25">
      <c r="P15465" s="28" t="str" cm="1">
        <f t="array" ref="P15465">IFERROR(INDEX('Class(Hide)'!$E$3:$E$47,MATCH(1,COUNTIFS(I15465,'Class(Hide)'!$B$3:$B$47,J15465,'Class(Hide)'!$C$3:$C$47,L15465,'Class(Hide)'!$D$3:$D$47),0))," ")</f>
        <v xml:space="preserve"> </v>
      </c>
    </row>
    <row r="15466" spans="16:16" x14ac:dyDescent="0.25">
      <c r="P15466" s="28" t="str" cm="1">
        <f t="array" ref="P15466">IFERROR(INDEX('Class(Hide)'!$E$3:$E$47,MATCH(1,COUNTIFS(I15466,'Class(Hide)'!$B$3:$B$47,J15466,'Class(Hide)'!$C$3:$C$47,L15466,'Class(Hide)'!$D$3:$D$47),0))," ")</f>
        <v xml:space="preserve"> </v>
      </c>
    </row>
    <row r="15467" spans="16:16" x14ac:dyDescent="0.25">
      <c r="P15467" s="28" t="str" cm="1">
        <f t="array" ref="P15467">IFERROR(INDEX('Class(Hide)'!$E$3:$E$47,MATCH(1,COUNTIFS(I15467,'Class(Hide)'!$B$3:$B$47,J15467,'Class(Hide)'!$C$3:$C$47,L15467,'Class(Hide)'!$D$3:$D$47),0))," ")</f>
        <v xml:space="preserve"> </v>
      </c>
    </row>
    <row r="15468" spans="16:16" x14ac:dyDescent="0.25">
      <c r="P15468" s="28" t="str" cm="1">
        <f t="array" ref="P15468">IFERROR(INDEX('Class(Hide)'!$E$3:$E$47,MATCH(1,COUNTIFS(I15468,'Class(Hide)'!$B$3:$B$47,J15468,'Class(Hide)'!$C$3:$C$47,L15468,'Class(Hide)'!$D$3:$D$47),0))," ")</f>
        <v xml:space="preserve"> </v>
      </c>
    </row>
    <row r="15469" spans="16:16" x14ac:dyDescent="0.25">
      <c r="P15469" s="28" t="str" cm="1">
        <f t="array" ref="P15469">IFERROR(INDEX('Class(Hide)'!$E$3:$E$47,MATCH(1,COUNTIFS(I15469,'Class(Hide)'!$B$3:$B$47,J15469,'Class(Hide)'!$C$3:$C$47,L15469,'Class(Hide)'!$D$3:$D$47),0))," ")</f>
        <v xml:space="preserve"> </v>
      </c>
    </row>
    <row r="15470" spans="16:16" x14ac:dyDescent="0.25">
      <c r="P15470" s="28" t="str" cm="1">
        <f t="array" ref="P15470">IFERROR(INDEX('Class(Hide)'!$E$3:$E$47,MATCH(1,COUNTIFS(I15470,'Class(Hide)'!$B$3:$B$47,J15470,'Class(Hide)'!$C$3:$C$47,L15470,'Class(Hide)'!$D$3:$D$47),0))," ")</f>
        <v xml:space="preserve"> </v>
      </c>
    </row>
    <row r="15471" spans="16:16" x14ac:dyDescent="0.25">
      <c r="P15471" s="28" t="str" cm="1">
        <f t="array" ref="P15471">IFERROR(INDEX('Class(Hide)'!$E$3:$E$47,MATCH(1,COUNTIFS(I15471,'Class(Hide)'!$B$3:$B$47,J15471,'Class(Hide)'!$C$3:$C$47,L15471,'Class(Hide)'!$D$3:$D$47),0))," ")</f>
        <v xml:space="preserve"> </v>
      </c>
    </row>
    <row r="15472" spans="16:16" x14ac:dyDescent="0.25">
      <c r="P15472" s="28" t="str" cm="1">
        <f t="array" ref="P15472">IFERROR(INDEX('Class(Hide)'!$E$3:$E$47,MATCH(1,COUNTIFS(I15472,'Class(Hide)'!$B$3:$B$47,J15472,'Class(Hide)'!$C$3:$C$47,L15472,'Class(Hide)'!$D$3:$D$47),0))," ")</f>
        <v xml:space="preserve"> </v>
      </c>
    </row>
    <row r="15473" spans="16:16" x14ac:dyDescent="0.25">
      <c r="P15473" s="28" t="str" cm="1">
        <f t="array" ref="P15473">IFERROR(INDEX('Class(Hide)'!$E$3:$E$47,MATCH(1,COUNTIFS(I15473,'Class(Hide)'!$B$3:$B$47,J15473,'Class(Hide)'!$C$3:$C$47,L15473,'Class(Hide)'!$D$3:$D$47),0))," ")</f>
        <v xml:space="preserve"> </v>
      </c>
    </row>
    <row r="15474" spans="16:16" x14ac:dyDescent="0.25">
      <c r="P15474" s="28" t="str" cm="1">
        <f t="array" ref="P15474">IFERROR(INDEX('Class(Hide)'!$E$3:$E$47,MATCH(1,COUNTIFS(I15474,'Class(Hide)'!$B$3:$B$47,J15474,'Class(Hide)'!$C$3:$C$47,L15474,'Class(Hide)'!$D$3:$D$47),0))," ")</f>
        <v xml:space="preserve"> </v>
      </c>
    </row>
    <row r="15475" spans="16:16" x14ac:dyDescent="0.25">
      <c r="P15475" s="28" t="str" cm="1">
        <f t="array" ref="P15475">IFERROR(INDEX('Class(Hide)'!$E$3:$E$47,MATCH(1,COUNTIFS(I15475,'Class(Hide)'!$B$3:$B$47,J15475,'Class(Hide)'!$C$3:$C$47,L15475,'Class(Hide)'!$D$3:$D$47),0))," ")</f>
        <v xml:space="preserve"> </v>
      </c>
    </row>
    <row r="15476" spans="16:16" x14ac:dyDescent="0.25">
      <c r="P15476" s="28" t="str" cm="1">
        <f t="array" ref="P15476">IFERROR(INDEX('Class(Hide)'!$E$3:$E$47,MATCH(1,COUNTIFS(I15476,'Class(Hide)'!$B$3:$B$47,J15476,'Class(Hide)'!$C$3:$C$47,L15476,'Class(Hide)'!$D$3:$D$47),0))," ")</f>
        <v xml:space="preserve"> </v>
      </c>
    </row>
    <row r="15477" spans="16:16" x14ac:dyDescent="0.25">
      <c r="P15477" s="28" t="str" cm="1">
        <f t="array" ref="P15477">IFERROR(INDEX('Class(Hide)'!$E$3:$E$47,MATCH(1,COUNTIFS(I15477,'Class(Hide)'!$B$3:$B$47,J15477,'Class(Hide)'!$C$3:$C$47,L15477,'Class(Hide)'!$D$3:$D$47),0))," ")</f>
        <v xml:space="preserve"> </v>
      </c>
    </row>
    <row r="15478" spans="16:16" x14ac:dyDescent="0.25">
      <c r="P15478" s="28" t="str" cm="1">
        <f t="array" ref="P15478">IFERROR(INDEX('Class(Hide)'!$E$3:$E$47,MATCH(1,COUNTIFS(I15478,'Class(Hide)'!$B$3:$B$47,J15478,'Class(Hide)'!$C$3:$C$47,L15478,'Class(Hide)'!$D$3:$D$47),0))," ")</f>
        <v xml:space="preserve"> </v>
      </c>
    </row>
    <row r="15479" spans="16:16" x14ac:dyDescent="0.25">
      <c r="P15479" s="28" t="str" cm="1">
        <f t="array" ref="P15479">IFERROR(INDEX('Class(Hide)'!$E$3:$E$47,MATCH(1,COUNTIFS(I15479,'Class(Hide)'!$B$3:$B$47,J15479,'Class(Hide)'!$C$3:$C$47,L15479,'Class(Hide)'!$D$3:$D$47),0))," ")</f>
        <v xml:space="preserve"> </v>
      </c>
    </row>
    <row r="15480" spans="16:16" x14ac:dyDescent="0.25">
      <c r="P15480" s="28" t="str" cm="1">
        <f t="array" ref="P15480">IFERROR(INDEX('Class(Hide)'!$E$3:$E$47,MATCH(1,COUNTIFS(I15480,'Class(Hide)'!$B$3:$B$47,J15480,'Class(Hide)'!$C$3:$C$47,L15480,'Class(Hide)'!$D$3:$D$47),0))," ")</f>
        <v xml:space="preserve"> </v>
      </c>
    </row>
    <row r="15481" spans="16:16" x14ac:dyDescent="0.25">
      <c r="P15481" s="28" t="str" cm="1">
        <f t="array" ref="P15481">IFERROR(INDEX('Class(Hide)'!$E$3:$E$47,MATCH(1,COUNTIFS(I15481,'Class(Hide)'!$B$3:$B$47,J15481,'Class(Hide)'!$C$3:$C$47,L15481,'Class(Hide)'!$D$3:$D$47),0))," ")</f>
        <v xml:space="preserve"> </v>
      </c>
    </row>
    <row r="15482" spans="16:16" x14ac:dyDescent="0.25">
      <c r="P15482" s="28" t="str" cm="1">
        <f t="array" ref="P15482">IFERROR(INDEX('Class(Hide)'!$E$3:$E$47,MATCH(1,COUNTIFS(I15482,'Class(Hide)'!$B$3:$B$47,J15482,'Class(Hide)'!$C$3:$C$47,L15482,'Class(Hide)'!$D$3:$D$47),0))," ")</f>
        <v xml:space="preserve"> </v>
      </c>
    </row>
    <row r="15483" spans="16:16" x14ac:dyDescent="0.25">
      <c r="P15483" s="28" t="str" cm="1">
        <f t="array" ref="P15483">IFERROR(INDEX('Class(Hide)'!$E$3:$E$47,MATCH(1,COUNTIFS(I15483,'Class(Hide)'!$B$3:$B$47,J15483,'Class(Hide)'!$C$3:$C$47,L15483,'Class(Hide)'!$D$3:$D$47),0))," ")</f>
        <v xml:space="preserve"> </v>
      </c>
    </row>
    <row r="15484" spans="16:16" x14ac:dyDescent="0.25">
      <c r="P15484" s="28" t="str" cm="1">
        <f t="array" ref="P15484">IFERROR(INDEX('Class(Hide)'!$E$3:$E$47,MATCH(1,COUNTIFS(I15484,'Class(Hide)'!$B$3:$B$47,J15484,'Class(Hide)'!$C$3:$C$47,L15484,'Class(Hide)'!$D$3:$D$47),0))," ")</f>
        <v xml:space="preserve"> </v>
      </c>
    </row>
    <row r="15485" spans="16:16" x14ac:dyDescent="0.25">
      <c r="P15485" s="28" t="str" cm="1">
        <f t="array" ref="P15485">IFERROR(INDEX('Class(Hide)'!$E$3:$E$47,MATCH(1,COUNTIFS(I15485,'Class(Hide)'!$B$3:$B$47,J15485,'Class(Hide)'!$C$3:$C$47,L15485,'Class(Hide)'!$D$3:$D$47),0))," ")</f>
        <v xml:space="preserve"> </v>
      </c>
    </row>
    <row r="15486" spans="16:16" x14ac:dyDescent="0.25">
      <c r="P15486" s="28" t="str" cm="1">
        <f t="array" ref="P15486">IFERROR(INDEX('Class(Hide)'!$E$3:$E$47,MATCH(1,COUNTIFS(I15486,'Class(Hide)'!$B$3:$B$47,J15486,'Class(Hide)'!$C$3:$C$47,L15486,'Class(Hide)'!$D$3:$D$47),0))," ")</f>
        <v xml:space="preserve"> </v>
      </c>
    </row>
    <row r="15487" spans="16:16" x14ac:dyDescent="0.25">
      <c r="P15487" s="28" t="str" cm="1">
        <f t="array" ref="P15487">IFERROR(INDEX('Class(Hide)'!$E$3:$E$47,MATCH(1,COUNTIFS(I15487,'Class(Hide)'!$B$3:$B$47,J15487,'Class(Hide)'!$C$3:$C$47,L15487,'Class(Hide)'!$D$3:$D$47),0))," ")</f>
        <v xml:space="preserve"> </v>
      </c>
    </row>
    <row r="15488" spans="16:16" x14ac:dyDescent="0.25">
      <c r="P15488" s="28" t="str" cm="1">
        <f t="array" ref="P15488">IFERROR(INDEX('Class(Hide)'!$E$3:$E$47,MATCH(1,COUNTIFS(I15488,'Class(Hide)'!$B$3:$B$47,J15488,'Class(Hide)'!$C$3:$C$47,L15488,'Class(Hide)'!$D$3:$D$47),0))," ")</f>
        <v xml:space="preserve"> </v>
      </c>
    </row>
    <row r="15489" spans="16:16" x14ac:dyDescent="0.25">
      <c r="P15489" s="28" t="str" cm="1">
        <f t="array" ref="P15489">IFERROR(INDEX('Class(Hide)'!$E$3:$E$47,MATCH(1,COUNTIFS(I15489,'Class(Hide)'!$B$3:$B$47,J15489,'Class(Hide)'!$C$3:$C$47,L15489,'Class(Hide)'!$D$3:$D$47),0))," ")</f>
        <v xml:space="preserve"> </v>
      </c>
    </row>
    <row r="15490" spans="16:16" x14ac:dyDescent="0.25">
      <c r="P15490" s="28" t="str" cm="1">
        <f t="array" ref="P15490">IFERROR(INDEX('Class(Hide)'!$E$3:$E$47,MATCH(1,COUNTIFS(I15490,'Class(Hide)'!$B$3:$B$47,J15490,'Class(Hide)'!$C$3:$C$47,L15490,'Class(Hide)'!$D$3:$D$47),0))," ")</f>
        <v xml:space="preserve"> </v>
      </c>
    </row>
    <row r="15491" spans="16:16" x14ac:dyDescent="0.25">
      <c r="P15491" s="28" t="str" cm="1">
        <f t="array" ref="P15491">IFERROR(INDEX('Class(Hide)'!$E$3:$E$47,MATCH(1,COUNTIFS(I15491,'Class(Hide)'!$B$3:$B$47,J15491,'Class(Hide)'!$C$3:$C$47,L15491,'Class(Hide)'!$D$3:$D$47),0))," ")</f>
        <v xml:space="preserve"> </v>
      </c>
    </row>
    <row r="15492" spans="16:16" x14ac:dyDescent="0.25">
      <c r="P15492" s="28" t="str" cm="1">
        <f t="array" ref="P15492">IFERROR(INDEX('Class(Hide)'!$E$3:$E$47,MATCH(1,COUNTIFS(I15492,'Class(Hide)'!$B$3:$B$47,J15492,'Class(Hide)'!$C$3:$C$47,L15492,'Class(Hide)'!$D$3:$D$47),0))," ")</f>
        <v xml:space="preserve"> </v>
      </c>
    </row>
    <row r="15493" spans="16:16" x14ac:dyDescent="0.25">
      <c r="P15493" s="28" t="str" cm="1">
        <f t="array" ref="P15493">IFERROR(INDEX('Class(Hide)'!$E$3:$E$47,MATCH(1,COUNTIFS(I15493,'Class(Hide)'!$B$3:$B$47,J15493,'Class(Hide)'!$C$3:$C$47,L15493,'Class(Hide)'!$D$3:$D$47),0))," ")</f>
        <v xml:space="preserve"> </v>
      </c>
    </row>
    <row r="15494" spans="16:16" x14ac:dyDescent="0.25">
      <c r="P15494" s="28" t="str" cm="1">
        <f t="array" ref="P15494">IFERROR(INDEX('Class(Hide)'!$E$3:$E$47,MATCH(1,COUNTIFS(I15494,'Class(Hide)'!$B$3:$B$47,J15494,'Class(Hide)'!$C$3:$C$47,L15494,'Class(Hide)'!$D$3:$D$47),0))," ")</f>
        <v xml:space="preserve"> </v>
      </c>
    </row>
    <row r="15495" spans="16:16" x14ac:dyDescent="0.25">
      <c r="P15495" s="28" t="str" cm="1">
        <f t="array" ref="P15495">IFERROR(INDEX('Class(Hide)'!$E$3:$E$47,MATCH(1,COUNTIFS(I15495,'Class(Hide)'!$B$3:$B$47,J15495,'Class(Hide)'!$C$3:$C$47,L15495,'Class(Hide)'!$D$3:$D$47),0))," ")</f>
        <v xml:space="preserve"> </v>
      </c>
    </row>
    <row r="15496" spans="16:16" x14ac:dyDescent="0.25">
      <c r="P15496" s="28" t="str" cm="1">
        <f t="array" ref="P15496">IFERROR(INDEX('Class(Hide)'!$E$3:$E$47,MATCH(1,COUNTIFS(I15496,'Class(Hide)'!$B$3:$B$47,J15496,'Class(Hide)'!$C$3:$C$47,L15496,'Class(Hide)'!$D$3:$D$47),0))," ")</f>
        <v xml:space="preserve"> </v>
      </c>
    </row>
    <row r="15497" spans="16:16" x14ac:dyDescent="0.25">
      <c r="P15497" s="28" t="str" cm="1">
        <f t="array" ref="P15497">IFERROR(INDEX('Class(Hide)'!$E$3:$E$47,MATCH(1,COUNTIFS(I15497,'Class(Hide)'!$B$3:$B$47,J15497,'Class(Hide)'!$C$3:$C$47,L15497,'Class(Hide)'!$D$3:$D$47),0))," ")</f>
        <v xml:space="preserve"> </v>
      </c>
    </row>
    <row r="15498" spans="16:16" x14ac:dyDescent="0.25">
      <c r="P15498" s="28" t="str" cm="1">
        <f t="array" ref="P15498">IFERROR(INDEX('Class(Hide)'!$E$3:$E$47,MATCH(1,COUNTIFS(I15498,'Class(Hide)'!$B$3:$B$47,J15498,'Class(Hide)'!$C$3:$C$47,L15498,'Class(Hide)'!$D$3:$D$47),0))," ")</f>
        <v xml:space="preserve"> </v>
      </c>
    </row>
    <row r="15499" spans="16:16" x14ac:dyDescent="0.25">
      <c r="P15499" s="28" t="str" cm="1">
        <f t="array" ref="P15499">IFERROR(INDEX('Class(Hide)'!$E$3:$E$47,MATCH(1,COUNTIFS(I15499,'Class(Hide)'!$B$3:$B$47,J15499,'Class(Hide)'!$C$3:$C$47,L15499,'Class(Hide)'!$D$3:$D$47),0))," ")</f>
        <v xml:space="preserve"> </v>
      </c>
    </row>
    <row r="15500" spans="16:16" x14ac:dyDescent="0.25">
      <c r="P15500" s="28" t="str" cm="1">
        <f t="array" ref="P15500">IFERROR(INDEX('Class(Hide)'!$E$3:$E$47,MATCH(1,COUNTIFS(I15500,'Class(Hide)'!$B$3:$B$47,J15500,'Class(Hide)'!$C$3:$C$47,L15500,'Class(Hide)'!$D$3:$D$47),0))," ")</f>
        <v xml:space="preserve"> </v>
      </c>
    </row>
    <row r="15501" spans="16:16" x14ac:dyDescent="0.25">
      <c r="P15501" s="28" t="str" cm="1">
        <f t="array" ref="P15501">IFERROR(INDEX('Class(Hide)'!$E$3:$E$47,MATCH(1,COUNTIFS(I15501,'Class(Hide)'!$B$3:$B$47,J15501,'Class(Hide)'!$C$3:$C$47,L15501,'Class(Hide)'!$D$3:$D$47),0))," ")</f>
        <v xml:space="preserve"> </v>
      </c>
    </row>
    <row r="15502" spans="16:16" x14ac:dyDescent="0.25">
      <c r="P15502" s="28" t="str" cm="1">
        <f t="array" ref="P15502">IFERROR(INDEX('Class(Hide)'!$E$3:$E$47,MATCH(1,COUNTIFS(I15502,'Class(Hide)'!$B$3:$B$47,J15502,'Class(Hide)'!$C$3:$C$47,L15502,'Class(Hide)'!$D$3:$D$47),0))," ")</f>
        <v xml:space="preserve"> </v>
      </c>
    </row>
    <row r="15503" spans="16:16" x14ac:dyDescent="0.25">
      <c r="P15503" s="28" t="str" cm="1">
        <f t="array" ref="P15503">IFERROR(INDEX('Class(Hide)'!$E$3:$E$47,MATCH(1,COUNTIFS(I15503,'Class(Hide)'!$B$3:$B$47,J15503,'Class(Hide)'!$C$3:$C$47,L15503,'Class(Hide)'!$D$3:$D$47),0))," ")</f>
        <v xml:space="preserve"> </v>
      </c>
    </row>
    <row r="15504" spans="16:16" x14ac:dyDescent="0.25">
      <c r="P15504" s="28" t="str" cm="1">
        <f t="array" ref="P15504">IFERROR(INDEX('Class(Hide)'!$E$3:$E$47,MATCH(1,COUNTIFS(I15504,'Class(Hide)'!$B$3:$B$47,J15504,'Class(Hide)'!$C$3:$C$47,L15504,'Class(Hide)'!$D$3:$D$47),0))," ")</f>
        <v xml:space="preserve"> </v>
      </c>
    </row>
    <row r="15505" spans="16:16" x14ac:dyDescent="0.25">
      <c r="P15505" s="28" t="str" cm="1">
        <f t="array" ref="P15505">IFERROR(INDEX('Class(Hide)'!$E$3:$E$47,MATCH(1,COUNTIFS(I15505,'Class(Hide)'!$B$3:$B$47,J15505,'Class(Hide)'!$C$3:$C$47,L15505,'Class(Hide)'!$D$3:$D$47),0))," ")</f>
        <v xml:space="preserve"> </v>
      </c>
    </row>
    <row r="15506" spans="16:16" x14ac:dyDescent="0.25">
      <c r="P15506" s="28" t="str" cm="1">
        <f t="array" ref="P15506">IFERROR(INDEX('Class(Hide)'!$E$3:$E$47,MATCH(1,COUNTIFS(I15506,'Class(Hide)'!$B$3:$B$47,J15506,'Class(Hide)'!$C$3:$C$47,L15506,'Class(Hide)'!$D$3:$D$47),0))," ")</f>
        <v xml:space="preserve"> </v>
      </c>
    </row>
    <row r="15507" spans="16:16" x14ac:dyDescent="0.25">
      <c r="P15507" s="28" t="str" cm="1">
        <f t="array" ref="P15507">IFERROR(INDEX('Class(Hide)'!$E$3:$E$47,MATCH(1,COUNTIFS(I15507,'Class(Hide)'!$B$3:$B$47,J15507,'Class(Hide)'!$C$3:$C$47,L15507,'Class(Hide)'!$D$3:$D$47),0))," ")</f>
        <v xml:space="preserve"> </v>
      </c>
    </row>
    <row r="15508" spans="16:16" x14ac:dyDescent="0.25">
      <c r="P15508" s="28" t="str" cm="1">
        <f t="array" ref="P15508">IFERROR(INDEX('Class(Hide)'!$E$3:$E$47,MATCH(1,COUNTIFS(I15508,'Class(Hide)'!$B$3:$B$47,J15508,'Class(Hide)'!$C$3:$C$47,L15508,'Class(Hide)'!$D$3:$D$47),0))," ")</f>
        <v xml:space="preserve"> </v>
      </c>
    </row>
    <row r="15509" spans="16:16" x14ac:dyDescent="0.25">
      <c r="P15509" s="28" t="str" cm="1">
        <f t="array" ref="P15509">IFERROR(INDEX('Class(Hide)'!$E$3:$E$47,MATCH(1,COUNTIFS(I15509,'Class(Hide)'!$B$3:$B$47,J15509,'Class(Hide)'!$C$3:$C$47,L15509,'Class(Hide)'!$D$3:$D$47),0))," ")</f>
        <v xml:space="preserve"> </v>
      </c>
    </row>
    <row r="15510" spans="16:16" x14ac:dyDescent="0.25">
      <c r="P15510" s="28" t="str" cm="1">
        <f t="array" ref="P15510">IFERROR(INDEX('Class(Hide)'!$E$3:$E$47,MATCH(1,COUNTIFS(I15510,'Class(Hide)'!$B$3:$B$47,J15510,'Class(Hide)'!$C$3:$C$47,L15510,'Class(Hide)'!$D$3:$D$47),0))," ")</f>
        <v xml:space="preserve"> </v>
      </c>
    </row>
    <row r="15511" spans="16:16" x14ac:dyDescent="0.25">
      <c r="P15511" s="28" t="str" cm="1">
        <f t="array" ref="P15511">IFERROR(INDEX('Class(Hide)'!$E$3:$E$47,MATCH(1,COUNTIFS(I15511,'Class(Hide)'!$B$3:$B$47,J15511,'Class(Hide)'!$C$3:$C$47,L15511,'Class(Hide)'!$D$3:$D$47),0))," ")</f>
        <v xml:space="preserve"> </v>
      </c>
    </row>
    <row r="15512" spans="16:16" x14ac:dyDescent="0.25">
      <c r="P15512" s="28" t="str" cm="1">
        <f t="array" ref="P15512">IFERROR(INDEX('Class(Hide)'!$E$3:$E$47,MATCH(1,COUNTIFS(I15512,'Class(Hide)'!$B$3:$B$47,J15512,'Class(Hide)'!$C$3:$C$47,L15512,'Class(Hide)'!$D$3:$D$47),0))," ")</f>
        <v xml:space="preserve"> </v>
      </c>
    </row>
    <row r="15513" spans="16:16" x14ac:dyDescent="0.25">
      <c r="P15513" s="28" t="str" cm="1">
        <f t="array" ref="P15513">IFERROR(INDEX('Class(Hide)'!$E$3:$E$47,MATCH(1,COUNTIFS(I15513,'Class(Hide)'!$B$3:$B$47,J15513,'Class(Hide)'!$C$3:$C$47,L15513,'Class(Hide)'!$D$3:$D$47),0))," ")</f>
        <v xml:space="preserve"> </v>
      </c>
    </row>
    <row r="15514" spans="16:16" x14ac:dyDescent="0.25">
      <c r="P15514" s="28" t="str" cm="1">
        <f t="array" ref="P15514">IFERROR(INDEX('Class(Hide)'!$E$3:$E$47,MATCH(1,COUNTIFS(I15514,'Class(Hide)'!$B$3:$B$47,J15514,'Class(Hide)'!$C$3:$C$47,L15514,'Class(Hide)'!$D$3:$D$47),0))," ")</f>
        <v xml:space="preserve"> </v>
      </c>
    </row>
    <row r="15515" spans="16:16" x14ac:dyDescent="0.25">
      <c r="P15515" s="28" t="str" cm="1">
        <f t="array" ref="P15515">IFERROR(INDEX('Class(Hide)'!$E$3:$E$47,MATCH(1,COUNTIFS(I15515,'Class(Hide)'!$B$3:$B$47,J15515,'Class(Hide)'!$C$3:$C$47,L15515,'Class(Hide)'!$D$3:$D$47),0))," ")</f>
        <v xml:space="preserve"> </v>
      </c>
    </row>
    <row r="15516" spans="16:16" x14ac:dyDescent="0.25">
      <c r="P15516" s="28" t="str" cm="1">
        <f t="array" ref="P15516">IFERROR(INDEX('Class(Hide)'!$E$3:$E$47,MATCH(1,COUNTIFS(I15516,'Class(Hide)'!$B$3:$B$47,J15516,'Class(Hide)'!$C$3:$C$47,L15516,'Class(Hide)'!$D$3:$D$47),0))," ")</f>
        <v xml:space="preserve"> </v>
      </c>
    </row>
    <row r="15517" spans="16:16" x14ac:dyDescent="0.25">
      <c r="P15517" s="28" t="str" cm="1">
        <f t="array" ref="P15517">IFERROR(INDEX('Class(Hide)'!$E$3:$E$47,MATCH(1,COUNTIFS(I15517,'Class(Hide)'!$B$3:$B$47,J15517,'Class(Hide)'!$C$3:$C$47,L15517,'Class(Hide)'!$D$3:$D$47),0))," ")</f>
        <v xml:space="preserve"> </v>
      </c>
    </row>
    <row r="15518" spans="16:16" x14ac:dyDescent="0.25">
      <c r="P15518" s="28" t="str" cm="1">
        <f t="array" ref="P15518">IFERROR(INDEX('Class(Hide)'!$E$3:$E$47,MATCH(1,COUNTIFS(I15518,'Class(Hide)'!$B$3:$B$47,J15518,'Class(Hide)'!$C$3:$C$47,L15518,'Class(Hide)'!$D$3:$D$47),0))," ")</f>
        <v xml:space="preserve"> </v>
      </c>
    </row>
    <row r="15519" spans="16:16" x14ac:dyDescent="0.25">
      <c r="P15519" s="28" t="str" cm="1">
        <f t="array" ref="P15519">IFERROR(INDEX('Class(Hide)'!$E$3:$E$47,MATCH(1,COUNTIFS(I15519,'Class(Hide)'!$B$3:$B$47,J15519,'Class(Hide)'!$C$3:$C$47,L15519,'Class(Hide)'!$D$3:$D$47),0))," ")</f>
        <v xml:space="preserve"> </v>
      </c>
    </row>
    <row r="15520" spans="16:16" x14ac:dyDescent="0.25">
      <c r="P15520" s="28" t="str" cm="1">
        <f t="array" ref="P15520">IFERROR(INDEX('Class(Hide)'!$E$3:$E$47,MATCH(1,COUNTIFS(I15520,'Class(Hide)'!$B$3:$B$47,J15520,'Class(Hide)'!$C$3:$C$47,L15520,'Class(Hide)'!$D$3:$D$47),0))," ")</f>
        <v xml:space="preserve"> </v>
      </c>
    </row>
    <row r="15521" spans="16:16" x14ac:dyDescent="0.25">
      <c r="P15521" s="28" t="str" cm="1">
        <f t="array" ref="P15521">IFERROR(INDEX('Class(Hide)'!$E$3:$E$47,MATCH(1,COUNTIFS(I15521,'Class(Hide)'!$B$3:$B$47,J15521,'Class(Hide)'!$C$3:$C$47,L15521,'Class(Hide)'!$D$3:$D$47),0))," ")</f>
        <v xml:space="preserve"> </v>
      </c>
    </row>
    <row r="15522" spans="16:16" x14ac:dyDescent="0.25">
      <c r="P15522" s="28" t="str" cm="1">
        <f t="array" ref="P15522">IFERROR(INDEX('Class(Hide)'!$E$3:$E$47,MATCH(1,COUNTIFS(I15522,'Class(Hide)'!$B$3:$B$47,J15522,'Class(Hide)'!$C$3:$C$47,L15522,'Class(Hide)'!$D$3:$D$47),0))," ")</f>
        <v xml:space="preserve"> </v>
      </c>
    </row>
    <row r="15523" spans="16:16" x14ac:dyDescent="0.25">
      <c r="P15523" s="28" t="str" cm="1">
        <f t="array" ref="P15523">IFERROR(INDEX('Class(Hide)'!$E$3:$E$47,MATCH(1,COUNTIFS(I15523,'Class(Hide)'!$B$3:$B$47,J15523,'Class(Hide)'!$C$3:$C$47,L15523,'Class(Hide)'!$D$3:$D$47),0))," ")</f>
        <v xml:space="preserve"> </v>
      </c>
    </row>
    <row r="15524" spans="16:16" x14ac:dyDescent="0.25">
      <c r="P15524" s="28" t="str" cm="1">
        <f t="array" ref="P15524">IFERROR(INDEX('Class(Hide)'!$E$3:$E$47,MATCH(1,COUNTIFS(I15524,'Class(Hide)'!$B$3:$B$47,J15524,'Class(Hide)'!$C$3:$C$47,L15524,'Class(Hide)'!$D$3:$D$47),0))," ")</f>
        <v xml:space="preserve"> </v>
      </c>
    </row>
    <row r="15525" spans="16:16" x14ac:dyDescent="0.25">
      <c r="P15525" s="28" t="str" cm="1">
        <f t="array" ref="P15525">IFERROR(INDEX('Class(Hide)'!$E$3:$E$47,MATCH(1,COUNTIFS(I15525,'Class(Hide)'!$B$3:$B$47,J15525,'Class(Hide)'!$C$3:$C$47,L15525,'Class(Hide)'!$D$3:$D$47),0))," ")</f>
        <v xml:space="preserve"> </v>
      </c>
    </row>
    <row r="15526" spans="16:16" x14ac:dyDescent="0.25">
      <c r="P15526" s="28" t="str" cm="1">
        <f t="array" ref="P15526">IFERROR(INDEX('Class(Hide)'!$E$3:$E$47,MATCH(1,COUNTIFS(I15526,'Class(Hide)'!$B$3:$B$47,J15526,'Class(Hide)'!$C$3:$C$47,L15526,'Class(Hide)'!$D$3:$D$47),0))," ")</f>
        <v xml:space="preserve"> </v>
      </c>
    </row>
    <row r="15527" spans="16:16" x14ac:dyDescent="0.25">
      <c r="P15527" s="28" t="str" cm="1">
        <f t="array" ref="P15527">IFERROR(INDEX('Class(Hide)'!$E$3:$E$47,MATCH(1,COUNTIFS(I15527,'Class(Hide)'!$B$3:$B$47,J15527,'Class(Hide)'!$C$3:$C$47,L15527,'Class(Hide)'!$D$3:$D$47),0))," ")</f>
        <v xml:space="preserve"> </v>
      </c>
    </row>
    <row r="15528" spans="16:16" x14ac:dyDescent="0.25">
      <c r="P15528" s="28" t="str" cm="1">
        <f t="array" ref="P15528">IFERROR(INDEX('Class(Hide)'!$E$3:$E$47,MATCH(1,COUNTIFS(I15528,'Class(Hide)'!$B$3:$B$47,J15528,'Class(Hide)'!$C$3:$C$47,L15528,'Class(Hide)'!$D$3:$D$47),0))," ")</f>
        <v xml:space="preserve"> </v>
      </c>
    </row>
    <row r="15529" spans="16:16" x14ac:dyDescent="0.25">
      <c r="P15529" s="28" t="str" cm="1">
        <f t="array" ref="P15529">IFERROR(INDEX('Class(Hide)'!$E$3:$E$47,MATCH(1,COUNTIFS(I15529,'Class(Hide)'!$B$3:$B$47,J15529,'Class(Hide)'!$C$3:$C$47,L15529,'Class(Hide)'!$D$3:$D$47),0))," ")</f>
        <v xml:space="preserve"> </v>
      </c>
    </row>
    <row r="15530" spans="16:16" x14ac:dyDescent="0.25">
      <c r="P15530" s="28" t="str" cm="1">
        <f t="array" ref="P15530">IFERROR(INDEX('Class(Hide)'!$E$3:$E$47,MATCH(1,COUNTIFS(I15530,'Class(Hide)'!$B$3:$B$47,J15530,'Class(Hide)'!$C$3:$C$47,L15530,'Class(Hide)'!$D$3:$D$47),0))," ")</f>
        <v xml:space="preserve"> </v>
      </c>
    </row>
    <row r="15531" spans="16:16" x14ac:dyDescent="0.25">
      <c r="P15531" s="28" t="str" cm="1">
        <f t="array" ref="P15531">IFERROR(INDEX('Class(Hide)'!$E$3:$E$47,MATCH(1,COUNTIFS(I15531,'Class(Hide)'!$B$3:$B$47,J15531,'Class(Hide)'!$C$3:$C$47,L15531,'Class(Hide)'!$D$3:$D$47),0))," ")</f>
        <v xml:space="preserve"> </v>
      </c>
    </row>
    <row r="15532" spans="16:16" x14ac:dyDescent="0.25">
      <c r="P15532" s="28" t="str" cm="1">
        <f t="array" ref="P15532">IFERROR(INDEX('Class(Hide)'!$E$3:$E$47,MATCH(1,COUNTIFS(I15532,'Class(Hide)'!$B$3:$B$47,J15532,'Class(Hide)'!$C$3:$C$47,L15532,'Class(Hide)'!$D$3:$D$47),0))," ")</f>
        <v xml:space="preserve"> </v>
      </c>
    </row>
    <row r="15533" spans="16:16" x14ac:dyDescent="0.25">
      <c r="P15533" s="28" t="str" cm="1">
        <f t="array" ref="P15533">IFERROR(INDEX('Class(Hide)'!$E$3:$E$47,MATCH(1,COUNTIFS(I15533,'Class(Hide)'!$B$3:$B$47,J15533,'Class(Hide)'!$C$3:$C$47,L15533,'Class(Hide)'!$D$3:$D$47),0))," ")</f>
        <v xml:space="preserve"> </v>
      </c>
    </row>
    <row r="15534" spans="16:16" x14ac:dyDescent="0.25">
      <c r="P15534" s="28" t="str" cm="1">
        <f t="array" ref="P15534">IFERROR(INDEX('Class(Hide)'!$E$3:$E$47,MATCH(1,COUNTIFS(I15534,'Class(Hide)'!$B$3:$B$47,J15534,'Class(Hide)'!$C$3:$C$47,L15534,'Class(Hide)'!$D$3:$D$47),0))," ")</f>
        <v xml:space="preserve"> </v>
      </c>
    </row>
    <row r="15535" spans="16:16" x14ac:dyDescent="0.25">
      <c r="P15535" s="28" t="str" cm="1">
        <f t="array" ref="P15535">IFERROR(INDEX('Class(Hide)'!$E$3:$E$47,MATCH(1,COUNTIFS(I15535,'Class(Hide)'!$B$3:$B$47,J15535,'Class(Hide)'!$C$3:$C$47,L15535,'Class(Hide)'!$D$3:$D$47),0))," ")</f>
        <v xml:space="preserve"> </v>
      </c>
    </row>
    <row r="15536" spans="16:16" x14ac:dyDescent="0.25">
      <c r="P15536" s="28" t="str" cm="1">
        <f t="array" ref="P15536">IFERROR(INDEX('Class(Hide)'!$E$3:$E$47,MATCH(1,COUNTIFS(I15536,'Class(Hide)'!$B$3:$B$47,J15536,'Class(Hide)'!$C$3:$C$47,L15536,'Class(Hide)'!$D$3:$D$47),0))," ")</f>
        <v xml:space="preserve"> </v>
      </c>
    </row>
    <row r="15537" spans="16:16" x14ac:dyDescent="0.25">
      <c r="P15537" s="28" t="str" cm="1">
        <f t="array" ref="P15537">IFERROR(INDEX('Class(Hide)'!$E$3:$E$47,MATCH(1,COUNTIFS(I15537,'Class(Hide)'!$B$3:$B$47,J15537,'Class(Hide)'!$C$3:$C$47,L15537,'Class(Hide)'!$D$3:$D$47),0))," ")</f>
        <v xml:space="preserve"> </v>
      </c>
    </row>
    <row r="15538" spans="16:16" x14ac:dyDescent="0.25">
      <c r="P15538" s="28" t="str" cm="1">
        <f t="array" ref="P15538">IFERROR(INDEX('Class(Hide)'!$E$3:$E$47,MATCH(1,COUNTIFS(I15538,'Class(Hide)'!$B$3:$B$47,J15538,'Class(Hide)'!$C$3:$C$47,L15538,'Class(Hide)'!$D$3:$D$47),0))," ")</f>
        <v xml:space="preserve"> </v>
      </c>
    </row>
    <row r="15539" spans="16:16" x14ac:dyDescent="0.25">
      <c r="P15539" s="28" t="str" cm="1">
        <f t="array" ref="P15539">IFERROR(INDEX('Class(Hide)'!$E$3:$E$47,MATCH(1,COUNTIFS(I15539,'Class(Hide)'!$B$3:$B$47,J15539,'Class(Hide)'!$C$3:$C$47,L15539,'Class(Hide)'!$D$3:$D$47),0))," ")</f>
        <v xml:space="preserve"> </v>
      </c>
    </row>
    <row r="15540" spans="16:16" x14ac:dyDescent="0.25">
      <c r="P15540" s="28" t="str" cm="1">
        <f t="array" ref="P15540">IFERROR(INDEX('Class(Hide)'!$E$3:$E$47,MATCH(1,COUNTIFS(I15540,'Class(Hide)'!$B$3:$B$47,J15540,'Class(Hide)'!$C$3:$C$47,L15540,'Class(Hide)'!$D$3:$D$47),0))," ")</f>
        <v xml:space="preserve"> </v>
      </c>
    </row>
    <row r="15541" spans="16:16" x14ac:dyDescent="0.25">
      <c r="P15541" s="28" t="str" cm="1">
        <f t="array" ref="P15541">IFERROR(INDEX('Class(Hide)'!$E$3:$E$47,MATCH(1,COUNTIFS(I15541,'Class(Hide)'!$B$3:$B$47,J15541,'Class(Hide)'!$C$3:$C$47,L15541,'Class(Hide)'!$D$3:$D$47),0))," ")</f>
        <v xml:space="preserve"> </v>
      </c>
    </row>
    <row r="15542" spans="16:16" x14ac:dyDescent="0.25">
      <c r="P15542" s="28" t="str" cm="1">
        <f t="array" ref="P15542">IFERROR(INDEX('Class(Hide)'!$E$3:$E$47,MATCH(1,COUNTIFS(I15542,'Class(Hide)'!$B$3:$B$47,J15542,'Class(Hide)'!$C$3:$C$47,L15542,'Class(Hide)'!$D$3:$D$47),0))," ")</f>
        <v xml:space="preserve"> </v>
      </c>
    </row>
    <row r="15543" spans="16:16" x14ac:dyDescent="0.25">
      <c r="P15543" s="28" t="str" cm="1">
        <f t="array" ref="P15543">IFERROR(INDEX('Class(Hide)'!$E$3:$E$47,MATCH(1,COUNTIFS(I15543,'Class(Hide)'!$B$3:$B$47,J15543,'Class(Hide)'!$C$3:$C$47,L15543,'Class(Hide)'!$D$3:$D$47),0))," ")</f>
        <v xml:space="preserve"> </v>
      </c>
    </row>
    <row r="15544" spans="16:16" x14ac:dyDescent="0.25">
      <c r="P15544" s="28" t="str" cm="1">
        <f t="array" ref="P15544">IFERROR(INDEX('Class(Hide)'!$E$3:$E$47,MATCH(1,COUNTIFS(I15544,'Class(Hide)'!$B$3:$B$47,J15544,'Class(Hide)'!$C$3:$C$47,L15544,'Class(Hide)'!$D$3:$D$47),0))," ")</f>
        <v xml:space="preserve"> </v>
      </c>
    </row>
    <row r="15545" spans="16:16" x14ac:dyDescent="0.25">
      <c r="P15545" s="28" t="str" cm="1">
        <f t="array" ref="P15545">IFERROR(INDEX('Class(Hide)'!$E$3:$E$47,MATCH(1,COUNTIFS(I15545,'Class(Hide)'!$B$3:$B$47,J15545,'Class(Hide)'!$C$3:$C$47,L15545,'Class(Hide)'!$D$3:$D$47),0))," ")</f>
        <v xml:space="preserve"> </v>
      </c>
    </row>
    <row r="15546" spans="16:16" x14ac:dyDescent="0.25">
      <c r="P15546" s="28" t="str" cm="1">
        <f t="array" ref="P15546">IFERROR(INDEX('Class(Hide)'!$E$3:$E$47,MATCH(1,COUNTIFS(I15546,'Class(Hide)'!$B$3:$B$47,J15546,'Class(Hide)'!$C$3:$C$47,L15546,'Class(Hide)'!$D$3:$D$47),0))," ")</f>
        <v xml:space="preserve"> </v>
      </c>
    </row>
    <row r="15547" spans="16:16" x14ac:dyDescent="0.25">
      <c r="P15547" s="28" t="str" cm="1">
        <f t="array" ref="P15547">IFERROR(INDEX('Class(Hide)'!$E$3:$E$47,MATCH(1,COUNTIFS(I15547,'Class(Hide)'!$B$3:$B$47,J15547,'Class(Hide)'!$C$3:$C$47,L15547,'Class(Hide)'!$D$3:$D$47),0))," ")</f>
        <v xml:space="preserve"> </v>
      </c>
    </row>
    <row r="15548" spans="16:16" x14ac:dyDescent="0.25">
      <c r="P15548" s="28" t="str" cm="1">
        <f t="array" ref="P15548">IFERROR(INDEX('Class(Hide)'!$E$3:$E$47,MATCH(1,COUNTIFS(I15548,'Class(Hide)'!$B$3:$B$47,J15548,'Class(Hide)'!$C$3:$C$47,L15548,'Class(Hide)'!$D$3:$D$47),0))," ")</f>
        <v xml:space="preserve"> </v>
      </c>
    </row>
    <row r="15549" spans="16:16" x14ac:dyDescent="0.25">
      <c r="P15549" s="28" t="str" cm="1">
        <f t="array" ref="P15549">IFERROR(INDEX('Class(Hide)'!$E$3:$E$47,MATCH(1,COUNTIFS(I15549,'Class(Hide)'!$B$3:$B$47,J15549,'Class(Hide)'!$C$3:$C$47,L15549,'Class(Hide)'!$D$3:$D$47),0))," ")</f>
        <v xml:space="preserve"> </v>
      </c>
    </row>
    <row r="15550" spans="16:16" x14ac:dyDescent="0.25">
      <c r="P15550" s="28" t="str" cm="1">
        <f t="array" ref="P15550">IFERROR(INDEX('Class(Hide)'!$E$3:$E$47,MATCH(1,COUNTIFS(I15550,'Class(Hide)'!$B$3:$B$47,J15550,'Class(Hide)'!$C$3:$C$47,L15550,'Class(Hide)'!$D$3:$D$47),0))," ")</f>
        <v xml:space="preserve"> </v>
      </c>
    </row>
    <row r="15551" spans="16:16" x14ac:dyDescent="0.25">
      <c r="P15551" s="28" t="str" cm="1">
        <f t="array" ref="P15551">IFERROR(INDEX('Class(Hide)'!$E$3:$E$47,MATCH(1,COUNTIFS(I15551,'Class(Hide)'!$B$3:$B$47,J15551,'Class(Hide)'!$C$3:$C$47,L15551,'Class(Hide)'!$D$3:$D$47),0))," ")</f>
        <v xml:space="preserve"> </v>
      </c>
    </row>
    <row r="15552" spans="16:16" x14ac:dyDescent="0.25">
      <c r="P15552" s="28" t="str" cm="1">
        <f t="array" ref="P15552">IFERROR(INDEX('Class(Hide)'!$E$3:$E$47,MATCH(1,COUNTIFS(I15552,'Class(Hide)'!$B$3:$B$47,J15552,'Class(Hide)'!$C$3:$C$47,L15552,'Class(Hide)'!$D$3:$D$47),0))," ")</f>
        <v xml:space="preserve"> </v>
      </c>
    </row>
    <row r="15553" spans="16:16" x14ac:dyDescent="0.25">
      <c r="P15553" s="28" t="str" cm="1">
        <f t="array" ref="P15553">IFERROR(INDEX('Class(Hide)'!$E$3:$E$47,MATCH(1,COUNTIFS(I15553,'Class(Hide)'!$B$3:$B$47,J15553,'Class(Hide)'!$C$3:$C$47,L15553,'Class(Hide)'!$D$3:$D$47),0))," ")</f>
        <v xml:space="preserve"> </v>
      </c>
    </row>
    <row r="15554" spans="16:16" x14ac:dyDescent="0.25">
      <c r="P15554" s="28" t="str" cm="1">
        <f t="array" ref="P15554">IFERROR(INDEX('Class(Hide)'!$E$3:$E$47,MATCH(1,COUNTIFS(I15554,'Class(Hide)'!$B$3:$B$47,J15554,'Class(Hide)'!$C$3:$C$47,L15554,'Class(Hide)'!$D$3:$D$47),0))," ")</f>
        <v xml:space="preserve"> </v>
      </c>
    </row>
    <row r="15555" spans="16:16" x14ac:dyDescent="0.25">
      <c r="P15555" s="28" t="str" cm="1">
        <f t="array" ref="P15555">IFERROR(INDEX('Class(Hide)'!$E$3:$E$47,MATCH(1,COUNTIFS(I15555,'Class(Hide)'!$B$3:$B$47,J15555,'Class(Hide)'!$C$3:$C$47,L15555,'Class(Hide)'!$D$3:$D$47),0))," ")</f>
        <v xml:space="preserve"> </v>
      </c>
    </row>
    <row r="15556" spans="16:16" x14ac:dyDescent="0.25">
      <c r="P15556" s="28" t="str" cm="1">
        <f t="array" ref="P15556">IFERROR(INDEX('Class(Hide)'!$E$3:$E$47,MATCH(1,COUNTIFS(I15556,'Class(Hide)'!$B$3:$B$47,J15556,'Class(Hide)'!$C$3:$C$47,L15556,'Class(Hide)'!$D$3:$D$47),0))," ")</f>
        <v xml:space="preserve"> </v>
      </c>
    </row>
    <row r="15557" spans="16:16" x14ac:dyDescent="0.25">
      <c r="P15557" s="28" t="str" cm="1">
        <f t="array" ref="P15557">IFERROR(INDEX('Class(Hide)'!$E$3:$E$47,MATCH(1,COUNTIFS(I15557,'Class(Hide)'!$B$3:$B$47,J15557,'Class(Hide)'!$C$3:$C$47,L15557,'Class(Hide)'!$D$3:$D$47),0))," ")</f>
        <v xml:space="preserve"> </v>
      </c>
    </row>
    <row r="15558" spans="16:16" x14ac:dyDescent="0.25">
      <c r="P15558" s="28" t="str" cm="1">
        <f t="array" ref="P15558">IFERROR(INDEX('Class(Hide)'!$E$3:$E$47,MATCH(1,COUNTIFS(I15558,'Class(Hide)'!$B$3:$B$47,J15558,'Class(Hide)'!$C$3:$C$47,L15558,'Class(Hide)'!$D$3:$D$47),0))," ")</f>
        <v xml:space="preserve"> </v>
      </c>
    </row>
    <row r="15559" spans="16:16" x14ac:dyDescent="0.25">
      <c r="P15559" s="28" t="str" cm="1">
        <f t="array" ref="P15559">IFERROR(INDEX('Class(Hide)'!$E$3:$E$47,MATCH(1,COUNTIFS(I15559,'Class(Hide)'!$B$3:$B$47,J15559,'Class(Hide)'!$C$3:$C$47,L15559,'Class(Hide)'!$D$3:$D$47),0))," ")</f>
        <v xml:space="preserve"> </v>
      </c>
    </row>
    <row r="15560" spans="16:16" x14ac:dyDescent="0.25">
      <c r="P15560" s="28" t="str" cm="1">
        <f t="array" ref="P15560">IFERROR(INDEX('Class(Hide)'!$E$3:$E$47,MATCH(1,COUNTIFS(I15560,'Class(Hide)'!$B$3:$B$47,J15560,'Class(Hide)'!$C$3:$C$47,L15560,'Class(Hide)'!$D$3:$D$47),0))," ")</f>
        <v xml:space="preserve"> </v>
      </c>
    </row>
    <row r="15561" spans="16:16" x14ac:dyDescent="0.25">
      <c r="P15561" s="28" t="str" cm="1">
        <f t="array" ref="P15561">IFERROR(INDEX('Class(Hide)'!$E$3:$E$47,MATCH(1,COUNTIFS(I15561,'Class(Hide)'!$B$3:$B$47,J15561,'Class(Hide)'!$C$3:$C$47,L15561,'Class(Hide)'!$D$3:$D$47),0))," ")</f>
        <v xml:space="preserve"> </v>
      </c>
    </row>
    <row r="15562" spans="16:16" x14ac:dyDescent="0.25">
      <c r="P15562" s="28" t="str" cm="1">
        <f t="array" ref="P15562">IFERROR(INDEX('Class(Hide)'!$E$3:$E$47,MATCH(1,COUNTIFS(I15562,'Class(Hide)'!$B$3:$B$47,J15562,'Class(Hide)'!$C$3:$C$47,L15562,'Class(Hide)'!$D$3:$D$47),0))," ")</f>
        <v xml:space="preserve"> </v>
      </c>
    </row>
    <row r="15563" spans="16:16" x14ac:dyDescent="0.25">
      <c r="P15563" s="28" t="str" cm="1">
        <f t="array" ref="P15563">IFERROR(INDEX('Class(Hide)'!$E$3:$E$47,MATCH(1,COUNTIFS(I15563,'Class(Hide)'!$B$3:$B$47,J15563,'Class(Hide)'!$C$3:$C$47,L15563,'Class(Hide)'!$D$3:$D$47),0))," ")</f>
        <v xml:space="preserve"> </v>
      </c>
    </row>
    <row r="15564" spans="16:16" x14ac:dyDescent="0.25">
      <c r="P15564" s="28" t="str" cm="1">
        <f t="array" ref="P15564">IFERROR(INDEX('Class(Hide)'!$E$3:$E$47,MATCH(1,COUNTIFS(I15564,'Class(Hide)'!$B$3:$B$47,J15564,'Class(Hide)'!$C$3:$C$47,L15564,'Class(Hide)'!$D$3:$D$47),0))," ")</f>
        <v xml:space="preserve"> </v>
      </c>
    </row>
    <row r="15565" spans="16:16" x14ac:dyDescent="0.25">
      <c r="P15565" s="28" t="str" cm="1">
        <f t="array" ref="P15565">IFERROR(INDEX('Class(Hide)'!$E$3:$E$47,MATCH(1,COUNTIFS(I15565,'Class(Hide)'!$B$3:$B$47,J15565,'Class(Hide)'!$C$3:$C$47,L15565,'Class(Hide)'!$D$3:$D$47),0))," ")</f>
        <v xml:space="preserve"> </v>
      </c>
    </row>
    <row r="15566" spans="16:16" x14ac:dyDescent="0.25">
      <c r="P15566" s="28" t="str" cm="1">
        <f t="array" ref="P15566">IFERROR(INDEX('Class(Hide)'!$E$3:$E$47,MATCH(1,COUNTIFS(I15566,'Class(Hide)'!$B$3:$B$47,J15566,'Class(Hide)'!$C$3:$C$47,L15566,'Class(Hide)'!$D$3:$D$47),0))," ")</f>
        <v xml:space="preserve"> </v>
      </c>
    </row>
    <row r="15567" spans="16:16" x14ac:dyDescent="0.25">
      <c r="P15567" s="28" t="str" cm="1">
        <f t="array" ref="P15567">IFERROR(INDEX('Class(Hide)'!$E$3:$E$47,MATCH(1,COUNTIFS(I15567,'Class(Hide)'!$B$3:$B$47,J15567,'Class(Hide)'!$C$3:$C$47,L15567,'Class(Hide)'!$D$3:$D$47),0))," ")</f>
        <v xml:space="preserve"> </v>
      </c>
    </row>
    <row r="15568" spans="16:16" x14ac:dyDescent="0.25">
      <c r="P15568" s="28" t="str" cm="1">
        <f t="array" ref="P15568">IFERROR(INDEX('Class(Hide)'!$E$3:$E$47,MATCH(1,COUNTIFS(I15568,'Class(Hide)'!$B$3:$B$47,J15568,'Class(Hide)'!$C$3:$C$47,L15568,'Class(Hide)'!$D$3:$D$47),0))," ")</f>
        <v xml:space="preserve"> </v>
      </c>
    </row>
    <row r="15569" spans="16:16" x14ac:dyDescent="0.25">
      <c r="P15569" s="28" t="str" cm="1">
        <f t="array" ref="P15569">IFERROR(INDEX('Class(Hide)'!$E$3:$E$47,MATCH(1,COUNTIFS(I15569,'Class(Hide)'!$B$3:$B$47,J15569,'Class(Hide)'!$C$3:$C$47,L15569,'Class(Hide)'!$D$3:$D$47),0))," ")</f>
        <v xml:space="preserve"> </v>
      </c>
    </row>
    <row r="15570" spans="16:16" x14ac:dyDescent="0.25">
      <c r="P15570" s="28" t="str" cm="1">
        <f t="array" ref="P15570">IFERROR(INDEX('Class(Hide)'!$E$3:$E$47,MATCH(1,COUNTIFS(I15570,'Class(Hide)'!$B$3:$B$47,J15570,'Class(Hide)'!$C$3:$C$47,L15570,'Class(Hide)'!$D$3:$D$47),0))," ")</f>
        <v xml:space="preserve"> </v>
      </c>
    </row>
    <row r="15571" spans="16:16" x14ac:dyDescent="0.25">
      <c r="P15571" s="28" t="str" cm="1">
        <f t="array" ref="P15571">IFERROR(INDEX('Class(Hide)'!$E$3:$E$47,MATCH(1,COUNTIFS(I15571,'Class(Hide)'!$B$3:$B$47,J15571,'Class(Hide)'!$C$3:$C$47,L15571,'Class(Hide)'!$D$3:$D$47),0))," ")</f>
        <v xml:space="preserve"> </v>
      </c>
    </row>
    <row r="15572" spans="16:16" x14ac:dyDescent="0.25">
      <c r="P15572" s="28" t="str" cm="1">
        <f t="array" ref="P15572">IFERROR(INDEX('Class(Hide)'!$E$3:$E$47,MATCH(1,COUNTIFS(I15572,'Class(Hide)'!$B$3:$B$47,J15572,'Class(Hide)'!$C$3:$C$47,L15572,'Class(Hide)'!$D$3:$D$47),0))," ")</f>
        <v xml:space="preserve"> </v>
      </c>
    </row>
    <row r="15573" spans="16:16" x14ac:dyDescent="0.25">
      <c r="P15573" s="28" t="str" cm="1">
        <f t="array" ref="P15573">IFERROR(INDEX('Class(Hide)'!$E$3:$E$47,MATCH(1,COUNTIFS(I15573,'Class(Hide)'!$B$3:$B$47,J15573,'Class(Hide)'!$C$3:$C$47,L15573,'Class(Hide)'!$D$3:$D$47),0))," ")</f>
        <v xml:space="preserve"> </v>
      </c>
    </row>
    <row r="15574" spans="16:16" x14ac:dyDescent="0.25">
      <c r="P15574" s="28" t="str" cm="1">
        <f t="array" ref="P15574">IFERROR(INDEX('Class(Hide)'!$E$3:$E$47,MATCH(1,COUNTIFS(I15574,'Class(Hide)'!$B$3:$B$47,J15574,'Class(Hide)'!$C$3:$C$47,L15574,'Class(Hide)'!$D$3:$D$47),0))," ")</f>
        <v xml:space="preserve"> </v>
      </c>
    </row>
    <row r="15575" spans="16:16" x14ac:dyDescent="0.25">
      <c r="P15575" s="28" t="str" cm="1">
        <f t="array" ref="P15575">IFERROR(INDEX('Class(Hide)'!$E$3:$E$47,MATCH(1,COUNTIFS(I15575,'Class(Hide)'!$B$3:$B$47,J15575,'Class(Hide)'!$C$3:$C$47,L15575,'Class(Hide)'!$D$3:$D$47),0))," ")</f>
        <v xml:space="preserve"> </v>
      </c>
    </row>
    <row r="15576" spans="16:16" x14ac:dyDescent="0.25">
      <c r="P15576" s="28" t="str" cm="1">
        <f t="array" ref="P15576">IFERROR(INDEX('Class(Hide)'!$E$3:$E$47,MATCH(1,COUNTIFS(I15576,'Class(Hide)'!$B$3:$B$47,J15576,'Class(Hide)'!$C$3:$C$47,L15576,'Class(Hide)'!$D$3:$D$47),0))," ")</f>
        <v xml:space="preserve"> </v>
      </c>
    </row>
    <row r="15577" spans="16:16" x14ac:dyDescent="0.25">
      <c r="P15577" s="28" t="str" cm="1">
        <f t="array" ref="P15577">IFERROR(INDEX('Class(Hide)'!$E$3:$E$47,MATCH(1,COUNTIFS(I15577,'Class(Hide)'!$B$3:$B$47,J15577,'Class(Hide)'!$C$3:$C$47,L15577,'Class(Hide)'!$D$3:$D$47),0))," ")</f>
        <v xml:space="preserve"> </v>
      </c>
    </row>
    <row r="15578" spans="16:16" x14ac:dyDescent="0.25">
      <c r="P15578" s="28" t="str" cm="1">
        <f t="array" ref="P15578">IFERROR(INDEX('Class(Hide)'!$E$3:$E$47,MATCH(1,COUNTIFS(I15578,'Class(Hide)'!$B$3:$B$47,J15578,'Class(Hide)'!$C$3:$C$47,L15578,'Class(Hide)'!$D$3:$D$47),0))," ")</f>
        <v xml:space="preserve"> </v>
      </c>
    </row>
    <row r="15579" spans="16:16" x14ac:dyDescent="0.25">
      <c r="P15579" s="28" t="str" cm="1">
        <f t="array" ref="P15579">IFERROR(INDEX('Class(Hide)'!$E$3:$E$47,MATCH(1,COUNTIFS(I15579,'Class(Hide)'!$B$3:$B$47,J15579,'Class(Hide)'!$C$3:$C$47,L15579,'Class(Hide)'!$D$3:$D$47),0))," ")</f>
        <v xml:space="preserve"> </v>
      </c>
    </row>
    <row r="15580" spans="16:16" x14ac:dyDescent="0.25">
      <c r="P15580" s="28" t="str" cm="1">
        <f t="array" ref="P15580">IFERROR(INDEX('Class(Hide)'!$E$3:$E$47,MATCH(1,COUNTIFS(I15580,'Class(Hide)'!$B$3:$B$47,J15580,'Class(Hide)'!$C$3:$C$47,L15580,'Class(Hide)'!$D$3:$D$47),0))," ")</f>
        <v xml:space="preserve"> </v>
      </c>
    </row>
    <row r="15581" spans="16:16" x14ac:dyDescent="0.25">
      <c r="P15581" s="28" t="str" cm="1">
        <f t="array" ref="P15581">IFERROR(INDEX('Class(Hide)'!$E$3:$E$47,MATCH(1,COUNTIFS(I15581,'Class(Hide)'!$B$3:$B$47,J15581,'Class(Hide)'!$C$3:$C$47,L15581,'Class(Hide)'!$D$3:$D$47),0))," ")</f>
        <v xml:space="preserve"> </v>
      </c>
    </row>
    <row r="15582" spans="16:16" x14ac:dyDescent="0.25">
      <c r="P15582" s="28" t="str" cm="1">
        <f t="array" ref="P15582">IFERROR(INDEX('Class(Hide)'!$E$3:$E$47,MATCH(1,COUNTIFS(I15582,'Class(Hide)'!$B$3:$B$47,J15582,'Class(Hide)'!$C$3:$C$47,L15582,'Class(Hide)'!$D$3:$D$47),0))," ")</f>
        <v xml:space="preserve"> </v>
      </c>
    </row>
    <row r="15583" spans="16:16" x14ac:dyDescent="0.25">
      <c r="P15583" s="28" t="str" cm="1">
        <f t="array" ref="P15583">IFERROR(INDEX('Class(Hide)'!$E$3:$E$47,MATCH(1,COUNTIFS(I15583,'Class(Hide)'!$B$3:$B$47,J15583,'Class(Hide)'!$C$3:$C$47,L15583,'Class(Hide)'!$D$3:$D$47),0))," ")</f>
        <v xml:space="preserve"> </v>
      </c>
    </row>
    <row r="15584" spans="16:16" x14ac:dyDescent="0.25">
      <c r="P15584" s="28" t="str" cm="1">
        <f t="array" ref="P15584">IFERROR(INDEX('Class(Hide)'!$E$3:$E$47,MATCH(1,COUNTIFS(I15584,'Class(Hide)'!$B$3:$B$47,J15584,'Class(Hide)'!$C$3:$C$47,L15584,'Class(Hide)'!$D$3:$D$47),0))," ")</f>
        <v xml:space="preserve"> </v>
      </c>
    </row>
    <row r="15585" spans="16:16" x14ac:dyDescent="0.25">
      <c r="P15585" s="28" t="str" cm="1">
        <f t="array" ref="P15585">IFERROR(INDEX('Class(Hide)'!$E$3:$E$47,MATCH(1,COUNTIFS(I15585,'Class(Hide)'!$B$3:$B$47,J15585,'Class(Hide)'!$C$3:$C$47,L15585,'Class(Hide)'!$D$3:$D$47),0))," ")</f>
        <v xml:space="preserve"> </v>
      </c>
    </row>
    <row r="15586" spans="16:16" x14ac:dyDescent="0.25">
      <c r="P15586" s="28" t="str" cm="1">
        <f t="array" ref="P15586">IFERROR(INDEX('Class(Hide)'!$E$3:$E$47,MATCH(1,COUNTIFS(I15586,'Class(Hide)'!$B$3:$B$47,J15586,'Class(Hide)'!$C$3:$C$47,L15586,'Class(Hide)'!$D$3:$D$47),0))," ")</f>
        <v xml:space="preserve"> </v>
      </c>
    </row>
    <row r="15587" spans="16:16" x14ac:dyDescent="0.25">
      <c r="P15587" s="28" t="str" cm="1">
        <f t="array" ref="P15587">IFERROR(INDEX('Class(Hide)'!$E$3:$E$47,MATCH(1,COUNTIFS(I15587,'Class(Hide)'!$B$3:$B$47,J15587,'Class(Hide)'!$C$3:$C$47,L15587,'Class(Hide)'!$D$3:$D$47),0))," ")</f>
        <v xml:space="preserve"> </v>
      </c>
    </row>
    <row r="15588" spans="16:16" x14ac:dyDescent="0.25">
      <c r="P15588" s="28" t="str" cm="1">
        <f t="array" ref="P15588">IFERROR(INDEX('Class(Hide)'!$E$3:$E$47,MATCH(1,COUNTIFS(I15588,'Class(Hide)'!$B$3:$B$47,J15588,'Class(Hide)'!$C$3:$C$47,L15588,'Class(Hide)'!$D$3:$D$47),0))," ")</f>
        <v xml:space="preserve"> </v>
      </c>
    </row>
    <row r="15589" spans="16:16" x14ac:dyDescent="0.25">
      <c r="P15589" s="28" t="str" cm="1">
        <f t="array" ref="P15589">IFERROR(INDEX('Class(Hide)'!$E$3:$E$47,MATCH(1,COUNTIFS(I15589,'Class(Hide)'!$B$3:$B$47,J15589,'Class(Hide)'!$C$3:$C$47,L15589,'Class(Hide)'!$D$3:$D$47),0))," ")</f>
        <v xml:space="preserve"> </v>
      </c>
    </row>
    <row r="15590" spans="16:16" x14ac:dyDescent="0.25">
      <c r="P15590" s="28" t="str" cm="1">
        <f t="array" ref="P15590">IFERROR(INDEX('Class(Hide)'!$E$3:$E$47,MATCH(1,COUNTIFS(I15590,'Class(Hide)'!$B$3:$B$47,J15590,'Class(Hide)'!$C$3:$C$47,L15590,'Class(Hide)'!$D$3:$D$47),0))," ")</f>
        <v xml:space="preserve"> </v>
      </c>
    </row>
    <row r="15591" spans="16:16" x14ac:dyDescent="0.25">
      <c r="P15591" s="28" t="str" cm="1">
        <f t="array" ref="P15591">IFERROR(INDEX('Class(Hide)'!$E$3:$E$47,MATCH(1,COUNTIFS(I15591,'Class(Hide)'!$B$3:$B$47,J15591,'Class(Hide)'!$C$3:$C$47,L15591,'Class(Hide)'!$D$3:$D$47),0))," ")</f>
        <v xml:space="preserve"> </v>
      </c>
    </row>
    <row r="15592" spans="16:16" x14ac:dyDescent="0.25">
      <c r="P15592" s="28" t="str" cm="1">
        <f t="array" ref="P15592">IFERROR(INDEX('Class(Hide)'!$E$3:$E$47,MATCH(1,COUNTIFS(I15592,'Class(Hide)'!$B$3:$B$47,J15592,'Class(Hide)'!$C$3:$C$47,L15592,'Class(Hide)'!$D$3:$D$47),0))," ")</f>
        <v xml:space="preserve"> </v>
      </c>
    </row>
    <row r="15593" spans="16:16" x14ac:dyDescent="0.25">
      <c r="P15593" s="28" t="str" cm="1">
        <f t="array" ref="P15593">IFERROR(INDEX('Class(Hide)'!$E$3:$E$47,MATCH(1,COUNTIFS(I15593,'Class(Hide)'!$B$3:$B$47,J15593,'Class(Hide)'!$C$3:$C$47,L15593,'Class(Hide)'!$D$3:$D$47),0))," ")</f>
        <v xml:space="preserve"> </v>
      </c>
    </row>
    <row r="15594" spans="16:16" x14ac:dyDescent="0.25">
      <c r="P15594" s="28" t="str" cm="1">
        <f t="array" ref="P15594">IFERROR(INDEX('Class(Hide)'!$E$3:$E$47,MATCH(1,COUNTIFS(I15594,'Class(Hide)'!$B$3:$B$47,J15594,'Class(Hide)'!$C$3:$C$47,L15594,'Class(Hide)'!$D$3:$D$47),0))," ")</f>
        <v xml:space="preserve"> </v>
      </c>
    </row>
    <row r="15595" spans="16:16" x14ac:dyDescent="0.25">
      <c r="P15595" s="28" t="str" cm="1">
        <f t="array" ref="P15595">IFERROR(INDEX('Class(Hide)'!$E$3:$E$47,MATCH(1,COUNTIFS(I15595,'Class(Hide)'!$B$3:$B$47,J15595,'Class(Hide)'!$C$3:$C$47,L15595,'Class(Hide)'!$D$3:$D$47),0))," ")</f>
        <v xml:space="preserve"> </v>
      </c>
    </row>
    <row r="15596" spans="16:16" x14ac:dyDescent="0.25">
      <c r="P15596" s="28" t="str" cm="1">
        <f t="array" ref="P15596">IFERROR(INDEX('Class(Hide)'!$E$3:$E$47,MATCH(1,COUNTIFS(I15596,'Class(Hide)'!$B$3:$B$47,J15596,'Class(Hide)'!$C$3:$C$47,L15596,'Class(Hide)'!$D$3:$D$47),0))," ")</f>
        <v xml:space="preserve"> </v>
      </c>
    </row>
    <row r="15597" spans="16:16" x14ac:dyDescent="0.25">
      <c r="P15597" s="28" t="str" cm="1">
        <f t="array" ref="P15597">IFERROR(INDEX('Class(Hide)'!$E$3:$E$47,MATCH(1,COUNTIFS(I15597,'Class(Hide)'!$B$3:$B$47,J15597,'Class(Hide)'!$C$3:$C$47,L15597,'Class(Hide)'!$D$3:$D$47),0))," ")</f>
        <v xml:space="preserve"> </v>
      </c>
    </row>
    <row r="15598" spans="16:16" x14ac:dyDescent="0.25">
      <c r="P15598" s="28" t="str" cm="1">
        <f t="array" ref="P15598">IFERROR(INDEX('Class(Hide)'!$E$3:$E$47,MATCH(1,COUNTIFS(I15598,'Class(Hide)'!$B$3:$B$47,J15598,'Class(Hide)'!$C$3:$C$47,L15598,'Class(Hide)'!$D$3:$D$47),0))," ")</f>
        <v xml:space="preserve"> </v>
      </c>
    </row>
    <row r="15599" spans="16:16" x14ac:dyDescent="0.25">
      <c r="P15599" s="28" t="str" cm="1">
        <f t="array" ref="P15599">IFERROR(INDEX('Class(Hide)'!$E$3:$E$47,MATCH(1,COUNTIFS(I15599,'Class(Hide)'!$B$3:$B$47,J15599,'Class(Hide)'!$C$3:$C$47,L15599,'Class(Hide)'!$D$3:$D$47),0))," ")</f>
        <v xml:space="preserve"> </v>
      </c>
    </row>
    <row r="15600" spans="16:16" x14ac:dyDescent="0.25">
      <c r="P15600" s="28" t="str" cm="1">
        <f t="array" ref="P15600">IFERROR(INDEX('Class(Hide)'!$E$3:$E$47,MATCH(1,COUNTIFS(I15600,'Class(Hide)'!$B$3:$B$47,J15600,'Class(Hide)'!$C$3:$C$47,L15600,'Class(Hide)'!$D$3:$D$47),0))," ")</f>
        <v xml:space="preserve"> </v>
      </c>
    </row>
    <row r="15601" spans="16:16" x14ac:dyDescent="0.25">
      <c r="P15601" s="28" t="str" cm="1">
        <f t="array" ref="P15601">IFERROR(INDEX('Class(Hide)'!$E$3:$E$47,MATCH(1,COUNTIFS(I15601,'Class(Hide)'!$B$3:$B$47,J15601,'Class(Hide)'!$C$3:$C$47,L15601,'Class(Hide)'!$D$3:$D$47),0))," ")</f>
        <v xml:space="preserve"> </v>
      </c>
    </row>
    <row r="15602" spans="16:16" x14ac:dyDescent="0.25">
      <c r="P15602" s="28" t="str" cm="1">
        <f t="array" ref="P15602">IFERROR(INDEX('Class(Hide)'!$E$3:$E$47,MATCH(1,COUNTIFS(I15602,'Class(Hide)'!$B$3:$B$47,J15602,'Class(Hide)'!$C$3:$C$47,L15602,'Class(Hide)'!$D$3:$D$47),0))," ")</f>
        <v xml:space="preserve"> </v>
      </c>
    </row>
    <row r="15603" spans="16:16" x14ac:dyDescent="0.25">
      <c r="P15603" s="28" t="str" cm="1">
        <f t="array" ref="P15603">IFERROR(INDEX('Class(Hide)'!$E$3:$E$47,MATCH(1,COUNTIFS(I15603,'Class(Hide)'!$B$3:$B$47,J15603,'Class(Hide)'!$C$3:$C$47,L15603,'Class(Hide)'!$D$3:$D$47),0))," ")</f>
        <v xml:space="preserve"> </v>
      </c>
    </row>
    <row r="15604" spans="16:16" x14ac:dyDescent="0.25">
      <c r="P15604" s="28" t="str" cm="1">
        <f t="array" ref="P15604">IFERROR(INDEX('Class(Hide)'!$E$3:$E$47,MATCH(1,COUNTIFS(I15604,'Class(Hide)'!$B$3:$B$47,J15604,'Class(Hide)'!$C$3:$C$47,L15604,'Class(Hide)'!$D$3:$D$47),0))," ")</f>
        <v xml:space="preserve"> </v>
      </c>
    </row>
    <row r="15605" spans="16:16" x14ac:dyDescent="0.25">
      <c r="P15605" s="28" t="str" cm="1">
        <f t="array" ref="P15605">IFERROR(INDEX('Class(Hide)'!$E$3:$E$47,MATCH(1,COUNTIFS(I15605,'Class(Hide)'!$B$3:$B$47,J15605,'Class(Hide)'!$C$3:$C$47,L15605,'Class(Hide)'!$D$3:$D$47),0))," ")</f>
        <v xml:space="preserve"> </v>
      </c>
    </row>
    <row r="15606" spans="16:16" x14ac:dyDescent="0.25">
      <c r="P15606" s="28" t="str" cm="1">
        <f t="array" ref="P15606">IFERROR(INDEX('Class(Hide)'!$E$3:$E$47,MATCH(1,COUNTIFS(I15606,'Class(Hide)'!$B$3:$B$47,J15606,'Class(Hide)'!$C$3:$C$47,L15606,'Class(Hide)'!$D$3:$D$47),0))," ")</f>
        <v xml:space="preserve"> </v>
      </c>
    </row>
    <row r="15607" spans="16:16" x14ac:dyDescent="0.25">
      <c r="P15607" s="28" t="str" cm="1">
        <f t="array" ref="P15607">IFERROR(INDEX('Class(Hide)'!$E$3:$E$47,MATCH(1,COUNTIFS(I15607,'Class(Hide)'!$B$3:$B$47,J15607,'Class(Hide)'!$C$3:$C$47,L15607,'Class(Hide)'!$D$3:$D$47),0))," ")</f>
        <v xml:space="preserve"> </v>
      </c>
    </row>
    <row r="15608" spans="16:16" x14ac:dyDescent="0.25">
      <c r="P15608" s="28" t="str" cm="1">
        <f t="array" ref="P15608">IFERROR(INDEX('Class(Hide)'!$E$3:$E$47,MATCH(1,COUNTIFS(I15608,'Class(Hide)'!$B$3:$B$47,J15608,'Class(Hide)'!$C$3:$C$47,L15608,'Class(Hide)'!$D$3:$D$47),0))," ")</f>
        <v xml:space="preserve"> </v>
      </c>
    </row>
    <row r="15609" spans="16:16" x14ac:dyDescent="0.25">
      <c r="P15609" s="28" t="str" cm="1">
        <f t="array" ref="P15609">IFERROR(INDEX('Class(Hide)'!$E$3:$E$47,MATCH(1,COUNTIFS(I15609,'Class(Hide)'!$B$3:$B$47,J15609,'Class(Hide)'!$C$3:$C$47,L15609,'Class(Hide)'!$D$3:$D$47),0))," ")</f>
        <v xml:space="preserve"> </v>
      </c>
    </row>
    <row r="15610" spans="16:16" x14ac:dyDescent="0.25">
      <c r="P15610" s="28" t="str" cm="1">
        <f t="array" ref="P15610">IFERROR(INDEX('Class(Hide)'!$E$3:$E$47,MATCH(1,COUNTIFS(I15610,'Class(Hide)'!$B$3:$B$47,J15610,'Class(Hide)'!$C$3:$C$47,L15610,'Class(Hide)'!$D$3:$D$47),0))," ")</f>
        <v xml:space="preserve"> </v>
      </c>
    </row>
    <row r="15611" spans="16:16" x14ac:dyDescent="0.25">
      <c r="P15611" s="28" t="str" cm="1">
        <f t="array" ref="P15611">IFERROR(INDEX('Class(Hide)'!$E$3:$E$47,MATCH(1,COUNTIFS(I15611,'Class(Hide)'!$B$3:$B$47,J15611,'Class(Hide)'!$C$3:$C$47,L15611,'Class(Hide)'!$D$3:$D$47),0))," ")</f>
        <v xml:space="preserve"> </v>
      </c>
    </row>
    <row r="15612" spans="16:16" x14ac:dyDescent="0.25">
      <c r="P15612" s="28" t="str" cm="1">
        <f t="array" ref="P15612">IFERROR(INDEX('Class(Hide)'!$E$3:$E$47,MATCH(1,COUNTIFS(I15612,'Class(Hide)'!$B$3:$B$47,J15612,'Class(Hide)'!$C$3:$C$47,L15612,'Class(Hide)'!$D$3:$D$47),0))," ")</f>
        <v xml:space="preserve"> </v>
      </c>
    </row>
    <row r="15613" spans="16:16" x14ac:dyDescent="0.25">
      <c r="P15613" s="28" t="str" cm="1">
        <f t="array" ref="P15613">IFERROR(INDEX('Class(Hide)'!$E$3:$E$47,MATCH(1,COUNTIFS(I15613,'Class(Hide)'!$B$3:$B$47,J15613,'Class(Hide)'!$C$3:$C$47,L15613,'Class(Hide)'!$D$3:$D$47),0))," ")</f>
        <v xml:space="preserve"> </v>
      </c>
    </row>
    <row r="15614" spans="16:16" x14ac:dyDescent="0.25">
      <c r="P15614" s="28" t="str" cm="1">
        <f t="array" ref="P15614">IFERROR(INDEX('Class(Hide)'!$E$3:$E$47,MATCH(1,COUNTIFS(I15614,'Class(Hide)'!$B$3:$B$47,J15614,'Class(Hide)'!$C$3:$C$47,L15614,'Class(Hide)'!$D$3:$D$47),0))," ")</f>
        <v xml:space="preserve"> </v>
      </c>
    </row>
    <row r="15615" spans="16:16" x14ac:dyDescent="0.25">
      <c r="P15615" s="28" t="str" cm="1">
        <f t="array" ref="P15615">IFERROR(INDEX('Class(Hide)'!$E$3:$E$47,MATCH(1,COUNTIFS(I15615,'Class(Hide)'!$B$3:$B$47,J15615,'Class(Hide)'!$C$3:$C$47,L15615,'Class(Hide)'!$D$3:$D$47),0))," ")</f>
        <v xml:space="preserve"> </v>
      </c>
    </row>
    <row r="15616" spans="16:16" x14ac:dyDescent="0.25">
      <c r="P15616" s="28" t="str" cm="1">
        <f t="array" ref="P15616">IFERROR(INDEX('Class(Hide)'!$E$3:$E$47,MATCH(1,COUNTIFS(I15616,'Class(Hide)'!$B$3:$B$47,J15616,'Class(Hide)'!$C$3:$C$47,L15616,'Class(Hide)'!$D$3:$D$47),0))," ")</f>
        <v xml:space="preserve"> </v>
      </c>
    </row>
    <row r="15617" spans="16:16" x14ac:dyDescent="0.25">
      <c r="P15617" s="28" t="str" cm="1">
        <f t="array" ref="P15617">IFERROR(INDEX('Class(Hide)'!$E$3:$E$47,MATCH(1,COUNTIFS(I15617,'Class(Hide)'!$B$3:$B$47,J15617,'Class(Hide)'!$C$3:$C$47,L15617,'Class(Hide)'!$D$3:$D$47),0))," ")</f>
        <v xml:space="preserve"> </v>
      </c>
    </row>
    <row r="15618" spans="16:16" x14ac:dyDescent="0.25">
      <c r="P15618" s="28" t="str" cm="1">
        <f t="array" ref="P15618">IFERROR(INDEX('Class(Hide)'!$E$3:$E$47,MATCH(1,COUNTIFS(I15618,'Class(Hide)'!$B$3:$B$47,J15618,'Class(Hide)'!$C$3:$C$47,L15618,'Class(Hide)'!$D$3:$D$47),0))," ")</f>
        <v xml:space="preserve"> </v>
      </c>
    </row>
    <row r="15619" spans="16:16" x14ac:dyDescent="0.25">
      <c r="P15619" s="28" t="str" cm="1">
        <f t="array" ref="P15619">IFERROR(INDEX('Class(Hide)'!$E$3:$E$47,MATCH(1,COUNTIFS(I15619,'Class(Hide)'!$B$3:$B$47,J15619,'Class(Hide)'!$C$3:$C$47,L15619,'Class(Hide)'!$D$3:$D$47),0))," ")</f>
        <v xml:space="preserve"> </v>
      </c>
    </row>
    <row r="15620" spans="16:16" x14ac:dyDescent="0.25">
      <c r="P15620" s="28" t="str" cm="1">
        <f t="array" ref="P15620">IFERROR(INDEX('Class(Hide)'!$E$3:$E$47,MATCH(1,COUNTIFS(I15620,'Class(Hide)'!$B$3:$B$47,J15620,'Class(Hide)'!$C$3:$C$47,L15620,'Class(Hide)'!$D$3:$D$47),0))," ")</f>
        <v xml:space="preserve"> </v>
      </c>
    </row>
    <row r="15621" spans="16:16" x14ac:dyDescent="0.25">
      <c r="P15621" s="28" t="str" cm="1">
        <f t="array" ref="P15621">IFERROR(INDEX('Class(Hide)'!$E$3:$E$47,MATCH(1,COUNTIFS(I15621,'Class(Hide)'!$B$3:$B$47,J15621,'Class(Hide)'!$C$3:$C$47,L15621,'Class(Hide)'!$D$3:$D$47),0))," ")</f>
        <v xml:space="preserve"> </v>
      </c>
    </row>
    <row r="15622" spans="16:16" x14ac:dyDescent="0.25">
      <c r="P15622" s="28" t="str" cm="1">
        <f t="array" ref="P15622">IFERROR(INDEX('Class(Hide)'!$E$3:$E$47,MATCH(1,COUNTIFS(I15622,'Class(Hide)'!$B$3:$B$47,J15622,'Class(Hide)'!$C$3:$C$47,L15622,'Class(Hide)'!$D$3:$D$47),0))," ")</f>
        <v xml:space="preserve"> </v>
      </c>
    </row>
    <row r="15623" spans="16:16" x14ac:dyDescent="0.25">
      <c r="P15623" s="28" t="str" cm="1">
        <f t="array" ref="P15623">IFERROR(INDEX('Class(Hide)'!$E$3:$E$47,MATCH(1,COUNTIFS(I15623,'Class(Hide)'!$B$3:$B$47,J15623,'Class(Hide)'!$C$3:$C$47,L15623,'Class(Hide)'!$D$3:$D$47),0))," ")</f>
        <v xml:space="preserve"> </v>
      </c>
    </row>
    <row r="15624" spans="16:16" x14ac:dyDescent="0.25">
      <c r="P15624" s="28" t="str" cm="1">
        <f t="array" ref="P15624">IFERROR(INDEX('Class(Hide)'!$E$3:$E$47,MATCH(1,COUNTIFS(I15624,'Class(Hide)'!$B$3:$B$47,J15624,'Class(Hide)'!$C$3:$C$47,L15624,'Class(Hide)'!$D$3:$D$47),0))," ")</f>
        <v xml:space="preserve"> </v>
      </c>
    </row>
    <row r="15625" spans="16:16" x14ac:dyDescent="0.25">
      <c r="P15625" s="28" t="str" cm="1">
        <f t="array" ref="P15625">IFERROR(INDEX('Class(Hide)'!$E$3:$E$47,MATCH(1,COUNTIFS(I15625,'Class(Hide)'!$B$3:$B$47,J15625,'Class(Hide)'!$C$3:$C$47,L15625,'Class(Hide)'!$D$3:$D$47),0))," ")</f>
        <v xml:space="preserve"> </v>
      </c>
    </row>
    <row r="15626" spans="16:16" x14ac:dyDescent="0.25">
      <c r="P15626" s="28" t="str" cm="1">
        <f t="array" ref="P15626">IFERROR(INDEX('Class(Hide)'!$E$3:$E$47,MATCH(1,COUNTIFS(I15626,'Class(Hide)'!$B$3:$B$47,J15626,'Class(Hide)'!$C$3:$C$47,L15626,'Class(Hide)'!$D$3:$D$47),0))," ")</f>
        <v xml:space="preserve"> </v>
      </c>
    </row>
    <row r="15627" spans="16:16" x14ac:dyDescent="0.25">
      <c r="P15627" s="28" t="str" cm="1">
        <f t="array" ref="P15627">IFERROR(INDEX('Class(Hide)'!$E$3:$E$47,MATCH(1,COUNTIFS(I15627,'Class(Hide)'!$B$3:$B$47,J15627,'Class(Hide)'!$C$3:$C$47,L15627,'Class(Hide)'!$D$3:$D$47),0))," ")</f>
        <v xml:space="preserve"> </v>
      </c>
    </row>
    <row r="15628" spans="16:16" x14ac:dyDescent="0.25">
      <c r="P15628" s="28" t="str" cm="1">
        <f t="array" ref="P15628">IFERROR(INDEX('Class(Hide)'!$E$3:$E$47,MATCH(1,COUNTIFS(I15628,'Class(Hide)'!$B$3:$B$47,J15628,'Class(Hide)'!$C$3:$C$47,L15628,'Class(Hide)'!$D$3:$D$47),0))," ")</f>
        <v xml:space="preserve"> </v>
      </c>
    </row>
    <row r="15629" spans="16:16" x14ac:dyDescent="0.25">
      <c r="P15629" s="28" t="str" cm="1">
        <f t="array" ref="P15629">IFERROR(INDEX('Class(Hide)'!$E$3:$E$47,MATCH(1,COUNTIFS(I15629,'Class(Hide)'!$B$3:$B$47,J15629,'Class(Hide)'!$C$3:$C$47,L15629,'Class(Hide)'!$D$3:$D$47),0))," ")</f>
        <v xml:space="preserve"> </v>
      </c>
    </row>
    <row r="15630" spans="16:16" x14ac:dyDescent="0.25">
      <c r="P15630" s="28" t="str" cm="1">
        <f t="array" ref="P15630">IFERROR(INDEX('Class(Hide)'!$E$3:$E$47,MATCH(1,COUNTIFS(I15630,'Class(Hide)'!$B$3:$B$47,J15630,'Class(Hide)'!$C$3:$C$47,L15630,'Class(Hide)'!$D$3:$D$47),0))," ")</f>
        <v xml:space="preserve"> </v>
      </c>
    </row>
    <row r="15631" spans="16:16" x14ac:dyDescent="0.25">
      <c r="P15631" s="28" t="str" cm="1">
        <f t="array" ref="P15631">IFERROR(INDEX('Class(Hide)'!$E$3:$E$47,MATCH(1,COUNTIFS(I15631,'Class(Hide)'!$B$3:$B$47,J15631,'Class(Hide)'!$C$3:$C$47,L15631,'Class(Hide)'!$D$3:$D$47),0))," ")</f>
        <v xml:space="preserve"> </v>
      </c>
    </row>
    <row r="15632" spans="16:16" x14ac:dyDescent="0.25">
      <c r="P15632" s="28" t="str" cm="1">
        <f t="array" ref="P15632">IFERROR(INDEX('Class(Hide)'!$E$3:$E$47,MATCH(1,COUNTIFS(I15632,'Class(Hide)'!$B$3:$B$47,J15632,'Class(Hide)'!$C$3:$C$47,L15632,'Class(Hide)'!$D$3:$D$47),0))," ")</f>
        <v xml:space="preserve"> </v>
      </c>
    </row>
    <row r="15633" spans="16:16" x14ac:dyDescent="0.25">
      <c r="P15633" s="28" t="str" cm="1">
        <f t="array" ref="P15633">IFERROR(INDEX('Class(Hide)'!$E$3:$E$47,MATCH(1,COUNTIFS(I15633,'Class(Hide)'!$B$3:$B$47,J15633,'Class(Hide)'!$C$3:$C$47,L15633,'Class(Hide)'!$D$3:$D$47),0))," ")</f>
        <v xml:space="preserve"> </v>
      </c>
    </row>
    <row r="15634" spans="16:16" x14ac:dyDescent="0.25">
      <c r="P15634" s="28" t="str" cm="1">
        <f t="array" ref="P15634">IFERROR(INDEX('Class(Hide)'!$E$3:$E$47,MATCH(1,COUNTIFS(I15634,'Class(Hide)'!$B$3:$B$47,J15634,'Class(Hide)'!$C$3:$C$47,L15634,'Class(Hide)'!$D$3:$D$47),0))," ")</f>
        <v xml:space="preserve"> </v>
      </c>
    </row>
    <row r="15635" spans="16:16" x14ac:dyDescent="0.25">
      <c r="P15635" s="28" t="str" cm="1">
        <f t="array" ref="P15635">IFERROR(INDEX('Class(Hide)'!$E$3:$E$47,MATCH(1,COUNTIFS(I15635,'Class(Hide)'!$B$3:$B$47,J15635,'Class(Hide)'!$C$3:$C$47,L15635,'Class(Hide)'!$D$3:$D$47),0))," ")</f>
        <v xml:space="preserve"> </v>
      </c>
    </row>
    <row r="15636" spans="16:16" x14ac:dyDescent="0.25">
      <c r="P15636" s="28" t="str" cm="1">
        <f t="array" ref="P15636">IFERROR(INDEX('Class(Hide)'!$E$3:$E$47,MATCH(1,COUNTIFS(I15636,'Class(Hide)'!$B$3:$B$47,J15636,'Class(Hide)'!$C$3:$C$47,L15636,'Class(Hide)'!$D$3:$D$47),0))," ")</f>
        <v xml:space="preserve"> </v>
      </c>
    </row>
    <row r="15637" spans="16:16" x14ac:dyDescent="0.25">
      <c r="P15637" s="28" t="str" cm="1">
        <f t="array" ref="P15637">IFERROR(INDEX('Class(Hide)'!$E$3:$E$47,MATCH(1,COUNTIFS(I15637,'Class(Hide)'!$B$3:$B$47,J15637,'Class(Hide)'!$C$3:$C$47,L15637,'Class(Hide)'!$D$3:$D$47),0))," ")</f>
        <v xml:space="preserve"> </v>
      </c>
    </row>
    <row r="15638" spans="16:16" x14ac:dyDescent="0.25">
      <c r="P15638" s="28" t="str" cm="1">
        <f t="array" ref="P15638">IFERROR(INDEX('Class(Hide)'!$E$3:$E$47,MATCH(1,COUNTIFS(I15638,'Class(Hide)'!$B$3:$B$47,J15638,'Class(Hide)'!$C$3:$C$47,L15638,'Class(Hide)'!$D$3:$D$47),0))," ")</f>
        <v xml:space="preserve"> </v>
      </c>
    </row>
    <row r="15639" spans="16:16" x14ac:dyDescent="0.25">
      <c r="P15639" s="28" t="str" cm="1">
        <f t="array" ref="P15639">IFERROR(INDEX('Class(Hide)'!$E$3:$E$47,MATCH(1,COUNTIFS(I15639,'Class(Hide)'!$B$3:$B$47,J15639,'Class(Hide)'!$C$3:$C$47,L15639,'Class(Hide)'!$D$3:$D$47),0))," ")</f>
        <v xml:space="preserve"> </v>
      </c>
    </row>
    <row r="15640" spans="16:16" x14ac:dyDescent="0.25">
      <c r="P15640" s="28" t="str" cm="1">
        <f t="array" ref="P15640">IFERROR(INDEX('Class(Hide)'!$E$3:$E$47,MATCH(1,COUNTIFS(I15640,'Class(Hide)'!$B$3:$B$47,J15640,'Class(Hide)'!$C$3:$C$47,L15640,'Class(Hide)'!$D$3:$D$47),0))," ")</f>
        <v xml:space="preserve"> </v>
      </c>
    </row>
    <row r="15641" spans="16:16" x14ac:dyDescent="0.25">
      <c r="P15641" s="28" t="str" cm="1">
        <f t="array" ref="P15641">IFERROR(INDEX('Class(Hide)'!$E$3:$E$47,MATCH(1,COUNTIFS(I15641,'Class(Hide)'!$B$3:$B$47,J15641,'Class(Hide)'!$C$3:$C$47,L15641,'Class(Hide)'!$D$3:$D$47),0))," ")</f>
        <v xml:space="preserve"> </v>
      </c>
    </row>
    <row r="15642" spans="16:16" x14ac:dyDescent="0.25">
      <c r="P15642" s="28" t="str" cm="1">
        <f t="array" ref="P15642">IFERROR(INDEX('Class(Hide)'!$E$3:$E$47,MATCH(1,COUNTIFS(I15642,'Class(Hide)'!$B$3:$B$47,J15642,'Class(Hide)'!$C$3:$C$47,L15642,'Class(Hide)'!$D$3:$D$47),0))," ")</f>
        <v xml:space="preserve"> </v>
      </c>
    </row>
    <row r="15643" spans="16:16" x14ac:dyDescent="0.25">
      <c r="P15643" s="28" t="str" cm="1">
        <f t="array" ref="P15643">IFERROR(INDEX('Class(Hide)'!$E$3:$E$47,MATCH(1,COUNTIFS(I15643,'Class(Hide)'!$B$3:$B$47,J15643,'Class(Hide)'!$C$3:$C$47,L15643,'Class(Hide)'!$D$3:$D$47),0))," ")</f>
        <v xml:space="preserve"> </v>
      </c>
    </row>
    <row r="15644" spans="16:16" x14ac:dyDescent="0.25">
      <c r="P15644" s="28" t="str" cm="1">
        <f t="array" ref="P15644">IFERROR(INDEX('Class(Hide)'!$E$3:$E$47,MATCH(1,COUNTIFS(I15644,'Class(Hide)'!$B$3:$B$47,J15644,'Class(Hide)'!$C$3:$C$47,L15644,'Class(Hide)'!$D$3:$D$47),0))," ")</f>
        <v xml:space="preserve"> </v>
      </c>
    </row>
    <row r="15645" spans="16:16" x14ac:dyDescent="0.25">
      <c r="P15645" s="28" t="str" cm="1">
        <f t="array" ref="P15645">IFERROR(INDEX('Class(Hide)'!$E$3:$E$47,MATCH(1,COUNTIFS(I15645,'Class(Hide)'!$B$3:$B$47,J15645,'Class(Hide)'!$C$3:$C$47,L15645,'Class(Hide)'!$D$3:$D$47),0))," ")</f>
        <v xml:space="preserve"> </v>
      </c>
    </row>
    <row r="15646" spans="16:16" x14ac:dyDescent="0.25">
      <c r="P15646" s="28" t="str" cm="1">
        <f t="array" ref="P15646">IFERROR(INDEX('Class(Hide)'!$E$3:$E$47,MATCH(1,COUNTIFS(I15646,'Class(Hide)'!$B$3:$B$47,J15646,'Class(Hide)'!$C$3:$C$47,L15646,'Class(Hide)'!$D$3:$D$47),0))," ")</f>
        <v xml:space="preserve"> </v>
      </c>
    </row>
    <row r="15647" spans="16:16" x14ac:dyDescent="0.25">
      <c r="P15647" s="28" t="str" cm="1">
        <f t="array" ref="P15647">IFERROR(INDEX('Class(Hide)'!$E$3:$E$47,MATCH(1,COUNTIFS(I15647,'Class(Hide)'!$B$3:$B$47,J15647,'Class(Hide)'!$C$3:$C$47,L15647,'Class(Hide)'!$D$3:$D$47),0))," ")</f>
        <v xml:space="preserve"> </v>
      </c>
    </row>
    <row r="15648" spans="16:16" x14ac:dyDescent="0.25">
      <c r="P15648" s="28" t="str" cm="1">
        <f t="array" ref="P15648">IFERROR(INDEX('Class(Hide)'!$E$3:$E$47,MATCH(1,COUNTIFS(I15648,'Class(Hide)'!$B$3:$B$47,J15648,'Class(Hide)'!$C$3:$C$47,L15648,'Class(Hide)'!$D$3:$D$47),0))," ")</f>
        <v xml:space="preserve"> </v>
      </c>
    </row>
    <row r="15649" spans="16:16" x14ac:dyDescent="0.25">
      <c r="P15649" s="28" t="str" cm="1">
        <f t="array" ref="P15649">IFERROR(INDEX('Class(Hide)'!$E$3:$E$47,MATCH(1,COUNTIFS(I15649,'Class(Hide)'!$B$3:$B$47,J15649,'Class(Hide)'!$C$3:$C$47,L15649,'Class(Hide)'!$D$3:$D$47),0))," ")</f>
        <v xml:space="preserve"> </v>
      </c>
    </row>
    <row r="15650" spans="16:16" x14ac:dyDescent="0.25">
      <c r="P15650" s="28" t="str" cm="1">
        <f t="array" ref="P15650">IFERROR(INDEX('Class(Hide)'!$E$3:$E$47,MATCH(1,COUNTIFS(I15650,'Class(Hide)'!$B$3:$B$47,J15650,'Class(Hide)'!$C$3:$C$47,L15650,'Class(Hide)'!$D$3:$D$47),0))," ")</f>
        <v xml:space="preserve"> </v>
      </c>
    </row>
    <row r="15651" spans="16:16" x14ac:dyDescent="0.25">
      <c r="P15651" s="28" t="str" cm="1">
        <f t="array" ref="P15651">IFERROR(INDEX('Class(Hide)'!$E$3:$E$47,MATCH(1,COUNTIFS(I15651,'Class(Hide)'!$B$3:$B$47,J15651,'Class(Hide)'!$C$3:$C$47,L15651,'Class(Hide)'!$D$3:$D$47),0))," ")</f>
        <v xml:space="preserve"> </v>
      </c>
    </row>
    <row r="15652" spans="16:16" x14ac:dyDescent="0.25">
      <c r="P15652" s="28" t="str" cm="1">
        <f t="array" ref="P15652">IFERROR(INDEX('Class(Hide)'!$E$3:$E$47,MATCH(1,COUNTIFS(I15652,'Class(Hide)'!$B$3:$B$47,J15652,'Class(Hide)'!$C$3:$C$47,L15652,'Class(Hide)'!$D$3:$D$47),0))," ")</f>
        <v xml:space="preserve"> </v>
      </c>
    </row>
    <row r="15653" spans="16:16" x14ac:dyDescent="0.25">
      <c r="P15653" s="28" t="str" cm="1">
        <f t="array" ref="P15653">IFERROR(INDEX('Class(Hide)'!$E$3:$E$47,MATCH(1,COUNTIFS(I15653,'Class(Hide)'!$B$3:$B$47,J15653,'Class(Hide)'!$C$3:$C$47,L15653,'Class(Hide)'!$D$3:$D$47),0))," ")</f>
        <v xml:space="preserve"> </v>
      </c>
    </row>
    <row r="15654" spans="16:16" x14ac:dyDescent="0.25">
      <c r="P15654" s="28" t="str" cm="1">
        <f t="array" ref="P15654">IFERROR(INDEX('Class(Hide)'!$E$3:$E$47,MATCH(1,COUNTIFS(I15654,'Class(Hide)'!$B$3:$B$47,J15654,'Class(Hide)'!$C$3:$C$47,L15654,'Class(Hide)'!$D$3:$D$47),0))," ")</f>
        <v xml:space="preserve"> </v>
      </c>
    </row>
    <row r="15655" spans="16:16" x14ac:dyDescent="0.25">
      <c r="P15655" s="28" t="str" cm="1">
        <f t="array" ref="P15655">IFERROR(INDEX('Class(Hide)'!$E$3:$E$47,MATCH(1,COUNTIFS(I15655,'Class(Hide)'!$B$3:$B$47,J15655,'Class(Hide)'!$C$3:$C$47,L15655,'Class(Hide)'!$D$3:$D$47),0))," ")</f>
        <v xml:space="preserve"> </v>
      </c>
    </row>
    <row r="15656" spans="16:16" x14ac:dyDescent="0.25">
      <c r="P15656" s="28" t="str" cm="1">
        <f t="array" ref="P15656">IFERROR(INDEX('Class(Hide)'!$E$3:$E$47,MATCH(1,COUNTIFS(I15656,'Class(Hide)'!$B$3:$B$47,J15656,'Class(Hide)'!$C$3:$C$47,L15656,'Class(Hide)'!$D$3:$D$47),0))," ")</f>
        <v xml:space="preserve"> </v>
      </c>
    </row>
    <row r="15657" spans="16:16" x14ac:dyDescent="0.25">
      <c r="P15657" s="28" t="str" cm="1">
        <f t="array" ref="P15657">IFERROR(INDEX('Class(Hide)'!$E$3:$E$47,MATCH(1,COUNTIFS(I15657,'Class(Hide)'!$B$3:$B$47,J15657,'Class(Hide)'!$C$3:$C$47,L15657,'Class(Hide)'!$D$3:$D$47),0))," ")</f>
        <v xml:space="preserve"> </v>
      </c>
    </row>
    <row r="15658" spans="16:16" x14ac:dyDescent="0.25">
      <c r="P15658" s="28" t="str" cm="1">
        <f t="array" ref="P15658">IFERROR(INDEX('Class(Hide)'!$E$3:$E$47,MATCH(1,COUNTIFS(I15658,'Class(Hide)'!$B$3:$B$47,J15658,'Class(Hide)'!$C$3:$C$47,L15658,'Class(Hide)'!$D$3:$D$47),0))," ")</f>
        <v xml:space="preserve"> </v>
      </c>
    </row>
    <row r="15659" spans="16:16" x14ac:dyDescent="0.25">
      <c r="P15659" s="28" t="str" cm="1">
        <f t="array" ref="P15659">IFERROR(INDEX('Class(Hide)'!$E$3:$E$47,MATCH(1,COUNTIFS(I15659,'Class(Hide)'!$B$3:$B$47,J15659,'Class(Hide)'!$C$3:$C$47,L15659,'Class(Hide)'!$D$3:$D$47),0))," ")</f>
        <v xml:space="preserve"> </v>
      </c>
    </row>
    <row r="15660" spans="16:16" x14ac:dyDescent="0.25">
      <c r="P15660" s="28" t="str" cm="1">
        <f t="array" ref="P15660">IFERROR(INDEX('Class(Hide)'!$E$3:$E$47,MATCH(1,COUNTIFS(I15660,'Class(Hide)'!$B$3:$B$47,J15660,'Class(Hide)'!$C$3:$C$47,L15660,'Class(Hide)'!$D$3:$D$47),0))," ")</f>
        <v xml:space="preserve"> </v>
      </c>
    </row>
    <row r="15661" spans="16:16" x14ac:dyDescent="0.25">
      <c r="P15661" s="28" t="str" cm="1">
        <f t="array" ref="P15661">IFERROR(INDEX('Class(Hide)'!$E$3:$E$47,MATCH(1,COUNTIFS(I15661,'Class(Hide)'!$B$3:$B$47,J15661,'Class(Hide)'!$C$3:$C$47,L15661,'Class(Hide)'!$D$3:$D$47),0))," ")</f>
        <v xml:space="preserve"> </v>
      </c>
    </row>
    <row r="15662" spans="16:16" x14ac:dyDescent="0.25">
      <c r="P15662" s="28" t="str" cm="1">
        <f t="array" ref="P15662">IFERROR(INDEX('Class(Hide)'!$E$3:$E$47,MATCH(1,COUNTIFS(I15662,'Class(Hide)'!$B$3:$B$47,J15662,'Class(Hide)'!$C$3:$C$47,L15662,'Class(Hide)'!$D$3:$D$47),0))," ")</f>
        <v xml:space="preserve"> </v>
      </c>
    </row>
    <row r="15663" spans="16:16" x14ac:dyDescent="0.25">
      <c r="P15663" s="28" t="str" cm="1">
        <f t="array" ref="P15663">IFERROR(INDEX('Class(Hide)'!$E$3:$E$47,MATCH(1,COUNTIFS(I15663,'Class(Hide)'!$B$3:$B$47,J15663,'Class(Hide)'!$C$3:$C$47,L15663,'Class(Hide)'!$D$3:$D$47),0))," ")</f>
        <v xml:space="preserve"> </v>
      </c>
    </row>
    <row r="15664" spans="16:16" x14ac:dyDescent="0.25">
      <c r="P15664" s="28" t="str" cm="1">
        <f t="array" ref="P15664">IFERROR(INDEX('Class(Hide)'!$E$3:$E$47,MATCH(1,COUNTIFS(I15664,'Class(Hide)'!$B$3:$B$47,J15664,'Class(Hide)'!$C$3:$C$47,L15664,'Class(Hide)'!$D$3:$D$47),0))," ")</f>
        <v xml:space="preserve"> </v>
      </c>
    </row>
    <row r="15665" spans="16:16" x14ac:dyDescent="0.25">
      <c r="P15665" s="28" t="str" cm="1">
        <f t="array" ref="P15665">IFERROR(INDEX('Class(Hide)'!$E$3:$E$47,MATCH(1,COUNTIFS(I15665,'Class(Hide)'!$B$3:$B$47,J15665,'Class(Hide)'!$C$3:$C$47,L15665,'Class(Hide)'!$D$3:$D$47),0))," ")</f>
        <v xml:space="preserve"> </v>
      </c>
    </row>
    <row r="15666" spans="16:16" x14ac:dyDescent="0.25">
      <c r="P15666" s="28" t="str" cm="1">
        <f t="array" ref="P15666">IFERROR(INDEX('Class(Hide)'!$E$3:$E$47,MATCH(1,COUNTIFS(I15666,'Class(Hide)'!$B$3:$B$47,J15666,'Class(Hide)'!$C$3:$C$47,L15666,'Class(Hide)'!$D$3:$D$47),0))," ")</f>
        <v xml:space="preserve"> </v>
      </c>
    </row>
    <row r="15667" spans="16:16" x14ac:dyDescent="0.25">
      <c r="P15667" s="28" t="str" cm="1">
        <f t="array" ref="P15667">IFERROR(INDEX('Class(Hide)'!$E$3:$E$47,MATCH(1,COUNTIFS(I15667,'Class(Hide)'!$B$3:$B$47,J15667,'Class(Hide)'!$C$3:$C$47,L15667,'Class(Hide)'!$D$3:$D$47),0))," ")</f>
        <v xml:space="preserve"> </v>
      </c>
    </row>
    <row r="15668" spans="16:16" x14ac:dyDescent="0.25">
      <c r="P15668" s="28" t="str" cm="1">
        <f t="array" ref="P15668">IFERROR(INDEX('Class(Hide)'!$E$3:$E$47,MATCH(1,COUNTIFS(I15668,'Class(Hide)'!$B$3:$B$47,J15668,'Class(Hide)'!$C$3:$C$47,L15668,'Class(Hide)'!$D$3:$D$47),0))," ")</f>
        <v xml:space="preserve"> </v>
      </c>
    </row>
    <row r="15669" spans="16:16" x14ac:dyDescent="0.25">
      <c r="P15669" s="28" t="str" cm="1">
        <f t="array" ref="P15669">IFERROR(INDEX('Class(Hide)'!$E$3:$E$47,MATCH(1,COUNTIFS(I15669,'Class(Hide)'!$B$3:$B$47,J15669,'Class(Hide)'!$C$3:$C$47,L15669,'Class(Hide)'!$D$3:$D$47),0))," ")</f>
        <v xml:space="preserve"> </v>
      </c>
    </row>
    <row r="15670" spans="16:16" x14ac:dyDescent="0.25">
      <c r="P15670" s="28" t="str" cm="1">
        <f t="array" ref="P15670">IFERROR(INDEX('Class(Hide)'!$E$3:$E$47,MATCH(1,COUNTIFS(I15670,'Class(Hide)'!$B$3:$B$47,J15670,'Class(Hide)'!$C$3:$C$47,L15670,'Class(Hide)'!$D$3:$D$47),0))," ")</f>
        <v xml:space="preserve"> </v>
      </c>
    </row>
    <row r="15671" spans="16:16" x14ac:dyDescent="0.25">
      <c r="P15671" s="28" t="str" cm="1">
        <f t="array" ref="P15671">IFERROR(INDEX('Class(Hide)'!$E$3:$E$47,MATCH(1,COUNTIFS(I15671,'Class(Hide)'!$B$3:$B$47,J15671,'Class(Hide)'!$C$3:$C$47,L15671,'Class(Hide)'!$D$3:$D$47),0))," ")</f>
        <v xml:space="preserve"> </v>
      </c>
    </row>
    <row r="15672" spans="16:16" x14ac:dyDescent="0.25">
      <c r="P15672" s="28" t="str" cm="1">
        <f t="array" ref="P15672">IFERROR(INDEX('Class(Hide)'!$E$3:$E$47,MATCH(1,COUNTIFS(I15672,'Class(Hide)'!$B$3:$B$47,J15672,'Class(Hide)'!$C$3:$C$47,L15672,'Class(Hide)'!$D$3:$D$47),0))," ")</f>
        <v xml:space="preserve"> </v>
      </c>
    </row>
    <row r="15673" spans="16:16" x14ac:dyDescent="0.25">
      <c r="P15673" s="28" t="str" cm="1">
        <f t="array" ref="P15673">IFERROR(INDEX('Class(Hide)'!$E$3:$E$47,MATCH(1,COUNTIFS(I15673,'Class(Hide)'!$B$3:$B$47,J15673,'Class(Hide)'!$C$3:$C$47,L15673,'Class(Hide)'!$D$3:$D$47),0))," ")</f>
        <v xml:space="preserve"> </v>
      </c>
    </row>
    <row r="15674" spans="16:16" x14ac:dyDescent="0.25">
      <c r="P15674" s="28" t="str" cm="1">
        <f t="array" ref="P15674">IFERROR(INDEX('Class(Hide)'!$E$3:$E$47,MATCH(1,COUNTIFS(I15674,'Class(Hide)'!$B$3:$B$47,J15674,'Class(Hide)'!$C$3:$C$47,L15674,'Class(Hide)'!$D$3:$D$47),0))," ")</f>
        <v xml:space="preserve"> </v>
      </c>
    </row>
    <row r="15675" spans="16:16" x14ac:dyDescent="0.25">
      <c r="P15675" s="28" t="str" cm="1">
        <f t="array" ref="P15675">IFERROR(INDEX('Class(Hide)'!$E$3:$E$47,MATCH(1,COUNTIFS(I15675,'Class(Hide)'!$B$3:$B$47,J15675,'Class(Hide)'!$C$3:$C$47,L15675,'Class(Hide)'!$D$3:$D$47),0))," ")</f>
        <v xml:space="preserve"> </v>
      </c>
    </row>
    <row r="15676" spans="16:16" x14ac:dyDescent="0.25">
      <c r="P15676" s="28" t="str" cm="1">
        <f t="array" ref="P15676">IFERROR(INDEX('Class(Hide)'!$E$3:$E$47,MATCH(1,COUNTIFS(I15676,'Class(Hide)'!$B$3:$B$47,J15676,'Class(Hide)'!$C$3:$C$47,L15676,'Class(Hide)'!$D$3:$D$47),0))," ")</f>
        <v xml:space="preserve"> </v>
      </c>
    </row>
    <row r="15677" spans="16:16" x14ac:dyDescent="0.25">
      <c r="P15677" s="28" t="str" cm="1">
        <f t="array" ref="P15677">IFERROR(INDEX('Class(Hide)'!$E$3:$E$47,MATCH(1,COUNTIFS(I15677,'Class(Hide)'!$B$3:$B$47,J15677,'Class(Hide)'!$C$3:$C$47,L15677,'Class(Hide)'!$D$3:$D$47),0))," ")</f>
        <v xml:space="preserve"> </v>
      </c>
    </row>
    <row r="15678" spans="16:16" x14ac:dyDescent="0.25">
      <c r="P15678" s="28" t="str" cm="1">
        <f t="array" ref="P15678">IFERROR(INDEX('Class(Hide)'!$E$3:$E$47,MATCH(1,COUNTIFS(I15678,'Class(Hide)'!$B$3:$B$47,J15678,'Class(Hide)'!$C$3:$C$47,L15678,'Class(Hide)'!$D$3:$D$47),0))," ")</f>
        <v xml:space="preserve"> </v>
      </c>
    </row>
    <row r="15679" spans="16:16" x14ac:dyDescent="0.25">
      <c r="P15679" s="28" t="str" cm="1">
        <f t="array" ref="P15679">IFERROR(INDEX('Class(Hide)'!$E$3:$E$47,MATCH(1,COUNTIFS(I15679,'Class(Hide)'!$B$3:$B$47,J15679,'Class(Hide)'!$C$3:$C$47,L15679,'Class(Hide)'!$D$3:$D$47),0))," ")</f>
        <v xml:space="preserve"> </v>
      </c>
    </row>
    <row r="15680" spans="16:16" x14ac:dyDescent="0.25">
      <c r="P15680" s="28" t="str" cm="1">
        <f t="array" ref="P15680">IFERROR(INDEX('Class(Hide)'!$E$3:$E$47,MATCH(1,COUNTIFS(I15680,'Class(Hide)'!$B$3:$B$47,J15680,'Class(Hide)'!$C$3:$C$47,L15680,'Class(Hide)'!$D$3:$D$47),0))," ")</f>
        <v xml:space="preserve"> </v>
      </c>
    </row>
    <row r="15681" spans="16:16" x14ac:dyDescent="0.25">
      <c r="P15681" s="28" t="str" cm="1">
        <f t="array" ref="P15681">IFERROR(INDEX('Class(Hide)'!$E$3:$E$47,MATCH(1,COUNTIFS(I15681,'Class(Hide)'!$B$3:$B$47,J15681,'Class(Hide)'!$C$3:$C$47,L15681,'Class(Hide)'!$D$3:$D$47),0))," ")</f>
        <v xml:space="preserve"> </v>
      </c>
    </row>
    <row r="15682" spans="16:16" x14ac:dyDescent="0.25">
      <c r="P15682" s="28" t="str" cm="1">
        <f t="array" ref="P15682">IFERROR(INDEX('Class(Hide)'!$E$3:$E$47,MATCH(1,COUNTIFS(I15682,'Class(Hide)'!$B$3:$B$47,J15682,'Class(Hide)'!$C$3:$C$47,L15682,'Class(Hide)'!$D$3:$D$47),0))," ")</f>
        <v xml:space="preserve"> </v>
      </c>
    </row>
    <row r="15683" spans="16:16" x14ac:dyDescent="0.25">
      <c r="P15683" s="28" t="str" cm="1">
        <f t="array" ref="P15683">IFERROR(INDEX('Class(Hide)'!$E$3:$E$47,MATCH(1,COUNTIFS(I15683,'Class(Hide)'!$B$3:$B$47,J15683,'Class(Hide)'!$C$3:$C$47,L15683,'Class(Hide)'!$D$3:$D$47),0))," ")</f>
        <v xml:space="preserve"> </v>
      </c>
    </row>
    <row r="15684" spans="16:16" x14ac:dyDescent="0.25">
      <c r="P15684" s="28" t="str" cm="1">
        <f t="array" ref="P15684">IFERROR(INDEX('Class(Hide)'!$E$3:$E$47,MATCH(1,COUNTIFS(I15684,'Class(Hide)'!$B$3:$B$47,J15684,'Class(Hide)'!$C$3:$C$47,L15684,'Class(Hide)'!$D$3:$D$47),0))," ")</f>
        <v xml:space="preserve"> </v>
      </c>
    </row>
    <row r="15685" spans="16:16" x14ac:dyDescent="0.25">
      <c r="P15685" s="28" t="str" cm="1">
        <f t="array" ref="P15685">IFERROR(INDEX('Class(Hide)'!$E$3:$E$47,MATCH(1,COUNTIFS(I15685,'Class(Hide)'!$B$3:$B$47,J15685,'Class(Hide)'!$C$3:$C$47,L15685,'Class(Hide)'!$D$3:$D$47),0))," ")</f>
        <v xml:space="preserve"> </v>
      </c>
    </row>
    <row r="15686" spans="16:16" x14ac:dyDescent="0.25">
      <c r="P15686" s="28" t="str" cm="1">
        <f t="array" ref="P15686">IFERROR(INDEX('Class(Hide)'!$E$3:$E$47,MATCH(1,COUNTIFS(I15686,'Class(Hide)'!$B$3:$B$47,J15686,'Class(Hide)'!$C$3:$C$47,L15686,'Class(Hide)'!$D$3:$D$47),0))," ")</f>
        <v xml:space="preserve"> </v>
      </c>
    </row>
    <row r="15687" spans="16:16" x14ac:dyDescent="0.25">
      <c r="P15687" s="28" t="str" cm="1">
        <f t="array" ref="P15687">IFERROR(INDEX('Class(Hide)'!$E$3:$E$47,MATCH(1,COUNTIFS(I15687,'Class(Hide)'!$B$3:$B$47,J15687,'Class(Hide)'!$C$3:$C$47,L15687,'Class(Hide)'!$D$3:$D$47),0))," ")</f>
        <v xml:space="preserve"> </v>
      </c>
    </row>
    <row r="15688" spans="16:16" x14ac:dyDescent="0.25">
      <c r="P15688" s="28" t="str" cm="1">
        <f t="array" ref="P15688">IFERROR(INDEX('Class(Hide)'!$E$3:$E$47,MATCH(1,COUNTIFS(I15688,'Class(Hide)'!$B$3:$B$47,J15688,'Class(Hide)'!$C$3:$C$47,L15688,'Class(Hide)'!$D$3:$D$47),0))," ")</f>
        <v xml:space="preserve"> </v>
      </c>
    </row>
    <row r="15689" spans="16:16" x14ac:dyDescent="0.25">
      <c r="P15689" s="28" t="str" cm="1">
        <f t="array" ref="P15689">IFERROR(INDEX('Class(Hide)'!$E$3:$E$47,MATCH(1,COUNTIFS(I15689,'Class(Hide)'!$B$3:$B$47,J15689,'Class(Hide)'!$C$3:$C$47,L15689,'Class(Hide)'!$D$3:$D$47),0))," ")</f>
        <v xml:space="preserve"> </v>
      </c>
    </row>
    <row r="15690" spans="16:16" x14ac:dyDescent="0.25">
      <c r="P15690" s="28" t="str" cm="1">
        <f t="array" ref="P15690">IFERROR(INDEX('Class(Hide)'!$E$3:$E$47,MATCH(1,COUNTIFS(I15690,'Class(Hide)'!$B$3:$B$47,J15690,'Class(Hide)'!$C$3:$C$47,L15690,'Class(Hide)'!$D$3:$D$47),0))," ")</f>
        <v xml:space="preserve"> </v>
      </c>
    </row>
    <row r="15691" spans="16:16" x14ac:dyDescent="0.25">
      <c r="P15691" s="28" t="str" cm="1">
        <f t="array" ref="P15691">IFERROR(INDEX('Class(Hide)'!$E$3:$E$47,MATCH(1,COUNTIFS(I15691,'Class(Hide)'!$B$3:$B$47,J15691,'Class(Hide)'!$C$3:$C$47,L15691,'Class(Hide)'!$D$3:$D$47),0))," ")</f>
        <v xml:space="preserve"> </v>
      </c>
    </row>
    <row r="15692" spans="16:16" x14ac:dyDescent="0.25">
      <c r="P15692" s="28" t="str" cm="1">
        <f t="array" ref="P15692">IFERROR(INDEX('Class(Hide)'!$E$3:$E$47,MATCH(1,COUNTIFS(I15692,'Class(Hide)'!$B$3:$B$47,J15692,'Class(Hide)'!$C$3:$C$47,L15692,'Class(Hide)'!$D$3:$D$47),0))," ")</f>
        <v xml:space="preserve"> </v>
      </c>
    </row>
    <row r="15693" spans="16:16" x14ac:dyDescent="0.25">
      <c r="P15693" s="28" t="str" cm="1">
        <f t="array" ref="P15693">IFERROR(INDEX('Class(Hide)'!$E$3:$E$47,MATCH(1,COUNTIFS(I15693,'Class(Hide)'!$B$3:$B$47,J15693,'Class(Hide)'!$C$3:$C$47,L15693,'Class(Hide)'!$D$3:$D$47),0))," ")</f>
        <v xml:space="preserve"> </v>
      </c>
    </row>
    <row r="15694" spans="16:16" x14ac:dyDescent="0.25">
      <c r="P15694" s="28" t="str" cm="1">
        <f t="array" ref="P15694">IFERROR(INDEX('Class(Hide)'!$E$3:$E$47,MATCH(1,COUNTIFS(I15694,'Class(Hide)'!$B$3:$B$47,J15694,'Class(Hide)'!$C$3:$C$47,L15694,'Class(Hide)'!$D$3:$D$47),0))," ")</f>
        <v xml:space="preserve"> </v>
      </c>
    </row>
    <row r="15695" spans="16:16" x14ac:dyDescent="0.25">
      <c r="P15695" s="28" t="str" cm="1">
        <f t="array" ref="P15695">IFERROR(INDEX('Class(Hide)'!$E$3:$E$47,MATCH(1,COUNTIFS(I15695,'Class(Hide)'!$B$3:$B$47,J15695,'Class(Hide)'!$C$3:$C$47,L15695,'Class(Hide)'!$D$3:$D$47),0))," ")</f>
        <v xml:space="preserve"> </v>
      </c>
    </row>
    <row r="15696" spans="16:16" x14ac:dyDescent="0.25">
      <c r="P15696" s="28" t="str" cm="1">
        <f t="array" ref="P15696">IFERROR(INDEX('Class(Hide)'!$E$3:$E$47,MATCH(1,COUNTIFS(I15696,'Class(Hide)'!$B$3:$B$47,J15696,'Class(Hide)'!$C$3:$C$47,L15696,'Class(Hide)'!$D$3:$D$47),0))," ")</f>
        <v xml:space="preserve"> </v>
      </c>
    </row>
    <row r="15697" spans="16:16" x14ac:dyDescent="0.25">
      <c r="P15697" s="28" t="str" cm="1">
        <f t="array" ref="P15697">IFERROR(INDEX('Class(Hide)'!$E$3:$E$47,MATCH(1,COUNTIFS(I15697,'Class(Hide)'!$B$3:$B$47,J15697,'Class(Hide)'!$C$3:$C$47,L15697,'Class(Hide)'!$D$3:$D$47),0))," ")</f>
        <v xml:space="preserve"> </v>
      </c>
    </row>
    <row r="15698" spans="16:16" x14ac:dyDescent="0.25">
      <c r="P15698" s="28" t="str" cm="1">
        <f t="array" ref="P15698">IFERROR(INDEX('Class(Hide)'!$E$3:$E$47,MATCH(1,COUNTIFS(I15698,'Class(Hide)'!$B$3:$B$47,J15698,'Class(Hide)'!$C$3:$C$47,L15698,'Class(Hide)'!$D$3:$D$47),0))," ")</f>
        <v xml:space="preserve"> </v>
      </c>
    </row>
    <row r="15699" spans="16:16" x14ac:dyDescent="0.25">
      <c r="P15699" s="28" t="str" cm="1">
        <f t="array" ref="P15699">IFERROR(INDEX('Class(Hide)'!$E$3:$E$47,MATCH(1,COUNTIFS(I15699,'Class(Hide)'!$B$3:$B$47,J15699,'Class(Hide)'!$C$3:$C$47,L15699,'Class(Hide)'!$D$3:$D$47),0))," ")</f>
        <v xml:space="preserve"> </v>
      </c>
    </row>
    <row r="15700" spans="16:16" x14ac:dyDescent="0.25">
      <c r="P15700" s="28" t="str" cm="1">
        <f t="array" ref="P15700">IFERROR(INDEX('Class(Hide)'!$E$3:$E$47,MATCH(1,COUNTIFS(I15700,'Class(Hide)'!$B$3:$B$47,J15700,'Class(Hide)'!$C$3:$C$47,L15700,'Class(Hide)'!$D$3:$D$47),0))," ")</f>
        <v xml:space="preserve"> </v>
      </c>
    </row>
    <row r="15701" spans="16:16" x14ac:dyDescent="0.25">
      <c r="P15701" s="28" t="str" cm="1">
        <f t="array" ref="P15701">IFERROR(INDEX('Class(Hide)'!$E$3:$E$47,MATCH(1,COUNTIFS(I15701,'Class(Hide)'!$B$3:$B$47,J15701,'Class(Hide)'!$C$3:$C$47,L15701,'Class(Hide)'!$D$3:$D$47),0))," ")</f>
        <v xml:space="preserve"> </v>
      </c>
    </row>
    <row r="15702" spans="16:16" x14ac:dyDescent="0.25">
      <c r="P15702" s="28" t="str" cm="1">
        <f t="array" ref="P15702">IFERROR(INDEX('Class(Hide)'!$E$3:$E$47,MATCH(1,COUNTIFS(I15702,'Class(Hide)'!$B$3:$B$47,J15702,'Class(Hide)'!$C$3:$C$47,L15702,'Class(Hide)'!$D$3:$D$47),0))," ")</f>
        <v xml:space="preserve"> </v>
      </c>
    </row>
    <row r="15703" spans="16:16" x14ac:dyDescent="0.25">
      <c r="P15703" s="28" t="str" cm="1">
        <f t="array" ref="P15703">IFERROR(INDEX('Class(Hide)'!$E$3:$E$47,MATCH(1,COUNTIFS(I15703,'Class(Hide)'!$B$3:$B$47,J15703,'Class(Hide)'!$C$3:$C$47,L15703,'Class(Hide)'!$D$3:$D$47),0))," ")</f>
        <v xml:space="preserve"> </v>
      </c>
    </row>
    <row r="15704" spans="16:16" x14ac:dyDescent="0.25">
      <c r="P15704" s="28" t="str" cm="1">
        <f t="array" ref="P15704">IFERROR(INDEX('Class(Hide)'!$E$3:$E$47,MATCH(1,COUNTIFS(I15704,'Class(Hide)'!$B$3:$B$47,J15704,'Class(Hide)'!$C$3:$C$47,L15704,'Class(Hide)'!$D$3:$D$47),0))," ")</f>
        <v xml:space="preserve"> </v>
      </c>
    </row>
    <row r="15705" spans="16:16" x14ac:dyDescent="0.25">
      <c r="P15705" s="28" t="str" cm="1">
        <f t="array" ref="P15705">IFERROR(INDEX('Class(Hide)'!$E$3:$E$47,MATCH(1,COUNTIFS(I15705,'Class(Hide)'!$B$3:$B$47,J15705,'Class(Hide)'!$C$3:$C$47,L15705,'Class(Hide)'!$D$3:$D$47),0))," ")</f>
        <v xml:space="preserve"> </v>
      </c>
    </row>
    <row r="15706" spans="16:16" x14ac:dyDescent="0.25">
      <c r="P15706" s="28" t="str" cm="1">
        <f t="array" ref="P15706">IFERROR(INDEX('Class(Hide)'!$E$3:$E$47,MATCH(1,COUNTIFS(I15706,'Class(Hide)'!$B$3:$B$47,J15706,'Class(Hide)'!$C$3:$C$47,L15706,'Class(Hide)'!$D$3:$D$47),0))," ")</f>
        <v xml:space="preserve"> </v>
      </c>
    </row>
    <row r="15707" spans="16:16" x14ac:dyDescent="0.25">
      <c r="P15707" s="28" t="str" cm="1">
        <f t="array" ref="P15707">IFERROR(INDEX('Class(Hide)'!$E$3:$E$47,MATCH(1,COUNTIFS(I15707,'Class(Hide)'!$B$3:$B$47,J15707,'Class(Hide)'!$C$3:$C$47,L15707,'Class(Hide)'!$D$3:$D$47),0))," ")</f>
        <v xml:space="preserve"> </v>
      </c>
    </row>
    <row r="15708" spans="16:16" x14ac:dyDescent="0.25">
      <c r="P15708" s="28" t="str" cm="1">
        <f t="array" ref="P15708">IFERROR(INDEX('Class(Hide)'!$E$3:$E$47,MATCH(1,COUNTIFS(I15708,'Class(Hide)'!$B$3:$B$47,J15708,'Class(Hide)'!$C$3:$C$47,L15708,'Class(Hide)'!$D$3:$D$47),0))," ")</f>
        <v xml:space="preserve"> </v>
      </c>
    </row>
    <row r="15709" spans="16:16" x14ac:dyDescent="0.25">
      <c r="P15709" s="28" t="str" cm="1">
        <f t="array" ref="P15709">IFERROR(INDEX('Class(Hide)'!$E$3:$E$47,MATCH(1,COUNTIFS(I15709,'Class(Hide)'!$B$3:$B$47,J15709,'Class(Hide)'!$C$3:$C$47,L15709,'Class(Hide)'!$D$3:$D$47),0))," ")</f>
        <v xml:space="preserve"> </v>
      </c>
    </row>
    <row r="15710" spans="16:16" x14ac:dyDescent="0.25">
      <c r="P15710" s="28" t="str" cm="1">
        <f t="array" ref="P15710">IFERROR(INDEX('Class(Hide)'!$E$3:$E$47,MATCH(1,COUNTIFS(I15710,'Class(Hide)'!$B$3:$B$47,J15710,'Class(Hide)'!$C$3:$C$47,L15710,'Class(Hide)'!$D$3:$D$47),0))," ")</f>
        <v xml:space="preserve"> </v>
      </c>
    </row>
    <row r="15711" spans="16:16" x14ac:dyDescent="0.25">
      <c r="P15711" s="28" t="str" cm="1">
        <f t="array" ref="P15711">IFERROR(INDEX('Class(Hide)'!$E$3:$E$47,MATCH(1,COUNTIFS(I15711,'Class(Hide)'!$B$3:$B$47,J15711,'Class(Hide)'!$C$3:$C$47,L15711,'Class(Hide)'!$D$3:$D$47),0))," ")</f>
        <v xml:space="preserve"> </v>
      </c>
    </row>
    <row r="15712" spans="16:16" x14ac:dyDescent="0.25">
      <c r="P15712" s="28" t="str" cm="1">
        <f t="array" ref="P15712">IFERROR(INDEX('Class(Hide)'!$E$3:$E$47,MATCH(1,COUNTIFS(I15712,'Class(Hide)'!$B$3:$B$47,J15712,'Class(Hide)'!$C$3:$C$47,L15712,'Class(Hide)'!$D$3:$D$47),0))," ")</f>
        <v xml:space="preserve"> </v>
      </c>
    </row>
    <row r="15713" spans="16:16" x14ac:dyDescent="0.25">
      <c r="P15713" s="28" t="str" cm="1">
        <f t="array" ref="P15713">IFERROR(INDEX('Class(Hide)'!$E$3:$E$47,MATCH(1,COUNTIFS(I15713,'Class(Hide)'!$B$3:$B$47,J15713,'Class(Hide)'!$C$3:$C$47,L15713,'Class(Hide)'!$D$3:$D$47),0))," ")</f>
        <v xml:space="preserve"> </v>
      </c>
    </row>
    <row r="15714" spans="16:16" x14ac:dyDescent="0.25">
      <c r="P15714" s="28" t="str" cm="1">
        <f t="array" ref="P15714">IFERROR(INDEX('Class(Hide)'!$E$3:$E$47,MATCH(1,COUNTIFS(I15714,'Class(Hide)'!$B$3:$B$47,J15714,'Class(Hide)'!$C$3:$C$47,L15714,'Class(Hide)'!$D$3:$D$47),0))," ")</f>
        <v xml:space="preserve"> </v>
      </c>
    </row>
    <row r="15715" spans="16:16" x14ac:dyDescent="0.25">
      <c r="P15715" s="28" t="str" cm="1">
        <f t="array" ref="P15715">IFERROR(INDEX('Class(Hide)'!$E$3:$E$47,MATCH(1,COUNTIFS(I15715,'Class(Hide)'!$B$3:$B$47,J15715,'Class(Hide)'!$C$3:$C$47,L15715,'Class(Hide)'!$D$3:$D$47),0))," ")</f>
        <v xml:space="preserve"> </v>
      </c>
    </row>
    <row r="15716" spans="16:16" x14ac:dyDescent="0.25">
      <c r="P15716" s="28" t="str" cm="1">
        <f t="array" ref="P15716">IFERROR(INDEX('Class(Hide)'!$E$3:$E$47,MATCH(1,COUNTIFS(I15716,'Class(Hide)'!$B$3:$B$47,J15716,'Class(Hide)'!$C$3:$C$47,L15716,'Class(Hide)'!$D$3:$D$47),0))," ")</f>
        <v xml:space="preserve"> </v>
      </c>
    </row>
    <row r="15717" spans="16:16" x14ac:dyDescent="0.25">
      <c r="P15717" s="28" t="str" cm="1">
        <f t="array" ref="P15717">IFERROR(INDEX('Class(Hide)'!$E$3:$E$47,MATCH(1,COUNTIFS(I15717,'Class(Hide)'!$B$3:$B$47,J15717,'Class(Hide)'!$C$3:$C$47,L15717,'Class(Hide)'!$D$3:$D$47),0))," ")</f>
        <v xml:space="preserve"> </v>
      </c>
    </row>
    <row r="15718" spans="16:16" x14ac:dyDescent="0.25">
      <c r="P15718" s="28" t="str" cm="1">
        <f t="array" ref="P15718">IFERROR(INDEX('Class(Hide)'!$E$3:$E$47,MATCH(1,COUNTIFS(I15718,'Class(Hide)'!$B$3:$B$47,J15718,'Class(Hide)'!$C$3:$C$47,L15718,'Class(Hide)'!$D$3:$D$47),0))," ")</f>
        <v xml:space="preserve"> </v>
      </c>
    </row>
    <row r="15719" spans="16:16" x14ac:dyDescent="0.25">
      <c r="P15719" s="28" t="str" cm="1">
        <f t="array" ref="P15719">IFERROR(INDEX('Class(Hide)'!$E$3:$E$47,MATCH(1,COUNTIFS(I15719,'Class(Hide)'!$B$3:$B$47,J15719,'Class(Hide)'!$C$3:$C$47,L15719,'Class(Hide)'!$D$3:$D$47),0))," ")</f>
        <v xml:space="preserve"> </v>
      </c>
    </row>
    <row r="15720" spans="16:16" x14ac:dyDescent="0.25">
      <c r="P15720" s="28" t="str" cm="1">
        <f t="array" ref="P15720">IFERROR(INDEX('Class(Hide)'!$E$3:$E$47,MATCH(1,COUNTIFS(I15720,'Class(Hide)'!$B$3:$B$47,J15720,'Class(Hide)'!$C$3:$C$47,L15720,'Class(Hide)'!$D$3:$D$47),0))," ")</f>
        <v xml:space="preserve"> </v>
      </c>
    </row>
    <row r="15721" spans="16:16" x14ac:dyDescent="0.25">
      <c r="P15721" s="28" t="str" cm="1">
        <f t="array" ref="P15721">IFERROR(INDEX('Class(Hide)'!$E$3:$E$47,MATCH(1,COUNTIFS(I15721,'Class(Hide)'!$B$3:$B$47,J15721,'Class(Hide)'!$C$3:$C$47,L15721,'Class(Hide)'!$D$3:$D$47),0))," ")</f>
        <v xml:space="preserve"> </v>
      </c>
    </row>
    <row r="15722" spans="16:16" x14ac:dyDescent="0.25">
      <c r="P15722" s="28" t="str" cm="1">
        <f t="array" ref="P15722">IFERROR(INDEX('Class(Hide)'!$E$3:$E$47,MATCH(1,COUNTIFS(I15722,'Class(Hide)'!$B$3:$B$47,J15722,'Class(Hide)'!$C$3:$C$47,L15722,'Class(Hide)'!$D$3:$D$47),0))," ")</f>
        <v xml:space="preserve"> </v>
      </c>
    </row>
    <row r="15723" spans="16:16" x14ac:dyDescent="0.25">
      <c r="P15723" s="28" t="str" cm="1">
        <f t="array" ref="P15723">IFERROR(INDEX('Class(Hide)'!$E$3:$E$47,MATCH(1,COUNTIFS(I15723,'Class(Hide)'!$B$3:$B$47,J15723,'Class(Hide)'!$C$3:$C$47,L15723,'Class(Hide)'!$D$3:$D$47),0))," ")</f>
        <v xml:space="preserve"> </v>
      </c>
    </row>
    <row r="15724" spans="16:16" x14ac:dyDescent="0.25">
      <c r="P15724" s="28" t="str" cm="1">
        <f t="array" ref="P15724">IFERROR(INDEX('Class(Hide)'!$E$3:$E$47,MATCH(1,COUNTIFS(I15724,'Class(Hide)'!$B$3:$B$47,J15724,'Class(Hide)'!$C$3:$C$47,L15724,'Class(Hide)'!$D$3:$D$47),0))," ")</f>
        <v xml:space="preserve"> </v>
      </c>
    </row>
    <row r="15725" spans="16:16" x14ac:dyDescent="0.25">
      <c r="P15725" s="28" t="str" cm="1">
        <f t="array" ref="P15725">IFERROR(INDEX('Class(Hide)'!$E$3:$E$47,MATCH(1,COUNTIFS(I15725,'Class(Hide)'!$B$3:$B$47,J15725,'Class(Hide)'!$C$3:$C$47,L15725,'Class(Hide)'!$D$3:$D$47),0))," ")</f>
        <v xml:space="preserve"> </v>
      </c>
    </row>
    <row r="15726" spans="16:16" x14ac:dyDescent="0.25">
      <c r="P15726" s="28" t="str" cm="1">
        <f t="array" ref="P15726">IFERROR(INDEX('Class(Hide)'!$E$3:$E$47,MATCH(1,COUNTIFS(I15726,'Class(Hide)'!$B$3:$B$47,J15726,'Class(Hide)'!$C$3:$C$47,L15726,'Class(Hide)'!$D$3:$D$47),0))," ")</f>
        <v xml:space="preserve"> </v>
      </c>
    </row>
    <row r="15727" spans="16:16" x14ac:dyDescent="0.25">
      <c r="P15727" s="28" t="str" cm="1">
        <f t="array" ref="P15727">IFERROR(INDEX('Class(Hide)'!$E$3:$E$47,MATCH(1,COUNTIFS(I15727,'Class(Hide)'!$B$3:$B$47,J15727,'Class(Hide)'!$C$3:$C$47,L15727,'Class(Hide)'!$D$3:$D$47),0))," ")</f>
        <v xml:space="preserve"> </v>
      </c>
    </row>
    <row r="15728" spans="16:16" x14ac:dyDescent="0.25">
      <c r="P15728" s="28" t="str" cm="1">
        <f t="array" ref="P15728">IFERROR(INDEX('Class(Hide)'!$E$3:$E$47,MATCH(1,COUNTIFS(I15728,'Class(Hide)'!$B$3:$B$47,J15728,'Class(Hide)'!$C$3:$C$47,L15728,'Class(Hide)'!$D$3:$D$47),0))," ")</f>
        <v xml:space="preserve"> </v>
      </c>
    </row>
    <row r="15729" spans="16:16" x14ac:dyDescent="0.25">
      <c r="P15729" s="28" t="str" cm="1">
        <f t="array" ref="P15729">IFERROR(INDEX('Class(Hide)'!$E$3:$E$47,MATCH(1,COUNTIFS(I15729,'Class(Hide)'!$B$3:$B$47,J15729,'Class(Hide)'!$C$3:$C$47,L15729,'Class(Hide)'!$D$3:$D$47),0))," ")</f>
        <v xml:space="preserve"> </v>
      </c>
    </row>
    <row r="15730" spans="16:16" x14ac:dyDescent="0.25">
      <c r="P15730" s="28" t="str" cm="1">
        <f t="array" ref="P15730">IFERROR(INDEX('Class(Hide)'!$E$3:$E$47,MATCH(1,COUNTIFS(I15730,'Class(Hide)'!$B$3:$B$47,J15730,'Class(Hide)'!$C$3:$C$47,L15730,'Class(Hide)'!$D$3:$D$47),0))," ")</f>
        <v xml:space="preserve"> </v>
      </c>
    </row>
    <row r="15731" spans="16:16" x14ac:dyDescent="0.25">
      <c r="P15731" s="28" t="str" cm="1">
        <f t="array" ref="P15731">IFERROR(INDEX('Class(Hide)'!$E$3:$E$47,MATCH(1,COUNTIFS(I15731,'Class(Hide)'!$B$3:$B$47,J15731,'Class(Hide)'!$C$3:$C$47,L15731,'Class(Hide)'!$D$3:$D$47),0))," ")</f>
        <v xml:space="preserve"> </v>
      </c>
    </row>
    <row r="15732" spans="16:16" x14ac:dyDescent="0.25">
      <c r="P15732" s="28" t="str" cm="1">
        <f t="array" ref="P15732">IFERROR(INDEX('Class(Hide)'!$E$3:$E$47,MATCH(1,COUNTIFS(I15732,'Class(Hide)'!$B$3:$B$47,J15732,'Class(Hide)'!$C$3:$C$47,L15732,'Class(Hide)'!$D$3:$D$47),0))," ")</f>
        <v xml:space="preserve"> </v>
      </c>
    </row>
    <row r="15733" spans="16:16" x14ac:dyDescent="0.25">
      <c r="P15733" s="28" t="str" cm="1">
        <f t="array" ref="P15733">IFERROR(INDEX('Class(Hide)'!$E$3:$E$47,MATCH(1,COUNTIFS(I15733,'Class(Hide)'!$B$3:$B$47,J15733,'Class(Hide)'!$C$3:$C$47,L15733,'Class(Hide)'!$D$3:$D$47),0))," ")</f>
        <v xml:space="preserve"> </v>
      </c>
    </row>
    <row r="15734" spans="16:16" x14ac:dyDescent="0.25">
      <c r="P15734" s="28" t="str" cm="1">
        <f t="array" ref="P15734">IFERROR(INDEX('Class(Hide)'!$E$3:$E$47,MATCH(1,COUNTIFS(I15734,'Class(Hide)'!$B$3:$B$47,J15734,'Class(Hide)'!$C$3:$C$47,L15734,'Class(Hide)'!$D$3:$D$47),0))," ")</f>
        <v xml:space="preserve"> </v>
      </c>
    </row>
    <row r="15735" spans="16:16" x14ac:dyDescent="0.25">
      <c r="P15735" s="28" t="str" cm="1">
        <f t="array" ref="P15735">IFERROR(INDEX('Class(Hide)'!$E$3:$E$47,MATCH(1,COUNTIFS(I15735,'Class(Hide)'!$B$3:$B$47,J15735,'Class(Hide)'!$C$3:$C$47,L15735,'Class(Hide)'!$D$3:$D$47),0))," ")</f>
        <v xml:space="preserve"> </v>
      </c>
    </row>
    <row r="15736" spans="16:16" x14ac:dyDescent="0.25">
      <c r="P15736" s="28" t="str" cm="1">
        <f t="array" ref="P15736">IFERROR(INDEX('Class(Hide)'!$E$3:$E$47,MATCH(1,COUNTIFS(I15736,'Class(Hide)'!$B$3:$B$47,J15736,'Class(Hide)'!$C$3:$C$47,L15736,'Class(Hide)'!$D$3:$D$47),0))," ")</f>
        <v xml:space="preserve"> </v>
      </c>
    </row>
    <row r="15737" spans="16:16" x14ac:dyDescent="0.25">
      <c r="P15737" s="28" t="str" cm="1">
        <f t="array" ref="P15737">IFERROR(INDEX('Class(Hide)'!$E$3:$E$47,MATCH(1,COUNTIFS(I15737,'Class(Hide)'!$B$3:$B$47,J15737,'Class(Hide)'!$C$3:$C$47,L15737,'Class(Hide)'!$D$3:$D$47),0))," ")</f>
        <v xml:space="preserve"> </v>
      </c>
    </row>
    <row r="15738" spans="16:16" x14ac:dyDescent="0.25">
      <c r="P15738" s="28" t="str" cm="1">
        <f t="array" ref="P15738">IFERROR(INDEX('Class(Hide)'!$E$3:$E$47,MATCH(1,COUNTIFS(I15738,'Class(Hide)'!$B$3:$B$47,J15738,'Class(Hide)'!$C$3:$C$47,L15738,'Class(Hide)'!$D$3:$D$47),0))," ")</f>
        <v xml:space="preserve"> </v>
      </c>
    </row>
    <row r="15739" spans="16:16" x14ac:dyDescent="0.25">
      <c r="P15739" s="28" t="str" cm="1">
        <f t="array" ref="P15739">IFERROR(INDEX('Class(Hide)'!$E$3:$E$47,MATCH(1,COUNTIFS(I15739,'Class(Hide)'!$B$3:$B$47,J15739,'Class(Hide)'!$C$3:$C$47,L15739,'Class(Hide)'!$D$3:$D$47),0))," ")</f>
        <v xml:space="preserve"> </v>
      </c>
    </row>
    <row r="15740" spans="16:16" x14ac:dyDescent="0.25">
      <c r="P15740" s="28" t="str" cm="1">
        <f t="array" ref="P15740">IFERROR(INDEX('Class(Hide)'!$E$3:$E$47,MATCH(1,COUNTIFS(I15740,'Class(Hide)'!$B$3:$B$47,J15740,'Class(Hide)'!$C$3:$C$47,L15740,'Class(Hide)'!$D$3:$D$47),0))," ")</f>
        <v xml:space="preserve"> </v>
      </c>
    </row>
    <row r="15741" spans="16:16" x14ac:dyDescent="0.25">
      <c r="P15741" s="28" t="str" cm="1">
        <f t="array" ref="P15741">IFERROR(INDEX('Class(Hide)'!$E$3:$E$47,MATCH(1,COUNTIFS(I15741,'Class(Hide)'!$B$3:$B$47,J15741,'Class(Hide)'!$C$3:$C$47,L15741,'Class(Hide)'!$D$3:$D$47),0))," ")</f>
        <v xml:space="preserve"> </v>
      </c>
    </row>
    <row r="15742" spans="16:16" x14ac:dyDescent="0.25">
      <c r="P15742" s="28" t="str" cm="1">
        <f t="array" ref="P15742">IFERROR(INDEX('Class(Hide)'!$E$3:$E$47,MATCH(1,COUNTIFS(I15742,'Class(Hide)'!$B$3:$B$47,J15742,'Class(Hide)'!$C$3:$C$47,L15742,'Class(Hide)'!$D$3:$D$47),0))," ")</f>
        <v xml:space="preserve"> </v>
      </c>
    </row>
    <row r="15743" spans="16:16" x14ac:dyDescent="0.25">
      <c r="P15743" s="28" t="str" cm="1">
        <f t="array" ref="P15743">IFERROR(INDEX('Class(Hide)'!$E$3:$E$47,MATCH(1,COUNTIFS(I15743,'Class(Hide)'!$B$3:$B$47,J15743,'Class(Hide)'!$C$3:$C$47,L15743,'Class(Hide)'!$D$3:$D$47),0))," ")</f>
        <v xml:space="preserve"> </v>
      </c>
    </row>
    <row r="15744" spans="16:16" x14ac:dyDescent="0.25">
      <c r="P15744" s="28" t="str" cm="1">
        <f t="array" ref="P15744">IFERROR(INDEX('Class(Hide)'!$E$3:$E$47,MATCH(1,COUNTIFS(I15744,'Class(Hide)'!$B$3:$B$47,J15744,'Class(Hide)'!$C$3:$C$47,L15744,'Class(Hide)'!$D$3:$D$47),0))," ")</f>
        <v xml:space="preserve"> </v>
      </c>
    </row>
    <row r="15745" spans="16:16" x14ac:dyDescent="0.25">
      <c r="P15745" s="28" t="str" cm="1">
        <f t="array" ref="P15745">IFERROR(INDEX('Class(Hide)'!$E$3:$E$47,MATCH(1,COUNTIFS(I15745,'Class(Hide)'!$B$3:$B$47,J15745,'Class(Hide)'!$C$3:$C$47,L15745,'Class(Hide)'!$D$3:$D$47),0))," ")</f>
        <v xml:space="preserve"> </v>
      </c>
    </row>
    <row r="15746" spans="16:16" x14ac:dyDescent="0.25">
      <c r="P15746" s="28" t="str" cm="1">
        <f t="array" ref="P15746">IFERROR(INDEX('Class(Hide)'!$E$3:$E$47,MATCH(1,COUNTIFS(I15746,'Class(Hide)'!$B$3:$B$47,J15746,'Class(Hide)'!$C$3:$C$47,L15746,'Class(Hide)'!$D$3:$D$47),0))," ")</f>
        <v xml:space="preserve"> </v>
      </c>
    </row>
    <row r="15747" spans="16:16" x14ac:dyDescent="0.25">
      <c r="P15747" s="28" t="str" cm="1">
        <f t="array" ref="P15747">IFERROR(INDEX('Class(Hide)'!$E$3:$E$47,MATCH(1,COUNTIFS(I15747,'Class(Hide)'!$B$3:$B$47,J15747,'Class(Hide)'!$C$3:$C$47,L15747,'Class(Hide)'!$D$3:$D$47),0))," ")</f>
        <v xml:space="preserve"> </v>
      </c>
    </row>
    <row r="15748" spans="16:16" x14ac:dyDescent="0.25">
      <c r="P15748" s="28" t="str" cm="1">
        <f t="array" ref="P15748">IFERROR(INDEX('Class(Hide)'!$E$3:$E$47,MATCH(1,COUNTIFS(I15748,'Class(Hide)'!$B$3:$B$47,J15748,'Class(Hide)'!$C$3:$C$47,L15748,'Class(Hide)'!$D$3:$D$47),0))," ")</f>
        <v xml:space="preserve"> </v>
      </c>
    </row>
    <row r="15749" spans="16:16" x14ac:dyDescent="0.25">
      <c r="P15749" s="28" t="str" cm="1">
        <f t="array" ref="P15749">IFERROR(INDEX('Class(Hide)'!$E$3:$E$47,MATCH(1,COUNTIFS(I15749,'Class(Hide)'!$B$3:$B$47,J15749,'Class(Hide)'!$C$3:$C$47,L15749,'Class(Hide)'!$D$3:$D$47),0))," ")</f>
        <v xml:space="preserve"> </v>
      </c>
    </row>
    <row r="15750" spans="16:16" x14ac:dyDescent="0.25">
      <c r="P15750" s="28" t="str" cm="1">
        <f t="array" ref="P15750">IFERROR(INDEX('Class(Hide)'!$E$3:$E$47,MATCH(1,COUNTIFS(I15750,'Class(Hide)'!$B$3:$B$47,J15750,'Class(Hide)'!$C$3:$C$47,L15750,'Class(Hide)'!$D$3:$D$47),0))," ")</f>
        <v xml:space="preserve"> </v>
      </c>
    </row>
    <row r="15751" spans="16:16" x14ac:dyDescent="0.25">
      <c r="P15751" s="28" t="str" cm="1">
        <f t="array" ref="P15751">IFERROR(INDEX('Class(Hide)'!$E$3:$E$47,MATCH(1,COUNTIFS(I15751,'Class(Hide)'!$B$3:$B$47,J15751,'Class(Hide)'!$C$3:$C$47,L15751,'Class(Hide)'!$D$3:$D$47),0))," ")</f>
        <v xml:space="preserve"> </v>
      </c>
    </row>
    <row r="15752" spans="16:16" x14ac:dyDescent="0.25">
      <c r="P15752" s="28" t="str" cm="1">
        <f t="array" ref="P15752">IFERROR(INDEX('Class(Hide)'!$E$3:$E$47,MATCH(1,COUNTIFS(I15752,'Class(Hide)'!$B$3:$B$47,J15752,'Class(Hide)'!$C$3:$C$47,L15752,'Class(Hide)'!$D$3:$D$47),0))," ")</f>
        <v xml:space="preserve"> </v>
      </c>
    </row>
    <row r="15753" spans="16:16" x14ac:dyDescent="0.25">
      <c r="P15753" s="28" t="str" cm="1">
        <f t="array" ref="P15753">IFERROR(INDEX('Class(Hide)'!$E$3:$E$47,MATCH(1,COUNTIFS(I15753,'Class(Hide)'!$B$3:$B$47,J15753,'Class(Hide)'!$C$3:$C$47,L15753,'Class(Hide)'!$D$3:$D$47),0))," ")</f>
        <v xml:space="preserve"> </v>
      </c>
    </row>
    <row r="15754" spans="16:16" x14ac:dyDescent="0.25">
      <c r="P15754" s="28" t="str" cm="1">
        <f t="array" ref="P15754">IFERROR(INDEX('Class(Hide)'!$E$3:$E$47,MATCH(1,COUNTIFS(I15754,'Class(Hide)'!$B$3:$B$47,J15754,'Class(Hide)'!$C$3:$C$47,L15754,'Class(Hide)'!$D$3:$D$47),0))," ")</f>
        <v xml:space="preserve"> </v>
      </c>
    </row>
    <row r="15755" spans="16:16" x14ac:dyDescent="0.25">
      <c r="P15755" s="28" t="str" cm="1">
        <f t="array" ref="P15755">IFERROR(INDEX('Class(Hide)'!$E$3:$E$47,MATCH(1,COUNTIFS(I15755,'Class(Hide)'!$B$3:$B$47,J15755,'Class(Hide)'!$C$3:$C$47,L15755,'Class(Hide)'!$D$3:$D$47),0))," ")</f>
        <v xml:space="preserve"> </v>
      </c>
    </row>
    <row r="15756" spans="16:16" x14ac:dyDescent="0.25">
      <c r="P15756" s="28" t="str" cm="1">
        <f t="array" ref="P15756">IFERROR(INDEX('Class(Hide)'!$E$3:$E$47,MATCH(1,COUNTIFS(I15756,'Class(Hide)'!$B$3:$B$47,J15756,'Class(Hide)'!$C$3:$C$47,L15756,'Class(Hide)'!$D$3:$D$47),0))," ")</f>
        <v xml:space="preserve"> </v>
      </c>
    </row>
    <row r="15757" spans="16:16" x14ac:dyDescent="0.25">
      <c r="P15757" s="28" t="str" cm="1">
        <f t="array" ref="P15757">IFERROR(INDEX('Class(Hide)'!$E$3:$E$47,MATCH(1,COUNTIFS(I15757,'Class(Hide)'!$B$3:$B$47,J15757,'Class(Hide)'!$C$3:$C$47,L15757,'Class(Hide)'!$D$3:$D$47),0))," ")</f>
        <v xml:space="preserve"> </v>
      </c>
    </row>
    <row r="15758" spans="16:16" x14ac:dyDescent="0.25">
      <c r="P15758" s="28" t="str" cm="1">
        <f t="array" ref="P15758">IFERROR(INDEX('Class(Hide)'!$E$3:$E$47,MATCH(1,COUNTIFS(I15758,'Class(Hide)'!$B$3:$B$47,J15758,'Class(Hide)'!$C$3:$C$47,L15758,'Class(Hide)'!$D$3:$D$47),0))," ")</f>
        <v xml:space="preserve"> </v>
      </c>
    </row>
    <row r="15759" spans="16:16" x14ac:dyDescent="0.25">
      <c r="P15759" s="28" t="str" cm="1">
        <f t="array" ref="P15759">IFERROR(INDEX('Class(Hide)'!$E$3:$E$47,MATCH(1,COUNTIFS(I15759,'Class(Hide)'!$B$3:$B$47,J15759,'Class(Hide)'!$C$3:$C$47,L15759,'Class(Hide)'!$D$3:$D$47),0))," ")</f>
        <v xml:space="preserve"> </v>
      </c>
    </row>
    <row r="15760" spans="16:16" x14ac:dyDescent="0.25">
      <c r="P15760" s="28" t="str" cm="1">
        <f t="array" ref="P15760">IFERROR(INDEX('Class(Hide)'!$E$3:$E$47,MATCH(1,COUNTIFS(I15760,'Class(Hide)'!$B$3:$B$47,J15760,'Class(Hide)'!$C$3:$C$47,L15760,'Class(Hide)'!$D$3:$D$47),0))," ")</f>
        <v xml:space="preserve"> </v>
      </c>
    </row>
    <row r="15761" spans="16:16" x14ac:dyDescent="0.25">
      <c r="P15761" s="28" t="str" cm="1">
        <f t="array" ref="P15761">IFERROR(INDEX('Class(Hide)'!$E$3:$E$47,MATCH(1,COUNTIFS(I15761,'Class(Hide)'!$B$3:$B$47,J15761,'Class(Hide)'!$C$3:$C$47,L15761,'Class(Hide)'!$D$3:$D$47),0))," ")</f>
        <v xml:space="preserve"> </v>
      </c>
    </row>
    <row r="15762" spans="16:16" x14ac:dyDescent="0.25">
      <c r="P15762" s="28" t="str" cm="1">
        <f t="array" ref="P15762">IFERROR(INDEX('Class(Hide)'!$E$3:$E$47,MATCH(1,COUNTIFS(I15762,'Class(Hide)'!$B$3:$B$47,J15762,'Class(Hide)'!$C$3:$C$47,L15762,'Class(Hide)'!$D$3:$D$47),0))," ")</f>
        <v xml:space="preserve"> </v>
      </c>
    </row>
    <row r="15763" spans="16:16" x14ac:dyDescent="0.25">
      <c r="P15763" s="28" t="str" cm="1">
        <f t="array" ref="P15763">IFERROR(INDEX('Class(Hide)'!$E$3:$E$47,MATCH(1,COUNTIFS(I15763,'Class(Hide)'!$B$3:$B$47,J15763,'Class(Hide)'!$C$3:$C$47,L15763,'Class(Hide)'!$D$3:$D$47),0))," ")</f>
        <v xml:space="preserve"> </v>
      </c>
    </row>
    <row r="15764" spans="16:16" x14ac:dyDescent="0.25">
      <c r="P15764" s="28" t="str" cm="1">
        <f t="array" ref="P15764">IFERROR(INDEX('Class(Hide)'!$E$3:$E$47,MATCH(1,COUNTIFS(I15764,'Class(Hide)'!$B$3:$B$47,J15764,'Class(Hide)'!$C$3:$C$47,L15764,'Class(Hide)'!$D$3:$D$47),0))," ")</f>
        <v xml:space="preserve"> </v>
      </c>
    </row>
    <row r="15765" spans="16:16" x14ac:dyDescent="0.25">
      <c r="P15765" s="28" t="str" cm="1">
        <f t="array" ref="P15765">IFERROR(INDEX('Class(Hide)'!$E$3:$E$47,MATCH(1,COUNTIFS(I15765,'Class(Hide)'!$B$3:$B$47,J15765,'Class(Hide)'!$C$3:$C$47,L15765,'Class(Hide)'!$D$3:$D$47),0))," ")</f>
        <v xml:space="preserve"> </v>
      </c>
    </row>
    <row r="15766" spans="16:16" x14ac:dyDescent="0.25">
      <c r="P15766" s="28" t="str" cm="1">
        <f t="array" ref="P15766">IFERROR(INDEX('Class(Hide)'!$E$3:$E$47,MATCH(1,COUNTIFS(I15766,'Class(Hide)'!$B$3:$B$47,J15766,'Class(Hide)'!$C$3:$C$47,L15766,'Class(Hide)'!$D$3:$D$47),0))," ")</f>
        <v xml:space="preserve"> </v>
      </c>
    </row>
    <row r="15767" spans="16:16" x14ac:dyDescent="0.25">
      <c r="P15767" s="28" t="str" cm="1">
        <f t="array" ref="P15767">IFERROR(INDEX('Class(Hide)'!$E$3:$E$47,MATCH(1,COUNTIFS(I15767,'Class(Hide)'!$B$3:$B$47,J15767,'Class(Hide)'!$C$3:$C$47,L15767,'Class(Hide)'!$D$3:$D$47),0))," ")</f>
        <v xml:space="preserve"> </v>
      </c>
    </row>
    <row r="15768" spans="16:16" x14ac:dyDescent="0.25">
      <c r="P15768" s="28" t="str" cm="1">
        <f t="array" ref="P15768">IFERROR(INDEX('Class(Hide)'!$E$3:$E$47,MATCH(1,COUNTIFS(I15768,'Class(Hide)'!$B$3:$B$47,J15768,'Class(Hide)'!$C$3:$C$47,L15768,'Class(Hide)'!$D$3:$D$47),0))," ")</f>
        <v xml:space="preserve"> </v>
      </c>
    </row>
    <row r="15769" spans="16:16" x14ac:dyDescent="0.25">
      <c r="P15769" s="28" t="str" cm="1">
        <f t="array" ref="P15769">IFERROR(INDEX('Class(Hide)'!$E$3:$E$47,MATCH(1,COUNTIFS(I15769,'Class(Hide)'!$B$3:$B$47,J15769,'Class(Hide)'!$C$3:$C$47,L15769,'Class(Hide)'!$D$3:$D$47),0))," ")</f>
        <v xml:space="preserve"> </v>
      </c>
    </row>
    <row r="15770" spans="16:16" x14ac:dyDescent="0.25">
      <c r="P15770" s="28" t="str" cm="1">
        <f t="array" ref="P15770">IFERROR(INDEX('Class(Hide)'!$E$3:$E$47,MATCH(1,COUNTIFS(I15770,'Class(Hide)'!$B$3:$B$47,J15770,'Class(Hide)'!$C$3:$C$47,L15770,'Class(Hide)'!$D$3:$D$47),0))," ")</f>
        <v xml:space="preserve"> </v>
      </c>
    </row>
    <row r="15771" spans="16:16" x14ac:dyDescent="0.25">
      <c r="P15771" s="28" t="str" cm="1">
        <f t="array" ref="P15771">IFERROR(INDEX('Class(Hide)'!$E$3:$E$47,MATCH(1,COUNTIFS(I15771,'Class(Hide)'!$B$3:$B$47,J15771,'Class(Hide)'!$C$3:$C$47,L15771,'Class(Hide)'!$D$3:$D$47),0))," ")</f>
        <v xml:space="preserve"> </v>
      </c>
    </row>
    <row r="15772" spans="16:16" x14ac:dyDescent="0.25">
      <c r="P15772" s="28" t="str" cm="1">
        <f t="array" ref="P15772">IFERROR(INDEX('Class(Hide)'!$E$3:$E$47,MATCH(1,COUNTIFS(I15772,'Class(Hide)'!$B$3:$B$47,J15772,'Class(Hide)'!$C$3:$C$47,L15772,'Class(Hide)'!$D$3:$D$47),0))," ")</f>
        <v xml:space="preserve"> </v>
      </c>
    </row>
    <row r="15773" spans="16:16" x14ac:dyDescent="0.25">
      <c r="P15773" s="28" t="str" cm="1">
        <f t="array" ref="P15773">IFERROR(INDEX('Class(Hide)'!$E$3:$E$47,MATCH(1,COUNTIFS(I15773,'Class(Hide)'!$B$3:$B$47,J15773,'Class(Hide)'!$C$3:$C$47,L15773,'Class(Hide)'!$D$3:$D$47),0))," ")</f>
        <v xml:space="preserve"> </v>
      </c>
    </row>
    <row r="15774" spans="16:16" x14ac:dyDescent="0.25">
      <c r="P15774" s="28" t="str" cm="1">
        <f t="array" ref="P15774">IFERROR(INDEX('Class(Hide)'!$E$3:$E$47,MATCH(1,COUNTIFS(I15774,'Class(Hide)'!$B$3:$B$47,J15774,'Class(Hide)'!$C$3:$C$47,L15774,'Class(Hide)'!$D$3:$D$47),0))," ")</f>
        <v xml:space="preserve"> </v>
      </c>
    </row>
    <row r="15775" spans="16:16" x14ac:dyDescent="0.25">
      <c r="P15775" s="28" t="str" cm="1">
        <f t="array" ref="P15775">IFERROR(INDEX('Class(Hide)'!$E$3:$E$47,MATCH(1,COUNTIFS(I15775,'Class(Hide)'!$B$3:$B$47,J15775,'Class(Hide)'!$C$3:$C$47,L15775,'Class(Hide)'!$D$3:$D$47),0))," ")</f>
        <v xml:space="preserve"> </v>
      </c>
    </row>
    <row r="15776" spans="16:16" x14ac:dyDescent="0.25">
      <c r="P15776" s="28" t="str" cm="1">
        <f t="array" ref="P15776">IFERROR(INDEX('Class(Hide)'!$E$3:$E$47,MATCH(1,COUNTIFS(I15776,'Class(Hide)'!$B$3:$B$47,J15776,'Class(Hide)'!$C$3:$C$47,L15776,'Class(Hide)'!$D$3:$D$47),0))," ")</f>
        <v xml:space="preserve"> </v>
      </c>
    </row>
    <row r="15777" spans="16:16" x14ac:dyDescent="0.25">
      <c r="P15777" s="28" t="str" cm="1">
        <f t="array" ref="P15777">IFERROR(INDEX('Class(Hide)'!$E$3:$E$47,MATCH(1,COUNTIFS(I15777,'Class(Hide)'!$B$3:$B$47,J15777,'Class(Hide)'!$C$3:$C$47,L15777,'Class(Hide)'!$D$3:$D$47),0))," ")</f>
        <v xml:space="preserve"> </v>
      </c>
    </row>
    <row r="15778" spans="16:16" x14ac:dyDescent="0.25">
      <c r="P15778" s="28" t="str" cm="1">
        <f t="array" ref="P15778">IFERROR(INDEX('Class(Hide)'!$E$3:$E$47,MATCH(1,COUNTIFS(I15778,'Class(Hide)'!$B$3:$B$47,J15778,'Class(Hide)'!$C$3:$C$47,L15778,'Class(Hide)'!$D$3:$D$47),0))," ")</f>
        <v xml:space="preserve"> </v>
      </c>
    </row>
    <row r="15779" spans="16:16" x14ac:dyDescent="0.25">
      <c r="P15779" s="28" t="str" cm="1">
        <f t="array" ref="P15779">IFERROR(INDEX('Class(Hide)'!$E$3:$E$47,MATCH(1,COUNTIFS(I15779,'Class(Hide)'!$B$3:$B$47,J15779,'Class(Hide)'!$C$3:$C$47,L15779,'Class(Hide)'!$D$3:$D$47),0))," ")</f>
        <v xml:space="preserve"> </v>
      </c>
    </row>
    <row r="15780" spans="16:16" x14ac:dyDescent="0.25">
      <c r="P15780" s="28" t="str" cm="1">
        <f t="array" ref="P15780">IFERROR(INDEX('Class(Hide)'!$E$3:$E$47,MATCH(1,COUNTIFS(I15780,'Class(Hide)'!$B$3:$B$47,J15780,'Class(Hide)'!$C$3:$C$47,L15780,'Class(Hide)'!$D$3:$D$47),0))," ")</f>
        <v xml:space="preserve"> </v>
      </c>
    </row>
    <row r="15781" spans="16:16" x14ac:dyDescent="0.25">
      <c r="P15781" s="28" t="str" cm="1">
        <f t="array" ref="P15781">IFERROR(INDEX('Class(Hide)'!$E$3:$E$47,MATCH(1,COUNTIFS(I15781,'Class(Hide)'!$B$3:$B$47,J15781,'Class(Hide)'!$C$3:$C$47,L15781,'Class(Hide)'!$D$3:$D$47),0))," ")</f>
        <v xml:space="preserve"> </v>
      </c>
    </row>
    <row r="15782" spans="16:16" x14ac:dyDescent="0.25">
      <c r="P15782" s="28" t="str" cm="1">
        <f t="array" ref="P15782">IFERROR(INDEX('Class(Hide)'!$E$3:$E$47,MATCH(1,COUNTIFS(I15782,'Class(Hide)'!$B$3:$B$47,J15782,'Class(Hide)'!$C$3:$C$47,L15782,'Class(Hide)'!$D$3:$D$47),0))," ")</f>
        <v xml:space="preserve"> </v>
      </c>
    </row>
    <row r="15783" spans="16:16" x14ac:dyDescent="0.25">
      <c r="P15783" s="28" t="str" cm="1">
        <f t="array" ref="P15783">IFERROR(INDEX('Class(Hide)'!$E$3:$E$47,MATCH(1,COUNTIFS(I15783,'Class(Hide)'!$B$3:$B$47,J15783,'Class(Hide)'!$C$3:$C$47,L15783,'Class(Hide)'!$D$3:$D$47),0))," ")</f>
        <v xml:space="preserve"> </v>
      </c>
    </row>
    <row r="15784" spans="16:16" x14ac:dyDescent="0.25">
      <c r="P15784" s="28" t="str" cm="1">
        <f t="array" ref="P15784">IFERROR(INDEX('Class(Hide)'!$E$3:$E$47,MATCH(1,COUNTIFS(I15784,'Class(Hide)'!$B$3:$B$47,J15784,'Class(Hide)'!$C$3:$C$47,L15784,'Class(Hide)'!$D$3:$D$47),0))," ")</f>
        <v xml:space="preserve"> </v>
      </c>
    </row>
    <row r="15785" spans="16:16" x14ac:dyDescent="0.25">
      <c r="P15785" s="28" t="str" cm="1">
        <f t="array" ref="P15785">IFERROR(INDEX('Class(Hide)'!$E$3:$E$47,MATCH(1,COUNTIFS(I15785,'Class(Hide)'!$B$3:$B$47,J15785,'Class(Hide)'!$C$3:$C$47,L15785,'Class(Hide)'!$D$3:$D$47),0))," ")</f>
        <v xml:space="preserve"> </v>
      </c>
    </row>
    <row r="15786" spans="16:16" x14ac:dyDescent="0.25">
      <c r="P15786" s="28" t="str" cm="1">
        <f t="array" ref="P15786">IFERROR(INDEX('Class(Hide)'!$E$3:$E$47,MATCH(1,COUNTIFS(I15786,'Class(Hide)'!$B$3:$B$47,J15786,'Class(Hide)'!$C$3:$C$47,L15786,'Class(Hide)'!$D$3:$D$47),0))," ")</f>
        <v xml:space="preserve"> </v>
      </c>
    </row>
    <row r="15787" spans="16:16" x14ac:dyDescent="0.25">
      <c r="P15787" s="28" t="str" cm="1">
        <f t="array" ref="P15787">IFERROR(INDEX('Class(Hide)'!$E$3:$E$47,MATCH(1,COUNTIFS(I15787,'Class(Hide)'!$B$3:$B$47,J15787,'Class(Hide)'!$C$3:$C$47,L15787,'Class(Hide)'!$D$3:$D$47),0))," ")</f>
        <v xml:space="preserve"> </v>
      </c>
    </row>
    <row r="15788" spans="16:16" x14ac:dyDescent="0.25">
      <c r="P15788" s="28" t="str" cm="1">
        <f t="array" ref="P15788">IFERROR(INDEX('Class(Hide)'!$E$3:$E$47,MATCH(1,COUNTIFS(I15788,'Class(Hide)'!$B$3:$B$47,J15788,'Class(Hide)'!$C$3:$C$47,L15788,'Class(Hide)'!$D$3:$D$47),0))," ")</f>
        <v xml:space="preserve"> </v>
      </c>
    </row>
    <row r="15789" spans="16:16" x14ac:dyDescent="0.25">
      <c r="P15789" s="28" t="str" cm="1">
        <f t="array" ref="P15789">IFERROR(INDEX('Class(Hide)'!$E$3:$E$47,MATCH(1,COUNTIFS(I15789,'Class(Hide)'!$B$3:$B$47,J15789,'Class(Hide)'!$C$3:$C$47,L15789,'Class(Hide)'!$D$3:$D$47),0))," ")</f>
        <v xml:space="preserve"> </v>
      </c>
    </row>
    <row r="15790" spans="16:16" x14ac:dyDescent="0.25">
      <c r="P15790" s="28" t="str" cm="1">
        <f t="array" ref="P15790">IFERROR(INDEX('Class(Hide)'!$E$3:$E$47,MATCH(1,COUNTIFS(I15790,'Class(Hide)'!$B$3:$B$47,J15790,'Class(Hide)'!$C$3:$C$47,L15790,'Class(Hide)'!$D$3:$D$47),0))," ")</f>
        <v xml:space="preserve"> </v>
      </c>
    </row>
    <row r="15791" spans="16:16" x14ac:dyDescent="0.25">
      <c r="P15791" s="28" t="str" cm="1">
        <f t="array" ref="P15791">IFERROR(INDEX('Class(Hide)'!$E$3:$E$47,MATCH(1,COUNTIFS(I15791,'Class(Hide)'!$B$3:$B$47,J15791,'Class(Hide)'!$C$3:$C$47,L15791,'Class(Hide)'!$D$3:$D$47),0))," ")</f>
        <v xml:space="preserve"> </v>
      </c>
    </row>
    <row r="15792" spans="16:16" x14ac:dyDescent="0.25">
      <c r="P15792" s="28" t="str" cm="1">
        <f t="array" ref="P15792">IFERROR(INDEX('Class(Hide)'!$E$3:$E$47,MATCH(1,COUNTIFS(I15792,'Class(Hide)'!$B$3:$B$47,J15792,'Class(Hide)'!$C$3:$C$47,L15792,'Class(Hide)'!$D$3:$D$47),0))," ")</f>
        <v xml:space="preserve"> </v>
      </c>
    </row>
    <row r="15793" spans="16:16" x14ac:dyDescent="0.25">
      <c r="P15793" s="28" t="str" cm="1">
        <f t="array" ref="P15793">IFERROR(INDEX('Class(Hide)'!$E$3:$E$47,MATCH(1,COUNTIFS(I15793,'Class(Hide)'!$B$3:$B$47,J15793,'Class(Hide)'!$C$3:$C$47,L15793,'Class(Hide)'!$D$3:$D$47),0))," ")</f>
        <v xml:space="preserve"> </v>
      </c>
    </row>
    <row r="15794" spans="16:16" x14ac:dyDescent="0.25">
      <c r="P15794" s="28" t="str" cm="1">
        <f t="array" ref="P15794">IFERROR(INDEX('Class(Hide)'!$E$3:$E$47,MATCH(1,COUNTIFS(I15794,'Class(Hide)'!$B$3:$B$47,J15794,'Class(Hide)'!$C$3:$C$47,L15794,'Class(Hide)'!$D$3:$D$47),0))," ")</f>
        <v xml:space="preserve"> </v>
      </c>
    </row>
    <row r="15795" spans="16:16" x14ac:dyDescent="0.25">
      <c r="P15795" s="28" t="str" cm="1">
        <f t="array" ref="P15795">IFERROR(INDEX('Class(Hide)'!$E$3:$E$47,MATCH(1,COUNTIFS(I15795,'Class(Hide)'!$B$3:$B$47,J15795,'Class(Hide)'!$C$3:$C$47,L15795,'Class(Hide)'!$D$3:$D$47),0))," ")</f>
        <v xml:space="preserve"> </v>
      </c>
    </row>
    <row r="15796" spans="16:16" x14ac:dyDescent="0.25">
      <c r="P15796" s="28" t="str" cm="1">
        <f t="array" ref="P15796">IFERROR(INDEX('Class(Hide)'!$E$3:$E$47,MATCH(1,COUNTIFS(I15796,'Class(Hide)'!$B$3:$B$47,J15796,'Class(Hide)'!$C$3:$C$47,L15796,'Class(Hide)'!$D$3:$D$47),0))," ")</f>
        <v xml:space="preserve"> </v>
      </c>
    </row>
    <row r="15797" spans="16:16" x14ac:dyDescent="0.25">
      <c r="P15797" s="28" t="str" cm="1">
        <f t="array" ref="P15797">IFERROR(INDEX('Class(Hide)'!$E$3:$E$47,MATCH(1,COUNTIFS(I15797,'Class(Hide)'!$B$3:$B$47,J15797,'Class(Hide)'!$C$3:$C$47,L15797,'Class(Hide)'!$D$3:$D$47),0))," ")</f>
        <v xml:space="preserve"> </v>
      </c>
    </row>
    <row r="15798" spans="16:16" x14ac:dyDescent="0.25">
      <c r="P15798" s="28" t="str" cm="1">
        <f t="array" ref="P15798">IFERROR(INDEX('Class(Hide)'!$E$3:$E$47,MATCH(1,COUNTIFS(I15798,'Class(Hide)'!$B$3:$B$47,J15798,'Class(Hide)'!$C$3:$C$47,L15798,'Class(Hide)'!$D$3:$D$47),0))," ")</f>
        <v xml:space="preserve"> </v>
      </c>
    </row>
    <row r="15799" spans="16:16" x14ac:dyDescent="0.25">
      <c r="P15799" s="28" t="str" cm="1">
        <f t="array" ref="P15799">IFERROR(INDEX('Class(Hide)'!$E$3:$E$47,MATCH(1,COUNTIFS(I15799,'Class(Hide)'!$B$3:$B$47,J15799,'Class(Hide)'!$C$3:$C$47,L15799,'Class(Hide)'!$D$3:$D$47),0))," ")</f>
        <v xml:space="preserve"> </v>
      </c>
    </row>
    <row r="15800" spans="16:16" x14ac:dyDescent="0.25">
      <c r="P15800" s="28" t="str" cm="1">
        <f t="array" ref="P15800">IFERROR(INDEX('Class(Hide)'!$E$3:$E$47,MATCH(1,COUNTIFS(I15800,'Class(Hide)'!$B$3:$B$47,J15800,'Class(Hide)'!$C$3:$C$47,L15800,'Class(Hide)'!$D$3:$D$47),0))," ")</f>
        <v xml:space="preserve"> </v>
      </c>
    </row>
    <row r="15801" spans="16:16" x14ac:dyDescent="0.25">
      <c r="P15801" s="28" t="str" cm="1">
        <f t="array" ref="P15801">IFERROR(INDEX('Class(Hide)'!$E$3:$E$47,MATCH(1,COUNTIFS(I15801,'Class(Hide)'!$B$3:$B$47,J15801,'Class(Hide)'!$C$3:$C$47,L15801,'Class(Hide)'!$D$3:$D$47),0))," ")</f>
        <v xml:space="preserve"> </v>
      </c>
    </row>
    <row r="15802" spans="16:16" x14ac:dyDescent="0.25">
      <c r="P15802" s="28" t="str" cm="1">
        <f t="array" ref="P15802">IFERROR(INDEX('Class(Hide)'!$E$3:$E$47,MATCH(1,COUNTIFS(I15802,'Class(Hide)'!$B$3:$B$47,J15802,'Class(Hide)'!$C$3:$C$47,L15802,'Class(Hide)'!$D$3:$D$47),0))," ")</f>
        <v xml:space="preserve"> </v>
      </c>
    </row>
    <row r="15803" spans="16:16" x14ac:dyDescent="0.25">
      <c r="P15803" s="28" t="str" cm="1">
        <f t="array" ref="P15803">IFERROR(INDEX('Class(Hide)'!$E$3:$E$47,MATCH(1,COUNTIFS(I15803,'Class(Hide)'!$B$3:$B$47,J15803,'Class(Hide)'!$C$3:$C$47,L15803,'Class(Hide)'!$D$3:$D$47),0))," ")</f>
        <v xml:space="preserve"> </v>
      </c>
    </row>
    <row r="15804" spans="16:16" x14ac:dyDescent="0.25">
      <c r="P15804" s="28" t="str" cm="1">
        <f t="array" ref="P15804">IFERROR(INDEX('Class(Hide)'!$E$3:$E$47,MATCH(1,COUNTIFS(I15804,'Class(Hide)'!$B$3:$B$47,J15804,'Class(Hide)'!$C$3:$C$47,L15804,'Class(Hide)'!$D$3:$D$47),0))," ")</f>
        <v xml:space="preserve"> </v>
      </c>
    </row>
    <row r="15805" spans="16:16" x14ac:dyDescent="0.25">
      <c r="P15805" s="28" t="str" cm="1">
        <f t="array" ref="P15805">IFERROR(INDEX('Class(Hide)'!$E$3:$E$47,MATCH(1,COUNTIFS(I15805,'Class(Hide)'!$B$3:$B$47,J15805,'Class(Hide)'!$C$3:$C$47,L15805,'Class(Hide)'!$D$3:$D$47),0))," ")</f>
        <v xml:space="preserve"> </v>
      </c>
    </row>
    <row r="15806" spans="16:16" x14ac:dyDescent="0.25">
      <c r="P15806" s="28" t="str" cm="1">
        <f t="array" ref="P15806">IFERROR(INDEX('Class(Hide)'!$E$3:$E$47,MATCH(1,COUNTIFS(I15806,'Class(Hide)'!$B$3:$B$47,J15806,'Class(Hide)'!$C$3:$C$47,L15806,'Class(Hide)'!$D$3:$D$47),0))," ")</f>
        <v xml:space="preserve"> </v>
      </c>
    </row>
    <row r="15807" spans="16:16" x14ac:dyDescent="0.25">
      <c r="P15807" s="28" t="str" cm="1">
        <f t="array" ref="P15807">IFERROR(INDEX('Class(Hide)'!$E$3:$E$47,MATCH(1,COUNTIFS(I15807,'Class(Hide)'!$B$3:$B$47,J15807,'Class(Hide)'!$C$3:$C$47,L15807,'Class(Hide)'!$D$3:$D$47),0))," ")</f>
        <v xml:space="preserve"> </v>
      </c>
    </row>
    <row r="15808" spans="16:16" x14ac:dyDescent="0.25">
      <c r="P15808" s="28" t="str" cm="1">
        <f t="array" ref="P15808">IFERROR(INDEX('Class(Hide)'!$E$3:$E$47,MATCH(1,COUNTIFS(I15808,'Class(Hide)'!$B$3:$B$47,J15808,'Class(Hide)'!$C$3:$C$47,L15808,'Class(Hide)'!$D$3:$D$47),0))," ")</f>
        <v xml:space="preserve"> </v>
      </c>
    </row>
    <row r="15809" spans="16:16" x14ac:dyDescent="0.25">
      <c r="P15809" s="28" t="str" cm="1">
        <f t="array" ref="P15809">IFERROR(INDEX('Class(Hide)'!$E$3:$E$47,MATCH(1,COUNTIFS(I15809,'Class(Hide)'!$B$3:$B$47,J15809,'Class(Hide)'!$C$3:$C$47,L15809,'Class(Hide)'!$D$3:$D$47),0))," ")</f>
        <v xml:space="preserve"> </v>
      </c>
    </row>
    <row r="15810" spans="16:16" x14ac:dyDescent="0.25">
      <c r="P15810" s="28" t="str" cm="1">
        <f t="array" ref="P15810">IFERROR(INDEX('Class(Hide)'!$E$3:$E$47,MATCH(1,COUNTIFS(I15810,'Class(Hide)'!$B$3:$B$47,J15810,'Class(Hide)'!$C$3:$C$47,L15810,'Class(Hide)'!$D$3:$D$47),0))," ")</f>
        <v xml:space="preserve"> </v>
      </c>
    </row>
    <row r="15811" spans="16:16" x14ac:dyDescent="0.25">
      <c r="P15811" s="28" t="str" cm="1">
        <f t="array" ref="P15811">IFERROR(INDEX('Class(Hide)'!$E$3:$E$47,MATCH(1,COUNTIFS(I15811,'Class(Hide)'!$B$3:$B$47,J15811,'Class(Hide)'!$C$3:$C$47,L15811,'Class(Hide)'!$D$3:$D$47),0))," ")</f>
        <v xml:space="preserve"> </v>
      </c>
    </row>
    <row r="15812" spans="16:16" x14ac:dyDescent="0.25">
      <c r="P15812" s="28" t="str" cm="1">
        <f t="array" ref="P15812">IFERROR(INDEX('Class(Hide)'!$E$3:$E$47,MATCH(1,COUNTIFS(I15812,'Class(Hide)'!$B$3:$B$47,J15812,'Class(Hide)'!$C$3:$C$47,L15812,'Class(Hide)'!$D$3:$D$47),0))," ")</f>
        <v xml:space="preserve"> </v>
      </c>
    </row>
    <row r="15813" spans="16:16" x14ac:dyDescent="0.25">
      <c r="P15813" s="28" t="str" cm="1">
        <f t="array" ref="P15813">IFERROR(INDEX('Class(Hide)'!$E$3:$E$47,MATCH(1,COUNTIFS(I15813,'Class(Hide)'!$B$3:$B$47,J15813,'Class(Hide)'!$C$3:$C$47,L15813,'Class(Hide)'!$D$3:$D$47),0))," ")</f>
        <v xml:space="preserve"> </v>
      </c>
    </row>
    <row r="15814" spans="16:16" x14ac:dyDescent="0.25">
      <c r="P15814" s="28" t="str" cm="1">
        <f t="array" ref="P15814">IFERROR(INDEX('Class(Hide)'!$E$3:$E$47,MATCH(1,COUNTIFS(I15814,'Class(Hide)'!$B$3:$B$47,J15814,'Class(Hide)'!$C$3:$C$47,L15814,'Class(Hide)'!$D$3:$D$47),0))," ")</f>
        <v xml:space="preserve"> </v>
      </c>
    </row>
    <row r="15815" spans="16:16" x14ac:dyDescent="0.25">
      <c r="P15815" s="28" t="str" cm="1">
        <f t="array" ref="P15815">IFERROR(INDEX('Class(Hide)'!$E$3:$E$47,MATCH(1,COUNTIFS(I15815,'Class(Hide)'!$B$3:$B$47,J15815,'Class(Hide)'!$C$3:$C$47,L15815,'Class(Hide)'!$D$3:$D$47),0))," ")</f>
        <v xml:space="preserve"> </v>
      </c>
    </row>
    <row r="15816" spans="16:16" x14ac:dyDescent="0.25">
      <c r="P15816" s="28" t="str" cm="1">
        <f t="array" ref="P15816">IFERROR(INDEX('Class(Hide)'!$E$3:$E$47,MATCH(1,COUNTIFS(I15816,'Class(Hide)'!$B$3:$B$47,J15816,'Class(Hide)'!$C$3:$C$47,L15816,'Class(Hide)'!$D$3:$D$47),0))," ")</f>
        <v xml:space="preserve"> </v>
      </c>
    </row>
    <row r="15817" spans="16:16" x14ac:dyDescent="0.25">
      <c r="P15817" s="28" t="str" cm="1">
        <f t="array" ref="P15817">IFERROR(INDEX('Class(Hide)'!$E$3:$E$47,MATCH(1,COUNTIFS(I15817,'Class(Hide)'!$B$3:$B$47,J15817,'Class(Hide)'!$C$3:$C$47,L15817,'Class(Hide)'!$D$3:$D$47),0))," ")</f>
        <v xml:space="preserve"> </v>
      </c>
    </row>
    <row r="15818" spans="16:16" x14ac:dyDescent="0.25">
      <c r="P15818" s="28" t="str" cm="1">
        <f t="array" ref="P15818">IFERROR(INDEX('Class(Hide)'!$E$3:$E$47,MATCH(1,COUNTIFS(I15818,'Class(Hide)'!$B$3:$B$47,J15818,'Class(Hide)'!$C$3:$C$47,L15818,'Class(Hide)'!$D$3:$D$47),0))," ")</f>
        <v xml:space="preserve"> </v>
      </c>
    </row>
    <row r="15819" spans="16:16" x14ac:dyDescent="0.25">
      <c r="P15819" s="28" t="str" cm="1">
        <f t="array" ref="P15819">IFERROR(INDEX('Class(Hide)'!$E$3:$E$47,MATCH(1,COUNTIFS(I15819,'Class(Hide)'!$B$3:$B$47,J15819,'Class(Hide)'!$C$3:$C$47,L15819,'Class(Hide)'!$D$3:$D$47),0))," ")</f>
        <v xml:space="preserve"> </v>
      </c>
    </row>
    <row r="15820" spans="16:16" x14ac:dyDescent="0.25">
      <c r="P15820" s="28" t="str" cm="1">
        <f t="array" ref="P15820">IFERROR(INDEX('Class(Hide)'!$E$3:$E$47,MATCH(1,COUNTIFS(I15820,'Class(Hide)'!$B$3:$B$47,J15820,'Class(Hide)'!$C$3:$C$47,L15820,'Class(Hide)'!$D$3:$D$47),0))," ")</f>
        <v xml:space="preserve"> </v>
      </c>
    </row>
    <row r="15821" spans="16:16" x14ac:dyDescent="0.25">
      <c r="P15821" s="28" t="str" cm="1">
        <f t="array" ref="P15821">IFERROR(INDEX('Class(Hide)'!$E$3:$E$47,MATCH(1,COUNTIFS(I15821,'Class(Hide)'!$B$3:$B$47,J15821,'Class(Hide)'!$C$3:$C$47,L15821,'Class(Hide)'!$D$3:$D$47),0))," ")</f>
        <v xml:space="preserve"> </v>
      </c>
    </row>
    <row r="15822" spans="16:16" x14ac:dyDescent="0.25">
      <c r="P15822" s="28" t="str" cm="1">
        <f t="array" ref="P15822">IFERROR(INDEX('Class(Hide)'!$E$3:$E$47,MATCH(1,COUNTIFS(I15822,'Class(Hide)'!$B$3:$B$47,J15822,'Class(Hide)'!$C$3:$C$47,L15822,'Class(Hide)'!$D$3:$D$47),0))," ")</f>
        <v xml:space="preserve"> </v>
      </c>
    </row>
    <row r="15823" spans="16:16" x14ac:dyDescent="0.25">
      <c r="P15823" s="28" t="str" cm="1">
        <f t="array" ref="P15823">IFERROR(INDEX('Class(Hide)'!$E$3:$E$47,MATCH(1,COUNTIFS(I15823,'Class(Hide)'!$B$3:$B$47,J15823,'Class(Hide)'!$C$3:$C$47,L15823,'Class(Hide)'!$D$3:$D$47),0))," ")</f>
        <v xml:space="preserve"> </v>
      </c>
    </row>
    <row r="15824" spans="16:16" x14ac:dyDescent="0.25">
      <c r="P15824" s="28" t="str" cm="1">
        <f t="array" ref="P15824">IFERROR(INDEX('Class(Hide)'!$E$3:$E$47,MATCH(1,COUNTIFS(I15824,'Class(Hide)'!$B$3:$B$47,J15824,'Class(Hide)'!$C$3:$C$47,L15824,'Class(Hide)'!$D$3:$D$47),0))," ")</f>
        <v xml:space="preserve"> </v>
      </c>
    </row>
    <row r="15825" spans="16:16" x14ac:dyDescent="0.25">
      <c r="P15825" s="28" t="str" cm="1">
        <f t="array" ref="P15825">IFERROR(INDEX('Class(Hide)'!$E$3:$E$47,MATCH(1,COUNTIFS(I15825,'Class(Hide)'!$B$3:$B$47,J15825,'Class(Hide)'!$C$3:$C$47,L15825,'Class(Hide)'!$D$3:$D$47),0))," ")</f>
        <v xml:space="preserve"> </v>
      </c>
    </row>
    <row r="15826" spans="16:16" x14ac:dyDescent="0.25">
      <c r="P15826" s="28" t="str" cm="1">
        <f t="array" ref="P15826">IFERROR(INDEX('Class(Hide)'!$E$3:$E$47,MATCH(1,COUNTIFS(I15826,'Class(Hide)'!$B$3:$B$47,J15826,'Class(Hide)'!$C$3:$C$47,L15826,'Class(Hide)'!$D$3:$D$47),0))," ")</f>
        <v xml:space="preserve"> </v>
      </c>
    </row>
    <row r="15827" spans="16:16" x14ac:dyDescent="0.25">
      <c r="P15827" s="28" t="str" cm="1">
        <f t="array" ref="P15827">IFERROR(INDEX('Class(Hide)'!$E$3:$E$47,MATCH(1,COUNTIFS(I15827,'Class(Hide)'!$B$3:$B$47,J15827,'Class(Hide)'!$C$3:$C$47,L15827,'Class(Hide)'!$D$3:$D$47),0))," ")</f>
        <v xml:space="preserve"> </v>
      </c>
    </row>
    <row r="15828" spans="16:16" x14ac:dyDescent="0.25">
      <c r="P15828" s="28" t="str" cm="1">
        <f t="array" ref="P15828">IFERROR(INDEX('Class(Hide)'!$E$3:$E$47,MATCH(1,COUNTIFS(I15828,'Class(Hide)'!$B$3:$B$47,J15828,'Class(Hide)'!$C$3:$C$47,L15828,'Class(Hide)'!$D$3:$D$47),0))," ")</f>
        <v xml:space="preserve"> </v>
      </c>
    </row>
    <row r="15829" spans="16:16" x14ac:dyDescent="0.25">
      <c r="P15829" s="28" t="str" cm="1">
        <f t="array" ref="P15829">IFERROR(INDEX('Class(Hide)'!$E$3:$E$47,MATCH(1,COUNTIFS(I15829,'Class(Hide)'!$B$3:$B$47,J15829,'Class(Hide)'!$C$3:$C$47,L15829,'Class(Hide)'!$D$3:$D$47),0))," ")</f>
        <v xml:space="preserve"> </v>
      </c>
    </row>
    <row r="15830" spans="16:16" x14ac:dyDescent="0.25">
      <c r="P15830" s="28" t="str" cm="1">
        <f t="array" ref="P15830">IFERROR(INDEX('Class(Hide)'!$E$3:$E$47,MATCH(1,COUNTIFS(I15830,'Class(Hide)'!$B$3:$B$47,J15830,'Class(Hide)'!$C$3:$C$47,L15830,'Class(Hide)'!$D$3:$D$47),0))," ")</f>
        <v xml:space="preserve"> </v>
      </c>
    </row>
    <row r="15831" spans="16:16" x14ac:dyDescent="0.25">
      <c r="P15831" s="28" t="str" cm="1">
        <f t="array" ref="P15831">IFERROR(INDEX('Class(Hide)'!$E$3:$E$47,MATCH(1,COUNTIFS(I15831,'Class(Hide)'!$B$3:$B$47,J15831,'Class(Hide)'!$C$3:$C$47,L15831,'Class(Hide)'!$D$3:$D$47),0))," ")</f>
        <v xml:space="preserve"> </v>
      </c>
    </row>
    <row r="15832" spans="16:16" x14ac:dyDescent="0.25">
      <c r="P15832" s="28" t="str" cm="1">
        <f t="array" ref="P15832">IFERROR(INDEX('Class(Hide)'!$E$3:$E$47,MATCH(1,COUNTIFS(I15832,'Class(Hide)'!$B$3:$B$47,J15832,'Class(Hide)'!$C$3:$C$47,L15832,'Class(Hide)'!$D$3:$D$47),0))," ")</f>
        <v xml:space="preserve"> </v>
      </c>
    </row>
    <row r="15833" spans="16:16" x14ac:dyDescent="0.25">
      <c r="P15833" s="28" t="str" cm="1">
        <f t="array" ref="P15833">IFERROR(INDEX('Class(Hide)'!$E$3:$E$47,MATCH(1,COUNTIFS(I15833,'Class(Hide)'!$B$3:$B$47,J15833,'Class(Hide)'!$C$3:$C$47,L15833,'Class(Hide)'!$D$3:$D$47),0))," ")</f>
        <v xml:space="preserve"> </v>
      </c>
    </row>
    <row r="15834" spans="16:16" x14ac:dyDescent="0.25">
      <c r="P15834" s="28" t="str" cm="1">
        <f t="array" ref="P15834">IFERROR(INDEX('Class(Hide)'!$E$3:$E$47,MATCH(1,COUNTIFS(I15834,'Class(Hide)'!$B$3:$B$47,J15834,'Class(Hide)'!$C$3:$C$47,L15834,'Class(Hide)'!$D$3:$D$47),0))," ")</f>
        <v xml:space="preserve"> </v>
      </c>
    </row>
    <row r="15835" spans="16:16" x14ac:dyDescent="0.25">
      <c r="P15835" s="28" t="str" cm="1">
        <f t="array" ref="P15835">IFERROR(INDEX('Class(Hide)'!$E$3:$E$47,MATCH(1,COUNTIFS(I15835,'Class(Hide)'!$B$3:$B$47,J15835,'Class(Hide)'!$C$3:$C$47,L15835,'Class(Hide)'!$D$3:$D$47),0))," ")</f>
        <v xml:space="preserve"> </v>
      </c>
    </row>
    <row r="15836" spans="16:16" x14ac:dyDescent="0.25">
      <c r="P15836" s="28" t="str" cm="1">
        <f t="array" ref="P15836">IFERROR(INDEX('Class(Hide)'!$E$3:$E$47,MATCH(1,COUNTIFS(I15836,'Class(Hide)'!$B$3:$B$47,J15836,'Class(Hide)'!$C$3:$C$47,L15836,'Class(Hide)'!$D$3:$D$47),0))," ")</f>
        <v xml:space="preserve"> </v>
      </c>
    </row>
    <row r="15837" spans="16:16" x14ac:dyDescent="0.25">
      <c r="P15837" s="28" t="str" cm="1">
        <f t="array" ref="P15837">IFERROR(INDEX('Class(Hide)'!$E$3:$E$47,MATCH(1,COUNTIFS(I15837,'Class(Hide)'!$B$3:$B$47,J15837,'Class(Hide)'!$C$3:$C$47,L15837,'Class(Hide)'!$D$3:$D$47),0))," ")</f>
        <v xml:space="preserve"> </v>
      </c>
    </row>
    <row r="15838" spans="16:16" x14ac:dyDescent="0.25">
      <c r="P15838" s="28" t="str" cm="1">
        <f t="array" ref="P15838">IFERROR(INDEX('Class(Hide)'!$E$3:$E$47,MATCH(1,COUNTIFS(I15838,'Class(Hide)'!$B$3:$B$47,J15838,'Class(Hide)'!$C$3:$C$47,L15838,'Class(Hide)'!$D$3:$D$47),0))," ")</f>
        <v xml:space="preserve"> </v>
      </c>
    </row>
    <row r="15839" spans="16:16" x14ac:dyDescent="0.25">
      <c r="P15839" s="28" t="str" cm="1">
        <f t="array" ref="P15839">IFERROR(INDEX('Class(Hide)'!$E$3:$E$47,MATCH(1,COUNTIFS(I15839,'Class(Hide)'!$B$3:$B$47,J15839,'Class(Hide)'!$C$3:$C$47,L15839,'Class(Hide)'!$D$3:$D$47),0))," ")</f>
        <v xml:space="preserve"> </v>
      </c>
    </row>
    <row r="15840" spans="16:16" x14ac:dyDescent="0.25">
      <c r="P15840" s="28" t="str" cm="1">
        <f t="array" ref="P15840">IFERROR(INDEX('Class(Hide)'!$E$3:$E$47,MATCH(1,COUNTIFS(I15840,'Class(Hide)'!$B$3:$B$47,J15840,'Class(Hide)'!$C$3:$C$47,L15840,'Class(Hide)'!$D$3:$D$47),0))," ")</f>
        <v xml:space="preserve"> </v>
      </c>
    </row>
    <row r="15841" spans="16:16" x14ac:dyDescent="0.25">
      <c r="P15841" s="28" t="str" cm="1">
        <f t="array" ref="P15841">IFERROR(INDEX('Class(Hide)'!$E$3:$E$47,MATCH(1,COUNTIFS(I15841,'Class(Hide)'!$B$3:$B$47,J15841,'Class(Hide)'!$C$3:$C$47,L15841,'Class(Hide)'!$D$3:$D$47),0))," ")</f>
        <v xml:space="preserve"> </v>
      </c>
    </row>
    <row r="15842" spans="16:16" x14ac:dyDescent="0.25">
      <c r="P15842" s="28" t="str" cm="1">
        <f t="array" ref="P15842">IFERROR(INDEX('Class(Hide)'!$E$3:$E$47,MATCH(1,COUNTIFS(I15842,'Class(Hide)'!$B$3:$B$47,J15842,'Class(Hide)'!$C$3:$C$47,L15842,'Class(Hide)'!$D$3:$D$47),0))," ")</f>
        <v xml:space="preserve"> </v>
      </c>
    </row>
    <row r="15843" spans="16:16" x14ac:dyDescent="0.25">
      <c r="P15843" s="28" t="str" cm="1">
        <f t="array" ref="P15843">IFERROR(INDEX('Class(Hide)'!$E$3:$E$47,MATCH(1,COUNTIFS(I15843,'Class(Hide)'!$B$3:$B$47,J15843,'Class(Hide)'!$C$3:$C$47,L15843,'Class(Hide)'!$D$3:$D$47),0))," ")</f>
        <v xml:space="preserve"> </v>
      </c>
    </row>
    <row r="15844" spans="16:16" x14ac:dyDescent="0.25">
      <c r="P15844" s="28" t="str" cm="1">
        <f t="array" ref="P15844">IFERROR(INDEX('Class(Hide)'!$E$3:$E$47,MATCH(1,COUNTIFS(I15844,'Class(Hide)'!$B$3:$B$47,J15844,'Class(Hide)'!$C$3:$C$47,L15844,'Class(Hide)'!$D$3:$D$47),0))," ")</f>
        <v xml:space="preserve"> </v>
      </c>
    </row>
    <row r="15845" spans="16:16" x14ac:dyDescent="0.25">
      <c r="P15845" s="28" t="str" cm="1">
        <f t="array" ref="P15845">IFERROR(INDEX('Class(Hide)'!$E$3:$E$47,MATCH(1,COUNTIFS(I15845,'Class(Hide)'!$B$3:$B$47,J15845,'Class(Hide)'!$C$3:$C$47,L15845,'Class(Hide)'!$D$3:$D$47),0))," ")</f>
        <v xml:space="preserve"> </v>
      </c>
    </row>
    <row r="15846" spans="16:16" x14ac:dyDescent="0.25">
      <c r="P15846" s="28" t="str" cm="1">
        <f t="array" ref="P15846">IFERROR(INDEX('Class(Hide)'!$E$3:$E$47,MATCH(1,COUNTIFS(I15846,'Class(Hide)'!$B$3:$B$47,J15846,'Class(Hide)'!$C$3:$C$47,L15846,'Class(Hide)'!$D$3:$D$47),0))," ")</f>
        <v xml:space="preserve"> </v>
      </c>
    </row>
    <row r="15847" spans="16:16" x14ac:dyDescent="0.25">
      <c r="P15847" s="28" t="str" cm="1">
        <f t="array" ref="P15847">IFERROR(INDEX('Class(Hide)'!$E$3:$E$47,MATCH(1,COUNTIFS(I15847,'Class(Hide)'!$B$3:$B$47,J15847,'Class(Hide)'!$C$3:$C$47,L15847,'Class(Hide)'!$D$3:$D$47),0))," ")</f>
        <v xml:space="preserve"> </v>
      </c>
    </row>
    <row r="15848" spans="16:16" x14ac:dyDescent="0.25">
      <c r="P15848" s="28" t="str" cm="1">
        <f t="array" ref="P15848">IFERROR(INDEX('Class(Hide)'!$E$3:$E$47,MATCH(1,COUNTIFS(I15848,'Class(Hide)'!$B$3:$B$47,J15848,'Class(Hide)'!$C$3:$C$47,L15848,'Class(Hide)'!$D$3:$D$47),0))," ")</f>
        <v xml:space="preserve"> </v>
      </c>
    </row>
    <row r="15849" spans="16:16" x14ac:dyDescent="0.25">
      <c r="P15849" s="28" t="str" cm="1">
        <f t="array" ref="P15849">IFERROR(INDEX('Class(Hide)'!$E$3:$E$47,MATCH(1,COUNTIFS(I15849,'Class(Hide)'!$B$3:$B$47,J15849,'Class(Hide)'!$C$3:$C$47,L15849,'Class(Hide)'!$D$3:$D$47),0))," ")</f>
        <v xml:space="preserve"> </v>
      </c>
    </row>
    <row r="15850" spans="16:16" x14ac:dyDescent="0.25">
      <c r="P15850" s="28" t="str" cm="1">
        <f t="array" ref="P15850">IFERROR(INDEX('Class(Hide)'!$E$3:$E$47,MATCH(1,COUNTIFS(I15850,'Class(Hide)'!$B$3:$B$47,J15850,'Class(Hide)'!$C$3:$C$47,L15850,'Class(Hide)'!$D$3:$D$47),0))," ")</f>
        <v xml:space="preserve"> </v>
      </c>
    </row>
    <row r="15851" spans="16:16" x14ac:dyDescent="0.25">
      <c r="P15851" s="28" t="str" cm="1">
        <f t="array" ref="P15851">IFERROR(INDEX('Class(Hide)'!$E$3:$E$47,MATCH(1,COUNTIFS(I15851,'Class(Hide)'!$B$3:$B$47,J15851,'Class(Hide)'!$C$3:$C$47,L15851,'Class(Hide)'!$D$3:$D$47),0))," ")</f>
        <v xml:space="preserve"> </v>
      </c>
    </row>
    <row r="15852" spans="16:16" x14ac:dyDescent="0.25">
      <c r="P15852" s="28" t="str" cm="1">
        <f t="array" ref="P15852">IFERROR(INDEX('Class(Hide)'!$E$3:$E$47,MATCH(1,COUNTIFS(I15852,'Class(Hide)'!$B$3:$B$47,J15852,'Class(Hide)'!$C$3:$C$47,L15852,'Class(Hide)'!$D$3:$D$47),0))," ")</f>
        <v xml:space="preserve"> </v>
      </c>
    </row>
    <row r="15853" spans="16:16" x14ac:dyDescent="0.25">
      <c r="P15853" s="28" t="str" cm="1">
        <f t="array" ref="P15853">IFERROR(INDEX('Class(Hide)'!$E$3:$E$47,MATCH(1,COUNTIFS(I15853,'Class(Hide)'!$B$3:$B$47,J15853,'Class(Hide)'!$C$3:$C$47,L15853,'Class(Hide)'!$D$3:$D$47),0))," ")</f>
        <v xml:space="preserve"> </v>
      </c>
    </row>
    <row r="15854" spans="16:16" x14ac:dyDescent="0.25">
      <c r="P15854" s="28" t="str" cm="1">
        <f t="array" ref="P15854">IFERROR(INDEX('Class(Hide)'!$E$3:$E$47,MATCH(1,COUNTIFS(I15854,'Class(Hide)'!$B$3:$B$47,J15854,'Class(Hide)'!$C$3:$C$47,L15854,'Class(Hide)'!$D$3:$D$47),0))," ")</f>
        <v xml:space="preserve"> </v>
      </c>
    </row>
    <row r="15855" spans="16:16" x14ac:dyDescent="0.25">
      <c r="P15855" s="28" t="str" cm="1">
        <f t="array" ref="P15855">IFERROR(INDEX('Class(Hide)'!$E$3:$E$47,MATCH(1,COUNTIFS(I15855,'Class(Hide)'!$B$3:$B$47,J15855,'Class(Hide)'!$C$3:$C$47,L15855,'Class(Hide)'!$D$3:$D$47),0))," ")</f>
        <v xml:space="preserve"> </v>
      </c>
    </row>
    <row r="15856" spans="16:16" x14ac:dyDescent="0.25">
      <c r="P15856" s="28" t="str" cm="1">
        <f t="array" ref="P15856">IFERROR(INDEX('Class(Hide)'!$E$3:$E$47,MATCH(1,COUNTIFS(I15856,'Class(Hide)'!$B$3:$B$47,J15856,'Class(Hide)'!$C$3:$C$47,L15856,'Class(Hide)'!$D$3:$D$47),0))," ")</f>
        <v xml:space="preserve"> </v>
      </c>
    </row>
    <row r="15857" spans="16:16" x14ac:dyDescent="0.25">
      <c r="P15857" s="28" t="str" cm="1">
        <f t="array" ref="P15857">IFERROR(INDEX('Class(Hide)'!$E$3:$E$47,MATCH(1,COUNTIFS(I15857,'Class(Hide)'!$B$3:$B$47,J15857,'Class(Hide)'!$C$3:$C$47,L15857,'Class(Hide)'!$D$3:$D$47),0))," ")</f>
        <v xml:space="preserve"> </v>
      </c>
    </row>
    <row r="15858" spans="16:16" x14ac:dyDescent="0.25">
      <c r="P15858" s="28" t="str" cm="1">
        <f t="array" ref="P15858">IFERROR(INDEX('Class(Hide)'!$E$3:$E$47,MATCH(1,COUNTIFS(I15858,'Class(Hide)'!$B$3:$B$47,J15858,'Class(Hide)'!$C$3:$C$47,L15858,'Class(Hide)'!$D$3:$D$47),0))," ")</f>
        <v xml:space="preserve"> </v>
      </c>
    </row>
    <row r="15859" spans="16:16" x14ac:dyDescent="0.25">
      <c r="P15859" s="28" t="str" cm="1">
        <f t="array" ref="P15859">IFERROR(INDEX('Class(Hide)'!$E$3:$E$47,MATCH(1,COUNTIFS(I15859,'Class(Hide)'!$B$3:$B$47,J15859,'Class(Hide)'!$C$3:$C$47,L15859,'Class(Hide)'!$D$3:$D$47),0))," ")</f>
        <v xml:space="preserve"> </v>
      </c>
    </row>
    <row r="15860" spans="16:16" x14ac:dyDescent="0.25">
      <c r="P15860" s="28" t="str" cm="1">
        <f t="array" ref="P15860">IFERROR(INDEX('Class(Hide)'!$E$3:$E$47,MATCH(1,COUNTIFS(I15860,'Class(Hide)'!$B$3:$B$47,J15860,'Class(Hide)'!$C$3:$C$47,L15860,'Class(Hide)'!$D$3:$D$47),0))," ")</f>
        <v xml:space="preserve"> </v>
      </c>
    </row>
    <row r="15861" spans="16:16" x14ac:dyDescent="0.25">
      <c r="P15861" s="28" t="str" cm="1">
        <f t="array" ref="P15861">IFERROR(INDEX('Class(Hide)'!$E$3:$E$47,MATCH(1,COUNTIFS(I15861,'Class(Hide)'!$B$3:$B$47,J15861,'Class(Hide)'!$C$3:$C$47,L15861,'Class(Hide)'!$D$3:$D$47),0))," ")</f>
        <v xml:space="preserve"> </v>
      </c>
    </row>
    <row r="15862" spans="16:16" x14ac:dyDescent="0.25">
      <c r="P15862" s="28" t="str" cm="1">
        <f t="array" ref="P15862">IFERROR(INDEX('Class(Hide)'!$E$3:$E$47,MATCH(1,COUNTIFS(I15862,'Class(Hide)'!$B$3:$B$47,J15862,'Class(Hide)'!$C$3:$C$47,L15862,'Class(Hide)'!$D$3:$D$47),0))," ")</f>
        <v xml:space="preserve"> </v>
      </c>
    </row>
    <row r="15863" spans="16:16" x14ac:dyDescent="0.25">
      <c r="P15863" s="28" t="str" cm="1">
        <f t="array" ref="P15863">IFERROR(INDEX('Class(Hide)'!$E$3:$E$47,MATCH(1,COUNTIFS(I15863,'Class(Hide)'!$B$3:$B$47,J15863,'Class(Hide)'!$C$3:$C$47,L15863,'Class(Hide)'!$D$3:$D$47),0))," ")</f>
        <v xml:space="preserve"> </v>
      </c>
    </row>
    <row r="15864" spans="16:16" x14ac:dyDescent="0.25">
      <c r="P15864" s="28" t="str" cm="1">
        <f t="array" ref="P15864">IFERROR(INDEX('Class(Hide)'!$E$3:$E$47,MATCH(1,COUNTIFS(I15864,'Class(Hide)'!$B$3:$B$47,J15864,'Class(Hide)'!$C$3:$C$47,L15864,'Class(Hide)'!$D$3:$D$47),0))," ")</f>
        <v xml:space="preserve"> </v>
      </c>
    </row>
    <row r="15865" spans="16:16" x14ac:dyDescent="0.25">
      <c r="P15865" s="28" t="str" cm="1">
        <f t="array" ref="P15865">IFERROR(INDEX('Class(Hide)'!$E$3:$E$47,MATCH(1,COUNTIFS(I15865,'Class(Hide)'!$B$3:$B$47,J15865,'Class(Hide)'!$C$3:$C$47,L15865,'Class(Hide)'!$D$3:$D$47),0))," ")</f>
        <v xml:space="preserve"> </v>
      </c>
    </row>
    <row r="15866" spans="16:16" x14ac:dyDescent="0.25">
      <c r="P15866" s="28" t="str" cm="1">
        <f t="array" ref="P15866">IFERROR(INDEX('Class(Hide)'!$E$3:$E$47,MATCH(1,COUNTIFS(I15866,'Class(Hide)'!$B$3:$B$47,J15866,'Class(Hide)'!$C$3:$C$47,L15866,'Class(Hide)'!$D$3:$D$47),0))," ")</f>
        <v xml:space="preserve"> </v>
      </c>
    </row>
    <row r="15867" spans="16:16" x14ac:dyDescent="0.25">
      <c r="P15867" s="28" t="str" cm="1">
        <f t="array" ref="P15867">IFERROR(INDEX('Class(Hide)'!$E$3:$E$47,MATCH(1,COUNTIFS(I15867,'Class(Hide)'!$B$3:$B$47,J15867,'Class(Hide)'!$C$3:$C$47,L15867,'Class(Hide)'!$D$3:$D$47),0))," ")</f>
        <v xml:space="preserve"> </v>
      </c>
    </row>
    <row r="15868" spans="16:16" x14ac:dyDescent="0.25">
      <c r="P15868" s="28" t="str" cm="1">
        <f t="array" ref="P15868">IFERROR(INDEX('Class(Hide)'!$E$3:$E$47,MATCH(1,COUNTIFS(I15868,'Class(Hide)'!$B$3:$B$47,J15868,'Class(Hide)'!$C$3:$C$47,L15868,'Class(Hide)'!$D$3:$D$47),0))," ")</f>
        <v xml:space="preserve"> </v>
      </c>
    </row>
    <row r="15869" spans="16:16" x14ac:dyDescent="0.25">
      <c r="P15869" s="28" t="str" cm="1">
        <f t="array" ref="P15869">IFERROR(INDEX('Class(Hide)'!$E$3:$E$47,MATCH(1,COUNTIFS(I15869,'Class(Hide)'!$B$3:$B$47,J15869,'Class(Hide)'!$C$3:$C$47,L15869,'Class(Hide)'!$D$3:$D$47),0))," ")</f>
        <v xml:space="preserve"> </v>
      </c>
    </row>
    <row r="15870" spans="16:16" x14ac:dyDescent="0.25">
      <c r="P15870" s="28" t="str" cm="1">
        <f t="array" ref="P15870">IFERROR(INDEX('Class(Hide)'!$E$3:$E$47,MATCH(1,COUNTIFS(I15870,'Class(Hide)'!$B$3:$B$47,J15870,'Class(Hide)'!$C$3:$C$47,L15870,'Class(Hide)'!$D$3:$D$47),0))," ")</f>
        <v xml:space="preserve"> </v>
      </c>
    </row>
    <row r="15871" spans="16:16" x14ac:dyDescent="0.25">
      <c r="P15871" s="28" t="str" cm="1">
        <f t="array" ref="P15871">IFERROR(INDEX('Class(Hide)'!$E$3:$E$47,MATCH(1,COUNTIFS(I15871,'Class(Hide)'!$B$3:$B$47,J15871,'Class(Hide)'!$C$3:$C$47,L15871,'Class(Hide)'!$D$3:$D$47),0))," ")</f>
        <v xml:space="preserve"> </v>
      </c>
    </row>
    <row r="15872" spans="16:16" x14ac:dyDescent="0.25">
      <c r="P15872" s="28" t="str" cm="1">
        <f t="array" ref="P15872">IFERROR(INDEX('Class(Hide)'!$E$3:$E$47,MATCH(1,COUNTIFS(I15872,'Class(Hide)'!$B$3:$B$47,J15872,'Class(Hide)'!$C$3:$C$47,L15872,'Class(Hide)'!$D$3:$D$47),0))," ")</f>
        <v xml:space="preserve"> </v>
      </c>
    </row>
    <row r="15873" spans="16:16" x14ac:dyDescent="0.25">
      <c r="P15873" s="28" t="str" cm="1">
        <f t="array" ref="P15873">IFERROR(INDEX('Class(Hide)'!$E$3:$E$47,MATCH(1,COUNTIFS(I15873,'Class(Hide)'!$B$3:$B$47,J15873,'Class(Hide)'!$C$3:$C$47,L15873,'Class(Hide)'!$D$3:$D$47),0))," ")</f>
        <v xml:space="preserve"> </v>
      </c>
    </row>
    <row r="15874" spans="16:16" x14ac:dyDescent="0.25">
      <c r="P15874" s="28" t="str" cm="1">
        <f t="array" ref="P15874">IFERROR(INDEX('Class(Hide)'!$E$3:$E$47,MATCH(1,COUNTIFS(I15874,'Class(Hide)'!$B$3:$B$47,J15874,'Class(Hide)'!$C$3:$C$47,L15874,'Class(Hide)'!$D$3:$D$47),0))," ")</f>
        <v xml:space="preserve"> </v>
      </c>
    </row>
    <row r="15875" spans="16:16" x14ac:dyDescent="0.25">
      <c r="P15875" s="28" t="str" cm="1">
        <f t="array" ref="P15875">IFERROR(INDEX('Class(Hide)'!$E$3:$E$47,MATCH(1,COUNTIFS(I15875,'Class(Hide)'!$B$3:$B$47,J15875,'Class(Hide)'!$C$3:$C$47,L15875,'Class(Hide)'!$D$3:$D$47),0))," ")</f>
        <v xml:space="preserve"> </v>
      </c>
    </row>
    <row r="15876" spans="16:16" x14ac:dyDescent="0.25">
      <c r="P15876" s="28" t="str" cm="1">
        <f t="array" ref="P15876">IFERROR(INDEX('Class(Hide)'!$E$3:$E$47,MATCH(1,COUNTIFS(I15876,'Class(Hide)'!$B$3:$B$47,J15876,'Class(Hide)'!$C$3:$C$47,L15876,'Class(Hide)'!$D$3:$D$47),0))," ")</f>
        <v xml:space="preserve"> </v>
      </c>
    </row>
    <row r="15877" spans="16:16" x14ac:dyDescent="0.25">
      <c r="P15877" s="28" t="str" cm="1">
        <f t="array" ref="P15877">IFERROR(INDEX('Class(Hide)'!$E$3:$E$47,MATCH(1,COUNTIFS(I15877,'Class(Hide)'!$B$3:$B$47,J15877,'Class(Hide)'!$C$3:$C$47,L15877,'Class(Hide)'!$D$3:$D$47),0))," ")</f>
        <v xml:space="preserve"> </v>
      </c>
    </row>
    <row r="15878" spans="16:16" x14ac:dyDescent="0.25">
      <c r="P15878" s="28" t="str" cm="1">
        <f t="array" ref="P15878">IFERROR(INDEX('Class(Hide)'!$E$3:$E$47,MATCH(1,COUNTIFS(I15878,'Class(Hide)'!$B$3:$B$47,J15878,'Class(Hide)'!$C$3:$C$47,L15878,'Class(Hide)'!$D$3:$D$47),0))," ")</f>
        <v xml:space="preserve"> </v>
      </c>
    </row>
    <row r="15879" spans="16:16" x14ac:dyDescent="0.25">
      <c r="P15879" s="28" t="str" cm="1">
        <f t="array" ref="P15879">IFERROR(INDEX('Class(Hide)'!$E$3:$E$47,MATCH(1,COUNTIFS(I15879,'Class(Hide)'!$B$3:$B$47,J15879,'Class(Hide)'!$C$3:$C$47,L15879,'Class(Hide)'!$D$3:$D$47),0))," ")</f>
        <v xml:space="preserve"> </v>
      </c>
    </row>
    <row r="15880" spans="16:16" x14ac:dyDescent="0.25">
      <c r="P15880" s="28" t="str" cm="1">
        <f t="array" ref="P15880">IFERROR(INDEX('Class(Hide)'!$E$3:$E$47,MATCH(1,COUNTIFS(I15880,'Class(Hide)'!$B$3:$B$47,J15880,'Class(Hide)'!$C$3:$C$47,L15880,'Class(Hide)'!$D$3:$D$47),0))," ")</f>
        <v xml:space="preserve"> </v>
      </c>
    </row>
    <row r="15881" spans="16:16" x14ac:dyDescent="0.25">
      <c r="P15881" s="28" t="str" cm="1">
        <f t="array" ref="P15881">IFERROR(INDEX('Class(Hide)'!$E$3:$E$47,MATCH(1,COUNTIFS(I15881,'Class(Hide)'!$B$3:$B$47,J15881,'Class(Hide)'!$C$3:$C$47,L15881,'Class(Hide)'!$D$3:$D$47),0))," ")</f>
        <v xml:space="preserve"> </v>
      </c>
    </row>
    <row r="15882" spans="16:16" x14ac:dyDescent="0.25">
      <c r="P15882" s="28" t="str" cm="1">
        <f t="array" ref="P15882">IFERROR(INDEX('Class(Hide)'!$E$3:$E$47,MATCH(1,COUNTIFS(I15882,'Class(Hide)'!$B$3:$B$47,J15882,'Class(Hide)'!$C$3:$C$47,L15882,'Class(Hide)'!$D$3:$D$47),0))," ")</f>
        <v xml:space="preserve"> </v>
      </c>
    </row>
    <row r="15883" spans="16:16" x14ac:dyDescent="0.25">
      <c r="P15883" s="28" t="str" cm="1">
        <f t="array" ref="P15883">IFERROR(INDEX('Class(Hide)'!$E$3:$E$47,MATCH(1,COUNTIFS(I15883,'Class(Hide)'!$B$3:$B$47,J15883,'Class(Hide)'!$C$3:$C$47,L15883,'Class(Hide)'!$D$3:$D$47),0))," ")</f>
        <v xml:space="preserve"> </v>
      </c>
    </row>
    <row r="15884" spans="16:16" x14ac:dyDescent="0.25">
      <c r="P15884" s="28" t="str" cm="1">
        <f t="array" ref="P15884">IFERROR(INDEX('Class(Hide)'!$E$3:$E$47,MATCH(1,COUNTIFS(I15884,'Class(Hide)'!$B$3:$B$47,J15884,'Class(Hide)'!$C$3:$C$47,L15884,'Class(Hide)'!$D$3:$D$47),0))," ")</f>
        <v xml:space="preserve"> </v>
      </c>
    </row>
    <row r="15885" spans="16:16" x14ac:dyDescent="0.25">
      <c r="P15885" s="28" t="str" cm="1">
        <f t="array" ref="P15885">IFERROR(INDEX('Class(Hide)'!$E$3:$E$47,MATCH(1,COUNTIFS(I15885,'Class(Hide)'!$B$3:$B$47,J15885,'Class(Hide)'!$C$3:$C$47,L15885,'Class(Hide)'!$D$3:$D$47),0))," ")</f>
        <v xml:space="preserve"> </v>
      </c>
    </row>
    <row r="15886" spans="16:16" x14ac:dyDescent="0.25">
      <c r="P15886" s="28" t="str" cm="1">
        <f t="array" ref="P15886">IFERROR(INDEX('Class(Hide)'!$E$3:$E$47,MATCH(1,COUNTIFS(I15886,'Class(Hide)'!$B$3:$B$47,J15886,'Class(Hide)'!$C$3:$C$47,L15886,'Class(Hide)'!$D$3:$D$47),0))," ")</f>
        <v xml:space="preserve"> </v>
      </c>
    </row>
    <row r="15887" spans="16:16" x14ac:dyDescent="0.25">
      <c r="P15887" s="28" t="str" cm="1">
        <f t="array" ref="P15887">IFERROR(INDEX('Class(Hide)'!$E$3:$E$47,MATCH(1,COUNTIFS(I15887,'Class(Hide)'!$B$3:$B$47,J15887,'Class(Hide)'!$C$3:$C$47,L15887,'Class(Hide)'!$D$3:$D$47),0))," ")</f>
        <v xml:space="preserve"> </v>
      </c>
    </row>
    <row r="15888" spans="16:16" x14ac:dyDescent="0.25">
      <c r="P15888" s="28" t="str" cm="1">
        <f t="array" ref="P15888">IFERROR(INDEX('Class(Hide)'!$E$3:$E$47,MATCH(1,COUNTIFS(I15888,'Class(Hide)'!$B$3:$B$47,J15888,'Class(Hide)'!$C$3:$C$47,L15888,'Class(Hide)'!$D$3:$D$47),0))," ")</f>
        <v xml:space="preserve"> </v>
      </c>
    </row>
    <row r="15889" spans="16:16" x14ac:dyDescent="0.25">
      <c r="P15889" s="28" t="str" cm="1">
        <f t="array" ref="P15889">IFERROR(INDEX('Class(Hide)'!$E$3:$E$47,MATCH(1,COUNTIFS(I15889,'Class(Hide)'!$B$3:$B$47,J15889,'Class(Hide)'!$C$3:$C$47,L15889,'Class(Hide)'!$D$3:$D$47),0))," ")</f>
        <v xml:space="preserve"> </v>
      </c>
    </row>
    <row r="15890" spans="16:16" x14ac:dyDescent="0.25">
      <c r="P15890" s="28" t="str" cm="1">
        <f t="array" ref="P15890">IFERROR(INDEX('Class(Hide)'!$E$3:$E$47,MATCH(1,COUNTIFS(I15890,'Class(Hide)'!$B$3:$B$47,J15890,'Class(Hide)'!$C$3:$C$47,L15890,'Class(Hide)'!$D$3:$D$47),0))," ")</f>
        <v xml:space="preserve"> </v>
      </c>
    </row>
    <row r="15891" spans="16:16" x14ac:dyDescent="0.25">
      <c r="P15891" s="28" t="str" cm="1">
        <f t="array" ref="P15891">IFERROR(INDEX('Class(Hide)'!$E$3:$E$47,MATCH(1,COUNTIFS(I15891,'Class(Hide)'!$B$3:$B$47,J15891,'Class(Hide)'!$C$3:$C$47,L15891,'Class(Hide)'!$D$3:$D$47),0))," ")</f>
        <v xml:space="preserve"> </v>
      </c>
    </row>
    <row r="15892" spans="16:16" x14ac:dyDescent="0.25">
      <c r="P15892" s="28" t="str" cm="1">
        <f t="array" ref="P15892">IFERROR(INDEX('Class(Hide)'!$E$3:$E$47,MATCH(1,COUNTIFS(I15892,'Class(Hide)'!$B$3:$B$47,J15892,'Class(Hide)'!$C$3:$C$47,L15892,'Class(Hide)'!$D$3:$D$47),0))," ")</f>
        <v xml:space="preserve"> </v>
      </c>
    </row>
    <row r="15893" spans="16:16" x14ac:dyDescent="0.25">
      <c r="P15893" s="28" t="str" cm="1">
        <f t="array" ref="P15893">IFERROR(INDEX('Class(Hide)'!$E$3:$E$47,MATCH(1,COUNTIFS(I15893,'Class(Hide)'!$B$3:$B$47,J15893,'Class(Hide)'!$C$3:$C$47,L15893,'Class(Hide)'!$D$3:$D$47),0))," ")</f>
        <v xml:space="preserve"> </v>
      </c>
    </row>
    <row r="15894" spans="16:16" x14ac:dyDescent="0.25">
      <c r="P15894" s="28" t="str" cm="1">
        <f t="array" ref="P15894">IFERROR(INDEX('Class(Hide)'!$E$3:$E$47,MATCH(1,COUNTIFS(I15894,'Class(Hide)'!$B$3:$B$47,J15894,'Class(Hide)'!$C$3:$C$47,L15894,'Class(Hide)'!$D$3:$D$47),0))," ")</f>
        <v xml:space="preserve"> </v>
      </c>
    </row>
    <row r="15895" spans="16:16" x14ac:dyDescent="0.25">
      <c r="P15895" s="28" t="str" cm="1">
        <f t="array" ref="P15895">IFERROR(INDEX('Class(Hide)'!$E$3:$E$47,MATCH(1,COUNTIFS(I15895,'Class(Hide)'!$B$3:$B$47,J15895,'Class(Hide)'!$C$3:$C$47,L15895,'Class(Hide)'!$D$3:$D$47),0))," ")</f>
        <v xml:space="preserve"> </v>
      </c>
    </row>
    <row r="15896" spans="16:16" x14ac:dyDescent="0.25">
      <c r="P15896" s="28" t="str" cm="1">
        <f t="array" ref="P15896">IFERROR(INDEX('Class(Hide)'!$E$3:$E$47,MATCH(1,COUNTIFS(I15896,'Class(Hide)'!$B$3:$B$47,J15896,'Class(Hide)'!$C$3:$C$47,L15896,'Class(Hide)'!$D$3:$D$47),0))," ")</f>
        <v xml:space="preserve"> </v>
      </c>
    </row>
    <row r="15897" spans="16:16" x14ac:dyDescent="0.25">
      <c r="P15897" s="28" t="str" cm="1">
        <f t="array" ref="P15897">IFERROR(INDEX('Class(Hide)'!$E$3:$E$47,MATCH(1,COUNTIFS(I15897,'Class(Hide)'!$B$3:$B$47,J15897,'Class(Hide)'!$C$3:$C$47,L15897,'Class(Hide)'!$D$3:$D$47),0))," ")</f>
        <v xml:space="preserve"> </v>
      </c>
    </row>
    <row r="15898" spans="16:16" x14ac:dyDescent="0.25">
      <c r="P15898" s="28" t="str" cm="1">
        <f t="array" ref="P15898">IFERROR(INDEX('Class(Hide)'!$E$3:$E$47,MATCH(1,COUNTIFS(I15898,'Class(Hide)'!$B$3:$B$47,J15898,'Class(Hide)'!$C$3:$C$47,L15898,'Class(Hide)'!$D$3:$D$47),0))," ")</f>
        <v xml:space="preserve"> </v>
      </c>
    </row>
    <row r="15899" spans="16:16" x14ac:dyDescent="0.25">
      <c r="P15899" s="28" t="str" cm="1">
        <f t="array" ref="P15899">IFERROR(INDEX('Class(Hide)'!$E$3:$E$47,MATCH(1,COUNTIFS(I15899,'Class(Hide)'!$B$3:$B$47,J15899,'Class(Hide)'!$C$3:$C$47,L15899,'Class(Hide)'!$D$3:$D$47),0))," ")</f>
        <v xml:space="preserve"> </v>
      </c>
    </row>
    <row r="15900" spans="16:16" x14ac:dyDescent="0.25">
      <c r="P15900" s="28" t="str" cm="1">
        <f t="array" ref="P15900">IFERROR(INDEX('Class(Hide)'!$E$3:$E$47,MATCH(1,COUNTIFS(I15900,'Class(Hide)'!$B$3:$B$47,J15900,'Class(Hide)'!$C$3:$C$47,L15900,'Class(Hide)'!$D$3:$D$47),0))," ")</f>
        <v xml:space="preserve"> </v>
      </c>
    </row>
    <row r="15901" spans="16:16" x14ac:dyDescent="0.25">
      <c r="P15901" s="28" t="str" cm="1">
        <f t="array" ref="P15901">IFERROR(INDEX('Class(Hide)'!$E$3:$E$47,MATCH(1,COUNTIFS(I15901,'Class(Hide)'!$B$3:$B$47,J15901,'Class(Hide)'!$C$3:$C$47,L15901,'Class(Hide)'!$D$3:$D$47),0))," ")</f>
        <v xml:space="preserve"> </v>
      </c>
    </row>
    <row r="15902" spans="16:16" x14ac:dyDescent="0.25">
      <c r="P15902" s="28" t="str" cm="1">
        <f t="array" ref="P15902">IFERROR(INDEX('Class(Hide)'!$E$3:$E$47,MATCH(1,COUNTIFS(I15902,'Class(Hide)'!$B$3:$B$47,J15902,'Class(Hide)'!$C$3:$C$47,L15902,'Class(Hide)'!$D$3:$D$47),0))," ")</f>
        <v xml:space="preserve"> </v>
      </c>
    </row>
    <row r="15903" spans="16:16" x14ac:dyDescent="0.25">
      <c r="P15903" s="28" t="str" cm="1">
        <f t="array" ref="P15903">IFERROR(INDEX('Class(Hide)'!$E$3:$E$47,MATCH(1,COUNTIFS(I15903,'Class(Hide)'!$B$3:$B$47,J15903,'Class(Hide)'!$C$3:$C$47,L15903,'Class(Hide)'!$D$3:$D$47),0))," ")</f>
        <v xml:space="preserve"> </v>
      </c>
    </row>
    <row r="15904" spans="16:16" x14ac:dyDescent="0.25">
      <c r="P15904" s="28" t="str" cm="1">
        <f t="array" ref="P15904">IFERROR(INDEX('Class(Hide)'!$E$3:$E$47,MATCH(1,COUNTIFS(I15904,'Class(Hide)'!$B$3:$B$47,J15904,'Class(Hide)'!$C$3:$C$47,L15904,'Class(Hide)'!$D$3:$D$47),0))," ")</f>
        <v xml:space="preserve"> </v>
      </c>
    </row>
    <row r="15905" spans="16:16" x14ac:dyDescent="0.25">
      <c r="P15905" s="28" t="str" cm="1">
        <f t="array" ref="P15905">IFERROR(INDEX('Class(Hide)'!$E$3:$E$47,MATCH(1,COUNTIFS(I15905,'Class(Hide)'!$B$3:$B$47,J15905,'Class(Hide)'!$C$3:$C$47,L15905,'Class(Hide)'!$D$3:$D$47),0))," ")</f>
        <v xml:space="preserve"> </v>
      </c>
    </row>
    <row r="15906" spans="16:16" x14ac:dyDescent="0.25">
      <c r="P15906" s="28" t="str" cm="1">
        <f t="array" ref="P15906">IFERROR(INDEX('Class(Hide)'!$E$3:$E$47,MATCH(1,COUNTIFS(I15906,'Class(Hide)'!$B$3:$B$47,J15906,'Class(Hide)'!$C$3:$C$47,L15906,'Class(Hide)'!$D$3:$D$47),0))," ")</f>
        <v xml:space="preserve"> </v>
      </c>
    </row>
    <row r="15907" spans="16:16" x14ac:dyDescent="0.25">
      <c r="P15907" s="28" t="str" cm="1">
        <f t="array" ref="P15907">IFERROR(INDEX('Class(Hide)'!$E$3:$E$47,MATCH(1,COUNTIFS(I15907,'Class(Hide)'!$B$3:$B$47,J15907,'Class(Hide)'!$C$3:$C$47,L15907,'Class(Hide)'!$D$3:$D$47),0))," ")</f>
        <v xml:space="preserve"> </v>
      </c>
    </row>
    <row r="15908" spans="16:16" x14ac:dyDescent="0.25">
      <c r="P15908" s="28" t="str" cm="1">
        <f t="array" ref="P15908">IFERROR(INDEX('Class(Hide)'!$E$3:$E$47,MATCH(1,COUNTIFS(I15908,'Class(Hide)'!$B$3:$B$47,J15908,'Class(Hide)'!$C$3:$C$47,L15908,'Class(Hide)'!$D$3:$D$47),0))," ")</f>
        <v xml:space="preserve"> </v>
      </c>
    </row>
    <row r="15909" spans="16:16" x14ac:dyDescent="0.25">
      <c r="P15909" s="28" t="str" cm="1">
        <f t="array" ref="P15909">IFERROR(INDEX('Class(Hide)'!$E$3:$E$47,MATCH(1,COUNTIFS(I15909,'Class(Hide)'!$B$3:$B$47,J15909,'Class(Hide)'!$C$3:$C$47,L15909,'Class(Hide)'!$D$3:$D$47),0))," ")</f>
        <v xml:space="preserve"> </v>
      </c>
    </row>
    <row r="15910" spans="16:16" x14ac:dyDescent="0.25">
      <c r="P15910" s="28" t="str" cm="1">
        <f t="array" ref="P15910">IFERROR(INDEX('Class(Hide)'!$E$3:$E$47,MATCH(1,COUNTIFS(I15910,'Class(Hide)'!$B$3:$B$47,J15910,'Class(Hide)'!$C$3:$C$47,L15910,'Class(Hide)'!$D$3:$D$47),0))," ")</f>
        <v xml:space="preserve"> </v>
      </c>
    </row>
    <row r="15911" spans="16:16" x14ac:dyDescent="0.25">
      <c r="P15911" s="28" t="str" cm="1">
        <f t="array" ref="P15911">IFERROR(INDEX('Class(Hide)'!$E$3:$E$47,MATCH(1,COUNTIFS(I15911,'Class(Hide)'!$B$3:$B$47,J15911,'Class(Hide)'!$C$3:$C$47,L15911,'Class(Hide)'!$D$3:$D$47),0))," ")</f>
        <v xml:space="preserve"> </v>
      </c>
    </row>
    <row r="15912" spans="16:16" x14ac:dyDescent="0.25">
      <c r="P15912" s="28" t="str" cm="1">
        <f t="array" ref="P15912">IFERROR(INDEX('Class(Hide)'!$E$3:$E$47,MATCH(1,COUNTIFS(I15912,'Class(Hide)'!$B$3:$B$47,J15912,'Class(Hide)'!$C$3:$C$47,L15912,'Class(Hide)'!$D$3:$D$47),0))," ")</f>
        <v xml:space="preserve"> </v>
      </c>
    </row>
    <row r="15913" spans="16:16" x14ac:dyDescent="0.25">
      <c r="P15913" s="28" t="str" cm="1">
        <f t="array" ref="P15913">IFERROR(INDEX('Class(Hide)'!$E$3:$E$47,MATCH(1,COUNTIFS(I15913,'Class(Hide)'!$B$3:$B$47,J15913,'Class(Hide)'!$C$3:$C$47,L15913,'Class(Hide)'!$D$3:$D$47),0))," ")</f>
        <v xml:space="preserve"> </v>
      </c>
    </row>
    <row r="15914" spans="16:16" x14ac:dyDescent="0.25">
      <c r="P15914" s="28" t="str" cm="1">
        <f t="array" ref="P15914">IFERROR(INDEX('Class(Hide)'!$E$3:$E$47,MATCH(1,COUNTIFS(I15914,'Class(Hide)'!$B$3:$B$47,J15914,'Class(Hide)'!$C$3:$C$47,L15914,'Class(Hide)'!$D$3:$D$47),0))," ")</f>
        <v xml:space="preserve"> </v>
      </c>
    </row>
    <row r="15915" spans="16:16" x14ac:dyDescent="0.25">
      <c r="P15915" s="28" t="str" cm="1">
        <f t="array" ref="P15915">IFERROR(INDEX('Class(Hide)'!$E$3:$E$47,MATCH(1,COUNTIFS(I15915,'Class(Hide)'!$B$3:$B$47,J15915,'Class(Hide)'!$C$3:$C$47,L15915,'Class(Hide)'!$D$3:$D$47),0))," ")</f>
        <v xml:space="preserve"> </v>
      </c>
    </row>
    <row r="15916" spans="16:16" x14ac:dyDescent="0.25">
      <c r="P15916" s="28" t="str" cm="1">
        <f t="array" ref="P15916">IFERROR(INDEX('Class(Hide)'!$E$3:$E$47,MATCH(1,COUNTIFS(I15916,'Class(Hide)'!$B$3:$B$47,J15916,'Class(Hide)'!$C$3:$C$47,L15916,'Class(Hide)'!$D$3:$D$47),0))," ")</f>
        <v xml:space="preserve"> </v>
      </c>
    </row>
    <row r="15917" spans="16:16" x14ac:dyDescent="0.25">
      <c r="P15917" s="28" t="str" cm="1">
        <f t="array" ref="P15917">IFERROR(INDEX('Class(Hide)'!$E$3:$E$47,MATCH(1,COUNTIFS(I15917,'Class(Hide)'!$B$3:$B$47,J15917,'Class(Hide)'!$C$3:$C$47,L15917,'Class(Hide)'!$D$3:$D$47),0))," ")</f>
        <v xml:space="preserve"> </v>
      </c>
    </row>
    <row r="15918" spans="16:16" x14ac:dyDescent="0.25">
      <c r="P15918" s="28" t="str" cm="1">
        <f t="array" ref="P15918">IFERROR(INDEX('Class(Hide)'!$E$3:$E$47,MATCH(1,COUNTIFS(I15918,'Class(Hide)'!$B$3:$B$47,J15918,'Class(Hide)'!$C$3:$C$47,L15918,'Class(Hide)'!$D$3:$D$47),0))," ")</f>
        <v xml:space="preserve"> </v>
      </c>
    </row>
    <row r="15919" spans="16:16" x14ac:dyDescent="0.25">
      <c r="P15919" s="28" t="str" cm="1">
        <f t="array" ref="P15919">IFERROR(INDEX('Class(Hide)'!$E$3:$E$47,MATCH(1,COUNTIFS(I15919,'Class(Hide)'!$B$3:$B$47,J15919,'Class(Hide)'!$C$3:$C$47,L15919,'Class(Hide)'!$D$3:$D$47),0))," ")</f>
        <v xml:space="preserve"> </v>
      </c>
    </row>
    <row r="15920" spans="16:16" x14ac:dyDescent="0.25">
      <c r="P15920" s="28" t="str" cm="1">
        <f t="array" ref="P15920">IFERROR(INDEX('Class(Hide)'!$E$3:$E$47,MATCH(1,COUNTIFS(I15920,'Class(Hide)'!$B$3:$B$47,J15920,'Class(Hide)'!$C$3:$C$47,L15920,'Class(Hide)'!$D$3:$D$47),0))," ")</f>
        <v xml:space="preserve"> </v>
      </c>
    </row>
    <row r="15921" spans="16:16" x14ac:dyDescent="0.25">
      <c r="P15921" s="28" t="str" cm="1">
        <f t="array" ref="P15921">IFERROR(INDEX('Class(Hide)'!$E$3:$E$47,MATCH(1,COUNTIFS(I15921,'Class(Hide)'!$B$3:$B$47,J15921,'Class(Hide)'!$C$3:$C$47,L15921,'Class(Hide)'!$D$3:$D$47),0))," ")</f>
        <v xml:space="preserve"> </v>
      </c>
    </row>
    <row r="15922" spans="16:16" x14ac:dyDescent="0.25">
      <c r="P15922" s="28" t="str" cm="1">
        <f t="array" ref="P15922">IFERROR(INDEX('Class(Hide)'!$E$3:$E$47,MATCH(1,COUNTIFS(I15922,'Class(Hide)'!$B$3:$B$47,J15922,'Class(Hide)'!$C$3:$C$47,L15922,'Class(Hide)'!$D$3:$D$47),0))," ")</f>
        <v xml:space="preserve"> </v>
      </c>
    </row>
    <row r="15923" spans="16:16" x14ac:dyDescent="0.25">
      <c r="P15923" s="28" t="str" cm="1">
        <f t="array" ref="P15923">IFERROR(INDEX('Class(Hide)'!$E$3:$E$47,MATCH(1,COUNTIFS(I15923,'Class(Hide)'!$B$3:$B$47,J15923,'Class(Hide)'!$C$3:$C$47,L15923,'Class(Hide)'!$D$3:$D$47),0))," ")</f>
        <v xml:space="preserve"> </v>
      </c>
    </row>
    <row r="15924" spans="16:16" x14ac:dyDescent="0.25">
      <c r="P15924" s="28" t="str" cm="1">
        <f t="array" ref="P15924">IFERROR(INDEX('Class(Hide)'!$E$3:$E$47,MATCH(1,COUNTIFS(I15924,'Class(Hide)'!$B$3:$B$47,J15924,'Class(Hide)'!$C$3:$C$47,L15924,'Class(Hide)'!$D$3:$D$47),0))," ")</f>
        <v xml:space="preserve"> </v>
      </c>
    </row>
    <row r="15925" spans="16:16" x14ac:dyDescent="0.25">
      <c r="P15925" s="28" t="str" cm="1">
        <f t="array" ref="P15925">IFERROR(INDEX('Class(Hide)'!$E$3:$E$47,MATCH(1,COUNTIFS(I15925,'Class(Hide)'!$B$3:$B$47,J15925,'Class(Hide)'!$C$3:$C$47,L15925,'Class(Hide)'!$D$3:$D$47),0))," ")</f>
        <v xml:space="preserve"> </v>
      </c>
    </row>
    <row r="15926" spans="16:16" x14ac:dyDescent="0.25">
      <c r="P15926" s="28" t="str" cm="1">
        <f t="array" ref="P15926">IFERROR(INDEX('Class(Hide)'!$E$3:$E$47,MATCH(1,COUNTIFS(I15926,'Class(Hide)'!$B$3:$B$47,J15926,'Class(Hide)'!$C$3:$C$47,L15926,'Class(Hide)'!$D$3:$D$47),0))," ")</f>
        <v xml:space="preserve"> </v>
      </c>
    </row>
    <row r="15927" spans="16:16" x14ac:dyDescent="0.25">
      <c r="P15927" s="28" t="str" cm="1">
        <f t="array" ref="P15927">IFERROR(INDEX('Class(Hide)'!$E$3:$E$47,MATCH(1,COUNTIFS(I15927,'Class(Hide)'!$B$3:$B$47,J15927,'Class(Hide)'!$C$3:$C$47,L15927,'Class(Hide)'!$D$3:$D$47),0))," ")</f>
        <v xml:space="preserve"> </v>
      </c>
    </row>
    <row r="15928" spans="16:16" x14ac:dyDescent="0.25">
      <c r="P15928" s="28" t="str" cm="1">
        <f t="array" ref="P15928">IFERROR(INDEX('Class(Hide)'!$E$3:$E$47,MATCH(1,COUNTIFS(I15928,'Class(Hide)'!$B$3:$B$47,J15928,'Class(Hide)'!$C$3:$C$47,L15928,'Class(Hide)'!$D$3:$D$47),0))," ")</f>
        <v xml:space="preserve"> </v>
      </c>
    </row>
    <row r="15929" spans="16:16" x14ac:dyDescent="0.25">
      <c r="P15929" s="28" t="str" cm="1">
        <f t="array" ref="P15929">IFERROR(INDEX('Class(Hide)'!$E$3:$E$47,MATCH(1,COUNTIFS(I15929,'Class(Hide)'!$B$3:$B$47,J15929,'Class(Hide)'!$C$3:$C$47,L15929,'Class(Hide)'!$D$3:$D$47),0))," ")</f>
        <v xml:space="preserve"> </v>
      </c>
    </row>
    <row r="15930" spans="16:16" x14ac:dyDescent="0.25">
      <c r="P15930" s="28" t="str" cm="1">
        <f t="array" ref="P15930">IFERROR(INDEX('Class(Hide)'!$E$3:$E$47,MATCH(1,COUNTIFS(I15930,'Class(Hide)'!$B$3:$B$47,J15930,'Class(Hide)'!$C$3:$C$47,L15930,'Class(Hide)'!$D$3:$D$47),0))," ")</f>
        <v xml:space="preserve"> </v>
      </c>
    </row>
    <row r="15931" spans="16:16" x14ac:dyDescent="0.25">
      <c r="P15931" s="28" t="str" cm="1">
        <f t="array" ref="P15931">IFERROR(INDEX('Class(Hide)'!$E$3:$E$47,MATCH(1,COUNTIFS(I15931,'Class(Hide)'!$B$3:$B$47,J15931,'Class(Hide)'!$C$3:$C$47,L15931,'Class(Hide)'!$D$3:$D$47),0))," ")</f>
        <v xml:space="preserve"> </v>
      </c>
    </row>
    <row r="15932" spans="16:16" x14ac:dyDescent="0.25">
      <c r="P15932" s="28" t="str" cm="1">
        <f t="array" ref="P15932">IFERROR(INDEX('Class(Hide)'!$E$3:$E$47,MATCH(1,COUNTIFS(I15932,'Class(Hide)'!$B$3:$B$47,J15932,'Class(Hide)'!$C$3:$C$47,L15932,'Class(Hide)'!$D$3:$D$47),0))," ")</f>
        <v xml:space="preserve"> </v>
      </c>
    </row>
    <row r="15933" spans="16:16" x14ac:dyDescent="0.25">
      <c r="P15933" s="28" t="str" cm="1">
        <f t="array" ref="P15933">IFERROR(INDEX('Class(Hide)'!$E$3:$E$47,MATCH(1,COUNTIFS(I15933,'Class(Hide)'!$B$3:$B$47,J15933,'Class(Hide)'!$C$3:$C$47,L15933,'Class(Hide)'!$D$3:$D$47),0))," ")</f>
        <v xml:space="preserve"> </v>
      </c>
    </row>
    <row r="15934" spans="16:16" x14ac:dyDescent="0.25">
      <c r="P15934" s="28" t="str" cm="1">
        <f t="array" ref="P15934">IFERROR(INDEX('Class(Hide)'!$E$3:$E$47,MATCH(1,COUNTIFS(I15934,'Class(Hide)'!$B$3:$B$47,J15934,'Class(Hide)'!$C$3:$C$47,L15934,'Class(Hide)'!$D$3:$D$47),0))," ")</f>
        <v xml:space="preserve"> </v>
      </c>
    </row>
    <row r="15935" spans="16:16" x14ac:dyDescent="0.25">
      <c r="P15935" s="28" t="str" cm="1">
        <f t="array" ref="P15935">IFERROR(INDEX('Class(Hide)'!$E$3:$E$47,MATCH(1,COUNTIFS(I15935,'Class(Hide)'!$B$3:$B$47,J15935,'Class(Hide)'!$C$3:$C$47,L15935,'Class(Hide)'!$D$3:$D$47),0))," ")</f>
        <v xml:space="preserve"> </v>
      </c>
    </row>
    <row r="15936" spans="16:16" x14ac:dyDescent="0.25">
      <c r="P15936" s="28" t="str" cm="1">
        <f t="array" ref="P15936">IFERROR(INDEX('Class(Hide)'!$E$3:$E$47,MATCH(1,COUNTIFS(I15936,'Class(Hide)'!$B$3:$B$47,J15936,'Class(Hide)'!$C$3:$C$47,L15936,'Class(Hide)'!$D$3:$D$47),0))," ")</f>
        <v xml:space="preserve"> </v>
      </c>
    </row>
    <row r="15937" spans="16:16" x14ac:dyDescent="0.25">
      <c r="P15937" s="28" t="str" cm="1">
        <f t="array" ref="P15937">IFERROR(INDEX('Class(Hide)'!$E$3:$E$47,MATCH(1,COUNTIFS(I15937,'Class(Hide)'!$B$3:$B$47,J15937,'Class(Hide)'!$C$3:$C$47,L15937,'Class(Hide)'!$D$3:$D$47),0))," ")</f>
        <v xml:space="preserve"> </v>
      </c>
    </row>
    <row r="15938" spans="16:16" x14ac:dyDescent="0.25">
      <c r="P15938" s="28" t="str" cm="1">
        <f t="array" ref="P15938">IFERROR(INDEX('Class(Hide)'!$E$3:$E$47,MATCH(1,COUNTIFS(I15938,'Class(Hide)'!$B$3:$B$47,J15938,'Class(Hide)'!$C$3:$C$47,L15938,'Class(Hide)'!$D$3:$D$47),0))," ")</f>
        <v xml:space="preserve"> </v>
      </c>
    </row>
    <row r="15939" spans="16:16" x14ac:dyDescent="0.25">
      <c r="P15939" s="28" t="str" cm="1">
        <f t="array" ref="P15939">IFERROR(INDEX('Class(Hide)'!$E$3:$E$47,MATCH(1,COUNTIFS(I15939,'Class(Hide)'!$B$3:$B$47,J15939,'Class(Hide)'!$C$3:$C$47,L15939,'Class(Hide)'!$D$3:$D$47),0))," ")</f>
        <v xml:space="preserve"> </v>
      </c>
    </row>
    <row r="15940" spans="16:16" x14ac:dyDescent="0.25">
      <c r="P15940" s="28" t="str" cm="1">
        <f t="array" ref="P15940">IFERROR(INDEX('Class(Hide)'!$E$3:$E$47,MATCH(1,COUNTIFS(I15940,'Class(Hide)'!$B$3:$B$47,J15940,'Class(Hide)'!$C$3:$C$47,L15940,'Class(Hide)'!$D$3:$D$47),0))," ")</f>
        <v xml:space="preserve"> </v>
      </c>
    </row>
    <row r="15941" spans="16:16" x14ac:dyDescent="0.25">
      <c r="P15941" s="28" t="str" cm="1">
        <f t="array" ref="P15941">IFERROR(INDEX('Class(Hide)'!$E$3:$E$47,MATCH(1,COUNTIFS(I15941,'Class(Hide)'!$B$3:$B$47,J15941,'Class(Hide)'!$C$3:$C$47,L15941,'Class(Hide)'!$D$3:$D$47),0))," ")</f>
        <v xml:space="preserve"> </v>
      </c>
    </row>
    <row r="15942" spans="16:16" x14ac:dyDescent="0.25">
      <c r="P15942" s="28" t="str" cm="1">
        <f t="array" ref="P15942">IFERROR(INDEX('Class(Hide)'!$E$3:$E$47,MATCH(1,COUNTIFS(I15942,'Class(Hide)'!$B$3:$B$47,J15942,'Class(Hide)'!$C$3:$C$47,L15942,'Class(Hide)'!$D$3:$D$47),0))," ")</f>
        <v xml:space="preserve"> </v>
      </c>
    </row>
    <row r="15943" spans="16:16" x14ac:dyDescent="0.25">
      <c r="P15943" s="28" t="str" cm="1">
        <f t="array" ref="P15943">IFERROR(INDEX('Class(Hide)'!$E$3:$E$47,MATCH(1,COUNTIFS(I15943,'Class(Hide)'!$B$3:$B$47,J15943,'Class(Hide)'!$C$3:$C$47,L15943,'Class(Hide)'!$D$3:$D$47),0))," ")</f>
        <v xml:space="preserve"> </v>
      </c>
    </row>
    <row r="15944" spans="16:16" x14ac:dyDescent="0.25">
      <c r="P15944" s="28" t="str" cm="1">
        <f t="array" ref="P15944">IFERROR(INDEX('Class(Hide)'!$E$3:$E$47,MATCH(1,COUNTIFS(I15944,'Class(Hide)'!$B$3:$B$47,J15944,'Class(Hide)'!$C$3:$C$47,L15944,'Class(Hide)'!$D$3:$D$47),0))," ")</f>
        <v xml:space="preserve"> </v>
      </c>
    </row>
    <row r="15945" spans="16:16" x14ac:dyDescent="0.25">
      <c r="P15945" s="28" t="str" cm="1">
        <f t="array" ref="P15945">IFERROR(INDEX('Class(Hide)'!$E$3:$E$47,MATCH(1,COUNTIFS(I15945,'Class(Hide)'!$B$3:$B$47,J15945,'Class(Hide)'!$C$3:$C$47,L15945,'Class(Hide)'!$D$3:$D$47),0))," ")</f>
        <v xml:space="preserve"> </v>
      </c>
    </row>
    <row r="15946" spans="16:16" x14ac:dyDescent="0.25">
      <c r="P15946" s="28" t="str" cm="1">
        <f t="array" ref="P15946">IFERROR(INDEX('Class(Hide)'!$E$3:$E$47,MATCH(1,COUNTIFS(I15946,'Class(Hide)'!$B$3:$B$47,J15946,'Class(Hide)'!$C$3:$C$47,L15946,'Class(Hide)'!$D$3:$D$47),0))," ")</f>
        <v xml:space="preserve"> </v>
      </c>
    </row>
    <row r="15947" spans="16:16" x14ac:dyDescent="0.25">
      <c r="P15947" s="28" t="str" cm="1">
        <f t="array" ref="P15947">IFERROR(INDEX('Class(Hide)'!$E$3:$E$47,MATCH(1,COUNTIFS(I15947,'Class(Hide)'!$B$3:$B$47,J15947,'Class(Hide)'!$C$3:$C$47,L15947,'Class(Hide)'!$D$3:$D$47),0))," ")</f>
        <v xml:space="preserve"> </v>
      </c>
    </row>
    <row r="15948" spans="16:16" x14ac:dyDescent="0.25">
      <c r="P15948" s="28" t="str" cm="1">
        <f t="array" ref="P15948">IFERROR(INDEX('Class(Hide)'!$E$3:$E$47,MATCH(1,COUNTIFS(I15948,'Class(Hide)'!$B$3:$B$47,J15948,'Class(Hide)'!$C$3:$C$47,L15948,'Class(Hide)'!$D$3:$D$47),0))," ")</f>
        <v xml:space="preserve"> </v>
      </c>
    </row>
    <row r="15949" spans="16:16" x14ac:dyDescent="0.25">
      <c r="P15949" s="28" t="str" cm="1">
        <f t="array" ref="P15949">IFERROR(INDEX('Class(Hide)'!$E$3:$E$47,MATCH(1,COUNTIFS(I15949,'Class(Hide)'!$B$3:$B$47,J15949,'Class(Hide)'!$C$3:$C$47,L15949,'Class(Hide)'!$D$3:$D$47),0))," ")</f>
        <v xml:space="preserve"> </v>
      </c>
    </row>
    <row r="15950" spans="16:16" x14ac:dyDescent="0.25">
      <c r="P15950" s="28" t="str" cm="1">
        <f t="array" ref="P15950">IFERROR(INDEX('Class(Hide)'!$E$3:$E$47,MATCH(1,COUNTIFS(I15950,'Class(Hide)'!$B$3:$B$47,J15950,'Class(Hide)'!$C$3:$C$47,L15950,'Class(Hide)'!$D$3:$D$47),0))," ")</f>
        <v xml:space="preserve"> </v>
      </c>
    </row>
    <row r="15951" spans="16:16" x14ac:dyDescent="0.25">
      <c r="P15951" s="28" t="str" cm="1">
        <f t="array" ref="P15951">IFERROR(INDEX('Class(Hide)'!$E$3:$E$47,MATCH(1,COUNTIFS(I15951,'Class(Hide)'!$B$3:$B$47,J15951,'Class(Hide)'!$C$3:$C$47,L15951,'Class(Hide)'!$D$3:$D$47),0))," ")</f>
        <v xml:space="preserve"> </v>
      </c>
    </row>
    <row r="15952" spans="16:16" x14ac:dyDescent="0.25">
      <c r="P15952" s="28" t="str" cm="1">
        <f t="array" ref="P15952">IFERROR(INDEX('Class(Hide)'!$E$3:$E$47,MATCH(1,COUNTIFS(I15952,'Class(Hide)'!$B$3:$B$47,J15952,'Class(Hide)'!$C$3:$C$47,L15952,'Class(Hide)'!$D$3:$D$47),0))," ")</f>
        <v xml:space="preserve"> </v>
      </c>
    </row>
    <row r="15953" spans="16:16" x14ac:dyDescent="0.25">
      <c r="P15953" s="28" t="str" cm="1">
        <f t="array" ref="P15953">IFERROR(INDEX('Class(Hide)'!$E$3:$E$47,MATCH(1,COUNTIFS(I15953,'Class(Hide)'!$B$3:$B$47,J15953,'Class(Hide)'!$C$3:$C$47,L15953,'Class(Hide)'!$D$3:$D$47),0))," ")</f>
        <v xml:space="preserve"> </v>
      </c>
    </row>
    <row r="15954" spans="16:16" x14ac:dyDescent="0.25">
      <c r="P15954" s="28" t="str" cm="1">
        <f t="array" ref="P15954">IFERROR(INDEX('Class(Hide)'!$E$3:$E$47,MATCH(1,COUNTIFS(I15954,'Class(Hide)'!$B$3:$B$47,J15954,'Class(Hide)'!$C$3:$C$47,L15954,'Class(Hide)'!$D$3:$D$47),0))," ")</f>
        <v xml:space="preserve"> </v>
      </c>
    </row>
    <row r="15955" spans="16:16" x14ac:dyDescent="0.25">
      <c r="P15955" s="28" t="str" cm="1">
        <f t="array" ref="P15955">IFERROR(INDEX('Class(Hide)'!$E$3:$E$47,MATCH(1,COUNTIFS(I15955,'Class(Hide)'!$B$3:$B$47,J15955,'Class(Hide)'!$C$3:$C$47,L15955,'Class(Hide)'!$D$3:$D$47),0))," ")</f>
        <v xml:space="preserve"> </v>
      </c>
    </row>
    <row r="15956" spans="16:16" x14ac:dyDescent="0.25">
      <c r="P15956" s="28" t="str" cm="1">
        <f t="array" ref="P15956">IFERROR(INDEX('Class(Hide)'!$E$3:$E$47,MATCH(1,COUNTIFS(I15956,'Class(Hide)'!$B$3:$B$47,J15956,'Class(Hide)'!$C$3:$C$47,L15956,'Class(Hide)'!$D$3:$D$47),0))," ")</f>
        <v xml:space="preserve"> </v>
      </c>
    </row>
    <row r="15957" spans="16:16" x14ac:dyDescent="0.25">
      <c r="P15957" s="28" t="str" cm="1">
        <f t="array" ref="P15957">IFERROR(INDEX('Class(Hide)'!$E$3:$E$47,MATCH(1,COUNTIFS(I15957,'Class(Hide)'!$B$3:$B$47,J15957,'Class(Hide)'!$C$3:$C$47,L15957,'Class(Hide)'!$D$3:$D$47),0))," ")</f>
        <v xml:space="preserve"> </v>
      </c>
    </row>
    <row r="15958" spans="16:16" x14ac:dyDescent="0.25">
      <c r="P15958" s="28" t="str" cm="1">
        <f t="array" ref="P15958">IFERROR(INDEX('Class(Hide)'!$E$3:$E$47,MATCH(1,COUNTIFS(I15958,'Class(Hide)'!$B$3:$B$47,J15958,'Class(Hide)'!$C$3:$C$47,L15958,'Class(Hide)'!$D$3:$D$47),0))," ")</f>
        <v xml:space="preserve"> </v>
      </c>
    </row>
    <row r="15959" spans="16:16" x14ac:dyDescent="0.25">
      <c r="P15959" s="28" t="str" cm="1">
        <f t="array" ref="P15959">IFERROR(INDEX('Class(Hide)'!$E$3:$E$47,MATCH(1,COUNTIFS(I15959,'Class(Hide)'!$B$3:$B$47,J15959,'Class(Hide)'!$C$3:$C$47,L15959,'Class(Hide)'!$D$3:$D$47),0))," ")</f>
        <v xml:space="preserve"> </v>
      </c>
    </row>
    <row r="15960" spans="16:16" x14ac:dyDescent="0.25">
      <c r="P15960" s="28" t="str" cm="1">
        <f t="array" ref="P15960">IFERROR(INDEX('Class(Hide)'!$E$3:$E$47,MATCH(1,COUNTIFS(I15960,'Class(Hide)'!$B$3:$B$47,J15960,'Class(Hide)'!$C$3:$C$47,L15960,'Class(Hide)'!$D$3:$D$47),0))," ")</f>
        <v xml:space="preserve"> </v>
      </c>
    </row>
    <row r="15961" spans="16:16" x14ac:dyDescent="0.25">
      <c r="P15961" s="28" t="str" cm="1">
        <f t="array" ref="P15961">IFERROR(INDEX('Class(Hide)'!$E$3:$E$47,MATCH(1,COUNTIFS(I15961,'Class(Hide)'!$B$3:$B$47,J15961,'Class(Hide)'!$C$3:$C$47,L15961,'Class(Hide)'!$D$3:$D$47),0))," ")</f>
        <v xml:space="preserve"> </v>
      </c>
    </row>
    <row r="15962" spans="16:16" x14ac:dyDescent="0.25">
      <c r="P15962" s="28" t="str" cm="1">
        <f t="array" ref="P15962">IFERROR(INDEX('Class(Hide)'!$E$3:$E$47,MATCH(1,COUNTIFS(I15962,'Class(Hide)'!$B$3:$B$47,J15962,'Class(Hide)'!$C$3:$C$47,L15962,'Class(Hide)'!$D$3:$D$47),0))," ")</f>
        <v xml:space="preserve"> </v>
      </c>
    </row>
    <row r="15963" spans="16:16" x14ac:dyDescent="0.25">
      <c r="P15963" s="28" t="str" cm="1">
        <f t="array" ref="P15963">IFERROR(INDEX('Class(Hide)'!$E$3:$E$47,MATCH(1,COUNTIFS(I15963,'Class(Hide)'!$B$3:$B$47,J15963,'Class(Hide)'!$C$3:$C$47,L15963,'Class(Hide)'!$D$3:$D$47),0))," ")</f>
        <v xml:space="preserve"> </v>
      </c>
    </row>
    <row r="15964" spans="16:16" x14ac:dyDescent="0.25">
      <c r="P15964" s="28" t="str" cm="1">
        <f t="array" ref="P15964">IFERROR(INDEX('Class(Hide)'!$E$3:$E$47,MATCH(1,COUNTIFS(I15964,'Class(Hide)'!$B$3:$B$47,J15964,'Class(Hide)'!$C$3:$C$47,L15964,'Class(Hide)'!$D$3:$D$47),0))," ")</f>
        <v xml:space="preserve"> </v>
      </c>
    </row>
    <row r="15965" spans="16:16" x14ac:dyDescent="0.25">
      <c r="P15965" s="28" t="str" cm="1">
        <f t="array" ref="P15965">IFERROR(INDEX('Class(Hide)'!$E$3:$E$47,MATCH(1,COUNTIFS(I15965,'Class(Hide)'!$B$3:$B$47,J15965,'Class(Hide)'!$C$3:$C$47,L15965,'Class(Hide)'!$D$3:$D$47),0))," ")</f>
        <v xml:space="preserve"> </v>
      </c>
    </row>
    <row r="15966" spans="16:16" x14ac:dyDescent="0.25">
      <c r="P15966" s="28" t="str" cm="1">
        <f t="array" ref="P15966">IFERROR(INDEX('Class(Hide)'!$E$3:$E$47,MATCH(1,COUNTIFS(I15966,'Class(Hide)'!$B$3:$B$47,J15966,'Class(Hide)'!$C$3:$C$47,L15966,'Class(Hide)'!$D$3:$D$47),0))," ")</f>
        <v xml:space="preserve"> </v>
      </c>
    </row>
    <row r="15967" spans="16:16" x14ac:dyDescent="0.25">
      <c r="P15967" s="28" t="str" cm="1">
        <f t="array" ref="P15967">IFERROR(INDEX('Class(Hide)'!$E$3:$E$47,MATCH(1,COUNTIFS(I15967,'Class(Hide)'!$B$3:$B$47,J15967,'Class(Hide)'!$C$3:$C$47,L15967,'Class(Hide)'!$D$3:$D$47),0))," ")</f>
        <v xml:space="preserve"> </v>
      </c>
    </row>
    <row r="15968" spans="16:16" x14ac:dyDescent="0.25">
      <c r="P15968" s="28" t="str" cm="1">
        <f t="array" ref="P15968">IFERROR(INDEX('Class(Hide)'!$E$3:$E$47,MATCH(1,COUNTIFS(I15968,'Class(Hide)'!$B$3:$B$47,J15968,'Class(Hide)'!$C$3:$C$47,L15968,'Class(Hide)'!$D$3:$D$47),0))," ")</f>
        <v xml:space="preserve"> </v>
      </c>
    </row>
    <row r="15969" spans="16:16" x14ac:dyDescent="0.25">
      <c r="P15969" s="28" t="str" cm="1">
        <f t="array" ref="P15969">IFERROR(INDEX('Class(Hide)'!$E$3:$E$47,MATCH(1,COUNTIFS(I15969,'Class(Hide)'!$B$3:$B$47,J15969,'Class(Hide)'!$C$3:$C$47,L15969,'Class(Hide)'!$D$3:$D$47),0))," ")</f>
        <v xml:space="preserve"> </v>
      </c>
    </row>
    <row r="15970" spans="16:16" x14ac:dyDescent="0.25">
      <c r="P15970" s="28" t="str" cm="1">
        <f t="array" ref="P15970">IFERROR(INDEX('Class(Hide)'!$E$3:$E$47,MATCH(1,COUNTIFS(I15970,'Class(Hide)'!$B$3:$B$47,J15970,'Class(Hide)'!$C$3:$C$47,L15970,'Class(Hide)'!$D$3:$D$47),0))," ")</f>
        <v xml:space="preserve"> </v>
      </c>
    </row>
    <row r="15971" spans="16:16" x14ac:dyDescent="0.25">
      <c r="P15971" s="28" t="str" cm="1">
        <f t="array" ref="P15971">IFERROR(INDEX('Class(Hide)'!$E$3:$E$47,MATCH(1,COUNTIFS(I15971,'Class(Hide)'!$B$3:$B$47,J15971,'Class(Hide)'!$C$3:$C$47,L15971,'Class(Hide)'!$D$3:$D$47),0))," ")</f>
        <v xml:space="preserve"> </v>
      </c>
    </row>
    <row r="15972" spans="16:16" x14ac:dyDescent="0.25">
      <c r="P15972" s="28" t="str" cm="1">
        <f t="array" ref="P15972">IFERROR(INDEX('Class(Hide)'!$E$3:$E$47,MATCH(1,COUNTIFS(I15972,'Class(Hide)'!$B$3:$B$47,J15972,'Class(Hide)'!$C$3:$C$47,L15972,'Class(Hide)'!$D$3:$D$47),0))," ")</f>
        <v xml:space="preserve"> </v>
      </c>
    </row>
    <row r="15973" spans="16:16" x14ac:dyDescent="0.25">
      <c r="P15973" s="28" t="str" cm="1">
        <f t="array" ref="P15973">IFERROR(INDEX('Class(Hide)'!$E$3:$E$47,MATCH(1,COUNTIFS(I15973,'Class(Hide)'!$B$3:$B$47,J15973,'Class(Hide)'!$C$3:$C$47,L15973,'Class(Hide)'!$D$3:$D$47),0))," ")</f>
        <v xml:space="preserve"> </v>
      </c>
    </row>
    <row r="15974" spans="16:16" x14ac:dyDescent="0.25">
      <c r="P15974" s="28" t="str" cm="1">
        <f t="array" ref="P15974">IFERROR(INDEX('Class(Hide)'!$E$3:$E$47,MATCH(1,COUNTIFS(I15974,'Class(Hide)'!$B$3:$B$47,J15974,'Class(Hide)'!$C$3:$C$47,L15974,'Class(Hide)'!$D$3:$D$47),0))," ")</f>
        <v xml:space="preserve"> </v>
      </c>
    </row>
    <row r="15975" spans="16:16" x14ac:dyDescent="0.25">
      <c r="P15975" s="28" t="str" cm="1">
        <f t="array" ref="P15975">IFERROR(INDEX('Class(Hide)'!$E$3:$E$47,MATCH(1,COUNTIFS(I15975,'Class(Hide)'!$B$3:$B$47,J15975,'Class(Hide)'!$C$3:$C$47,L15975,'Class(Hide)'!$D$3:$D$47),0))," ")</f>
        <v xml:space="preserve"> </v>
      </c>
    </row>
    <row r="15976" spans="16:16" x14ac:dyDescent="0.25">
      <c r="P15976" s="28" t="str" cm="1">
        <f t="array" ref="P15976">IFERROR(INDEX('Class(Hide)'!$E$3:$E$47,MATCH(1,COUNTIFS(I15976,'Class(Hide)'!$B$3:$B$47,J15976,'Class(Hide)'!$C$3:$C$47,L15976,'Class(Hide)'!$D$3:$D$47),0))," ")</f>
        <v xml:space="preserve"> </v>
      </c>
    </row>
    <row r="15977" spans="16:16" x14ac:dyDescent="0.25">
      <c r="P15977" s="28" t="str" cm="1">
        <f t="array" ref="P15977">IFERROR(INDEX('Class(Hide)'!$E$3:$E$47,MATCH(1,COUNTIFS(I15977,'Class(Hide)'!$B$3:$B$47,J15977,'Class(Hide)'!$C$3:$C$47,L15977,'Class(Hide)'!$D$3:$D$47),0))," ")</f>
        <v xml:space="preserve"> </v>
      </c>
    </row>
    <row r="15978" spans="16:16" x14ac:dyDescent="0.25">
      <c r="P15978" s="28" t="str" cm="1">
        <f t="array" ref="P15978">IFERROR(INDEX('Class(Hide)'!$E$3:$E$47,MATCH(1,COUNTIFS(I15978,'Class(Hide)'!$B$3:$B$47,J15978,'Class(Hide)'!$C$3:$C$47,L15978,'Class(Hide)'!$D$3:$D$47),0))," ")</f>
        <v xml:space="preserve"> </v>
      </c>
    </row>
    <row r="15979" spans="16:16" x14ac:dyDescent="0.25">
      <c r="P15979" s="28" t="str" cm="1">
        <f t="array" ref="P15979">IFERROR(INDEX('Class(Hide)'!$E$3:$E$47,MATCH(1,COUNTIFS(I15979,'Class(Hide)'!$B$3:$B$47,J15979,'Class(Hide)'!$C$3:$C$47,L15979,'Class(Hide)'!$D$3:$D$47),0))," ")</f>
        <v xml:space="preserve"> </v>
      </c>
    </row>
    <row r="15980" spans="16:16" x14ac:dyDescent="0.25">
      <c r="P15980" s="28" t="str" cm="1">
        <f t="array" ref="P15980">IFERROR(INDEX('Class(Hide)'!$E$3:$E$47,MATCH(1,COUNTIFS(I15980,'Class(Hide)'!$B$3:$B$47,J15980,'Class(Hide)'!$C$3:$C$47,L15980,'Class(Hide)'!$D$3:$D$47),0))," ")</f>
        <v xml:space="preserve"> </v>
      </c>
    </row>
    <row r="15981" spans="16:16" x14ac:dyDescent="0.25">
      <c r="P15981" s="28" t="str" cm="1">
        <f t="array" ref="P15981">IFERROR(INDEX('Class(Hide)'!$E$3:$E$47,MATCH(1,COUNTIFS(I15981,'Class(Hide)'!$B$3:$B$47,J15981,'Class(Hide)'!$C$3:$C$47,L15981,'Class(Hide)'!$D$3:$D$47),0))," ")</f>
        <v xml:space="preserve"> </v>
      </c>
    </row>
    <row r="15982" spans="16:16" x14ac:dyDescent="0.25">
      <c r="P15982" s="28" t="str" cm="1">
        <f t="array" ref="P15982">IFERROR(INDEX('Class(Hide)'!$E$3:$E$47,MATCH(1,COUNTIFS(I15982,'Class(Hide)'!$B$3:$B$47,J15982,'Class(Hide)'!$C$3:$C$47,L15982,'Class(Hide)'!$D$3:$D$47),0))," ")</f>
        <v xml:space="preserve"> </v>
      </c>
    </row>
    <row r="15983" spans="16:16" x14ac:dyDescent="0.25">
      <c r="P15983" s="28" t="str" cm="1">
        <f t="array" ref="P15983">IFERROR(INDEX('Class(Hide)'!$E$3:$E$47,MATCH(1,COUNTIFS(I15983,'Class(Hide)'!$B$3:$B$47,J15983,'Class(Hide)'!$C$3:$C$47,L15983,'Class(Hide)'!$D$3:$D$47),0))," ")</f>
        <v xml:space="preserve"> </v>
      </c>
    </row>
    <row r="15984" spans="16:16" x14ac:dyDescent="0.25">
      <c r="P15984" s="28" t="str" cm="1">
        <f t="array" ref="P15984">IFERROR(INDEX('Class(Hide)'!$E$3:$E$47,MATCH(1,COUNTIFS(I15984,'Class(Hide)'!$B$3:$B$47,J15984,'Class(Hide)'!$C$3:$C$47,L15984,'Class(Hide)'!$D$3:$D$47),0))," ")</f>
        <v xml:space="preserve"> </v>
      </c>
    </row>
    <row r="15985" spans="16:16" x14ac:dyDescent="0.25">
      <c r="P15985" s="28" t="str" cm="1">
        <f t="array" ref="P15985">IFERROR(INDEX('Class(Hide)'!$E$3:$E$47,MATCH(1,COUNTIFS(I15985,'Class(Hide)'!$B$3:$B$47,J15985,'Class(Hide)'!$C$3:$C$47,L15985,'Class(Hide)'!$D$3:$D$47),0))," ")</f>
        <v xml:space="preserve"> </v>
      </c>
    </row>
    <row r="15986" spans="16:16" x14ac:dyDescent="0.25">
      <c r="P15986" s="28" t="str" cm="1">
        <f t="array" ref="P15986">IFERROR(INDEX('Class(Hide)'!$E$3:$E$47,MATCH(1,COUNTIFS(I15986,'Class(Hide)'!$B$3:$B$47,J15986,'Class(Hide)'!$C$3:$C$47,L15986,'Class(Hide)'!$D$3:$D$47),0))," ")</f>
        <v xml:space="preserve"> </v>
      </c>
    </row>
    <row r="15987" spans="16:16" x14ac:dyDescent="0.25">
      <c r="P15987" s="28" t="str" cm="1">
        <f t="array" ref="P15987">IFERROR(INDEX('Class(Hide)'!$E$3:$E$47,MATCH(1,COUNTIFS(I15987,'Class(Hide)'!$B$3:$B$47,J15987,'Class(Hide)'!$C$3:$C$47,L15987,'Class(Hide)'!$D$3:$D$47),0))," ")</f>
        <v xml:space="preserve"> </v>
      </c>
    </row>
    <row r="15988" spans="16:16" x14ac:dyDescent="0.25">
      <c r="P15988" s="28" t="str" cm="1">
        <f t="array" ref="P15988">IFERROR(INDEX('Class(Hide)'!$E$3:$E$47,MATCH(1,COUNTIFS(I15988,'Class(Hide)'!$B$3:$B$47,J15988,'Class(Hide)'!$C$3:$C$47,L15988,'Class(Hide)'!$D$3:$D$47),0))," ")</f>
        <v xml:space="preserve"> </v>
      </c>
    </row>
    <row r="15989" spans="16:16" x14ac:dyDescent="0.25">
      <c r="P15989" s="28" t="str" cm="1">
        <f t="array" ref="P15989">IFERROR(INDEX('Class(Hide)'!$E$3:$E$47,MATCH(1,COUNTIFS(I15989,'Class(Hide)'!$B$3:$B$47,J15989,'Class(Hide)'!$C$3:$C$47,L15989,'Class(Hide)'!$D$3:$D$47),0))," ")</f>
        <v xml:space="preserve"> </v>
      </c>
    </row>
    <row r="15990" spans="16:16" x14ac:dyDescent="0.25">
      <c r="P15990" s="28" t="str" cm="1">
        <f t="array" ref="P15990">IFERROR(INDEX('Class(Hide)'!$E$3:$E$47,MATCH(1,COUNTIFS(I15990,'Class(Hide)'!$B$3:$B$47,J15990,'Class(Hide)'!$C$3:$C$47,L15990,'Class(Hide)'!$D$3:$D$47),0))," ")</f>
        <v xml:space="preserve"> </v>
      </c>
    </row>
    <row r="15991" spans="16:16" x14ac:dyDescent="0.25">
      <c r="P15991" s="28" t="str" cm="1">
        <f t="array" ref="P15991">IFERROR(INDEX('Class(Hide)'!$E$3:$E$47,MATCH(1,COUNTIFS(I15991,'Class(Hide)'!$B$3:$B$47,J15991,'Class(Hide)'!$C$3:$C$47,L15991,'Class(Hide)'!$D$3:$D$47),0))," ")</f>
        <v xml:space="preserve"> </v>
      </c>
    </row>
    <row r="15992" spans="16:16" x14ac:dyDescent="0.25">
      <c r="P15992" s="28" t="str" cm="1">
        <f t="array" ref="P15992">IFERROR(INDEX('Class(Hide)'!$E$3:$E$47,MATCH(1,COUNTIFS(I15992,'Class(Hide)'!$B$3:$B$47,J15992,'Class(Hide)'!$C$3:$C$47,L15992,'Class(Hide)'!$D$3:$D$47),0))," ")</f>
        <v xml:space="preserve"> </v>
      </c>
    </row>
    <row r="15993" spans="16:16" x14ac:dyDescent="0.25">
      <c r="P15993" s="28" t="str" cm="1">
        <f t="array" ref="P15993">IFERROR(INDEX('Class(Hide)'!$E$3:$E$47,MATCH(1,COUNTIFS(I15993,'Class(Hide)'!$B$3:$B$47,J15993,'Class(Hide)'!$C$3:$C$47,L15993,'Class(Hide)'!$D$3:$D$47),0))," ")</f>
        <v xml:space="preserve"> </v>
      </c>
    </row>
    <row r="15994" spans="16:16" x14ac:dyDescent="0.25">
      <c r="P15994" s="28" t="str" cm="1">
        <f t="array" ref="P15994">IFERROR(INDEX('Class(Hide)'!$E$3:$E$47,MATCH(1,COUNTIFS(I15994,'Class(Hide)'!$B$3:$B$47,J15994,'Class(Hide)'!$C$3:$C$47,L15994,'Class(Hide)'!$D$3:$D$47),0))," ")</f>
        <v xml:space="preserve"> </v>
      </c>
    </row>
    <row r="15995" spans="16:16" x14ac:dyDescent="0.25">
      <c r="P15995" s="28" t="str" cm="1">
        <f t="array" ref="P15995">IFERROR(INDEX('Class(Hide)'!$E$3:$E$47,MATCH(1,COUNTIFS(I15995,'Class(Hide)'!$B$3:$B$47,J15995,'Class(Hide)'!$C$3:$C$47,L15995,'Class(Hide)'!$D$3:$D$47),0))," ")</f>
        <v xml:space="preserve"> </v>
      </c>
    </row>
    <row r="15996" spans="16:16" x14ac:dyDescent="0.25">
      <c r="P15996" s="28" t="str" cm="1">
        <f t="array" ref="P15996">IFERROR(INDEX('Class(Hide)'!$E$3:$E$47,MATCH(1,COUNTIFS(I15996,'Class(Hide)'!$B$3:$B$47,J15996,'Class(Hide)'!$C$3:$C$47,L15996,'Class(Hide)'!$D$3:$D$47),0))," ")</f>
        <v xml:space="preserve"> </v>
      </c>
    </row>
    <row r="15997" spans="16:16" x14ac:dyDescent="0.25">
      <c r="P15997" s="28" t="str" cm="1">
        <f t="array" ref="P15997">IFERROR(INDEX('Class(Hide)'!$E$3:$E$47,MATCH(1,COUNTIFS(I15997,'Class(Hide)'!$B$3:$B$47,J15997,'Class(Hide)'!$C$3:$C$47,L15997,'Class(Hide)'!$D$3:$D$47),0))," ")</f>
        <v xml:space="preserve"> </v>
      </c>
    </row>
    <row r="15998" spans="16:16" x14ac:dyDescent="0.25">
      <c r="P15998" s="28" t="str" cm="1">
        <f t="array" ref="P15998">IFERROR(INDEX('Class(Hide)'!$E$3:$E$47,MATCH(1,COUNTIFS(I15998,'Class(Hide)'!$B$3:$B$47,J15998,'Class(Hide)'!$C$3:$C$47,L15998,'Class(Hide)'!$D$3:$D$47),0))," ")</f>
        <v xml:space="preserve"> </v>
      </c>
    </row>
    <row r="15999" spans="16:16" x14ac:dyDescent="0.25">
      <c r="P15999" s="28" t="str" cm="1">
        <f t="array" ref="P15999">IFERROR(INDEX('Class(Hide)'!$E$3:$E$47,MATCH(1,COUNTIFS(I15999,'Class(Hide)'!$B$3:$B$47,J15999,'Class(Hide)'!$C$3:$C$47,L15999,'Class(Hide)'!$D$3:$D$47),0))," ")</f>
        <v xml:space="preserve"> </v>
      </c>
    </row>
    <row r="16000" spans="16:16" x14ac:dyDescent="0.25">
      <c r="P16000" s="28" t="str" cm="1">
        <f t="array" ref="P16000">IFERROR(INDEX('Class(Hide)'!$E$3:$E$47,MATCH(1,COUNTIFS(I16000,'Class(Hide)'!$B$3:$B$47,J16000,'Class(Hide)'!$C$3:$C$47,L16000,'Class(Hide)'!$D$3:$D$47),0))," ")</f>
        <v xml:space="preserve"> </v>
      </c>
    </row>
    <row r="16001" spans="16:16" x14ac:dyDescent="0.25">
      <c r="P16001" s="28" t="str" cm="1">
        <f t="array" ref="P16001">IFERROR(INDEX('Class(Hide)'!$E$3:$E$47,MATCH(1,COUNTIFS(I16001,'Class(Hide)'!$B$3:$B$47,J16001,'Class(Hide)'!$C$3:$C$47,L16001,'Class(Hide)'!$D$3:$D$47),0))," ")</f>
        <v xml:space="preserve"> </v>
      </c>
    </row>
    <row r="16002" spans="16:16" x14ac:dyDescent="0.25">
      <c r="P16002" s="28" t="str" cm="1">
        <f t="array" ref="P16002">IFERROR(INDEX('Class(Hide)'!$E$3:$E$47,MATCH(1,COUNTIFS(I16002,'Class(Hide)'!$B$3:$B$47,J16002,'Class(Hide)'!$C$3:$C$47,L16002,'Class(Hide)'!$D$3:$D$47),0))," ")</f>
        <v xml:space="preserve"> </v>
      </c>
    </row>
    <row r="16003" spans="16:16" x14ac:dyDescent="0.25">
      <c r="P16003" s="28" t="str" cm="1">
        <f t="array" ref="P16003">IFERROR(INDEX('Class(Hide)'!$E$3:$E$47,MATCH(1,COUNTIFS(I16003,'Class(Hide)'!$B$3:$B$47,J16003,'Class(Hide)'!$C$3:$C$47,L16003,'Class(Hide)'!$D$3:$D$47),0))," ")</f>
        <v xml:space="preserve"> </v>
      </c>
    </row>
    <row r="16004" spans="16:16" x14ac:dyDescent="0.25">
      <c r="P16004" s="28" t="str" cm="1">
        <f t="array" ref="P16004">IFERROR(INDEX('Class(Hide)'!$E$3:$E$47,MATCH(1,COUNTIFS(I16004,'Class(Hide)'!$B$3:$B$47,J16004,'Class(Hide)'!$C$3:$C$47,L16004,'Class(Hide)'!$D$3:$D$47),0))," ")</f>
        <v xml:space="preserve"> </v>
      </c>
    </row>
    <row r="16005" spans="16:16" x14ac:dyDescent="0.25">
      <c r="P16005" s="28" t="str" cm="1">
        <f t="array" ref="P16005">IFERROR(INDEX('Class(Hide)'!$E$3:$E$47,MATCH(1,COUNTIFS(I16005,'Class(Hide)'!$B$3:$B$47,J16005,'Class(Hide)'!$C$3:$C$47,L16005,'Class(Hide)'!$D$3:$D$47),0))," ")</f>
        <v xml:space="preserve"> </v>
      </c>
    </row>
    <row r="16006" spans="16:16" x14ac:dyDescent="0.25">
      <c r="P16006" s="28" t="str" cm="1">
        <f t="array" ref="P16006">IFERROR(INDEX('Class(Hide)'!$E$3:$E$47,MATCH(1,COUNTIFS(I16006,'Class(Hide)'!$B$3:$B$47,J16006,'Class(Hide)'!$C$3:$C$47,L16006,'Class(Hide)'!$D$3:$D$47),0))," ")</f>
        <v xml:space="preserve"> </v>
      </c>
    </row>
    <row r="16007" spans="16:16" x14ac:dyDescent="0.25">
      <c r="P16007" s="28" t="str" cm="1">
        <f t="array" ref="P16007">IFERROR(INDEX('Class(Hide)'!$E$3:$E$47,MATCH(1,COUNTIFS(I16007,'Class(Hide)'!$B$3:$B$47,J16007,'Class(Hide)'!$C$3:$C$47,L16007,'Class(Hide)'!$D$3:$D$47),0))," ")</f>
        <v xml:space="preserve"> </v>
      </c>
    </row>
    <row r="16008" spans="16:16" x14ac:dyDescent="0.25">
      <c r="P16008" s="28" t="str" cm="1">
        <f t="array" ref="P16008">IFERROR(INDEX('Class(Hide)'!$E$3:$E$47,MATCH(1,COUNTIFS(I16008,'Class(Hide)'!$B$3:$B$47,J16008,'Class(Hide)'!$C$3:$C$47,L16008,'Class(Hide)'!$D$3:$D$47),0))," ")</f>
        <v xml:space="preserve"> </v>
      </c>
    </row>
    <row r="16009" spans="16:16" x14ac:dyDescent="0.25">
      <c r="P16009" s="28" t="str" cm="1">
        <f t="array" ref="P16009">IFERROR(INDEX('Class(Hide)'!$E$3:$E$47,MATCH(1,COUNTIFS(I16009,'Class(Hide)'!$B$3:$B$47,J16009,'Class(Hide)'!$C$3:$C$47,L16009,'Class(Hide)'!$D$3:$D$47),0))," ")</f>
        <v xml:space="preserve"> </v>
      </c>
    </row>
    <row r="16010" spans="16:16" x14ac:dyDescent="0.25">
      <c r="P16010" s="28" t="str" cm="1">
        <f t="array" ref="P16010">IFERROR(INDEX('Class(Hide)'!$E$3:$E$47,MATCH(1,COUNTIFS(I16010,'Class(Hide)'!$B$3:$B$47,J16010,'Class(Hide)'!$C$3:$C$47,L16010,'Class(Hide)'!$D$3:$D$47),0))," ")</f>
        <v xml:space="preserve"> </v>
      </c>
    </row>
    <row r="16011" spans="16:16" x14ac:dyDescent="0.25">
      <c r="P16011" s="28" t="str" cm="1">
        <f t="array" ref="P16011">IFERROR(INDEX('Class(Hide)'!$E$3:$E$47,MATCH(1,COUNTIFS(I16011,'Class(Hide)'!$B$3:$B$47,J16011,'Class(Hide)'!$C$3:$C$47,L16011,'Class(Hide)'!$D$3:$D$47),0))," ")</f>
        <v xml:space="preserve"> </v>
      </c>
    </row>
    <row r="16012" spans="16:16" x14ac:dyDescent="0.25">
      <c r="P16012" s="28" t="str" cm="1">
        <f t="array" ref="P16012">IFERROR(INDEX('Class(Hide)'!$E$3:$E$47,MATCH(1,COUNTIFS(I16012,'Class(Hide)'!$B$3:$B$47,J16012,'Class(Hide)'!$C$3:$C$47,L16012,'Class(Hide)'!$D$3:$D$47),0))," ")</f>
        <v xml:space="preserve"> </v>
      </c>
    </row>
    <row r="16013" spans="16:16" x14ac:dyDescent="0.25">
      <c r="P16013" s="28" t="str" cm="1">
        <f t="array" ref="P16013">IFERROR(INDEX('Class(Hide)'!$E$3:$E$47,MATCH(1,COUNTIFS(I16013,'Class(Hide)'!$B$3:$B$47,J16013,'Class(Hide)'!$C$3:$C$47,L16013,'Class(Hide)'!$D$3:$D$47),0))," ")</f>
        <v xml:space="preserve"> </v>
      </c>
    </row>
    <row r="16014" spans="16:16" x14ac:dyDescent="0.25">
      <c r="P16014" s="28" t="str" cm="1">
        <f t="array" ref="P16014">IFERROR(INDEX('Class(Hide)'!$E$3:$E$47,MATCH(1,COUNTIFS(I16014,'Class(Hide)'!$B$3:$B$47,J16014,'Class(Hide)'!$C$3:$C$47,L16014,'Class(Hide)'!$D$3:$D$47),0))," ")</f>
        <v xml:space="preserve"> </v>
      </c>
    </row>
    <row r="16015" spans="16:16" x14ac:dyDescent="0.25">
      <c r="P16015" s="28" t="str" cm="1">
        <f t="array" ref="P16015">IFERROR(INDEX('Class(Hide)'!$E$3:$E$47,MATCH(1,COUNTIFS(I16015,'Class(Hide)'!$B$3:$B$47,J16015,'Class(Hide)'!$C$3:$C$47,L16015,'Class(Hide)'!$D$3:$D$47),0))," ")</f>
        <v xml:space="preserve"> </v>
      </c>
    </row>
    <row r="16016" spans="16:16" x14ac:dyDescent="0.25">
      <c r="P16016" s="28" t="str" cm="1">
        <f t="array" ref="P16016">IFERROR(INDEX('Class(Hide)'!$E$3:$E$47,MATCH(1,COUNTIFS(I16016,'Class(Hide)'!$B$3:$B$47,J16016,'Class(Hide)'!$C$3:$C$47,L16016,'Class(Hide)'!$D$3:$D$47),0))," ")</f>
        <v xml:space="preserve"> </v>
      </c>
    </row>
    <row r="16017" spans="16:16" x14ac:dyDescent="0.25">
      <c r="P16017" s="28" t="str" cm="1">
        <f t="array" ref="P16017">IFERROR(INDEX('Class(Hide)'!$E$3:$E$47,MATCH(1,COUNTIFS(I16017,'Class(Hide)'!$B$3:$B$47,J16017,'Class(Hide)'!$C$3:$C$47,L16017,'Class(Hide)'!$D$3:$D$47),0))," ")</f>
        <v xml:space="preserve"> </v>
      </c>
    </row>
    <row r="16018" spans="16:16" x14ac:dyDescent="0.25">
      <c r="P16018" s="28" t="str" cm="1">
        <f t="array" ref="P16018">IFERROR(INDEX('Class(Hide)'!$E$3:$E$47,MATCH(1,COUNTIFS(I16018,'Class(Hide)'!$B$3:$B$47,J16018,'Class(Hide)'!$C$3:$C$47,L16018,'Class(Hide)'!$D$3:$D$47),0))," ")</f>
        <v xml:space="preserve"> </v>
      </c>
    </row>
    <row r="16019" spans="16:16" x14ac:dyDescent="0.25">
      <c r="P16019" s="28" t="str" cm="1">
        <f t="array" ref="P16019">IFERROR(INDEX('Class(Hide)'!$E$3:$E$47,MATCH(1,COUNTIFS(I16019,'Class(Hide)'!$B$3:$B$47,J16019,'Class(Hide)'!$C$3:$C$47,L16019,'Class(Hide)'!$D$3:$D$47),0))," ")</f>
        <v xml:space="preserve"> </v>
      </c>
    </row>
    <row r="16020" spans="16:16" x14ac:dyDescent="0.25">
      <c r="P16020" s="28" t="str" cm="1">
        <f t="array" ref="P16020">IFERROR(INDEX('Class(Hide)'!$E$3:$E$47,MATCH(1,COUNTIFS(I16020,'Class(Hide)'!$B$3:$B$47,J16020,'Class(Hide)'!$C$3:$C$47,L16020,'Class(Hide)'!$D$3:$D$47),0))," ")</f>
        <v xml:space="preserve"> </v>
      </c>
    </row>
    <row r="16021" spans="16:16" x14ac:dyDescent="0.25">
      <c r="P16021" s="28" t="str" cm="1">
        <f t="array" ref="P16021">IFERROR(INDEX('Class(Hide)'!$E$3:$E$47,MATCH(1,COUNTIFS(I16021,'Class(Hide)'!$B$3:$B$47,J16021,'Class(Hide)'!$C$3:$C$47,L16021,'Class(Hide)'!$D$3:$D$47),0))," ")</f>
        <v xml:space="preserve"> </v>
      </c>
    </row>
    <row r="16022" spans="16:16" x14ac:dyDescent="0.25">
      <c r="P16022" s="28" t="str" cm="1">
        <f t="array" ref="P16022">IFERROR(INDEX('Class(Hide)'!$E$3:$E$47,MATCH(1,COUNTIFS(I16022,'Class(Hide)'!$B$3:$B$47,J16022,'Class(Hide)'!$C$3:$C$47,L16022,'Class(Hide)'!$D$3:$D$47),0))," ")</f>
        <v xml:space="preserve"> </v>
      </c>
    </row>
    <row r="16023" spans="16:16" x14ac:dyDescent="0.25">
      <c r="P16023" s="28" t="str" cm="1">
        <f t="array" ref="P16023">IFERROR(INDEX('Class(Hide)'!$E$3:$E$47,MATCH(1,COUNTIFS(I16023,'Class(Hide)'!$B$3:$B$47,J16023,'Class(Hide)'!$C$3:$C$47,L16023,'Class(Hide)'!$D$3:$D$47),0))," ")</f>
        <v xml:space="preserve"> </v>
      </c>
    </row>
    <row r="16024" spans="16:16" x14ac:dyDescent="0.25">
      <c r="P16024" s="28" t="str" cm="1">
        <f t="array" ref="P16024">IFERROR(INDEX('Class(Hide)'!$E$3:$E$47,MATCH(1,COUNTIFS(I16024,'Class(Hide)'!$B$3:$B$47,J16024,'Class(Hide)'!$C$3:$C$47,L16024,'Class(Hide)'!$D$3:$D$47),0))," ")</f>
        <v xml:space="preserve"> </v>
      </c>
    </row>
    <row r="16025" spans="16:16" x14ac:dyDescent="0.25">
      <c r="P16025" s="28" t="str" cm="1">
        <f t="array" ref="P16025">IFERROR(INDEX('Class(Hide)'!$E$3:$E$47,MATCH(1,COUNTIFS(I16025,'Class(Hide)'!$B$3:$B$47,J16025,'Class(Hide)'!$C$3:$C$47,L16025,'Class(Hide)'!$D$3:$D$47),0))," ")</f>
        <v xml:space="preserve"> </v>
      </c>
    </row>
    <row r="16026" spans="16:16" x14ac:dyDescent="0.25">
      <c r="P16026" s="28" t="str" cm="1">
        <f t="array" ref="P16026">IFERROR(INDEX('Class(Hide)'!$E$3:$E$47,MATCH(1,COUNTIFS(I16026,'Class(Hide)'!$B$3:$B$47,J16026,'Class(Hide)'!$C$3:$C$47,L16026,'Class(Hide)'!$D$3:$D$47),0))," ")</f>
        <v xml:space="preserve"> </v>
      </c>
    </row>
    <row r="16027" spans="16:16" x14ac:dyDescent="0.25">
      <c r="P16027" s="28" t="str" cm="1">
        <f t="array" ref="P16027">IFERROR(INDEX('Class(Hide)'!$E$3:$E$47,MATCH(1,COUNTIFS(I16027,'Class(Hide)'!$B$3:$B$47,J16027,'Class(Hide)'!$C$3:$C$47,L16027,'Class(Hide)'!$D$3:$D$47),0))," ")</f>
        <v xml:space="preserve"> </v>
      </c>
    </row>
    <row r="16028" spans="16:16" x14ac:dyDescent="0.25">
      <c r="P16028" s="28" t="str" cm="1">
        <f t="array" ref="P16028">IFERROR(INDEX('Class(Hide)'!$E$3:$E$47,MATCH(1,COUNTIFS(I16028,'Class(Hide)'!$B$3:$B$47,J16028,'Class(Hide)'!$C$3:$C$47,L16028,'Class(Hide)'!$D$3:$D$47),0))," ")</f>
        <v xml:space="preserve"> </v>
      </c>
    </row>
    <row r="16029" spans="16:16" x14ac:dyDescent="0.25">
      <c r="P16029" s="28" t="str" cm="1">
        <f t="array" ref="P16029">IFERROR(INDEX('Class(Hide)'!$E$3:$E$47,MATCH(1,COUNTIFS(I16029,'Class(Hide)'!$B$3:$B$47,J16029,'Class(Hide)'!$C$3:$C$47,L16029,'Class(Hide)'!$D$3:$D$47),0))," ")</f>
        <v xml:space="preserve"> </v>
      </c>
    </row>
    <row r="16030" spans="16:16" x14ac:dyDescent="0.25">
      <c r="P16030" s="28" t="str" cm="1">
        <f t="array" ref="P16030">IFERROR(INDEX('Class(Hide)'!$E$3:$E$47,MATCH(1,COUNTIFS(I16030,'Class(Hide)'!$B$3:$B$47,J16030,'Class(Hide)'!$C$3:$C$47,L16030,'Class(Hide)'!$D$3:$D$47),0))," ")</f>
        <v xml:space="preserve"> </v>
      </c>
    </row>
    <row r="16031" spans="16:16" x14ac:dyDescent="0.25">
      <c r="P16031" s="28" t="str" cm="1">
        <f t="array" ref="P16031">IFERROR(INDEX('Class(Hide)'!$E$3:$E$47,MATCH(1,COUNTIFS(I16031,'Class(Hide)'!$B$3:$B$47,J16031,'Class(Hide)'!$C$3:$C$47,L16031,'Class(Hide)'!$D$3:$D$47),0))," ")</f>
        <v xml:space="preserve"> </v>
      </c>
    </row>
    <row r="16032" spans="16:16" x14ac:dyDescent="0.25">
      <c r="P16032" s="28" t="str" cm="1">
        <f t="array" ref="P16032">IFERROR(INDEX('Class(Hide)'!$E$3:$E$47,MATCH(1,COUNTIFS(I16032,'Class(Hide)'!$B$3:$B$47,J16032,'Class(Hide)'!$C$3:$C$47,L16032,'Class(Hide)'!$D$3:$D$47),0))," ")</f>
        <v xml:space="preserve"> </v>
      </c>
    </row>
    <row r="16033" spans="16:16" x14ac:dyDescent="0.25">
      <c r="P16033" s="28" t="str" cm="1">
        <f t="array" ref="P16033">IFERROR(INDEX('Class(Hide)'!$E$3:$E$47,MATCH(1,COUNTIFS(I16033,'Class(Hide)'!$B$3:$B$47,J16033,'Class(Hide)'!$C$3:$C$47,L16033,'Class(Hide)'!$D$3:$D$47),0))," ")</f>
        <v xml:space="preserve"> </v>
      </c>
    </row>
    <row r="16034" spans="16:16" x14ac:dyDescent="0.25">
      <c r="P16034" s="28" t="str" cm="1">
        <f t="array" ref="P16034">IFERROR(INDEX('Class(Hide)'!$E$3:$E$47,MATCH(1,COUNTIFS(I16034,'Class(Hide)'!$B$3:$B$47,J16034,'Class(Hide)'!$C$3:$C$47,L16034,'Class(Hide)'!$D$3:$D$47),0))," ")</f>
        <v xml:space="preserve"> </v>
      </c>
    </row>
    <row r="16035" spans="16:16" x14ac:dyDescent="0.25">
      <c r="P16035" s="28" t="str" cm="1">
        <f t="array" ref="P16035">IFERROR(INDEX('Class(Hide)'!$E$3:$E$47,MATCH(1,COUNTIFS(I16035,'Class(Hide)'!$B$3:$B$47,J16035,'Class(Hide)'!$C$3:$C$47,L16035,'Class(Hide)'!$D$3:$D$47),0))," ")</f>
        <v xml:space="preserve"> </v>
      </c>
    </row>
    <row r="16036" spans="16:16" x14ac:dyDescent="0.25">
      <c r="P16036" s="28" t="str" cm="1">
        <f t="array" ref="P16036">IFERROR(INDEX('Class(Hide)'!$E$3:$E$47,MATCH(1,COUNTIFS(I16036,'Class(Hide)'!$B$3:$B$47,J16036,'Class(Hide)'!$C$3:$C$47,L16036,'Class(Hide)'!$D$3:$D$47),0))," ")</f>
        <v xml:space="preserve"> </v>
      </c>
    </row>
    <row r="16037" spans="16:16" x14ac:dyDescent="0.25">
      <c r="P16037" s="28" t="str" cm="1">
        <f t="array" ref="P16037">IFERROR(INDEX('Class(Hide)'!$E$3:$E$47,MATCH(1,COUNTIFS(I16037,'Class(Hide)'!$B$3:$B$47,J16037,'Class(Hide)'!$C$3:$C$47,L16037,'Class(Hide)'!$D$3:$D$47),0))," ")</f>
        <v xml:space="preserve"> </v>
      </c>
    </row>
    <row r="16038" spans="16:16" x14ac:dyDescent="0.25">
      <c r="P16038" s="28" t="str" cm="1">
        <f t="array" ref="P16038">IFERROR(INDEX('Class(Hide)'!$E$3:$E$47,MATCH(1,COUNTIFS(I16038,'Class(Hide)'!$B$3:$B$47,J16038,'Class(Hide)'!$C$3:$C$47,L16038,'Class(Hide)'!$D$3:$D$47),0))," ")</f>
        <v xml:space="preserve"> </v>
      </c>
    </row>
    <row r="16039" spans="16:16" x14ac:dyDescent="0.25">
      <c r="P16039" s="28" t="str" cm="1">
        <f t="array" ref="P16039">IFERROR(INDEX('Class(Hide)'!$E$3:$E$47,MATCH(1,COUNTIFS(I16039,'Class(Hide)'!$B$3:$B$47,J16039,'Class(Hide)'!$C$3:$C$47,L16039,'Class(Hide)'!$D$3:$D$47),0))," ")</f>
        <v xml:space="preserve"> </v>
      </c>
    </row>
    <row r="16040" spans="16:16" x14ac:dyDescent="0.25">
      <c r="P16040" s="28" t="str" cm="1">
        <f t="array" ref="P16040">IFERROR(INDEX('Class(Hide)'!$E$3:$E$47,MATCH(1,COUNTIFS(I16040,'Class(Hide)'!$B$3:$B$47,J16040,'Class(Hide)'!$C$3:$C$47,L16040,'Class(Hide)'!$D$3:$D$47),0))," ")</f>
        <v xml:space="preserve"> </v>
      </c>
    </row>
    <row r="16041" spans="16:16" x14ac:dyDescent="0.25">
      <c r="P16041" s="28" t="str" cm="1">
        <f t="array" ref="P16041">IFERROR(INDEX('Class(Hide)'!$E$3:$E$47,MATCH(1,COUNTIFS(I16041,'Class(Hide)'!$B$3:$B$47,J16041,'Class(Hide)'!$C$3:$C$47,L16041,'Class(Hide)'!$D$3:$D$47),0))," ")</f>
        <v xml:space="preserve"> </v>
      </c>
    </row>
    <row r="16042" spans="16:16" x14ac:dyDescent="0.25">
      <c r="P16042" s="28" t="str" cm="1">
        <f t="array" ref="P16042">IFERROR(INDEX('Class(Hide)'!$E$3:$E$47,MATCH(1,COUNTIFS(I16042,'Class(Hide)'!$B$3:$B$47,J16042,'Class(Hide)'!$C$3:$C$47,L16042,'Class(Hide)'!$D$3:$D$47),0))," ")</f>
        <v xml:space="preserve"> </v>
      </c>
    </row>
    <row r="16043" spans="16:16" x14ac:dyDescent="0.25">
      <c r="P16043" s="28" t="str" cm="1">
        <f t="array" ref="P16043">IFERROR(INDEX('Class(Hide)'!$E$3:$E$47,MATCH(1,COUNTIFS(I16043,'Class(Hide)'!$B$3:$B$47,J16043,'Class(Hide)'!$C$3:$C$47,L16043,'Class(Hide)'!$D$3:$D$47),0))," ")</f>
        <v xml:space="preserve"> </v>
      </c>
    </row>
    <row r="16044" spans="16:16" x14ac:dyDescent="0.25">
      <c r="P16044" s="28" t="str" cm="1">
        <f t="array" ref="P16044">IFERROR(INDEX('Class(Hide)'!$E$3:$E$47,MATCH(1,COUNTIFS(I16044,'Class(Hide)'!$B$3:$B$47,J16044,'Class(Hide)'!$C$3:$C$47,L16044,'Class(Hide)'!$D$3:$D$47),0))," ")</f>
        <v xml:space="preserve"> </v>
      </c>
    </row>
    <row r="16045" spans="16:16" x14ac:dyDescent="0.25">
      <c r="P16045" s="28" t="str" cm="1">
        <f t="array" ref="P16045">IFERROR(INDEX('Class(Hide)'!$E$3:$E$47,MATCH(1,COUNTIFS(I16045,'Class(Hide)'!$B$3:$B$47,J16045,'Class(Hide)'!$C$3:$C$47,L16045,'Class(Hide)'!$D$3:$D$47),0))," ")</f>
        <v xml:space="preserve"> </v>
      </c>
    </row>
    <row r="16046" spans="16:16" x14ac:dyDescent="0.25">
      <c r="P16046" s="28" t="str" cm="1">
        <f t="array" ref="P16046">IFERROR(INDEX('Class(Hide)'!$E$3:$E$47,MATCH(1,COUNTIFS(I16046,'Class(Hide)'!$B$3:$B$47,J16046,'Class(Hide)'!$C$3:$C$47,L16046,'Class(Hide)'!$D$3:$D$47),0))," ")</f>
        <v xml:space="preserve"> </v>
      </c>
    </row>
    <row r="16047" spans="16:16" x14ac:dyDescent="0.25">
      <c r="P16047" s="28" t="str" cm="1">
        <f t="array" ref="P16047">IFERROR(INDEX('Class(Hide)'!$E$3:$E$47,MATCH(1,COUNTIFS(I16047,'Class(Hide)'!$B$3:$B$47,J16047,'Class(Hide)'!$C$3:$C$47,L16047,'Class(Hide)'!$D$3:$D$47),0))," ")</f>
        <v xml:space="preserve"> </v>
      </c>
    </row>
    <row r="16048" spans="16:16" x14ac:dyDescent="0.25">
      <c r="P16048" s="28" t="str" cm="1">
        <f t="array" ref="P16048">IFERROR(INDEX('Class(Hide)'!$E$3:$E$47,MATCH(1,COUNTIFS(I16048,'Class(Hide)'!$B$3:$B$47,J16048,'Class(Hide)'!$C$3:$C$47,L16048,'Class(Hide)'!$D$3:$D$47),0))," ")</f>
        <v xml:space="preserve"> </v>
      </c>
    </row>
    <row r="16049" spans="16:16" x14ac:dyDescent="0.25">
      <c r="P16049" s="28" t="str" cm="1">
        <f t="array" ref="P16049">IFERROR(INDEX('Class(Hide)'!$E$3:$E$47,MATCH(1,COUNTIFS(I16049,'Class(Hide)'!$B$3:$B$47,J16049,'Class(Hide)'!$C$3:$C$47,L16049,'Class(Hide)'!$D$3:$D$47),0))," ")</f>
        <v xml:space="preserve"> </v>
      </c>
    </row>
    <row r="16050" spans="16:16" x14ac:dyDescent="0.25">
      <c r="P16050" s="28" t="str" cm="1">
        <f t="array" ref="P16050">IFERROR(INDEX('Class(Hide)'!$E$3:$E$47,MATCH(1,COUNTIFS(I16050,'Class(Hide)'!$B$3:$B$47,J16050,'Class(Hide)'!$C$3:$C$47,L16050,'Class(Hide)'!$D$3:$D$47),0))," ")</f>
        <v xml:space="preserve"> </v>
      </c>
    </row>
    <row r="16051" spans="16:16" x14ac:dyDescent="0.25">
      <c r="P16051" s="28" t="str" cm="1">
        <f t="array" ref="P16051">IFERROR(INDEX('Class(Hide)'!$E$3:$E$47,MATCH(1,COUNTIFS(I16051,'Class(Hide)'!$B$3:$B$47,J16051,'Class(Hide)'!$C$3:$C$47,L16051,'Class(Hide)'!$D$3:$D$47),0))," ")</f>
        <v xml:space="preserve"> </v>
      </c>
    </row>
    <row r="16052" spans="16:16" x14ac:dyDescent="0.25">
      <c r="P16052" s="28" t="str" cm="1">
        <f t="array" ref="P16052">IFERROR(INDEX('Class(Hide)'!$E$3:$E$47,MATCH(1,COUNTIFS(I16052,'Class(Hide)'!$B$3:$B$47,J16052,'Class(Hide)'!$C$3:$C$47,L16052,'Class(Hide)'!$D$3:$D$47),0))," ")</f>
        <v xml:space="preserve"> </v>
      </c>
    </row>
    <row r="16053" spans="16:16" x14ac:dyDescent="0.25">
      <c r="P16053" s="28" t="str" cm="1">
        <f t="array" ref="P16053">IFERROR(INDEX('Class(Hide)'!$E$3:$E$47,MATCH(1,COUNTIFS(I16053,'Class(Hide)'!$B$3:$B$47,J16053,'Class(Hide)'!$C$3:$C$47,L16053,'Class(Hide)'!$D$3:$D$47),0))," ")</f>
        <v xml:space="preserve"> </v>
      </c>
    </row>
    <row r="16054" spans="16:16" x14ac:dyDescent="0.25">
      <c r="P16054" s="28" t="str" cm="1">
        <f t="array" ref="P16054">IFERROR(INDEX('Class(Hide)'!$E$3:$E$47,MATCH(1,COUNTIFS(I16054,'Class(Hide)'!$B$3:$B$47,J16054,'Class(Hide)'!$C$3:$C$47,L16054,'Class(Hide)'!$D$3:$D$47),0))," ")</f>
        <v xml:space="preserve"> </v>
      </c>
    </row>
    <row r="16055" spans="16:16" x14ac:dyDescent="0.25">
      <c r="P16055" s="28" t="str" cm="1">
        <f t="array" ref="P16055">IFERROR(INDEX('Class(Hide)'!$E$3:$E$47,MATCH(1,COUNTIFS(I16055,'Class(Hide)'!$B$3:$B$47,J16055,'Class(Hide)'!$C$3:$C$47,L16055,'Class(Hide)'!$D$3:$D$47),0))," ")</f>
        <v xml:space="preserve"> </v>
      </c>
    </row>
    <row r="16056" spans="16:16" x14ac:dyDescent="0.25">
      <c r="P16056" s="28" t="str" cm="1">
        <f t="array" ref="P16056">IFERROR(INDEX('Class(Hide)'!$E$3:$E$47,MATCH(1,COUNTIFS(I16056,'Class(Hide)'!$B$3:$B$47,J16056,'Class(Hide)'!$C$3:$C$47,L16056,'Class(Hide)'!$D$3:$D$47),0))," ")</f>
        <v xml:space="preserve"> </v>
      </c>
    </row>
    <row r="16057" spans="16:16" x14ac:dyDescent="0.25">
      <c r="P16057" s="28" t="str" cm="1">
        <f t="array" ref="P16057">IFERROR(INDEX('Class(Hide)'!$E$3:$E$47,MATCH(1,COUNTIFS(I16057,'Class(Hide)'!$B$3:$B$47,J16057,'Class(Hide)'!$C$3:$C$47,L16057,'Class(Hide)'!$D$3:$D$47),0))," ")</f>
        <v xml:space="preserve"> </v>
      </c>
    </row>
    <row r="16058" spans="16:16" x14ac:dyDescent="0.25">
      <c r="P16058" s="28" t="str" cm="1">
        <f t="array" ref="P16058">IFERROR(INDEX('Class(Hide)'!$E$3:$E$47,MATCH(1,COUNTIFS(I16058,'Class(Hide)'!$B$3:$B$47,J16058,'Class(Hide)'!$C$3:$C$47,L16058,'Class(Hide)'!$D$3:$D$47),0))," ")</f>
        <v xml:space="preserve"> </v>
      </c>
    </row>
    <row r="16059" spans="16:16" x14ac:dyDescent="0.25">
      <c r="P16059" s="28" t="str" cm="1">
        <f t="array" ref="P16059">IFERROR(INDEX('Class(Hide)'!$E$3:$E$47,MATCH(1,COUNTIFS(I16059,'Class(Hide)'!$B$3:$B$47,J16059,'Class(Hide)'!$C$3:$C$47,L16059,'Class(Hide)'!$D$3:$D$47),0))," ")</f>
        <v xml:space="preserve"> </v>
      </c>
    </row>
    <row r="16060" spans="16:16" x14ac:dyDescent="0.25">
      <c r="P16060" s="28" t="str" cm="1">
        <f t="array" ref="P16060">IFERROR(INDEX('Class(Hide)'!$E$3:$E$47,MATCH(1,COUNTIFS(I16060,'Class(Hide)'!$B$3:$B$47,J16060,'Class(Hide)'!$C$3:$C$47,L16060,'Class(Hide)'!$D$3:$D$47),0))," ")</f>
        <v xml:space="preserve"> </v>
      </c>
    </row>
    <row r="16061" spans="16:16" x14ac:dyDescent="0.25">
      <c r="P16061" s="28" t="str" cm="1">
        <f t="array" ref="P16061">IFERROR(INDEX('Class(Hide)'!$E$3:$E$47,MATCH(1,COUNTIFS(I16061,'Class(Hide)'!$B$3:$B$47,J16061,'Class(Hide)'!$C$3:$C$47,L16061,'Class(Hide)'!$D$3:$D$47),0))," ")</f>
        <v xml:space="preserve"> </v>
      </c>
    </row>
    <row r="16062" spans="16:16" x14ac:dyDescent="0.25">
      <c r="P16062" s="28" t="str" cm="1">
        <f t="array" ref="P16062">IFERROR(INDEX('Class(Hide)'!$E$3:$E$47,MATCH(1,COUNTIFS(I16062,'Class(Hide)'!$B$3:$B$47,J16062,'Class(Hide)'!$C$3:$C$47,L16062,'Class(Hide)'!$D$3:$D$47),0))," ")</f>
        <v xml:space="preserve"> </v>
      </c>
    </row>
    <row r="16063" spans="16:16" x14ac:dyDescent="0.25">
      <c r="P16063" s="28" t="str" cm="1">
        <f t="array" ref="P16063">IFERROR(INDEX('Class(Hide)'!$E$3:$E$47,MATCH(1,COUNTIFS(I16063,'Class(Hide)'!$B$3:$B$47,J16063,'Class(Hide)'!$C$3:$C$47,L16063,'Class(Hide)'!$D$3:$D$47),0))," ")</f>
        <v xml:space="preserve"> </v>
      </c>
    </row>
    <row r="16064" spans="16:16" x14ac:dyDescent="0.25">
      <c r="P16064" s="28" t="str" cm="1">
        <f t="array" ref="P16064">IFERROR(INDEX('Class(Hide)'!$E$3:$E$47,MATCH(1,COUNTIFS(I16064,'Class(Hide)'!$B$3:$B$47,J16064,'Class(Hide)'!$C$3:$C$47,L16064,'Class(Hide)'!$D$3:$D$47),0))," ")</f>
        <v xml:space="preserve"> </v>
      </c>
    </row>
    <row r="16065" spans="16:16" x14ac:dyDescent="0.25">
      <c r="P16065" s="28" t="str" cm="1">
        <f t="array" ref="P16065">IFERROR(INDEX('Class(Hide)'!$E$3:$E$47,MATCH(1,COUNTIFS(I16065,'Class(Hide)'!$B$3:$B$47,J16065,'Class(Hide)'!$C$3:$C$47,L16065,'Class(Hide)'!$D$3:$D$47),0))," ")</f>
        <v xml:space="preserve"> </v>
      </c>
    </row>
    <row r="16066" spans="16:16" x14ac:dyDescent="0.25">
      <c r="P16066" s="28" t="str" cm="1">
        <f t="array" ref="P16066">IFERROR(INDEX('Class(Hide)'!$E$3:$E$47,MATCH(1,COUNTIFS(I16066,'Class(Hide)'!$B$3:$B$47,J16066,'Class(Hide)'!$C$3:$C$47,L16066,'Class(Hide)'!$D$3:$D$47),0))," ")</f>
        <v xml:space="preserve"> </v>
      </c>
    </row>
    <row r="16067" spans="16:16" x14ac:dyDescent="0.25">
      <c r="P16067" s="28" t="str" cm="1">
        <f t="array" ref="P16067">IFERROR(INDEX('Class(Hide)'!$E$3:$E$47,MATCH(1,COUNTIFS(I16067,'Class(Hide)'!$B$3:$B$47,J16067,'Class(Hide)'!$C$3:$C$47,L16067,'Class(Hide)'!$D$3:$D$47),0))," ")</f>
        <v xml:space="preserve"> </v>
      </c>
    </row>
    <row r="16068" spans="16:16" x14ac:dyDescent="0.25">
      <c r="P16068" s="28" t="str" cm="1">
        <f t="array" ref="P16068">IFERROR(INDEX('Class(Hide)'!$E$3:$E$47,MATCH(1,COUNTIFS(I16068,'Class(Hide)'!$B$3:$B$47,J16068,'Class(Hide)'!$C$3:$C$47,L16068,'Class(Hide)'!$D$3:$D$47),0))," ")</f>
        <v xml:space="preserve"> </v>
      </c>
    </row>
    <row r="16069" spans="16:16" x14ac:dyDescent="0.25">
      <c r="P16069" s="28" t="str" cm="1">
        <f t="array" ref="P16069">IFERROR(INDEX('Class(Hide)'!$E$3:$E$47,MATCH(1,COUNTIFS(I16069,'Class(Hide)'!$B$3:$B$47,J16069,'Class(Hide)'!$C$3:$C$47,L16069,'Class(Hide)'!$D$3:$D$47),0))," ")</f>
        <v xml:space="preserve"> </v>
      </c>
    </row>
    <row r="16070" spans="16:16" x14ac:dyDescent="0.25">
      <c r="P16070" s="28" t="str" cm="1">
        <f t="array" ref="P16070">IFERROR(INDEX('Class(Hide)'!$E$3:$E$47,MATCH(1,COUNTIFS(I16070,'Class(Hide)'!$B$3:$B$47,J16070,'Class(Hide)'!$C$3:$C$47,L16070,'Class(Hide)'!$D$3:$D$47),0))," ")</f>
        <v xml:space="preserve"> </v>
      </c>
    </row>
    <row r="16071" spans="16:16" x14ac:dyDescent="0.25">
      <c r="P16071" s="28" t="str" cm="1">
        <f t="array" ref="P16071">IFERROR(INDEX('Class(Hide)'!$E$3:$E$47,MATCH(1,COUNTIFS(I16071,'Class(Hide)'!$B$3:$B$47,J16071,'Class(Hide)'!$C$3:$C$47,L16071,'Class(Hide)'!$D$3:$D$47),0))," ")</f>
        <v xml:space="preserve"> </v>
      </c>
    </row>
    <row r="16072" spans="16:16" x14ac:dyDescent="0.25">
      <c r="P16072" s="28" t="str" cm="1">
        <f t="array" ref="P16072">IFERROR(INDEX('Class(Hide)'!$E$3:$E$47,MATCH(1,COUNTIFS(I16072,'Class(Hide)'!$B$3:$B$47,J16072,'Class(Hide)'!$C$3:$C$47,L16072,'Class(Hide)'!$D$3:$D$47),0))," ")</f>
        <v xml:space="preserve"> </v>
      </c>
    </row>
    <row r="16073" spans="16:16" x14ac:dyDescent="0.25">
      <c r="P16073" s="28" t="str" cm="1">
        <f t="array" ref="P16073">IFERROR(INDEX('Class(Hide)'!$E$3:$E$47,MATCH(1,COUNTIFS(I16073,'Class(Hide)'!$B$3:$B$47,J16073,'Class(Hide)'!$C$3:$C$47,L16073,'Class(Hide)'!$D$3:$D$47),0))," ")</f>
        <v xml:space="preserve"> </v>
      </c>
    </row>
    <row r="16074" spans="16:16" x14ac:dyDescent="0.25">
      <c r="P16074" s="28" t="str" cm="1">
        <f t="array" ref="P16074">IFERROR(INDEX('Class(Hide)'!$E$3:$E$47,MATCH(1,COUNTIFS(I16074,'Class(Hide)'!$B$3:$B$47,J16074,'Class(Hide)'!$C$3:$C$47,L16074,'Class(Hide)'!$D$3:$D$47),0))," ")</f>
        <v xml:space="preserve"> </v>
      </c>
    </row>
    <row r="16075" spans="16:16" x14ac:dyDescent="0.25">
      <c r="P16075" s="28" t="str" cm="1">
        <f t="array" ref="P16075">IFERROR(INDEX('Class(Hide)'!$E$3:$E$47,MATCH(1,COUNTIFS(I16075,'Class(Hide)'!$B$3:$B$47,J16075,'Class(Hide)'!$C$3:$C$47,L16075,'Class(Hide)'!$D$3:$D$47),0))," ")</f>
        <v xml:space="preserve"> </v>
      </c>
    </row>
    <row r="16076" spans="16:16" x14ac:dyDescent="0.25">
      <c r="P16076" s="28" t="str" cm="1">
        <f t="array" ref="P16076">IFERROR(INDEX('Class(Hide)'!$E$3:$E$47,MATCH(1,COUNTIFS(I16076,'Class(Hide)'!$B$3:$B$47,J16076,'Class(Hide)'!$C$3:$C$47,L16076,'Class(Hide)'!$D$3:$D$47),0))," ")</f>
        <v xml:space="preserve"> </v>
      </c>
    </row>
    <row r="16077" spans="16:16" x14ac:dyDescent="0.25">
      <c r="P16077" s="28" t="str" cm="1">
        <f t="array" ref="P16077">IFERROR(INDEX('Class(Hide)'!$E$3:$E$47,MATCH(1,COUNTIFS(I16077,'Class(Hide)'!$B$3:$B$47,J16077,'Class(Hide)'!$C$3:$C$47,L16077,'Class(Hide)'!$D$3:$D$47),0))," ")</f>
        <v xml:space="preserve"> </v>
      </c>
    </row>
    <row r="16078" spans="16:16" x14ac:dyDescent="0.25">
      <c r="P16078" s="28" t="str" cm="1">
        <f t="array" ref="P16078">IFERROR(INDEX('Class(Hide)'!$E$3:$E$47,MATCH(1,COUNTIFS(I16078,'Class(Hide)'!$B$3:$B$47,J16078,'Class(Hide)'!$C$3:$C$47,L16078,'Class(Hide)'!$D$3:$D$47),0))," ")</f>
        <v xml:space="preserve"> </v>
      </c>
    </row>
    <row r="16079" spans="16:16" x14ac:dyDescent="0.25">
      <c r="P16079" s="28" t="str" cm="1">
        <f t="array" ref="P16079">IFERROR(INDEX('Class(Hide)'!$E$3:$E$47,MATCH(1,COUNTIFS(I16079,'Class(Hide)'!$B$3:$B$47,J16079,'Class(Hide)'!$C$3:$C$47,L16079,'Class(Hide)'!$D$3:$D$47),0))," ")</f>
        <v xml:space="preserve"> </v>
      </c>
    </row>
    <row r="16080" spans="16:16" x14ac:dyDescent="0.25">
      <c r="P16080" s="28" t="str" cm="1">
        <f t="array" ref="P16080">IFERROR(INDEX('Class(Hide)'!$E$3:$E$47,MATCH(1,COUNTIFS(I16080,'Class(Hide)'!$B$3:$B$47,J16080,'Class(Hide)'!$C$3:$C$47,L16080,'Class(Hide)'!$D$3:$D$47),0))," ")</f>
        <v xml:space="preserve"> </v>
      </c>
    </row>
    <row r="16081" spans="16:16" x14ac:dyDescent="0.25">
      <c r="P16081" s="28" t="str" cm="1">
        <f t="array" ref="P16081">IFERROR(INDEX('Class(Hide)'!$E$3:$E$47,MATCH(1,COUNTIFS(I16081,'Class(Hide)'!$B$3:$B$47,J16081,'Class(Hide)'!$C$3:$C$47,L16081,'Class(Hide)'!$D$3:$D$47),0))," ")</f>
        <v xml:space="preserve"> </v>
      </c>
    </row>
    <row r="16082" spans="16:16" x14ac:dyDescent="0.25">
      <c r="P16082" s="28" t="str" cm="1">
        <f t="array" ref="P16082">IFERROR(INDEX('Class(Hide)'!$E$3:$E$47,MATCH(1,COUNTIFS(I16082,'Class(Hide)'!$B$3:$B$47,J16082,'Class(Hide)'!$C$3:$C$47,L16082,'Class(Hide)'!$D$3:$D$47),0))," ")</f>
        <v xml:space="preserve"> </v>
      </c>
    </row>
    <row r="16083" spans="16:16" x14ac:dyDescent="0.25">
      <c r="P16083" s="28" t="str" cm="1">
        <f t="array" ref="P16083">IFERROR(INDEX('Class(Hide)'!$E$3:$E$47,MATCH(1,COUNTIFS(I16083,'Class(Hide)'!$B$3:$B$47,J16083,'Class(Hide)'!$C$3:$C$47,L16083,'Class(Hide)'!$D$3:$D$47),0))," ")</f>
        <v xml:space="preserve"> </v>
      </c>
    </row>
    <row r="16084" spans="16:16" x14ac:dyDescent="0.25">
      <c r="P16084" s="28" t="str" cm="1">
        <f t="array" ref="P16084">IFERROR(INDEX('Class(Hide)'!$E$3:$E$47,MATCH(1,COUNTIFS(I16084,'Class(Hide)'!$B$3:$B$47,J16084,'Class(Hide)'!$C$3:$C$47,L16084,'Class(Hide)'!$D$3:$D$47),0))," ")</f>
        <v xml:space="preserve"> </v>
      </c>
    </row>
    <row r="16085" spans="16:16" x14ac:dyDescent="0.25">
      <c r="P16085" s="28" t="str" cm="1">
        <f t="array" ref="P16085">IFERROR(INDEX('Class(Hide)'!$E$3:$E$47,MATCH(1,COUNTIFS(I16085,'Class(Hide)'!$B$3:$B$47,J16085,'Class(Hide)'!$C$3:$C$47,L16085,'Class(Hide)'!$D$3:$D$47),0))," ")</f>
        <v xml:space="preserve"> </v>
      </c>
    </row>
    <row r="16086" spans="16:16" x14ac:dyDescent="0.25">
      <c r="P16086" s="28" t="str" cm="1">
        <f t="array" ref="P16086">IFERROR(INDEX('Class(Hide)'!$E$3:$E$47,MATCH(1,COUNTIFS(I16086,'Class(Hide)'!$B$3:$B$47,J16086,'Class(Hide)'!$C$3:$C$47,L16086,'Class(Hide)'!$D$3:$D$47),0))," ")</f>
        <v xml:space="preserve"> </v>
      </c>
    </row>
    <row r="16087" spans="16:16" x14ac:dyDescent="0.25">
      <c r="P16087" s="28" t="str" cm="1">
        <f t="array" ref="P16087">IFERROR(INDEX('Class(Hide)'!$E$3:$E$47,MATCH(1,COUNTIFS(I16087,'Class(Hide)'!$B$3:$B$47,J16087,'Class(Hide)'!$C$3:$C$47,L16087,'Class(Hide)'!$D$3:$D$47),0))," ")</f>
        <v xml:space="preserve"> </v>
      </c>
    </row>
    <row r="16088" spans="16:16" x14ac:dyDescent="0.25">
      <c r="P16088" s="28" t="str" cm="1">
        <f t="array" ref="P16088">IFERROR(INDEX('Class(Hide)'!$E$3:$E$47,MATCH(1,COUNTIFS(I16088,'Class(Hide)'!$B$3:$B$47,J16088,'Class(Hide)'!$C$3:$C$47,L16088,'Class(Hide)'!$D$3:$D$47),0))," ")</f>
        <v xml:space="preserve"> </v>
      </c>
    </row>
    <row r="16089" spans="16:16" x14ac:dyDescent="0.25">
      <c r="P16089" s="28" t="str" cm="1">
        <f t="array" ref="P16089">IFERROR(INDEX('Class(Hide)'!$E$3:$E$47,MATCH(1,COUNTIFS(I16089,'Class(Hide)'!$B$3:$B$47,J16089,'Class(Hide)'!$C$3:$C$47,L16089,'Class(Hide)'!$D$3:$D$47),0))," ")</f>
        <v xml:space="preserve"> </v>
      </c>
    </row>
    <row r="16090" spans="16:16" x14ac:dyDescent="0.25">
      <c r="P16090" s="28" t="str" cm="1">
        <f t="array" ref="P16090">IFERROR(INDEX('Class(Hide)'!$E$3:$E$47,MATCH(1,COUNTIFS(I16090,'Class(Hide)'!$B$3:$B$47,J16090,'Class(Hide)'!$C$3:$C$47,L16090,'Class(Hide)'!$D$3:$D$47),0))," ")</f>
        <v xml:space="preserve"> </v>
      </c>
    </row>
    <row r="16091" spans="16:16" x14ac:dyDescent="0.25">
      <c r="P16091" s="28" t="str" cm="1">
        <f t="array" ref="P16091">IFERROR(INDEX('Class(Hide)'!$E$3:$E$47,MATCH(1,COUNTIFS(I16091,'Class(Hide)'!$B$3:$B$47,J16091,'Class(Hide)'!$C$3:$C$47,L16091,'Class(Hide)'!$D$3:$D$47),0))," ")</f>
        <v xml:space="preserve"> </v>
      </c>
    </row>
    <row r="16092" spans="16:16" x14ac:dyDescent="0.25">
      <c r="P16092" s="28" t="str" cm="1">
        <f t="array" ref="P16092">IFERROR(INDEX('Class(Hide)'!$E$3:$E$47,MATCH(1,COUNTIFS(I16092,'Class(Hide)'!$B$3:$B$47,J16092,'Class(Hide)'!$C$3:$C$47,L16092,'Class(Hide)'!$D$3:$D$47),0))," ")</f>
        <v xml:space="preserve"> </v>
      </c>
    </row>
    <row r="16093" spans="16:16" x14ac:dyDescent="0.25">
      <c r="P16093" s="28" t="str" cm="1">
        <f t="array" ref="P16093">IFERROR(INDEX('Class(Hide)'!$E$3:$E$47,MATCH(1,COUNTIFS(I16093,'Class(Hide)'!$B$3:$B$47,J16093,'Class(Hide)'!$C$3:$C$47,L16093,'Class(Hide)'!$D$3:$D$47),0))," ")</f>
        <v xml:space="preserve"> </v>
      </c>
    </row>
    <row r="16094" spans="16:16" x14ac:dyDescent="0.25">
      <c r="P16094" s="28" t="str" cm="1">
        <f t="array" ref="P16094">IFERROR(INDEX('Class(Hide)'!$E$3:$E$47,MATCH(1,COUNTIFS(I16094,'Class(Hide)'!$B$3:$B$47,J16094,'Class(Hide)'!$C$3:$C$47,L16094,'Class(Hide)'!$D$3:$D$47),0))," ")</f>
        <v xml:space="preserve"> </v>
      </c>
    </row>
    <row r="16095" spans="16:16" x14ac:dyDescent="0.25">
      <c r="P16095" s="28" t="str" cm="1">
        <f t="array" ref="P16095">IFERROR(INDEX('Class(Hide)'!$E$3:$E$47,MATCH(1,COUNTIFS(I16095,'Class(Hide)'!$B$3:$B$47,J16095,'Class(Hide)'!$C$3:$C$47,L16095,'Class(Hide)'!$D$3:$D$47),0))," ")</f>
        <v xml:space="preserve"> </v>
      </c>
    </row>
    <row r="16096" spans="16:16" x14ac:dyDescent="0.25">
      <c r="P16096" s="28" t="str" cm="1">
        <f t="array" ref="P16096">IFERROR(INDEX('Class(Hide)'!$E$3:$E$47,MATCH(1,COUNTIFS(I16096,'Class(Hide)'!$B$3:$B$47,J16096,'Class(Hide)'!$C$3:$C$47,L16096,'Class(Hide)'!$D$3:$D$47),0))," ")</f>
        <v xml:space="preserve"> </v>
      </c>
    </row>
    <row r="16097" spans="16:16" x14ac:dyDescent="0.25">
      <c r="P16097" s="28" t="str" cm="1">
        <f t="array" ref="P16097">IFERROR(INDEX('Class(Hide)'!$E$3:$E$47,MATCH(1,COUNTIFS(I16097,'Class(Hide)'!$B$3:$B$47,J16097,'Class(Hide)'!$C$3:$C$47,L16097,'Class(Hide)'!$D$3:$D$47),0))," ")</f>
        <v xml:space="preserve"> </v>
      </c>
    </row>
    <row r="16098" spans="16:16" x14ac:dyDescent="0.25">
      <c r="P16098" s="28" t="str" cm="1">
        <f t="array" ref="P16098">IFERROR(INDEX('Class(Hide)'!$E$3:$E$47,MATCH(1,COUNTIFS(I16098,'Class(Hide)'!$B$3:$B$47,J16098,'Class(Hide)'!$C$3:$C$47,L16098,'Class(Hide)'!$D$3:$D$47),0))," ")</f>
        <v xml:space="preserve"> </v>
      </c>
    </row>
    <row r="16099" spans="16:16" x14ac:dyDescent="0.25">
      <c r="P16099" s="28" t="str" cm="1">
        <f t="array" ref="P16099">IFERROR(INDEX('Class(Hide)'!$E$3:$E$47,MATCH(1,COUNTIFS(I16099,'Class(Hide)'!$B$3:$B$47,J16099,'Class(Hide)'!$C$3:$C$47,L16099,'Class(Hide)'!$D$3:$D$47),0))," ")</f>
        <v xml:space="preserve"> </v>
      </c>
    </row>
    <row r="16100" spans="16:16" x14ac:dyDescent="0.25">
      <c r="P16100" s="28" t="str" cm="1">
        <f t="array" ref="P16100">IFERROR(INDEX('Class(Hide)'!$E$3:$E$47,MATCH(1,COUNTIFS(I16100,'Class(Hide)'!$B$3:$B$47,J16100,'Class(Hide)'!$C$3:$C$47,L16100,'Class(Hide)'!$D$3:$D$47),0))," ")</f>
        <v xml:space="preserve"> </v>
      </c>
    </row>
    <row r="16101" spans="16:16" x14ac:dyDescent="0.25">
      <c r="P16101" s="28" t="str" cm="1">
        <f t="array" ref="P16101">IFERROR(INDEX('Class(Hide)'!$E$3:$E$47,MATCH(1,COUNTIFS(I16101,'Class(Hide)'!$B$3:$B$47,J16101,'Class(Hide)'!$C$3:$C$47,L16101,'Class(Hide)'!$D$3:$D$47),0))," ")</f>
        <v xml:space="preserve"> </v>
      </c>
    </row>
    <row r="16102" spans="16:16" x14ac:dyDescent="0.25">
      <c r="P16102" s="28" t="str" cm="1">
        <f t="array" ref="P16102">IFERROR(INDEX('Class(Hide)'!$E$3:$E$47,MATCH(1,COUNTIFS(I16102,'Class(Hide)'!$B$3:$B$47,J16102,'Class(Hide)'!$C$3:$C$47,L16102,'Class(Hide)'!$D$3:$D$47),0))," ")</f>
        <v xml:space="preserve"> </v>
      </c>
    </row>
    <row r="16103" spans="16:16" x14ac:dyDescent="0.25">
      <c r="P16103" s="28" t="str" cm="1">
        <f t="array" ref="P16103">IFERROR(INDEX('Class(Hide)'!$E$3:$E$47,MATCH(1,COUNTIFS(I16103,'Class(Hide)'!$B$3:$B$47,J16103,'Class(Hide)'!$C$3:$C$47,L16103,'Class(Hide)'!$D$3:$D$47),0))," ")</f>
        <v xml:space="preserve"> </v>
      </c>
    </row>
    <row r="16104" spans="16:16" x14ac:dyDescent="0.25">
      <c r="P16104" s="28" t="str" cm="1">
        <f t="array" ref="P16104">IFERROR(INDEX('Class(Hide)'!$E$3:$E$47,MATCH(1,COUNTIFS(I16104,'Class(Hide)'!$B$3:$B$47,J16104,'Class(Hide)'!$C$3:$C$47,L16104,'Class(Hide)'!$D$3:$D$47),0))," ")</f>
        <v xml:space="preserve"> </v>
      </c>
    </row>
    <row r="16105" spans="16:16" x14ac:dyDescent="0.25">
      <c r="P16105" s="28" t="str" cm="1">
        <f t="array" ref="P16105">IFERROR(INDEX('Class(Hide)'!$E$3:$E$47,MATCH(1,COUNTIFS(I16105,'Class(Hide)'!$B$3:$B$47,J16105,'Class(Hide)'!$C$3:$C$47,L16105,'Class(Hide)'!$D$3:$D$47),0))," ")</f>
        <v xml:space="preserve"> </v>
      </c>
    </row>
    <row r="16106" spans="16:16" x14ac:dyDescent="0.25">
      <c r="P16106" s="28" t="str" cm="1">
        <f t="array" ref="P16106">IFERROR(INDEX('Class(Hide)'!$E$3:$E$47,MATCH(1,COUNTIFS(I16106,'Class(Hide)'!$B$3:$B$47,J16106,'Class(Hide)'!$C$3:$C$47,L16106,'Class(Hide)'!$D$3:$D$47),0))," ")</f>
        <v xml:space="preserve"> </v>
      </c>
    </row>
    <row r="16107" spans="16:16" x14ac:dyDescent="0.25">
      <c r="P16107" s="28" t="str" cm="1">
        <f t="array" ref="P16107">IFERROR(INDEX('Class(Hide)'!$E$3:$E$47,MATCH(1,COUNTIFS(I16107,'Class(Hide)'!$B$3:$B$47,J16107,'Class(Hide)'!$C$3:$C$47,L16107,'Class(Hide)'!$D$3:$D$47),0))," ")</f>
        <v xml:space="preserve"> </v>
      </c>
    </row>
    <row r="16108" spans="16:16" x14ac:dyDescent="0.25">
      <c r="P16108" s="28" t="str" cm="1">
        <f t="array" ref="P16108">IFERROR(INDEX('Class(Hide)'!$E$3:$E$47,MATCH(1,COUNTIFS(I16108,'Class(Hide)'!$B$3:$B$47,J16108,'Class(Hide)'!$C$3:$C$47,L16108,'Class(Hide)'!$D$3:$D$47),0))," ")</f>
        <v xml:space="preserve"> </v>
      </c>
    </row>
    <row r="16109" spans="16:16" x14ac:dyDescent="0.25">
      <c r="P16109" s="28" t="str" cm="1">
        <f t="array" ref="P16109">IFERROR(INDEX('Class(Hide)'!$E$3:$E$47,MATCH(1,COUNTIFS(I16109,'Class(Hide)'!$B$3:$B$47,J16109,'Class(Hide)'!$C$3:$C$47,L16109,'Class(Hide)'!$D$3:$D$47),0))," ")</f>
        <v xml:space="preserve"> </v>
      </c>
    </row>
    <row r="16110" spans="16:16" x14ac:dyDescent="0.25">
      <c r="P16110" s="28" t="str" cm="1">
        <f t="array" ref="P16110">IFERROR(INDEX('Class(Hide)'!$E$3:$E$47,MATCH(1,COUNTIFS(I16110,'Class(Hide)'!$B$3:$B$47,J16110,'Class(Hide)'!$C$3:$C$47,L16110,'Class(Hide)'!$D$3:$D$47),0))," ")</f>
        <v xml:space="preserve"> </v>
      </c>
    </row>
    <row r="16111" spans="16:16" x14ac:dyDescent="0.25">
      <c r="P16111" s="28" t="str" cm="1">
        <f t="array" ref="P16111">IFERROR(INDEX('Class(Hide)'!$E$3:$E$47,MATCH(1,COUNTIFS(I16111,'Class(Hide)'!$B$3:$B$47,J16111,'Class(Hide)'!$C$3:$C$47,L16111,'Class(Hide)'!$D$3:$D$47),0))," ")</f>
        <v xml:space="preserve"> </v>
      </c>
    </row>
    <row r="16112" spans="16:16" x14ac:dyDescent="0.25">
      <c r="P16112" s="28" t="str" cm="1">
        <f t="array" ref="P16112">IFERROR(INDEX('Class(Hide)'!$E$3:$E$47,MATCH(1,COUNTIFS(I16112,'Class(Hide)'!$B$3:$B$47,J16112,'Class(Hide)'!$C$3:$C$47,L16112,'Class(Hide)'!$D$3:$D$47),0))," ")</f>
        <v xml:space="preserve"> </v>
      </c>
    </row>
    <row r="16113" spans="16:16" x14ac:dyDescent="0.25">
      <c r="P16113" s="28" t="str" cm="1">
        <f t="array" ref="P16113">IFERROR(INDEX('Class(Hide)'!$E$3:$E$47,MATCH(1,COUNTIFS(I16113,'Class(Hide)'!$B$3:$B$47,J16113,'Class(Hide)'!$C$3:$C$47,L16113,'Class(Hide)'!$D$3:$D$47),0))," ")</f>
        <v xml:space="preserve"> </v>
      </c>
    </row>
    <row r="16114" spans="16:16" x14ac:dyDescent="0.25">
      <c r="P16114" s="28" t="str" cm="1">
        <f t="array" ref="P16114">IFERROR(INDEX('Class(Hide)'!$E$3:$E$47,MATCH(1,COUNTIFS(I16114,'Class(Hide)'!$B$3:$B$47,J16114,'Class(Hide)'!$C$3:$C$47,L16114,'Class(Hide)'!$D$3:$D$47),0))," ")</f>
        <v xml:space="preserve"> </v>
      </c>
    </row>
    <row r="16115" spans="16:16" x14ac:dyDescent="0.25">
      <c r="P16115" s="28" t="str" cm="1">
        <f t="array" ref="P16115">IFERROR(INDEX('Class(Hide)'!$E$3:$E$47,MATCH(1,COUNTIFS(I16115,'Class(Hide)'!$B$3:$B$47,J16115,'Class(Hide)'!$C$3:$C$47,L16115,'Class(Hide)'!$D$3:$D$47),0))," ")</f>
        <v xml:space="preserve"> </v>
      </c>
    </row>
    <row r="16116" spans="16:16" x14ac:dyDescent="0.25">
      <c r="P16116" s="28" t="str" cm="1">
        <f t="array" ref="P16116">IFERROR(INDEX('Class(Hide)'!$E$3:$E$47,MATCH(1,COUNTIFS(I16116,'Class(Hide)'!$B$3:$B$47,J16116,'Class(Hide)'!$C$3:$C$47,L16116,'Class(Hide)'!$D$3:$D$47),0))," ")</f>
        <v xml:space="preserve"> </v>
      </c>
    </row>
    <row r="16117" spans="16:16" x14ac:dyDescent="0.25">
      <c r="P16117" s="28" t="str" cm="1">
        <f t="array" ref="P16117">IFERROR(INDEX('Class(Hide)'!$E$3:$E$47,MATCH(1,COUNTIFS(I16117,'Class(Hide)'!$B$3:$B$47,J16117,'Class(Hide)'!$C$3:$C$47,L16117,'Class(Hide)'!$D$3:$D$47),0))," ")</f>
        <v xml:space="preserve"> </v>
      </c>
    </row>
    <row r="16118" spans="16:16" x14ac:dyDescent="0.25">
      <c r="P16118" s="28" t="str" cm="1">
        <f t="array" ref="P16118">IFERROR(INDEX('Class(Hide)'!$E$3:$E$47,MATCH(1,COUNTIFS(I16118,'Class(Hide)'!$B$3:$B$47,J16118,'Class(Hide)'!$C$3:$C$47,L16118,'Class(Hide)'!$D$3:$D$47),0))," ")</f>
        <v xml:space="preserve"> </v>
      </c>
    </row>
    <row r="16119" spans="16:16" x14ac:dyDescent="0.25">
      <c r="P16119" s="28" t="str" cm="1">
        <f t="array" ref="P16119">IFERROR(INDEX('Class(Hide)'!$E$3:$E$47,MATCH(1,COUNTIFS(I16119,'Class(Hide)'!$B$3:$B$47,J16119,'Class(Hide)'!$C$3:$C$47,L16119,'Class(Hide)'!$D$3:$D$47),0))," ")</f>
        <v xml:space="preserve"> </v>
      </c>
    </row>
    <row r="16120" spans="16:16" x14ac:dyDescent="0.25">
      <c r="P16120" s="28" t="str" cm="1">
        <f t="array" ref="P16120">IFERROR(INDEX('Class(Hide)'!$E$3:$E$47,MATCH(1,COUNTIFS(I16120,'Class(Hide)'!$B$3:$B$47,J16120,'Class(Hide)'!$C$3:$C$47,L16120,'Class(Hide)'!$D$3:$D$47),0))," ")</f>
        <v xml:space="preserve"> </v>
      </c>
    </row>
    <row r="16121" spans="16:16" x14ac:dyDescent="0.25">
      <c r="P16121" s="28" t="str" cm="1">
        <f t="array" ref="P16121">IFERROR(INDEX('Class(Hide)'!$E$3:$E$47,MATCH(1,COUNTIFS(I16121,'Class(Hide)'!$B$3:$B$47,J16121,'Class(Hide)'!$C$3:$C$47,L16121,'Class(Hide)'!$D$3:$D$47),0))," ")</f>
        <v xml:space="preserve"> </v>
      </c>
    </row>
    <row r="16122" spans="16:16" x14ac:dyDescent="0.25">
      <c r="P16122" s="28" t="str" cm="1">
        <f t="array" ref="P16122">IFERROR(INDEX('Class(Hide)'!$E$3:$E$47,MATCH(1,COUNTIFS(I16122,'Class(Hide)'!$B$3:$B$47,J16122,'Class(Hide)'!$C$3:$C$47,L16122,'Class(Hide)'!$D$3:$D$47),0))," ")</f>
        <v xml:space="preserve"> </v>
      </c>
    </row>
    <row r="16123" spans="16:16" x14ac:dyDescent="0.25">
      <c r="P16123" s="28" t="str" cm="1">
        <f t="array" ref="P16123">IFERROR(INDEX('Class(Hide)'!$E$3:$E$47,MATCH(1,COUNTIFS(I16123,'Class(Hide)'!$B$3:$B$47,J16123,'Class(Hide)'!$C$3:$C$47,L16123,'Class(Hide)'!$D$3:$D$47),0))," ")</f>
        <v xml:space="preserve"> </v>
      </c>
    </row>
    <row r="16124" spans="16:16" x14ac:dyDescent="0.25">
      <c r="P16124" s="28" t="str" cm="1">
        <f t="array" ref="P16124">IFERROR(INDEX('Class(Hide)'!$E$3:$E$47,MATCH(1,COUNTIFS(I16124,'Class(Hide)'!$B$3:$B$47,J16124,'Class(Hide)'!$C$3:$C$47,L16124,'Class(Hide)'!$D$3:$D$47),0))," ")</f>
        <v xml:space="preserve"> </v>
      </c>
    </row>
    <row r="16125" spans="16:16" x14ac:dyDescent="0.25">
      <c r="P16125" s="28" t="str" cm="1">
        <f t="array" ref="P16125">IFERROR(INDEX('Class(Hide)'!$E$3:$E$47,MATCH(1,COUNTIFS(I16125,'Class(Hide)'!$B$3:$B$47,J16125,'Class(Hide)'!$C$3:$C$47,L16125,'Class(Hide)'!$D$3:$D$47),0))," ")</f>
        <v xml:space="preserve"> </v>
      </c>
    </row>
    <row r="16126" spans="16:16" x14ac:dyDescent="0.25">
      <c r="P16126" s="28" t="str" cm="1">
        <f t="array" ref="P16126">IFERROR(INDEX('Class(Hide)'!$E$3:$E$47,MATCH(1,COUNTIFS(I16126,'Class(Hide)'!$B$3:$B$47,J16126,'Class(Hide)'!$C$3:$C$47,L16126,'Class(Hide)'!$D$3:$D$47),0))," ")</f>
        <v xml:space="preserve"> </v>
      </c>
    </row>
    <row r="16127" spans="16:16" x14ac:dyDescent="0.25">
      <c r="P16127" s="28" t="str" cm="1">
        <f t="array" ref="P16127">IFERROR(INDEX('Class(Hide)'!$E$3:$E$47,MATCH(1,COUNTIFS(I16127,'Class(Hide)'!$B$3:$B$47,J16127,'Class(Hide)'!$C$3:$C$47,L16127,'Class(Hide)'!$D$3:$D$47),0))," ")</f>
        <v xml:space="preserve"> </v>
      </c>
    </row>
    <row r="16128" spans="16:16" x14ac:dyDescent="0.25">
      <c r="P16128" s="28" t="str" cm="1">
        <f t="array" ref="P16128">IFERROR(INDEX('Class(Hide)'!$E$3:$E$47,MATCH(1,COUNTIFS(I16128,'Class(Hide)'!$B$3:$B$47,J16128,'Class(Hide)'!$C$3:$C$47,L16128,'Class(Hide)'!$D$3:$D$47),0))," ")</f>
        <v xml:space="preserve"> </v>
      </c>
    </row>
    <row r="16129" spans="16:16" x14ac:dyDescent="0.25">
      <c r="P16129" s="28" t="str" cm="1">
        <f t="array" ref="P16129">IFERROR(INDEX('Class(Hide)'!$E$3:$E$47,MATCH(1,COUNTIFS(I16129,'Class(Hide)'!$B$3:$B$47,J16129,'Class(Hide)'!$C$3:$C$47,L16129,'Class(Hide)'!$D$3:$D$47),0))," ")</f>
        <v xml:space="preserve"> </v>
      </c>
    </row>
    <row r="16130" spans="16:16" x14ac:dyDescent="0.25">
      <c r="P16130" s="28" t="str" cm="1">
        <f t="array" ref="P16130">IFERROR(INDEX('Class(Hide)'!$E$3:$E$47,MATCH(1,COUNTIFS(I16130,'Class(Hide)'!$B$3:$B$47,J16130,'Class(Hide)'!$C$3:$C$47,L16130,'Class(Hide)'!$D$3:$D$47),0))," ")</f>
        <v xml:space="preserve"> </v>
      </c>
    </row>
    <row r="16131" spans="16:16" x14ac:dyDescent="0.25">
      <c r="P16131" s="28" t="str" cm="1">
        <f t="array" ref="P16131">IFERROR(INDEX('Class(Hide)'!$E$3:$E$47,MATCH(1,COUNTIFS(I16131,'Class(Hide)'!$B$3:$B$47,J16131,'Class(Hide)'!$C$3:$C$47,L16131,'Class(Hide)'!$D$3:$D$47),0))," ")</f>
        <v xml:space="preserve"> </v>
      </c>
    </row>
    <row r="16132" spans="16:16" x14ac:dyDescent="0.25">
      <c r="P16132" s="28" t="str" cm="1">
        <f t="array" ref="P16132">IFERROR(INDEX('Class(Hide)'!$E$3:$E$47,MATCH(1,COUNTIFS(I16132,'Class(Hide)'!$B$3:$B$47,J16132,'Class(Hide)'!$C$3:$C$47,L16132,'Class(Hide)'!$D$3:$D$47),0))," ")</f>
        <v xml:space="preserve"> </v>
      </c>
    </row>
    <row r="16133" spans="16:16" x14ac:dyDescent="0.25">
      <c r="P16133" s="28" t="str" cm="1">
        <f t="array" ref="P16133">IFERROR(INDEX('Class(Hide)'!$E$3:$E$47,MATCH(1,COUNTIFS(I16133,'Class(Hide)'!$B$3:$B$47,J16133,'Class(Hide)'!$C$3:$C$47,L16133,'Class(Hide)'!$D$3:$D$47),0))," ")</f>
        <v xml:space="preserve"> </v>
      </c>
    </row>
    <row r="16134" spans="16:16" x14ac:dyDescent="0.25">
      <c r="P16134" s="28" t="str" cm="1">
        <f t="array" ref="P16134">IFERROR(INDEX('Class(Hide)'!$E$3:$E$47,MATCH(1,COUNTIFS(I16134,'Class(Hide)'!$B$3:$B$47,J16134,'Class(Hide)'!$C$3:$C$47,L16134,'Class(Hide)'!$D$3:$D$47),0))," ")</f>
        <v xml:space="preserve"> </v>
      </c>
    </row>
    <row r="16135" spans="16:16" x14ac:dyDescent="0.25">
      <c r="P16135" s="28" t="str" cm="1">
        <f t="array" ref="P16135">IFERROR(INDEX('Class(Hide)'!$E$3:$E$47,MATCH(1,COUNTIFS(I16135,'Class(Hide)'!$B$3:$B$47,J16135,'Class(Hide)'!$C$3:$C$47,L16135,'Class(Hide)'!$D$3:$D$47),0))," ")</f>
        <v xml:space="preserve"> </v>
      </c>
    </row>
    <row r="16136" spans="16:16" x14ac:dyDescent="0.25">
      <c r="P16136" s="28" t="str" cm="1">
        <f t="array" ref="P16136">IFERROR(INDEX('Class(Hide)'!$E$3:$E$47,MATCH(1,COUNTIFS(I16136,'Class(Hide)'!$B$3:$B$47,J16136,'Class(Hide)'!$C$3:$C$47,L16136,'Class(Hide)'!$D$3:$D$47),0))," ")</f>
        <v xml:space="preserve"> </v>
      </c>
    </row>
    <row r="16137" spans="16:16" x14ac:dyDescent="0.25">
      <c r="P16137" s="28" t="str" cm="1">
        <f t="array" ref="P16137">IFERROR(INDEX('Class(Hide)'!$E$3:$E$47,MATCH(1,COUNTIFS(I16137,'Class(Hide)'!$B$3:$B$47,J16137,'Class(Hide)'!$C$3:$C$47,L16137,'Class(Hide)'!$D$3:$D$47),0))," ")</f>
        <v xml:space="preserve"> </v>
      </c>
    </row>
    <row r="16138" spans="16:16" x14ac:dyDescent="0.25">
      <c r="P16138" s="28" t="str" cm="1">
        <f t="array" ref="P16138">IFERROR(INDEX('Class(Hide)'!$E$3:$E$47,MATCH(1,COUNTIFS(I16138,'Class(Hide)'!$B$3:$B$47,J16138,'Class(Hide)'!$C$3:$C$47,L16138,'Class(Hide)'!$D$3:$D$47),0))," ")</f>
        <v xml:space="preserve"> </v>
      </c>
    </row>
    <row r="16139" spans="16:16" x14ac:dyDescent="0.25">
      <c r="P16139" s="28" t="str" cm="1">
        <f t="array" ref="P16139">IFERROR(INDEX('Class(Hide)'!$E$3:$E$47,MATCH(1,COUNTIFS(I16139,'Class(Hide)'!$B$3:$B$47,J16139,'Class(Hide)'!$C$3:$C$47,L16139,'Class(Hide)'!$D$3:$D$47),0))," ")</f>
        <v xml:space="preserve"> </v>
      </c>
    </row>
    <row r="16140" spans="16:16" x14ac:dyDescent="0.25">
      <c r="P16140" s="28" t="str" cm="1">
        <f t="array" ref="P16140">IFERROR(INDEX('Class(Hide)'!$E$3:$E$47,MATCH(1,COUNTIFS(I16140,'Class(Hide)'!$B$3:$B$47,J16140,'Class(Hide)'!$C$3:$C$47,L16140,'Class(Hide)'!$D$3:$D$47),0))," ")</f>
        <v xml:space="preserve"> </v>
      </c>
    </row>
    <row r="16141" spans="16:16" x14ac:dyDescent="0.25">
      <c r="P16141" s="28" t="str" cm="1">
        <f t="array" ref="P16141">IFERROR(INDEX('Class(Hide)'!$E$3:$E$47,MATCH(1,COUNTIFS(I16141,'Class(Hide)'!$B$3:$B$47,J16141,'Class(Hide)'!$C$3:$C$47,L16141,'Class(Hide)'!$D$3:$D$47),0))," ")</f>
        <v xml:space="preserve"> </v>
      </c>
    </row>
    <row r="16142" spans="16:16" x14ac:dyDescent="0.25">
      <c r="P16142" s="28" t="str" cm="1">
        <f t="array" ref="P16142">IFERROR(INDEX('Class(Hide)'!$E$3:$E$47,MATCH(1,COUNTIFS(I16142,'Class(Hide)'!$B$3:$B$47,J16142,'Class(Hide)'!$C$3:$C$47,L16142,'Class(Hide)'!$D$3:$D$47),0))," ")</f>
        <v xml:space="preserve"> </v>
      </c>
    </row>
    <row r="16143" spans="16:16" x14ac:dyDescent="0.25">
      <c r="P16143" s="28" t="str" cm="1">
        <f t="array" ref="P16143">IFERROR(INDEX('Class(Hide)'!$E$3:$E$47,MATCH(1,COUNTIFS(I16143,'Class(Hide)'!$B$3:$B$47,J16143,'Class(Hide)'!$C$3:$C$47,L16143,'Class(Hide)'!$D$3:$D$47),0))," ")</f>
        <v xml:space="preserve"> </v>
      </c>
    </row>
    <row r="16144" spans="16:16" x14ac:dyDescent="0.25">
      <c r="P16144" s="28" t="str" cm="1">
        <f t="array" ref="P16144">IFERROR(INDEX('Class(Hide)'!$E$3:$E$47,MATCH(1,COUNTIFS(I16144,'Class(Hide)'!$B$3:$B$47,J16144,'Class(Hide)'!$C$3:$C$47,L16144,'Class(Hide)'!$D$3:$D$47),0))," ")</f>
        <v xml:space="preserve"> </v>
      </c>
    </row>
    <row r="16145" spans="16:16" x14ac:dyDescent="0.25">
      <c r="P16145" s="28" t="str" cm="1">
        <f t="array" ref="P16145">IFERROR(INDEX('Class(Hide)'!$E$3:$E$47,MATCH(1,COUNTIFS(I16145,'Class(Hide)'!$B$3:$B$47,J16145,'Class(Hide)'!$C$3:$C$47,L16145,'Class(Hide)'!$D$3:$D$47),0))," ")</f>
        <v xml:space="preserve"> </v>
      </c>
    </row>
    <row r="16146" spans="16:16" x14ac:dyDescent="0.25">
      <c r="P16146" s="28" t="str" cm="1">
        <f t="array" ref="P16146">IFERROR(INDEX('Class(Hide)'!$E$3:$E$47,MATCH(1,COUNTIFS(I16146,'Class(Hide)'!$B$3:$B$47,J16146,'Class(Hide)'!$C$3:$C$47,L16146,'Class(Hide)'!$D$3:$D$47),0))," ")</f>
        <v xml:space="preserve"> </v>
      </c>
    </row>
    <row r="16147" spans="16:16" x14ac:dyDescent="0.25">
      <c r="P16147" s="28" t="str" cm="1">
        <f t="array" ref="P16147">IFERROR(INDEX('Class(Hide)'!$E$3:$E$47,MATCH(1,COUNTIFS(I16147,'Class(Hide)'!$B$3:$B$47,J16147,'Class(Hide)'!$C$3:$C$47,L16147,'Class(Hide)'!$D$3:$D$47),0))," ")</f>
        <v xml:space="preserve"> </v>
      </c>
    </row>
    <row r="16148" spans="16:16" x14ac:dyDescent="0.25">
      <c r="P16148" s="28" t="str" cm="1">
        <f t="array" ref="P16148">IFERROR(INDEX('Class(Hide)'!$E$3:$E$47,MATCH(1,COUNTIFS(I16148,'Class(Hide)'!$B$3:$B$47,J16148,'Class(Hide)'!$C$3:$C$47,L16148,'Class(Hide)'!$D$3:$D$47),0))," ")</f>
        <v xml:space="preserve"> </v>
      </c>
    </row>
    <row r="16149" spans="16:16" x14ac:dyDescent="0.25">
      <c r="P16149" s="28" t="str" cm="1">
        <f t="array" ref="P16149">IFERROR(INDEX('Class(Hide)'!$E$3:$E$47,MATCH(1,COUNTIFS(I16149,'Class(Hide)'!$B$3:$B$47,J16149,'Class(Hide)'!$C$3:$C$47,L16149,'Class(Hide)'!$D$3:$D$47),0))," ")</f>
        <v xml:space="preserve"> </v>
      </c>
    </row>
    <row r="16150" spans="16:16" x14ac:dyDescent="0.25">
      <c r="P16150" s="28" t="str" cm="1">
        <f t="array" ref="P16150">IFERROR(INDEX('Class(Hide)'!$E$3:$E$47,MATCH(1,COUNTIFS(I16150,'Class(Hide)'!$B$3:$B$47,J16150,'Class(Hide)'!$C$3:$C$47,L16150,'Class(Hide)'!$D$3:$D$47),0))," ")</f>
        <v xml:space="preserve"> </v>
      </c>
    </row>
    <row r="16151" spans="16:16" x14ac:dyDescent="0.25">
      <c r="P16151" s="28" t="str" cm="1">
        <f t="array" ref="P16151">IFERROR(INDEX('Class(Hide)'!$E$3:$E$47,MATCH(1,COUNTIFS(I16151,'Class(Hide)'!$B$3:$B$47,J16151,'Class(Hide)'!$C$3:$C$47,L16151,'Class(Hide)'!$D$3:$D$47),0))," ")</f>
        <v xml:space="preserve"> </v>
      </c>
    </row>
    <row r="16152" spans="16:16" x14ac:dyDescent="0.25">
      <c r="P16152" s="28" t="str" cm="1">
        <f t="array" ref="P16152">IFERROR(INDEX('Class(Hide)'!$E$3:$E$47,MATCH(1,COUNTIFS(I16152,'Class(Hide)'!$B$3:$B$47,J16152,'Class(Hide)'!$C$3:$C$47,L16152,'Class(Hide)'!$D$3:$D$47),0))," ")</f>
        <v xml:space="preserve"> </v>
      </c>
    </row>
    <row r="16153" spans="16:16" x14ac:dyDescent="0.25">
      <c r="P16153" s="28" t="str" cm="1">
        <f t="array" ref="P16153">IFERROR(INDEX('Class(Hide)'!$E$3:$E$47,MATCH(1,COUNTIFS(I16153,'Class(Hide)'!$B$3:$B$47,J16153,'Class(Hide)'!$C$3:$C$47,L16153,'Class(Hide)'!$D$3:$D$47),0))," ")</f>
        <v xml:space="preserve"> </v>
      </c>
    </row>
    <row r="16154" spans="16:16" x14ac:dyDescent="0.25">
      <c r="P16154" s="28" t="str" cm="1">
        <f t="array" ref="P16154">IFERROR(INDEX('Class(Hide)'!$E$3:$E$47,MATCH(1,COUNTIFS(I16154,'Class(Hide)'!$B$3:$B$47,J16154,'Class(Hide)'!$C$3:$C$47,L16154,'Class(Hide)'!$D$3:$D$47),0))," ")</f>
        <v xml:space="preserve"> </v>
      </c>
    </row>
    <row r="16155" spans="16:16" x14ac:dyDescent="0.25">
      <c r="P16155" s="28" t="str" cm="1">
        <f t="array" ref="P16155">IFERROR(INDEX('Class(Hide)'!$E$3:$E$47,MATCH(1,COUNTIFS(I16155,'Class(Hide)'!$B$3:$B$47,J16155,'Class(Hide)'!$C$3:$C$47,L16155,'Class(Hide)'!$D$3:$D$47),0))," ")</f>
        <v xml:space="preserve"> </v>
      </c>
    </row>
    <row r="16156" spans="16:16" x14ac:dyDescent="0.25">
      <c r="P16156" s="28" t="str" cm="1">
        <f t="array" ref="P16156">IFERROR(INDEX('Class(Hide)'!$E$3:$E$47,MATCH(1,COUNTIFS(I16156,'Class(Hide)'!$B$3:$B$47,J16156,'Class(Hide)'!$C$3:$C$47,L16156,'Class(Hide)'!$D$3:$D$47),0))," ")</f>
        <v xml:space="preserve"> </v>
      </c>
    </row>
    <row r="16157" spans="16:16" x14ac:dyDescent="0.25">
      <c r="P16157" s="28" t="str" cm="1">
        <f t="array" ref="P16157">IFERROR(INDEX('Class(Hide)'!$E$3:$E$47,MATCH(1,COUNTIFS(I16157,'Class(Hide)'!$B$3:$B$47,J16157,'Class(Hide)'!$C$3:$C$47,L16157,'Class(Hide)'!$D$3:$D$47),0))," ")</f>
        <v xml:space="preserve"> </v>
      </c>
    </row>
    <row r="16158" spans="16:16" x14ac:dyDescent="0.25">
      <c r="P16158" s="28" t="str" cm="1">
        <f t="array" ref="P16158">IFERROR(INDEX('Class(Hide)'!$E$3:$E$47,MATCH(1,COUNTIFS(I16158,'Class(Hide)'!$B$3:$B$47,J16158,'Class(Hide)'!$C$3:$C$47,L16158,'Class(Hide)'!$D$3:$D$47),0))," ")</f>
        <v xml:space="preserve"> </v>
      </c>
    </row>
    <row r="16159" spans="16:16" x14ac:dyDescent="0.25">
      <c r="P16159" s="28" t="str" cm="1">
        <f t="array" ref="P16159">IFERROR(INDEX('Class(Hide)'!$E$3:$E$47,MATCH(1,COUNTIFS(I16159,'Class(Hide)'!$B$3:$B$47,J16159,'Class(Hide)'!$C$3:$C$47,L16159,'Class(Hide)'!$D$3:$D$47),0))," ")</f>
        <v xml:space="preserve"> </v>
      </c>
    </row>
    <row r="16160" spans="16:16" x14ac:dyDescent="0.25">
      <c r="P16160" s="28" t="str" cm="1">
        <f t="array" ref="P16160">IFERROR(INDEX('Class(Hide)'!$E$3:$E$47,MATCH(1,COUNTIFS(I16160,'Class(Hide)'!$B$3:$B$47,J16160,'Class(Hide)'!$C$3:$C$47,L16160,'Class(Hide)'!$D$3:$D$47),0))," ")</f>
        <v xml:space="preserve"> </v>
      </c>
    </row>
    <row r="16161" spans="16:16" x14ac:dyDescent="0.25">
      <c r="P16161" s="28" t="str" cm="1">
        <f t="array" ref="P16161">IFERROR(INDEX('Class(Hide)'!$E$3:$E$47,MATCH(1,COUNTIFS(I16161,'Class(Hide)'!$B$3:$B$47,J16161,'Class(Hide)'!$C$3:$C$47,L16161,'Class(Hide)'!$D$3:$D$47),0))," ")</f>
        <v xml:space="preserve"> </v>
      </c>
    </row>
    <row r="16162" spans="16:16" x14ac:dyDescent="0.25">
      <c r="P16162" s="28" t="str" cm="1">
        <f t="array" ref="P16162">IFERROR(INDEX('Class(Hide)'!$E$3:$E$47,MATCH(1,COUNTIFS(I16162,'Class(Hide)'!$B$3:$B$47,J16162,'Class(Hide)'!$C$3:$C$47,L16162,'Class(Hide)'!$D$3:$D$47),0))," ")</f>
        <v xml:space="preserve"> </v>
      </c>
    </row>
    <row r="16163" spans="16:16" x14ac:dyDescent="0.25">
      <c r="P16163" s="28" t="str" cm="1">
        <f t="array" ref="P16163">IFERROR(INDEX('Class(Hide)'!$E$3:$E$47,MATCH(1,COUNTIFS(I16163,'Class(Hide)'!$B$3:$B$47,J16163,'Class(Hide)'!$C$3:$C$47,L16163,'Class(Hide)'!$D$3:$D$47),0))," ")</f>
        <v xml:space="preserve"> </v>
      </c>
    </row>
    <row r="16164" spans="16:16" x14ac:dyDescent="0.25">
      <c r="P16164" s="28" t="str" cm="1">
        <f t="array" ref="P16164">IFERROR(INDEX('Class(Hide)'!$E$3:$E$47,MATCH(1,COUNTIFS(I16164,'Class(Hide)'!$B$3:$B$47,J16164,'Class(Hide)'!$C$3:$C$47,L16164,'Class(Hide)'!$D$3:$D$47),0))," ")</f>
        <v xml:space="preserve"> </v>
      </c>
    </row>
    <row r="16165" spans="16:16" x14ac:dyDescent="0.25">
      <c r="P16165" s="28" t="str" cm="1">
        <f t="array" ref="P16165">IFERROR(INDEX('Class(Hide)'!$E$3:$E$47,MATCH(1,COUNTIFS(I16165,'Class(Hide)'!$B$3:$B$47,J16165,'Class(Hide)'!$C$3:$C$47,L16165,'Class(Hide)'!$D$3:$D$47),0))," ")</f>
        <v xml:space="preserve"> </v>
      </c>
    </row>
    <row r="16166" spans="16:16" x14ac:dyDescent="0.25">
      <c r="P16166" s="28" t="str" cm="1">
        <f t="array" ref="P16166">IFERROR(INDEX('Class(Hide)'!$E$3:$E$47,MATCH(1,COUNTIFS(I16166,'Class(Hide)'!$B$3:$B$47,J16166,'Class(Hide)'!$C$3:$C$47,L16166,'Class(Hide)'!$D$3:$D$47),0))," ")</f>
        <v xml:space="preserve"> </v>
      </c>
    </row>
    <row r="16167" spans="16:16" x14ac:dyDescent="0.25">
      <c r="P16167" s="28" t="str" cm="1">
        <f t="array" ref="P16167">IFERROR(INDEX('Class(Hide)'!$E$3:$E$47,MATCH(1,COUNTIFS(I16167,'Class(Hide)'!$B$3:$B$47,J16167,'Class(Hide)'!$C$3:$C$47,L16167,'Class(Hide)'!$D$3:$D$47),0))," ")</f>
        <v xml:space="preserve"> </v>
      </c>
    </row>
    <row r="16168" spans="16:16" x14ac:dyDescent="0.25">
      <c r="P16168" s="28" t="str" cm="1">
        <f t="array" ref="P16168">IFERROR(INDEX('Class(Hide)'!$E$3:$E$47,MATCH(1,COUNTIFS(I16168,'Class(Hide)'!$B$3:$B$47,J16168,'Class(Hide)'!$C$3:$C$47,L16168,'Class(Hide)'!$D$3:$D$47),0))," ")</f>
        <v xml:space="preserve"> </v>
      </c>
    </row>
    <row r="16169" spans="16:16" x14ac:dyDescent="0.25">
      <c r="P16169" s="28" t="str" cm="1">
        <f t="array" ref="P16169">IFERROR(INDEX('Class(Hide)'!$E$3:$E$47,MATCH(1,COUNTIFS(I16169,'Class(Hide)'!$B$3:$B$47,J16169,'Class(Hide)'!$C$3:$C$47,L16169,'Class(Hide)'!$D$3:$D$47),0))," ")</f>
        <v xml:space="preserve"> </v>
      </c>
    </row>
    <row r="16170" spans="16:16" x14ac:dyDescent="0.25">
      <c r="P16170" s="28" t="str" cm="1">
        <f t="array" ref="P16170">IFERROR(INDEX('Class(Hide)'!$E$3:$E$47,MATCH(1,COUNTIFS(I16170,'Class(Hide)'!$B$3:$B$47,J16170,'Class(Hide)'!$C$3:$C$47,L16170,'Class(Hide)'!$D$3:$D$47),0))," ")</f>
        <v xml:space="preserve"> </v>
      </c>
    </row>
    <row r="16171" spans="16:16" x14ac:dyDescent="0.25">
      <c r="P16171" s="28" t="str" cm="1">
        <f t="array" ref="P16171">IFERROR(INDEX('Class(Hide)'!$E$3:$E$47,MATCH(1,COUNTIFS(I16171,'Class(Hide)'!$B$3:$B$47,J16171,'Class(Hide)'!$C$3:$C$47,L16171,'Class(Hide)'!$D$3:$D$47),0))," ")</f>
        <v xml:space="preserve"> </v>
      </c>
    </row>
    <row r="16172" spans="16:16" x14ac:dyDescent="0.25">
      <c r="P16172" s="28" t="str" cm="1">
        <f t="array" ref="P16172">IFERROR(INDEX('Class(Hide)'!$E$3:$E$47,MATCH(1,COUNTIFS(I16172,'Class(Hide)'!$B$3:$B$47,J16172,'Class(Hide)'!$C$3:$C$47,L16172,'Class(Hide)'!$D$3:$D$47),0))," ")</f>
        <v xml:space="preserve"> </v>
      </c>
    </row>
    <row r="16173" spans="16:16" x14ac:dyDescent="0.25">
      <c r="P16173" s="28" t="str" cm="1">
        <f t="array" ref="P16173">IFERROR(INDEX('Class(Hide)'!$E$3:$E$47,MATCH(1,COUNTIFS(I16173,'Class(Hide)'!$B$3:$B$47,J16173,'Class(Hide)'!$C$3:$C$47,L16173,'Class(Hide)'!$D$3:$D$47),0))," ")</f>
        <v xml:space="preserve"> </v>
      </c>
    </row>
    <row r="16174" spans="16:16" x14ac:dyDescent="0.25">
      <c r="P16174" s="28" t="str" cm="1">
        <f t="array" ref="P16174">IFERROR(INDEX('Class(Hide)'!$E$3:$E$47,MATCH(1,COUNTIFS(I16174,'Class(Hide)'!$B$3:$B$47,J16174,'Class(Hide)'!$C$3:$C$47,L16174,'Class(Hide)'!$D$3:$D$47),0))," ")</f>
        <v xml:space="preserve"> </v>
      </c>
    </row>
    <row r="16175" spans="16:16" x14ac:dyDescent="0.25">
      <c r="P16175" s="28" t="str" cm="1">
        <f t="array" ref="P16175">IFERROR(INDEX('Class(Hide)'!$E$3:$E$47,MATCH(1,COUNTIFS(I16175,'Class(Hide)'!$B$3:$B$47,J16175,'Class(Hide)'!$C$3:$C$47,L16175,'Class(Hide)'!$D$3:$D$47),0))," ")</f>
        <v xml:space="preserve"> </v>
      </c>
    </row>
    <row r="16176" spans="16:16" x14ac:dyDescent="0.25">
      <c r="P16176" s="28" t="str" cm="1">
        <f t="array" ref="P16176">IFERROR(INDEX('Class(Hide)'!$E$3:$E$47,MATCH(1,COUNTIFS(I16176,'Class(Hide)'!$B$3:$B$47,J16176,'Class(Hide)'!$C$3:$C$47,L16176,'Class(Hide)'!$D$3:$D$47),0))," ")</f>
        <v xml:space="preserve"> </v>
      </c>
    </row>
    <row r="16177" spans="16:16" x14ac:dyDescent="0.25">
      <c r="P16177" s="28" t="str" cm="1">
        <f t="array" ref="P16177">IFERROR(INDEX('Class(Hide)'!$E$3:$E$47,MATCH(1,COUNTIFS(I16177,'Class(Hide)'!$B$3:$B$47,J16177,'Class(Hide)'!$C$3:$C$47,L16177,'Class(Hide)'!$D$3:$D$47),0))," ")</f>
        <v xml:space="preserve"> </v>
      </c>
    </row>
    <row r="16178" spans="16:16" x14ac:dyDescent="0.25">
      <c r="P16178" s="28" t="str" cm="1">
        <f t="array" ref="P16178">IFERROR(INDEX('Class(Hide)'!$E$3:$E$47,MATCH(1,COUNTIFS(I16178,'Class(Hide)'!$B$3:$B$47,J16178,'Class(Hide)'!$C$3:$C$47,L16178,'Class(Hide)'!$D$3:$D$47),0))," ")</f>
        <v xml:space="preserve"> </v>
      </c>
    </row>
    <row r="16179" spans="16:16" x14ac:dyDescent="0.25">
      <c r="P16179" s="28" t="str" cm="1">
        <f t="array" ref="P16179">IFERROR(INDEX('Class(Hide)'!$E$3:$E$47,MATCH(1,COUNTIFS(I16179,'Class(Hide)'!$B$3:$B$47,J16179,'Class(Hide)'!$C$3:$C$47,L16179,'Class(Hide)'!$D$3:$D$47),0))," ")</f>
        <v xml:space="preserve"> </v>
      </c>
    </row>
    <row r="16180" spans="16:16" x14ac:dyDescent="0.25">
      <c r="P16180" s="28" t="str" cm="1">
        <f t="array" ref="P16180">IFERROR(INDEX('Class(Hide)'!$E$3:$E$47,MATCH(1,COUNTIFS(I16180,'Class(Hide)'!$B$3:$B$47,J16180,'Class(Hide)'!$C$3:$C$47,L16180,'Class(Hide)'!$D$3:$D$47),0))," ")</f>
        <v xml:space="preserve"> </v>
      </c>
    </row>
    <row r="16181" spans="16:16" x14ac:dyDescent="0.25">
      <c r="P16181" s="28" t="str" cm="1">
        <f t="array" ref="P16181">IFERROR(INDEX('Class(Hide)'!$E$3:$E$47,MATCH(1,COUNTIFS(I16181,'Class(Hide)'!$B$3:$B$47,J16181,'Class(Hide)'!$C$3:$C$47,L16181,'Class(Hide)'!$D$3:$D$47),0))," ")</f>
        <v xml:space="preserve"> </v>
      </c>
    </row>
    <row r="16182" spans="16:16" x14ac:dyDescent="0.25">
      <c r="P16182" s="28" t="str" cm="1">
        <f t="array" ref="P16182">IFERROR(INDEX('Class(Hide)'!$E$3:$E$47,MATCH(1,COUNTIFS(I16182,'Class(Hide)'!$B$3:$B$47,J16182,'Class(Hide)'!$C$3:$C$47,L16182,'Class(Hide)'!$D$3:$D$47),0))," ")</f>
        <v xml:space="preserve"> </v>
      </c>
    </row>
    <row r="16183" spans="16:16" x14ac:dyDescent="0.25">
      <c r="P16183" s="28" t="str" cm="1">
        <f t="array" ref="P16183">IFERROR(INDEX('Class(Hide)'!$E$3:$E$47,MATCH(1,COUNTIFS(I16183,'Class(Hide)'!$B$3:$B$47,J16183,'Class(Hide)'!$C$3:$C$47,L16183,'Class(Hide)'!$D$3:$D$47),0))," ")</f>
        <v xml:space="preserve"> </v>
      </c>
    </row>
    <row r="16184" spans="16:16" x14ac:dyDescent="0.25">
      <c r="P16184" s="28" t="str" cm="1">
        <f t="array" ref="P16184">IFERROR(INDEX('Class(Hide)'!$E$3:$E$47,MATCH(1,COUNTIFS(I16184,'Class(Hide)'!$B$3:$B$47,J16184,'Class(Hide)'!$C$3:$C$47,L16184,'Class(Hide)'!$D$3:$D$47),0))," ")</f>
        <v xml:space="preserve"> </v>
      </c>
    </row>
    <row r="16185" spans="16:16" x14ac:dyDescent="0.25">
      <c r="P16185" s="28" t="str" cm="1">
        <f t="array" ref="P16185">IFERROR(INDEX('Class(Hide)'!$E$3:$E$47,MATCH(1,COUNTIFS(I16185,'Class(Hide)'!$B$3:$B$47,J16185,'Class(Hide)'!$C$3:$C$47,L16185,'Class(Hide)'!$D$3:$D$47),0))," ")</f>
        <v xml:space="preserve"> </v>
      </c>
    </row>
    <row r="16186" spans="16:16" x14ac:dyDescent="0.25">
      <c r="P16186" s="28" t="str" cm="1">
        <f t="array" ref="P16186">IFERROR(INDEX('Class(Hide)'!$E$3:$E$47,MATCH(1,COUNTIFS(I16186,'Class(Hide)'!$B$3:$B$47,J16186,'Class(Hide)'!$C$3:$C$47,L16186,'Class(Hide)'!$D$3:$D$47),0))," ")</f>
        <v xml:space="preserve"> </v>
      </c>
    </row>
    <row r="16187" spans="16:16" x14ac:dyDescent="0.25">
      <c r="P16187" s="28" t="str" cm="1">
        <f t="array" ref="P16187">IFERROR(INDEX('Class(Hide)'!$E$3:$E$47,MATCH(1,COUNTIFS(I16187,'Class(Hide)'!$B$3:$B$47,J16187,'Class(Hide)'!$C$3:$C$47,L16187,'Class(Hide)'!$D$3:$D$47),0))," ")</f>
        <v xml:space="preserve"> </v>
      </c>
    </row>
    <row r="16188" spans="16:16" x14ac:dyDescent="0.25">
      <c r="P16188" s="28" t="str" cm="1">
        <f t="array" ref="P16188">IFERROR(INDEX('Class(Hide)'!$E$3:$E$47,MATCH(1,COUNTIFS(I16188,'Class(Hide)'!$B$3:$B$47,J16188,'Class(Hide)'!$C$3:$C$47,L16188,'Class(Hide)'!$D$3:$D$47),0))," ")</f>
        <v xml:space="preserve"> </v>
      </c>
    </row>
    <row r="16189" spans="16:16" x14ac:dyDescent="0.25">
      <c r="P16189" s="28" t="str" cm="1">
        <f t="array" ref="P16189">IFERROR(INDEX('Class(Hide)'!$E$3:$E$47,MATCH(1,COUNTIFS(I16189,'Class(Hide)'!$B$3:$B$47,J16189,'Class(Hide)'!$C$3:$C$47,L16189,'Class(Hide)'!$D$3:$D$47),0))," ")</f>
        <v xml:space="preserve"> </v>
      </c>
    </row>
    <row r="16190" spans="16:16" x14ac:dyDescent="0.25">
      <c r="P16190" s="28" t="str" cm="1">
        <f t="array" ref="P16190">IFERROR(INDEX('Class(Hide)'!$E$3:$E$47,MATCH(1,COUNTIFS(I16190,'Class(Hide)'!$B$3:$B$47,J16190,'Class(Hide)'!$C$3:$C$47,L16190,'Class(Hide)'!$D$3:$D$47),0))," ")</f>
        <v xml:space="preserve"> </v>
      </c>
    </row>
    <row r="16191" spans="16:16" x14ac:dyDescent="0.25">
      <c r="P16191" s="28" t="str" cm="1">
        <f t="array" ref="P16191">IFERROR(INDEX('Class(Hide)'!$E$3:$E$47,MATCH(1,COUNTIFS(I16191,'Class(Hide)'!$B$3:$B$47,J16191,'Class(Hide)'!$C$3:$C$47,L16191,'Class(Hide)'!$D$3:$D$47),0))," ")</f>
        <v xml:space="preserve"> </v>
      </c>
    </row>
    <row r="16192" spans="16:16" x14ac:dyDescent="0.25">
      <c r="P16192" s="28" t="str" cm="1">
        <f t="array" ref="P16192">IFERROR(INDEX('Class(Hide)'!$E$3:$E$47,MATCH(1,COUNTIFS(I16192,'Class(Hide)'!$B$3:$B$47,J16192,'Class(Hide)'!$C$3:$C$47,L16192,'Class(Hide)'!$D$3:$D$47),0))," ")</f>
        <v xml:space="preserve"> </v>
      </c>
    </row>
    <row r="16193" spans="16:16" x14ac:dyDescent="0.25">
      <c r="P16193" s="28" t="str" cm="1">
        <f t="array" ref="P16193">IFERROR(INDEX('Class(Hide)'!$E$3:$E$47,MATCH(1,COUNTIFS(I16193,'Class(Hide)'!$B$3:$B$47,J16193,'Class(Hide)'!$C$3:$C$47,L16193,'Class(Hide)'!$D$3:$D$47),0))," ")</f>
        <v xml:space="preserve"> </v>
      </c>
    </row>
    <row r="16194" spans="16:16" x14ac:dyDescent="0.25">
      <c r="P16194" s="28" t="str" cm="1">
        <f t="array" ref="P16194">IFERROR(INDEX('Class(Hide)'!$E$3:$E$47,MATCH(1,COUNTIFS(I16194,'Class(Hide)'!$B$3:$B$47,J16194,'Class(Hide)'!$C$3:$C$47,L16194,'Class(Hide)'!$D$3:$D$47),0))," ")</f>
        <v xml:space="preserve"> </v>
      </c>
    </row>
    <row r="16195" spans="16:16" x14ac:dyDescent="0.25">
      <c r="P16195" s="28" t="str" cm="1">
        <f t="array" ref="P16195">IFERROR(INDEX('Class(Hide)'!$E$3:$E$47,MATCH(1,COUNTIFS(I16195,'Class(Hide)'!$B$3:$B$47,J16195,'Class(Hide)'!$C$3:$C$47,L16195,'Class(Hide)'!$D$3:$D$47),0))," ")</f>
        <v xml:space="preserve"> </v>
      </c>
    </row>
    <row r="16196" spans="16:16" x14ac:dyDescent="0.25">
      <c r="P16196" s="28" t="str" cm="1">
        <f t="array" ref="P16196">IFERROR(INDEX('Class(Hide)'!$E$3:$E$47,MATCH(1,COUNTIFS(I16196,'Class(Hide)'!$B$3:$B$47,J16196,'Class(Hide)'!$C$3:$C$47,L16196,'Class(Hide)'!$D$3:$D$47),0))," ")</f>
        <v xml:space="preserve"> </v>
      </c>
    </row>
    <row r="16197" spans="16:16" x14ac:dyDescent="0.25">
      <c r="P16197" s="28" t="str" cm="1">
        <f t="array" ref="P16197">IFERROR(INDEX('Class(Hide)'!$E$3:$E$47,MATCH(1,COUNTIFS(I16197,'Class(Hide)'!$B$3:$B$47,J16197,'Class(Hide)'!$C$3:$C$47,L16197,'Class(Hide)'!$D$3:$D$47),0))," ")</f>
        <v xml:space="preserve"> </v>
      </c>
    </row>
    <row r="16198" spans="16:16" x14ac:dyDescent="0.25">
      <c r="P16198" s="28" t="str" cm="1">
        <f t="array" ref="P16198">IFERROR(INDEX('Class(Hide)'!$E$3:$E$47,MATCH(1,COUNTIFS(I16198,'Class(Hide)'!$B$3:$B$47,J16198,'Class(Hide)'!$C$3:$C$47,L16198,'Class(Hide)'!$D$3:$D$47),0))," ")</f>
        <v xml:space="preserve"> </v>
      </c>
    </row>
    <row r="16199" spans="16:16" x14ac:dyDescent="0.25">
      <c r="P16199" s="28" t="str" cm="1">
        <f t="array" ref="P16199">IFERROR(INDEX('Class(Hide)'!$E$3:$E$47,MATCH(1,COUNTIFS(I16199,'Class(Hide)'!$B$3:$B$47,J16199,'Class(Hide)'!$C$3:$C$47,L16199,'Class(Hide)'!$D$3:$D$47),0))," ")</f>
        <v xml:space="preserve"> </v>
      </c>
    </row>
    <row r="16200" spans="16:16" x14ac:dyDescent="0.25">
      <c r="P16200" s="28" t="str" cm="1">
        <f t="array" ref="P16200">IFERROR(INDEX('Class(Hide)'!$E$3:$E$47,MATCH(1,COUNTIFS(I16200,'Class(Hide)'!$B$3:$B$47,J16200,'Class(Hide)'!$C$3:$C$47,L16200,'Class(Hide)'!$D$3:$D$47),0))," ")</f>
        <v xml:space="preserve"> </v>
      </c>
    </row>
    <row r="16201" spans="16:16" x14ac:dyDescent="0.25">
      <c r="P16201" s="28" t="str" cm="1">
        <f t="array" ref="P16201">IFERROR(INDEX('Class(Hide)'!$E$3:$E$47,MATCH(1,COUNTIFS(I16201,'Class(Hide)'!$B$3:$B$47,J16201,'Class(Hide)'!$C$3:$C$47,L16201,'Class(Hide)'!$D$3:$D$47),0))," ")</f>
        <v xml:space="preserve"> </v>
      </c>
    </row>
    <row r="16202" spans="16:16" x14ac:dyDescent="0.25">
      <c r="P16202" s="28" t="str" cm="1">
        <f t="array" ref="P16202">IFERROR(INDEX('Class(Hide)'!$E$3:$E$47,MATCH(1,COUNTIFS(I16202,'Class(Hide)'!$B$3:$B$47,J16202,'Class(Hide)'!$C$3:$C$47,L16202,'Class(Hide)'!$D$3:$D$47),0))," ")</f>
        <v xml:space="preserve"> </v>
      </c>
    </row>
    <row r="16203" spans="16:16" x14ac:dyDescent="0.25">
      <c r="P16203" s="28" t="str" cm="1">
        <f t="array" ref="P16203">IFERROR(INDEX('Class(Hide)'!$E$3:$E$47,MATCH(1,COUNTIFS(I16203,'Class(Hide)'!$B$3:$B$47,J16203,'Class(Hide)'!$C$3:$C$47,L16203,'Class(Hide)'!$D$3:$D$47),0))," ")</f>
        <v xml:space="preserve"> </v>
      </c>
    </row>
    <row r="16204" spans="16:16" x14ac:dyDescent="0.25">
      <c r="P16204" s="28" t="str" cm="1">
        <f t="array" ref="P16204">IFERROR(INDEX('Class(Hide)'!$E$3:$E$47,MATCH(1,COUNTIFS(I16204,'Class(Hide)'!$B$3:$B$47,J16204,'Class(Hide)'!$C$3:$C$47,L16204,'Class(Hide)'!$D$3:$D$47),0))," ")</f>
        <v xml:space="preserve"> </v>
      </c>
    </row>
    <row r="16205" spans="16:16" x14ac:dyDescent="0.25">
      <c r="P16205" s="28" t="str" cm="1">
        <f t="array" ref="P16205">IFERROR(INDEX('Class(Hide)'!$E$3:$E$47,MATCH(1,COUNTIFS(I16205,'Class(Hide)'!$B$3:$B$47,J16205,'Class(Hide)'!$C$3:$C$47,L16205,'Class(Hide)'!$D$3:$D$47),0))," ")</f>
        <v xml:space="preserve"> </v>
      </c>
    </row>
    <row r="16206" spans="16:16" x14ac:dyDescent="0.25">
      <c r="P16206" s="28" t="str" cm="1">
        <f t="array" ref="P16206">IFERROR(INDEX('Class(Hide)'!$E$3:$E$47,MATCH(1,COUNTIFS(I16206,'Class(Hide)'!$B$3:$B$47,J16206,'Class(Hide)'!$C$3:$C$47,L16206,'Class(Hide)'!$D$3:$D$47),0))," ")</f>
        <v xml:space="preserve"> </v>
      </c>
    </row>
    <row r="16207" spans="16:16" x14ac:dyDescent="0.25">
      <c r="P16207" s="28" t="str" cm="1">
        <f t="array" ref="P16207">IFERROR(INDEX('Class(Hide)'!$E$3:$E$47,MATCH(1,COUNTIFS(I16207,'Class(Hide)'!$B$3:$B$47,J16207,'Class(Hide)'!$C$3:$C$47,L16207,'Class(Hide)'!$D$3:$D$47),0))," ")</f>
        <v xml:space="preserve"> </v>
      </c>
    </row>
    <row r="16208" spans="16:16" x14ac:dyDescent="0.25">
      <c r="P16208" s="28" t="str" cm="1">
        <f t="array" ref="P16208">IFERROR(INDEX('Class(Hide)'!$E$3:$E$47,MATCH(1,COUNTIFS(I16208,'Class(Hide)'!$B$3:$B$47,J16208,'Class(Hide)'!$C$3:$C$47,L16208,'Class(Hide)'!$D$3:$D$47),0))," ")</f>
        <v xml:space="preserve"> </v>
      </c>
    </row>
    <row r="16209" spans="16:16" x14ac:dyDescent="0.25">
      <c r="P16209" s="28" t="str" cm="1">
        <f t="array" ref="P16209">IFERROR(INDEX('Class(Hide)'!$E$3:$E$47,MATCH(1,COUNTIFS(I16209,'Class(Hide)'!$B$3:$B$47,J16209,'Class(Hide)'!$C$3:$C$47,L16209,'Class(Hide)'!$D$3:$D$47),0))," ")</f>
        <v xml:space="preserve"> </v>
      </c>
    </row>
    <row r="16210" spans="16:16" x14ac:dyDescent="0.25">
      <c r="P16210" s="28" t="str" cm="1">
        <f t="array" ref="P16210">IFERROR(INDEX('Class(Hide)'!$E$3:$E$47,MATCH(1,COUNTIFS(I16210,'Class(Hide)'!$B$3:$B$47,J16210,'Class(Hide)'!$C$3:$C$47,L16210,'Class(Hide)'!$D$3:$D$47),0))," ")</f>
        <v xml:space="preserve"> </v>
      </c>
    </row>
    <row r="16211" spans="16:16" x14ac:dyDescent="0.25">
      <c r="P16211" s="28" t="str" cm="1">
        <f t="array" ref="P16211">IFERROR(INDEX('Class(Hide)'!$E$3:$E$47,MATCH(1,COUNTIFS(I16211,'Class(Hide)'!$B$3:$B$47,J16211,'Class(Hide)'!$C$3:$C$47,L16211,'Class(Hide)'!$D$3:$D$47),0))," ")</f>
        <v xml:space="preserve"> </v>
      </c>
    </row>
    <row r="16212" spans="16:16" x14ac:dyDescent="0.25">
      <c r="P16212" s="28" t="str" cm="1">
        <f t="array" ref="P16212">IFERROR(INDEX('Class(Hide)'!$E$3:$E$47,MATCH(1,COUNTIFS(I16212,'Class(Hide)'!$B$3:$B$47,J16212,'Class(Hide)'!$C$3:$C$47,L16212,'Class(Hide)'!$D$3:$D$47),0))," ")</f>
        <v xml:space="preserve"> </v>
      </c>
    </row>
    <row r="16213" spans="16:16" x14ac:dyDescent="0.25">
      <c r="P16213" s="28" t="str" cm="1">
        <f t="array" ref="P16213">IFERROR(INDEX('Class(Hide)'!$E$3:$E$47,MATCH(1,COUNTIFS(I16213,'Class(Hide)'!$B$3:$B$47,J16213,'Class(Hide)'!$C$3:$C$47,L16213,'Class(Hide)'!$D$3:$D$47),0))," ")</f>
        <v xml:space="preserve"> </v>
      </c>
    </row>
    <row r="16214" spans="16:16" x14ac:dyDescent="0.25">
      <c r="P16214" s="28" t="str" cm="1">
        <f t="array" ref="P16214">IFERROR(INDEX('Class(Hide)'!$E$3:$E$47,MATCH(1,COUNTIFS(I16214,'Class(Hide)'!$B$3:$B$47,J16214,'Class(Hide)'!$C$3:$C$47,L16214,'Class(Hide)'!$D$3:$D$47),0))," ")</f>
        <v xml:space="preserve"> </v>
      </c>
    </row>
    <row r="16215" spans="16:16" x14ac:dyDescent="0.25">
      <c r="P16215" s="28" t="str" cm="1">
        <f t="array" ref="P16215">IFERROR(INDEX('Class(Hide)'!$E$3:$E$47,MATCH(1,COUNTIFS(I16215,'Class(Hide)'!$B$3:$B$47,J16215,'Class(Hide)'!$C$3:$C$47,L16215,'Class(Hide)'!$D$3:$D$47),0))," ")</f>
        <v xml:space="preserve"> </v>
      </c>
    </row>
    <row r="16216" spans="16:16" x14ac:dyDescent="0.25">
      <c r="P16216" s="28" t="str" cm="1">
        <f t="array" ref="P16216">IFERROR(INDEX('Class(Hide)'!$E$3:$E$47,MATCH(1,COUNTIFS(I16216,'Class(Hide)'!$B$3:$B$47,J16216,'Class(Hide)'!$C$3:$C$47,L16216,'Class(Hide)'!$D$3:$D$47),0))," ")</f>
        <v xml:space="preserve"> </v>
      </c>
    </row>
    <row r="16217" spans="16:16" x14ac:dyDescent="0.25">
      <c r="P16217" s="28" t="str" cm="1">
        <f t="array" ref="P16217">IFERROR(INDEX('Class(Hide)'!$E$3:$E$47,MATCH(1,COUNTIFS(I16217,'Class(Hide)'!$B$3:$B$47,J16217,'Class(Hide)'!$C$3:$C$47,L16217,'Class(Hide)'!$D$3:$D$47),0))," ")</f>
        <v xml:space="preserve"> </v>
      </c>
    </row>
    <row r="16218" spans="16:16" x14ac:dyDescent="0.25">
      <c r="P16218" s="28" t="str" cm="1">
        <f t="array" ref="P16218">IFERROR(INDEX('Class(Hide)'!$E$3:$E$47,MATCH(1,COUNTIFS(I16218,'Class(Hide)'!$B$3:$B$47,J16218,'Class(Hide)'!$C$3:$C$47,L16218,'Class(Hide)'!$D$3:$D$47),0))," ")</f>
        <v xml:space="preserve"> </v>
      </c>
    </row>
    <row r="16219" spans="16:16" x14ac:dyDescent="0.25">
      <c r="P16219" s="28" t="str" cm="1">
        <f t="array" ref="P16219">IFERROR(INDEX('Class(Hide)'!$E$3:$E$47,MATCH(1,COUNTIFS(I16219,'Class(Hide)'!$B$3:$B$47,J16219,'Class(Hide)'!$C$3:$C$47,L16219,'Class(Hide)'!$D$3:$D$47),0))," ")</f>
        <v xml:space="preserve"> </v>
      </c>
    </row>
    <row r="16220" spans="16:16" x14ac:dyDescent="0.25">
      <c r="P16220" s="28" t="str" cm="1">
        <f t="array" ref="P16220">IFERROR(INDEX('Class(Hide)'!$E$3:$E$47,MATCH(1,COUNTIFS(I16220,'Class(Hide)'!$B$3:$B$47,J16220,'Class(Hide)'!$C$3:$C$47,L16220,'Class(Hide)'!$D$3:$D$47),0))," ")</f>
        <v xml:space="preserve"> </v>
      </c>
    </row>
    <row r="16221" spans="16:16" x14ac:dyDescent="0.25">
      <c r="P16221" s="28" t="str" cm="1">
        <f t="array" ref="P16221">IFERROR(INDEX('Class(Hide)'!$E$3:$E$47,MATCH(1,COUNTIFS(I16221,'Class(Hide)'!$B$3:$B$47,J16221,'Class(Hide)'!$C$3:$C$47,L16221,'Class(Hide)'!$D$3:$D$47),0))," ")</f>
        <v xml:space="preserve"> </v>
      </c>
    </row>
    <row r="16222" spans="16:16" x14ac:dyDescent="0.25">
      <c r="P16222" s="28" t="str" cm="1">
        <f t="array" ref="P16222">IFERROR(INDEX('Class(Hide)'!$E$3:$E$47,MATCH(1,COUNTIFS(I16222,'Class(Hide)'!$B$3:$B$47,J16222,'Class(Hide)'!$C$3:$C$47,L16222,'Class(Hide)'!$D$3:$D$47),0))," ")</f>
        <v xml:space="preserve"> </v>
      </c>
    </row>
    <row r="16223" spans="16:16" x14ac:dyDescent="0.25">
      <c r="P16223" s="28" t="str" cm="1">
        <f t="array" ref="P16223">IFERROR(INDEX('Class(Hide)'!$E$3:$E$47,MATCH(1,COUNTIFS(I16223,'Class(Hide)'!$B$3:$B$47,J16223,'Class(Hide)'!$C$3:$C$47,L16223,'Class(Hide)'!$D$3:$D$47),0))," ")</f>
        <v xml:space="preserve"> </v>
      </c>
    </row>
    <row r="16224" spans="16:16" x14ac:dyDescent="0.25">
      <c r="P16224" s="28" t="str" cm="1">
        <f t="array" ref="P16224">IFERROR(INDEX('Class(Hide)'!$E$3:$E$47,MATCH(1,COUNTIFS(I16224,'Class(Hide)'!$B$3:$B$47,J16224,'Class(Hide)'!$C$3:$C$47,L16224,'Class(Hide)'!$D$3:$D$47),0))," ")</f>
        <v xml:space="preserve"> </v>
      </c>
    </row>
    <row r="16225" spans="16:16" x14ac:dyDescent="0.25">
      <c r="P16225" s="28" t="str" cm="1">
        <f t="array" ref="P16225">IFERROR(INDEX('Class(Hide)'!$E$3:$E$47,MATCH(1,COUNTIFS(I16225,'Class(Hide)'!$B$3:$B$47,J16225,'Class(Hide)'!$C$3:$C$47,L16225,'Class(Hide)'!$D$3:$D$47),0))," ")</f>
        <v xml:space="preserve"> </v>
      </c>
    </row>
    <row r="16226" spans="16:16" x14ac:dyDescent="0.25">
      <c r="P16226" s="28" t="str" cm="1">
        <f t="array" ref="P16226">IFERROR(INDEX('Class(Hide)'!$E$3:$E$47,MATCH(1,COUNTIFS(I16226,'Class(Hide)'!$B$3:$B$47,J16226,'Class(Hide)'!$C$3:$C$47,L16226,'Class(Hide)'!$D$3:$D$47),0))," ")</f>
        <v xml:space="preserve"> </v>
      </c>
    </row>
    <row r="16227" spans="16:16" x14ac:dyDescent="0.25">
      <c r="P16227" s="28" t="str" cm="1">
        <f t="array" ref="P16227">IFERROR(INDEX('Class(Hide)'!$E$3:$E$47,MATCH(1,COUNTIFS(I16227,'Class(Hide)'!$B$3:$B$47,J16227,'Class(Hide)'!$C$3:$C$47,L16227,'Class(Hide)'!$D$3:$D$47),0))," ")</f>
        <v xml:space="preserve"> </v>
      </c>
    </row>
    <row r="16228" spans="16:16" x14ac:dyDescent="0.25">
      <c r="P16228" s="28" t="str" cm="1">
        <f t="array" ref="P16228">IFERROR(INDEX('Class(Hide)'!$E$3:$E$47,MATCH(1,COUNTIFS(I16228,'Class(Hide)'!$B$3:$B$47,J16228,'Class(Hide)'!$C$3:$C$47,L16228,'Class(Hide)'!$D$3:$D$47),0))," ")</f>
        <v xml:space="preserve"> </v>
      </c>
    </row>
    <row r="16229" spans="16:16" x14ac:dyDescent="0.25">
      <c r="P16229" s="28" t="str" cm="1">
        <f t="array" ref="P16229">IFERROR(INDEX('Class(Hide)'!$E$3:$E$47,MATCH(1,COUNTIFS(I16229,'Class(Hide)'!$B$3:$B$47,J16229,'Class(Hide)'!$C$3:$C$47,L16229,'Class(Hide)'!$D$3:$D$47),0))," ")</f>
        <v xml:space="preserve"> </v>
      </c>
    </row>
    <row r="16230" spans="16:16" x14ac:dyDescent="0.25">
      <c r="P16230" s="28" t="str" cm="1">
        <f t="array" ref="P16230">IFERROR(INDEX('Class(Hide)'!$E$3:$E$47,MATCH(1,COUNTIFS(I16230,'Class(Hide)'!$B$3:$B$47,J16230,'Class(Hide)'!$C$3:$C$47,L16230,'Class(Hide)'!$D$3:$D$47),0))," ")</f>
        <v xml:space="preserve"> </v>
      </c>
    </row>
    <row r="16231" spans="16:16" x14ac:dyDescent="0.25">
      <c r="P16231" s="28" t="str" cm="1">
        <f t="array" ref="P16231">IFERROR(INDEX('Class(Hide)'!$E$3:$E$47,MATCH(1,COUNTIFS(I16231,'Class(Hide)'!$B$3:$B$47,J16231,'Class(Hide)'!$C$3:$C$47,L16231,'Class(Hide)'!$D$3:$D$47),0))," ")</f>
        <v xml:space="preserve"> </v>
      </c>
    </row>
    <row r="16232" spans="16:16" x14ac:dyDescent="0.25">
      <c r="P16232" s="28" t="str" cm="1">
        <f t="array" ref="P16232">IFERROR(INDEX('Class(Hide)'!$E$3:$E$47,MATCH(1,COUNTIFS(I16232,'Class(Hide)'!$B$3:$B$47,J16232,'Class(Hide)'!$C$3:$C$47,L16232,'Class(Hide)'!$D$3:$D$47),0))," ")</f>
        <v xml:space="preserve"> </v>
      </c>
    </row>
    <row r="16233" spans="16:16" x14ac:dyDescent="0.25">
      <c r="P16233" s="28" t="str" cm="1">
        <f t="array" ref="P16233">IFERROR(INDEX('Class(Hide)'!$E$3:$E$47,MATCH(1,COUNTIFS(I16233,'Class(Hide)'!$B$3:$B$47,J16233,'Class(Hide)'!$C$3:$C$47,L16233,'Class(Hide)'!$D$3:$D$47),0))," ")</f>
        <v xml:space="preserve"> </v>
      </c>
    </row>
    <row r="16234" spans="16:16" x14ac:dyDescent="0.25">
      <c r="P16234" s="28" t="str" cm="1">
        <f t="array" ref="P16234">IFERROR(INDEX('Class(Hide)'!$E$3:$E$47,MATCH(1,COUNTIFS(I16234,'Class(Hide)'!$B$3:$B$47,J16234,'Class(Hide)'!$C$3:$C$47,L16234,'Class(Hide)'!$D$3:$D$47),0))," ")</f>
        <v xml:space="preserve"> </v>
      </c>
    </row>
    <row r="16235" spans="16:16" x14ac:dyDescent="0.25">
      <c r="P16235" s="28" t="str" cm="1">
        <f t="array" ref="P16235">IFERROR(INDEX('Class(Hide)'!$E$3:$E$47,MATCH(1,COUNTIFS(I16235,'Class(Hide)'!$B$3:$B$47,J16235,'Class(Hide)'!$C$3:$C$47,L16235,'Class(Hide)'!$D$3:$D$47),0))," ")</f>
        <v xml:space="preserve"> </v>
      </c>
    </row>
    <row r="16236" spans="16:16" x14ac:dyDescent="0.25">
      <c r="P16236" s="28" t="str" cm="1">
        <f t="array" ref="P16236">IFERROR(INDEX('Class(Hide)'!$E$3:$E$47,MATCH(1,COUNTIFS(I16236,'Class(Hide)'!$B$3:$B$47,J16236,'Class(Hide)'!$C$3:$C$47,L16236,'Class(Hide)'!$D$3:$D$47),0))," ")</f>
        <v xml:space="preserve"> </v>
      </c>
    </row>
    <row r="16237" spans="16:16" x14ac:dyDescent="0.25">
      <c r="P16237" s="28" t="str" cm="1">
        <f t="array" ref="P16237">IFERROR(INDEX('Class(Hide)'!$E$3:$E$47,MATCH(1,COUNTIFS(I16237,'Class(Hide)'!$B$3:$B$47,J16237,'Class(Hide)'!$C$3:$C$47,L16237,'Class(Hide)'!$D$3:$D$47),0))," ")</f>
        <v xml:space="preserve"> </v>
      </c>
    </row>
    <row r="16238" spans="16:16" x14ac:dyDescent="0.25">
      <c r="P16238" s="28" t="str" cm="1">
        <f t="array" ref="P16238">IFERROR(INDEX('Class(Hide)'!$E$3:$E$47,MATCH(1,COUNTIFS(I16238,'Class(Hide)'!$B$3:$B$47,J16238,'Class(Hide)'!$C$3:$C$47,L16238,'Class(Hide)'!$D$3:$D$47),0))," ")</f>
        <v xml:space="preserve"> </v>
      </c>
    </row>
    <row r="16239" spans="16:16" x14ac:dyDescent="0.25">
      <c r="P16239" s="28" t="str" cm="1">
        <f t="array" ref="P16239">IFERROR(INDEX('Class(Hide)'!$E$3:$E$47,MATCH(1,COUNTIFS(I16239,'Class(Hide)'!$B$3:$B$47,J16239,'Class(Hide)'!$C$3:$C$47,L16239,'Class(Hide)'!$D$3:$D$47),0))," ")</f>
        <v xml:space="preserve"> </v>
      </c>
    </row>
    <row r="16240" spans="16:16" x14ac:dyDescent="0.25">
      <c r="P16240" s="28" t="str" cm="1">
        <f t="array" ref="P16240">IFERROR(INDEX('Class(Hide)'!$E$3:$E$47,MATCH(1,COUNTIFS(I16240,'Class(Hide)'!$B$3:$B$47,J16240,'Class(Hide)'!$C$3:$C$47,L16240,'Class(Hide)'!$D$3:$D$47),0))," ")</f>
        <v xml:space="preserve"> </v>
      </c>
    </row>
    <row r="16241" spans="16:16" x14ac:dyDescent="0.25">
      <c r="P16241" s="28" t="str" cm="1">
        <f t="array" ref="P16241">IFERROR(INDEX('Class(Hide)'!$E$3:$E$47,MATCH(1,COUNTIFS(I16241,'Class(Hide)'!$B$3:$B$47,J16241,'Class(Hide)'!$C$3:$C$47,L16241,'Class(Hide)'!$D$3:$D$47),0))," ")</f>
        <v xml:space="preserve"> </v>
      </c>
    </row>
    <row r="16242" spans="16:16" x14ac:dyDescent="0.25">
      <c r="P16242" s="28" t="str" cm="1">
        <f t="array" ref="P16242">IFERROR(INDEX('Class(Hide)'!$E$3:$E$47,MATCH(1,COUNTIFS(I16242,'Class(Hide)'!$B$3:$B$47,J16242,'Class(Hide)'!$C$3:$C$47,L16242,'Class(Hide)'!$D$3:$D$47),0))," ")</f>
        <v xml:space="preserve"> </v>
      </c>
    </row>
    <row r="16243" spans="16:16" x14ac:dyDescent="0.25">
      <c r="P16243" s="28" t="str" cm="1">
        <f t="array" ref="P16243">IFERROR(INDEX('Class(Hide)'!$E$3:$E$47,MATCH(1,COUNTIFS(I16243,'Class(Hide)'!$B$3:$B$47,J16243,'Class(Hide)'!$C$3:$C$47,L16243,'Class(Hide)'!$D$3:$D$47),0))," ")</f>
        <v xml:space="preserve"> </v>
      </c>
    </row>
    <row r="16244" spans="16:16" x14ac:dyDescent="0.25">
      <c r="P16244" s="28" t="str" cm="1">
        <f t="array" ref="P16244">IFERROR(INDEX('Class(Hide)'!$E$3:$E$47,MATCH(1,COUNTIFS(I16244,'Class(Hide)'!$B$3:$B$47,J16244,'Class(Hide)'!$C$3:$C$47,L16244,'Class(Hide)'!$D$3:$D$47),0))," ")</f>
        <v xml:space="preserve"> </v>
      </c>
    </row>
    <row r="16245" spans="16:16" x14ac:dyDescent="0.25">
      <c r="P16245" s="28" t="str" cm="1">
        <f t="array" ref="P16245">IFERROR(INDEX('Class(Hide)'!$E$3:$E$47,MATCH(1,COUNTIFS(I16245,'Class(Hide)'!$B$3:$B$47,J16245,'Class(Hide)'!$C$3:$C$47,L16245,'Class(Hide)'!$D$3:$D$47),0))," ")</f>
        <v xml:space="preserve"> </v>
      </c>
    </row>
    <row r="16246" spans="16:16" x14ac:dyDescent="0.25">
      <c r="P16246" s="28" t="str" cm="1">
        <f t="array" ref="P16246">IFERROR(INDEX('Class(Hide)'!$E$3:$E$47,MATCH(1,COUNTIFS(I16246,'Class(Hide)'!$B$3:$B$47,J16246,'Class(Hide)'!$C$3:$C$47,L16246,'Class(Hide)'!$D$3:$D$47),0))," ")</f>
        <v xml:space="preserve"> </v>
      </c>
    </row>
    <row r="16247" spans="16:16" x14ac:dyDescent="0.25">
      <c r="P16247" s="28" t="str" cm="1">
        <f t="array" ref="P16247">IFERROR(INDEX('Class(Hide)'!$E$3:$E$47,MATCH(1,COUNTIFS(I16247,'Class(Hide)'!$B$3:$B$47,J16247,'Class(Hide)'!$C$3:$C$47,L16247,'Class(Hide)'!$D$3:$D$47),0))," ")</f>
        <v xml:space="preserve"> </v>
      </c>
    </row>
    <row r="16248" spans="16:16" x14ac:dyDescent="0.25">
      <c r="P16248" s="28" t="str" cm="1">
        <f t="array" ref="P16248">IFERROR(INDEX('Class(Hide)'!$E$3:$E$47,MATCH(1,COUNTIFS(I16248,'Class(Hide)'!$B$3:$B$47,J16248,'Class(Hide)'!$C$3:$C$47,L16248,'Class(Hide)'!$D$3:$D$47),0))," ")</f>
        <v xml:space="preserve"> </v>
      </c>
    </row>
    <row r="16249" spans="16:16" x14ac:dyDescent="0.25">
      <c r="P16249" s="28" t="str" cm="1">
        <f t="array" ref="P16249">IFERROR(INDEX('Class(Hide)'!$E$3:$E$47,MATCH(1,COUNTIFS(I16249,'Class(Hide)'!$B$3:$B$47,J16249,'Class(Hide)'!$C$3:$C$47,L16249,'Class(Hide)'!$D$3:$D$47),0))," ")</f>
        <v xml:space="preserve"> </v>
      </c>
    </row>
    <row r="16250" spans="16:16" x14ac:dyDescent="0.25">
      <c r="P16250" s="28" t="str" cm="1">
        <f t="array" ref="P16250">IFERROR(INDEX('Class(Hide)'!$E$3:$E$47,MATCH(1,COUNTIFS(I16250,'Class(Hide)'!$B$3:$B$47,J16250,'Class(Hide)'!$C$3:$C$47,L16250,'Class(Hide)'!$D$3:$D$47),0))," ")</f>
        <v xml:space="preserve"> </v>
      </c>
    </row>
    <row r="16251" spans="16:16" x14ac:dyDescent="0.25">
      <c r="P16251" s="28" t="str" cm="1">
        <f t="array" ref="P16251">IFERROR(INDEX('Class(Hide)'!$E$3:$E$47,MATCH(1,COUNTIFS(I16251,'Class(Hide)'!$B$3:$B$47,J16251,'Class(Hide)'!$C$3:$C$47,L16251,'Class(Hide)'!$D$3:$D$47),0))," ")</f>
        <v xml:space="preserve"> </v>
      </c>
    </row>
    <row r="16252" spans="16:16" x14ac:dyDescent="0.25">
      <c r="P16252" s="28" t="str" cm="1">
        <f t="array" ref="P16252">IFERROR(INDEX('Class(Hide)'!$E$3:$E$47,MATCH(1,COUNTIFS(I16252,'Class(Hide)'!$B$3:$B$47,J16252,'Class(Hide)'!$C$3:$C$47,L16252,'Class(Hide)'!$D$3:$D$47),0))," ")</f>
        <v xml:space="preserve"> </v>
      </c>
    </row>
    <row r="16253" spans="16:16" x14ac:dyDescent="0.25">
      <c r="P16253" s="28" t="str" cm="1">
        <f t="array" ref="P16253">IFERROR(INDEX('Class(Hide)'!$E$3:$E$47,MATCH(1,COUNTIFS(I16253,'Class(Hide)'!$B$3:$B$47,J16253,'Class(Hide)'!$C$3:$C$47,L16253,'Class(Hide)'!$D$3:$D$47),0))," ")</f>
        <v xml:space="preserve"> </v>
      </c>
    </row>
    <row r="16254" spans="16:16" x14ac:dyDescent="0.25">
      <c r="P16254" s="28" t="str" cm="1">
        <f t="array" ref="P16254">IFERROR(INDEX('Class(Hide)'!$E$3:$E$47,MATCH(1,COUNTIFS(I16254,'Class(Hide)'!$B$3:$B$47,J16254,'Class(Hide)'!$C$3:$C$47,L16254,'Class(Hide)'!$D$3:$D$47),0))," ")</f>
        <v xml:space="preserve"> </v>
      </c>
    </row>
    <row r="16255" spans="16:16" x14ac:dyDescent="0.25">
      <c r="P16255" s="28" t="str" cm="1">
        <f t="array" ref="P16255">IFERROR(INDEX('Class(Hide)'!$E$3:$E$47,MATCH(1,COUNTIFS(I16255,'Class(Hide)'!$B$3:$B$47,J16255,'Class(Hide)'!$C$3:$C$47,L16255,'Class(Hide)'!$D$3:$D$47),0))," ")</f>
        <v xml:space="preserve"> </v>
      </c>
    </row>
    <row r="16256" spans="16:16" x14ac:dyDescent="0.25">
      <c r="P16256" s="28" t="str" cm="1">
        <f t="array" ref="P16256">IFERROR(INDEX('Class(Hide)'!$E$3:$E$47,MATCH(1,COUNTIFS(I16256,'Class(Hide)'!$B$3:$B$47,J16256,'Class(Hide)'!$C$3:$C$47,L16256,'Class(Hide)'!$D$3:$D$47),0))," ")</f>
        <v xml:space="preserve"> </v>
      </c>
    </row>
    <row r="16257" spans="16:16" x14ac:dyDescent="0.25">
      <c r="P16257" s="28" t="str" cm="1">
        <f t="array" ref="P16257">IFERROR(INDEX('Class(Hide)'!$E$3:$E$47,MATCH(1,COUNTIFS(I16257,'Class(Hide)'!$B$3:$B$47,J16257,'Class(Hide)'!$C$3:$C$47,L16257,'Class(Hide)'!$D$3:$D$47),0))," ")</f>
        <v xml:space="preserve"> </v>
      </c>
    </row>
    <row r="16258" spans="16:16" x14ac:dyDescent="0.25">
      <c r="P16258" s="28" t="str" cm="1">
        <f t="array" ref="P16258">IFERROR(INDEX('Class(Hide)'!$E$3:$E$47,MATCH(1,COUNTIFS(I16258,'Class(Hide)'!$B$3:$B$47,J16258,'Class(Hide)'!$C$3:$C$47,L16258,'Class(Hide)'!$D$3:$D$47),0))," ")</f>
        <v xml:space="preserve"> </v>
      </c>
    </row>
    <row r="16259" spans="16:16" x14ac:dyDescent="0.25">
      <c r="P16259" s="28" t="str" cm="1">
        <f t="array" ref="P16259">IFERROR(INDEX('Class(Hide)'!$E$3:$E$47,MATCH(1,COUNTIFS(I16259,'Class(Hide)'!$B$3:$B$47,J16259,'Class(Hide)'!$C$3:$C$47,L16259,'Class(Hide)'!$D$3:$D$47),0))," ")</f>
        <v xml:space="preserve"> </v>
      </c>
    </row>
    <row r="16260" spans="16:16" x14ac:dyDescent="0.25">
      <c r="P16260" s="28" t="str" cm="1">
        <f t="array" ref="P16260">IFERROR(INDEX('Class(Hide)'!$E$3:$E$47,MATCH(1,COUNTIFS(I16260,'Class(Hide)'!$B$3:$B$47,J16260,'Class(Hide)'!$C$3:$C$47,L16260,'Class(Hide)'!$D$3:$D$47),0))," ")</f>
        <v xml:space="preserve"> </v>
      </c>
    </row>
    <row r="16261" spans="16:16" x14ac:dyDescent="0.25">
      <c r="P16261" s="28" t="str" cm="1">
        <f t="array" ref="P16261">IFERROR(INDEX('Class(Hide)'!$E$3:$E$47,MATCH(1,COUNTIFS(I16261,'Class(Hide)'!$B$3:$B$47,J16261,'Class(Hide)'!$C$3:$C$47,L16261,'Class(Hide)'!$D$3:$D$47),0))," ")</f>
        <v xml:space="preserve"> </v>
      </c>
    </row>
    <row r="16262" spans="16:16" x14ac:dyDescent="0.25">
      <c r="P16262" s="28" t="str" cm="1">
        <f t="array" ref="P16262">IFERROR(INDEX('Class(Hide)'!$E$3:$E$47,MATCH(1,COUNTIFS(I16262,'Class(Hide)'!$B$3:$B$47,J16262,'Class(Hide)'!$C$3:$C$47,L16262,'Class(Hide)'!$D$3:$D$47),0))," ")</f>
        <v xml:space="preserve"> </v>
      </c>
    </row>
    <row r="16263" spans="16:16" x14ac:dyDescent="0.25">
      <c r="P16263" s="28" t="str" cm="1">
        <f t="array" ref="P16263">IFERROR(INDEX('Class(Hide)'!$E$3:$E$47,MATCH(1,COUNTIFS(I16263,'Class(Hide)'!$B$3:$B$47,J16263,'Class(Hide)'!$C$3:$C$47,L16263,'Class(Hide)'!$D$3:$D$47),0))," ")</f>
        <v xml:space="preserve"> </v>
      </c>
    </row>
    <row r="16264" spans="16:16" x14ac:dyDescent="0.25">
      <c r="P16264" s="28" t="str" cm="1">
        <f t="array" ref="P16264">IFERROR(INDEX('Class(Hide)'!$E$3:$E$47,MATCH(1,COUNTIFS(I16264,'Class(Hide)'!$B$3:$B$47,J16264,'Class(Hide)'!$C$3:$C$47,L16264,'Class(Hide)'!$D$3:$D$47),0))," ")</f>
        <v xml:space="preserve"> </v>
      </c>
    </row>
    <row r="16265" spans="16:16" x14ac:dyDescent="0.25">
      <c r="P16265" s="28" t="str" cm="1">
        <f t="array" ref="P16265">IFERROR(INDEX('Class(Hide)'!$E$3:$E$47,MATCH(1,COUNTIFS(I16265,'Class(Hide)'!$B$3:$B$47,J16265,'Class(Hide)'!$C$3:$C$47,L16265,'Class(Hide)'!$D$3:$D$47),0))," ")</f>
        <v xml:space="preserve"> </v>
      </c>
    </row>
    <row r="16266" spans="16:16" x14ac:dyDescent="0.25">
      <c r="P16266" s="28" t="str" cm="1">
        <f t="array" ref="P16266">IFERROR(INDEX('Class(Hide)'!$E$3:$E$47,MATCH(1,COUNTIFS(I16266,'Class(Hide)'!$B$3:$B$47,J16266,'Class(Hide)'!$C$3:$C$47,L16266,'Class(Hide)'!$D$3:$D$47),0))," ")</f>
        <v xml:space="preserve"> </v>
      </c>
    </row>
    <row r="16267" spans="16:16" x14ac:dyDescent="0.25">
      <c r="P16267" s="28" t="str" cm="1">
        <f t="array" ref="P16267">IFERROR(INDEX('Class(Hide)'!$E$3:$E$47,MATCH(1,COUNTIFS(I16267,'Class(Hide)'!$B$3:$B$47,J16267,'Class(Hide)'!$C$3:$C$47,L16267,'Class(Hide)'!$D$3:$D$47),0))," ")</f>
        <v xml:space="preserve"> </v>
      </c>
    </row>
    <row r="16268" spans="16:16" x14ac:dyDescent="0.25">
      <c r="P16268" s="28" t="str" cm="1">
        <f t="array" ref="P16268">IFERROR(INDEX('Class(Hide)'!$E$3:$E$47,MATCH(1,COUNTIFS(I16268,'Class(Hide)'!$B$3:$B$47,J16268,'Class(Hide)'!$C$3:$C$47,L16268,'Class(Hide)'!$D$3:$D$47),0))," ")</f>
        <v xml:space="preserve"> </v>
      </c>
    </row>
    <row r="16269" spans="16:16" x14ac:dyDescent="0.25">
      <c r="P16269" s="28" t="str" cm="1">
        <f t="array" ref="P16269">IFERROR(INDEX('Class(Hide)'!$E$3:$E$47,MATCH(1,COUNTIFS(I16269,'Class(Hide)'!$B$3:$B$47,J16269,'Class(Hide)'!$C$3:$C$47,L16269,'Class(Hide)'!$D$3:$D$47),0))," ")</f>
        <v xml:space="preserve"> </v>
      </c>
    </row>
    <row r="16270" spans="16:16" x14ac:dyDescent="0.25">
      <c r="P16270" s="28" t="str" cm="1">
        <f t="array" ref="P16270">IFERROR(INDEX('Class(Hide)'!$E$3:$E$47,MATCH(1,COUNTIFS(I16270,'Class(Hide)'!$B$3:$B$47,J16270,'Class(Hide)'!$C$3:$C$47,L16270,'Class(Hide)'!$D$3:$D$47),0))," ")</f>
        <v xml:space="preserve"> </v>
      </c>
    </row>
    <row r="16271" spans="16:16" x14ac:dyDescent="0.25">
      <c r="P16271" s="28" t="str" cm="1">
        <f t="array" ref="P16271">IFERROR(INDEX('Class(Hide)'!$E$3:$E$47,MATCH(1,COUNTIFS(I16271,'Class(Hide)'!$B$3:$B$47,J16271,'Class(Hide)'!$C$3:$C$47,L16271,'Class(Hide)'!$D$3:$D$47),0))," ")</f>
        <v xml:space="preserve"> </v>
      </c>
    </row>
    <row r="16272" spans="16:16" x14ac:dyDescent="0.25">
      <c r="P16272" s="28" t="str" cm="1">
        <f t="array" ref="P16272">IFERROR(INDEX('Class(Hide)'!$E$3:$E$47,MATCH(1,COUNTIFS(I16272,'Class(Hide)'!$B$3:$B$47,J16272,'Class(Hide)'!$C$3:$C$47,L16272,'Class(Hide)'!$D$3:$D$47),0))," ")</f>
        <v xml:space="preserve"> </v>
      </c>
    </row>
    <row r="16273" spans="16:16" x14ac:dyDescent="0.25">
      <c r="P16273" s="28" t="str" cm="1">
        <f t="array" ref="P16273">IFERROR(INDEX('Class(Hide)'!$E$3:$E$47,MATCH(1,COUNTIFS(I16273,'Class(Hide)'!$B$3:$B$47,J16273,'Class(Hide)'!$C$3:$C$47,L16273,'Class(Hide)'!$D$3:$D$47),0))," ")</f>
        <v xml:space="preserve"> </v>
      </c>
    </row>
    <row r="16274" spans="16:16" x14ac:dyDescent="0.25">
      <c r="P16274" s="28" t="str" cm="1">
        <f t="array" ref="P16274">IFERROR(INDEX('Class(Hide)'!$E$3:$E$47,MATCH(1,COUNTIFS(I16274,'Class(Hide)'!$B$3:$B$47,J16274,'Class(Hide)'!$C$3:$C$47,L16274,'Class(Hide)'!$D$3:$D$47),0))," ")</f>
        <v xml:space="preserve"> </v>
      </c>
    </row>
    <row r="16275" spans="16:16" x14ac:dyDescent="0.25">
      <c r="P16275" s="28" t="str" cm="1">
        <f t="array" ref="P16275">IFERROR(INDEX('Class(Hide)'!$E$3:$E$47,MATCH(1,COUNTIFS(I16275,'Class(Hide)'!$B$3:$B$47,J16275,'Class(Hide)'!$C$3:$C$47,L16275,'Class(Hide)'!$D$3:$D$47),0))," ")</f>
        <v xml:space="preserve"> </v>
      </c>
    </row>
    <row r="16276" spans="16:16" x14ac:dyDescent="0.25">
      <c r="P16276" s="28" t="str" cm="1">
        <f t="array" ref="P16276">IFERROR(INDEX('Class(Hide)'!$E$3:$E$47,MATCH(1,COUNTIFS(I16276,'Class(Hide)'!$B$3:$B$47,J16276,'Class(Hide)'!$C$3:$C$47,L16276,'Class(Hide)'!$D$3:$D$47),0))," ")</f>
        <v xml:space="preserve"> </v>
      </c>
    </row>
    <row r="16277" spans="16:16" x14ac:dyDescent="0.25">
      <c r="P16277" s="28" t="str" cm="1">
        <f t="array" ref="P16277">IFERROR(INDEX('Class(Hide)'!$E$3:$E$47,MATCH(1,COUNTIFS(I16277,'Class(Hide)'!$B$3:$B$47,J16277,'Class(Hide)'!$C$3:$C$47,L16277,'Class(Hide)'!$D$3:$D$47),0))," ")</f>
        <v xml:space="preserve"> </v>
      </c>
    </row>
    <row r="16278" spans="16:16" x14ac:dyDescent="0.25">
      <c r="P16278" s="28" t="str" cm="1">
        <f t="array" ref="P16278">IFERROR(INDEX('Class(Hide)'!$E$3:$E$47,MATCH(1,COUNTIFS(I16278,'Class(Hide)'!$B$3:$B$47,J16278,'Class(Hide)'!$C$3:$C$47,L16278,'Class(Hide)'!$D$3:$D$47),0))," ")</f>
        <v xml:space="preserve"> </v>
      </c>
    </row>
    <row r="16279" spans="16:16" x14ac:dyDescent="0.25">
      <c r="P16279" s="28" t="str" cm="1">
        <f t="array" ref="P16279">IFERROR(INDEX('Class(Hide)'!$E$3:$E$47,MATCH(1,COUNTIFS(I16279,'Class(Hide)'!$B$3:$B$47,J16279,'Class(Hide)'!$C$3:$C$47,L16279,'Class(Hide)'!$D$3:$D$47),0))," ")</f>
        <v xml:space="preserve"> </v>
      </c>
    </row>
    <row r="16280" spans="16:16" x14ac:dyDescent="0.25">
      <c r="P16280" s="28" t="str" cm="1">
        <f t="array" ref="P16280">IFERROR(INDEX('Class(Hide)'!$E$3:$E$47,MATCH(1,COUNTIFS(I16280,'Class(Hide)'!$B$3:$B$47,J16280,'Class(Hide)'!$C$3:$C$47,L16280,'Class(Hide)'!$D$3:$D$47),0))," ")</f>
        <v xml:space="preserve"> </v>
      </c>
    </row>
    <row r="16281" spans="16:16" x14ac:dyDescent="0.25">
      <c r="P16281" s="28" t="str" cm="1">
        <f t="array" ref="P16281">IFERROR(INDEX('Class(Hide)'!$E$3:$E$47,MATCH(1,COUNTIFS(I16281,'Class(Hide)'!$B$3:$B$47,J16281,'Class(Hide)'!$C$3:$C$47,L16281,'Class(Hide)'!$D$3:$D$47),0))," ")</f>
        <v xml:space="preserve"> </v>
      </c>
    </row>
    <row r="16282" spans="16:16" x14ac:dyDescent="0.25">
      <c r="P16282" s="28" t="str" cm="1">
        <f t="array" ref="P16282">IFERROR(INDEX('Class(Hide)'!$E$3:$E$47,MATCH(1,COUNTIFS(I16282,'Class(Hide)'!$B$3:$B$47,J16282,'Class(Hide)'!$C$3:$C$47,L16282,'Class(Hide)'!$D$3:$D$47),0))," ")</f>
        <v xml:space="preserve"> </v>
      </c>
    </row>
    <row r="16283" spans="16:16" x14ac:dyDescent="0.25">
      <c r="P16283" s="28" t="str" cm="1">
        <f t="array" ref="P16283">IFERROR(INDEX('Class(Hide)'!$E$3:$E$47,MATCH(1,COUNTIFS(I16283,'Class(Hide)'!$B$3:$B$47,J16283,'Class(Hide)'!$C$3:$C$47,L16283,'Class(Hide)'!$D$3:$D$47),0))," ")</f>
        <v xml:space="preserve"> </v>
      </c>
    </row>
    <row r="16284" spans="16:16" x14ac:dyDescent="0.25">
      <c r="P16284" s="28" t="str" cm="1">
        <f t="array" ref="P16284">IFERROR(INDEX('Class(Hide)'!$E$3:$E$47,MATCH(1,COUNTIFS(I16284,'Class(Hide)'!$B$3:$B$47,J16284,'Class(Hide)'!$C$3:$C$47,L16284,'Class(Hide)'!$D$3:$D$47),0))," ")</f>
        <v xml:space="preserve"> </v>
      </c>
    </row>
    <row r="16285" spans="16:16" x14ac:dyDescent="0.25">
      <c r="P16285" s="28" t="str" cm="1">
        <f t="array" ref="P16285">IFERROR(INDEX('Class(Hide)'!$E$3:$E$47,MATCH(1,COUNTIFS(I16285,'Class(Hide)'!$B$3:$B$47,J16285,'Class(Hide)'!$C$3:$C$47,L16285,'Class(Hide)'!$D$3:$D$47),0))," ")</f>
        <v xml:space="preserve"> </v>
      </c>
    </row>
    <row r="16286" spans="16:16" x14ac:dyDescent="0.25">
      <c r="P16286" s="28" t="str" cm="1">
        <f t="array" ref="P16286">IFERROR(INDEX('Class(Hide)'!$E$3:$E$47,MATCH(1,COUNTIFS(I16286,'Class(Hide)'!$B$3:$B$47,J16286,'Class(Hide)'!$C$3:$C$47,L16286,'Class(Hide)'!$D$3:$D$47),0))," ")</f>
        <v xml:space="preserve"> </v>
      </c>
    </row>
    <row r="16287" spans="16:16" x14ac:dyDescent="0.25">
      <c r="P16287" s="28" t="str" cm="1">
        <f t="array" ref="P16287">IFERROR(INDEX('Class(Hide)'!$E$3:$E$47,MATCH(1,COUNTIFS(I16287,'Class(Hide)'!$B$3:$B$47,J16287,'Class(Hide)'!$C$3:$C$47,L16287,'Class(Hide)'!$D$3:$D$47),0))," ")</f>
        <v xml:space="preserve"> </v>
      </c>
    </row>
    <row r="16288" spans="16:16" x14ac:dyDescent="0.25">
      <c r="P16288" s="28" t="str" cm="1">
        <f t="array" ref="P16288">IFERROR(INDEX('Class(Hide)'!$E$3:$E$47,MATCH(1,COUNTIFS(I16288,'Class(Hide)'!$B$3:$B$47,J16288,'Class(Hide)'!$C$3:$C$47,L16288,'Class(Hide)'!$D$3:$D$47),0))," ")</f>
        <v xml:space="preserve"> </v>
      </c>
    </row>
    <row r="16289" spans="16:16" x14ac:dyDescent="0.25">
      <c r="P16289" s="28" t="str" cm="1">
        <f t="array" ref="P16289">IFERROR(INDEX('Class(Hide)'!$E$3:$E$47,MATCH(1,COUNTIFS(I16289,'Class(Hide)'!$B$3:$B$47,J16289,'Class(Hide)'!$C$3:$C$47,L16289,'Class(Hide)'!$D$3:$D$47),0))," ")</f>
        <v xml:space="preserve"> </v>
      </c>
    </row>
    <row r="16290" spans="16:16" x14ac:dyDescent="0.25">
      <c r="P16290" s="28" t="str" cm="1">
        <f t="array" ref="P16290">IFERROR(INDEX('Class(Hide)'!$E$3:$E$47,MATCH(1,COUNTIFS(I16290,'Class(Hide)'!$B$3:$B$47,J16290,'Class(Hide)'!$C$3:$C$47,L16290,'Class(Hide)'!$D$3:$D$47),0))," ")</f>
        <v xml:space="preserve"> </v>
      </c>
    </row>
    <row r="16291" spans="16:16" x14ac:dyDescent="0.25">
      <c r="P16291" s="28" t="str" cm="1">
        <f t="array" ref="P16291">IFERROR(INDEX('Class(Hide)'!$E$3:$E$47,MATCH(1,COUNTIFS(I16291,'Class(Hide)'!$B$3:$B$47,J16291,'Class(Hide)'!$C$3:$C$47,L16291,'Class(Hide)'!$D$3:$D$47),0))," ")</f>
        <v xml:space="preserve"> </v>
      </c>
    </row>
    <row r="16292" spans="16:16" x14ac:dyDescent="0.25">
      <c r="P16292" s="28" t="str" cm="1">
        <f t="array" ref="P16292">IFERROR(INDEX('Class(Hide)'!$E$3:$E$47,MATCH(1,COUNTIFS(I16292,'Class(Hide)'!$B$3:$B$47,J16292,'Class(Hide)'!$C$3:$C$47,L16292,'Class(Hide)'!$D$3:$D$47),0))," ")</f>
        <v xml:space="preserve"> </v>
      </c>
    </row>
    <row r="16293" spans="16:16" x14ac:dyDescent="0.25">
      <c r="P16293" s="28" t="str" cm="1">
        <f t="array" ref="P16293">IFERROR(INDEX('Class(Hide)'!$E$3:$E$47,MATCH(1,COUNTIFS(I16293,'Class(Hide)'!$B$3:$B$47,J16293,'Class(Hide)'!$C$3:$C$47,L16293,'Class(Hide)'!$D$3:$D$47),0))," ")</f>
        <v xml:space="preserve"> </v>
      </c>
    </row>
    <row r="16294" spans="16:16" x14ac:dyDescent="0.25">
      <c r="P16294" s="28" t="str" cm="1">
        <f t="array" ref="P16294">IFERROR(INDEX('Class(Hide)'!$E$3:$E$47,MATCH(1,COUNTIFS(I16294,'Class(Hide)'!$B$3:$B$47,J16294,'Class(Hide)'!$C$3:$C$47,L16294,'Class(Hide)'!$D$3:$D$47),0))," ")</f>
        <v xml:space="preserve"> </v>
      </c>
    </row>
    <row r="16295" spans="16:16" x14ac:dyDescent="0.25">
      <c r="P16295" s="28" t="str" cm="1">
        <f t="array" ref="P16295">IFERROR(INDEX('Class(Hide)'!$E$3:$E$47,MATCH(1,COUNTIFS(I16295,'Class(Hide)'!$B$3:$B$47,J16295,'Class(Hide)'!$C$3:$C$47,L16295,'Class(Hide)'!$D$3:$D$47),0))," ")</f>
        <v xml:space="preserve"> </v>
      </c>
    </row>
    <row r="16296" spans="16:16" x14ac:dyDescent="0.25">
      <c r="P16296" s="28" t="str" cm="1">
        <f t="array" ref="P16296">IFERROR(INDEX('Class(Hide)'!$E$3:$E$47,MATCH(1,COUNTIFS(I16296,'Class(Hide)'!$B$3:$B$47,J16296,'Class(Hide)'!$C$3:$C$47,L16296,'Class(Hide)'!$D$3:$D$47),0))," ")</f>
        <v xml:space="preserve"> </v>
      </c>
    </row>
    <row r="16297" spans="16:16" x14ac:dyDescent="0.25">
      <c r="P16297" s="28" t="str" cm="1">
        <f t="array" ref="P16297">IFERROR(INDEX('Class(Hide)'!$E$3:$E$47,MATCH(1,COUNTIFS(I16297,'Class(Hide)'!$B$3:$B$47,J16297,'Class(Hide)'!$C$3:$C$47,L16297,'Class(Hide)'!$D$3:$D$47),0))," ")</f>
        <v xml:space="preserve"> </v>
      </c>
    </row>
    <row r="16298" spans="16:16" x14ac:dyDescent="0.25">
      <c r="P16298" s="28" t="str" cm="1">
        <f t="array" ref="P16298">IFERROR(INDEX('Class(Hide)'!$E$3:$E$47,MATCH(1,COUNTIFS(I16298,'Class(Hide)'!$B$3:$B$47,J16298,'Class(Hide)'!$C$3:$C$47,L16298,'Class(Hide)'!$D$3:$D$47),0))," ")</f>
        <v xml:space="preserve"> </v>
      </c>
    </row>
    <row r="16299" spans="16:16" x14ac:dyDescent="0.25">
      <c r="P16299" s="28" t="str" cm="1">
        <f t="array" ref="P16299">IFERROR(INDEX('Class(Hide)'!$E$3:$E$47,MATCH(1,COUNTIFS(I16299,'Class(Hide)'!$B$3:$B$47,J16299,'Class(Hide)'!$C$3:$C$47,L16299,'Class(Hide)'!$D$3:$D$47),0))," ")</f>
        <v xml:space="preserve"> </v>
      </c>
    </row>
    <row r="16300" spans="16:16" x14ac:dyDescent="0.25">
      <c r="P16300" s="28" t="str" cm="1">
        <f t="array" ref="P16300">IFERROR(INDEX('Class(Hide)'!$E$3:$E$47,MATCH(1,COUNTIFS(I16300,'Class(Hide)'!$B$3:$B$47,J16300,'Class(Hide)'!$C$3:$C$47,L16300,'Class(Hide)'!$D$3:$D$47),0))," ")</f>
        <v xml:space="preserve"> </v>
      </c>
    </row>
    <row r="16301" spans="16:16" x14ac:dyDescent="0.25">
      <c r="P16301" s="28" t="str" cm="1">
        <f t="array" ref="P16301">IFERROR(INDEX('Class(Hide)'!$E$3:$E$47,MATCH(1,COUNTIFS(I16301,'Class(Hide)'!$B$3:$B$47,J16301,'Class(Hide)'!$C$3:$C$47,L16301,'Class(Hide)'!$D$3:$D$47),0))," ")</f>
        <v xml:space="preserve"> </v>
      </c>
    </row>
    <row r="16302" spans="16:16" x14ac:dyDescent="0.25">
      <c r="P16302" s="28" t="str" cm="1">
        <f t="array" ref="P16302">IFERROR(INDEX('Class(Hide)'!$E$3:$E$47,MATCH(1,COUNTIFS(I16302,'Class(Hide)'!$B$3:$B$47,J16302,'Class(Hide)'!$C$3:$C$47,L16302,'Class(Hide)'!$D$3:$D$47),0))," ")</f>
        <v xml:space="preserve"> </v>
      </c>
    </row>
    <row r="16303" spans="16:16" x14ac:dyDescent="0.25">
      <c r="P16303" s="28" t="str" cm="1">
        <f t="array" ref="P16303">IFERROR(INDEX('Class(Hide)'!$E$3:$E$47,MATCH(1,COUNTIFS(I16303,'Class(Hide)'!$B$3:$B$47,J16303,'Class(Hide)'!$C$3:$C$47,L16303,'Class(Hide)'!$D$3:$D$47),0))," ")</f>
        <v xml:space="preserve"> </v>
      </c>
    </row>
    <row r="16304" spans="16:16" x14ac:dyDescent="0.25">
      <c r="P16304" s="28" t="str" cm="1">
        <f t="array" ref="P16304">IFERROR(INDEX('Class(Hide)'!$E$3:$E$47,MATCH(1,COUNTIFS(I16304,'Class(Hide)'!$B$3:$B$47,J16304,'Class(Hide)'!$C$3:$C$47,L16304,'Class(Hide)'!$D$3:$D$47),0))," ")</f>
        <v xml:space="preserve"> </v>
      </c>
    </row>
    <row r="16305" spans="16:16" x14ac:dyDescent="0.25">
      <c r="P16305" s="28" t="str" cm="1">
        <f t="array" ref="P16305">IFERROR(INDEX('Class(Hide)'!$E$3:$E$47,MATCH(1,COUNTIFS(I16305,'Class(Hide)'!$B$3:$B$47,J16305,'Class(Hide)'!$C$3:$C$47,L16305,'Class(Hide)'!$D$3:$D$47),0))," ")</f>
        <v xml:space="preserve"> </v>
      </c>
    </row>
    <row r="16306" spans="16:16" x14ac:dyDescent="0.25">
      <c r="P16306" s="28" t="str" cm="1">
        <f t="array" ref="P16306">IFERROR(INDEX('Class(Hide)'!$E$3:$E$47,MATCH(1,COUNTIFS(I16306,'Class(Hide)'!$B$3:$B$47,J16306,'Class(Hide)'!$C$3:$C$47,L16306,'Class(Hide)'!$D$3:$D$47),0))," ")</f>
        <v xml:space="preserve"> </v>
      </c>
    </row>
    <row r="16307" spans="16:16" x14ac:dyDescent="0.25">
      <c r="P16307" s="28" t="str" cm="1">
        <f t="array" ref="P16307">IFERROR(INDEX('Class(Hide)'!$E$3:$E$47,MATCH(1,COUNTIFS(I16307,'Class(Hide)'!$B$3:$B$47,J16307,'Class(Hide)'!$C$3:$C$47,L16307,'Class(Hide)'!$D$3:$D$47),0))," ")</f>
        <v xml:space="preserve"> </v>
      </c>
    </row>
    <row r="16308" spans="16:16" x14ac:dyDescent="0.25">
      <c r="P16308" s="28" t="str" cm="1">
        <f t="array" ref="P16308">IFERROR(INDEX('Class(Hide)'!$E$3:$E$47,MATCH(1,COUNTIFS(I16308,'Class(Hide)'!$B$3:$B$47,J16308,'Class(Hide)'!$C$3:$C$47,L16308,'Class(Hide)'!$D$3:$D$47),0))," ")</f>
        <v xml:space="preserve"> </v>
      </c>
    </row>
    <row r="16309" spans="16:16" x14ac:dyDescent="0.25">
      <c r="P16309" s="28" t="str" cm="1">
        <f t="array" ref="P16309">IFERROR(INDEX('Class(Hide)'!$E$3:$E$47,MATCH(1,COUNTIFS(I16309,'Class(Hide)'!$B$3:$B$47,J16309,'Class(Hide)'!$C$3:$C$47,L16309,'Class(Hide)'!$D$3:$D$47),0))," ")</f>
        <v xml:space="preserve"> </v>
      </c>
    </row>
    <row r="16310" spans="16:16" x14ac:dyDescent="0.25">
      <c r="P16310" s="28" t="str" cm="1">
        <f t="array" ref="P16310">IFERROR(INDEX('Class(Hide)'!$E$3:$E$47,MATCH(1,COUNTIFS(I16310,'Class(Hide)'!$B$3:$B$47,J16310,'Class(Hide)'!$C$3:$C$47,L16310,'Class(Hide)'!$D$3:$D$47),0))," ")</f>
        <v xml:space="preserve"> </v>
      </c>
    </row>
    <row r="16311" spans="16:16" x14ac:dyDescent="0.25">
      <c r="P16311" s="28" t="str" cm="1">
        <f t="array" ref="P16311">IFERROR(INDEX('Class(Hide)'!$E$3:$E$47,MATCH(1,COUNTIFS(I16311,'Class(Hide)'!$B$3:$B$47,J16311,'Class(Hide)'!$C$3:$C$47,L16311,'Class(Hide)'!$D$3:$D$47),0))," ")</f>
        <v xml:space="preserve"> </v>
      </c>
    </row>
    <row r="16312" spans="16:16" x14ac:dyDescent="0.25">
      <c r="P16312" s="28" t="str" cm="1">
        <f t="array" ref="P16312">IFERROR(INDEX('Class(Hide)'!$E$3:$E$47,MATCH(1,COUNTIFS(I16312,'Class(Hide)'!$B$3:$B$47,J16312,'Class(Hide)'!$C$3:$C$47,L16312,'Class(Hide)'!$D$3:$D$47),0))," ")</f>
        <v xml:space="preserve"> </v>
      </c>
    </row>
    <row r="16313" spans="16:16" x14ac:dyDescent="0.25">
      <c r="P16313" s="28" t="str" cm="1">
        <f t="array" ref="P16313">IFERROR(INDEX('Class(Hide)'!$E$3:$E$47,MATCH(1,COUNTIFS(I16313,'Class(Hide)'!$B$3:$B$47,J16313,'Class(Hide)'!$C$3:$C$47,L16313,'Class(Hide)'!$D$3:$D$47),0))," ")</f>
        <v xml:space="preserve"> </v>
      </c>
    </row>
    <row r="16314" spans="16:16" x14ac:dyDescent="0.25">
      <c r="P16314" s="28" t="str" cm="1">
        <f t="array" ref="P16314">IFERROR(INDEX('Class(Hide)'!$E$3:$E$47,MATCH(1,COUNTIFS(I16314,'Class(Hide)'!$B$3:$B$47,J16314,'Class(Hide)'!$C$3:$C$47,L16314,'Class(Hide)'!$D$3:$D$47),0))," ")</f>
        <v xml:space="preserve"> </v>
      </c>
    </row>
    <row r="16315" spans="16:16" x14ac:dyDescent="0.25">
      <c r="P16315" s="28" t="str" cm="1">
        <f t="array" ref="P16315">IFERROR(INDEX('Class(Hide)'!$E$3:$E$47,MATCH(1,COUNTIFS(I16315,'Class(Hide)'!$B$3:$B$47,J16315,'Class(Hide)'!$C$3:$C$47,L16315,'Class(Hide)'!$D$3:$D$47),0))," ")</f>
        <v xml:space="preserve"> </v>
      </c>
    </row>
    <row r="16316" spans="16:16" x14ac:dyDescent="0.25">
      <c r="P16316" s="28" t="str" cm="1">
        <f t="array" ref="P16316">IFERROR(INDEX('Class(Hide)'!$E$3:$E$47,MATCH(1,COUNTIFS(I16316,'Class(Hide)'!$B$3:$B$47,J16316,'Class(Hide)'!$C$3:$C$47,L16316,'Class(Hide)'!$D$3:$D$47),0))," ")</f>
        <v xml:space="preserve"> </v>
      </c>
    </row>
    <row r="16317" spans="16:16" x14ac:dyDescent="0.25">
      <c r="P16317" s="28" t="str" cm="1">
        <f t="array" ref="P16317">IFERROR(INDEX('Class(Hide)'!$E$3:$E$47,MATCH(1,COUNTIFS(I16317,'Class(Hide)'!$B$3:$B$47,J16317,'Class(Hide)'!$C$3:$C$47,L16317,'Class(Hide)'!$D$3:$D$47),0))," ")</f>
        <v xml:space="preserve"> </v>
      </c>
    </row>
    <row r="16318" spans="16:16" x14ac:dyDescent="0.25">
      <c r="P16318" s="28" t="str" cm="1">
        <f t="array" ref="P16318">IFERROR(INDEX('Class(Hide)'!$E$3:$E$47,MATCH(1,COUNTIFS(I16318,'Class(Hide)'!$B$3:$B$47,J16318,'Class(Hide)'!$C$3:$C$47,L16318,'Class(Hide)'!$D$3:$D$47),0))," ")</f>
        <v xml:space="preserve"> </v>
      </c>
    </row>
    <row r="16319" spans="16:16" x14ac:dyDescent="0.25">
      <c r="P16319" s="28" t="str" cm="1">
        <f t="array" ref="P16319">IFERROR(INDEX('Class(Hide)'!$E$3:$E$47,MATCH(1,COUNTIFS(I16319,'Class(Hide)'!$B$3:$B$47,J16319,'Class(Hide)'!$C$3:$C$47,L16319,'Class(Hide)'!$D$3:$D$47),0))," ")</f>
        <v xml:space="preserve"> </v>
      </c>
    </row>
    <row r="16320" spans="16:16" x14ac:dyDescent="0.25">
      <c r="P16320" s="28" t="str" cm="1">
        <f t="array" ref="P16320">IFERROR(INDEX('Class(Hide)'!$E$3:$E$47,MATCH(1,COUNTIFS(I16320,'Class(Hide)'!$B$3:$B$47,J16320,'Class(Hide)'!$C$3:$C$47,L16320,'Class(Hide)'!$D$3:$D$47),0))," ")</f>
        <v xml:space="preserve"> </v>
      </c>
    </row>
    <row r="16321" spans="16:16" x14ac:dyDescent="0.25">
      <c r="P16321" s="28" t="str" cm="1">
        <f t="array" ref="P16321">IFERROR(INDEX('Class(Hide)'!$E$3:$E$47,MATCH(1,COUNTIFS(I16321,'Class(Hide)'!$B$3:$B$47,J16321,'Class(Hide)'!$C$3:$C$47,L16321,'Class(Hide)'!$D$3:$D$47),0))," ")</f>
        <v xml:space="preserve"> </v>
      </c>
    </row>
    <row r="16322" spans="16:16" x14ac:dyDescent="0.25">
      <c r="P16322" s="28" t="str" cm="1">
        <f t="array" ref="P16322">IFERROR(INDEX('Class(Hide)'!$E$3:$E$47,MATCH(1,COUNTIFS(I16322,'Class(Hide)'!$B$3:$B$47,J16322,'Class(Hide)'!$C$3:$C$47,L16322,'Class(Hide)'!$D$3:$D$47),0))," ")</f>
        <v xml:space="preserve"> </v>
      </c>
    </row>
    <row r="16323" spans="16:16" x14ac:dyDescent="0.25">
      <c r="P16323" s="28" t="str" cm="1">
        <f t="array" ref="P16323">IFERROR(INDEX('Class(Hide)'!$E$3:$E$47,MATCH(1,COUNTIFS(I16323,'Class(Hide)'!$B$3:$B$47,J16323,'Class(Hide)'!$C$3:$C$47,L16323,'Class(Hide)'!$D$3:$D$47),0))," ")</f>
        <v xml:space="preserve"> </v>
      </c>
    </row>
    <row r="16324" spans="16:16" x14ac:dyDescent="0.25">
      <c r="P16324" s="28" t="str" cm="1">
        <f t="array" ref="P16324">IFERROR(INDEX('Class(Hide)'!$E$3:$E$47,MATCH(1,COUNTIFS(I16324,'Class(Hide)'!$B$3:$B$47,J16324,'Class(Hide)'!$C$3:$C$47,L16324,'Class(Hide)'!$D$3:$D$47),0))," ")</f>
        <v xml:space="preserve"> </v>
      </c>
    </row>
    <row r="16325" spans="16:16" x14ac:dyDescent="0.25">
      <c r="P16325" s="28" t="str" cm="1">
        <f t="array" ref="P16325">IFERROR(INDEX('Class(Hide)'!$E$3:$E$47,MATCH(1,COUNTIFS(I16325,'Class(Hide)'!$B$3:$B$47,J16325,'Class(Hide)'!$C$3:$C$47,L16325,'Class(Hide)'!$D$3:$D$47),0))," ")</f>
        <v xml:space="preserve"> </v>
      </c>
    </row>
    <row r="16326" spans="16:16" x14ac:dyDescent="0.25">
      <c r="P16326" s="28" t="str" cm="1">
        <f t="array" ref="P16326">IFERROR(INDEX('Class(Hide)'!$E$3:$E$47,MATCH(1,COUNTIFS(I16326,'Class(Hide)'!$B$3:$B$47,J16326,'Class(Hide)'!$C$3:$C$47,L16326,'Class(Hide)'!$D$3:$D$47),0))," ")</f>
        <v xml:space="preserve"> </v>
      </c>
    </row>
    <row r="16327" spans="16:16" x14ac:dyDescent="0.25">
      <c r="P16327" s="28" t="str" cm="1">
        <f t="array" ref="P16327">IFERROR(INDEX('Class(Hide)'!$E$3:$E$47,MATCH(1,COUNTIFS(I16327,'Class(Hide)'!$B$3:$B$47,J16327,'Class(Hide)'!$C$3:$C$47,L16327,'Class(Hide)'!$D$3:$D$47),0))," ")</f>
        <v xml:space="preserve"> </v>
      </c>
    </row>
    <row r="16328" spans="16:16" x14ac:dyDescent="0.25">
      <c r="P16328" s="28" t="str" cm="1">
        <f t="array" ref="P16328">IFERROR(INDEX('Class(Hide)'!$E$3:$E$47,MATCH(1,COUNTIFS(I16328,'Class(Hide)'!$B$3:$B$47,J16328,'Class(Hide)'!$C$3:$C$47,L16328,'Class(Hide)'!$D$3:$D$47),0))," ")</f>
        <v xml:space="preserve"> </v>
      </c>
    </row>
    <row r="16329" spans="16:16" x14ac:dyDescent="0.25">
      <c r="P16329" s="28" t="str" cm="1">
        <f t="array" ref="P16329">IFERROR(INDEX('Class(Hide)'!$E$3:$E$47,MATCH(1,COUNTIFS(I16329,'Class(Hide)'!$B$3:$B$47,J16329,'Class(Hide)'!$C$3:$C$47,L16329,'Class(Hide)'!$D$3:$D$47),0))," ")</f>
        <v xml:space="preserve"> </v>
      </c>
    </row>
    <row r="16330" spans="16:16" x14ac:dyDescent="0.25">
      <c r="P16330" s="28" t="str" cm="1">
        <f t="array" ref="P16330">IFERROR(INDEX('Class(Hide)'!$E$3:$E$47,MATCH(1,COUNTIFS(I16330,'Class(Hide)'!$B$3:$B$47,J16330,'Class(Hide)'!$C$3:$C$47,L16330,'Class(Hide)'!$D$3:$D$47),0))," ")</f>
        <v xml:space="preserve"> </v>
      </c>
    </row>
    <row r="16331" spans="16:16" x14ac:dyDescent="0.25">
      <c r="P16331" s="28" t="str" cm="1">
        <f t="array" ref="P16331">IFERROR(INDEX('Class(Hide)'!$E$3:$E$47,MATCH(1,COUNTIFS(I16331,'Class(Hide)'!$B$3:$B$47,J16331,'Class(Hide)'!$C$3:$C$47,L16331,'Class(Hide)'!$D$3:$D$47),0))," ")</f>
        <v xml:space="preserve"> </v>
      </c>
    </row>
    <row r="16332" spans="16:16" x14ac:dyDescent="0.25">
      <c r="P16332" s="28" t="str" cm="1">
        <f t="array" ref="P16332">IFERROR(INDEX('Class(Hide)'!$E$3:$E$47,MATCH(1,COUNTIFS(I16332,'Class(Hide)'!$B$3:$B$47,J16332,'Class(Hide)'!$C$3:$C$47,L16332,'Class(Hide)'!$D$3:$D$47),0))," ")</f>
        <v xml:space="preserve"> </v>
      </c>
    </row>
    <row r="16333" spans="16:16" x14ac:dyDescent="0.25">
      <c r="P16333" s="28" t="str" cm="1">
        <f t="array" ref="P16333">IFERROR(INDEX('Class(Hide)'!$E$3:$E$47,MATCH(1,COUNTIFS(I16333,'Class(Hide)'!$B$3:$B$47,J16333,'Class(Hide)'!$C$3:$C$47,L16333,'Class(Hide)'!$D$3:$D$47),0))," ")</f>
        <v xml:space="preserve"> </v>
      </c>
    </row>
    <row r="16334" spans="16:16" x14ac:dyDescent="0.25">
      <c r="P16334" s="28" t="str" cm="1">
        <f t="array" ref="P16334">IFERROR(INDEX('Class(Hide)'!$E$3:$E$47,MATCH(1,COUNTIFS(I16334,'Class(Hide)'!$B$3:$B$47,J16334,'Class(Hide)'!$C$3:$C$47,L16334,'Class(Hide)'!$D$3:$D$47),0))," ")</f>
        <v xml:space="preserve"> </v>
      </c>
    </row>
    <row r="16335" spans="16:16" x14ac:dyDescent="0.25">
      <c r="P16335" s="28" t="str" cm="1">
        <f t="array" ref="P16335">IFERROR(INDEX('Class(Hide)'!$E$3:$E$47,MATCH(1,COUNTIFS(I16335,'Class(Hide)'!$B$3:$B$47,J16335,'Class(Hide)'!$C$3:$C$47,L16335,'Class(Hide)'!$D$3:$D$47),0))," ")</f>
        <v xml:space="preserve"> </v>
      </c>
    </row>
    <row r="16336" spans="16:16" x14ac:dyDescent="0.25">
      <c r="P16336" s="28" t="str" cm="1">
        <f t="array" ref="P16336">IFERROR(INDEX('Class(Hide)'!$E$3:$E$47,MATCH(1,COUNTIFS(I16336,'Class(Hide)'!$B$3:$B$47,J16336,'Class(Hide)'!$C$3:$C$47,L16336,'Class(Hide)'!$D$3:$D$47),0))," ")</f>
        <v xml:space="preserve"> </v>
      </c>
    </row>
    <row r="16337" spans="16:16" x14ac:dyDescent="0.25">
      <c r="P16337" s="28" t="str" cm="1">
        <f t="array" ref="P16337">IFERROR(INDEX('Class(Hide)'!$E$3:$E$47,MATCH(1,COUNTIFS(I16337,'Class(Hide)'!$B$3:$B$47,J16337,'Class(Hide)'!$C$3:$C$47,L16337,'Class(Hide)'!$D$3:$D$47),0))," ")</f>
        <v xml:space="preserve"> </v>
      </c>
    </row>
    <row r="16338" spans="16:16" x14ac:dyDescent="0.25">
      <c r="P16338" s="28" t="str" cm="1">
        <f t="array" ref="P16338">IFERROR(INDEX('Class(Hide)'!$E$3:$E$47,MATCH(1,COUNTIFS(I16338,'Class(Hide)'!$B$3:$B$47,J16338,'Class(Hide)'!$C$3:$C$47,L16338,'Class(Hide)'!$D$3:$D$47),0))," ")</f>
        <v xml:space="preserve"> </v>
      </c>
    </row>
    <row r="16339" spans="16:16" x14ac:dyDescent="0.25">
      <c r="P16339" s="28" t="str" cm="1">
        <f t="array" ref="P16339">IFERROR(INDEX('Class(Hide)'!$E$3:$E$47,MATCH(1,COUNTIFS(I16339,'Class(Hide)'!$B$3:$B$47,J16339,'Class(Hide)'!$C$3:$C$47,L16339,'Class(Hide)'!$D$3:$D$47),0))," ")</f>
        <v xml:space="preserve"> </v>
      </c>
    </row>
    <row r="16340" spans="16:16" x14ac:dyDescent="0.25">
      <c r="P16340" s="28" t="str" cm="1">
        <f t="array" ref="P16340">IFERROR(INDEX('Class(Hide)'!$E$3:$E$47,MATCH(1,COUNTIFS(I16340,'Class(Hide)'!$B$3:$B$47,J16340,'Class(Hide)'!$C$3:$C$47,L16340,'Class(Hide)'!$D$3:$D$47),0))," ")</f>
        <v xml:space="preserve"> </v>
      </c>
    </row>
    <row r="16341" spans="16:16" x14ac:dyDescent="0.25">
      <c r="P16341" s="28" t="str" cm="1">
        <f t="array" ref="P16341">IFERROR(INDEX('Class(Hide)'!$E$3:$E$47,MATCH(1,COUNTIFS(I16341,'Class(Hide)'!$B$3:$B$47,J16341,'Class(Hide)'!$C$3:$C$47,L16341,'Class(Hide)'!$D$3:$D$47),0))," ")</f>
        <v xml:space="preserve"> </v>
      </c>
    </row>
    <row r="16342" spans="16:16" x14ac:dyDescent="0.25">
      <c r="P16342" s="28" t="str" cm="1">
        <f t="array" ref="P16342">IFERROR(INDEX('Class(Hide)'!$E$3:$E$47,MATCH(1,COUNTIFS(I16342,'Class(Hide)'!$B$3:$B$47,J16342,'Class(Hide)'!$C$3:$C$47,L16342,'Class(Hide)'!$D$3:$D$47),0))," ")</f>
        <v xml:space="preserve"> </v>
      </c>
    </row>
    <row r="16343" spans="16:16" x14ac:dyDescent="0.25">
      <c r="P16343" s="28" t="str" cm="1">
        <f t="array" ref="P16343">IFERROR(INDEX('Class(Hide)'!$E$3:$E$47,MATCH(1,COUNTIFS(I16343,'Class(Hide)'!$B$3:$B$47,J16343,'Class(Hide)'!$C$3:$C$47,L16343,'Class(Hide)'!$D$3:$D$47),0))," ")</f>
        <v xml:space="preserve"> </v>
      </c>
    </row>
    <row r="16344" spans="16:16" x14ac:dyDescent="0.25">
      <c r="P16344" s="28" t="str" cm="1">
        <f t="array" ref="P16344">IFERROR(INDEX('Class(Hide)'!$E$3:$E$47,MATCH(1,COUNTIFS(I16344,'Class(Hide)'!$B$3:$B$47,J16344,'Class(Hide)'!$C$3:$C$47,L16344,'Class(Hide)'!$D$3:$D$47),0))," ")</f>
        <v xml:space="preserve"> </v>
      </c>
    </row>
    <row r="16345" spans="16:16" x14ac:dyDescent="0.25">
      <c r="P16345" s="28" t="str" cm="1">
        <f t="array" ref="P16345">IFERROR(INDEX('Class(Hide)'!$E$3:$E$47,MATCH(1,COUNTIFS(I16345,'Class(Hide)'!$B$3:$B$47,J16345,'Class(Hide)'!$C$3:$C$47,L16345,'Class(Hide)'!$D$3:$D$47),0))," ")</f>
        <v xml:space="preserve"> </v>
      </c>
    </row>
    <row r="16346" spans="16:16" x14ac:dyDescent="0.25">
      <c r="P16346" s="28" t="str" cm="1">
        <f t="array" ref="P16346">IFERROR(INDEX('Class(Hide)'!$E$3:$E$47,MATCH(1,COUNTIFS(I16346,'Class(Hide)'!$B$3:$B$47,J16346,'Class(Hide)'!$C$3:$C$47,L16346,'Class(Hide)'!$D$3:$D$47),0))," ")</f>
        <v xml:space="preserve"> </v>
      </c>
    </row>
    <row r="16347" spans="16:16" x14ac:dyDescent="0.25">
      <c r="P16347" s="28" t="str" cm="1">
        <f t="array" ref="P16347">IFERROR(INDEX('Class(Hide)'!$E$3:$E$47,MATCH(1,COUNTIFS(I16347,'Class(Hide)'!$B$3:$B$47,J16347,'Class(Hide)'!$C$3:$C$47,L16347,'Class(Hide)'!$D$3:$D$47),0))," ")</f>
        <v xml:space="preserve"> </v>
      </c>
    </row>
    <row r="16348" spans="16:16" x14ac:dyDescent="0.25">
      <c r="P16348" s="28" t="str" cm="1">
        <f t="array" ref="P16348">IFERROR(INDEX('Class(Hide)'!$E$3:$E$47,MATCH(1,COUNTIFS(I16348,'Class(Hide)'!$B$3:$B$47,J16348,'Class(Hide)'!$C$3:$C$47,L16348,'Class(Hide)'!$D$3:$D$47),0))," ")</f>
        <v xml:space="preserve"> </v>
      </c>
    </row>
    <row r="16349" spans="16:16" x14ac:dyDescent="0.25">
      <c r="P16349" s="28" t="str" cm="1">
        <f t="array" ref="P16349">IFERROR(INDEX('Class(Hide)'!$E$3:$E$47,MATCH(1,COUNTIFS(I16349,'Class(Hide)'!$B$3:$B$47,J16349,'Class(Hide)'!$C$3:$C$47,L16349,'Class(Hide)'!$D$3:$D$47),0))," ")</f>
        <v xml:space="preserve"> </v>
      </c>
    </row>
    <row r="16350" spans="16:16" x14ac:dyDescent="0.25">
      <c r="P16350" s="28" t="str" cm="1">
        <f t="array" ref="P16350">IFERROR(INDEX('Class(Hide)'!$E$3:$E$47,MATCH(1,COUNTIFS(I16350,'Class(Hide)'!$B$3:$B$47,J16350,'Class(Hide)'!$C$3:$C$47,L16350,'Class(Hide)'!$D$3:$D$47),0))," ")</f>
        <v xml:space="preserve"> </v>
      </c>
    </row>
    <row r="16351" spans="16:16" x14ac:dyDescent="0.25">
      <c r="P16351" s="28" t="str" cm="1">
        <f t="array" ref="P16351">IFERROR(INDEX('Class(Hide)'!$E$3:$E$47,MATCH(1,COUNTIFS(I16351,'Class(Hide)'!$B$3:$B$47,J16351,'Class(Hide)'!$C$3:$C$47,L16351,'Class(Hide)'!$D$3:$D$47),0))," ")</f>
        <v xml:space="preserve"> </v>
      </c>
    </row>
    <row r="16352" spans="16:16" x14ac:dyDescent="0.25">
      <c r="P16352" s="28" t="str" cm="1">
        <f t="array" ref="P16352">IFERROR(INDEX('Class(Hide)'!$E$3:$E$47,MATCH(1,COUNTIFS(I16352,'Class(Hide)'!$B$3:$B$47,J16352,'Class(Hide)'!$C$3:$C$47,L16352,'Class(Hide)'!$D$3:$D$47),0))," ")</f>
        <v xml:space="preserve"> </v>
      </c>
    </row>
    <row r="16353" spans="16:16" x14ac:dyDescent="0.25">
      <c r="P16353" s="28" t="str" cm="1">
        <f t="array" ref="P16353">IFERROR(INDEX('Class(Hide)'!$E$3:$E$47,MATCH(1,COUNTIFS(I16353,'Class(Hide)'!$B$3:$B$47,J16353,'Class(Hide)'!$C$3:$C$47,L16353,'Class(Hide)'!$D$3:$D$47),0))," ")</f>
        <v xml:space="preserve"> </v>
      </c>
    </row>
    <row r="16354" spans="16:16" x14ac:dyDescent="0.25">
      <c r="P16354" s="28" t="str" cm="1">
        <f t="array" ref="P16354">IFERROR(INDEX('Class(Hide)'!$E$3:$E$47,MATCH(1,COUNTIFS(I16354,'Class(Hide)'!$B$3:$B$47,J16354,'Class(Hide)'!$C$3:$C$47,L16354,'Class(Hide)'!$D$3:$D$47),0))," ")</f>
        <v xml:space="preserve"> </v>
      </c>
    </row>
    <row r="16355" spans="16:16" x14ac:dyDescent="0.25">
      <c r="P16355" s="28" t="str" cm="1">
        <f t="array" ref="P16355">IFERROR(INDEX('Class(Hide)'!$E$3:$E$47,MATCH(1,COUNTIFS(I16355,'Class(Hide)'!$B$3:$B$47,J16355,'Class(Hide)'!$C$3:$C$47,L16355,'Class(Hide)'!$D$3:$D$47),0))," ")</f>
        <v xml:space="preserve"> </v>
      </c>
    </row>
    <row r="16356" spans="16:16" x14ac:dyDescent="0.25">
      <c r="P16356" s="28" t="str" cm="1">
        <f t="array" ref="P16356">IFERROR(INDEX('Class(Hide)'!$E$3:$E$47,MATCH(1,COUNTIFS(I16356,'Class(Hide)'!$B$3:$B$47,J16356,'Class(Hide)'!$C$3:$C$47,L16356,'Class(Hide)'!$D$3:$D$47),0))," ")</f>
        <v xml:space="preserve"> </v>
      </c>
    </row>
    <row r="16357" spans="16:16" x14ac:dyDescent="0.25">
      <c r="P16357" s="28" t="str" cm="1">
        <f t="array" ref="P16357">IFERROR(INDEX('Class(Hide)'!$E$3:$E$47,MATCH(1,COUNTIFS(I16357,'Class(Hide)'!$B$3:$B$47,J16357,'Class(Hide)'!$C$3:$C$47,L16357,'Class(Hide)'!$D$3:$D$47),0))," ")</f>
        <v xml:space="preserve"> </v>
      </c>
    </row>
    <row r="16358" spans="16:16" x14ac:dyDescent="0.25">
      <c r="P16358" s="28" t="str" cm="1">
        <f t="array" ref="P16358">IFERROR(INDEX('Class(Hide)'!$E$3:$E$47,MATCH(1,COUNTIFS(I16358,'Class(Hide)'!$B$3:$B$47,J16358,'Class(Hide)'!$C$3:$C$47,L16358,'Class(Hide)'!$D$3:$D$47),0))," ")</f>
        <v xml:space="preserve"> </v>
      </c>
    </row>
    <row r="16359" spans="16:16" x14ac:dyDescent="0.25">
      <c r="P16359" s="28" t="str" cm="1">
        <f t="array" ref="P16359">IFERROR(INDEX('Class(Hide)'!$E$3:$E$47,MATCH(1,COUNTIFS(I16359,'Class(Hide)'!$B$3:$B$47,J16359,'Class(Hide)'!$C$3:$C$47,L16359,'Class(Hide)'!$D$3:$D$47),0))," ")</f>
        <v xml:space="preserve"> </v>
      </c>
    </row>
    <row r="16360" spans="16:16" x14ac:dyDescent="0.25">
      <c r="P16360" s="28" t="str" cm="1">
        <f t="array" ref="P16360">IFERROR(INDEX('Class(Hide)'!$E$3:$E$47,MATCH(1,COUNTIFS(I16360,'Class(Hide)'!$B$3:$B$47,J16360,'Class(Hide)'!$C$3:$C$47,L16360,'Class(Hide)'!$D$3:$D$47),0))," ")</f>
        <v xml:space="preserve"> </v>
      </c>
    </row>
    <row r="16361" spans="16:16" x14ac:dyDescent="0.25">
      <c r="P16361" s="28" t="str" cm="1">
        <f t="array" ref="P16361">IFERROR(INDEX('Class(Hide)'!$E$3:$E$47,MATCH(1,COUNTIFS(I16361,'Class(Hide)'!$B$3:$B$47,J16361,'Class(Hide)'!$C$3:$C$47,L16361,'Class(Hide)'!$D$3:$D$47),0))," ")</f>
        <v xml:space="preserve"> </v>
      </c>
    </row>
    <row r="16362" spans="16:16" x14ac:dyDescent="0.25">
      <c r="P16362" s="28" t="str" cm="1">
        <f t="array" ref="P16362">IFERROR(INDEX('Class(Hide)'!$E$3:$E$47,MATCH(1,COUNTIFS(I16362,'Class(Hide)'!$B$3:$B$47,J16362,'Class(Hide)'!$C$3:$C$47,L16362,'Class(Hide)'!$D$3:$D$47),0))," ")</f>
        <v xml:space="preserve"> </v>
      </c>
    </row>
    <row r="16363" spans="16:16" x14ac:dyDescent="0.25">
      <c r="P16363" s="28" t="str" cm="1">
        <f t="array" ref="P16363">IFERROR(INDEX('Class(Hide)'!$E$3:$E$47,MATCH(1,COUNTIFS(I16363,'Class(Hide)'!$B$3:$B$47,J16363,'Class(Hide)'!$C$3:$C$47,L16363,'Class(Hide)'!$D$3:$D$47),0))," ")</f>
        <v xml:space="preserve"> </v>
      </c>
    </row>
    <row r="16364" spans="16:16" x14ac:dyDescent="0.25">
      <c r="P16364" s="28" t="str" cm="1">
        <f t="array" ref="P16364">IFERROR(INDEX('Class(Hide)'!$E$3:$E$47,MATCH(1,COUNTIFS(I16364,'Class(Hide)'!$B$3:$B$47,J16364,'Class(Hide)'!$C$3:$C$47,L16364,'Class(Hide)'!$D$3:$D$47),0))," ")</f>
        <v xml:space="preserve"> </v>
      </c>
    </row>
    <row r="16365" spans="16:16" x14ac:dyDescent="0.25">
      <c r="P16365" s="28" t="str" cm="1">
        <f t="array" ref="P16365">IFERROR(INDEX('Class(Hide)'!$E$3:$E$47,MATCH(1,COUNTIFS(I16365,'Class(Hide)'!$B$3:$B$47,J16365,'Class(Hide)'!$C$3:$C$47,L16365,'Class(Hide)'!$D$3:$D$47),0))," ")</f>
        <v xml:space="preserve"> </v>
      </c>
    </row>
    <row r="16366" spans="16:16" x14ac:dyDescent="0.25">
      <c r="P16366" s="28" t="str" cm="1">
        <f t="array" ref="P16366">IFERROR(INDEX('Class(Hide)'!$E$3:$E$47,MATCH(1,COUNTIFS(I16366,'Class(Hide)'!$B$3:$B$47,J16366,'Class(Hide)'!$C$3:$C$47,L16366,'Class(Hide)'!$D$3:$D$47),0))," ")</f>
        <v xml:space="preserve"> </v>
      </c>
    </row>
    <row r="16367" spans="16:16" x14ac:dyDescent="0.25">
      <c r="P16367" s="28" t="str" cm="1">
        <f t="array" ref="P16367">IFERROR(INDEX('Class(Hide)'!$E$3:$E$47,MATCH(1,COUNTIFS(I16367,'Class(Hide)'!$B$3:$B$47,J16367,'Class(Hide)'!$C$3:$C$47,L16367,'Class(Hide)'!$D$3:$D$47),0))," ")</f>
        <v xml:space="preserve"> </v>
      </c>
    </row>
    <row r="16368" spans="16:16" x14ac:dyDescent="0.25">
      <c r="P16368" s="28" t="str" cm="1">
        <f t="array" ref="P16368">IFERROR(INDEX('Class(Hide)'!$E$3:$E$47,MATCH(1,COUNTIFS(I16368,'Class(Hide)'!$B$3:$B$47,J16368,'Class(Hide)'!$C$3:$C$47,L16368,'Class(Hide)'!$D$3:$D$47),0))," ")</f>
        <v xml:space="preserve"> </v>
      </c>
    </row>
    <row r="16369" spans="16:16" x14ac:dyDescent="0.25">
      <c r="P16369" s="28" t="str" cm="1">
        <f t="array" ref="P16369">IFERROR(INDEX('Class(Hide)'!$E$3:$E$47,MATCH(1,COUNTIFS(I16369,'Class(Hide)'!$B$3:$B$47,J16369,'Class(Hide)'!$C$3:$C$47,L16369,'Class(Hide)'!$D$3:$D$47),0))," ")</f>
        <v xml:space="preserve"> </v>
      </c>
    </row>
    <row r="16370" spans="16:16" x14ac:dyDescent="0.25">
      <c r="P16370" s="28" t="str" cm="1">
        <f t="array" ref="P16370">IFERROR(INDEX('Class(Hide)'!$E$3:$E$47,MATCH(1,COUNTIFS(I16370,'Class(Hide)'!$B$3:$B$47,J16370,'Class(Hide)'!$C$3:$C$47,L16370,'Class(Hide)'!$D$3:$D$47),0))," ")</f>
        <v xml:space="preserve"> </v>
      </c>
    </row>
    <row r="16371" spans="16:16" x14ac:dyDescent="0.25">
      <c r="P16371" s="28" t="str" cm="1">
        <f t="array" ref="P16371">IFERROR(INDEX('Class(Hide)'!$E$3:$E$47,MATCH(1,COUNTIFS(I16371,'Class(Hide)'!$B$3:$B$47,J16371,'Class(Hide)'!$C$3:$C$47,L16371,'Class(Hide)'!$D$3:$D$47),0))," ")</f>
        <v xml:space="preserve"> </v>
      </c>
    </row>
    <row r="16372" spans="16:16" x14ac:dyDescent="0.25">
      <c r="P16372" s="28" t="str" cm="1">
        <f t="array" ref="P16372">IFERROR(INDEX('Class(Hide)'!$E$3:$E$47,MATCH(1,COUNTIFS(I16372,'Class(Hide)'!$B$3:$B$47,J16372,'Class(Hide)'!$C$3:$C$47,L16372,'Class(Hide)'!$D$3:$D$47),0))," ")</f>
        <v xml:space="preserve"> </v>
      </c>
    </row>
    <row r="16373" spans="16:16" x14ac:dyDescent="0.25">
      <c r="P16373" s="28" t="str" cm="1">
        <f t="array" ref="P16373">IFERROR(INDEX('Class(Hide)'!$E$3:$E$47,MATCH(1,COUNTIFS(I16373,'Class(Hide)'!$B$3:$B$47,J16373,'Class(Hide)'!$C$3:$C$47,L16373,'Class(Hide)'!$D$3:$D$47),0))," ")</f>
        <v xml:space="preserve"> </v>
      </c>
    </row>
    <row r="16374" spans="16:16" x14ac:dyDescent="0.25">
      <c r="P16374" s="28" t="str" cm="1">
        <f t="array" ref="P16374">IFERROR(INDEX('Class(Hide)'!$E$3:$E$47,MATCH(1,COUNTIFS(I16374,'Class(Hide)'!$B$3:$B$47,J16374,'Class(Hide)'!$C$3:$C$47,L16374,'Class(Hide)'!$D$3:$D$47),0))," ")</f>
        <v xml:space="preserve"> </v>
      </c>
    </row>
    <row r="16375" spans="16:16" x14ac:dyDescent="0.25">
      <c r="P16375" s="28" t="str" cm="1">
        <f t="array" ref="P16375">IFERROR(INDEX('Class(Hide)'!$E$3:$E$47,MATCH(1,COUNTIFS(I16375,'Class(Hide)'!$B$3:$B$47,J16375,'Class(Hide)'!$C$3:$C$47,L16375,'Class(Hide)'!$D$3:$D$47),0))," ")</f>
        <v xml:space="preserve"> </v>
      </c>
    </row>
    <row r="16376" spans="16:16" x14ac:dyDescent="0.25">
      <c r="P16376" s="28" t="str" cm="1">
        <f t="array" ref="P16376">IFERROR(INDEX('Class(Hide)'!$E$3:$E$47,MATCH(1,COUNTIFS(I16376,'Class(Hide)'!$B$3:$B$47,J16376,'Class(Hide)'!$C$3:$C$47,L16376,'Class(Hide)'!$D$3:$D$47),0))," ")</f>
        <v xml:space="preserve"> </v>
      </c>
    </row>
    <row r="16377" spans="16:16" x14ac:dyDescent="0.25">
      <c r="P16377" s="28" t="str" cm="1">
        <f t="array" ref="P16377">IFERROR(INDEX('Class(Hide)'!$E$3:$E$47,MATCH(1,COUNTIFS(I16377,'Class(Hide)'!$B$3:$B$47,J16377,'Class(Hide)'!$C$3:$C$47,L16377,'Class(Hide)'!$D$3:$D$47),0))," ")</f>
        <v xml:space="preserve"> </v>
      </c>
    </row>
    <row r="16378" spans="16:16" x14ac:dyDescent="0.25">
      <c r="P16378" s="28" t="str" cm="1">
        <f t="array" ref="P16378">IFERROR(INDEX('Class(Hide)'!$E$3:$E$47,MATCH(1,COUNTIFS(I16378,'Class(Hide)'!$B$3:$B$47,J16378,'Class(Hide)'!$C$3:$C$47,L16378,'Class(Hide)'!$D$3:$D$47),0))," ")</f>
        <v xml:space="preserve"> </v>
      </c>
    </row>
    <row r="16379" spans="16:16" x14ac:dyDescent="0.25">
      <c r="P16379" s="28" t="str" cm="1">
        <f t="array" ref="P16379">IFERROR(INDEX('Class(Hide)'!$E$3:$E$47,MATCH(1,COUNTIFS(I16379,'Class(Hide)'!$B$3:$B$47,J16379,'Class(Hide)'!$C$3:$C$47,L16379,'Class(Hide)'!$D$3:$D$47),0))," ")</f>
        <v xml:space="preserve"> </v>
      </c>
    </row>
    <row r="16380" spans="16:16" x14ac:dyDescent="0.25">
      <c r="P16380" s="28" t="str" cm="1">
        <f t="array" ref="P16380">IFERROR(INDEX('Class(Hide)'!$E$3:$E$47,MATCH(1,COUNTIFS(I16380,'Class(Hide)'!$B$3:$B$47,J16380,'Class(Hide)'!$C$3:$C$47,L16380,'Class(Hide)'!$D$3:$D$47),0))," ")</f>
        <v xml:space="preserve"> </v>
      </c>
    </row>
    <row r="16381" spans="16:16" x14ac:dyDescent="0.25">
      <c r="P16381" s="28" t="str" cm="1">
        <f t="array" ref="P16381">IFERROR(INDEX('Class(Hide)'!$E$3:$E$47,MATCH(1,COUNTIFS(I16381,'Class(Hide)'!$B$3:$B$47,J16381,'Class(Hide)'!$C$3:$C$47,L16381,'Class(Hide)'!$D$3:$D$47),0))," ")</f>
        <v xml:space="preserve"> </v>
      </c>
    </row>
    <row r="16382" spans="16:16" x14ac:dyDescent="0.25">
      <c r="P16382" s="28" t="str" cm="1">
        <f t="array" ref="P16382">IFERROR(INDEX('Class(Hide)'!$E$3:$E$47,MATCH(1,COUNTIFS(I16382,'Class(Hide)'!$B$3:$B$47,J16382,'Class(Hide)'!$C$3:$C$47,L16382,'Class(Hide)'!$D$3:$D$47),0))," ")</f>
        <v xml:space="preserve"> </v>
      </c>
    </row>
    <row r="16383" spans="16:16" x14ac:dyDescent="0.25">
      <c r="P16383" s="28" t="str" cm="1">
        <f t="array" ref="P16383">IFERROR(INDEX('Class(Hide)'!$E$3:$E$47,MATCH(1,COUNTIFS(I16383,'Class(Hide)'!$B$3:$B$47,J16383,'Class(Hide)'!$C$3:$C$47,L16383,'Class(Hide)'!$D$3:$D$47),0))," ")</f>
        <v xml:space="preserve"> </v>
      </c>
    </row>
    <row r="16384" spans="16:16" x14ac:dyDescent="0.25">
      <c r="P16384" s="28" t="str" cm="1">
        <f t="array" ref="P16384">IFERROR(INDEX('Class(Hide)'!$E$3:$E$47,MATCH(1,COUNTIFS(I16384,'Class(Hide)'!$B$3:$B$47,J16384,'Class(Hide)'!$C$3:$C$47,L16384,'Class(Hide)'!$D$3:$D$47),0))," ")</f>
        <v xml:space="preserve"> </v>
      </c>
    </row>
    <row r="16385" spans="16:16" x14ac:dyDescent="0.25">
      <c r="P16385" s="28" t="str" cm="1">
        <f t="array" ref="P16385">IFERROR(INDEX('Class(Hide)'!$E$3:$E$47,MATCH(1,COUNTIFS(I16385,'Class(Hide)'!$B$3:$B$47,J16385,'Class(Hide)'!$C$3:$C$47,L16385,'Class(Hide)'!$D$3:$D$47),0))," ")</f>
        <v xml:space="preserve"> </v>
      </c>
    </row>
    <row r="16386" spans="16:16" x14ac:dyDescent="0.25">
      <c r="P16386" s="28" t="str" cm="1">
        <f t="array" ref="P16386">IFERROR(INDEX('Class(Hide)'!$E$3:$E$47,MATCH(1,COUNTIFS(I16386,'Class(Hide)'!$B$3:$B$47,J16386,'Class(Hide)'!$C$3:$C$47,L16386,'Class(Hide)'!$D$3:$D$47),0))," ")</f>
        <v xml:space="preserve"> </v>
      </c>
    </row>
    <row r="16387" spans="16:16" x14ac:dyDescent="0.25">
      <c r="P16387" s="28" t="str" cm="1">
        <f t="array" ref="P16387">IFERROR(INDEX('Class(Hide)'!$E$3:$E$47,MATCH(1,COUNTIFS(I16387,'Class(Hide)'!$B$3:$B$47,J16387,'Class(Hide)'!$C$3:$C$47,L16387,'Class(Hide)'!$D$3:$D$47),0))," ")</f>
        <v xml:space="preserve"> </v>
      </c>
    </row>
    <row r="16388" spans="16:16" x14ac:dyDescent="0.25">
      <c r="P16388" s="28" t="str" cm="1">
        <f t="array" ref="P16388">IFERROR(INDEX('Class(Hide)'!$E$3:$E$47,MATCH(1,COUNTIFS(I16388,'Class(Hide)'!$B$3:$B$47,J16388,'Class(Hide)'!$C$3:$C$47,L16388,'Class(Hide)'!$D$3:$D$47),0))," ")</f>
        <v xml:space="preserve"> </v>
      </c>
    </row>
    <row r="16389" spans="16:16" x14ac:dyDescent="0.25">
      <c r="P16389" s="28" t="str" cm="1">
        <f t="array" ref="P16389">IFERROR(INDEX('Class(Hide)'!$E$3:$E$47,MATCH(1,COUNTIFS(I16389,'Class(Hide)'!$B$3:$B$47,J16389,'Class(Hide)'!$C$3:$C$47,L16389,'Class(Hide)'!$D$3:$D$47),0))," ")</f>
        <v xml:space="preserve"> </v>
      </c>
    </row>
    <row r="16390" spans="16:16" x14ac:dyDescent="0.25">
      <c r="P16390" s="28" t="str" cm="1">
        <f t="array" ref="P16390">IFERROR(INDEX('Class(Hide)'!$E$3:$E$47,MATCH(1,COUNTIFS(I16390,'Class(Hide)'!$B$3:$B$47,J16390,'Class(Hide)'!$C$3:$C$47,L16390,'Class(Hide)'!$D$3:$D$47),0))," ")</f>
        <v xml:space="preserve"> </v>
      </c>
    </row>
    <row r="16391" spans="16:16" x14ac:dyDescent="0.25">
      <c r="P16391" s="28" t="str" cm="1">
        <f t="array" ref="P16391">IFERROR(INDEX('Class(Hide)'!$E$3:$E$47,MATCH(1,COUNTIFS(I16391,'Class(Hide)'!$B$3:$B$47,J16391,'Class(Hide)'!$C$3:$C$47,L16391,'Class(Hide)'!$D$3:$D$47),0))," ")</f>
        <v xml:space="preserve"> </v>
      </c>
    </row>
    <row r="16392" spans="16:16" x14ac:dyDescent="0.25">
      <c r="P16392" s="28" t="str" cm="1">
        <f t="array" ref="P16392">IFERROR(INDEX('Class(Hide)'!$E$3:$E$47,MATCH(1,COUNTIFS(I16392,'Class(Hide)'!$B$3:$B$47,J16392,'Class(Hide)'!$C$3:$C$47,L16392,'Class(Hide)'!$D$3:$D$47),0))," ")</f>
        <v xml:space="preserve"> </v>
      </c>
    </row>
    <row r="16393" spans="16:16" x14ac:dyDescent="0.25">
      <c r="P16393" s="28" t="str" cm="1">
        <f t="array" ref="P16393">IFERROR(INDEX('Class(Hide)'!$E$3:$E$47,MATCH(1,COUNTIFS(I16393,'Class(Hide)'!$B$3:$B$47,J16393,'Class(Hide)'!$C$3:$C$47,L16393,'Class(Hide)'!$D$3:$D$47),0))," ")</f>
        <v xml:space="preserve"> </v>
      </c>
    </row>
    <row r="16394" spans="16:16" x14ac:dyDescent="0.25">
      <c r="P16394" s="28" t="str" cm="1">
        <f t="array" ref="P16394">IFERROR(INDEX('Class(Hide)'!$E$3:$E$47,MATCH(1,COUNTIFS(I16394,'Class(Hide)'!$B$3:$B$47,J16394,'Class(Hide)'!$C$3:$C$47,L16394,'Class(Hide)'!$D$3:$D$47),0))," ")</f>
        <v xml:space="preserve"> </v>
      </c>
    </row>
    <row r="16395" spans="16:16" x14ac:dyDescent="0.25">
      <c r="P16395" s="28" t="str" cm="1">
        <f t="array" ref="P16395">IFERROR(INDEX('Class(Hide)'!$E$3:$E$47,MATCH(1,COUNTIFS(I16395,'Class(Hide)'!$B$3:$B$47,J16395,'Class(Hide)'!$C$3:$C$47,L16395,'Class(Hide)'!$D$3:$D$47),0))," ")</f>
        <v xml:space="preserve"> </v>
      </c>
    </row>
    <row r="16396" spans="16:16" x14ac:dyDescent="0.25">
      <c r="P16396" s="28" t="str" cm="1">
        <f t="array" ref="P16396">IFERROR(INDEX('Class(Hide)'!$E$3:$E$47,MATCH(1,COUNTIFS(I16396,'Class(Hide)'!$B$3:$B$47,J16396,'Class(Hide)'!$C$3:$C$47,L16396,'Class(Hide)'!$D$3:$D$47),0))," ")</f>
        <v xml:space="preserve"> </v>
      </c>
    </row>
    <row r="16397" spans="16:16" x14ac:dyDescent="0.25">
      <c r="P16397" s="28" t="str" cm="1">
        <f t="array" ref="P16397">IFERROR(INDEX('Class(Hide)'!$E$3:$E$47,MATCH(1,COUNTIFS(I16397,'Class(Hide)'!$B$3:$B$47,J16397,'Class(Hide)'!$C$3:$C$47,L16397,'Class(Hide)'!$D$3:$D$47),0))," ")</f>
        <v xml:space="preserve"> </v>
      </c>
    </row>
    <row r="16398" spans="16:16" x14ac:dyDescent="0.25">
      <c r="P16398" s="28" t="str" cm="1">
        <f t="array" ref="P16398">IFERROR(INDEX('Class(Hide)'!$E$3:$E$47,MATCH(1,COUNTIFS(I16398,'Class(Hide)'!$B$3:$B$47,J16398,'Class(Hide)'!$C$3:$C$47,L16398,'Class(Hide)'!$D$3:$D$47),0))," ")</f>
        <v xml:space="preserve"> </v>
      </c>
    </row>
    <row r="16399" spans="16:16" x14ac:dyDescent="0.25">
      <c r="P16399" s="28" t="str" cm="1">
        <f t="array" ref="P16399">IFERROR(INDEX('Class(Hide)'!$E$3:$E$47,MATCH(1,COUNTIFS(I16399,'Class(Hide)'!$B$3:$B$47,J16399,'Class(Hide)'!$C$3:$C$47,L16399,'Class(Hide)'!$D$3:$D$47),0))," ")</f>
        <v xml:space="preserve"> </v>
      </c>
    </row>
    <row r="16400" spans="16:16" x14ac:dyDescent="0.25">
      <c r="P16400" s="28" t="str" cm="1">
        <f t="array" ref="P16400">IFERROR(INDEX('Class(Hide)'!$E$3:$E$47,MATCH(1,COUNTIFS(I16400,'Class(Hide)'!$B$3:$B$47,J16400,'Class(Hide)'!$C$3:$C$47,L16400,'Class(Hide)'!$D$3:$D$47),0))," ")</f>
        <v xml:space="preserve"> </v>
      </c>
    </row>
    <row r="16401" spans="16:16" x14ac:dyDescent="0.25">
      <c r="P16401" s="28" t="str" cm="1">
        <f t="array" ref="P16401">IFERROR(INDEX('Class(Hide)'!$E$3:$E$47,MATCH(1,COUNTIFS(I16401,'Class(Hide)'!$B$3:$B$47,J16401,'Class(Hide)'!$C$3:$C$47,L16401,'Class(Hide)'!$D$3:$D$47),0))," ")</f>
        <v xml:space="preserve"> </v>
      </c>
    </row>
    <row r="16402" spans="16:16" x14ac:dyDescent="0.25">
      <c r="P16402" s="28" t="str" cm="1">
        <f t="array" ref="P16402">IFERROR(INDEX('Class(Hide)'!$E$3:$E$47,MATCH(1,COUNTIFS(I16402,'Class(Hide)'!$B$3:$B$47,J16402,'Class(Hide)'!$C$3:$C$47,L16402,'Class(Hide)'!$D$3:$D$47),0))," ")</f>
        <v xml:space="preserve"> </v>
      </c>
    </row>
    <row r="16403" spans="16:16" x14ac:dyDescent="0.25">
      <c r="P16403" s="28" t="str" cm="1">
        <f t="array" ref="P16403">IFERROR(INDEX('Class(Hide)'!$E$3:$E$47,MATCH(1,COUNTIFS(I16403,'Class(Hide)'!$B$3:$B$47,J16403,'Class(Hide)'!$C$3:$C$47,L16403,'Class(Hide)'!$D$3:$D$47),0))," ")</f>
        <v xml:space="preserve"> </v>
      </c>
    </row>
    <row r="16404" spans="16:16" x14ac:dyDescent="0.25">
      <c r="P16404" s="28" t="str" cm="1">
        <f t="array" ref="P16404">IFERROR(INDEX('Class(Hide)'!$E$3:$E$47,MATCH(1,COUNTIFS(I16404,'Class(Hide)'!$B$3:$B$47,J16404,'Class(Hide)'!$C$3:$C$47,L16404,'Class(Hide)'!$D$3:$D$47),0))," ")</f>
        <v xml:space="preserve"> </v>
      </c>
    </row>
    <row r="16405" spans="16:16" x14ac:dyDescent="0.25">
      <c r="P16405" s="28" t="str" cm="1">
        <f t="array" ref="P16405">IFERROR(INDEX('Class(Hide)'!$E$3:$E$47,MATCH(1,COUNTIFS(I16405,'Class(Hide)'!$B$3:$B$47,J16405,'Class(Hide)'!$C$3:$C$47,L16405,'Class(Hide)'!$D$3:$D$47),0))," ")</f>
        <v xml:space="preserve"> </v>
      </c>
    </row>
    <row r="16406" spans="16:16" x14ac:dyDescent="0.25">
      <c r="P16406" s="28" t="str" cm="1">
        <f t="array" ref="P16406">IFERROR(INDEX('Class(Hide)'!$E$3:$E$47,MATCH(1,COUNTIFS(I16406,'Class(Hide)'!$B$3:$B$47,J16406,'Class(Hide)'!$C$3:$C$47,L16406,'Class(Hide)'!$D$3:$D$47),0))," ")</f>
        <v xml:space="preserve"> </v>
      </c>
    </row>
    <row r="16407" spans="16:16" x14ac:dyDescent="0.25">
      <c r="P16407" s="28" t="str" cm="1">
        <f t="array" ref="P16407">IFERROR(INDEX('Class(Hide)'!$E$3:$E$47,MATCH(1,COUNTIFS(I16407,'Class(Hide)'!$B$3:$B$47,J16407,'Class(Hide)'!$C$3:$C$47,L16407,'Class(Hide)'!$D$3:$D$47),0))," ")</f>
        <v xml:space="preserve"> </v>
      </c>
    </row>
    <row r="16408" spans="16:16" x14ac:dyDescent="0.25">
      <c r="P16408" s="28" t="str" cm="1">
        <f t="array" ref="P16408">IFERROR(INDEX('Class(Hide)'!$E$3:$E$47,MATCH(1,COUNTIFS(I16408,'Class(Hide)'!$B$3:$B$47,J16408,'Class(Hide)'!$C$3:$C$47,L16408,'Class(Hide)'!$D$3:$D$47),0))," ")</f>
        <v xml:space="preserve"> </v>
      </c>
    </row>
    <row r="16409" spans="16:16" x14ac:dyDescent="0.25">
      <c r="P16409" s="28" t="str" cm="1">
        <f t="array" ref="P16409">IFERROR(INDEX('Class(Hide)'!$E$3:$E$47,MATCH(1,COUNTIFS(I16409,'Class(Hide)'!$B$3:$B$47,J16409,'Class(Hide)'!$C$3:$C$47,L16409,'Class(Hide)'!$D$3:$D$47),0))," ")</f>
        <v xml:space="preserve"> </v>
      </c>
    </row>
    <row r="16410" spans="16:16" x14ac:dyDescent="0.25">
      <c r="P16410" s="28" t="str" cm="1">
        <f t="array" ref="P16410">IFERROR(INDEX('Class(Hide)'!$E$3:$E$47,MATCH(1,COUNTIFS(I16410,'Class(Hide)'!$B$3:$B$47,J16410,'Class(Hide)'!$C$3:$C$47,L16410,'Class(Hide)'!$D$3:$D$47),0))," ")</f>
        <v xml:space="preserve"> </v>
      </c>
    </row>
    <row r="16411" spans="16:16" x14ac:dyDescent="0.25">
      <c r="P16411" s="28" t="str" cm="1">
        <f t="array" ref="P16411">IFERROR(INDEX('Class(Hide)'!$E$3:$E$47,MATCH(1,COUNTIFS(I16411,'Class(Hide)'!$B$3:$B$47,J16411,'Class(Hide)'!$C$3:$C$47,L16411,'Class(Hide)'!$D$3:$D$47),0))," ")</f>
        <v xml:space="preserve"> </v>
      </c>
    </row>
    <row r="16412" spans="16:16" x14ac:dyDescent="0.25">
      <c r="P16412" s="28" t="str" cm="1">
        <f t="array" ref="P16412">IFERROR(INDEX('Class(Hide)'!$E$3:$E$47,MATCH(1,COUNTIFS(I16412,'Class(Hide)'!$B$3:$B$47,J16412,'Class(Hide)'!$C$3:$C$47,L16412,'Class(Hide)'!$D$3:$D$47),0))," ")</f>
        <v xml:space="preserve"> </v>
      </c>
    </row>
    <row r="16413" spans="16:16" x14ac:dyDescent="0.25">
      <c r="P16413" s="28" t="str" cm="1">
        <f t="array" ref="P16413">IFERROR(INDEX('Class(Hide)'!$E$3:$E$47,MATCH(1,COUNTIFS(I16413,'Class(Hide)'!$B$3:$B$47,J16413,'Class(Hide)'!$C$3:$C$47,L16413,'Class(Hide)'!$D$3:$D$47),0))," ")</f>
        <v xml:space="preserve"> </v>
      </c>
    </row>
    <row r="16414" spans="16:16" x14ac:dyDescent="0.25">
      <c r="P16414" s="28" t="str" cm="1">
        <f t="array" ref="P16414">IFERROR(INDEX('Class(Hide)'!$E$3:$E$47,MATCH(1,COUNTIFS(I16414,'Class(Hide)'!$B$3:$B$47,J16414,'Class(Hide)'!$C$3:$C$47,L16414,'Class(Hide)'!$D$3:$D$47),0))," ")</f>
        <v xml:space="preserve"> </v>
      </c>
    </row>
    <row r="16415" spans="16:16" x14ac:dyDescent="0.25">
      <c r="P16415" s="28" t="str" cm="1">
        <f t="array" ref="P16415">IFERROR(INDEX('Class(Hide)'!$E$3:$E$47,MATCH(1,COUNTIFS(I16415,'Class(Hide)'!$B$3:$B$47,J16415,'Class(Hide)'!$C$3:$C$47,L16415,'Class(Hide)'!$D$3:$D$47),0))," ")</f>
        <v xml:space="preserve"> </v>
      </c>
    </row>
    <row r="16416" spans="16:16" x14ac:dyDescent="0.25">
      <c r="P16416" s="28" t="str" cm="1">
        <f t="array" ref="P16416">IFERROR(INDEX('Class(Hide)'!$E$3:$E$47,MATCH(1,COUNTIFS(I16416,'Class(Hide)'!$B$3:$B$47,J16416,'Class(Hide)'!$C$3:$C$47,L16416,'Class(Hide)'!$D$3:$D$47),0))," ")</f>
        <v xml:space="preserve"> </v>
      </c>
    </row>
    <row r="16417" spans="16:16" x14ac:dyDescent="0.25">
      <c r="P16417" s="28" t="str" cm="1">
        <f t="array" ref="P16417">IFERROR(INDEX('Class(Hide)'!$E$3:$E$47,MATCH(1,COUNTIFS(I16417,'Class(Hide)'!$B$3:$B$47,J16417,'Class(Hide)'!$C$3:$C$47,L16417,'Class(Hide)'!$D$3:$D$47),0))," ")</f>
        <v xml:space="preserve"> </v>
      </c>
    </row>
    <row r="16418" spans="16:16" x14ac:dyDescent="0.25">
      <c r="P16418" s="28" t="str" cm="1">
        <f t="array" ref="P16418">IFERROR(INDEX('Class(Hide)'!$E$3:$E$47,MATCH(1,COUNTIFS(I16418,'Class(Hide)'!$B$3:$B$47,J16418,'Class(Hide)'!$C$3:$C$47,L16418,'Class(Hide)'!$D$3:$D$47),0))," ")</f>
        <v xml:space="preserve"> </v>
      </c>
    </row>
    <row r="16419" spans="16:16" x14ac:dyDescent="0.25">
      <c r="P16419" s="28" t="str" cm="1">
        <f t="array" ref="P16419">IFERROR(INDEX('Class(Hide)'!$E$3:$E$47,MATCH(1,COUNTIFS(I16419,'Class(Hide)'!$B$3:$B$47,J16419,'Class(Hide)'!$C$3:$C$47,L16419,'Class(Hide)'!$D$3:$D$47),0))," ")</f>
        <v xml:space="preserve"> </v>
      </c>
    </row>
    <row r="16420" spans="16:16" x14ac:dyDescent="0.25">
      <c r="P16420" s="28" t="str" cm="1">
        <f t="array" ref="P16420">IFERROR(INDEX('Class(Hide)'!$E$3:$E$47,MATCH(1,COUNTIFS(I16420,'Class(Hide)'!$B$3:$B$47,J16420,'Class(Hide)'!$C$3:$C$47,L16420,'Class(Hide)'!$D$3:$D$47),0))," ")</f>
        <v xml:space="preserve"> </v>
      </c>
    </row>
    <row r="16421" spans="16:16" x14ac:dyDescent="0.25">
      <c r="P16421" s="28" t="str" cm="1">
        <f t="array" ref="P16421">IFERROR(INDEX('Class(Hide)'!$E$3:$E$47,MATCH(1,COUNTIFS(I16421,'Class(Hide)'!$B$3:$B$47,J16421,'Class(Hide)'!$C$3:$C$47,L16421,'Class(Hide)'!$D$3:$D$47),0))," ")</f>
        <v xml:space="preserve"> </v>
      </c>
    </row>
    <row r="16422" spans="16:16" x14ac:dyDescent="0.25">
      <c r="P16422" s="28" t="str" cm="1">
        <f t="array" ref="P16422">IFERROR(INDEX('Class(Hide)'!$E$3:$E$47,MATCH(1,COUNTIFS(I16422,'Class(Hide)'!$B$3:$B$47,J16422,'Class(Hide)'!$C$3:$C$47,L16422,'Class(Hide)'!$D$3:$D$47),0))," ")</f>
        <v xml:space="preserve"> </v>
      </c>
    </row>
    <row r="16423" spans="16:16" x14ac:dyDescent="0.25">
      <c r="P16423" s="28" t="str" cm="1">
        <f t="array" ref="P16423">IFERROR(INDEX('Class(Hide)'!$E$3:$E$47,MATCH(1,COUNTIFS(I16423,'Class(Hide)'!$B$3:$B$47,J16423,'Class(Hide)'!$C$3:$C$47,L16423,'Class(Hide)'!$D$3:$D$47),0))," ")</f>
        <v xml:space="preserve"> </v>
      </c>
    </row>
    <row r="16424" spans="16:16" x14ac:dyDescent="0.25">
      <c r="P16424" s="28" t="str" cm="1">
        <f t="array" ref="P16424">IFERROR(INDEX('Class(Hide)'!$E$3:$E$47,MATCH(1,COUNTIFS(I16424,'Class(Hide)'!$B$3:$B$47,J16424,'Class(Hide)'!$C$3:$C$47,L16424,'Class(Hide)'!$D$3:$D$47),0))," ")</f>
        <v xml:space="preserve"> </v>
      </c>
    </row>
    <row r="16425" spans="16:16" x14ac:dyDescent="0.25">
      <c r="P16425" s="28" t="str" cm="1">
        <f t="array" ref="P16425">IFERROR(INDEX('Class(Hide)'!$E$3:$E$47,MATCH(1,COUNTIFS(I16425,'Class(Hide)'!$B$3:$B$47,J16425,'Class(Hide)'!$C$3:$C$47,L16425,'Class(Hide)'!$D$3:$D$47),0))," ")</f>
        <v xml:space="preserve"> </v>
      </c>
    </row>
    <row r="16426" spans="16:16" x14ac:dyDescent="0.25">
      <c r="P16426" s="28" t="str" cm="1">
        <f t="array" ref="P16426">IFERROR(INDEX('Class(Hide)'!$E$3:$E$47,MATCH(1,COUNTIFS(I16426,'Class(Hide)'!$B$3:$B$47,J16426,'Class(Hide)'!$C$3:$C$47,L16426,'Class(Hide)'!$D$3:$D$47),0))," ")</f>
        <v xml:space="preserve"> </v>
      </c>
    </row>
    <row r="16427" spans="16:16" x14ac:dyDescent="0.25">
      <c r="P16427" s="28" t="str" cm="1">
        <f t="array" ref="P16427">IFERROR(INDEX('Class(Hide)'!$E$3:$E$47,MATCH(1,COUNTIFS(I16427,'Class(Hide)'!$B$3:$B$47,J16427,'Class(Hide)'!$C$3:$C$47,L16427,'Class(Hide)'!$D$3:$D$47),0))," ")</f>
        <v xml:space="preserve"> </v>
      </c>
    </row>
    <row r="16428" spans="16:16" x14ac:dyDescent="0.25">
      <c r="P16428" s="28" t="str" cm="1">
        <f t="array" ref="P16428">IFERROR(INDEX('Class(Hide)'!$E$3:$E$47,MATCH(1,COUNTIFS(I16428,'Class(Hide)'!$B$3:$B$47,J16428,'Class(Hide)'!$C$3:$C$47,L16428,'Class(Hide)'!$D$3:$D$47),0))," ")</f>
        <v xml:space="preserve"> </v>
      </c>
    </row>
    <row r="16429" spans="16:16" x14ac:dyDescent="0.25">
      <c r="P16429" s="28" t="str" cm="1">
        <f t="array" ref="P16429">IFERROR(INDEX('Class(Hide)'!$E$3:$E$47,MATCH(1,COUNTIFS(I16429,'Class(Hide)'!$B$3:$B$47,J16429,'Class(Hide)'!$C$3:$C$47,L16429,'Class(Hide)'!$D$3:$D$47),0))," ")</f>
        <v xml:space="preserve"> </v>
      </c>
    </row>
    <row r="16430" spans="16:16" x14ac:dyDescent="0.25">
      <c r="P16430" s="28" t="str" cm="1">
        <f t="array" ref="P16430">IFERROR(INDEX('Class(Hide)'!$E$3:$E$47,MATCH(1,COUNTIFS(I16430,'Class(Hide)'!$B$3:$B$47,J16430,'Class(Hide)'!$C$3:$C$47,L16430,'Class(Hide)'!$D$3:$D$47),0))," ")</f>
        <v xml:space="preserve"> </v>
      </c>
    </row>
    <row r="16431" spans="16:16" x14ac:dyDescent="0.25">
      <c r="P16431" s="28" t="str" cm="1">
        <f t="array" ref="P16431">IFERROR(INDEX('Class(Hide)'!$E$3:$E$47,MATCH(1,COUNTIFS(I16431,'Class(Hide)'!$B$3:$B$47,J16431,'Class(Hide)'!$C$3:$C$47,L16431,'Class(Hide)'!$D$3:$D$47),0))," ")</f>
        <v xml:space="preserve"> </v>
      </c>
    </row>
    <row r="16432" spans="16:16" x14ac:dyDescent="0.25">
      <c r="P16432" s="28" t="str" cm="1">
        <f t="array" ref="P16432">IFERROR(INDEX('Class(Hide)'!$E$3:$E$47,MATCH(1,COUNTIFS(I16432,'Class(Hide)'!$B$3:$B$47,J16432,'Class(Hide)'!$C$3:$C$47,L16432,'Class(Hide)'!$D$3:$D$47),0))," ")</f>
        <v xml:space="preserve"> </v>
      </c>
    </row>
    <row r="16433" spans="16:16" x14ac:dyDescent="0.25">
      <c r="P16433" s="28" t="str" cm="1">
        <f t="array" ref="P16433">IFERROR(INDEX('Class(Hide)'!$E$3:$E$47,MATCH(1,COUNTIFS(I16433,'Class(Hide)'!$B$3:$B$47,J16433,'Class(Hide)'!$C$3:$C$47,L16433,'Class(Hide)'!$D$3:$D$47),0))," ")</f>
        <v xml:space="preserve"> </v>
      </c>
    </row>
    <row r="16434" spans="16:16" x14ac:dyDescent="0.25">
      <c r="P16434" s="28" t="str" cm="1">
        <f t="array" ref="P16434">IFERROR(INDEX('Class(Hide)'!$E$3:$E$47,MATCH(1,COUNTIFS(I16434,'Class(Hide)'!$B$3:$B$47,J16434,'Class(Hide)'!$C$3:$C$47,L16434,'Class(Hide)'!$D$3:$D$47),0))," ")</f>
        <v xml:space="preserve"> </v>
      </c>
    </row>
    <row r="16435" spans="16:16" x14ac:dyDescent="0.25">
      <c r="P16435" s="28" t="str" cm="1">
        <f t="array" ref="P16435">IFERROR(INDEX('Class(Hide)'!$E$3:$E$47,MATCH(1,COUNTIFS(I16435,'Class(Hide)'!$B$3:$B$47,J16435,'Class(Hide)'!$C$3:$C$47,L16435,'Class(Hide)'!$D$3:$D$47),0))," ")</f>
        <v xml:space="preserve"> </v>
      </c>
    </row>
    <row r="16436" spans="16:16" x14ac:dyDescent="0.25">
      <c r="P16436" s="28" t="str" cm="1">
        <f t="array" ref="P16436">IFERROR(INDEX('Class(Hide)'!$E$3:$E$47,MATCH(1,COUNTIFS(I16436,'Class(Hide)'!$B$3:$B$47,J16436,'Class(Hide)'!$C$3:$C$47,L16436,'Class(Hide)'!$D$3:$D$47),0))," ")</f>
        <v xml:space="preserve"> </v>
      </c>
    </row>
    <row r="16437" spans="16:16" x14ac:dyDescent="0.25">
      <c r="P16437" s="28" t="str" cm="1">
        <f t="array" ref="P16437">IFERROR(INDEX('Class(Hide)'!$E$3:$E$47,MATCH(1,COUNTIFS(I16437,'Class(Hide)'!$B$3:$B$47,J16437,'Class(Hide)'!$C$3:$C$47,L16437,'Class(Hide)'!$D$3:$D$47),0))," ")</f>
        <v xml:space="preserve"> </v>
      </c>
    </row>
    <row r="16438" spans="16:16" x14ac:dyDescent="0.25">
      <c r="P16438" s="28" t="str" cm="1">
        <f t="array" ref="P16438">IFERROR(INDEX('Class(Hide)'!$E$3:$E$47,MATCH(1,COUNTIFS(I16438,'Class(Hide)'!$B$3:$B$47,J16438,'Class(Hide)'!$C$3:$C$47,L16438,'Class(Hide)'!$D$3:$D$47),0))," ")</f>
        <v xml:space="preserve"> </v>
      </c>
    </row>
    <row r="16439" spans="16:16" x14ac:dyDescent="0.25">
      <c r="P16439" s="28" t="str" cm="1">
        <f t="array" ref="P16439">IFERROR(INDEX('Class(Hide)'!$E$3:$E$47,MATCH(1,COUNTIFS(I16439,'Class(Hide)'!$B$3:$B$47,J16439,'Class(Hide)'!$C$3:$C$47,L16439,'Class(Hide)'!$D$3:$D$47),0))," ")</f>
        <v xml:space="preserve"> </v>
      </c>
    </row>
    <row r="16440" spans="16:16" x14ac:dyDescent="0.25">
      <c r="P16440" s="28" t="str" cm="1">
        <f t="array" ref="P16440">IFERROR(INDEX('Class(Hide)'!$E$3:$E$47,MATCH(1,COUNTIFS(I16440,'Class(Hide)'!$B$3:$B$47,J16440,'Class(Hide)'!$C$3:$C$47,L16440,'Class(Hide)'!$D$3:$D$47),0))," ")</f>
        <v xml:space="preserve"> </v>
      </c>
    </row>
    <row r="16441" spans="16:16" x14ac:dyDescent="0.25">
      <c r="P16441" s="28" t="str" cm="1">
        <f t="array" ref="P16441">IFERROR(INDEX('Class(Hide)'!$E$3:$E$47,MATCH(1,COUNTIFS(I16441,'Class(Hide)'!$B$3:$B$47,J16441,'Class(Hide)'!$C$3:$C$47,L16441,'Class(Hide)'!$D$3:$D$47),0))," ")</f>
        <v xml:space="preserve"> </v>
      </c>
    </row>
    <row r="16442" spans="16:16" x14ac:dyDescent="0.25">
      <c r="P16442" s="28" t="str" cm="1">
        <f t="array" ref="P16442">IFERROR(INDEX('Class(Hide)'!$E$3:$E$47,MATCH(1,COUNTIFS(I16442,'Class(Hide)'!$B$3:$B$47,J16442,'Class(Hide)'!$C$3:$C$47,L16442,'Class(Hide)'!$D$3:$D$47),0))," ")</f>
        <v xml:space="preserve"> </v>
      </c>
    </row>
    <row r="16443" spans="16:16" x14ac:dyDescent="0.25">
      <c r="P16443" s="28" t="str" cm="1">
        <f t="array" ref="P16443">IFERROR(INDEX('Class(Hide)'!$E$3:$E$47,MATCH(1,COUNTIFS(I16443,'Class(Hide)'!$B$3:$B$47,J16443,'Class(Hide)'!$C$3:$C$47,L16443,'Class(Hide)'!$D$3:$D$47),0))," ")</f>
        <v xml:space="preserve"> </v>
      </c>
    </row>
    <row r="16444" spans="16:16" x14ac:dyDescent="0.25">
      <c r="P16444" s="28" t="str" cm="1">
        <f t="array" ref="P16444">IFERROR(INDEX('Class(Hide)'!$E$3:$E$47,MATCH(1,COUNTIFS(I16444,'Class(Hide)'!$B$3:$B$47,J16444,'Class(Hide)'!$C$3:$C$47,L16444,'Class(Hide)'!$D$3:$D$47),0))," ")</f>
        <v xml:space="preserve"> </v>
      </c>
    </row>
    <row r="16445" spans="16:16" x14ac:dyDescent="0.25">
      <c r="P16445" s="28" t="str" cm="1">
        <f t="array" ref="P16445">IFERROR(INDEX('Class(Hide)'!$E$3:$E$47,MATCH(1,COUNTIFS(I16445,'Class(Hide)'!$B$3:$B$47,J16445,'Class(Hide)'!$C$3:$C$47,L16445,'Class(Hide)'!$D$3:$D$47),0))," ")</f>
        <v xml:space="preserve"> </v>
      </c>
    </row>
    <row r="16446" spans="16:16" x14ac:dyDescent="0.25">
      <c r="P16446" s="28" t="str" cm="1">
        <f t="array" ref="P16446">IFERROR(INDEX('Class(Hide)'!$E$3:$E$47,MATCH(1,COUNTIFS(I16446,'Class(Hide)'!$B$3:$B$47,J16446,'Class(Hide)'!$C$3:$C$47,L16446,'Class(Hide)'!$D$3:$D$47),0))," ")</f>
        <v xml:space="preserve"> </v>
      </c>
    </row>
    <row r="16447" spans="16:16" x14ac:dyDescent="0.25">
      <c r="P16447" s="28" t="str" cm="1">
        <f t="array" ref="P16447">IFERROR(INDEX('Class(Hide)'!$E$3:$E$47,MATCH(1,COUNTIFS(I16447,'Class(Hide)'!$B$3:$B$47,J16447,'Class(Hide)'!$C$3:$C$47,L16447,'Class(Hide)'!$D$3:$D$47),0))," ")</f>
        <v xml:space="preserve"> </v>
      </c>
    </row>
    <row r="16448" spans="16:16" x14ac:dyDescent="0.25">
      <c r="P16448" s="28" t="str" cm="1">
        <f t="array" ref="P16448">IFERROR(INDEX('Class(Hide)'!$E$3:$E$47,MATCH(1,COUNTIFS(I16448,'Class(Hide)'!$B$3:$B$47,J16448,'Class(Hide)'!$C$3:$C$47,L16448,'Class(Hide)'!$D$3:$D$47),0))," ")</f>
        <v xml:space="preserve"> </v>
      </c>
    </row>
    <row r="16449" spans="16:16" x14ac:dyDescent="0.25">
      <c r="P16449" s="28" t="str" cm="1">
        <f t="array" ref="P16449">IFERROR(INDEX('Class(Hide)'!$E$3:$E$47,MATCH(1,COUNTIFS(I16449,'Class(Hide)'!$B$3:$B$47,J16449,'Class(Hide)'!$C$3:$C$47,L16449,'Class(Hide)'!$D$3:$D$47),0))," ")</f>
        <v xml:space="preserve"> </v>
      </c>
    </row>
    <row r="16450" spans="16:16" x14ac:dyDescent="0.25">
      <c r="P16450" s="28" t="str" cm="1">
        <f t="array" ref="P16450">IFERROR(INDEX('Class(Hide)'!$E$3:$E$47,MATCH(1,COUNTIFS(I16450,'Class(Hide)'!$B$3:$B$47,J16450,'Class(Hide)'!$C$3:$C$47,L16450,'Class(Hide)'!$D$3:$D$47),0))," ")</f>
        <v xml:space="preserve"> </v>
      </c>
    </row>
    <row r="16451" spans="16:16" x14ac:dyDescent="0.25">
      <c r="P16451" s="28" t="str" cm="1">
        <f t="array" ref="P16451">IFERROR(INDEX('Class(Hide)'!$E$3:$E$47,MATCH(1,COUNTIFS(I16451,'Class(Hide)'!$B$3:$B$47,J16451,'Class(Hide)'!$C$3:$C$47,L16451,'Class(Hide)'!$D$3:$D$47),0))," ")</f>
        <v xml:space="preserve"> </v>
      </c>
    </row>
    <row r="16452" spans="16:16" x14ac:dyDescent="0.25">
      <c r="P16452" s="28" t="str" cm="1">
        <f t="array" ref="P16452">IFERROR(INDEX('Class(Hide)'!$E$3:$E$47,MATCH(1,COUNTIFS(I16452,'Class(Hide)'!$B$3:$B$47,J16452,'Class(Hide)'!$C$3:$C$47,L16452,'Class(Hide)'!$D$3:$D$47),0))," ")</f>
        <v xml:space="preserve"> </v>
      </c>
    </row>
    <row r="16453" spans="16:16" x14ac:dyDescent="0.25">
      <c r="P16453" s="28" t="str" cm="1">
        <f t="array" ref="P16453">IFERROR(INDEX('Class(Hide)'!$E$3:$E$47,MATCH(1,COUNTIFS(I16453,'Class(Hide)'!$B$3:$B$47,J16453,'Class(Hide)'!$C$3:$C$47,L16453,'Class(Hide)'!$D$3:$D$47),0))," ")</f>
        <v xml:space="preserve"> </v>
      </c>
    </row>
    <row r="16454" spans="16:16" x14ac:dyDescent="0.25">
      <c r="P16454" s="28" t="str" cm="1">
        <f t="array" ref="P16454">IFERROR(INDEX('Class(Hide)'!$E$3:$E$47,MATCH(1,COUNTIFS(I16454,'Class(Hide)'!$B$3:$B$47,J16454,'Class(Hide)'!$C$3:$C$47,L16454,'Class(Hide)'!$D$3:$D$47),0))," ")</f>
        <v xml:space="preserve"> </v>
      </c>
    </row>
    <row r="16455" spans="16:16" x14ac:dyDescent="0.25">
      <c r="P16455" s="28" t="str" cm="1">
        <f t="array" ref="P16455">IFERROR(INDEX('Class(Hide)'!$E$3:$E$47,MATCH(1,COUNTIFS(I16455,'Class(Hide)'!$B$3:$B$47,J16455,'Class(Hide)'!$C$3:$C$47,L16455,'Class(Hide)'!$D$3:$D$47),0))," ")</f>
        <v xml:space="preserve"> </v>
      </c>
    </row>
    <row r="16456" spans="16:16" x14ac:dyDescent="0.25">
      <c r="P16456" s="28" t="str" cm="1">
        <f t="array" ref="P16456">IFERROR(INDEX('Class(Hide)'!$E$3:$E$47,MATCH(1,COUNTIFS(I16456,'Class(Hide)'!$B$3:$B$47,J16456,'Class(Hide)'!$C$3:$C$47,L16456,'Class(Hide)'!$D$3:$D$47),0))," ")</f>
        <v xml:space="preserve"> </v>
      </c>
    </row>
    <row r="16457" spans="16:16" x14ac:dyDescent="0.25">
      <c r="P16457" s="28" t="str" cm="1">
        <f t="array" ref="P16457">IFERROR(INDEX('Class(Hide)'!$E$3:$E$47,MATCH(1,COUNTIFS(I16457,'Class(Hide)'!$B$3:$B$47,J16457,'Class(Hide)'!$C$3:$C$47,L16457,'Class(Hide)'!$D$3:$D$47),0))," ")</f>
        <v xml:space="preserve"> </v>
      </c>
    </row>
    <row r="16458" spans="16:16" x14ac:dyDescent="0.25">
      <c r="P16458" s="28" t="str" cm="1">
        <f t="array" ref="P16458">IFERROR(INDEX('Class(Hide)'!$E$3:$E$47,MATCH(1,COUNTIFS(I16458,'Class(Hide)'!$B$3:$B$47,J16458,'Class(Hide)'!$C$3:$C$47,L16458,'Class(Hide)'!$D$3:$D$47),0))," ")</f>
        <v xml:space="preserve"> </v>
      </c>
    </row>
    <row r="16459" spans="16:16" x14ac:dyDescent="0.25">
      <c r="P16459" s="28" t="str" cm="1">
        <f t="array" ref="P16459">IFERROR(INDEX('Class(Hide)'!$E$3:$E$47,MATCH(1,COUNTIFS(I16459,'Class(Hide)'!$B$3:$B$47,J16459,'Class(Hide)'!$C$3:$C$47,L16459,'Class(Hide)'!$D$3:$D$47),0))," ")</f>
        <v xml:space="preserve"> </v>
      </c>
    </row>
    <row r="16460" spans="16:16" x14ac:dyDescent="0.25">
      <c r="P16460" s="28" t="str" cm="1">
        <f t="array" ref="P16460">IFERROR(INDEX('Class(Hide)'!$E$3:$E$47,MATCH(1,COUNTIFS(I16460,'Class(Hide)'!$B$3:$B$47,J16460,'Class(Hide)'!$C$3:$C$47,L16460,'Class(Hide)'!$D$3:$D$47),0))," ")</f>
        <v xml:space="preserve"> </v>
      </c>
    </row>
    <row r="16461" spans="16:16" x14ac:dyDescent="0.25">
      <c r="P16461" s="28" t="str" cm="1">
        <f t="array" ref="P16461">IFERROR(INDEX('Class(Hide)'!$E$3:$E$47,MATCH(1,COUNTIFS(I16461,'Class(Hide)'!$B$3:$B$47,J16461,'Class(Hide)'!$C$3:$C$47,L16461,'Class(Hide)'!$D$3:$D$47),0))," ")</f>
        <v xml:space="preserve"> </v>
      </c>
    </row>
    <row r="16462" spans="16:16" x14ac:dyDescent="0.25">
      <c r="P16462" s="28" t="str" cm="1">
        <f t="array" ref="P16462">IFERROR(INDEX('Class(Hide)'!$E$3:$E$47,MATCH(1,COUNTIFS(I16462,'Class(Hide)'!$B$3:$B$47,J16462,'Class(Hide)'!$C$3:$C$47,L16462,'Class(Hide)'!$D$3:$D$47),0))," ")</f>
        <v xml:space="preserve"> </v>
      </c>
    </row>
    <row r="16463" spans="16:16" x14ac:dyDescent="0.25">
      <c r="P16463" s="28" t="str" cm="1">
        <f t="array" ref="P16463">IFERROR(INDEX('Class(Hide)'!$E$3:$E$47,MATCH(1,COUNTIFS(I16463,'Class(Hide)'!$B$3:$B$47,J16463,'Class(Hide)'!$C$3:$C$47,L16463,'Class(Hide)'!$D$3:$D$47),0))," ")</f>
        <v xml:space="preserve"> </v>
      </c>
    </row>
    <row r="16464" spans="16:16" x14ac:dyDescent="0.25">
      <c r="P16464" s="28" t="str" cm="1">
        <f t="array" ref="P16464">IFERROR(INDEX('Class(Hide)'!$E$3:$E$47,MATCH(1,COUNTIFS(I16464,'Class(Hide)'!$B$3:$B$47,J16464,'Class(Hide)'!$C$3:$C$47,L16464,'Class(Hide)'!$D$3:$D$47),0))," ")</f>
        <v xml:space="preserve"> </v>
      </c>
    </row>
    <row r="16465" spans="16:16" x14ac:dyDescent="0.25">
      <c r="P16465" s="28" t="str" cm="1">
        <f t="array" ref="P16465">IFERROR(INDEX('Class(Hide)'!$E$3:$E$47,MATCH(1,COUNTIFS(I16465,'Class(Hide)'!$B$3:$B$47,J16465,'Class(Hide)'!$C$3:$C$47,L16465,'Class(Hide)'!$D$3:$D$47),0))," ")</f>
        <v xml:space="preserve"> </v>
      </c>
    </row>
    <row r="16466" spans="16:16" x14ac:dyDescent="0.25">
      <c r="P16466" s="28" t="str" cm="1">
        <f t="array" ref="P16466">IFERROR(INDEX('Class(Hide)'!$E$3:$E$47,MATCH(1,COUNTIFS(I16466,'Class(Hide)'!$B$3:$B$47,J16466,'Class(Hide)'!$C$3:$C$47,L16466,'Class(Hide)'!$D$3:$D$47),0))," ")</f>
        <v xml:space="preserve"> </v>
      </c>
    </row>
    <row r="16467" spans="16:16" x14ac:dyDescent="0.25">
      <c r="P16467" s="28" t="str" cm="1">
        <f t="array" ref="P16467">IFERROR(INDEX('Class(Hide)'!$E$3:$E$47,MATCH(1,COUNTIFS(I16467,'Class(Hide)'!$B$3:$B$47,J16467,'Class(Hide)'!$C$3:$C$47,L16467,'Class(Hide)'!$D$3:$D$47),0))," ")</f>
        <v xml:space="preserve"> </v>
      </c>
    </row>
    <row r="16468" spans="16:16" x14ac:dyDescent="0.25">
      <c r="P16468" s="28" t="str" cm="1">
        <f t="array" ref="P16468">IFERROR(INDEX('Class(Hide)'!$E$3:$E$47,MATCH(1,COUNTIFS(I16468,'Class(Hide)'!$B$3:$B$47,J16468,'Class(Hide)'!$C$3:$C$47,L16468,'Class(Hide)'!$D$3:$D$47),0))," ")</f>
        <v xml:space="preserve"> </v>
      </c>
    </row>
    <row r="16469" spans="16:16" x14ac:dyDescent="0.25">
      <c r="P16469" s="28" t="str" cm="1">
        <f t="array" ref="P16469">IFERROR(INDEX('Class(Hide)'!$E$3:$E$47,MATCH(1,COUNTIFS(I16469,'Class(Hide)'!$B$3:$B$47,J16469,'Class(Hide)'!$C$3:$C$47,L16469,'Class(Hide)'!$D$3:$D$47),0))," ")</f>
        <v xml:space="preserve"> </v>
      </c>
    </row>
    <row r="16470" spans="16:16" x14ac:dyDescent="0.25">
      <c r="P16470" s="28" t="str" cm="1">
        <f t="array" ref="P16470">IFERROR(INDEX('Class(Hide)'!$E$3:$E$47,MATCH(1,COUNTIFS(I16470,'Class(Hide)'!$B$3:$B$47,J16470,'Class(Hide)'!$C$3:$C$47,L16470,'Class(Hide)'!$D$3:$D$47),0))," ")</f>
        <v xml:space="preserve"> </v>
      </c>
    </row>
    <row r="16471" spans="16:16" x14ac:dyDescent="0.25">
      <c r="P16471" s="28" t="str" cm="1">
        <f t="array" ref="P16471">IFERROR(INDEX('Class(Hide)'!$E$3:$E$47,MATCH(1,COUNTIFS(I16471,'Class(Hide)'!$B$3:$B$47,J16471,'Class(Hide)'!$C$3:$C$47,L16471,'Class(Hide)'!$D$3:$D$47),0))," ")</f>
        <v xml:space="preserve"> </v>
      </c>
    </row>
    <row r="16472" spans="16:16" x14ac:dyDescent="0.25">
      <c r="P16472" s="28" t="str" cm="1">
        <f t="array" ref="P16472">IFERROR(INDEX('Class(Hide)'!$E$3:$E$47,MATCH(1,COUNTIFS(I16472,'Class(Hide)'!$B$3:$B$47,J16472,'Class(Hide)'!$C$3:$C$47,L16472,'Class(Hide)'!$D$3:$D$47),0))," ")</f>
        <v xml:space="preserve"> </v>
      </c>
    </row>
    <row r="16473" spans="16:16" x14ac:dyDescent="0.25">
      <c r="P16473" s="28" t="str" cm="1">
        <f t="array" ref="P16473">IFERROR(INDEX('Class(Hide)'!$E$3:$E$47,MATCH(1,COUNTIFS(I16473,'Class(Hide)'!$B$3:$B$47,J16473,'Class(Hide)'!$C$3:$C$47,L16473,'Class(Hide)'!$D$3:$D$47),0))," ")</f>
        <v xml:space="preserve"> </v>
      </c>
    </row>
    <row r="16474" spans="16:16" x14ac:dyDescent="0.25">
      <c r="P16474" s="28" t="str" cm="1">
        <f t="array" ref="P16474">IFERROR(INDEX('Class(Hide)'!$E$3:$E$47,MATCH(1,COUNTIFS(I16474,'Class(Hide)'!$B$3:$B$47,J16474,'Class(Hide)'!$C$3:$C$47,L16474,'Class(Hide)'!$D$3:$D$47),0))," ")</f>
        <v xml:space="preserve"> </v>
      </c>
    </row>
    <row r="16475" spans="16:16" x14ac:dyDescent="0.25">
      <c r="P16475" s="28" t="str" cm="1">
        <f t="array" ref="P16475">IFERROR(INDEX('Class(Hide)'!$E$3:$E$47,MATCH(1,COUNTIFS(I16475,'Class(Hide)'!$B$3:$B$47,J16475,'Class(Hide)'!$C$3:$C$47,L16475,'Class(Hide)'!$D$3:$D$47),0))," ")</f>
        <v xml:space="preserve"> </v>
      </c>
    </row>
    <row r="16476" spans="16:16" x14ac:dyDescent="0.25">
      <c r="P16476" s="28" t="str" cm="1">
        <f t="array" ref="P16476">IFERROR(INDEX('Class(Hide)'!$E$3:$E$47,MATCH(1,COUNTIFS(I16476,'Class(Hide)'!$B$3:$B$47,J16476,'Class(Hide)'!$C$3:$C$47,L16476,'Class(Hide)'!$D$3:$D$47),0))," ")</f>
        <v xml:space="preserve"> </v>
      </c>
    </row>
    <row r="16477" spans="16:16" x14ac:dyDescent="0.25">
      <c r="P16477" s="28" t="str" cm="1">
        <f t="array" ref="P16477">IFERROR(INDEX('Class(Hide)'!$E$3:$E$47,MATCH(1,COUNTIFS(I16477,'Class(Hide)'!$B$3:$B$47,J16477,'Class(Hide)'!$C$3:$C$47,L16477,'Class(Hide)'!$D$3:$D$47),0))," ")</f>
        <v xml:space="preserve"> </v>
      </c>
    </row>
    <row r="16478" spans="16:16" x14ac:dyDescent="0.25">
      <c r="P16478" s="28" t="str" cm="1">
        <f t="array" ref="P16478">IFERROR(INDEX('Class(Hide)'!$E$3:$E$47,MATCH(1,COUNTIFS(I16478,'Class(Hide)'!$B$3:$B$47,J16478,'Class(Hide)'!$C$3:$C$47,L16478,'Class(Hide)'!$D$3:$D$47),0))," ")</f>
        <v xml:space="preserve"> </v>
      </c>
    </row>
    <row r="16479" spans="16:16" x14ac:dyDescent="0.25">
      <c r="P16479" s="28" t="str" cm="1">
        <f t="array" ref="P16479">IFERROR(INDEX('Class(Hide)'!$E$3:$E$47,MATCH(1,COUNTIFS(I16479,'Class(Hide)'!$B$3:$B$47,J16479,'Class(Hide)'!$C$3:$C$47,L16479,'Class(Hide)'!$D$3:$D$47),0))," ")</f>
        <v xml:space="preserve"> </v>
      </c>
    </row>
    <row r="16480" spans="16:16" x14ac:dyDescent="0.25">
      <c r="P16480" s="28" t="str" cm="1">
        <f t="array" ref="P16480">IFERROR(INDEX('Class(Hide)'!$E$3:$E$47,MATCH(1,COUNTIFS(I16480,'Class(Hide)'!$B$3:$B$47,J16480,'Class(Hide)'!$C$3:$C$47,L16480,'Class(Hide)'!$D$3:$D$47),0))," ")</f>
        <v xml:space="preserve"> </v>
      </c>
    </row>
    <row r="16481" spans="16:16" x14ac:dyDescent="0.25">
      <c r="P16481" s="28" t="str" cm="1">
        <f t="array" ref="P16481">IFERROR(INDEX('Class(Hide)'!$E$3:$E$47,MATCH(1,COUNTIFS(I16481,'Class(Hide)'!$B$3:$B$47,J16481,'Class(Hide)'!$C$3:$C$47,L16481,'Class(Hide)'!$D$3:$D$47),0))," ")</f>
        <v xml:space="preserve"> </v>
      </c>
    </row>
    <row r="16482" spans="16:16" x14ac:dyDescent="0.25">
      <c r="P16482" s="28" t="str" cm="1">
        <f t="array" ref="P16482">IFERROR(INDEX('Class(Hide)'!$E$3:$E$47,MATCH(1,COUNTIFS(I16482,'Class(Hide)'!$B$3:$B$47,J16482,'Class(Hide)'!$C$3:$C$47,L16482,'Class(Hide)'!$D$3:$D$47),0))," ")</f>
        <v xml:space="preserve"> </v>
      </c>
    </row>
    <row r="16483" spans="16:16" x14ac:dyDescent="0.25">
      <c r="P16483" s="28" t="str" cm="1">
        <f t="array" ref="P16483">IFERROR(INDEX('Class(Hide)'!$E$3:$E$47,MATCH(1,COUNTIFS(I16483,'Class(Hide)'!$B$3:$B$47,J16483,'Class(Hide)'!$C$3:$C$47,L16483,'Class(Hide)'!$D$3:$D$47),0))," ")</f>
        <v xml:space="preserve"> </v>
      </c>
    </row>
    <row r="16484" spans="16:16" x14ac:dyDescent="0.25">
      <c r="P16484" s="28" t="str" cm="1">
        <f t="array" ref="P16484">IFERROR(INDEX('Class(Hide)'!$E$3:$E$47,MATCH(1,COUNTIFS(I16484,'Class(Hide)'!$B$3:$B$47,J16484,'Class(Hide)'!$C$3:$C$47,L16484,'Class(Hide)'!$D$3:$D$47),0))," ")</f>
        <v xml:space="preserve"> </v>
      </c>
    </row>
    <row r="16485" spans="16:16" x14ac:dyDescent="0.25">
      <c r="P16485" s="28" t="str" cm="1">
        <f t="array" ref="P16485">IFERROR(INDEX('Class(Hide)'!$E$3:$E$47,MATCH(1,COUNTIFS(I16485,'Class(Hide)'!$B$3:$B$47,J16485,'Class(Hide)'!$C$3:$C$47,L16485,'Class(Hide)'!$D$3:$D$47),0))," ")</f>
        <v xml:space="preserve"> </v>
      </c>
    </row>
    <row r="16486" spans="16:16" x14ac:dyDescent="0.25">
      <c r="P16486" s="28" t="str" cm="1">
        <f t="array" ref="P16486">IFERROR(INDEX('Class(Hide)'!$E$3:$E$47,MATCH(1,COUNTIFS(I16486,'Class(Hide)'!$B$3:$B$47,J16486,'Class(Hide)'!$C$3:$C$47,L16486,'Class(Hide)'!$D$3:$D$47),0))," ")</f>
        <v xml:space="preserve"> </v>
      </c>
    </row>
    <row r="16487" spans="16:16" x14ac:dyDescent="0.25">
      <c r="P16487" s="28" t="str" cm="1">
        <f t="array" ref="P16487">IFERROR(INDEX('Class(Hide)'!$E$3:$E$47,MATCH(1,COUNTIFS(I16487,'Class(Hide)'!$B$3:$B$47,J16487,'Class(Hide)'!$C$3:$C$47,L16487,'Class(Hide)'!$D$3:$D$47),0))," ")</f>
        <v xml:space="preserve"> </v>
      </c>
    </row>
    <row r="16488" spans="16:16" x14ac:dyDescent="0.25">
      <c r="P16488" s="28" t="str" cm="1">
        <f t="array" ref="P16488">IFERROR(INDEX('Class(Hide)'!$E$3:$E$47,MATCH(1,COUNTIFS(I16488,'Class(Hide)'!$B$3:$B$47,J16488,'Class(Hide)'!$C$3:$C$47,L16488,'Class(Hide)'!$D$3:$D$47),0))," ")</f>
        <v xml:space="preserve"> </v>
      </c>
    </row>
    <row r="16489" spans="16:16" x14ac:dyDescent="0.25">
      <c r="P16489" s="28" t="str" cm="1">
        <f t="array" ref="P16489">IFERROR(INDEX('Class(Hide)'!$E$3:$E$47,MATCH(1,COUNTIFS(I16489,'Class(Hide)'!$B$3:$B$47,J16489,'Class(Hide)'!$C$3:$C$47,L16489,'Class(Hide)'!$D$3:$D$47),0))," ")</f>
        <v xml:space="preserve"> </v>
      </c>
    </row>
    <row r="16490" spans="16:16" x14ac:dyDescent="0.25">
      <c r="P16490" s="28" t="str" cm="1">
        <f t="array" ref="P16490">IFERROR(INDEX('Class(Hide)'!$E$3:$E$47,MATCH(1,COUNTIFS(I16490,'Class(Hide)'!$B$3:$B$47,J16490,'Class(Hide)'!$C$3:$C$47,L16490,'Class(Hide)'!$D$3:$D$47),0))," ")</f>
        <v xml:space="preserve"> </v>
      </c>
    </row>
    <row r="16491" spans="16:16" x14ac:dyDescent="0.25">
      <c r="P16491" s="28" t="str" cm="1">
        <f t="array" ref="P16491">IFERROR(INDEX('Class(Hide)'!$E$3:$E$47,MATCH(1,COUNTIFS(I16491,'Class(Hide)'!$B$3:$B$47,J16491,'Class(Hide)'!$C$3:$C$47,L16491,'Class(Hide)'!$D$3:$D$47),0))," ")</f>
        <v xml:space="preserve"> </v>
      </c>
    </row>
    <row r="16492" spans="16:16" x14ac:dyDescent="0.25">
      <c r="P16492" s="28" t="str" cm="1">
        <f t="array" ref="P16492">IFERROR(INDEX('Class(Hide)'!$E$3:$E$47,MATCH(1,COUNTIFS(I16492,'Class(Hide)'!$B$3:$B$47,J16492,'Class(Hide)'!$C$3:$C$47,L16492,'Class(Hide)'!$D$3:$D$47),0))," ")</f>
        <v xml:space="preserve"> </v>
      </c>
    </row>
    <row r="16493" spans="16:16" x14ac:dyDescent="0.25">
      <c r="P16493" s="28" t="str" cm="1">
        <f t="array" ref="P16493">IFERROR(INDEX('Class(Hide)'!$E$3:$E$47,MATCH(1,COUNTIFS(I16493,'Class(Hide)'!$B$3:$B$47,J16493,'Class(Hide)'!$C$3:$C$47,L16493,'Class(Hide)'!$D$3:$D$47),0))," ")</f>
        <v xml:space="preserve"> </v>
      </c>
    </row>
    <row r="16494" spans="16:16" x14ac:dyDescent="0.25">
      <c r="P16494" s="28" t="str" cm="1">
        <f t="array" ref="P16494">IFERROR(INDEX('Class(Hide)'!$E$3:$E$47,MATCH(1,COUNTIFS(I16494,'Class(Hide)'!$B$3:$B$47,J16494,'Class(Hide)'!$C$3:$C$47,L16494,'Class(Hide)'!$D$3:$D$47),0))," ")</f>
        <v xml:space="preserve"> </v>
      </c>
    </row>
    <row r="16495" spans="16:16" x14ac:dyDescent="0.25">
      <c r="P16495" s="28" t="str" cm="1">
        <f t="array" ref="P16495">IFERROR(INDEX('Class(Hide)'!$E$3:$E$47,MATCH(1,COUNTIFS(I16495,'Class(Hide)'!$B$3:$B$47,J16495,'Class(Hide)'!$C$3:$C$47,L16495,'Class(Hide)'!$D$3:$D$47),0))," ")</f>
        <v xml:space="preserve"> </v>
      </c>
    </row>
    <row r="16496" spans="16:16" x14ac:dyDescent="0.25">
      <c r="P16496" s="28" t="str" cm="1">
        <f t="array" ref="P16496">IFERROR(INDEX('Class(Hide)'!$E$3:$E$47,MATCH(1,COUNTIFS(I16496,'Class(Hide)'!$B$3:$B$47,J16496,'Class(Hide)'!$C$3:$C$47,L16496,'Class(Hide)'!$D$3:$D$47),0))," ")</f>
        <v xml:space="preserve"> </v>
      </c>
    </row>
    <row r="16497" spans="16:16" x14ac:dyDescent="0.25">
      <c r="P16497" s="28" t="str" cm="1">
        <f t="array" ref="P16497">IFERROR(INDEX('Class(Hide)'!$E$3:$E$47,MATCH(1,COUNTIFS(I16497,'Class(Hide)'!$B$3:$B$47,J16497,'Class(Hide)'!$C$3:$C$47,L16497,'Class(Hide)'!$D$3:$D$47),0))," ")</f>
        <v xml:space="preserve"> </v>
      </c>
    </row>
    <row r="16498" spans="16:16" x14ac:dyDescent="0.25">
      <c r="P16498" s="28" t="str" cm="1">
        <f t="array" ref="P16498">IFERROR(INDEX('Class(Hide)'!$E$3:$E$47,MATCH(1,COUNTIFS(I16498,'Class(Hide)'!$B$3:$B$47,J16498,'Class(Hide)'!$C$3:$C$47,L16498,'Class(Hide)'!$D$3:$D$47),0))," ")</f>
        <v xml:space="preserve"> </v>
      </c>
    </row>
    <row r="16499" spans="16:16" x14ac:dyDescent="0.25">
      <c r="P16499" s="28" t="str" cm="1">
        <f t="array" ref="P16499">IFERROR(INDEX('Class(Hide)'!$E$3:$E$47,MATCH(1,COUNTIFS(I16499,'Class(Hide)'!$B$3:$B$47,J16499,'Class(Hide)'!$C$3:$C$47,L16499,'Class(Hide)'!$D$3:$D$47),0))," ")</f>
        <v xml:space="preserve"> </v>
      </c>
    </row>
    <row r="16500" spans="16:16" x14ac:dyDescent="0.25">
      <c r="P16500" s="28" t="str" cm="1">
        <f t="array" ref="P16500">IFERROR(INDEX('Class(Hide)'!$E$3:$E$47,MATCH(1,COUNTIFS(I16500,'Class(Hide)'!$B$3:$B$47,J16500,'Class(Hide)'!$C$3:$C$47,L16500,'Class(Hide)'!$D$3:$D$47),0))," ")</f>
        <v xml:space="preserve"> </v>
      </c>
    </row>
    <row r="16501" spans="16:16" x14ac:dyDescent="0.25">
      <c r="P16501" s="28" t="str" cm="1">
        <f t="array" ref="P16501">IFERROR(INDEX('Class(Hide)'!$E$3:$E$47,MATCH(1,COUNTIFS(I16501,'Class(Hide)'!$B$3:$B$47,J16501,'Class(Hide)'!$C$3:$C$47,L16501,'Class(Hide)'!$D$3:$D$47),0))," ")</f>
        <v xml:space="preserve"> </v>
      </c>
    </row>
    <row r="16502" spans="16:16" x14ac:dyDescent="0.25">
      <c r="P16502" s="28" t="str" cm="1">
        <f t="array" ref="P16502">IFERROR(INDEX('Class(Hide)'!$E$3:$E$47,MATCH(1,COUNTIFS(I16502,'Class(Hide)'!$B$3:$B$47,J16502,'Class(Hide)'!$C$3:$C$47,L16502,'Class(Hide)'!$D$3:$D$47),0))," ")</f>
        <v xml:space="preserve"> </v>
      </c>
    </row>
    <row r="16503" spans="16:16" x14ac:dyDescent="0.25">
      <c r="P16503" s="28" t="str" cm="1">
        <f t="array" ref="P16503">IFERROR(INDEX('Class(Hide)'!$E$3:$E$47,MATCH(1,COUNTIFS(I16503,'Class(Hide)'!$B$3:$B$47,J16503,'Class(Hide)'!$C$3:$C$47,L16503,'Class(Hide)'!$D$3:$D$47),0))," ")</f>
        <v xml:space="preserve"> </v>
      </c>
    </row>
    <row r="16504" spans="16:16" x14ac:dyDescent="0.25">
      <c r="P16504" s="28" t="str" cm="1">
        <f t="array" ref="P16504">IFERROR(INDEX('Class(Hide)'!$E$3:$E$47,MATCH(1,COUNTIFS(I16504,'Class(Hide)'!$B$3:$B$47,J16504,'Class(Hide)'!$C$3:$C$47,L16504,'Class(Hide)'!$D$3:$D$47),0))," ")</f>
        <v xml:space="preserve"> </v>
      </c>
    </row>
    <row r="16505" spans="16:16" x14ac:dyDescent="0.25">
      <c r="P16505" s="28" t="str" cm="1">
        <f t="array" ref="P16505">IFERROR(INDEX('Class(Hide)'!$E$3:$E$47,MATCH(1,COUNTIFS(I16505,'Class(Hide)'!$B$3:$B$47,J16505,'Class(Hide)'!$C$3:$C$47,L16505,'Class(Hide)'!$D$3:$D$47),0))," ")</f>
        <v xml:space="preserve"> </v>
      </c>
    </row>
    <row r="16506" spans="16:16" x14ac:dyDescent="0.25">
      <c r="P16506" s="28" t="str" cm="1">
        <f t="array" ref="P16506">IFERROR(INDEX('Class(Hide)'!$E$3:$E$47,MATCH(1,COUNTIFS(I16506,'Class(Hide)'!$B$3:$B$47,J16506,'Class(Hide)'!$C$3:$C$47,L16506,'Class(Hide)'!$D$3:$D$47),0))," ")</f>
        <v xml:space="preserve"> </v>
      </c>
    </row>
    <row r="16507" spans="16:16" x14ac:dyDescent="0.25">
      <c r="P16507" s="28" t="str" cm="1">
        <f t="array" ref="P16507">IFERROR(INDEX('Class(Hide)'!$E$3:$E$47,MATCH(1,COUNTIFS(I16507,'Class(Hide)'!$B$3:$B$47,J16507,'Class(Hide)'!$C$3:$C$47,L16507,'Class(Hide)'!$D$3:$D$47),0))," ")</f>
        <v xml:space="preserve"> </v>
      </c>
    </row>
    <row r="16508" spans="16:16" x14ac:dyDescent="0.25">
      <c r="P16508" s="28" t="str" cm="1">
        <f t="array" ref="P16508">IFERROR(INDEX('Class(Hide)'!$E$3:$E$47,MATCH(1,COUNTIFS(I16508,'Class(Hide)'!$B$3:$B$47,J16508,'Class(Hide)'!$C$3:$C$47,L16508,'Class(Hide)'!$D$3:$D$47),0))," ")</f>
        <v xml:space="preserve"> </v>
      </c>
    </row>
    <row r="16509" spans="16:16" x14ac:dyDescent="0.25">
      <c r="P16509" s="28" t="str" cm="1">
        <f t="array" ref="P16509">IFERROR(INDEX('Class(Hide)'!$E$3:$E$47,MATCH(1,COUNTIFS(I16509,'Class(Hide)'!$B$3:$B$47,J16509,'Class(Hide)'!$C$3:$C$47,L16509,'Class(Hide)'!$D$3:$D$47),0))," ")</f>
        <v xml:space="preserve"> </v>
      </c>
    </row>
    <row r="16510" spans="16:16" x14ac:dyDescent="0.25">
      <c r="P16510" s="28" t="str" cm="1">
        <f t="array" ref="P16510">IFERROR(INDEX('Class(Hide)'!$E$3:$E$47,MATCH(1,COUNTIFS(I16510,'Class(Hide)'!$B$3:$B$47,J16510,'Class(Hide)'!$C$3:$C$47,L16510,'Class(Hide)'!$D$3:$D$47),0))," ")</f>
        <v xml:space="preserve"> </v>
      </c>
    </row>
    <row r="16511" spans="16:16" x14ac:dyDescent="0.25">
      <c r="P16511" s="28" t="str" cm="1">
        <f t="array" ref="P16511">IFERROR(INDEX('Class(Hide)'!$E$3:$E$47,MATCH(1,COUNTIFS(I16511,'Class(Hide)'!$B$3:$B$47,J16511,'Class(Hide)'!$C$3:$C$47,L16511,'Class(Hide)'!$D$3:$D$47),0))," ")</f>
        <v xml:space="preserve"> </v>
      </c>
    </row>
    <row r="16512" spans="16:16" x14ac:dyDescent="0.25">
      <c r="P16512" s="28" t="str" cm="1">
        <f t="array" ref="P16512">IFERROR(INDEX('Class(Hide)'!$E$3:$E$47,MATCH(1,COUNTIFS(I16512,'Class(Hide)'!$B$3:$B$47,J16512,'Class(Hide)'!$C$3:$C$47,L16512,'Class(Hide)'!$D$3:$D$47),0))," ")</f>
        <v xml:space="preserve"> </v>
      </c>
    </row>
    <row r="16513" spans="16:16" x14ac:dyDescent="0.25">
      <c r="P16513" s="28" t="str" cm="1">
        <f t="array" ref="P16513">IFERROR(INDEX('Class(Hide)'!$E$3:$E$47,MATCH(1,COUNTIFS(I16513,'Class(Hide)'!$B$3:$B$47,J16513,'Class(Hide)'!$C$3:$C$47,L16513,'Class(Hide)'!$D$3:$D$47),0))," ")</f>
        <v xml:space="preserve"> </v>
      </c>
    </row>
    <row r="16514" spans="16:16" x14ac:dyDescent="0.25">
      <c r="P16514" s="28" t="str" cm="1">
        <f t="array" ref="P16514">IFERROR(INDEX('Class(Hide)'!$E$3:$E$47,MATCH(1,COUNTIFS(I16514,'Class(Hide)'!$B$3:$B$47,J16514,'Class(Hide)'!$C$3:$C$47,L16514,'Class(Hide)'!$D$3:$D$47),0))," ")</f>
        <v xml:space="preserve"> </v>
      </c>
    </row>
    <row r="16515" spans="16:16" x14ac:dyDescent="0.25">
      <c r="P16515" s="28" t="str" cm="1">
        <f t="array" ref="P16515">IFERROR(INDEX('Class(Hide)'!$E$3:$E$47,MATCH(1,COUNTIFS(I16515,'Class(Hide)'!$B$3:$B$47,J16515,'Class(Hide)'!$C$3:$C$47,L16515,'Class(Hide)'!$D$3:$D$47),0))," ")</f>
        <v xml:space="preserve"> </v>
      </c>
    </row>
    <row r="16516" spans="16:16" x14ac:dyDescent="0.25">
      <c r="P16516" s="28" t="str" cm="1">
        <f t="array" ref="P16516">IFERROR(INDEX('Class(Hide)'!$E$3:$E$47,MATCH(1,COUNTIFS(I16516,'Class(Hide)'!$B$3:$B$47,J16516,'Class(Hide)'!$C$3:$C$47,L16516,'Class(Hide)'!$D$3:$D$47),0))," ")</f>
        <v xml:space="preserve"> </v>
      </c>
    </row>
    <row r="16517" spans="16:16" x14ac:dyDescent="0.25">
      <c r="P16517" s="28" t="str" cm="1">
        <f t="array" ref="P16517">IFERROR(INDEX('Class(Hide)'!$E$3:$E$47,MATCH(1,COUNTIFS(I16517,'Class(Hide)'!$B$3:$B$47,J16517,'Class(Hide)'!$C$3:$C$47,L16517,'Class(Hide)'!$D$3:$D$47),0))," ")</f>
        <v xml:space="preserve"> </v>
      </c>
    </row>
    <row r="16518" spans="16:16" x14ac:dyDescent="0.25">
      <c r="P16518" s="28" t="str" cm="1">
        <f t="array" ref="P16518">IFERROR(INDEX('Class(Hide)'!$E$3:$E$47,MATCH(1,COUNTIFS(I16518,'Class(Hide)'!$B$3:$B$47,J16518,'Class(Hide)'!$C$3:$C$47,L16518,'Class(Hide)'!$D$3:$D$47),0))," ")</f>
        <v xml:space="preserve"> </v>
      </c>
    </row>
    <row r="16519" spans="16:16" x14ac:dyDescent="0.25">
      <c r="P16519" s="28" t="str" cm="1">
        <f t="array" ref="P16519">IFERROR(INDEX('Class(Hide)'!$E$3:$E$47,MATCH(1,COUNTIFS(I16519,'Class(Hide)'!$B$3:$B$47,J16519,'Class(Hide)'!$C$3:$C$47,L16519,'Class(Hide)'!$D$3:$D$47),0))," ")</f>
        <v xml:space="preserve"> </v>
      </c>
    </row>
    <row r="16520" spans="16:16" x14ac:dyDescent="0.25">
      <c r="P16520" s="28" t="str" cm="1">
        <f t="array" ref="P16520">IFERROR(INDEX('Class(Hide)'!$E$3:$E$47,MATCH(1,COUNTIFS(I16520,'Class(Hide)'!$B$3:$B$47,J16520,'Class(Hide)'!$C$3:$C$47,L16520,'Class(Hide)'!$D$3:$D$47),0))," ")</f>
        <v xml:space="preserve"> </v>
      </c>
    </row>
    <row r="16521" spans="16:16" x14ac:dyDescent="0.25">
      <c r="P16521" s="28" t="str" cm="1">
        <f t="array" ref="P16521">IFERROR(INDEX('Class(Hide)'!$E$3:$E$47,MATCH(1,COUNTIFS(I16521,'Class(Hide)'!$B$3:$B$47,J16521,'Class(Hide)'!$C$3:$C$47,L16521,'Class(Hide)'!$D$3:$D$47),0))," ")</f>
        <v xml:space="preserve"> </v>
      </c>
    </row>
    <row r="16522" spans="16:16" x14ac:dyDescent="0.25">
      <c r="P16522" s="28" t="str" cm="1">
        <f t="array" ref="P16522">IFERROR(INDEX('Class(Hide)'!$E$3:$E$47,MATCH(1,COUNTIFS(I16522,'Class(Hide)'!$B$3:$B$47,J16522,'Class(Hide)'!$C$3:$C$47,L16522,'Class(Hide)'!$D$3:$D$47),0))," ")</f>
        <v xml:space="preserve"> </v>
      </c>
    </row>
    <row r="16523" spans="16:16" x14ac:dyDescent="0.25">
      <c r="P16523" s="28" t="str" cm="1">
        <f t="array" ref="P16523">IFERROR(INDEX('Class(Hide)'!$E$3:$E$47,MATCH(1,COUNTIFS(I16523,'Class(Hide)'!$B$3:$B$47,J16523,'Class(Hide)'!$C$3:$C$47,L16523,'Class(Hide)'!$D$3:$D$47),0))," ")</f>
        <v xml:space="preserve"> </v>
      </c>
    </row>
    <row r="16524" spans="16:16" x14ac:dyDescent="0.25">
      <c r="P16524" s="28" t="str" cm="1">
        <f t="array" ref="P16524">IFERROR(INDEX('Class(Hide)'!$E$3:$E$47,MATCH(1,COUNTIFS(I16524,'Class(Hide)'!$B$3:$B$47,J16524,'Class(Hide)'!$C$3:$C$47,L16524,'Class(Hide)'!$D$3:$D$47),0))," ")</f>
        <v xml:space="preserve"> </v>
      </c>
    </row>
    <row r="16525" spans="16:16" x14ac:dyDescent="0.25">
      <c r="P16525" s="28" t="str" cm="1">
        <f t="array" ref="P16525">IFERROR(INDEX('Class(Hide)'!$E$3:$E$47,MATCH(1,COUNTIFS(I16525,'Class(Hide)'!$B$3:$B$47,J16525,'Class(Hide)'!$C$3:$C$47,L16525,'Class(Hide)'!$D$3:$D$47),0))," ")</f>
        <v xml:space="preserve"> </v>
      </c>
    </row>
    <row r="16526" spans="16:16" x14ac:dyDescent="0.25">
      <c r="P16526" s="28" t="str" cm="1">
        <f t="array" ref="P16526">IFERROR(INDEX('Class(Hide)'!$E$3:$E$47,MATCH(1,COUNTIFS(I16526,'Class(Hide)'!$B$3:$B$47,J16526,'Class(Hide)'!$C$3:$C$47,L16526,'Class(Hide)'!$D$3:$D$47),0))," ")</f>
        <v xml:space="preserve"> </v>
      </c>
    </row>
    <row r="16527" spans="16:16" x14ac:dyDescent="0.25">
      <c r="P16527" s="28" t="str" cm="1">
        <f t="array" ref="P16527">IFERROR(INDEX('Class(Hide)'!$E$3:$E$47,MATCH(1,COUNTIFS(I16527,'Class(Hide)'!$B$3:$B$47,J16527,'Class(Hide)'!$C$3:$C$47,L16527,'Class(Hide)'!$D$3:$D$47),0))," ")</f>
        <v xml:space="preserve"> </v>
      </c>
    </row>
    <row r="16528" spans="16:16" x14ac:dyDescent="0.25">
      <c r="P16528" s="28" t="str" cm="1">
        <f t="array" ref="P16528">IFERROR(INDEX('Class(Hide)'!$E$3:$E$47,MATCH(1,COUNTIFS(I16528,'Class(Hide)'!$B$3:$B$47,J16528,'Class(Hide)'!$C$3:$C$47,L16528,'Class(Hide)'!$D$3:$D$47),0))," ")</f>
        <v xml:space="preserve"> </v>
      </c>
    </row>
    <row r="16529" spans="16:16" x14ac:dyDescent="0.25">
      <c r="P16529" s="28" t="str" cm="1">
        <f t="array" ref="P16529">IFERROR(INDEX('Class(Hide)'!$E$3:$E$47,MATCH(1,COUNTIFS(I16529,'Class(Hide)'!$B$3:$B$47,J16529,'Class(Hide)'!$C$3:$C$47,L16529,'Class(Hide)'!$D$3:$D$47),0))," ")</f>
        <v xml:space="preserve"> </v>
      </c>
    </row>
    <row r="16530" spans="16:16" x14ac:dyDescent="0.25">
      <c r="P16530" s="28" t="str" cm="1">
        <f t="array" ref="P16530">IFERROR(INDEX('Class(Hide)'!$E$3:$E$47,MATCH(1,COUNTIFS(I16530,'Class(Hide)'!$B$3:$B$47,J16530,'Class(Hide)'!$C$3:$C$47,L16530,'Class(Hide)'!$D$3:$D$47),0))," ")</f>
        <v xml:space="preserve"> </v>
      </c>
    </row>
    <row r="16531" spans="16:16" x14ac:dyDescent="0.25">
      <c r="P16531" s="28" t="str" cm="1">
        <f t="array" ref="P16531">IFERROR(INDEX('Class(Hide)'!$E$3:$E$47,MATCH(1,COUNTIFS(I16531,'Class(Hide)'!$B$3:$B$47,J16531,'Class(Hide)'!$C$3:$C$47,L16531,'Class(Hide)'!$D$3:$D$47),0))," ")</f>
        <v xml:space="preserve"> </v>
      </c>
    </row>
    <row r="16532" spans="16:16" x14ac:dyDescent="0.25">
      <c r="P16532" s="28" t="str" cm="1">
        <f t="array" ref="P16532">IFERROR(INDEX('Class(Hide)'!$E$3:$E$47,MATCH(1,COUNTIFS(I16532,'Class(Hide)'!$B$3:$B$47,J16532,'Class(Hide)'!$C$3:$C$47,L16532,'Class(Hide)'!$D$3:$D$47),0))," ")</f>
        <v xml:space="preserve"> </v>
      </c>
    </row>
    <row r="16533" spans="16:16" x14ac:dyDescent="0.25">
      <c r="P16533" s="28" t="str" cm="1">
        <f t="array" ref="P16533">IFERROR(INDEX('Class(Hide)'!$E$3:$E$47,MATCH(1,COUNTIFS(I16533,'Class(Hide)'!$B$3:$B$47,J16533,'Class(Hide)'!$C$3:$C$47,L16533,'Class(Hide)'!$D$3:$D$47),0))," ")</f>
        <v xml:space="preserve"> </v>
      </c>
    </row>
    <row r="16534" spans="16:16" x14ac:dyDescent="0.25">
      <c r="P16534" s="28" t="str" cm="1">
        <f t="array" ref="P16534">IFERROR(INDEX('Class(Hide)'!$E$3:$E$47,MATCH(1,COUNTIFS(I16534,'Class(Hide)'!$B$3:$B$47,J16534,'Class(Hide)'!$C$3:$C$47,L16534,'Class(Hide)'!$D$3:$D$47),0))," ")</f>
        <v xml:space="preserve"> </v>
      </c>
    </row>
    <row r="16535" spans="16:16" x14ac:dyDescent="0.25">
      <c r="P16535" s="28" t="str" cm="1">
        <f t="array" ref="P16535">IFERROR(INDEX('Class(Hide)'!$E$3:$E$47,MATCH(1,COUNTIFS(I16535,'Class(Hide)'!$B$3:$B$47,J16535,'Class(Hide)'!$C$3:$C$47,L16535,'Class(Hide)'!$D$3:$D$47),0))," ")</f>
        <v xml:space="preserve"> </v>
      </c>
    </row>
    <row r="16536" spans="16:16" x14ac:dyDescent="0.25">
      <c r="P16536" s="28" t="str" cm="1">
        <f t="array" ref="P16536">IFERROR(INDEX('Class(Hide)'!$E$3:$E$47,MATCH(1,COUNTIFS(I16536,'Class(Hide)'!$B$3:$B$47,J16536,'Class(Hide)'!$C$3:$C$47,L16536,'Class(Hide)'!$D$3:$D$47),0))," ")</f>
        <v xml:space="preserve"> </v>
      </c>
    </row>
    <row r="16537" spans="16:16" x14ac:dyDescent="0.25">
      <c r="P16537" s="28" t="str" cm="1">
        <f t="array" ref="P16537">IFERROR(INDEX('Class(Hide)'!$E$3:$E$47,MATCH(1,COUNTIFS(I16537,'Class(Hide)'!$B$3:$B$47,J16537,'Class(Hide)'!$C$3:$C$47,L16537,'Class(Hide)'!$D$3:$D$47),0))," ")</f>
        <v xml:space="preserve"> </v>
      </c>
    </row>
    <row r="16538" spans="16:16" x14ac:dyDescent="0.25">
      <c r="P16538" s="28" t="str" cm="1">
        <f t="array" ref="P16538">IFERROR(INDEX('Class(Hide)'!$E$3:$E$47,MATCH(1,COUNTIFS(I16538,'Class(Hide)'!$B$3:$B$47,J16538,'Class(Hide)'!$C$3:$C$47,L16538,'Class(Hide)'!$D$3:$D$47),0))," ")</f>
        <v xml:space="preserve"> </v>
      </c>
    </row>
    <row r="16539" spans="16:16" x14ac:dyDescent="0.25">
      <c r="P16539" s="28" t="str" cm="1">
        <f t="array" ref="P16539">IFERROR(INDEX('Class(Hide)'!$E$3:$E$47,MATCH(1,COUNTIFS(I16539,'Class(Hide)'!$B$3:$B$47,J16539,'Class(Hide)'!$C$3:$C$47,L16539,'Class(Hide)'!$D$3:$D$47),0))," ")</f>
        <v xml:space="preserve"> </v>
      </c>
    </row>
    <row r="16540" spans="16:16" x14ac:dyDescent="0.25">
      <c r="P16540" s="28" t="str" cm="1">
        <f t="array" ref="P16540">IFERROR(INDEX('Class(Hide)'!$E$3:$E$47,MATCH(1,COUNTIFS(I16540,'Class(Hide)'!$B$3:$B$47,J16540,'Class(Hide)'!$C$3:$C$47,L16540,'Class(Hide)'!$D$3:$D$47),0))," ")</f>
        <v xml:space="preserve"> </v>
      </c>
    </row>
    <row r="16541" spans="16:16" x14ac:dyDescent="0.25">
      <c r="P16541" s="28" t="str" cm="1">
        <f t="array" ref="P16541">IFERROR(INDEX('Class(Hide)'!$E$3:$E$47,MATCH(1,COUNTIFS(I16541,'Class(Hide)'!$B$3:$B$47,J16541,'Class(Hide)'!$C$3:$C$47,L16541,'Class(Hide)'!$D$3:$D$47),0))," ")</f>
        <v xml:space="preserve"> </v>
      </c>
    </row>
    <row r="16542" spans="16:16" x14ac:dyDescent="0.25">
      <c r="P16542" s="28" t="str" cm="1">
        <f t="array" ref="P16542">IFERROR(INDEX('Class(Hide)'!$E$3:$E$47,MATCH(1,COUNTIFS(I16542,'Class(Hide)'!$B$3:$B$47,J16542,'Class(Hide)'!$C$3:$C$47,L16542,'Class(Hide)'!$D$3:$D$47),0))," ")</f>
        <v xml:space="preserve"> </v>
      </c>
    </row>
    <row r="16543" spans="16:16" x14ac:dyDescent="0.25">
      <c r="P16543" s="28" t="str" cm="1">
        <f t="array" ref="P16543">IFERROR(INDEX('Class(Hide)'!$E$3:$E$47,MATCH(1,COUNTIFS(I16543,'Class(Hide)'!$B$3:$B$47,J16543,'Class(Hide)'!$C$3:$C$47,L16543,'Class(Hide)'!$D$3:$D$47),0))," ")</f>
        <v xml:space="preserve"> </v>
      </c>
    </row>
    <row r="16544" spans="16:16" x14ac:dyDescent="0.25">
      <c r="P16544" s="28" t="str" cm="1">
        <f t="array" ref="P16544">IFERROR(INDEX('Class(Hide)'!$E$3:$E$47,MATCH(1,COUNTIFS(I16544,'Class(Hide)'!$B$3:$B$47,J16544,'Class(Hide)'!$C$3:$C$47,L16544,'Class(Hide)'!$D$3:$D$47),0))," ")</f>
        <v xml:space="preserve"> </v>
      </c>
    </row>
    <row r="16545" spans="16:16" x14ac:dyDescent="0.25">
      <c r="P16545" s="28" t="str" cm="1">
        <f t="array" ref="P16545">IFERROR(INDEX('Class(Hide)'!$E$3:$E$47,MATCH(1,COUNTIFS(I16545,'Class(Hide)'!$B$3:$B$47,J16545,'Class(Hide)'!$C$3:$C$47,L16545,'Class(Hide)'!$D$3:$D$47),0))," ")</f>
        <v xml:space="preserve"> </v>
      </c>
    </row>
    <row r="16546" spans="16:16" x14ac:dyDescent="0.25">
      <c r="P16546" s="28" t="str" cm="1">
        <f t="array" ref="P16546">IFERROR(INDEX('Class(Hide)'!$E$3:$E$47,MATCH(1,COUNTIFS(I16546,'Class(Hide)'!$B$3:$B$47,J16546,'Class(Hide)'!$C$3:$C$47,L16546,'Class(Hide)'!$D$3:$D$47),0))," ")</f>
        <v xml:space="preserve"> </v>
      </c>
    </row>
    <row r="16547" spans="16:16" x14ac:dyDescent="0.25">
      <c r="P16547" s="28" t="str" cm="1">
        <f t="array" ref="P16547">IFERROR(INDEX('Class(Hide)'!$E$3:$E$47,MATCH(1,COUNTIFS(I16547,'Class(Hide)'!$B$3:$B$47,J16547,'Class(Hide)'!$C$3:$C$47,L16547,'Class(Hide)'!$D$3:$D$47),0))," ")</f>
        <v xml:space="preserve"> </v>
      </c>
    </row>
    <row r="16548" spans="16:16" x14ac:dyDescent="0.25">
      <c r="P16548" s="28" t="str" cm="1">
        <f t="array" ref="P16548">IFERROR(INDEX('Class(Hide)'!$E$3:$E$47,MATCH(1,COUNTIFS(I16548,'Class(Hide)'!$B$3:$B$47,J16548,'Class(Hide)'!$C$3:$C$47,L16548,'Class(Hide)'!$D$3:$D$47),0))," ")</f>
        <v xml:space="preserve"> </v>
      </c>
    </row>
    <row r="16549" spans="16:16" x14ac:dyDescent="0.25">
      <c r="P16549" s="28" t="str" cm="1">
        <f t="array" ref="P16549">IFERROR(INDEX('Class(Hide)'!$E$3:$E$47,MATCH(1,COUNTIFS(I16549,'Class(Hide)'!$B$3:$B$47,J16549,'Class(Hide)'!$C$3:$C$47,L16549,'Class(Hide)'!$D$3:$D$47),0))," ")</f>
        <v xml:space="preserve"> </v>
      </c>
    </row>
    <row r="16550" spans="16:16" x14ac:dyDescent="0.25">
      <c r="P16550" s="28" t="str" cm="1">
        <f t="array" ref="P16550">IFERROR(INDEX('Class(Hide)'!$E$3:$E$47,MATCH(1,COUNTIFS(I16550,'Class(Hide)'!$B$3:$B$47,J16550,'Class(Hide)'!$C$3:$C$47,L16550,'Class(Hide)'!$D$3:$D$47),0))," ")</f>
        <v xml:space="preserve"> </v>
      </c>
    </row>
    <row r="16551" spans="16:16" x14ac:dyDescent="0.25">
      <c r="P16551" s="28" t="str" cm="1">
        <f t="array" ref="P16551">IFERROR(INDEX('Class(Hide)'!$E$3:$E$47,MATCH(1,COUNTIFS(I16551,'Class(Hide)'!$B$3:$B$47,J16551,'Class(Hide)'!$C$3:$C$47,L16551,'Class(Hide)'!$D$3:$D$47),0))," ")</f>
        <v xml:space="preserve"> </v>
      </c>
    </row>
    <row r="16552" spans="16:16" x14ac:dyDescent="0.25">
      <c r="P16552" s="28" t="str" cm="1">
        <f t="array" ref="P16552">IFERROR(INDEX('Class(Hide)'!$E$3:$E$47,MATCH(1,COUNTIFS(I16552,'Class(Hide)'!$B$3:$B$47,J16552,'Class(Hide)'!$C$3:$C$47,L16552,'Class(Hide)'!$D$3:$D$47),0))," ")</f>
        <v xml:space="preserve"> </v>
      </c>
    </row>
    <row r="16553" spans="16:16" x14ac:dyDescent="0.25">
      <c r="P16553" s="28" t="str" cm="1">
        <f t="array" ref="P16553">IFERROR(INDEX('Class(Hide)'!$E$3:$E$47,MATCH(1,COUNTIFS(I16553,'Class(Hide)'!$B$3:$B$47,J16553,'Class(Hide)'!$C$3:$C$47,L16553,'Class(Hide)'!$D$3:$D$47),0))," ")</f>
        <v xml:space="preserve"> </v>
      </c>
    </row>
    <row r="16554" spans="16:16" x14ac:dyDescent="0.25">
      <c r="P16554" s="28" t="str" cm="1">
        <f t="array" ref="P16554">IFERROR(INDEX('Class(Hide)'!$E$3:$E$47,MATCH(1,COUNTIFS(I16554,'Class(Hide)'!$B$3:$B$47,J16554,'Class(Hide)'!$C$3:$C$47,L16554,'Class(Hide)'!$D$3:$D$47),0))," ")</f>
        <v xml:space="preserve"> </v>
      </c>
    </row>
    <row r="16555" spans="16:16" x14ac:dyDescent="0.25">
      <c r="P16555" s="28" t="str" cm="1">
        <f t="array" ref="P16555">IFERROR(INDEX('Class(Hide)'!$E$3:$E$47,MATCH(1,COUNTIFS(I16555,'Class(Hide)'!$B$3:$B$47,J16555,'Class(Hide)'!$C$3:$C$47,L16555,'Class(Hide)'!$D$3:$D$47),0))," ")</f>
        <v xml:space="preserve"> </v>
      </c>
    </row>
    <row r="16556" spans="16:16" x14ac:dyDescent="0.25">
      <c r="P16556" s="28" t="str" cm="1">
        <f t="array" ref="P16556">IFERROR(INDEX('Class(Hide)'!$E$3:$E$47,MATCH(1,COUNTIFS(I16556,'Class(Hide)'!$B$3:$B$47,J16556,'Class(Hide)'!$C$3:$C$47,L16556,'Class(Hide)'!$D$3:$D$47),0))," ")</f>
        <v xml:space="preserve"> </v>
      </c>
    </row>
    <row r="16557" spans="16:16" x14ac:dyDescent="0.25">
      <c r="P16557" s="28" t="str" cm="1">
        <f t="array" ref="P16557">IFERROR(INDEX('Class(Hide)'!$E$3:$E$47,MATCH(1,COUNTIFS(I16557,'Class(Hide)'!$B$3:$B$47,J16557,'Class(Hide)'!$C$3:$C$47,L16557,'Class(Hide)'!$D$3:$D$47),0))," ")</f>
        <v xml:space="preserve"> </v>
      </c>
    </row>
    <row r="16558" spans="16:16" x14ac:dyDescent="0.25">
      <c r="P16558" s="28" t="str" cm="1">
        <f t="array" ref="P16558">IFERROR(INDEX('Class(Hide)'!$E$3:$E$47,MATCH(1,COUNTIFS(I16558,'Class(Hide)'!$B$3:$B$47,J16558,'Class(Hide)'!$C$3:$C$47,L16558,'Class(Hide)'!$D$3:$D$47),0))," ")</f>
        <v xml:space="preserve"> </v>
      </c>
    </row>
    <row r="16559" spans="16:16" x14ac:dyDescent="0.25">
      <c r="P16559" s="28" t="str" cm="1">
        <f t="array" ref="P16559">IFERROR(INDEX('Class(Hide)'!$E$3:$E$47,MATCH(1,COUNTIFS(I16559,'Class(Hide)'!$B$3:$B$47,J16559,'Class(Hide)'!$C$3:$C$47,L16559,'Class(Hide)'!$D$3:$D$47),0))," ")</f>
        <v xml:space="preserve"> </v>
      </c>
    </row>
    <row r="16560" spans="16:16" x14ac:dyDescent="0.25">
      <c r="P16560" s="28" t="str" cm="1">
        <f t="array" ref="P16560">IFERROR(INDEX('Class(Hide)'!$E$3:$E$47,MATCH(1,COUNTIFS(I16560,'Class(Hide)'!$B$3:$B$47,J16560,'Class(Hide)'!$C$3:$C$47,L16560,'Class(Hide)'!$D$3:$D$47),0))," ")</f>
        <v xml:space="preserve"> </v>
      </c>
    </row>
    <row r="16561" spans="16:16" x14ac:dyDescent="0.25">
      <c r="P16561" s="28" t="str" cm="1">
        <f t="array" ref="P16561">IFERROR(INDEX('Class(Hide)'!$E$3:$E$47,MATCH(1,COUNTIFS(I16561,'Class(Hide)'!$B$3:$B$47,J16561,'Class(Hide)'!$C$3:$C$47,L16561,'Class(Hide)'!$D$3:$D$47),0))," ")</f>
        <v xml:space="preserve"> </v>
      </c>
    </row>
    <row r="16562" spans="16:16" x14ac:dyDescent="0.25">
      <c r="P16562" s="28" t="str" cm="1">
        <f t="array" ref="P16562">IFERROR(INDEX('Class(Hide)'!$E$3:$E$47,MATCH(1,COUNTIFS(I16562,'Class(Hide)'!$B$3:$B$47,J16562,'Class(Hide)'!$C$3:$C$47,L16562,'Class(Hide)'!$D$3:$D$47),0))," ")</f>
        <v xml:space="preserve"> </v>
      </c>
    </row>
    <row r="16563" spans="16:16" x14ac:dyDescent="0.25">
      <c r="P16563" s="28" t="str" cm="1">
        <f t="array" ref="P16563">IFERROR(INDEX('Class(Hide)'!$E$3:$E$47,MATCH(1,COUNTIFS(I16563,'Class(Hide)'!$B$3:$B$47,J16563,'Class(Hide)'!$C$3:$C$47,L16563,'Class(Hide)'!$D$3:$D$47),0))," ")</f>
        <v xml:space="preserve"> </v>
      </c>
    </row>
    <row r="16564" spans="16:16" x14ac:dyDescent="0.25">
      <c r="P16564" s="28" t="str" cm="1">
        <f t="array" ref="P16564">IFERROR(INDEX('Class(Hide)'!$E$3:$E$47,MATCH(1,COUNTIFS(I16564,'Class(Hide)'!$B$3:$B$47,J16564,'Class(Hide)'!$C$3:$C$47,L16564,'Class(Hide)'!$D$3:$D$47),0))," ")</f>
        <v xml:space="preserve"> </v>
      </c>
    </row>
    <row r="16565" spans="16:16" x14ac:dyDescent="0.25">
      <c r="P16565" s="28" t="str" cm="1">
        <f t="array" ref="P16565">IFERROR(INDEX('Class(Hide)'!$E$3:$E$47,MATCH(1,COUNTIFS(I16565,'Class(Hide)'!$B$3:$B$47,J16565,'Class(Hide)'!$C$3:$C$47,L16565,'Class(Hide)'!$D$3:$D$47),0))," ")</f>
        <v xml:space="preserve"> </v>
      </c>
    </row>
    <row r="16566" spans="16:16" x14ac:dyDescent="0.25">
      <c r="P16566" s="28" t="str" cm="1">
        <f t="array" ref="P16566">IFERROR(INDEX('Class(Hide)'!$E$3:$E$47,MATCH(1,COUNTIFS(I16566,'Class(Hide)'!$B$3:$B$47,J16566,'Class(Hide)'!$C$3:$C$47,L16566,'Class(Hide)'!$D$3:$D$47),0))," ")</f>
        <v xml:space="preserve"> </v>
      </c>
    </row>
    <row r="16567" spans="16:16" x14ac:dyDescent="0.25">
      <c r="P16567" s="28" t="str" cm="1">
        <f t="array" ref="P16567">IFERROR(INDEX('Class(Hide)'!$E$3:$E$47,MATCH(1,COUNTIFS(I16567,'Class(Hide)'!$B$3:$B$47,J16567,'Class(Hide)'!$C$3:$C$47,L16567,'Class(Hide)'!$D$3:$D$47),0))," ")</f>
        <v xml:space="preserve"> </v>
      </c>
    </row>
    <row r="16568" spans="16:16" x14ac:dyDescent="0.25">
      <c r="P16568" s="28" t="str" cm="1">
        <f t="array" ref="P16568">IFERROR(INDEX('Class(Hide)'!$E$3:$E$47,MATCH(1,COUNTIFS(I16568,'Class(Hide)'!$B$3:$B$47,J16568,'Class(Hide)'!$C$3:$C$47,L16568,'Class(Hide)'!$D$3:$D$47),0))," ")</f>
        <v xml:space="preserve"> </v>
      </c>
    </row>
    <row r="16569" spans="16:16" x14ac:dyDescent="0.25">
      <c r="P16569" s="28" t="str" cm="1">
        <f t="array" ref="P16569">IFERROR(INDEX('Class(Hide)'!$E$3:$E$47,MATCH(1,COUNTIFS(I16569,'Class(Hide)'!$B$3:$B$47,J16569,'Class(Hide)'!$C$3:$C$47,L16569,'Class(Hide)'!$D$3:$D$47),0))," ")</f>
        <v xml:space="preserve"> </v>
      </c>
    </row>
    <row r="16570" spans="16:16" x14ac:dyDescent="0.25">
      <c r="P16570" s="28" t="str" cm="1">
        <f t="array" ref="P16570">IFERROR(INDEX('Class(Hide)'!$E$3:$E$47,MATCH(1,COUNTIFS(I16570,'Class(Hide)'!$B$3:$B$47,J16570,'Class(Hide)'!$C$3:$C$47,L16570,'Class(Hide)'!$D$3:$D$47),0))," ")</f>
        <v xml:space="preserve"> </v>
      </c>
    </row>
    <row r="16571" spans="16:16" x14ac:dyDescent="0.25">
      <c r="P16571" s="28" t="str" cm="1">
        <f t="array" ref="P16571">IFERROR(INDEX('Class(Hide)'!$E$3:$E$47,MATCH(1,COUNTIFS(I16571,'Class(Hide)'!$B$3:$B$47,J16571,'Class(Hide)'!$C$3:$C$47,L16571,'Class(Hide)'!$D$3:$D$47),0))," ")</f>
        <v xml:space="preserve"> </v>
      </c>
    </row>
    <row r="16572" spans="16:16" x14ac:dyDescent="0.25">
      <c r="P16572" s="28" t="str" cm="1">
        <f t="array" ref="P16572">IFERROR(INDEX('Class(Hide)'!$E$3:$E$47,MATCH(1,COUNTIFS(I16572,'Class(Hide)'!$B$3:$B$47,J16572,'Class(Hide)'!$C$3:$C$47,L16572,'Class(Hide)'!$D$3:$D$47),0))," ")</f>
        <v xml:space="preserve"> </v>
      </c>
    </row>
    <row r="16573" spans="16:16" x14ac:dyDescent="0.25">
      <c r="P16573" s="28" t="str" cm="1">
        <f t="array" ref="P16573">IFERROR(INDEX('Class(Hide)'!$E$3:$E$47,MATCH(1,COUNTIFS(I16573,'Class(Hide)'!$B$3:$B$47,J16573,'Class(Hide)'!$C$3:$C$47,L16573,'Class(Hide)'!$D$3:$D$47),0))," ")</f>
        <v xml:space="preserve"> </v>
      </c>
    </row>
    <row r="16574" spans="16:16" x14ac:dyDescent="0.25">
      <c r="P16574" s="28" t="str" cm="1">
        <f t="array" ref="P16574">IFERROR(INDEX('Class(Hide)'!$E$3:$E$47,MATCH(1,COUNTIFS(I16574,'Class(Hide)'!$B$3:$B$47,J16574,'Class(Hide)'!$C$3:$C$47,L16574,'Class(Hide)'!$D$3:$D$47),0))," ")</f>
        <v xml:space="preserve"> </v>
      </c>
    </row>
    <row r="16575" spans="16:16" x14ac:dyDescent="0.25">
      <c r="P16575" s="28" t="str" cm="1">
        <f t="array" ref="P16575">IFERROR(INDEX('Class(Hide)'!$E$3:$E$47,MATCH(1,COUNTIFS(I16575,'Class(Hide)'!$B$3:$B$47,J16575,'Class(Hide)'!$C$3:$C$47,L16575,'Class(Hide)'!$D$3:$D$47),0))," ")</f>
        <v xml:space="preserve"> </v>
      </c>
    </row>
    <row r="16576" spans="16:16" x14ac:dyDescent="0.25">
      <c r="P16576" s="28" t="str" cm="1">
        <f t="array" ref="P16576">IFERROR(INDEX('Class(Hide)'!$E$3:$E$47,MATCH(1,COUNTIFS(I16576,'Class(Hide)'!$B$3:$B$47,J16576,'Class(Hide)'!$C$3:$C$47,L16576,'Class(Hide)'!$D$3:$D$47),0))," ")</f>
        <v xml:space="preserve"> </v>
      </c>
    </row>
    <row r="16577" spans="16:16" x14ac:dyDescent="0.25">
      <c r="P16577" s="28" t="str" cm="1">
        <f t="array" ref="P16577">IFERROR(INDEX('Class(Hide)'!$E$3:$E$47,MATCH(1,COUNTIFS(I16577,'Class(Hide)'!$B$3:$B$47,J16577,'Class(Hide)'!$C$3:$C$47,L16577,'Class(Hide)'!$D$3:$D$47),0))," ")</f>
        <v xml:space="preserve"> </v>
      </c>
    </row>
    <row r="16578" spans="16:16" x14ac:dyDescent="0.25">
      <c r="P16578" s="28" t="str" cm="1">
        <f t="array" ref="P16578">IFERROR(INDEX('Class(Hide)'!$E$3:$E$47,MATCH(1,COUNTIFS(I16578,'Class(Hide)'!$B$3:$B$47,J16578,'Class(Hide)'!$C$3:$C$47,L16578,'Class(Hide)'!$D$3:$D$47),0))," ")</f>
        <v xml:space="preserve"> </v>
      </c>
    </row>
    <row r="16579" spans="16:16" x14ac:dyDescent="0.25">
      <c r="P16579" s="28" t="str" cm="1">
        <f t="array" ref="P16579">IFERROR(INDEX('Class(Hide)'!$E$3:$E$47,MATCH(1,COUNTIFS(I16579,'Class(Hide)'!$B$3:$B$47,J16579,'Class(Hide)'!$C$3:$C$47,L16579,'Class(Hide)'!$D$3:$D$47),0))," ")</f>
        <v xml:space="preserve"> </v>
      </c>
    </row>
    <row r="16580" spans="16:16" x14ac:dyDescent="0.25">
      <c r="P16580" s="28" t="str" cm="1">
        <f t="array" ref="P16580">IFERROR(INDEX('Class(Hide)'!$E$3:$E$47,MATCH(1,COUNTIFS(I16580,'Class(Hide)'!$B$3:$B$47,J16580,'Class(Hide)'!$C$3:$C$47,L16580,'Class(Hide)'!$D$3:$D$47),0))," ")</f>
        <v xml:space="preserve"> </v>
      </c>
    </row>
    <row r="16581" spans="16:16" x14ac:dyDescent="0.25">
      <c r="P16581" s="28" t="str" cm="1">
        <f t="array" ref="P16581">IFERROR(INDEX('Class(Hide)'!$E$3:$E$47,MATCH(1,COUNTIFS(I16581,'Class(Hide)'!$B$3:$B$47,J16581,'Class(Hide)'!$C$3:$C$47,L16581,'Class(Hide)'!$D$3:$D$47),0))," ")</f>
        <v xml:space="preserve"> </v>
      </c>
    </row>
    <row r="16582" spans="16:16" x14ac:dyDescent="0.25">
      <c r="P16582" s="28" t="str" cm="1">
        <f t="array" ref="P16582">IFERROR(INDEX('Class(Hide)'!$E$3:$E$47,MATCH(1,COUNTIFS(I16582,'Class(Hide)'!$B$3:$B$47,J16582,'Class(Hide)'!$C$3:$C$47,L16582,'Class(Hide)'!$D$3:$D$47),0))," ")</f>
        <v xml:space="preserve"> </v>
      </c>
    </row>
    <row r="16583" spans="16:16" x14ac:dyDescent="0.25">
      <c r="P16583" s="28" t="str" cm="1">
        <f t="array" ref="P16583">IFERROR(INDEX('Class(Hide)'!$E$3:$E$47,MATCH(1,COUNTIFS(I16583,'Class(Hide)'!$B$3:$B$47,J16583,'Class(Hide)'!$C$3:$C$47,L16583,'Class(Hide)'!$D$3:$D$47),0))," ")</f>
        <v xml:space="preserve"> </v>
      </c>
    </row>
    <row r="16584" spans="16:16" x14ac:dyDescent="0.25">
      <c r="P16584" s="28" t="str" cm="1">
        <f t="array" ref="P16584">IFERROR(INDEX('Class(Hide)'!$E$3:$E$47,MATCH(1,COUNTIFS(I16584,'Class(Hide)'!$B$3:$B$47,J16584,'Class(Hide)'!$C$3:$C$47,L16584,'Class(Hide)'!$D$3:$D$47),0))," ")</f>
        <v xml:space="preserve"> </v>
      </c>
    </row>
    <row r="16585" spans="16:16" x14ac:dyDescent="0.25">
      <c r="P16585" s="28" t="str" cm="1">
        <f t="array" ref="P16585">IFERROR(INDEX('Class(Hide)'!$E$3:$E$47,MATCH(1,COUNTIFS(I16585,'Class(Hide)'!$B$3:$B$47,J16585,'Class(Hide)'!$C$3:$C$47,L16585,'Class(Hide)'!$D$3:$D$47),0))," ")</f>
        <v xml:space="preserve"> </v>
      </c>
    </row>
    <row r="16586" spans="16:16" x14ac:dyDescent="0.25">
      <c r="P16586" s="28" t="str" cm="1">
        <f t="array" ref="P16586">IFERROR(INDEX('Class(Hide)'!$E$3:$E$47,MATCH(1,COUNTIFS(I16586,'Class(Hide)'!$B$3:$B$47,J16586,'Class(Hide)'!$C$3:$C$47,L16586,'Class(Hide)'!$D$3:$D$47),0))," ")</f>
        <v xml:space="preserve"> </v>
      </c>
    </row>
    <row r="16587" spans="16:16" x14ac:dyDescent="0.25">
      <c r="P16587" s="28" t="str" cm="1">
        <f t="array" ref="P16587">IFERROR(INDEX('Class(Hide)'!$E$3:$E$47,MATCH(1,COUNTIFS(I16587,'Class(Hide)'!$B$3:$B$47,J16587,'Class(Hide)'!$C$3:$C$47,L16587,'Class(Hide)'!$D$3:$D$47),0))," ")</f>
        <v xml:space="preserve"> </v>
      </c>
    </row>
    <row r="16588" spans="16:16" x14ac:dyDescent="0.25">
      <c r="P16588" s="28" t="str" cm="1">
        <f t="array" ref="P16588">IFERROR(INDEX('Class(Hide)'!$E$3:$E$47,MATCH(1,COUNTIFS(I16588,'Class(Hide)'!$B$3:$B$47,J16588,'Class(Hide)'!$C$3:$C$47,L16588,'Class(Hide)'!$D$3:$D$47),0))," ")</f>
        <v xml:space="preserve"> </v>
      </c>
    </row>
    <row r="16589" spans="16:16" x14ac:dyDescent="0.25">
      <c r="P16589" s="28" t="str" cm="1">
        <f t="array" ref="P16589">IFERROR(INDEX('Class(Hide)'!$E$3:$E$47,MATCH(1,COUNTIFS(I16589,'Class(Hide)'!$B$3:$B$47,J16589,'Class(Hide)'!$C$3:$C$47,L16589,'Class(Hide)'!$D$3:$D$47),0))," ")</f>
        <v xml:space="preserve"> </v>
      </c>
    </row>
    <row r="16590" spans="16:16" x14ac:dyDescent="0.25">
      <c r="P16590" s="28" t="str" cm="1">
        <f t="array" ref="P16590">IFERROR(INDEX('Class(Hide)'!$E$3:$E$47,MATCH(1,COUNTIFS(I16590,'Class(Hide)'!$B$3:$B$47,J16590,'Class(Hide)'!$C$3:$C$47,L16590,'Class(Hide)'!$D$3:$D$47),0))," ")</f>
        <v xml:space="preserve"> </v>
      </c>
    </row>
    <row r="16591" spans="16:16" x14ac:dyDescent="0.25">
      <c r="P16591" s="28" t="str" cm="1">
        <f t="array" ref="P16591">IFERROR(INDEX('Class(Hide)'!$E$3:$E$47,MATCH(1,COUNTIFS(I16591,'Class(Hide)'!$B$3:$B$47,J16591,'Class(Hide)'!$C$3:$C$47,L16591,'Class(Hide)'!$D$3:$D$47),0))," ")</f>
        <v xml:space="preserve"> </v>
      </c>
    </row>
    <row r="16592" spans="16:16" x14ac:dyDescent="0.25">
      <c r="P16592" s="28" t="str" cm="1">
        <f t="array" ref="P16592">IFERROR(INDEX('Class(Hide)'!$E$3:$E$47,MATCH(1,COUNTIFS(I16592,'Class(Hide)'!$B$3:$B$47,J16592,'Class(Hide)'!$C$3:$C$47,L16592,'Class(Hide)'!$D$3:$D$47),0))," ")</f>
        <v xml:space="preserve"> </v>
      </c>
    </row>
    <row r="16593" spans="16:16" x14ac:dyDescent="0.25">
      <c r="P16593" s="28" t="str" cm="1">
        <f t="array" ref="P16593">IFERROR(INDEX('Class(Hide)'!$E$3:$E$47,MATCH(1,COUNTIFS(I16593,'Class(Hide)'!$B$3:$B$47,J16593,'Class(Hide)'!$C$3:$C$47,L16593,'Class(Hide)'!$D$3:$D$47),0))," ")</f>
        <v xml:space="preserve"> </v>
      </c>
    </row>
    <row r="16594" spans="16:16" x14ac:dyDescent="0.25">
      <c r="P16594" s="28" t="str" cm="1">
        <f t="array" ref="P16594">IFERROR(INDEX('Class(Hide)'!$E$3:$E$47,MATCH(1,COUNTIFS(I16594,'Class(Hide)'!$B$3:$B$47,J16594,'Class(Hide)'!$C$3:$C$47,L16594,'Class(Hide)'!$D$3:$D$47),0))," ")</f>
        <v xml:space="preserve"> </v>
      </c>
    </row>
    <row r="16595" spans="16:16" x14ac:dyDescent="0.25">
      <c r="P16595" s="28" t="str" cm="1">
        <f t="array" ref="P16595">IFERROR(INDEX('Class(Hide)'!$E$3:$E$47,MATCH(1,COUNTIFS(I16595,'Class(Hide)'!$B$3:$B$47,J16595,'Class(Hide)'!$C$3:$C$47,L16595,'Class(Hide)'!$D$3:$D$47),0))," ")</f>
        <v xml:space="preserve"> </v>
      </c>
    </row>
    <row r="16596" spans="16:16" x14ac:dyDescent="0.25">
      <c r="P16596" s="28" t="str" cm="1">
        <f t="array" ref="P16596">IFERROR(INDEX('Class(Hide)'!$E$3:$E$47,MATCH(1,COUNTIFS(I16596,'Class(Hide)'!$B$3:$B$47,J16596,'Class(Hide)'!$C$3:$C$47,L16596,'Class(Hide)'!$D$3:$D$47),0))," ")</f>
        <v xml:space="preserve"> </v>
      </c>
    </row>
    <row r="16597" spans="16:16" x14ac:dyDescent="0.25">
      <c r="P16597" s="28" t="str" cm="1">
        <f t="array" ref="P16597">IFERROR(INDEX('Class(Hide)'!$E$3:$E$47,MATCH(1,COUNTIFS(I16597,'Class(Hide)'!$B$3:$B$47,J16597,'Class(Hide)'!$C$3:$C$47,L16597,'Class(Hide)'!$D$3:$D$47),0))," ")</f>
        <v xml:space="preserve"> </v>
      </c>
    </row>
    <row r="16598" spans="16:16" x14ac:dyDescent="0.25">
      <c r="P16598" s="28" t="str" cm="1">
        <f t="array" ref="P16598">IFERROR(INDEX('Class(Hide)'!$E$3:$E$47,MATCH(1,COUNTIFS(I16598,'Class(Hide)'!$B$3:$B$47,J16598,'Class(Hide)'!$C$3:$C$47,L16598,'Class(Hide)'!$D$3:$D$47),0))," ")</f>
        <v xml:space="preserve"> </v>
      </c>
    </row>
    <row r="16599" spans="16:16" x14ac:dyDescent="0.25">
      <c r="P16599" s="28" t="str" cm="1">
        <f t="array" ref="P16599">IFERROR(INDEX('Class(Hide)'!$E$3:$E$47,MATCH(1,COUNTIFS(I16599,'Class(Hide)'!$B$3:$B$47,J16599,'Class(Hide)'!$C$3:$C$47,L16599,'Class(Hide)'!$D$3:$D$47),0))," ")</f>
        <v xml:space="preserve"> </v>
      </c>
    </row>
    <row r="16600" spans="16:16" x14ac:dyDescent="0.25">
      <c r="P16600" s="28" t="str" cm="1">
        <f t="array" ref="P16600">IFERROR(INDEX('Class(Hide)'!$E$3:$E$47,MATCH(1,COUNTIFS(I16600,'Class(Hide)'!$B$3:$B$47,J16600,'Class(Hide)'!$C$3:$C$47,L16600,'Class(Hide)'!$D$3:$D$47),0))," ")</f>
        <v xml:space="preserve"> </v>
      </c>
    </row>
    <row r="16601" spans="16:16" x14ac:dyDescent="0.25">
      <c r="P16601" s="28" t="str" cm="1">
        <f t="array" ref="P16601">IFERROR(INDEX('Class(Hide)'!$E$3:$E$47,MATCH(1,COUNTIFS(I16601,'Class(Hide)'!$B$3:$B$47,J16601,'Class(Hide)'!$C$3:$C$47,L16601,'Class(Hide)'!$D$3:$D$47),0))," ")</f>
        <v xml:space="preserve"> </v>
      </c>
    </row>
    <row r="16602" spans="16:16" x14ac:dyDescent="0.25">
      <c r="P16602" s="28" t="str" cm="1">
        <f t="array" ref="P16602">IFERROR(INDEX('Class(Hide)'!$E$3:$E$47,MATCH(1,COUNTIFS(I16602,'Class(Hide)'!$B$3:$B$47,J16602,'Class(Hide)'!$C$3:$C$47,L16602,'Class(Hide)'!$D$3:$D$47),0))," ")</f>
        <v xml:space="preserve"> </v>
      </c>
    </row>
    <row r="16603" spans="16:16" x14ac:dyDescent="0.25">
      <c r="P16603" s="28" t="str" cm="1">
        <f t="array" ref="P16603">IFERROR(INDEX('Class(Hide)'!$E$3:$E$47,MATCH(1,COUNTIFS(I16603,'Class(Hide)'!$B$3:$B$47,J16603,'Class(Hide)'!$C$3:$C$47,L16603,'Class(Hide)'!$D$3:$D$47),0))," ")</f>
        <v xml:space="preserve"> </v>
      </c>
    </row>
    <row r="16604" spans="16:16" x14ac:dyDescent="0.25">
      <c r="P16604" s="28" t="str" cm="1">
        <f t="array" ref="P16604">IFERROR(INDEX('Class(Hide)'!$E$3:$E$47,MATCH(1,COUNTIFS(I16604,'Class(Hide)'!$B$3:$B$47,J16604,'Class(Hide)'!$C$3:$C$47,L16604,'Class(Hide)'!$D$3:$D$47),0))," ")</f>
        <v xml:space="preserve"> </v>
      </c>
    </row>
    <row r="16605" spans="16:16" x14ac:dyDescent="0.25">
      <c r="P16605" s="28" t="str" cm="1">
        <f t="array" ref="P16605">IFERROR(INDEX('Class(Hide)'!$E$3:$E$47,MATCH(1,COUNTIFS(I16605,'Class(Hide)'!$B$3:$B$47,J16605,'Class(Hide)'!$C$3:$C$47,L16605,'Class(Hide)'!$D$3:$D$47),0))," ")</f>
        <v xml:space="preserve"> </v>
      </c>
    </row>
    <row r="16606" spans="16:16" x14ac:dyDescent="0.25">
      <c r="P16606" s="28" t="str" cm="1">
        <f t="array" ref="P16606">IFERROR(INDEX('Class(Hide)'!$E$3:$E$47,MATCH(1,COUNTIFS(I16606,'Class(Hide)'!$B$3:$B$47,J16606,'Class(Hide)'!$C$3:$C$47,L16606,'Class(Hide)'!$D$3:$D$47),0))," ")</f>
        <v xml:space="preserve"> </v>
      </c>
    </row>
    <row r="16607" spans="16:16" x14ac:dyDescent="0.25">
      <c r="P16607" s="28" t="str" cm="1">
        <f t="array" ref="P16607">IFERROR(INDEX('Class(Hide)'!$E$3:$E$47,MATCH(1,COUNTIFS(I16607,'Class(Hide)'!$B$3:$B$47,J16607,'Class(Hide)'!$C$3:$C$47,L16607,'Class(Hide)'!$D$3:$D$47),0))," ")</f>
        <v xml:space="preserve"> </v>
      </c>
    </row>
    <row r="16608" spans="16:16" x14ac:dyDescent="0.25">
      <c r="P16608" s="28" t="str" cm="1">
        <f t="array" ref="P16608">IFERROR(INDEX('Class(Hide)'!$E$3:$E$47,MATCH(1,COUNTIFS(I16608,'Class(Hide)'!$B$3:$B$47,J16608,'Class(Hide)'!$C$3:$C$47,L16608,'Class(Hide)'!$D$3:$D$47),0))," ")</f>
        <v xml:space="preserve"> </v>
      </c>
    </row>
    <row r="16609" spans="16:16" x14ac:dyDescent="0.25">
      <c r="P16609" s="28" t="str" cm="1">
        <f t="array" ref="P16609">IFERROR(INDEX('Class(Hide)'!$E$3:$E$47,MATCH(1,COUNTIFS(I16609,'Class(Hide)'!$B$3:$B$47,J16609,'Class(Hide)'!$C$3:$C$47,L16609,'Class(Hide)'!$D$3:$D$47),0))," ")</f>
        <v xml:space="preserve"> </v>
      </c>
    </row>
    <row r="16610" spans="16:16" x14ac:dyDescent="0.25">
      <c r="P16610" s="28" t="str" cm="1">
        <f t="array" ref="P16610">IFERROR(INDEX('Class(Hide)'!$E$3:$E$47,MATCH(1,COUNTIFS(I16610,'Class(Hide)'!$B$3:$B$47,J16610,'Class(Hide)'!$C$3:$C$47,L16610,'Class(Hide)'!$D$3:$D$47),0))," ")</f>
        <v xml:space="preserve"> </v>
      </c>
    </row>
    <row r="16611" spans="16:16" x14ac:dyDescent="0.25">
      <c r="P16611" s="28" t="str" cm="1">
        <f t="array" ref="P16611">IFERROR(INDEX('Class(Hide)'!$E$3:$E$47,MATCH(1,COUNTIFS(I16611,'Class(Hide)'!$B$3:$B$47,J16611,'Class(Hide)'!$C$3:$C$47,L16611,'Class(Hide)'!$D$3:$D$47),0))," ")</f>
        <v xml:space="preserve"> </v>
      </c>
    </row>
    <row r="16612" spans="16:16" x14ac:dyDescent="0.25">
      <c r="P16612" s="28" t="str" cm="1">
        <f t="array" ref="P16612">IFERROR(INDEX('Class(Hide)'!$E$3:$E$47,MATCH(1,COUNTIFS(I16612,'Class(Hide)'!$B$3:$B$47,J16612,'Class(Hide)'!$C$3:$C$47,L16612,'Class(Hide)'!$D$3:$D$47),0))," ")</f>
        <v xml:space="preserve"> </v>
      </c>
    </row>
    <row r="16613" spans="16:16" x14ac:dyDescent="0.25">
      <c r="P16613" s="28" t="str" cm="1">
        <f t="array" ref="P16613">IFERROR(INDEX('Class(Hide)'!$E$3:$E$47,MATCH(1,COUNTIFS(I16613,'Class(Hide)'!$B$3:$B$47,J16613,'Class(Hide)'!$C$3:$C$47,L16613,'Class(Hide)'!$D$3:$D$47),0))," ")</f>
        <v xml:space="preserve"> </v>
      </c>
    </row>
    <row r="16614" spans="16:16" x14ac:dyDescent="0.25">
      <c r="P16614" s="28" t="str" cm="1">
        <f t="array" ref="P16614">IFERROR(INDEX('Class(Hide)'!$E$3:$E$47,MATCH(1,COUNTIFS(I16614,'Class(Hide)'!$B$3:$B$47,J16614,'Class(Hide)'!$C$3:$C$47,L16614,'Class(Hide)'!$D$3:$D$47),0))," ")</f>
        <v xml:space="preserve"> </v>
      </c>
    </row>
    <row r="16615" spans="16:16" x14ac:dyDescent="0.25">
      <c r="P16615" s="28" t="str" cm="1">
        <f t="array" ref="P16615">IFERROR(INDEX('Class(Hide)'!$E$3:$E$47,MATCH(1,COUNTIFS(I16615,'Class(Hide)'!$B$3:$B$47,J16615,'Class(Hide)'!$C$3:$C$47,L16615,'Class(Hide)'!$D$3:$D$47),0))," ")</f>
        <v xml:space="preserve"> </v>
      </c>
    </row>
    <row r="16616" spans="16:16" x14ac:dyDescent="0.25">
      <c r="P16616" s="28" t="str" cm="1">
        <f t="array" ref="P16616">IFERROR(INDEX('Class(Hide)'!$E$3:$E$47,MATCH(1,COUNTIFS(I16616,'Class(Hide)'!$B$3:$B$47,J16616,'Class(Hide)'!$C$3:$C$47,L16616,'Class(Hide)'!$D$3:$D$47),0))," ")</f>
        <v xml:space="preserve"> </v>
      </c>
    </row>
    <row r="16617" spans="16:16" x14ac:dyDescent="0.25">
      <c r="P16617" s="28" t="str" cm="1">
        <f t="array" ref="P16617">IFERROR(INDEX('Class(Hide)'!$E$3:$E$47,MATCH(1,COUNTIFS(I16617,'Class(Hide)'!$B$3:$B$47,J16617,'Class(Hide)'!$C$3:$C$47,L16617,'Class(Hide)'!$D$3:$D$47),0))," ")</f>
        <v xml:space="preserve"> </v>
      </c>
    </row>
    <row r="16618" spans="16:16" x14ac:dyDescent="0.25">
      <c r="P16618" s="28" t="str" cm="1">
        <f t="array" ref="P16618">IFERROR(INDEX('Class(Hide)'!$E$3:$E$47,MATCH(1,COUNTIFS(I16618,'Class(Hide)'!$B$3:$B$47,J16618,'Class(Hide)'!$C$3:$C$47,L16618,'Class(Hide)'!$D$3:$D$47),0))," ")</f>
        <v xml:space="preserve"> </v>
      </c>
    </row>
    <row r="16619" spans="16:16" x14ac:dyDescent="0.25">
      <c r="P16619" s="28" t="str" cm="1">
        <f t="array" ref="P16619">IFERROR(INDEX('Class(Hide)'!$E$3:$E$47,MATCH(1,COUNTIFS(I16619,'Class(Hide)'!$B$3:$B$47,J16619,'Class(Hide)'!$C$3:$C$47,L16619,'Class(Hide)'!$D$3:$D$47),0))," ")</f>
        <v xml:space="preserve"> </v>
      </c>
    </row>
    <row r="16620" spans="16:16" x14ac:dyDescent="0.25">
      <c r="P16620" s="28" t="str" cm="1">
        <f t="array" ref="P16620">IFERROR(INDEX('Class(Hide)'!$E$3:$E$47,MATCH(1,COUNTIFS(I16620,'Class(Hide)'!$B$3:$B$47,J16620,'Class(Hide)'!$C$3:$C$47,L16620,'Class(Hide)'!$D$3:$D$47),0))," ")</f>
        <v xml:space="preserve"> </v>
      </c>
    </row>
    <row r="16621" spans="16:16" x14ac:dyDescent="0.25">
      <c r="P16621" s="28" t="str" cm="1">
        <f t="array" ref="P16621">IFERROR(INDEX('Class(Hide)'!$E$3:$E$47,MATCH(1,COUNTIFS(I16621,'Class(Hide)'!$B$3:$B$47,J16621,'Class(Hide)'!$C$3:$C$47,L16621,'Class(Hide)'!$D$3:$D$47),0))," ")</f>
        <v xml:space="preserve"> </v>
      </c>
    </row>
    <row r="16622" spans="16:16" x14ac:dyDescent="0.25">
      <c r="P16622" s="28" t="str" cm="1">
        <f t="array" ref="P16622">IFERROR(INDEX('Class(Hide)'!$E$3:$E$47,MATCH(1,COUNTIFS(I16622,'Class(Hide)'!$B$3:$B$47,J16622,'Class(Hide)'!$C$3:$C$47,L16622,'Class(Hide)'!$D$3:$D$47),0))," ")</f>
        <v xml:space="preserve"> </v>
      </c>
    </row>
    <row r="16623" spans="16:16" x14ac:dyDescent="0.25">
      <c r="P16623" s="28" t="str" cm="1">
        <f t="array" ref="P16623">IFERROR(INDEX('Class(Hide)'!$E$3:$E$47,MATCH(1,COUNTIFS(I16623,'Class(Hide)'!$B$3:$B$47,J16623,'Class(Hide)'!$C$3:$C$47,L16623,'Class(Hide)'!$D$3:$D$47),0))," ")</f>
        <v xml:space="preserve"> </v>
      </c>
    </row>
    <row r="16624" spans="16:16" x14ac:dyDescent="0.25">
      <c r="P16624" s="28" t="str" cm="1">
        <f t="array" ref="P16624">IFERROR(INDEX('Class(Hide)'!$E$3:$E$47,MATCH(1,COUNTIFS(I16624,'Class(Hide)'!$B$3:$B$47,J16624,'Class(Hide)'!$C$3:$C$47,L16624,'Class(Hide)'!$D$3:$D$47),0))," ")</f>
        <v xml:space="preserve"> </v>
      </c>
    </row>
    <row r="16625" spans="16:16" x14ac:dyDescent="0.25">
      <c r="P16625" s="28" t="str" cm="1">
        <f t="array" ref="P16625">IFERROR(INDEX('Class(Hide)'!$E$3:$E$47,MATCH(1,COUNTIFS(I16625,'Class(Hide)'!$B$3:$B$47,J16625,'Class(Hide)'!$C$3:$C$47,L16625,'Class(Hide)'!$D$3:$D$47),0))," ")</f>
        <v xml:space="preserve"> </v>
      </c>
    </row>
    <row r="16626" spans="16:16" x14ac:dyDescent="0.25">
      <c r="P16626" s="28" t="str" cm="1">
        <f t="array" ref="P16626">IFERROR(INDEX('Class(Hide)'!$E$3:$E$47,MATCH(1,COUNTIFS(I16626,'Class(Hide)'!$B$3:$B$47,J16626,'Class(Hide)'!$C$3:$C$47,L16626,'Class(Hide)'!$D$3:$D$47),0))," ")</f>
        <v xml:space="preserve"> </v>
      </c>
    </row>
    <row r="16627" spans="16:16" x14ac:dyDescent="0.25">
      <c r="P16627" s="28" t="str" cm="1">
        <f t="array" ref="P16627">IFERROR(INDEX('Class(Hide)'!$E$3:$E$47,MATCH(1,COUNTIFS(I16627,'Class(Hide)'!$B$3:$B$47,J16627,'Class(Hide)'!$C$3:$C$47,L16627,'Class(Hide)'!$D$3:$D$47),0))," ")</f>
        <v xml:space="preserve"> </v>
      </c>
    </row>
    <row r="16628" spans="16:16" x14ac:dyDescent="0.25">
      <c r="P16628" s="28" t="str" cm="1">
        <f t="array" ref="P16628">IFERROR(INDEX('Class(Hide)'!$E$3:$E$47,MATCH(1,COUNTIFS(I16628,'Class(Hide)'!$B$3:$B$47,J16628,'Class(Hide)'!$C$3:$C$47,L16628,'Class(Hide)'!$D$3:$D$47),0))," ")</f>
        <v xml:space="preserve"> </v>
      </c>
    </row>
    <row r="16629" spans="16:16" x14ac:dyDescent="0.25">
      <c r="P16629" s="28" t="str" cm="1">
        <f t="array" ref="P16629">IFERROR(INDEX('Class(Hide)'!$E$3:$E$47,MATCH(1,COUNTIFS(I16629,'Class(Hide)'!$B$3:$B$47,J16629,'Class(Hide)'!$C$3:$C$47,L16629,'Class(Hide)'!$D$3:$D$47),0))," ")</f>
        <v xml:space="preserve"> </v>
      </c>
    </row>
    <row r="16630" spans="16:16" x14ac:dyDescent="0.25">
      <c r="P16630" s="28" t="str" cm="1">
        <f t="array" ref="P16630">IFERROR(INDEX('Class(Hide)'!$E$3:$E$47,MATCH(1,COUNTIFS(I16630,'Class(Hide)'!$B$3:$B$47,J16630,'Class(Hide)'!$C$3:$C$47,L16630,'Class(Hide)'!$D$3:$D$47),0))," ")</f>
        <v xml:space="preserve"> </v>
      </c>
    </row>
    <row r="16631" spans="16:16" x14ac:dyDescent="0.25">
      <c r="P16631" s="28" t="str" cm="1">
        <f t="array" ref="P16631">IFERROR(INDEX('Class(Hide)'!$E$3:$E$47,MATCH(1,COUNTIFS(I16631,'Class(Hide)'!$B$3:$B$47,J16631,'Class(Hide)'!$C$3:$C$47,L16631,'Class(Hide)'!$D$3:$D$47),0))," ")</f>
        <v xml:space="preserve"> </v>
      </c>
    </row>
    <row r="16632" spans="16:16" x14ac:dyDescent="0.25">
      <c r="P16632" s="28" t="str" cm="1">
        <f t="array" ref="P16632">IFERROR(INDEX('Class(Hide)'!$E$3:$E$47,MATCH(1,COUNTIFS(I16632,'Class(Hide)'!$B$3:$B$47,J16632,'Class(Hide)'!$C$3:$C$47,L16632,'Class(Hide)'!$D$3:$D$47),0))," ")</f>
        <v xml:space="preserve"> </v>
      </c>
    </row>
    <row r="16633" spans="16:16" x14ac:dyDescent="0.25">
      <c r="P16633" s="28" t="str" cm="1">
        <f t="array" ref="P16633">IFERROR(INDEX('Class(Hide)'!$E$3:$E$47,MATCH(1,COUNTIFS(I16633,'Class(Hide)'!$B$3:$B$47,J16633,'Class(Hide)'!$C$3:$C$47,L16633,'Class(Hide)'!$D$3:$D$47),0))," ")</f>
        <v xml:space="preserve"> </v>
      </c>
    </row>
    <row r="16634" spans="16:16" x14ac:dyDescent="0.25">
      <c r="P16634" s="28" t="str" cm="1">
        <f t="array" ref="P16634">IFERROR(INDEX('Class(Hide)'!$E$3:$E$47,MATCH(1,COUNTIFS(I16634,'Class(Hide)'!$B$3:$B$47,J16634,'Class(Hide)'!$C$3:$C$47,L16634,'Class(Hide)'!$D$3:$D$47),0))," ")</f>
        <v xml:space="preserve"> </v>
      </c>
    </row>
    <row r="16635" spans="16:16" x14ac:dyDescent="0.25">
      <c r="P16635" s="28" t="str" cm="1">
        <f t="array" ref="P16635">IFERROR(INDEX('Class(Hide)'!$E$3:$E$47,MATCH(1,COUNTIFS(I16635,'Class(Hide)'!$B$3:$B$47,J16635,'Class(Hide)'!$C$3:$C$47,L16635,'Class(Hide)'!$D$3:$D$47),0))," ")</f>
        <v xml:space="preserve"> </v>
      </c>
    </row>
    <row r="16636" spans="16:16" x14ac:dyDescent="0.25">
      <c r="P16636" s="28" t="str" cm="1">
        <f t="array" ref="P16636">IFERROR(INDEX('Class(Hide)'!$E$3:$E$47,MATCH(1,COUNTIFS(I16636,'Class(Hide)'!$B$3:$B$47,J16636,'Class(Hide)'!$C$3:$C$47,L16636,'Class(Hide)'!$D$3:$D$47),0))," ")</f>
        <v xml:space="preserve"> </v>
      </c>
    </row>
    <row r="16637" spans="16:16" x14ac:dyDescent="0.25">
      <c r="P16637" s="28" t="str" cm="1">
        <f t="array" ref="P16637">IFERROR(INDEX('Class(Hide)'!$E$3:$E$47,MATCH(1,COUNTIFS(I16637,'Class(Hide)'!$B$3:$B$47,J16637,'Class(Hide)'!$C$3:$C$47,L16637,'Class(Hide)'!$D$3:$D$47),0))," ")</f>
        <v xml:space="preserve"> </v>
      </c>
    </row>
    <row r="16638" spans="16:16" x14ac:dyDescent="0.25">
      <c r="P16638" s="28" t="str" cm="1">
        <f t="array" ref="P16638">IFERROR(INDEX('Class(Hide)'!$E$3:$E$47,MATCH(1,COUNTIFS(I16638,'Class(Hide)'!$B$3:$B$47,J16638,'Class(Hide)'!$C$3:$C$47,L16638,'Class(Hide)'!$D$3:$D$47),0))," ")</f>
        <v xml:space="preserve"> </v>
      </c>
    </row>
    <row r="16639" spans="16:16" x14ac:dyDescent="0.25">
      <c r="P16639" s="28" t="str" cm="1">
        <f t="array" ref="P16639">IFERROR(INDEX('Class(Hide)'!$E$3:$E$47,MATCH(1,COUNTIFS(I16639,'Class(Hide)'!$B$3:$B$47,J16639,'Class(Hide)'!$C$3:$C$47,L16639,'Class(Hide)'!$D$3:$D$47),0))," ")</f>
        <v xml:space="preserve"> </v>
      </c>
    </row>
    <row r="16640" spans="16:16" x14ac:dyDescent="0.25">
      <c r="P16640" s="28" t="str" cm="1">
        <f t="array" ref="P16640">IFERROR(INDEX('Class(Hide)'!$E$3:$E$47,MATCH(1,COUNTIFS(I16640,'Class(Hide)'!$B$3:$B$47,J16640,'Class(Hide)'!$C$3:$C$47,L16640,'Class(Hide)'!$D$3:$D$47),0))," ")</f>
        <v xml:space="preserve"> </v>
      </c>
    </row>
    <row r="16641" spans="16:16" x14ac:dyDescent="0.25">
      <c r="P16641" s="28" t="str" cm="1">
        <f t="array" ref="P16641">IFERROR(INDEX('Class(Hide)'!$E$3:$E$47,MATCH(1,COUNTIFS(I16641,'Class(Hide)'!$B$3:$B$47,J16641,'Class(Hide)'!$C$3:$C$47,L16641,'Class(Hide)'!$D$3:$D$47),0))," ")</f>
        <v xml:space="preserve"> </v>
      </c>
    </row>
    <row r="16642" spans="16:16" x14ac:dyDescent="0.25">
      <c r="P16642" s="28" t="str" cm="1">
        <f t="array" ref="P16642">IFERROR(INDEX('Class(Hide)'!$E$3:$E$47,MATCH(1,COUNTIFS(I16642,'Class(Hide)'!$B$3:$B$47,J16642,'Class(Hide)'!$C$3:$C$47,L16642,'Class(Hide)'!$D$3:$D$47),0))," ")</f>
        <v xml:space="preserve"> </v>
      </c>
    </row>
    <row r="16643" spans="16:16" x14ac:dyDescent="0.25">
      <c r="P16643" s="28" t="str" cm="1">
        <f t="array" ref="P16643">IFERROR(INDEX('Class(Hide)'!$E$3:$E$47,MATCH(1,COUNTIFS(I16643,'Class(Hide)'!$B$3:$B$47,J16643,'Class(Hide)'!$C$3:$C$47,L16643,'Class(Hide)'!$D$3:$D$47),0))," ")</f>
        <v xml:space="preserve"> </v>
      </c>
    </row>
    <row r="16644" spans="16:16" x14ac:dyDescent="0.25">
      <c r="P16644" s="28" t="str" cm="1">
        <f t="array" ref="P16644">IFERROR(INDEX('Class(Hide)'!$E$3:$E$47,MATCH(1,COUNTIFS(I16644,'Class(Hide)'!$B$3:$B$47,J16644,'Class(Hide)'!$C$3:$C$47,L16644,'Class(Hide)'!$D$3:$D$47),0))," ")</f>
        <v xml:space="preserve"> </v>
      </c>
    </row>
    <row r="16645" spans="16:16" x14ac:dyDescent="0.25">
      <c r="P16645" s="28" t="str" cm="1">
        <f t="array" ref="P16645">IFERROR(INDEX('Class(Hide)'!$E$3:$E$47,MATCH(1,COUNTIFS(I16645,'Class(Hide)'!$B$3:$B$47,J16645,'Class(Hide)'!$C$3:$C$47,L16645,'Class(Hide)'!$D$3:$D$47),0))," ")</f>
        <v xml:space="preserve"> </v>
      </c>
    </row>
    <row r="16646" spans="16:16" x14ac:dyDescent="0.25">
      <c r="P16646" s="28" t="str" cm="1">
        <f t="array" ref="P16646">IFERROR(INDEX('Class(Hide)'!$E$3:$E$47,MATCH(1,COUNTIFS(I16646,'Class(Hide)'!$B$3:$B$47,J16646,'Class(Hide)'!$C$3:$C$47,L16646,'Class(Hide)'!$D$3:$D$47),0))," ")</f>
        <v xml:space="preserve"> </v>
      </c>
    </row>
    <row r="16647" spans="16:16" x14ac:dyDescent="0.25">
      <c r="P16647" s="28" t="str" cm="1">
        <f t="array" ref="P16647">IFERROR(INDEX('Class(Hide)'!$E$3:$E$47,MATCH(1,COUNTIFS(I16647,'Class(Hide)'!$B$3:$B$47,J16647,'Class(Hide)'!$C$3:$C$47,L16647,'Class(Hide)'!$D$3:$D$47),0))," ")</f>
        <v xml:space="preserve"> </v>
      </c>
    </row>
    <row r="16648" spans="16:16" x14ac:dyDescent="0.25">
      <c r="P16648" s="28" t="str" cm="1">
        <f t="array" ref="P16648">IFERROR(INDEX('Class(Hide)'!$E$3:$E$47,MATCH(1,COUNTIFS(I16648,'Class(Hide)'!$B$3:$B$47,J16648,'Class(Hide)'!$C$3:$C$47,L16648,'Class(Hide)'!$D$3:$D$47),0))," ")</f>
        <v xml:space="preserve"> </v>
      </c>
    </row>
    <row r="16649" spans="16:16" x14ac:dyDescent="0.25">
      <c r="P16649" s="28" t="str" cm="1">
        <f t="array" ref="P16649">IFERROR(INDEX('Class(Hide)'!$E$3:$E$47,MATCH(1,COUNTIFS(I16649,'Class(Hide)'!$B$3:$B$47,J16649,'Class(Hide)'!$C$3:$C$47,L16649,'Class(Hide)'!$D$3:$D$47),0))," ")</f>
        <v xml:space="preserve"> </v>
      </c>
    </row>
    <row r="16650" spans="16:16" x14ac:dyDescent="0.25">
      <c r="P16650" s="28" t="str" cm="1">
        <f t="array" ref="P16650">IFERROR(INDEX('Class(Hide)'!$E$3:$E$47,MATCH(1,COUNTIFS(I16650,'Class(Hide)'!$B$3:$B$47,J16650,'Class(Hide)'!$C$3:$C$47,L16650,'Class(Hide)'!$D$3:$D$47),0))," ")</f>
        <v xml:space="preserve"> </v>
      </c>
    </row>
    <row r="16651" spans="16:16" x14ac:dyDescent="0.25">
      <c r="P16651" s="28" t="str" cm="1">
        <f t="array" ref="P16651">IFERROR(INDEX('Class(Hide)'!$E$3:$E$47,MATCH(1,COUNTIFS(I16651,'Class(Hide)'!$B$3:$B$47,J16651,'Class(Hide)'!$C$3:$C$47,L16651,'Class(Hide)'!$D$3:$D$47),0))," ")</f>
        <v xml:space="preserve"> </v>
      </c>
    </row>
    <row r="16652" spans="16:16" x14ac:dyDescent="0.25">
      <c r="P16652" s="28" t="str" cm="1">
        <f t="array" ref="P16652">IFERROR(INDEX('Class(Hide)'!$E$3:$E$47,MATCH(1,COUNTIFS(I16652,'Class(Hide)'!$B$3:$B$47,J16652,'Class(Hide)'!$C$3:$C$47,L16652,'Class(Hide)'!$D$3:$D$47),0))," ")</f>
        <v xml:space="preserve"> </v>
      </c>
    </row>
    <row r="16653" spans="16:16" x14ac:dyDescent="0.25">
      <c r="P16653" s="28" t="str" cm="1">
        <f t="array" ref="P16653">IFERROR(INDEX('Class(Hide)'!$E$3:$E$47,MATCH(1,COUNTIFS(I16653,'Class(Hide)'!$B$3:$B$47,J16653,'Class(Hide)'!$C$3:$C$47,L16653,'Class(Hide)'!$D$3:$D$47),0))," ")</f>
        <v xml:space="preserve"> </v>
      </c>
    </row>
    <row r="16654" spans="16:16" x14ac:dyDescent="0.25">
      <c r="P16654" s="28" t="str" cm="1">
        <f t="array" ref="P16654">IFERROR(INDEX('Class(Hide)'!$E$3:$E$47,MATCH(1,COUNTIFS(I16654,'Class(Hide)'!$B$3:$B$47,J16654,'Class(Hide)'!$C$3:$C$47,L16654,'Class(Hide)'!$D$3:$D$47),0))," ")</f>
        <v xml:space="preserve"> </v>
      </c>
    </row>
    <row r="16655" spans="16:16" x14ac:dyDescent="0.25">
      <c r="P16655" s="28" t="str" cm="1">
        <f t="array" ref="P16655">IFERROR(INDEX('Class(Hide)'!$E$3:$E$47,MATCH(1,COUNTIFS(I16655,'Class(Hide)'!$B$3:$B$47,J16655,'Class(Hide)'!$C$3:$C$47,L16655,'Class(Hide)'!$D$3:$D$47),0))," ")</f>
        <v xml:space="preserve"> </v>
      </c>
    </row>
    <row r="16656" spans="16:16" x14ac:dyDescent="0.25">
      <c r="P16656" s="28" t="str" cm="1">
        <f t="array" ref="P16656">IFERROR(INDEX('Class(Hide)'!$E$3:$E$47,MATCH(1,COUNTIFS(I16656,'Class(Hide)'!$B$3:$B$47,J16656,'Class(Hide)'!$C$3:$C$47,L16656,'Class(Hide)'!$D$3:$D$47),0))," ")</f>
        <v xml:space="preserve"> </v>
      </c>
    </row>
    <row r="16657" spans="16:16" x14ac:dyDescent="0.25">
      <c r="P16657" s="28" t="str" cm="1">
        <f t="array" ref="P16657">IFERROR(INDEX('Class(Hide)'!$E$3:$E$47,MATCH(1,COUNTIFS(I16657,'Class(Hide)'!$B$3:$B$47,J16657,'Class(Hide)'!$C$3:$C$47,L16657,'Class(Hide)'!$D$3:$D$47),0))," ")</f>
        <v xml:space="preserve"> </v>
      </c>
    </row>
    <row r="16658" spans="16:16" x14ac:dyDescent="0.25">
      <c r="P16658" s="28" t="str" cm="1">
        <f t="array" ref="P16658">IFERROR(INDEX('Class(Hide)'!$E$3:$E$47,MATCH(1,COUNTIFS(I16658,'Class(Hide)'!$B$3:$B$47,J16658,'Class(Hide)'!$C$3:$C$47,L16658,'Class(Hide)'!$D$3:$D$47),0))," ")</f>
        <v xml:space="preserve"> </v>
      </c>
    </row>
    <row r="16659" spans="16:16" x14ac:dyDescent="0.25">
      <c r="P16659" s="28" t="str" cm="1">
        <f t="array" ref="P16659">IFERROR(INDEX('Class(Hide)'!$E$3:$E$47,MATCH(1,COUNTIFS(I16659,'Class(Hide)'!$B$3:$B$47,J16659,'Class(Hide)'!$C$3:$C$47,L16659,'Class(Hide)'!$D$3:$D$47),0))," ")</f>
        <v xml:space="preserve"> </v>
      </c>
    </row>
    <row r="16660" spans="16:16" x14ac:dyDescent="0.25">
      <c r="P16660" s="28" t="str" cm="1">
        <f t="array" ref="P16660">IFERROR(INDEX('Class(Hide)'!$E$3:$E$47,MATCH(1,COUNTIFS(I16660,'Class(Hide)'!$B$3:$B$47,J16660,'Class(Hide)'!$C$3:$C$47,L16660,'Class(Hide)'!$D$3:$D$47),0))," ")</f>
        <v xml:space="preserve"> </v>
      </c>
    </row>
    <row r="16661" spans="16:16" x14ac:dyDescent="0.25">
      <c r="P16661" s="28" t="str" cm="1">
        <f t="array" ref="P16661">IFERROR(INDEX('Class(Hide)'!$E$3:$E$47,MATCH(1,COUNTIFS(I16661,'Class(Hide)'!$B$3:$B$47,J16661,'Class(Hide)'!$C$3:$C$47,L16661,'Class(Hide)'!$D$3:$D$47),0))," ")</f>
        <v xml:space="preserve"> </v>
      </c>
    </row>
    <row r="16662" spans="16:16" x14ac:dyDescent="0.25">
      <c r="P16662" s="28" t="str" cm="1">
        <f t="array" ref="P16662">IFERROR(INDEX('Class(Hide)'!$E$3:$E$47,MATCH(1,COUNTIFS(I16662,'Class(Hide)'!$B$3:$B$47,J16662,'Class(Hide)'!$C$3:$C$47,L16662,'Class(Hide)'!$D$3:$D$47),0))," ")</f>
        <v xml:space="preserve"> </v>
      </c>
    </row>
    <row r="16663" spans="16:16" x14ac:dyDescent="0.25">
      <c r="P16663" s="28" t="str" cm="1">
        <f t="array" ref="P16663">IFERROR(INDEX('Class(Hide)'!$E$3:$E$47,MATCH(1,COUNTIFS(I16663,'Class(Hide)'!$B$3:$B$47,J16663,'Class(Hide)'!$C$3:$C$47,L16663,'Class(Hide)'!$D$3:$D$47),0))," ")</f>
        <v xml:space="preserve"> </v>
      </c>
    </row>
    <row r="16664" spans="16:16" x14ac:dyDescent="0.25">
      <c r="P16664" s="28" t="str" cm="1">
        <f t="array" ref="P16664">IFERROR(INDEX('Class(Hide)'!$E$3:$E$47,MATCH(1,COUNTIFS(I16664,'Class(Hide)'!$B$3:$B$47,J16664,'Class(Hide)'!$C$3:$C$47,L16664,'Class(Hide)'!$D$3:$D$47),0))," ")</f>
        <v xml:space="preserve"> </v>
      </c>
    </row>
    <row r="16665" spans="16:16" x14ac:dyDescent="0.25">
      <c r="P16665" s="28" t="str" cm="1">
        <f t="array" ref="P16665">IFERROR(INDEX('Class(Hide)'!$E$3:$E$47,MATCH(1,COUNTIFS(I16665,'Class(Hide)'!$B$3:$B$47,J16665,'Class(Hide)'!$C$3:$C$47,L16665,'Class(Hide)'!$D$3:$D$47),0))," ")</f>
        <v xml:space="preserve"> </v>
      </c>
    </row>
    <row r="16666" spans="16:16" x14ac:dyDescent="0.25">
      <c r="P16666" s="28" t="str" cm="1">
        <f t="array" ref="P16666">IFERROR(INDEX('Class(Hide)'!$E$3:$E$47,MATCH(1,COUNTIFS(I16666,'Class(Hide)'!$B$3:$B$47,J16666,'Class(Hide)'!$C$3:$C$47,L16666,'Class(Hide)'!$D$3:$D$47),0))," ")</f>
        <v xml:space="preserve"> </v>
      </c>
    </row>
    <row r="16667" spans="16:16" x14ac:dyDescent="0.25">
      <c r="P16667" s="28" t="str" cm="1">
        <f t="array" ref="P16667">IFERROR(INDEX('Class(Hide)'!$E$3:$E$47,MATCH(1,COUNTIFS(I16667,'Class(Hide)'!$B$3:$B$47,J16667,'Class(Hide)'!$C$3:$C$47,L16667,'Class(Hide)'!$D$3:$D$47),0))," ")</f>
        <v xml:space="preserve"> </v>
      </c>
    </row>
    <row r="16668" spans="16:16" x14ac:dyDescent="0.25">
      <c r="P16668" s="28" t="str" cm="1">
        <f t="array" ref="P16668">IFERROR(INDEX('Class(Hide)'!$E$3:$E$47,MATCH(1,COUNTIFS(I16668,'Class(Hide)'!$B$3:$B$47,J16668,'Class(Hide)'!$C$3:$C$47,L16668,'Class(Hide)'!$D$3:$D$47),0))," ")</f>
        <v xml:space="preserve"> </v>
      </c>
    </row>
    <row r="16669" spans="16:16" x14ac:dyDescent="0.25">
      <c r="P16669" s="28" t="str" cm="1">
        <f t="array" ref="P16669">IFERROR(INDEX('Class(Hide)'!$E$3:$E$47,MATCH(1,COUNTIFS(I16669,'Class(Hide)'!$B$3:$B$47,J16669,'Class(Hide)'!$C$3:$C$47,L16669,'Class(Hide)'!$D$3:$D$47),0))," ")</f>
        <v xml:space="preserve"> </v>
      </c>
    </row>
    <row r="16670" spans="16:16" x14ac:dyDescent="0.25">
      <c r="P16670" s="28" t="str" cm="1">
        <f t="array" ref="P16670">IFERROR(INDEX('Class(Hide)'!$E$3:$E$47,MATCH(1,COUNTIFS(I16670,'Class(Hide)'!$B$3:$B$47,J16670,'Class(Hide)'!$C$3:$C$47,L16670,'Class(Hide)'!$D$3:$D$47),0))," ")</f>
        <v xml:space="preserve"> </v>
      </c>
    </row>
    <row r="16671" spans="16:16" x14ac:dyDescent="0.25">
      <c r="P16671" s="28" t="str" cm="1">
        <f t="array" ref="P16671">IFERROR(INDEX('Class(Hide)'!$E$3:$E$47,MATCH(1,COUNTIFS(I16671,'Class(Hide)'!$B$3:$B$47,J16671,'Class(Hide)'!$C$3:$C$47,L16671,'Class(Hide)'!$D$3:$D$47),0))," ")</f>
        <v xml:space="preserve"> </v>
      </c>
    </row>
    <row r="16672" spans="16:16" x14ac:dyDescent="0.25">
      <c r="P16672" s="28" t="str" cm="1">
        <f t="array" ref="P16672">IFERROR(INDEX('Class(Hide)'!$E$3:$E$47,MATCH(1,COUNTIFS(I16672,'Class(Hide)'!$B$3:$B$47,J16672,'Class(Hide)'!$C$3:$C$47,L16672,'Class(Hide)'!$D$3:$D$47),0))," ")</f>
        <v xml:space="preserve"> </v>
      </c>
    </row>
    <row r="16673" spans="16:16" x14ac:dyDescent="0.25">
      <c r="P16673" s="28" t="str" cm="1">
        <f t="array" ref="P16673">IFERROR(INDEX('Class(Hide)'!$E$3:$E$47,MATCH(1,COUNTIFS(I16673,'Class(Hide)'!$B$3:$B$47,J16673,'Class(Hide)'!$C$3:$C$47,L16673,'Class(Hide)'!$D$3:$D$47),0))," ")</f>
        <v xml:space="preserve"> </v>
      </c>
    </row>
    <row r="16674" spans="16:16" x14ac:dyDescent="0.25">
      <c r="P16674" s="28" t="str" cm="1">
        <f t="array" ref="P16674">IFERROR(INDEX('Class(Hide)'!$E$3:$E$47,MATCH(1,COUNTIFS(I16674,'Class(Hide)'!$B$3:$B$47,J16674,'Class(Hide)'!$C$3:$C$47,L16674,'Class(Hide)'!$D$3:$D$47),0))," ")</f>
        <v xml:space="preserve"> </v>
      </c>
    </row>
    <row r="16675" spans="16:16" x14ac:dyDescent="0.25">
      <c r="P16675" s="28" t="str" cm="1">
        <f t="array" ref="P16675">IFERROR(INDEX('Class(Hide)'!$E$3:$E$47,MATCH(1,COUNTIFS(I16675,'Class(Hide)'!$B$3:$B$47,J16675,'Class(Hide)'!$C$3:$C$47,L16675,'Class(Hide)'!$D$3:$D$47),0))," ")</f>
        <v xml:space="preserve"> </v>
      </c>
    </row>
    <row r="16676" spans="16:16" x14ac:dyDescent="0.25">
      <c r="P16676" s="28" t="str" cm="1">
        <f t="array" ref="P16676">IFERROR(INDEX('Class(Hide)'!$E$3:$E$47,MATCH(1,COUNTIFS(I16676,'Class(Hide)'!$B$3:$B$47,J16676,'Class(Hide)'!$C$3:$C$47,L16676,'Class(Hide)'!$D$3:$D$47),0))," ")</f>
        <v xml:space="preserve"> </v>
      </c>
    </row>
    <row r="16677" spans="16:16" x14ac:dyDescent="0.25">
      <c r="P16677" s="28" t="str" cm="1">
        <f t="array" ref="P16677">IFERROR(INDEX('Class(Hide)'!$E$3:$E$47,MATCH(1,COUNTIFS(I16677,'Class(Hide)'!$B$3:$B$47,J16677,'Class(Hide)'!$C$3:$C$47,L16677,'Class(Hide)'!$D$3:$D$47),0))," ")</f>
        <v xml:space="preserve"> </v>
      </c>
    </row>
    <row r="16678" spans="16:16" x14ac:dyDescent="0.25">
      <c r="P16678" s="28" t="str" cm="1">
        <f t="array" ref="P16678">IFERROR(INDEX('Class(Hide)'!$E$3:$E$47,MATCH(1,COUNTIFS(I16678,'Class(Hide)'!$B$3:$B$47,J16678,'Class(Hide)'!$C$3:$C$47,L16678,'Class(Hide)'!$D$3:$D$47),0))," ")</f>
        <v xml:space="preserve"> </v>
      </c>
    </row>
    <row r="16679" spans="16:16" x14ac:dyDescent="0.25">
      <c r="P16679" s="28" t="str" cm="1">
        <f t="array" ref="P16679">IFERROR(INDEX('Class(Hide)'!$E$3:$E$47,MATCH(1,COUNTIFS(I16679,'Class(Hide)'!$B$3:$B$47,J16679,'Class(Hide)'!$C$3:$C$47,L16679,'Class(Hide)'!$D$3:$D$47),0))," ")</f>
        <v xml:space="preserve"> </v>
      </c>
    </row>
    <row r="16680" spans="16:16" x14ac:dyDescent="0.25">
      <c r="P16680" s="28" t="str" cm="1">
        <f t="array" ref="P16680">IFERROR(INDEX('Class(Hide)'!$E$3:$E$47,MATCH(1,COUNTIFS(I16680,'Class(Hide)'!$B$3:$B$47,J16680,'Class(Hide)'!$C$3:$C$47,L16680,'Class(Hide)'!$D$3:$D$47),0))," ")</f>
        <v xml:space="preserve"> </v>
      </c>
    </row>
    <row r="16681" spans="16:16" x14ac:dyDescent="0.25">
      <c r="P16681" s="28" t="str" cm="1">
        <f t="array" ref="P16681">IFERROR(INDEX('Class(Hide)'!$E$3:$E$47,MATCH(1,COUNTIFS(I16681,'Class(Hide)'!$B$3:$B$47,J16681,'Class(Hide)'!$C$3:$C$47,L16681,'Class(Hide)'!$D$3:$D$47),0))," ")</f>
        <v xml:space="preserve"> </v>
      </c>
    </row>
    <row r="16682" spans="16:16" x14ac:dyDescent="0.25">
      <c r="P16682" s="28" t="str" cm="1">
        <f t="array" ref="P16682">IFERROR(INDEX('Class(Hide)'!$E$3:$E$47,MATCH(1,COUNTIFS(I16682,'Class(Hide)'!$B$3:$B$47,J16682,'Class(Hide)'!$C$3:$C$47,L16682,'Class(Hide)'!$D$3:$D$47),0))," ")</f>
        <v xml:space="preserve"> </v>
      </c>
    </row>
    <row r="16683" spans="16:16" x14ac:dyDescent="0.25">
      <c r="P16683" s="28" t="str" cm="1">
        <f t="array" ref="P16683">IFERROR(INDEX('Class(Hide)'!$E$3:$E$47,MATCH(1,COUNTIFS(I16683,'Class(Hide)'!$B$3:$B$47,J16683,'Class(Hide)'!$C$3:$C$47,L16683,'Class(Hide)'!$D$3:$D$47),0))," ")</f>
        <v xml:space="preserve"> </v>
      </c>
    </row>
    <row r="16684" spans="16:16" x14ac:dyDescent="0.25">
      <c r="P16684" s="28" t="str" cm="1">
        <f t="array" ref="P16684">IFERROR(INDEX('Class(Hide)'!$E$3:$E$47,MATCH(1,COUNTIFS(I16684,'Class(Hide)'!$B$3:$B$47,J16684,'Class(Hide)'!$C$3:$C$47,L16684,'Class(Hide)'!$D$3:$D$47),0))," ")</f>
        <v xml:space="preserve"> </v>
      </c>
    </row>
    <row r="16685" spans="16:16" x14ac:dyDescent="0.25">
      <c r="P16685" s="28" t="str" cm="1">
        <f t="array" ref="P16685">IFERROR(INDEX('Class(Hide)'!$E$3:$E$47,MATCH(1,COUNTIFS(I16685,'Class(Hide)'!$B$3:$B$47,J16685,'Class(Hide)'!$C$3:$C$47,L16685,'Class(Hide)'!$D$3:$D$47),0))," ")</f>
        <v xml:space="preserve"> </v>
      </c>
    </row>
    <row r="16686" spans="16:16" x14ac:dyDescent="0.25">
      <c r="P16686" s="28" t="str" cm="1">
        <f t="array" ref="P16686">IFERROR(INDEX('Class(Hide)'!$E$3:$E$47,MATCH(1,COUNTIFS(I16686,'Class(Hide)'!$B$3:$B$47,J16686,'Class(Hide)'!$C$3:$C$47,L16686,'Class(Hide)'!$D$3:$D$47),0))," ")</f>
        <v xml:space="preserve"> </v>
      </c>
    </row>
    <row r="16687" spans="16:16" x14ac:dyDescent="0.25">
      <c r="P16687" s="28" t="str" cm="1">
        <f t="array" ref="P16687">IFERROR(INDEX('Class(Hide)'!$E$3:$E$47,MATCH(1,COUNTIFS(I16687,'Class(Hide)'!$B$3:$B$47,J16687,'Class(Hide)'!$C$3:$C$47,L16687,'Class(Hide)'!$D$3:$D$47),0))," ")</f>
        <v xml:space="preserve"> </v>
      </c>
    </row>
    <row r="16688" spans="16:16" x14ac:dyDescent="0.25">
      <c r="P16688" s="28" t="str" cm="1">
        <f t="array" ref="P16688">IFERROR(INDEX('Class(Hide)'!$E$3:$E$47,MATCH(1,COUNTIFS(I16688,'Class(Hide)'!$B$3:$B$47,J16688,'Class(Hide)'!$C$3:$C$47,L16688,'Class(Hide)'!$D$3:$D$47),0))," ")</f>
        <v xml:space="preserve"> </v>
      </c>
    </row>
    <row r="16689" spans="16:16" x14ac:dyDescent="0.25">
      <c r="P16689" s="28" t="str" cm="1">
        <f t="array" ref="P16689">IFERROR(INDEX('Class(Hide)'!$E$3:$E$47,MATCH(1,COUNTIFS(I16689,'Class(Hide)'!$B$3:$B$47,J16689,'Class(Hide)'!$C$3:$C$47,L16689,'Class(Hide)'!$D$3:$D$47),0))," ")</f>
        <v xml:space="preserve"> </v>
      </c>
    </row>
    <row r="16690" spans="16:16" x14ac:dyDescent="0.25">
      <c r="P16690" s="28" t="str" cm="1">
        <f t="array" ref="P16690">IFERROR(INDEX('Class(Hide)'!$E$3:$E$47,MATCH(1,COUNTIFS(I16690,'Class(Hide)'!$B$3:$B$47,J16690,'Class(Hide)'!$C$3:$C$47,L16690,'Class(Hide)'!$D$3:$D$47),0))," ")</f>
        <v xml:space="preserve"> </v>
      </c>
    </row>
    <row r="16691" spans="16:16" x14ac:dyDescent="0.25">
      <c r="P16691" s="28" t="str" cm="1">
        <f t="array" ref="P16691">IFERROR(INDEX('Class(Hide)'!$E$3:$E$47,MATCH(1,COUNTIFS(I16691,'Class(Hide)'!$B$3:$B$47,J16691,'Class(Hide)'!$C$3:$C$47,L16691,'Class(Hide)'!$D$3:$D$47),0))," ")</f>
        <v xml:space="preserve"> </v>
      </c>
    </row>
    <row r="16692" spans="16:16" x14ac:dyDescent="0.25">
      <c r="P16692" s="28" t="str" cm="1">
        <f t="array" ref="P16692">IFERROR(INDEX('Class(Hide)'!$E$3:$E$47,MATCH(1,COUNTIFS(I16692,'Class(Hide)'!$B$3:$B$47,J16692,'Class(Hide)'!$C$3:$C$47,L16692,'Class(Hide)'!$D$3:$D$47),0))," ")</f>
        <v xml:space="preserve"> </v>
      </c>
    </row>
    <row r="16693" spans="16:16" x14ac:dyDescent="0.25">
      <c r="P16693" s="28" t="str" cm="1">
        <f t="array" ref="P16693">IFERROR(INDEX('Class(Hide)'!$E$3:$E$47,MATCH(1,COUNTIFS(I16693,'Class(Hide)'!$B$3:$B$47,J16693,'Class(Hide)'!$C$3:$C$47,L16693,'Class(Hide)'!$D$3:$D$47),0))," ")</f>
        <v xml:space="preserve"> </v>
      </c>
    </row>
    <row r="16694" spans="16:16" x14ac:dyDescent="0.25">
      <c r="P16694" s="28" t="str" cm="1">
        <f t="array" ref="P16694">IFERROR(INDEX('Class(Hide)'!$E$3:$E$47,MATCH(1,COUNTIFS(I16694,'Class(Hide)'!$B$3:$B$47,J16694,'Class(Hide)'!$C$3:$C$47,L16694,'Class(Hide)'!$D$3:$D$47),0))," ")</f>
        <v xml:space="preserve"> </v>
      </c>
    </row>
    <row r="16695" spans="16:16" x14ac:dyDescent="0.25">
      <c r="P16695" s="28" t="str" cm="1">
        <f t="array" ref="P16695">IFERROR(INDEX('Class(Hide)'!$E$3:$E$47,MATCH(1,COUNTIFS(I16695,'Class(Hide)'!$B$3:$B$47,J16695,'Class(Hide)'!$C$3:$C$47,L16695,'Class(Hide)'!$D$3:$D$47),0))," ")</f>
        <v xml:space="preserve"> </v>
      </c>
    </row>
    <row r="16696" spans="16:16" x14ac:dyDescent="0.25">
      <c r="P16696" s="28" t="str" cm="1">
        <f t="array" ref="P16696">IFERROR(INDEX('Class(Hide)'!$E$3:$E$47,MATCH(1,COUNTIFS(I16696,'Class(Hide)'!$B$3:$B$47,J16696,'Class(Hide)'!$C$3:$C$47,L16696,'Class(Hide)'!$D$3:$D$47),0))," ")</f>
        <v xml:space="preserve"> </v>
      </c>
    </row>
    <row r="16697" spans="16:16" x14ac:dyDescent="0.25">
      <c r="P16697" s="28" t="str" cm="1">
        <f t="array" ref="P16697">IFERROR(INDEX('Class(Hide)'!$E$3:$E$47,MATCH(1,COUNTIFS(I16697,'Class(Hide)'!$B$3:$B$47,J16697,'Class(Hide)'!$C$3:$C$47,L16697,'Class(Hide)'!$D$3:$D$47),0))," ")</f>
        <v xml:space="preserve"> </v>
      </c>
    </row>
    <row r="16698" spans="16:16" x14ac:dyDescent="0.25">
      <c r="P16698" s="28" t="str" cm="1">
        <f t="array" ref="P16698">IFERROR(INDEX('Class(Hide)'!$E$3:$E$47,MATCH(1,COUNTIFS(I16698,'Class(Hide)'!$B$3:$B$47,J16698,'Class(Hide)'!$C$3:$C$47,L16698,'Class(Hide)'!$D$3:$D$47),0))," ")</f>
        <v xml:space="preserve"> </v>
      </c>
    </row>
    <row r="16699" spans="16:16" x14ac:dyDescent="0.25">
      <c r="P16699" s="28" t="str" cm="1">
        <f t="array" ref="P16699">IFERROR(INDEX('Class(Hide)'!$E$3:$E$47,MATCH(1,COUNTIFS(I16699,'Class(Hide)'!$B$3:$B$47,J16699,'Class(Hide)'!$C$3:$C$47,L16699,'Class(Hide)'!$D$3:$D$47),0))," ")</f>
        <v xml:space="preserve"> </v>
      </c>
    </row>
    <row r="16700" spans="16:16" x14ac:dyDescent="0.25">
      <c r="P16700" s="28" t="str" cm="1">
        <f t="array" ref="P16700">IFERROR(INDEX('Class(Hide)'!$E$3:$E$47,MATCH(1,COUNTIFS(I16700,'Class(Hide)'!$B$3:$B$47,J16700,'Class(Hide)'!$C$3:$C$47,L16700,'Class(Hide)'!$D$3:$D$47),0))," ")</f>
        <v xml:space="preserve"> </v>
      </c>
    </row>
    <row r="16701" spans="16:16" x14ac:dyDescent="0.25">
      <c r="P16701" s="28" t="str" cm="1">
        <f t="array" ref="P16701">IFERROR(INDEX('Class(Hide)'!$E$3:$E$47,MATCH(1,COUNTIFS(I16701,'Class(Hide)'!$B$3:$B$47,J16701,'Class(Hide)'!$C$3:$C$47,L16701,'Class(Hide)'!$D$3:$D$47),0))," ")</f>
        <v xml:space="preserve"> </v>
      </c>
    </row>
    <row r="16702" spans="16:16" x14ac:dyDescent="0.25">
      <c r="P16702" s="28" t="str" cm="1">
        <f t="array" ref="P16702">IFERROR(INDEX('Class(Hide)'!$E$3:$E$47,MATCH(1,COUNTIFS(I16702,'Class(Hide)'!$B$3:$B$47,J16702,'Class(Hide)'!$C$3:$C$47,L16702,'Class(Hide)'!$D$3:$D$47),0))," ")</f>
        <v xml:space="preserve"> </v>
      </c>
    </row>
    <row r="16703" spans="16:16" x14ac:dyDescent="0.25">
      <c r="P16703" s="28" t="str" cm="1">
        <f t="array" ref="P16703">IFERROR(INDEX('Class(Hide)'!$E$3:$E$47,MATCH(1,COUNTIFS(I16703,'Class(Hide)'!$B$3:$B$47,J16703,'Class(Hide)'!$C$3:$C$47,L16703,'Class(Hide)'!$D$3:$D$47),0))," ")</f>
        <v xml:space="preserve"> </v>
      </c>
    </row>
    <row r="16704" spans="16:16" x14ac:dyDescent="0.25">
      <c r="P16704" s="28" t="str" cm="1">
        <f t="array" ref="P16704">IFERROR(INDEX('Class(Hide)'!$E$3:$E$47,MATCH(1,COUNTIFS(I16704,'Class(Hide)'!$B$3:$B$47,J16704,'Class(Hide)'!$C$3:$C$47,L16704,'Class(Hide)'!$D$3:$D$47),0))," ")</f>
        <v xml:space="preserve"> </v>
      </c>
    </row>
    <row r="16705" spans="16:16" x14ac:dyDescent="0.25">
      <c r="P16705" s="28" t="str" cm="1">
        <f t="array" ref="P16705">IFERROR(INDEX('Class(Hide)'!$E$3:$E$47,MATCH(1,COUNTIFS(I16705,'Class(Hide)'!$B$3:$B$47,J16705,'Class(Hide)'!$C$3:$C$47,L16705,'Class(Hide)'!$D$3:$D$47),0))," ")</f>
        <v xml:space="preserve"> </v>
      </c>
    </row>
    <row r="16706" spans="16:16" x14ac:dyDescent="0.25">
      <c r="P16706" s="28" t="str" cm="1">
        <f t="array" ref="P16706">IFERROR(INDEX('Class(Hide)'!$E$3:$E$47,MATCH(1,COUNTIFS(I16706,'Class(Hide)'!$B$3:$B$47,J16706,'Class(Hide)'!$C$3:$C$47,L16706,'Class(Hide)'!$D$3:$D$47),0))," ")</f>
        <v xml:space="preserve"> </v>
      </c>
    </row>
    <row r="16707" spans="16:16" x14ac:dyDescent="0.25">
      <c r="P16707" s="28" t="str" cm="1">
        <f t="array" ref="P16707">IFERROR(INDEX('Class(Hide)'!$E$3:$E$47,MATCH(1,COUNTIFS(I16707,'Class(Hide)'!$B$3:$B$47,J16707,'Class(Hide)'!$C$3:$C$47,L16707,'Class(Hide)'!$D$3:$D$47),0))," ")</f>
        <v xml:space="preserve"> </v>
      </c>
    </row>
    <row r="16708" spans="16:16" x14ac:dyDescent="0.25">
      <c r="P16708" s="28" t="str" cm="1">
        <f t="array" ref="P16708">IFERROR(INDEX('Class(Hide)'!$E$3:$E$47,MATCH(1,COUNTIFS(I16708,'Class(Hide)'!$B$3:$B$47,J16708,'Class(Hide)'!$C$3:$C$47,L16708,'Class(Hide)'!$D$3:$D$47),0))," ")</f>
        <v xml:space="preserve"> </v>
      </c>
    </row>
    <row r="16709" spans="16:16" x14ac:dyDescent="0.25">
      <c r="P16709" s="28" t="str" cm="1">
        <f t="array" ref="P16709">IFERROR(INDEX('Class(Hide)'!$E$3:$E$47,MATCH(1,COUNTIFS(I16709,'Class(Hide)'!$B$3:$B$47,J16709,'Class(Hide)'!$C$3:$C$47,L16709,'Class(Hide)'!$D$3:$D$47),0))," ")</f>
        <v xml:space="preserve"> </v>
      </c>
    </row>
    <row r="16710" spans="16:16" x14ac:dyDescent="0.25">
      <c r="P16710" s="28" t="str" cm="1">
        <f t="array" ref="P16710">IFERROR(INDEX('Class(Hide)'!$E$3:$E$47,MATCH(1,COUNTIFS(I16710,'Class(Hide)'!$B$3:$B$47,J16710,'Class(Hide)'!$C$3:$C$47,L16710,'Class(Hide)'!$D$3:$D$47),0))," ")</f>
        <v xml:space="preserve"> </v>
      </c>
    </row>
    <row r="16711" spans="16:16" x14ac:dyDescent="0.25">
      <c r="P16711" s="28" t="str" cm="1">
        <f t="array" ref="P16711">IFERROR(INDEX('Class(Hide)'!$E$3:$E$47,MATCH(1,COUNTIFS(I16711,'Class(Hide)'!$B$3:$B$47,J16711,'Class(Hide)'!$C$3:$C$47,L16711,'Class(Hide)'!$D$3:$D$47),0))," ")</f>
        <v xml:space="preserve"> </v>
      </c>
    </row>
    <row r="16712" spans="16:16" x14ac:dyDescent="0.25">
      <c r="P16712" s="28" t="str" cm="1">
        <f t="array" ref="P16712">IFERROR(INDEX('Class(Hide)'!$E$3:$E$47,MATCH(1,COUNTIFS(I16712,'Class(Hide)'!$B$3:$B$47,J16712,'Class(Hide)'!$C$3:$C$47,L16712,'Class(Hide)'!$D$3:$D$47),0))," ")</f>
        <v xml:space="preserve"> </v>
      </c>
    </row>
    <row r="16713" spans="16:16" x14ac:dyDescent="0.25">
      <c r="P16713" s="28" t="str" cm="1">
        <f t="array" ref="P16713">IFERROR(INDEX('Class(Hide)'!$E$3:$E$47,MATCH(1,COUNTIFS(I16713,'Class(Hide)'!$B$3:$B$47,J16713,'Class(Hide)'!$C$3:$C$47,L16713,'Class(Hide)'!$D$3:$D$47),0))," ")</f>
        <v xml:space="preserve"> </v>
      </c>
    </row>
    <row r="16714" spans="16:16" x14ac:dyDescent="0.25">
      <c r="P16714" s="28" t="str" cm="1">
        <f t="array" ref="P16714">IFERROR(INDEX('Class(Hide)'!$E$3:$E$47,MATCH(1,COUNTIFS(I16714,'Class(Hide)'!$B$3:$B$47,J16714,'Class(Hide)'!$C$3:$C$47,L16714,'Class(Hide)'!$D$3:$D$47),0))," ")</f>
        <v xml:space="preserve"> </v>
      </c>
    </row>
    <row r="16715" spans="16:16" x14ac:dyDescent="0.25">
      <c r="P16715" s="28" t="str" cm="1">
        <f t="array" ref="P16715">IFERROR(INDEX('Class(Hide)'!$E$3:$E$47,MATCH(1,COUNTIFS(I16715,'Class(Hide)'!$B$3:$B$47,J16715,'Class(Hide)'!$C$3:$C$47,L16715,'Class(Hide)'!$D$3:$D$47),0))," ")</f>
        <v xml:space="preserve"> </v>
      </c>
    </row>
    <row r="16716" spans="16:16" x14ac:dyDescent="0.25">
      <c r="P16716" s="28" t="str" cm="1">
        <f t="array" ref="P16716">IFERROR(INDEX('Class(Hide)'!$E$3:$E$47,MATCH(1,COUNTIFS(I16716,'Class(Hide)'!$B$3:$B$47,J16716,'Class(Hide)'!$C$3:$C$47,L16716,'Class(Hide)'!$D$3:$D$47),0))," ")</f>
        <v xml:space="preserve"> </v>
      </c>
    </row>
    <row r="16717" spans="16:16" x14ac:dyDescent="0.25">
      <c r="P16717" s="28" t="str" cm="1">
        <f t="array" ref="P16717">IFERROR(INDEX('Class(Hide)'!$E$3:$E$47,MATCH(1,COUNTIFS(I16717,'Class(Hide)'!$B$3:$B$47,J16717,'Class(Hide)'!$C$3:$C$47,L16717,'Class(Hide)'!$D$3:$D$47),0))," ")</f>
        <v xml:space="preserve"> </v>
      </c>
    </row>
    <row r="16718" spans="16:16" x14ac:dyDescent="0.25">
      <c r="P16718" s="28" t="str" cm="1">
        <f t="array" ref="P16718">IFERROR(INDEX('Class(Hide)'!$E$3:$E$47,MATCH(1,COUNTIFS(I16718,'Class(Hide)'!$B$3:$B$47,J16718,'Class(Hide)'!$C$3:$C$47,L16718,'Class(Hide)'!$D$3:$D$47),0))," ")</f>
        <v xml:space="preserve"> </v>
      </c>
    </row>
    <row r="16719" spans="16:16" x14ac:dyDescent="0.25">
      <c r="P16719" s="28" t="str" cm="1">
        <f t="array" ref="P16719">IFERROR(INDEX('Class(Hide)'!$E$3:$E$47,MATCH(1,COUNTIFS(I16719,'Class(Hide)'!$B$3:$B$47,J16719,'Class(Hide)'!$C$3:$C$47,L16719,'Class(Hide)'!$D$3:$D$47),0))," ")</f>
        <v xml:space="preserve"> </v>
      </c>
    </row>
    <row r="16720" spans="16:16" x14ac:dyDescent="0.25">
      <c r="P16720" s="28" t="str" cm="1">
        <f t="array" ref="P16720">IFERROR(INDEX('Class(Hide)'!$E$3:$E$47,MATCH(1,COUNTIFS(I16720,'Class(Hide)'!$B$3:$B$47,J16720,'Class(Hide)'!$C$3:$C$47,L16720,'Class(Hide)'!$D$3:$D$47),0))," ")</f>
        <v xml:space="preserve"> </v>
      </c>
    </row>
    <row r="16721" spans="16:16" x14ac:dyDescent="0.25">
      <c r="P16721" s="28" t="str" cm="1">
        <f t="array" ref="P16721">IFERROR(INDEX('Class(Hide)'!$E$3:$E$47,MATCH(1,COUNTIFS(I16721,'Class(Hide)'!$B$3:$B$47,J16721,'Class(Hide)'!$C$3:$C$47,L16721,'Class(Hide)'!$D$3:$D$47),0))," ")</f>
        <v xml:space="preserve"> </v>
      </c>
    </row>
    <row r="16722" spans="16:16" x14ac:dyDescent="0.25">
      <c r="P16722" s="28" t="str" cm="1">
        <f t="array" ref="P16722">IFERROR(INDEX('Class(Hide)'!$E$3:$E$47,MATCH(1,COUNTIFS(I16722,'Class(Hide)'!$B$3:$B$47,J16722,'Class(Hide)'!$C$3:$C$47,L16722,'Class(Hide)'!$D$3:$D$47),0))," ")</f>
        <v xml:space="preserve"> </v>
      </c>
    </row>
    <row r="16723" spans="16:16" x14ac:dyDescent="0.25">
      <c r="P16723" s="28" t="str" cm="1">
        <f t="array" ref="P16723">IFERROR(INDEX('Class(Hide)'!$E$3:$E$47,MATCH(1,COUNTIFS(I16723,'Class(Hide)'!$B$3:$B$47,J16723,'Class(Hide)'!$C$3:$C$47,L16723,'Class(Hide)'!$D$3:$D$47),0))," ")</f>
        <v xml:space="preserve"> </v>
      </c>
    </row>
    <row r="16724" spans="16:16" x14ac:dyDescent="0.25">
      <c r="P16724" s="28" t="str" cm="1">
        <f t="array" ref="P16724">IFERROR(INDEX('Class(Hide)'!$E$3:$E$47,MATCH(1,COUNTIFS(I16724,'Class(Hide)'!$B$3:$B$47,J16724,'Class(Hide)'!$C$3:$C$47,L16724,'Class(Hide)'!$D$3:$D$47),0))," ")</f>
        <v xml:space="preserve"> </v>
      </c>
    </row>
    <row r="16725" spans="16:16" x14ac:dyDescent="0.25">
      <c r="P16725" s="28" t="str" cm="1">
        <f t="array" ref="P16725">IFERROR(INDEX('Class(Hide)'!$E$3:$E$47,MATCH(1,COUNTIFS(I16725,'Class(Hide)'!$B$3:$B$47,J16725,'Class(Hide)'!$C$3:$C$47,L16725,'Class(Hide)'!$D$3:$D$47),0))," ")</f>
        <v xml:space="preserve"> </v>
      </c>
    </row>
    <row r="16726" spans="16:16" x14ac:dyDescent="0.25">
      <c r="P16726" s="28" t="str" cm="1">
        <f t="array" ref="P16726">IFERROR(INDEX('Class(Hide)'!$E$3:$E$47,MATCH(1,COUNTIFS(I16726,'Class(Hide)'!$B$3:$B$47,J16726,'Class(Hide)'!$C$3:$C$47,L16726,'Class(Hide)'!$D$3:$D$47),0))," ")</f>
        <v xml:space="preserve"> </v>
      </c>
    </row>
    <row r="16727" spans="16:16" x14ac:dyDescent="0.25">
      <c r="P16727" s="28" t="str" cm="1">
        <f t="array" ref="P16727">IFERROR(INDEX('Class(Hide)'!$E$3:$E$47,MATCH(1,COUNTIFS(I16727,'Class(Hide)'!$B$3:$B$47,J16727,'Class(Hide)'!$C$3:$C$47,L16727,'Class(Hide)'!$D$3:$D$47),0))," ")</f>
        <v xml:space="preserve"> </v>
      </c>
    </row>
    <row r="16728" spans="16:16" x14ac:dyDescent="0.25">
      <c r="P16728" s="28" t="str" cm="1">
        <f t="array" ref="P16728">IFERROR(INDEX('Class(Hide)'!$E$3:$E$47,MATCH(1,COUNTIFS(I16728,'Class(Hide)'!$B$3:$B$47,J16728,'Class(Hide)'!$C$3:$C$47,L16728,'Class(Hide)'!$D$3:$D$47),0))," ")</f>
        <v xml:space="preserve"> </v>
      </c>
    </row>
    <row r="16729" spans="16:16" x14ac:dyDescent="0.25">
      <c r="P16729" s="28" t="str" cm="1">
        <f t="array" ref="P16729">IFERROR(INDEX('Class(Hide)'!$E$3:$E$47,MATCH(1,COUNTIFS(I16729,'Class(Hide)'!$B$3:$B$47,J16729,'Class(Hide)'!$C$3:$C$47,L16729,'Class(Hide)'!$D$3:$D$47),0))," ")</f>
        <v xml:space="preserve"> </v>
      </c>
    </row>
    <row r="16730" spans="16:16" x14ac:dyDescent="0.25">
      <c r="P16730" s="28" t="str" cm="1">
        <f t="array" ref="P16730">IFERROR(INDEX('Class(Hide)'!$E$3:$E$47,MATCH(1,COUNTIFS(I16730,'Class(Hide)'!$B$3:$B$47,J16730,'Class(Hide)'!$C$3:$C$47,L16730,'Class(Hide)'!$D$3:$D$47),0))," ")</f>
        <v xml:space="preserve"> </v>
      </c>
    </row>
    <row r="16731" spans="16:16" x14ac:dyDescent="0.25">
      <c r="P16731" s="28" t="str" cm="1">
        <f t="array" ref="P16731">IFERROR(INDEX('Class(Hide)'!$E$3:$E$47,MATCH(1,COUNTIFS(I16731,'Class(Hide)'!$B$3:$B$47,J16731,'Class(Hide)'!$C$3:$C$47,L16731,'Class(Hide)'!$D$3:$D$47),0))," ")</f>
        <v xml:space="preserve"> </v>
      </c>
    </row>
    <row r="16732" spans="16:16" x14ac:dyDescent="0.25">
      <c r="P16732" s="28" t="str" cm="1">
        <f t="array" ref="P16732">IFERROR(INDEX('Class(Hide)'!$E$3:$E$47,MATCH(1,COUNTIFS(I16732,'Class(Hide)'!$B$3:$B$47,J16732,'Class(Hide)'!$C$3:$C$47,L16732,'Class(Hide)'!$D$3:$D$47),0))," ")</f>
        <v xml:space="preserve"> </v>
      </c>
    </row>
    <row r="16733" spans="16:16" x14ac:dyDescent="0.25">
      <c r="P16733" s="28" t="str" cm="1">
        <f t="array" ref="P16733">IFERROR(INDEX('Class(Hide)'!$E$3:$E$47,MATCH(1,COUNTIFS(I16733,'Class(Hide)'!$B$3:$B$47,J16733,'Class(Hide)'!$C$3:$C$47,L16733,'Class(Hide)'!$D$3:$D$47),0))," ")</f>
        <v xml:space="preserve"> </v>
      </c>
    </row>
    <row r="16734" spans="16:16" x14ac:dyDescent="0.25">
      <c r="P16734" s="28" t="str" cm="1">
        <f t="array" ref="P16734">IFERROR(INDEX('Class(Hide)'!$E$3:$E$47,MATCH(1,COUNTIFS(I16734,'Class(Hide)'!$B$3:$B$47,J16734,'Class(Hide)'!$C$3:$C$47,L16734,'Class(Hide)'!$D$3:$D$47),0))," ")</f>
        <v xml:space="preserve"> </v>
      </c>
    </row>
    <row r="16735" spans="16:16" x14ac:dyDescent="0.25">
      <c r="P16735" s="28" t="str" cm="1">
        <f t="array" ref="P16735">IFERROR(INDEX('Class(Hide)'!$E$3:$E$47,MATCH(1,COUNTIFS(I16735,'Class(Hide)'!$B$3:$B$47,J16735,'Class(Hide)'!$C$3:$C$47,L16735,'Class(Hide)'!$D$3:$D$47),0))," ")</f>
        <v xml:space="preserve"> </v>
      </c>
    </row>
    <row r="16736" spans="16:16" x14ac:dyDescent="0.25">
      <c r="P16736" s="28" t="str" cm="1">
        <f t="array" ref="P16736">IFERROR(INDEX('Class(Hide)'!$E$3:$E$47,MATCH(1,COUNTIFS(I16736,'Class(Hide)'!$B$3:$B$47,J16736,'Class(Hide)'!$C$3:$C$47,L16736,'Class(Hide)'!$D$3:$D$47),0))," ")</f>
        <v xml:space="preserve"> </v>
      </c>
    </row>
    <row r="16737" spans="16:16" x14ac:dyDescent="0.25">
      <c r="P16737" s="28" t="str" cm="1">
        <f t="array" ref="P16737">IFERROR(INDEX('Class(Hide)'!$E$3:$E$47,MATCH(1,COUNTIFS(I16737,'Class(Hide)'!$B$3:$B$47,J16737,'Class(Hide)'!$C$3:$C$47,L16737,'Class(Hide)'!$D$3:$D$47),0))," ")</f>
        <v xml:space="preserve"> </v>
      </c>
    </row>
    <row r="16738" spans="16:16" x14ac:dyDescent="0.25">
      <c r="P16738" s="28" t="str" cm="1">
        <f t="array" ref="P16738">IFERROR(INDEX('Class(Hide)'!$E$3:$E$47,MATCH(1,COUNTIFS(I16738,'Class(Hide)'!$B$3:$B$47,J16738,'Class(Hide)'!$C$3:$C$47,L16738,'Class(Hide)'!$D$3:$D$47),0))," ")</f>
        <v xml:space="preserve"> </v>
      </c>
    </row>
    <row r="16739" spans="16:16" x14ac:dyDescent="0.25">
      <c r="P16739" s="28" t="str" cm="1">
        <f t="array" ref="P16739">IFERROR(INDEX('Class(Hide)'!$E$3:$E$47,MATCH(1,COUNTIFS(I16739,'Class(Hide)'!$B$3:$B$47,J16739,'Class(Hide)'!$C$3:$C$47,L16739,'Class(Hide)'!$D$3:$D$47),0))," ")</f>
        <v xml:space="preserve"> </v>
      </c>
    </row>
    <row r="16740" spans="16:16" x14ac:dyDescent="0.25">
      <c r="P16740" s="28" t="str" cm="1">
        <f t="array" ref="P16740">IFERROR(INDEX('Class(Hide)'!$E$3:$E$47,MATCH(1,COUNTIFS(I16740,'Class(Hide)'!$B$3:$B$47,J16740,'Class(Hide)'!$C$3:$C$47,L16740,'Class(Hide)'!$D$3:$D$47),0))," ")</f>
        <v xml:space="preserve"> </v>
      </c>
    </row>
    <row r="16741" spans="16:16" x14ac:dyDescent="0.25">
      <c r="P16741" s="28" t="str" cm="1">
        <f t="array" ref="P16741">IFERROR(INDEX('Class(Hide)'!$E$3:$E$47,MATCH(1,COUNTIFS(I16741,'Class(Hide)'!$B$3:$B$47,J16741,'Class(Hide)'!$C$3:$C$47,L16741,'Class(Hide)'!$D$3:$D$47),0))," ")</f>
        <v xml:space="preserve"> </v>
      </c>
    </row>
    <row r="16742" spans="16:16" x14ac:dyDescent="0.25">
      <c r="P16742" s="28" t="str" cm="1">
        <f t="array" ref="P16742">IFERROR(INDEX('Class(Hide)'!$E$3:$E$47,MATCH(1,COUNTIFS(I16742,'Class(Hide)'!$B$3:$B$47,J16742,'Class(Hide)'!$C$3:$C$47,L16742,'Class(Hide)'!$D$3:$D$47),0))," ")</f>
        <v xml:space="preserve"> </v>
      </c>
    </row>
    <row r="16743" spans="16:16" x14ac:dyDescent="0.25">
      <c r="P16743" s="28" t="str" cm="1">
        <f t="array" ref="P16743">IFERROR(INDEX('Class(Hide)'!$E$3:$E$47,MATCH(1,COUNTIFS(I16743,'Class(Hide)'!$B$3:$B$47,J16743,'Class(Hide)'!$C$3:$C$47,L16743,'Class(Hide)'!$D$3:$D$47),0))," ")</f>
        <v xml:space="preserve"> </v>
      </c>
    </row>
    <row r="16744" spans="16:16" x14ac:dyDescent="0.25">
      <c r="P16744" s="28" t="str" cm="1">
        <f t="array" ref="P16744">IFERROR(INDEX('Class(Hide)'!$E$3:$E$47,MATCH(1,COUNTIFS(I16744,'Class(Hide)'!$B$3:$B$47,J16744,'Class(Hide)'!$C$3:$C$47,L16744,'Class(Hide)'!$D$3:$D$47),0))," ")</f>
        <v xml:space="preserve"> </v>
      </c>
    </row>
    <row r="16745" spans="16:16" x14ac:dyDescent="0.25">
      <c r="P16745" s="28" t="str" cm="1">
        <f t="array" ref="P16745">IFERROR(INDEX('Class(Hide)'!$E$3:$E$47,MATCH(1,COUNTIFS(I16745,'Class(Hide)'!$B$3:$B$47,J16745,'Class(Hide)'!$C$3:$C$47,L16745,'Class(Hide)'!$D$3:$D$47),0))," ")</f>
        <v xml:space="preserve"> </v>
      </c>
    </row>
    <row r="16746" spans="16:16" x14ac:dyDescent="0.25">
      <c r="P16746" s="28" t="str" cm="1">
        <f t="array" ref="P16746">IFERROR(INDEX('Class(Hide)'!$E$3:$E$47,MATCH(1,COUNTIFS(I16746,'Class(Hide)'!$B$3:$B$47,J16746,'Class(Hide)'!$C$3:$C$47,L16746,'Class(Hide)'!$D$3:$D$47),0))," ")</f>
        <v xml:space="preserve"> </v>
      </c>
    </row>
    <row r="16747" spans="16:16" x14ac:dyDescent="0.25">
      <c r="P16747" s="28" t="str" cm="1">
        <f t="array" ref="P16747">IFERROR(INDEX('Class(Hide)'!$E$3:$E$47,MATCH(1,COUNTIFS(I16747,'Class(Hide)'!$B$3:$B$47,J16747,'Class(Hide)'!$C$3:$C$47,L16747,'Class(Hide)'!$D$3:$D$47),0))," ")</f>
        <v xml:space="preserve"> </v>
      </c>
    </row>
    <row r="16748" spans="16:16" x14ac:dyDescent="0.25">
      <c r="P16748" s="28" t="str" cm="1">
        <f t="array" ref="P16748">IFERROR(INDEX('Class(Hide)'!$E$3:$E$47,MATCH(1,COUNTIFS(I16748,'Class(Hide)'!$B$3:$B$47,J16748,'Class(Hide)'!$C$3:$C$47,L16748,'Class(Hide)'!$D$3:$D$47),0))," ")</f>
        <v xml:space="preserve"> </v>
      </c>
    </row>
    <row r="16749" spans="16:16" x14ac:dyDescent="0.25">
      <c r="P16749" s="28" t="str" cm="1">
        <f t="array" ref="P16749">IFERROR(INDEX('Class(Hide)'!$E$3:$E$47,MATCH(1,COUNTIFS(I16749,'Class(Hide)'!$B$3:$B$47,J16749,'Class(Hide)'!$C$3:$C$47,L16749,'Class(Hide)'!$D$3:$D$47),0))," ")</f>
        <v xml:space="preserve"> </v>
      </c>
    </row>
    <row r="16750" spans="16:16" x14ac:dyDescent="0.25">
      <c r="P16750" s="28" t="str" cm="1">
        <f t="array" ref="P16750">IFERROR(INDEX('Class(Hide)'!$E$3:$E$47,MATCH(1,COUNTIFS(I16750,'Class(Hide)'!$B$3:$B$47,J16750,'Class(Hide)'!$C$3:$C$47,L16750,'Class(Hide)'!$D$3:$D$47),0))," ")</f>
        <v xml:space="preserve"> </v>
      </c>
    </row>
    <row r="16751" spans="16:16" x14ac:dyDescent="0.25">
      <c r="P16751" s="28" t="str" cm="1">
        <f t="array" ref="P16751">IFERROR(INDEX('Class(Hide)'!$E$3:$E$47,MATCH(1,COUNTIFS(I16751,'Class(Hide)'!$B$3:$B$47,J16751,'Class(Hide)'!$C$3:$C$47,L16751,'Class(Hide)'!$D$3:$D$47),0))," ")</f>
        <v xml:space="preserve"> </v>
      </c>
    </row>
    <row r="16752" spans="16:16" x14ac:dyDescent="0.25">
      <c r="P16752" s="28" t="str" cm="1">
        <f t="array" ref="P16752">IFERROR(INDEX('Class(Hide)'!$E$3:$E$47,MATCH(1,COUNTIFS(I16752,'Class(Hide)'!$B$3:$B$47,J16752,'Class(Hide)'!$C$3:$C$47,L16752,'Class(Hide)'!$D$3:$D$47),0))," ")</f>
        <v xml:space="preserve"> </v>
      </c>
    </row>
    <row r="16753" spans="16:16" x14ac:dyDescent="0.25">
      <c r="P16753" s="28" t="str" cm="1">
        <f t="array" ref="P16753">IFERROR(INDEX('Class(Hide)'!$E$3:$E$47,MATCH(1,COUNTIFS(I16753,'Class(Hide)'!$B$3:$B$47,J16753,'Class(Hide)'!$C$3:$C$47,L16753,'Class(Hide)'!$D$3:$D$47),0))," ")</f>
        <v xml:space="preserve"> </v>
      </c>
    </row>
    <row r="16754" spans="16:16" x14ac:dyDescent="0.25">
      <c r="P16754" s="28" t="str" cm="1">
        <f t="array" ref="P16754">IFERROR(INDEX('Class(Hide)'!$E$3:$E$47,MATCH(1,COUNTIFS(I16754,'Class(Hide)'!$B$3:$B$47,J16754,'Class(Hide)'!$C$3:$C$47,L16754,'Class(Hide)'!$D$3:$D$47),0))," ")</f>
        <v xml:space="preserve"> </v>
      </c>
    </row>
    <row r="16755" spans="16:16" x14ac:dyDescent="0.25">
      <c r="P16755" s="28" t="str" cm="1">
        <f t="array" ref="P16755">IFERROR(INDEX('Class(Hide)'!$E$3:$E$47,MATCH(1,COUNTIFS(I16755,'Class(Hide)'!$B$3:$B$47,J16755,'Class(Hide)'!$C$3:$C$47,L16755,'Class(Hide)'!$D$3:$D$47),0))," ")</f>
        <v xml:space="preserve"> </v>
      </c>
    </row>
    <row r="16756" spans="16:16" x14ac:dyDescent="0.25">
      <c r="P16756" s="28" t="str" cm="1">
        <f t="array" ref="P16756">IFERROR(INDEX('Class(Hide)'!$E$3:$E$47,MATCH(1,COUNTIFS(I16756,'Class(Hide)'!$B$3:$B$47,J16756,'Class(Hide)'!$C$3:$C$47,L16756,'Class(Hide)'!$D$3:$D$47),0))," ")</f>
        <v xml:space="preserve"> </v>
      </c>
    </row>
    <row r="16757" spans="16:16" x14ac:dyDescent="0.25">
      <c r="P16757" s="28" t="str" cm="1">
        <f t="array" ref="P16757">IFERROR(INDEX('Class(Hide)'!$E$3:$E$47,MATCH(1,COUNTIFS(I16757,'Class(Hide)'!$B$3:$B$47,J16757,'Class(Hide)'!$C$3:$C$47,L16757,'Class(Hide)'!$D$3:$D$47),0))," ")</f>
        <v xml:space="preserve"> </v>
      </c>
    </row>
    <row r="16758" spans="16:16" x14ac:dyDescent="0.25">
      <c r="P16758" s="28" t="str" cm="1">
        <f t="array" ref="P16758">IFERROR(INDEX('Class(Hide)'!$E$3:$E$47,MATCH(1,COUNTIFS(I16758,'Class(Hide)'!$B$3:$B$47,J16758,'Class(Hide)'!$C$3:$C$47,L16758,'Class(Hide)'!$D$3:$D$47),0))," ")</f>
        <v xml:space="preserve"> </v>
      </c>
    </row>
    <row r="16759" spans="16:16" x14ac:dyDescent="0.25">
      <c r="P16759" s="28" t="str" cm="1">
        <f t="array" ref="P16759">IFERROR(INDEX('Class(Hide)'!$E$3:$E$47,MATCH(1,COUNTIFS(I16759,'Class(Hide)'!$B$3:$B$47,J16759,'Class(Hide)'!$C$3:$C$47,L16759,'Class(Hide)'!$D$3:$D$47),0))," ")</f>
        <v xml:space="preserve"> </v>
      </c>
    </row>
    <row r="16760" spans="16:16" x14ac:dyDescent="0.25">
      <c r="P16760" s="28" t="str" cm="1">
        <f t="array" ref="P16760">IFERROR(INDEX('Class(Hide)'!$E$3:$E$47,MATCH(1,COUNTIFS(I16760,'Class(Hide)'!$B$3:$B$47,J16760,'Class(Hide)'!$C$3:$C$47,L16760,'Class(Hide)'!$D$3:$D$47),0))," ")</f>
        <v xml:space="preserve"> </v>
      </c>
    </row>
    <row r="16761" spans="16:16" x14ac:dyDescent="0.25">
      <c r="P16761" s="28" t="str" cm="1">
        <f t="array" ref="P16761">IFERROR(INDEX('Class(Hide)'!$E$3:$E$47,MATCH(1,COUNTIFS(I16761,'Class(Hide)'!$B$3:$B$47,J16761,'Class(Hide)'!$C$3:$C$47,L16761,'Class(Hide)'!$D$3:$D$47),0))," ")</f>
        <v xml:space="preserve"> </v>
      </c>
    </row>
    <row r="16762" spans="16:16" x14ac:dyDescent="0.25">
      <c r="P16762" s="28" t="str" cm="1">
        <f t="array" ref="P16762">IFERROR(INDEX('Class(Hide)'!$E$3:$E$47,MATCH(1,COUNTIFS(I16762,'Class(Hide)'!$B$3:$B$47,J16762,'Class(Hide)'!$C$3:$C$47,L16762,'Class(Hide)'!$D$3:$D$47),0))," ")</f>
        <v xml:space="preserve"> </v>
      </c>
    </row>
    <row r="16763" spans="16:16" x14ac:dyDescent="0.25">
      <c r="P16763" s="28" t="str" cm="1">
        <f t="array" ref="P16763">IFERROR(INDEX('Class(Hide)'!$E$3:$E$47,MATCH(1,COUNTIFS(I16763,'Class(Hide)'!$B$3:$B$47,J16763,'Class(Hide)'!$C$3:$C$47,L16763,'Class(Hide)'!$D$3:$D$47),0))," ")</f>
        <v xml:space="preserve"> </v>
      </c>
    </row>
    <row r="16764" spans="16:16" x14ac:dyDescent="0.25">
      <c r="P16764" s="28" t="str" cm="1">
        <f t="array" ref="P16764">IFERROR(INDEX('Class(Hide)'!$E$3:$E$47,MATCH(1,COUNTIFS(I16764,'Class(Hide)'!$B$3:$B$47,J16764,'Class(Hide)'!$C$3:$C$47,L16764,'Class(Hide)'!$D$3:$D$47),0))," ")</f>
        <v xml:space="preserve"> </v>
      </c>
    </row>
    <row r="16765" spans="16:16" x14ac:dyDescent="0.25">
      <c r="P16765" s="28" t="str" cm="1">
        <f t="array" ref="P16765">IFERROR(INDEX('Class(Hide)'!$E$3:$E$47,MATCH(1,COUNTIFS(I16765,'Class(Hide)'!$B$3:$B$47,J16765,'Class(Hide)'!$C$3:$C$47,L16765,'Class(Hide)'!$D$3:$D$47),0))," ")</f>
        <v xml:space="preserve"> </v>
      </c>
    </row>
    <row r="16766" spans="16:16" x14ac:dyDescent="0.25">
      <c r="P16766" s="28" t="str" cm="1">
        <f t="array" ref="P16766">IFERROR(INDEX('Class(Hide)'!$E$3:$E$47,MATCH(1,COUNTIFS(I16766,'Class(Hide)'!$B$3:$B$47,J16766,'Class(Hide)'!$C$3:$C$47,L16766,'Class(Hide)'!$D$3:$D$47),0))," ")</f>
        <v xml:space="preserve"> </v>
      </c>
    </row>
    <row r="16767" spans="16:16" x14ac:dyDescent="0.25">
      <c r="P16767" s="28" t="str" cm="1">
        <f t="array" ref="P16767">IFERROR(INDEX('Class(Hide)'!$E$3:$E$47,MATCH(1,COUNTIFS(I16767,'Class(Hide)'!$B$3:$B$47,J16767,'Class(Hide)'!$C$3:$C$47,L16767,'Class(Hide)'!$D$3:$D$47),0))," ")</f>
        <v xml:space="preserve"> </v>
      </c>
    </row>
    <row r="16768" spans="16:16" x14ac:dyDescent="0.25">
      <c r="P16768" s="28" t="str" cm="1">
        <f t="array" ref="P16768">IFERROR(INDEX('Class(Hide)'!$E$3:$E$47,MATCH(1,COUNTIFS(I16768,'Class(Hide)'!$B$3:$B$47,J16768,'Class(Hide)'!$C$3:$C$47,L16768,'Class(Hide)'!$D$3:$D$47),0))," ")</f>
        <v xml:space="preserve"> </v>
      </c>
    </row>
    <row r="16769" spans="16:16" x14ac:dyDescent="0.25">
      <c r="P16769" s="28" t="str" cm="1">
        <f t="array" ref="P16769">IFERROR(INDEX('Class(Hide)'!$E$3:$E$47,MATCH(1,COUNTIFS(I16769,'Class(Hide)'!$B$3:$B$47,J16769,'Class(Hide)'!$C$3:$C$47,L16769,'Class(Hide)'!$D$3:$D$47),0))," ")</f>
        <v xml:space="preserve"> </v>
      </c>
    </row>
    <row r="16770" spans="16:16" x14ac:dyDescent="0.25">
      <c r="P16770" s="28" t="str" cm="1">
        <f t="array" ref="P16770">IFERROR(INDEX('Class(Hide)'!$E$3:$E$47,MATCH(1,COUNTIFS(I16770,'Class(Hide)'!$B$3:$B$47,J16770,'Class(Hide)'!$C$3:$C$47,L16770,'Class(Hide)'!$D$3:$D$47),0))," ")</f>
        <v xml:space="preserve"> </v>
      </c>
    </row>
    <row r="16771" spans="16:16" x14ac:dyDescent="0.25">
      <c r="P16771" s="28" t="str" cm="1">
        <f t="array" ref="P16771">IFERROR(INDEX('Class(Hide)'!$E$3:$E$47,MATCH(1,COUNTIFS(I16771,'Class(Hide)'!$B$3:$B$47,J16771,'Class(Hide)'!$C$3:$C$47,L16771,'Class(Hide)'!$D$3:$D$47),0))," ")</f>
        <v xml:space="preserve"> </v>
      </c>
    </row>
    <row r="16772" spans="16:16" x14ac:dyDescent="0.25">
      <c r="P16772" s="28" t="str" cm="1">
        <f t="array" ref="P16772">IFERROR(INDEX('Class(Hide)'!$E$3:$E$47,MATCH(1,COUNTIFS(I16772,'Class(Hide)'!$B$3:$B$47,J16772,'Class(Hide)'!$C$3:$C$47,L16772,'Class(Hide)'!$D$3:$D$47),0))," ")</f>
        <v xml:space="preserve"> </v>
      </c>
    </row>
    <row r="16773" spans="16:16" x14ac:dyDescent="0.25">
      <c r="P16773" s="28" t="str" cm="1">
        <f t="array" ref="P16773">IFERROR(INDEX('Class(Hide)'!$E$3:$E$47,MATCH(1,COUNTIFS(I16773,'Class(Hide)'!$B$3:$B$47,J16773,'Class(Hide)'!$C$3:$C$47,L16773,'Class(Hide)'!$D$3:$D$47),0))," ")</f>
        <v xml:space="preserve"> </v>
      </c>
    </row>
    <row r="16774" spans="16:16" x14ac:dyDescent="0.25">
      <c r="P16774" s="28" t="str" cm="1">
        <f t="array" ref="P16774">IFERROR(INDEX('Class(Hide)'!$E$3:$E$47,MATCH(1,COUNTIFS(I16774,'Class(Hide)'!$B$3:$B$47,J16774,'Class(Hide)'!$C$3:$C$47,L16774,'Class(Hide)'!$D$3:$D$47),0))," ")</f>
        <v xml:space="preserve"> </v>
      </c>
    </row>
    <row r="16775" spans="16:16" x14ac:dyDescent="0.25">
      <c r="P16775" s="28" t="str" cm="1">
        <f t="array" ref="P16775">IFERROR(INDEX('Class(Hide)'!$E$3:$E$47,MATCH(1,COUNTIFS(I16775,'Class(Hide)'!$B$3:$B$47,J16775,'Class(Hide)'!$C$3:$C$47,L16775,'Class(Hide)'!$D$3:$D$47),0))," ")</f>
        <v xml:space="preserve"> </v>
      </c>
    </row>
    <row r="16776" spans="16:16" x14ac:dyDescent="0.25">
      <c r="P16776" s="28" t="str" cm="1">
        <f t="array" ref="P16776">IFERROR(INDEX('Class(Hide)'!$E$3:$E$47,MATCH(1,COUNTIFS(I16776,'Class(Hide)'!$B$3:$B$47,J16776,'Class(Hide)'!$C$3:$C$47,L16776,'Class(Hide)'!$D$3:$D$47),0))," ")</f>
        <v xml:space="preserve"> </v>
      </c>
    </row>
    <row r="16777" spans="16:16" x14ac:dyDescent="0.25">
      <c r="P16777" s="28" t="str" cm="1">
        <f t="array" ref="P16777">IFERROR(INDEX('Class(Hide)'!$E$3:$E$47,MATCH(1,COUNTIFS(I16777,'Class(Hide)'!$B$3:$B$47,J16777,'Class(Hide)'!$C$3:$C$47,L16777,'Class(Hide)'!$D$3:$D$47),0))," ")</f>
        <v xml:space="preserve"> </v>
      </c>
    </row>
    <row r="16778" spans="16:16" x14ac:dyDescent="0.25">
      <c r="P16778" s="28" t="str" cm="1">
        <f t="array" ref="P16778">IFERROR(INDEX('Class(Hide)'!$E$3:$E$47,MATCH(1,COUNTIFS(I16778,'Class(Hide)'!$B$3:$B$47,J16778,'Class(Hide)'!$C$3:$C$47,L16778,'Class(Hide)'!$D$3:$D$47),0))," ")</f>
        <v xml:space="preserve"> </v>
      </c>
    </row>
    <row r="16779" spans="16:16" x14ac:dyDescent="0.25">
      <c r="P16779" s="28" t="str" cm="1">
        <f t="array" ref="P16779">IFERROR(INDEX('Class(Hide)'!$E$3:$E$47,MATCH(1,COUNTIFS(I16779,'Class(Hide)'!$B$3:$B$47,J16779,'Class(Hide)'!$C$3:$C$47,L16779,'Class(Hide)'!$D$3:$D$47),0))," ")</f>
        <v xml:space="preserve"> </v>
      </c>
    </row>
    <row r="16780" spans="16:16" x14ac:dyDescent="0.25">
      <c r="P16780" s="28" t="str" cm="1">
        <f t="array" ref="P16780">IFERROR(INDEX('Class(Hide)'!$E$3:$E$47,MATCH(1,COUNTIFS(I16780,'Class(Hide)'!$B$3:$B$47,J16780,'Class(Hide)'!$C$3:$C$47,L16780,'Class(Hide)'!$D$3:$D$47),0))," ")</f>
        <v xml:space="preserve"> </v>
      </c>
    </row>
    <row r="16781" spans="16:16" x14ac:dyDescent="0.25">
      <c r="P16781" s="28" t="str" cm="1">
        <f t="array" ref="P16781">IFERROR(INDEX('Class(Hide)'!$E$3:$E$47,MATCH(1,COUNTIFS(I16781,'Class(Hide)'!$B$3:$B$47,J16781,'Class(Hide)'!$C$3:$C$47,L16781,'Class(Hide)'!$D$3:$D$47),0))," ")</f>
        <v xml:space="preserve"> </v>
      </c>
    </row>
    <row r="16782" spans="16:16" x14ac:dyDescent="0.25">
      <c r="P16782" s="28" t="str" cm="1">
        <f t="array" ref="P16782">IFERROR(INDEX('Class(Hide)'!$E$3:$E$47,MATCH(1,COUNTIFS(I16782,'Class(Hide)'!$B$3:$B$47,J16782,'Class(Hide)'!$C$3:$C$47,L16782,'Class(Hide)'!$D$3:$D$47),0))," ")</f>
        <v xml:space="preserve"> </v>
      </c>
    </row>
    <row r="16783" spans="16:16" x14ac:dyDescent="0.25">
      <c r="P16783" s="28" t="str" cm="1">
        <f t="array" ref="P16783">IFERROR(INDEX('Class(Hide)'!$E$3:$E$47,MATCH(1,COUNTIFS(I16783,'Class(Hide)'!$B$3:$B$47,J16783,'Class(Hide)'!$C$3:$C$47,L16783,'Class(Hide)'!$D$3:$D$47),0))," ")</f>
        <v xml:space="preserve"> </v>
      </c>
    </row>
    <row r="16784" spans="16:16" x14ac:dyDescent="0.25">
      <c r="P16784" s="28" t="str" cm="1">
        <f t="array" ref="P16784">IFERROR(INDEX('Class(Hide)'!$E$3:$E$47,MATCH(1,COUNTIFS(I16784,'Class(Hide)'!$B$3:$B$47,J16784,'Class(Hide)'!$C$3:$C$47,L16784,'Class(Hide)'!$D$3:$D$47),0))," ")</f>
        <v xml:space="preserve"> </v>
      </c>
    </row>
    <row r="16785" spans="16:16" x14ac:dyDescent="0.25">
      <c r="P16785" s="28" t="str" cm="1">
        <f t="array" ref="P16785">IFERROR(INDEX('Class(Hide)'!$E$3:$E$47,MATCH(1,COUNTIFS(I16785,'Class(Hide)'!$B$3:$B$47,J16785,'Class(Hide)'!$C$3:$C$47,L16785,'Class(Hide)'!$D$3:$D$47),0))," ")</f>
        <v xml:space="preserve"> </v>
      </c>
    </row>
    <row r="16786" spans="16:16" x14ac:dyDescent="0.25">
      <c r="P16786" s="28" t="str" cm="1">
        <f t="array" ref="P16786">IFERROR(INDEX('Class(Hide)'!$E$3:$E$47,MATCH(1,COUNTIFS(I16786,'Class(Hide)'!$B$3:$B$47,J16786,'Class(Hide)'!$C$3:$C$47,L16786,'Class(Hide)'!$D$3:$D$47),0))," ")</f>
        <v xml:space="preserve"> </v>
      </c>
    </row>
    <row r="16787" spans="16:16" x14ac:dyDescent="0.25">
      <c r="P16787" s="28" t="str" cm="1">
        <f t="array" ref="P16787">IFERROR(INDEX('Class(Hide)'!$E$3:$E$47,MATCH(1,COUNTIFS(I16787,'Class(Hide)'!$B$3:$B$47,J16787,'Class(Hide)'!$C$3:$C$47,L16787,'Class(Hide)'!$D$3:$D$47),0))," ")</f>
        <v xml:space="preserve"> </v>
      </c>
    </row>
    <row r="16788" spans="16:16" x14ac:dyDescent="0.25">
      <c r="P16788" s="28" t="str" cm="1">
        <f t="array" ref="P16788">IFERROR(INDEX('Class(Hide)'!$E$3:$E$47,MATCH(1,COUNTIFS(I16788,'Class(Hide)'!$B$3:$B$47,J16788,'Class(Hide)'!$C$3:$C$47,L16788,'Class(Hide)'!$D$3:$D$47),0))," ")</f>
        <v xml:space="preserve"> </v>
      </c>
    </row>
    <row r="16789" spans="16:16" x14ac:dyDescent="0.25">
      <c r="P16789" s="28" t="str" cm="1">
        <f t="array" ref="P16789">IFERROR(INDEX('Class(Hide)'!$E$3:$E$47,MATCH(1,COUNTIFS(I16789,'Class(Hide)'!$B$3:$B$47,J16789,'Class(Hide)'!$C$3:$C$47,L16789,'Class(Hide)'!$D$3:$D$47),0))," ")</f>
        <v xml:space="preserve"> </v>
      </c>
    </row>
    <row r="16790" spans="16:16" x14ac:dyDescent="0.25">
      <c r="P16790" s="28" t="str" cm="1">
        <f t="array" ref="P16790">IFERROR(INDEX('Class(Hide)'!$E$3:$E$47,MATCH(1,COUNTIFS(I16790,'Class(Hide)'!$B$3:$B$47,J16790,'Class(Hide)'!$C$3:$C$47,L16790,'Class(Hide)'!$D$3:$D$47),0))," ")</f>
        <v xml:space="preserve"> </v>
      </c>
    </row>
    <row r="16791" spans="16:16" x14ac:dyDescent="0.25">
      <c r="P16791" s="28" t="str" cm="1">
        <f t="array" ref="P16791">IFERROR(INDEX('Class(Hide)'!$E$3:$E$47,MATCH(1,COUNTIFS(I16791,'Class(Hide)'!$B$3:$B$47,J16791,'Class(Hide)'!$C$3:$C$47,L16791,'Class(Hide)'!$D$3:$D$47),0))," ")</f>
        <v xml:space="preserve"> </v>
      </c>
    </row>
    <row r="16792" spans="16:16" x14ac:dyDescent="0.25">
      <c r="P16792" s="28" t="str" cm="1">
        <f t="array" ref="P16792">IFERROR(INDEX('Class(Hide)'!$E$3:$E$47,MATCH(1,COUNTIFS(I16792,'Class(Hide)'!$B$3:$B$47,J16792,'Class(Hide)'!$C$3:$C$47,L16792,'Class(Hide)'!$D$3:$D$47),0))," ")</f>
        <v xml:space="preserve"> </v>
      </c>
    </row>
    <row r="16793" spans="16:16" x14ac:dyDescent="0.25">
      <c r="P16793" s="28" t="str" cm="1">
        <f t="array" ref="P16793">IFERROR(INDEX('Class(Hide)'!$E$3:$E$47,MATCH(1,COUNTIFS(I16793,'Class(Hide)'!$B$3:$B$47,J16793,'Class(Hide)'!$C$3:$C$47,L16793,'Class(Hide)'!$D$3:$D$47),0))," ")</f>
        <v xml:space="preserve"> </v>
      </c>
    </row>
    <row r="16794" spans="16:16" x14ac:dyDescent="0.25">
      <c r="P16794" s="28" t="str" cm="1">
        <f t="array" ref="P16794">IFERROR(INDEX('Class(Hide)'!$E$3:$E$47,MATCH(1,COUNTIFS(I16794,'Class(Hide)'!$B$3:$B$47,J16794,'Class(Hide)'!$C$3:$C$47,L16794,'Class(Hide)'!$D$3:$D$47),0))," ")</f>
        <v xml:space="preserve"> </v>
      </c>
    </row>
    <row r="16795" spans="16:16" x14ac:dyDescent="0.25">
      <c r="P16795" s="28" t="str" cm="1">
        <f t="array" ref="P16795">IFERROR(INDEX('Class(Hide)'!$E$3:$E$47,MATCH(1,COUNTIFS(I16795,'Class(Hide)'!$B$3:$B$47,J16795,'Class(Hide)'!$C$3:$C$47,L16795,'Class(Hide)'!$D$3:$D$47),0))," ")</f>
        <v xml:space="preserve"> </v>
      </c>
    </row>
    <row r="16796" spans="16:16" x14ac:dyDescent="0.25">
      <c r="P16796" s="28" t="str" cm="1">
        <f t="array" ref="P16796">IFERROR(INDEX('Class(Hide)'!$E$3:$E$47,MATCH(1,COUNTIFS(I16796,'Class(Hide)'!$B$3:$B$47,J16796,'Class(Hide)'!$C$3:$C$47,L16796,'Class(Hide)'!$D$3:$D$47),0))," ")</f>
        <v xml:space="preserve"> </v>
      </c>
    </row>
    <row r="16797" spans="16:16" x14ac:dyDescent="0.25">
      <c r="P16797" s="28" t="str" cm="1">
        <f t="array" ref="P16797">IFERROR(INDEX('Class(Hide)'!$E$3:$E$47,MATCH(1,COUNTIFS(I16797,'Class(Hide)'!$B$3:$B$47,J16797,'Class(Hide)'!$C$3:$C$47,L16797,'Class(Hide)'!$D$3:$D$47),0))," ")</f>
        <v xml:space="preserve"> </v>
      </c>
    </row>
    <row r="16798" spans="16:16" x14ac:dyDescent="0.25">
      <c r="P16798" s="28" t="str" cm="1">
        <f t="array" ref="P16798">IFERROR(INDEX('Class(Hide)'!$E$3:$E$47,MATCH(1,COUNTIFS(I16798,'Class(Hide)'!$B$3:$B$47,J16798,'Class(Hide)'!$C$3:$C$47,L16798,'Class(Hide)'!$D$3:$D$47),0))," ")</f>
        <v xml:space="preserve"> </v>
      </c>
    </row>
    <row r="16799" spans="16:16" x14ac:dyDescent="0.25">
      <c r="P16799" s="28" t="str" cm="1">
        <f t="array" ref="P16799">IFERROR(INDEX('Class(Hide)'!$E$3:$E$47,MATCH(1,COUNTIFS(I16799,'Class(Hide)'!$B$3:$B$47,J16799,'Class(Hide)'!$C$3:$C$47,L16799,'Class(Hide)'!$D$3:$D$47),0))," ")</f>
        <v xml:space="preserve"> </v>
      </c>
    </row>
    <row r="16800" spans="16:16" x14ac:dyDescent="0.25">
      <c r="P16800" s="28" t="str" cm="1">
        <f t="array" ref="P16800">IFERROR(INDEX('Class(Hide)'!$E$3:$E$47,MATCH(1,COUNTIFS(I16800,'Class(Hide)'!$B$3:$B$47,J16800,'Class(Hide)'!$C$3:$C$47,L16800,'Class(Hide)'!$D$3:$D$47),0))," ")</f>
        <v xml:space="preserve"> </v>
      </c>
    </row>
    <row r="16801" spans="16:16" x14ac:dyDescent="0.25">
      <c r="P16801" s="28" t="str" cm="1">
        <f t="array" ref="P16801">IFERROR(INDEX('Class(Hide)'!$E$3:$E$47,MATCH(1,COUNTIFS(I16801,'Class(Hide)'!$B$3:$B$47,J16801,'Class(Hide)'!$C$3:$C$47,L16801,'Class(Hide)'!$D$3:$D$47),0))," ")</f>
        <v xml:space="preserve"> </v>
      </c>
    </row>
    <row r="16802" spans="16:16" x14ac:dyDescent="0.25">
      <c r="P16802" s="28" t="str" cm="1">
        <f t="array" ref="P16802">IFERROR(INDEX('Class(Hide)'!$E$3:$E$47,MATCH(1,COUNTIFS(I16802,'Class(Hide)'!$B$3:$B$47,J16802,'Class(Hide)'!$C$3:$C$47,L16802,'Class(Hide)'!$D$3:$D$47),0))," ")</f>
        <v xml:space="preserve"> </v>
      </c>
    </row>
    <row r="16803" spans="16:16" x14ac:dyDescent="0.25">
      <c r="P16803" s="28" t="str" cm="1">
        <f t="array" ref="P16803">IFERROR(INDEX('Class(Hide)'!$E$3:$E$47,MATCH(1,COUNTIFS(I16803,'Class(Hide)'!$B$3:$B$47,J16803,'Class(Hide)'!$C$3:$C$47,L16803,'Class(Hide)'!$D$3:$D$47),0))," ")</f>
        <v xml:space="preserve"> </v>
      </c>
    </row>
    <row r="16804" spans="16:16" x14ac:dyDescent="0.25">
      <c r="P16804" s="28" t="str" cm="1">
        <f t="array" ref="P16804">IFERROR(INDEX('Class(Hide)'!$E$3:$E$47,MATCH(1,COUNTIFS(I16804,'Class(Hide)'!$B$3:$B$47,J16804,'Class(Hide)'!$C$3:$C$47,L16804,'Class(Hide)'!$D$3:$D$47),0))," ")</f>
        <v xml:space="preserve"> </v>
      </c>
    </row>
    <row r="16805" spans="16:16" x14ac:dyDescent="0.25">
      <c r="P16805" s="28" t="str" cm="1">
        <f t="array" ref="P16805">IFERROR(INDEX('Class(Hide)'!$E$3:$E$47,MATCH(1,COUNTIFS(I16805,'Class(Hide)'!$B$3:$B$47,J16805,'Class(Hide)'!$C$3:$C$47,L16805,'Class(Hide)'!$D$3:$D$47),0))," ")</f>
        <v xml:space="preserve"> </v>
      </c>
    </row>
    <row r="16806" spans="16:16" x14ac:dyDescent="0.25">
      <c r="P16806" s="28" t="str" cm="1">
        <f t="array" ref="P16806">IFERROR(INDEX('Class(Hide)'!$E$3:$E$47,MATCH(1,COUNTIFS(I16806,'Class(Hide)'!$B$3:$B$47,J16806,'Class(Hide)'!$C$3:$C$47,L16806,'Class(Hide)'!$D$3:$D$47),0))," ")</f>
        <v xml:space="preserve"> </v>
      </c>
    </row>
    <row r="16807" spans="16:16" x14ac:dyDescent="0.25">
      <c r="P16807" s="28" t="str" cm="1">
        <f t="array" ref="P16807">IFERROR(INDEX('Class(Hide)'!$E$3:$E$47,MATCH(1,COUNTIFS(I16807,'Class(Hide)'!$B$3:$B$47,J16807,'Class(Hide)'!$C$3:$C$47,L16807,'Class(Hide)'!$D$3:$D$47),0))," ")</f>
        <v xml:space="preserve"> </v>
      </c>
    </row>
    <row r="16808" spans="16:16" x14ac:dyDescent="0.25">
      <c r="P16808" s="28" t="str" cm="1">
        <f t="array" ref="P16808">IFERROR(INDEX('Class(Hide)'!$E$3:$E$47,MATCH(1,COUNTIFS(I16808,'Class(Hide)'!$B$3:$B$47,J16808,'Class(Hide)'!$C$3:$C$47,L16808,'Class(Hide)'!$D$3:$D$47),0))," ")</f>
        <v xml:space="preserve"> </v>
      </c>
    </row>
    <row r="16809" spans="16:16" x14ac:dyDescent="0.25">
      <c r="P16809" s="28" t="str" cm="1">
        <f t="array" ref="P16809">IFERROR(INDEX('Class(Hide)'!$E$3:$E$47,MATCH(1,COUNTIFS(I16809,'Class(Hide)'!$B$3:$B$47,J16809,'Class(Hide)'!$C$3:$C$47,L16809,'Class(Hide)'!$D$3:$D$47),0))," ")</f>
        <v xml:space="preserve"> </v>
      </c>
    </row>
    <row r="16810" spans="16:16" x14ac:dyDescent="0.25">
      <c r="P16810" s="28" t="str" cm="1">
        <f t="array" ref="P16810">IFERROR(INDEX('Class(Hide)'!$E$3:$E$47,MATCH(1,COUNTIFS(I16810,'Class(Hide)'!$B$3:$B$47,J16810,'Class(Hide)'!$C$3:$C$47,L16810,'Class(Hide)'!$D$3:$D$47),0))," ")</f>
        <v xml:space="preserve"> </v>
      </c>
    </row>
    <row r="16811" spans="16:16" x14ac:dyDescent="0.25">
      <c r="P16811" s="28" t="str" cm="1">
        <f t="array" ref="P16811">IFERROR(INDEX('Class(Hide)'!$E$3:$E$47,MATCH(1,COUNTIFS(I16811,'Class(Hide)'!$B$3:$B$47,J16811,'Class(Hide)'!$C$3:$C$47,L16811,'Class(Hide)'!$D$3:$D$47),0))," ")</f>
        <v xml:space="preserve"> </v>
      </c>
    </row>
    <row r="16812" spans="16:16" x14ac:dyDescent="0.25">
      <c r="P16812" s="28" t="str" cm="1">
        <f t="array" ref="P16812">IFERROR(INDEX('Class(Hide)'!$E$3:$E$47,MATCH(1,COUNTIFS(I16812,'Class(Hide)'!$B$3:$B$47,J16812,'Class(Hide)'!$C$3:$C$47,L16812,'Class(Hide)'!$D$3:$D$47),0))," ")</f>
        <v xml:space="preserve"> </v>
      </c>
    </row>
    <row r="16813" spans="16:16" x14ac:dyDescent="0.25">
      <c r="P16813" s="28" t="str" cm="1">
        <f t="array" ref="P16813">IFERROR(INDEX('Class(Hide)'!$E$3:$E$47,MATCH(1,COUNTIFS(I16813,'Class(Hide)'!$B$3:$B$47,J16813,'Class(Hide)'!$C$3:$C$47,L16813,'Class(Hide)'!$D$3:$D$47),0))," ")</f>
        <v xml:space="preserve"> </v>
      </c>
    </row>
    <row r="16814" spans="16:16" x14ac:dyDescent="0.25">
      <c r="P16814" s="28" t="str" cm="1">
        <f t="array" ref="P16814">IFERROR(INDEX('Class(Hide)'!$E$3:$E$47,MATCH(1,COUNTIFS(I16814,'Class(Hide)'!$B$3:$B$47,J16814,'Class(Hide)'!$C$3:$C$47,L16814,'Class(Hide)'!$D$3:$D$47),0))," ")</f>
        <v xml:space="preserve"> </v>
      </c>
    </row>
    <row r="16815" spans="16:16" x14ac:dyDescent="0.25">
      <c r="P16815" s="28" t="str" cm="1">
        <f t="array" ref="P16815">IFERROR(INDEX('Class(Hide)'!$E$3:$E$47,MATCH(1,COUNTIFS(I16815,'Class(Hide)'!$B$3:$B$47,J16815,'Class(Hide)'!$C$3:$C$47,L16815,'Class(Hide)'!$D$3:$D$47),0))," ")</f>
        <v xml:space="preserve"> </v>
      </c>
    </row>
    <row r="16816" spans="16:16" x14ac:dyDescent="0.25">
      <c r="P16816" s="28" t="str" cm="1">
        <f t="array" ref="P16816">IFERROR(INDEX('Class(Hide)'!$E$3:$E$47,MATCH(1,COUNTIFS(I16816,'Class(Hide)'!$B$3:$B$47,J16816,'Class(Hide)'!$C$3:$C$47,L16816,'Class(Hide)'!$D$3:$D$47),0))," ")</f>
        <v xml:space="preserve"> </v>
      </c>
    </row>
    <row r="16817" spans="16:16" x14ac:dyDescent="0.25">
      <c r="P16817" s="28" t="str" cm="1">
        <f t="array" ref="P16817">IFERROR(INDEX('Class(Hide)'!$E$3:$E$47,MATCH(1,COUNTIFS(I16817,'Class(Hide)'!$B$3:$B$47,J16817,'Class(Hide)'!$C$3:$C$47,L16817,'Class(Hide)'!$D$3:$D$47),0))," ")</f>
        <v xml:space="preserve"> </v>
      </c>
    </row>
    <row r="16818" spans="16:16" x14ac:dyDescent="0.25">
      <c r="P16818" s="28" t="str" cm="1">
        <f t="array" ref="P16818">IFERROR(INDEX('Class(Hide)'!$E$3:$E$47,MATCH(1,COUNTIFS(I16818,'Class(Hide)'!$B$3:$B$47,J16818,'Class(Hide)'!$C$3:$C$47,L16818,'Class(Hide)'!$D$3:$D$47),0))," ")</f>
        <v xml:space="preserve"> </v>
      </c>
    </row>
    <row r="16819" spans="16:16" x14ac:dyDescent="0.25">
      <c r="P16819" s="28" t="str" cm="1">
        <f t="array" ref="P16819">IFERROR(INDEX('Class(Hide)'!$E$3:$E$47,MATCH(1,COUNTIFS(I16819,'Class(Hide)'!$B$3:$B$47,J16819,'Class(Hide)'!$C$3:$C$47,L16819,'Class(Hide)'!$D$3:$D$47),0))," ")</f>
        <v xml:space="preserve"> </v>
      </c>
    </row>
    <row r="16820" spans="16:16" x14ac:dyDescent="0.25">
      <c r="P16820" s="28" t="str" cm="1">
        <f t="array" ref="P16820">IFERROR(INDEX('Class(Hide)'!$E$3:$E$47,MATCH(1,COUNTIFS(I16820,'Class(Hide)'!$B$3:$B$47,J16820,'Class(Hide)'!$C$3:$C$47,L16820,'Class(Hide)'!$D$3:$D$47),0))," ")</f>
        <v xml:space="preserve"> </v>
      </c>
    </row>
    <row r="16821" spans="16:16" x14ac:dyDescent="0.25">
      <c r="P16821" s="28" t="str" cm="1">
        <f t="array" ref="P16821">IFERROR(INDEX('Class(Hide)'!$E$3:$E$47,MATCH(1,COUNTIFS(I16821,'Class(Hide)'!$B$3:$B$47,J16821,'Class(Hide)'!$C$3:$C$47,L16821,'Class(Hide)'!$D$3:$D$47),0))," ")</f>
        <v xml:space="preserve"> </v>
      </c>
    </row>
    <row r="16822" spans="16:16" x14ac:dyDescent="0.25">
      <c r="P16822" s="28" t="str" cm="1">
        <f t="array" ref="P16822">IFERROR(INDEX('Class(Hide)'!$E$3:$E$47,MATCH(1,COUNTIFS(I16822,'Class(Hide)'!$B$3:$B$47,J16822,'Class(Hide)'!$C$3:$C$47,L16822,'Class(Hide)'!$D$3:$D$47),0))," ")</f>
        <v xml:space="preserve"> </v>
      </c>
    </row>
    <row r="16823" spans="16:16" x14ac:dyDescent="0.25">
      <c r="P16823" s="28" t="str" cm="1">
        <f t="array" ref="P16823">IFERROR(INDEX('Class(Hide)'!$E$3:$E$47,MATCH(1,COUNTIFS(I16823,'Class(Hide)'!$B$3:$B$47,J16823,'Class(Hide)'!$C$3:$C$47,L16823,'Class(Hide)'!$D$3:$D$47),0))," ")</f>
        <v xml:space="preserve"> </v>
      </c>
    </row>
    <row r="16824" spans="16:16" x14ac:dyDescent="0.25">
      <c r="P16824" s="28" t="str" cm="1">
        <f t="array" ref="P16824">IFERROR(INDEX('Class(Hide)'!$E$3:$E$47,MATCH(1,COUNTIFS(I16824,'Class(Hide)'!$B$3:$B$47,J16824,'Class(Hide)'!$C$3:$C$47,L16824,'Class(Hide)'!$D$3:$D$47),0))," ")</f>
        <v xml:space="preserve"> </v>
      </c>
    </row>
    <row r="16825" spans="16:16" x14ac:dyDescent="0.25">
      <c r="P16825" s="28" t="str" cm="1">
        <f t="array" ref="P16825">IFERROR(INDEX('Class(Hide)'!$E$3:$E$47,MATCH(1,COUNTIFS(I16825,'Class(Hide)'!$B$3:$B$47,J16825,'Class(Hide)'!$C$3:$C$47,L16825,'Class(Hide)'!$D$3:$D$47),0))," ")</f>
        <v xml:space="preserve"> </v>
      </c>
    </row>
    <row r="16826" spans="16:16" x14ac:dyDescent="0.25">
      <c r="P16826" s="28" t="str" cm="1">
        <f t="array" ref="P16826">IFERROR(INDEX('Class(Hide)'!$E$3:$E$47,MATCH(1,COUNTIFS(I16826,'Class(Hide)'!$B$3:$B$47,J16826,'Class(Hide)'!$C$3:$C$47,L16826,'Class(Hide)'!$D$3:$D$47),0))," ")</f>
        <v xml:space="preserve"> </v>
      </c>
    </row>
    <row r="16827" spans="16:16" x14ac:dyDescent="0.25">
      <c r="P16827" s="28" t="str" cm="1">
        <f t="array" ref="P16827">IFERROR(INDEX('Class(Hide)'!$E$3:$E$47,MATCH(1,COUNTIFS(I16827,'Class(Hide)'!$B$3:$B$47,J16827,'Class(Hide)'!$C$3:$C$47,L16827,'Class(Hide)'!$D$3:$D$47),0))," ")</f>
        <v xml:space="preserve"> </v>
      </c>
    </row>
    <row r="16828" spans="16:16" x14ac:dyDescent="0.25">
      <c r="P16828" s="28" t="str" cm="1">
        <f t="array" ref="P16828">IFERROR(INDEX('Class(Hide)'!$E$3:$E$47,MATCH(1,COUNTIFS(I16828,'Class(Hide)'!$B$3:$B$47,J16828,'Class(Hide)'!$C$3:$C$47,L16828,'Class(Hide)'!$D$3:$D$47),0))," ")</f>
        <v xml:space="preserve"> </v>
      </c>
    </row>
    <row r="16829" spans="16:16" x14ac:dyDescent="0.25">
      <c r="P16829" s="28" t="str" cm="1">
        <f t="array" ref="P16829">IFERROR(INDEX('Class(Hide)'!$E$3:$E$47,MATCH(1,COUNTIFS(I16829,'Class(Hide)'!$B$3:$B$47,J16829,'Class(Hide)'!$C$3:$C$47,L16829,'Class(Hide)'!$D$3:$D$47),0))," ")</f>
        <v xml:space="preserve"> </v>
      </c>
    </row>
    <row r="16830" spans="16:16" x14ac:dyDescent="0.25">
      <c r="P16830" s="28" t="str" cm="1">
        <f t="array" ref="P16830">IFERROR(INDEX('Class(Hide)'!$E$3:$E$47,MATCH(1,COUNTIFS(I16830,'Class(Hide)'!$B$3:$B$47,J16830,'Class(Hide)'!$C$3:$C$47,L16830,'Class(Hide)'!$D$3:$D$47),0))," ")</f>
        <v xml:space="preserve"> </v>
      </c>
    </row>
    <row r="16831" spans="16:16" x14ac:dyDescent="0.25">
      <c r="P16831" s="28" t="str" cm="1">
        <f t="array" ref="P16831">IFERROR(INDEX('Class(Hide)'!$E$3:$E$47,MATCH(1,COUNTIFS(I16831,'Class(Hide)'!$B$3:$B$47,J16831,'Class(Hide)'!$C$3:$C$47,L16831,'Class(Hide)'!$D$3:$D$47),0))," ")</f>
        <v xml:space="preserve"> </v>
      </c>
    </row>
    <row r="16832" spans="16:16" x14ac:dyDescent="0.25">
      <c r="P16832" s="28" t="str" cm="1">
        <f t="array" ref="P16832">IFERROR(INDEX('Class(Hide)'!$E$3:$E$47,MATCH(1,COUNTIFS(I16832,'Class(Hide)'!$B$3:$B$47,J16832,'Class(Hide)'!$C$3:$C$47,L16832,'Class(Hide)'!$D$3:$D$47),0))," ")</f>
        <v xml:space="preserve"> </v>
      </c>
    </row>
    <row r="16833" spans="16:16" x14ac:dyDescent="0.25">
      <c r="P16833" s="28" t="str" cm="1">
        <f t="array" ref="P16833">IFERROR(INDEX('Class(Hide)'!$E$3:$E$47,MATCH(1,COUNTIFS(I16833,'Class(Hide)'!$B$3:$B$47,J16833,'Class(Hide)'!$C$3:$C$47,L16833,'Class(Hide)'!$D$3:$D$47),0))," ")</f>
        <v xml:space="preserve"> </v>
      </c>
    </row>
    <row r="16834" spans="16:16" x14ac:dyDescent="0.25">
      <c r="P16834" s="28" t="str" cm="1">
        <f t="array" ref="P16834">IFERROR(INDEX('Class(Hide)'!$E$3:$E$47,MATCH(1,COUNTIFS(I16834,'Class(Hide)'!$B$3:$B$47,J16834,'Class(Hide)'!$C$3:$C$47,L16834,'Class(Hide)'!$D$3:$D$47),0))," ")</f>
        <v xml:space="preserve"> </v>
      </c>
    </row>
    <row r="16835" spans="16:16" x14ac:dyDescent="0.25">
      <c r="P16835" s="28" t="str" cm="1">
        <f t="array" ref="P16835">IFERROR(INDEX('Class(Hide)'!$E$3:$E$47,MATCH(1,COUNTIFS(I16835,'Class(Hide)'!$B$3:$B$47,J16835,'Class(Hide)'!$C$3:$C$47,L16835,'Class(Hide)'!$D$3:$D$47),0))," ")</f>
        <v xml:space="preserve"> </v>
      </c>
    </row>
    <row r="16836" spans="16:16" x14ac:dyDescent="0.25">
      <c r="P16836" s="28" t="str" cm="1">
        <f t="array" ref="P16836">IFERROR(INDEX('Class(Hide)'!$E$3:$E$47,MATCH(1,COUNTIFS(I16836,'Class(Hide)'!$B$3:$B$47,J16836,'Class(Hide)'!$C$3:$C$47,L16836,'Class(Hide)'!$D$3:$D$47),0))," ")</f>
        <v xml:space="preserve"> </v>
      </c>
    </row>
    <row r="16837" spans="16:16" x14ac:dyDescent="0.25">
      <c r="P16837" s="28" t="str" cm="1">
        <f t="array" ref="P16837">IFERROR(INDEX('Class(Hide)'!$E$3:$E$47,MATCH(1,COUNTIFS(I16837,'Class(Hide)'!$B$3:$B$47,J16837,'Class(Hide)'!$C$3:$C$47,L16837,'Class(Hide)'!$D$3:$D$47),0))," ")</f>
        <v xml:space="preserve"> </v>
      </c>
    </row>
    <row r="16838" spans="16:16" x14ac:dyDescent="0.25">
      <c r="P16838" s="28" t="str" cm="1">
        <f t="array" ref="P16838">IFERROR(INDEX('Class(Hide)'!$E$3:$E$47,MATCH(1,COUNTIFS(I16838,'Class(Hide)'!$B$3:$B$47,J16838,'Class(Hide)'!$C$3:$C$47,L16838,'Class(Hide)'!$D$3:$D$47),0))," ")</f>
        <v xml:space="preserve"> </v>
      </c>
    </row>
    <row r="16839" spans="16:16" x14ac:dyDescent="0.25">
      <c r="P16839" s="28" t="str" cm="1">
        <f t="array" ref="P16839">IFERROR(INDEX('Class(Hide)'!$E$3:$E$47,MATCH(1,COUNTIFS(I16839,'Class(Hide)'!$B$3:$B$47,J16839,'Class(Hide)'!$C$3:$C$47,L16839,'Class(Hide)'!$D$3:$D$47),0))," ")</f>
        <v xml:space="preserve"> </v>
      </c>
    </row>
    <row r="16840" spans="16:16" x14ac:dyDescent="0.25">
      <c r="P16840" s="28" t="str" cm="1">
        <f t="array" ref="P16840">IFERROR(INDEX('Class(Hide)'!$E$3:$E$47,MATCH(1,COUNTIFS(I16840,'Class(Hide)'!$B$3:$B$47,J16840,'Class(Hide)'!$C$3:$C$47,L16840,'Class(Hide)'!$D$3:$D$47),0))," ")</f>
        <v xml:space="preserve"> </v>
      </c>
    </row>
    <row r="16841" spans="16:16" x14ac:dyDescent="0.25">
      <c r="P16841" s="28" t="str" cm="1">
        <f t="array" ref="P16841">IFERROR(INDEX('Class(Hide)'!$E$3:$E$47,MATCH(1,COUNTIFS(I16841,'Class(Hide)'!$B$3:$B$47,J16841,'Class(Hide)'!$C$3:$C$47,L16841,'Class(Hide)'!$D$3:$D$47),0))," ")</f>
        <v xml:space="preserve"> </v>
      </c>
    </row>
    <row r="16842" spans="16:16" x14ac:dyDescent="0.25">
      <c r="P16842" s="28" t="str" cm="1">
        <f t="array" ref="P16842">IFERROR(INDEX('Class(Hide)'!$E$3:$E$47,MATCH(1,COUNTIFS(I16842,'Class(Hide)'!$B$3:$B$47,J16842,'Class(Hide)'!$C$3:$C$47,L16842,'Class(Hide)'!$D$3:$D$47),0))," ")</f>
        <v xml:space="preserve"> </v>
      </c>
    </row>
    <row r="16843" spans="16:16" x14ac:dyDescent="0.25">
      <c r="P16843" s="28" t="str" cm="1">
        <f t="array" ref="P16843">IFERROR(INDEX('Class(Hide)'!$E$3:$E$47,MATCH(1,COUNTIFS(I16843,'Class(Hide)'!$B$3:$B$47,J16843,'Class(Hide)'!$C$3:$C$47,L16843,'Class(Hide)'!$D$3:$D$47),0))," ")</f>
        <v xml:space="preserve"> </v>
      </c>
    </row>
    <row r="16844" spans="16:16" x14ac:dyDescent="0.25">
      <c r="P16844" s="28" t="str" cm="1">
        <f t="array" ref="P16844">IFERROR(INDEX('Class(Hide)'!$E$3:$E$47,MATCH(1,COUNTIFS(I16844,'Class(Hide)'!$B$3:$B$47,J16844,'Class(Hide)'!$C$3:$C$47,L16844,'Class(Hide)'!$D$3:$D$47),0))," ")</f>
        <v xml:space="preserve"> </v>
      </c>
    </row>
    <row r="16845" spans="16:16" x14ac:dyDescent="0.25">
      <c r="P16845" s="28" t="str" cm="1">
        <f t="array" ref="P16845">IFERROR(INDEX('Class(Hide)'!$E$3:$E$47,MATCH(1,COUNTIFS(I16845,'Class(Hide)'!$B$3:$B$47,J16845,'Class(Hide)'!$C$3:$C$47,L16845,'Class(Hide)'!$D$3:$D$47),0))," ")</f>
        <v xml:space="preserve"> </v>
      </c>
    </row>
    <row r="16846" spans="16:16" x14ac:dyDescent="0.25">
      <c r="P16846" s="28" t="str" cm="1">
        <f t="array" ref="P16846">IFERROR(INDEX('Class(Hide)'!$E$3:$E$47,MATCH(1,COUNTIFS(I16846,'Class(Hide)'!$B$3:$B$47,J16846,'Class(Hide)'!$C$3:$C$47,L16846,'Class(Hide)'!$D$3:$D$47),0))," ")</f>
        <v xml:space="preserve"> </v>
      </c>
    </row>
    <row r="16847" spans="16:16" x14ac:dyDescent="0.25">
      <c r="P16847" s="28" t="str" cm="1">
        <f t="array" ref="P16847">IFERROR(INDEX('Class(Hide)'!$E$3:$E$47,MATCH(1,COUNTIFS(I16847,'Class(Hide)'!$B$3:$B$47,J16847,'Class(Hide)'!$C$3:$C$47,L16847,'Class(Hide)'!$D$3:$D$47),0))," ")</f>
        <v xml:space="preserve"> </v>
      </c>
    </row>
    <row r="16848" spans="16:16" x14ac:dyDescent="0.25">
      <c r="P16848" s="28" t="str" cm="1">
        <f t="array" ref="P16848">IFERROR(INDEX('Class(Hide)'!$E$3:$E$47,MATCH(1,COUNTIFS(I16848,'Class(Hide)'!$B$3:$B$47,J16848,'Class(Hide)'!$C$3:$C$47,L16848,'Class(Hide)'!$D$3:$D$47),0))," ")</f>
        <v xml:space="preserve"> </v>
      </c>
    </row>
    <row r="16849" spans="16:16" x14ac:dyDescent="0.25">
      <c r="P16849" s="28" t="str" cm="1">
        <f t="array" ref="P16849">IFERROR(INDEX('Class(Hide)'!$E$3:$E$47,MATCH(1,COUNTIFS(I16849,'Class(Hide)'!$B$3:$B$47,J16849,'Class(Hide)'!$C$3:$C$47,L16849,'Class(Hide)'!$D$3:$D$47),0))," ")</f>
        <v xml:space="preserve"> </v>
      </c>
    </row>
    <row r="16850" spans="16:16" x14ac:dyDescent="0.25">
      <c r="P16850" s="28" t="str" cm="1">
        <f t="array" ref="P16850">IFERROR(INDEX('Class(Hide)'!$E$3:$E$47,MATCH(1,COUNTIFS(I16850,'Class(Hide)'!$B$3:$B$47,J16850,'Class(Hide)'!$C$3:$C$47,L16850,'Class(Hide)'!$D$3:$D$47),0))," ")</f>
        <v xml:space="preserve"> </v>
      </c>
    </row>
    <row r="16851" spans="16:16" x14ac:dyDescent="0.25">
      <c r="P16851" s="28" t="str" cm="1">
        <f t="array" ref="P16851">IFERROR(INDEX('Class(Hide)'!$E$3:$E$47,MATCH(1,COUNTIFS(I16851,'Class(Hide)'!$B$3:$B$47,J16851,'Class(Hide)'!$C$3:$C$47,L16851,'Class(Hide)'!$D$3:$D$47),0))," ")</f>
        <v xml:space="preserve"> </v>
      </c>
    </row>
    <row r="16852" spans="16:16" x14ac:dyDescent="0.25">
      <c r="P16852" s="28" t="str" cm="1">
        <f t="array" ref="P16852">IFERROR(INDEX('Class(Hide)'!$E$3:$E$47,MATCH(1,COUNTIFS(I16852,'Class(Hide)'!$B$3:$B$47,J16852,'Class(Hide)'!$C$3:$C$47,L16852,'Class(Hide)'!$D$3:$D$47),0))," ")</f>
        <v xml:space="preserve"> </v>
      </c>
    </row>
    <row r="16853" spans="16:16" x14ac:dyDescent="0.25">
      <c r="P16853" s="28" t="str" cm="1">
        <f t="array" ref="P16853">IFERROR(INDEX('Class(Hide)'!$E$3:$E$47,MATCH(1,COUNTIFS(I16853,'Class(Hide)'!$B$3:$B$47,J16853,'Class(Hide)'!$C$3:$C$47,L16853,'Class(Hide)'!$D$3:$D$47),0))," ")</f>
        <v xml:space="preserve"> </v>
      </c>
    </row>
    <row r="16854" spans="16:16" x14ac:dyDescent="0.25">
      <c r="P16854" s="28" t="str" cm="1">
        <f t="array" ref="P16854">IFERROR(INDEX('Class(Hide)'!$E$3:$E$47,MATCH(1,COUNTIFS(I16854,'Class(Hide)'!$B$3:$B$47,J16854,'Class(Hide)'!$C$3:$C$47,L16854,'Class(Hide)'!$D$3:$D$47),0))," ")</f>
        <v xml:space="preserve"> </v>
      </c>
    </row>
    <row r="16855" spans="16:16" x14ac:dyDescent="0.25">
      <c r="P16855" s="28" t="str" cm="1">
        <f t="array" ref="P16855">IFERROR(INDEX('Class(Hide)'!$E$3:$E$47,MATCH(1,COUNTIFS(I16855,'Class(Hide)'!$B$3:$B$47,J16855,'Class(Hide)'!$C$3:$C$47,L16855,'Class(Hide)'!$D$3:$D$47),0))," ")</f>
        <v xml:space="preserve"> </v>
      </c>
    </row>
    <row r="16856" spans="16:16" x14ac:dyDescent="0.25">
      <c r="P16856" s="28" t="str" cm="1">
        <f t="array" ref="P16856">IFERROR(INDEX('Class(Hide)'!$E$3:$E$47,MATCH(1,COUNTIFS(I16856,'Class(Hide)'!$B$3:$B$47,J16856,'Class(Hide)'!$C$3:$C$47,L16856,'Class(Hide)'!$D$3:$D$47),0))," ")</f>
        <v xml:space="preserve"> </v>
      </c>
    </row>
    <row r="16857" spans="16:16" x14ac:dyDescent="0.25">
      <c r="P16857" s="28" t="str" cm="1">
        <f t="array" ref="P16857">IFERROR(INDEX('Class(Hide)'!$E$3:$E$47,MATCH(1,COUNTIFS(I16857,'Class(Hide)'!$B$3:$B$47,J16857,'Class(Hide)'!$C$3:$C$47,L16857,'Class(Hide)'!$D$3:$D$47),0))," ")</f>
        <v xml:space="preserve"> </v>
      </c>
    </row>
    <row r="16858" spans="16:16" x14ac:dyDescent="0.25">
      <c r="P16858" s="28" t="str" cm="1">
        <f t="array" ref="P16858">IFERROR(INDEX('Class(Hide)'!$E$3:$E$47,MATCH(1,COUNTIFS(I16858,'Class(Hide)'!$B$3:$B$47,J16858,'Class(Hide)'!$C$3:$C$47,L16858,'Class(Hide)'!$D$3:$D$47),0))," ")</f>
        <v xml:space="preserve"> </v>
      </c>
    </row>
    <row r="16859" spans="16:16" x14ac:dyDescent="0.25">
      <c r="P16859" s="28" t="str" cm="1">
        <f t="array" ref="P16859">IFERROR(INDEX('Class(Hide)'!$E$3:$E$47,MATCH(1,COUNTIFS(I16859,'Class(Hide)'!$B$3:$B$47,J16859,'Class(Hide)'!$C$3:$C$47,L16859,'Class(Hide)'!$D$3:$D$47),0))," ")</f>
        <v xml:space="preserve"> </v>
      </c>
    </row>
    <row r="16860" spans="16:16" x14ac:dyDescent="0.25">
      <c r="P16860" s="28" t="str" cm="1">
        <f t="array" ref="P16860">IFERROR(INDEX('Class(Hide)'!$E$3:$E$47,MATCH(1,COUNTIFS(I16860,'Class(Hide)'!$B$3:$B$47,J16860,'Class(Hide)'!$C$3:$C$47,L16860,'Class(Hide)'!$D$3:$D$47),0))," ")</f>
        <v xml:space="preserve"> </v>
      </c>
    </row>
    <row r="16861" spans="16:16" x14ac:dyDescent="0.25">
      <c r="P16861" s="28" t="str" cm="1">
        <f t="array" ref="P16861">IFERROR(INDEX('Class(Hide)'!$E$3:$E$47,MATCH(1,COUNTIFS(I16861,'Class(Hide)'!$B$3:$B$47,J16861,'Class(Hide)'!$C$3:$C$47,L16861,'Class(Hide)'!$D$3:$D$47),0))," ")</f>
        <v xml:space="preserve"> </v>
      </c>
    </row>
    <row r="16862" spans="16:16" x14ac:dyDescent="0.25">
      <c r="P16862" s="28" t="str" cm="1">
        <f t="array" ref="P16862">IFERROR(INDEX('Class(Hide)'!$E$3:$E$47,MATCH(1,COUNTIFS(I16862,'Class(Hide)'!$B$3:$B$47,J16862,'Class(Hide)'!$C$3:$C$47,L16862,'Class(Hide)'!$D$3:$D$47),0))," ")</f>
        <v xml:space="preserve"> </v>
      </c>
    </row>
    <row r="16863" spans="16:16" x14ac:dyDescent="0.25">
      <c r="P16863" s="28" t="str" cm="1">
        <f t="array" ref="P16863">IFERROR(INDEX('Class(Hide)'!$E$3:$E$47,MATCH(1,COUNTIFS(I16863,'Class(Hide)'!$B$3:$B$47,J16863,'Class(Hide)'!$C$3:$C$47,L16863,'Class(Hide)'!$D$3:$D$47),0))," ")</f>
        <v xml:space="preserve"> </v>
      </c>
    </row>
    <row r="16864" spans="16:16" x14ac:dyDescent="0.25">
      <c r="P16864" s="28" t="str" cm="1">
        <f t="array" ref="P16864">IFERROR(INDEX('Class(Hide)'!$E$3:$E$47,MATCH(1,COUNTIFS(I16864,'Class(Hide)'!$B$3:$B$47,J16864,'Class(Hide)'!$C$3:$C$47,L16864,'Class(Hide)'!$D$3:$D$47),0))," ")</f>
        <v xml:space="preserve"> </v>
      </c>
    </row>
    <row r="16865" spans="16:16" x14ac:dyDescent="0.25">
      <c r="P16865" s="28" t="str" cm="1">
        <f t="array" ref="P16865">IFERROR(INDEX('Class(Hide)'!$E$3:$E$47,MATCH(1,COUNTIFS(I16865,'Class(Hide)'!$B$3:$B$47,J16865,'Class(Hide)'!$C$3:$C$47,L16865,'Class(Hide)'!$D$3:$D$47),0))," ")</f>
        <v xml:space="preserve"> </v>
      </c>
    </row>
    <row r="16866" spans="16:16" x14ac:dyDescent="0.25">
      <c r="P16866" s="28" t="str" cm="1">
        <f t="array" ref="P16866">IFERROR(INDEX('Class(Hide)'!$E$3:$E$47,MATCH(1,COUNTIFS(I16866,'Class(Hide)'!$B$3:$B$47,J16866,'Class(Hide)'!$C$3:$C$47,L16866,'Class(Hide)'!$D$3:$D$47),0))," ")</f>
        <v xml:space="preserve"> </v>
      </c>
    </row>
    <row r="16867" spans="16:16" x14ac:dyDescent="0.25">
      <c r="P16867" s="28" t="str" cm="1">
        <f t="array" ref="P16867">IFERROR(INDEX('Class(Hide)'!$E$3:$E$47,MATCH(1,COUNTIFS(I16867,'Class(Hide)'!$B$3:$B$47,J16867,'Class(Hide)'!$C$3:$C$47,L16867,'Class(Hide)'!$D$3:$D$47),0))," ")</f>
        <v xml:space="preserve"> </v>
      </c>
    </row>
    <row r="16868" spans="16:16" x14ac:dyDescent="0.25">
      <c r="P16868" s="28" t="str" cm="1">
        <f t="array" ref="P16868">IFERROR(INDEX('Class(Hide)'!$E$3:$E$47,MATCH(1,COUNTIFS(I16868,'Class(Hide)'!$B$3:$B$47,J16868,'Class(Hide)'!$C$3:$C$47,L16868,'Class(Hide)'!$D$3:$D$47),0))," ")</f>
        <v xml:space="preserve"> </v>
      </c>
    </row>
    <row r="16869" spans="16:16" x14ac:dyDescent="0.25">
      <c r="P16869" s="28" t="str" cm="1">
        <f t="array" ref="P16869">IFERROR(INDEX('Class(Hide)'!$E$3:$E$47,MATCH(1,COUNTIFS(I16869,'Class(Hide)'!$B$3:$B$47,J16869,'Class(Hide)'!$C$3:$C$47,L16869,'Class(Hide)'!$D$3:$D$47),0))," ")</f>
        <v xml:space="preserve"> </v>
      </c>
    </row>
    <row r="16870" spans="16:16" x14ac:dyDescent="0.25">
      <c r="P16870" s="28" t="str" cm="1">
        <f t="array" ref="P16870">IFERROR(INDEX('Class(Hide)'!$E$3:$E$47,MATCH(1,COUNTIFS(I16870,'Class(Hide)'!$B$3:$B$47,J16870,'Class(Hide)'!$C$3:$C$47,L16870,'Class(Hide)'!$D$3:$D$47),0))," ")</f>
        <v xml:space="preserve"> </v>
      </c>
    </row>
    <row r="16871" spans="16:16" x14ac:dyDescent="0.25">
      <c r="P16871" s="28" t="str" cm="1">
        <f t="array" ref="P16871">IFERROR(INDEX('Class(Hide)'!$E$3:$E$47,MATCH(1,COUNTIFS(I16871,'Class(Hide)'!$B$3:$B$47,J16871,'Class(Hide)'!$C$3:$C$47,L16871,'Class(Hide)'!$D$3:$D$47),0))," ")</f>
        <v xml:space="preserve"> </v>
      </c>
    </row>
    <row r="16872" spans="16:16" x14ac:dyDescent="0.25">
      <c r="P16872" s="28" t="str" cm="1">
        <f t="array" ref="P16872">IFERROR(INDEX('Class(Hide)'!$E$3:$E$47,MATCH(1,COUNTIFS(I16872,'Class(Hide)'!$B$3:$B$47,J16872,'Class(Hide)'!$C$3:$C$47,L16872,'Class(Hide)'!$D$3:$D$47),0))," ")</f>
        <v xml:space="preserve"> </v>
      </c>
    </row>
    <row r="16873" spans="16:16" x14ac:dyDescent="0.25">
      <c r="P16873" s="28" t="str" cm="1">
        <f t="array" ref="P16873">IFERROR(INDEX('Class(Hide)'!$E$3:$E$47,MATCH(1,COUNTIFS(I16873,'Class(Hide)'!$B$3:$B$47,J16873,'Class(Hide)'!$C$3:$C$47,L16873,'Class(Hide)'!$D$3:$D$47),0))," ")</f>
        <v xml:space="preserve"> </v>
      </c>
    </row>
    <row r="16874" spans="16:16" x14ac:dyDescent="0.25">
      <c r="P16874" s="28" t="str" cm="1">
        <f t="array" ref="P16874">IFERROR(INDEX('Class(Hide)'!$E$3:$E$47,MATCH(1,COUNTIFS(I16874,'Class(Hide)'!$B$3:$B$47,J16874,'Class(Hide)'!$C$3:$C$47,L16874,'Class(Hide)'!$D$3:$D$47),0))," ")</f>
        <v xml:space="preserve"> </v>
      </c>
    </row>
    <row r="16875" spans="16:16" x14ac:dyDescent="0.25">
      <c r="P16875" s="28" t="str" cm="1">
        <f t="array" ref="P16875">IFERROR(INDEX('Class(Hide)'!$E$3:$E$47,MATCH(1,COUNTIFS(I16875,'Class(Hide)'!$B$3:$B$47,J16875,'Class(Hide)'!$C$3:$C$47,L16875,'Class(Hide)'!$D$3:$D$47),0))," ")</f>
        <v xml:space="preserve"> </v>
      </c>
    </row>
    <row r="16876" spans="16:16" x14ac:dyDescent="0.25">
      <c r="P16876" s="28" t="str" cm="1">
        <f t="array" ref="P16876">IFERROR(INDEX('Class(Hide)'!$E$3:$E$47,MATCH(1,COUNTIFS(I16876,'Class(Hide)'!$B$3:$B$47,J16876,'Class(Hide)'!$C$3:$C$47,L16876,'Class(Hide)'!$D$3:$D$47),0))," ")</f>
        <v xml:space="preserve"> </v>
      </c>
    </row>
    <row r="16877" spans="16:16" x14ac:dyDescent="0.25">
      <c r="P16877" s="28" t="str" cm="1">
        <f t="array" ref="P16877">IFERROR(INDEX('Class(Hide)'!$E$3:$E$47,MATCH(1,COUNTIFS(I16877,'Class(Hide)'!$B$3:$B$47,J16877,'Class(Hide)'!$C$3:$C$47,L16877,'Class(Hide)'!$D$3:$D$47),0))," ")</f>
        <v xml:space="preserve"> </v>
      </c>
    </row>
    <row r="16878" spans="16:16" x14ac:dyDescent="0.25">
      <c r="P16878" s="28" t="str" cm="1">
        <f t="array" ref="P16878">IFERROR(INDEX('Class(Hide)'!$E$3:$E$47,MATCH(1,COUNTIFS(I16878,'Class(Hide)'!$B$3:$B$47,J16878,'Class(Hide)'!$C$3:$C$47,L16878,'Class(Hide)'!$D$3:$D$47),0))," ")</f>
        <v xml:space="preserve"> </v>
      </c>
    </row>
    <row r="16879" spans="16:16" x14ac:dyDescent="0.25">
      <c r="P16879" s="28" t="str" cm="1">
        <f t="array" ref="P16879">IFERROR(INDEX('Class(Hide)'!$E$3:$E$47,MATCH(1,COUNTIFS(I16879,'Class(Hide)'!$B$3:$B$47,J16879,'Class(Hide)'!$C$3:$C$47,L16879,'Class(Hide)'!$D$3:$D$47),0))," ")</f>
        <v xml:space="preserve"> </v>
      </c>
    </row>
    <row r="16880" spans="16:16" x14ac:dyDescent="0.25">
      <c r="P16880" s="28" t="str" cm="1">
        <f t="array" ref="P16880">IFERROR(INDEX('Class(Hide)'!$E$3:$E$47,MATCH(1,COUNTIFS(I16880,'Class(Hide)'!$B$3:$B$47,J16880,'Class(Hide)'!$C$3:$C$47,L16880,'Class(Hide)'!$D$3:$D$47),0))," ")</f>
        <v xml:space="preserve"> </v>
      </c>
    </row>
    <row r="16881" spans="16:16" x14ac:dyDescent="0.25">
      <c r="P16881" s="28" t="str" cm="1">
        <f t="array" ref="P16881">IFERROR(INDEX('Class(Hide)'!$E$3:$E$47,MATCH(1,COUNTIFS(I16881,'Class(Hide)'!$B$3:$B$47,J16881,'Class(Hide)'!$C$3:$C$47,L16881,'Class(Hide)'!$D$3:$D$47),0))," ")</f>
        <v xml:space="preserve"> </v>
      </c>
    </row>
    <row r="16882" spans="16:16" x14ac:dyDescent="0.25">
      <c r="P16882" s="28" t="str" cm="1">
        <f t="array" ref="P16882">IFERROR(INDEX('Class(Hide)'!$E$3:$E$47,MATCH(1,COUNTIFS(I16882,'Class(Hide)'!$B$3:$B$47,J16882,'Class(Hide)'!$C$3:$C$47,L16882,'Class(Hide)'!$D$3:$D$47),0))," ")</f>
        <v xml:space="preserve"> </v>
      </c>
    </row>
    <row r="16883" spans="16:16" x14ac:dyDescent="0.25">
      <c r="P16883" s="28" t="str" cm="1">
        <f t="array" ref="P16883">IFERROR(INDEX('Class(Hide)'!$E$3:$E$47,MATCH(1,COUNTIFS(I16883,'Class(Hide)'!$B$3:$B$47,J16883,'Class(Hide)'!$C$3:$C$47,L16883,'Class(Hide)'!$D$3:$D$47),0))," ")</f>
        <v xml:space="preserve"> </v>
      </c>
    </row>
    <row r="16884" spans="16:16" x14ac:dyDescent="0.25">
      <c r="P16884" s="28" t="str" cm="1">
        <f t="array" ref="P16884">IFERROR(INDEX('Class(Hide)'!$E$3:$E$47,MATCH(1,COUNTIFS(I16884,'Class(Hide)'!$B$3:$B$47,J16884,'Class(Hide)'!$C$3:$C$47,L16884,'Class(Hide)'!$D$3:$D$47),0))," ")</f>
        <v xml:space="preserve"> </v>
      </c>
    </row>
    <row r="16885" spans="16:16" x14ac:dyDescent="0.25">
      <c r="P16885" s="28" t="str" cm="1">
        <f t="array" ref="P16885">IFERROR(INDEX('Class(Hide)'!$E$3:$E$47,MATCH(1,COUNTIFS(I16885,'Class(Hide)'!$B$3:$B$47,J16885,'Class(Hide)'!$C$3:$C$47,L16885,'Class(Hide)'!$D$3:$D$47),0))," ")</f>
        <v xml:space="preserve"> </v>
      </c>
    </row>
    <row r="16886" spans="16:16" x14ac:dyDescent="0.25">
      <c r="P16886" s="28" t="str" cm="1">
        <f t="array" ref="P16886">IFERROR(INDEX('Class(Hide)'!$E$3:$E$47,MATCH(1,COUNTIFS(I16886,'Class(Hide)'!$B$3:$B$47,J16886,'Class(Hide)'!$C$3:$C$47,L16886,'Class(Hide)'!$D$3:$D$47),0))," ")</f>
        <v xml:space="preserve"> </v>
      </c>
    </row>
    <row r="16887" spans="16:16" x14ac:dyDescent="0.25">
      <c r="P16887" s="28" t="str" cm="1">
        <f t="array" ref="P16887">IFERROR(INDEX('Class(Hide)'!$E$3:$E$47,MATCH(1,COUNTIFS(I16887,'Class(Hide)'!$B$3:$B$47,J16887,'Class(Hide)'!$C$3:$C$47,L16887,'Class(Hide)'!$D$3:$D$47),0))," ")</f>
        <v xml:space="preserve"> </v>
      </c>
    </row>
    <row r="16888" spans="16:16" x14ac:dyDescent="0.25">
      <c r="P16888" s="28" t="str" cm="1">
        <f t="array" ref="P16888">IFERROR(INDEX('Class(Hide)'!$E$3:$E$47,MATCH(1,COUNTIFS(I16888,'Class(Hide)'!$B$3:$B$47,J16888,'Class(Hide)'!$C$3:$C$47,L16888,'Class(Hide)'!$D$3:$D$47),0))," ")</f>
        <v xml:space="preserve"> </v>
      </c>
    </row>
    <row r="16889" spans="16:16" x14ac:dyDescent="0.25">
      <c r="P16889" s="28" t="str" cm="1">
        <f t="array" ref="P16889">IFERROR(INDEX('Class(Hide)'!$E$3:$E$47,MATCH(1,COUNTIFS(I16889,'Class(Hide)'!$B$3:$B$47,J16889,'Class(Hide)'!$C$3:$C$47,L16889,'Class(Hide)'!$D$3:$D$47),0))," ")</f>
        <v xml:space="preserve"> </v>
      </c>
    </row>
    <row r="16890" spans="16:16" x14ac:dyDescent="0.25">
      <c r="P16890" s="28" t="str" cm="1">
        <f t="array" ref="P16890">IFERROR(INDEX('Class(Hide)'!$E$3:$E$47,MATCH(1,COUNTIFS(I16890,'Class(Hide)'!$B$3:$B$47,J16890,'Class(Hide)'!$C$3:$C$47,L16890,'Class(Hide)'!$D$3:$D$47),0))," ")</f>
        <v xml:space="preserve"> </v>
      </c>
    </row>
    <row r="16891" spans="16:16" x14ac:dyDescent="0.25">
      <c r="P16891" s="28" t="str" cm="1">
        <f t="array" ref="P16891">IFERROR(INDEX('Class(Hide)'!$E$3:$E$47,MATCH(1,COUNTIFS(I16891,'Class(Hide)'!$B$3:$B$47,J16891,'Class(Hide)'!$C$3:$C$47,L16891,'Class(Hide)'!$D$3:$D$47),0))," ")</f>
        <v xml:space="preserve"> </v>
      </c>
    </row>
    <row r="16892" spans="16:16" x14ac:dyDescent="0.25">
      <c r="P16892" s="28" t="str" cm="1">
        <f t="array" ref="P16892">IFERROR(INDEX('Class(Hide)'!$E$3:$E$47,MATCH(1,COUNTIFS(I16892,'Class(Hide)'!$B$3:$B$47,J16892,'Class(Hide)'!$C$3:$C$47,L16892,'Class(Hide)'!$D$3:$D$47),0))," ")</f>
        <v xml:space="preserve"> </v>
      </c>
    </row>
    <row r="16893" spans="16:16" x14ac:dyDescent="0.25">
      <c r="P16893" s="28" t="str" cm="1">
        <f t="array" ref="P16893">IFERROR(INDEX('Class(Hide)'!$E$3:$E$47,MATCH(1,COUNTIFS(I16893,'Class(Hide)'!$B$3:$B$47,J16893,'Class(Hide)'!$C$3:$C$47,L16893,'Class(Hide)'!$D$3:$D$47),0))," ")</f>
        <v xml:space="preserve"> </v>
      </c>
    </row>
    <row r="16894" spans="16:16" x14ac:dyDescent="0.25">
      <c r="P16894" s="28" t="str" cm="1">
        <f t="array" ref="P16894">IFERROR(INDEX('Class(Hide)'!$E$3:$E$47,MATCH(1,COUNTIFS(I16894,'Class(Hide)'!$B$3:$B$47,J16894,'Class(Hide)'!$C$3:$C$47,L16894,'Class(Hide)'!$D$3:$D$47),0))," ")</f>
        <v xml:space="preserve"> </v>
      </c>
    </row>
    <row r="16895" spans="16:16" x14ac:dyDescent="0.25">
      <c r="P16895" s="28" t="str" cm="1">
        <f t="array" ref="P16895">IFERROR(INDEX('Class(Hide)'!$E$3:$E$47,MATCH(1,COUNTIFS(I16895,'Class(Hide)'!$B$3:$B$47,J16895,'Class(Hide)'!$C$3:$C$47,L16895,'Class(Hide)'!$D$3:$D$47),0))," ")</f>
        <v xml:space="preserve"> </v>
      </c>
    </row>
    <row r="16896" spans="16:16" x14ac:dyDescent="0.25">
      <c r="P16896" s="28" t="str" cm="1">
        <f t="array" ref="P16896">IFERROR(INDEX('Class(Hide)'!$E$3:$E$47,MATCH(1,COUNTIFS(I16896,'Class(Hide)'!$B$3:$B$47,J16896,'Class(Hide)'!$C$3:$C$47,L16896,'Class(Hide)'!$D$3:$D$47),0))," ")</f>
        <v xml:space="preserve"> </v>
      </c>
    </row>
    <row r="16897" spans="16:16" x14ac:dyDescent="0.25">
      <c r="P16897" s="28" t="str" cm="1">
        <f t="array" ref="P16897">IFERROR(INDEX('Class(Hide)'!$E$3:$E$47,MATCH(1,COUNTIFS(I16897,'Class(Hide)'!$B$3:$B$47,J16897,'Class(Hide)'!$C$3:$C$47,L16897,'Class(Hide)'!$D$3:$D$47),0))," ")</f>
        <v xml:space="preserve"> </v>
      </c>
    </row>
    <row r="16898" spans="16:16" x14ac:dyDescent="0.25">
      <c r="P16898" s="28" t="str" cm="1">
        <f t="array" ref="P16898">IFERROR(INDEX('Class(Hide)'!$E$3:$E$47,MATCH(1,COUNTIFS(I16898,'Class(Hide)'!$B$3:$B$47,J16898,'Class(Hide)'!$C$3:$C$47,L16898,'Class(Hide)'!$D$3:$D$47),0))," ")</f>
        <v xml:space="preserve"> </v>
      </c>
    </row>
    <row r="16899" spans="16:16" x14ac:dyDescent="0.25">
      <c r="P16899" s="28" t="str" cm="1">
        <f t="array" ref="P16899">IFERROR(INDEX('Class(Hide)'!$E$3:$E$47,MATCH(1,COUNTIFS(I16899,'Class(Hide)'!$B$3:$B$47,J16899,'Class(Hide)'!$C$3:$C$47,L16899,'Class(Hide)'!$D$3:$D$47),0))," ")</f>
        <v xml:space="preserve"> </v>
      </c>
    </row>
    <row r="16900" spans="16:16" x14ac:dyDescent="0.25">
      <c r="P16900" s="28" t="str" cm="1">
        <f t="array" ref="P16900">IFERROR(INDEX('Class(Hide)'!$E$3:$E$47,MATCH(1,COUNTIFS(I16900,'Class(Hide)'!$B$3:$B$47,J16900,'Class(Hide)'!$C$3:$C$47,L16900,'Class(Hide)'!$D$3:$D$47),0))," ")</f>
        <v xml:space="preserve"> </v>
      </c>
    </row>
    <row r="16901" spans="16:16" x14ac:dyDescent="0.25">
      <c r="P16901" s="28" t="str" cm="1">
        <f t="array" ref="P16901">IFERROR(INDEX('Class(Hide)'!$E$3:$E$47,MATCH(1,COUNTIFS(I16901,'Class(Hide)'!$B$3:$B$47,J16901,'Class(Hide)'!$C$3:$C$47,L16901,'Class(Hide)'!$D$3:$D$47),0))," ")</f>
        <v xml:space="preserve"> </v>
      </c>
    </row>
    <row r="16902" spans="16:16" x14ac:dyDescent="0.25">
      <c r="P16902" s="28" t="str" cm="1">
        <f t="array" ref="P16902">IFERROR(INDEX('Class(Hide)'!$E$3:$E$47,MATCH(1,COUNTIFS(I16902,'Class(Hide)'!$B$3:$B$47,J16902,'Class(Hide)'!$C$3:$C$47,L16902,'Class(Hide)'!$D$3:$D$47),0))," ")</f>
        <v xml:space="preserve"> </v>
      </c>
    </row>
    <row r="16903" spans="16:16" x14ac:dyDescent="0.25">
      <c r="P16903" s="28" t="str" cm="1">
        <f t="array" ref="P16903">IFERROR(INDEX('Class(Hide)'!$E$3:$E$47,MATCH(1,COUNTIFS(I16903,'Class(Hide)'!$B$3:$B$47,J16903,'Class(Hide)'!$C$3:$C$47,L16903,'Class(Hide)'!$D$3:$D$47),0))," ")</f>
        <v xml:space="preserve"> </v>
      </c>
    </row>
    <row r="16904" spans="16:16" x14ac:dyDescent="0.25">
      <c r="P16904" s="28" t="str" cm="1">
        <f t="array" ref="P16904">IFERROR(INDEX('Class(Hide)'!$E$3:$E$47,MATCH(1,COUNTIFS(I16904,'Class(Hide)'!$B$3:$B$47,J16904,'Class(Hide)'!$C$3:$C$47,L16904,'Class(Hide)'!$D$3:$D$47),0))," ")</f>
        <v xml:space="preserve"> </v>
      </c>
    </row>
    <row r="16905" spans="16:16" x14ac:dyDescent="0.25">
      <c r="P16905" s="28" t="str" cm="1">
        <f t="array" ref="P16905">IFERROR(INDEX('Class(Hide)'!$E$3:$E$47,MATCH(1,COUNTIFS(I16905,'Class(Hide)'!$B$3:$B$47,J16905,'Class(Hide)'!$C$3:$C$47,L16905,'Class(Hide)'!$D$3:$D$47),0))," ")</f>
        <v xml:space="preserve"> </v>
      </c>
    </row>
    <row r="16906" spans="16:16" x14ac:dyDescent="0.25">
      <c r="P16906" s="28" t="str" cm="1">
        <f t="array" ref="P16906">IFERROR(INDEX('Class(Hide)'!$E$3:$E$47,MATCH(1,COUNTIFS(I16906,'Class(Hide)'!$B$3:$B$47,J16906,'Class(Hide)'!$C$3:$C$47,L16906,'Class(Hide)'!$D$3:$D$47),0))," ")</f>
        <v xml:space="preserve"> </v>
      </c>
    </row>
    <row r="16907" spans="16:16" x14ac:dyDescent="0.25">
      <c r="P16907" s="28" t="str" cm="1">
        <f t="array" ref="P16907">IFERROR(INDEX('Class(Hide)'!$E$3:$E$47,MATCH(1,COUNTIFS(I16907,'Class(Hide)'!$B$3:$B$47,J16907,'Class(Hide)'!$C$3:$C$47,L16907,'Class(Hide)'!$D$3:$D$47),0))," ")</f>
        <v xml:space="preserve"> </v>
      </c>
    </row>
    <row r="16908" spans="16:16" x14ac:dyDescent="0.25">
      <c r="P16908" s="28" t="str" cm="1">
        <f t="array" ref="P16908">IFERROR(INDEX('Class(Hide)'!$E$3:$E$47,MATCH(1,COUNTIFS(I16908,'Class(Hide)'!$B$3:$B$47,J16908,'Class(Hide)'!$C$3:$C$47,L16908,'Class(Hide)'!$D$3:$D$47),0))," ")</f>
        <v xml:space="preserve"> </v>
      </c>
    </row>
    <row r="16909" spans="16:16" x14ac:dyDescent="0.25">
      <c r="P16909" s="28" t="str" cm="1">
        <f t="array" ref="P16909">IFERROR(INDEX('Class(Hide)'!$E$3:$E$47,MATCH(1,COUNTIFS(I16909,'Class(Hide)'!$B$3:$B$47,J16909,'Class(Hide)'!$C$3:$C$47,L16909,'Class(Hide)'!$D$3:$D$47),0))," ")</f>
        <v xml:space="preserve"> </v>
      </c>
    </row>
    <row r="16910" spans="16:16" x14ac:dyDescent="0.25">
      <c r="P16910" s="28" t="str" cm="1">
        <f t="array" ref="P16910">IFERROR(INDEX('Class(Hide)'!$E$3:$E$47,MATCH(1,COUNTIFS(I16910,'Class(Hide)'!$B$3:$B$47,J16910,'Class(Hide)'!$C$3:$C$47,L16910,'Class(Hide)'!$D$3:$D$47),0))," ")</f>
        <v xml:space="preserve"> </v>
      </c>
    </row>
    <row r="16911" spans="16:16" x14ac:dyDescent="0.25">
      <c r="P16911" s="28" t="str" cm="1">
        <f t="array" ref="P16911">IFERROR(INDEX('Class(Hide)'!$E$3:$E$47,MATCH(1,COUNTIFS(I16911,'Class(Hide)'!$B$3:$B$47,J16911,'Class(Hide)'!$C$3:$C$47,L16911,'Class(Hide)'!$D$3:$D$47),0))," ")</f>
        <v xml:space="preserve"> </v>
      </c>
    </row>
    <row r="16912" spans="16:16" x14ac:dyDescent="0.25">
      <c r="P16912" s="28" t="str" cm="1">
        <f t="array" ref="P16912">IFERROR(INDEX('Class(Hide)'!$E$3:$E$47,MATCH(1,COUNTIFS(I16912,'Class(Hide)'!$B$3:$B$47,J16912,'Class(Hide)'!$C$3:$C$47,L16912,'Class(Hide)'!$D$3:$D$47),0))," ")</f>
        <v xml:space="preserve"> </v>
      </c>
    </row>
    <row r="16913" spans="16:16" x14ac:dyDescent="0.25">
      <c r="P16913" s="28" t="str" cm="1">
        <f t="array" ref="P16913">IFERROR(INDEX('Class(Hide)'!$E$3:$E$47,MATCH(1,COUNTIFS(I16913,'Class(Hide)'!$B$3:$B$47,J16913,'Class(Hide)'!$C$3:$C$47,L16913,'Class(Hide)'!$D$3:$D$47),0))," ")</f>
        <v xml:space="preserve"> </v>
      </c>
    </row>
    <row r="16914" spans="16:16" x14ac:dyDescent="0.25">
      <c r="P16914" s="28" t="str" cm="1">
        <f t="array" ref="P16914">IFERROR(INDEX('Class(Hide)'!$E$3:$E$47,MATCH(1,COUNTIFS(I16914,'Class(Hide)'!$B$3:$B$47,J16914,'Class(Hide)'!$C$3:$C$47,L16914,'Class(Hide)'!$D$3:$D$47),0))," ")</f>
        <v xml:space="preserve"> </v>
      </c>
    </row>
    <row r="16915" spans="16:16" x14ac:dyDescent="0.25">
      <c r="P16915" s="28" t="str" cm="1">
        <f t="array" ref="P16915">IFERROR(INDEX('Class(Hide)'!$E$3:$E$47,MATCH(1,COUNTIFS(I16915,'Class(Hide)'!$B$3:$B$47,J16915,'Class(Hide)'!$C$3:$C$47,L16915,'Class(Hide)'!$D$3:$D$47),0))," ")</f>
        <v xml:space="preserve"> </v>
      </c>
    </row>
    <row r="16916" spans="16:16" x14ac:dyDescent="0.25">
      <c r="P16916" s="28" t="str" cm="1">
        <f t="array" ref="P16916">IFERROR(INDEX('Class(Hide)'!$E$3:$E$47,MATCH(1,COUNTIFS(I16916,'Class(Hide)'!$B$3:$B$47,J16916,'Class(Hide)'!$C$3:$C$47,L16916,'Class(Hide)'!$D$3:$D$47),0))," ")</f>
        <v xml:space="preserve"> </v>
      </c>
    </row>
    <row r="16917" spans="16:16" x14ac:dyDescent="0.25">
      <c r="P16917" s="28" t="str" cm="1">
        <f t="array" ref="P16917">IFERROR(INDEX('Class(Hide)'!$E$3:$E$47,MATCH(1,COUNTIFS(I16917,'Class(Hide)'!$B$3:$B$47,J16917,'Class(Hide)'!$C$3:$C$47,L16917,'Class(Hide)'!$D$3:$D$47),0))," ")</f>
        <v xml:space="preserve"> </v>
      </c>
    </row>
    <row r="16918" spans="16:16" x14ac:dyDescent="0.25">
      <c r="P16918" s="28" t="str" cm="1">
        <f t="array" ref="P16918">IFERROR(INDEX('Class(Hide)'!$E$3:$E$47,MATCH(1,COUNTIFS(I16918,'Class(Hide)'!$B$3:$B$47,J16918,'Class(Hide)'!$C$3:$C$47,L16918,'Class(Hide)'!$D$3:$D$47),0))," ")</f>
        <v xml:space="preserve"> </v>
      </c>
    </row>
    <row r="16919" spans="16:16" x14ac:dyDescent="0.25">
      <c r="P16919" s="28" t="str" cm="1">
        <f t="array" ref="P16919">IFERROR(INDEX('Class(Hide)'!$E$3:$E$47,MATCH(1,COUNTIFS(I16919,'Class(Hide)'!$B$3:$B$47,J16919,'Class(Hide)'!$C$3:$C$47,L16919,'Class(Hide)'!$D$3:$D$47),0))," ")</f>
        <v xml:space="preserve"> </v>
      </c>
    </row>
    <row r="16920" spans="16:16" x14ac:dyDescent="0.25">
      <c r="P16920" s="28" t="str" cm="1">
        <f t="array" ref="P16920">IFERROR(INDEX('Class(Hide)'!$E$3:$E$47,MATCH(1,COUNTIFS(I16920,'Class(Hide)'!$B$3:$B$47,J16920,'Class(Hide)'!$C$3:$C$47,L16920,'Class(Hide)'!$D$3:$D$47),0))," ")</f>
        <v xml:space="preserve"> </v>
      </c>
    </row>
    <row r="16921" spans="16:16" x14ac:dyDescent="0.25">
      <c r="P16921" s="28" t="str" cm="1">
        <f t="array" ref="P16921">IFERROR(INDEX('Class(Hide)'!$E$3:$E$47,MATCH(1,COUNTIFS(I16921,'Class(Hide)'!$B$3:$B$47,J16921,'Class(Hide)'!$C$3:$C$47,L16921,'Class(Hide)'!$D$3:$D$47),0))," ")</f>
        <v xml:space="preserve"> </v>
      </c>
    </row>
    <row r="16922" spans="16:16" x14ac:dyDescent="0.25">
      <c r="P16922" s="28" t="str" cm="1">
        <f t="array" ref="P16922">IFERROR(INDEX('Class(Hide)'!$E$3:$E$47,MATCH(1,COUNTIFS(I16922,'Class(Hide)'!$B$3:$B$47,J16922,'Class(Hide)'!$C$3:$C$47,L16922,'Class(Hide)'!$D$3:$D$47),0))," ")</f>
        <v xml:space="preserve"> </v>
      </c>
    </row>
    <row r="16923" spans="16:16" x14ac:dyDescent="0.25">
      <c r="P16923" s="28" t="str" cm="1">
        <f t="array" ref="P16923">IFERROR(INDEX('Class(Hide)'!$E$3:$E$47,MATCH(1,COUNTIFS(I16923,'Class(Hide)'!$B$3:$B$47,J16923,'Class(Hide)'!$C$3:$C$47,L16923,'Class(Hide)'!$D$3:$D$47),0))," ")</f>
        <v xml:space="preserve"> </v>
      </c>
    </row>
    <row r="16924" spans="16:16" x14ac:dyDescent="0.25">
      <c r="P16924" s="28" t="str" cm="1">
        <f t="array" ref="P16924">IFERROR(INDEX('Class(Hide)'!$E$3:$E$47,MATCH(1,COUNTIFS(I16924,'Class(Hide)'!$B$3:$B$47,J16924,'Class(Hide)'!$C$3:$C$47,L16924,'Class(Hide)'!$D$3:$D$47),0))," ")</f>
        <v xml:space="preserve"> </v>
      </c>
    </row>
    <row r="16925" spans="16:16" x14ac:dyDescent="0.25">
      <c r="P16925" s="28" t="str" cm="1">
        <f t="array" ref="P16925">IFERROR(INDEX('Class(Hide)'!$E$3:$E$47,MATCH(1,COUNTIFS(I16925,'Class(Hide)'!$B$3:$B$47,J16925,'Class(Hide)'!$C$3:$C$47,L16925,'Class(Hide)'!$D$3:$D$47),0))," ")</f>
        <v xml:space="preserve"> </v>
      </c>
    </row>
    <row r="16926" spans="16:16" x14ac:dyDescent="0.25">
      <c r="P16926" s="28" t="str" cm="1">
        <f t="array" ref="P16926">IFERROR(INDEX('Class(Hide)'!$E$3:$E$47,MATCH(1,COUNTIFS(I16926,'Class(Hide)'!$B$3:$B$47,J16926,'Class(Hide)'!$C$3:$C$47,L16926,'Class(Hide)'!$D$3:$D$47),0))," ")</f>
        <v xml:space="preserve"> </v>
      </c>
    </row>
    <row r="16927" spans="16:16" x14ac:dyDescent="0.25">
      <c r="P16927" s="28" t="str" cm="1">
        <f t="array" ref="P16927">IFERROR(INDEX('Class(Hide)'!$E$3:$E$47,MATCH(1,COUNTIFS(I16927,'Class(Hide)'!$B$3:$B$47,J16927,'Class(Hide)'!$C$3:$C$47,L16927,'Class(Hide)'!$D$3:$D$47),0))," ")</f>
        <v xml:space="preserve"> </v>
      </c>
    </row>
    <row r="16928" spans="16:16" x14ac:dyDescent="0.25">
      <c r="P16928" s="28" t="str" cm="1">
        <f t="array" ref="P16928">IFERROR(INDEX('Class(Hide)'!$E$3:$E$47,MATCH(1,COUNTIFS(I16928,'Class(Hide)'!$B$3:$B$47,J16928,'Class(Hide)'!$C$3:$C$47,L16928,'Class(Hide)'!$D$3:$D$47),0))," ")</f>
        <v xml:space="preserve"> </v>
      </c>
    </row>
    <row r="16929" spans="16:16" x14ac:dyDescent="0.25">
      <c r="P16929" s="28" t="str" cm="1">
        <f t="array" ref="P16929">IFERROR(INDEX('Class(Hide)'!$E$3:$E$47,MATCH(1,COUNTIFS(I16929,'Class(Hide)'!$B$3:$B$47,J16929,'Class(Hide)'!$C$3:$C$47,L16929,'Class(Hide)'!$D$3:$D$47),0))," ")</f>
        <v xml:space="preserve"> </v>
      </c>
    </row>
    <row r="16930" spans="16:16" x14ac:dyDescent="0.25">
      <c r="P16930" s="28" t="str" cm="1">
        <f t="array" ref="P16930">IFERROR(INDEX('Class(Hide)'!$E$3:$E$47,MATCH(1,COUNTIFS(I16930,'Class(Hide)'!$B$3:$B$47,J16930,'Class(Hide)'!$C$3:$C$47,L16930,'Class(Hide)'!$D$3:$D$47),0))," ")</f>
        <v xml:space="preserve"> </v>
      </c>
    </row>
    <row r="16931" spans="16:16" x14ac:dyDescent="0.25">
      <c r="P16931" s="28" t="str" cm="1">
        <f t="array" ref="P16931">IFERROR(INDEX('Class(Hide)'!$E$3:$E$47,MATCH(1,COUNTIFS(I16931,'Class(Hide)'!$B$3:$B$47,J16931,'Class(Hide)'!$C$3:$C$47,L16931,'Class(Hide)'!$D$3:$D$47),0))," ")</f>
        <v xml:space="preserve"> </v>
      </c>
    </row>
    <row r="16932" spans="16:16" x14ac:dyDescent="0.25">
      <c r="P16932" s="28" t="str" cm="1">
        <f t="array" ref="P16932">IFERROR(INDEX('Class(Hide)'!$E$3:$E$47,MATCH(1,COUNTIFS(I16932,'Class(Hide)'!$B$3:$B$47,J16932,'Class(Hide)'!$C$3:$C$47,L16932,'Class(Hide)'!$D$3:$D$47),0))," ")</f>
        <v xml:space="preserve"> </v>
      </c>
    </row>
    <row r="16933" spans="16:16" x14ac:dyDescent="0.25">
      <c r="P16933" s="28" t="str" cm="1">
        <f t="array" ref="P16933">IFERROR(INDEX('Class(Hide)'!$E$3:$E$47,MATCH(1,COUNTIFS(I16933,'Class(Hide)'!$B$3:$B$47,J16933,'Class(Hide)'!$C$3:$C$47,L16933,'Class(Hide)'!$D$3:$D$47),0))," ")</f>
        <v xml:space="preserve"> </v>
      </c>
    </row>
    <row r="16934" spans="16:16" x14ac:dyDescent="0.25">
      <c r="P16934" s="28" t="str" cm="1">
        <f t="array" ref="P16934">IFERROR(INDEX('Class(Hide)'!$E$3:$E$47,MATCH(1,COUNTIFS(I16934,'Class(Hide)'!$B$3:$B$47,J16934,'Class(Hide)'!$C$3:$C$47,L16934,'Class(Hide)'!$D$3:$D$47),0))," ")</f>
        <v xml:space="preserve"> </v>
      </c>
    </row>
    <row r="16935" spans="16:16" x14ac:dyDescent="0.25">
      <c r="P16935" s="28" t="str" cm="1">
        <f t="array" ref="P16935">IFERROR(INDEX('Class(Hide)'!$E$3:$E$47,MATCH(1,COUNTIFS(I16935,'Class(Hide)'!$B$3:$B$47,J16935,'Class(Hide)'!$C$3:$C$47,L16935,'Class(Hide)'!$D$3:$D$47),0))," ")</f>
        <v xml:space="preserve"> </v>
      </c>
    </row>
    <row r="16936" spans="16:16" x14ac:dyDescent="0.25">
      <c r="P16936" s="28" t="str" cm="1">
        <f t="array" ref="P16936">IFERROR(INDEX('Class(Hide)'!$E$3:$E$47,MATCH(1,COUNTIFS(I16936,'Class(Hide)'!$B$3:$B$47,J16936,'Class(Hide)'!$C$3:$C$47,L16936,'Class(Hide)'!$D$3:$D$47),0))," ")</f>
        <v xml:space="preserve"> </v>
      </c>
    </row>
    <row r="16937" spans="16:16" x14ac:dyDescent="0.25">
      <c r="P16937" s="28" t="str" cm="1">
        <f t="array" ref="P16937">IFERROR(INDEX('Class(Hide)'!$E$3:$E$47,MATCH(1,COUNTIFS(I16937,'Class(Hide)'!$B$3:$B$47,J16937,'Class(Hide)'!$C$3:$C$47,L16937,'Class(Hide)'!$D$3:$D$47),0))," ")</f>
        <v xml:space="preserve"> </v>
      </c>
    </row>
    <row r="16938" spans="16:16" x14ac:dyDescent="0.25">
      <c r="P16938" s="28" t="str" cm="1">
        <f t="array" ref="P16938">IFERROR(INDEX('Class(Hide)'!$E$3:$E$47,MATCH(1,COUNTIFS(I16938,'Class(Hide)'!$B$3:$B$47,J16938,'Class(Hide)'!$C$3:$C$47,L16938,'Class(Hide)'!$D$3:$D$47),0))," ")</f>
        <v xml:space="preserve"> </v>
      </c>
    </row>
    <row r="16939" spans="16:16" x14ac:dyDescent="0.25">
      <c r="P16939" s="28" t="str" cm="1">
        <f t="array" ref="P16939">IFERROR(INDEX('Class(Hide)'!$E$3:$E$47,MATCH(1,COUNTIFS(I16939,'Class(Hide)'!$B$3:$B$47,J16939,'Class(Hide)'!$C$3:$C$47,L16939,'Class(Hide)'!$D$3:$D$47),0))," ")</f>
        <v xml:space="preserve"> </v>
      </c>
    </row>
    <row r="16940" spans="16:16" x14ac:dyDescent="0.25">
      <c r="P16940" s="28" t="str" cm="1">
        <f t="array" ref="P16940">IFERROR(INDEX('Class(Hide)'!$E$3:$E$47,MATCH(1,COUNTIFS(I16940,'Class(Hide)'!$B$3:$B$47,J16940,'Class(Hide)'!$C$3:$C$47,L16940,'Class(Hide)'!$D$3:$D$47),0))," ")</f>
        <v xml:space="preserve"> </v>
      </c>
    </row>
    <row r="16941" spans="16:16" x14ac:dyDescent="0.25">
      <c r="P16941" s="28" t="str" cm="1">
        <f t="array" ref="P16941">IFERROR(INDEX('Class(Hide)'!$E$3:$E$47,MATCH(1,COUNTIFS(I16941,'Class(Hide)'!$B$3:$B$47,J16941,'Class(Hide)'!$C$3:$C$47,L16941,'Class(Hide)'!$D$3:$D$47),0))," ")</f>
        <v xml:space="preserve"> </v>
      </c>
    </row>
    <row r="16942" spans="16:16" x14ac:dyDescent="0.25">
      <c r="P16942" s="28" t="str" cm="1">
        <f t="array" ref="P16942">IFERROR(INDEX('Class(Hide)'!$E$3:$E$47,MATCH(1,COUNTIFS(I16942,'Class(Hide)'!$B$3:$B$47,J16942,'Class(Hide)'!$C$3:$C$47,L16942,'Class(Hide)'!$D$3:$D$47),0))," ")</f>
        <v xml:space="preserve"> </v>
      </c>
    </row>
    <row r="16943" spans="16:16" x14ac:dyDescent="0.25">
      <c r="P16943" s="28" t="str" cm="1">
        <f t="array" ref="P16943">IFERROR(INDEX('Class(Hide)'!$E$3:$E$47,MATCH(1,COUNTIFS(I16943,'Class(Hide)'!$B$3:$B$47,J16943,'Class(Hide)'!$C$3:$C$47,L16943,'Class(Hide)'!$D$3:$D$47),0))," ")</f>
        <v xml:space="preserve"> </v>
      </c>
    </row>
    <row r="16944" spans="16:16" x14ac:dyDescent="0.25">
      <c r="P16944" s="28" t="str" cm="1">
        <f t="array" ref="P16944">IFERROR(INDEX('Class(Hide)'!$E$3:$E$47,MATCH(1,COUNTIFS(I16944,'Class(Hide)'!$B$3:$B$47,J16944,'Class(Hide)'!$C$3:$C$47,L16944,'Class(Hide)'!$D$3:$D$47),0))," ")</f>
        <v xml:space="preserve"> </v>
      </c>
    </row>
    <row r="16945" spans="16:16" x14ac:dyDescent="0.25">
      <c r="P16945" s="28" t="str" cm="1">
        <f t="array" ref="P16945">IFERROR(INDEX('Class(Hide)'!$E$3:$E$47,MATCH(1,COUNTIFS(I16945,'Class(Hide)'!$B$3:$B$47,J16945,'Class(Hide)'!$C$3:$C$47,L16945,'Class(Hide)'!$D$3:$D$47),0))," ")</f>
        <v xml:space="preserve"> </v>
      </c>
    </row>
    <row r="16946" spans="16:16" x14ac:dyDescent="0.25">
      <c r="P16946" s="28" t="str" cm="1">
        <f t="array" ref="P16946">IFERROR(INDEX('Class(Hide)'!$E$3:$E$47,MATCH(1,COUNTIFS(I16946,'Class(Hide)'!$B$3:$B$47,J16946,'Class(Hide)'!$C$3:$C$47,L16946,'Class(Hide)'!$D$3:$D$47),0))," ")</f>
        <v xml:space="preserve"> </v>
      </c>
    </row>
    <row r="16947" spans="16:16" x14ac:dyDescent="0.25">
      <c r="P16947" s="28" t="str" cm="1">
        <f t="array" ref="P16947">IFERROR(INDEX('Class(Hide)'!$E$3:$E$47,MATCH(1,COUNTIFS(I16947,'Class(Hide)'!$B$3:$B$47,J16947,'Class(Hide)'!$C$3:$C$47,L16947,'Class(Hide)'!$D$3:$D$47),0))," ")</f>
        <v xml:space="preserve"> </v>
      </c>
    </row>
    <row r="16948" spans="16:16" x14ac:dyDescent="0.25">
      <c r="P16948" s="28" t="str" cm="1">
        <f t="array" ref="P16948">IFERROR(INDEX('Class(Hide)'!$E$3:$E$47,MATCH(1,COUNTIFS(I16948,'Class(Hide)'!$B$3:$B$47,J16948,'Class(Hide)'!$C$3:$C$47,L16948,'Class(Hide)'!$D$3:$D$47),0))," ")</f>
        <v xml:space="preserve"> </v>
      </c>
    </row>
    <row r="16949" spans="16:16" x14ac:dyDescent="0.25">
      <c r="P16949" s="28" t="str" cm="1">
        <f t="array" ref="P16949">IFERROR(INDEX('Class(Hide)'!$E$3:$E$47,MATCH(1,COUNTIFS(I16949,'Class(Hide)'!$B$3:$B$47,J16949,'Class(Hide)'!$C$3:$C$47,L16949,'Class(Hide)'!$D$3:$D$47),0))," ")</f>
        <v xml:space="preserve"> </v>
      </c>
    </row>
    <row r="16950" spans="16:16" x14ac:dyDescent="0.25">
      <c r="P16950" s="28" t="str" cm="1">
        <f t="array" ref="P16950">IFERROR(INDEX('Class(Hide)'!$E$3:$E$47,MATCH(1,COUNTIFS(I16950,'Class(Hide)'!$B$3:$B$47,J16950,'Class(Hide)'!$C$3:$C$47,L16950,'Class(Hide)'!$D$3:$D$47),0))," ")</f>
        <v xml:space="preserve"> </v>
      </c>
    </row>
    <row r="16951" spans="16:16" x14ac:dyDescent="0.25">
      <c r="P16951" s="28" t="str" cm="1">
        <f t="array" ref="P16951">IFERROR(INDEX('Class(Hide)'!$E$3:$E$47,MATCH(1,COUNTIFS(I16951,'Class(Hide)'!$B$3:$B$47,J16951,'Class(Hide)'!$C$3:$C$47,L16951,'Class(Hide)'!$D$3:$D$47),0))," ")</f>
        <v xml:space="preserve"> </v>
      </c>
    </row>
    <row r="16952" spans="16:16" x14ac:dyDescent="0.25">
      <c r="P16952" s="28" t="str" cm="1">
        <f t="array" ref="P16952">IFERROR(INDEX('Class(Hide)'!$E$3:$E$47,MATCH(1,COUNTIFS(I16952,'Class(Hide)'!$B$3:$B$47,J16952,'Class(Hide)'!$C$3:$C$47,L16952,'Class(Hide)'!$D$3:$D$47),0))," ")</f>
        <v xml:space="preserve"> </v>
      </c>
    </row>
    <row r="16953" spans="16:16" x14ac:dyDescent="0.25">
      <c r="P16953" s="28" t="str" cm="1">
        <f t="array" ref="P16953">IFERROR(INDEX('Class(Hide)'!$E$3:$E$47,MATCH(1,COUNTIFS(I16953,'Class(Hide)'!$B$3:$B$47,J16953,'Class(Hide)'!$C$3:$C$47,L16953,'Class(Hide)'!$D$3:$D$47),0))," ")</f>
        <v xml:space="preserve"> </v>
      </c>
    </row>
    <row r="16954" spans="16:16" x14ac:dyDescent="0.25">
      <c r="P16954" s="28" t="str" cm="1">
        <f t="array" ref="P16954">IFERROR(INDEX('Class(Hide)'!$E$3:$E$47,MATCH(1,COUNTIFS(I16954,'Class(Hide)'!$B$3:$B$47,J16954,'Class(Hide)'!$C$3:$C$47,L16954,'Class(Hide)'!$D$3:$D$47),0))," ")</f>
        <v xml:space="preserve"> </v>
      </c>
    </row>
    <row r="16955" spans="16:16" x14ac:dyDescent="0.25">
      <c r="P16955" s="28" t="str" cm="1">
        <f t="array" ref="P16955">IFERROR(INDEX('Class(Hide)'!$E$3:$E$47,MATCH(1,COUNTIFS(I16955,'Class(Hide)'!$B$3:$B$47,J16955,'Class(Hide)'!$C$3:$C$47,L16955,'Class(Hide)'!$D$3:$D$47),0))," ")</f>
        <v xml:space="preserve"> </v>
      </c>
    </row>
    <row r="16956" spans="16:16" x14ac:dyDescent="0.25">
      <c r="P16956" s="28" t="str" cm="1">
        <f t="array" ref="P16956">IFERROR(INDEX('Class(Hide)'!$E$3:$E$47,MATCH(1,COUNTIFS(I16956,'Class(Hide)'!$B$3:$B$47,J16956,'Class(Hide)'!$C$3:$C$47,L16956,'Class(Hide)'!$D$3:$D$47),0))," ")</f>
        <v xml:space="preserve"> </v>
      </c>
    </row>
    <row r="16957" spans="16:16" x14ac:dyDescent="0.25">
      <c r="P16957" s="28" t="str" cm="1">
        <f t="array" ref="P16957">IFERROR(INDEX('Class(Hide)'!$E$3:$E$47,MATCH(1,COUNTIFS(I16957,'Class(Hide)'!$B$3:$B$47,J16957,'Class(Hide)'!$C$3:$C$47,L16957,'Class(Hide)'!$D$3:$D$47),0))," ")</f>
        <v xml:space="preserve"> </v>
      </c>
    </row>
    <row r="16958" spans="16:16" x14ac:dyDescent="0.25">
      <c r="P16958" s="28" t="str" cm="1">
        <f t="array" ref="P16958">IFERROR(INDEX('Class(Hide)'!$E$3:$E$47,MATCH(1,COUNTIFS(I16958,'Class(Hide)'!$B$3:$B$47,J16958,'Class(Hide)'!$C$3:$C$47,L16958,'Class(Hide)'!$D$3:$D$47),0))," ")</f>
        <v xml:space="preserve"> </v>
      </c>
    </row>
    <row r="16959" spans="16:16" x14ac:dyDescent="0.25">
      <c r="P16959" s="28" t="str" cm="1">
        <f t="array" ref="P16959">IFERROR(INDEX('Class(Hide)'!$E$3:$E$47,MATCH(1,COUNTIFS(I16959,'Class(Hide)'!$B$3:$B$47,J16959,'Class(Hide)'!$C$3:$C$47,L16959,'Class(Hide)'!$D$3:$D$47),0))," ")</f>
        <v xml:space="preserve"> </v>
      </c>
    </row>
    <row r="16960" spans="16:16" x14ac:dyDescent="0.25">
      <c r="P16960" s="28" t="str" cm="1">
        <f t="array" ref="P16960">IFERROR(INDEX('Class(Hide)'!$E$3:$E$47,MATCH(1,COUNTIFS(I16960,'Class(Hide)'!$B$3:$B$47,J16960,'Class(Hide)'!$C$3:$C$47,L16960,'Class(Hide)'!$D$3:$D$47),0))," ")</f>
        <v xml:space="preserve"> </v>
      </c>
    </row>
    <row r="16961" spans="16:16" x14ac:dyDescent="0.25">
      <c r="P16961" s="28" t="str" cm="1">
        <f t="array" ref="P16961">IFERROR(INDEX('Class(Hide)'!$E$3:$E$47,MATCH(1,COUNTIFS(I16961,'Class(Hide)'!$B$3:$B$47,J16961,'Class(Hide)'!$C$3:$C$47,L16961,'Class(Hide)'!$D$3:$D$47),0))," ")</f>
        <v xml:space="preserve"> </v>
      </c>
    </row>
    <row r="16962" spans="16:16" x14ac:dyDescent="0.25">
      <c r="P16962" s="28" t="str" cm="1">
        <f t="array" ref="P16962">IFERROR(INDEX('Class(Hide)'!$E$3:$E$47,MATCH(1,COUNTIFS(I16962,'Class(Hide)'!$B$3:$B$47,J16962,'Class(Hide)'!$C$3:$C$47,L16962,'Class(Hide)'!$D$3:$D$47),0))," ")</f>
        <v xml:space="preserve"> </v>
      </c>
    </row>
    <row r="16963" spans="16:16" x14ac:dyDescent="0.25">
      <c r="P16963" s="28" t="str" cm="1">
        <f t="array" ref="P16963">IFERROR(INDEX('Class(Hide)'!$E$3:$E$47,MATCH(1,COUNTIFS(I16963,'Class(Hide)'!$B$3:$B$47,J16963,'Class(Hide)'!$C$3:$C$47,L16963,'Class(Hide)'!$D$3:$D$47),0))," ")</f>
        <v xml:space="preserve"> </v>
      </c>
    </row>
    <row r="16964" spans="16:16" x14ac:dyDescent="0.25">
      <c r="P16964" s="28" t="str" cm="1">
        <f t="array" ref="P16964">IFERROR(INDEX('Class(Hide)'!$E$3:$E$47,MATCH(1,COUNTIFS(I16964,'Class(Hide)'!$B$3:$B$47,J16964,'Class(Hide)'!$C$3:$C$47,L16964,'Class(Hide)'!$D$3:$D$47),0))," ")</f>
        <v xml:space="preserve"> </v>
      </c>
    </row>
    <row r="16965" spans="16:16" x14ac:dyDescent="0.25">
      <c r="P16965" s="28" t="str" cm="1">
        <f t="array" ref="P16965">IFERROR(INDEX('Class(Hide)'!$E$3:$E$47,MATCH(1,COUNTIFS(I16965,'Class(Hide)'!$B$3:$B$47,J16965,'Class(Hide)'!$C$3:$C$47,L16965,'Class(Hide)'!$D$3:$D$47),0))," ")</f>
        <v xml:space="preserve"> </v>
      </c>
    </row>
    <row r="16966" spans="16:16" x14ac:dyDescent="0.25">
      <c r="P16966" s="28" t="str" cm="1">
        <f t="array" ref="P16966">IFERROR(INDEX('Class(Hide)'!$E$3:$E$47,MATCH(1,COUNTIFS(I16966,'Class(Hide)'!$B$3:$B$47,J16966,'Class(Hide)'!$C$3:$C$47,L16966,'Class(Hide)'!$D$3:$D$47),0))," ")</f>
        <v xml:space="preserve"> </v>
      </c>
    </row>
    <row r="16967" spans="16:16" x14ac:dyDescent="0.25">
      <c r="P16967" s="28" t="str" cm="1">
        <f t="array" ref="P16967">IFERROR(INDEX('Class(Hide)'!$E$3:$E$47,MATCH(1,COUNTIFS(I16967,'Class(Hide)'!$B$3:$B$47,J16967,'Class(Hide)'!$C$3:$C$47,L16967,'Class(Hide)'!$D$3:$D$47),0))," ")</f>
        <v xml:space="preserve"> </v>
      </c>
    </row>
    <row r="16968" spans="16:16" x14ac:dyDescent="0.25">
      <c r="P16968" s="28" t="str" cm="1">
        <f t="array" ref="P16968">IFERROR(INDEX('Class(Hide)'!$E$3:$E$47,MATCH(1,COUNTIFS(I16968,'Class(Hide)'!$B$3:$B$47,J16968,'Class(Hide)'!$C$3:$C$47,L16968,'Class(Hide)'!$D$3:$D$47),0))," ")</f>
        <v xml:space="preserve"> </v>
      </c>
    </row>
    <row r="16969" spans="16:16" x14ac:dyDescent="0.25">
      <c r="P16969" s="28" t="str" cm="1">
        <f t="array" ref="P16969">IFERROR(INDEX('Class(Hide)'!$E$3:$E$47,MATCH(1,COUNTIFS(I16969,'Class(Hide)'!$B$3:$B$47,J16969,'Class(Hide)'!$C$3:$C$47,L16969,'Class(Hide)'!$D$3:$D$47),0))," ")</f>
        <v xml:space="preserve"> </v>
      </c>
    </row>
    <row r="16970" spans="16:16" x14ac:dyDescent="0.25">
      <c r="P16970" s="28" t="str" cm="1">
        <f t="array" ref="P16970">IFERROR(INDEX('Class(Hide)'!$E$3:$E$47,MATCH(1,COUNTIFS(I16970,'Class(Hide)'!$B$3:$B$47,J16970,'Class(Hide)'!$C$3:$C$47,L16970,'Class(Hide)'!$D$3:$D$47),0))," ")</f>
        <v xml:space="preserve"> </v>
      </c>
    </row>
    <row r="16971" spans="16:16" x14ac:dyDescent="0.25">
      <c r="P16971" s="28" t="str" cm="1">
        <f t="array" ref="P16971">IFERROR(INDEX('Class(Hide)'!$E$3:$E$47,MATCH(1,COUNTIFS(I16971,'Class(Hide)'!$B$3:$B$47,J16971,'Class(Hide)'!$C$3:$C$47,L16971,'Class(Hide)'!$D$3:$D$47),0))," ")</f>
        <v xml:space="preserve"> </v>
      </c>
    </row>
    <row r="16972" spans="16:16" x14ac:dyDescent="0.25">
      <c r="P16972" s="28" t="str" cm="1">
        <f t="array" ref="P16972">IFERROR(INDEX('Class(Hide)'!$E$3:$E$47,MATCH(1,COUNTIFS(I16972,'Class(Hide)'!$B$3:$B$47,J16972,'Class(Hide)'!$C$3:$C$47,L16972,'Class(Hide)'!$D$3:$D$47),0))," ")</f>
        <v xml:space="preserve"> </v>
      </c>
    </row>
    <row r="16973" spans="16:16" x14ac:dyDescent="0.25">
      <c r="P16973" s="28" t="str" cm="1">
        <f t="array" ref="P16973">IFERROR(INDEX('Class(Hide)'!$E$3:$E$47,MATCH(1,COUNTIFS(I16973,'Class(Hide)'!$B$3:$B$47,J16973,'Class(Hide)'!$C$3:$C$47,L16973,'Class(Hide)'!$D$3:$D$47),0))," ")</f>
        <v xml:space="preserve"> </v>
      </c>
    </row>
    <row r="16974" spans="16:16" x14ac:dyDescent="0.25">
      <c r="P16974" s="28" t="str" cm="1">
        <f t="array" ref="P16974">IFERROR(INDEX('Class(Hide)'!$E$3:$E$47,MATCH(1,COUNTIFS(I16974,'Class(Hide)'!$B$3:$B$47,J16974,'Class(Hide)'!$C$3:$C$47,L16974,'Class(Hide)'!$D$3:$D$47),0))," ")</f>
        <v xml:space="preserve"> </v>
      </c>
    </row>
    <row r="16975" spans="16:16" x14ac:dyDescent="0.25">
      <c r="P16975" s="28" t="str" cm="1">
        <f t="array" ref="P16975">IFERROR(INDEX('Class(Hide)'!$E$3:$E$47,MATCH(1,COUNTIFS(I16975,'Class(Hide)'!$B$3:$B$47,J16975,'Class(Hide)'!$C$3:$C$47,L16975,'Class(Hide)'!$D$3:$D$47),0))," ")</f>
        <v xml:space="preserve"> </v>
      </c>
    </row>
    <row r="16976" spans="16:16" x14ac:dyDescent="0.25">
      <c r="P16976" s="28" t="str" cm="1">
        <f t="array" ref="P16976">IFERROR(INDEX('Class(Hide)'!$E$3:$E$47,MATCH(1,COUNTIFS(I16976,'Class(Hide)'!$B$3:$B$47,J16976,'Class(Hide)'!$C$3:$C$47,L16976,'Class(Hide)'!$D$3:$D$47),0))," ")</f>
        <v xml:space="preserve"> </v>
      </c>
    </row>
    <row r="16977" spans="16:16" x14ac:dyDescent="0.25">
      <c r="P16977" s="28" t="str" cm="1">
        <f t="array" ref="P16977">IFERROR(INDEX('Class(Hide)'!$E$3:$E$47,MATCH(1,COUNTIFS(I16977,'Class(Hide)'!$B$3:$B$47,J16977,'Class(Hide)'!$C$3:$C$47,L16977,'Class(Hide)'!$D$3:$D$47),0))," ")</f>
        <v xml:space="preserve"> </v>
      </c>
    </row>
    <row r="16978" spans="16:16" x14ac:dyDescent="0.25">
      <c r="P16978" s="28" t="str" cm="1">
        <f t="array" ref="P16978">IFERROR(INDEX('Class(Hide)'!$E$3:$E$47,MATCH(1,COUNTIFS(I16978,'Class(Hide)'!$B$3:$B$47,J16978,'Class(Hide)'!$C$3:$C$47,L16978,'Class(Hide)'!$D$3:$D$47),0))," ")</f>
        <v xml:space="preserve"> </v>
      </c>
    </row>
    <row r="16979" spans="16:16" x14ac:dyDescent="0.25">
      <c r="P16979" s="28" t="str" cm="1">
        <f t="array" ref="P16979">IFERROR(INDEX('Class(Hide)'!$E$3:$E$47,MATCH(1,COUNTIFS(I16979,'Class(Hide)'!$B$3:$B$47,J16979,'Class(Hide)'!$C$3:$C$47,L16979,'Class(Hide)'!$D$3:$D$47),0))," ")</f>
        <v xml:space="preserve"> </v>
      </c>
    </row>
    <row r="16980" spans="16:16" x14ac:dyDescent="0.25">
      <c r="P16980" s="28" t="str" cm="1">
        <f t="array" ref="P16980">IFERROR(INDEX('Class(Hide)'!$E$3:$E$47,MATCH(1,COUNTIFS(I16980,'Class(Hide)'!$B$3:$B$47,J16980,'Class(Hide)'!$C$3:$C$47,L16980,'Class(Hide)'!$D$3:$D$47),0))," ")</f>
        <v xml:space="preserve"> </v>
      </c>
    </row>
    <row r="16981" spans="16:16" x14ac:dyDescent="0.25">
      <c r="P16981" s="28" t="str" cm="1">
        <f t="array" ref="P16981">IFERROR(INDEX('Class(Hide)'!$E$3:$E$47,MATCH(1,COUNTIFS(I16981,'Class(Hide)'!$B$3:$B$47,J16981,'Class(Hide)'!$C$3:$C$47,L16981,'Class(Hide)'!$D$3:$D$47),0))," ")</f>
        <v xml:space="preserve"> </v>
      </c>
    </row>
    <row r="16982" spans="16:16" x14ac:dyDescent="0.25">
      <c r="P16982" s="28" t="str" cm="1">
        <f t="array" ref="P16982">IFERROR(INDEX('Class(Hide)'!$E$3:$E$47,MATCH(1,COUNTIFS(I16982,'Class(Hide)'!$B$3:$B$47,J16982,'Class(Hide)'!$C$3:$C$47,L16982,'Class(Hide)'!$D$3:$D$47),0))," ")</f>
        <v xml:space="preserve"> </v>
      </c>
    </row>
    <row r="16983" spans="16:16" x14ac:dyDescent="0.25">
      <c r="P16983" s="28" t="str" cm="1">
        <f t="array" ref="P16983">IFERROR(INDEX('Class(Hide)'!$E$3:$E$47,MATCH(1,COUNTIFS(I16983,'Class(Hide)'!$B$3:$B$47,J16983,'Class(Hide)'!$C$3:$C$47,L16983,'Class(Hide)'!$D$3:$D$47),0))," ")</f>
        <v xml:space="preserve"> </v>
      </c>
    </row>
    <row r="16984" spans="16:16" x14ac:dyDescent="0.25">
      <c r="P16984" s="28" t="str" cm="1">
        <f t="array" ref="P16984">IFERROR(INDEX('Class(Hide)'!$E$3:$E$47,MATCH(1,COUNTIFS(I16984,'Class(Hide)'!$B$3:$B$47,J16984,'Class(Hide)'!$C$3:$C$47,L16984,'Class(Hide)'!$D$3:$D$47),0))," ")</f>
        <v xml:space="preserve"> </v>
      </c>
    </row>
    <row r="16985" spans="16:16" x14ac:dyDescent="0.25">
      <c r="P16985" s="28" t="str" cm="1">
        <f t="array" ref="P16985">IFERROR(INDEX('Class(Hide)'!$E$3:$E$47,MATCH(1,COUNTIFS(I16985,'Class(Hide)'!$B$3:$B$47,J16985,'Class(Hide)'!$C$3:$C$47,L16985,'Class(Hide)'!$D$3:$D$47),0))," ")</f>
        <v xml:space="preserve"> </v>
      </c>
    </row>
    <row r="16986" spans="16:16" x14ac:dyDescent="0.25">
      <c r="P16986" s="28" t="str" cm="1">
        <f t="array" ref="P16986">IFERROR(INDEX('Class(Hide)'!$E$3:$E$47,MATCH(1,COUNTIFS(I16986,'Class(Hide)'!$B$3:$B$47,J16986,'Class(Hide)'!$C$3:$C$47,L16986,'Class(Hide)'!$D$3:$D$47),0))," ")</f>
        <v xml:space="preserve"> </v>
      </c>
    </row>
    <row r="16987" spans="16:16" x14ac:dyDescent="0.25">
      <c r="P16987" s="28" t="str" cm="1">
        <f t="array" ref="P16987">IFERROR(INDEX('Class(Hide)'!$E$3:$E$47,MATCH(1,COUNTIFS(I16987,'Class(Hide)'!$B$3:$B$47,J16987,'Class(Hide)'!$C$3:$C$47,L16987,'Class(Hide)'!$D$3:$D$47),0))," ")</f>
        <v xml:space="preserve"> </v>
      </c>
    </row>
    <row r="16988" spans="16:16" x14ac:dyDescent="0.25">
      <c r="P16988" s="28" t="str" cm="1">
        <f t="array" ref="P16988">IFERROR(INDEX('Class(Hide)'!$E$3:$E$47,MATCH(1,COUNTIFS(I16988,'Class(Hide)'!$B$3:$B$47,J16988,'Class(Hide)'!$C$3:$C$47,L16988,'Class(Hide)'!$D$3:$D$47),0))," ")</f>
        <v xml:space="preserve"> </v>
      </c>
    </row>
    <row r="16989" spans="16:16" x14ac:dyDescent="0.25">
      <c r="P16989" s="28" t="str" cm="1">
        <f t="array" ref="P16989">IFERROR(INDEX('Class(Hide)'!$E$3:$E$47,MATCH(1,COUNTIFS(I16989,'Class(Hide)'!$B$3:$B$47,J16989,'Class(Hide)'!$C$3:$C$47,L16989,'Class(Hide)'!$D$3:$D$47),0))," ")</f>
        <v xml:space="preserve"> </v>
      </c>
    </row>
    <row r="16990" spans="16:16" x14ac:dyDescent="0.25">
      <c r="P16990" s="28" t="str" cm="1">
        <f t="array" ref="P16990">IFERROR(INDEX('Class(Hide)'!$E$3:$E$47,MATCH(1,COUNTIFS(I16990,'Class(Hide)'!$B$3:$B$47,J16990,'Class(Hide)'!$C$3:$C$47,L16990,'Class(Hide)'!$D$3:$D$47),0))," ")</f>
        <v xml:space="preserve"> </v>
      </c>
    </row>
    <row r="16991" spans="16:16" x14ac:dyDescent="0.25">
      <c r="P16991" s="28" t="str" cm="1">
        <f t="array" ref="P16991">IFERROR(INDEX('Class(Hide)'!$E$3:$E$47,MATCH(1,COUNTIFS(I16991,'Class(Hide)'!$B$3:$B$47,J16991,'Class(Hide)'!$C$3:$C$47,L16991,'Class(Hide)'!$D$3:$D$47),0))," ")</f>
        <v xml:space="preserve"> </v>
      </c>
    </row>
    <row r="16992" spans="16:16" x14ac:dyDescent="0.25">
      <c r="P16992" s="28" t="str" cm="1">
        <f t="array" ref="P16992">IFERROR(INDEX('Class(Hide)'!$E$3:$E$47,MATCH(1,COUNTIFS(I16992,'Class(Hide)'!$B$3:$B$47,J16992,'Class(Hide)'!$C$3:$C$47,L16992,'Class(Hide)'!$D$3:$D$47),0))," ")</f>
        <v xml:space="preserve"> </v>
      </c>
    </row>
    <row r="16993" spans="16:16" x14ac:dyDescent="0.25">
      <c r="P16993" s="28" t="str" cm="1">
        <f t="array" ref="P16993">IFERROR(INDEX('Class(Hide)'!$E$3:$E$47,MATCH(1,COUNTIFS(I16993,'Class(Hide)'!$B$3:$B$47,J16993,'Class(Hide)'!$C$3:$C$47,L16993,'Class(Hide)'!$D$3:$D$47),0))," ")</f>
        <v xml:space="preserve"> </v>
      </c>
    </row>
    <row r="16994" spans="16:16" x14ac:dyDescent="0.25">
      <c r="P16994" s="28" t="str" cm="1">
        <f t="array" ref="P16994">IFERROR(INDEX('Class(Hide)'!$E$3:$E$47,MATCH(1,COUNTIFS(I16994,'Class(Hide)'!$B$3:$B$47,J16994,'Class(Hide)'!$C$3:$C$47,L16994,'Class(Hide)'!$D$3:$D$47),0))," ")</f>
        <v xml:space="preserve"> </v>
      </c>
    </row>
    <row r="16995" spans="16:16" x14ac:dyDescent="0.25">
      <c r="P16995" s="28" t="str" cm="1">
        <f t="array" ref="P16995">IFERROR(INDEX('Class(Hide)'!$E$3:$E$47,MATCH(1,COUNTIFS(I16995,'Class(Hide)'!$B$3:$B$47,J16995,'Class(Hide)'!$C$3:$C$47,L16995,'Class(Hide)'!$D$3:$D$47),0))," ")</f>
        <v xml:space="preserve"> </v>
      </c>
    </row>
    <row r="16996" spans="16:16" x14ac:dyDescent="0.25">
      <c r="P16996" s="28" t="str" cm="1">
        <f t="array" ref="P16996">IFERROR(INDEX('Class(Hide)'!$E$3:$E$47,MATCH(1,COUNTIFS(I16996,'Class(Hide)'!$B$3:$B$47,J16996,'Class(Hide)'!$C$3:$C$47,L16996,'Class(Hide)'!$D$3:$D$47),0))," ")</f>
        <v xml:space="preserve"> </v>
      </c>
    </row>
    <row r="16997" spans="16:16" x14ac:dyDescent="0.25">
      <c r="P16997" s="28" t="str" cm="1">
        <f t="array" ref="P16997">IFERROR(INDEX('Class(Hide)'!$E$3:$E$47,MATCH(1,COUNTIFS(I16997,'Class(Hide)'!$B$3:$B$47,J16997,'Class(Hide)'!$C$3:$C$47,L16997,'Class(Hide)'!$D$3:$D$47),0))," ")</f>
        <v xml:space="preserve"> </v>
      </c>
    </row>
    <row r="16998" spans="16:16" x14ac:dyDescent="0.25">
      <c r="P16998" s="28" t="str" cm="1">
        <f t="array" ref="P16998">IFERROR(INDEX('Class(Hide)'!$E$3:$E$47,MATCH(1,COUNTIFS(I16998,'Class(Hide)'!$B$3:$B$47,J16998,'Class(Hide)'!$C$3:$C$47,L16998,'Class(Hide)'!$D$3:$D$47),0))," ")</f>
        <v xml:space="preserve"> </v>
      </c>
    </row>
    <row r="16999" spans="16:16" x14ac:dyDescent="0.25">
      <c r="P16999" s="28" t="str" cm="1">
        <f t="array" ref="P16999">IFERROR(INDEX('Class(Hide)'!$E$3:$E$47,MATCH(1,COUNTIFS(I16999,'Class(Hide)'!$B$3:$B$47,J16999,'Class(Hide)'!$C$3:$C$47,L16999,'Class(Hide)'!$D$3:$D$47),0))," ")</f>
        <v xml:space="preserve"> </v>
      </c>
    </row>
    <row r="17000" spans="16:16" x14ac:dyDescent="0.25">
      <c r="P17000" s="28" t="str" cm="1">
        <f t="array" ref="P17000">IFERROR(INDEX('Class(Hide)'!$E$3:$E$47,MATCH(1,COUNTIFS(I17000,'Class(Hide)'!$B$3:$B$47,J17000,'Class(Hide)'!$C$3:$C$47,L17000,'Class(Hide)'!$D$3:$D$47),0))," ")</f>
        <v xml:space="preserve"> </v>
      </c>
    </row>
    <row r="17001" spans="16:16" x14ac:dyDescent="0.25">
      <c r="P17001" s="28" t="str" cm="1">
        <f t="array" ref="P17001">IFERROR(INDEX('Class(Hide)'!$E$3:$E$47,MATCH(1,COUNTIFS(I17001,'Class(Hide)'!$B$3:$B$47,J17001,'Class(Hide)'!$C$3:$C$47,L17001,'Class(Hide)'!$D$3:$D$47),0))," ")</f>
        <v xml:space="preserve"> </v>
      </c>
    </row>
    <row r="17002" spans="16:16" x14ac:dyDescent="0.25">
      <c r="P17002" s="28" t="str" cm="1">
        <f t="array" ref="P17002">IFERROR(INDEX('Class(Hide)'!$E$3:$E$47,MATCH(1,COUNTIFS(I17002,'Class(Hide)'!$B$3:$B$47,J17002,'Class(Hide)'!$C$3:$C$47,L17002,'Class(Hide)'!$D$3:$D$47),0))," ")</f>
        <v xml:space="preserve"> </v>
      </c>
    </row>
    <row r="17003" spans="16:16" x14ac:dyDescent="0.25">
      <c r="P17003" s="28" t="str" cm="1">
        <f t="array" ref="P17003">IFERROR(INDEX('Class(Hide)'!$E$3:$E$47,MATCH(1,COUNTIFS(I17003,'Class(Hide)'!$B$3:$B$47,J17003,'Class(Hide)'!$C$3:$C$47,L17003,'Class(Hide)'!$D$3:$D$47),0))," ")</f>
        <v xml:space="preserve"> </v>
      </c>
    </row>
    <row r="17004" spans="16:16" x14ac:dyDescent="0.25">
      <c r="P17004" s="28" t="str" cm="1">
        <f t="array" ref="P17004">IFERROR(INDEX('Class(Hide)'!$E$3:$E$47,MATCH(1,COUNTIFS(I17004,'Class(Hide)'!$B$3:$B$47,J17004,'Class(Hide)'!$C$3:$C$47,L17004,'Class(Hide)'!$D$3:$D$47),0))," ")</f>
        <v xml:space="preserve"> </v>
      </c>
    </row>
    <row r="17005" spans="16:16" x14ac:dyDescent="0.25">
      <c r="P17005" s="28" t="str" cm="1">
        <f t="array" ref="P17005">IFERROR(INDEX('Class(Hide)'!$E$3:$E$47,MATCH(1,COUNTIFS(I17005,'Class(Hide)'!$B$3:$B$47,J17005,'Class(Hide)'!$C$3:$C$47,L17005,'Class(Hide)'!$D$3:$D$47),0))," ")</f>
        <v xml:space="preserve"> </v>
      </c>
    </row>
    <row r="17006" spans="16:16" x14ac:dyDescent="0.25">
      <c r="P17006" s="28" t="str" cm="1">
        <f t="array" ref="P17006">IFERROR(INDEX('Class(Hide)'!$E$3:$E$47,MATCH(1,COUNTIFS(I17006,'Class(Hide)'!$B$3:$B$47,J17006,'Class(Hide)'!$C$3:$C$47,L17006,'Class(Hide)'!$D$3:$D$47),0))," ")</f>
        <v xml:space="preserve"> </v>
      </c>
    </row>
    <row r="17007" spans="16:16" x14ac:dyDescent="0.25">
      <c r="P17007" s="28" t="str" cm="1">
        <f t="array" ref="P17007">IFERROR(INDEX('Class(Hide)'!$E$3:$E$47,MATCH(1,COUNTIFS(I17007,'Class(Hide)'!$B$3:$B$47,J17007,'Class(Hide)'!$C$3:$C$47,L17007,'Class(Hide)'!$D$3:$D$47),0))," ")</f>
        <v xml:space="preserve"> </v>
      </c>
    </row>
    <row r="17008" spans="16:16" x14ac:dyDescent="0.25">
      <c r="P17008" s="28" t="str" cm="1">
        <f t="array" ref="P17008">IFERROR(INDEX('Class(Hide)'!$E$3:$E$47,MATCH(1,COUNTIFS(I17008,'Class(Hide)'!$B$3:$B$47,J17008,'Class(Hide)'!$C$3:$C$47,L17008,'Class(Hide)'!$D$3:$D$47),0))," ")</f>
        <v xml:space="preserve"> </v>
      </c>
    </row>
    <row r="17009" spans="16:16" x14ac:dyDescent="0.25">
      <c r="P17009" s="28" t="str" cm="1">
        <f t="array" ref="P17009">IFERROR(INDEX('Class(Hide)'!$E$3:$E$47,MATCH(1,COUNTIFS(I17009,'Class(Hide)'!$B$3:$B$47,J17009,'Class(Hide)'!$C$3:$C$47,L17009,'Class(Hide)'!$D$3:$D$47),0))," ")</f>
        <v xml:space="preserve"> </v>
      </c>
    </row>
    <row r="17010" spans="16:16" x14ac:dyDescent="0.25">
      <c r="P17010" s="28" t="str" cm="1">
        <f t="array" ref="P17010">IFERROR(INDEX('Class(Hide)'!$E$3:$E$47,MATCH(1,COUNTIFS(I17010,'Class(Hide)'!$B$3:$B$47,J17010,'Class(Hide)'!$C$3:$C$47,L17010,'Class(Hide)'!$D$3:$D$47),0))," ")</f>
        <v xml:space="preserve"> </v>
      </c>
    </row>
    <row r="17011" spans="16:16" x14ac:dyDescent="0.25">
      <c r="P17011" s="28" t="str" cm="1">
        <f t="array" ref="P17011">IFERROR(INDEX('Class(Hide)'!$E$3:$E$47,MATCH(1,COUNTIFS(I17011,'Class(Hide)'!$B$3:$B$47,J17011,'Class(Hide)'!$C$3:$C$47,L17011,'Class(Hide)'!$D$3:$D$47),0))," ")</f>
        <v xml:space="preserve"> </v>
      </c>
    </row>
    <row r="17012" spans="16:16" x14ac:dyDescent="0.25">
      <c r="P17012" s="28" t="str" cm="1">
        <f t="array" ref="P17012">IFERROR(INDEX('Class(Hide)'!$E$3:$E$47,MATCH(1,COUNTIFS(I17012,'Class(Hide)'!$B$3:$B$47,J17012,'Class(Hide)'!$C$3:$C$47,L17012,'Class(Hide)'!$D$3:$D$47),0))," ")</f>
        <v xml:space="preserve"> </v>
      </c>
    </row>
    <row r="17013" spans="16:16" x14ac:dyDescent="0.25">
      <c r="P17013" s="28" t="str" cm="1">
        <f t="array" ref="P17013">IFERROR(INDEX('Class(Hide)'!$E$3:$E$47,MATCH(1,COUNTIFS(I17013,'Class(Hide)'!$B$3:$B$47,J17013,'Class(Hide)'!$C$3:$C$47,L17013,'Class(Hide)'!$D$3:$D$47),0))," ")</f>
        <v xml:space="preserve"> </v>
      </c>
    </row>
    <row r="17014" spans="16:16" x14ac:dyDescent="0.25">
      <c r="P17014" s="28" t="str" cm="1">
        <f t="array" ref="P17014">IFERROR(INDEX('Class(Hide)'!$E$3:$E$47,MATCH(1,COUNTIFS(I17014,'Class(Hide)'!$B$3:$B$47,J17014,'Class(Hide)'!$C$3:$C$47,L17014,'Class(Hide)'!$D$3:$D$47),0))," ")</f>
        <v xml:space="preserve"> </v>
      </c>
    </row>
    <row r="17015" spans="16:16" x14ac:dyDescent="0.25">
      <c r="P17015" s="28" t="str" cm="1">
        <f t="array" ref="P17015">IFERROR(INDEX('Class(Hide)'!$E$3:$E$47,MATCH(1,COUNTIFS(I17015,'Class(Hide)'!$B$3:$B$47,J17015,'Class(Hide)'!$C$3:$C$47,L17015,'Class(Hide)'!$D$3:$D$47),0))," ")</f>
        <v xml:space="preserve"> </v>
      </c>
    </row>
    <row r="17016" spans="16:16" x14ac:dyDescent="0.25">
      <c r="P17016" s="28" t="str" cm="1">
        <f t="array" ref="P17016">IFERROR(INDEX('Class(Hide)'!$E$3:$E$47,MATCH(1,COUNTIFS(I17016,'Class(Hide)'!$B$3:$B$47,J17016,'Class(Hide)'!$C$3:$C$47,L17016,'Class(Hide)'!$D$3:$D$47),0))," ")</f>
        <v xml:space="preserve"> </v>
      </c>
    </row>
    <row r="17017" spans="16:16" x14ac:dyDescent="0.25">
      <c r="P17017" s="28" t="str" cm="1">
        <f t="array" ref="P17017">IFERROR(INDEX('Class(Hide)'!$E$3:$E$47,MATCH(1,COUNTIFS(I17017,'Class(Hide)'!$B$3:$B$47,J17017,'Class(Hide)'!$C$3:$C$47,L17017,'Class(Hide)'!$D$3:$D$47),0))," ")</f>
        <v xml:space="preserve"> </v>
      </c>
    </row>
    <row r="17018" spans="16:16" x14ac:dyDescent="0.25">
      <c r="P17018" s="28" t="str" cm="1">
        <f t="array" ref="P17018">IFERROR(INDEX('Class(Hide)'!$E$3:$E$47,MATCH(1,COUNTIFS(I17018,'Class(Hide)'!$B$3:$B$47,J17018,'Class(Hide)'!$C$3:$C$47,L17018,'Class(Hide)'!$D$3:$D$47),0))," ")</f>
        <v xml:space="preserve"> </v>
      </c>
    </row>
    <row r="17019" spans="16:16" x14ac:dyDescent="0.25">
      <c r="P17019" s="28" t="str" cm="1">
        <f t="array" ref="P17019">IFERROR(INDEX('Class(Hide)'!$E$3:$E$47,MATCH(1,COUNTIFS(I17019,'Class(Hide)'!$B$3:$B$47,J17019,'Class(Hide)'!$C$3:$C$47,L17019,'Class(Hide)'!$D$3:$D$47),0))," ")</f>
        <v xml:space="preserve"> </v>
      </c>
    </row>
    <row r="17020" spans="16:16" x14ac:dyDescent="0.25">
      <c r="P17020" s="28" t="str" cm="1">
        <f t="array" ref="P17020">IFERROR(INDEX('Class(Hide)'!$E$3:$E$47,MATCH(1,COUNTIFS(I17020,'Class(Hide)'!$B$3:$B$47,J17020,'Class(Hide)'!$C$3:$C$47,L17020,'Class(Hide)'!$D$3:$D$47),0))," ")</f>
        <v xml:space="preserve"> </v>
      </c>
    </row>
    <row r="17021" spans="16:16" x14ac:dyDescent="0.25">
      <c r="P17021" s="28" t="str" cm="1">
        <f t="array" ref="P17021">IFERROR(INDEX('Class(Hide)'!$E$3:$E$47,MATCH(1,COUNTIFS(I17021,'Class(Hide)'!$B$3:$B$47,J17021,'Class(Hide)'!$C$3:$C$47,L17021,'Class(Hide)'!$D$3:$D$47),0))," ")</f>
        <v xml:space="preserve"> </v>
      </c>
    </row>
    <row r="17022" spans="16:16" x14ac:dyDescent="0.25">
      <c r="P17022" s="28" t="str" cm="1">
        <f t="array" ref="P17022">IFERROR(INDEX('Class(Hide)'!$E$3:$E$47,MATCH(1,COUNTIFS(I17022,'Class(Hide)'!$B$3:$B$47,J17022,'Class(Hide)'!$C$3:$C$47,L17022,'Class(Hide)'!$D$3:$D$47),0))," ")</f>
        <v xml:space="preserve"> </v>
      </c>
    </row>
    <row r="17023" spans="16:16" x14ac:dyDescent="0.25">
      <c r="P17023" s="28" t="str" cm="1">
        <f t="array" ref="P17023">IFERROR(INDEX('Class(Hide)'!$E$3:$E$47,MATCH(1,COUNTIFS(I17023,'Class(Hide)'!$B$3:$B$47,J17023,'Class(Hide)'!$C$3:$C$47,L17023,'Class(Hide)'!$D$3:$D$47),0))," ")</f>
        <v xml:space="preserve"> </v>
      </c>
    </row>
    <row r="17024" spans="16:16" x14ac:dyDescent="0.25">
      <c r="P17024" s="28" t="str" cm="1">
        <f t="array" ref="P17024">IFERROR(INDEX('Class(Hide)'!$E$3:$E$47,MATCH(1,COUNTIFS(I17024,'Class(Hide)'!$B$3:$B$47,J17024,'Class(Hide)'!$C$3:$C$47,L17024,'Class(Hide)'!$D$3:$D$47),0))," ")</f>
        <v xml:space="preserve"> </v>
      </c>
    </row>
    <row r="17025" spans="16:16" x14ac:dyDescent="0.25">
      <c r="P17025" s="28" t="str" cm="1">
        <f t="array" ref="P17025">IFERROR(INDEX('Class(Hide)'!$E$3:$E$47,MATCH(1,COUNTIFS(I17025,'Class(Hide)'!$B$3:$B$47,J17025,'Class(Hide)'!$C$3:$C$47,L17025,'Class(Hide)'!$D$3:$D$47),0))," ")</f>
        <v xml:space="preserve"> </v>
      </c>
    </row>
    <row r="17026" spans="16:16" x14ac:dyDescent="0.25">
      <c r="P17026" s="28" t="str" cm="1">
        <f t="array" ref="P17026">IFERROR(INDEX('Class(Hide)'!$E$3:$E$47,MATCH(1,COUNTIFS(I17026,'Class(Hide)'!$B$3:$B$47,J17026,'Class(Hide)'!$C$3:$C$47,L17026,'Class(Hide)'!$D$3:$D$47),0))," ")</f>
        <v xml:space="preserve"> </v>
      </c>
    </row>
    <row r="17027" spans="16:16" x14ac:dyDescent="0.25">
      <c r="P17027" s="28" t="str" cm="1">
        <f t="array" ref="P17027">IFERROR(INDEX('Class(Hide)'!$E$3:$E$47,MATCH(1,COUNTIFS(I17027,'Class(Hide)'!$B$3:$B$47,J17027,'Class(Hide)'!$C$3:$C$47,L17027,'Class(Hide)'!$D$3:$D$47),0))," ")</f>
        <v xml:space="preserve"> </v>
      </c>
    </row>
    <row r="17028" spans="16:16" x14ac:dyDescent="0.25">
      <c r="P17028" s="28" t="str" cm="1">
        <f t="array" ref="P17028">IFERROR(INDEX('Class(Hide)'!$E$3:$E$47,MATCH(1,COUNTIFS(I17028,'Class(Hide)'!$B$3:$B$47,J17028,'Class(Hide)'!$C$3:$C$47,L17028,'Class(Hide)'!$D$3:$D$47),0))," ")</f>
        <v xml:space="preserve"> </v>
      </c>
    </row>
    <row r="17029" spans="16:16" x14ac:dyDescent="0.25">
      <c r="P17029" s="28" t="str" cm="1">
        <f t="array" ref="P17029">IFERROR(INDEX('Class(Hide)'!$E$3:$E$47,MATCH(1,COUNTIFS(I17029,'Class(Hide)'!$B$3:$B$47,J17029,'Class(Hide)'!$C$3:$C$47,L17029,'Class(Hide)'!$D$3:$D$47),0))," ")</f>
        <v xml:space="preserve"> </v>
      </c>
    </row>
    <row r="17030" spans="16:16" x14ac:dyDescent="0.25">
      <c r="P17030" s="28" t="str" cm="1">
        <f t="array" ref="P17030">IFERROR(INDEX('Class(Hide)'!$E$3:$E$47,MATCH(1,COUNTIFS(I17030,'Class(Hide)'!$B$3:$B$47,J17030,'Class(Hide)'!$C$3:$C$47,L17030,'Class(Hide)'!$D$3:$D$47),0))," ")</f>
        <v xml:space="preserve"> </v>
      </c>
    </row>
    <row r="17031" spans="16:16" x14ac:dyDescent="0.25">
      <c r="P17031" s="28" t="str" cm="1">
        <f t="array" ref="P17031">IFERROR(INDEX('Class(Hide)'!$E$3:$E$47,MATCH(1,COUNTIFS(I17031,'Class(Hide)'!$B$3:$B$47,J17031,'Class(Hide)'!$C$3:$C$47,L17031,'Class(Hide)'!$D$3:$D$47),0))," ")</f>
        <v xml:space="preserve"> </v>
      </c>
    </row>
    <row r="17032" spans="16:16" x14ac:dyDescent="0.25">
      <c r="P17032" s="28" t="str" cm="1">
        <f t="array" ref="P17032">IFERROR(INDEX('Class(Hide)'!$E$3:$E$47,MATCH(1,COUNTIFS(I17032,'Class(Hide)'!$B$3:$B$47,J17032,'Class(Hide)'!$C$3:$C$47,L17032,'Class(Hide)'!$D$3:$D$47),0))," ")</f>
        <v xml:space="preserve"> </v>
      </c>
    </row>
    <row r="17033" spans="16:16" x14ac:dyDescent="0.25">
      <c r="P17033" s="28" t="str" cm="1">
        <f t="array" ref="P17033">IFERROR(INDEX('Class(Hide)'!$E$3:$E$47,MATCH(1,COUNTIFS(I17033,'Class(Hide)'!$B$3:$B$47,J17033,'Class(Hide)'!$C$3:$C$47,L17033,'Class(Hide)'!$D$3:$D$47),0))," ")</f>
        <v xml:space="preserve"> </v>
      </c>
    </row>
    <row r="17034" spans="16:16" x14ac:dyDescent="0.25">
      <c r="P17034" s="28" t="str" cm="1">
        <f t="array" ref="P17034">IFERROR(INDEX('Class(Hide)'!$E$3:$E$47,MATCH(1,COUNTIFS(I17034,'Class(Hide)'!$B$3:$B$47,J17034,'Class(Hide)'!$C$3:$C$47,L17034,'Class(Hide)'!$D$3:$D$47),0))," ")</f>
        <v xml:space="preserve"> </v>
      </c>
    </row>
    <row r="17035" spans="16:16" x14ac:dyDescent="0.25">
      <c r="P17035" s="28" t="str" cm="1">
        <f t="array" ref="P17035">IFERROR(INDEX('Class(Hide)'!$E$3:$E$47,MATCH(1,COUNTIFS(I17035,'Class(Hide)'!$B$3:$B$47,J17035,'Class(Hide)'!$C$3:$C$47,L17035,'Class(Hide)'!$D$3:$D$47),0))," ")</f>
        <v xml:space="preserve"> </v>
      </c>
    </row>
    <row r="17036" spans="16:16" x14ac:dyDescent="0.25">
      <c r="P17036" s="28" t="str" cm="1">
        <f t="array" ref="P17036">IFERROR(INDEX('Class(Hide)'!$E$3:$E$47,MATCH(1,COUNTIFS(I17036,'Class(Hide)'!$B$3:$B$47,J17036,'Class(Hide)'!$C$3:$C$47,L17036,'Class(Hide)'!$D$3:$D$47),0))," ")</f>
        <v xml:space="preserve"> </v>
      </c>
    </row>
    <row r="17037" spans="16:16" x14ac:dyDescent="0.25">
      <c r="P17037" s="28" t="str" cm="1">
        <f t="array" ref="P17037">IFERROR(INDEX('Class(Hide)'!$E$3:$E$47,MATCH(1,COUNTIFS(I17037,'Class(Hide)'!$B$3:$B$47,J17037,'Class(Hide)'!$C$3:$C$47,L17037,'Class(Hide)'!$D$3:$D$47),0))," ")</f>
        <v xml:space="preserve"> </v>
      </c>
    </row>
    <row r="17038" spans="16:16" x14ac:dyDescent="0.25">
      <c r="P17038" s="28" t="str" cm="1">
        <f t="array" ref="P17038">IFERROR(INDEX('Class(Hide)'!$E$3:$E$47,MATCH(1,COUNTIFS(I17038,'Class(Hide)'!$B$3:$B$47,J17038,'Class(Hide)'!$C$3:$C$47,L17038,'Class(Hide)'!$D$3:$D$47),0))," ")</f>
        <v xml:space="preserve"> </v>
      </c>
    </row>
    <row r="17039" spans="16:16" x14ac:dyDescent="0.25">
      <c r="P17039" s="28" t="str" cm="1">
        <f t="array" ref="P17039">IFERROR(INDEX('Class(Hide)'!$E$3:$E$47,MATCH(1,COUNTIFS(I17039,'Class(Hide)'!$B$3:$B$47,J17039,'Class(Hide)'!$C$3:$C$47,L17039,'Class(Hide)'!$D$3:$D$47),0))," ")</f>
        <v xml:space="preserve"> </v>
      </c>
    </row>
    <row r="17040" spans="16:16" x14ac:dyDescent="0.25">
      <c r="P17040" s="28" t="str" cm="1">
        <f t="array" ref="P17040">IFERROR(INDEX('Class(Hide)'!$E$3:$E$47,MATCH(1,COUNTIFS(I17040,'Class(Hide)'!$B$3:$B$47,J17040,'Class(Hide)'!$C$3:$C$47,L17040,'Class(Hide)'!$D$3:$D$47),0))," ")</f>
        <v xml:space="preserve"> </v>
      </c>
    </row>
    <row r="17041" spans="16:16" x14ac:dyDescent="0.25">
      <c r="P17041" s="28" t="str" cm="1">
        <f t="array" ref="P17041">IFERROR(INDEX('Class(Hide)'!$E$3:$E$47,MATCH(1,COUNTIFS(I17041,'Class(Hide)'!$B$3:$B$47,J17041,'Class(Hide)'!$C$3:$C$47,L17041,'Class(Hide)'!$D$3:$D$47),0))," ")</f>
        <v xml:space="preserve"> </v>
      </c>
    </row>
    <row r="17042" spans="16:16" x14ac:dyDescent="0.25">
      <c r="P17042" s="28" t="str" cm="1">
        <f t="array" ref="P17042">IFERROR(INDEX('Class(Hide)'!$E$3:$E$47,MATCH(1,COUNTIFS(I17042,'Class(Hide)'!$B$3:$B$47,J17042,'Class(Hide)'!$C$3:$C$47,L17042,'Class(Hide)'!$D$3:$D$47),0))," ")</f>
        <v xml:space="preserve"> </v>
      </c>
    </row>
    <row r="17043" spans="16:16" x14ac:dyDescent="0.25">
      <c r="P17043" s="28" t="str" cm="1">
        <f t="array" ref="P17043">IFERROR(INDEX('Class(Hide)'!$E$3:$E$47,MATCH(1,COUNTIFS(I17043,'Class(Hide)'!$B$3:$B$47,J17043,'Class(Hide)'!$C$3:$C$47,L17043,'Class(Hide)'!$D$3:$D$47),0))," ")</f>
        <v xml:space="preserve"> </v>
      </c>
    </row>
    <row r="17044" spans="16:16" x14ac:dyDescent="0.25">
      <c r="P17044" s="28" t="str" cm="1">
        <f t="array" ref="P17044">IFERROR(INDEX('Class(Hide)'!$E$3:$E$47,MATCH(1,COUNTIFS(I17044,'Class(Hide)'!$B$3:$B$47,J17044,'Class(Hide)'!$C$3:$C$47,L17044,'Class(Hide)'!$D$3:$D$47),0))," ")</f>
        <v xml:space="preserve"> </v>
      </c>
    </row>
    <row r="17045" spans="16:16" x14ac:dyDescent="0.25">
      <c r="P17045" s="28" t="str" cm="1">
        <f t="array" ref="P17045">IFERROR(INDEX('Class(Hide)'!$E$3:$E$47,MATCH(1,COUNTIFS(I17045,'Class(Hide)'!$B$3:$B$47,J17045,'Class(Hide)'!$C$3:$C$47,L17045,'Class(Hide)'!$D$3:$D$47),0))," ")</f>
        <v xml:space="preserve"> </v>
      </c>
    </row>
    <row r="17046" spans="16:16" x14ac:dyDescent="0.25">
      <c r="P17046" s="28" t="str" cm="1">
        <f t="array" ref="P17046">IFERROR(INDEX('Class(Hide)'!$E$3:$E$47,MATCH(1,COUNTIFS(I17046,'Class(Hide)'!$B$3:$B$47,J17046,'Class(Hide)'!$C$3:$C$47,L17046,'Class(Hide)'!$D$3:$D$47),0))," ")</f>
        <v xml:space="preserve"> </v>
      </c>
    </row>
    <row r="17047" spans="16:16" x14ac:dyDescent="0.25">
      <c r="P17047" s="28" t="str" cm="1">
        <f t="array" ref="P17047">IFERROR(INDEX('Class(Hide)'!$E$3:$E$47,MATCH(1,COUNTIFS(I17047,'Class(Hide)'!$B$3:$B$47,J17047,'Class(Hide)'!$C$3:$C$47,L17047,'Class(Hide)'!$D$3:$D$47),0))," ")</f>
        <v xml:space="preserve"> </v>
      </c>
    </row>
    <row r="17048" spans="16:16" x14ac:dyDescent="0.25">
      <c r="P17048" s="28" t="str" cm="1">
        <f t="array" ref="P17048">IFERROR(INDEX('Class(Hide)'!$E$3:$E$47,MATCH(1,COUNTIFS(I17048,'Class(Hide)'!$B$3:$B$47,J17048,'Class(Hide)'!$C$3:$C$47,L17048,'Class(Hide)'!$D$3:$D$47),0))," ")</f>
        <v xml:space="preserve"> </v>
      </c>
    </row>
    <row r="17049" spans="16:16" x14ac:dyDescent="0.25">
      <c r="P17049" s="28" t="str" cm="1">
        <f t="array" ref="P17049">IFERROR(INDEX('Class(Hide)'!$E$3:$E$47,MATCH(1,COUNTIFS(I17049,'Class(Hide)'!$B$3:$B$47,J17049,'Class(Hide)'!$C$3:$C$47,L17049,'Class(Hide)'!$D$3:$D$47),0))," ")</f>
        <v xml:space="preserve"> </v>
      </c>
    </row>
    <row r="17050" spans="16:16" x14ac:dyDescent="0.25">
      <c r="P17050" s="28" t="str" cm="1">
        <f t="array" ref="P17050">IFERROR(INDEX('Class(Hide)'!$E$3:$E$47,MATCH(1,COUNTIFS(I17050,'Class(Hide)'!$B$3:$B$47,J17050,'Class(Hide)'!$C$3:$C$47,L17050,'Class(Hide)'!$D$3:$D$47),0))," ")</f>
        <v xml:space="preserve"> </v>
      </c>
    </row>
    <row r="17051" spans="16:16" x14ac:dyDescent="0.25">
      <c r="P17051" s="28" t="str" cm="1">
        <f t="array" ref="P17051">IFERROR(INDEX('Class(Hide)'!$E$3:$E$47,MATCH(1,COUNTIFS(I17051,'Class(Hide)'!$B$3:$B$47,J17051,'Class(Hide)'!$C$3:$C$47,L17051,'Class(Hide)'!$D$3:$D$47),0))," ")</f>
        <v xml:space="preserve"> </v>
      </c>
    </row>
    <row r="17052" spans="16:16" x14ac:dyDescent="0.25">
      <c r="P17052" s="28" t="str" cm="1">
        <f t="array" ref="P17052">IFERROR(INDEX('Class(Hide)'!$E$3:$E$47,MATCH(1,COUNTIFS(I17052,'Class(Hide)'!$B$3:$B$47,J17052,'Class(Hide)'!$C$3:$C$47,L17052,'Class(Hide)'!$D$3:$D$47),0))," ")</f>
        <v xml:space="preserve"> </v>
      </c>
    </row>
    <row r="17053" spans="16:16" x14ac:dyDescent="0.25">
      <c r="P17053" s="28" t="str" cm="1">
        <f t="array" ref="P17053">IFERROR(INDEX('Class(Hide)'!$E$3:$E$47,MATCH(1,COUNTIFS(I17053,'Class(Hide)'!$B$3:$B$47,J17053,'Class(Hide)'!$C$3:$C$47,L17053,'Class(Hide)'!$D$3:$D$47),0))," ")</f>
        <v xml:space="preserve"> </v>
      </c>
    </row>
    <row r="17054" spans="16:16" x14ac:dyDescent="0.25">
      <c r="P17054" s="28" t="str" cm="1">
        <f t="array" ref="P17054">IFERROR(INDEX('Class(Hide)'!$E$3:$E$47,MATCH(1,COUNTIFS(I17054,'Class(Hide)'!$B$3:$B$47,J17054,'Class(Hide)'!$C$3:$C$47,L17054,'Class(Hide)'!$D$3:$D$47),0))," ")</f>
        <v xml:space="preserve"> </v>
      </c>
    </row>
    <row r="17055" spans="16:16" x14ac:dyDescent="0.25">
      <c r="P17055" s="28" t="str" cm="1">
        <f t="array" ref="P17055">IFERROR(INDEX('Class(Hide)'!$E$3:$E$47,MATCH(1,COUNTIFS(I17055,'Class(Hide)'!$B$3:$B$47,J17055,'Class(Hide)'!$C$3:$C$47,L17055,'Class(Hide)'!$D$3:$D$47),0))," ")</f>
        <v xml:space="preserve"> </v>
      </c>
    </row>
    <row r="17056" spans="16:16" x14ac:dyDescent="0.25">
      <c r="P17056" s="28" t="str" cm="1">
        <f t="array" ref="P17056">IFERROR(INDEX('Class(Hide)'!$E$3:$E$47,MATCH(1,COUNTIFS(I17056,'Class(Hide)'!$B$3:$B$47,J17056,'Class(Hide)'!$C$3:$C$47,L17056,'Class(Hide)'!$D$3:$D$47),0))," ")</f>
        <v xml:space="preserve"> </v>
      </c>
    </row>
    <row r="17057" spans="16:16" x14ac:dyDescent="0.25">
      <c r="P17057" s="28" t="str" cm="1">
        <f t="array" ref="P17057">IFERROR(INDEX('Class(Hide)'!$E$3:$E$47,MATCH(1,COUNTIFS(I17057,'Class(Hide)'!$B$3:$B$47,J17057,'Class(Hide)'!$C$3:$C$47,L17057,'Class(Hide)'!$D$3:$D$47),0))," ")</f>
        <v xml:space="preserve"> </v>
      </c>
    </row>
    <row r="17058" spans="16:16" x14ac:dyDescent="0.25">
      <c r="P17058" s="28" t="str" cm="1">
        <f t="array" ref="P17058">IFERROR(INDEX('Class(Hide)'!$E$3:$E$47,MATCH(1,COUNTIFS(I17058,'Class(Hide)'!$B$3:$B$47,J17058,'Class(Hide)'!$C$3:$C$47,L17058,'Class(Hide)'!$D$3:$D$47),0))," ")</f>
        <v xml:space="preserve"> </v>
      </c>
    </row>
    <row r="17059" spans="16:16" x14ac:dyDescent="0.25">
      <c r="P17059" s="28" t="str" cm="1">
        <f t="array" ref="P17059">IFERROR(INDEX('Class(Hide)'!$E$3:$E$47,MATCH(1,COUNTIFS(I17059,'Class(Hide)'!$B$3:$B$47,J17059,'Class(Hide)'!$C$3:$C$47,L17059,'Class(Hide)'!$D$3:$D$47),0))," ")</f>
        <v xml:space="preserve"> </v>
      </c>
    </row>
    <row r="17060" spans="16:16" x14ac:dyDescent="0.25">
      <c r="P17060" s="28" t="str" cm="1">
        <f t="array" ref="P17060">IFERROR(INDEX('Class(Hide)'!$E$3:$E$47,MATCH(1,COUNTIFS(I17060,'Class(Hide)'!$B$3:$B$47,J17060,'Class(Hide)'!$C$3:$C$47,L17060,'Class(Hide)'!$D$3:$D$47),0))," ")</f>
        <v xml:space="preserve"> </v>
      </c>
    </row>
    <row r="17061" spans="16:16" x14ac:dyDescent="0.25">
      <c r="P17061" s="28" t="str" cm="1">
        <f t="array" ref="P17061">IFERROR(INDEX('Class(Hide)'!$E$3:$E$47,MATCH(1,COUNTIFS(I17061,'Class(Hide)'!$B$3:$B$47,J17061,'Class(Hide)'!$C$3:$C$47,L17061,'Class(Hide)'!$D$3:$D$47),0))," ")</f>
        <v xml:space="preserve"> </v>
      </c>
    </row>
    <row r="17062" spans="16:16" x14ac:dyDescent="0.25">
      <c r="P17062" s="28" t="str" cm="1">
        <f t="array" ref="P17062">IFERROR(INDEX('Class(Hide)'!$E$3:$E$47,MATCH(1,COUNTIFS(I17062,'Class(Hide)'!$B$3:$B$47,J17062,'Class(Hide)'!$C$3:$C$47,L17062,'Class(Hide)'!$D$3:$D$47),0))," ")</f>
        <v xml:space="preserve"> </v>
      </c>
    </row>
    <row r="17063" spans="16:16" x14ac:dyDescent="0.25">
      <c r="P17063" s="28" t="str" cm="1">
        <f t="array" ref="P17063">IFERROR(INDEX('Class(Hide)'!$E$3:$E$47,MATCH(1,COUNTIFS(I17063,'Class(Hide)'!$B$3:$B$47,J17063,'Class(Hide)'!$C$3:$C$47,L17063,'Class(Hide)'!$D$3:$D$47),0))," ")</f>
        <v xml:space="preserve"> </v>
      </c>
    </row>
    <row r="17064" spans="16:16" x14ac:dyDescent="0.25">
      <c r="P17064" s="28" t="str" cm="1">
        <f t="array" ref="P17064">IFERROR(INDEX('Class(Hide)'!$E$3:$E$47,MATCH(1,COUNTIFS(I17064,'Class(Hide)'!$B$3:$B$47,J17064,'Class(Hide)'!$C$3:$C$47,L17064,'Class(Hide)'!$D$3:$D$47),0))," ")</f>
        <v xml:space="preserve"> </v>
      </c>
    </row>
    <row r="17065" spans="16:16" x14ac:dyDescent="0.25">
      <c r="P17065" s="28" t="str" cm="1">
        <f t="array" ref="P17065">IFERROR(INDEX('Class(Hide)'!$E$3:$E$47,MATCH(1,COUNTIFS(I17065,'Class(Hide)'!$B$3:$B$47,J17065,'Class(Hide)'!$C$3:$C$47,L17065,'Class(Hide)'!$D$3:$D$47),0))," ")</f>
        <v xml:space="preserve"> </v>
      </c>
    </row>
    <row r="17066" spans="16:16" x14ac:dyDescent="0.25">
      <c r="P17066" s="28" t="str" cm="1">
        <f t="array" ref="P17066">IFERROR(INDEX('Class(Hide)'!$E$3:$E$47,MATCH(1,COUNTIFS(I17066,'Class(Hide)'!$B$3:$B$47,J17066,'Class(Hide)'!$C$3:$C$47,L17066,'Class(Hide)'!$D$3:$D$47),0))," ")</f>
        <v xml:space="preserve"> </v>
      </c>
    </row>
    <row r="17067" spans="16:16" x14ac:dyDescent="0.25">
      <c r="P17067" s="28" t="str" cm="1">
        <f t="array" ref="P17067">IFERROR(INDEX('Class(Hide)'!$E$3:$E$47,MATCH(1,COUNTIFS(I17067,'Class(Hide)'!$B$3:$B$47,J17067,'Class(Hide)'!$C$3:$C$47,L17067,'Class(Hide)'!$D$3:$D$47),0))," ")</f>
        <v xml:space="preserve"> </v>
      </c>
    </row>
    <row r="17068" spans="16:16" x14ac:dyDescent="0.25">
      <c r="P17068" s="28" t="str" cm="1">
        <f t="array" ref="P17068">IFERROR(INDEX('Class(Hide)'!$E$3:$E$47,MATCH(1,COUNTIFS(I17068,'Class(Hide)'!$B$3:$B$47,J17068,'Class(Hide)'!$C$3:$C$47,L17068,'Class(Hide)'!$D$3:$D$47),0))," ")</f>
        <v xml:space="preserve"> </v>
      </c>
    </row>
    <row r="17069" spans="16:16" x14ac:dyDescent="0.25">
      <c r="P17069" s="28" t="str" cm="1">
        <f t="array" ref="P17069">IFERROR(INDEX('Class(Hide)'!$E$3:$E$47,MATCH(1,COUNTIFS(I17069,'Class(Hide)'!$B$3:$B$47,J17069,'Class(Hide)'!$C$3:$C$47,L17069,'Class(Hide)'!$D$3:$D$47),0))," ")</f>
        <v xml:space="preserve"> </v>
      </c>
    </row>
    <row r="17070" spans="16:16" x14ac:dyDescent="0.25">
      <c r="P17070" s="28" t="str" cm="1">
        <f t="array" ref="P17070">IFERROR(INDEX('Class(Hide)'!$E$3:$E$47,MATCH(1,COUNTIFS(I17070,'Class(Hide)'!$B$3:$B$47,J17070,'Class(Hide)'!$C$3:$C$47,L17070,'Class(Hide)'!$D$3:$D$47),0))," ")</f>
        <v xml:space="preserve"> </v>
      </c>
    </row>
    <row r="17071" spans="16:16" x14ac:dyDescent="0.25">
      <c r="P17071" s="28" t="str" cm="1">
        <f t="array" ref="P17071">IFERROR(INDEX('Class(Hide)'!$E$3:$E$47,MATCH(1,COUNTIFS(I17071,'Class(Hide)'!$B$3:$B$47,J17071,'Class(Hide)'!$C$3:$C$47,L17071,'Class(Hide)'!$D$3:$D$47),0))," ")</f>
        <v xml:space="preserve"> </v>
      </c>
    </row>
    <row r="17072" spans="16:16" x14ac:dyDescent="0.25">
      <c r="P17072" s="28" t="str" cm="1">
        <f t="array" ref="P17072">IFERROR(INDEX('Class(Hide)'!$E$3:$E$47,MATCH(1,COUNTIFS(I17072,'Class(Hide)'!$B$3:$B$47,J17072,'Class(Hide)'!$C$3:$C$47,L17072,'Class(Hide)'!$D$3:$D$47),0))," ")</f>
        <v xml:space="preserve"> </v>
      </c>
    </row>
    <row r="17073" spans="16:16" x14ac:dyDescent="0.25">
      <c r="P17073" s="28" t="str" cm="1">
        <f t="array" ref="P17073">IFERROR(INDEX('Class(Hide)'!$E$3:$E$47,MATCH(1,COUNTIFS(I17073,'Class(Hide)'!$B$3:$B$47,J17073,'Class(Hide)'!$C$3:$C$47,L17073,'Class(Hide)'!$D$3:$D$47),0))," ")</f>
        <v xml:space="preserve"> </v>
      </c>
    </row>
    <row r="17074" spans="16:16" x14ac:dyDescent="0.25">
      <c r="P17074" s="28" t="str" cm="1">
        <f t="array" ref="P17074">IFERROR(INDEX('Class(Hide)'!$E$3:$E$47,MATCH(1,COUNTIFS(I17074,'Class(Hide)'!$B$3:$B$47,J17074,'Class(Hide)'!$C$3:$C$47,L17074,'Class(Hide)'!$D$3:$D$47),0))," ")</f>
        <v xml:space="preserve"> </v>
      </c>
    </row>
    <row r="17075" spans="16:16" x14ac:dyDescent="0.25">
      <c r="P17075" s="28" t="str" cm="1">
        <f t="array" ref="P17075">IFERROR(INDEX('Class(Hide)'!$E$3:$E$47,MATCH(1,COUNTIFS(I17075,'Class(Hide)'!$B$3:$B$47,J17075,'Class(Hide)'!$C$3:$C$47,L17075,'Class(Hide)'!$D$3:$D$47),0))," ")</f>
        <v xml:space="preserve"> </v>
      </c>
    </row>
    <row r="17076" spans="16:16" x14ac:dyDescent="0.25">
      <c r="P17076" s="28" t="str" cm="1">
        <f t="array" ref="P17076">IFERROR(INDEX('Class(Hide)'!$E$3:$E$47,MATCH(1,COUNTIFS(I17076,'Class(Hide)'!$B$3:$B$47,J17076,'Class(Hide)'!$C$3:$C$47,L17076,'Class(Hide)'!$D$3:$D$47),0))," ")</f>
        <v xml:space="preserve"> </v>
      </c>
    </row>
    <row r="17077" spans="16:16" x14ac:dyDescent="0.25">
      <c r="P17077" s="28" t="str" cm="1">
        <f t="array" ref="P17077">IFERROR(INDEX('Class(Hide)'!$E$3:$E$47,MATCH(1,COUNTIFS(I17077,'Class(Hide)'!$B$3:$B$47,J17077,'Class(Hide)'!$C$3:$C$47,L17077,'Class(Hide)'!$D$3:$D$47),0))," ")</f>
        <v xml:space="preserve"> </v>
      </c>
    </row>
    <row r="17078" spans="16:16" x14ac:dyDescent="0.25">
      <c r="P17078" s="28" t="str" cm="1">
        <f t="array" ref="P17078">IFERROR(INDEX('Class(Hide)'!$E$3:$E$47,MATCH(1,COUNTIFS(I17078,'Class(Hide)'!$B$3:$B$47,J17078,'Class(Hide)'!$C$3:$C$47,L17078,'Class(Hide)'!$D$3:$D$47),0))," ")</f>
        <v xml:space="preserve"> </v>
      </c>
    </row>
    <row r="17079" spans="16:16" x14ac:dyDescent="0.25">
      <c r="P17079" s="28" t="str" cm="1">
        <f t="array" ref="P17079">IFERROR(INDEX('Class(Hide)'!$E$3:$E$47,MATCH(1,COUNTIFS(I17079,'Class(Hide)'!$B$3:$B$47,J17079,'Class(Hide)'!$C$3:$C$47,L17079,'Class(Hide)'!$D$3:$D$47),0))," ")</f>
        <v xml:space="preserve"> </v>
      </c>
    </row>
    <row r="17080" spans="16:16" x14ac:dyDescent="0.25">
      <c r="P17080" s="28" t="str" cm="1">
        <f t="array" ref="P17080">IFERROR(INDEX('Class(Hide)'!$E$3:$E$47,MATCH(1,COUNTIFS(I17080,'Class(Hide)'!$B$3:$B$47,J17080,'Class(Hide)'!$C$3:$C$47,L17080,'Class(Hide)'!$D$3:$D$47),0))," ")</f>
        <v xml:space="preserve"> </v>
      </c>
    </row>
    <row r="17081" spans="16:16" x14ac:dyDescent="0.25">
      <c r="P17081" s="28" t="str" cm="1">
        <f t="array" ref="P17081">IFERROR(INDEX('Class(Hide)'!$E$3:$E$47,MATCH(1,COUNTIFS(I17081,'Class(Hide)'!$B$3:$B$47,J17081,'Class(Hide)'!$C$3:$C$47,L17081,'Class(Hide)'!$D$3:$D$47),0))," ")</f>
        <v xml:space="preserve"> </v>
      </c>
    </row>
    <row r="17082" spans="16:16" x14ac:dyDescent="0.25">
      <c r="P17082" s="28" t="str" cm="1">
        <f t="array" ref="P17082">IFERROR(INDEX('Class(Hide)'!$E$3:$E$47,MATCH(1,COUNTIFS(I17082,'Class(Hide)'!$B$3:$B$47,J17082,'Class(Hide)'!$C$3:$C$47,L17082,'Class(Hide)'!$D$3:$D$47),0))," ")</f>
        <v xml:space="preserve"> </v>
      </c>
    </row>
    <row r="17083" spans="16:16" x14ac:dyDescent="0.25">
      <c r="P17083" s="28" t="str" cm="1">
        <f t="array" ref="P17083">IFERROR(INDEX('Class(Hide)'!$E$3:$E$47,MATCH(1,COUNTIFS(I17083,'Class(Hide)'!$B$3:$B$47,J17083,'Class(Hide)'!$C$3:$C$47,L17083,'Class(Hide)'!$D$3:$D$47),0))," ")</f>
        <v xml:space="preserve"> </v>
      </c>
    </row>
    <row r="17084" spans="16:16" x14ac:dyDescent="0.25">
      <c r="P17084" s="28" t="str" cm="1">
        <f t="array" ref="P17084">IFERROR(INDEX('Class(Hide)'!$E$3:$E$47,MATCH(1,COUNTIFS(I17084,'Class(Hide)'!$B$3:$B$47,J17084,'Class(Hide)'!$C$3:$C$47,L17084,'Class(Hide)'!$D$3:$D$47),0))," ")</f>
        <v xml:space="preserve"> </v>
      </c>
    </row>
    <row r="17085" spans="16:16" x14ac:dyDescent="0.25">
      <c r="P17085" s="28" t="str" cm="1">
        <f t="array" ref="P17085">IFERROR(INDEX('Class(Hide)'!$E$3:$E$47,MATCH(1,COUNTIFS(I17085,'Class(Hide)'!$B$3:$B$47,J17085,'Class(Hide)'!$C$3:$C$47,L17085,'Class(Hide)'!$D$3:$D$47),0))," ")</f>
        <v xml:space="preserve"> </v>
      </c>
    </row>
    <row r="17086" spans="16:16" x14ac:dyDescent="0.25">
      <c r="P17086" s="28" t="str" cm="1">
        <f t="array" ref="P17086">IFERROR(INDEX('Class(Hide)'!$E$3:$E$47,MATCH(1,COUNTIFS(I17086,'Class(Hide)'!$B$3:$B$47,J17086,'Class(Hide)'!$C$3:$C$47,L17086,'Class(Hide)'!$D$3:$D$47),0))," ")</f>
        <v xml:space="preserve"> </v>
      </c>
    </row>
    <row r="17087" spans="16:16" x14ac:dyDescent="0.25">
      <c r="P17087" s="28" t="str" cm="1">
        <f t="array" ref="P17087">IFERROR(INDEX('Class(Hide)'!$E$3:$E$47,MATCH(1,COUNTIFS(I17087,'Class(Hide)'!$B$3:$B$47,J17087,'Class(Hide)'!$C$3:$C$47,L17087,'Class(Hide)'!$D$3:$D$47),0))," ")</f>
        <v xml:space="preserve"> </v>
      </c>
    </row>
    <row r="17088" spans="16:16" x14ac:dyDescent="0.25">
      <c r="P17088" s="28" t="str" cm="1">
        <f t="array" ref="P17088">IFERROR(INDEX('Class(Hide)'!$E$3:$E$47,MATCH(1,COUNTIFS(I17088,'Class(Hide)'!$B$3:$B$47,J17088,'Class(Hide)'!$C$3:$C$47,L17088,'Class(Hide)'!$D$3:$D$47),0))," ")</f>
        <v xml:space="preserve"> </v>
      </c>
    </row>
    <row r="17089" spans="16:16" x14ac:dyDescent="0.25">
      <c r="P17089" s="28" t="str" cm="1">
        <f t="array" ref="P17089">IFERROR(INDEX('Class(Hide)'!$E$3:$E$47,MATCH(1,COUNTIFS(I17089,'Class(Hide)'!$B$3:$B$47,J17089,'Class(Hide)'!$C$3:$C$47,L17089,'Class(Hide)'!$D$3:$D$47),0))," ")</f>
        <v xml:space="preserve"> </v>
      </c>
    </row>
    <row r="17090" spans="16:16" x14ac:dyDescent="0.25">
      <c r="P17090" s="28" t="str" cm="1">
        <f t="array" ref="P17090">IFERROR(INDEX('Class(Hide)'!$E$3:$E$47,MATCH(1,COUNTIFS(I17090,'Class(Hide)'!$B$3:$B$47,J17090,'Class(Hide)'!$C$3:$C$47,L17090,'Class(Hide)'!$D$3:$D$47),0))," ")</f>
        <v xml:space="preserve"> </v>
      </c>
    </row>
    <row r="17091" spans="16:16" x14ac:dyDescent="0.25">
      <c r="P17091" s="28" t="str" cm="1">
        <f t="array" ref="P17091">IFERROR(INDEX('Class(Hide)'!$E$3:$E$47,MATCH(1,COUNTIFS(I17091,'Class(Hide)'!$B$3:$B$47,J17091,'Class(Hide)'!$C$3:$C$47,L17091,'Class(Hide)'!$D$3:$D$47),0))," ")</f>
        <v xml:space="preserve"> </v>
      </c>
    </row>
    <row r="17092" spans="16:16" x14ac:dyDescent="0.25">
      <c r="P17092" s="28" t="str" cm="1">
        <f t="array" ref="P17092">IFERROR(INDEX('Class(Hide)'!$E$3:$E$47,MATCH(1,COUNTIFS(I17092,'Class(Hide)'!$B$3:$B$47,J17092,'Class(Hide)'!$C$3:$C$47,L17092,'Class(Hide)'!$D$3:$D$47),0))," ")</f>
        <v xml:space="preserve"> </v>
      </c>
    </row>
    <row r="17093" spans="16:16" x14ac:dyDescent="0.25">
      <c r="P17093" s="28" t="str" cm="1">
        <f t="array" ref="P17093">IFERROR(INDEX('Class(Hide)'!$E$3:$E$47,MATCH(1,COUNTIFS(I17093,'Class(Hide)'!$B$3:$B$47,J17093,'Class(Hide)'!$C$3:$C$47,L17093,'Class(Hide)'!$D$3:$D$47),0))," ")</f>
        <v xml:space="preserve"> </v>
      </c>
    </row>
    <row r="17094" spans="16:16" x14ac:dyDescent="0.25">
      <c r="P17094" s="28" t="str" cm="1">
        <f t="array" ref="P17094">IFERROR(INDEX('Class(Hide)'!$E$3:$E$47,MATCH(1,COUNTIFS(I17094,'Class(Hide)'!$B$3:$B$47,J17094,'Class(Hide)'!$C$3:$C$47,L17094,'Class(Hide)'!$D$3:$D$47),0))," ")</f>
        <v xml:space="preserve"> </v>
      </c>
    </row>
    <row r="17095" spans="16:16" x14ac:dyDescent="0.25">
      <c r="P17095" s="28" t="str" cm="1">
        <f t="array" ref="P17095">IFERROR(INDEX('Class(Hide)'!$E$3:$E$47,MATCH(1,COUNTIFS(I17095,'Class(Hide)'!$B$3:$B$47,J17095,'Class(Hide)'!$C$3:$C$47,L17095,'Class(Hide)'!$D$3:$D$47),0))," ")</f>
        <v xml:space="preserve"> </v>
      </c>
    </row>
    <row r="17096" spans="16:16" x14ac:dyDescent="0.25">
      <c r="P17096" s="28" t="str" cm="1">
        <f t="array" ref="P17096">IFERROR(INDEX('Class(Hide)'!$E$3:$E$47,MATCH(1,COUNTIFS(I17096,'Class(Hide)'!$B$3:$B$47,J17096,'Class(Hide)'!$C$3:$C$47,L17096,'Class(Hide)'!$D$3:$D$47),0))," ")</f>
        <v xml:space="preserve"> </v>
      </c>
    </row>
    <row r="17097" spans="16:16" x14ac:dyDescent="0.25">
      <c r="P17097" s="28" t="str" cm="1">
        <f t="array" ref="P17097">IFERROR(INDEX('Class(Hide)'!$E$3:$E$47,MATCH(1,COUNTIFS(I17097,'Class(Hide)'!$B$3:$B$47,J17097,'Class(Hide)'!$C$3:$C$47,L17097,'Class(Hide)'!$D$3:$D$47),0))," ")</f>
        <v xml:space="preserve"> </v>
      </c>
    </row>
    <row r="17098" spans="16:16" x14ac:dyDescent="0.25">
      <c r="P17098" s="28" t="str" cm="1">
        <f t="array" ref="P17098">IFERROR(INDEX('Class(Hide)'!$E$3:$E$47,MATCH(1,COUNTIFS(I17098,'Class(Hide)'!$B$3:$B$47,J17098,'Class(Hide)'!$C$3:$C$47,L17098,'Class(Hide)'!$D$3:$D$47),0))," ")</f>
        <v xml:space="preserve"> </v>
      </c>
    </row>
    <row r="17099" spans="16:16" x14ac:dyDescent="0.25">
      <c r="P17099" s="28" t="str" cm="1">
        <f t="array" ref="P17099">IFERROR(INDEX('Class(Hide)'!$E$3:$E$47,MATCH(1,COUNTIFS(I17099,'Class(Hide)'!$B$3:$B$47,J17099,'Class(Hide)'!$C$3:$C$47,L17099,'Class(Hide)'!$D$3:$D$47),0))," ")</f>
        <v xml:space="preserve"> </v>
      </c>
    </row>
    <row r="17100" spans="16:16" x14ac:dyDescent="0.25">
      <c r="P17100" s="28" t="str" cm="1">
        <f t="array" ref="P17100">IFERROR(INDEX('Class(Hide)'!$E$3:$E$47,MATCH(1,COUNTIFS(I17100,'Class(Hide)'!$B$3:$B$47,J17100,'Class(Hide)'!$C$3:$C$47,L17100,'Class(Hide)'!$D$3:$D$47),0))," ")</f>
        <v xml:space="preserve"> </v>
      </c>
    </row>
    <row r="17101" spans="16:16" x14ac:dyDescent="0.25">
      <c r="P17101" s="28" t="str" cm="1">
        <f t="array" ref="P17101">IFERROR(INDEX('Class(Hide)'!$E$3:$E$47,MATCH(1,COUNTIFS(I17101,'Class(Hide)'!$B$3:$B$47,J17101,'Class(Hide)'!$C$3:$C$47,L17101,'Class(Hide)'!$D$3:$D$47),0))," ")</f>
        <v xml:space="preserve"> </v>
      </c>
    </row>
    <row r="17102" spans="16:16" x14ac:dyDescent="0.25">
      <c r="P17102" s="28" t="str" cm="1">
        <f t="array" ref="P17102">IFERROR(INDEX('Class(Hide)'!$E$3:$E$47,MATCH(1,COUNTIFS(I17102,'Class(Hide)'!$B$3:$B$47,J17102,'Class(Hide)'!$C$3:$C$47,L17102,'Class(Hide)'!$D$3:$D$47),0))," ")</f>
        <v xml:space="preserve"> </v>
      </c>
    </row>
    <row r="17103" spans="16:16" x14ac:dyDescent="0.25">
      <c r="P17103" s="28" t="str" cm="1">
        <f t="array" ref="P17103">IFERROR(INDEX('Class(Hide)'!$E$3:$E$47,MATCH(1,COUNTIFS(I17103,'Class(Hide)'!$B$3:$B$47,J17103,'Class(Hide)'!$C$3:$C$47,L17103,'Class(Hide)'!$D$3:$D$47),0))," ")</f>
        <v xml:space="preserve"> </v>
      </c>
    </row>
    <row r="17104" spans="16:16" x14ac:dyDescent="0.25">
      <c r="P17104" s="28" t="str" cm="1">
        <f t="array" ref="P17104">IFERROR(INDEX('Class(Hide)'!$E$3:$E$47,MATCH(1,COUNTIFS(I17104,'Class(Hide)'!$B$3:$B$47,J17104,'Class(Hide)'!$C$3:$C$47,L17104,'Class(Hide)'!$D$3:$D$47),0))," ")</f>
        <v xml:space="preserve"> </v>
      </c>
    </row>
    <row r="17105" spans="16:16" x14ac:dyDescent="0.25">
      <c r="P17105" s="28" t="str" cm="1">
        <f t="array" ref="P17105">IFERROR(INDEX('Class(Hide)'!$E$3:$E$47,MATCH(1,COUNTIFS(I17105,'Class(Hide)'!$B$3:$B$47,J17105,'Class(Hide)'!$C$3:$C$47,L17105,'Class(Hide)'!$D$3:$D$47),0))," ")</f>
        <v xml:space="preserve"> </v>
      </c>
    </row>
    <row r="17106" spans="16:16" x14ac:dyDescent="0.25">
      <c r="P17106" s="28" t="str" cm="1">
        <f t="array" ref="P17106">IFERROR(INDEX('Class(Hide)'!$E$3:$E$47,MATCH(1,COUNTIFS(I17106,'Class(Hide)'!$B$3:$B$47,J17106,'Class(Hide)'!$C$3:$C$47,L17106,'Class(Hide)'!$D$3:$D$47),0))," ")</f>
        <v xml:space="preserve"> </v>
      </c>
    </row>
    <row r="17107" spans="16:16" x14ac:dyDescent="0.25">
      <c r="P17107" s="28" t="str" cm="1">
        <f t="array" ref="P17107">IFERROR(INDEX('Class(Hide)'!$E$3:$E$47,MATCH(1,COUNTIFS(I17107,'Class(Hide)'!$B$3:$B$47,J17107,'Class(Hide)'!$C$3:$C$47,L17107,'Class(Hide)'!$D$3:$D$47),0))," ")</f>
        <v xml:space="preserve"> </v>
      </c>
    </row>
    <row r="17108" spans="16:16" x14ac:dyDescent="0.25">
      <c r="P17108" s="28" t="str" cm="1">
        <f t="array" ref="P17108">IFERROR(INDEX('Class(Hide)'!$E$3:$E$47,MATCH(1,COUNTIFS(I17108,'Class(Hide)'!$B$3:$B$47,J17108,'Class(Hide)'!$C$3:$C$47,L17108,'Class(Hide)'!$D$3:$D$47),0))," ")</f>
        <v xml:space="preserve"> </v>
      </c>
    </row>
    <row r="17109" spans="16:16" x14ac:dyDescent="0.25">
      <c r="P17109" s="28" t="str" cm="1">
        <f t="array" ref="P17109">IFERROR(INDEX('Class(Hide)'!$E$3:$E$47,MATCH(1,COUNTIFS(I17109,'Class(Hide)'!$B$3:$B$47,J17109,'Class(Hide)'!$C$3:$C$47,L17109,'Class(Hide)'!$D$3:$D$47),0))," ")</f>
        <v xml:space="preserve"> </v>
      </c>
    </row>
    <row r="17110" spans="16:16" x14ac:dyDescent="0.25">
      <c r="P17110" s="28" t="str" cm="1">
        <f t="array" ref="P17110">IFERROR(INDEX('Class(Hide)'!$E$3:$E$47,MATCH(1,COUNTIFS(I17110,'Class(Hide)'!$B$3:$B$47,J17110,'Class(Hide)'!$C$3:$C$47,L17110,'Class(Hide)'!$D$3:$D$47),0))," ")</f>
        <v xml:space="preserve"> </v>
      </c>
    </row>
    <row r="17111" spans="16:16" x14ac:dyDescent="0.25">
      <c r="P17111" s="28" t="str" cm="1">
        <f t="array" ref="P17111">IFERROR(INDEX('Class(Hide)'!$E$3:$E$47,MATCH(1,COUNTIFS(I17111,'Class(Hide)'!$B$3:$B$47,J17111,'Class(Hide)'!$C$3:$C$47,L17111,'Class(Hide)'!$D$3:$D$47),0))," ")</f>
        <v xml:space="preserve"> </v>
      </c>
    </row>
    <row r="17112" spans="16:16" x14ac:dyDescent="0.25">
      <c r="P17112" s="28" t="str" cm="1">
        <f t="array" ref="P17112">IFERROR(INDEX('Class(Hide)'!$E$3:$E$47,MATCH(1,COUNTIFS(I17112,'Class(Hide)'!$B$3:$B$47,J17112,'Class(Hide)'!$C$3:$C$47,L17112,'Class(Hide)'!$D$3:$D$47),0))," ")</f>
        <v xml:space="preserve"> </v>
      </c>
    </row>
    <row r="17113" spans="16:16" x14ac:dyDescent="0.25">
      <c r="P17113" s="28" t="str" cm="1">
        <f t="array" ref="P17113">IFERROR(INDEX('Class(Hide)'!$E$3:$E$47,MATCH(1,COUNTIFS(I17113,'Class(Hide)'!$B$3:$B$47,J17113,'Class(Hide)'!$C$3:$C$47,L17113,'Class(Hide)'!$D$3:$D$47),0))," ")</f>
        <v xml:space="preserve"> </v>
      </c>
    </row>
    <row r="17114" spans="16:16" x14ac:dyDescent="0.25">
      <c r="P17114" s="28" t="str" cm="1">
        <f t="array" ref="P17114">IFERROR(INDEX('Class(Hide)'!$E$3:$E$47,MATCH(1,COUNTIFS(I17114,'Class(Hide)'!$B$3:$B$47,J17114,'Class(Hide)'!$C$3:$C$47,L17114,'Class(Hide)'!$D$3:$D$47),0))," ")</f>
        <v xml:space="preserve"> </v>
      </c>
    </row>
    <row r="17115" spans="16:16" x14ac:dyDescent="0.25">
      <c r="P17115" s="28" t="str" cm="1">
        <f t="array" ref="P17115">IFERROR(INDEX('Class(Hide)'!$E$3:$E$47,MATCH(1,COUNTIFS(I17115,'Class(Hide)'!$B$3:$B$47,J17115,'Class(Hide)'!$C$3:$C$47,L17115,'Class(Hide)'!$D$3:$D$47),0))," ")</f>
        <v xml:space="preserve"> </v>
      </c>
    </row>
    <row r="17116" spans="16:16" x14ac:dyDescent="0.25">
      <c r="P17116" s="28" t="str" cm="1">
        <f t="array" ref="P17116">IFERROR(INDEX('Class(Hide)'!$E$3:$E$47,MATCH(1,COUNTIFS(I17116,'Class(Hide)'!$B$3:$B$47,J17116,'Class(Hide)'!$C$3:$C$47,L17116,'Class(Hide)'!$D$3:$D$47),0))," ")</f>
        <v xml:space="preserve"> </v>
      </c>
    </row>
    <row r="17117" spans="16:16" x14ac:dyDescent="0.25">
      <c r="P17117" s="28" t="str" cm="1">
        <f t="array" ref="P17117">IFERROR(INDEX('Class(Hide)'!$E$3:$E$47,MATCH(1,COUNTIFS(I17117,'Class(Hide)'!$B$3:$B$47,J17117,'Class(Hide)'!$C$3:$C$47,L17117,'Class(Hide)'!$D$3:$D$47),0))," ")</f>
        <v xml:space="preserve"> </v>
      </c>
    </row>
    <row r="17118" spans="16:16" x14ac:dyDescent="0.25">
      <c r="P17118" s="28" t="str" cm="1">
        <f t="array" ref="P17118">IFERROR(INDEX('Class(Hide)'!$E$3:$E$47,MATCH(1,COUNTIFS(I17118,'Class(Hide)'!$B$3:$B$47,J17118,'Class(Hide)'!$C$3:$C$47,L17118,'Class(Hide)'!$D$3:$D$47),0))," ")</f>
        <v xml:space="preserve"> </v>
      </c>
    </row>
    <row r="17119" spans="16:16" x14ac:dyDescent="0.25">
      <c r="P17119" s="28" t="str" cm="1">
        <f t="array" ref="P17119">IFERROR(INDEX('Class(Hide)'!$E$3:$E$47,MATCH(1,COUNTIFS(I17119,'Class(Hide)'!$B$3:$B$47,J17119,'Class(Hide)'!$C$3:$C$47,L17119,'Class(Hide)'!$D$3:$D$47),0))," ")</f>
        <v xml:space="preserve"> </v>
      </c>
    </row>
    <row r="17120" spans="16:16" x14ac:dyDescent="0.25">
      <c r="P17120" s="28" t="str" cm="1">
        <f t="array" ref="P17120">IFERROR(INDEX('Class(Hide)'!$E$3:$E$47,MATCH(1,COUNTIFS(I17120,'Class(Hide)'!$B$3:$B$47,J17120,'Class(Hide)'!$C$3:$C$47,L17120,'Class(Hide)'!$D$3:$D$47),0))," ")</f>
        <v xml:space="preserve"> </v>
      </c>
    </row>
    <row r="17121" spans="16:16" x14ac:dyDescent="0.25">
      <c r="P17121" s="28" t="str" cm="1">
        <f t="array" ref="P17121">IFERROR(INDEX('Class(Hide)'!$E$3:$E$47,MATCH(1,COUNTIFS(I17121,'Class(Hide)'!$B$3:$B$47,J17121,'Class(Hide)'!$C$3:$C$47,L17121,'Class(Hide)'!$D$3:$D$47),0))," ")</f>
        <v xml:space="preserve"> </v>
      </c>
    </row>
    <row r="17122" spans="16:16" x14ac:dyDescent="0.25">
      <c r="P17122" s="28" t="str" cm="1">
        <f t="array" ref="P17122">IFERROR(INDEX('Class(Hide)'!$E$3:$E$47,MATCH(1,COUNTIFS(I17122,'Class(Hide)'!$B$3:$B$47,J17122,'Class(Hide)'!$C$3:$C$47,L17122,'Class(Hide)'!$D$3:$D$47),0))," ")</f>
        <v xml:space="preserve"> </v>
      </c>
    </row>
    <row r="17123" spans="16:16" x14ac:dyDescent="0.25">
      <c r="P17123" s="28" t="str" cm="1">
        <f t="array" ref="P17123">IFERROR(INDEX('Class(Hide)'!$E$3:$E$47,MATCH(1,COUNTIFS(I17123,'Class(Hide)'!$B$3:$B$47,J17123,'Class(Hide)'!$C$3:$C$47,L17123,'Class(Hide)'!$D$3:$D$47),0))," ")</f>
        <v xml:space="preserve"> </v>
      </c>
    </row>
    <row r="17124" spans="16:16" x14ac:dyDescent="0.25">
      <c r="P17124" s="28" t="str" cm="1">
        <f t="array" ref="P17124">IFERROR(INDEX('Class(Hide)'!$E$3:$E$47,MATCH(1,COUNTIFS(I17124,'Class(Hide)'!$B$3:$B$47,J17124,'Class(Hide)'!$C$3:$C$47,L17124,'Class(Hide)'!$D$3:$D$47),0))," ")</f>
        <v xml:space="preserve"> </v>
      </c>
    </row>
    <row r="17125" spans="16:16" x14ac:dyDescent="0.25">
      <c r="P17125" s="28" t="str" cm="1">
        <f t="array" ref="P17125">IFERROR(INDEX('Class(Hide)'!$E$3:$E$47,MATCH(1,COUNTIFS(I17125,'Class(Hide)'!$B$3:$B$47,J17125,'Class(Hide)'!$C$3:$C$47,L17125,'Class(Hide)'!$D$3:$D$47),0))," ")</f>
        <v xml:space="preserve"> </v>
      </c>
    </row>
    <row r="17126" spans="16:16" x14ac:dyDescent="0.25">
      <c r="P17126" s="28" t="str" cm="1">
        <f t="array" ref="P17126">IFERROR(INDEX('Class(Hide)'!$E$3:$E$47,MATCH(1,COUNTIFS(I17126,'Class(Hide)'!$B$3:$B$47,J17126,'Class(Hide)'!$C$3:$C$47,L17126,'Class(Hide)'!$D$3:$D$47),0))," ")</f>
        <v xml:space="preserve"> </v>
      </c>
    </row>
    <row r="17127" spans="16:16" x14ac:dyDescent="0.25">
      <c r="P17127" s="28" t="str" cm="1">
        <f t="array" ref="P17127">IFERROR(INDEX('Class(Hide)'!$E$3:$E$47,MATCH(1,COUNTIFS(I17127,'Class(Hide)'!$B$3:$B$47,J17127,'Class(Hide)'!$C$3:$C$47,L17127,'Class(Hide)'!$D$3:$D$47),0))," ")</f>
        <v xml:space="preserve"> </v>
      </c>
    </row>
    <row r="17128" spans="16:16" x14ac:dyDescent="0.25">
      <c r="P17128" s="28" t="str" cm="1">
        <f t="array" ref="P17128">IFERROR(INDEX('Class(Hide)'!$E$3:$E$47,MATCH(1,COUNTIFS(I17128,'Class(Hide)'!$B$3:$B$47,J17128,'Class(Hide)'!$C$3:$C$47,L17128,'Class(Hide)'!$D$3:$D$47),0))," ")</f>
        <v xml:space="preserve"> </v>
      </c>
    </row>
    <row r="17129" spans="16:16" x14ac:dyDescent="0.25">
      <c r="P17129" s="28" t="str" cm="1">
        <f t="array" ref="P17129">IFERROR(INDEX('Class(Hide)'!$E$3:$E$47,MATCH(1,COUNTIFS(I17129,'Class(Hide)'!$B$3:$B$47,J17129,'Class(Hide)'!$C$3:$C$47,L17129,'Class(Hide)'!$D$3:$D$47),0))," ")</f>
        <v xml:space="preserve"> </v>
      </c>
    </row>
    <row r="17130" spans="16:16" x14ac:dyDescent="0.25">
      <c r="P17130" s="28" t="str" cm="1">
        <f t="array" ref="P17130">IFERROR(INDEX('Class(Hide)'!$E$3:$E$47,MATCH(1,COUNTIFS(I17130,'Class(Hide)'!$B$3:$B$47,J17130,'Class(Hide)'!$C$3:$C$47,L17130,'Class(Hide)'!$D$3:$D$47),0))," ")</f>
        <v xml:space="preserve"> </v>
      </c>
    </row>
    <row r="17131" spans="16:16" x14ac:dyDescent="0.25">
      <c r="P17131" s="28" t="str" cm="1">
        <f t="array" ref="P17131">IFERROR(INDEX('Class(Hide)'!$E$3:$E$47,MATCH(1,COUNTIFS(I17131,'Class(Hide)'!$B$3:$B$47,J17131,'Class(Hide)'!$C$3:$C$47,L17131,'Class(Hide)'!$D$3:$D$47),0))," ")</f>
        <v xml:space="preserve"> </v>
      </c>
    </row>
    <row r="17132" spans="16:16" x14ac:dyDescent="0.25">
      <c r="P17132" s="28" t="str" cm="1">
        <f t="array" ref="P17132">IFERROR(INDEX('Class(Hide)'!$E$3:$E$47,MATCH(1,COUNTIFS(I17132,'Class(Hide)'!$B$3:$B$47,J17132,'Class(Hide)'!$C$3:$C$47,L17132,'Class(Hide)'!$D$3:$D$47),0))," ")</f>
        <v xml:space="preserve"> </v>
      </c>
    </row>
    <row r="17133" spans="16:16" x14ac:dyDescent="0.25">
      <c r="P17133" s="28" t="str" cm="1">
        <f t="array" ref="P17133">IFERROR(INDEX('Class(Hide)'!$E$3:$E$47,MATCH(1,COUNTIFS(I17133,'Class(Hide)'!$B$3:$B$47,J17133,'Class(Hide)'!$C$3:$C$47,L17133,'Class(Hide)'!$D$3:$D$47),0))," ")</f>
        <v xml:space="preserve"> </v>
      </c>
    </row>
    <row r="17134" spans="16:16" x14ac:dyDescent="0.25">
      <c r="P17134" s="28" t="str" cm="1">
        <f t="array" ref="P17134">IFERROR(INDEX('Class(Hide)'!$E$3:$E$47,MATCH(1,COUNTIFS(I17134,'Class(Hide)'!$B$3:$B$47,J17134,'Class(Hide)'!$C$3:$C$47,L17134,'Class(Hide)'!$D$3:$D$47),0))," ")</f>
        <v xml:space="preserve"> </v>
      </c>
    </row>
    <row r="17135" spans="16:16" x14ac:dyDescent="0.25">
      <c r="P17135" s="28" t="str" cm="1">
        <f t="array" ref="P17135">IFERROR(INDEX('Class(Hide)'!$E$3:$E$47,MATCH(1,COUNTIFS(I17135,'Class(Hide)'!$B$3:$B$47,J17135,'Class(Hide)'!$C$3:$C$47,L17135,'Class(Hide)'!$D$3:$D$47),0))," ")</f>
        <v xml:space="preserve"> </v>
      </c>
    </row>
    <row r="17136" spans="16:16" x14ac:dyDescent="0.25">
      <c r="P17136" s="28" t="str" cm="1">
        <f t="array" ref="P17136">IFERROR(INDEX('Class(Hide)'!$E$3:$E$47,MATCH(1,COUNTIFS(I17136,'Class(Hide)'!$B$3:$B$47,J17136,'Class(Hide)'!$C$3:$C$47,L17136,'Class(Hide)'!$D$3:$D$47),0))," ")</f>
        <v xml:space="preserve"> </v>
      </c>
    </row>
    <row r="17137" spans="16:16" x14ac:dyDescent="0.25">
      <c r="P17137" s="28" t="str" cm="1">
        <f t="array" ref="P17137">IFERROR(INDEX('Class(Hide)'!$E$3:$E$47,MATCH(1,COUNTIFS(I17137,'Class(Hide)'!$B$3:$B$47,J17137,'Class(Hide)'!$C$3:$C$47,L17137,'Class(Hide)'!$D$3:$D$47),0))," ")</f>
        <v xml:space="preserve"> </v>
      </c>
    </row>
    <row r="17138" spans="16:16" x14ac:dyDescent="0.25">
      <c r="P17138" s="28" t="str" cm="1">
        <f t="array" ref="P17138">IFERROR(INDEX('Class(Hide)'!$E$3:$E$47,MATCH(1,COUNTIFS(I17138,'Class(Hide)'!$B$3:$B$47,J17138,'Class(Hide)'!$C$3:$C$47,L17138,'Class(Hide)'!$D$3:$D$47),0))," ")</f>
        <v xml:space="preserve"> </v>
      </c>
    </row>
    <row r="17139" spans="16:16" x14ac:dyDescent="0.25">
      <c r="P17139" s="28" t="str" cm="1">
        <f t="array" ref="P17139">IFERROR(INDEX('Class(Hide)'!$E$3:$E$47,MATCH(1,COUNTIFS(I17139,'Class(Hide)'!$B$3:$B$47,J17139,'Class(Hide)'!$C$3:$C$47,L17139,'Class(Hide)'!$D$3:$D$47),0))," ")</f>
        <v xml:space="preserve"> </v>
      </c>
    </row>
    <row r="17140" spans="16:16" x14ac:dyDescent="0.25">
      <c r="P17140" s="28" t="str" cm="1">
        <f t="array" ref="P17140">IFERROR(INDEX('Class(Hide)'!$E$3:$E$47,MATCH(1,COUNTIFS(I17140,'Class(Hide)'!$B$3:$B$47,J17140,'Class(Hide)'!$C$3:$C$47,L17140,'Class(Hide)'!$D$3:$D$47),0))," ")</f>
        <v xml:space="preserve"> </v>
      </c>
    </row>
    <row r="17141" spans="16:16" x14ac:dyDescent="0.25">
      <c r="P17141" s="28" t="str" cm="1">
        <f t="array" ref="P17141">IFERROR(INDEX('Class(Hide)'!$E$3:$E$47,MATCH(1,COUNTIFS(I17141,'Class(Hide)'!$B$3:$B$47,J17141,'Class(Hide)'!$C$3:$C$47,L17141,'Class(Hide)'!$D$3:$D$47),0))," ")</f>
        <v xml:space="preserve"> </v>
      </c>
    </row>
    <row r="17142" spans="16:16" x14ac:dyDescent="0.25">
      <c r="P17142" s="28" t="str" cm="1">
        <f t="array" ref="P17142">IFERROR(INDEX('Class(Hide)'!$E$3:$E$47,MATCH(1,COUNTIFS(I17142,'Class(Hide)'!$B$3:$B$47,J17142,'Class(Hide)'!$C$3:$C$47,L17142,'Class(Hide)'!$D$3:$D$47),0))," ")</f>
        <v xml:space="preserve"> </v>
      </c>
    </row>
    <row r="17143" spans="16:16" x14ac:dyDescent="0.25">
      <c r="P17143" s="28" t="str" cm="1">
        <f t="array" ref="P17143">IFERROR(INDEX('Class(Hide)'!$E$3:$E$47,MATCH(1,COUNTIFS(I17143,'Class(Hide)'!$B$3:$B$47,J17143,'Class(Hide)'!$C$3:$C$47,L17143,'Class(Hide)'!$D$3:$D$47),0))," ")</f>
        <v xml:space="preserve"> </v>
      </c>
    </row>
    <row r="17144" spans="16:16" x14ac:dyDescent="0.25">
      <c r="P17144" s="28" t="str" cm="1">
        <f t="array" ref="P17144">IFERROR(INDEX('Class(Hide)'!$E$3:$E$47,MATCH(1,COUNTIFS(I17144,'Class(Hide)'!$B$3:$B$47,J17144,'Class(Hide)'!$C$3:$C$47,L17144,'Class(Hide)'!$D$3:$D$47),0))," ")</f>
        <v xml:space="preserve"> </v>
      </c>
    </row>
    <row r="17145" spans="16:16" x14ac:dyDescent="0.25">
      <c r="P17145" s="28" t="str" cm="1">
        <f t="array" ref="P17145">IFERROR(INDEX('Class(Hide)'!$E$3:$E$47,MATCH(1,COUNTIFS(I17145,'Class(Hide)'!$B$3:$B$47,J17145,'Class(Hide)'!$C$3:$C$47,L17145,'Class(Hide)'!$D$3:$D$47),0))," ")</f>
        <v xml:space="preserve"> </v>
      </c>
    </row>
    <row r="17146" spans="16:16" x14ac:dyDescent="0.25">
      <c r="P17146" s="28" t="str" cm="1">
        <f t="array" ref="P17146">IFERROR(INDEX('Class(Hide)'!$E$3:$E$47,MATCH(1,COUNTIFS(I17146,'Class(Hide)'!$B$3:$B$47,J17146,'Class(Hide)'!$C$3:$C$47,L17146,'Class(Hide)'!$D$3:$D$47),0))," ")</f>
        <v xml:space="preserve"> </v>
      </c>
    </row>
    <row r="17147" spans="16:16" x14ac:dyDescent="0.25">
      <c r="P17147" s="28" t="str" cm="1">
        <f t="array" ref="P17147">IFERROR(INDEX('Class(Hide)'!$E$3:$E$47,MATCH(1,COUNTIFS(I17147,'Class(Hide)'!$B$3:$B$47,J17147,'Class(Hide)'!$C$3:$C$47,L17147,'Class(Hide)'!$D$3:$D$47),0))," ")</f>
        <v xml:space="preserve"> </v>
      </c>
    </row>
    <row r="17148" spans="16:16" x14ac:dyDescent="0.25">
      <c r="P17148" s="28" t="str" cm="1">
        <f t="array" ref="P17148">IFERROR(INDEX('Class(Hide)'!$E$3:$E$47,MATCH(1,COUNTIFS(I17148,'Class(Hide)'!$B$3:$B$47,J17148,'Class(Hide)'!$C$3:$C$47,L17148,'Class(Hide)'!$D$3:$D$47),0))," ")</f>
        <v xml:space="preserve"> </v>
      </c>
    </row>
    <row r="17149" spans="16:16" x14ac:dyDescent="0.25">
      <c r="P17149" s="28" t="str" cm="1">
        <f t="array" ref="P17149">IFERROR(INDEX('Class(Hide)'!$E$3:$E$47,MATCH(1,COUNTIFS(I17149,'Class(Hide)'!$B$3:$B$47,J17149,'Class(Hide)'!$C$3:$C$47,L17149,'Class(Hide)'!$D$3:$D$47),0))," ")</f>
        <v xml:space="preserve"> </v>
      </c>
    </row>
    <row r="17150" spans="16:16" x14ac:dyDescent="0.25">
      <c r="P17150" s="28" t="str" cm="1">
        <f t="array" ref="P17150">IFERROR(INDEX('Class(Hide)'!$E$3:$E$47,MATCH(1,COUNTIFS(I17150,'Class(Hide)'!$B$3:$B$47,J17150,'Class(Hide)'!$C$3:$C$47,L17150,'Class(Hide)'!$D$3:$D$47),0))," ")</f>
        <v xml:space="preserve"> </v>
      </c>
    </row>
    <row r="17151" spans="16:16" x14ac:dyDescent="0.25">
      <c r="P17151" s="28" t="str" cm="1">
        <f t="array" ref="P17151">IFERROR(INDEX('Class(Hide)'!$E$3:$E$47,MATCH(1,COUNTIFS(I17151,'Class(Hide)'!$B$3:$B$47,J17151,'Class(Hide)'!$C$3:$C$47,L17151,'Class(Hide)'!$D$3:$D$47),0))," ")</f>
        <v xml:space="preserve"> </v>
      </c>
    </row>
    <row r="17152" spans="16:16" x14ac:dyDescent="0.25">
      <c r="P17152" s="28" t="str" cm="1">
        <f t="array" ref="P17152">IFERROR(INDEX('Class(Hide)'!$E$3:$E$47,MATCH(1,COUNTIFS(I17152,'Class(Hide)'!$B$3:$B$47,J17152,'Class(Hide)'!$C$3:$C$47,L17152,'Class(Hide)'!$D$3:$D$47),0))," ")</f>
        <v xml:space="preserve"> </v>
      </c>
    </row>
    <row r="17153" spans="16:16" x14ac:dyDescent="0.25">
      <c r="P17153" s="28" t="str" cm="1">
        <f t="array" ref="P17153">IFERROR(INDEX('Class(Hide)'!$E$3:$E$47,MATCH(1,COUNTIFS(I17153,'Class(Hide)'!$B$3:$B$47,J17153,'Class(Hide)'!$C$3:$C$47,L17153,'Class(Hide)'!$D$3:$D$47),0))," ")</f>
        <v xml:space="preserve"> </v>
      </c>
    </row>
    <row r="17154" spans="16:16" x14ac:dyDescent="0.25">
      <c r="P17154" s="28" t="str" cm="1">
        <f t="array" ref="P17154">IFERROR(INDEX('Class(Hide)'!$E$3:$E$47,MATCH(1,COUNTIFS(I17154,'Class(Hide)'!$B$3:$B$47,J17154,'Class(Hide)'!$C$3:$C$47,L17154,'Class(Hide)'!$D$3:$D$47),0))," ")</f>
        <v xml:space="preserve"> </v>
      </c>
    </row>
    <row r="17155" spans="16:16" x14ac:dyDescent="0.25">
      <c r="P17155" s="28" t="str" cm="1">
        <f t="array" ref="P17155">IFERROR(INDEX('Class(Hide)'!$E$3:$E$47,MATCH(1,COUNTIFS(I17155,'Class(Hide)'!$B$3:$B$47,J17155,'Class(Hide)'!$C$3:$C$47,L17155,'Class(Hide)'!$D$3:$D$47),0))," ")</f>
        <v xml:space="preserve"> </v>
      </c>
    </row>
    <row r="17156" spans="16:16" x14ac:dyDescent="0.25">
      <c r="P17156" s="28" t="str" cm="1">
        <f t="array" ref="P17156">IFERROR(INDEX('Class(Hide)'!$E$3:$E$47,MATCH(1,COUNTIFS(I17156,'Class(Hide)'!$B$3:$B$47,J17156,'Class(Hide)'!$C$3:$C$47,L17156,'Class(Hide)'!$D$3:$D$47),0))," ")</f>
        <v xml:space="preserve"> </v>
      </c>
    </row>
    <row r="17157" spans="16:16" x14ac:dyDescent="0.25">
      <c r="P17157" s="28" t="str" cm="1">
        <f t="array" ref="P17157">IFERROR(INDEX('Class(Hide)'!$E$3:$E$47,MATCH(1,COUNTIFS(I17157,'Class(Hide)'!$B$3:$B$47,J17157,'Class(Hide)'!$C$3:$C$47,L17157,'Class(Hide)'!$D$3:$D$47),0))," ")</f>
        <v xml:space="preserve"> </v>
      </c>
    </row>
    <row r="17158" spans="16:16" x14ac:dyDescent="0.25">
      <c r="P17158" s="28" t="str" cm="1">
        <f t="array" ref="P17158">IFERROR(INDEX('Class(Hide)'!$E$3:$E$47,MATCH(1,COUNTIFS(I17158,'Class(Hide)'!$B$3:$B$47,J17158,'Class(Hide)'!$C$3:$C$47,L17158,'Class(Hide)'!$D$3:$D$47),0))," ")</f>
        <v xml:space="preserve"> </v>
      </c>
    </row>
    <row r="17159" spans="16:16" x14ac:dyDescent="0.25">
      <c r="P17159" s="28" t="str" cm="1">
        <f t="array" ref="P17159">IFERROR(INDEX('Class(Hide)'!$E$3:$E$47,MATCH(1,COUNTIFS(I17159,'Class(Hide)'!$B$3:$B$47,J17159,'Class(Hide)'!$C$3:$C$47,L17159,'Class(Hide)'!$D$3:$D$47),0))," ")</f>
        <v xml:space="preserve"> </v>
      </c>
    </row>
    <row r="17160" spans="16:16" x14ac:dyDescent="0.25">
      <c r="P17160" s="28" t="str" cm="1">
        <f t="array" ref="P17160">IFERROR(INDEX('Class(Hide)'!$E$3:$E$47,MATCH(1,COUNTIFS(I17160,'Class(Hide)'!$B$3:$B$47,J17160,'Class(Hide)'!$C$3:$C$47,L17160,'Class(Hide)'!$D$3:$D$47),0))," ")</f>
        <v xml:space="preserve"> </v>
      </c>
    </row>
    <row r="17161" spans="16:16" x14ac:dyDescent="0.25">
      <c r="P17161" s="28" t="str" cm="1">
        <f t="array" ref="P17161">IFERROR(INDEX('Class(Hide)'!$E$3:$E$47,MATCH(1,COUNTIFS(I17161,'Class(Hide)'!$B$3:$B$47,J17161,'Class(Hide)'!$C$3:$C$47,L17161,'Class(Hide)'!$D$3:$D$47),0))," ")</f>
        <v xml:space="preserve"> </v>
      </c>
    </row>
    <row r="17162" spans="16:16" x14ac:dyDescent="0.25">
      <c r="P17162" s="28" t="str" cm="1">
        <f t="array" ref="P17162">IFERROR(INDEX('Class(Hide)'!$E$3:$E$47,MATCH(1,COUNTIFS(I17162,'Class(Hide)'!$B$3:$B$47,J17162,'Class(Hide)'!$C$3:$C$47,L17162,'Class(Hide)'!$D$3:$D$47),0))," ")</f>
        <v xml:space="preserve"> </v>
      </c>
    </row>
    <row r="17163" spans="16:16" x14ac:dyDescent="0.25">
      <c r="P17163" s="28" t="str" cm="1">
        <f t="array" ref="P17163">IFERROR(INDEX('Class(Hide)'!$E$3:$E$47,MATCH(1,COUNTIFS(I17163,'Class(Hide)'!$B$3:$B$47,J17163,'Class(Hide)'!$C$3:$C$47,L17163,'Class(Hide)'!$D$3:$D$47),0))," ")</f>
        <v xml:space="preserve"> </v>
      </c>
    </row>
    <row r="17164" spans="16:16" x14ac:dyDescent="0.25">
      <c r="P17164" s="28" t="str" cm="1">
        <f t="array" ref="P17164">IFERROR(INDEX('Class(Hide)'!$E$3:$E$47,MATCH(1,COUNTIFS(I17164,'Class(Hide)'!$B$3:$B$47,J17164,'Class(Hide)'!$C$3:$C$47,L17164,'Class(Hide)'!$D$3:$D$47),0))," ")</f>
        <v xml:space="preserve"> </v>
      </c>
    </row>
    <row r="17165" spans="16:16" x14ac:dyDescent="0.25">
      <c r="P17165" s="28" t="str" cm="1">
        <f t="array" ref="P17165">IFERROR(INDEX('Class(Hide)'!$E$3:$E$47,MATCH(1,COUNTIFS(I17165,'Class(Hide)'!$B$3:$B$47,J17165,'Class(Hide)'!$C$3:$C$47,L17165,'Class(Hide)'!$D$3:$D$47),0))," ")</f>
        <v xml:space="preserve"> </v>
      </c>
    </row>
    <row r="17166" spans="16:16" x14ac:dyDescent="0.25">
      <c r="P17166" s="28" t="str" cm="1">
        <f t="array" ref="P17166">IFERROR(INDEX('Class(Hide)'!$E$3:$E$47,MATCH(1,COUNTIFS(I17166,'Class(Hide)'!$B$3:$B$47,J17166,'Class(Hide)'!$C$3:$C$47,L17166,'Class(Hide)'!$D$3:$D$47),0))," ")</f>
        <v xml:space="preserve"> </v>
      </c>
    </row>
    <row r="17167" spans="16:16" x14ac:dyDescent="0.25">
      <c r="P17167" s="28" t="str" cm="1">
        <f t="array" ref="P17167">IFERROR(INDEX('Class(Hide)'!$E$3:$E$47,MATCH(1,COUNTIFS(I17167,'Class(Hide)'!$B$3:$B$47,J17167,'Class(Hide)'!$C$3:$C$47,L17167,'Class(Hide)'!$D$3:$D$47),0))," ")</f>
        <v xml:space="preserve"> </v>
      </c>
    </row>
    <row r="17168" spans="16:16" x14ac:dyDescent="0.25">
      <c r="P17168" s="28" t="str" cm="1">
        <f t="array" ref="P17168">IFERROR(INDEX('Class(Hide)'!$E$3:$E$47,MATCH(1,COUNTIFS(I17168,'Class(Hide)'!$B$3:$B$47,J17168,'Class(Hide)'!$C$3:$C$47,L17168,'Class(Hide)'!$D$3:$D$47),0))," ")</f>
        <v xml:space="preserve"> </v>
      </c>
    </row>
    <row r="17169" spans="16:16" x14ac:dyDescent="0.25">
      <c r="P17169" s="28" t="str" cm="1">
        <f t="array" ref="P17169">IFERROR(INDEX('Class(Hide)'!$E$3:$E$47,MATCH(1,COUNTIFS(I17169,'Class(Hide)'!$B$3:$B$47,J17169,'Class(Hide)'!$C$3:$C$47,L17169,'Class(Hide)'!$D$3:$D$47),0))," ")</f>
        <v xml:space="preserve"> </v>
      </c>
    </row>
    <row r="17170" spans="16:16" x14ac:dyDescent="0.25">
      <c r="P17170" s="28" t="str" cm="1">
        <f t="array" ref="P17170">IFERROR(INDEX('Class(Hide)'!$E$3:$E$47,MATCH(1,COUNTIFS(I17170,'Class(Hide)'!$B$3:$B$47,J17170,'Class(Hide)'!$C$3:$C$47,L17170,'Class(Hide)'!$D$3:$D$47),0))," ")</f>
        <v xml:space="preserve"> </v>
      </c>
    </row>
    <row r="17171" spans="16:16" x14ac:dyDescent="0.25">
      <c r="P17171" s="28" t="str" cm="1">
        <f t="array" ref="P17171">IFERROR(INDEX('Class(Hide)'!$E$3:$E$47,MATCH(1,COUNTIFS(I17171,'Class(Hide)'!$B$3:$B$47,J17171,'Class(Hide)'!$C$3:$C$47,L17171,'Class(Hide)'!$D$3:$D$47),0))," ")</f>
        <v xml:space="preserve"> </v>
      </c>
    </row>
    <row r="17172" spans="16:16" x14ac:dyDescent="0.25">
      <c r="P17172" s="28" t="str" cm="1">
        <f t="array" ref="P17172">IFERROR(INDEX('Class(Hide)'!$E$3:$E$47,MATCH(1,COUNTIFS(I17172,'Class(Hide)'!$B$3:$B$47,J17172,'Class(Hide)'!$C$3:$C$47,L17172,'Class(Hide)'!$D$3:$D$47),0))," ")</f>
        <v xml:space="preserve"> </v>
      </c>
    </row>
    <row r="17173" spans="16:16" x14ac:dyDescent="0.25">
      <c r="P17173" s="28" t="str" cm="1">
        <f t="array" ref="P17173">IFERROR(INDEX('Class(Hide)'!$E$3:$E$47,MATCH(1,COUNTIFS(I17173,'Class(Hide)'!$B$3:$B$47,J17173,'Class(Hide)'!$C$3:$C$47,L17173,'Class(Hide)'!$D$3:$D$47),0))," ")</f>
        <v xml:space="preserve"> </v>
      </c>
    </row>
    <row r="17174" spans="16:16" x14ac:dyDescent="0.25">
      <c r="P17174" s="28" t="str" cm="1">
        <f t="array" ref="P17174">IFERROR(INDEX('Class(Hide)'!$E$3:$E$47,MATCH(1,COUNTIFS(I17174,'Class(Hide)'!$B$3:$B$47,J17174,'Class(Hide)'!$C$3:$C$47,L17174,'Class(Hide)'!$D$3:$D$47),0))," ")</f>
        <v xml:space="preserve"> </v>
      </c>
    </row>
    <row r="17175" spans="16:16" x14ac:dyDescent="0.25">
      <c r="P17175" s="28" t="str" cm="1">
        <f t="array" ref="P17175">IFERROR(INDEX('Class(Hide)'!$E$3:$E$47,MATCH(1,COUNTIFS(I17175,'Class(Hide)'!$B$3:$B$47,J17175,'Class(Hide)'!$C$3:$C$47,L17175,'Class(Hide)'!$D$3:$D$47),0))," ")</f>
        <v xml:space="preserve"> </v>
      </c>
    </row>
    <row r="17176" spans="16:16" x14ac:dyDescent="0.25">
      <c r="P17176" s="28" t="str" cm="1">
        <f t="array" ref="P17176">IFERROR(INDEX('Class(Hide)'!$E$3:$E$47,MATCH(1,COUNTIFS(I17176,'Class(Hide)'!$B$3:$B$47,J17176,'Class(Hide)'!$C$3:$C$47,L17176,'Class(Hide)'!$D$3:$D$47),0))," ")</f>
        <v xml:space="preserve"> </v>
      </c>
    </row>
    <row r="17177" spans="16:16" x14ac:dyDescent="0.25">
      <c r="P17177" s="28" t="str" cm="1">
        <f t="array" ref="P17177">IFERROR(INDEX('Class(Hide)'!$E$3:$E$47,MATCH(1,COUNTIFS(I17177,'Class(Hide)'!$B$3:$B$47,J17177,'Class(Hide)'!$C$3:$C$47,L17177,'Class(Hide)'!$D$3:$D$47),0))," ")</f>
        <v xml:space="preserve"> </v>
      </c>
    </row>
    <row r="17178" spans="16:16" x14ac:dyDescent="0.25">
      <c r="P17178" s="28" t="str" cm="1">
        <f t="array" ref="P17178">IFERROR(INDEX('Class(Hide)'!$E$3:$E$47,MATCH(1,COUNTIFS(I17178,'Class(Hide)'!$B$3:$B$47,J17178,'Class(Hide)'!$C$3:$C$47,L17178,'Class(Hide)'!$D$3:$D$47),0))," ")</f>
        <v xml:space="preserve"> </v>
      </c>
    </row>
    <row r="17179" spans="16:16" x14ac:dyDescent="0.25">
      <c r="P17179" s="28" t="str" cm="1">
        <f t="array" ref="P17179">IFERROR(INDEX('Class(Hide)'!$E$3:$E$47,MATCH(1,COUNTIFS(I17179,'Class(Hide)'!$B$3:$B$47,J17179,'Class(Hide)'!$C$3:$C$47,L17179,'Class(Hide)'!$D$3:$D$47),0))," ")</f>
        <v xml:space="preserve"> </v>
      </c>
    </row>
    <row r="17180" spans="16:16" x14ac:dyDescent="0.25">
      <c r="P17180" s="28" t="str" cm="1">
        <f t="array" ref="P17180">IFERROR(INDEX('Class(Hide)'!$E$3:$E$47,MATCH(1,COUNTIFS(I17180,'Class(Hide)'!$B$3:$B$47,J17180,'Class(Hide)'!$C$3:$C$47,L17180,'Class(Hide)'!$D$3:$D$47),0))," ")</f>
        <v xml:space="preserve"> </v>
      </c>
    </row>
    <row r="17181" spans="16:16" x14ac:dyDescent="0.25">
      <c r="P17181" s="28" t="str" cm="1">
        <f t="array" ref="P17181">IFERROR(INDEX('Class(Hide)'!$E$3:$E$47,MATCH(1,COUNTIFS(I17181,'Class(Hide)'!$B$3:$B$47,J17181,'Class(Hide)'!$C$3:$C$47,L17181,'Class(Hide)'!$D$3:$D$47),0))," ")</f>
        <v xml:space="preserve"> </v>
      </c>
    </row>
    <row r="17182" spans="16:16" x14ac:dyDescent="0.25">
      <c r="P17182" s="28" t="str" cm="1">
        <f t="array" ref="P17182">IFERROR(INDEX('Class(Hide)'!$E$3:$E$47,MATCH(1,COUNTIFS(I17182,'Class(Hide)'!$B$3:$B$47,J17182,'Class(Hide)'!$C$3:$C$47,L17182,'Class(Hide)'!$D$3:$D$47),0))," ")</f>
        <v xml:space="preserve"> </v>
      </c>
    </row>
    <row r="17183" spans="16:16" x14ac:dyDescent="0.25">
      <c r="P17183" s="28" t="str" cm="1">
        <f t="array" ref="P17183">IFERROR(INDEX('Class(Hide)'!$E$3:$E$47,MATCH(1,COUNTIFS(I17183,'Class(Hide)'!$B$3:$B$47,J17183,'Class(Hide)'!$C$3:$C$47,L17183,'Class(Hide)'!$D$3:$D$47),0))," ")</f>
        <v xml:space="preserve"> </v>
      </c>
    </row>
    <row r="17184" spans="16:16" x14ac:dyDescent="0.25">
      <c r="P17184" s="28" t="str" cm="1">
        <f t="array" ref="P17184">IFERROR(INDEX('Class(Hide)'!$E$3:$E$47,MATCH(1,COUNTIFS(I17184,'Class(Hide)'!$B$3:$B$47,J17184,'Class(Hide)'!$C$3:$C$47,L17184,'Class(Hide)'!$D$3:$D$47),0))," ")</f>
        <v xml:space="preserve"> </v>
      </c>
    </row>
    <row r="17185" spans="16:16" x14ac:dyDescent="0.25">
      <c r="P17185" s="28" t="str" cm="1">
        <f t="array" ref="P17185">IFERROR(INDEX('Class(Hide)'!$E$3:$E$47,MATCH(1,COUNTIFS(I17185,'Class(Hide)'!$B$3:$B$47,J17185,'Class(Hide)'!$C$3:$C$47,L17185,'Class(Hide)'!$D$3:$D$47),0))," ")</f>
        <v xml:space="preserve"> </v>
      </c>
    </row>
    <row r="17186" spans="16:16" x14ac:dyDescent="0.25">
      <c r="P17186" s="28" t="str" cm="1">
        <f t="array" ref="P17186">IFERROR(INDEX('Class(Hide)'!$E$3:$E$47,MATCH(1,COUNTIFS(I17186,'Class(Hide)'!$B$3:$B$47,J17186,'Class(Hide)'!$C$3:$C$47,L17186,'Class(Hide)'!$D$3:$D$47),0))," ")</f>
        <v xml:space="preserve"> </v>
      </c>
    </row>
    <row r="17187" spans="16:16" x14ac:dyDescent="0.25">
      <c r="P17187" s="28" t="str" cm="1">
        <f t="array" ref="P17187">IFERROR(INDEX('Class(Hide)'!$E$3:$E$47,MATCH(1,COUNTIFS(I17187,'Class(Hide)'!$B$3:$B$47,J17187,'Class(Hide)'!$C$3:$C$47,L17187,'Class(Hide)'!$D$3:$D$47),0))," ")</f>
        <v xml:space="preserve"> </v>
      </c>
    </row>
    <row r="17188" spans="16:16" x14ac:dyDescent="0.25">
      <c r="P17188" s="28" t="str" cm="1">
        <f t="array" ref="P17188">IFERROR(INDEX('Class(Hide)'!$E$3:$E$47,MATCH(1,COUNTIFS(I17188,'Class(Hide)'!$B$3:$B$47,J17188,'Class(Hide)'!$C$3:$C$47,L17188,'Class(Hide)'!$D$3:$D$47),0))," ")</f>
        <v xml:space="preserve"> </v>
      </c>
    </row>
    <row r="17189" spans="16:16" x14ac:dyDescent="0.25">
      <c r="P17189" s="28" t="str" cm="1">
        <f t="array" ref="P17189">IFERROR(INDEX('Class(Hide)'!$E$3:$E$47,MATCH(1,COUNTIFS(I17189,'Class(Hide)'!$B$3:$B$47,J17189,'Class(Hide)'!$C$3:$C$47,L17189,'Class(Hide)'!$D$3:$D$47),0))," ")</f>
        <v xml:space="preserve"> </v>
      </c>
    </row>
    <row r="17190" spans="16:16" x14ac:dyDescent="0.25">
      <c r="P17190" s="28" t="str" cm="1">
        <f t="array" ref="P17190">IFERROR(INDEX('Class(Hide)'!$E$3:$E$47,MATCH(1,COUNTIFS(I17190,'Class(Hide)'!$B$3:$B$47,J17190,'Class(Hide)'!$C$3:$C$47,L17190,'Class(Hide)'!$D$3:$D$47),0))," ")</f>
        <v xml:space="preserve"> </v>
      </c>
    </row>
    <row r="17191" spans="16:16" x14ac:dyDescent="0.25">
      <c r="P17191" s="28" t="str" cm="1">
        <f t="array" ref="P17191">IFERROR(INDEX('Class(Hide)'!$E$3:$E$47,MATCH(1,COUNTIFS(I17191,'Class(Hide)'!$B$3:$B$47,J17191,'Class(Hide)'!$C$3:$C$47,L17191,'Class(Hide)'!$D$3:$D$47),0))," ")</f>
        <v xml:space="preserve"> </v>
      </c>
    </row>
    <row r="17192" spans="16:16" x14ac:dyDescent="0.25">
      <c r="P17192" s="28" t="str" cm="1">
        <f t="array" ref="P17192">IFERROR(INDEX('Class(Hide)'!$E$3:$E$47,MATCH(1,COUNTIFS(I17192,'Class(Hide)'!$B$3:$B$47,J17192,'Class(Hide)'!$C$3:$C$47,L17192,'Class(Hide)'!$D$3:$D$47),0))," ")</f>
        <v xml:space="preserve"> </v>
      </c>
    </row>
    <row r="17193" spans="16:16" x14ac:dyDescent="0.25">
      <c r="P17193" s="28" t="str" cm="1">
        <f t="array" ref="P17193">IFERROR(INDEX('Class(Hide)'!$E$3:$E$47,MATCH(1,COUNTIFS(I17193,'Class(Hide)'!$B$3:$B$47,J17193,'Class(Hide)'!$C$3:$C$47,L17193,'Class(Hide)'!$D$3:$D$47),0))," ")</f>
        <v xml:space="preserve"> </v>
      </c>
    </row>
    <row r="17194" spans="16:16" x14ac:dyDescent="0.25">
      <c r="P17194" s="28" t="str" cm="1">
        <f t="array" ref="P17194">IFERROR(INDEX('Class(Hide)'!$E$3:$E$47,MATCH(1,COUNTIFS(I17194,'Class(Hide)'!$B$3:$B$47,J17194,'Class(Hide)'!$C$3:$C$47,L17194,'Class(Hide)'!$D$3:$D$47),0))," ")</f>
        <v xml:space="preserve"> </v>
      </c>
    </row>
    <row r="17195" spans="16:16" x14ac:dyDescent="0.25">
      <c r="P17195" s="28" t="str" cm="1">
        <f t="array" ref="P17195">IFERROR(INDEX('Class(Hide)'!$E$3:$E$47,MATCH(1,COUNTIFS(I17195,'Class(Hide)'!$B$3:$B$47,J17195,'Class(Hide)'!$C$3:$C$47,L17195,'Class(Hide)'!$D$3:$D$47),0))," ")</f>
        <v xml:space="preserve"> </v>
      </c>
    </row>
    <row r="17196" spans="16:16" x14ac:dyDescent="0.25">
      <c r="P17196" s="28" t="str" cm="1">
        <f t="array" ref="P17196">IFERROR(INDEX('Class(Hide)'!$E$3:$E$47,MATCH(1,COUNTIFS(I17196,'Class(Hide)'!$B$3:$B$47,J17196,'Class(Hide)'!$C$3:$C$47,L17196,'Class(Hide)'!$D$3:$D$47),0))," ")</f>
        <v xml:space="preserve"> </v>
      </c>
    </row>
    <row r="17197" spans="16:16" x14ac:dyDescent="0.25">
      <c r="P17197" s="28" t="str" cm="1">
        <f t="array" ref="P17197">IFERROR(INDEX('Class(Hide)'!$E$3:$E$47,MATCH(1,COUNTIFS(I17197,'Class(Hide)'!$B$3:$B$47,J17197,'Class(Hide)'!$C$3:$C$47,L17197,'Class(Hide)'!$D$3:$D$47),0))," ")</f>
        <v xml:space="preserve"> </v>
      </c>
    </row>
    <row r="17198" spans="16:16" x14ac:dyDescent="0.25">
      <c r="P17198" s="28" t="str" cm="1">
        <f t="array" ref="P17198">IFERROR(INDEX('Class(Hide)'!$E$3:$E$47,MATCH(1,COUNTIFS(I17198,'Class(Hide)'!$B$3:$B$47,J17198,'Class(Hide)'!$C$3:$C$47,L17198,'Class(Hide)'!$D$3:$D$47),0))," ")</f>
        <v xml:space="preserve"> </v>
      </c>
    </row>
    <row r="17199" spans="16:16" x14ac:dyDescent="0.25">
      <c r="P17199" s="28" t="str" cm="1">
        <f t="array" ref="P17199">IFERROR(INDEX('Class(Hide)'!$E$3:$E$47,MATCH(1,COUNTIFS(I17199,'Class(Hide)'!$B$3:$B$47,J17199,'Class(Hide)'!$C$3:$C$47,L17199,'Class(Hide)'!$D$3:$D$47),0))," ")</f>
        <v xml:space="preserve"> </v>
      </c>
    </row>
    <row r="17200" spans="16:16" x14ac:dyDescent="0.25">
      <c r="P17200" s="28" t="str" cm="1">
        <f t="array" ref="P17200">IFERROR(INDEX('Class(Hide)'!$E$3:$E$47,MATCH(1,COUNTIFS(I17200,'Class(Hide)'!$B$3:$B$47,J17200,'Class(Hide)'!$C$3:$C$47,L17200,'Class(Hide)'!$D$3:$D$47),0))," ")</f>
        <v xml:space="preserve"> </v>
      </c>
    </row>
    <row r="17201" spans="16:16" x14ac:dyDescent="0.25">
      <c r="P17201" s="28" t="str" cm="1">
        <f t="array" ref="P17201">IFERROR(INDEX('Class(Hide)'!$E$3:$E$47,MATCH(1,COUNTIFS(I17201,'Class(Hide)'!$B$3:$B$47,J17201,'Class(Hide)'!$C$3:$C$47,L17201,'Class(Hide)'!$D$3:$D$47),0))," ")</f>
        <v xml:space="preserve"> </v>
      </c>
    </row>
    <row r="17202" spans="16:16" x14ac:dyDescent="0.25">
      <c r="P17202" s="28" t="str" cm="1">
        <f t="array" ref="P17202">IFERROR(INDEX('Class(Hide)'!$E$3:$E$47,MATCH(1,COUNTIFS(I17202,'Class(Hide)'!$B$3:$B$47,J17202,'Class(Hide)'!$C$3:$C$47,L17202,'Class(Hide)'!$D$3:$D$47),0))," ")</f>
        <v xml:space="preserve"> </v>
      </c>
    </row>
    <row r="17203" spans="16:16" x14ac:dyDescent="0.25">
      <c r="P17203" s="28" t="str" cm="1">
        <f t="array" ref="P17203">IFERROR(INDEX('Class(Hide)'!$E$3:$E$47,MATCH(1,COUNTIFS(I17203,'Class(Hide)'!$B$3:$B$47,J17203,'Class(Hide)'!$C$3:$C$47,L17203,'Class(Hide)'!$D$3:$D$47),0))," ")</f>
        <v xml:space="preserve"> </v>
      </c>
    </row>
    <row r="17204" spans="16:16" x14ac:dyDescent="0.25">
      <c r="P17204" s="28" t="str" cm="1">
        <f t="array" ref="P17204">IFERROR(INDEX('Class(Hide)'!$E$3:$E$47,MATCH(1,COUNTIFS(I17204,'Class(Hide)'!$B$3:$B$47,J17204,'Class(Hide)'!$C$3:$C$47,L17204,'Class(Hide)'!$D$3:$D$47),0))," ")</f>
        <v xml:space="preserve"> </v>
      </c>
    </row>
    <row r="17205" spans="16:16" x14ac:dyDescent="0.25">
      <c r="P17205" s="28" t="str" cm="1">
        <f t="array" ref="P17205">IFERROR(INDEX('Class(Hide)'!$E$3:$E$47,MATCH(1,COUNTIFS(I17205,'Class(Hide)'!$B$3:$B$47,J17205,'Class(Hide)'!$C$3:$C$47,L17205,'Class(Hide)'!$D$3:$D$47),0))," ")</f>
        <v xml:space="preserve"> </v>
      </c>
    </row>
    <row r="17206" spans="16:16" x14ac:dyDescent="0.25">
      <c r="P17206" s="28" t="str" cm="1">
        <f t="array" ref="P17206">IFERROR(INDEX('Class(Hide)'!$E$3:$E$47,MATCH(1,COUNTIFS(I17206,'Class(Hide)'!$B$3:$B$47,J17206,'Class(Hide)'!$C$3:$C$47,L17206,'Class(Hide)'!$D$3:$D$47),0))," ")</f>
        <v xml:space="preserve"> </v>
      </c>
    </row>
    <row r="17207" spans="16:16" x14ac:dyDescent="0.25">
      <c r="P17207" s="28" t="str" cm="1">
        <f t="array" ref="P17207">IFERROR(INDEX('Class(Hide)'!$E$3:$E$47,MATCH(1,COUNTIFS(I17207,'Class(Hide)'!$B$3:$B$47,J17207,'Class(Hide)'!$C$3:$C$47,L17207,'Class(Hide)'!$D$3:$D$47),0))," ")</f>
        <v xml:space="preserve"> </v>
      </c>
    </row>
    <row r="17208" spans="16:16" x14ac:dyDescent="0.25">
      <c r="P17208" s="28" t="str" cm="1">
        <f t="array" ref="P17208">IFERROR(INDEX('Class(Hide)'!$E$3:$E$47,MATCH(1,COUNTIFS(I17208,'Class(Hide)'!$B$3:$B$47,J17208,'Class(Hide)'!$C$3:$C$47,L17208,'Class(Hide)'!$D$3:$D$47),0))," ")</f>
        <v xml:space="preserve"> </v>
      </c>
    </row>
    <row r="17209" spans="16:16" x14ac:dyDescent="0.25">
      <c r="P17209" s="28" t="str" cm="1">
        <f t="array" ref="P17209">IFERROR(INDEX('Class(Hide)'!$E$3:$E$47,MATCH(1,COUNTIFS(I17209,'Class(Hide)'!$B$3:$B$47,J17209,'Class(Hide)'!$C$3:$C$47,L17209,'Class(Hide)'!$D$3:$D$47),0))," ")</f>
        <v xml:space="preserve"> </v>
      </c>
    </row>
    <row r="17210" spans="16:16" x14ac:dyDescent="0.25">
      <c r="P17210" s="28" t="str" cm="1">
        <f t="array" ref="P17210">IFERROR(INDEX('Class(Hide)'!$E$3:$E$47,MATCH(1,COUNTIFS(I17210,'Class(Hide)'!$B$3:$B$47,J17210,'Class(Hide)'!$C$3:$C$47,L17210,'Class(Hide)'!$D$3:$D$47),0))," ")</f>
        <v xml:space="preserve"> </v>
      </c>
    </row>
    <row r="17211" spans="16:16" x14ac:dyDescent="0.25">
      <c r="P17211" s="28" t="str" cm="1">
        <f t="array" ref="P17211">IFERROR(INDEX('Class(Hide)'!$E$3:$E$47,MATCH(1,COUNTIFS(I17211,'Class(Hide)'!$B$3:$B$47,J17211,'Class(Hide)'!$C$3:$C$47,L17211,'Class(Hide)'!$D$3:$D$47),0))," ")</f>
        <v xml:space="preserve"> </v>
      </c>
    </row>
    <row r="17212" spans="16:16" x14ac:dyDescent="0.25">
      <c r="P17212" s="28" t="str" cm="1">
        <f t="array" ref="P17212">IFERROR(INDEX('Class(Hide)'!$E$3:$E$47,MATCH(1,COUNTIFS(I17212,'Class(Hide)'!$B$3:$B$47,J17212,'Class(Hide)'!$C$3:$C$47,L17212,'Class(Hide)'!$D$3:$D$47),0))," ")</f>
        <v xml:space="preserve"> </v>
      </c>
    </row>
    <row r="17213" spans="16:16" x14ac:dyDescent="0.25">
      <c r="P17213" s="28" t="str" cm="1">
        <f t="array" ref="P17213">IFERROR(INDEX('Class(Hide)'!$E$3:$E$47,MATCH(1,COUNTIFS(I17213,'Class(Hide)'!$B$3:$B$47,J17213,'Class(Hide)'!$C$3:$C$47,L17213,'Class(Hide)'!$D$3:$D$47),0))," ")</f>
        <v xml:space="preserve"> </v>
      </c>
    </row>
    <row r="17214" spans="16:16" x14ac:dyDescent="0.25">
      <c r="P17214" s="28" t="str" cm="1">
        <f t="array" ref="P17214">IFERROR(INDEX('Class(Hide)'!$E$3:$E$47,MATCH(1,COUNTIFS(I17214,'Class(Hide)'!$B$3:$B$47,J17214,'Class(Hide)'!$C$3:$C$47,L17214,'Class(Hide)'!$D$3:$D$47),0))," ")</f>
        <v xml:space="preserve"> </v>
      </c>
    </row>
    <row r="17215" spans="16:16" x14ac:dyDescent="0.25">
      <c r="P17215" s="28" t="str" cm="1">
        <f t="array" ref="P17215">IFERROR(INDEX('Class(Hide)'!$E$3:$E$47,MATCH(1,COUNTIFS(I17215,'Class(Hide)'!$B$3:$B$47,J17215,'Class(Hide)'!$C$3:$C$47,L17215,'Class(Hide)'!$D$3:$D$47),0))," ")</f>
        <v xml:space="preserve"> </v>
      </c>
    </row>
    <row r="17216" spans="16:16" x14ac:dyDescent="0.25">
      <c r="P17216" s="28" t="str" cm="1">
        <f t="array" ref="P17216">IFERROR(INDEX('Class(Hide)'!$E$3:$E$47,MATCH(1,COUNTIFS(I17216,'Class(Hide)'!$B$3:$B$47,J17216,'Class(Hide)'!$C$3:$C$47,L17216,'Class(Hide)'!$D$3:$D$47),0))," ")</f>
        <v xml:space="preserve"> </v>
      </c>
    </row>
    <row r="17217" spans="16:16" x14ac:dyDescent="0.25">
      <c r="P17217" s="28" t="str" cm="1">
        <f t="array" ref="P17217">IFERROR(INDEX('Class(Hide)'!$E$3:$E$47,MATCH(1,COUNTIFS(I17217,'Class(Hide)'!$B$3:$B$47,J17217,'Class(Hide)'!$C$3:$C$47,L17217,'Class(Hide)'!$D$3:$D$47),0))," ")</f>
        <v xml:space="preserve"> </v>
      </c>
    </row>
    <row r="17218" spans="16:16" x14ac:dyDescent="0.25">
      <c r="P17218" s="28" t="str" cm="1">
        <f t="array" ref="P17218">IFERROR(INDEX('Class(Hide)'!$E$3:$E$47,MATCH(1,COUNTIFS(I17218,'Class(Hide)'!$B$3:$B$47,J17218,'Class(Hide)'!$C$3:$C$47,L17218,'Class(Hide)'!$D$3:$D$47),0))," ")</f>
        <v xml:space="preserve"> </v>
      </c>
    </row>
    <row r="17219" spans="16:16" x14ac:dyDescent="0.25">
      <c r="P17219" s="28" t="str" cm="1">
        <f t="array" ref="P17219">IFERROR(INDEX('Class(Hide)'!$E$3:$E$47,MATCH(1,COUNTIFS(I17219,'Class(Hide)'!$B$3:$B$47,J17219,'Class(Hide)'!$C$3:$C$47,L17219,'Class(Hide)'!$D$3:$D$47),0))," ")</f>
        <v xml:space="preserve"> </v>
      </c>
    </row>
    <row r="17220" spans="16:16" x14ac:dyDescent="0.25">
      <c r="P17220" s="28" t="str" cm="1">
        <f t="array" ref="P17220">IFERROR(INDEX('Class(Hide)'!$E$3:$E$47,MATCH(1,COUNTIFS(I17220,'Class(Hide)'!$B$3:$B$47,J17220,'Class(Hide)'!$C$3:$C$47,L17220,'Class(Hide)'!$D$3:$D$47),0))," ")</f>
        <v xml:space="preserve"> </v>
      </c>
    </row>
    <row r="17221" spans="16:16" x14ac:dyDescent="0.25">
      <c r="P17221" s="28" t="str" cm="1">
        <f t="array" ref="P17221">IFERROR(INDEX('Class(Hide)'!$E$3:$E$47,MATCH(1,COUNTIFS(I17221,'Class(Hide)'!$B$3:$B$47,J17221,'Class(Hide)'!$C$3:$C$47,L17221,'Class(Hide)'!$D$3:$D$47),0))," ")</f>
        <v xml:space="preserve"> </v>
      </c>
    </row>
    <row r="17222" spans="16:16" x14ac:dyDescent="0.25">
      <c r="P17222" s="28" t="str" cm="1">
        <f t="array" ref="P17222">IFERROR(INDEX('Class(Hide)'!$E$3:$E$47,MATCH(1,COUNTIFS(I17222,'Class(Hide)'!$B$3:$B$47,J17222,'Class(Hide)'!$C$3:$C$47,L17222,'Class(Hide)'!$D$3:$D$47),0))," ")</f>
        <v xml:space="preserve"> </v>
      </c>
    </row>
    <row r="17223" spans="16:16" x14ac:dyDescent="0.25">
      <c r="P17223" s="28" t="str" cm="1">
        <f t="array" ref="P17223">IFERROR(INDEX('Class(Hide)'!$E$3:$E$47,MATCH(1,COUNTIFS(I17223,'Class(Hide)'!$B$3:$B$47,J17223,'Class(Hide)'!$C$3:$C$47,L17223,'Class(Hide)'!$D$3:$D$47),0))," ")</f>
        <v xml:space="preserve"> </v>
      </c>
    </row>
    <row r="17224" spans="16:16" x14ac:dyDescent="0.25">
      <c r="P17224" s="28" t="str" cm="1">
        <f t="array" ref="P17224">IFERROR(INDEX('Class(Hide)'!$E$3:$E$47,MATCH(1,COUNTIFS(I17224,'Class(Hide)'!$B$3:$B$47,J17224,'Class(Hide)'!$C$3:$C$47,L17224,'Class(Hide)'!$D$3:$D$47),0))," ")</f>
        <v xml:space="preserve"> </v>
      </c>
    </row>
    <row r="17225" spans="16:16" x14ac:dyDescent="0.25">
      <c r="P17225" s="28" t="str" cm="1">
        <f t="array" ref="P17225">IFERROR(INDEX('Class(Hide)'!$E$3:$E$47,MATCH(1,COUNTIFS(I17225,'Class(Hide)'!$B$3:$B$47,J17225,'Class(Hide)'!$C$3:$C$47,L17225,'Class(Hide)'!$D$3:$D$47),0))," ")</f>
        <v xml:space="preserve"> </v>
      </c>
    </row>
    <row r="17226" spans="16:16" x14ac:dyDescent="0.25">
      <c r="P17226" s="28" t="str" cm="1">
        <f t="array" ref="P17226">IFERROR(INDEX('Class(Hide)'!$E$3:$E$47,MATCH(1,COUNTIFS(I17226,'Class(Hide)'!$B$3:$B$47,J17226,'Class(Hide)'!$C$3:$C$47,L17226,'Class(Hide)'!$D$3:$D$47),0))," ")</f>
        <v xml:space="preserve"> </v>
      </c>
    </row>
    <row r="17227" spans="16:16" x14ac:dyDescent="0.25">
      <c r="P17227" s="28" t="str" cm="1">
        <f t="array" ref="P17227">IFERROR(INDEX('Class(Hide)'!$E$3:$E$47,MATCH(1,COUNTIFS(I17227,'Class(Hide)'!$B$3:$B$47,J17227,'Class(Hide)'!$C$3:$C$47,L17227,'Class(Hide)'!$D$3:$D$47),0))," ")</f>
        <v xml:space="preserve"> </v>
      </c>
    </row>
    <row r="17228" spans="16:16" x14ac:dyDescent="0.25">
      <c r="P17228" s="28" t="str" cm="1">
        <f t="array" ref="P17228">IFERROR(INDEX('Class(Hide)'!$E$3:$E$47,MATCH(1,COUNTIFS(I17228,'Class(Hide)'!$B$3:$B$47,J17228,'Class(Hide)'!$C$3:$C$47,L17228,'Class(Hide)'!$D$3:$D$47),0))," ")</f>
        <v xml:space="preserve"> </v>
      </c>
    </row>
    <row r="17229" spans="16:16" x14ac:dyDescent="0.25">
      <c r="P17229" s="28" t="str" cm="1">
        <f t="array" ref="P17229">IFERROR(INDEX('Class(Hide)'!$E$3:$E$47,MATCH(1,COUNTIFS(I17229,'Class(Hide)'!$B$3:$B$47,J17229,'Class(Hide)'!$C$3:$C$47,L17229,'Class(Hide)'!$D$3:$D$47),0))," ")</f>
        <v xml:space="preserve"> </v>
      </c>
    </row>
    <row r="17230" spans="16:16" x14ac:dyDescent="0.25">
      <c r="P17230" s="28" t="str" cm="1">
        <f t="array" ref="P17230">IFERROR(INDEX('Class(Hide)'!$E$3:$E$47,MATCH(1,COUNTIFS(I17230,'Class(Hide)'!$B$3:$B$47,J17230,'Class(Hide)'!$C$3:$C$47,L17230,'Class(Hide)'!$D$3:$D$47),0))," ")</f>
        <v xml:space="preserve"> </v>
      </c>
    </row>
    <row r="17231" spans="16:16" x14ac:dyDescent="0.25">
      <c r="P17231" s="28" t="str" cm="1">
        <f t="array" ref="P17231">IFERROR(INDEX('Class(Hide)'!$E$3:$E$47,MATCH(1,COUNTIFS(I17231,'Class(Hide)'!$B$3:$B$47,J17231,'Class(Hide)'!$C$3:$C$47,L17231,'Class(Hide)'!$D$3:$D$47),0))," ")</f>
        <v xml:space="preserve"> </v>
      </c>
    </row>
    <row r="17232" spans="16:16" x14ac:dyDescent="0.25">
      <c r="P17232" s="28" t="str" cm="1">
        <f t="array" ref="P17232">IFERROR(INDEX('Class(Hide)'!$E$3:$E$47,MATCH(1,COUNTIFS(I17232,'Class(Hide)'!$B$3:$B$47,J17232,'Class(Hide)'!$C$3:$C$47,L17232,'Class(Hide)'!$D$3:$D$47),0))," ")</f>
        <v xml:space="preserve"> </v>
      </c>
    </row>
    <row r="17233" spans="16:16" x14ac:dyDescent="0.25">
      <c r="P17233" s="28" t="str" cm="1">
        <f t="array" ref="P17233">IFERROR(INDEX('Class(Hide)'!$E$3:$E$47,MATCH(1,COUNTIFS(I17233,'Class(Hide)'!$B$3:$B$47,J17233,'Class(Hide)'!$C$3:$C$47,L17233,'Class(Hide)'!$D$3:$D$47),0))," ")</f>
        <v xml:space="preserve"> </v>
      </c>
    </row>
    <row r="17234" spans="16:16" x14ac:dyDescent="0.25">
      <c r="P17234" s="28" t="str" cm="1">
        <f t="array" ref="P17234">IFERROR(INDEX('Class(Hide)'!$E$3:$E$47,MATCH(1,COUNTIFS(I17234,'Class(Hide)'!$B$3:$B$47,J17234,'Class(Hide)'!$C$3:$C$47,L17234,'Class(Hide)'!$D$3:$D$47),0))," ")</f>
        <v xml:space="preserve"> </v>
      </c>
    </row>
    <row r="17235" spans="16:16" x14ac:dyDescent="0.25">
      <c r="P17235" s="28" t="str" cm="1">
        <f t="array" ref="P17235">IFERROR(INDEX('Class(Hide)'!$E$3:$E$47,MATCH(1,COUNTIFS(I17235,'Class(Hide)'!$B$3:$B$47,J17235,'Class(Hide)'!$C$3:$C$47,L17235,'Class(Hide)'!$D$3:$D$47),0))," ")</f>
        <v xml:space="preserve"> </v>
      </c>
    </row>
    <row r="17236" spans="16:16" x14ac:dyDescent="0.25">
      <c r="P17236" s="28" t="str" cm="1">
        <f t="array" ref="P17236">IFERROR(INDEX('Class(Hide)'!$E$3:$E$47,MATCH(1,COUNTIFS(I17236,'Class(Hide)'!$B$3:$B$47,J17236,'Class(Hide)'!$C$3:$C$47,L17236,'Class(Hide)'!$D$3:$D$47),0))," ")</f>
        <v xml:space="preserve"> </v>
      </c>
    </row>
    <row r="17237" spans="16:16" x14ac:dyDescent="0.25">
      <c r="P17237" s="28" t="str" cm="1">
        <f t="array" ref="P17237">IFERROR(INDEX('Class(Hide)'!$E$3:$E$47,MATCH(1,COUNTIFS(I17237,'Class(Hide)'!$B$3:$B$47,J17237,'Class(Hide)'!$C$3:$C$47,L17237,'Class(Hide)'!$D$3:$D$47),0))," ")</f>
        <v xml:space="preserve"> </v>
      </c>
    </row>
    <row r="17238" spans="16:16" x14ac:dyDescent="0.25">
      <c r="P17238" s="28" t="str" cm="1">
        <f t="array" ref="P17238">IFERROR(INDEX('Class(Hide)'!$E$3:$E$47,MATCH(1,COUNTIFS(I17238,'Class(Hide)'!$B$3:$B$47,J17238,'Class(Hide)'!$C$3:$C$47,L17238,'Class(Hide)'!$D$3:$D$47),0))," ")</f>
        <v xml:space="preserve"> </v>
      </c>
    </row>
    <row r="17239" spans="16:16" x14ac:dyDescent="0.25">
      <c r="P17239" s="28" t="str" cm="1">
        <f t="array" ref="P17239">IFERROR(INDEX('Class(Hide)'!$E$3:$E$47,MATCH(1,COUNTIFS(I17239,'Class(Hide)'!$B$3:$B$47,J17239,'Class(Hide)'!$C$3:$C$47,L17239,'Class(Hide)'!$D$3:$D$47),0))," ")</f>
        <v xml:space="preserve"> </v>
      </c>
    </row>
    <row r="17240" spans="16:16" x14ac:dyDescent="0.25">
      <c r="P17240" s="28" t="str" cm="1">
        <f t="array" ref="P17240">IFERROR(INDEX('Class(Hide)'!$E$3:$E$47,MATCH(1,COUNTIFS(I17240,'Class(Hide)'!$B$3:$B$47,J17240,'Class(Hide)'!$C$3:$C$47,L17240,'Class(Hide)'!$D$3:$D$47),0))," ")</f>
        <v xml:space="preserve"> </v>
      </c>
    </row>
    <row r="17241" spans="16:16" x14ac:dyDescent="0.25">
      <c r="P17241" s="28" t="str" cm="1">
        <f t="array" ref="P17241">IFERROR(INDEX('Class(Hide)'!$E$3:$E$47,MATCH(1,COUNTIFS(I17241,'Class(Hide)'!$B$3:$B$47,J17241,'Class(Hide)'!$C$3:$C$47,L17241,'Class(Hide)'!$D$3:$D$47),0))," ")</f>
        <v xml:space="preserve"> </v>
      </c>
    </row>
    <row r="17242" spans="16:16" x14ac:dyDescent="0.25">
      <c r="P17242" s="28" t="str" cm="1">
        <f t="array" ref="P17242">IFERROR(INDEX('Class(Hide)'!$E$3:$E$47,MATCH(1,COUNTIFS(I17242,'Class(Hide)'!$B$3:$B$47,J17242,'Class(Hide)'!$C$3:$C$47,L17242,'Class(Hide)'!$D$3:$D$47),0))," ")</f>
        <v xml:space="preserve"> </v>
      </c>
    </row>
    <row r="17243" spans="16:16" x14ac:dyDescent="0.25">
      <c r="P17243" s="28" t="str" cm="1">
        <f t="array" ref="P17243">IFERROR(INDEX('Class(Hide)'!$E$3:$E$47,MATCH(1,COUNTIFS(I17243,'Class(Hide)'!$B$3:$B$47,J17243,'Class(Hide)'!$C$3:$C$47,L17243,'Class(Hide)'!$D$3:$D$47),0))," ")</f>
        <v xml:space="preserve"> </v>
      </c>
    </row>
    <row r="17244" spans="16:16" x14ac:dyDescent="0.25">
      <c r="P17244" s="28" t="str" cm="1">
        <f t="array" ref="P17244">IFERROR(INDEX('Class(Hide)'!$E$3:$E$47,MATCH(1,COUNTIFS(I17244,'Class(Hide)'!$B$3:$B$47,J17244,'Class(Hide)'!$C$3:$C$47,L17244,'Class(Hide)'!$D$3:$D$47),0))," ")</f>
        <v xml:space="preserve"> </v>
      </c>
    </row>
    <row r="17245" spans="16:16" x14ac:dyDescent="0.25">
      <c r="P17245" s="28" t="str" cm="1">
        <f t="array" ref="P17245">IFERROR(INDEX('Class(Hide)'!$E$3:$E$47,MATCH(1,COUNTIFS(I17245,'Class(Hide)'!$B$3:$B$47,J17245,'Class(Hide)'!$C$3:$C$47,L17245,'Class(Hide)'!$D$3:$D$47),0))," ")</f>
        <v xml:space="preserve"> </v>
      </c>
    </row>
    <row r="17246" spans="16:16" x14ac:dyDescent="0.25">
      <c r="P17246" s="28" t="str" cm="1">
        <f t="array" ref="P17246">IFERROR(INDEX('Class(Hide)'!$E$3:$E$47,MATCH(1,COUNTIFS(I17246,'Class(Hide)'!$B$3:$B$47,J17246,'Class(Hide)'!$C$3:$C$47,L17246,'Class(Hide)'!$D$3:$D$47),0))," ")</f>
        <v xml:space="preserve"> </v>
      </c>
    </row>
    <row r="17247" spans="16:16" x14ac:dyDescent="0.25">
      <c r="P17247" s="28" t="str" cm="1">
        <f t="array" ref="P17247">IFERROR(INDEX('Class(Hide)'!$E$3:$E$47,MATCH(1,COUNTIFS(I17247,'Class(Hide)'!$B$3:$B$47,J17247,'Class(Hide)'!$C$3:$C$47,L17247,'Class(Hide)'!$D$3:$D$47),0))," ")</f>
        <v xml:space="preserve"> </v>
      </c>
    </row>
    <row r="17248" spans="16:16" x14ac:dyDescent="0.25">
      <c r="P17248" s="28" t="str" cm="1">
        <f t="array" ref="P17248">IFERROR(INDEX('Class(Hide)'!$E$3:$E$47,MATCH(1,COUNTIFS(I17248,'Class(Hide)'!$B$3:$B$47,J17248,'Class(Hide)'!$C$3:$C$47,L17248,'Class(Hide)'!$D$3:$D$47),0))," ")</f>
        <v xml:space="preserve"> </v>
      </c>
    </row>
    <row r="17249" spans="16:16" x14ac:dyDescent="0.25">
      <c r="P17249" s="28" t="str" cm="1">
        <f t="array" ref="P17249">IFERROR(INDEX('Class(Hide)'!$E$3:$E$47,MATCH(1,COUNTIFS(I17249,'Class(Hide)'!$B$3:$B$47,J17249,'Class(Hide)'!$C$3:$C$47,L17249,'Class(Hide)'!$D$3:$D$47),0))," ")</f>
        <v xml:space="preserve"> </v>
      </c>
    </row>
    <row r="17250" spans="16:16" x14ac:dyDescent="0.25">
      <c r="P17250" s="28" t="str" cm="1">
        <f t="array" ref="P17250">IFERROR(INDEX('Class(Hide)'!$E$3:$E$47,MATCH(1,COUNTIFS(I17250,'Class(Hide)'!$B$3:$B$47,J17250,'Class(Hide)'!$C$3:$C$47,L17250,'Class(Hide)'!$D$3:$D$47),0))," ")</f>
        <v xml:space="preserve"> </v>
      </c>
    </row>
    <row r="17251" spans="16:16" x14ac:dyDescent="0.25">
      <c r="P17251" s="28" t="str" cm="1">
        <f t="array" ref="P17251">IFERROR(INDEX('Class(Hide)'!$E$3:$E$47,MATCH(1,COUNTIFS(I17251,'Class(Hide)'!$B$3:$B$47,J17251,'Class(Hide)'!$C$3:$C$47,L17251,'Class(Hide)'!$D$3:$D$47),0))," ")</f>
        <v xml:space="preserve"> </v>
      </c>
    </row>
    <row r="17252" spans="16:16" x14ac:dyDescent="0.25">
      <c r="P17252" s="28" t="str" cm="1">
        <f t="array" ref="P17252">IFERROR(INDEX('Class(Hide)'!$E$3:$E$47,MATCH(1,COUNTIFS(I17252,'Class(Hide)'!$B$3:$B$47,J17252,'Class(Hide)'!$C$3:$C$47,L17252,'Class(Hide)'!$D$3:$D$47),0))," ")</f>
        <v xml:space="preserve"> </v>
      </c>
    </row>
    <row r="17253" spans="16:16" x14ac:dyDescent="0.25">
      <c r="P17253" s="28" t="str" cm="1">
        <f t="array" ref="P17253">IFERROR(INDEX('Class(Hide)'!$E$3:$E$47,MATCH(1,COUNTIFS(I17253,'Class(Hide)'!$B$3:$B$47,J17253,'Class(Hide)'!$C$3:$C$47,L17253,'Class(Hide)'!$D$3:$D$47),0))," ")</f>
        <v xml:space="preserve"> </v>
      </c>
    </row>
    <row r="17254" spans="16:16" x14ac:dyDescent="0.25">
      <c r="P17254" s="28" t="str" cm="1">
        <f t="array" ref="P17254">IFERROR(INDEX('Class(Hide)'!$E$3:$E$47,MATCH(1,COUNTIFS(I17254,'Class(Hide)'!$B$3:$B$47,J17254,'Class(Hide)'!$C$3:$C$47,L17254,'Class(Hide)'!$D$3:$D$47),0))," ")</f>
        <v xml:space="preserve"> </v>
      </c>
    </row>
    <row r="17255" spans="16:16" x14ac:dyDescent="0.25">
      <c r="P17255" s="28" t="str" cm="1">
        <f t="array" ref="P17255">IFERROR(INDEX('Class(Hide)'!$E$3:$E$47,MATCH(1,COUNTIFS(I17255,'Class(Hide)'!$B$3:$B$47,J17255,'Class(Hide)'!$C$3:$C$47,L17255,'Class(Hide)'!$D$3:$D$47),0))," ")</f>
        <v xml:space="preserve"> </v>
      </c>
    </row>
    <row r="17256" spans="16:16" x14ac:dyDescent="0.25">
      <c r="P17256" s="28" t="str" cm="1">
        <f t="array" ref="P17256">IFERROR(INDEX('Class(Hide)'!$E$3:$E$47,MATCH(1,COUNTIFS(I17256,'Class(Hide)'!$B$3:$B$47,J17256,'Class(Hide)'!$C$3:$C$47,L17256,'Class(Hide)'!$D$3:$D$47),0))," ")</f>
        <v xml:space="preserve"> </v>
      </c>
    </row>
    <row r="17257" spans="16:16" x14ac:dyDescent="0.25">
      <c r="P17257" s="28" t="str" cm="1">
        <f t="array" ref="P17257">IFERROR(INDEX('Class(Hide)'!$E$3:$E$47,MATCH(1,COUNTIFS(I17257,'Class(Hide)'!$B$3:$B$47,J17257,'Class(Hide)'!$C$3:$C$47,L17257,'Class(Hide)'!$D$3:$D$47),0))," ")</f>
        <v xml:space="preserve"> </v>
      </c>
    </row>
    <row r="17258" spans="16:16" x14ac:dyDescent="0.25">
      <c r="P17258" s="28" t="str" cm="1">
        <f t="array" ref="P17258">IFERROR(INDEX('Class(Hide)'!$E$3:$E$47,MATCH(1,COUNTIFS(I17258,'Class(Hide)'!$B$3:$B$47,J17258,'Class(Hide)'!$C$3:$C$47,L17258,'Class(Hide)'!$D$3:$D$47),0))," ")</f>
        <v xml:space="preserve"> </v>
      </c>
    </row>
    <row r="17259" spans="16:16" x14ac:dyDescent="0.25">
      <c r="P17259" s="28" t="str" cm="1">
        <f t="array" ref="P17259">IFERROR(INDEX('Class(Hide)'!$E$3:$E$47,MATCH(1,COUNTIFS(I17259,'Class(Hide)'!$B$3:$B$47,J17259,'Class(Hide)'!$C$3:$C$47,L17259,'Class(Hide)'!$D$3:$D$47),0))," ")</f>
        <v xml:space="preserve"> </v>
      </c>
    </row>
    <row r="17260" spans="16:16" x14ac:dyDescent="0.25">
      <c r="P17260" s="28" t="str" cm="1">
        <f t="array" ref="P17260">IFERROR(INDEX('Class(Hide)'!$E$3:$E$47,MATCH(1,COUNTIFS(I17260,'Class(Hide)'!$B$3:$B$47,J17260,'Class(Hide)'!$C$3:$C$47,L17260,'Class(Hide)'!$D$3:$D$47),0))," ")</f>
        <v xml:space="preserve"> </v>
      </c>
    </row>
    <row r="17261" spans="16:16" x14ac:dyDescent="0.25">
      <c r="P17261" s="28" t="str" cm="1">
        <f t="array" ref="P17261">IFERROR(INDEX('Class(Hide)'!$E$3:$E$47,MATCH(1,COUNTIFS(I17261,'Class(Hide)'!$B$3:$B$47,J17261,'Class(Hide)'!$C$3:$C$47,L17261,'Class(Hide)'!$D$3:$D$47),0))," ")</f>
        <v xml:space="preserve"> </v>
      </c>
    </row>
    <row r="17262" spans="16:16" x14ac:dyDescent="0.25">
      <c r="P17262" s="28" t="str" cm="1">
        <f t="array" ref="P17262">IFERROR(INDEX('Class(Hide)'!$E$3:$E$47,MATCH(1,COUNTIFS(I17262,'Class(Hide)'!$B$3:$B$47,J17262,'Class(Hide)'!$C$3:$C$47,L17262,'Class(Hide)'!$D$3:$D$47),0))," ")</f>
        <v xml:space="preserve"> </v>
      </c>
    </row>
    <row r="17263" spans="16:16" x14ac:dyDescent="0.25">
      <c r="P17263" s="28" t="str" cm="1">
        <f t="array" ref="P17263">IFERROR(INDEX('Class(Hide)'!$E$3:$E$47,MATCH(1,COUNTIFS(I17263,'Class(Hide)'!$B$3:$B$47,J17263,'Class(Hide)'!$C$3:$C$47,L17263,'Class(Hide)'!$D$3:$D$47),0))," ")</f>
        <v xml:space="preserve"> </v>
      </c>
    </row>
    <row r="17264" spans="16:16" x14ac:dyDescent="0.25">
      <c r="P17264" s="28" t="str" cm="1">
        <f t="array" ref="P17264">IFERROR(INDEX('Class(Hide)'!$E$3:$E$47,MATCH(1,COUNTIFS(I17264,'Class(Hide)'!$B$3:$B$47,J17264,'Class(Hide)'!$C$3:$C$47,L17264,'Class(Hide)'!$D$3:$D$47),0))," ")</f>
        <v xml:space="preserve"> </v>
      </c>
    </row>
    <row r="17265" spans="16:16" x14ac:dyDescent="0.25">
      <c r="P17265" s="28" t="str" cm="1">
        <f t="array" ref="P17265">IFERROR(INDEX('Class(Hide)'!$E$3:$E$47,MATCH(1,COUNTIFS(I17265,'Class(Hide)'!$B$3:$B$47,J17265,'Class(Hide)'!$C$3:$C$47,L17265,'Class(Hide)'!$D$3:$D$47),0))," ")</f>
        <v xml:space="preserve"> </v>
      </c>
    </row>
    <row r="17266" spans="16:16" x14ac:dyDescent="0.25">
      <c r="P17266" s="28" t="str" cm="1">
        <f t="array" ref="P17266">IFERROR(INDEX('Class(Hide)'!$E$3:$E$47,MATCH(1,COUNTIFS(I17266,'Class(Hide)'!$B$3:$B$47,J17266,'Class(Hide)'!$C$3:$C$47,L17266,'Class(Hide)'!$D$3:$D$47),0))," ")</f>
        <v xml:space="preserve"> </v>
      </c>
    </row>
    <row r="17267" spans="16:16" x14ac:dyDescent="0.25">
      <c r="P17267" s="28" t="str" cm="1">
        <f t="array" ref="P17267">IFERROR(INDEX('Class(Hide)'!$E$3:$E$47,MATCH(1,COUNTIFS(I17267,'Class(Hide)'!$B$3:$B$47,J17267,'Class(Hide)'!$C$3:$C$47,L17267,'Class(Hide)'!$D$3:$D$47),0))," ")</f>
        <v xml:space="preserve"> </v>
      </c>
    </row>
    <row r="17268" spans="16:16" x14ac:dyDescent="0.25">
      <c r="P17268" s="28" t="str" cm="1">
        <f t="array" ref="P17268">IFERROR(INDEX('Class(Hide)'!$E$3:$E$47,MATCH(1,COUNTIFS(I17268,'Class(Hide)'!$B$3:$B$47,J17268,'Class(Hide)'!$C$3:$C$47,L17268,'Class(Hide)'!$D$3:$D$47),0))," ")</f>
        <v xml:space="preserve"> </v>
      </c>
    </row>
    <row r="17269" spans="16:16" x14ac:dyDescent="0.25">
      <c r="P17269" s="28" t="str" cm="1">
        <f t="array" ref="P17269">IFERROR(INDEX('Class(Hide)'!$E$3:$E$47,MATCH(1,COUNTIFS(I17269,'Class(Hide)'!$B$3:$B$47,J17269,'Class(Hide)'!$C$3:$C$47,L17269,'Class(Hide)'!$D$3:$D$47),0))," ")</f>
        <v xml:space="preserve"> </v>
      </c>
    </row>
    <row r="17270" spans="16:16" x14ac:dyDescent="0.25">
      <c r="P17270" s="28" t="str" cm="1">
        <f t="array" ref="P17270">IFERROR(INDEX('Class(Hide)'!$E$3:$E$47,MATCH(1,COUNTIFS(I17270,'Class(Hide)'!$B$3:$B$47,J17270,'Class(Hide)'!$C$3:$C$47,L17270,'Class(Hide)'!$D$3:$D$47),0))," ")</f>
        <v xml:space="preserve"> </v>
      </c>
    </row>
    <row r="17271" spans="16:16" x14ac:dyDescent="0.25">
      <c r="P17271" s="28" t="str" cm="1">
        <f t="array" ref="P17271">IFERROR(INDEX('Class(Hide)'!$E$3:$E$47,MATCH(1,COUNTIFS(I17271,'Class(Hide)'!$B$3:$B$47,J17271,'Class(Hide)'!$C$3:$C$47,L17271,'Class(Hide)'!$D$3:$D$47),0))," ")</f>
        <v xml:space="preserve"> </v>
      </c>
    </row>
    <row r="17272" spans="16:16" x14ac:dyDescent="0.25">
      <c r="P17272" s="28" t="str" cm="1">
        <f t="array" ref="P17272">IFERROR(INDEX('Class(Hide)'!$E$3:$E$47,MATCH(1,COUNTIFS(I17272,'Class(Hide)'!$B$3:$B$47,J17272,'Class(Hide)'!$C$3:$C$47,L17272,'Class(Hide)'!$D$3:$D$47),0))," ")</f>
        <v xml:space="preserve"> </v>
      </c>
    </row>
    <row r="17273" spans="16:16" x14ac:dyDescent="0.25">
      <c r="P17273" s="28" t="str" cm="1">
        <f t="array" ref="P17273">IFERROR(INDEX('Class(Hide)'!$E$3:$E$47,MATCH(1,COUNTIFS(I17273,'Class(Hide)'!$B$3:$B$47,J17273,'Class(Hide)'!$C$3:$C$47,L17273,'Class(Hide)'!$D$3:$D$47),0))," ")</f>
        <v xml:space="preserve"> </v>
      </c>
    </row>
    <row r="17274" spans="16:16" x14ac:dyDescent="0.25">
      <c r="P17274" s="28" t="str" cm="1">
        <f t="array" ref="P17274">IFERROR(INDEX('Class(Hide)'!$E$3:$E$47,MATCH(1,COUNTIFS(I17274,'Class(Hide)'!$B$3:$B$47,J17274,'Class(Hide)'!$C$3:$C$47,L17274,'Class(Hide)'!$D$3:$D$47),0))," ")</f>
        <v xml:space="preserve"> </v>
      </c>
    </row>
    <row r="17275" spans="16:16" x14ac:dyDescent="0.25">
      <c r="P17275" s="28" t="str" cm="1">
        <f t="array" ref="P17275">IFERROR(INDEX('Class(Hide)'!$E$3:$E$47,MATCH(1,COUNTIFS(I17275,'Class(Hide)'!$B$3:$B$47,J17275,'Class(Hide)'!$C$3:$C$47,L17275,'Class(Hide)'!$D$3:$D$47),0))," ")</f>
        <v xml:space="preserve"> </v>
      </c>
    </row>
    <row r="17276" spans="16:16" x14ac:dyDescent="0.25">
      <c r="P17276" s="28" t="str" cm="1">
        <f t="array" ref="P17276">IFERROR(INDEX('Class(Hide)'!$E$3:$E$47,MATCH(1,COUNTIFS(I17276,'Class(Hide)'!$B$3:$B$47,J17276,'Class(Hide)'!$C$3:$C$47,L17276,'Class(Hide)'!$D$3:$D$47),0))," ")</f>
        <v xml:space="preserve"> </v>
      </c>
    </row>
    <row r="17277" spans="16:16" x14ac:dyDescent="0.25">
      <c r="P17277" s="28" t="str" cm="1">
        <f t="array" ref="P17277">IFERROR(INDEX('Class(Hide)'!$E$3:$E$47,MATCH(1,COUNTIFS(I17277,'Class(Hide)'!$B$3:$B$47,J17277,'Class(Hide)'!$C$3:$C$47,L17277,'Class(Hide)'!$D$3:$D$47),0))," ")</f>
        <v xml:space="preserve"> </v>
      </c>
    </row>
    <row r="17278" spans="16:16" x14ac:dyDescent="0.25">
      <c r="P17278" s="28" t="str" cm="1">
        <f t="array" ref="P17278">IFERROR(INDEX('Class(Hide)'!$E$3:$E$47,MATCH(1,COUNTIFS(I17278,'Class(Hide)'!$B$3:$B$47,J17278,'Class(Hide)'!$C$3:$C$47,L17278,'Class(Hide)'!$D$3:$D$47),0))," ")</f>
        <v xml:space="preserve"> </v>
      </c>
    </row>
    <row r="17279" spans="16:16" x14ac:dyDescent="0.25">
      <c r="P17279" s="28" t="str" cm="1">
        <f t="array" ref="P17279">IFERROR(INDEX('Class(Hide)'!$E$3:$E$47,MATCH(1,COUNTIFS(I17279,'Class(Hide)'!$B$3:$B$47,J17279,'Class(Hide)'!$C$3:$C$47,L17279,'Class(Hide)'!$D$3:$D$47),0))," ")</f>
        <v xml:space="preserve"> </v>
      </c>
    </row>
    <row r="17280" spans="16:16" x14ac:dyDescent="0.25">
      <c r="P17280" s="28" t="str" cm="1">
        <f t="array" ref="P17280">IFERROR(INDEX('Class(Hide)'!$E$3:$E$47,MATCH(1,COUNTIFS(I17280,'Class(Hide)'!$B$3:$B$47,J17280,'Class(Hide)'!$C$3:$C$47,L17280,'Class(Hide)'!$D$3:$D$47),0))," ")</f>
        <v xml:space="preserve"> </v>
      </c>
    </row>
    <row r="17281" spans="16:16" x14ac:dyDescent="0.25">
      <c r="P17281" s="28" t="str" cm="1">
        <f t="array" ref="P17281">IFERROR(INDEX('Class(Hide)'!$E$3:$E$47,MATCH(1,COUNTIFS(I17281,'Class(Hide)'!$B$3:$B$47,J17281,'Class(Hide)'!$C$3:$C$47,L17281,'Class(Hide)'!$D$3:$D$47),0))," ")</f>
        <v xml:space="preserve"> </v>
      </c>
    </row>
    <row r="17282" spans="16:16" x14ac:dyDescent="0.25">
      <c r="P17282" s="28" t="str" cm="1">
        <f t="array" ref="P17282">IFERROR(INDEX('Class(Hide)'!$E$3:$E$47,MATCH(1,COUNTIFS(I17282,'Class(Hide)'!$B$3:$B$47,J17282,'Class(Hide)'!$C$3:$C$47,L17282,'Class(Hide)'!$D$3:$D$47),0))," ")</f>
        <v xml:space="preserve"> </v>
      </c>
    </row>
    <row r="17283" spans="16:16" x14ac:dyDescent="0.25">
      <c r="P17283" s="28" t="str" cm="1">
        <f t="array" ref="P17283">IFERROR(INDEX('Class(Hide)'!$E$3:$E$47,MATCH(1,COUNTIFS(I17283,'Class(Hide)'!$B$3:$B$47,J17283,'Class(Hide)'!$C$3:$C$47,L17283,'Class(Hide)'!$D$3:$D$47),0))," ")</f>
        <v xml:space="preserve"> </v>
      </c>
    </row>
    <row r="17284" spans="16:16" x14ac:dyDescent="0.25">
      <c r="P17284" s="28" t="str" cm="1">
        <f t="array" ref="P17284">IFERROR(INDEX('Class(Hide)'!$E$3:$E$47,MATCH(1,COUNTIFS(I17284,'Class(Hide)'!$B$3:$B$47,J17284,'Class(Hide)'!$C$3:$C$47,L17284,'Class(Hide)'!$D$3:$D$47),0))," ")</f>
        <v xml:space="preserve"> </v>
      </c>
    </row>
    <row r="17285" spans="16:16" x14ac:dyDescent="0.25">
      <c r="P17285" s="28" t="str" cm="1">
        <f t="array" ref="P17285">IFERROR(INDEX('Class(Hide)'!$E$3:$E$47,MATCH(1,COUNTIFS(I17285,'Class(Hide)'!$B$3:$B$47,J17285,'Class(Hide)'!$C$3:$C$47,L17285,'Class(Hide)'!$D$3:$D$47),0))," ")</f>
        <v xml:space="preserve"> </v>
      </c>
    </row>
    <row r="17286" spans="16:16" x14ac:dyDescent="0.25">
      <c r="P17286" s="28" t="str" cm="1">
        <f t="array" ref="P17286">IFERROR(INDEX('Class(Hide)'!$E$3:$E$47,MATCH(1,COUNTIFS(I17286,'Class(Hide)'!$B$3:$B$47,J17286,'Class(Hide)'!$C$3:$C$47,L17286,'Class(Hide)'!$D$3:$D$47),0))," ")</f>
        <v xml:space="preserve"> </v>
      </c>
    </row>
    <row r="17287" spans="16:16" x14ac:dyDescent="0.25">
      <c r="P17287" s="28" t="str" cm="1">
        <f t="array" ref="P17287">IFERROR(INDEX('Class(Hide)'!$E$3:$E$47,MATCH(1,COUNTIFS(I17287,'Class(Hide)'!$B$3:$B$47,J17287,'Class(Hide)'!$C$3:$C$47,L17287,'Class(Hide)'!$D$3:$D$47),0))," ")</f>
        <v xml:space="preserve"> </v>
      </c>
    </row>
    <row r="17288" spans="16:16" x14ac:dyDescent="0.25">
      <c r="P17288" s="28" t="str" cm="1">
        <f t="array" ref="P17288">IFERROR(INDEX('Class(Hide)'!$E$3:$E$47,MATCH(1,COUNTIFS(I17288,'Class(Hide)'!$B$3:$B$47,J17288,'Class(Hide)'!$C$3:$C$47,L17288,'Class(Hide)'!$D$3:$D$47),0))," ")</f>
        <v xml:space="preserve"> </v>
      </c>
    </row>
    <row r="17289" spans="16:16" x14ac:dyDescent="0.25">
      <c r="P17289" s="28" t="str" cm="1">
        <f t="array" ref="P17289">IFERROR(INDEX('Class(Hide)'!$E$3:$E$47,MATCH(1,COUNTIFS(I17289,'Class(Hide)'!$B$3:$B$47,J17289,'Class(Hide)'!$C$3:$C$47,L17289,'Class(Hide)'!$D$3:$D$47),0))," ")</f>
        <v xml:space="preserve"> </v>
      </c>
    </row>
    <row r="17290" spans="16:16" x14ac:dyDescent="0.25">
      <c r="P17290" s="28" t="str" cm="1">
        <f t="array" ref="P17290">IFERROR(INDEX('Class(Hide)'!$E$3:$E$47,MATCH(1,COUNTIFS(I17290,'Class(Hide)'!$B$3:$B$47,J17290,'Class(Hide)'!$C$3:$C$47,L17290,'Class(Hide)'!$D$3:$D$47),0))," ")</f>
        <v xml:space="preserve"> </v>
      </c>
    </row>
    <row r="17291" spans="16:16" x14ac:dyDescent="0.25">
      <c r="P17291" s="28" t="str" cm="1">
        <f t="array" ref="P17291">IFERROR(INDEX('Class(Hide)'!$E$3:$E$47,MATCH(1,COUNTIFS(I17291,'Class(Hide)'!$B$3:$B$47,J17291,'Class(Hide)'!$C$3:$C$47,L17291,'Class(Hide)'!$D$3:$D$47),0))," ")</f>
        <v xml:space="preserve"> </v>
      </c>
    </row>
    <row r="17292" spans="16:16" x14ac:dyDescent="0.25">
      <c r="P17292" s="28" t="str" cm="1">
        <f t="array" ref="P17292">IFERROR(INDEX('Class(Hide)'!$E$3:$E$47,MATCH(1,COUNTIFS(I17292,'Class(Hide)'!$B$3:$B$47,J17292,'Class(Hide)'!$C$3:$C$47,L17292,'Class(Hide)'!$D$3:$D$47),0))," ")</f>
        <v xml:space="preserve"> </v>
      </c>
    </row>
    <row r="17293" spans="16:16" x14ac:dyDescent="0.25">
      <c r="P17293" s="28" t="str" cm="1">
        <f t="array" ref="P17293">IFERROR(INDEX('Class(Hide)'!$E$3:$E$47,MATCH(1,COUNTIFS(I17293,'Class(Hide)'!$B$3:$B$47,J17293,'Class(Hide)'!$C$3:$C$47,L17293,'Class(Hide)'!$D$3:$D$47),0))," ")</f>
        <v xml:space="preserve"> </v>
      </c>
    </row>
    <row r="17294" spans="16:16" x14ac:dyDescent="0.25">
      <c r="P17294" s="28" t="str" cm="1">
        <f t="array" ref="P17294">IFERROR(INDEX('Class(Hide)'!$E$3:$E$47,MATCH(1,COUNTIFS(I17294,'Class(Hide)'!$B$3:$B$47,J17294,'Class(Hide)'!$C$3:$C$47,L17294,'Class(Hide)'!$D$3:$D$47),0))," ")</f>
        <v xml:space="preserve"> </v>
      </c>
    </row>
    <row r="17295" spans="16:16" x14ac:dyDescent="0.25">
      <c r="P17295" s="28" t="str" cm="1">
        <f t="array" ref="P17295">IFERROR(INDEX('Class(Hide)'!$E$3:$E$47,MATCH(1,COUNTIFS(I17295,'Class(Hide)'!$B$3:$B$47,J17295,'Class(Hide)'!$C$3:$C$47,L17295,'Class(Hide)'!$D$3:$D$47),0))," ")</f>
        <v xml:space="preserve"> </v>
      </c>
    </row>
    <row r="17296" spans="16:16" x14ac:dyDescent="0.25">
      <c r="P17296" s="28" t="str" cm="1">
        <f t="array" ref="P17296">IFERROR(INDEX('Class(Hide)'!$E$3:$E$47,MATCH(1,COUNTIFS(I17296,'Class(Hide)'!$B$3:$B$47,J17296,'Class(Hide)'!$C$3:$C$47,L17296,'Class(Hide)'!$D$3:$D$47),0))," ")</f>
        <v xml:space="preserve"> </v>
      </c>
    </row>
    <row r="17297" spans="16:16" x14ac:dyDescent="0.25">
      <c r="P17297" s="28" t="str" cm="1">
        <f t="array" ref="P17297">IFERROR(INDEX('Class(Hide)'!$E$3:$E$47,MATCH(1,COUNTIFS(I17297,'Class(Hide)'!$B$3:$B$47,J17297,'Class(Hide)'!$C$3:$C$47,L17297,'Class(Hide)'!$D$3:$D$47),0))," ")</f>
        <v xml:space="preserve"> </v>
      </c>
    </row>
    <row r="17298" spans="16:16" x14ac:dyDescent="0.25">
      <c r="P17298" s="28" t="str" cm="1">
        <f t="array" ref="P17298">IFERROR(INDEX('Class(Hide)'!$E$3:$E$47,MATCH(1,COUNTIFS(I17298,'Class(Hide)'!$B$3:$B$47,J17298,'Class(Hide)'!$C$3:$C$47,L17298,'Class(Hide)'!$D$3:$D$47),0))," ")</f>
        <v xml:space="preserve"> </v>
      </c>
    </row>
    <row r="17299" spans="16:16" x14ac:dyDescent="0.25">
      <c r="P17299" s="28" t="str" cm="1">
        <f t="array" ref="P17299">IFERROR(INDEX('Class(Hide)'!$E$3:$E$47,MATCH(1,COUNTIFS(I17299,'Class(Hide)'!$B$3:$B$47,J17299,'Class(Hide)'!$C$3:$C$47,L17299,'Class(Hide)'!$D$3:$D$47),0))," ")</f>
        <v xml:space="preserve"> </v>
      </c>
    </row>
    <row r="17300" spans="16:16" x14ac:dyDescent="0.25">
      <c r="P17300" s="28" t="str" cm="1">
        <f t="array" ref="P17300">IFERROR(INDEX('Class(Hide)'!$E$3:$E$47,MATCH(1,COUNTIFS(I17300,'Class(Hide)'!$B$3:$B$47,J17300,'Class(Hide)'!$C$3:$C$47,L17300,'Class(Hide)'!$D$3:$D$47),0))," ")</f>
        <v xml:space="preserve"> </v>
      </c>
    </row>
    <row r="17301" spans="16:16" x14ac:dyDescent="0.25">
      <c r="P17301" s="28" t="str" cm="1">
        <f t="array" ref="P17301">IFERROR(INDEX('Class(Hide)'!$E$3:$E$47,MATCH(1,COUNTIFS(I17301,'Class(Hide)'!$B$3:$B$47,J17301,'Class(Hide)'!$C$3:$C$47,L17301,'Class(Hide)'!$D$3:$D$47),0))," ")</f>
        <v xml:space="preserve"> </v>
      </c>
    </row>
    <row r="17302" spans="16:16" x14ac:dyDescent="0.25">
      <c r="P17302" s="28" t="str" cm="1">
        <f t="array" ref="P17302">IFERROR(INDEX('Class(Hide)'!$E$3:$E$47,MATCH(1,COUNTIFS(I17302,'Class(Hide)'!$B$3:$B$47,J17302,'Class(Hide)'!$C$3:$C$47,L17302,'Class(Hide)'!$D$3:$D$47),0))," ")</f>
        <v xml:space="preserve"> </v>
      </c>
    </row>
    <row r="17303" spans="16:16" x14ac:dyDescent="0.25">
      <c r="P17303" s="28" t="str" cm="1">
        <f t="array" ref="P17303">IFERROR(INDEX('Class(Hide)'!$E$3:$E$47,MATCH(1,COUNTIFS(I17303,'Class(Hide)'!$B$3:$B$47,J17303,'Class(Hide)'!$C$3:$C$47,L17303,'Class(Hide)'!$D$3:$D$47),0))," ")</f>
        <v xml:space="preserve"> </v>
      </c>
    </row>
    <row r="17304" spans="16:16" x14ac:dyDescent="0.25">
      <c r="P17304" s="28" t="str" cm="1">
        <f t="array" ref="P17304">IFERROR(INDEX('Class(Hide)'!$E$3:$E$47,MATCH(1,COUNTIFS(I17304,'Class(Hide)'!$B$3:$B$47,J17304,'Class(Hide)'!$C$3:$C$47,L17304,'Class(Hide)'!$D$3:$D$47),0))," ")</f>
        <v xml:space="preserve"> </v>
      </c>
    </row>
    <row r="17305" spans="16:16" x14ac:dyDescent="0.25">
      <c r="P17305" s="28" t="str" cm="1">
        <f t="array" ref="P17305">IFERROR(INDEX('Class(Hide)'!$E$3:$E$47,MATCH(1,COUNTIFS(I17305,'Class(Hide)'!$B$3:$B$47,J17305,'Class(Hide)'!$C$3:$C$47,L17305,'Class(Hide)'!$D$3:$D$47),0))," ")</f>
        <v xml:space="preserve"> </v>
      </c>
    </row>
    <row r="17306" spans="16:16" x14ac:dyDescent="0.25">
      <c r="P17306" s="28" t="str" cm="1">
        <f t="array" ref="P17306">IFERROR(INDEX('Class(Hide)'!$E$3:$E$47,MATCH(1,COUNTIFS(I17306,'Class(Hide)'!$B$3:$B$47,J17306,'Class(Hide)'!$C$3:$C$47,L17306,'Class(Hide)'!$D$3:$D$47),0))," ")</f>
        <v xml:space="preserve"> </v>
      </c>
    </row>
    <row r="17307" spans="16:16" x14ac:dyDescent="0.25">
      <c r="P17307" s="28" t="str" cm="1">
        <f t="array" ref="P17307">IFERROR(INDEX('Class(Hide)'!$E$3:$E$47,MATCH(1,COUNTIFS(I17307,'Class(Hide)'!$B$3:$B$47,J17307,'Class(Hide)'!$C$3:$C$47,L17307,'Class(Hide)'!$D$3:$D$47),0))," ")</f>
        <v xml:space="preserve"> </v>
      </c>
    </row>
    <row r="17308" spans="16:16" x14ac:dyDescent="0.25">
      <c r="P17308" s="28" t="str" cm="1">
        <f t="array" ref="P17308">IFERROR(INDEX('Class(Hide)'!$E$3:$E$47,MATCH(1,COUNTIFS(I17308,'Class(Hide)'!$B$3:$B$47,J17308,'Class(Hide)'!$C$3:$C$47,L17308,'Class(Hide)'!$D$3:$D$47),0))," ")</f>
        <v xml:space="preserve"> </v>
      </c>
    </row>
    <row r="17309" spans="16:16" x14ac:dyDescent="0.25">
      <c r="P17309" s="28" t="str" cm="1">
        <f t="array" ref="P17309">IFERROR(INDEX('Class(Hide)'!$E$3:$E$47,MATCH(1,COUNTIFS(I17309,'Class(Hide)'!$B$3:$B$47,J17309,'Class(Hide)'!$C$3:$C$47,L17309,'Class(Hide)'!$D$3:$D$47),0))," ")</f>
        <v xml:space="preserve"> </v>
      </c>
    </row>
    <row r="17310" spans="16:16" x14ac:dyDescent="0.25">
      <c r="P17310" s="28" t="str" cm="1">
        <f t="array" ref="P17310">IFERROR(INDEX('Class(Hide)'!$E$3:$E$47,MATCH(1,COUNTIFS(I17310,'Class(Hide)'!$B$3:$B$47,J17310,'Class(Hide)'!$C$3:$C$47,L17310,'Class(Hide)'!$D$3:$D$47),0))," ")</f>
        <v xml:space="preserve"> </v>
      </c>
    </row>
    <row r="17311" spans="16:16" x14ac:dyDescent="0.25">
      <c r="P17311" s="28" t="str" cm="1">
        <f t="array" ref="P17311">IFERROR(INDEX('Class(Hide)'!$E$3:$E$47,MATCH(1,COUNTIFS(I17311,'Class(Hide)'!$B$3:$B$47,J17311,'Class(Hide)'!$C$3:$C$47,L17311,'Class(Hide)'!$D$3:$D$47),0))," ")</f>
        <v xml:space="preserve"> </v>
      </c>
    </row>
    <row r="17312" spans="16:16" x14ac:dyDescent="0.25">
      <c r="P17312" s="28" t="str" cm="1">
        <f t="array" ref="P17312">IFERROR(INDEX('Class(Hide)'!$E$3:$E$47,MATCH(1,COUNTIFS(I17312,'Class(Hide)'!$B$3:$B$47,J17312,'Class(Hide)'!$C$3:$C$47,L17312,'Class(Hide)'!$D$3:$D$47),0))," ")</f>
        <v xml:space="preserve"> </v>
      </c>
    </row>
    <row r="17313" spans="16:16" x14ac:dyDescent="0.25">
      <c r="P17313" s="28" t="str" cm="1">
        <f t="array" ref="P17313">IFERROR(INDEX('Class(Hide)'!$E$3:$E$47,MATCH(1,COUNTIFS(I17313,'Class(Hide)'!$B$3:$B$47,J17313,'Class(Hide)'!$C$3:$C$47,L17313,'Class(Hide)'!$D$3:$D$47),0))," ")</f>
        <v xml:space="preserve"> </v>
      </c>
    </row>
    <row r="17314" spans="16:16" x14ac:dyDescent="0.25">
      <c r="P17314" s="28" t="str" cm="1">
        <f t="array" ref="P17314">IFERROR(INDEX('Class(Hide)'!$E$3:$E$47,MATCH(1,COUNTIFS(I17314,'Class(Hide)'!$B$3:$B$47,J17314,'Class(Hide)'!$C$3:$C$47,L17314,'Class(Hide)'!$D$3:$D$47),0))," ")</f>
        <v xml:space="preserve"> </v>
      </c>
    </row>
    <row r="17315" spans="16:16" x14ac:dyDescent="0.25">
      <c r="P17315" s="28" t="str" cm="1">
        <f t="array" ref="P17315">IFERROR(INDEX('Class(Hide)'!$E$3:$E$47,MATCH(1,COUNTIFS(I17315,'Class(Hide)'!$B$3:$B$47,J17315,'Class(Hide)'!$C$3:$C$47,L17315,'Class(Hide)'!$D$3:$D$47),0))," ")</f>
        <v xml:space="preserve"> </v>
      </c>
    </row>
    <row r="17316" spans="16:16" x14ac:dyDescent="0.25">
      <c r="P17316" s="28" t="str" cm="1">
        <f t="array" ref="P17316">IFERROR(INDEX('Class(Hide)'!$E$3:$E$47,MATCH(1,COUNTIFS(I17316,'Class(Hide)'!$B$3:$B$47,J17316,'Class(Hide)'!$C$3:$C$47,L17316,'Class(Hide)'!$D$3:$D$47),0))," ")</f>
        <v xml:space="preserve"> </v>
      </c>
    </row>
    <row r="17317" spans="16:16" x14ac:dyDescent="0.25">
      <c r="P17317" s="28" t="str" cm="1">
        <f t="array" ref="P17317">IFERROR(INDEX('Class(Hide)'!$E$3:$E$47,MATCH(1,COUNTIFS(I17317,'Class(Hide)'!$B$3:$B$47,J17317,'Class(Hide)'!$C$3:$C$47,L17317,'Class(Hide)'!$D$3:$D$47),0))," ")</f>
        <v xml:space="preserve"> </v>
      </c>
    </row>
    <row r="17318" spans="16:16" x14ac:dyDescent="0.25">
      <c r="P17318" s="28" t="str" cm="1">
        <f t="array" ref="P17318">IFERROR(INDEX('Class(Hide)'!$E$3:$E$47,MATCH(1,COUNTIFS(I17318,'Class(Hide)'!$B$3:$B$47,J17318,'Class(Hide)'!$C$3:$C$47,L17318,'Class(Hide)'!$D$3:$D$47),0))," ")</f>
        <v xml:space="preserve"> </v>
      </c>
    </row>
    <row r="17319" spans="16:16" x14ac:dyDescent="0.25">
      <c r="P17319" s="28" t="str" cm="1">
        <f t="array" ref="P17319">IFERROR(INDEX('Class(Hide)'!$E$3:$E$47,MATCH(1,COUNTIFS(I17319,'Class(Hide)'!$B$3:$B$47,J17319,'Class(Hide)'!$C$3:$C$47,L17319,'Class(Hide)'!$D$3:$D$47),0))," ")</f>
        <v xml:space="preserve"> </v>
      </c>
    </row>
    <row r="17320" spans="16:16" x14ac:dyDescent="0.25">
      <c r="P17320" s="28" t="str" cm="1">
        <f t="array" ref="P17320">IFERROR(INDEX('Class(Hide)'!$E$3:$E$47,MATCH(1,COUNTIFS(I17320,'Class(Hide)'!$B$3:$B$47,J17320,'Class(Hide)'!$C$3:$C$47,L17320,'Class(Hide)'!$D$3:$D$47),0))," ")</f>
        <v xml:space="preserve"> </v>
      </c>
    </row>
    <row r="17321" spans="16:16" x14ac:dyDescent="0.25">
      <c r="P17321" s="28" t="str" cm="1">
        <f t="array" ref="P17321">IFERROR(INDEX('Class(Hide)'!$E$3:$E$47,MATCH(1,COUNTIFS(I17321,'Class(Hide)'!$B$3:$B$47,J17321,'Class(Hide)'!$C$3:$C$47,L17321,'Class(Hide)'!$D$3:$D$47),0))," ")</f>
        <v xml:space="preserve"> </v>
      </c>
    </row>
    <row r="17322" spans="16:16" x14ac:dyDescent="0.25">
      <c r="P17322" s="28" t="str" cm="1">
        <f t="array" ref="P17322">IFERROR(INDEX('Class(Hide)'!$E$3:$E$47,MATCH(1,COUNTIFS(I17322,'Class(Hide)'!$B$3:$B$47,J17322,'Class(Hide)'!$C$3:$C$47,L17322,'Class(Hide)'!$D$3:$D$47),0))," ")</f>
        <v xml:space="preserve"> </v>
      </c>
    </row>
    <row r="17323" spans="16:16" x14ac:dyDescent="0.25">
      <c r="P17323" s="28" t="str" cm="1">
        <f t="array" ref="P17323">IFERROR(INDEX('Class(Hide)'!$E$3:$E$47,MATCH(1,COUNTIFS(I17323,'Class(Hide)'!$B$3:$B$47,J17323,'Class(Hide)'!$C$3:$C$47,L17323,'Class(Hide)'!$D$3:$D$47),0))," ")</f>
        <v xml:space="preserve"> </v>
      </c>
    </row>
    <row r="17324" spans="16:16" x14ac:dyDescent="0.25">
      <c r="P17324" s="28" t="str" cm="1">
        <f t="array" ref="P17324">IFERROR(INDEX('Class(Hide)'!$E$3:$E$47,MATCH(1,COUNTIFS(I17324,'Class(Hide)'!$B$3:$B$47,J17324,'Class(Hide)'!$C$3:$C$47,L17324,'Class(Hide)'!$D$3:$D$47),0))," ")</f>
        <v xml:space="preserve"> </v>
      </c>
    </row>
    <row r="17325" spans="16:16" x14ac:dyDescent="0.25">
      <c r="P17325" s="28" t="str" cm="1">
        <f t="array" ref="P17325">IFERROR(INDEX('Class(Hide)'!$E$3:$E$47,MATCH(1,COUNTIFS(I17325,'Class(Hide)'!$B$3:$B$47,J17325,'Class(Hide)'!$C$3:$C$47,L17325,'Class(Hide)'!$D$3:$D$47),0))," ")</f>
        <v xml:space="preserve"> </v>
      </c>
    </row>
    <row r="17326" spans="16:16" x14ac:dyDescent="0.25">
      <c r="P17326" s="28" t="str" cm="1">
        <f t="array" ref="P17326">IFERROR(INDEX('Class(Hide)'!$E$3:$E$47,MATCH(1,COUNTIFS(I17326,'Class(Hide)'!$B$3:$B$47,J17326,'Class(Hide)'!$C$3:$C$47,L17326,'Class(Hide)'!$D$3:$D$47),0))," ")</f>
        <v xml:space="preserve"> </v>
      </c>
    </row>
    <row r="17327" spans="16:16" x14ac:dyDescent="0.25">
      <c r="P17327" s="28" t="str" cm="1">
        <f t="array" ref="P17327">IFERROR(INDEX('Class(Hide)'!$E$3:$E$47,MATCH(1,COUNTIFS(I17327,'Class(Hide)'!$B$3:$B$47,J17327,'Class(Hide)'!$C$3:$C$47,L17327,'Class(Hide)'!$D$3:$D$47),0))," ")</f>
        <v xml:space="preserve"> </v>
      </c>
    </row>
    <row r="17328" spans="16:16" x14ac:dyDescent="0.25">
      <c r="P17328" s="28" t="str" cm="1">
        <f t="array" ref="P17328">IFERROR(INDEX('Class(Hide)'!$E$3:$E$47,MATCH(1,COUNTIFS(I17328,'Class(Hide)'!$B$3:$B$47,J17328,'Class(Hide)'!$C$3:$C$47,L17328,'Class(Hide)'!$D$3:$D$47),0))," ")</f>
        <v xml:space="preserve"> </v>
      </c>
    </row>
    <row r="17329" spans="16:16" x14ac:dyDescent="0.25">
      <c r="P17329" s="28" t="str" cm="1">
        <f t="array" ref="P17329">IFERROR(INDEX('Class(Hide)'!$E$3:$E$47,MATCH(1,COUNTIFS(I17329,'Class(Hide)'!$B$3:$B$47,J17329,'Class(Hide)'!$C$3:$C$47,L17329,'Class(Hide)'!$D$3:$D$47),0))," ")</f>
        <v xml:space="preserve"> </v>
      </c>
    </row>
    <row r="17330" spans="16:16" x14ac:dyDescent="0.25">
      <c r="P17330" s="28" t="str" cm="1">
        <f t="array" ref="P17330">IFERROR(INDEX('Class(Hide)'!$E$3:$E$47,MATCH(1,COUNTIFS(I17330,'Class(Hide)'!$B$3:$B$47,J17330,'Class(Hide)'!$C$3:$C$47,L17330,'Class(Hide)'!$D$3:$D$47),0))," ")</f>
        <v xml:space="preserve"> </v>
      </c>
    </row>
    <row r="17331" spans="16:16" x14ac:dyDescent="0.25">
      <c r="P17331" s="28" t="str" cm="1">
        <f t="array" ref="P17331">IFERROR(INDEX('Class(Hide)'!$E$3:$E$47,MATCH(1,COUNTIFS(I17331,'Class(Hide)'!$B$3:$B$47,J17331,'Class(Hide)'!$C$3:$C$47,L17331,'Class(Hide)'!$D$3:$D$47),0))," ")</f>
        <v xml:space="preserve"> </v>
      </c>
    </row>
    <row r="17332" spans="16:16" x14ac:dyDescent="0.25">
      <c r="P17332" s="28" t="str" cm="1">
        <f t="array" ref="P17332">IFERROR(INDEX('Class(Hide)'!$E$3:$E$47,MATCH(1,COUNTIFS(I17332,'Class(Hide)'!$B$3:$B$47,J17332,'Class(Hide)'!$C$3:$C$47,L17332,'Class(Hide)'!$D$3:$D$47),0))," ")</f>
        <v xml:space="preserve"> </v>
      </c>
    </row>
    <row r="17333" spans="16:16" x14ac:dyDescent="0.25">
      <c r="P17333" s="28" t="str" cm="1">
        <f t="array" ref="P17333">IFERROR(INDEX('Class(Hide)'!$E$3:$E$47,MATCH(1,COUNTIFS(I17333,'Class(Hide)'!$B$3:$B$47,J17333,'Class(Hide)'!$C$3:$C$47,L17333,'Class(Hide)'!$D$3:$D$47),0))," ")</f>
        <v xml:space="preserve"> </v>
      </c>
    </row>
    <row r="17334" spans="16:16" x14ac:dyDescent="0.25">
      <c r="P17334" s="28" t="str" cm="1">
        <f t="array" ref="P17334">IFERROR(INDEX('Class(Hide)'!$E$3:$E$47,MATCH(1,COUNTIFS(I17334,'Class(Hide)'!$B$3:$B$47,J17334,'Class(Hide)'!$C$3:$C$47,L17334,'Class(Hide)'!$D$3:$D$47),0))," ")</f>
        <v xml:space="preserve"> </v>
      </c>
    </row>
    <row r="17335" spans="16:16" x14ac:dyDescent="0.25">
      <c r="P17335" s="28" t="str" cm="1">
        <f t="array" ref="P17335">IFERROR(INDEX('Class(Hide)'!$E$3:$E$47,MATCH(1,COUNTIFS(I17335,'Class(Hide)'!$B$3:$B$47,J17335,'Class(Hide)'!$C$3:$C$47,L17335,'Class(Hide)'!$D$3:$D$47),0))," ")</f>
        <v xml:space="preserve"> </v>
      </c>
    </row>
    <row r="17336" spans="16:16" x14ac:dyDescent="0.25">
      <c r="P17336" s="28" t="str" cm="1">
        <f t="array" ref="P17336">IFERROR(INDEX('Class(Hide)'!$E$3:$E$47,MATCH(1,COUNTIFS(I17336,'Class(Hide)'!$B$3:$B$47,J17336,'Class(Hide)'!$C$3:$C$47,L17336,'Class(Hide)'!$D$3:$D$47),0))," ")</f>
        <v xml:space="preserve"> </v>
      </c>
    </row>
    <row r="17337" spans="16:16" x14ac:dyDescent="0.25">
      <c r="P17337" s="28" t="str" cm="1">
        <f t="array" ref="P17337">IFERROR(INDEX('Class(Hide)'!$E$3:$E$47,MATCH(1,COUNTIFS(I17337,'Class(Hide)'!$B$3:$B$47,J17337,'Class(Hide)'!$C$3:$C$47,L17337,'Class(Hide)'!$D$3:$D$47),0))," ")</f>
        <v xml:space="preserve"> </v>
      </c>
    </row>
    <row r="17338" spans="16:16" x14ac:dyDescent="0.25">
      <c r="P17338" s="28" t="str" cm="1">
        <f t="array" ref="P17338">IFERROR(INDEX('Class(Hide)'!$E$3:$E$47,MATCH(1,COUNTIFS(I17338,'Class(Hide)'!$B$3:$B$47,J17338,'Class(Hide)'!$C$3:$C$47,L17338,'Class(Hide)'!$D$3:$D$47),0))," ")</f>
        <v xml:space="preserve"> </v>
      </c>
    </row>
    <row r="17339" spans="16:16" x14ac:dyDescent="0.25">
      <c r="P17339" s="28" t="str" cm="1">
        <f t="array" ref="P17339">IFERROR(INDEX('Class(Hide)'!$E$3:$E$47,MATCH(1,COUNTIFS(I17339,'Class(Hide)'!$B$3:$B$47,J17339,'Class(Hide)'!$C$3:$C$47,L17339,'Class(Hide)'!$D$3:$D$47),0))," ")</f>
        <v xml:space="preserve"> </v>
      </c>
    </row>
    <row r="17340" spans="16:16" x14ac:dyDescent="0.25">
      <c r="P17340" s="28" t="str" cm="1">
        <f t="array" ref="P17340">IFERROR(INDEX('Class(Hide)'!$E$3:$E$47,MATCH(1,COUNTIFS(I17340,'Class(Hide)'!$B$3:$B$47,J17340,'Class(Hide)'!$C$3:$C$47,L17340,'Class(Hide)'!$D$3:$D$47),0))," ")</f>
        <v xml:space="preserve"> </v>
      </c>
    </row>
    <row r="17341" spans="16:16" x14ac:dyDescent="0.25">
      <c r="P17341" s="28" t="str" cm="1">
        <f t="array" ref="P17341">IFERROR(INDEX('Class(Hide)'!$E$3:$E$47,MATCH(1,COUNTIFS(I17341,'Class(Hide)'!$B$3:$B$47,J17341,'Class(Hide)'!$C$3:$C$47,L17341,'Class(Hide)'!$D$3:$D$47),0))," ")</f>
        <v xml:space="preserve"> </v>
      </c>
    </row>
    <row r="17342" spans="16:16" x14ac:dyDescent="0.25">
      <c r="P17342" s="28" t="str" cm="1">
        <f t="array" ref="P17342">IFERROR(INDEX('Class(Hide)'!$E$3:$E$47,MATCH(1,COUNTIFS(I17342,'Class(Hide)'!$B$3:$B$47,J17342,'Class(Hide)'!$C$3:$C$47,L17342,'Class(Hide)'!$D$3:$D$47),0))," ")</f>
        <v xml:space="preserve"> </v>
      </c>
    </row>
    <row r="17343" spans="16:16" x14ac:dyDescent="0.25">
      <c r="P17343" s="28" t="str" cm="1">
        <f t="array" ref="P17343">IFERROR(INDEX('Class(Hide)'!$E$3:$E$47,MATCH(1,COUNTIFS(I17343,'Class(Hide)'!$B$3:$B$47,J17343,'Class(Hide)'!$C$3:$C$47,L17343,'Class(Hide)'!$D$3:$D$47),0))," ")</f>
        <v xml:space="preserve"> </v>
      </c>
    </row>
    <row r="17344" spans="16:16" x14ac:dyDescent="0.25">
      <c r="P17344" s="28" t="str" cm="1">
        <f t="array" ref="P17344">IFERROR(INDEX('Class(Hide)'!$E$3:$E$47,MATCH(1,COUNTIFS(I17344,'Class(Hide)'!$B$3:$B$47,J17344,'Class(Hide)'!$C$3:$C$47,L17344,'Class(Hide)'!$D$3:$D$47),0))," ")</f>
        <v xml:space="preserve"> </v>
      </c>
    </row>
    <row r="17345" spans="16:16" x14ac:dyDescent="0.25">
      <c r="P17345" s="28" t="str" cm="1">
        <f t="array" ref="P17345">IFERROR(INDEX('Class(Hide)'!$E$3:$E$47,MATCH(1,COUNTIFS(I17345,'Class(Hide)'!$B$3:$B$47,J17345,'Class(Hide)'!$C$3:$C$47,L17345,'Class(Hide)'!$D$3:$D$47),0))," ")</f>
        <v xml:space="preserve"> </v>
      </c>
    </row>
    <row r="17346" spans="16:16" x14ac:dyDescent="0.25">
      <c r="P17346" s="28" t="str" cm="1">
        <f t="array" ref="P17346">IFERROR(INDEX('Class(Hide)'!$E$3:$E$47,MATCH(1,COUNTIFS(I17346,'Class(Hide)'!$B$3:$B$47,J17346,'Class(Hide)'!$C$3:$C$47,L17346,'Class(Hide)'!$D$3:$D$47),0))," ")</f>
        <v xml:space="preserve"> </v>
      </c>
    </row>
    <row r="17347" spans="16:16" x14ac:dyDescent="0.25">
      <c r="P17347" s="28" t="str" cm="1">
        <f t="array" ref="P17347">IFERROR(INDEX('Class(Hide)'!$E$3:$E$47,MATCH(1,COUNTIFS(I17347,'Class(Hide)'!$B$3:$B$47,J17347,'Class(Hide)'!$C$3:$C$47,L17347,'Class(Hide)'!$D$3:$D$47),0))," ")</f>
        <v xml:space="preserve"> </v>
      </c>
    </row>
    <row r="17348" spans="16:16" x14ac:dyDescent="0.25">
      <c r="P17348" s="28" t="str" cm="1">
        <f t="array" ref="P17348">IFERROR(INDEX('Class(Hide)'!$E$3:$E$47,MATCH(1,COUNTIFS(I17348,'Class(Hide)'!$B$3:$B$47,J17348,'Class(Hide)'!$C$3:$C$47,L17348,'Class(Hide)'!$D$3:$D$47),0))," ")</f>
        <v xml:space="preserve"> </v>
      </c>
    </row>
    <row r="17349" spans="16:16" x14ac:dyDescent="0.25">
      <c r="P17349" s="28" t="str" cm="1">
        <f t="array" ref="P17349">IFERROR(INDEX('Class(Hide)'!$E$3:$E$47,MATCH(1,COUNTIFS(I17349,'Class(Hide)'!$B$3:$B$47,J17349,'Class(Hide)'!$C$3:$C$47,L17349,'Class(Hide)'!$D$3:$D$47),0))," ")</f>
        <v xml:space="preserve"> </v>
      </c>
    </row>
    <row r="17350" spans="16:16" x14ac:dyDescent="0.25">
      <c r="P17350" s="28" t="str" cm="1">
        <f t="array" ref="P17350">IFERROR(INDEX('Class(Hide)'!$E$3:$E$47,MATCH(1,COUNTIFS(I17350,'Class(Hide)'!$B$3:$B$47,J17350,'Class(Hide)'!$C$3:$C$47,L17350,'Class(Hide)'!$D$3:$D$47),0))," ")</f>
        <v xml:space="preserve"> </v>
      </c>
    </row>
    <row r="17351" spans="16:16" x14ac:dyDescent="0.25">
      <c r="P17351" s="28" t="str" cm="1">
        <f t="array" ref="P17351">IFERROR(INDEX('Class(Hide)'!$E$3:$E$47,MATCH(1,COUNTIFS(I17351,'Class(Hide)'!$B$3:$B$47,J17351,'Class(Hide)'!$C$3:$C$47,L17351,'Class(Hide)'!$D$3:$D$47),0))," ")</f>
        <v xml:space="preserve"> </v>
      </c>
    </row>
    <row r="17352" spans="16:16" x14ac:dyDescent="0.25">
      <c r="P17352" s="28" t="str" cm="1">
        <f t="array" ref="P17352">IFERROR(INDEX('Class(Hide)'!$E$3:$E$47,MATCH(1,COUNTIFS(I17352,'Class(Hide)'!$B$3:$B$47,J17352,'Class(Hide)'!$C$3:$C$47,L17352,'Class(Hide)'!$D$3:$D$47),0))," ")</f>
        <v xml:space="preserve"> </v>
      </c>
    </row>
    <row r="17353" spans="16:16" x14ac:dyDescent="0.25">
      <c r="P17353" s="28" t="str" cm="1">
        <f t="array" ref="P17353">IFERROR(INDEX('Class(Hide)'!$E$3:$E$47,MATCH(1,COUNTIFS(I17353,'Class(Hide)'!$B$3:$B$47,J17353,'Class(Hide)'!$C$3:$C$47,L17353,'Class(Hide)'!$D$3:$D$47),0))," ")</f>
        <v xml:space="preserve"> </v>
      </c>
    </row>
    <row r="17354" spans="16:16" x14ac:dyDescent="0.25">
      <c r="P17354" s="28" t="str" cm="1">
        <f t="array" ref="P17354">IFERROR(INDEX('Class(Hide)'!$E$3:$E$47,MATCH(1,COUNTIFS(I17354,'Class(Hide)'!$B$3:$B$47,J17354,'Class(Hide)'!$C$3:$C$47,L17354,'Class(Hide)'!$D$3:$D$47),0))," ")</f>
        <v xml:space="preserve"> </v>
      </c>
    </row>
    <row r="17355" spans="16:16" x14ac:dyDescent="0.25">
      <c r="P17355" s="28" t="str" cm="1">
        <f t="array" ref="P17355">IFERROR(INDEX('Class(Hide)'!$E$3:$E$47,MATCH(1,COUNTIFS(I17355,'Class(Hide)'!$B$3:$B$47,J17355,'Class(Hide)'!$C$3:$C$47,L17355,'Class(Hide)'!$D$3:$D$47),0))," ")</f>
        <v xml:space="preserve"> </v>
      </c>
    </row>
    <row r="17356" spans="16:16" x14ac:dyDescent="0.25">
      <c r="P17356" s="28" t="str" cm="1">
        <f t="array" ref="P17356">IFERROR(INDEX('Class(Hide)'!$E$3:$E$47,MATCH(1,COUNTIFS(I17356,'Class(Hide)'!$B$3:$B$47,J17356,'Class(Hide)'!$C$3:$C$47,L17356,'Class(Hide)'!$D$3:$D$47),0))," ")</f>
        <v xml:space="preserve"> </v>
      </c>
    </row>
    <row r="17357" spans="16:16" x14ac:dyDescent="0.25">
      <c r="P17357" s="28" t="str" cm="1">
        <f t="array" ref="P17357">IFERROR(INDEX('Class(Hide)'!$E$3:$E$47,MATCH(1,COUNTIFS(I17357,'Class(Hide)'!$B$3:$B$47,J17357,'Class(Hide)'!$C$3:$C$47,L17357,'Class(Hide)'!$D$3:$D$47),0))," ")</f>
        <v xml:space="preserve"> </v>
      </c>
    </row>
    <row r="17358" spans="16:16" x14ac:dyDescent="0.25">
      <c r="P17358" s="28" t="str" cm="1">
        <f t="array" ref="P17358">IFERROR(INDEX('Class(Hide)'!$E$3:$E$47,MATCH(1,COUNTIFS(I17358,'Class(Hide)'!$B$3:$B$47,J17358,'Class(Hide)'!$C$3:$C$47,L17358,'Class(Hide)'!$D$3:$D$47),0))," ")</f>
        <v xml:space="preserve"> </v>
      </c>
    </row>
    <row r="17359" spans="16:16" x14ac:dyDescent="0.25">
      <c r="P17359" s="28" t="str" cm="1">
        <f t="array" ref="P17359">IFERROR(INDEX('Class(Hide)'!$E$3:$E$47,MATCH(1,COUNTIFS(I17359,'Class(Hide)'!$B$3:$B$47,J17359,'Class(Hide)'!$C$3:$C$47,L17359,'Class(Hide)'!$D$3:$D$47),0))," ")</f>
        <v xml:space="preserve"> </v>
      </c>
    </row>
    <row r="17360" spans="16:16" x14ac:dyDescent="0.25">
      <c r="P17360" s="28" t="str" cm="1">
        <f t="array" ref="P17360">IFERROR(INDEX('Class(Hide)'!$E$3:$E$47,MATCH(1,COUNTIFS(I17360,'Class(Hide)'!$B$3:$B$47,J17360,'Class(Hide)'!$C$3:$C$47,L17360,'Class(Hide)'!$D$3:$D$47),0))," ")</f>
        <v xml:space="preserve"> </v>
      </c>
    </row>
    <row r="17361" spans="16:16" x14ac:dyDescent="0.25">
      <c r="P17361" s="28" t="str" cm="1">
        <f t="array" ref="P17361">IFERROR(INDEX('Class(Hide)'!$E$3:$E$47,MATCH(1,COUNTIFS(I17361,'Class(Hide)'!$B$3:$B$47,J17361,'Class(Hide)'!$C$3:$C$47,L17361,'Class(Hide)'!$D$3:$D$47),0))," ")</f>
        <v xml:space="preserve"> </v>
      </c>
    </row>
    <row r="17362" spans="16:16" x14ac:dyDescent="0.25">
      <c r="P17362" s="28" t="str" cm="1">
        <f t="array" ref="P17362">IFERROR(INDEX('Class(Hide)'!$E$3:$E$47,MATCH(1,COUNTIFS(I17362,'Class(Hide)'!$B$3:$B$47,J17362,'Class(Hide)'!$C$3:$C$47,L17362,'Class(Hide)'!$D$3:$D$47),0))," ")</f>
        <v xml:space="preserve"> </v>
      </c>
    </row>
    <row r="17363" spans="16:16" x14ac:dyDescent="0.25">
      <c r="P17363" s="28" t="str" cm="1">
        <f t="array" ref="P17363">IFERROR(INDEX('Class(Hide)'!$E$3:$E$47,MATCH(1,COUNTIFS(I17363,'Class(Hide)'!$B$3:$B$47,J17363,'Class(Hide)'!$C$3:$C$47,L17363,'Class(Hide)'!$D$3:$D$47),0))," ")</f>
        <v xml:space="preserve"> </v>
      </c>
    </row>
    <row r="17364" spans="16:16" x14ac:dyDescent="0.25">
      <c r="P17364" s="28" t="str" cm="1">
        <f t="array" ref="P17364">IFERROR(INDEX('Class(Hide)'!$E$3:$E$47,MATCH(1,COUNTIFS(I17364,'Class(Hide)'!$B$3:$B$47,J17364,'Class(Hide)'!$C$3:$C$47,L17364,'Class(Hide)'!$D$3:$D$47),0))," ")</f>
        <v xml:space="preserve"> </v>
      </c>
    </row>
    <row r="17365" spans="16:16" x14ac:dyDescent="0.25">
      <c r="P17365" s="28" t="str" cm="1">
        <f t="array" ref="P17365">IFERROR(INDEX('Class(Hide)'!$E$3:$E$47,MATCH(1,COUNTIFS(I17365,'Class(Hide)'!$B$3:$B$47,J17365,'Class(Hide)'!$C$3:$C$47,L17365,'Class(Hide)'!$D$3:$D$47),0))," ")</f>
        <v xml:space="preserve"> </v>
      </c>
    </row>
    <row r="17366" spans="16:16" x14ac:dyDescent="0.25">
      <c r="P17366" s="28" t="str" cm="1">
        <f t="array" ref="P17366">IFERROR(INDEX('Class(Hide)'!$E$3:$E$47,MATCH(1,COUNTIFS(I17366,'Class(Hide)'!$B$3:$B$47,J17366,'Class(Hide)'!$C$3:$C$47,L17366,'Class(Hide)'!$D$3:$D$47),0))," ")</f>
        <v xml:space="preserve"> </v>
      </c>
    </row>
    <row r="17367" spans="16:16" x14ac:dyDescent="0.25">
      <c r="P17367" s="28" t="str" cm="1">
        <f t="array" ref="P17367">IFERROR(INDEX('Class(Hide)'!$E$3:$E$47,MATCH(1,COUNTIFS(I17367,'Class(Hide)'!$B$3:$B$47,J17367,'Class(Hide)'!$C$3:$C$47,L17367,'Class(Hide)'!$D$3:$D$47),0))," ")</f>
        <v xml:space="preserve"> </v>
      </c>
    </row>
    <row r="17368" spans="16:16" x14ac:dyDescent="0.25">
      <c r="P17368" s="28" t="str" cm="1">
        <f t="array" ref="P17368">IFERROR(INDEX('Class(Hide)'!$E$3:$E$47,MATCH(1,COUNTIFS(I17368,'Class(Hide)'!$B$3:$B$47,J17368,'Class(Hide)'!$C$3:$C$47,L17368,'Class(Hide)'!$D$3:$D$47),0))," ")</f>
        <v xml:space="preserve"> </v>
      </c>
    </row>
    <row r="17369" spans="16:16" x14ac:dyDescent="0.25">
      <c r="P17369" s="28" t="str" cm="1">
        <f t="array" ref="P17369">IFERROR(INDEX('Class(Hide)'!$E$3:$E$47,MATCH(1,COUNTIFS(I17369,'Class(Hide)'!$B$3:$B$47,J17369,'Class(Hide)'!$C$3:$C$47,L17369,'Class(Hide)'!$D$3:$D$47),0))," ")</f>
        <v xml:space="preserve"> </v>
      </c>
    </row>
    <row r="17370" spans="16:16" x14ac:dyDescent="0.25">
      <c r="P17370" s="28" t="str" cm="1">
        <f t="array" ref="P17370">IFERROR(INDEX('Class(Hide)'!$E$3:$E$47,MATCH(1,COUNTIFS(I17370,'Class(Hide)'!$B$3:$B$47,J17370,'Class(Hide)'!$C$3:$C$47,L17370,'Class(Hide)'!$D$3:$D$47),0))," ")</f>
        <v xml:space="preserve"> </v>
      </c>
    </row>
    <row r="17371" spans="16:16" x14ac:dyDescent="0.25">
      <c r="P17371" s="28" t="str" cm="1">
        <f t="array" ref="P17371">IFERROR(INDEX('Class(Hide)'!$E$3:$E$47,MATCH(1,COUNTIFS(I17371,'Class(Hide)'!$B$3:$B$47,J17371,'Class(Hide)'!$C$3:$C$47,L17371,'Class(Hide)'!$D$3:$D$47),0))," ")</f>
        <v xml:space="preserve"> </v>
      </c>
    </row>
    <row r="17372" spans="16:16" x14ac:dyDescent="0.25">
      <c r="P17372" s="28" t="str" cm="1">
        <f t="array" ref="P17372">IFERROR(INDEX('Class(Hide)'!$E$3:$E$47,MATCH(1,COUNTIFS(I17372,'Class(Hide)'!$B$3:$B$47,J17372,'Class(Hide)'!$C$3:$C$47,L17372,'Class(Hide)'!$D$3:$D$47),0))," ")</f>
        <v xml:space="preserve"> </v>
      </c>
    </row>
    <row r="17373" spans="16:16" x14ac:dyDescent="0.25">
      <c r="P17373" s="28" t="str" cm="1">
        <f t="array" ref="P17373">IFERROR(INDEX('Class(Hide)'!$E$3:$E$47,MATCH(1,COUNTIFS(I17373,'Class(Hide)'!$B$3:$B$47,J17373,'Class(Hide)'!$C$3:$C$47,L17373,'Class(Hide)'!$D$3:$D$47),0))," ")</f>
        <v xml:space="preserve"> </v>
      </c>
    </row>
    <row r="17374" spans="16:16" x14ac:dyDescent="0.25">
      <c r="P17374" s="28" t="str" cm="1">
        <f t="array" ref="P17374">IFERROR(INDEX('Class(Hide)'!$E$3:$E$47,MATCH(1,COUNTIFS(I17374,'Class(Hide)'!$B$3:$B$47,J17374,'Class(Hide)'!$C$3:$C$47,L17374,'Class(Hide)'!$D$3:$D$47),0))," ")</f>
        <v xml:space="preserve"> </v>
      </c>
    </row>
    <row r="17375" spans="16:16" x14ac:dyDescent="0.25">
      <c r="P17375" s="28" t="str" cm="1">
        <f t="array" ref="P17375">IFERROR(INDEX('Class(Hide)'!$E$3:$E$47,MATCH(1,COUNTIFS(I17375,'Class(Hide)'!$B$3:$B$47,J17375,'Class(Hide)'!$C$3:$C$47,L17375,'Class(Hide)'!$D$3:$D$47),0))," ")</f>
        <v xml:space="preserve"> </v>
      </c>
    </row>
    <row r="17376" spans="16:16" x14ac:dyDescent="0.25">
      <c r="P17376" s="28" t="str" cm="1">
        <f t="array" ref="P17376">IFERROR(INDEX('Class(Hide)'!$E$3:$E$47,MATCH(1,COUNTIFS(I17376,'Class(Hide)'!$B$3:$B$47,J17376,'Class(Hide)'!$C$3:$C$47,L17376,'Class(Hide)'!$D$3:$D$47),0))," ")</f>
        <v xml:space="preserve"> </v>
      </c>
    </row>
    <row r="17377" spans="16:16" x14ac:dyDescent="0.25">
      <c r="P17377" s="28" t="str" cm="1">
        <f t="array" ref="P17377">IFERROR(INDEX('Class(Hide)'!$E$3:$E$47,MATCH(1,COUNTIFS(I17377,'Class(Hide)'!$B$3:$B$47,J17377,'Class(Hide)'!$C$3:$C$47,L17377,'Class(Hide)'!$D$3:$D$47),0))," ")</f>
        <v xml:space="preserve"> </v>
      </c>
    </row>
    <row r="17378" spans="16:16" x14ac:dyDescent="0.25">
      <c r="P17378" s="28" t="str" cm="1">
        <f t="array" ref="P17378">IFERROR(INDEX('Class(Hide)'!$E$3:$E$47,MATCH(1,COUNTIFS(I17378,'Class(Hide)'!$B$3:$B$47,J17378,'Class(Hide)'!$C$3:$C$47,L17378,'Class(Hide)'!$D$3:$D$47),0))," ")</f>
        <v xml:space="preserve"> </v>
      </c>
    </row>
    <row r="17379" spans="16:16" x14ac:dyDescent="0.25">
      <c r="P17379" s="28" t="str" cm="1">
        <f t="array" ref="P17379">IFERROR(INDEX('Class(Hide)'!$E$3:$E$47,MATCH(1,COUNTIFS(I17379,'Class(Hide)'!$B$3:$B$47,J17379,'Class(Hide)'!$C$3:$C$47,L17379,'Class(Hide)'!$D$3:$D$47),0))," ")</f>
        <v xml:space="preserve"> </v>
      </c>
    </row>
    <row r="17380" spans="16:16" x14ac:dyDescent="0.25">
      <c r="P17380" s="28" t="str" cm="1">
        <f t="array" ref="P17380">IFERROR(INDEX('Class(Hide)'!$E$3:$E$47,MATCH(1,COUNTIFS(I17380,'Class(Hide)'!$B$3:$B$47,J17380,'Class(Hide)'!$C$3:$C$47,L17380,'Class(Hide)'!$D$3:$D$47),0))," ")</f>
        <v xml:space="preserve"> </v>
      </c>
    </row>
    <row r="17381" spans="16:16" x14ac:dyDescent="0.25">
      <c r="P17381" s="28" t="str" cm="1">
        <f t="array" ref="P17381">IFERROR(INDEX('Class(Hide)'!$E$3:$E$47,MATCH(1,COUNTIFS(I17381,'Class(Hide)'!$B$3:$B$47,J17381,'Class(Hide)'!$C$3:$C$47,L17381,'Class(Hide)'!$D$3:$D$47),0))," ")</f>
        <v xml:space="preserve"> </v>
      </c>
    </row>
    <row r="17382" spans="16:16" x14ac:dyDescent="0.25">
      <c r="P17382" s="28" t="str" cm="1">
        <f t="array" ref="P17382">IFERROR(INDEX('Class(Hide)'!$E$3:$E$47,MATCH(1,COUNTIFS(I17382,'Class(Hide)'!$B$3:$B$47,J17382,'Class(Hide)'!$C$3:$C$47,L17382,'Class(Hide)'!$D$3:$D$47),0))," ")</f>
        <v xml:space="preserve"> </v>
      </c>
    </row>
    <row r="17383" spans="16:16" x14ac:dyDescent="0.25">
      <c r="P17383" s="28" t="str" cm="1">
        <f t="array" ref="P17383">IFERROR(INDEX('Class(Hide)'!$E$3:$E$47,MATCH(1,COUNTIFS(I17383,'Class(Hide)'!$B$3:$B$47,J17383,'Class(Hide)'!$C$3:$C$47,L17383,'Class(Hide)'!$D$3:$D$47),0))," ")</f>
        <v xml:space="preserve"> </v>
      </c>
    </row>
    <row r="17384" spans="16:16" x14ac:dyDescent="0.25">
      <c r="P17384" s="28" t="str" cm="1">
        <f t="array" ref="P17384">IFERROR(INDEX('Class(Hide)'!$E$3:$E$47,MATCH(1,COUNTIFS(I17384,'Class(Hide)'!$B$3:$B$47,J17384,'Class(Hide)'!$C$3:$C$47,L17384,'Class(Hide)'!$D$3:$D$47),0))," ")</f>
        <v xml:space="preserve"> </v>
      </c>
    </row>
    <row r="17385" spans="16:16" x14ac:dyDescent="0.25">
      <c r="P17385" s="28" t="str" cm="1">
        <f t="array" ref="P17385">IFERROR(INDEX('Class(Hide)'!$E$3:$E$47,MATCH(1,COUNTIFS(I17385,'Class(Hide)'!$B$3:$B$47,J17385,'Class(Hide)'!$C$3:$C$47,L17385,'Class(Hide)'!$D$3:$D$47),0))," ")</f>
        <v xml:space="preserve"> </v>
      </c>
    </row>
    <row r="17386" spans="16:16" x14ac:dyDescent="0.25">
      <c r="P17386" s="28" t="str" cm="1">
        <f t="array" ref="P17386">IFERROR(INDEX('Class(Hide)'!$E$3:$E$47,MATCH(1,COUNTIFS(I17386,'Class(Hide)'!$B$3:$B$47,J17386,'Class(Hide)'!$C$3:$C$47,L17386,'Class(Hide)'!$D$3:$D$47),0))," ")</f>
        <v xml:space="preserve"> </v>
      </c>
    </row>
    <row r="17387" spans="16:16" x14ac:dyDescent="0.25">
      <c r="P17387" s="28" t="str" cm="1">
        <f t="array" ref="P17387">IFERROR(INDEX('Class(Hide)'!$E$3:$E$47,MATCH(1,COUNTIFS(I17387,'Class(Hide)'!$B$3:$B$47,J17387,'Class(Hide)'!$C$3:$C$47,L17387,'Class(Hide)'!$D$3:$D$47),0))," ")</f>
        <v xml:space="preserve"> </v>
      </c>
    </row>
    <row r="17388" spans="16:16" x14ac:dyDescent="0.25">
      <c r="P17388" s="28" t="str" cm="1">
        <f t="array" ref="P17388">IFERROR(INDEX('Class(Hide)'!$E$3:$E$47,MATCH(1,COUNTIFS(I17388,'Class(Hide)'!$B$3:$B$47,J17388,'Class(Hide)'!$C$3:$C$47,L17388,'Class(Hide)'!$D$3:$D$47),0))," ")</f>
        <v xml:space="preserve"> </v>
      </c>
    </row>
    <row r="17389" spans="16:16" x14ac:dyDescent="0.25">
      <c r="P17389" s="28" t="str" cm="1">
        <f t="array" ref="P17389">IFERROR(INDEX('Class(Hide)'!$E$3:$E$47,MATCH(1,COUNTIFS(I17389,'Class(Hide)'!$B$3:$B$47,J17389,'Class(Hide)'!$C$3:$C$47,L17389,'Class(Hide)'!$D$3:$D$47),0))," ")</f>
        <v xml:space="preserve"> </v>
      </c>
    </row>
    <row r="17390" spans="16:16" x14ac:dyDescent="0.25">
      <c r="P17390" s="28" t="str" cm="1">
        <f t="array" ref="P17390">IFERROR(INDEX('Class(Hide)'!$E$3:$E$47,MATCH(1,COUNTIFS(I17390,'Class(Hide)'!$B$3:$B$47,J17390,'Class(Hide)'!$C$3:$C$47,L17390,'Class(Hide)'!$D$3:$D$47),0))," ")</f>
        <v xml:space="preserve"> </v>
      </c>
    </row>
    <row r="17391" spans="16:16" x14ac:dyDescent="0.25">
      <c r="P17391" s="28" t="str" cm="1">
        <f t="array" ref="P17391">IFERROR(INDEX('Class(Hide)'!$E$3:$E$47,MATCH(1,COUNTIFS(I17391,'Class(Hide)'!$B$3:$B$47,J17391,'Class(Hide)'!$C$3:$C$47,L17391,'Class(Hide)'!$D$3:$D$47),0))," ")</f>
        <v xml:space="preserve"> </v>
      </c>
    </row>
    <row r="17392" spans="16:16" x14ac:dyDescent="0.25">
      <c r="P17392" s="28" t="str" cm="1">
        <f t="array" ref="P17392">IFERROR(INDEX('Class(Hide)'!$E$3:$E$47,MATCH(1,COUNTIFS(I17392,'Class(Hide)'!$B$3:$B$47,J17392,'Class(Hide)'!$C$3:$C$47,L17392,'Class(Hide)'!$D$3:$D$47),0))," ")</f>
        <v xml:space="preserve"> </v>
      </c>
    </row>
    <row r="17393" spans="16:16" x14ac:dyDescent="0.25">
      <c r="P17393" s="28" t="str" cm="1">
        <f t="array" ref="P17393">IFERROR(INDEX('Class(Hide)'!$E$3:$E$47,MATCH(1,COUNTIFS(I17393,'Class(Hide)'!$B$3:$B$47,J17393,'Class(Hide)'!$C$3:$C$47,L17393,'Class(Hide)'!$D$3:$D$47),0))," ")</f>
        <v xml:space="preserve"> </v>
      </c>
    </row>
    <row r="17394" spans="16:16" x14ac:dyDescent="0.25">
      <c r="P17394" s="28" t="str" cm="1">
        <f t="array" ref="P17394">IFERROR(INDEX('Class(Hide)'!$E$3:$E$47,MATCH(1,COUNTIFS(I17394,'Class(Hide)'!$B$3:$B$47,J17394,'Class(Hide)'!$C$3:$C$47,L17394,'Class(Hide)'!$D$3:$D$47),0))," ")</f>
        <v xml:space="preserve"> </v>
      </c>
    </row>
    <row r="17395" spans="16:16" x14ac:dyDescent="0.25">
      <c r="P17395" s="28" t="str" cm="1">
        <f t="array" ref="P17395">IFERROR(INDEX('Class(Hide)'!$E$3:$E$47,MATCH(1,COUNTIFS(I17395,'Class(Hide)'!$B$3:$B$47,J17395,'Class(Hide)'!$C$3:$C$47,L17395,'Class(Hide)'!$D$3:$D$47),0))," ")</f>
        <v xml:space="preserve"> </v>
      </c>
    </row>
    <row r="17396" spans="16:16" x14ac:dyDescent="0.25">
      <c r="P17396" s="28" t="str" cm="1">
        <f t="array" ref="P17396">IFERROR(INDEX('Class(Hide)'!$E$3:$E$47,MATCH(1,COUNTIFS(I17396,'Class(Hide)'!$B$3:$B$47,J17396,'Class(Hide)'!$C$3:$C$47,L17396,'Class(Hide)'!$D$3:$D$47),0))," ")</f>
        <v xml:space="preserve"> </v>
      </c>
    </row>
    <row r="17397" spans="16:16" x14ac:dyDescent="0.25">
      <c r="P17397" s="28" t="str" cm="1">
        <f t="array" ref="P17397">IFERROR(INDEX('Class(Hide)'!$E$3:$E$47,MATCH(1,COUNTIFS(I17397,'Class(Hide)'!$B$3:$B$47,J17397,'Class(Hide)'!$C$3:$C$47,L17397,'Class(Hide)'!$D$3:$D$47),0))," ")</f>
        <v xml:space="preserve"> </v>
      </c>
    </row>
    <row r="17398" spans="16:16" x14ac:dyDescent="0.25">
      <c r="P17398" s="28" t="str" cm="1">
        <f t="array" ref="P17398">IFERROR(INDEX('Class(Hide)'!$E$3:$E$47,MATCH(1,COUNTIFS(I17398,'Class(Hide)'!$B$3:$B$47,J17398,'Class(Hide)'!$C$3:$C$47,L17398,'Class(Hide)'!$D$3:$D$47),0))," ")</f>
        <v xml:space="preserve"> </v>
      </c>
    </row>
    <row r="17399" spans="16:16" x14ac:dyDescent="0.25">
      <c r="P17399" s="28" t="str" cm="1">
        <f t="array" ref="P17399">IFERROR(INDEX('Class(Hide)'!$E$3:$E$47,MATCH(1,COUNTIFS(I17399,'Class(Hide)'!$B$3:$B$47,J17399,'Class(Hide)'!$C$3:$C$47,L17399,'Class(Hide)'!$D$3:$D$47),0))," ")</f>
        <v xml:space="preserve"> </v>
      </c>
    </row>
    <row r="17400" spans="16:16" x14ac:dyDescent="0.25">
      <c r="P17400" s="28" t="str" cm="1">
        <f t="array" ref="P17400">IFERROR(INDEX('Class(Hide)'!$E$3:$E$47,MATCH(1,COUNTIFS(I17400,'Class(Hide)'!$B$3:$B$47,J17400,'Class(Hide)'!$C$3:$C$47,L17400,'Class(Hide)'!$D$3:$D$47),0))," ")</f>
        <v xml:space="preserve"> </v>
      </c>
    </row>
    <row r="17401" spans="16:16" x14ac:dyDescent="0.25">
      <c r="P17401" s="28" t="str" cm="1">
        <f t="array" ref="P17401">IFERROR(INDEX('Class(Hide)'!$E$3:$E$47,MATCH(1,COUNTIFS(I17401,'Class(Hide)'!$B$3:$B$47,J17401,'Class(Hide)'!$C$3:$C$47,L17401,'Class(Hide)'!$D$3:$D$47),0))," ")</f>
        <v xml:space="preserve"> </v>
      </c>
    </row>
    <row r="17402" spans="16:16" x14ac:dyDescent="0.25">
      <c r="P17402" s="28" t="str" cm="1">
        <f t="array" ref="P17402">IFERROR(INDEX('Class(Hide)'!$E$3:$E$47,MATCH(1,COUNTIFS(I17402,'Class(Hide)'!$B$3:$B$47,J17402,'Class(Hide)'!$C$3:$C$47,L17402,'Class(Hide)'!$D$3:$D$47),0))," ")</f>
        <v xml:space="preserve"> </v>
      </c>
    </row>
    <row r="17403" spans="16:16" x14ac:dyDescent="0.25">
      <c r="P17403" s="28" t="str" cm="1">
        <f t="array" ref="P17403">IFERROR(INDEX('Class(Hide)'!$E$3:$E$47,MATCH(1,COUNTIFS(I17403,'Class(Hide)'!$B$3:$B$47,J17403,'Class(Hide)'!$C$3:$C$47,L17403,'Class(Hide)'!$D$3:$D$47),0))," ")</f>
        <v xml:space="preserve"> </v>
      </c>
    </row>
    <row r="17404" spans="16:16" x14ac:dyDescent="0.25">
      <c r="P17404" s="28" t="str" cm="1">
        <f t="array" ref="P17404">IFERROR(INDEX('Class(Hide)'!$E$3:$E$47,MATCH(1,COUNTIFS(I17404,'Class(Hide)'!$B$3:$B$47,J17404,'Class(Hide)'!$C$3:$C$47,L17404,'Class(Hide)'!$D$3:$D$47),0))," ")</f>
        <v xml:space="preserve"> </v>
      </c>
    </row>
    <row r="17405" spans="16:16" x14ac:dyDescent="0.25">
      <c r="P17405" s="28" t="str" cm="1">
        <f t="array" ref="P17405">IFERROR(INDEX('Class(Hide)'!$E$3:$E$47,MATCH(1,COUNTIFS(I17405,'Class(Hide)'!$B$3:$B$47,J17405,'Class(Hide)'!$C$3:$C$47,L17405,'Class(Hide)'!$D$3:$D$47),0))," ")</f>
        <v xml:space="preserve"> </v>
      </c>
    </row>
    <row r="17406" spans="16:16" x14ac:dyDescent="0.25">
      <c r="P17406" s="28" t="str" cm="1">
        <f t="array" ref="P17406">IFERROR(INDEX('Class(Hide)'!$E$3:$E$47,MATCH(1,COUNTIFS(I17406,'Class(Hide)'!$B$3:$B$47,J17406,'Class(Hide)'!$C$3:$C$47,L17406,'Class(Hide)'!$D$3:$D$47),0))," ")</f>
        <v xml:space="preserve"> </v>
      </c>
    </row>
    <row r="17407" spans="16:16" x14ac:dyDescent="0.25">
      <c r="P17407" s="28" t="str" cm="1">
        <f t="array" ref="P17407">IFERROR(INDEX('Class(Hide)'!$E$3:$E$47,MATCH(1,COUNTIFS(I17407,'Class(Hide)'!$B$3:$B$47,J17407,'Class(Hide)'!$C$3:$C$47,L17407,'Class(Hide)'!$D$3:$D$47),0))," ")</f>
        <v xml:space="preserve"> </v>
      </c>
    </row>
    <row r="17408" spans="16:16" x14ac:dyDescent="0.25">
      <c r="P17408" s="28" t="str" cm="1">
        <f t="array" ref="P17408">IFERROR(INDEX('Class(Hide)'!$E$3:$E$47,MATCH(1,COUNTIFS(I17408,'Class(Hide)'!$B$3:$B$47,J17408,'Class(Hide)'!$C$3:$C$47,L17408,'Class(Hide)'!$D$3:$D$47),0))," ")</f>
        <v xml:space="preserve"> </v>
      </c>
    </row>
    <row r="17409" spans="16:16" x14ac:dyDescent="0.25">
      <c r="P17409" s="28" t="str" cm="1">
        <f t="array" ref="P17409">IFERROR(INDEX('Class(Hide)'!$E$3:$E$47,MATCH(1,COUNTIFS(I17409,'Class(Hide)'!$B$3:$B$47,J17409,'Class(Hide)'!$C$3:$C$47,L17409,'Class(Hide)'!$D$3:$D$47),0))," ")</f>
        <v xml:space="preserve"> </v>
      </c>
    </row>
    <row r="17410" spans="16:16" x14ac:dyDescent="0.25">
      <c r="P17410" s="28" t="str" cm="1">
        <f t="array" ref="P17410">IFERROR(INDEX('Class(Hide)'!$E$3:$E$47,MATCH(1,COUNTIFS(I17410,'Class(Hide)'!$B$3:$B$47,J17410,'Class(Hide)'!$C$3:$C$47,L17410,'Class(Hide)'!$D$3:$D$47),0))," ")</f>
        <v xml:space="preserve"> </v>
      </c>
    </row>
    <row r="17411" spans="16:16" x14ac:dyDescent="0.25">
      <c r="P17411" s="28" t="str" cm="1">
        <f t="array" ref="P17411">IFERROR(INDEX('Class(Hide)'!$E$3:$E$47,MATCH(1,COUNTIFS(I17411,'Class(Hide)'!$B$3:$B$47,J17411,'Class(Hide)'!$C$3:$C$47,L17411,'Class(Hide)'!$D$3:$D$47),0))," ")</f>
        <v xml:space="preserve"> </v>
      </c>
    </row>
    <row r="17412" spans="16:16" x14ac:dyDescent="0.25">
      <c r="P17412" s="28" t="str" cm="1">
        <f t="array" ref="P17412">IFERROR(INDEX('Class(Hide)'!$E$3:$E$47,MATCH(1,COUNTIFS(I17412,'Class(Hide)'!$B$3:$B$47,J17412,'Class(Hide)'!$C$3:$C$47,L17412,'Class(Hide)'!$D$3:$D$47),0))," ")</f>
        <v xml:space="preserve"> </v>
      </c>
    </row>
    <row r="17413" spans="16:16" x14ac:dyDescent="0.25">
      <c r="P17413" s="28" t="str" cm="1">
        <f t="array" ref="P17413">IFERROR(INDEX('Class(Hide)'!$E$3:$E$47,MATCH(1,COUNTIFS(I17413,'Class(Hide)'!$B$3:$B$47,J17413,'Class(Hide)'!$C$3:$C$47,L17413,'Class(Hide)'!$D$3:$D$47),0))," ")</f>
        <v xml:space="preserve"> </v>
      </c>
    </row>
    <row r="17414" spans="16:16" x14ac:dyDescent="0.25">
      <c r="P17414" s="28" t="str" cm="1">
        <f t="array" ref="P17414">IFERROR(INDEX('Class(Hide)'!$E$3:$E$47,MATCH(1,COUNTIFS(I17414,'Class(Hide)'!$B$3:$B$47,J17414,'Class(Hide)'!$C$3:$C$47,L17414,'Class(Hide)'!$D$3:$D$47),0))," ")</f>
        <v xml:space="preserve"> </v>
      </c>
    </row>
    <row r="17415" spans="16:16" x14ac:dyDescent="0.25">
      <c r="P17415" s="28" t="str" cm="1">
        <f t="array" ref="P17415">IFERROR(INDEX('Class(Hide)'!$E$3:$E$47,MATCH(1,COUNTIFS(I17415,'Class(Hide)'!$B$3:$B$47,J17415,'Class(Hide)'!$C$3:$C$47,L17415,'Class(Hide)'!$D$3:$D$47),0))," ")</f>
        <v xml:space="preserve"> </v>
      </c>
    </row>
    <row r="17416" spans="16:16" x14ac:dyDescent="0.25">
      <c r="P17416" s="28" t="str" cm="1">
        <f t="array" ref="P17416">IFERROR(INDEX('Class(Hide)'!$E$3:$E$47,MATCH(1,COUNTIFS(I17416,'Class(Hide)'!$B$3:$B$47,J17416,'Class(Hide)'!$C$3:$C$47,L17416,'Class(Hide)'!$D$3:$D$47),0))," ")</f>
        <v xml:space="preserve"> </v>
      </c>
    </row>
    <row r="17417" spans="16:16" x14ac:dyDescent="0.25">
      <c r="P17417" s="28" t="str" cm="1">
        <f t="array" ref="P17417">IFERROR(INDEX('Class(Hide)'!$E$3:$E$47,MATCH(1,COUNTIFS(I17417,'Class(Hide)'!$B$3:$B$47,J17417,'Class(Hide)'!$C$3:$C$47,L17417,'Class(Hide)'!$D$3:$D$47),0))," ")</f>
        <v xml:space="preserve"> </v>
      </c>
    </row>
    <row r="17418" spans="16:16" x14ac:dyDescent="0.25">
      <c r="P17418" s="28" t="str" cm="1">
        <f t="array" ref="P17418">IFERROR(INDEX('Class(Hide)'!$E$3:$E$47,MATCH(1,COUNTIFS(I17418,'Class(Hide)'!$B$3:$B$47,J17418,'Class(Hide)'!$C$3:$C$47,L17418,'Class(Hide)'!$D$3:$D$47),0))," ")</f>
        <v xml:space="preserve"> </v>
      </c>
    </row>
    <row r="17419" spans="16:16" x14ac:dyDescent="0.25">
      <c r="P17419" s="28" t="str" cm="1">
        <f t="array" ref="P17419">IFERROR(INDEX('Class(Hide)'!$E$3:$E$47,MATCH(1,COUNTIFS(I17419,'Class(Hide)'!$B$3:$B$47,J17419,'Class(Hide)'!$C$3:$C$47,L17419,'Class(Hide)'!$D$3:$D$47),0))," ")</f>
        <v xml:space="preserve"> </v>
      </c>
    </row>
    <row r="17420" spans="16:16" x14ac:dyDescent="0.25">
      <c r="P17420" s="28" t="str" cm="1">
        <f t="array" ref="P17420">IFERROR(INDEX('Class(Hide)'!$E$3:$E$47,MATCH(1,COUNTIFS(I17420,'Class(Hide)'!$B$3:$B$47,J17420,'Class(Hide)'!$C$3:$C$47,L17420,'Class(Hide)'!$D$3:$D$47),0))," ")</f>
        <v xml:space="preserve"> </v>
      </c>
    </row>
    <row r="17421" spans="16:16" x14ac:dyDescent="0.25">
      <c r="P17421" s="28" t="str" cm="1">
        <f t="array" ref="P17421">IFERROR(INDEX('Class(Hide)'!$E$3:$E$47,MATCH(1,COUNTIFS(I17421,'Class(Hide)'!$B$3:$B$47,J17421,'Class(Hide)'!$C$3:$C$47,L17421,'Class(Hide)'!$D$3:$D$47),0))," ")</f>
        <v xml:space="preserve"> </v>
      </c>
    </row>
    <row r="17422" spans="16:16" x14ac:dyDescent="0.25">
      <c r="P17422" s="28" t="str" cm="1">
        <f t="array" ref="P17422">IFERROR(INDEX('Class(Hide)'!$E$3:$E$47,MATCH(1,COUNTIFS(I17422,'Class(Hide)'!$B$3:$B$47,J17422,'Class(Hide)'!$C$3:$C$47,L17422,'Class(Hide)'!$D$3:$D$47),0))," ")</f>
        <v xml:space="preserve"> </v>
      </c>
    </row>
    <row r="17423" spans="16:16" x14ac:dyDescent="0.25">
      <c r="P17423" s="28" t="str" cm="1">
        <f t="array" ref="P17423">IFERROR(INDEX('Class(Hide)'!$E$3:$E$47,MATCH(1,COUNTIFS(I17423,'Class(Hide)'!$B$3:$B$47,J17423,'Class(Hide)'!$C$3:$C$47,L17423,'Class(Hide)'!$D$3:$D$47),0))," ")</f>
        <v xml:space="preserve"> </v>
      </c>
    </row>
    <row r="17424" spans="16:16" x14ac:dyDescent="0.25">
      <c r="P17424" s="28" t="str" cm="1">
        <f t="array" ref="P17424">IFERROR(INDEX('Class(Hide)'!$E$3:$E$47,MATCH(1,COUNTIFS(I17424,'Class(Hide)'!$B$3:$B$47,J17424,'Class(Hide)'!$C$3:$C$47,L17424,'Class(Hide)'!$D$3:$D$47),0))," ")</f>
        <v xml:space="preserve"> </v>
      </c>
    </row>
    <row r="17425" spans="16:16" x14ac:dyDescent="0.25">
      <c r="P17425" s="28" t="str" cm="1">
        <f t="array" ref="P17425">IFERROR(INDEX('Class(Hide)'!$E$3:$E$47,MATCH(1,COUNTIFS(I17425,'Class(Hide)'!$B$3:$B$47,J17425,'Class(Hide)'!$C$3:$C$47,L17425,'Class(Hide)'!$D$3:$D$47),0))," ")</f>
        <v xml:space="preserve"> </v>
      </c>
    </row>
    <row r="17426" spans="16:16" x14ac:dyDescent="0.25">
      <c r="P17426" s="28" t="str" cm="1">
        <f t="array" ref="P17426">IFERROR(INDEX('Class(Hide)'!$E$3:$E$47,MATCH(1,COUNTIFS(I17426,'Class(Hide)'!$B$3:$B$47,J17426,'Class(Hide)'!$C$3:$C$47,L17426,'Class(Hide)'!$D$3:$D$47),0))," ")</f>
        <v xml:space="preserve"> </v>
      </c>
    </row>
    <row r="17427" spans="16:16" x14ac:dyDescent="0.25">
      <c r="P17427" s="28" t="str" cm="1">
        <f t="array" ref="P17427">IFERROR(INDEX('Class(Hide)'!$E$3:$E$47,MATCH(1,COUNTIFS(I17427,'Class(Hide)'!$B$3:$B$47,J17427,'Class(Hide)'!$C$3:$C$47,L17427,'Class(Hide)'!$D$3:$D$47),0))," ")</f>
        <v xml:space="preserve"> </v>
      </c>
    </row>
    <row r="17428" spans="16:16" x14ac:dyDescent="0.25">
      <c r="P17428" s="28" t="str" cm="1">
        <f t="array" ref="P17428">IFERROR(INDEX('Class(Hide)'!$E$3:$E$47,MATCH(1,COUNTIFS(I17428,'Class(Hide)'!$B$3:$B$47,J17428,'Class(Hide)'!$C$3:$C$47,L17428,'Class(Hide)'!$D$3:$D$47),0))," ")</f>
        <v xml:space="preserve"> </v>
      </c>
    </row>
    <row r="17429" spans="16:16" x14ac:dyDescent="0.25">
      <c r="P17429" s="28" t="str" cm="1">
        <f t="array" ref="P17429">IFERROR(INDEX('Class(Hide)'!$E$3:$E$47,MATCH(1,COUNTIFS(I17429,'Class(Hide)'!$B$3:$B$47,J17429,'Class(Hide)'!$C$3:$C$47,L17429,'Class(Hide)'!$D$3:$D$47),0))," ")</f>
        <v xml:space="preserve"> </v>
      </c>
    </row>
    <row r="17430" spans="16:16" x14ac:dyDescent="0.25">
      <c r="P17430" s="28" t="str" cm="1">
        <f t="array" ref="P17430">IFERROR(INDEX('Class(Hide)'!$E$3:$E$47,MATCH(1,COUNTIFS(I17430,'Class(Hide)'!$B$3:$B$47,J17430,'Class(Hide)'!$C$3:$C$47,L17430,'Class(Hide)'!$D$3:$D$47),0))," ")</f>
        <v xml:space="preserve"> </v>
      </c>
    </row>
    <row r="17431" spans="16:16" x14ac:dyDescent="0.25">
      <c r="P17431" s="28" t="str" cm="1">
        <f t="array" ref="P17431">IFERROR(INDEX('Class(Hide)'!$E$3:$E$47,MATCH(1,COUNTIFS(I17431,'Class(Hide)'!$B$3:$B$47,J17431,'Class(Hide)'!$C$3:$C$47,L17431,'Class(Hide)'!$D$3:$D$47),0))," ")</f>
        <v xml:space="preserve"> </v>
      </c>
    </row>
    <row r="17432" spans="16:16" x14ac:dyDescent="0.25">
      <c r="P17432" s="28" t="str" cm="1">
        <f t="array" ref="P17432">IFERROR(INDEX('Class(Hide)'!$E$3:$E$47,MATCH(1,COUNTIFS(I17432,'Class(Hide)'!$B$3:$B$47,J17432,'Class(Hide)'!$C$3:$C$47,L17432,'Class(Hide)'!$D$3:$D$47),0))," ")</f>
        <v xml:space="preserve"> </v>
      </c>
    </row>
    <row r="17433" spans="16:16" x14ac:dyDescent="0.25">
      <c r="P17433" s="28" t="str" cm="1">
        <f t="array" ref="P17433">IFERROR(INDEX('Class(Hide)'!$E$3:$E$47,MATCH(1,COUNTIFS(I17433,'Class(Hide)'!$B$3:$B$47,J17433,'Class(Hide)'!$C$3:$C$47,L17433,'Class(Hide)'!$D$3:$D$47),0))," ")</f>
        <v xml:space="preserve"> </v>
      </c>
    </row>
    <row r="17434" spans="16:16" x14ac:dyDescent="0.25">
      <c r="P17434" s="28" t="str" cm="1">
        <f t="array" ref="P17434">IFERROR(INDEX('Class(Hide)'!$E$3:$E$47,MATCH(1,COUNTIFS(I17434,'Class(Hide)'!$B$3:$B$47,J17434,'Class(Hide)'!$C$3:$C$47,L17434,'Class(Hide)'!$D$3:$D$47),0))," ")</f>
        <v xml:space="preserve"> </v>
      </c>
    </row>
    <row r="17435" spans="16:16" x14ac:dyDescent="0.25">
      <c r="P17435" s="28" t="str" cm="1">
        <f t="array" ref="P17435">IFERROR(INDEX('Class(Hide)'!$E$3:$E$47,MATCH(1,COUNTIFS(I17435,'Class(Hide)'!$B$3:$B$47,J17435,'Class(Hide)'!$C$3:$C$47,L17435,'Class(Hide)'!$D$3:$D$47),0))," ")</f>
        <v xml:space="preserve"> </v>
      </c>
    </row>
    <row r="17436" spans="16:16" x14ac:dyDescent="0.25">
      <c r="P17436" s="28" t="str" cm="1">
        <f t="array" ref="P17436">IFERROR(INDEX('Class(Hide)'!$E$3:$E$47,MATCH(1,COUNTIFS(I17436,'Class(Hide)'!$B$3:$B$47,J17436,'Class(Hide)'!$C$3:$C$47,L17436,'Class(Hide)'!$D$3:$D$47),0))," ")</f>
        <v xml:space="preserve"> </v>
      </c>
    </row>
    <row r="17437" spans="16:16" x14ac:dyDescent="0.25">
      <c r="P17437" s="28" t="str" cm="1">
        <f t="array" ref="P17437">IFERROR(INDEX('Class(Hide)'!$E$3:$E$47,MATCH(1,COUNTIFS(I17437,'Class(Hide)'!$B$3:$B$47,J17437,'Class(Hide)'!$C$3:$C$47,L17437,'Class(Hide)'!$D$3:$D$47),0))," ")</f>
        <v xml:space="preserve"> </v>
      </c>
    </row>
    <row r="17438" spans="16:16" x14ac:dyDescent="0.25">
      <c r="P17438" s="28" t="str" cm="1">
        <f t="array" ref="P17438">IFERROR(INDEX('Class(Hide)'!$E$3:$E$47,MATCH(1,COUNTIFS(I17438,'Class(Hide)'!$B$3:$B$47,J17438,'Class(Hide)'!$C$3:$C$47,L17438,'Class(Hide)'!$D$3:$D$47),0))," ")</f>
        <v xml:space="preserve"> </v>
      </c>
    </row>
    <row r="17439" spans="16:16" x14ac:dyDescent="0.25">
      <c r="P17439" s="28" t="str" cm="1">
        <f t="array" ref="P17439">IFERROR(INDEX('Class(Hide)'!$E$3:$E$47,MATCH(1,COUNTIFS(I17439,'Class(Hide)'!$B$3:$B$47,J17439,'Class(Hide)'!$C$3:$C$47,L17439,'Class(Hide)'!$D$3:$D$47),0))," ")</f>
        <v xml:space="preserve"> </v>
      </c>
    </row>
    <row r="17440" spans="16:16" x14ac:dyDescent="0.25">
      <c r="P17440" s="28" t="str" cm="1">
        <f t="array" ref="P17440">IFERROR(INDEX('Class(Hide)'!$E$3:$E$47,MATCH(1,COUNTIFS(I17440,'Class(Hide)'!$B$3:$B$47,J17440,'Class(Hide)'!$C$3:$C$47,L17440,'Class(Hide)'!$D$3:$D$47),0))," ")</f>
        <v xml:space="preserve"> </v>
      </c>
    </row>
    <row r="17441" spans="16:16" x14ac:dyDescent="0.25">
      <c r="P17441" s="28" t="str" cm="1">
        <f t="array" ref="P17441">IFERROR(INDEX('Class(Hide)'!$E$3:$E$47,MATCH(1,COUNTIFS(I17441,'Class(Hide)'!$B$3:$B$47,J17441,'Class(Hide)'!$C$3:$C$47,L17441,'Class(Hide)'!$D$3:$D$47),0))," ")</f>
        <v xml:space="preserve"> </v>
      </c>
    </row>
    <row r="17442" spans="16:16" x14ac:dyDescent="0.25">
      <c r="P17442" s="28" t="str" cm="1">
        <f t="array" ref="P17442">IFERROR(INDEX('Class(Hide)'!$E$3:$E$47,MATCH(1,COUNTIFS(I17442,'Class(Hide)'!$B$3:$B$47,J17442,'Class(Hide)'!$C$3:$C$47,L17442,'Class(Hide)'!$D$3:$D$47),0))," ")</f>
        <v xml:space="preserve"> </v>
      </c>
    </row>
    <row r="17443" spans="16:16" x14ac:dyDescent="0.25">
      <c r="P17443" s="28" t="str" cm="1">
        <f t="array" ref="P17443">IFERROR(INDEX('Class(Hide)'!$E$3:$E$47,MATCH(1,COUNTIFS(I17443,'Class(Hide)'!$B$3:$B$47,J17443,'Class(Hide)'!$C$3:$C$47,L17443,'Class(Hide)'!$D$3:$D$47),0))," ")</f>
        <v xml:space="preserve"> </v>
      </c>
    </row>
    <row r="17444" spans="16:16" x14ac:dyDescent="0.25">
      <c r="P17444" s="28" t="str" cm="1">
        <f t="array" ref="P17444">IFERROR(INDEX('Class(Hide)'!$E$3:$E$47,MATCH(1,COUNTIFS(I17444,'Class(Hide)'!$B$3:$B$47,J17444,'Class(Hide)'!$C$3:$C$47,L17444,'Class(Hide)'!$D$3:$D$47),0))," ")</f>
        <v xml:space="preserve"> </v>
      </c>
    </row>
    <row r="17445" spans="16:16" x14ac:dyDescent="0.25">
      <c r="P17445" s="28" t="str" cm="1">
        <f t="array" ref="P17445">IFERROR(INDEX('Class(Hide)'!$E$3:$E$47,MATCH(1,COUNTIFS(I17445,'Class(Hide)'!$B$3:$B$47,J17445,'Class(Hide)'!$C$3:$C$47,L17445,'Class(Hide)'!$D$3:$D$47),0))," ")</f>
        <v xml:space="preserve"> </v>
      </c>
    </row>
    <row r="17446" spans="16:16" x14ac:dyDescent="0.25">
      <c r="P17446" s="28" t="str" cm="1">
        <f t="array" ref="P17446">IFERROR(INDEX('Class(Hide)'!$E$3:$E$47,MATCH(1,COUNTIFS(I17446,'Class(Hide)'!$B$3:$B$47,J17446,'Class(Hide)'!$C$3:$C$47,L17446,'Class(Hide)'!$D$3:$D$47),0))," ")</f>
        <v xml:space="preserve"> </v>
      </c>
    </row>
    <row r="17447" spans="16:16" x14ac:dyDescent="0.25">
      <c r="P17447" s="28" t="str" cm="1">
        <f t="array" ref="P17447">IFERROR(INDEX('Class(Hide)'!$E$3:$E$47,MATCH(1,COUNTIFS(I17447,'Class(Hide)'!$B$3:$B$47,J17447,'Class(Hide)'!$C$3:$C$47,L17447,'Class(Hide)'!$D$3:$D$47),0))," ")</f>
        <v xml:space="preserve"> </v>
      </c>
    </row>
    <row r="17448" spans="16:16" x14ac:dyDescent="0.25">
      <c r="P17448" s="28" t="str" cm="1">
        <f t="array" ref="P17448">IFERROR(INDEX('Class(Hide)'!$E$3:$E$47,MATCH(1,COUNTIFS(I17448,'Class(Hide)'!$B$3:$B$47,J17448,'Class(Hide)'!$C$3:$C$47,L17448,'Class(Hide)'!$D$3:$D$47),0))," ")</f>
        <v xml:space="preserve"> </v>
      </c>
    </row>
    <row r="17449" spans="16:16" x14ac:dyDescent="0.25">
      <c r="P17449" s="28" t="str" cm="1">
        <f t="array" ref="P17449">IFERROR(INDEX('Class(Hide)'!$E$3:$E$47,MATCH(1,COUNTIFS(I17449,'Class(Hide)'!$B$3:$B$47,J17449,'Class(Hide)'!$C$3:$C$47,L17449,'Class(Hide)'!$D$3:$D$47),0))," ")</f>
        <v xml:space="preserve"> </v>
      </c>
    </row>
    <row r="17450" spans="16:16" x14ac:dyDescent="0.25">
      <c r="P17450" s="28" t="str" cm="1">
        <f t="array" ref="P17450">IFERROR(INDEX('Class(Hide)'!$E$3:$E$47,MATCH(1,COUNTIFS(I17450,'Class(Hide)'!$B$3:$B$47,J17450,'Class(Hide)'!$C$3:$C$47,L17450,'Class(Hide)'!$D$3:$D$47),0))," ")</f>
        <v xml:space="preserve"> </v>
      </c>
    </row>
    <row r="17451" spans="16:16" x14ac:dyDescent="0.25">
      <c r="P17451" s="28" t="str" cm="1">
        <f t="array" ref="P17451">IFERROR(INDEX('Class(Hide)'!$E$3:$E$47,MATCH(1,COUNTIFS(I17451,'Class(Hide)'!$B$3:$B$47,J17451,'Class(Hide)'!$C$3:$C$47,L17451,'Class(Hide)'!$D$3:$D$47),0))," ")</f>
        <v xml:space="preserve"> </v>
      </c>
    </row>
    <row r="17452" spans="16:16" x14ac:dyDescent="0.25">
      <c r="P17452" s="28" t="str" cm="1">
        <f t="array" ref="P17452">IFERROR(INDEX('Class(Hide)'!$E$3:$E$47,MATCH(1,COUNTIFS(I17452,'Class(Hide)'!$B$3:$B$47,J17452,'Class(Hide)'!$C$3:$C$47,L17452,'Class(Hide)'!$D$3:$D$47),0))," ")</f>
        <v xml:space="preserve"> </v>
      </c>
    </row>
    <row r="17453" spans="16:16" x14ac:dyDescent="0.25">
      <c r="P17453" s="28" t="str" cm="1">
        <f t="array" ref="P17453">IFERROR(INDEX('Class(Hide)'!$E$3:$E$47,MATCH(1,COUNTIFS(I17453,'Class(Hide)'!$B$3:$B$47,J17453,'Class(Hide)'!$C$3:$C$47,L17453,'Class(Hide)'!$D$3:$D$47),0))," ")</f>
        <v xml:space="preserve"> </v>
      </c>
    </row>
    <row r="17454" spans="16:16" x14ac:dyDescent="0.25">
      <c r="P17454" s="28" t="str" cm="1">
        <f t="array" ref="P17454">IFERROR(INDEX('Class(Hide)'!$E$3:$E$47,MATCH(1,COUNTIFS(I17454,'Class(Hide)'!$B$3:$B$47,J17454,'Class(Hide)'!$C$3:$C$47,L17454,'Class(Hide)'!$D$3:$D$47),0))," ")</f>
        <v xml:space="preserve"> </v>
      </c>
    </row>
    <row r="17455" spans="16:16" x14ac:dyDescent="0.25">
      <c r="P17455" s="28" t="str" cm="1">
        <f t="array" ref="P17455">IFERROR(INDEX('Class(Hide)'!$E$3:$E$47,MATCH(1,COUNTIFS(I17455,'Class(Hide)'!$B$3:$B$47,J17455,'Class(Hide)'!$C$3:$C$47,L17455,'Class(Hide)'!$D$3:$D$47),0))," ")</f>
        <v xml:space="preserve"> </v>
      </c>
    </row>
    <row r="17456" spans="16:16" x14ac:dyDescent="0.25">
      <c r="P17456" s="28" t="str" cm="1">
        <f t="array" ref="P17456">IFERROR(INDEX('Class(Hide)'!$E$3:$E$47,MATCH(1,COUNTIFS(I17456,'Class(Hide)'!$B$3:$B$47,J17456,'Class(Hide)'!$C$3:$C$47,L17456,'Class(Hide)'!$D$3:$D$47),0))," ")</f>
        <v xml:space="preserve"> </v>
      </c>
    </row>
    <row r="17457" spans="16:16" x14ac:dyDescent="0.25">
      <c r="P17457" s="28" t="str" cm="1">
        <f t="array" ref="P17457">IFERROR(INDEX('Class(Hide)'!$E$3:$E$47,MATCH(1,COUNTIFS(I17457,'Class(Hide)'!$B$3:$B$47,J17457,'Class(Hide)'!$C$3:$C$47,L17457,'Class(Hide)'!$D$3:$D$47),0))," ")</f>
        <v xml:space="preserve"> </v>
      </c>
    </row>
    <row r="17458" spans="16:16" x14ac:dyDescent="0.25">
      <c r="P17458" s="28" t="str" cm="1">
        <f t="array" ref="P17458">IFERROR(INDEX('Class(Hide)'!$E$3:$E$47,MATCH(1,COUNTIFS(I17458,'Class(Hide)'!$B$3:$B$47,J17458,'Class(Hide)'!$C$3:$C$47,L17458,'Class(Hide)'!$D$3:$D$47),0))," ")</f>
        <v xml:space="preserve"> </v>
      </c>
    </row>
    <row r="17459" spans="16:16" x14ac:dyDescent="0.25">
      <c r="P17459" s="28" t="str" cm="1">
        <f t="array" ref="P17459">IFERROR(INDEX('Class(Hide)'!$E$3:$E$47,MATCH(1,COUNTIFS(I17459,'Class(Hide)'!$B$3:$B$47,J17459,'Class(Hide)'!$C$3:$C$47,L17459,'Class(Hide)'!$D$3:$D$47),0))," ")</f>
        <v xml:space="preserve"> </v>
      </c>
    </row>
    <row r="17460" spans="16:16" x14ac:dyDescent="0.25">
      <c r="P17460" s="28" t="str" cm="1">
        <f t="array" ref="P17460">IFERROR(INDEX('Class(Hide)'!$E$3:$E$47,MATCH(1,COUNTIFS(I17460,'Class(Hide)'!$B$3:$B$47,J17460,'Class(Hide)'!$C$3:$C$47,L17460,'Class(Hide)'!$D$3:$D$47),0))," ")</f>
        <v xml:space="preserve"> </v>
      </c>
    </row>
    <row r="17461" spans="16:16" x14ac:dyDescent="0.25">
      <c r="P17461" s="28" t="str" cm="1">
        <f t="array" ref="P17461">IFERROR(INDEX('Class(Hide)'!$E$3:$E$47,MATCH(1,COUNTIFS(I17461,'Class(Hide)'!$B$3:$B$47,J17461,'Class(Hide)'!$C$3:$C$47,L17461,'Class(Hide)'!$D$3:$D$47),0))," ")</f>
        <v xml:space="preserve"> </v>
      </c>
    </row>
    <row r="17462" spans="16:16" x14ac:dyDescent="0.25">
      <c r="P17462" s="28" t="str" cm="1">
        <f t="array" ref="P17462">IFERROR(INDEX('Class(Hide)'!$E$3:$E$47,MATCH(1,COUNTIFS(I17462,'Class(Hide)'!$B$3:$B$47,J17462,'Class(Hide)'!$C$3:$C$47,L17462,'Class(Hide)'!$D$3:$D$47),0))," ")</f>
        <v xml:space="preserve"> </v>
      </c>
    </row>
    <row r="17463" spans="16:16" x14ac:dyDescent="0.25">
      <c r="P17463" s="28" t="str" cm="1">
        <f t="array" ref="P17463">IFERROR(INDEX('Class(Hide)'!$E$3:$E$47,MATCH(1,COUNTIFS(I17463,'Class(Hide)'!$B$3:$B$47,J17463,'Class(Hide)'!$C$3:$C$47,L17463,'Class(Hide)'!$D$3:$D$47),0))," ")</f>
        <v xml:space="preserve"> </v>
      </c>
    </row>
    <row r="17464" spans="16:16" x14ac:dyDescent="0.25">
      <c r="P17464" s="28" t="str" cm="1">
        <f t="array" ref="P17464">IFERROR(INDEX('Class(Hide)'!$E$3:$E$47,MATCH(1,COUNTIFS(I17464,'Class(Hide)'!$B$3:$B$47,J17464,'Class(Hide)'!$C$3:$C$47,L17464,'Class(Hide)'!$D$3:$D$47),0))," ")</f>
        <v xml:space="preserve"> </v>
      </c>
    </row>
    <row r="17465" spans="16:16" x14ac:dyDescent="0.25">
      <c r="P17465" s="28" t="str" cm="1">
        <f t="array" ref="P17465">IFERROR(INDEX('Class(Hide)'!$E$3:$E$47,MATCH(1,COUNTIFS(I17465,'Class(Hide)'!$B$3:$B$47,J17465,'Class(Hide)'!$C$3:$C$47,L17465,'Class(Hide)'!$D$3:$D$47),0))," ")</f>
        <v xml:space="preserve"> </v>
      </c>
    </row>
    <row r="17466" spans="16:16" x14ac:dyDescent="0.25">
      <c r="P17466" s="28" t="str" cm="1">
        <f t="array" ref="P17466">IFERROR(INDEX('Class(Hide)'!$E$3:$E$47,MATCH(1,COUNTIFS(I17466,'Class(Hide)'!$B$3:$B$47,J17466,'Class(Hide)'!$C$3:$C$47,L17466,'Class(Hide)'!$D$3:$D$47),0))," ")</f>
        <v xml:space="preserve"> </v>
      </c>
    </row>
    <row r="17467" spans="16:16" x14ac:dyDescent="0.25">
      <c r="P17467" s="28" t="str" cm="1">
        <f t="array" ref="P17467">IFERROR(INDEX('Class(Hide)'!$E$3:$E$47,MATCH(1,COUNTIFS(I17467,'Class(Hide)'!$B$3:$B$47,J17467,'Class(Hide)'!$C$3:$C$47,L17467,'Class(Hide)'!$D$3:$D$47),0))," ")</f>
        <v xml:space="preserve"> </v>
      </c>
    </row>
    <row r="17468" spans="16:16" x14ac:dyDescent="0.25">
      <c r="P17468" s="28" t="str" cm="1">
        <f t="array" ref="P17468">IFERROR(INDEX('Class(Hide)'!$E$3:$E$47,MATCH(1,COUNTIFS(I17468,'Class(Hide)'!$B$3:$B$47,J17468,'Class(Hide)'!$C$3:$C$47,L17468,'Class(Hide)'!$D$3:$D$47),0))," ")</f>
        <v xml:space="preserve"> </v>
      </c>
    </row>
    <row r="17469" spans="16:16" x14ac:dyDescent="0.25">
      <c r="P17469" s="28" t="str" cm="1">
        <f t="array" ref="P17469">IFERROR(INDEX('Class(Hide)'!$E$3:$E$47,MATCH(1,COUNTIFS(I17469,'Class(Hide)'!$B$3:$B$47,J17469,'Class(Hide)'!$C$3:$C$47,L17469,'Class(Hide)'!$D$3:$D$47),0))," ")</f>
        <v xml:space="preserve"> </v>
      </c>
    </row>
    <row r="17470" spans="16:16" x14ac:dyDescent="0.25">
      <c r="P17470" s="28" t="str" cm="1">
        <f t="array" ref="P17470">IFERROR(INDEX('Class(Hide)'!$E$3:$E$47,MATCH(1,COUNTIFS(I17470,'Class(Hide)'!$B$3:$B$47,J17470,'Class(Hide)'!$C$3:$C$47,L17470,'Class(Hide)'!$D$3:$D$47),0))," ")</f>
        <v xml:space="preserve"> </v>
      </c>
    </row>
    <row r="17471" spans="16:16" x14ac:dyDescent="0.25">
      <c r="P17471" s="28" t="str" cm="1">
        <f t="array" ref="P17471">IFERROR(INDEX('Class(Hide)'!$E$3:$E$47,MATCH(1,COUNTIFS(I17471,'Class(Hide)'!$B$3:$B$47,J17471,'Class(Hide)'!$C$3:$C$47,L17471,'Class(Hide)'!$D$3:$D$47),0))," ")</f>
        <v xml:space="preserve"> </v>
      </c>
    </row>
    <row r="17472" spans="16:16" x14ac:dyDescent="0.25">
      <c r="P17472" s="28" t="str" cm="1">
        <f t="array" ref="P17472">IFERROR(INDEX('Class(Hide)'!$E$3:$E$47,MATCH(1,COUNTIFS(I17472,'Class(Hide)'!$B$3:$B$47,J17472,'Class(Hide)'!$C$3:$C$47,L17472,'Class(Hide)'!$D$3:$D$47),0))," ")</f>
        <v xml:space="preserve"> </v>
      </c>
    </row>
    <row r="17473" spans="16:16" x14ac:dyDescent="0.25">
      <c r="P17473" s="28" t="str" cm="1">
        <f t="array" ref="P17473">IFERROR(INDEX('Class(Hide)'!$E$3:$E$47,MATCH(1,COUNTIFS(I17473,'Class(Hide)'!$B$3:$B$47,J17473,'Class(Hide)'!$C$3:$C$47,L17473,'Class(Hide)'!$D$3:$D$47),0))," ")</f>
        <v xml:space="preserve"> </v>
      </c>
    </row>
    <row r="17474" spans="16:16" x14ac:dyDescent="0.25">
      <c r="P17474" s="28" t="str" cm="1">
        <f t="array" ref="P17474">IFERROR(INDEX('Class(Hide)'!$E$3:$E$47,MATCH(1,COUNTIFS(I17474,'Class(Hide)'!$B$3:$B$47,J17474,'Class(Hide)'!$C$3:$C$47,L17474,'Class(Hide)'!$D$3:$D$47),0))," ")</f>
        <v xml:space="preserve"> </v>
      </c>
    </row>
    <row r="17475" spans="16:16" x14ac:dyDescent="0.25">
      <c r="P17475" s="28" t="str" cm="1">
        <f t="array" ref="P17475">IFERROR(INDEX('Class(Hide)'!$E$3:$E$47,MATCH(1,COUNTIFS(I17475,'Class(Hide)'!$B$3:$B$47,J17475,'Class(Hide)'!$C$3:$C$47,L17475,'Class(Hide)'!$D$3:$D$47),0))," ")</f>
        <v xml:space="preserve"> </v>
      </c>
    </row>
    <row r="17476" spans="16:16" x14ac:dyDescent="0.25">
      <c r="P17476" s="28" t="str" cm="1">
        <f t="array" ref="P17476">IFERROR(INDEX('Class(Hide)'!$E$3:$E$47,MATCH(1,COUNTIFS(I17476,'Class(Hide)'!$B$3:$B$47,J17476,'Class(Hide)'!$C$3:$C$47,L17476,'Class(Hide)'!$D$3:$D$47),0))," ")</f>
        <v xml:space="preserve"> </v>
      </c>
    </row>
    <row r="17477" spans="16:16" x14ac:dyDescent="0.25">
      <c r="P17477" s="28" t="str" cm="1">
        <f t="array" ref="P17477">IFERROR(INDEX('Class(Hide)'!$E$3:$E$47,MATCH(1,COUNTIFS(I17477,'Class(Hide)'!$B$3:$B$47,J17477,'Class(Hide)'!$C$3:$C$47,L17477,'Class(Hide)'!$D$3:$D$47),0))," ")</f>
        <v xml:space="preserve"> </v>
      </c>
    </row>
    <row r="17478" spans="16:16" x14ac:dyDescent="0.25">
      <c r="P17478" s="28" t="str" cm="1">
        <f t="array" ref="P17478">IFERROR(INDEX('Class(Hide)'!$E$3:$E$47,MATCH(1,COUNTIFS(I17478,'Class(Hide)'!$B$3:$B$47,J17478,'Class(Hide)'!$C$3:$C$47,L17478,'Class(Hide)'!$D$3:$D$47),0))," ")</f>
        <v xml:space="preserve"> </v>
      </c>
    </row>
    <row r="17479" spans="16:16" x14ac:dyDescent="0.25">
      <c r="P17479" s="28" t="str" cm="1">
        <f t="array" ref="P17479">IFERROR(INDEX('Class(Hide)'!$E$3:$E$47,MATCH(1,COUNTIFS(I17479,'Class(Hide)'!$B$3:$B$47,J17479,'Class(Hide)'!$C$3:$C$47,L17479,'Class(Hide)'!$D$3:$D$47),0))," ")</f>
        <v xml:space="preserve"> </v>
      </c>
    </row>
    <row r="17480" spans="16:16" x14ac:dyDescent="0.25">
      <c r="P17480" s="28" t="str" cm="1">
        <f t="array" ref="P17480">IFERROR(INDEX('Class(Hide)'!$E$3:$E$47,MATCH(1,COUNTIFS(I17480,'Class(Hide)'!$B$3:$B$47,J17480,'Class(Hide)'!$C$3:$C$47,L17480,'Class(Hide)'!$D$3:$D$47),0))," ")</f>
        <v xml:space="preserve"> </v>
      </c>
    </row>
    <row r="17481" spans="16:16" x14ac:dyDescent="0.25">
      <c r="P17481" s="28" t="str" cm="1">
        <f t="array" ref="P17481">IFERROR(INDEX('Class(Hide)'!$E$3:$E$47,MATCH(1,COUNTIFS(I17481,'Class(Hide)'!$B$3:$B$47,J17481,'Class(Hide)'!$C$3:$C$47,L17481,'Class(Hide)'!$D$3:$D$47),0))," ")</f>
        <v xml:space="preserve"> </v>
      </c>
    </row>
    <row r="17482" spans="16:16" x14ac:dyDescent="0.25">
      <c r="P17482" s="28" t="str" cm="1">
        <f t="array" ref="P17482">IFERROR(INDEX('Class(Hide)'!$E$3:$E$47,MATCH(1,COUNTIFS(I17482,'Class(Hide)'!$B$3:$B$47,J17482,'Class(Hide)'!$C$3:$C$47,L17482,'Class(Hide)'!$D$3:$D$47),0))," ")</f>
        <v xml:space="preserve"> </v>
      </c>
    </row>
    <row r="17483" spans="16:16" x14ac:dyDescent="0.25">
      <c r="P17483" s="28" t="str" cm="1">
        <f t="array" ref="P17483">IFERROR(INDEX('Class(Hide)'!$E$3:$E$47,MATCH(1,COUNTIFS(I17483,'Class(Hide)'!$B$3:$B$47,J17483,'Class(Hide)'!$C$3:$C$47,L17483,'Class(Hide)'!$D$3:$D$47),0))," ")</f>
        <v xml:space="preserve"> </v>
      </c>
    </row>
    <row r="17484" spans="16:16" x14ac:dyDescent="0.25">
      <c r="P17484" s="28" t="str" cm="1">
        <f t="array" ref="P17484">IFERROR(INDEX('Class(Hide)'!$E$3:$E$47,MATCH(1,COUNTIFS(I17484,'Class(Hide)'!$B$3:$B$47,J17484,'Class(Hide)'!$C$3:$C$47,L17484,'Class(Hide)'!$D$3:$D$47),0))," ")</f>
        <v xml:space="preserve"> </v>
      </c>
    </row>
    <row r="17485" spans="16:16" x14ac:dyDescent="0.25">
      <c r="P17485" s="28" t="str" cm="1">
        <f t="array" ref="P17485">IFERROR(INDEX('Class(Hide)'!$E$3:$E$47,MATCH(1,COUNTIFS(I17485,'Class(Hide)'!$B$3:$B$47,J17485,'Class(Hide)'!$C$3:$C$47,L17485,'Class(Hide)'!$D$3:$D$47),0))," ")</f>
        <v xml:space="preserve"> </v>
      </c>
    </row>
    <row r="17486" spans="16:16" x14ac:dyDescent="0.25">
      <c r="P17486" s="28" t="str" cm="1">
        <f t="array" ref="P17486">IFERROR(INDEX('Class(Hide)'!$E$3:$E$47,MATCH(1,COUNTIFS(I17486,'Class(Hide)'!$B$3:$B$47,J17486,'Class(Hide)'!$C$3:$C$47,L17486,'Class(Hide)'!$D$3:$D$47),0))," ")</f>
        <v xml:space="preserve"> </v>
      </c>
    </row>
    <row r="17487" spans="16:16" x14ac:dyDescent="0.25">
      <c r="P17487" s="28" t="str" cm="1">
        <f t="array" ref="P17487">IFERROR(INDEX('Class(Hide)'!$E$3:$E$47,MATCH(1,COUNTIFS(I17487,'Class(Hide)'!$B$3:$B$47,J17487,'Class(Hide)'!$C$3:$C$47,L17487,'Class(Hide)'!$D$3:$D$47),0))," ")</f>
        <v xml:space="preserve"> </v>
      </c>
    </row>
    <row r="17488" spans="16:16" x14ac:dyDescent="0.25">
      <c r="P17488" s="28" t="str" cm="1">
        <f t="array" ref="P17488">IFERROR(INDEX('Class(Hide)'!$E$3:$E$47,MATCH(1,COUNTIFS(I17488,'Class(Hide)'!$B$3:$B$47,J17488,'Class(Hide)'!$C$3:$C$47,L17488,'Class(Hide)'!$D$3:$D$47),0))," ")</f>
        <v xml:space="preserve"> </v>
      </c>
    </row>
    <row r="17489" spans="16:16" x14ac:dyDescent="0.25">
      <c r="P17489" s="28" t="str" cm="1">
        <f t="array" ref="P17489">IFERROR(INDEX('Class(Hide)'!$E$3:$E$47,MATCH(1,COUNTIFS(I17489,'Class(Hide)'!$B$3:$B$47,J17489,'Class(Hide)'!$C$3:$C$47,L17489,'Class(Hide)'!$D$3:$D$47),0))," ")</f>
        <v xml:space="preserve"> </v>
      </c>
    </row>
    <row r="17490" spans="16:16" x14ac:dyDescent="0.25">
      <c r="P17490" s="28" t="str" cm="1">
        <f t="array" ref="P17490">IFERROR(INDEX('Class(Hide)'!$E$3:$E$47,MATCH(1,COUNTIFS(I17490,'Class(Hide)'!$B$3:$B$47,J17490,'Class(Hide)'!$C$3:$C$47,L17490,'Class(Hide)'!$D$3:$D$47),0))," ")</f>
        <v xml:space="preserve"> </v>
      </c>
    </row>
    <row r="17491" spans="16:16" x14ac:dyDescent="0.25">
      <c r="P17491" s="28" t="str" cm="1">
        <f t="array" ref="P17491">IFERROR(INDEX('Class(Hide)'!$E$3:$E$47,MATCH(1,COUNTIFS(I17491,'Class(Hide)'!$B$3:$B$47,J17491,'Class(Hide)'!$C$3:$C$47,L17491,'Class(Hide)'!$D$3:$D$47),0))," ")</f>
        <v xml:space="preserve"> </v>
      </c>
    </row>
    <row r="17492" spans="16:16" x14ac:dyDescent="0.25">
      <c r="P17492" s="28" t="str" cm="1">
        <f t="array" ref="P17492">IFERROR(INDEX('Class(Hide)'!$E$3:$E$47,MATCH(1,COUNTIFS(I17492,'Class(Hide)'!$B$3:$B$47,J17492,'Class(Hide)'!$C$3:$C$47,L17492,'Class(Hide)'!$D$3:$D$47),0))," ")</f>
        <v xml:space="preserve"> </v>
      </c>
    </row>
    <row r="17493" spans="16:16" x14ac:dyDescent="0.25">
      <c r="P17493" s="28" t="str" cm="1">
        <f t="array" ref="P17493">IFERROR(INDEX('Class(Hide)'!$E$3:$E$47,MATCH(1,COUNTIFS(I17493,'Class(Hide)'!$B$3:$B$47,J17493,'Class(Hide)'!$C$3:$C$47,L17493,'Class(Hide)'!$D$3:$D$47),0))," ")</f>
        <v xml:space="preserve"> </v>
      </c>
    </row>
    <row r="17494" spans="16:16" x14ac:dyDescent="0.25">
      <c r="P17494" s="28" t="str" cm="1">
        <f t="array" ref="P17494">IFERROR(INDEX('Class(Hide)'!$E$3:$E$47,MATCH(1,COUNTIFS(I17494,'Class(Hide)'!$B$3:$B$47,J17494,'Class(Hide)'!$C$3:$C$47,L17494,'Class(Hide)'!$D$3:$D$47),0))," ")</f>
        <v xml:space="preserve"> </v>
      </c>
    </row>
    <row r="17495" spans="16:16" x14ac:dyDescent="0.25">
      <c r="P17495" s="28" t="str" cm="1">
        <f t="array" ref="P17495">IFERROR(INDEX('Class(Hide)'!$E$3:$E$47,MATCH(1,COUNTIFS(I17495,'Class(Hide)'!$B$3:$B$47,J17495,'Class(Hide)'!$C$3:$C$47,L17495,'Class(Hide)'!$D$3:$D$47),0))," ")</f>
        <v xml:space="preserve"> </v>
      </c>
    </row>
    <row r="17496" spans="16:16" x14ac:dyDescent="0.25">
      <c r="P17496" s="28" t="str" cm="1">
        <f t="array" ref="P17496">IFERROR(INDEX('Class(Hide)'!$E$3:$E$47,MATCH(1,COUNTIFS(I17496,'Class(Hide)'!$B$3:$B$47,J17496,'Class(Hide)'!$C$3:$C$47,L17496,'Class(Hide)'!$D$3:$D$47),0))," ")</f>
        <v xml:space="preserve"> </v>
      </c>
    </row>
    <row r="17497" spans="16:16" x14ac:dyDescent="0.25">
      <c r="P17497" s="28" t="str" cm="1">
        <f t="array" ref="P17497">IFERROR(INDEX('Class(Hide)'!$E$3:$E$47,MATCH(1,COUNTIFS(I17497,'Class(Hide)'!$B$3:$B$47,J17497,'Class(Hide)'!$C$3:$C$47,L17497,'Class(Hide)'!$D$3:$D$47),0))," ")</f>
        <v xml:space="preserve"> </v>
      </c>
    </row>
    <row r="17498" spans="16:16" x14ac:dyDescent="0.25">
      <c r="P17498" s="28" t="str" cm="1">
        <f t="array" ref="P17498">IFERROR(INDEX('Class(Hide)'!$E$3:$E$47,MATCH(1,COUNTIFS(I17498,'Class(Hide)'!$B$3:$B$47,J17498,'Class(Hide)'!$C$3:$C$47,L17498,'Class(Hide)'!$D$3:$D$47),0))," ")</f>
        <v xml:space="preserve"> </v>
      </c>
    </row>
    <row r="17499" spans="16:16" x14ac:dyDescent="0.25">
      <c r="P17499" s="28" t="str" cm="1">
        <f t="array" ref="P17499">IFERROR(INDEX('Class(Hide)'!$E$3:$E$47,MATCH(1,COUNTIFS(I17499,'Class(Hide)'!$B$3:$B$47,J17499,'Class(Hide)'!$C$3:$C$47,L17499,'Class(Hide)'!$D$3:$D$47),0))," ")</f>
        <v xml:space="preserve"> </v>
      </c>
    </row>
    <row r="17500" spans="16:16" x14ac:dyDescent="0.25">
      <c r="P17500" s="28" t="str" cm="1">
        <f t="array" ref="P17500">IFERROR(INDEX('Class(Hide)'!$E$3:$E$47,MATCH(1,COUNTIFS(I17500,'Class(Hide)'!$B$3:$B$47,J17500,'Class(Hide)'!$C$3:$C$47,L17500,'Class(Hide)'!$D$3:$D$47),0))," ")</f>
        <v xml:space="preserve"> </v>
      </c>
    </row>
    <row r="17501" spans="16:16" x14ac:dyDescent="0.25">
      <c r="P17501" s="28" t="str" cm="1">
        <f t="array" ref="P17501">IFERROR(INDEX('Class(Hide)'!$E$3:$E$47,MATCH(1,COUNTIFS(I17501,'Class(Hide)'!$B$3:$B$47,J17501,'Class(Hide)'!$C$3:$C$47,L17501,'Class(Hide)'!$D$3:$D$47),0))," ")</f>
        <v xml:space="preserve"> </v>
      </c>
    </row>
    <row r="17502" spans="16:16" x14ac:dyDescent="0.25">
      <c r="P17502" s="28" t="str" cm="1">
        <f t="array" ref="P17502">IFERROR(INDEX('Class(Hide)'!$E$3:$E$47,MATCH(1,COUNTIFS(I17502,'Class(Hide)'!$B$3:$B$47,J17502,'Class(Hide)'!$C$3:$C$47,L17502,'Class(Hide)'!$D$3:$D$47),0))," ")</f>
        <v xml:space="preserve"> </v>
      </c>
    </row>
    <row r="17503" spans="16:16" x14ac:dyDescent="0.25">
      <c r="P17503" s="28" t="str" cm="1">
        <f t="array" ref="P17503">IFERROR(INDEX('Class(Hide)'!$E$3:$E$47,MATCH(1,COUNTIFS(I17503,'Class(Hide)'!$B$3:$B$47,J17503,'Class(Hide)'!$C$3:$C$47,L17503,'Class(Hide)'!$D$3:$D$47),0))," ")</f>
        <v xml:space="preserve"> </v>
      </c>
    </row>
    <row r="17504" spans="16:16" x14ac:dyDescent="0.25">
      <c r="P17504" s="28" t="str" cm="1">
        <f t="array" ref="P17504">IFERROR(INDEX('Class(Hide)'!$E$3:$E$47,MATCH(1,COUNTIFS(I17504,'Class(Hide)'!$B$3:$B$47,J17504,'Class(Hide)'!$C$3:$C$47,L17504,'Class(Hide)'!$D$3:$D$47),0))," ")</f>
        <v xml:space="preserve"> </v>
      </c>
    </row>
    <row r="17505" spans="16:16" x14ac:dyDescent="0.25">
      <c r="P17505" s="28" t="str" cm="1">
        <f t="array" ref="P17505">IFERROR(INDEX('Class(Hide)'!$E$3:$E$47,MATCH(1,COUNTIFS(I17505,'Class(Hide)'!$B$3:$B$47,J17505,'Class(Hide)'!$C$3:$C$47,L17505,'Class(Hide)'!$D$3:$D$47),0))," ")</f>
        <v xml:space="preserve"> </v>
      </c>
    </row>
    <row r="17506" spans="16:16" x14ac:dyDescent="0.25">
      <c r="P17506" s="28" t="str" cm="1">
        <f t="array" ref="P17506">IFERROR(INDEX('Class(Hide)'!$E$3:$E$47,MATCH(1,COUNTIFS(I17506,'Class(Hide)'!$B$3:$B$47,J17506,'Class(Hide)'!$C$3:$C$47,L17506,'Class(Hide)'!$D$3:$D$47),0))," ")</f>
        <v xml:space="preserve"> </v>
      </c>
    </row>
    <row r="17507" spans="16:16" x14ac:dyDescent="0.25">
      <c r="P17507" s="28" t="str" cm="1">
        <f t="array" ref="P17507">IFERROR(INDEX('Class(Hide)'!$E$3:$E$47,MATCH(1,COUNTIFS(I17507,'Class(Hide)'!$B$3:$B$47,J17507,'Class(Hide)'!$C$3:$C$47,L17507,'Class(Hide)'!$D$3:$D$47),0))," ")</f>
        <v xml:space="preserve"> </v>
      </c>
    </row>
    <row r="17508" spans="16:16" x14ac:dyDescent="0.25">
      <c r="P17508" s="28" t="str" cm="1">
        <f t="array" ref="P17508">IFERROR(INDEX('Class(Hide)'!$E$3:$E$47,MATCH(1,COUNTIFS(I17508,'Class(Hide)'!$B$3:$B$47,J17508,'Class(Hide)'!$C$3:$C$47,L17508,'Class(Hide)'!$D$3:$D$47),0))," ")</f>
        <v xml:space="preserve"> </v>
      </c>
    </row>
    <row r="17509" spans="16:16" x14ac:dyDescent="0.25">
      <c r="P17509" s="28" t="str" cm="1">
        <f t="array" ref="P17509">IFERROR(INDEX('Class(Hide)'!$E$3:$E$47,MATCH(1,COUNTIFS(I17509,'Class(Hide)'!$B$3:$B$47,J17509,'Class(Hide)'!$C$3:$C$47,L17509,'Class(Hide)'!$D$3:$D$47),0))," ")</f>
        <v xml:space="preserve"> </v>
      </c>
    </row>
    <row r="17510" spans="16:16" x14ac:dyDescent="0.25">
      <c r="P17510" s="28" t="str" cm="1">
        <f t="array" ref="P17510">IFERROR(INDEX('Class(Hide)'!$E$3:$E$47,MATCH(1,COUNTIFS(I17510,'Class(Hide)'!$B$3:$B$47,J17510,'Class(Hide)'!$C$3:$C$47,L17510,'Class(Hide)'!$D$3:$D$47),0))," ")</f>
        <v xml:space="preserve"> </v>
      </c>
    </row>
    <row r="17511" spans="16:16" x14ac:dyDescent="0.25">
      <c r="P17511" s="28" t="str" cm="1">
        <f t="array" ref="P17511">IFERROR(INDEX('Class(Hide)'!$E$3:$E$47,MATCH(1,COUNTIFS(I17511,'Class(Hide)'!$B$3:$B$47,J17511,'Class(Hide)'!$C$3:$C$47,L17511,'Class(Hide)'!$D$3:$D$47),0))," ")</f>
        <v xml:space="preserve"> </v>
      </c>
    </row>
    <row r="17512" spans="16:16" x14ac:dyDescent="0.25">
      <c r="P17512" s="28" t="str" cm="1">
        <f t="array" ref="P17512">IFERROR(INDEX('Class(Hide)'!$E$3:$E$47,MATCH(1,COUNTIFS(I17512,'Class(Hide)'!$B$3:$B$47,J17512,'Class(Hide)'!$C$3:$C$47,L17512,'Class(Hide)'!$D$3:$D$47),0))," ")</f>
        <v xml:space="preserve"> </v>
      </c>
    </row>
    <row r="17513" spans="16:16" x14ac:dyDescent="0.25">
      <c r="P17513" s="28" t="str" cm="1">
        <f t="array" ref="P17513">IFERROR(INDEX('Class(Hide)'!$E$3:$E$47,MATCH(1,COUNTIFS(I17513,'Class(Hide)'!$B$3:$B$47,J17513,'Class(Hide)'!$C$3:$C$47,L17513,'Class(Hide)'!$D$3:$D$47),0))," ")</f>
        <v xml:space="preserve"> </v>
      </c>
    </row>
    <row r="17514" spans="16:16" x14ac:dyDescent="0.25">
      <c r="P17514" s="28" t="str" cm="1">
        <f t="array" ref="P17514">IFERROR(INDEX('Class(Hide)'!$E$3:$E$47,MATCH(1,COUNTIFS(I17514,'Class(Hide)'!$B$3:$B$47,J17514,'Class(Hide)'!$C$3:$C$47,L17514,'Class(Hide)'!$D$3:$D$47),0))," ")</f>
        <v xml:space="preserve"> </v>
      </c>
    </row>
    <row r="17515" spans="16:16" x14ac:dyDescent="0.25">
      <c r="P17515" s="28" t="str" cm="1">
        <f t="array" ref="P17515">IFERROR(INDEX('Class(Hide)'!$E$3:$E$47,MATCH(1,COUNTIFS(I17515,'Class(Hide)'!$B$3:$B$47,J17515,'Class(Hide)'!$C$3:$C$47,L17515,'Class(Hide)'!$D$3:$D$47),0))," ")</f>
        <v xml:space="preserve"> </v>
      </c>
    </row>
    <row r="17516" spans="16:16" x14ac:dyDescent="0.25">
      <c r="P17516" s="28" t="str" cm="1">
        <f t="array" ref="P17516">IFERROR(INDEX('Class(Hide)'!$E$3:$E$47,MATCH(1,COUNTIFS(I17516,'Class(Hide)'!$B$3:$B$47,J17516,'Class(Hide)'!$C$3:$C$47,L17516,'Class(Hide)'!$D$3:$D$47),0))," ")</f>
        <v xml:space="preserve"> </v>
      </c>
    </row>
    <row r="17517" spans="16:16" x14ac:dyDescent="0.25">
      <c r="P17517" s="28" t="str" cm="1">
        <f t="array" ref="P17517">IFERROR(INDEX('Class(Hide)'!$E$3:$E$47,MATCH(1,COUNTIFS(I17517,'Class(Hide)'!$B$3:$B$47,J17517,'Class(Hide)'!$C$3:$C$47,L17517,'Class(Hide)'!$D$3:$D$47),0))," ")</f>
        <v xml:space="preserve"> </v>
      </c>
    </row>
    <row r="17518" spans="16:16" x14ac:dyDescent="0.25">
      <c r="P17518" s="28" t="str" cm="1">
        <f t="array" ref="P17518">IFERROR(INDEX('Class(Hide)'!$E$3:$E$47,MATCH(1,COUNTIFS(I17518,'Class(Hide)'!$B$3:$B$47,J17518,'Class(Hide)'!$C$3:$C$47,L17518,'Class(Hide)'!$D$3:$D$47),0))," ")</f>
        <v xml:space="preserve"> </v>
      </c>
    </row>
    <row r="17519" spans="16:16" x14ac:dyDescent="0.25">
      <c r="P17519" s="28" t="str" cm="1">
        <f t="array" ref="P17519">IFERROR(INDEX('Class(Hide)'!$E$3:$E$47,MATCH(1,COUNTIFS(I17519,'Class(Hide)'!$B$3:$B$47,J17519,'Class(Hide)'!$C$3:$C$47,L17519,'Class(Hide)'!$D$3:$D$47),0))," ")</f>
        <v xml:space="preserve"> </v>
      </c>
    </row>
    <row r="17520" spans="16:16" x14ac:dyDescent="0.25">
      <c r="P17520" s="28" t="str" cm="1">
        <f t="array" ref="P17520">IFERROR(INDEX('Class(Hide)'!$E$3:$E$47,MATCH(1,COUNTIFS(I17520,'Class(Hide)'!$B$3:$B$47,J17520,'Class(Hide)'!$C$3:$C$47,L17520,'Class(Hide)'!$D$3:$D$47),0))," ")</f>
        <v xml:space="preserve"> </v>
      </c>
    </row>
    <row r="17521" spans="16:16" x14ac:dyDescent="0.25">
      <c r="P17521" s="28" t="str" cm="1">
        <f t="array" ref="P17521">IFERROR(INDEX('Class(Hide)'!$E$3:$E$47,MATCH(1,COUNTIFS(I17521,'Class(Hide)'!$B$3:$B$47,J17521,'Class(Hide)'!$C$3:$C$47,L17521,'Class(Hide)'!$D$3:$D$47),0))," ")</f>
        <v xml:space="preserve"> </v>
      </c>
    </row>
    <row r="17522" spans="16:16" x14ac:dyDescent="0.25">
      <c r="P17522" s="28" t="str" cm="1">
        <f t="array" ref="P17522">IFERROR(INDEX('Class(Hide)'!$E$3:$E$47,MATCH(1,COUNTIFS(I17522,'Class(Hide)'!$B$3:$B$47,J17522,'Class(Hide)'!$C$3:$C$47,L17522,'Class(Hide)'!$D$3:$D$47),0))," ")</f>
        <v xml:space="preserve"> </v>
      </c>
    </row>
    <row r="17523" spans="16:16" x14ac:dyDescent="0.25">
      <c r="P17523" s="28" t="str" cm="1">
        <f t="array" ref="P17523">IFERROR(INDEX('Class(Hide)'!$E$3:$E$47,MATCH(1,COUNTIFS(I17523,'Class(Hide)'!$B$3:$B$47,J17523,'Class(Hide)'!$C$3:$C$47,L17523,'Class(Hide)'!$D$3:$D$47),0))," ")</f>
        <v xml:space="preserve"> </v>
      </c>
    </row>
    <row r="17524" spans="16:16" x14ac:dyDescent="0.25">
      <c r="P17524" s="28" t="str" cm="1">
        <f t="array" ref="P17524">IFERROR(INDEX('Class(Hide)'!$E$3:$E$47,MATCH(1,COUNTIFS(I17524,'Class(Hide)'!$B$3:$B$47,J17524,'Class(Hide)'!$C$3:$C$47,L17524,'Class(Hide)'!$D$3:$D$47),0))," ")</f>
        <v xml:space="preserve"> </v>
      </c>
    </row>
    <row r="17525" spans="16:16" x14ac:dyDescent="0.25">
      <c r="P17525" s="28" t="str" cm="1">
        <f t="array" ref="P17525">IFERROR(INDEX('Class(Hide)'!$E$3:$E$47,MATCH(1,COUNTIFS(I17525,'Class(Hide)'!$B$3:$B$47,J17525,'Class(Hide)'!$C$3:$C$47,L17525,'Class(Hide)'!$D$3:$D$47),0))," ")</f>
        <v xml:space="preserve"> </v>
      </c>
    </row>
    <row r="17526" spans="16:16" x14ac:dyDescent="0.25">
      <c r="P17526" s="28" t="str" cm="1">
        <f t="array" ref="P17526">IFERROR(INDEX('Class(Hide)'!$E$3:$E$47,MATCH(1,COUNTIFS(I17526,'Class(Hide)'!$B$3:$B$47,J17526,'Class(Hide)'!$C$3:$C$47,L17526,'Class(Hide)'!$D$3:$D$47),0))," ")</f>
        <v xml:space="preserve"> </v>
      </c>
    </row>
    <row r="17527" spans="16:16" x14ac:dyDescent="0.25">
      <c r="P17527" s="28" t="str" cm="1">
        <f t="array" ref="P17527">IFERROR(INDEX('Class(Hide)'!$E$3:$E$47,MATCH(1,COUNTIFS(I17527,'Class(Hide)'!$B$3:$B$47,J17527,'Class(Hide)'!$C$3:$C$47,L17527,'Class(Hide)'!$D$3:$D$47),0))," ")</f>
        <v xml:space="preserve"> </v>
      </c>
    </row>
    <row r="17528" spans="16:16" x14ac:dyDescent="0.25">
      <c r="P17528" s="28" t="str" cm="1">
        <f t="array" ref="P17528">IFERROR(INDEX('Class(Hide)'!$E$3:$E$47,MATCH(1,COUNTIFS(I17528,'Class(Hide)'!$B$3:$B$47,J17528,'Class(Hide)'!$C$3:$C$47,L17528,'Class(Hide)'!$D$3:$D$47),0))," ")</f>
        <v xml:space="preserve"> </v>
      </c>
    </row>
    <row r="17529" spans="16:16" x14ac:dyDescent="0.25">
      <c r="P17529" s="28" t="str" cm="1">
        <f t="array" ref="P17529">IFERROR(INDEX('Class(Hide)'!$E$3:$E$47,MATCH(1,COUNTIFS(I17529,'Class(Hide)'!$B$3:$B$47,J17529,'Class(Hide)'!$C$3:$C$47,L17529,'Class(Hide)'!$D$3:$D$47),0))," ")</f>
        <v xml:space="preserve"> </v>
      </c>
    </row>
    <row r="17530" spans="16:16" x14ac:dyDescent="0.25">
      <c r="P17530" s="28" t="str" cm="1">
        <f t="array" ref="P17530">IFERROR(INDEX('Class(Hide)'!$E$3:$E$47,MATCH(1,COUNTIFS(I17530,'Class(Hide)'!$B$3:$B$47,J17530,'Class(Hide)'!$C$3:$C$47,L17530,'Class(Hide)'!$D$3:$D$47),0))," ")</f>
        <v xml:space="preserve"> </v>
      </c>
    </row>
    <row r="17531" spans="16:16" x14ac:dyDescent="0.25">
      <c r="P17531" s="28" t="str" cm="1">
        <f t="array" ref="P17531">IFERROR(INDEX('Class(Hide)'!$E$3:$E$47,MATCH(1,COUNTIFS(I17531,'Class(Hide)'!$B$3:$B$47,J17531,'Class(Hide)'!$C$3:$C$47,L17531,'Class(Hide)'!$D$3:$D$47),0))," ")</f>
        <v xml:space="preserve"> </v>
      </c>
    </row>
    <row r="17532" spans="16:16" x14ac:dyDescent="0.25">
      <c r="P17532" s="28" t="str" cm="1">
        <f t="array" ref="P17532">IFERROR(INDEX('Class(Hide)'!$E$3:$E$47,MATCH(1,COUNTIFS(I17532,'Class(Hide)'!$B$3:$B$47,J17532,'Class(Hide)'!$C$3:$C$47,L17532,'Class(Hide)'!$D$3:$D$47),0))," ")</f>
        <v xml:space="preserve"> </v>
      </c>
    </row>
    <row r="17533" spans="16:16" x14ac:dyDescent="0.25">
      <c r="P17533" s="28" t="str" cm="1">
        <f t="array" ref="P17533">IFERROR(INDEX('Class(Hide)'!$E$3:$E$47,MATCH(1,COUNTIFS(I17533,'Class(Hide)'!$B$3:$B$47,J17533,'Class(Hide)'!$C$3:$C$47,L17533,'Class(Hide)'!$D$3:$D$47),0))," ")</f>
        <v xml:space="preserve"> </v>
      </c>
    </row>
    <row r="17534" spans="16:16" x14ac:dyDescent="0.25">
      <c r="P17534" s="28" t="str" cm="1">
        <f t="array" ref="P17534">IFERROR(INDEX('Class(Hide)'!$E$3:$E$47,MATCH(1,COUNTIFS(I17534,'Class(Hide)'!$B$3:$B$47,J17534,'Class(Hide)'!$C$3:$C$47,L17534,'Class(Hide)'!$D$3:$D$47),0))," ")</f>
        <v xml:space="preserve"> </v>
      </c>
    </row>
    <row r="17535" spans="16:16" x14ac:dyDescent="0.25">
      <c r="P17535" s="28" t="str" cm="1">
        <f t="array" ref="P17535">IFERROR(INDEX('Class(Hide)'!$E$3:$E$47,MATCH(1,COUNTIFS(I17535,'Class(Hide)'!$B$3:$B$47,J17535,'Class(Hide)'!$C$3:$C$47,L17535,'Class(Hide)'!$D$3:$D$47),0))," ")</f>
        <v xml:space="preserve"> </v>
      </c>
    </row>
    <row r="17536" spans="16:16" x14ac:dyDescent="0.25">
      <c r="P17536" s="28" t="str" cm="1">
        <f t="array" ref="P17536">IFERROR(INDEX('Class(Hide)'!$E$3:$E$47,MATCH(1,COUNTIFS(I17536,'Class(Hide)'!$B$3:$B$47,J17536,'Class(Hide)'!$C$3:$C$47,L17536,'Class(Hide)'!$D$3:$D$47),0))," ")</f>
        <v xml:space="preserve"> </v>
      </c>
    </row>
    <row r="17537" spans="16:16" x14ac:dyDescent="0.25">
      <c r="P17537" s="28" t="str" cm="1">
        <f t="array" ref="P17537">IFERROR(INDEX('Class(Hide)'!$E$3:$E$47,MATCH(1,COUNTIFS(I17537,'Class(Hide)'!$B$3:$B$47,J17537,'Class(Hide)'!$C$3:$C$47,L17537,'Class(Hide)'!$D$3:$D$47),0))," ")</f>
        <v xml:space="preserve"> </v>
      </c>
    </row>
    <row r="17538" spans="16:16" x14ac:dyDescent="0.25">
      <c r="P17538" s="28" t="str" cm="1">
        <f t="array" ref="P17538">IFERROR(INDEX('Class(Hide)'!$E$3:$E$47,MATCH(1,COUNTIFS(I17538,'Class(Hide)'!$B$3:$B$47,J17538,'Class(Hide)'!$C$3:$C$47,L17538,'Class(Hide)'!$D$3:$D$47),0))," ")</f>
        <v xml:space="preserve"> </v>
      </c>
    </row>
    <row r="17539" spans="16:16" x14ac:dyDescent="0.25">
      <c r="P17539" s="28" t="str" cm="1">
        <f t="array" ref="P17539">IFERROR(INDEX('Class(Hide)'!$E$3:$E$47,MATCH(1,COUNTIFS(I17539,'Class(Hide)'!$B$3:$B$47,J17539,'Class(Hide)'!$C$3:$C$47,L17539,'Class(Hide)'!$D$3:$D$47),0))," ")</f>
        <v xml:space="preserve"> </v>
      </c>
    </row>
    <row r="17540" spans="16:16" x14ac:dyDescent="0.25">
      <c r="P17540" s="28" t="str" cm="1">
        <f t="array" ref="P17540">IFERROR(INDEX('Class(Hide)'!$E$3:$E$47,MATCH(1,COUNTIFS(I17540,'Class(Hide)'!$B$3:$B$47,J17540,'Class(Hide)'!$C$3:$C$47,L17540,'Class(Hide)'!$D$3:$D$47),0))," ")</f>
        <v xml:space="preserve"> </v>
      </c>
    </row>
    <row r="17541" spans="16:16" x14ac:dyDescent="0.25">
      <c r="P17541" s="28" t="str" cm="1">
        <f t="array" ref="P17541">IFERROR(INDEX('Class(Hide)'!$E$3:$E$47,MATCH(1,COUNTIFS(I17541,'Class(Hide)'!$B$3:$B$47,J17541,'Class(Hide)'!$C$3:$C$47,L17541,'Class(Hide)'!$D$3:$D$47),0))," ")</f>
        <v xml:space="preserve"> </v>
      </c>
    </row>
    <row r="17542" spans="16:16" x14ac:dyDescent="0.25">
      <c r="P17542" s="28" t="str" cm="1">
        <f t="array" ref="P17542">IFERROR(INDEX('Class(Hide)'!$E$3:$E$47,MATCH(1,COUNTIFS(I17542,'Class(Hide)'!$B$3:$B$47,J17542,'Class(Hide)'!$C$3:$C$47,L17542,'Class(Hide)'!$D$3:$D$47),0))," ")</f>
        <v xml:space="preserve"> </v>
      </c>
    </row>
    <row r="17543" spans="16:16" x14ac:dyDescent="0.25">
      <c r="P17543" s="28" t="str" cm="1">
        <f t="array" ref="P17543">IFERROR(INDEX('Class(Hide)'!$E$3:$E$47,MATCH(1,COUNTIFS(I17543,'Class(Hide)'!$B$3:$B$47,J17543,'Class(Hide)'!$C$3:$C$47,L17543,'Class(Hide)'!$D$3:$D$47),0))," ")</f>
        <v xml:space="preserve"> </v>
      </c>
    </row>
    <row r="17544" spans="16:16" x14ac:dyDescent="0.25">
      <c r="P17544" s="28" t="str" cm="1">
        <f t="array" ref="P17544">IFERROR(INDEX('Class(Hide)'!$E$3:$E$47,MATCH(1,COUNTIFS(I17544,'Class(Hide)'!$B$3:$B$47,J17544,'Class(Hide)'!$C$3:$C$47,L17544,'Class(Hide)'!$D$3:$D$47),0))," ")</f>
        <v xml:space="preserve"> </v>
      </c>
    </row>
    <row r="17545" spans="16:16" x14ac:dyDescent="0.25">
      <c r="P17545" s="28" t="str" cm="1">
        <f t="array" ref="P17545">IFERROR(INDEX('Class(Hide)'!$E$3:$E$47,MATCH(1,COUNTIFS(I17545,'Class(Hide)'!$B$3:$B$47,J17545,'Class(Hide)'!$C$3:$C$47,L17545,'Class(Hide)'!$D$3:$D$47),0))," ")</f>
        <v xml:space="preserve"> </v>
      </c>
    </row>
    <row r="17546" spans="16:16" x14ac:dyDescent="0.25">
      <c r="P17546" s="28" t="str" cm="1">
        <f t="array" ref="P17546">IFERROR(INDEX('Class(Hide)'!$E$3:$E$47,MATCH(1,COUNTIFS(I17546,'Class(Hide)'!$B$3:$B$47,J17546,'Class(Hide)'!$C$3:$C$47,L17546,'Class(Hide)'!$D$3:$D$47),0))," ")</f>
        <v xml:space="preserve"> </v>
      </c>
    </row>
    <row r="17547" spans="16:16" x14ac:dyDescent="0.25">
      <c r="P17547" s="28" t="str" cm="1">
        <f t="array" ref="P17547">IFERROR(INDEX('Class(Hide)'!$E$3:$E$47,MATCH(1,COUNTIFS(I17547,'Class(Hide)'!$B$3:$B$47,J17547,'Class(Hide)'!$C$3:$C$47,L17547,'Class(Hide)'!$D$3:$D$47),0))," ")</f>
        <v xml:space="preserve"> </v>
      </c>
    </row>
    <row r="17548" spans="16:16" x14ac:dyDescent="0.25">
      <c r="P17548" s="28" t="str" cm="1">
        <f t="array" ref="P17548">IFERROR(INDEX('Class(Hide)'!$E$3:$E$47,MATCH(1,COUNTIFS(I17548,'Class(Hide)'!$B$3:$B$47,J17548,'Class(Hide)'!$C$3:$C$47,L17548,'Class(Hide)'!$D$3:$D$47),0))," ")</f>
        <v xml:space="preserve"> </v>
      </c>
    </row>
    <row r="17549" spans="16:16" x14ac:dyDescent="0.25">
      <c r="P17549" s="28" t="str" cm="1">
        <f t="array" ref="P17549">IFERROR(INDEX('Class(Hide)'!$E$3:$E$47,MATCH(1,COUNTIFS(I17549,'Class(Hide)'!$B$3:$B$47,J17549,'Class(Hide)'!$C$3:$C$47,L17549,'Class(Hide)'!$D$3:$D$47),0))," ")</f>
        <v xml:space="preserve"> </v>
      </c>
    </row>
    <row r="17550" spans="16:16" x14ac:dyDescent="0.25">
      <c r="P17550" s="28" t="str" cm="1">
        <f t="array" ref="P17550">IFERROR(INDEX('Class(Hide)'!$E$3:$E$47,MATCH(1,COUNTIFS(I17550,'Class(Hide)'!$B$3:$B$47,J17550,'Class(Hide)'!$C$3:$C$47,L17550,'Class(Hide)'!$D$3:$D$47),0))," ")</f>
        <v xml:space="preserve"> </v>
      </c>
    </row>
    <row r="17551" spans="16:16" x14ac:dyDescent="0.25">
      <c r="P17551" s="28" t="str" cm="1">
        <f t="array" ref="P17551">IFERROR(INDEX('Class(Hide)'!$E$3:$E$47,MATCH(1,COUNTIFS(I17551,'Class(Hide)'!$B$3:$B$47,J17551,'Class(Hide)'!$C$3:$C$47,L17551,'Class(Hide)'!$D$3:$D$47),0))," ")</f>
        <v xml:space="preserve"> </v>
      </c>
    </row>
    <row r="17552" spans="16:16" x14ac:dyDescent="0.25">
      <c r="P17552" s="28" t="str" cm="1">
        <f t="array" ref="P17552">IFERROR(INDEX('Class(Hide)'!$E$3:$E$47,MATCH(1,COUNTIFS(I17552,'Class(Hide)'!$B$3:$B$47,J17552,'Class(Hide)'!$C$3:$C$47,L17552,'Class(Hide)'!$D$3:$D$47),0))," ")</f>
        <v xml:space="preserve"> </v>
      </c>
    </row>
    <row r="17553" spans="16:16" x14ac:dyDescent="0.25">
      <c r="P17553" s="28" t="str" cm="1">
        <f t="array" ref="P17553">IFERROR(INDEX('Class(Hide)'!$E$3:$E$47,MATCH(1,COUNTIFS(I17553,'Class(Hide)'!$B$3:$B$47,J17553,'Class(Hide)'!$C$3:$C$47,L17553,'Class(Hide)'!$D$3:$D$47),0))," ")</f>
        <v xml:space="preserve"> </v>
      </c>
    </row>
    <row r="17554" spans="16:16" x14ac:dyDescent="0.25">
      <c r="P17554" s="28" t="str" cm="1">
        <f t="array" ref="P17554">IFERROR(INDEX('Class(Hide)'!$E$3:$E$47,MATCH(1,COUNTIFS(I17554,'Class(Hide)'!$B$3:$B$47,J17554,'Class(Hide)'!$C$3:$C$47,L17554,'Class(Hide)'!$D$3:$D$47),0))," ")</f>
        <v xml:space="preserve"> </v>
      </c>
    </row>
    <row r="17555" spans="16:16" x14ac:dyDescent="0.25">
      <c r="P17555" s="28" t="str" cm="1">
        <f t="array" ref="P17555">IFERROR(INDEX('Class(Hide)'!$E$3:$E$47,MATCH(1,COUNTIFS(I17555,'Class(Hide)'!$B$3:$B$47,J17555,'Class(Hide)'!$C$3:$C$47,L17555,'Class(Hide)'!$D$3:$D$47),0))," ")</f>
        <v xml:space="preserve"> </v>
      </c>
    </row>
    <row r="17556" spans="16:16" x14ac:dyDescent="0.25">
      <c r="P17556" s="28" t="str" cm="1">
        <f t="array" ref="P17556">IFERROR(INDEX('Class(Hide)'!$E$3:$E$47,MATCH(1,COUNTIFS(I17556,'Class(Hide)'!$B$3:$B$47,J17556,'Class(Hide)'!$C$3:$C$47,L17556,'Class(Hide)'!$D$3:$D$47),0))," ")</f>
        <v xml:space="preserve"> </v>
      </c>
    </row>
    <row r="17557" spans="16:16" x14ac:dyDescent="0.25">
      <c r="P17557" s="28" t="str" cm="1">
        <f t="array" ref="P17557">IFERROR(INDEX('Class(Hide)'!$E$3:$E$47,MATCH(1,COUNTIFS(I17557,'Class(Hide)'!$B$3:$B$47,J17557,'Class(Hide)'!$C$3:$C$47,L17557,'Class(Hide)'!$D$3:$D$47),0))," ")</f>
        <v xml:space="preserve"> </v>
      </c>
    </row>
    <row r="17558" spans="16:16" x14ac:dyDescent="0.25">
      <c r="P17558" s="28" t="str" cm="1">
        <f t="array" ref="P17558">IFERROR(INDEX('Class(Hide)'!$E$3:$E$47,MATCH(1,COUNTIFS(I17558,'Class(Hide)'!$B$3:$B$47,J17558,'Class(Hide)'!$C$3:$C$47,L17558,'Class(Hide)'!$D$3:$D$47),0))," ")</f>
        <v xml:space="preserve"> </v>
      </c>
    </row>
    <row r="17559" spans="16:16" x14ac:dyDescent="0.25">
      <c r="P17559" s="28" t="str" cm="1">
        <f t="array" ref="P17559">IFERROR(INDEX('Class(Hide)'!$E$3:$E$47,MATCH(1,COUNTIFS(I17559,'Class(Hide)'!$B$3:$B$47,J17559,'Class(Hide)'!$C$3:$C$47,L17559,'Class(Hide)'!$D$3:$D$47),0))," ")</f>
        <v xml:space="preserve"> </v>
      </c>
    </row>
    <row r="17560" spans="16:16" x14ac:dyDescent="0.25">
      <c r="P17560" s="28" t="str" cm="1">
        <f t="array" ref="P17560">IFERROR(INDEX('Class(Hide)'!$E$3:$E$47,MATCH(1,COUNTIFS(I17560,'Class(Hide)'!$B$3:$B$47,J17560,'Class(Hide)'!$C$3:$C$47,L17560,'Class(Hide)'!$D$3:$D$47),0))," ")</f>
        <v xml:space="preserve"> </v>
      </c>
    </row>
    <row r="17561" spans="16:16" x14ac:dyDescent="0.25">
      <c r="P17561" s="28" t="str" cm="1">
        <f t="array" ref="P17561">IFERROR(INDEX('Class(Hide)'!$E$3:$E$47,MATCH(1,COUNTIFS(I17561,'Class(Hide)'!$B$3:$B$47,J17561,'Class(Hide)'!$C$3:$C$47,L17561,'Class(Hide)'!$D$3:$D$47),0))," ")</f>
        <v xml:space="preserve"> </v>
      </c>
    </row>
    <row r="17562" spans="16:16" x14ac:dyDescent="0.25">
      <c r="P17562" s="28" t="str" cm="1">
        <f t="array" ref="P17562">IFERROR(INDEX('Class(Hide)'!$E$3:$E$47,MATCH(1,COUNTIFS(I17562,'Class(Hide)'!$B$3:$B$47,J17562,'Class(Hide)'!$C$3:$C$47,L17562,'Class(Hide)'!$D$3:$D$47),0))," ")</f>
        <v xml:space="preserve"> </v>
      </c>
    </row>
    <row r="17563" spans="16:16" x14ac:dyDescent="0.25">
      <c r="P17563" s="28" t="str" cm="1">
        <f t="array" ref="P17563">IFERROR(INDEX('Class(Hide)'!$E$3:$E$47,MATCH(1,COUNTIFS(I17563,'Class(Hide)'!$B$3:$B$47,J17563,'Class(Hide)'!$C$3:$C$47,L17563,'Class(Hide)'!$D$3:$D$47),0))," ")</f>
        <v xml:space="preserve"> </v>
      </c>
    </row>
    <row r="17564" spans="16:16" x14ac:dyDescent="0.25">
      <c r="P17564" s="28" t="str" cm="1">
        <f t="array" ref="P17564">IFERROR(INDEX('Class(Hide)'!$E$3:$E$47,MATCH(1,COUNTIFS(I17564,'Class(Hide)'!$B$3:$B$47,J17564,'Class(Hide)'!$C$3:$C$47,L17564,'Class(Hide)'!$D$3:$D$47),0))," ")</f>
        <v xml:space="preserve"> </v>
      </c>
    </row>
    <row r="17565" spans="16:16" x14ac:dyDescent="0.25">
      <c r="P17565" s="28" t="str" cm="1">
        <f t="array" ref="P17565">IFERROR(INDEX('Class(Hide)'!$E$3:$E$47,MATCH(1,COUNTIFS(I17565,'Class(Hide)'!$B$3:$B$47,J17565,'Class(Hide)'!$C$3:$C$47,L17565,'Class(Hide)'!$D$3:$D$47),0))," ")</f>
        <v xml:space="preserve"> </v>
      </c>
    </row>
    <row r="17566" spans="16:16" x14ac:dyDescent="0.25">
      <c r="P17566" s="28" t="str" cm="1">
        <f t="array" ref="P17566">IFERROR(INDEX('Class(Hide)'!$E$3:$E$47,MATCH(1,COUNTIFS(I17566,'Class(Hide)'!$B$3:$B$47,J17566,'Class(Hide)'!$C$3:$C$47,L17566,'Class(Hide)'!$D$3:$D$47),0))," ")</f>
        <v xml:space="preserve"> </v>
      </c>
    </row>
    <row r="17567" spans="16:16" x14ac:dyDescent="0.25">
      <c r="P17567" s="28" t="str" cm="1">
        <f t="array" ref="P17567">IFERROR(INDEX('Class(Hide)'!$E$3:$E$47,MATCH(1,COUNTIFS(I17567,'Class(Hide)'!$B$3:$B$47,J17567,'Class(Hide)'!$C$3:$C$47,L17567,'Class(Hide)'!$D$3:$D$47),0))," ")</f>
        <v xml:space="preserve"> </v>
      </c>
    </row>
    <row r="17568" spans="16:16" x14ac:dyDescent="0.25">
      <c r="P17568" s="28" t="str" cm="1">
        <f t="array" ref="P17568">IFERROR(INDEX('Class(Hide)'!$E$3:$E$47,MATCH(1,COUNTIFS(I17568,'Class(Hide)'!$B$3:$B$47,J17568,'Class(Hide)'!$C$3:$C$47,L17568,'Class(Hide)'!$D$3:$D$47),0))," ")</f>
        <v xml:space="preserve"> </v>
      </c>
    </row>
    <row r="17569" spans="16:16" x14ac:dyDescent="0.25">
      <c r="P17569" s="28" t="str" cm="1">
        <f t="array" ref="P17569">IFERROR(INDEX('Class(Hide)'!$E$3:$E$47,MATCH(1,COUNTIFS(I17569,'Class(Hide)'!$B$3:$B$47,J17569,'Class(Hide)'!$C$3:$C$47,L17569,'Class(Hide)'!$D$3:$D$47),0))," ")</f>
        <v xml:space="preserve"> </v>
      </c>
    </row>
    <row r="17570" spans="16:16" x14ac:dyDescent="0.25">
      <c r="P17570" s="28" t="str" cm="1">
        <f t="array" ref="P17570">IFERROR(INDEX('Class(Hide)'!$E$3:$E$47,MATCH(1,COUNTIFS(I17570,'Class(Hide)'!$B$3:$B$47,J17570,'Class(Hide)'!$C$3:$C$47,L17570,'Class(Hide)'!$D$3:$D$47),0))," ")</f>
        <v xml:space="preserve"> </v>
      </c>
    </row>
    <row r="17571" spans="16:16" x14ac:dyDescent="0.25">
      <c r="P17571" s="28" t="str" cm="1">
        <f t="array" ref="P17571">IFERROR(INDEX('Class(Hide)'!$E$3:$E$47,MATCH(1,COUNTIFS(I17571,'Class(Hide)'!$B$3:$B$47,J17571,'Class(Hide)'!$C$3:$C$47,L17571,'Class(Hide)'!$D$3:$D$47),0))," ")</f>
        <v xml:space="preserve"> </v>
      </c>
    </row>
    <row r="17572" spans="16:16" x14ac:dyDescent="0.25">
      <c r="P17572" s="28" t="str" cm="1">
        <f t="array" ref="P17572">IFERROR(INDEX('Class(Hide)'!$E$3:$E$47,MATCH(1,COUNTIFS(I17572,'Class(Hide)'!$B$3:$B$47,J17572,'Class(Hide)'!$C$3:$C$47,L17572,'Class(Hide)'!$D$3:$D$47),0))," ")</f>
        <v xml:space="preserve"> </v>
      </c>
    </row>
    <row r="17573" spans="16:16" x14ac:dyDescent="0.25">
      <c r="P17573" s="28" t="str" cm="1">
        <f t="array" ref="P17573">IFERROR(INDEX('Class(Hide)'!$E$3:$E$47,MATCH(1,COUNTIFS(I17573,'Class(Hide)'!$B$3:$B$47,J17573,'Class(Hide)'!$C$3:$C$47,L17573,'Class(Hide)'!$D$3:$D$47),0))," ")</f>
        <v xml:space="preserve"> </v>
      </c>
    </row>
    <row r="17574" spans="16:16" x14ac:dyDescent="0.25">
      <c r="P17574" s="28" t="str" cm="1">
        <f t="array" ref="P17574">IFERROR(INDEX('Class(Hide)'!$E$3:$E$47,MATCH(1,COUNTIFS(I17574,'Class(Hide)'!$B$3:$B$47,J17574,'Class(Hide)'!$C$3:$C$47,L17574,'Class(Hide)'!$D$3:$D$47),0))," ")</f>
        <v xml:space="preserve"> </v>
      </c>
    </row>
    <row r="17575" spans="16:16" x14ac:dyDescent="0.25">
      <c r="P17575" s="28" t="str" cm="1">
        <f t="array" ref="P17575">IFERROR(INDEX('Class(Hide)'!$E$3:$E$47,MATCH(1,COUNTIFS(I17575,'Class(Hide)'!$B$3:$B$47,J17575,'Class(Hide)'!$C$3:$C$47,L17575,'Class(Hide)'!$D$3:$D$47),0))," ")</f>
        <v xml:space="preserve"> </v>
      </c>
    </row>
    <row r="17576" spans="16:16" x14ac:dyDescent="0.25">
      <c r="P17576" s="28" t="str" cm="1">
        <f t="array" ref="P17576">IFERROR(INDEX('Class(Hide)'!$E$3:$E$47,MATCH(1,COUNTIFS(I17576,'Class(Hide)'!$B$3:$B$47,J17576,'Class(Hide)'!$C$3:$C$47,L17576,'Class(Hide)'!$D$3:$D$47),0))," ")</f>
        <v xml:space="preserve"> </v>
      </c>
    </row>
    <row r="17577" spans="16:16" x14ac:dyDescent="0.25">
      <c r="P17577" s="28" t="str" cm="1">
        <f t="array" ref="P17577">IFERROR(INDEX('Class(Hide)'!$E$3:$E$47,MATCH(1,COUNTIFS(I17577,'Class(Hide)'!$B$3:$B$47,J17577,'Class(Hide)'!$C$3:$C$47,L17577,'Class(Hide)'!$D$3:$D$47),0))," ")</f>
        <v xml:space="preserve"> </v>
      </c>
    </row>
    <row r="17578" spans="16:16" x14ac:dyDescent="0.25">
      <c r="P17578" s="28" t="str" cm="1">
        <f t="array" ref="P17578">IFERROR(INDEX('Class(Hide)'!$E$3:$E$47,MATCH(1,COUNTIFS(I17578,'Class(Hide)'!$B$3:$B$47,J17578,'Class(Hide)'!$C$3:$C$47,L17578,'Class(Hide)'!$D$3:$D$47),0))," ")</f>
        <v xml:space="preserve"> </v>
      </c>
    </row>
    <row r="17579" spans="16:16" x14ac:dyDescent="0.25">
      <c r="P17579" s="28" t="str" cm="1">
        <f t="array" ref="P17579">IFERROR(INDEX('Class(Hide)'!$E$3:$E$47,MATCH(1,COUNTIFS(I17579,'Class(Hide)'!$B$3:$B$47,J17579,'Class(Hide)'!$C$3:$C$47,L17579,'Class(Hide)'!$D$3:$D$47),0))," ")</f>
        <v xml:space="preserve"> </v>
      </c>
    </row>
    <row r="17580" spans="16:16" x14ac:dyDescent="0.25">
      <c r="P17580" s="28" t="str" cm="1">
        <f t="array" ref="P17580">IFERROR(INDEX('Class(Hide)'!$E$3:$E$47,MATCH(1,COUNTIFS(I17580,'Class(Hide)'!$B$3:$B$47,J17580,'Class(Hide)'!$C$3:$C$47,L17580,'Class(Hide)'!$D$3:$D$47),0))," ")</f>
        <v xml:space="preserve"> </v>
      </c>
    </row>
    <row r="17581" spans="16:16" x14ac:dyDescent="0.25">
      <c r="P17581" s="28" t="str" cm="1">
        <f t="array" ref="P17581">IFERROR(INDEX('Class(Hide)'!$E$3:$E$47,MATCH(1,COUNTIFS(I17581,'Class(Hide)'!$B$3:$B$47,J17581,'Class(Hide)'!$C$3:$C$47,L17581,'Class(Hide)'!$D$3:$D$47),0))," ")</f>
        <v xml:space="preserve"> </v>
      </c>
    </row>
    <row r="17582" spans="16:16" x14ac:dyDescent="0.25">
      <c r="P17582" s="28" t="str" cm="1">
        <f t="array" ref="P17582">IFERROR(INDEX('Class(Hide)'!$E$3:$E$47,MATCH(1,COUNTIFS(I17582,'Class(Hide)'!$B$3:$B$47,J17582,'Class(Hide)'!$C$3:$C$47,L17582,'Class(Hide)'!$D$3:$D$47),0))," ")</f>
        <v xml:space="preserve"> </v>
      </c>
    </row>
    <row r="17583" spans="16:16" x14ac:dyDescent="0.25">
      <c r="P17583" s="28" t="str" cm="1">
        <f t="array" ref="P17583">IFERROR(INDEX('Class(Hide)'!$E$3:$E$47,MATCH(1,COUNTIFS(I17583,'Class(Hide)'!$B$3:$B$47,J17583,'Class(Hide)'!$C$3:$C$47,L17583,'Class(Hide)'!$D$3:$D$47),0))," ")</f>
        <v xml:space="preserve"> </v>
      </c>
    </row>
    <row r="17584" spans="16:16" x14ac:dyDescent="0.25">
      <c r="P17584" s="28" t="str" cm="1">
        <f t="array" ref="P17584">IFERROR(INDEX('Class(Hide)'!$E$3:$E$47,MATCH(1,COUNTIFS(I17584,'Class(Hide)'!$B$3:$B$47,J17584,'Class(Hide)'!$C$3:$C$47,L17584,'Class(Hide)'!$D$3:$D$47),0))," ")</f>
        <v xml:space="preserve"> </v>
      </c>
    </row>
    <row r="17585" spans="16:16" x14ac:dyDescent="0.25">
      <c r="P17585" s="28" t="str" cm="1">
        <f t="array" ref="P17585">IFERROR(INDEX('Class(Hide)'!$E$3:$E$47,MATCH(1,COUNTIFS(I17585,'Class(Hide)'!$B$3:$B$47,J17585,'Class(Hide)'!$C$3:$C$47,L17585,'Class(Hide)'!$D$3:$D$47),0))," ")</f>
        <v xml:space="preserve"> </v>
      </c>
    </row>
    <row r="17586" spans="16:16" x14ac:dyDescent="0.25">
      <c r="P17586" s="28" t="str" cm="1">
        <f t="array" ref="P17586">IFERROR(INDEX('Class(Hide)'!$E$3:$E$47,MATCH(1,COUNTIFS(I17586,'Class(Hide)'!$B$3:$B$47,J17586,'Class(Hide)'!$C$3:$C$47,L17586,'Class(Hide)'!$D$3:$D$47),0))," ")</f>
        <v xml:space="preserve"> </v>
      </c>
    </row>
    <row r="17587" spans="16:16" x14ac:dyDescent="0.25">
      <c r="P17587" s="28" t="str" cm="1">
        <f t="array" ref="P17587">IFERROR(INDEX('Class(Hide)'!$E$3:$E$47,MATCH(1,COUNTIFS(I17587,'Class(Hide)'!$B$3:$B$47,J17587,'Class(Hide)'!$C$3:$C$47,L17587,'Class(Hide)'!$D$3:$D$47),0))," ")</f>
        <v xml:space="preserve"> </v>
      </c>
    </row>
    <row r="17588" spans="16:16" x14ac:dyDescent="0.25">
      <c r="P17588" s="28" t="str" cm="1">
        <f t="array" ref="P17588">IFERROR(INDEX('Class(Hide)'!$E$3:$E$47,MATCH(1,COUNTIFS(I17588,'Class(Hide)'!$B$3:$B$47,J17588,'Class(Hide)'!$C$3:$C$47,L17588,'Class(Hide)'!$D$3:$D$47),0))," ")</f>
        <v xml:space="preserve"> </v>
      </c>
    </row>
    <row r="17589" spans="16:16" x14ac:dyDescent="0.25">
      <c r="P17589" s="28" t="str" cm="1">
        <f t="array" ref="P17589">IFERROR(INDEX('Class(Hide)'!$E$3:$E$47,MATCH(1,COUNTIFS(I17589,'Class(Hide)'!$B$3:$B$47,J17589,'Class(Hide)'!$C$3:$C$47,L17589,'Class(Hide)'!$D$3:$D$47),0))," ")</f>
        <v xml:space="preserve"> </v>
      </c>
    </row>
    <row r="17590" spans="16:16" x14ac:dyDescent="0.25">
      <c r="P17590" s="28" t="str" cm="1">
        <f t="array" ref="P17590">IFERROR(INDEX('Class(Hide)'!$E$3:$E$47,MATCH(1,COUNTIFS(I17590,'Class(Hide)'!$B$3:$B$47,J17590,'Class(Hide)'!$C$3:$C$47,L17590,'Class(Hide)'!$D$3:$D$47),0))," ")</f>
        <v xml:space="preserve"> </v>
      </c>
    </row>
    <row r="17591" spans="16:16" x14ac:dyDescent="0.25">
      <c r="P17591" s="28" t="str" cm="1">
        <f t="array" ref="P17591">IFERROR(INDEX('Class(Hide)'!$E$3:$E$47,MATCH(1,COUNTIFS(I17591,'Class(Hide)'!$B$3:$B$47,J17591,'Class(Hide)'!$C$3:$C$47,L17591,'Class(Hide)'!$D$3:$D$47),0))," ")</f>
        <v xml:space="preserve"> </v>
      </c>
    </row>
    <row r="17592" spans="16:16" x14ac:dyDescent="0.25">
      <c r="P17592" s="28" t="str" cm="1">
        <f t="array" ref="P17592">IFERROR(INDEX('Class(Hide)'!$E$3:$E$47,MATCH(1,COUNTIFS(I17592,'Class(Hide)'!$B$3:$B$47,J17592,'Class(Hide)'!$C$3:$C$47,L17592,'Class(Hide)'!$D$3:$D$47),0))," ")</f>
        <v xml:space="preserve"> </v>
      </c>
    </row>
    <row r="17593" spans="16:16" x14ac:dyDescent="0.25">
      <c r="P17593" s="28" t="str" cm="1">
        <f t="array" ref="P17593">IFERROR(INDEX('Class(Hide)'!$E$3:$E$47,MATCH(1,COUNTIFS(I17593,'Class(Hide)'!$B$3:$B$47,J17593,'Class(Hide)'!$C$3:$C$47,L17593,'Class(Hide)'!$D$3:$D$47),0))," ")</f>
        <v xml:space="preserve"> </v>
      </c>
    </row>
    <row r="17594" spans="16:16" x14ac:dyDescent="0.25">
      <c r="P17594" s="28" t="str" cm="1">
        <f t="array" ref="P17594">IFERROR(INDEX('Class(Hide)'!$E$3:$E$47,MATCH(1,COUNTIFS(I17594,'Class(Hide)'!$B$3:$B$47,J17594,'Class(Hide)'!$C$3:$C$47,L17594,'Class(Hide)'!$D$3:$D$47),0))," ")</f>
        <v xml:space="preserve"> </v>
      </c>
    </row>
    <row r="17595" spans="16:16" x14ac:dyDescent="0.25">
      <c r="P17595" s="28" t="str" cm="1">
        <f t="array" ref="P17595">IFERROR(INDEX('Class(Hide)'!$E$3:$E$47,MATCH(1,COUNTIFS(I17595,'Class(Hide)'!$B$3:$B$47,J17595,'Class(Hide)'!$C$3:$C$47,L17595,'Class(Hide)'!$D$3:$D$47),0))," ")</f>
        <v xml:space="preserve"> </v>
      </c>
    </row>
    <row r="17596" spans="16:16" x14ac:dyDescent="0.25">
      <c r="P17596" s="28" t="str" cm="1">
        <f t="array" ref="P17596">IFERROR(INDEX('Class(Hide)'!$E$3:$E$47,MATCH(1,COUNTIFS(I17596,'Class(Hide)'!$B$3:$B$47,J17596,'Class(Hide)'!$C$3:$C$47,L17596,'Class(Hide)'!$D$3:$D$47),0))," ")</f>
        <v xml:space="preserve"> </v>
      </c>
    </row>
    <row r="17597" spans="16:16" x14ac:dyDescent="0.25">
      <c r="P17597" s="28" t="str" cm="1">
        <f t="array" ref="P17597">IFERROR(INDEX('Class(Hide)'!$E$3:$E$47,MATCH(1,COUNTIFS(I17597,'Class(Hide)'!$B$3:$B$47,J17597,'Class(Hide)'!$C$3:$C$47,L17597,'Class(Hide)'!$D$3:$D$47),0))," ")</f>
        <v xml:space="preserve"> </v>
      </c>
    </row>
    <row r="17598" spans="16:16" x14ac:dyDescent="0.25">
      <c r="P17598" s="28" t="str" cm="1">
        <f t="array" ref="P17598">IFERROR(INDEX('Class(Hide)'!$E$3:$E$47,MATCH(1,COUNTIFS(I17598,'Class(Hide)'!$B$3:$B$47,J17598,'Class(Hide)'!$C$3:$C$47,L17598,'Class(Hide)'!$D$3:$D$47),0))," ")</f>
        <v xml:space="preserve"> </v>
      </c>
    </row>
    <row r="17599" spans="16:16" x14ac:dyDescent="0.25">
      <c r="P17599" s="28" t="str" cm="1">
        <f t="array" ref="P17599">IFERROR(INDEX('Class(Hide)'!$E$3:$E$47,MATCH(1,COUNTIFS(I17599,'Class(Hide)'!$B$3:$B$47,J17599,'Class(Hide)'!$C$3:$C$47,L17599,'Class(Hide)'!$D$3:$D$47),0))," ")</f>
        <v xml:space="preserve"> </v>
      </c>
    </row>
    <row r="17600" spans="16:16" x14ac:dyDescent="0.25">
      <c r="P17600" s="28" t="str" cm="1">
        <f t="array" ref="P17600">IFERROR(INDEX('Class(Hide)'!$E$3:$E$47,MATCH(1,COUNTIFS(I17600,'Class(Hide)'!$B$3:$B$47,J17600,'Class(Hide)'!$C$3:$C$47,L17600,'Class(Hide)'!$D$3:$D$47),0))," ")</f>
        <v xml:space="preserve"> </v>
      </c>
    </row>
    <row r="17601" spans="16:16" x14ac:dyDescent="0.25">
      <c r="P17601" s="28" t="str" cm="1">
        <f t="array" ref="P17601">IFERROR(INDEX('Class(Hide)'!$E$3:$E$47,MATCH(1,COUNTIFS(I17601,'Class(Hide)'!$B$3:$B$47,J17601,'Class(Hide)'!$C$3:$C$47,L17601,'Class(Hide)'!$D$3:$D$47),0))," ")</f>
        <v xml:space="preserve"> </v>
      </c>
    </row>
    <row r="17602" spans="16:16" x14ac:dyDescent="0.25">
      <c r="P17602" s="28" t="str" cm="1">
        <f t="array" ref="P17602">IFERROR(INDEX('Class(Hide)'!$E$3:$E$47,MATCH(1,COUNTIFS(I17602,'Class(Hide)'!$B$3:$B$47,J17602,'Class(Hide)'!$C$3:$C$47,L17602,'Class(Hide)'!$D$3:$D$47),0))," ")</f>
        <v xml:space="preserve"> </v>
      </c>
    </row>
    <row r="17603" spans="16:16" x14ac:dyDescent="0.25">
      <c r="P17603" s="28" t="str" cm="1">
        <f t="array" ref="P17603">IFERROR(INDEX('Class(Hide)'!$E$3:$E$47,MATCH(1,COUNTIFS(I17603,'Class(Hide)'!$B$3:$B$47,J17603,'Class(Hide)'!$C$3:$C$47,L17603,'Class(Hide)'!$D$3:$D$47),0))," ")</f>
        <v xml:space="preserve"> </v>
      </c>
    </row>
    <row r="17604" spans="16:16" x14ac:dyDescent="0.25">
      <c r="P17604" s="28" t="str" cm="1">
        <f t="array" ref="P17604">IFERROR(INDEX('Class(Hide)'!$E$3:$E$47,MATCH(1,COUNTIFS(I17604,'Class(Hide)'!$B$3:$B$47,J17604,'Class(Hide)'!$C$3:$C$47,L17604,'Class(Hide)'!$D$3:$D$47),0))," ")</f>
        <v xml:space="preserve"> </v>
      </c>
    </row>
    <row r="17605" spans="16:16" x14ac:dyDescent="0.25">
      <c r="P17605" s="28" t="str" cm="1">
        <f t="array" ref="P17605">IFERROR(INDEX('Class(Hide)'!$E$3:$E$47,MATCH(1,COUNTIFS(I17605,'Class(Hide)'!$B$3:$B$47,J17605,'Class(Hide)'!$C$3:$C$47,L17605,'Class(Hide)'!$D$3:$D$47),0))," ")</f>
        <v xml:space="preserve"> </v>
      </c>
    </row>
    <row r="17606" spans="16:16" x14ac:dyDescent="0.25">
      <c r="P17606" s="28" t="str" cm="1">
        <f t="array" ref="P17606">IFERROR(INDEX('Class(Hide)'!$E$3:$E$47,MATCH(1,COUNTIFS(I17606,'Class(Hide)'!$B$3:$B$47,J17606,'Class(Hide)'!$C$3:$C$47,L17606,'Class(Hide)'!$D$3:$D$47),0))," ")</f>
        <v xml:space="preserve"> </v>
      </c>
    </row>
    <row r="17607" spans="16:16" x14ac:dyDescent="0.25">
      <c r="P17607" s="28" t="str" cm="1">
        <f t="array" ref="P17607">IFERROR(INDEX('Class(Hide)'!$E$3:$E$47,MATCH(1,COUNTIFS(I17607,'Class(Hide)'!$B$3:$B$47,J17607,'Class(Hide)'!$C$3:$C$47,L17607,'Class(Hide)'!$D$3:$D$47),0))," ")</f>
        <v xml:space="preserve"> </v>
      </c>
    </row>
    <row r="17608" spans="16:16" x14ac:dyDescent="0.25">
      <c r="P17608" s="28" t="str" cm="1">
        <f t="array" ref="P17608">IFERROR(INDEX('Class(Hide)'!$E$3:$E$47,MATCH(1,COUNTIFS(I17608,'Class(Hide)'!$B$3:$B$47,J17608,'Class(Hide)'!$C$3:$C$47,L17608,'Class(Hide)'!$D$3:$D$47),0))," ")</f>
        <v xml:space="preserve"> </v>
      </c>
    </row>
    <row r="17609" spans="16:16" x14ac:dyDescent="0.25">
      <c r="P17609" s="28" t="str" cm="1">
        <f t="array" ref="P17609">IFERROR(INDEX('Class(Hide)'!$E$3:$E$47,MATCH(1,COUNTIFS(I17609,'Class(Hide)'!$B$3:$B$47,J17609,'Class(Hide)'!$C$3:$C$47,L17609,'Class(Hide)'!$D$3:$D$47),0))," ")</f>
        <v xml:space="preserve"> </v>
      </c>
    </row>
    <row r="17610" spans="16:16" x14ac:dyDescent="0.25">
      <c r="P17610" s="28" t="str" cm="1">
        <f t="array" ref="P17610">IFERROR(INDEX('Class(Hide)'!$E$3:$E$47,MATCH(1,COUNTIFS(I17610,'Class(Hide)'!$B$3:$B$47,J17610,'Class(Hide)'!$C$3:$C$47,L17610,'Class(Hide)'!$D$3:$D$47),0))," ")</f>
        <v xml:space="preserve"> </v>
      </c>
    </row>
    <row r="17611" spans="16:16" x14ac:dyDescent="0.25">
      <c r="P17611" s="28" t="str" cm="1">
        <f t="array" ref="P17611">IFERROR(INDEX('Class(Hide)'!$E$3:$E$47,MATCH(1,COUNTIFS(I17611,'Class(Hide)'!$B$3:$B$47,J17611,'Class(Hide)'!$C$3:$C$47,L17611,'Class(Hide)'!$D$3:$D$47),0))," ")</f>
        <v xml:space="preserve"> </v>
      </c>
    </row>
    <row r="17612" spans="16:16" x14ac:dyDescent="0.25">
      <c r="P17612" s="28" t="str" cm="1">
        <f t="array" ref="P17612">IFERROR(INDEX('Class(Hide)'!$E$3:$E$47,MATCH(1,COUNTIFS(I17612,'Class(Hide)'!$B$3:$B$47,J17612,'Class(Hide)'!$C$3:$C$47,L17612,'Class(Hide)'!$D$3:$D$47),0))," ")</f>
        <v xml:space="preserve"> </v>
      </c>
    </row>
    <row r="17613" spans="16:16" x14ac:dyDescent="0.25">
      <c r="P17613" s="28" t="str" cm="1">
        <f t="array" ref="P17613">IFERROR(INDEX('Class(Hide)'!$E$3:$E$47,MATCH(1,COUNTIFS(I17613,'Class(Hide)'!$B$3:$B$47,J17613,'Class(Hide)'!$C$3:$C$47,L17613,'Class(Hide)'!$D$3:$D$47),0))," ")</f>
        <v xml:space="preserve"> </v>
      </c>
    </row>
    <row r="17614" spans="16:16" x14ac:dyDescent="0.25">
      <c r="P17614" s="28" t="str" cm="1">
        <f t="array" ref="P17614">IFERROR(INDEX('Class(Hide)'!$E$3:$E$47,MATCH(1,COUNTIFS(I17614,'Class(Hide)'!$B$3:$B$47,J17614,'Class(Hide)'!$C$3:$C$47,L17614,'Class(Hide)'!$D$3:$D$47),0))," ")</f>
        <v xml:space="preserve"> </v>
      </c>
    </row>
    <row r="17615" spans="16:16" x14ac:dyDescent="0.25">
      <c r="P17615" s="28" t="str" cm="1">
        <f t="array" ref="P17615">IFERROR(INDEX('Class(Hide)'!$E$3:$E$47,MATCH(1,COUNTIFS(I17615,'Class(Hide)'!$B$3:$B$47,J17615,'Class(Hide)'!$C$3:$C$47,L17615,'Class(Hide)'!$D$3:$D$47),0))," ")</f>
        <v xml:space="preserve"> </v>
      </c>
    </row>
    <row r="17616" spans="16:16" x14ac:dyDescent="0.25">
      <c r="P17616" s="28" t="str" cm="1">
        <f t="array" ref="P17616">IFERROR(INDEX('Class(Hide)'!$E$3:$E$47,MATCH(1,COUNTIFS(I17616,'Class(Hide)'!$B$3:$B$47,J17616,'Class(Hide)'!$C$3:$C$47,L17616,'Class(Hide)'!$D$3:$D$47),0))," ")</f>
        <v xml:space="preserve"> </v>
      </c>
    </row>
    <row r="17617" spans="16:16" x14ac:dyDescent="0.25">
      <c r="P17617" s="28" t="str" cm="1">
        <f t="array" ref="P17617">IFERROR(INDEX('Class(Hide)'!$E$3:$E$47,MATCH(1,COUNTIFS(I17617,'Class(Hide)'!$B$3:$B$47,J17617,'Class(Hide)'!$C$3:$C$47,L17617,'Class(Hide)'!$D$3:$D$47),0))," ")</f>
        <v xml:space="preserve"> </v>
      </c>
    </row>
    <row r="17618" spans="16:16" x14ac:dyDescent="0.25">
      <c r="P17618" s="28" t="str" cm="1">
        <f t="array" ref="P17618">IFERROR(INDEX('Class(Hide)'!$E$3:$E$47,MATCH(1,COUNTIFS(I17618,'Class(Hide)'!$B$3:$B$47,J17618,'Class(Hide)'!$C$3:$C$47,L17618,'Class(Hide)'!$D$3:$D$47),0))," ")</f>
        <v xml:space="preserve"> </v>
      </c>
    </row>
    <row r="17619" spans="16:16" x14ac:dyDescent="0.25">
      <c r="P17619" s="28" t="str" cm="1">
        <f t="array" ref="P17619">IFERROR(INDEX('Class(Hide)'!$E$3:$E$47,MATCH(1,COUNTIFS(I17619,'Class(Hide)'!$B$3:$B$47,J17619,'Class(Hide)'!$C$3:$C$47,L17619,'Class(Hide)'!$D$3:$D$47),0))," ")</f>
        <v xml:space="preserve"> </v>
      </c>
    </row>
    <row r="17620" spans="16:16" x14ac:dyDescent="0.25">
      <c r="P17620" s="28" t="str" cm="1">
        <f t="array" ref="P17620">IFERROR(INDEX('Class(Hide)'!$E$3:$E$47,MATCH(1,COUNTIFS(I17620,'Class(Hide)'!$B$3:$B$47,J17620,'Class(Hide)'!$C$3:$C$47,L17620,'Class(Hide)'!$D$3:$D$47),0))," ")</f>
        <v xml:space="preserve"> </v>
      </c>
    </row>
    <row r="17621" spans="16:16" x14ac:dyDescent="0.25">
      <c r="P17621" s="28" t="str" cm="1">
        <f t="array" ref="P17621">IFERROR(INDEX('Class(Hide)'!$E$3:$E$47,MATCH(1,COUNTIFS(I17621,'Class(Hide)'!$B$3:$B$47,J17621,'Class(Hide)'!$C$3:$C$47,L17621,'Class(Hide)'!$D$3:$D$47),0))," ")</f>
        <v xml:space="preserve"> </v>
      </c>
    </row>
    <row r="17622" spans="16:16" x14ac:dyDescent="0.25">
      <c r="P17622" s="28" t="str" cm="1">
        <f t="array" ref="P17622">IFERROR(INDEX('Class(Hide)'!$E$3:$E$47,MATCH(1,COUNTIFS(I17622,'Class(Hide)'!$B$3:$B$47,J17622,'Class(Hide)'!$C$3:$C$47,L17622,'Class(Hide)'!$D$3:$D$47),0))," ")</f>
        <v xml:space="preserve"> </v>
      </c>
    </row>
    <row r="17623" spans="16:16" x14ac:dyDescent="0.25">
      <c r="P17623" s="28" t="str" cm="1">
        <f t="array" ref="P17623">IFERROR(INDEX('Class(Hide)'!$E$3:$E$47,MATCH(1,COUNTIFS(I17623,'Class(Hide)'!$B$3:$B$47,J17623,'Class(Hide)'!$C$3:$C$47,L17623,'Class(Hide)'!$D$3:$D$47),0))," ")</f>
        <v xml:space="preserve"> </v>
      </c>
    </row>
    <row r="17624" spans="16:16" x14ac:dyDescent="0.25">
      <c r="P17624" s="28" t="str" cm="1">
        <f t="array" ref="P17624">IFERROR(INDEX('Class(Hide)'!$E$3:$E$47,MATCH(1,COUNTIFS(I17624,'Class(Hide)'!$B$3:$B$47,J17624,'Class(Hide)'!$C$3:$C$47,L17624,'Class(Hide)'!$D$3:$D$47),0))," ")</f>
        <v xml:space="preserve"> </v>
      </c>
    </row>
    <row r="17625" spans="16:16" x14ac:dyDescent="0.25">
      <c r="P17625" s="28" t="str" cm="1">
        <f t="array" ref="P17625">IFERROR(INDEX('Class(Hide)'!$E$3:$E$47,MATCH(1,COUNTIFS(I17625,'Class(Hide)'!$B$3:$B$47,J17625,'Class(Hide)'!$C$3:$C$47,L17625,'Class(Hide)'!$D$3:$D$47),0))," ")</f>
        <v xml:space="preserve"> </v>
      </c>
    </row>
    <row r="17626" spans="16:16" x14ac:dyDescent="0.25">
      <c r="P17626" s="28" t="str" cm="1">
        <f t="array" ref="P17626">IFERROR(INDEX('Class(Hide)'!$E$3:$E$47,MATCH(1,COUNTIFS(I17626,'Class(Hide)'!$B$3:$B$47,J17626,'Class(Hide)'!$C$3:$C$47,L17626,'Class(Hide)'!$D$3:$D$47),0))," ")</f>
        <v xml:space="preserve"> </v>
      </c>
    </row>
    <row r="17627" spans="16:16" x14ac:dyDescent="0.25">
      <c r="P17627" s="28" t="str" cm="1">
        <f t="array" ref="P17627">IFERROR(INDEX('Class(Hide)'!$E$3:$E$47,MATCH(1,COUNTIFS(I17627,'Class(Hide)'!$B$3:$B$47,J17627,'Class(Hide)'!$C$3:$C$47,L17627,'Class(Hide)'!$D$3:$D$47),0))," ")</f>
        <v xml:space="preserve"> </v>
      </c>
    </row>
    <row r="17628" spans="16:16" x14ac:dyDescent="0.25">
      <c r="P17628" s="28" t="str" cm="1">
        <f t="array" ref="P17628">IFERROR(INDEX('Class(Hide)'!$E$3:$E$47,MATCH(1,COUNTIFS(I17628,'Class(Hide)'!$B$3:$B$47,J17628,'Class(Hide)'!$C$3:$C$47,L17628,'Class(Hide)'!$D$3:$D$47),0))," ")</f>
        <v xml:space="preserve"> </v>
      </c>
    </row>
    <row r="17629" spans="16:16" x14ac:dyDescent="0.25">
      <c r="P17629" s="28" t="str" cm="1">
        <f t="array" ref="P17629">IFERROR(INDEX('Class(Hide)'!$E$3:$E$47,MATCH(1,COUNTIFS(I17629,'Class(Hide)'!$B$3:$B$47,J17629,'Class(Hide)'!$C$3:$C$47,L17629,'Class(Hide)'!$D$3:$D$47),0))," ")</f>
        <v xml:space="preserve"> </v>
      </c>
    </row>
    <row r="17630" spans="16:16" x14ac:dyDescent="0.25">
      <c r="P17630" s="28" t="str" cm="1">
        <f t="array" ref="P17630">IFERROR(INDEX('Class(Hide)'!$E$3:$E$47,MATCH(1,COUNTIFS(I17630,'Class(Hide)'!$B$3:$B$47,J17630,'Class(Hide)'!$C$3:$C$47,L17630,'Class(Hide)'!$D$3:$D$47),0))," ")</f>
        <v xml:space="preserve"> </v>
      </c>
    </row>
    <row r="17631" spans="16:16" x14ac:dyDescent="0.25">
      <c r="P17631" s="28" t="str" cm="1">
        <f t="array" ref="P17631">IFERROR(INDEX('Class(Hide)'!$E$3:$E$47,MATCH(1,COUNTIFS(I17631,'Class(Hide)'!$B$3:$B$47,J17631,'Class(Hide)'!$C$3:$C$47,L17631,'Class(Hide)'!$D$3:$D$47),0))," ")</f>
        <v xml:space="preserve"> </v>
      </c>
    </row>
    <row r="17632" spans="16:16" x14ac:dyDescent="0.25">
      <c r="P17632" s="28" t="str" cm="1">
        <f t="array" ref="P17632">IFERROR(INDEX('Class(Hide)'!$E$3:$E$47,MATCH(1,COUNTIFS(I17632,'Class(Hide)'!$B$3:$B$47,J17632,'Class(Hide)'!$C$3:$C$47,L17632,'Class(Hide)'!$D$3:$D$47),0))," ")</f>
        <v xml:space="preserve"> </v>
      </c>
    </row>
    <row r="17633" spans="16:16" x14ac:dyDescent="0.25">
      <c r="P17633" s="28" t="str" cm="1">
        <f t="array" ref="P17633">IFERROR(INDEX('Class(Hide)'!$E$3:$E$47,MATCH(1,COUNTIFS(I17633,'Class(Hide)'!$B$3:$B$47,J17633,'Class(Hide)'!$C$3:$C$47,L17633,'Class(Hide)'!$D$3:$D$47),0))," ")</f>
        <v xml:space="preserve"> </v>
      </c>
    </row>
    <row r="17634" spans="16:16" x14ac:dyDescent="0.25">
      <c r="P17634" s="28" t="str" cm="1">
        <f t="array" ref="P17634">IFERROR(INDEX('Class(Hide)'!$E$3:$E$47,MATCH(1,COUNTIFS(I17634,'Class(Hide)'!$B$3:$B$47,J17634,'Class(Hide)'!$C$3:$C$47,L17634,'Class(Hide)'!$D$3:$D$47),0))," ")</f>
        <v xml:space="preserve"> </v>
      </c>
    </row>
    <row r="17635" spans="16:16" x14ac:dyDescent="0.25">
      <c r="P17635" s="28" t="str" cm="1">
        <f t="array" ref="P17635">IFERROR(INDEX('Class(Hide)'!$E$3:$E$47,MATCH(1,COUNTIFS(I17635,'Class(Hide)'!$B$3:$B$47,J17635,'Class(Hide)'!$C$3:$C$47,L17635,'Class(Hide)'!$D$3:$D$47),0))," ")</f>
        <v xml:space="preserve"> </v>
      </c>
    </row>
    <row r="17636" spans="16:16" x14ac:dyDescent="0.25">
      <c r="P17636" s="28" t="str" cm="1">
        <f t="array" ref="P17636">IFERROR(INDEX('Class(Hide)'!$E$3:$E$47,MATCH(1,COUNTIFS(I17636,'Class(Hide)'!$B$3:$B$47,J17636,'Class(Hide)'!$C$3:$C$47,L17636,'Class(Hide)'!$D$3:$D$47),0))," ")</f>
        <v xml:space="preserve"> </v>
      </c>
    </row>
    <row r="17637" spans="16:16" x14ac:dyDescent="0.25">
      <c r="P17637" s="28" t="str" cm="1">
        <f t="array" ref="P17637">IFERROR(INDEX('Class(Hide)'!$E$3:$E$47,MATCH(1,COUNTIFS(I17637,'Class(Hide)'!$B$3:$B$47,J17637,'Class(Hide)'!$C$3:$C$47,L17637,'Class(Hide)'!$D$3:$D$47),0))," ")</f>
        <v xml:space="preserve"> </v>
      </c>
    </row>
    <row r="17638" spans="16:16" x14ac:dyDescent="0.25">
      <c r="P17638" s="28" t="str" cm="1">
        <f t="array" ref="P17638">IFERROR(INDEX('Class(Hide)'!$E$3:$E$47,MATCH(1,COUNTIFS(I17638,'Class(Hide)'!$B$3:$B$47,J17638,'Class(Hide)'!$C$3:$C$47,L17638,'Class(Hide)'!$D$3:$D$47),0))," ")</f>
        <v xml:space="preserve"> </v>
      </c>
    </row>
    <row r="17639" spans="16:16" x14ac:dyDescent="0.25">
      <c r="P17639" s="28" t="str" cm="1">
        <f t="array" ref="P17639">IFERROR(INDEX('Class(Hide)'!$E$3:$E$47,MATCH(1,COUNTIFS(I17639,'Class(Hide)'!$B$3:$B$47,J17639,'Class(Hide)'!$C$3:$C$47,L17639,'Class(Hide)'!$D$3:$D$47),0))," ")</f>
        <v xml:space="preserve"> </v>
      </c>
    </row>
    <row r="17640" spans="16:16" x14ac:dyDescent="0.25">
      <c r="P17640" s="28" t="str" cm="1">
        <f t="array" ref="P17640">IFERROR(INDEX('Class(Hide)'!$E$3:$E$47,MATCH(1,COUNTIFS(I17640,'Class(Hide)'!$B$3:$B$47,J17640,'Class(Hide)'!$C$3:$C$47,L17640,'Class(Hide)'!$D$3:$D$47),0))," ")</f>
        <v xml:space="preserve"> </v>
      </c>
    </row>
    <row r="17641" spans="16:16" x14ac:dyDescent="0.25">
      <c r="P17641" s="28" t="str" cm="1">
        <f t="array" ref="P17641">IFERROR(INDEX('Class(Hide)'!$E$3:$E$47,MATCH(1,COUNTIFS(I17641,'Class(Hide)'!$B$3:$B$47,J17641,'Class(Hide)'!$C$3:$C$47,L17641,'Class(Hide)'!$D$3:$D$47),0))," ")</f>
        <v xml:space="preserve"> </v>
      </c>
    </row>
    <row r="17642" spans="16:16" x14ac:dyDescent="0.25">
      <c r="P17642" s="28" t="str" cm="1">
        <f t="array" ref="P17642">IFERROR(INDEX('Class(Hide)'!$E$3:$E$47,MATCH(1,COUNTIFS(I17642,'Class(Hide)'!$B$3:$B$47,J17642,'Class(Hide)'!$C$3:$C$47,L17642,'Class(Hide)'!$D$3:$D$47),0))," ")</f>
        <v xml:space="preserve"> </v>
      </c>
    </row>
    <row r="17643" spans="16:16" x14ac:dyDescent="0.25">
      <c r="P17643" s="28" t="str" cm="1">
        <f t="array" ref="P17643">IFERROR(INDEX('Class(Hide)'!$E$3:$E$47,MATCH(1,COUNTIFS(I17643,'Class(Hide)'!$B$3:$B$47,J17643,'Class(Hide)'!$C$3:$C$47,L17643,'Class(Hide)'!$D$3:$D$47),0))," ")</f>
        <v xml:space="preserve"> </v>
      </c>
    </row>
    <row r="17644" spans="16:16" x14ac:dyDescent="0.25">
      <c r="P17644" s="28" t="str" cm="1">
        <f t="array" ref="P17644">IFERROR(INDEX('Class(Hide)'!$E$3:$E$47,MATCH(1,COUNTIFS(I17644,'Class(Hide)'!$B$3:$B$47,J17644,'Class(Hide)'!$C$3:$C$47,L17644,'Class(Hide)'!$D$3:$D$47),0))," ")</f>
        <v xml:space="preserve"> </v>
      </c>
    </row>
    <row r="17645" spans="16:16" x14ac:dyDescent="0.25">
      <c r="P17645" s="28" t="str" cm="1">
        <f t="array" ref="P17645">IFERROR(INDEX('Class(Hide)'!$E$3:$E$47,MATCH(1,COUNTIFS(I17645,'Class(Hide)'!$B$3:$B$47,J17645,'Class(Hide)'!$C$3:$C$47,L17645,'Class(Hide)'!$D$3:$D$47),0))," ")</f>
        <v xml:space="preserve"> </v>
      </c>
    </row>
    <row r="17646" spans="16:16" x14ac:dyDescent="0.25">
      <c r="P17646" s="28" t="str" cm="1">
        <f t="array" ref="P17646">IFERROR(INDEX('Class(Hide)'!$E$3:$E$47,MATCH(1,COUNTIFS(I17646,'Class(Hide)'!$B$3:$B$47,J17646,'Class(Hide)'!$C$3:$C$47,L17646,'Class(Hide)'!$D$3:$D$47),0))," ")</f>
        <v xml:space="preserve"> </v>
      </c>
    </row>
    <row r="17647" spans="16:16" x14ac:dyDescent="0.25">
      <c r="P17647" s="28" t="str" cm="1">
        <f t="array" ref="P17647">IFERROR(INDEX('Class(Hide)'!$E$3:$E$47,MATCH(1,COUNTIFS(I17647,'Class(Hide)'!$B$3:$B$47,J17647,'Class(Hide)'!$C$3:$C$47,L17647,'Class(Hide)'!$D$3:$D$47),0))," ")</f>
        <v xml:space="preserve"> </v>
      </c>
    </row>
    <row r="17648" spans="16:16" x14ac:dyDescent="0.25">
      <c r="P17648" s="28" t="str" cm="1">
        <f t="array" ref="P17648">IFERROR(INDEX('Class(Hide)'!$E$3:$E$47,MATCH(1,COUNTIFS(I17648,'Class(Hide)'!$B$3:$B$47,J17648,'Class(Hide)'!$C$3:$C$47,L17648,'Class(Hide)'!$D$3:$D$47),0))," ")</f>
        <v xml:space="preserve"> </v>
      </c>
    </row>
    <row r="17649" spans="16:16" x14ac:dyDescent="0.25">
      <c r="P17649" s="28" t="str" cm="1">
        <f t="array" ref="P17649">IFERROR(INDEX('Class(Hide)'!$E$3:$E$47,MATCH(1,COUNTIFS(I17649,'Class(Hide)'!$B$3:$B$47,J17649,'Class(Hide)'!$C$3:$C$47,L17649,'Class(Hide)'!$D$3:$D$47),0))," ")</f>
        <v xml:space="preserve"> </v>
      </c>
    </row>
    <row r="17650" spans="16:16" x14ac:dyDescent="0.25">
      <c r="P17650" s="28" t="str" cm="1">
        <f t="array" ref="P17650">IFERROR(INDEX('Class(Hide)'!$E$3:$E$47,MATCH(1,COUNTIFS(I17650,'Class(Hide)'!$B$3:$B$47,J17650,'Class(Hide)'!$C$3:$C$47,L17650,'Class(Hide)'!$D$3:$D$47),0))," ")</f>
        <v xml:space="preserve"> </v>
      </c>
    </row>
    <row r="17651" spans="16:16" x14ac:dyDescent="0.25">
      <c r="P17651" s="28" t="str" cm="1">
        <f t="array" ref="P17651">IFERROR(INDEX('Class(Hide)'!$E$3:$E$47,MATCH(1,COUNTIFS(I17651,'Class(Hide)'!$B$3:$B$47,J17651,'Class(Hide)'!$C$3:$C$47,L17651,'Class(Hide)'!$D$3:$D$47),0))," ")</f>
        <v xml:space="preserve"> </v>
      </c>
    </row>
    <row r="17652" spans="16:16" x14ac:dyDescent="0.25">
      <c r="P17652" s="28" t="str" cm="1">
        <f t="array" ref="P17652">IFERROR(INDEX('Class(Hide)'!$E$3:$E$47,MATCH(1,COUNTIFS(I17652,'Class(Hide)'!$B$3:$B$47,J17652,'Class(Hide)'!$C$3:$C$47,L17652,'Class(Hide)'!$D$3:$D$47),0))," ")</f>
        <v xml:space="preserve"> </v>
      </c>
    </row>
    <row r="17653" spans="16:16" x14ac:dyDescent="0.25">
      <c r="P17653" s="28" t="str" cm="1">
        <f t="array" ref="P17653">IFERROR(INDEX('Class(Hide)'!$E$3:$E$47,MATCH(1,COUNTIFS(I17653,'Class(Hide)'!$B$3:$B$47,J17653,'Class(Hide)'!$C$3:$C$47,L17653,'Class(Hide)'!$D$3:$D$47),0))," ")</f>
        <v xml:space="preserve"> </v>
      </c>
    </row>
    <row r="17654" spans="16:16" x14ac:dyDescent="0.25">
      <c r="P17654" s="28" t="str" cm="1">
        <f t="array" ref="P17654">IFERROR(INDEX('Class(Hide)'!$E$3:$E$47,MATCH(1,COUNTIFS(I17654,'Class(Hide)'!$B$3:$B$47,J17654,'Class(Hide)'!$C$3:$C$47,L17654,'Class(Hide)'!$D$3:$D$47),0))," ")</f>
        <v xml:space="preserve"> </v>
      </c>
    </row>
    <row r="17655" spans="16:16" x14ac:dyDescent="0.25">
      <c r="P17655" s="28" t="str" cm="1">
        <f t="array" ref="P17655">IFERROR(INDEX('Class(Hide)'!$E$3:$E$47,MATCH(1,COUNTIFS(I17655,'Class(Hide)'!$B$3:$B$47,J17655,'Class(Hide)'!$C$3:$C$47,L17655,'Class(Hide)'!$D$3:$D$47),0))," ")</f>
        <v xml:space="preserve"> </v>
      </c>
    </row>
    <row r="17656" spans="16:16" x14ac:dyDescent="0.25">
      <c r="P17656" s="28" t="str" cm="1">
        <f t="array" ref="P17656">IFERROR(INDEX('Class(Hide)'!$E$3:$E$47,MATCH(1,COUNTIFS(I17656,'Class(Hide)'!$B$3:$B$47,J17656,'Class(Hide)'!$C$3:$C$47,L17656,'Class(Hide)'!$D$3:$D$47),0))," ")</f>
        <v xml:space="preserve"> </v>
      </c>
    </row>
    <row r="17657" spans="16:16" x14ac:dyDescent="0.25">
      <c r="P17657" s="28" t="str" cm="1">
        <f t="array" ref="P17657">IFERROR(INDEX('Class(Hide)'!$E$3:$E$47,MATCH(1,COUNTIFS(I17657,'Class(Hide)'!$B$3:$B$47,J17657,'Class(Hide)'!$C$3:$C$47,L17657,'Class(Hide)'!$D$3:$D$47),0))," ")</f>
        <v xml:space="preserve"> </v>
      </c>
    </row>
    <row r="17658" spans="16:16" x14ac:dyDescent="0.25">
      <c r="P17658" s="28" t="str" cm="1">
        <f t="array" ref="P17658">IFERROR(INDEX('Class(Hide)'!$E$3:$E$47,MATCH(1,COUNTIFS(I17658,'Class(Hide)'!$B$3:$B$47,J17658,'Class(Hide)'!$C$3:$C$47,L17658,'Class(Hide)'!$D$3:$D$47),0))," ")</f>
        <v xml:space="preserve"> </v>
      </c>
    </row>
    <row r="17659" spans="16:16" x14ac:dyDescent="0.25">
      <c r="P17659" s="28" t="str" cm="1">
        <f t="array" ref="P17659">IFERROR(INDEX('Class(Hide)'!$E$3:$E$47,MATCH(1,COUNTIFS(I17659,'Class(Hide)'!$B$3:$B$47,J17659,'Class(Hide)'!$C$3:$C$47,L17659,'Class(Hide)'!$D$3:$D$47),0))," ")</f>
        <v xml:space="preserve"> </v>
      </c>
    </row>
    <row r="17660" spans="16:16" x14ac:dyDescent="0.25">
      <c r="P17660" s="28" t="str" cm="1">
        <f t="array" ref="P17660">IFERROR(INDEX('Class(Hide)'!$E$3:$E$47,MATCH(1,COUNTIFS(I17660,'Class(Hide)'!$B$3:$B$47,J17660,'Class(Hide)'!$C$3:$C$47,L17660,'Class(Hide)'!$D$3:$D$47),0))," ")</f>
        <v xml:space="preserve"> </v>
      </c>
    </row>
    <row r="17661" spans="16:16" x14ac:dyDescent="0.25">
      <c r="P17661" s="28" t="str" cm="1">
        <f t="array" ref="P17661">IFERROR(INDEX('Class(Hide)'!$E$3:$E$47,MATCH(1,COUNTIFS(I17661,'Class(Hide)'!$B$3:$B$47,J17661,'Class(Hide)'!$C$3:$C$47,L17661,'Class(Hide)'!$D$3:$D$47),0))," ")</f>
        <v xml:space="preserve"> </v>
      </c>
    </row>
    <row r="17662" spans="16:16" x14ac:dyDescent="0.25">
      <c r="P17662" s="28" t="str" cm="1">
        <f t="array" ref="P17662">IFERROR(INDEX('Class(Hide)'!$E$3:$E$47,MATCH(1,COUNTIFS(I17662,'Class(Hide)'!$B$3:$B$47,J17662,'Class(Hide)'!$C$3:$C$47,L17662,'Class(Hide)'!$D$3:$D$47),0))," ")</f>
        <v xml:space="preserve"> </v>
      </c>
    </row>
    <row r="17663" spans="16:16" x14ac:dyDescent="0.25">
      <c r="P17663" s="28" t="str" cm="1">
        <f t="array" ref="P17663">IFERROR(INDEX('Class(Hide)'!$E$3:$E$47,MATCH(1,COUNTIFS(I17663,'Class(Hide)'!$B$3:$B$47,J17663,'Class(Hide)'!$C$3:$C$47,L17663,'Class(Hide)'!$D$3:$D$47),0))," ")</f>
        <v xml:space="preserve"> </v>
      </c>
    </row>
    <row r="17664" spans="16:16" x14ac:dyDescent="0.25">
      <c r="P17664" s="28" t="str" cm="1">
        <f t="array" ref="P17664">IFERROR(INDEX('Class(Hide)'!$E$3:$E$47,MATCH(1,COUNTIFS(I17664,'Class(Hide)'!$B$3:$B$47,J17664,'Class(Hide)'!$C$3:$C$47,L17664,'Class(Hide)'!$D$3:$D$47),0))," ")</f>
        <v xml:space="preserve"> </v>
      </c>
    </row>
    <row r="17665" spans="16:16" x14ac:dyDescent="0.25">
      <c r="P17665" s="28" t="str" cm="1">
        <f t="array" ref="P17665">IFERROR(INDEX('Class(Hide)'!$E$3:$E$47,MATCH(1,COUNTIFS(I17665,'Class(Hide)'!$B$3:$B$47,J17665,'Class(Hide)'!$C$3:$C$47,L17665,'Class(Hide)'!$D$3:$D$47),0))," ")</f>
        <v xml:space="preserve"> </v>
      </c>
    </row>
    <row r="17666" spans="16:16" x14ac:dyDescent="0.25">
      <c r="P17666" s="28" t="str" cm="1">
        <f t="array" ref="P17666">IFERROR(INDEX('Class(Hide)'!$E$3:$E$47,MATCH(1,COUNTIFS(I17666,'Class(Hide)'!$B$3:$B$47,J17666,'Class(Hide)'!$C$3:$C$47,L17666,'Class(Hide)'!$D$3:$D$47),0))," ")</f>
        <v xml:space="preserve"> </v>
      </c>
    </row>
    <row r="17667" spans="16:16" x14ac:dyDescent="0.25">
      <c r="P17667" s="28" t="str" cm="1">
        <f t="array" ref="P17667">IFERROR(INDEX('Class(Hide)'!$E$3:$E$47,MATCH(1,COUNTIFS(I17667,'Class(Hide)'!$B$3:$B$47,J17667,'Class(Hide)'!$C$3:$C$47,L17667,'Class(Hide)'!$D$3:$D$47),0))," ")</f>
        <v xml:space="preserve"> </v>
      </c>
    </row>
    <row r="17668" spans="16:16" x14ac:dyDescent="0.25">
      <c r="P17668" s="28" t="str" cm="1">
        <f t="array" ref="P17668">IFERROR(INDEX('Class(Hide)'!$E$3:$E$47,MATCH(1,COUNTIFS(I17668,'Class(Hide)'!$B$3:$B$47,J17668,'Class(Hide)'!$C$3:$C$47,L17668,'Class(Hide)'!$D$3:$D$47),0))," ")</f>
        <v xml:space="preserve"> </v>
      </c>
    </row>
    <row r="17669" spans="16:16" x14ac:dyDescent="0.25">
      <c r="P17669" s="28" t="str" cm="1">
        <f t="array" ref="P17669">IFERROR(INDEX('Class(Hide)'!$E$3:$E$47,MATCH(1,COUNTIFS(I17669,'Class(Hide)'!$B$3:$B$47,J17669,'Class(Hide)'!$C$3:$C$47,L17669,'Class(Hide)'!$D$3:$D$47),0))," ")</f>
        <v xml:space="preserve"> </v>
      </c>
    </row>
    <row r="17670" spans="16:16" x14ac:dyDescent="0.25">
      <c r="P17670" s="28" t="str" cm="1">
        <f t="array" ref="P17670">IFERROR(INDEX('Class(Hide)'!$E$3:$E$47,MATCH(1,COUNTIFS(I17670,'Class(Hide)'!$B$3:$B$47,J17670,'Class(Hide)'!$C$3:$C$47,L17670,'Class(Hide)'!$D$3:$D$47),0))," ")</f>
        <v xml:space="preserve"> </v>
      </c>
    </row>
    <row r="17671" spans="16:16" x14ac:dyDescent="0.25">
      <c r="P17671" s="28" t="str" cm="1">
        <f t="array" ref="P17671">IFERROR(INDEX('Class(Hide)'!$E$3:$E$47,MATCH(1,COUNTIFS(I17671,'Class(Hide)'!$B$3:$B$47,J17671,'Class(Hide)'!$C$3:$C$47,L17671,'Class(Hide)'!$D$3:$D$47),0))," ")</f>
        <v xml:space="preserve"> </v>
      </c>
    </row>
    <row r="17672" spans="16:16" x14ac:dyDescent="0.25">
      <c r="P17672" s="28" t="str" cm="1">
        <f t="array" ref="P17672">IFERROR(INDEX('Class(Hide)'!$E$3:$E$47,MATCH(1,COUNTIFS(I17672,'Class(Hide)'!$B$3:$B$47,J17672,'Class(Hide)'!$C$3:$C$47,L17672,'Class(Hide)'!$D$3:$D$47),0))," ")</f>
        <v xml:space="preserve"> </v>
      </c>
    </row>
    <row r="17673" spans="16:16" x14ac:dyDescent="0.25">
      <c r="P17673" s="28" t="str" cm="1">
        <f t="array" ref="P17673">IFERROR(INDEX('Class(Hide)'!$E$3:$E$47,MATCH(1,COUNTIFS(I17673,'Class(Hide)'!$B$3:$B$47,J17673,'Class(Hide)'!$C$3:$C$47,L17673,'Class(Hide)'!$D$3:$D$47),0))," ")</f>
        <v xml:space="preserve"> </v>
      </c>
    </row>
    <row r="17674" spans="16:16" x14ac:dyDescent="0.25">
      <c r="P17674" s="28" t="str" cm="1">
        <f t="array" ref="P17674">IFERROR(INDEX('Class(Hide)'!$E$3:$E$47,MATCH(1,COUNTIFS(I17674,'Class(Hide)'!$B$3:$B$47,J17674,'Class(Hide)'!$C$3:$C$47,L17674,'Class(Hide)'!$D$3:$D$47),0))," ")</f>
        <v xml:space="preserve"> </v>
      </c>
    </row>
    <row r="17675" spans="16:16" x14ac:dyDescent="0.25">
      <c r="P17675" s="28" t="str" cm="1">
        <f t="array" ref="P17675">IFERROR(INDEX('Class(Hide)'!$E$3:$E$47,MATCH(1,COUNTIFS(I17675,'Class(Hide)'!$B$3:$B$47,J17675,'Class(Hide)'!$C$3:$C$47,L17675,'Class(Hide)'!$D$3:$D$47),0))," ")</f>
        <v xml:space="preserve"> </v>
      </c>
    </row>
    <row r="17676" spans="16:16" x14ac:dyDescent="0.25">
      <c r="P17676" s="28" t="str" cm="1">
        <f t="array" ref="P17676">IFERROR(INDEX('Class(Hide)'!$E$3:$E$47,MATCH(1,COUNTIFS(I17676,'Class(Hide)'!$B$3:$B$47,J17676,'Class(Hide)'!$C$3:$C$47,L17676,'Class(Hide)'!$D$3:$D$47),0))," ")</f>
        <v xml:space="preserve"> </v>
      </c>
    </row>
    <row r="17677" spans="16:16" x14ac:dyDescent="0.25">
      <c r="P17677" s="28" t="str" cm="1">
        <f t="array" ref="P17677">IFERROR(INDEX('Class(Hide)'!$E$3:$E$47,MATCH(1,COUNTIFS(I17677,'Class(Hide)'!$B$3:$B$47,J17677,'Class(Hide)'!$C$3:$C$47,L17677,'Class(Hide)'!$D$3:$D$47),0))," ")</f>
        <v xml:space="preserve"> </v>
      </c>
    </row>
    <row r="17678" spans="16:16" x14ac:dyDescent="0.25">
      <c r="P17678" s="28" t="str" cm="1">
        <f t="array" ref="P17678">IFERROR(INDEX('Class(Hide)'!$E$3:$E$47,MATCH(1,COUNTIFS(I17678,'Class(Hide)'!$B$3:$B$47,J17678,'Class(Hide)'!$C$3:$C$47,L17678,'Class(Hide)'!$D$3:$D$47),0))," ")</f>
        <v xml:space="preserve"> </v>
      </c>
    </row>
    <row r="17679" spans="16:16" x14ac:dyDescent="0.25">
      <c r="P17679" s="28" t="str" cm="1">
        <f t="array" ref="P17679">IFERROR(INDEX('Class(Hide)'!$E$3:$E$47,MATCH(1,COUNTIFS(I17679,'Class(Hide)'!$B$3:$B$47,J17679,'Class(Hide)'!$C$3:$C$47,L17679,'Class(Hide)'!$D$3:$D$47),0))," ")</f>
        <v xml:space="preserve"> </v>
      </c>
    </row>
    <row r="17680" spans="16:16" x14ac:dyDescent="0.25">
      <c r="P17680" s="28" t="str" cm="1">
        <f t="array" ref="P17680">IFERROR(INDEX('Class(Hide)'!$E$3:$E$47,MATCH(1,COUNTIFS(I17680,'Class(Hide)'!$B$3:$B$47,J17680,'Class(Hide)'!$C$3:$C$47,L17680,'Class(Hide)'!$D$3:$D$47),0))," ")</f>
        <v xml:space="preserve"> </v>
      </c>
    </row>
    <row r="17681" spans="16:16" x14ac:dyDescent="0.25">
      <c r="P17681" s="28" t="str" cm="1">
        <f t="array" ref="P17681">IFERROR(INDEX('Class(Hide)'!$E$3:$E$47,MATCH(1,COUNTIFS(I17681,'Class(Hide)'!$B$3:$B$47,J17681,'Class(Hide)'!$C$3:$C$47,L17681,'Class(Hide)'!$D$3:$D$47),0))," ")</f>
        <v xml:space="preserve"> </v>
      </c>
    </row>
    <row r="17682" spans="16:16" x14ac:dyDescent="0.25">
      <c r="P17682" s="28" t="str" cm="1">
        <f t="array" ref="P17682">IFERROR(INDEX('Class(Hide)'!$E$3:$E$47,MATCH(1,COUNTIFS(I17682,'Class(Hide)'!$B$3:$B$47,J17682,'Class(Hide)'!$C$3:$C$47,L17682,'Class(Hide)'!$D$3:$D$47),0))," ")</f>
        <v xml:space="preserve"> </v>
      </c>
    </row>
    <row r="17683" spans="16:16" x14ac:dyDescent="0.25">
      <c r="P17683" s="28" t="str" cm="1">
        <f t="array" ref="P17683">IFERROR(INDEX('Class(Hide)'!$E$3:$E$47,MATCH(1,COUNTIFS(I17683,'Class(Hide)'!$B$3:$B$47,J17683,'Class(Hide)'!$C$3:$C$47,L17683,'Class(Hide)'!$D$3:$D$47),0))," ")</f>
        <v xml:space="preserve"> </v>
      </c>
    </row>
    <row r="17684" spans="16:16" x14ac:dyDescent="0.25">
      <c r="P17684" s="28" t="str" cm="1">
        <f t="array" ref="P17684">IFERROR(INDEX('Class(Hide)'!$E$3:$E$47,MATCH(1,COUNTIFS(I17684,'Class(Hide)'!$B$3:$B$47,J17684,'Class(Hide)'!$C$3:$C$47,L17684,'Class(Hide)'!$D$3:$D$47),0))," ")</f>
        <v xml:space="preserve"> </v>
      </c>
    </row>
    <row r="17685" spans="16:16" x14ac:dyDescent="0.25">
      <c r="P17685" s="28" t="str" cm="1">
        <f t="array" ref="P17685">IFERROR(INDEX('Class(Hide)'!$E$3:$E$47,MATCH(1,COUNTIFS(I17685,'Class(Hide)'!$B$3:$B$47,J17685,'Class(Hide)'!$C$3:$C$47,L17685,'Class(Hide)'!$D$3:$D$47),0))," ")</f>
        <v xml:space="preserve"> </v>
      </c>
    </row>
    <row r="17686" spans="16:16" x14ac:dyDescent="0.25">
      <c r="P17686" s="28" t="str" cm="1">
        <f t="array" ref="P17686">IFERROR(INDEX('Class(Hide)'!$E$3:$E$47,MATCH(1,COUNTIFS(I17686,'Class(Hide)'!$B$3:$B$47,J17686,'Class(Hide)'!$C$3:$C$47,L17686,'Class(Hide)'!$D$3:$D$47),0))," ")</f>
        <v xml:space="preserve"> </v>
      </c>
    </row>
    <row r="17687" spans="16:16" x14ac:dyDescent="0.25">
      <c r="P17687" s="28" t="str" cm="1">
        <f t="array" ref="P17687">IFERROR(INDEX('Class(Hide)'!$E$3:$E$47,MATCH(1,COUNTIFS(I17687,'Class(Hide)'!$B$3:$B$47,J17687,'Class(Hide)'!$C$3:$C$47,L17687,'Class(Hide)'!$D$3:$D$47),0))," ")</f>
        <v xml:space="preserve"> </v>
      </c>
    </row>
    <row r="17688" spans="16:16" x14ac:dyDescent="0.25">
      <c r="P17688" s="28" t="str" cm="1">
        <f t="array" ref="P17688">IFERROR(INDEX('Class(Hide)'!$E$3:$E$47,MATCH(1,COUNTIFS(I17688,'Class(Hide)'!$B$3:$B$47,J17688,'Class(Hide)'!$C$3:$C$47,L17688,'Class(Hide)'!$D$3:$D$47),0))," ")</f>
        <v xml:space="preserve"> </v>
      </c>
    </row>
    <row r="17689" spans="16:16" x14ac:dyDescent="0.25">
      <c r="P17689" s="28" t="str" cm="1">
        <f t="array" ref="P17689">IFERROR(INDEX('Class(Hide)'!$E$3:$E$47,MATCH(1,COUNTIFS(I17689,'Class(Hide)'!$B$3:$B$47,J17689,'Class(Hide)'!$C$3:$C$47,L17689,'Class(Hide)'!$D$3:$D$47),0))," ")</f>
        <v xml:space="preserve"> </v>
      </c>
    </row>
    <row r="17690" spans="16:16" x14ac:dyDescent="0.25">
      <c r="P17690" s="28" t="str" cm="1">
        <f t="array" ref="P17690">IFERROR(INDEX('Class(Hide)'!$E$3:$E$47,MATCH(1,COUNTIFS(I17690,'Class(Hide)'!$B$3:$B$47,J17690,'Class(Hide)'!$C$3:$C$47,L17690,'Class(Hide)'!$D$3:$D$47),0))," ")</f>
        <v xml:space="preserve"> </v>
      </c>
    </row>
    <row r="17691" spans="16:16" x14ac:dyDescent="0.25">
      <c r="P17691" s="28" t="str" cm="1">
        <f t="array" ref="P17691">IFERROR(INDEX('Class(Hide)'!$E$3:$E$47,MATCH(1,COUNTIFS(I17691,'Class(Hide)'!$B$3:$B$47,J17691,'Class(Hide)'!$C$3:$C$47,L17691,'Class(Hide)'!$D$3:$D$47),0))," ")</f>
        <v xml:space="preserve"> </v>
      </c>
    </row>
    <row r="17692" spans="16:16" x14ac:dyDescent="0.25">
      <c r="P17692" s="28" t="str" cm="1">
        <f t="array" ref="P17692">IFERROR(INDEX('Class(Hide)'!$E$3:$E$47,MATCH(1,COUNTIFS(I17692,'Class(Hide)'!$B$3:$B$47,J17692,'Class(Hide)'!$C$3:$C$47,L17692,'Class(Hide)'!$D$3:$D$47),0))," ")</f>
        <v xml:space="preserve"> </v>
      </c>
    </row>
    <row r="17693" spans="16:16" x14ac:dyDescent="0.25">
      <c r="P17693" s="28" t="str" cm="1">
        <f t="array" ref="P17693">IFERROR(INDEX('Class(Hide)'!$E$3:$E$47,MATCH(1,COUNTIFS(I17693,'Class(Hide)'!$B$3:$B$47,J17693,'Class(Hide)'!$C$3:$C$47,L17693,'Class(Hide)'!$D$3:$D$47),0))," ")</f>
        <v xml:space="preserve"> </v>
      </c>
    </row>
    <row r="17694" spans="16:16" x14ac:dyDescent="0.25">
      <c r="P17694" s="28" t="str" cm="1">
        <f t="array" ref="P17694">IFERROR(INDEX('Class(Hide)'!$E$3:$E$47,MATCH(1,COUNTIFS(I17694,'Class(Hide)'!$B$3:$B$47,J17694,'Class(Hide)'!$C$3:$C$47,L17694,'Class(Hide)'!$D$3:$D$47),0))," ")</f>
        <v xml:space="preserve"> </v>
      </c>
    </row>
    <row r="17695" spans="16:16" x14ac:dyDescent="0.25">
      <c r="P17695" s="28" t="str" cm="1">
        <f t="array" ref="P17695">IFERROR(INDEX('Class(Hide)'!$E$3:$E$47,MATCH(1,COUNTIFS(I17695,'Class(Hide)'!$B$3:$B$47,J17695,'Class(Hide)'!$C$3:$C$47,L17695,'Class(Hide)'!$D$3:$D$47),0))," ")</f>
        <v xml:space="preserve"> </v>
      </c>
    </row>
    <row r="17696" spans="16:16" x14ac:dyDescent="0.25">
      <c r="P17696" s="28" t="str" cm="1">
        <f t="array" ref="P17696">IFERROR(INDEX('Class(Hide)'!$E$3:$E$47,MATCH(1,COUNTIFS(I17696,'Class(Hide)'!$B$3:$B$47,J17696,'Class(Hide)'!$C$3:$C$47,L17696,'Class(Hide)'!$D$3:$D$47),0))," ")</f>
        <v xml:space="preserve"> </v>
      </c>
    </row>
    <row r="17697" spans="16:16" x14ac:dyDescent="0.25">
      <c r="P17697" s="28" t="str" cm="1">
        <f t="array" ref="P17697">IFERROR(INDEX('Class(Hide)'!$E$3:$E$47,MATCH(1,COUNTIFS(I17697,'Class(Hide)'!$B$3:$B$47,J17697,'Class(Hide)'!$C$3:$C$47,L17697,'Class(Hide)'!$D$3:$D$47),0))," ")</f>
        <v xml:space="preserve"> </v>
      </c>
    </row>
    <row r="17698" spans="16:16" x14ac:dyDescent="0.25">
      <c r="P17698" s="28" t="str" cm="1">
        <f t="array" ref="P17698">IFERROR(INDEX('Class(Hide)'!$E$3:$E$47,MATCH(1,COUNTIFS(I17698,'Class(Hide)'!$B$3:$B$47,J17698,'Class(Hide)'!$C$3:$C$47,L17698,'Class(Hide)'!$D$3:$D$47),0))," ")</f>
        <v xml:space="preserve"> </v>
      </c>
    </row>
    <row r="17699" spans="16:16" x14ac:dyDescent="0.25">
      <c r="P17699" s="28" t="str" cm="1">
        <f t="array" ref="P17699">IFERROR(INDEX('Class(Hide)'!$E$3:$E$47,MATCH(1,COUNTIFS(I17699,'Class(Hide)'!$B$3:$B$47,J17699,'Class(Hide)'!$C$3:$C$47,L17699,'Class(Hide)'!$D$3:$D$47),0))," ")</f>
        <v xml:space="preserve"> </v>
      </c>
    </row>
    <row r="17700" spans="16:16" x14ac:dyDescent="0.25">
      <c r="P17700" s="28" t="str" cm="1">
        <f t="array" ref="P17700">IFERROR(INDEX('Class(Hide)'!$E$3:$E$47,MATCH(1,COUNTIFS(I17700,'Class(Hide)'!$B$3:$B$47,J17700,'Class(Hide)'!$C$3:$C$47,L17700,'Class(Hide)'!$D$3:$D$47),0))," ")</f>
        <v xml:space="preserve"> </v>
      </c>
    </row>
    <row r="17701" spans="16:16" x14ac:dyDescent="0.25">
      <c r="P17701" s="28" t="str" cm="1">
        <f t="array" ref="P17701">IFERROR(INDEX('Class(Hide)'!$E$3:$E$47,MATCH(1,COUNTIFS(I17701,'Class(Hide)'!$B$3:$B$47,J17701,'Class(Hide)'!$C$3:$C$47,L17701,'Class(Hide)'!$D$3:$D$47),0))," ")</f>
        <v xml:space="preserve"> </v>
      </c>
    </row>
    <row r="17702" spans="16:16" x14ac:dyDescent="0.25">
      <c r="P17702" s="28" t="str" cm="1">
        <f t="array" ref="P17702">IFERROR(INDEX('Class(Hide)'!$E$3:$E$47,MATCH(1,COUNTIFS(I17702,'Class(Hide)'!$B$3:$B$47,J17702,'Class(Hide)'!$C$3:$C$47,L17702,'Class(Hide)'!$D$3:$D$47),0))," ")</f>
        <v xml:space="preserve"> </v>
      </c>
    </row>
    <row r="17703" spans="16:16" x14ac:dyDescent="0.25">
      <c r="P17703" s="28" t="str" cm="1">
        <f t="array" ref="P17703">IFERROR(INDEX('Class(Hide)'!$E$3:$E$47,MATCH(1,COUNTIFS(I17703,'Class(Hide)'!$B$3:$B$47,J17703,'Class(Hide)'!$C$3:$C$47,L17703,'Class(Hide)'!$D$3:$D$47),0))," ")</f>
        <v xml:space="preserve"> </v>
      </c>
    </row>
    <row r="17704" spans="16:16" x14ac:dyDescent="0.25">
      <c r="P17704" s="28" t="str" cm="1">
        <f t="array" ref="P17704">IFERROR(INDEX('Class(Hide)'!$E$3:$E$47,MATCH(1,COUNTIFS(I17704,'Class(Hide)'!$B$3:$B$47,J17704,'Class(Hide)'!$C$3:$C$47,L17704,'Class(Hide)'!$D$3:$D$47),0))," ")</f>
        <v xml:space="preserve"> </v>
      </c>
    </row>
    <row r="17705" spans="16:16" x14ac:dyDescent="0.25">
      <c r="P17705" s="28" t="str" cm="1">
        <f t="array" ref="P17705">IFERROR(INDEX('Class(Hide)'!$E$3:$E$47,MATCH(1,COUNTIFS(I17705,'Class(Hide)'!$B$3:$B$47,J17705,'Class(Hide)'!$C$3:$C$47,L17705,'Class(Hide)'!$D$3:$D$47),0))," ")</f>
        <v xml:space="preserve"> </v>
      </c>
    </row>
    <row r="17706" spans="16:16" x14ac:dyDescent="0.25">
      <c r="P17706" s="28" t="str" cm="1">
        <f t="array" ref="P17706">IFERROR(INDEX('Class(Hide)'!$E$3:$E$47,MATCH(1,COUNTIFS(I17706,'Class(Hide)'!$B$3:$B$47,J17706,'Class(Hide)'!$C$3:$C$47,L17706,'Class(Hide)'!$D$3:$D$47),0))," ")</f>
        <v xml:space="preserve"> </v>
      </c>
    </row>
    <row r="17707" spans="16:16" x14ac:dyDescent="0.25">
      <c r="P17707" s="28" t="str" cm="1">
        <f t="array" ref="P17707">IFERROR(INDEX('Class(Hide)'!$E$3:$E$47,MATCH(1,COUNTIFS(I17707,'Class(Hide)'!$B$3:$B$47,J17707,'Class(Hide)'!$C$3:$C$47,L17707,'Class(Hide)'!$D$3:$D$47),0))," ")</f>
        <v xml:space="preserve"> </v>
      </c>
    </row>
    <row r="17708" spans="16:16" x14ac:dyDescent="0.25">
      <c r="P17708" s="28" t="str" cm="1">
        <f t="array" ref="P17708">IFERROR(INDEX('Class(Hide)'!$E$3:$E$47,MATCH(1,COUNTIFS(I17708,'Class(Hide)'!$B$3:$B$47,J17708,'Class(Hide)'!$C$3:$C$47,L17708,'Class(Hide)'!$D$3:$D$47),0))," ")</f>
        <v xml:space="preserve"> </v>
      </c>
    </row>
    <row r="17709" spans="16:16" x14ac:dyDescent="0.25">
      <c r="P17709" s="28" t="str" cm="1">
        <f t="array" ref="P17709">IFERROR(INDEX('Class(Hide)'!$E$3:$E$47,MATCH(1,COUNTIFS(I17709,'Class(Hide)'!$B$3:$B$47,J17709,'Class(Hide)'!$C$3:$C$47,L17709,'Class(Hide)'!$D$3:$D$47),0))," ")</f>
        <v xml:space="preserve"> </v>
      </c>
    </row>
    <row r="17710" spans="16:16" x14ac:dyDescent="0.25">
      <c r="P17710" s="28" t="str" cm="1">
        <f t="array" ref="P17710">IFERROR(INDEX('Class(Hide)'!$E$3:$E$47,MATCH(1,COUNTIFS(I17710,'Class(Hide)'!$B$3:$B$47,J17710,'Class(Hide)'!$C$3:$C$47,L17710,'Class(Hide)'!$D$3:$D$47),0))," ")</f>
        <v xml:space="preserve"> </v>
      </c>
    </row>
    <row r="17711" spans="16:16" x14ac:dyDescent="0.25">
      <c r="P17711" s="28" t="str" cm="1">
        <f t="array" ref="P17711">IFERROR(INDEX('Class(Hide)'!$E$3:$E$47,MATCH(1,COUNTIFS(I17711,'Class(Hide)'!$B$3:$B$47,J17711,'Class(Hide)'!$C$3:$C$47,L17711,'Class(Hide)'!$D$3:$D$47),0))," ")</f>
        <v xml:space="preserve"> </v>
      </c>
    </row>
    <row r="17712" spans="16:16" x14ac:dyDescent="0.25">
      <c r="P17712" s="28" t="str" cm="1">
        <f t="array" ref="P17712">IFERROR(INDEX('Class(Hide)'!$E$3:$E$47,MATCH(1,COUNTIFS(I17712,'Class(Hide)'!$B$3:$B$47,J17712,'Class(Hide)'!$C$3:$C$47,L17712,'Class(Hide)'!$D$3:$D$47),0))," ")</f>
        <v xml:space="preserve"> </v>
      </c>
    </row>
    <row r="17713" spans="16:16" x14ac:dyDescent="0.25">
      <c r="P17713" s="28" t="str" cm="1">
        <f t="array" ref="P17713">IFERROR(INDEX('Class(Hide)'!$E$3:$E$47,MATCH(1,COUNTIFS(I17713,'Class(Hide)'!$B$3:$B$47,J17713,'Class(Hide)'!$C$3:$C$47,L17713,'Class(Hide)'!$D$3:$D$47),0))," ")</f>
        <v xml:space="preserve"> </v>
      </c>
    </row>
    <row r="17714" spans="16:16" x14ac:dyDescent="0.25">
      <c r="P17714" s="28" t="str" cm="1">
        <f t="array" ref="P17714">IFERROR(INDEX('Class(Hide)'!$E$3:$E$47,MATCH(1,COUNTIFS(I17714,'Class(Hide)'!$B$3:$B$47,J17714,'Class(Hide)'!$C$3:$C$47,L17714,'Class(Hide)'!$D$3:$D$47),0))," ")</f>
        <v xml:space="preserve"> </v>
      </c>
    </row>
    <row r="17715" spans="16:16" x14ac:dyDescent="0.25">
      <c r="P17715" s="28" t="str" cm="1">
        <f t="array" ref="P17715">IFERROR(INDEX('Class(Hide)'!$E$3:$E$47,MATCH(1,COUNTIFS(I17715,'Class(Hide)'!$B$3:$B$47,J17715,'Class(Hide)'!$C$3:$C$47,L17715,'Class(Hide)'!$D$3:$D$47),0))," ")</f>
        <v xml:space="preserve"> </v>
      </c>
    </row>
    <row r="17716" spans="16:16" x14ac:dyDescent="0.25">
      <c r="P17716" s="28" t="str" cm="1">
        <f t="array" ref="P17716">IFERROR(INDEX('Class(Hide)'!$E$3:$E$47,MATCH(1,COUNTIFS(I17716,'Class(Hide)'!$B$3:$B$47,J17716,'Class(Hide)'!$C$3:$C$47,L17716,'Class(Hide)'!$D$3:$D$47),0))," ")</f>
        <v xml:space="preserve"> </v>
      </c>
    </row>
    <row r="17717" spans="16:16" x14ac:dyDescent="0.25">
      <c r="P17717" s="28" t="str" cm="1">
        <f t="array" ref="P17717">IFERROR(INDEX('Class(Hide)'!$E$3:$E$47,MATCH(1,COUNTIFS(I17717,'Class(Hide)'!$B$3:$B$47,J17717,'Class(Hide)'!$C$3:$C$47,L17717,'Class(Hide)'!$D$3:$D$47),0))," ")</f>
        <v xml:space="preserve"> </v>
      </c>
    </row>
    <row r="17718" spans="16:16" x14ac:dyDescent="0.25">
      <c r="P17718" s="28" t="str" cm="1">
        <f t="array" ref="P17718">IFERROR(INDEX('Class(Hide)'!$E$3:$E$47,MATCH(1,COUNTIFS(I17718,'Class(Hide)'!$B$3:$B$47,J17718,'Class(Hide)'!$C$3:$C$47,L17718,'Class(Hide)'!$D$3:$D$47),0))," ")</f>
        <v xml:space="preserve"> </v>
      </c>
    </row>
    <row r="17719" spans="16:16" x14ac:dyDescent="0.25">
      <c r="P17719" s="28" t="str" cm="1">
        <f t="array" ref="P17719">IFERROR(INDEX('Class(Hide)'!$E$3:$E$47,MATCH(1,COUNTIFS(I17719,'Class(Hide)'!$B$3:$B$47,J17719,'Class(Hide)'!$C$3:$C$47,L17719,'Class(Hide)'!$D$3:$D$47),0))," ")</f>
        <v xml:space="preserve"> </v>
      </c>
    </row>
    <row r="17720" spans="16:16" x14ac:dyDescent="0.25">
      <c r="P17720" s="28" t="str" cm="1">
        <f t="array" ref="P17720">IFERROR(INDEX('Class(Hide)'!$E$3:$E$47,MATCH(1,COUNTIFS(I17720,'Class(Hide)'!$B$3:$B$47,J17720,'Class(Hide)'!$C$3:$C$47,L17720,'Class(Hide)'!$D$3:$D$47),0))," ")</f>
        <v xml:space="preserve"> </v>
      </c>
    </row>
    <row r="17721" spans="16:16" x14ac:dyDescent="0.25">
      <c r="P17721" s="28" t="str" cm="1">
        <f t="array" ref="P17721">IFERROR(INDEX('Class(Hide)'!$E$3:$E$47,MATCH(1,COUNTIFS(I17721,'Class(Hide)'!$B$3:$B$47,J17721,'Class(Hide)'!$C$3:$C$47,L17721,'Class(Hide)'!$D$3:$D$47),0))," ")</f>
        <v xml:space="preserve"> </v>
      </c>
    </row>
    <row r="17722" spans="16:16" x14ac:dyDescent="0.25">
      <c r="P17722" s="28" t="str" cm="1">
        <f t="array" ref="P17722">IFERROR(INDEX('Class(Hide)'!$E$3:$E$47,MATCH(1,COUNTIFS(I17722,'Class(Hide)'!$B$3:$B$47,J17722,'Class(Hide)'!$C$3:$C$47,L17722,'Class(Hide)'!$D$3:$D$47),0))," ")</f>
        <v xml:space="preserve"> </v>
      </c>
    </row>
    <row r="17723" spans="16:16" x14ac:dyDescent="0.25">
      <c r="P17723" s="28" t="str" cm="1">
        <f t="array" ref="P17723">IFERROR(INDEX('Class(Hide)'!$E$3:$E$47,MATCH(1,COUNTIFS(I17723,'Class(Hide)'!$B$3:$B$47,J17723,'Class(Hide)'!$C$3:$C$47,L17723,'Class(Hide)'!$D$3:$D$47),0))," ")</f>
        <v xml:space="preserve"> </v>
      </c>
    </row>
    <row r="17724" spans="16:16" x14ac:dyDescent="0.25">
      <c r="P17724" s="28" t="str" cm="1">
        <f t="array" ref="P17724">IFERROR(INDEX('Class(Hide)'!$E$3:$E$47,MATCH(1,COUNTIFS(I17724,'Class(Hide)'!$B$3:$B$47,J17724,'Class(Hide)'!$C$3:$C$47,L17724,'Class(Hide)'!$D$3:$D$47),0))," ")</f>
        <v xml:space="preserve"> </v>
      </c>
    </row>
    <row r="17725" spans="16:16" x14ac:dyDescent="0.25">
      <c r="P17725" s="28" t="str" cm="1">
        <f t="array" ref="P17725">IFERROR(INDEX('Class(Hide)'!$E$3:$E$47,MATCH(1,COUNTIFS(I17725,'Class(Hide)'!$B$3:$B$47,J17725,'Class(Hide)'!$C$3:$C$47,L17725,'Class(Hide)'!$D$3:$D$47),0))," ")</f>
        <v xml:space="preserve"> </v>
      </c>
    </row>
    <row r="17726" spans="16:16" x14ac:dyDescent="0.25">
      <c r="P17726" s="28" t="str" cm="1">
        <f t="array" ref="P17726">IFERROR(INDEX('Class(Hide)'!$E$3:$E$47,MATCH(1,COUNTIFS(I17726,'Class(Hide)'!$B$3:$B$47,J17726,'Class(Hide)'!$C$3:$C$47,L17726,'Class(Hide)'!$D$3:$D$47),0))," ")</f>
        <v xml:space="preserve"> </v>
      </c>
    </row>
    <row r="17727" spans="16:16" x14ac:dyDescent="0.25">
      <c r="P17727" s="28" t="str" cm="1">
        <f t="array" ref="P17727">IFERROR(INDEX('Class(Hide)'!$E$3:$E$47,MATCH(1,COUNTIFS(I17727,'Class(Hide)'!$B$3:$B$47,J17727,'Class(Hide)'!$C$3:$C$47,L17727,'Class(Hide)'!$D$3:$D$47),0))," ")</f>
        <v xml:space="preserve"> </v>
      </c>
    </row>
    <row r="17728" spans="16:16" x14ac:dyDescent="0.25">
      <c r="P17728" s="28" t="str" cm="1">
        <f t="array" ref="P17728">IFERROR(INDEX('Class(Hide)'!$E$3:$E$47,MATCH(1,COUNTIFS(I17728,'Class(Hide)'!$B$3:$B$47,J17728,'Class(Hide)'!$C$3:$C$47,L17728,'Class(Hide)'!$D$3:$D$47),0))," ")</f>
        <v xml:space="preserve"> </v>
      </c>
    </row>
    <row r="17729" spans="16:16" x14ac:dyDescent="0.25">
      <c r="P17729" s="28" t="str" cm="1">
        <f t="array" ref="P17729">IFERROR(INDEX('Class(Hide)'!$E$3:$E$47,MATCH(1,COUNTIFS(I17729,'Class(Hide)'!$B$3:$B$47,J17729,'Class(Hide)'!$C$3:$C$47,L17729,'Class(Hide)'!$D$3:$D$47),0))," ")</f>
        <v xml:space="preserve"> </v>
      </c>
    </row>
    <row r="17730" spans="16:16" x14ac:dyDescent="0.25">
      <c r="P17730" s="28" t="str" cm="1">
        <f t="array" ref="P17730">IFERROR(INDEX('Class(Hide)'!$E$3:$E$47,MATCH(1,COUNTIFS(I17730,'Class(Hide)'!$B$3:$B$47,J17730,'Class(Hide)'!$C$3:$C$47,L17730,'Class(Hide)'!$D$3:$D$47),0))," ")</f>
        <v xml:space="preserve"> </v>
      </c>
    </row>
    <row r="17731" spans="16:16" x14ac:dyDescent="0.25">
      <c r="P17731" s="28" t="str" cm="1">
        <f t="array" ref="P17731">IFERROR(INDEX('Class(Hide)'!$E$3:$E$47,MATCH(1,COUNTIFS(I17731,'Class(Hide)'!$B$3:$B$47,J17731,'Class(Hide)'!$C$3:$C$47,L17731,'Class(Hide)'!$D$3:$D$47),0))," ")</f>
        <v xml:space="preserve"> </v>
      </c>
    </row>
    <row r="17732" spans="16:16" x14ac:dyDescent="0.25">
      <c r="P17732" s="28" t="str" cm="1">
        <f t="array" ref="P17732">IFERROR(INDEX('Class(Hide)'!$E$3:$E$47,MATCH(1,COUNTIFS(I17732,'Class(Hide)'!$B$3:$B$47,J17732,'Class(Hide)'!$C$3:$C$47,L17732,'Class(Hide)'!$D$3:$D$47),0))," ")</f>
        <v xml:space="preserve"> </v>
      </c>
    </row>
    <row r="17733" spans="16:16" x14ac:dyDescent="0.25">
      <c r="P17733" s="28" t="str" cm="1">
        <f t="array" ref="P17733">IFERROR(INDEX('Class(Hide)'!$E$3:$E$47,MATCH(1,COUNTIFS(I17733,'Class(Hide)'!$B$3:$B$47,J17733,'Class(Hide)'!$C$3:$C$47,L17733,'Class(Hide)'!$D$3:$D$47),0))," ")</f>
        <v xml:space="preserve"> </v>
      </c>
    </row>
    <row r="17734" spans="16:16" x14ac:dyDescent="0.25">
      <c r="P17734" s="28" t="str" cm="1">
        <f t="array" ref="P17734">IFERROR(INDEX('Class(Hide)'!$E$3:$E$47,MATCH(1,COUNTIFS(I17734,'Class(Hide)'!$B$3:$B$47,J17734,'Class(Hide)'!$C$3:$C$47,L17734,'Class(Hide)'!$D$3:$D$47),0))," ")</f>
        <v xml:space="preserve"> </v>
      </c>
    </row>
    <row r="17735" spans="16:16" x14ac:dyDescent="0.25">
      <c r="P17735" s="28" t="str" cm="1">
        <f t="array" ref="P17735">IFERROR(INDEX('Class(Hide)'!$E$3:$E$47,MATCH(1,COUNTIFS(I17735,'Class(Hide)'!$B$3:$B$47,J17735,'Class(Hide)'!$C$3:$C$47,L17735,'Class(Hide)'!$D$3:$D$47),0))," ")</f>
        <v xml:space="preserve"> </v>
      </c>
    </row>
    <row r="17736" spans="16:16" x14ac:dyDescent="0.25">
      <c r="P17736" s="28" t="str" cm="1">
        <f t="array" ref="P17736">IFERROR(INDEX('Class(Hide)'!$E$3:$E$47,MATCH(1,COUNTIFS(I17736,'Class(Hide)'!$B$3:$B$47,J17736,'Class(Hide)'!$C$3:$C$47,L17736,'Class(Hide)'!$D$3:$D$47),0))," ")</f>
        <v xml:space="preserve"> </v>
      </c>
    </row>
    <row r="17737" spans="16:16" x14ac:dyDescent="0.25">
      <c r="P17737" s="28" t="str" cm="1">
        <f t="array" ref="P17737">IFERROR(INDEX('Class(Hide)'!$E$3:$E$47,MATCH(1,COUNTIFS(I17737,'Class(Hide)'!$B$3:$B$47,J17737,'Class(Hide)'!$C$3:$C$47,L17737,'Class(Hide)'!$D$3:$D$47),0))," ")</f>
        <v xml:space="preserve"> </v>
      </c>
    </row>
    <row r="17738" spans="16:16" x14ac:dyDescent="0.25">
      <c r="P17738" s="28" t="str" cm="1">
        <f t="array" ref="P17738">IFERROR(INDEX('Class(Hide)'!$E$3:$E$47,MATCH(1,COUNTIFS(I17738,'Class(Hide)'!$B$3:$B$47,J17738,'Class(Hide)'!$C$3:$C$47,L17738,'Class(Hide)'!$D$3:$D$47),0))," ")</f>
        <v xml:space="preserve"> </v>
      </c>
    </row>
    <row r="17739" spans="16:16" x14ac:dyDescent="0.25">
      <c r="P17739" s="28" t="str" cm="1">
        <f t="array" ref="P17739">IFERROR(INDEX('Class(Hide)'!$E$3:$E$47,MATCH(1,COUNTIFS(I17739,'Class(Hide)'!$B$3:$B$47,J17739,'Class(Hide)'!$C$3:$C$47,L17739,'Class(Hide)'!$D$3:$D$47),0))," ")</f>
        <v xml:space="preserve"> </v>
      </c>
    </row>
    <row r="17740" spans="16:16" x14ac:dyDescent="0.25">
      <c r="P17740" s="28" t="str" cm="1">
        <f t="array" ref="P17740">IFERROR(INDEX('Class(Hide)'!$E$3:$E$47,MATCH(1,COUNTIFS(I17740,'Class(Hide)'!$B$3:$B$47,J17740,'Class(Hide)'!$C$3:$C$47,L17740,'Class(Hide)'!$D$3:$D$47),0))," ")</f>
        <v xml:space="preserve"> </v>
      </c>
    </row>
    <row r="17741" spans="16:16" x14ac:dyDescent="0.25">
      <c r="P17741" s="28" t="str" cm="1">
        <f t="array" ref="P17741">IFERROR(INDEX('Class(Hide)'!$E$3:$E$47,MATCH(1,COUNTIFS(I17741,'Class(Hide)'!$B$3:$B$47,J17741,'Class(Hide)'!$C$3:$C$47,L17741,'Class(Hide)'!$D$3:$D$47),0))," ")</f>
        <v xml:space="preserve"> </v>
      </c>
    </row>
    <row r="17742" spans="16:16" x14ac:dyDescent="0.25">
      <c r="P17742" s="28" t="str" cm="1">
        <f t="array" ref="P17742">IFERROR(INDEX('Class(Hide)'!$E$3:$E$47,MATCH(1,COUNTIFS(I17742,'Class(Hide)'!$B$3:$B$47,J17742,'Class(Hide)'!$C$3:$C$47,L17742,'Class(Hide)'!$D$3:$D$47),0))," ")</f>
        <v xml:space="preserve"> </v>
      </c>
    </row>
    <row r="17743" spans="16:16" x14ac:dyDescent="0.25">
      <c r="P17743" s="28" t="str" cm="1">
        <f t="array" ref="P17743">IFERROR(INDEX('Class(Hide)'!$E$3:$E$47,MATCH(1,COUNTIFS(I17743,'Class(Hide)'!$B$3:$B$47,J17743,'Class(Hide)'!$C$3:$C$47,L17743,'Class(Hide)'!$D$3:$D$47),0))," ")</f>
        <v xml:space="preserve"> </v>
      </c>
    </row>
    <row r="17744" spans="16:16" x14ac:dyDescent="0.25">
      <c r="P17744" s="28" t="str" cm="1">
        <f t="array" ref="P17744">IFERROR(INDEX('Class(Hide)'!$E$3:$E$47,MATCH(1,COUNTIFS(I17744,'Class(Hide)'!$B$3:$B$47,J17744,'Class(Hide)'!$C$3:$C$47,L17744,'Class(Hide)'!$D$3:$D$47),0))," ")</f>
        <v xml:space="preserve"> </v>
      </c>
    </row>
    <row r="17745" spans="16:16" x14ac:dyDescent="0.25">
      <c r="P17745" s="28" t="str" cm="1">
        <f t="array" ref="P17745">IFERROR(INDEX('Class(Hide)'!$E$3:$E$47,MATCH(1,COUNTIFS(I17745,'Class(Hide)'!$B$3:$B$47,J17745,'Class(Hide)'!$C$3:$C$47,L17745,'Class(Hide)'!$D$3:$D$47),0))," ")</f>
        <v xml:space="preserve"> </v>
      </c>
    </row>
    <row r="17746" spans="16:16" x14ac:dyDescent="0.25">
      <c r="P17746" s="28" t="str" cm="1">
        <f t="array" ref="P17746">IFERROR(INDEX('Class(Hide)'!$E$3:$E$47,MATCH(1,COUNTIFS(I17746,'Class(Hide)'!$B$3:$B$47,J17746,'Class(Hide)'!$C$3:$C$47,L17746,'Class(Hide)'!$D$3:$D$47),0))," ")</f>
        <v xml:space="preserve"> </v>
      </c>
    </row>
    <row r="17747" spans="16:16" x14ac:dyDescent="0.25">
      <c r="P17747" s="28" t="str" cm="1">
        <f t="array" ref="P17747">IFERROR(INDEX('Class(Hide)'!$E$3:$E$47,MATCH(1,COUNTIFS(I17747,'Class(Hide)'!$B$3:$B$47,J17747,'Class(Hide)'!$C$3:$C$47,L17747,'Class(Hide)'!$D$3:$D$47),0))," ")</f>
        <v xml:space="preserve"> </v>
      </c>
    </row>
    <row r="17748" spans="16:16" x14ac:dyDescent="0.25">
      <c r="P17748" s="28" t="str" cm="1">
        <f t="array" ref="P17748">IFERROR(INDEX('Class(Hide)'!$E$3:$E$47,MATCH(1,COUNTIFS(I17748,'Class(Hide)'!$B$3:$B$47,J17748,'Class(Hide)'!$C$3:$C$47,L17748,'Class(Hide)'!$D$3:$D$47),0))," ")</f>
        <v xml:space="preserve"> </v>
      </c>
    </row>
    <row r="17749" spans="16:16" x14ac:dyDescent="0.25">
      <c r="P17749" s="28" t="str" cm="1">
        <f t="array" ref="P17749">IFERROR(INDEX('Class(Hide)'!$E$3:$E$47,MATCH(1,COUNTIFS(I17749,'Class(Hide)'!$B$3:$B$47,J17749,'Class(Hide)'!$C$3:$C$47,L17749,'Class(Hide)'!$D$3:$D$47),0))," ")</f>
        <v xml:space="preserve"> </v>
      </c>
    </row>
    <row r="17750" spans="16:16" x14ac:dyDescent="0.25">
      <c r="P17750" s="28" t="str" cm="1">
        <f t="array" ref="P17750">IFERROR(INDEX('Class(Hide)'!$E$3:$E$47,MATCH(1,COUNTIFS(I17750,'Class(Hide)'!$B$3:$B$47,J17750,'Class(Hide)'!$C$3:$C$47,L17750,'Class(Hide)'!$D$3:$D$47),0))," ")</f>
        <v xml:space="preserve"> </v>
      </c>
    </row>
    <row r="17751" spans="16:16" x14ac:dyDescent="0.25">
      <c r="P17751" s="28" t="str" cm="1">
        <f t="array" ref="P17751">IFERROR(INDEX('Class(Hide)'!$E$3:$E$47,MATCH(1,COUNTIFS(I17751,'Class(Hide)'!$B$3:$B$47,J17751,'Class(Hide)'!$C$3:$C$47,L17751,'Class(Hide)'!$D$3:$D$47),0))," ")</f>
        <v xml:space="preserve"> </v>
      </c>
    </row>
    <row r="17752" spans="16:16" x14ac:dyDescent="0.25">
      <c r="P17752" s="28" t="str" cm="1">
        <f t="array" ref="P17752">IFERROR(INDEX('Class(Hide)'!$E$3:$E$47,MATCH(1,COUNTIFS(I17752,'Class(Hide)'!$B$3:$B$47,J17752,'Class(Hide)'!$C$3:$C$47,L17752,'Class(Hide)'!$D$3:$D$47),0))," ")</f>
        <v xml:space="preserve"> </v>
      </c>
    </row>
    <row r="17753" spans="16:16" x14ac:dyDescent="0.25">
      <c r="P17753" s="28" t="str" cm="1">
        <f t="array" ref="P17753">IFERROR(INDEX('Class(Hide)'!$E$3:$E$47,MATCH(1,COUNTIFS(I17753,'Class(Hide)'!$B$3:$B$47,J17753,'Class(Hide)'!$C$3:$C$47,L17753,'Class(Hide)'!$D$3:$D$47),0))," ")</f>
        <v xml:space="preserve"> </v>
      </c>
    </row>
    <row r="17754" spans="16:16" x14ac:dyDescent="0.25">
      <c r="P17754" s="28" t="str" cm="1">
        <f t="array" ref="P17754">IFERROR(INDEX('Class(Hide)'!$E$3:$E$47,MATCH(1,COUNTIFS(I17754,'Class(Hide)'!$B$3:$B$47,J17754,'Class(Hide)'!$C$3:$C$47,L17754,'Class(Hide)'!$D$3:$D$47),0))," ")</f>
        <v xml:space="preserve"> </v>
      </c>
    </row>
    <row r="17755" spans="16:16" x14ac:dyDescent="0.25">
      <c r="P17755" s="28" t="str" cm="1">
        <f t="array" ref="P17755">IFERROR(INDEX('Class(Hide)'!$E$3:$E$47,MATCH(1,COUNTIFS(I17755,'Class(Hide)'!$B$3:$B$47,J17755,'Class(Hide)'!$C$3:$C$47,L17755,'Class(Hide)'!$D$3:$D$47),0))," ")</f>
        <v xml:space="preserve"> </v>
      </c>
    </row>
    <row r="17756" spans="16:16" x14ac:dyDescent="0.25">
      <c r="P17756" s="28" t="str" cm="1">
        <f t="array" ref="P17756">IFERROR(INDEX('Class(Hide)'!$E$3:$E$47,MATCH(1,COUNTIFS(I17756,'Class(Hide)'!$B$3:$B$47,J17756,'Class(Hide)'!$C$3:$C$47,L17756,'Class(Hide)'!$D$3:$D$47),0))," ")</f>
        <v xml:space="preserve"> </v>
      </c>
    </row>
    <row r="17757" spans="16:16" x14ac:dyDescent="0.25">
      <c r="P17757" s="28" t="str" cm="1">
        <f t="array" ref="P17757">IFERROR(INDEX('Class(Hide)'!$E$3:$E$47,MATCH(1,COUNTIFS(I17757,'Class(Hide)'!$B$3:$B$47,J17757,'Class(Hide)'!$C$3:$C$47,L17757,'Class(Hide)'!$D$3:$D$47),0))," ")</f>
        <v xml:space="preserve"> </v>
      </c>
    </row>
    <row r="17758" spans="16:16" x14ac:dyDescent="0.25">
      <c r="P17758" s="28" t="str" cm="1">
        <f t="array" ref="P17758">IFERROR(INDEX('Class(Hide)'!$E$3:$E$47,MATCH(1,COUNTIFS(I17758,'Class(Hide)'!$B$3:$B$47,J17758,'Class(Hide)'!$C$3:$C$47,L17758,'Class(Hide)'!$D$3:$D$47),0))," ")</f>
        <v xml:space="preserve"> </v>
      </c>
    </row>
    <row r="17759" spans="16:16" x14ac:dyDescent="0.25">
      <c r="P17759" s="28" t="str" cm="1">
        <f t="array" ref="P17759">IFERROR(INDEX('Class(Hide)'!$E$3:$E$47,MATCH(1,COUNTIFS(I17759,'Class(Hide)'!$B$3:$B$47,J17759,'Class(Hide)'!$C$3:$C$47,L17759,'Class(Hide)'!$D$3:$D$47),0))," ")</f>
        <v xml:space="preserve"> </v>
      </c>
    </row>
    <row r="17760" spans="16:16" x14ac:dyDescent="0.25">
      <c r="P17760" s="28" t="str" cm="1">
        <f t="array" ref="P17760">IFERROR(INDEX('Class(Hide)'!$E$3:$E$47,MATCH(1,COUNTIFS(I17760,'Class(Hide)'!$B$3:$B$47,J17760,'Class(Hide)'!$C$3:$C$47,L17760,'Class(Hide)'!$D$3:$D$47),0))," ")</f>
        <v xml:space="preserve"> </v>
      </c>
    </row>
    <row r="17761" spans="16:16" x14ac:dyDescent="0.25">
      <c r="P17761" s="28" t="str" cm="1">
        <f t="array" ref="P17761">IFERROR(INDEX('Class(Hide)'!$E$3:$E$47,MATCH(1,COUNTIFS(I17761,'Class(Hide)'!$B$3:$B$47,J17761,'Class(Hide)'!$C$3:$C$47,L17761,'Class(Hide)'!$D$3:$D$47),0))," ")</f>
        <v xml:space="preserve"> </v>
      </c>
    </row>
    <row r="17762" spans="16:16" x14ac:dyDescent="0.25">
      <c r="P17762" s="28" t="str" cm="1">
        <f t="array" ref="P17762">IFERROR(INDEX('Class(Hide)'!$E$3:$E$47,MATCH(1,COUNTIFS(I17762,'Class(Hide)'!$B$3:$B$47,J17762,'Class(Hide)'!$C$3:$C$47,L17762,'Class(Hide)'!$D$3:$D$47),0))," ")</f>
        <v xml:space="preserve"> </v>
      </c>
    </row>
    <row r="17763" spans="16:16" x14ac:dyDescent="0.25">
      <c r="P17763" s="28" t="str" cm="1">
        <f t="array" ref="P17763">IFERROR(INDEX('Class(Hide)'!$E$3:$E$47,MATCH(1,COUNTIFS(I17763,'Class(Hide)'!$B$3:$B$47,J17763,'Class(Hide)'!$C$3:$C$47,L17763,'Class(Hide)'!$D$3:$D$47),0))," ")</f>
        <v xml:space="preserve"> </v>
      </c>
    </row>
    <row r="17764" spans="16:16" x14ac:dyDescent="0.25">
      <c r="P17764" s="28" t="str" cm="1">
        <f t="array" ref="P17764">IFERROR(INDEX('Class(Hide)'!$E$3:$E$47,MATCH(1,COUNTIFS(I17764,'Class(Hide)'!$B$3:$B$47,J17764,'Class(Hide)'!$C$3:$C$47,L17764,'Class(Hide)'!$D$3:$D$47),0))," ")</f>
        <v xml:space="preserve"> </v>
      </c>
    </row>
    <row r="17765" spans="16:16" x14ac:dyDescent="0.25">
      <c r="P17765" s="28" t="str" cm="1">
        <f t="array" ref="P17765">IFERROR(INDEX('Class(Hide)'!$E$3:$E$47,MATCH(1,COUNTIFS(I17765,'Class(Hide)'!$B$3:$B$47,J17765,'Class(Hide)'!$C$3:$C$47,L17765,'Class(Hide)'!$D$3:$D$47),0))," ")</f>
        <v xml:space="preserve"> </v>
      </c>
    </row>
    <row r="17766" spans="16:16" x14ac:dyDescent="0.25">
      <c r="P17766" s="28" t="str" cm="1">
        <f t="array" ref="P17766">IFERROR(INDEX('Class(Hide)'!$E$3:$E$47,MATCH(1,COUNTIFS(I17766,'Class(Hide)'!$B$3:$B$47,J17766,'Class(Hide)'!$C$3:$C$47,L17766,'Class(Hide)'!$D$3:$D$47),0))," ")</f>
        <v xml:space="preserve"> </v>
      </c>
    </row>
    <row r="17767" spans="16:16" x14ac:dyDescent="0.25">
      <c r="P17767" s="28" t="str" cm="1">
        <f t="array" ref="P17767">IFERROR(INDEX('Class(Hide)'!$E$3:$E$47,MATCH(1,COUNTIFS(I17767,'Class(Hide)'!$B$3:$B$47,J17767,'Class(Hide)'!$C$3:$C$47,L17767,'Class(Hide)'!$D$3:$D$47),0))," ")</f>
        <v xml:space="preserve"> </v>
      </c>
    </row>
    <row r="17768" spans="16:16" x14ac:dyDescent="0.25">
      <c r="P17768" s="28" t="str" cm="1">
        <f t="array" ref="P17768">IFERROR(INDEX('Class(Hide)'!$E$3:$E$47,MATCH(1,COUNTIFS(I17768,'Class(Hide)'!$B$3:$B$47,J17768,'Class(Hide)'!$C$3:$C$47,L17768,'Class(Hide)'!$D$3:$D$47),0))," ")</f>
        <v xml:space="preserve"> </v>
      </c>
    </row>
    <row r="17769" spans="16:16" x14ac:dyDescent="0.25">
      <c r="P17769" s="28" t="str" cm="1">
        <f t="array" ref="P17769">IFERROR(INDEX('Class(Hide)'!$E$3:$E$47,MATCH(1,COUNTIFS(I17769,'Class(Hide)'!$B$3:$B$47,J17769,'Class(Hide)'!$C$3:$C$47,L17769,'Class(Hide)'!$D$3:$D$47),0))," ")</f>
        <v xml:space="preserve"> </v>
      </c>
    </row>
    <row r="17770" spans="16:16" x14ac:dyDescent="0.25">
      <c r="P17770" s="28" t="str" cm="1">
        <f t="array" ref="P17770">IFERROR(INDEX('Class(Hide)'!$E$3:$E$47,MATCH(1,COUNTIFS(I17770,'Class(Hide)'!$B$3:$B$47,J17770,'Class(Hide)'!$C$3:$C$47,L17770,'Class(Hide)'!$D$3:$D$47),0))," ")</f>
        <v xml:space="preserve"> </v>
      </c>
    </row>
    <row r="17771" spans="16:16" x14ac:dyDescent="0.25">
      <c r="P17771" s="28" t="str" cm="1">
        <f t="array" ref="P17771">IFERROR(INDEX('Class(Hide)'!$E$3:$E$47,MATCH(1,COUNTIFS(I17771,'Class(Hide)'!$B$3:$B$47,J17771,'Class(Hide)'!$C$3:$C$47,L17771,'Class(Hide)'!$D$3:$D$47),0))," ")</f>
        <v xml:space="preserve"> </v>
      </c>
    </row>
    <row r="17772" spans="16:16" x14ac:dyDescent="0.25">
      <c r="P17772" s="28" t="str" cm="1">
        <f t="array" ref="P17772">IFERROR(INDEX('Class(Hide)'!$E$3:$E$47,MATCH(1,COUNTIFS(I17772,'Class(Hide)'!$B$3:$B$47,J17772,'Class(Hide)'!$C$3:$C$47,L17772,'Class(Hide)'!$D$3:$D$47),0))," ")</f>
        <v xml:space="preserve"> </v>
      </c>
    </row>
    <row r="17773" spans="16:16" x14ac:dyDescent="0.25">
      <c r="P17773" s="28" t="str" cm="1">
        <f t="array" ref="P17773">IFERROR(INDEX('Class(Hide)'!$E$3:$E$47,MATCH(1,COUNTIFS(I17773,'Class(Hide)'!$B$3:$B$47,J17773,'Class(Hide)'!$C$3:$C$47,L17773,'Class(Hide)'!$D$3:$D$47),0))," ")</f>
        <v xml:space="preserve"> </v>
      </c>
    </row>
    <row r="17774" spans="16:16" x14ac:dyDescent="0.25">
      <c r="P17774" s="28" t="str" cm="1">
        <f t="array" ref="P17774">IFERROR(INDEX('Class(Hide)'!$E$3:$E$47,MATCH(1,COUNTIFS(I17774,'Class(Hide)'!$B$3:$B$47,J17774,'Class(Hide)'!$C$3:$C$47,L17774,'Class(Hide)'!$D$3:$D$47),0))," ")</f>
        <v xml:space="preserve"> </v>
      </c>
    </row>
    <row r="17775" spans="16:16" x14ac:dyDescent="0.25">
      <c r="P17775" s="28" t="str" cm="1">
        <f t="array" ref="P17775">IFERROR(INDEX('Class(Hide)'!$E$3:$E$47,MATCH(1,COUNTIFS(I17775,'Class(Hide)'!$B$3:$B$47,J17775,'Class(Hide)'!$C$3:$C$47,L17775,'Class(Hide)'!$D$3:$D$47),0))," ")</f>
        <v xml:space="preserve"> </v>
      </c>
    </row>
    <row r="17776" spans="16:16" x14ac:dyDescent="0.25">
      <c r="P17776" s="28" t="str" cm="1">
        <f t="array" ref="P17776">IFERROR(INDEX('Class(Hide)'!$E$3:$E$47,MATCH(1,COUNTIFS(I17776,'Class(Hide)'!$B$3:$B$47,J17776,'Class(Hide)'!$C$3:$C$47,L17776,'Class(Hide)'!$D$3:$D$47),0))," ")</f>
        <v xml:space="preserve"> </v>
      </c>
    </row>
    <row r="17777" spans="16:16" x14ac:dyDescent="0.25">
      <c r="P17777" s="28" t="str" cm="1">
        <f t="array" ref="P17777">IFERROR(INDEX('Class(Hide)'!$E$3:$E$47,MATCH(1,COUNTIFS(I17777,'Class(Hide)'!$B$3:$B$47,J17777,'Class(Hide)'!$C$3:$C$47,L17777,'Class(Hide)'!$D$3:$D$47),0))," ")</f>
        <v xml:space="preserve"> </v>
      </c>
    </row>
    <row r="17778" spans="16:16" x14ac:dyDescent="0.25">
      <c r="P17778" s="28" t="str" cm="1">
        <f t="array" ref="P17778">IFERROR(INDEX('Class(Hide)'!$E$3:$E$47,MATCH(1,COUNTIFS(I17778,'Class(Hide)'!$B$3:$B$47,J17778,'Class(Hide)'!$C$3:$C$47,L17778,'Class(Hide)'!$D$3:$D$47),0))," ")</f>
        <v xml:space="preserve"> </v>
      </c>
    </row>
    <row r="17779" spans="16:16" x14ac:dyDescent="0.25">
      <c r="P17779" s="28" t="str" cm="1">
        <f t="array" ref="P17779">IFERROR(INDEX('Class(Hide)'!$E$3:$E$47,MATCH(1,COUNTIFS(I17779,'Class(Hide)'!$B$3:$B$47,J17779,'Class(Hide)'!$C$3:$C$47,L17779,'Class(Hide)'!$D$3:$D$47),0))," ")</f>
        <v xml:space="preserve"> </v>
      </c>
    </row>
    <row r="17780" spans="16:16" x14ac:dyDescent="0.25">
      <c r="P17780" s="28" t="str" cm="1">
        <f t="array" ref="P17780">IFERROR(INDEX('Class(Hide)'!$E$3:$E$47,MATCH(1,COUNTIFS(I17780,'Class(Hide)'!$B$3:$B$47,J17780,'Class(Hide)'!$C$3:$C$47,L17780,'Class(Hide)'!$D$3:$D$47),0))," ")</f>
        <v xml:space="preserve"> </v>
      </c>
    </row>
    <row r="17781" spans="16:16" x14ac:dyDescent="0.25">
      <c r="P17781" s="28" t="str" cm="1">
        <f t="array" ref="P17781">IFERROR(INDEX('Class(Hide)'!$E$3:$E$47,MATCH(1,COUNTIFS(I17781,'Class(Hide)'!$B$3:$B$47,J17781,'Class(Hide)'!$C$3:$C$47,L17781,'Class(Hide)'!$D$3:$D$47),0))," ")</f>
        <v xml:space="preserve"> </v>
      </c>
    </row>
    <row r="17782" spans="16:16" x14ac:dyDescent="0.25">
      <c r="P17782" s="28" t="str" cm="1">
        <f t="array" ref="P17782">IFERROR(INDEX('Class(Hide)'!$E$3:$E$47,MATCH(1,COUNTIFS(I17782,'Class(Hide)'!$B$3:$B$47,J17782,'Class(Hide)'!$C$3:$C$47,L17782,'Class(Hide)'!$D$3:$D$47),0))," ")</f>
        <v xml:space="preserve"> </v>
      </c>
    </row>
    <row r="17783" spans="16:16" x14ac:dyDescent="0.25">
      <c r="P17783" s="28" t="str" cm="1">
        <f t="array" ref="P17783">IFERROR(INDEX('Class(Hide)'!$E$3:$E$47,MATCH(1,COUNTIFS(I17783,'Class(Hide)'!$B$3:$B$47,J17783,'Class(Hide)'!$C$3:$C$47,L17783,'Class(Hide)'!$D$3:$D$47),0))," ")</f>
        <v xml:space="preserve"> </v>
      </c>
    </row>
    <row r="17784" spans="16:16" x14ac:dyDescent="0.25">
      <c r="P17784" s="28" t="str" cm="1">
        <f t="array" ref="P17784">IFERROR(INDEX('Class(Hide)'!$E$3:$E$47,MATCH(1,COUNTIFS(I17784,'Class(Hide)'!$B$3:$B$47,J17784,'Class(Hide)'!$C$3:$C$47,L17784,'Class(Hide)'!$D$3:$D$47),0))," ")</f>
        <v xml:space="preserve"> </v>
      </c>
    </row>
    <row r="17785" spans="16:16" x14ac:dyDescent="0.25">
      <c r="P17785" s="28" t="str" cm="1">
        <f t="array" ref="P17785">IFERROR(INDEX('Class(Hide)'!$E$3:$E$47,MATCH(1,COUNTIFS(I17785,'Class(Hide)'!$B$3:$B$47,J17785,'Class(Hide)'!$C$3:$C$47,L17785,'Class(Hide)'!$D$3:$D$47),0))," ")</f>
        <v xml:space="preserve"> </v>
      </c>
    </row>
    <row r="17786" spans="16:16" x14ac:dyDescent="0.25">
      <c r="P17786" s="28" t="str" cm="1">
        <f t="array" ref="P17786">IFERROR(INDEX('Class(Hide)'!$E$3:$E$47,MATCH(1,COUNTIFS(I17786,'Class(Hide)'!$B$3:$B$47,J17786,'Class(Hide)'!$C$3:$C$47,L17786,'Class(Hide)'!$D$3:$D$47),0))," ")</f>
        <v xml:space="preserve"> </v>
      </c>
    </row>
    <row r="17787" spans="16:16" x14ac:dyDescent="0.25">
      <c r="P17787" s="28" t="str" cm="1">
        <f t="array" ref="P17787">IFERROR(INDEX('Class(Hide)'!$E$3:$E$47,MATCH(1,COUNTIFS(I17787,'Class(Hide)'!$B$3:$B$47,J17787,'Class(Hide)'!$C$3:$C$47,L17787,'Class(Hide)'!$D$3:$D$47),0))," ")</f>
        <v xml:space="preserve"> </v>
      </c>
    </row>
    <row r="17788" spans="16:16" x14ac:dyDescent="0.25">
      <c r="P17788" s="28" t="str" cm="1">
        <f t="array" ref="P17788">IFERROR(INDEX('Class(Hide)'!$E$3:$E$47,MATCH(1,COUNTIFS(I17788,'Class(Hide)'!$B$3:$B$47,J17788,'Class(Hide)'!$C$3:$C$47,L17788,'Class(Hide)'!$D$3:$D$47),0))," ")</f>
        <v xml:space="preserve"> </v>
      </c>
    </row>
    <row r="17789" spans="16:16" x14ac:dyDescent="0.25">
      <c r="P17789" s="28" t="str" cm="1">
        <f t="array" ref="P17789">IFERROR(INDEX('Class(Hide)'!$E$3:$E$47,MATCH(1,COUNTIFS(I17789,'Class(Hide)'!$B$3:$B$47,J17789,'Class(Hide)'!$C$3:$C$47,L17789,'Class(Hide)'!$D$3:$D$47),0))," ")</f>
        <v xml:space="preserve"> </v>
      </c>
    </row>
    <row r="17790" spans="16:16" x14ac:dyDescent="0.25">
      <c r="P17790" s="28" t="str" cm="1">
        <f t="array" ref="P17790">IFERROR(INDEX('Class(Hide)'!$E$3:$E$47,MATCH(1,COUNTIFS(I17790,'Class(Hide)'!$B$3:$B$47,J17790,'Class(Hide)'!$C$3:$C$47,L17790,'Class(Hide)'!$D$3:$D$47),0))," ")</f>
        <v xml:space="preserve"> </v>
      </c>
    </row>
    <row r="17791" spans="16:16" x14ac:dyDescent="0.25">
      <c r="P17791" s="28" t="str" cm="1">
        <f t="array" ref="P17791">IFERROR(INDEX('Class(Hide)'!$E$3:$E$47,MATCH(1,COUNTIFS(I17791,'Class(Hide)'!$B$3:$B$47,J17791,'Class(Hide)'!$C$3:$C$47,L17791,'Class(Hide)'!$D$3:$D$47),0))," ")</f>
        <v xml:space="preserve"> </v>
      </c>
    </row>
    <row r="17792" spans="16:16" x14ac:dyDescent="0.25">
      <c r="P17792" s="28" t="str" cm="1">
        <f t="array" ref="P17792">IFERROR(INDEX('Class(Hide)'!$E$3:$E$47,MATCH(1,COUNTIFS(I17792,'Class(Hide)'!$B$3:$B$47,J17792,'Class(Hide)'!$C$3:$C$47,L17792,'Class(Hide)'!$D$3:$D$47),0))," ")</f>
        <v xml:space="preserve"> </v>
      </c>
    </row>
    <row r="17793" spans="16:16" x14ac:dyDescent="0.25">
      <c r="P17793" s="28" t="str" cm="1">
        <f t="array" ref="P17793">IFERROR(INDEX('Class(Hide)'!$E$3:$E$47,MATCH(1,COUNTIFS(I17793,'Class(Hide)'!$B$3:$B$47,J17793,'Class(Hide)'!$C$3:$C$47,L17793,'Class(Hide)'!$D$3:$D$47),0))," ")</f>
        <v xml:space="preserve"> </v>
      </c>
    </row>
    <row r="17794" spans="16:16" x14ac:dyDescent="0.25">
      <c r="P17794" s="28" t="str" cm="1">
        <f t="array" ref="P17794">IFERROR(INDEX('Class(Hide)'!$E$3:$E$47,MATCH(1,COUNTIFS(I17794,'Class(Hide)'!$B$3:$B$47,J17794,'Class(Hide)'!$C$3:$C$47,L17794,'Class(Hide)'!$D$3:$D$47),0))," ")</f>
        <v xml:space="preserve"> </v>
      </c>
    </row>
    <row r="17795" spans="16:16" x14ac:dyDescent="0.25">
      <c r="P17795" s="28" t="str" cm="1">
        <f t="array" ref="P17795">IFERROR(INDEX('Class(Hide)'!$E$3:$E$47,MATCH(1,COUNTIFS(I17795,'Class(Hide)'!$B$3:$B$47,J17795,'Class(Hide)'!$C$3:$C$47,L17795,'Class(Hide)'!$D$3:$D$47),0))," ")</f>
        <v xml:space="preserve"> </v>
      </c>
    </row>
    <row r="17796" spans="16:16" x14ac:dyDescent="0.25">
      <c r="P17796" s="28" t="str" cm="1">
        <f t="array" ref="P17796">IFERROR(INDEX('Class(Hide)'!$E$3:$E$47,MATCH(1,COUNTIFS(I17796,'Class(Hide)'!$B$3:$B$47,J17796,'Class(Hide)'!$C$3:$C$47,L17796,'Class(Hide)'!$D$3:$D$47),0))," ")</f>
        <v xml:space="preserve"> </v>
      </c>
    </row>
    <row r="17797" spans="16:16" x14ac:dyDescent="0.25">
      <c r="P17797" s="28" t="str" cm="1">
        <f t="array" ref="P17797">IFERROR(INDEX('Class(Hide)'!$E$3:$E$47,MATCH(1,COUNTIFS(I17797,'Class(Hide)'!$B$3:$B$47,J17797,'Class(Hide)'!$C$3:$C$47,L17797,'Class(Hide)'!$D$3:$D$47),0))," ")</f>
        <v xml:space="preserve"> </v>
      </c>
    </row>
    <row r="17798" spans="16:16" x14ac:dyDescent="0.25">
      <c r="P17798" s="28" t="str" cm="1">
        <f t="array" ref="P17798">IFERROR(INDEX('Class(Hide)'!$E$3:$E$47,MATCH(1,COUNTIFS(I17798,'Class(Hide)'!$B$3:$B$47,J17798,'Class(Hide)'!$C$3:$C$47,L17798,'Class(Hide)'!$D$3:$D$47),0))," ")</f>
        <v xml:space="preserve"> </v>
      </c>
    </row>
    <row r="17799" spans="16:16" x14ac:dyDescent="0.25">
      <c r="P17799" s="28" t="str" cm="1">
        <f t="array" ref="P17799">IFERROR(INDEX('Class(Hide)'!$E$3:$E$47,MATCH(1,COUNTIFS(I17799,'Class(Hide)'!$B$3:$B$47,J17799,'Class(Hide)'!$C$3:$C$47,L17799,'Class(Hide)'!$D$3:$D$47),0))," ")</f>
        <v xml:space="preserve"> </v>
      </c>
    </row>
    <row r="17800" spans="16:16" x14ac:dyDescent="0.25">
      <c r="P17800" s="28" t="str" cm="1">
        <f t="array" ref="P17800">IFERROR(INDEX('Class(Hide)'!$E$3:$E$47,MATCH(1,COUNTIFS(I17800,'Class(Hide)'!$B$3:$B$47,J17800,'Class(Hide)'!$C$3:$C$47,L17800,'Class(Hide)'!$D$3:$D$47),0))," ")</f>
        <v xml:space="preserve"> </v>
      </c>
    </row>
    <row r="17801" spans="16:16" x14ac:dyDescent="0.25">
      <c r="P17801" s="28" t="str" cm="1">
        <f t="array" ref="P17801">IFERROR(INDEX('Class(Hide)'!$E$3:$E$47,MATCH(1,COUNTIFS(I17801,'Class(Hide)'!$B$3:$B$47,J17801,'Class(Hide)'!$C$3:$C$47,L17801,'Class(Hide)'!$D$3:$D$47),0))," ")</f>
        <v xml:space="preserve"> </v>
      </c>
    </row>
    <row r="17802" spans="16:16" x14ac:dyDescent="0.25">
      <c r="P17802" s="28" t="str" cm="1">
        <f t="array" ref="P17802">IFERROR(INDEX('Class(Hide)'!$E$3:$E$47,MATCH(1,COUNTIFS(I17802,'Class(Hide)'!$B$3:$B$47,J17802,'Class(Hide)'!$C$3:$C$47,L17802,'Class(Hide)'!$D$3:$D$47),0))," ")</f>
        <v xml:space="preserve"> </v>
      </c>
    </row>
    <row r="17803" spans="16:16" x14ac:dyDescent="0.25">
      <c r="P17803" s="28" t="str" cm="1">
        <f t="array" ref="P17803">IFERROR(INDEX('Class(Hide)'!$E$3:$E$47,MATCH(1,COUNTIFS(I17803,'Class(Hide)'!$B$3:$B$47,J17803,'Class(Hide)'!$C$3:$C$47,L17803,'Class(Hide)'!$D$3:$D$47),0))," ")</f>
        <v xml:space="preserve"> </v>
      </c>
    </row>
    <row r="17804" spans="16:16" x14ac:dyDescent="0.25">
      <c r="P17804" s="28" t="str" cm="1">
        <f t="array" ref="P17804">IFERROR(INDEX('Class(Hide)'!$E$3:$E$47,MATCH(1,COUNTIFS(I17804,'Class(Hide)'!$B$3:$B$47,J17804,'Class(Hide)'!$C$3:$C$47,L17804,'Class(Hide)'!$D$3:$D$47),0))," ")</f>
        <v xml:space="preserve"> </v>
      </c>
    </row>
    <row r="17805" spans="16:16" x14ac:dyDescent="0.25">
      <c r="P17805" s="28" t="str" cm="1">
        <f t="array" ref="P17805">IFERROR(INDEX('Class(Hide)'!$E$3:$E$47,MATCH(1,COUNTIFS(I17805,'Class(Hide)'!$B$3:$B$47,J17805,'Class(Hide)'!$C$3:$C$47,L17805,'Class(Hide)'!$D$3:$D$47),0))," ")</f>
        <v xml:space="preserve"> </v>
      </c>
    </row>
    <row r="17806" spans="16:16" x14ac:dyDescent="0.25">
      <c r="P17806" s="28" t="str" cm="1">
        <f t="array" ref="P17806">IFERROR(INDEX('Class(Hide)'!$E$3:$E$47,MATCH(1,COUNTIFS(I17806,'Class(Hide)'!$B$3:$B$47,J17806,'Class(Hide)'!$C$3:$C$47,L17806,'Class(Hide)'!$D$3:$D$47),0))," ")</f>
        <v xml:space="preserve"> </v>
      </c>
    </row>
    <row r="17807" spans="16:16" x14ac:dyDescent="0.25">
      <c r="P17807" s="28" t="str" cm="1">
        <f t="array" ref="P17807">IFERROR(INDEX('Class(Hide)'!$E$3:$E$47,MATCH(1,COUNTIFS(I17807,'Class(Hide)'!$B$3:$B$47,J17807,'Class(Hide)'!$C$3:$C$47,L17807,'Class(Hide)'!$D$3:$D$47),0))," ")</f>
        <v xml:space="preserve"> </v>
      </c>
    </row>
    <row r="17808" spans="16:16" x14ac:dyDescent="0.25">
      <c r="P17808" s="28" t="str" cm="1">
        <f t="array" ref="P17808">IFERROR(INDEX('Class(Hide)'!$E$3:$E$47,MATCH(1,COUNTIFS(I17808,'Class(Hide)'!$B$3:$B$47,J17808,'Class(Hide)'!$C$3:$C$47,L17808,'Class(Hide)'!$D$3:$D$47),0))," ")</f>
        <v xml:space="preserve"> </v>
      </c>
    </row>
    <row r="17809" spans="16:16" x14ac:dyDescent="0.25">
      <c r="P17809" s="28" t="str" cm="1">
        <f t="array" ref="P17809">IFERROR(INDEX('Class(Hide)'!$E$3:$E$47,MATCH(1,COUNTIFS(I17809,'Class(Hide)'!$B$3:$B$47,J17809,'Class(Hide)'!$C$3:$C$47,L17809,'Class(Hide)'!$D$3:$D$47),0))," ")</f>
        <v xml:space="preserve"> </v>
      </c>
    </row>
    <row r="17810" spans="16:16" x14ac:dyDescent="0.25">
      <c r="P17810" s="28" t="str" cm="1">
        <f t="array" ref="P17810">IFERROR(INDEX('Class(Hide)'!$E$3:$E$47,MATCH(1,COUNTIFS(I17810,'Class(Hide)'!$B$3:$B$47,J17810,'Class(Hide)'!$C$3:$C$47,L17810,'Class(Hide)'!$D$3:$D$47),0))," ")</f>
        <v xml:space="preserve"> </v>
      </c>
    </row>
    <row r="17811" spans="16:16" x14ac:dyDescent="0.25">
      <c r="P17811" s="28" t="str" cm="1">
        <f t="array" ref="P17811">IFERROR(INDEX('Class(Hide)'!$E$3:$E$47,MATCH(1,COUNTIFS(I17811,'Class(Hide)'!$B$3:$B$47,J17811,'Class(Hide)'!$C$3:$C$47,L17811,'Class(Hide)'!$D$3:$D$47),0))," ")</f>
        <v xml:space="preserve"> </v>
      </c>
    </row>
    <row r="17812" spans="16:16" x14ac:dyDescent="0.25">
      <c r="P17812" s="28" t="str" cm="1">
        <f t="array" ref="P17812">IFERROR(INDEX('Class(Hide)'!$E$3:$E$47,MATCH(1,COUNTIFS(I17812,'Class(Hide)'!$B$3:$B$47,J17812,'Class(Hide)'!$C$3:$C$47,L17812,'Class(Hide)'!$D$3:$D$47),0))," ")</f>
        <v xml:space="preserve"> </v>
      </c>
    </row>
    <row r="17813" spans="16:16" x14ac:dyDescent="0.25">
      <c r="P17813" s="28" t="str" cm="1">
        <f t="array" ref="P17813">IFERROR(INDEX('Class(Hide)'!$E$3:$E$47,MATCH(1,COUNTIFS(I17813,'Class(Hide)'!$B$3:$B$47,J17813,'Class(Hide)'!$C$3:$C$47,L17813,'Class(Hide)'!$D$3:$D$47),0))," ")</f>
        <v xml:space="preserve"> </v>
      </c>
    </row>
    <row r="17814" spans="16:16" x14ac:dyDescent="0.25">
      <c r="P17814" s="28" t="str" cm="1">
        <f t="array" ref="P17814">IFERROR(INDEX('Class(Hide)'!$E$3:$E$47,MATCH(1,COUNTIFS(I17814,'Class(Hide)'!$B$3:$B$47,J17814,'Class(Hide)'!$C$3:$C$47,L17814,'Class(Hide)'!$D$3:$D$47),0))," ")</f>
        <v xml:space="preserve"> </v>
      </c>
    </row>
    <row r="17815" spans="16:16" x14ac:dyDescent="0.25">
      <c r="P17815" s="28" t="str" cm="1">
        <f t="array" ref="P17815">IFERROR(INDEX('Class(Hide)'!$E$3:$E$47,MATCH(1,COUNTIFS(I17815,'Class(Hide)'!$B$3:$B$47,J17815,'Class(Hide)'!$C$3:$C$47,L17815,'Class(Hide)'!$D$3:$D$47),0))," ")</f>
        <v xml:space="preserve"> </v>
      </c>
    </row>
    <row r="17816" spans="16:16" x14ac:dyDescent="0.25">
      <c r="P17816" s="28" t="str" cm="1">
        <f t="array" ref="P17816">IFERROR(INDEX('Class(Hide)'!$E$3:$E$47,MATCH(1,COUNTIFS(I17816,'Class(Hide)'!$B$3:$B$47,J17816,'Class(Hide)'!$C$3:$C$47,L17816,'Class(Hide)'!$D$3:$D$47),0))," ")</f>
        <v xml:space="preserve"> </v>
      </c>
    </row>
    <row r="17817" spans="16:16" x14ac:dyDescent="0.25">
      <c r="P17817" s="28" t="str" cm="1">
        <f t="array" ref="P17817">IFERROR(INDEX('Class(Hide)'!$E$3:$E$47,MATCH(1,COUNTIFS(I17817,'Class(Hide)'!$B$3:$B$47,J17817,'Class(Hide)'!$C$3:$C$47,L17817,'Class(Hide)'!$D$3:$D$47),0))," ")</f>
        <v xml:space="preserve"> </v>
      </c>
    </row>
    <row r="17818" spans="16:16" x14ac:dyDescent="0.25">
      <c r="P17818" s="28" t="str" cm="1">
        <f t="array" ref="P17818">IFERROR(INDEX('Class(Hide)'!$E$3:$E$47,MATCH(1,COUNTIFS(I17818,'Class(Hide)'!$B$3:$B$47,J17818,'Class(Hide)'!$C$3:$C$47,L17818,'Class(Hide)'!$D$3:$D$47),0))," ")</f>
        <v xml:space="preserve"> </v>
      </c>
    </row>
    <row r="17819" spans="16:16" x14ac:dyDescent="0.25">
      <c r="P17819" s="28" t="str" cm="1">
        <f t="array" ref="P17819">IFERROR(INDEX('Class(Hide)'!$E$3:$E$47,MATCH(1,COUNTIFS(I17819,'Class(Hide)'!$B$3:$B$47,J17819,'Class(Hide)'!$C$3:$C$47,L17819,'Class(Hide)'!$D$3:$D$47),0))," ")</f>
        <v xml:space="preserve"> </v>
      </c>
    </row>
    <row r="17820" spans="16:16" x14ac:dyDescent="0.25">
      <c r="P17820" s="28" t="str" cm="1">
        <f t="array" ref="P17820">IFERROR(INDEX('Class(Hide)'!$E$3:$E$47,MATCH(1,COUNTIFS(I17820,'Class(Hide)'!$B$3:$B$47,J17820,'Class(Hide)'!$C$3:$C$47,L17820,'Class(Hide)'!$D$3:$D$47),0))," ")</f>
        <v xml:space="preserve"> </v>
      </c>
    </row>
    <row r="17821" spans="16:16" x14ac:dyDescent="0.25">
      <c r="P17821" s="28" t="str" cm="1">
        <f t="array" ref="P17821">IFERROR(INDEX('Class(Hide)'!$E$3:$E$47,MATCH(1,COUNTIFS(I17821,'Class(Hide)'!$B$3:$B$47,J17821,'Class(Hide)'!$C$3:$C$47,L17821,'Class(Hide)'!$D$3:$D$47),0))," ")</f>
        <v xml:space="preserve"> </v>
      </c>
    </row>
    <row r="17822" spans="16:16" x14ac:dyDescent="0.25">
      <c r="P17822" s="28" t="str" cm="1">
        <f t="array" ref="P17822">IFERROR(INDEX('Class(Hide)'!$E$3:$E$47,MATCH(1,COUNTIFS(I17822,'Class(Hide)'!$B$3:$B$47,J17822,'Class(Hide)'!$C$3:$C$47,L17822,'Class(Hide)'!$D$3:$D$47),0))," ")</f>
        <v xml:space="preserve"> </v>
      </c>
    </row>
    <row r="17823" spans="16:16" x14ac:dyDescent="0.25">
      <c r="P17823" s="28" t="str" cm="1">
        <f t="array" ref="P17823">IFERROR(INDEX('Class(Hide)'!$E$3:$E$47,MATCH(1,COUNTIFS(I17823,'Class(Hide)'!$B$3:$B$47,J17823,'Class(Hide)'!$C$3:$C$47,L17823,'Class(Hide)'!$D$3:$D$47),0))," ")</f>
        <v xml:space="preserve"> </v>
      </c>
    </row>
    <row r="17824" spans="16:16" x14ac:dyDescent="0.25">
      <c r="P17824" s="28" t="str" cm="1">
        <f t="array" ref="P17824">IFERROR(INDEX('Class(Hide)'!$E$3:$E$47,MATCH(1,COUNTIFS(I17824,'Class(Hide)'!$B$3:$B$47,J17824,'Class(Hide)'!$C$3:$C$47,L17824,'Class(Hide)'!$D$3:$D$47),0))," ")</f>
        <v xml:space="preserve"> </v>
      </c>
    </row>
    <row r="17825" spans="16:16" x14ac:dyDescent="0.25">
      <c r="P17825" s="28" t="str" cm="1">
        <f t="array" ref="P17825">IFERROR(INDEX('Class(Hide)'!$E$3:$E$47,MATCH(1,COUNTIFS(I17825,'Class(Hide)'!$B$3:$B$47,J17825,'Class(Hide)'!$C$3:$C$47,L17825,'Class(Hide)'!$D$3:$D$47),0))," ")</f>
        <v xml:space="preserve"> </v>
      </c>
    </row>
    <row r="17826" spans="16:16" x14ac:dyDescent="0.25">
      <c r="P17826" s="28" t="str" cm="1">
        <f t="array" ref="P17826">IFERROR(INDEX('Class(Hide)'!$E$3:$E$47,MATCH(1,COUNTIFS(I17826,'Class(Hide)'!$B$3:$B$47,J17826,'Class(Hide)'!$C$3:$C$47,L17826,'Class(Hide)'!$D$3:$D$47),0))," ")</f>
        <v xml:space="preserve"> </v>
      </c>
    </row>
    <row r="17827" spans="16:16" x14ac:dyDescent="0.25">
      <c r="P17827" s="28" t="str" cm="1">
        <f t="array" ref="P17827">IFERROR(INDEX('Class(Hide)'!$E$3:$E$47,MATCH(1,COUNTIFS(I17827,'Class(Hide)'!$B$3:$B$47,J17827,'Class(Hide)'!$C$3:$C$47,L17827,'Class(Hide)'!$D$3:$D$47),0))," ")</f>
        <v xml:space="preserve"> </v>
      </c>
    </row>
    <row r="17828" spans="16:16" x14ac:dyDescent="0.25">
      <c r="P17828" s="28" t="str" cm="1">
        <f t="array" ref="P17828">IFERROR(INDEX('Class(Hide)'!$E$3:$E$47,MATCH(1,COUNTIFS(I17828,'Class(Hide)'!$B$3:$B$47,J17828,'Class(Hide)'!$C$3:$C$47,L17828,'Class(Hide)'!$D$3:$D$47),0))," ")</f>
        <v xml:space="preserve"> </v>
      </c>
    </row>
    <row r="17829" spans="16:16" x14ac:dyDescent="0.25">
      <c r="P17829" s="28" t="str" cm="1">
        <f t="array" ref="P17829">IFERROR(INDEX('Class(Hide)'!$E$3:$E$47,MATCH(1,COUNTIFS(I17829,'Class(Hide)'!$B$3:$B$47,J17829,'Class(Hide)'!$C$3:$C$47,L17829,'Class(Hide)'!$D$3:$D$47),0))," ")</f>
        <v xml:space="preserve"> </v>
      </c>
    </row>
    <row r="17830" spans="16:16" x14ac:dyDescent="0.25">
      <c r="P17830" s="28" t="str" cm="1">
        <f t="array" ref="P17830">IFERROR(INDEX('Class(Hide)'!$E$3:$E$47,MATCH(1,COUNTIFS(I17830,'Class(Hide)'!$B$3:$B$47,J17830,'Class(Hide)'!$C$3:$C$47,L17830,'Class(Hide)'!$D$3:$D$47),0))," ")</f>
        <v xml:space="preserve"> </v>
      </c>
    </row>
    <row r="17831" spans="16:16" x14ac:dyDescent="0.25">
      <c r="P17831" s="28" t="str" cm="1">
        <f t="array" ref="P17831">IFERROR(INDEX('Class(Hide)'!$E$3:$E$47,MATCH(1,COUNTIFS(I17831,'Class(Hide)'!$B$3:$B$47,J17831,'Class(Hide)'!$C$3:$C$47,L17831,'Class(Hide)'!$D$3:$D$47),0))," ")</f>
        <v xml:space="preserve"> </v>
      </c>
    </row>
    <row r="17832" spans="16:16" x14ac:dyDescent="0.25">
      <c r="P17832" s="28" t="str" cm="1">
        <f t="array" ref="P17832">IFERROR(INDEX('Class(Hide)'!$E$3:$E$47,MATCH(1,COUNTIFS(I17832,'Class(Hide)'!$B$3:$B$47,J17832,'Class(Hide)'!$C$3:$C$47,L17832,'Class(Hide)'!$D$3:$D$47),0))," ")</f>
        <v xml:space="preserve"> </v>
      </c>
    </row>
    <row r="17833" spans="16:16" x14ac:dyDescent="0.25">
      <c r="P17833" s="28" t="str" cm="1">
        <f t="array" ref="P17833">IFERROR(INDEX('Class(Hide)'!$E$3:$E$47,MATCH(1,COUNTIFS(I17833,'Class(Hide)'!$B$3:$B$47,J17833,'Class(Hide)'!$C$3:$C$47,L17833,'Class(Hide)'!$D$3:$D$47),0))," ")</f>
        <v xml:space="preserve"> </v>
      </c>
    </row>
    <row r="17834" spans="16:16" x14ac:dyDescent="0.25">
      <c r="P17834" s="28" t="str" cm="1">
        <f t="array" ref="P17834">IFERROR(INDEX('Class(Hide)'!$E$3:$E$47,MATCH(1,COUNTIFS(I17834,'Class(Hide)'!$B$3:$B$47,J17834,'Class(Hide)'!$C$3:$C$47,L17834,'Class(Hide)'!$D$3:$D$47),0))," ")</f>
        <v xml:space="preserve"> </v>
      </c>
    </row>
    <row r="17835" spans="16:16" x14ac:dyDescent="0.25">
      <c r="P17835" s="28" t="str" cm="1">
        <f t="array" ref="P17835">IFERROR(INDEX('Class(Hide)'!$E$3:$E$47,MATCH(1,COUNTIFS(I17835,'Class(Hide)'!$B$3:$B$47,J17835,'Class(Hide)'!$C$3:$C$47,L17835,'Class(Hide)'!$D$3:$D$47),0))," ")</f>
        <v xml:space="preserve"> </v>
      </c>
    </row>
    <row r="17836" spans="16:16" x14ac:dyDescent="0.25">
      <c r="P17836" s="28" t="str" cm="1">
        <f t="array" ref="P17836">IFERROR(INDEX('Class(Hide)'!$E$3:$E$47,MATCH(1,COUNTIFS(I17836,'Class(Hide)'!$B$3:$B$47,J17836,'Class(Hide)'!$C$3:$C$47,L17836,'Class(Hide)'!$D$3:$D$47),0))," ")</f>
        <v xml:space="preserve"> </v>
      </c>
    </row>
    <row r="17837" spans="16:16" x14ac:dyDescent="0.25">
      <c r="P17837" s="28" t="str" cm="1">
        <f t="array" ref="P17837">IFERROR(INDEX('Class(Hide)'!$E$3:$E$47,MATCH(1,COUNTIFS(I17837,'Class(Hide)'!$B$3:$B$47,J17837,'Class(Hide)'!$C$3:$C$47,L17837,'Class(Hide)'!$D$3:$D$47),0))," ")</f>
        <v xml:space="preserve"> </v>
      </c>
    </row>
    <row r="17838" spans="16:16" x14ac:dyDescent="0.25">
      <c r="P17838" s="28" t="str" cm="1">
        <f t="array" ref="P17838">IFERROR(INDEX('Class(Hide)'!$E$3:$E$47,MATCH(1,COUNTIFS(I17838,'Class(Hide)'!$B$3:$B$47,J17838,'Class(Hide)'!$C$3:$C$47,L17838,'Class(Hide)'!$D$3:$D$47),0))," ")</f>
        <v xml:space="preserve"> </v>
      </c>
    </row>
    <row r="17839" spans="16:16" x14ac:dyDescent="0.25">
      <c r="P17839" s="28" t="str" cm="1">
        <f t="array" ref="P17839">IFERROR(INDEX('Class(Hide)'!$E$3:$E$47,MATCH(1,COUNTIFS(I17839,'Class(Hide)'!$B$3:$B$47,J17839,'Class(Hide)'!$C$3:$C$47,L17839,'Class(Hide)'!$D$3:$D$47),0))," ")</f>
        <v xml:space="preserve"> </v>
      </c>
    </row>
    <row r="17840" spans="16:16" x14ac:dyDescent="0.25">
      <c r="P17840" s="28" t="str" cm="1">
        <f t="array" ref="P17840">IFERROR(INDEX('Class(Hide)'!$E$3:$E$47,MATCH(1,COUNTIFS(I17840,'Class(Hide)'!$B$3:$B$47,J17840,'Class(Hide)'!$C$3:$C$47,L17840,'Class(Hide)'!$D$3:$D$47),0))," ")</f>
        <v xml:space="preserve"> </v>
      </c>
    </row>
    <row r="17841" spans="16:16" x14ac:dyDescent="0.25">
      <c r="P17841" s="28" t="str" cm="1">
        <f t="array" ref="P17841">IFERROR(INDEX('Class(Hide)'!$E$3:$E$47,MATCH(1,COUNTIFS(I17841,'Class(Hide)'!$B$3:$B$47,J17841,'Class(Hide)'!$C$3:$C$47,L17841,'Class(Hide)'!$D$3:$D$47),0))," ")</f>
        <v xml:space="preserve"> </v>
      </c>
    </row>
    <row r="17842" spans="16:16" x14ac:dyDescent="0.25">
      <c r="P17842" s="28" t="str" cm="1">
        <f t="array" ref="P17842">IFERROR(INDEX('Class(Hide)'!$E$3:$E$47,MATCH(1,COUNTIFS(I17842,'Class(Hide)'!$B$3:$B$47,J17842,'Class(Hide)'!$C$3:$C$47,L17842,'Class(Hide)'!$D$3:$D$47),0))," ")</f>
        <v xml:space="preserve"> </v>
      </c>
    </row>
    <row r="17843" spans="16:16" x14ac:dyDescent="0.25">
      <c r="P17843" s="28" t="str" cm="1">
        <f t="array" ref="P17843">IFERROR(INDEX('Class(Hide)'!$E$3:$E$47,MATCH(1,COUNTIFS(I17843,'Class(Hide)'!$B$3:$B$47,J17843,'Class(Hide)'!$C$3:$C$47,L17843,'Class(Hide)'!$D$3:$D$47),0))," ")</f>
        <v xml:space="preserve"> </v>
      </c>
    </row>
    <row r="17844" spans="16:16" x14ac:dyDescent="0.25">
      <c r="P17844" s="28" t="str" cm="1">
        <f t="array" ref="P17844">IFERROR(INDEX('Class(Hide)'!$E$3:$E$47,MATCH(1,COUNTIFS(I17844,'Class(Hide)'!$B$3:$B$47,J17844,'Class(Hide)'!$C$3:$C$47,L17844,'Class(Hide)'!$D$3:$D$47),0))," ")</f>
        <v xml:space="preserve"> </v>
      </c>
    </row>
    <row r="17845" spans="16:16" x14ac:dyDescent="0.25">
      <c r="P17845" s="28" t="str" cm="1">
        <f t="array" ref="P17845">IFERROR(INDEX('Class(Hide)'!$E$3:$E$47,MATCH(1,COUNTIFS(I17845,'Class(Hide)'!$B$3:$B$47,J17845,'Class(Hide)'!$C$3:$C$47,L17845,'Class(Hide)'!$D$3:$D$47),0))," ")</f>
        <v xml:space="preserve"> </v>
      </c>
    </row>
    <row r="17846" spans="16:16" x14ac:dyDescent="0.25">
      <c r="P17846" s="28" t="str" cm="1">
        <f t="array" ref="P17846">IFERROR(INDEX('Class(Hide)'!$E$3:$E$47,MATCH(1,COUNTIFS(I17846,'Class(Hide)'!$B$3:$B$47,J17846,'Class(Hide)'!$C$3:$C$47,L17846,'Class(Hide)'!$D$3:$D$47),0))," ")</f>
        <v xml:space="preserve"> </v>
      </c>
    </row>
    <row r="17847" spans="16:16" x14ac:dyDescent="0.25">
      <c r="P17847" s="28" t="str" cm="1">
        <f t="array" ref="P17847">IFERROR(INDEX('Class(Hide)'!$E$3:$E$47,MATCH(1,COUNTIFS(I17847,'Class(Hide)'!$B$3:$B$47,J17847,'Class(Hide)'!$C$3:$C$47,L17847,'Class(Hide)'!$D$3:$D$47),0))," ")</f>
        <v xml:space="preserve"> </v>
      </c>
    </row>
    <row r="17848" spans="16:16" x14ac:dyDescent="0.25">
      <c r="P17848" s="28" t="str" cm="1">
        <f t="array" ref="P17848">IFERROR(INDEX('Class(Hide)'!$E$3:$E$47,MATCH(1,COUNTIFS(I17848,'Class(Hide)'!$B$3:$B$47,J17848,'Class(Hide)'!$C$3:$C$47,L17848,'Class(Hide)'!$D$3:$D$47),0))," ")</f>
        <v xml:space="preserve"> </v>
      </c>
    </row>
    <row r="17849" spans="16:16" x14ac:dyDescent="0.25">
      <c r="P17849" s="28" t="str" cm="1">
        <f t="array" ref="P17849">IFERROR(INDEX('Class(Hide)'!$E$3:$E$47,MATCH(1,COUNTIFS(I17849,'Class(Hide)'!$B$3:$B$47,J17849,'Class(Hide)'!$C$3:$C$47,L17849,'Class(Hide)'!$D$3:$D$47),0))," ")</f>
        <v xml:space="preserve"> </v>
      </c>
    </row>
    <row r="17850" spans="16:16" x14ac:dyDescent="0.25">
      <c r="P17850" s="28" t="str" cm="1">
        <f t="array" ref="P17850">IFERROR(INDEX('Class(Hide)'!$E$3:$E$47,MATCH(1,COUNTIFS(I17850,'Class(Hide)'!$B$3:$B$47,J17850,'Class(Hide)'!$C$3:$C$47,L17850,'Class(Hide)'!$D$3:$D$47),0))," ")</f>
        <v xml:space="preserve"> </v>
      </c>
    </row>
    <row r="17851" spans="16:16" x14ac:dyDescent="0.25">
      <c r="P17851" s="28" t="str" cm="1">
        <f t="array" ref="P17851">IFERROR(INDEX('Class(Hide)'!$E$3:$E$47,MATCH(1,COUNTIFS(I17851,'Class(Hide)'!$B$3:$B$47,J17851,'Class(Hide)'!$C$3:$C$47,L17851,'Class(Hide)'!$D$3:$D$47),0))," ")</f>
        <v xml:space="preserve"> </v>
      </c>
    </row>
    <row r="17852" spans="16:16" x14ac:dyDescent="0.25">
      <c r="P17852" s="28" t="str" cm="1">
        <f t="array" ref="P17852">IFERROR(INDEX('Class(Hide)'!$E$3:$E$47,MATCH(1,COUNTIFS(I17852,'Class(Hide)'!$B$3:$B$47,J17852,'Class(Hide)'!$C$3:$C$47,L17852,'Class(Hide)'!$D$3:$D$47),0))," ")</f>
        <v xml:space="preserve"> </v>
      </c>
    </row>
    <row r="17853" spans="16:16" x14ac:dyDescent="0.25">
      <c r="P17853" s="28" t="str" cm="1">
        <f t="array" ref="P17853">IFERROR(INDEX('Class(Hide)'!$E$3:$E$47,MATCH(1,COUNTIFS(I17853,'Class(Hide)'!$B$3:$B$47,J17853,'Class(Hide)'!$C$3:$C$47,L17853,'Class(Hide)'!$D$3:$D$47),0))," ")</f>
        <v xml:space="preserve"> </v>
      </c>
    </row>
    <row r="17854" spans="16:16" x14ac:dyDescent="0.25">
      <c r="P17854" s="28" t="str" cm="1">
        <f t="array" ref="P17854">IFERROR(INDEX('Class(Hide)'!$E$3:$E$47,MATCH(1,COUNTIFS(I17854,'Class(Hide)'!$B$3:$B$47,J17854,'Class(Hide)'!$C$3:$C$47,L17854,'Class(Hide)'!$D$3:$D$47),0))," ")</f>
        <v xml:space="preserve"> </v>
      </c>
    </row>
    <row r="17855" spans="16:16" x14ac:dyDescent="0.25">
      <c r="P17855" s="28" t="str" cm="1">
        <f t="array" ref="P17855">IFERROR(INDEX('Class(Hide)'!$E$3:$E$47,MATCH(1,COUNTIFS(I17855,'Class(Hide)'!$B$3:$B$47,J17855,'Class(Hide)'!$C$3:$C$47,L17855,'Class(Hide)'!$D$3:$D$47),0))," ")</f>
        <v xml:space="preserve"> </v>
      </c>
    </row>
    <row r="17856" spans="16:16" x14ac:dyDescent="0.25">
      <c r="P17856" s="28" t="str" cm="1">
        <f t="array" ref="P17856">IFERROR(INDEX('Class(Hide)'!$E$3:$E$47,MATCH(1,COUNTIFS(I17856,'Class(Hide)'!$B$3:$B$47,J17856,'Class(Hide)'!$C$3:$C$47,L17856,'Class(Hide)'!$D$3:$D$47),0))," ")</f>
        <v xml:space="preserve"> </v>
      </c>
    </row>
    <row r="17857" spans="16:16" x14ac:dyDescent="0.25">
      <c r="P17857" s="28" t="str" cm="1">
        <f t="array" ref="P17857">IFERROR(INDEX('Class(Hide)'!$E$3:$E$47,MATCH(1,COUNTIFS(I17857,'Class(Hide)'!$B$3:$B$47,J17857,'Class(Hide)'!$C$3:$C$47,L17857,'Class(Hide)'!$D$3:$D$47),0))," ")</f>
        <v xml:space="preserve"> </v>
      </c>
    </row>
    <row r="17858" spans="16:16" x14ac:dyDescent="0.25">
      <c r="P17858" s="28" t="str" cm="1">
        <f t="array" ref="P17858">IFERROR(INDEX('Class(Hide)'!$E$3:$E$47,MATCH(1,COUNTIFS(I17858,'Class(Hide)'!$B$3:$B$47,J17858,'Class(Hide)'!$C$3:$C$47,L17858,'Class(Hide)'!$D$3:$D$47),0))," ")</f>
        <v xml:space="preserve"> </v>
      </c>
    </row>
    <row r="17859" spans="16:16" x14ac:dyDescent="0.25">
      <c r="P17859" s="28" t="str" cm="1">
        <f t="array" ref="P17859">IFERROR(INDEX('Class(Hide)'!$E$3:$E$47,MATCH(1,COUNTIFS(I17859,'Class(Hide)'!$B$3:$B$47,J17859,'Class(Hide)'!$C$3:$C$47,L17859,'Class(Hide)'!$D$3:$D$47),0))," ")</f>
        <v xml:space="preserve"> </v>
      </c>
    </row>
    <row r="17860" spans="16:16" x14ac:dyDescent="0.25">
      <c r="P17860" s="28" t="str" cm="1">
        <f t="array" ref="P17860">IFERROR(INDEX('Class(Hide)'!$E$3:$E$47,MATCH(1,COUNTIFS(I17860,'Class(Hide)'!$B$3:$B$47,J17860,'Class(Hide)'!$C$3:$C$47,L17860,'Class(Hide)'!$D$3:$D$47),0))," ")</f>
        <v xml:space="preserve"> </v>
      </c>
    </row>
    <row r="17861" spans="16:16" x14ac:dyDescent="0.25">
      <c r="P17861" s="28" t="str" cm="1">
        <f t="array" ref="P17861">IFERROR(INDEX('Class(Hide)'!$E$3:$E$47,MATCH(1,COUNTIFS(I17861,'Class(Hide)'!$B$3:$B$47,J17861,'Class(Hide)'!$C$3:$C$47,L17861,'Class(Hide)'!$D$3:$D$47),0))," ")</f>
        <v xml:space="preserve"> </v>
      </c>
    </row>
    <row r="17862" spans="16:16" x14ac:dyDescent="0.25">
      <c r="P17862" s="28" t="str" cm="1">
        <f t="array" ref="P17862">IFERROR(INDEX('Class(Hide)'!$E$3:$E$47,MATCH(1,COUNTIFS(I17862,'Class(Hide)'!$B$3:$B$47,J17862,'Class(Hide)'!$C$3:$C$47,L17862,'Class(Hide)'!$D$3:$D$47),0))," ")</f>
        <v xml:space="preserve"> </v>
      </c>
    </row>
    <row r="17863" spans="16:16" x14ac:dyDescent="0.25">
      <c r="P17863" s="28" t="str" cm="1">
        <f t="array" ref="P17863">IFERROR(INDEX('Class(Hide)'!$E$3:$E$47,MATCH(1,COUNTIFS(I17863,'Class(Hide)'!$B$3:$B$47,J17863,'Class(Hide)'!$C$3:$C$47,L17863,'Class(Hide)'!$D$3:$D$47),0))," ")</f>
        <v xml:space="preserve"> </v>
      </c>
    </row>
    <row r="17864" spans="16:16" x14ac:dyDescent="0.25">
      <c r="P17864" s="28" t="str" cm="1">
        <f t="array" ref="P17864">IFERROR(INDEX('Class(Hide)'!$E$3:$E$47,MATCH(1,COUNTIFS(I17864,'Class(Hide)'!$B$3:$B$47,J17864,'Class(Hide)'!$C$3:$C$47,L17864,'Class(Hide)'!$D$3:$D$47),0))," ")</f>
        <v xml:space="preserve"> </v>
      </c>
    </row>
    <row r="17865" spans="16:16" x14ac:dyDescent="0.25">
      <c r="P17865" s="28" t="str" cm="1">
        <f t="array" ref="P17865">IFERROR(INDEX('Class(Hide)'!$E$3:$E$47,MATCH(1,COUNTIFS(I17865,'Class(Hide)'!$B$3:$B$47,J17865,'Class(Hide)'!$C$3:$C$47,L17865,'Class(Hide)'!$D$3:$D$47),0))," ")</f>
        <v xml:space="preserve"> </v>
      </c>
    </row>
    <row r="17866" spans="16:16" x14ac:dyDescent="0.25">
      <c r="P17866" s="28" t="str" cm="1">
        <f t="array" ref="P17866">IFERROR(INDEX('Class(Hide)'!$E$3:$E$47,MATCH(1,COUNTIFS(I17866,'Class(Hide)'!$B$3:$B$47,J17866,'Class(Hide)'!$C$3:$C$47,L17866,'Class(Hide)'!$D$3:$D$47),0))," ")</f>
        <v xml:space="preserve"> </v>
      </c>
    </row>
    <row r="17867" spans="16:16" x14ac:dyDescent="0.25">
      <c r="P17867" s="28" t="str" cm="1">
        <f t="array" ref="P17867">IFERROR(INDEX('Class(Hide)'!$E$3:$E$47,MATCH(1,COUNTIFS(I17867,'Class(Hide)'!$B$3:$B$47,J17867,'Class(Hide)'!$C$3:$C$47,L17867,'Class(Hide)'!$D$3:$D$47),0))," ")</f>
        <v xml:space="preserve"> </v>
      </c>
    </row>
    <row r="17868" spans="16:16" x14ac:dyDescent="0.25">
      <c r="P17868" s="28" t="str" cm="1">
        <f t="array" ref="P17868">IFERROR(INDEX('Class(Hide)'!$E$3:$E$47,MATCH(1,COUNTIFS(I17868,'Class(Hide)'!$B$3:$B$47,J17868,'Class(Hide)'!$C$3:$C$47,L17868,'Class(Hide)'!$D$3:$D$47),0))," ")</f>
        <v xml:space="preserve"> </v>
      </c>
    </row>
    <row r="17869" spans="16:16" x14ac:dyDescent="0.25">
      <c r="P17869" s="28" t="str" cm="1">
        <f t="array" ref="P17869">IFERROR(INDEX('Class(Hide)'!$E$3:$E$47,MATCH(1,COUNTIFS(I17869,'Class(Hide)'!$B$3:$B$47,J17869,'Class(Hide)'!$C$3:$C$47,L17869,'Class(Hide)'!$D$3:$D$47),0))," ")</f>
        <v xml:space="preserve"> </v>
      </c>
    </row>
    <row r="17870" spans="16:16" x14ac:dyDescent="0.25">
      <c r="P17870" s="28" t="str" cm="1">
        <f t="array" ref="P17870">IFERROR(INDEX('Class(Hide)'!$E$3:$E$47,MATCH(1,COUNTIFS(I17870,'Class(Hide)'!$B$3:$B$47,J17870,'Class(Hide)'!$C$3:$C$47,L17870,'Class(Hide)'!$D$3:$D$47),0))," ")</f>
        <v xml:space="preserve"> </v>
      </c>
    </row>
    <row r="17871" spans="16:16" x14ac:dyDescent="0.25">
      <c r="P17871" s="28" t="str" cm="1">
        <f t="array" ref="P17871">IFERROR(INDEX('Class(Hide)'!$E$3:$E$47,MATCH(1,COUNTIFS(I17871,'Class(Hide)'!$B$3:$B$47,J17871,'Class(Hide)'!$C$3:$C$47,L17871,'Class(Hide)'!$D$3:$D$47),0))," ")</f>
        <v xml:space="preserve"> </v>
      </c>
    </row>
    <row r="17872" spans="16:16" x14ac:dyDescent="0.25">
      <c r="P17872" s="28" t="str" cm="1">
        <f t="array" ref="P17872">IFERROR(INDEX('Class(Hide)'!$E$3:$E$47,MATCH(1,COUNTIFS(I17872,'Class(Hide)'!$B$3:$B$47,J17872,'Class(Hide)'!$C$3:$C$47,L17872,'Class(Hide)'!$D$3:$D$47),0))," ")</f>
        <v xml:space="preserve"> </v>
      </c>
    </row>
    <row r="17873" spans="16:16" x14ac:dyDescent="0.25">
      <c r="P17873" s="28" t="str" cm="1">
        <f t="array" ref="P17873">IFERROR(INDEX('Class(Hide)'!$E$3:$E$47,MATCH(1,COUNTIFS(I17873,'Class(Hide)'!$B$3:$B$47,J17873,'Class(Hide)'!$C$3:$C$47,L17873,'Class(Hide)'!$D$3:$D$47),0))," ")</f>
        <v xml:space="preserve"> </v>
      </c>
    </row>
    <row r="17874" spans="16:16" x14ac:dyDescent="0.25">
      <c r="P17874" s="28" t="str" cm="1">
        <f t="array" ref="P17874">IFERROR(INDEX('Class(Hide)'!$E$3:$E$47,MATCH(1,COUNTIFS(I17874,'Class(Hide)'!$B$3:$B$47,J17874,'Class(Hide)'!$C$3:$C$47,L17874,'Class(Hide)'!$D$3:$D$47),0))," ")</f>
        <v xml:space="preserve"> </v>
      </c>
    </row>
    <row r="17875" spans="16:16" x14ac:dyDescent="0.25">
      <c r="P17875" s="28" t="str" cm="1">
        <f t="array" ref="P17875">IFERROR(INDEX('Class(Hide)'!$E$3:$E$47,MATCH(1,COUNTIFS(I17875,'Class(Hide)'!$B$3:$B$47,J17875,'Class(Hide)'!$C$3:$C$47,L17875,'Class(Hide)'!$D$3:$D$47),0))," ")</f>
        <v xml:space="preserve"> </v>
      </c>
    </row>
    <row r="17876" spans="16:16" x14ac:dyDescent="0.25">
      <c r="P17876" s="28" t="str" cm="1">
        <f t="array" ref="P17876">IFERROR(INDEX('Class(Hide)'!$E$3:$E$47,MATCH(1,COUNTIFS(I17876,'Class(Hide)'!$B$3:$B$47,J17876,'Class(Hide)'!$C$3:$C$47,L17876,'Class(Hide)'!$D$3:$D$47),0))," ")</f>
        <v xml:space="preserve"> </v>
      </c>
    </row>
    <row r="17877" spans="16:16" x14ac:dyDescent="0.25">
      <c r="P17877" s="28" t="str" cm="1">
        <f t="array" ref="P17877">IFERROR(INDEX('Class(Hide)'!$E$3:$E$47,MATCH(1,COUNTIFS(I17877,'Class(Hide)'!$B$3:$B$47,J17877,'Class(Hide)'!$C$3:$C$47,L17877,'Class(Hide)'!$D$3:$D$47),0))," ")</f>
        <v xml:space="preserve"> </v>
      </c>
    </row>
    <row r="17878" spans="16:16" x14ac:dyDescent="0.25">
      <c r="P17878" s="28" t="str" cm="1">
        <f t="array" ref="P17878">IFERROR(INDEX('Class(Hide)'!$E$3:$E$47,MATCH(1,COUNTIFS(I17878,'Class(Hide)'!$B$3:$B$47,J17878,'Class(Hide)'!$C$3:$C$47,L17878,'Class(Hide)'!$D$3:$D$47),0))," ")</f>
        <v xml:space="preserve"> </v>
      </c>
    </row>
    <row r="17879" spans="16:16" x14ac:dyDescent="0.25">
      <c r="P17879" s="28" t="str" cm="1">
        <f t="array" ref="P17879">IFERROR(INDEX('Class(Hide)'!$E$3:$E$47,MATCH(1,COUNTIFS(I17879,'Class(Hide)'!$B$3:$B$47,J17879,'Class(Hide)'!$C$3:$C$47,L17879,'Class(Hide)'!$D$3:$D$47),0))," ")</f>
        <v xml:space="preserve"> </v>
      </c>
    </row>
    <row r="17880" spans="16:16" x14ac:dyDescent="0.25">
      <c r="P17880" s="28" t="str" cm="1">
        <f t="array" ref="P17880">IFERROR(INDEX('Class(Hide)'!$E$3:$E$47,MATCH(1,COUNTIFS(I17880,'Class(Hide)'!$B$3:$B$47,J17880,'Class(Hide)'!$C$3:$C$47,L17880,'Class(Hide)'!$D$3:$D$47),0))," ")</f>
        <v xml:space="preserve"> </v>
      </c>
    </row>
    <row r="17881" spans="16:16" x14ac:dyDescent="0.25">
      <c r="P17881" s="28" t="str" cm="1">
        <f t="array" ref="P17881">IFERROR(INDEX('Class(Hide)'!$E$3:$E$47,MATCH(1,COUNTIFS(I17881,'Class(Hide)'!$B$3:$B$47,J17881,'Class(Hide)'!$C$3:$C$47,L17881,'Class(Hide)'!$D$3:$D$47),0))," ")</f>
        <v xml:space="preserve"> </v>
      </c>
    </row>
    <row r="17882" spans="16:16" x14ac:dyDescent="0.25">
      <c r="P17882" s="28" t="str" cm="1">
        <f t="array" ref="P17882">IFERROR(INDEX('Class(Hide)'!$E$3:$E$47,MATCH(1,COUNTIFS(I17882,'Class(Hide)'!$B$3:$B$47,J17882,'Class(Hide)'!$C$3:$C$47,L17882,'Class(Hide)'!$D$3:$D$47),0))," ")</f>
        <v xml:space="preserve"> </v>
      </c>
    </row>
    <row r="17883" spans="16:16" x14ac:dyDescent="0.25">
      <c r="P17883" s="28" t="str" cm="1">
        <f t="array" ref="P17883">IFERROR(INDEX('Class(Hide)'!$E$3:$E$47,MATCH(1,COUNTIFS(I17883,'Class(Hide)'!$B$3:$B$47,J17883,'Class(Hide)'!$C$3:$C$47,L17883,'Class(Hide)'!$D$3:$D$47),0))," ")</f>
        <v xml:space="preserve"> </v>
      </c>
    </row>
    <row r="17884" spans="16:16" x14ac:dyDescent="0.25">
      <c r="P17884" s="28" t="str" cm="1">
        <f t="array" ref="P17884">IFERROR(INDEX('Class(Hide)'!$E$3:$E$47,MATCH(1,COUNTIFS(I17884,'Class(Hide)'!$B$3:$B$47,J17884,'Class(Hide)'!$C$3:$C$47,L17884,'Class(Hide)'!$D$3:$D$47),0))," ")</f>
        <v xml:space="preserve"> </v>
      </c>
    </row>
    <row r="17885" spans="16:16" x14ac:dyDescent="0.25">
      <c r="P17885" s="28" t="str" cm="1">
        <f t="array" ref="P17885">IFERROR(INDEX('Class(Hide)'!$E$3:$E$47,MATCH(1,COUNTIFS(I17885,'Class(Hide)'!$B$3:$B$47,J17885,'Class(Hide)'!$C$3:$C$47,L17885,'Class(Hide)'!$D$3:$D$47),0))," ")</f>
        <v xml:space="preserve"> </v>
      </c>
    </row>
    <row r="17886" spans="16:16" x14ac:dyDescent="0.25">
      <c r="P17886" s="28" t="str" cm="1">
        <f t="array" ref="P17886">IFERROR(INDEX('Class(Hide)'!$E$3:$E$47,MATCH(1,COUNTIFS(I17886,'Class(Hide)'!$B$3:$B$47,J17886,'Class(Hide)'!$C$3:$C$47,L17886,'Class(Hide)'!$D$3:$D$47),0))," ")</f>
        <v xml:space="preserve"> </v>
      </c>
    </row>
    <row r="17887" spans="16:16" x14ac:dyDescent="0.25">
      <c r="P17887" s="28" t="str" cm="1">
        <f t="array" ref="P17887">IFERROR(INDEX('Class(Hide)'!$E$3:$E$47,MATCH(1,COUNTIFS(I17887,'Class(Hide)'!$B$3:$B$47,J17887,'Class(Hide)'!$C$3:$C$47,L17887,'Class(Hide)'!$D$3:$D$47),0))," ")</f>
        <v xml:space="preserve"> </v>
      </c>
    </row>
    <row r="17888" spans="16:16" x14ac:dyDescent="0.25">
      <c r="P17888" s="28" t="str" cm="1">
        <f t="array" ref="P17888">IFERROR(INDEX('Class(Hide)'!$E$3:$E$47,MATCH(1,COUNTIFS(I17888,'Class(Hide)'!$B$3:$B$47,J17888,'Class(Hide)'!$C$3:$C$47,L17888,'Class(Hide)'!$D$3:$D$47),0))," ")</f>
        <v xml:space="preserve"> </v>
      </c>
    </row>
    <row r="17889" spans="16:16" x14ac:dyDescent="0.25">
      <c r="P17889" s="28" t="str" cm="1">
        <f t="array" ref="P17889">IFERROR(INDEX('Class(Hide)'!$E$3:$E$47,MATCH(1,COUNTIFS(I17889,'Class(Hide)'!$B$3:$B$47,J17889,'Class(Hide)'!$C$3:$C$47,L17889,'Class(Hide)'!$D$3:$D$47),0))," ")</f>
        <v xml:space="preserve"> </v>
      </c>
    </row>
    <row r="17890" spans="16:16" x14ac:dyDescent="0.25">
      <c r="P17890" s="28" t="str" cm="1">
        <f t="array" ref="P17890">IFERROR(INDEX('Class(Hide)'!$E$3:$E$47,MATCH(1,COUNTIFS(I17890,'Class(Hide)'!$B$3:$B$47,J17890,'Class(Hide)'!$C$3:$C$47,L17890,'Class(Hide)'!$D$3:$D$47),0))," ")</f>
        <v xml:space="preserve"> </v>
      </c>
    </row>
    <row r="17891" spans="16:16" x14ac:dyDescent="0.25">
      <c r="P17891" s="28" t="str" cm="1">
        <f t="array" ref="P17891">IFERROR(INDEX('Class(Hide)'!$E$3:$E$47,MATCH(1,COUNTIFS(I17891,'Class(Hide)'!$B$3:$B$47,J17891,'Class(Hide)'!$C$3:$C$47,L17891,'Class(Hide)'!$D$3:$D$47),0))," ")</f>
        <v xml:space="preserve"> </v>
      </c>
    </row>
    <row r="17892" spans="16:16" x14ac:dyDescent="0.25">
      <c r="P17892" s="28" t="str" cm="1">
        <f t="array" ref="P17892">IFERROR(INDEX('Class(Hide)'!$E$3:$E$47,MATCH(1,COUNTIFS(I17892,'Class(Hide)'!$B$3:$B$47,J17892,'Class(Hide)'!$C$3:$C$47,L17892,'Class(Hide)'!$D$3:$D$47),0))," ")</f>
        <v xml:space="preserve"> </v>
      </c>
    </row>
    <row r="17893" spans="16:16" x14ac:dyDescent="0.25">
      <c r="P17893" s="28" t="str" cm="1">
        <f t="array" ref="P17893">IFERROR(INDEX('Class(Hide)'!$E$3:$E$47,MATCH(1,COUNTIFS(I17893,'Class(Hide)'!$B$3:$B$47,J17893,'Class(Hide)'!$C$3:$C$47,L17893,'Class(Hide)'!$D$3:$D$47),0))," ")</f>
        <v xml:space="preserve"> </v>
      </c>
    </row>
    <row r="17894" spans="16:16" x14ac:dyDescent="0.25">
      <c r="P17894" s="28" t="str" cm="1">
        <f t="array" ref="P17894">IFERROR(INDEX('Class(Hide)'!$E$3:$E$47,MATCH(1,COUNTIFS(I17894,'Class(Hide)'!$B$3:$B$47,J17894,'Class(Hide)'!$C$3:$C$47,L17894,'Class(Hide)'!$D$3:$D$47),0))," ")</f>
        <v xml:space="preserve"> </v>
      </c>
    </row>
    <row r="17895" spans="16:16" x14ac:dyDescent="0.25">
      <c r="P17895" s="28" t="str" cm="1">
        <f t="array" ref="P17895">IFERROR(INDEX('Class(Hide)'!$E$3:$E$47,MATCH(1,COUNTIFS(I17895,'Class(Hide)'!$B$3:$B$47,J17895,'Class(Hide)'!$C$3:$C$47,L17895,'Class(Hide)'!$D$3:$D$47),0))," ")</f>
        <v xml:space="preserve"> </v>
      </c>
    </row>
    <row r="17896" spans="16:16" x14ac:dyDescent="0.25">
      <c r="P17896" s="28" t="str" cm="1">
        <f t="array" ref="P17896">IFERROR(INDEX('Class(Hide)'!$E$3:$E$47,MATCH(1,COUNTIFS(I17896,'Class(Hide)'!$B$3:$B$47,J17896,'Class(Hide)'!$C$3:$C$47,L17896,'Class(Hide)'!$D$3:$D$47),0))," ")</f>
        <v xml:space="preserve"> </v>
      </c>
    </row>
    <row r="17897" spans="16:16" x14ac:dyDescent="0.25">
      <c r="P17897" s="28" t="str" cm="1">
        <f t="array" ref="P17897">IFERROR(INDEX('Class(Hide)'!$E$3:$E$47,MATCH(1,COUNTIFS(I17897,'Class(Hide)'!$B$3:$B$47,J17897,'Class(Hide)'!$C$3:$C$47,L17897,'Class(Hide)'!$D$3:$D$47),0))," ")</f>
        <v xml:space="preserve"> </v>
      </c>
    </row>
    <row r="17898" spans="16:16" x14ac:dyDescent="0.25">
      <c r="P17898" s="28" t="str" cm="1">
        <f t="array" ref="P17898">IFERROR(INDEX('Class(Hide)'!$E$3:$E$47,MATCH(1,COUNTIFS(I17898,'Class(Hide)'!$B$3:$B$47,J17898,'Class(Hide)'!$C$3:$C$47,L17898,'Class(Hide)'!$D$3:$D$47),0))," ")</f>
        <v xml:space="preserve"> </v>
      </c>
    </row>
    <row r="17899" spans="16:16" x14ac:dyDescent="0.25">
      <c r="P17899" s="28" t="str" cm="1">
        <f t="array" ref="P17899">IFERROR(INDEX('Class(Hide)'!$E$3:$E$47,MATCH(1,COUNTIFS(I17899,'Class(Hide)'!$B$3:$B$47,J17899,'Class(Hide)'!$C$3:$C$47,L17899,'Class(Hide)'!$D$3:$D$47),0))," ")</f>
        <v xml:space="preserve"> </v>
      </c>
    </row>
    <row r="17900" spans="16:16" x14ac:dyDescent="0.25">
      <c r="P17900" s="28" t="str" cm="1">
        <f t="array" ref="P17900">IFERROR(INDEX('Class(Hide)'!$E$3:$E$47,MATCH(1,COUNTIFS(I17900,'Class(Hide)'!$B$3:$B$47,J17900,'Class(Hide)'!$C$3:$C$47,L17900,'Class(Hide)'!$D$3:$D$47),0))," ")</f>
        <v xml:space="preserve"> </v>
      </c>
    </row>
    <row r="17901" spans="16:16" x14ac:dyDescent="0.25">
      <c r="P17901" s="28" t="str" cm="1">
        <f t="array" ref="P17901">IFERROR(INDEX('Class(Hide)'!$E$3:$E$47,MATCH(1,COUNTIFS(I17901,'Class(Hide)'!$B$3:$B$47,J17901,'Class(Hide)'!$C$3:$C$47,L17901,'Class(Hide)'!$D$3:$D$47),0))," ")</f>
        <v xml:space="preserve"> </v>
      </c>
    </row>
    <row r="17902" spans="16:16" x14ac:dyDescent="0.25">
      <c r="P17902" s="28" t="str" cm="1">
        <f t="array" ref="P17902">IFERROR(INDEX('Class(Hide)'!$E$3:$E$47,MATCH(1,COUNTIFS(I17902,'Class(Hide)'!$B$3:$B$47,J17902,'Class(Hide)'!$C$3:$C$47,L17902,'Class(Hide)'!$D$3:$D$47),0))," ")</f>
        <v xml:space="preserve"> </v>
      </c>
    </row>
    <row r="17903" spans="16:16" x14ac:dyDescent="0.25">
      <c r="P17903" s="28" t="str" cm="1">
        <f t="array" ref="P17903">IFERROR(INDEX('Class(Hide)'!$E$3:$E$47,MATCH(1,COUNTIFS(I17903,'Class(Hide)'!$B$3:$B$47,J17903,'Class(Hide)'!$C$3:$C$47,L17903,'Class(Hide)'!$D$3:$D$47),0))," ")</f>
        <v xml:space="preserve"> </v>
      </c>
    </row>
    <row r="17904" spans="16:16" x14ac:dyDescent="0.25">
      <c r="P17904" s="28" t="str" cm="1">
        <f t="array" ref="P17904">IFERROR(INDEX('Class(Hide)'!$E$3:$E$47,MATCH(1,COUNTIFS(I17904,'Class(Hide)'!$B$3:$B$47,J17904,'Class(Hide)'!$C$3:$C$47,L17904,'Class(Hide)'!$D$3:$D$47),0))," ")</f>
        <v xml:space="preserve"> </v>
      </c>
    </row>
    <row r="17905" spans="16:16" x14ac:dyDescent="0.25">
      <c r="P17905" s="28" t="str" cm="1">
        <f t="array" ref="P17905">IFERROR(INDEX('Class(Hide)'!$E$3:$E$47,MATCH(1,COUNTIFS(I17905,'Class(Hide)'!$B$3:$B$47,J17905,'Class(Hide)'!$C$3:$C$47,L17905,'Class(Hide)'!$D$3:$D$47),0))," ")</f>
        <v xml:space="preserve"> </v>
      </c>
    </row>
    <row r="17906" spans="16:16" x14ac:dyDescent="0.25">
      <c r="P17906" s="28" t="str" cm="1">
        <f t="array" ref="P17906">IFERROR(INDEX('Class(Hide)'!$E$3:$E$47,MATCH(1,COUNTIFS(I17906,'Class(Hide)'!$B$3:$B$47,J17906,'Class(Hide)'!$C$3:$C$47,L17906,'Class(Hide)'!$D$3:$D$47),0))," ")</f>
        <v xml:space="preserve"> </v>
      </c>
    </row>
    <row r="17907" spans="16:16" x14ac:dyDescent="0.25">
      <c r="P17907" s="28" t="str" cm="1">
        <f t="array" ref="P17907">IFERROR(INDEX('Class(Hide)'!$E$3:$E$47,MATCH(1,COUNTIFS(I17907,'Class(Hide)'!$B$3:$B$47,J17907,'Class(Hide)'!$C$3:$C$47,L17907,'Class(Hide)'!$D$3:$D$47),0))," ")</f>
        <v xml:space="preserve"> </v>
      </c>
    </row>
    <row r="17908" spans="16:16" x14ac:dyDescent="0.25">
      <c r="P17908" s="28" t="str" cm="1">
        <f t="array" ref="P17908">IFERROR(INDEX('Class(Hide)'!$E$3:$E$47,MATCH(1,COUNTIFS(I17908,'Class(Hide)'!$B$3:$B$47,J17908,'Class(Hide)'!$C$3:$C$47,L17908,'Class(Hide)'!$D$3:$D$47),0))," ")</f>
        <v xml:space="preserve"> </v>
      </c>
    </row>
    <row r="17909" spans="16:16" x14ac:dyDescent="0.25">
      <c r="P17909" s="28" t="str" cm="1">
        <f t="array" ref="P17909">IFERROR(INDEX('Class(Hide)'!$E$3:$E$47,MATCH(1,COUNTIFS(I17909,'Class(Hide)'!$B$3:$B$47,J17909,'Class(Hide)'!$C$3:$C$47,L17909,'Class(Hide)'!$D$3:$D$47),0))," ")</f>
        <v xml:space="preserve"> </v>
      </c>
    </row>
    <row r="17910" spans="16:16" x14ac:dyDescent="0.25">
      <c r="P17910" s="28" t="str" cm="1">
        <f t="array" ref="P17910">IFERROR(INDEX('Class(Hide)'!$E$3:$E$47,MATCH(1,COUNTIFS(I17910,'Class(Hide)'!$B$3:$B$47,J17910,'Class(Hide)'!$C$3:$C$47,L17910,'Class(Hide)'!$D$3:$D$47),0))," ")</f>
        <v xml:space="preserve"> </v>
      </c>
    </row>
    <row r="17911" spans="16:16" x14ac:dyDescent="0.25">
      <c r="P17911" s="28" t="str" cm="1">
        <f t="array" ref="P17911">IFERROR(INDEX('Class(Hide)'!$E$3:$E$47,MATCH(1,COUNTIFS(I17911,'Class(Hide)'!$B$3:$B$47,J17911,'Class(Hide)'!$C$3:$C$47,L17911,'Class(Hide)'!$D$3:$D$47),0))," ")</f>
        <v xml:space="preserve"> </v>
      </c>
    </row>
    <row r="17912" spans="16:16" x14ac:dyDescent="0.25">
      <c r="P17912" s="28" t="str" cm="1">
        <f t="array" ref="P17912">IFERROR(INDEX('Class(Hide)'!$E$3:$E$47,MATCH(1,COUNTIFS(I17912,'Class(Hide)'!$B$3:$B$47,J17912,'Class(Hide)'!$C$3:$C$47,L17912,'Class(Hide)'!$D$3:$D$47),0))," ")</f>
        <v xml:space="preserve"> </v>
      </c>
    </row>
    <row r="17913" spans="16:16" x14ac:dyDescent="0.25">
      <c r="P17913" s="28" t="str" cm="1">
        <f t="array" ref="P17913">IFERROR(INDEX('Class(Hide)'!$E$3:$E$47,MATCH(1,COUNTIFS(I17913,'Class(Hide)'!$B$3:$B$47,J17913,'Class(Hide)'!$C$3:$C$47,L17913,'Class(Hide)'!$D$3:$D$47),0))," ")</f>
        <v xml:space="preserve"> </v>
      </c>
    </row>
    <row r="17914" spans="16:16" x14ac:dyDescent="0.25">
      <c r="P17914" s="28" t="str" cm="1">
        <f t="array" ref="P17914">IFERROR(INDEX('Class(Hide)'!$E$3:$E$47,MATCH(1,COUNTIFS(I17914,'Class(Hide)'!$B$3:$B$47,J17914,'Class(Hide)'!$C$3:$C$47,L17914,'Class(Hide)'!$D$3:$D$47),0))," ")</f>
        <v xml:space="preserve"> </v>
      </c>
    </row>
    <row r="17915" spans="16:16" x14ac:dyDescent="0.25">
      <c r="P17915" s="28" t="str" cm="1">
        <f t="array" ref="P17915">IFERROR(INDEX('Class(Hide)'!$E$3:$E$47,MATCH(1,COUNTIFS(I17915,'Class(Hide)'!$B$3:$B$47,J17915,'Class(Hide)'!$C$3:$C$47,L17915,'Class(Hide)'!$D$3:$D$47),0))," ")</f>
        <v xml:space="preserve"> </v>
      </c>
    </row>
    <row r="17916" spans="16:16" x14ac:dyDescent="0.25">
      <c r="P17916" s="28" t="str" cm="1">
        <f t="array" ref="P17916">IFERROR(INDEX('Class(Hide)'!$E$3:$E$47,MATCH(1,COUNTIFS(I17916,'Class(Hide)'!$B$3:$B$47,J17916,'Class(Hide)'!$C$3:$C$47,L17916,'Class(Hide)'!$D$3:$D$47),0))," ")</f>
        <v xml:space="preserve"> </v>
      </c>
    </row>
    <row r="17917" spans="16:16" x14ac:dyDescent="0.25">
      <c r="P17917" s="28" t="str" cm="1">
        <f t="array" ref="P17917">IFERROR(INDEX('Class(Hide)'!$E$3:$E$47,MATCH(1,COUNTIFS(I17917,'Class(Hide)'!$B$3:$B$47,J17917,'Class(Hide)'!$C$3:$C$47,L17917,'Class(Hide)'!$D$3:$D$47),0))," ")</f>
        <v xml:space="preserve"> </v>
      </c>
    </row>
    <row r="17918" spans="16:16" x14ac:dyDescent="0.25">
      <c r="P17918" s="28" t="str" cm="1">
        <f t="array" ref="P17918">IFERROR(INDEX('Class(Hide)'!$E$3:$E$47,MATCH(1,COUNTIFS(I17918,'Class(Hide)'!$B$3:$B$47,J17918,'Class(Hide)'!$C$3:$C$47,L17918,'Class(Hide)'!$D$3:$D$47),0))," ")</f>
        <v xml:space="preserve"> </v>
      </c>
    </row>
    <row r="17919" spans="16:16" x14ac:dyDescent="0.25">
      <c r="P17919" s="28" t="str" cm="1">
        <f t="array" ref="P17919">IFERROR(INDEX('Class(Hide)'!$E$3:$E$47,MATCH(1,COUNTIFS(I17919,'Class(Hide)'!$B$3:$B$47,J17919,'Class(Hide)'!$C$3:$C$47,L17919,'Class(Hide)'!$D$3:$D$47),0))," ")</f>
        <v xml:space="preserve"> </v>
      </c>
    </row>
    <row r="17920" spans="16:16" x14ac:dyDescent="0.25">
      <c r="P17920" s="28" t="str" cm="1">
        <f t="array" ref="P17920">IFERROR(INDEX('Class(Hide)'!$E$3:$E$47,MATCH(1,COUNTIFS(I17920,'Class(Hide)'!$B$3:$B$47,J17920,'Class(Hide)'!$C$3:$C$47,L17920,'Class(Hide)'!$D$3:$D$47),0))," ")</f>
        <v xml:space="preserve"> </v>
      </c>
    </row>
    <row r="17921" spans="16:16" x14ac:dyDescent="0.25">
      <c r="P17921" s="28" t="str" cm="1">
        <f t="array" ref="P17921">IFERROR(INDEX('Class(Hide)'!$E$3:$E$47,MATCH(1,COUNTIFS(I17921,'Class(Hide)'!$B$3:$B$47,J17921,'Class(Hide)'!$C$3:$C$47,L17921,'Class(Hide)'!$D$3:$D$47),0))," ")</f>
        <v xml:space="preserve"> </v>
      </c>
    </row>
    <row r="17922" spans="16:16" x14ac:dyDescent="0.25">
      <c r="P17922" s="28" t="str" cm="1">
        <f t="array" ref="P17922">IFERROR(INDEX('Class(Hide)'!$E$3:$E$47,MATCH(1,COUNTIFS(I17922,'Class(Hide)'!$B$3:$B$47,J17922,'Class(Hide)'!$C$3:$C$47,L17922,'Class(Hide)'!$D$3:$D$47),0))," ")</f>
        <v xml:space="preserve"> </v>
      </c>
    </row>
    <row r="17923" spans="16:16" x14ac:dyDescent="0.25">
      <c r="P17923" s="28" t="str" cm="1">
        <f t="array" ref="P17923">IFERROR(INDEX('Class(Hide)'!$E$3:$E$47,MATCH(1,COUNTIFS(I17923,'Class(Hide)'!$B$3:$B$47,J17923,'Class(Hide)'!$C$3:$C$47,L17923,'Class(Hide)'!$D$3:$D$47),0))," ")</f>
        <v xml:space="preserve"> </v>
      </c>
    </row>
    <row r="17924" spans="16:16" x14ac:dyDescent="0.25">
      <c r="P17924" s="28" t="str" cm="1">
        <f t="array" ref="P17924">IFERROR(INDEX('Class(Hide)'!$E$3:$E$47,MATCH(1,COUNTIFS(I17924,'Class(Hide)'!$B$3:$B$47,J17924,'Class(Hide)'!$C$3:$C$47,L17924,'Class(Hide)'!$D$3:$D$47),0))," ")</f>
        <v xml:space="preserve"> </v>
      </c>
    </row>
    <row r="17925" spans="16:16" x14ac:dyDescent="0.25">
      <c r="P17925" s="28" t="str" cm="1">
        <f t="array" ref="P17925">IFERROR(INDEX('Class(Hide)'!$E$3:$E$47,MATCH(1,COUNTIFS(I17925,'Class(Hide)'!$B$3:$B$47,J17925,'Class(Hide)'!$C$3:$C$47,L17925,'Class(Hide)'!$D$3:$D$47),0))," ")</f>
        <v xml:space="preserve"> </v>
      </c>
    </row>
    <row r="17926" spans="16:16" x14ac:dyDescent="0.25">
      <c r="P17926" s="28" t="str" cm="1">
        <f t="array" ref="P17926">IFERROR(INDEX('Class(Hide)'!$E$3:$E$47,MATCH(1,COUNTIFS(I17926,'Class(Hide)'!$B$3:$B$47,J17926,'Class(Hide)'!$C$3:$C$47,L17926,'Class(Hide)'!$D$3:$D$47),0))," ")</f>
        <v xml:space="preserve"> </v>
      </c>
    </row>
    <row r="17927" spans="16:16" x14ac:dyDescent="0.25">
      <c r="P17927" s="28" t="str" cm="1">
        <f t="array" ref="P17927">IFERROR(INDEX('Class(Hide)'!$E$3:$E$47,MATCH(1,COUNTIFS(I17927,'Class(Hide)'!$B$3:$B$47,J17927,'Class(Hide)'!$C$3:$C$47,L17927,'Class(Hide)'!$D$3:$D$47),0))," ")</f>
        <v xml:space="preserve"> </v>
      </c>
    </row>
    <row r="17928" spans="16:16" x14ac:dyDescent="0.25">
      <c r="P17928" s="28" t="str" cm="1">
        <f t="array" ref="P17928">IFERROR(INDEX('Class(Hide)'!$E$3:$E$47,MATCH(1,COUNTIFS(I17928,'Class(Hide)'!$B$3:$B$47,J17928,'Class(Hide)'!$C$3:$C$47,L17928,'Class(Hide)'!$D$3:$D$47),0))," ")</f>
        <v xml:space="preserve"> </v>
      </c>
    </row>
    <row r="17929" spans="16:16" x14ac:dyDescent="0.25">
      <c r="P17929" s="28" t="str" cm="1">
        <f t="array" ref="P17929">IFERROR(INDEX('Class(Hide)'!$E$3:$E$47,MATCH(1,COUNTIFS(I17929,'Class(Hide)'!$B$3:$B$47,J17929,'Class(Hide)'!$C$3:$C$47,L17929,'Class(Hide)'!$D$3:$D$47),0))," ")</f>
        <v xml:space="preserve"> </v>
      </c>
    </row>
    <row r="17930" spans="16:16" x14ac:dyDescent="0.25">
      <c r="P17930" s="28" t="str" cm="1">
        <f t="array" ref="P17930">IFERROR(INDEX('Class(Hide)'!$E$3:$E$47,MATCH(1,COUNTIFS(I17930,'Class(Hide)'!$B$3:$B$47,J17930,'Class(Hide)'!$C$3:$C$47,L17930,'Class(Hide)'!$D$3:$D$47),0))," ")</f>
        <v xml:space="preserve"> </v>
      </c>
    </row>
    <row r="17931" spans="16:16" x14ac:dyDescent="0.25">
      <c r="P17931" s="28" t="str" cm="1">
        <f t="array" ref="P17931">IFERROR(INDEX('Class(Hide)'!$E$3:$E$47,MATCH(1,COUNTIFS(I17931,'Class(Hide)'!$B$3:$B$47,J17931,'Class(Hide)'!$C$3:$C$47,L17931,'Class(Hide)'!$D$3:$D$47),0))," ")</f>
        <v xml:space="preserve"> </v>
      </c>
    </row>
    <row r="17932" spans="16:16" x14ac:dyDescent="0.25">
      <c r="P17932" s="28" t="str" cm="1">
        <f t="array" ref="P17932">IFERROR(INDEX('Class(Hide)'!$E$3:$E$47,MATCH(1,COUNTIFS(I17932,'Class(Hide)'!$B$3:$B$47,J17932,'Class(Hide)'!$C$3:$C$47,L17932,'Class(Hide)'!$D$3:$D$47),0))," ")</f>
        <v xml:space="preserve"> </v>
      </c>
    </row>
    <row r="17933" spans="16:16" x14ac:dyDescent="0.25">
      <c r="P17933" s="28" t="str" cm="1">
        <f t="array" ref="P17933">IFERROR(INDEX('Class(Hide)'!$E$3:$E$47,MATCH(1,COUNTIFS(I17933,'Class(Hide)'!$B$3:$B$47,J17933,'Class(Hide)'!$C$3:$C$47,L17933,'Class(Hide)'!$D$3:$D$47),0))," ")</f>
        <v xml:space="preserve"> </v>
      </c>
    </row>
    <row r="17934" spans="16:16" x14ac:dyDescent="0.25">
      <c r="P17934" s="28" t="str" cm="1">
        <f t="array" ref="P17934">IFERROR(INDEX('Class(Hide)'!$E$3:$E$47,MATCH(1,COUNTIFS(I17934,'Class(Hide)'!$B$3:$B$47,J17934,'Class(Hide)'!$C$3:$C$47,L17934,'Class(Hide)'!$D$3:$D$47),0))," ")</f>
        <v xml:space="preserve"> </v>
      </c>
    </row>
    <row r="17935" spans="16:16" x14ac:dyDescent="0.25">
      <c r="P17935" s="28" t="str" cm="1">
        <f t="array" ref="P17935">IFERROR(INDEX('Class(Hide)'!$E$3:$E$47,MATCH(1,COUNTIFS(I17935,'Class(Hide)'!$B$3:$B$47,J17935,'Class(Hide)'!$C$3:$C$47,L17935,'Class(Hide)'!$D$3:$D$47),0))," ")</f>
        <v xml:space="preserve"> </v>
      </c>
    </row>
    <row r="17936" spans="16:16" x14ac:dyDescent="0.25">
      <c r="P17936" s="28" t="str" cm="1">
        <f t="array" ref="P17936">IFERROR(INDEX('Class(Hide)'!$E$3:$E$47,MATCH(1,COUNTIFS(I17936,'Class(Hide)'!$B$3:$B$47,J17936,'Class(Hide)'!$C$3:$C$47,L17936,'Class(Hide)'!$D$3:$D$47),0))," ")</f>
        <v xml:space="preserve"> </v>
      </c>
    </row>
    <row r="17937" spans="16:16" x14ac:dyDescent="0.25">
      <c r="P17937" s="28" t="str" cm="1">
        <f t="array" ref="P17937">IFERROR(INDEX('Class(Hide)'!$E$3:$E$47,MATCH(1,COUNTIFS(I17937,'Class(Hide)'!$B$3:$B$47,J17937,'Class(Hide)'!$C$3:$C$47,L17937,'Class(Hide)'!$D$3:$D$47),0))," ")</f>
        <v xml:space="preserve"> </v>
      </c>
    </row>
    <row r="17938" spans="16:16" x14ac:dyDescent="0.25">
      <c r="P17938" s="28" t="str" cm="1">
        <f t="array" ref="P17938">IFERROR(INDEX('Class(Hide)'!$E$3:$E$47,MATCH(1,COUNTIFS(I17938,'Class(Hide)'!$B$3:$B$47,J17938,'Class(Hide)'!$C$3:$C$47,L17938,'Class(Hide)'!$D$3:$D$47),0))," ")</f>
        <v xml:space="preserve"> </v>
      </c>
    </row>
    <row r="17939" spans="16:16" x14ac:dyDescent="0.25">
      <c r="P17939" s="28" t="str" cm="1">
        <f t="array" ref="P17939">IFERROR(INDEX('Class(Hide)'!$E$3:$E$47,MATCH(1,COUNTIFS(I17939,'Class(Hide)'!$B$3:$B$47,J17939,'Class(Hide)'!$C$3:$C$47,L17939,'Class(Hide)'!$D$3:$D$47),0))," ")</f>
        <v xml:space="preserve"> </v>
      </c>
    </row>
    <row r="17940" spans="16:16" x14ac:dyDescent="0.25">
      <c r="P17940" s="28" t="str" cm="1">
        <f t="array" ref="P17940">IFERROR(INDEX('Class(Hide)'!$E$3:$E$47,MATCH(1,COUNTIFS(I17940,'Class(Hide)'!$B$3:$B$47,J17940,'Class(Hide)'!$C$3:$C$47,L17940,'Class(Hide)'!$D$3:$D$47),0))," ")</f>
        <v xml:space="preserve"> </v>
      </c>
    </row>
    <row r="17941" spans="16:16" x14ac:dyDescent="0.25">
      <c r="P17941" s="28" t="str" cm="1">
        <f t="array" ref="P17941">IFERROR(INDEX('Class(Hide)'!$E$3:$E$47,MATCH(1,COUNTIFS(I17941,'Class(Hide)'!$B$3:$B$47,J17941,'Class(Hide)'!$C$3:$C$47,L17941,'Class(Hide)'!$D$3:$D$47),0))," ")</f>
        <v xml:space="preserve"> </v>
      </c>
    </row>
    <row r="17942" spans="16:16" x14ac:dyDescent="0.25">
      <c r="P17942" s="28" t="str" cm="1">
        <f t="array" ref="P17942">IFERROR(INDEX('Class(Hide)'!$E$3:$E$47,MATCH(1,COUNTIFS(I17942,'Class(Hide)'!$B$3:$B$47,J17942,'Class(Hide)'!$C$3:$C$47,L17942,'Class(Hide)'!$D$3:$D$47),0))," ")</f>
        <v xml:space="preserve"> </v>
      </c>
    </row>
    <row r="17943" spans="16:16" x14ac:dyDescent="0.25">
      <c r="P17943" s="28" t="str" cm="1">
        <f t="array" ref="P17943">IFERROR(INDEX('Class(Hide)'!$E$3:$E$47,MATCH(1,COUNTIFS(I17943,'Class(Hide)'!$B$3:$B$47,J17943,'Class(Hide)'!$C$3:$C$47,L17943,'Class(Hide)'!$D$3:$D$47),0))," ")</f>
        <v xml:space="preserve"> </v>
      </c>
    </row>
    <row r="17944" spans="16:16" x14ac:dyDescent="0.25">
      <c r="P17944" s="28" t="str" cm="1">
        <f t="array" ref="P17944">IFERROR(INDEX('Class(Hide)'!$E$3:$E$47,MATCH(1,COUNTIFS(I17944,'Class(Hide)'!$B$3:$B$47,J17944,'Class(Hide)'!$C$3:$C$47,L17944,'Class(Hide)'!$D$3:$D$47),0))," ")</f>
        <v xml:space="preserve"> </v>
      </c>
    </row>
    <row r="17945" spans="16:16" x14ac:dyDescent="0.25">
      <c r="P17945" s="28" t="str" cm="1">
        <f t="array" ref="P17945">IFERROR(INDEX('Class(Hide)'!$E$3:$E$47,MATCH(1,COUNTIFS(I17945,'Class(Hide)'!$B$3:$B$47,J17945,'Class(Hide)'!$C$3:$C$47,L17945,'Class(Hide)'!$D$3:$D$47),0))," ")</f>
        <v xml:space="preserve"> </v>
      </c>
    </row>
    <row r="17946" spans="16:16" x14ac:dyDescent="0.25">
      <c r="P17946" s="28" t="str" cm="1">
        <f t="array" ref="P17946">IFERROR(INDEX('Class(Hide)'!$E$3:$E$47,MATCH(1,COUNTIFS(I17946,'Class(Hide)'!$B$3:$B$47,J17946,'Class(Hide)'!$C$3:$C$47,L17946,'Class(Hide)'!$D$3:$D$47),0))," ")</f>
        <v xml:space="preserve"> </v>
      </c>
    </row>
    <row r="17947" spans="16:16" x14ac:dyDescent="0.25">
      <c r="P17947" s="28" t="str" cm="1">
        <f t="array" ref="P17947">IFERROR(INDEX('Class(Hide)'!$E$3:$E$47,MATCH(1,COUNTIFS(I17947,'Class(Hide)'!$B$3:$B$47,J17947,'Class(Hide)'!$C$3:$C$47,L17947,'Class(Hide)'!$D$3:$D$47),0))," ")</f>
        <v xml:space="preserve"> </v>
      </c>
    </row>
    <row r="17948" spans="16:16" x14ac:dyDescent="0.25">
      <c r="P17948" s="28" t="str" cm="1">
        <f t="array" ref="P17948">IFERROR(INDEX('Class(Hide)'!$E$3:$E$47,MATCH(1,COUNTIFS(I17948,'Class(Hide)'!$B$3:$B$47,J17948,'Class(Hide)'!$C$3:$C$47,L17948,'Class(Hide)'!$D$3:$D$47),0))," ")</f>
        <v xml:space="preserve"> </v>
      </c>
    </row>
    <row r="17949" spans="16:16" x14ac:dyDescent="0.25">
      <c r="P17949" s="28" t="str" cm="1">
        <f t="array" ref="P17949">IFERROR(INDEX('Class(Hide)'!$E$3:$E$47,MATCH(1,COUNTIFS(I17949,'Class(Hide)'!$B$3:$B$47,J17949,'Class(Hide)'!$C$3:$C$47,L17949,'Class(Hide)'!$D$3:$D$47),0))," ")</f>
        <v xml:space="preserve"> </v>
      </c>
    </row>
    <row r="17950" spans="16:16" x14ac:dyDescent="0.25">
      <c r="P17950" s="28" t="str" cm="1">
        <f t="array" ref="P17950">IFERROR(INDEX('Class(Hide)'!$E$3:$E$47,MATCH(1,COUNTIFS(I17950,'Class(Hide)'!$B$3:$B$47,J17950,'Class(Hide)'!$C$3:$C$47,L17950,'Class(Hide)'!$D$3:$D$47),0))," ")</f>
        <v xml:space="preserve"> </v>
      </c>
    </row>
    <row r="17951" spans="16:16" x14ac:dyDescent="0.25">
      <c r="P17951" s="28" t="str" cm="1">
        <f t="array" ref="P17951">IFERROR(INDEX('Class(Hide)'!$E$3:$E$47,MATCH(1,COUNTIFS(I17951,'Class(Hide)'!$B$3:$B$47,J17951,'Class(Hide)'!$C$3:$C$47,L17951,'Class(Hide)'!$D$3:$D$47),0))," ")</f>
        <v xml:space="preserve"> </v>
      </c>
    </row>
    <row r="17952" spans="16:16" x14ac:dyDescent="0.25">
      <c r="P17952" s="28" t="str" cm="1">
        <f t="array" ref="P17952">IFERROR(INDEX('Class(Hide)'!$E$3:$E$47,MATCH(1,COUNTIFS(I17952,'Class(Hide)'!$B$3:$B$47,J17952,'Class(Hide)'!$C$3:$C$47,L17952,'Class(Hide)'!$D$3:$D$47),0))," ")</f>
        <v xml:space="preserve"> </v>
      </c>
    </row>
    <row r="17953" spans="16:16" x14ac:dyDescent="0.25">
      <c r="P17953" s="28" t="str" cm="1">
        <f t="array" ref="P17953">IFERROR(INDEX('Class(Hide)'!$E$3:$E$47,MATCH(1,COUNTIFS(I17953,'Class(Hide)'!$B$3:$B$47,J17953,'Class(Hide)'!$C$3:$C$47,L17953,'Class(Hide)'!$D$3:$D$47),0))," ")</f>
        <v xml:space="preserve"> </v>
      </c>
    </row>
    <row r="17954" spans="16:16" x14ac:dyDescent="0.25">
      <c r="P17954" s="28" t="str" cm="1">
        <f t="array" ref="P17954">IFERROR(INDEX('Class(Hide)'!$E$3:$E$47,MATCH(1,COUNTIFS(I17954,'Class(Hide)'!$B$3:$B$47,J17954,'Class(Hide)'!$C$3:$C$47,L17954,'Class(Hide)'!$D$3:$D$47),0))," ")</f>
        <v xml:space="preserve"> </v>
      </c>
    </row>
    <row r="17955" spans="16:16" x14ac:dyDescent="0.25">
      <c r="P17955" s="28" t="str" cm="1">
        <f t="array" ref="P17955">IFERROR(INDEX('Class(Hide)'!$E$3:$E$47,MATCH(1,COUNTIFS(I17955,'Class(Hide)'!$B$3:$B$47,J17955,'Class(Hide)'!$C$3:$C$47,L17955,'Class(Hide)'!$D$3:$D$47),0))," ")</f>
        <v xml:space="preserve"> </v>
      </c>
    </row>
    <row r="17956" spans="16:16" x14ac:dyDescent="0.25">
      <c r="P17956" s="28" t="str" cm="1">
        <f t="array" ref="P17956">IFERROR(INDEX('Class(Hide)'!$E$3:$E$47,MATCH(1,COUNTIFS(I17956,'Class(Hide)'!$B$3:$B$47,J17956,'Class(Hide)'!$C$3:$C$47,L17956,'Class(Hide)'!$D$3:$D$47),0))," ")</f>
        <v xml:space="preserve"> </v>
      </c>
    </row>
    <row r="17957" spans="16:16" x14ac:dyDescent="0.25">
      <c r="P17957" s="28" t="str" cm="1">
        <f t="array" ref="P17957">IFERROR(INDEX('Class(Hide)'!$E$3:$E$47,MATCH(1,COUNTIFS(I17957,'Class(Hide)'!$B$3:$B$47,J17957,'Class(Hide)'!$C$3:$C$47,L17957,'Class(Hide)'!$D$3:$D$47),0))," ")</f>
        <v xml:space="preserve"> </v>
      </c>
    </row>
    <row r="17958" spans="16:16" x14ac:dyDescent="0.25">
      <c r="P17958" s="28" t="str" cm="1">
        <f t="array" ref="P17958">IFERROR(INDEX('Class(Hide)'!$E$3:$E$47,MATCH(1,COUNTIFS(I17958,'Class(Hide)'!$B$3:$B$47,J17958,'Class(Hide)'!$C$3:$C$47,L17958,'Class(Hide)'!$D$3:$D$47),0))," ")</f>
        <v xml:space="preserve"> </v>
      </c>
    </row>
    <row r="17959" spans="16:16" x14ac:dyDescent="0.25">
      <c r="P17959" s="28" t="str" cm="1">
        <f t="array" ref="P17959">IFERROR(INDEX('Class(Hide)'!$E$3:$E$47,MATCH(1,COUNTIFS(I17959,'Class(Hide)'!$B$3:$B$47,J17959,'Class(Hide)'!$C$3:$C$47,L17959,'Class(Hide)'!$D$3:$D$47),0))," ")</f>
        <v xml:space="preserve"> </v>
      </c>
    </row>
    <row r="17960" spans="16:16" x14ac:dyDescent="0.25">
      <c r="P17960" s="28" t="str" cm="1">
        <f t="array" ref="P17960">IFERROR(INDEX('Class(Hide)'!$E$3:$E$47,MATCH(1,COUNTIFS(I17960,'Class(Hide)'!$B$3:$B$47,J17960,'Class(Hide)'!$C$3:$C$47,L17960,'Class(Hide)'!$D$3:$D$47),0))," ")</f>
        <v xml:space="preserve"> </v>
      </c>
    </row>
    <row r="17961" spans="16:16" x14ac:dyDescent="0.25">
      <c r="P17961" s="28" t="str" cm="1">
        <f t="array" ref="P17961">IFERROR(INDEX('Class(Hide)'!$E$3:$E$47,MATCH(1,COUNTIFS(I17961,'Class(Hide)'!$B$3:$B$47,J17961,'Class(Hide)'!$C$3:$C$47,L17961,'Class(Hide)'!$D$3:$D$47),0))," ")</f>
        <v xml:space="preserve"> </v>
      </c>
    </row>
    <row r="17962" spans="16:16" x14ac:dyDescent="0.25">
      <c r="P17962" s="28" t="str" cm="1">
        <f t="array" ref="P17962">IFERROR(INDEX('Class(Hide)'!$E$3:$E$47,MATCH(1,COUNTIFS(I17962,'Class(Hide)'!$B$3:$B$47,J17962,'Class(Hide)'!$C$3:$C$47,L17962,'Class(Hide)'!$D$3:$D$47),0))," ")</f>
        <v xml:space="preserve"> </v>
      </c>
    </row>
    <row r="17963" spans="16:16" x14ac:dyDescent="0.25">
      <c r="P17963" s="28" t="str" cm="1">
        <f t="array" ref="P17963">IFERROR(INDEX('Class(Hide)'!$E$3:$E$47,MATCH(1,COUNTIFS(I17963,'Class(Hide)'!$B$3:$B$47,J17963,'Class(Hide)'!$C$3:$C$47,L17963,'Class(Hide)'!$D$3:$D$47),0))," ")</f>
        <v xml:space="preserve"> </v>
      </c>
    </row>
    <row r="17964" spans="16:16" x14ac:dyDescent="0.25">
      <c r="P17964" s="28" t="str" cm="1">
        <f t="array" ref="P17964">IFERROR(INDEX('Class(Hide)'!$E$3:$E$47,MATCH(1,COUNTIFS(I17964,'Class(Hide)'!$B$3:$B$47,J17964,'Class(Hide)'!$C$3:$C$47,L17964,'Class(Hide)'!$D$3:$D$47),0))," ")</f>
        <v xml:space="preserve"> </v>
      </c>
    </row>
    <row r="17965" spans="16:16" x14ac:dyDescent="0.25">
      <c r="P17965" s="28" t="str" cm="1">
        <f t="array" ref="P17965">IFERROR(INDEX('Class(Hide)'!$E$3:$E$47,MATCH(1,COUNTIFS(I17965,'Class(Hide)'!$B$3:$B$47,J17965,'Class(Hide)'!$C$3:$C$47,L17965,'Class(Hide)'!$D$3:$D$47),0))," ")</f>
        <v xml:space="preserve"> </v>
      </c>
    </row>
    <row r="17966" spans="16:16" x14ac:dyDescent="0.25">
      <c r="P17966" s="28" t="str" cm="1">
        <f t="array" ref="P17966">IFERROR(INDEX('Class(Hide)'!$E$3:$E$47,MATCH(1,COUNTIFS(I17966,'Class(Hide)'!$B$3:$B$47,J17966,'Class(Hide)'!$C$3:$C$47,L17966,'Class(Hide)'!$D$3:$D$47),0))," ")</f>
        <v xml:space="preserve"> </v>
      </c>
    </row>
    <row r="17967" spans="16:16" x14ac:dyDescent="0.25">
      <c r="P17967" s="28" t="str" cm="1">
        <f t="array" ref="P17967">IFERROR(INDEX('Class(Hide)'!$E$3:$E$47,MATCH(1,COUNTIFS(I17967,'Class(Hide)'!$B$3:$B$47,J17967,'Class(Hide)'!$C$3:$C$47,L17967,'Class(Hide)'!$D$3:$D$47),0))," ")</f>
        <v xml:space="preserve"> </v>
      </c>
    </row>
    <row r="17968" spans="16:16" x14ac:dyDescent="0.25">
      <c r="P17968" s="28" t="str" cm="1">
        <f t="array" ref="P17968">IFERROR(INDEX('Class(Hide)'!$E$3:$E$47,MATCH(1,COUNTIFS(I17968,'Class(Hide)'!$B$3:$B$47,J17968,'Class(Hide)'!$C$3:$C$47,L17968,'Class(Hide)'!$D$3:$D$47),0))," ")</f>
        <v xml:space="preserve"> </v>
      </c>
    </row>
    <row r="17969" spans="16:16" x14ac:dyDescent="0.25">
      <c r="P17969" s="28" t="str" cm="1">
        <f t="array" ref="P17969">IFERROR(INDEX('Class(Hide)'!$E$3:$E$47,MATCH(1,COUNTIFS(I17969,'Class(Hide)'!$B$3:$B$47,J17969,'Class(Hide)'!$C$3:$C$47,L17969,'Class(Hide)'!$D$3:$D$47),0))," ")</f>
        <v xml:space="preserve"> </v>
      </c>
    </row>
    <row r="17970" spans="16:16" x14ac:dyDescent="0.25">
      <c r="P17970" s="28" t="str" cm="1">
        <f t="array" ref="P17970">IFERROR(INDEX('Class(Hide)'!$E$3:$E$47,MATCH(1,COUNTIFS(I17970,'Class(Hide)'!$B$3:$B$47,J17970,'Class(Hide)'!$C$3:$C$47,L17970,'Class(Hide)'!$D$3:$D$47),0))," ")</f>
        <v xml:space="preserve"> </v>
      </c>
    </row>
    <row r="17971" spans="16:16" x14ac:dyDescent="0.25">
      <c r="P17971" s="28" t="str" cm="1">
        <f t="array" ref="P17971">IFERROR(INDEX('Class(Hide)'!$E$3:$E$47,MATCH(1,COUNTIFS(I17971,'Class(Hide)'!$B$3:$B$47,J17971,'Class(Hide)'!$C$3:$C$47,L17971,'Class(Hide)'!$D$3:$D$47),0))," ")</f>
        <v xml:space="preserve"> </v>
      </c>
    </row>
    <row r="17972" spans="16:16" x14ac:dyDescent="0.25">
      <c r="P17972" s="28" t="str" cm="1">
        <f t="array" ref="P17972">IFERROR(INDEX('Class(Hide)'!$E$3:$E$47,MATCH(1,COUNTIFS(I17972,'Class(Hide)'!$B$3:$B$47,J17972,'Class(Hide)'!$C$3:$C$47,L17972,'Class(Hide)'!$D$3:$D$47),0))," ")</f>
        <v xml:space="preserve"> </v>
      </c>
    </row>
    <row r="17973" spans="16:16" x14ac:dyDescent="0.25">
      <c r="P17973" s="28" t="str" cm="1">
        <f t="array" ref="P17973">IFERROR(INDEX('Class(Hide)'!$E$3:$E$47,MATCH(1,COUNTIFS(I17973,'Class(Hide)'!$B$3:$B$47,J17973,'Class(Hide)'!$C$3:$C$47,L17973,'Class(Hide)'!$D$3:$D$47),0))," ")</f>
        <v xml:space="preserve"> </v>
      </c>
    </row>
    <row r="17974" spans="16:16" x14ac:dyDescent="0.25">
      <c r="P17974" s="28" t="str" cm="1">
        <f t="array" ref="P17974">IFERROR(INDEX('Class(Hide)'!$E$3:$E$47,MATCH(1,COUNTIFS(I17974,'Class(Hide)'!$B$3:$B$47,J17974,'Class(Hide)'!$C$3:$C$47,L17974,'Class(Hide)'!$D$3:$D$47),0))," ")</f>
        <v xml:space="preserve"> </v>
      </c>
    </row>
    <row r="17975" spans="16:16" x14ac:dyDescent="0.25">
      <c r="P17975" s="28" t="str" cm="1">
        <f t="array" ref="P17975">IFERROR(INDEX('Class(Hide)'!$E$3:$E$47,MATCH(1,COUNTIFS(I17975,'Class(Hide)'!$B$3:$B$47,J17975,'Class(Hide)'!$C$3:$C$47,L17975,'Class(Hide)'!$D$3:$D$47),0))," ")</f>
        <v xml:space="preserve"> </v>
      </c>
    </row>
    <row r="17976" spans="16:16" x14ac:dyDescent="0.25">
      <c r="P17976" s="28" t="str" cm="1">
        <f t="array" ref="P17976">IFERROR(INDEX('Class(Hide)'!$E$3:$E$47,MATCH(1,COUNTIFS(I17976,'Class(Hide)'!$B$3:$B$47,J17976,'Class(Hide)'!$C$3:$C$47,L17976,'Class(Hide)'!$D$3:$D$47),0))," ")</f>
        <v xml:space="preserve"> </v>
      </c>
    </row>
    <row r="17977" spans="16:16" x14ac:dyDescent="0.25">
      <c r="P17977" s="28" t="str" cm="1">
        <f t="array" ref="P17977">IFERROR(INDEX('Class(Hide)'!$E$3:$E$47,MATCH(1,COUNTIFS(I17977,'Class(Hide)'!$B$3:$B$47,J17977,'Class(Hide)'!$C$3:$C$47,L17977,'Class(Hide)'!$D$3:$D$47),0))," ")</f>
        <v xml:space="preserve"> </v>
      </c>
    </row>
    <row r="17978" spans="16:16" x14ac:dyDescent="0.25">
      <c r="P17978" s="28" t="str" cm="1">
        <f t="array" ref="P17978">IFERROR(INDEX('Class(Hide)'!$E$3:$E$47,MATCH(1,COUNTIFS(I17978,'Class(Hide)'!$B$3:$B$47,J17978,'Class(Hide)'!$C$3:$C$47,L17978,'Class(Hide)'!$D$3:$D$47),0))," ")</f>
        <v xml:space="preserve"> </v>
      </c>
    </row>
    <row r="17979" spans="16:16" x14ac:dyDescent="0.25">
      <c r="P17979" s="28" t="str" cm="1">
        <f t="array" ref="P17979">IFERROR(INDEX('Class(Hide)'!$E$3:$E$47,MATCH(1,COUNTIFS(I17979,'Class(Hide)'!$B$3:$B$47,J17979,'Class(Hide)'!$C$3:$C$47,L17979,'Class(Hide)'!$D$3:$D$47),0))," ")</f>
        <v xml:space="preserve"> </v>
      </c>
    </row>
    <row r="17980" spans="16:16" x14ac:dyDescent="0.25">
      <c r="P17980" s="28" t="str" cm="1">
        <f t="array" ref="P17980">IFERROR(INDEX('Class(Hide)'!$E$3:$E$47,MATCH(1,COUNTIFS(I17980,'Class(Hide)'!$B$3:$B$47,J17980,'Class(Hide)'!$C$3:$C$47,L17980,'Class(Hide)'!$D$3:$D$47),0))," ")</f>
        <v xml:space="preserve"> </v>
      </c>
    </row>
    <row r="17981" spans="16:16" x14ac:dyDescent="0.25">
      <c r="P17981" s="28" t="str" cm="1">
        <f t="array" ref="P17981">IFERROR(INDEX('Class(Hide)'!$E$3:$E$47,MATCH(1,COUNTIFS(I17981,'Class(Hide)'!$B$3:$B$47,J17981,'Class(Hide)'!$C$3:$C$47,L17981,'Class(Hide)'!$D$3:$D$47),0))," ")</f>
        <v xml:space="preserve"> </v>
      </c>
    </row>
    <row r="17982" spans="16:16" x14ac:dyDescent="0.25">
      <c r="P17982" s="28" t="str" cm="1">
        <f t="array" ref="P17982">IFERROR(INDEX('Class(Hide)'!$E$3:$E$47,MATCH(1,COUNTIFS(I17982,'Class(Hide)'!$B$3:$B$47,J17982,'Class(Hide)'!$C$3:$C$47,L17982,'Class(Hide)'!$D$3:$D$47),0))," ")</f>
        <v xml:space="preserve"> </v>
      </c>
    </row>
    <row r="17983" spans="16:16" x14ac:dyDescent="0.25">
      <c r="P17983" s="28" t="str" cm="1">
        <f t="array" ref="P17983">IFERROR(INDEX('Class(Hide)'!$E$3:$E$47,MATCH(1,COUNTIFS(I17983,'Class(Hide)'!$B$3:$B$47,J17983,'Class(Hide)'!$C$3:$C$47,L17983,'Class(Hide)'!$D$3:$D$47),0))," ")</f>
        <v xml:space="preserve"> </v>
      </c>
    </row>
    <row r="17984" spans="16:16" x14ac:dyDescent="0.25">
      <c r="P17984" s="28" t="str" cm="1">
        <f t="array" ref="P17984">IFERROR(INDEX('Class(Hide)'!$E$3:$E$47,MATCH(1,COUNTIFS(I17984,'Class(Hide)'!$B$3:$B$47,J17984,'Class(Hide)'!$C$3:$C$47,L17984,'Class(Hide)'!$D$3:$D$47),0))," ")</f>
        <v xml:space="preserve"> </v>
      </c>
    </row>
    <row r="17985" spans="16:16" x14ac:dyDescent="0.25">
      <c r="P17985" s="28" t="str" cm="1">
        <f t="array" ref="P17985">IFERROR(INDEX('Class(Hide)'!$E$3:$E$47,MATCH(1,COUNTIFS(I17985,'Class(Hide)'!$B$3:$B$47,J17985,'Class(Hide)'!$C$3:$C$47,L17985,'Class(Hide)'!$D$3:$D$47),0))," ")</f>
        <v xml:space="preserve"> </v>
      </c>
    </row>
    <row r="17986" spans="16:16" x14ac:dyDescent="0.25">
      <c r="P17986" s="28" t="str" cm="1">
        <f t="array" ref="P17986">IFERROR(INDEX('Class(Hide)'!$E$3:$E$47,MATCH(1,COUNTIFS(I17986,'Class(Hide)'!$B$3:$B$47,J17986,'Class(Hide)'!$C$3:$C$47,L17986,'Class(Hide)'!$D$3:$D$47),0))," ")</f>
        <v xml:space="preserve"> </v>
      </c>
    </row>
    <row r="17987" spans="16:16" x14ac:dyDescent="0.25">
      <c r="P17987" s="28" t="str" cm="1">
        <f t="array" ref="P17987">IFERROR(INDEX('Class(Hide)'!$E$3:$E$47,MATCH(1,COUNTIFS(I17987,'Class(Hide)'!$B$3:$B$47,J17987,'Class(Hide)'!$C$3:$C$47,L17987,'Class(Hide)'!$D$3:$D$47),0))," ")</f>
        <v xml:space="preserve"> </v>
      </c>
    </row>
    <row r="17988" spans="16:16" x14ac:dyDescent="0.25">
      <c r="P17988" s="28" t="str" cm="1">
        <f t="array" ref="P17988">IFERROR(INDEX('Class(Hide)'!$E$3:$E$47,MATCH(1,COUNTIFS(I17988,'Class(Hide)'!$B$3:$B$47,J17988,'Class(Hide)'!$C$3:$C$47,L17988,'Class(Hide)'!$D$3:$D$47),0))," ")</f>
        <v xml:space="preserve"> </v>
      </c>
    </row>
    <row r="17989" spans="16:16" x14ac:dyDescent="0.25">
      <c r="P17989" s="28" t="str" cm="1">
        <f t="array" ref="P17989">IFERROR(INDEX('Class(Hide)'!$E$3:$E$47,MATCH(1,COUNTIFS(I17989,'Class(Hide)'!$B$3:$B$47,J17989,'Class(Hide)'!$C$3:$C$47,L17989,'Class(Hide)'!$D$3:$D$47),0))," ")</f>
        <v xml:space="preserve"> </v>
      </c>
    </row>
    <row r="17990" spans="16:16" x14ac:dyDescent="0.25">
      <c r="P17990" s="28" t="str" cm="1">
        <f t="array" ref="P17990">IFERROR(INDEX('Class(Hide)'!$E$3:$E$47,MATCH(1,COUNTIFS(I17990,'Class(Hide)'!$B$3:$B$47,J17990,'Class(Hide)'!$C$3:$C$47,L17990,'Class(Hide)'!$D$3:$D$47),0))," ")</f>
        <v xml:space="preserve"> </v>
      </c>
    </row>
    <row r="17991" spans="16:16" x14ac:dyDescent="0.25">
      <c r="P17991" s="28" t="str" cm="1">
        <f t="array" ref="P17991">IFERROR(INDEX('Class(Hide)'!$E$3:$E$47,MATCH(1,COUNTIFS(I17991,'Class(Hide)'!$B$3:$B$47,J17991,'Class(Hide)'!$C$3:$C$47,L17991,'Class(Hide)'!$D$3:$D$47),0))," ")</f>
        <v xml:space="preserve"> </v>
      </c>
    </row>
    <row r="17992" spans="16:16" x14ac:dyDescent="0.25">
      <c r="P17992" s="28" t="str" cm="1">
        <f t="array" ref="P17992">IFERROR(INDEX('Class(Hide)'!$E$3:$E$47,MATCH(1,COUNTIFS(I17992,'Class(Hide)'!$B$3:$B$47,J17992,'Class(Hide)'!$C$3:$C$47,L17992,'Class(Hide)'!$D$3:$D$47),0))," ")</f>
        <v xml:space="preserve"> </v>
      </c>
    </row>
    <row r="17993" spans="16:16" x14ac:dyDescent="0.25">
      <c r="P17993" s="28" t="str" cm="1">
        <f t="array" ref="P17993">IFERROR(INDEX('Class(Hide)'!$E$3:$E$47,MATCH(1,COUNTIFS(I17993,'Class(Hide)'!$B$3:$B$47,J17993,'Class(Hide)'!$C$3:$C$47,L17993,'Class(Hide)'!$D$3:$D$47),0))," ")</f>
        <v xml:space="preserve"> </v>
      </c>
    </row>
    <row r="17994" spans="16:16" x14ac:dyDescent="0.25">
      <c r="P17994" s="28" t="str" cm="1">
        <f t="array" ref="P17994">IFERROR(INDEX('Class(Hide)'!$E$3:$E$47,MATCH(1,COUNTIFS(I17994,'Class(Hide)'!$B$3:$B$47,J17994,'Class(Hide)'!$C$3:$C$47,L17994,'Class(Hide)'!$D$3:$D$47),0))," ")</f>
        <v xml:space="preserve"> </v>
      </c>
    </row>
    <row r="17995" spans="16:16" x14ac:dyDescent="0.25">
      <c r="P17995" s="28" t="str" cm="1">
        <f t="array" ref="P17995">IFERROR(INDEX('Class(Hide)'!$E$3:$E$47,MATCH(1,COUNTIFS(I17995,'Class(Hide)'!$B$3:$B$47,J17995,'Class(Hide)'!$C$3:$C$47,L17995,'Class(Hide)'!$D$3:$D$47),0))," ")</f>
        <v xml:space="preserve"> </v>
      </c>
    </row>
    <row r="17996" spans="16:16" x14ac:dyDescent="0.25">
      <c r="P17996" s="28" t="str" cm="1">
        <f t="array" ref="P17996">IFERROR(INDEX('Class(Hide)'!$E$3:$E$47,MATCH(1,COUNTIFS(I17996,'Class(Hide)'!$B$3:$B$47,J17996,'Class(Hide)'!$C$3:$C$47,L17996,'Class(Hide)'!$D$3:$D$47),0))," ")</f>
        <v xml:space="preserve"> </v>
      </c>
    </row>
    <row r="17997" spans="16:16" x14ac:dyDescent="0.25">
      <c r="P17997" s="28" t="str" cm="1">
        <f t="array" ref="P17997">IFERROR(INDEX('Class(Hide)'!$E$3:$E$47,MATCH(1,COUNTIFS(I17997,'Class(Hide)'!$B$3:$B$47,J17997,'Class(Hide)'!$C$3:$C$47,L17997,'Class(Hide)'!$D$3:$D$47),0))," ")</f>
        <v xml:space="preserve"> </v>
      </c>
    </row>
    <row r="17998" spans="16:16" x14ac:dyDescent="0.25">
      <c r="P17998" s="28" t="str" cm="1">
        <f t="array" ref="P17998">IFERROR(INDEX('Class(Hide)'!$E$3:$E$47,MATCH(1,COUNTIFS(I17998,'Class(Hide)'!$B$3:$B$47,J17998,'Class(Hide)'!$C$3:$C$47,L17998,'Class(Hide)'!$D$3:$D$47),0))," ")</f>
        <v xml:space="preserve"> </v>
      </c>
    </row>
    <row r="17999" spans="16:16" x14ac:dyDescent="0.25">
      <c r="P17999" s="28" t="str" cm="1">
        <f t="array" ref="P17999">IFERROR(INDEX('Class(Hide)'!$E$3:$E$47,MATCH(1,COUNTIFS(I17999,'Class(Hide)'!$B$3:$B$47,J17999,'Class(Hide)'!$C$3:$C$47,L17999,'Class(Hide)'!$D$3:$D$47),0))," ")</f>
        <v xml:space="preserve"> </v>
      </c>
    </row>
    <row r="18000" spans="16:16" x14ac:dyDescent="0.25">
      <c r="P18000" s="28" t="str" cm="1">
        <f t="array" ref="P18000">IFERROR(INDEX('Class(Hide)'!$E$3:$E$47,MATCH(1,COUNTIFS(I18000,'Class(Hide)'!$B$3:$B$47,J18000,'Class(Hide)'!$C$3:$C$47,L18000,'Class(Hide)'!$D$3:$D$47),0))," ")</f>
        <v xml:space="preserve"> </v>
      </c>
    </row>
    <row r="18001" spans="16:16" x14ac:dyDescent="0.25">
      <c r="P18001" s="28" t="str" cm="1">
        <f t="array" ref="P18001">IFERROR(INDEX('Class(Hide)'!$E$3:$E$47,MATCH(1,COUNTIFS(I18001,'Class(Hide)'!$B$3:$B$47,J18001,'Class(Hide)'!$C$3:$C$47,L18001,'Class(Hide)'!$D$3:$D$47),0))," ")</f>
        <v xml:space="preserve"> </v>
      </c>
    </row>
    <row r="18002" spans="16:16" x14ac:dyDescent="0.25">
      <c r="P18002" s="28" t="str" cm="1">
        <f t="array" ref="P18002">IFERROR(INDEX('Class(Hide)'!$E$3:$E$47,MATCH(1,COUNTIFS(I18002,'Class(Hide)'!$B$3:$B$47,J18002,'Class(Hide)'!$C$3:$C$47,L18002,'Class(Hide)'!$D$3:$D$47),0))," ")</f>
        <v xml:space="preserve"> </v>
      </c>
    </row>
    <row r="18003" spans="16:16" x14ac:dyDescent="0.25">
      <c r="P18003" s="28" t="str" cm="1">
        <f t="array" ref="P18003">IFERROR(INDEX('Class(Hide)'!$E$3:$E$47,MATCH(1,COUNTIFS(I18003,'Class(Hide)'!$B$3:$B$47,J18003,'Class(Hide)'!$C$3:$C$47,L18003,'Class(Hide)'!$D$3:$D$47),0))," ")</f>
        <v xml:space="preserve"> </v>
      </c>
    </row>
    <row r="18004" spans="16:16" x14ac:dyDescent="0.25">
      <c r="P18004" s="28" t="str" cm="1">
        <f t="array" ref="P18004">IFERROR(INDEX('Class(Hide)'!$E$3:$E$47,MATCH(1,COUNTIFS(I18004,'Class(Hide)'!$B$3:$B$47,J18004,'Class(Hide)'!$C$3:$C$47,L18004,'Class(Hide)'!$D$3:$D$47),0))," ")</f>
        <v xml:space="preserve"> </v>
      </c>
    </row>
    <row r="18005" spans="16:16" x14ac:dyDescent="0.25">
      <c r="P18005" s="28" t="str" cm="1">
        <f t="array" ref="P18005">IFERROR(INDEX('Class(Hide)'!$E$3:$E$47,MATCH(1,COUNTIFS(I18005,'Class(Hide)'!$B$3:$B$47,J18005,'Class(Hide)'!$C$3:$C$47,L18005,'Class(Hide)'!$D$3:$D$47),0))," ")</f>
        <v xml:space="preserve"> </v>
      </c>
    </row>
    <row r="18006" spans="16:16" x14ac:dyDescent="0.25">
      <c r="P18006" s="28" t="str" cm="1">
        <f t="array" ref="P18006">IFERROR(INDEX('Class(Hide)'!$E$3:$E$47,MATCH(1,COUNTIFS(I18006,'Class(Hide)'!$B$3:$B$47,J18006,'Class(Hide)'!$C$3:$C$47,L18006,'Class(Hide)'!$D$3:$D$47),0))," ")</f>
        <v xml:space="preserve"> </v>
      </c>
    </row>
    <row r="18007" spans="16:16" x14ac:dyDescent="0.25">
      <c r="P18007" s="28" t="str" cm="1">
        <f t="array" ref="P18007">IFERROR(INDEX('Class(Hide)'!$E$3:$E$47,MATCH(1,COUNTIFS(I18007,'Class(Hide)'!$B$3:$B$47,J18007,'Class(Hide)'!$C$3:$C$47,L18007,'Class(Hide)'!$D$3:$D$47),0))," ")</f>
        <v xml:space="preserve"> </v>
      </c>
    </row>
    <row r="18008" spans="16:16" x14ac:dyDescent="0.25">
      <c r="P18008" s="28" t="str" cm="1">
        <f t="array" ref="P18008">IFERROR(INDEX('Class(Hide)'!$E$3:$E$47,MATCH(1,COUNTIFS(I18008,'Class(Hide)'!$B$3:$B$47,J18008,'Class(Hide)'!$C$3:$C$47,L18008,'Class(Hide)'!$D$3:$D$47),0))," ")</f>
        <v xml:space="preserve"> </v>
      </c>
    </row>
    <row r="18009" spans="16:16" x14ac:dyDescent="0.25">
      <c r="P18009" s="28" t="str" cm="1">
        <f t="array" ref="P18009">IFERROR(INDEX('Class(Hide)'!$E$3:$E$47,MATCH(1,COUNTIFS(I18009,'Class(Hide)'!$B$3:$B$47,J18009,'Class(Hide)'!$C$3:$C$47,L18009,'Class(Hide)'!$D$3:$D$47),0))," ")</f>
        <v xml:space="preserve"> </v>
      </c>
    </row>
    <row r="18010" spans="16:16" x14ac:dyDescent="0.25">
      <c r="P18010" s="28" t="str" cm="1">
        <f t="array" ref="P18010">IFERROR(INDEX('Class(Hide)'!$E$3:$E$47,MATCH(1,COUNTIFS(I18010,'Class(Hide)'!$B$3:$B$47,J18010,'Class(Hide)'!$C$3:$C$47,L18010,'Class(Hide)'!$D$3:$D$47),0))," ")</f>
        <v xml:space="preserve"> </v>
      </c>
    </row>
    <row r="18011" spans="16:16" x14ac:dyDescent="0.25">
      <c r="P18011" s="28" t="str" cm="1">
        <f t="array" ref="P18011">IFERROR(INDEX('Class(Hide)'!$E$3:$E$47,MATCH(1,COUNTIFS(I18011,'Class(Hide)'!$B$3:$B$47,J18011,'Class(Hide)'!$C$3:$C$47,L18011,'Class(Hide)'!$D$3:$D$47),0))," ")</f>
        <v xml:space="preserve"> </v>
      </c>
    </row>
    <row r="18012" spans="16:16" x14ac:dyDescent="0.25">
      <c r="P18012" s="28" t="str" cm="1">
        <f t="array" ref="P18012">IFERROR(INDEX('Class(Hide)'!$E$3:$E$47,MATCH(1,COUNTIFS(I18012,'Class(Hide)'!$B$3:$B$47,J18012,'Class(Hide)'!$C$3:$C$47,L18012,'Class(Hide)'!$D$3:$D$47),0))," ")</f>
        <v xml:space="preserve"> </v>
      </c>
    </row>
    <row r="18013" spans="16:16" x14ac:dyDescent="0.25">
      <c r="P18013" s="28" t="str" cm="1">
        <f t="array" ref="P18013">IFERROR(INDEX('Class(Hide)'!$E$3:$E$47,MATCH(1,COUNTIFS(I18013,'Class(Hide)'!$B$3:$B$47,J18013,'Class(Hide)'!$C$3:$C$47,L18013,'Class(Hide)'!$D$3:$D$47),0))," ")</f>
        <v xml:space="preserve"> </v>
      </c>
    </row>
    <row r="18014" spans="16:16" x14ac:dyDescent="0.25">
      <c r="P18014" s="28" t="str" cm="1">
        <f t="array" ref="P18014">IFERROR(INDEX('Class(Hide)'!$E$3:$E$47,MATCH(1,COUNTIFS(I18014,'Class(Hide)'!$B$3:$B$47,J18014,'Class(Hide)'!$C$3:$C$47,L18014,'Class(Hide)'!$D$3:$D$47),0))," ")</f>
        <v xml:space="preserve"> </v>
      </c>
    </row>
    <row r="18015" spans="16:16" x14ac:dyDescent="0.25">
      <c r="P18015" s="28" t="str" cm="1">
        <f t="array" ref="P18015">IFERROR(INDEX('Class(Hide)'!$E$3:$E$47,MATCH(1,COUNTIFS(I18015,'Class(Hide)'!$B$3:$B$47,J18015,'Class(Hide)'!$C$3:$C$47,L18015,'Class(Hide)'!$D$3:$D$47),0))," ")</f>
        <v xml:space="preserve"> </v>
      </c>
    </row>
    <row r="18016" spans="16:16" x14ac:dyDescent="0.25">
      <c r="P18016" s="28" t="str" cm="1">
        <f t="array" ref="P18016">IFERROR(INDEX('Class(Hide)'!$E$3:$E$47,MATCH(1,COUNTIFS(I18016,'Class(Hide)'!$B$3:$B$47,J18016,'Class(Hide)'!$C$3:$C$47,L18016,'Class(Hide)'!$D$3:$D$47),0))," ")</f>
        <v xml:space="preserve"> </v>
      </c>
    </row>
    <row r="18017" spans="16:16" x14ac:dyDescent="0.25">
      <c r="P18017" s="28" t="str" cm="1">
        <f t="array" ref="P18017">IFERROR(INDEX('Class(Hide)'!$E$3:$E$47,MATCH(1,COUNTIFS(I18017,'Class(Hide)'!$B$3:$B$47,J18017,'Class(Hide)'!$C$3:$C$47,L18017,'Class(Hide)'!$D$3:$D$47),0))," ")</f>
        <v xml:space="preserve"> </v>
      </c>
    </row>
    <row r="18018" spans="16:16" x14ac:dyDescent="0.25">
      <c r="P18018" s="28" t="str" cm="1">
        <f t="array" ref="P18018">IFERROR(INDEX('Class(Hide)'!$E$3:$E$47,MATCH(1,COUNTIFS(I18018,'Class(Hide)'!$B$3:$B$47,J18018,'Class(Hide)'!$C$3:$C$47,L18018,'Class(Hide)'!$D$3:$D$47),0))," ")</f>
        <v xml:space="preserve"> </v>
      </c>
    </row>
    <row r="18019" spans="16:16" x14ac:dyDescent="0.25">
      <c r="P18019" s="28" t="str" cm="1">
        <f t="array" ref="P18019">IFERROR(INDEX('Class(Hide)'!$E$3:$E$47,MATCH(1,COUNTIFS(I18019,'Class(Hide)'!$B$3:$B$47,J18019,'Class(Hide)'!$C$3:$C$47,L18019,'Class(Hide)'!$D$3:$D$47),0))," ")</f>
        <v xml:space="preserve"> </v>
      </c>
    </row>
    <row r="18020" spans="16:16" x14ac:dyDescent="0.25">
      <c r="P18020" s="28" t="str" cm="1">
        <f t="array" ref="P18020">IFERROR(INDEX('Class(Hide)'!$E$3:$E$47,MATCH(1,COUNTIFS(I18020,'Class(Hide)'!$B$3:$B$47,J18020,'Class(Hide)'!$C$3:$C$47,L18020,'Class(Hide)'!$D$3:$D$47),0))," ")</f>
        <v xml:space="preserve"> </v>
      </c>
    </row>
    <row r="18021" spans="16:16" x14ac:dyDescent="0.25">
      <c r="P18021" s="28" t="str" cm="1">
        <f t="array" ref="P18021">IFERROR(INDEX('Class(Hide)'!$E$3:$E$47,MATCH(1,COUNTIFS(I18021,'Class(Hide)'!$B$3:$B$47,J18021,'Class(Hide)'!$C$3:$C$47,L18021,'Class(Hide)'!$D$3:$D$47),0))," ")</f>
        <v xml:space="preserve"> </v>
      </c>
    </row>
    <row r="18022" spans="16:16" x14ac:dyDescent="0.25">
      <c r="P18022" s="28" t="str" cm="1">
        <f t="array" ref="P18022">IFERROR(INDEX('Class(Hide)'!$E$3:$E$47,MATCH(1,COUNTIFS(I18022,'Class(Hide)'!$B$3:$B$47,J18022,'Class(Hide)'!$C$3:$C$47,L18022,'Class(Hide)'!$D$3:$D$47),0))," ")</f>
        <v xml:space="preserve"> </v>
      </c>
    </row>
    <row r="18023" spans="16:16" x14ac:dyDescent="0.25">
      <c r="P18023" s="28" t="str" cm="1">
        <f t="array" ref="P18023">IFERROR(INDEX('Class(Hide)'!$E$3:$E$47,MATCH(1,COUNTIFS(I18023,'Class(Hide)'!$B$3:$B$47,J18023,'Class(Hide)'!$C$3:$C$47,L18023,'Class(Hide)'!$D$3:$D$47),0))," ")</f>
        <v xml:space="preserve"> </v>
      </c>
    </row>
    <row r="18024" spans="16:16" x14ac:dyDescent="0.25">
      <c r="P18024" s="28" t="str" cm="1">
        <f t="array" ref="P18024">IFERROR(INDEX('Class(Hide)'!$E$3:$E$47,MATCH(1,COUNTIFS(I18024,'Class(Hide)'!$B$3:$B$47,J18024,'Class(Hide)'!$C$3:$C$47,L18024,'Class(Hide)'!$D$3:$D$47),0))," ")</f>
        <v xml:space="preserve"> </v>
      </c>
    </row>
    <row r="18025" spans="16:16" x14ac:dyDescent="0.25">
      <c r="P18025" s="28" t="str" cm="1">
        <f t="array" ref="P18025">IFERROR(INDEX('Class(Hide)'!$E$3:$E$47,MATCH(1,COUNTIFS(I18025,'Class(Hide)'!$B$3:$B$47,J18025,'Class(Hide)'!$C$3:$C$47,L18025,'Class(Hide)'!$D$3:$D$47),0))," ")</f>
        <v xml:space="preserve"> </v>
      </c>
    </row>
    <row r="18026" spans="16:16" x14ac:dyDescent="0.25">
      <c r="P18026" s="28" t="str" cm="1">
        <f t="array" ref="P18026">IFERROR(INDEX('Class(Hide)'!$E$3:$E$47,MATCH(1,COUNTIFS(I18026,'Class(Hide)'!$B$3:$B$47,J18026,'Class(Hide)'!$C$3:$C$47,L18026,'Class(Hide)'!$D$3:$D$47),0))," ")</f>
        <v xml:space="preserve"> </v>
      </c>
    </row>
    <row r="18027" spans="16:16" x14ac:dyDescent="0.25">
      <c r="P18027" s="28" t="str" cm="1">
        <f t="array" ref="P18027">IFERROR(INDEX('Class(Hide)'!$E$3:$E$47,MATCH(1,COUNTIFS(I18027,'Class(Hide)'!$B$3:$B$47,J18027,'Class(Hide)'!$C$3:$C$47,L18027,'Class(Hide)'!$D$3:$D$47),0))," ")</f>
        <v xml:space="preserve"> </v>
      </c>
    </row>
    <row r="18028" spans="16:16" x14ac:dyDescent="0.25">
      <c r="P18028" s="28" t="str" cm="1">
        <f t="array" ref="P18028">IFERROR(INDEX('Class(Hide)'!$E$3:$E$47,MATCH(1,COUNTIFS(I18028,'Class(Hide)'!$B$3:$B$47,J18028,'Class(Hide)'!$C$3:$C$47,L18028,'Class(Hide)'!$D$3:$D$47),0))," ")</f>
        <v xml:space="preserve"> </v>
      </c>
    </row>
    <row r="18029" spans="16:16" x14ac:dyDescent="0.25">
      <c r="P18029" s="28" t="str" cm="1">
        <f t="array" ref="P18029">IFERROR(INDEX('Class(Hide)'!$E$3:$E$47,MATCH(1,COUNTIFS(I18029,'Class(Hide)'!$B$3:$B$47,J18029,'Class(Hide)'!$C$3:$C$47,L18029,'Class(Hide)'!$D$3:$D$47),0))," ")</f>
        <v xml:space="preserve"> </v>
      </c>
    </row>
    <row r="18030" spans="16:16" x14ac:dyDescent="0.25">
      <c r="P18030" s="28" t="str" cm="1">
        <f t="array" ref="P18030">IFERROR(INDEX('Class(Hide)'!$E$3:$E$47,MATCH(1,COUNTIFS(I18030,'Class(Hide)'!$B$3:$B$47,J18030,'Class(Hide)'!$C$3:$C$47,L18030,'Class(Hide)'!$D$3:$D$47),0))," ")</f>
        <v xml:space="preserve"> </v>
      </c>
    </row>
    <row r="18031" spans="16:16" x14ac:dyDescent="0.25">
      <c r="P18031" s="28" t="str" cm="1">
        <f t="array" ref="P18031">IFERROR(INDEX('Class(Hide)'!$E$3:$E$47,MATCH(1,COUNTIFS(I18031,'Class(Hide)'!$B$3:$B$47,J18031,'Class(Hide)'!$C$3:$C$47,L18031,'Class(Hide)'!$D$3:$D$47),0))," ")</f>
        <v xml:space="preserve"> </v>
      </c>
    </row>
    <row r="18032" spans="16:16" x14ac:dyDescent="0.25">
      <c r="P18032" s="28" t="str" cm="1">
        <f t="array" ref="P18032">IFERROR(INDEX('Class(Hide)'!$E$3:$E$47,MATCH(1,COUNTIFS(I18032,'Class(Hide)'!$B$3:$B$47,J18032,'Class(Hide)'!$C$3:$C$47,L18032,'Class(Hide)'!$D$3:$D$47),0))," ")</f>
        <v xml:space="preserve"> </v>
      </c>
    </row>
    <row r="18033" spans="16:16" x14ac:dyDescent="0.25">
      <c r="P18033" s="28" t="str" cm="1">
        <f t="array" ref="P18033">IFERROR(INDEX('Class(Hide)'!$E$3:$E$47,MATCH(1,COUNTIFS(I18033,'Class(Hide)'!$B$3:$B$47,J18033,'Class(Hide)'!$C$3:$C$47,L18033,'Class(Hide)'!$D$3:$D$47),0))," ")</f>
        <v xml:space="preserve"> </v>
      </c>
    </row>
    <row r="18034" spans="16:16" x14ac:dyDescent="0.25">
      <c r="P18034" s="28" t="str" cm="1">
        <f t="array" ref="P18034">IFERROR(INDEX('Class(Hide)'!$E$3:$E$47,MATCH(1,COUNTIFS(I18034,'Class(Hide)'!$B$3:$B$47,J18034,'Class(Hide)'!$C$3:$C$47,L18034,'Class(Hide)'!$D$3:$D$47),0))," ")</f>
        <v xml:space="preserve"> </v>
      </c>
    </row>
    <row r="18035" spans="16:16" x14ac:dyDescent="0.25">
      <c r="P18035" s="28" t="str" cm="1">
        <f t="array" ref="P18035">IFERROR(INDEX('Class(Hide)'!$E$3:$E$47,MATCH(1,COUNTIFS(I18035,'Class(Hide)'!$B$3:$B$47,J18035,'Class(Hide)'!$C$3:$C$47,L18035,'Class(Hide)'!$D$3:$D$47),0))," ")</f>
        <v xml:space="preserve"> </v>
      </c>
    </row>
    <row r="18036" spans="16:16" x14ac:dyDescent="0.25">
      <c r="P18036" s="28" t="str" cm="1">
        <f t="array" ref="P18036">IFERROR(INDEX('Class(Hide)'!$E$3:$E$47,MATCH(1,COUNTIFS(I18036,'Class(Hide)'!$B$3:$B$47,J18036,'Class(Hide)'!$C$3:$C$47,L18036,'Class(Hide)'!$D$3:$D$47),0))," ")</f>
        <v xml:space="preserve"> </v>
      </c>
    </row>
    <row r="18037" spans="16:16" x14ac:dyDescent="0.25">
      <c r="P18037" s="28" t="str" cm="1">
        <f t="array" ref="P18037">IFERROR(INDEX('Class(Hide)'!$E$3:$E$47,MATCH(1,COUNTIFS(I18037,'Class(Hide)'!$B$3:$B$47,J18037,'Class(Hide)'!$C$3:$C$47,L18037,'Class(Hide)'!$D$3:$D$47),0))," ")</f>
        <v xml:space="preserve"> </v>
      </c>
    </row>
    <row r="18038" spans="16:16" x14ac:dyDescent="0.25">
      <c r="P18038" s="28" t="str" cm="1">
        <f t="array" ref="P18038">IFERROR(INDEX('Class(Hide)'!$E$3:$E$47,MATCH(1,COUNTIFS(I18038,'Class(Hide)'!$B$3:$B$47,J18038,'Class(Hide)'!$C$3:$C$47,L18038,'Class(Hide)'!$D$3:$D$47),0))," ")</f>
        <v xml:space="preserve"> </v>
      </c>
    </row>
    <row r="18039" spans="16:16" x14ac:dyDescent="0.25">
      <c r="P18039" s="28" t="str" cm="1">
        <f t="array" ref="P18039">IFERROR(INDEX('Class(Hide)'!$E$3:$E$47,MATCH(1,COUNTIFS(I18039,'Class(Hide)'!$B$3:$B$47,J18039,'Class(Hide)'!$C$3:$C$47,L18039,'Class(Hide)'!$D$3:$D$47),0))," ")</f>
        <v xml:space="preserve"> </v>
      </c>
    </row>
    <row r="18040" spans="16:16" x14ac:dyDescent="0.25">
      <c r="P18040" s="28" t="str" cm="1">
        <f t="array" ref="P18040">IFERROR(INDEX('Class(Hide)'!$E$3:$E$47,MATCH(1,COUNTIFS(I18040,'Class(Hide)'!$B$3:$B$47,J18040,'Class(Hide)'!$C$3:$C$47,L18040,'Class(Hide)'!$D$3:$D$47),0))," ")</f>
        <v xml:space="preserve"> </v>
      </c>
    </row>
    <row r="18041" spans="16:16" x14ac:dyDescent="0.25">
      <c r="P18041" s="28" t="str" cm="1">
        <f t="array" ref="P18041">IFERROR(INDEX('Class(Hide)'!$E$3:$E$47,MATCH(1,COUNTIFS(I18041,'Class(Hide)'!$B$3:$B$47,J18041,'Class(Hide)'!$C$3:$C$47,L18041,'Class(Hide)'!$D$3:$D$47),0))," ")</f>
        <v xml:space="preserve"> </v>
      </c>
    </row>
    <row r="18042" spans="16:16" x14ac:dyDescent="0.25">
      <c r="P18042" s="28" t="str" cm="1">
        <f t="array" ref="P18042">IFERROR(INDEX('Class(Hide)'!$E$3:$E$47,MATCH(1,COUNTIFS(I18042,'Class(Hide)'!$B$3:$B$47,J18042,'Class(Hide)'!$C$3:$C$47,L18042,'Class(Hide)'!$D$3:$D$47),0))," ")</f>
        <v xml:space="preserve"> </v>
      </c>
    </row>
    <row r="18043" spans="16:16" x14ac:dyDescent="0.25">
      <c r="P18043" s="28" t="str" cm="1">
        <f t="array" ref="P18043">IFERROR(INDEX('Class(Hide)'!$E$3:$E$47,MATCH(1,COUNTIFS(I18043,'Class(Hide)'!$B$3:$B$47,J18043,'Class(Hide)'!$C$3:$C$47,L18043,'Class(Hide)'!$D$3:$D$47),0))," ")</f>
        <v xml:space="preserve"> </v>
      </c>
    </row>
    <row r="18044" spans="16:16" x14ac:dyDescent="0.25">
      <c r="P18044" s="28" t="str" cm="1">
        <f t="array" ref="P18044">IFERROR(INDEX('Class(Hide)'!$E$3:$E$47,MATCH(1,COUNTIFS(I18044,'Class(Hide)'!$B$3:$B$47,J18044,'Class(Hide)'!$C$3:$C$47,L18044,'Class(Hide)'!$D$3:$D$47),0))," ")</f>
        <v xml:space="preserve"> </v>
      </c>
    </row>
    <row r="18045" spans="16:16" x14ac:dyDescent="0.25">
      <c r="P18045" s="28" t="str" cm="1">
        <f t="array" ref="P18045">IFERROR(INDEX('Class(Hide)'!$E$3:$E$47,MATCH(1,COUNTIFS(I18045,'Class(Hide)'!$B$3:$B$47,J18045,'Class(Hide)'!$C$3:$C$47,L18045,'Class(Hide)'!$D$3:$D$47),0))," ")</f>
        <v xml:space="preserve"> </v>
      </c>
    </row>
    <row r="18046" spans="16:16" x14ac:dyDescent="0.25">
      <c r="P18046" s="28" t="str" cm="1">
        <f t="array" ref="P18046">IFERROR(INDEX('Class(Hide)'!$E$3:$E$47,MATCH(1,COUNTIFS(I18046,'Class(Hide)'!$B$3:$B$47,J18046,'Class(Hide)'!$C$3:$C$47,L18046,'Class(Hide)'!$D$3:$D$47),0))," ")</f>
        <v xml:space="preserve"> </v>
      </c>
    </row>
    <row r="18047" spans="16:16" x14ac:dyDescent="0.25">
      <c r="P18047" s="28" t="str" cm="1">
        <f t="array" ref="P18047">IFERROR(INDEX('Class(Hide)'!$E$3:$E$47,MATCH(1,COUNTIFS(I18047,'Class(Hide)'!$B$3:$B$47,J18047,'Class(Hide)'!$C$3:$C$47,L18047,'Class(Hide)'!$D$3:$D$47),0))," ")</f>
        <v xml:space="preserve"> </v>
      </c>
    </row>
    <row r="18048" spans="16:16" x14ac:dyDescent="0.25">
      <c r="P18048" s="28" t="str" cm="1">
        <f t="array" ref="P18048">IFERROR(INDEX('Class(Hide)'!$E$3:$E$47,MATCH(1,COUNTIFS(I18048,'Class(Hide)'!$B$3:$B$47,J18048,'Class(Hide)'!$C$3:$C$47,L18048,'Class(Hide)'!$D$3:$D$47),0))," ")</f>
        <v xml:space="preserve"> </v>
      </c>
    </row>
    <row r="18049" spans="16:16" x14ac:dyDescent="0.25">
      <c r="P18049" s="28" t="str" cm="1">
        <f t="array" ref="P18049">IFERROR(INDEX('Class(Hide)'!$E$3:$E$47,MATCH(1,COUNTIFS(I18049,'Class(Hide)'!$B$3:$B$47,J18049,'Class(Hide)'!$C$3:$C$47,L18049,'Class(Hide)'!$D$3:$D$47),0))," ")</f>
        <v xml:space="preserve"> </v>
      </c>
    </row>
    <row r="18050" spans="16:16" x14ac:dyDescent="0.25">
      <c r="P18050" s="28" t="str" cm="1">
        <f t="array" ref="P18050">IFERROR(INDEX('Class(Hide)'!$E$3:$E$47,MATCH(1,COUNTIFS(I18050,'Class(Hide)'!$B$3:$B$47,J18050,'Class(Hide)'!$C$3:$C$47,L18050,'Class(Hide)'!$D$3:$D$47),0))," ")</f>
        <v xml:space="preserve"> </v>
      </c>
    </row>
    <row r="18051" spans="16:16" x14ac:dyDescent="0.25">
      <c r="P18051" s="28" t="str" cm="1">
        <f t="array" ref="P18051">IFERROR(INDEX('Class(Hide)'!$E$3:$E$47,MATCH(1,COUNTIFS(I18051,'Class(Hide)'!$B$3:$B$47,J18051,'Class(Hide)'!$C$3:$C$47,L18051,'Class(Hide)'!$D$3:$D$47),0))," ")</f>
        <v xml:space="preserve"> </v>
      </c>
    </row>
    <row r="18052" spans="16:16" x14ac:dyDescent="0.25">
      <c r="P18052" s="28" t="str" cm="1">
        <f t="array" ref="P18052">IFERROR(INDEX('Class(Hide)'!$E$3:$E$47,MATCH(1,COUNTIFS(I18052,'Class(Hide)'!$B$3:$B$47,J18052,'Class(Hide)'!$C$3:$C$47,L18052,'Class(Hide)'!$D$3:$D$47),0))," ")</f>
        <v xml:space="preserve"> </v>
      </c>
    </row>
    <row r="18053" spans="16:16" x14ac:dyDescent="0.25">
      <c r="P18053" s="28" t="str" cm="1">
        <f t="array" ref="P18053">IFERROR(INDEX('Class(Hide)'!$E$3:$E$47,MATCH(1,COUNTIFS(I18053,'Class(Hide)'!$B$3:$B$47,J18053,'Class(Hide)'!$C$3:$C$47,L18053,'Class(Hide)'!$D$3:$D$47),0))," ")</f>
        <v xml:space="preserve"> </v>
      </c>
    </row>
    <row r="18054" spans="16:16" x14ac:dyDescent="0.25">
      <c r="P18054" s="28" t="str" cm="1">
        <f t="array" ref="P18054">IFERROR(INDEX('Class(Hide)'!$E$3:$E$47,MATCH(1,COUNTIFS(I18054,'Class(Hide)'!$B$3:$B$47,J18054,'Class(Hide)'!$C$3:$C$47,L18054,'Class(Hide)'!$D$3:$D$47),0))," ")</f>
        <v xml:space="preserve"> </v>
      </c>
    </row>
    <row r="18055" spans="16:16" x14ac:dyDescent="0.25">
      <c r="P18055" s="28" t="str" cm="1">
        <f t="array" ref="P18055">IFERROR(INDEX('Class(Hide)'!$E$3:$E$47,MATCH(1,COUNTIFS(I18055,'Class(Hide)'!$B$3:$B$47,J18055,'Class(Hide)'!$C$3:$C$47,L18055,'Class(Hide)'!$D$3:$D$47),0))," ")</f>
        <v xml:space="preserve"> </v>
      </c>
    </row>
    <row r="18056" spans="16:16" x14ac:dyDescent="0.25">
      <c r="P18056" s="28" t="str" cm="1">
        <f t="array" ref="P18056">IFERROR(INDEX('Class(Hide)'!$E$3:$E$47,MATCH(1,COUNTIFS(I18056,'Class(Hide)'!$B$3:$B$47,J18056,'Class(Hide)'!$C$3:$C$47,L18056,'Class(Hide)'!$D$3:$D$47),0))," ")</f>
        <v xml:space="preserve"> </v>
      </c>
    </row>
    <row r="18057" spans="16:16" x14ac:dyDescent="0.25">
      <c r="P18057" s="28" t="str" cm="1">
        <f t="array" ref="P18057">IFERROR(INDEX('Class(Hide)'!$E$3:$E$47,MATCH(1,COUNTIFS(I18057,'Class(Hide)'!$B$3:$B$47,J18057,'Class(Hide)'!$C$3:$C$47,L18057,'Class(Hide)'!$D$3:$D$47),0))," ")</f>
        <v xml:space="preserve"> </v>
      </c>
    </row>
    <row r="18058" spans="16:16" x14ac:dyDescent="0.25">
      <c r="P18058" s="28" t="str" cm="1">
        <f t="array" ref="P18058">IFERROR(INDEX('Class(Hide)'!$E$3:$E$47,MATCH(1,COUNTIFS(I18058,'Class(Hide)'!$B$3:$B$47,J18058,'Class(Hide)'!$C$3:$C$47,L18058,'Class(Hide)'!$D$3:$D$47),0))," ")</f>
        <v xml:space="preserve"> </v>
      </c>
    </row>
    <row r="18059" spans="16:16" x14ac:dyDescent="0.25">
      <c r="P18059" s="28" t="str" cm="1">
        <f t="array" ref="P18059">IFERROR(INDEX('Class(Hide)'!$E$3:$E$47,MATCH(1,COUNTIFS(I18059,'Class(Hide)'!$B$3:$B$47,J18059,'Class(Hide)'!$C$3:$C$47,L18059,'Class(Hide)'!$D$3:$D$47),0))," ")</f>
        <v xml:space="preserve"> </v>
      </c>
    </row>
    <row r="18060" spans="16:16" x14ac:dyDescent="0.25">
      <c r="P18060" s="28" t="str" cm="1">
        <f t="array" ref="P18060">IFERROR(INDEX('Class(Hide)'!$E$3:$E$47,MATCH(1,COUNTIFS(I18060,'Class(Hide)'!$B$3:$B$47,J18060,'Class(Hide)'!$C$3:$C$47,L18060,'Class(Hide)'!$D$3:$D$47),0))," ")</f>
        <v xml:space="preserve"> </v>
      </c>
    </row>
    <row r="18061" spans="16:16" x14ac:dyDescent="0.25">
      <c r="P18061" s="28" t="str" cm="1">
        <f t="array" ref="P18061">IFERROR(INDEX('Class(Hide)'!$E$3:$E$47,MATCH(1,COUNTIFS(I18061,'Class(Hide)'!$B$3:$B$47,J18061,'Class(Hide)'!$C$3:$C$47,L18061,'Class(Hide)'!$D$3:$D$47),0))," ")</f>
        <v xml:space="preserve"> </v>
      </c>
    </row>
    <row r="18062" spans="16:16" x14ac:dyDescent="0.25">
      <c r="P18062" s="28" t="str" cm="1">
        <f t="array" ref="P18062">IFERROR(INDEX('Class(Hide)'!$E$3:$E$47,MATCH(1,COUNTIFS(I18062,'Class(Hide)'!$B$3:$B$47,J18062,'Class(Hide)'!$C$3:$C$47,L18062,'Class(Hide)'!$D$3:$D$47),0))," ")</f>
        <v xml:space="preserve"> </v>
      </c>
    </row>
    <row r="18063" spans="16:16" x14ac:dyDescent="0.25">
      <c r="P18063" s="28" t="str" cm="1">
        <f t="array" ref="P18063">IFERROR(INDEX('Class(Hide)'!$E$3:$E$47,MATCH(1,COUNTIFS(I18063,'Class(Hide)'!$B$3:$B$47,J18063,'Class(Hide)'!$C$3:$C$47,L18063,'Class(Hide)'!$D$3:$D$47),0))," ")</f>
        <v xml:space="preserve"> </v>
      </c>
    </row>
    <row r="18064" spans="16:16" x14ac:dyDescent="0.25">
      <c r="P18064" s="28" t="str" cm="1">
        <f t="array" ref="P18064">IFERROR(INDEX('Class(Hide)'!$E$3:$E$47,MATCH(1,COUNTIFS(I18064,'Class(Hide)'!$B$3:$B$47,J18064,'Class(Hide)'!$C$3:$C$47,L18064,'Class(Hide)'!$D$3:$D$47),0))," ")</f>
        <v xml:space="preserve"> </v>
      </c>
    </row>
    <row r="18065" spans="16:16" x14ac:dyDescent="0.25">
      <c r="P18065" s="28" t="str" cm="1">
        <f t="array" ref="P18065">IFERROR(INDEX('Class(Hide)'!$E$3:$E$47,MATCH(1,COUNTIFS(I18065,'Class(Hide)'!$B$3:$B$47,J18065,'Class(Hide)'!$C$3:$C$47,L18065,'Class(Hide)'!$D$3:$D$47),0))," ")</f>
        <v xml:space="preserve"> </v>
      </c>
    </row>
    <row r="18066" spans="16:16" x14ac:dyDescent="0.25">
      <c r="P18066" s="28" t="str" cm="1">
        <f t="array" ref="P18066">IFERROR(INDEX('Class(Hide)'!$E$3:$E$47,MATCH(1,COUNTIFS(I18066,'Class(Hide)'!$B$3:$B$47,J18066,'Class(Hide)'!$C$3:$C$47,L18066,'Class(Hide)'!$D$3:$D$47),0))," ")</f>
        <v xml:space="preserve"> </v>
      </c>
    </row>
    <row r="18067" spans="16:16" x14ac:dyDescent="0.25">
      <c r="P18067" s="28" t="str" cm="1">
        <f t="array" ref="P18067">IFERROR(INDEX('Class(Hide)'!$E$3:$E$47,MATCH(1,COUNTIFS(I18067,'Class(Hide)'!$B$3:$B$47,J18067,'Class(Hide)'!$C$3:$C$47,L18067,'Class(Hide)'!$D$3:$D$47),0))," ")</f>
        <v xml:space="preserve"> </v>
      </c>
    </row>
    <row r="18068" spans="16:16" x14ac:dyDescent="0.25">
      <c r="P18068" s="28" t="str" cm="1">
        <f t="array" ref="P18068">IFERROR(INDEX('Class(Hide)'!$E$3:$E$47,MATCH(1,COUNTIFS(I18068,'Class(Hide)'!$B$3:$B$47,J18068,'Class(Hide)'!$C$3:$C$47,L18068,'Class(Hide)'!$D$3:$D$47),0))," ")</f>
        <v xml:space="preserve"> </v>
      </c>
    </row>
    <row r="18069" spans="16:16" x14ac:dyDescent="0.25">
      <c r="P18069" s="28" t="str" cm="1">
        <f t="array" ref="P18069">IFERROR(INDEX('Class(Hide)'!$E$3:$E$47,MATCH(1,COUNTIFS(I18069,'Class(Hide)'!$B$3:$B$47,J18069,'Class(Hide)'!$C$3:$C$47,L18069,'Class(Hide)'!$D$3:$D$47),0))," ")</f>
        <v xml:space="preserve"> </v>
      </c>
    </row>
    <row r="18070" spans="16:16" x14ac:dyDescent="0.25">
      <c r="P18070" s="28" t="str" cm="1">
        <f t="array" ref="P18070">IFERROR(INDEX('Class(Hide)'!$E$3:$E$47,MATCH(1,COUNTIFS(I18070,'Class(Hide)'!$B$3:$B$47,J18070,'Class(Hide)'!$C$3:$C$47,L18070,'Class(Hide)'!$D$3:$D$47),0))," ")</f>
        <v xml:space="preserve"> </v>
      </c>
    </row>
    <row r="18071" spans="16:16" x14ac:dyDescent="0.25">
      <c r="P18071" s="28" t="str" cm="1">
        <f t="array" ref="P18071">IFERROR(INDEX('Class(Hide)'!$E$3:$E$47,MATCH(1,COUNTIFS(I18071,'Class(Hide)'!$B$3:$B$47,J18071,'Class(Hide)'!$C$3:$C$47,L18071,'Class(Hide)'!$D$3:$D$47),0))," ")</f>
        <v xml:space="preserve"> </v>
      </c>
    </row>
    <row r="18072" spans="16:16" x14ac:dyDescent="0.25">
      <c r="P18072" s="28" t="str" cm="1">
        <f t="array" ref="P18072">IFERROR(INDEX('Class(Hide)'!$E$3:$E$47,MATCH(1,COUNTIFS(I18072,'Class(Hide)'!$B$3:$B$47,J18072,'Class(Hide)'!$C$3:$C$47,L18072,'Class(Hide)'!$D$3:$D$47),0))," ")</f>
        <v xml:space="preserve"> </v>
      </c>
    </row>
    <row r="18073" spans="16:16" x14ac:dyDescent="0.25">
      <c r="P18073" s="28" t="str" cm="1">
        <f t="array" ref="P18073">IFERROR(INDEX('Class(Hide)'!$E$3:$E$47,MATCH(1,COUNTIFS(I18073,'Class(Hide)'!$B$3:$B$47,J18073,'Class(Hide)'!$C$3:$C$47,L18073,'Class(Hide)'!$D$3:$D$47),0))," ")</f>
        <v xml:space="preserve"> </v>
      </c>
    </row>
    <row r="18074" spans="16:16" x14ac:dyDescent="0.25">
      <c r="P18074" s="28" t="str" cm="1">
        <f t="array" ref="P18074">IFERROR(INDEX('Class(Hide)'!$E$3:$E$47,MATCH(1,COUNTIFS(I18074,'Class(Hide)'!$B$3:$B$47,J18074,'Class(Hide)'!$C$3:$C$47,L18074,'Class(Hide)'!$D$3:$D$47),0))," ")</f>
        <v xml:space="preserve"> </v>
      </c>
    </row>
    <row r="18075" spans="16:16" x14ac:dyDescent="0.25">
      <c r="P18075" s="28" t="str" cm="1">
        <f t="array" ref="P18075">IFERROR(INDEX('Class(Hide)'!$E$3:$E$47,MATCH(1,COUNTIFS(I18075,'Class(Hide)'!$B$3:$B$47,J18075,'Class(Hide)'!$C$3:$C$47,L18075,'Class(Hide)'!$D$3:$D$47),0))," ")</f>
        <v xml:space="preserve"> </v>
      </c>
    </row>
    <row r="18076" spans="16:16" x14ac:dyDescent="0.25">
      <c r="P18076" s="28" t="str" cm="1">
        <f t="array" ref="P18076">IFERROR(INDEX('Class(Hide)'!$E$3:$E$47,MATCH(1,COUNTIFS(I18076,'Class(Hide)'!$B$3:$B$47,J18076,'Class(Hide)'!$C$3:$C$47,L18076,'Class(Hide)'!$D$3:$D$47),0))," ")</f>
        <v xml:space="preserve"> </v>
      </c>
    </row>
    <row r="18077" spans="16:16" x14ac:dyDescent="0.25">
      <c r="P18077" s="28" t="str" cm="1">
        <f t="array" ref="P18077">IFERROR(INDEX('Class(Hide)'!$E$3:$E$47,MATCH(1,COUNTIFS(I18077,'Class(Hide)'!$B$3:$B$47,J18077,'Class(Hide)'!$C$3:$C$47,L18077,'Class(Hide)'!$D$3:$D$47),0))," ")</f>
        <v xml:space="preserve"> </v>
      </c>
    </row>
    <row r="18078" spans="16:16" x14ac:dyDescent="0.25">
      <c r="P18078" s="28" t="str" cm="1">
        <f t="array" ref="P18078">IFERROR(INDEX('Class(Hide)'!$E$3:$E$47,MATCH(1,COUNTIFS(I18078,'Class(Hide)'!$B$3:$B$47,J18078,'Class(Hide)'!$C$3:$C$47,L18078,'Class(Hide)'!$D$3:$D$47),0))," ")</f>
        <v xml:space="preserve"> </v>
      </c>
    </row>
    <row r="18079" spans="16:16" x14ac:dyDescent="0.25">
      <c r="P18079" s="28" t="str" cm="1">
        <f t="array" ref="P18079">IFERROR(INDEX('Class(Hide)'!$E$3:$E$47,MATCH(1,COUNTIFS(I18079,'Class(Hide)'!$B$3:$B$47,J18079,'Class(Hide)'!$C$3:$C$47,L18079,'Class(Hide)'!$D$3:$D$47),0))," ")</f>
        <v xml:space="preserve"> </v>
      </c>
    </row>
    <row r="18080" spans="16:16" x14ac:dyDescent="0.25">
      <c r="P18080" s="28" t="str" cm="1">
        <f t="array" ref="P18080">IFERROR(INDEX('Class(Hide)'!$E$3:$E$47,MATCH(1,COUNTIFS(I18080,'Class(Hide)'!$B$3:$B$47,J18080,'Class(Hide)'!$C$3:$C$47,L18080,'Class(Hide)'!$D$3:$D$47),0))," ")</f>
        <v xml:space="preserve"> </v>
      </c>
    </row>
    <row r="18081" spans="16:16" x14ac:dyDescent="0.25">
      <c r="P18081" s="28" t="str" cm="1">
        <f t="array" ref="P18081">IFERROR(INDEX('Class(Hide)'!$E$3:$E$47,MATCH(1,COUNTIFS(I18081,'Class(Hide)'!$B$3:$B$47,J18081,'Class(Hide)'!$C$3:$C$47,L18081,'Class(Hide)'!$D$3:$D$47),0))," ")</f>
        <v xml:space="preserve"> </v>
      </c>
    </row>
    <row r="18082" spans="16:16" x14ac:dyDescent="0.25">
      <c r="P18082" s="28" t="str" cm="1">
        <f t="array" ref="P18082">IFERROR(INDEX('Class(Hide)'!$E$3:$E$47,MATCH(1,COUNTIFS(I18082,'Class(Hide)'!$B$3:$B$47,J18082,'Class(Hide)'!$C$3:$C$47,L18082,'Class(Hide)'!$D$3:$D$47),0))," ")</f>
        <v xml:space="preserve"> </v>
      </c>
    </row>
    <row r="18083" spans="16:16" x14ac:dyDescent="0.25">
      <c r="P18083" s="28" t="str" cm="1">
        <f t="array" ref="P18083">IFERROR(INDEX('Class(Hide)'!$E$3:$E$47,MATCH(1,COUNTIFS(I18083,'Class(Hide)'!$B$3:$B$47,J18083,'Class(Hide)'!$C$3:$C$47,L18083,'Class(Hide)'!$D$3:$D$47),0))," ")</f>
        <v xml:space="preserve"> </v>
      </c>
    </row>
    <row r="18084" spans="16:16" x14ac:dyDescent="0.25">
      <c r="P18084" s="28" t="str" cm="1">
        <f t="array" ref="P18084">IFERROR(INDEX('Class(Hide)'!$E$3:$E$47,MATCH(1,COUNTIFS(I18084,'Class(Hide)'!$B$3:$B$47,J18084,'Class(Hide)'!$C$3:$C$47,L18084,'Class(Hide)'!$D$3:$D$47),0))," ")</f>
        <v xml:space="preserve"> </v>
      </c>
    </row>
    <row r="18085" spans="16:16" x14ac:dyDescent="0.25">
      <c r="P18085" s="28" t="str" cm="1">
        <f t="array" ref="P18085">IFERROR(INDEX('Class(Hide)'!$E$3:$E$47,MATCH(1,COUNTIFS(I18085,'Class(Hide)'!$B$3:$B$47,J18085,'Class(Hide)'!$C$3:$C$47,L18085,'Class(Hide)'!$D$3:$D$47),0))," ")</f>
        <v xml:space="preserve"> </v>
      </c>
    </row>
    <row r="18086" spans="16:16" x14ac:dyDescent="0.25">
      <c r="P18086" s="28" t="str" cm="1">
        <f t="array" ref="P18086">IFERROR(INDEX('Class(Hide)'!$E$3:$E$47,MATCH(1,COUNTIFS(I18086,'Class(Hide)'!$B$3:$B$47,J18086,'Class(Hide)'!$C$3:$C$47,L18086,'Class(Hide)'!$D$3:$D$47),0))," ")</f>
        <v xml:space="preserve"> </v>
      </c>
    </row>
    <row r="18087" spans="16:16" x14ac:dyDescent="0.25">
      <c r="P18087" s="28" t="str" cm="1">
        <f t="array" ref="P18087">IFERROR(INDEX('Class(Hide)'!$E$3:$E$47,MATCH(1,COUNTIFS(I18087,'Class(Hide)'!$B$3:$B$47,J18087,'Class(Hide)'!$C$3:$C$47,L18087,'Class(Hide)'!$D$3:$D$47),0))," ")</f>
        <v xml:space="preserve"> </v>
      </c>
    </row>
    <row r="18088" spans="16:16" x14ac:dyDescent="0.25">
      <c r="P18088" s="28" t="str" cm="1">
        <f t="array" ref="P18088">IFERROR(INDEX('Class(Hide)'!$E$3:$E$47,MATCH(1,COUNTIFS(I18088,'Class(Hide)'!$B$3:$B$47,J18088,'Class(Hide)'!$C$3:$C$47,L18088,'Class(Hide)'!$D$3:$D$47),0))," ")</f>
        <v xml:space="preserve"> </v>
      </c>
    </row>
    <row r="18089" spans="16:16" x14ac:dyDescent="0.25">
      <c r="P18089" s="28" t="str" cm="1">
        <f t="array" ref="P18089">IFERROR(INDEX('Class(Hide)'!$E$3:$E$47,MATCH(1,COUNTIFS(I18089,'Class(Hide)'!$B$3:$B$47,J18089,'Class(Hide)'!$C$3:$C$47,L18089,'Class(Hide)'!$D$3:$D$47),0))," ")</f>
        <v xml:space="preserve"> </v>
      </c>
    </row>
    <row r="18090" spans="16:16" x14ac:dyDescent="0.25">
      <c r="P18090" s="28" t="str" cm="1">
        <f t="array" ref="P18090">IFERROR(INDEX('Class(Hide)'!$E$3:$E$47,MATCH(1,COUNTIFS(I18090,'Class(Hide)'!$B$3:$B$47,J18090,'Class(Hide)'!$C$3:$C$47,L18090,'Class(Hide)'!$D$3:$D$47),0))," ")</f>
        <v xml:space="preserve"> </v>
      </c>
    </row>
    <row r="18091" spans="16:16" x14ac:dyDescent="0.25">
      <c r="P18091" s="28" t="str" cm="1">
        <f t="array" ref="P18091">IFERROR(INDEX('Class(Hide)'!$E$3:$E$47,MATCH(1,COUNTIFS(I18091,'Class(Hide)'!$B$3:$B$47,J18091,'Class(Hide)'!$C$3:$C$47,L18091,'Class(Hide)'!$D$3:$D$47),0))," ")</f>
        <v xml:space="preserve"> </v>
      </c>
    </row>
    <row r="18092" spans="16:16" x14ac:dyDescent="0.25">
      <c r="P18092" s="28" t="str" cm="1">
        <f t="array" ref="P18092">IFERROR(INDEX('Class(Hide)'!$E$3:$E$47,MATCH(1,COUNTIFS(I18092,'Class(Hide)'!$B$3:$B$47,J18092,'Class(Hide)'!$C$3:$C$47,L18092,'Class(Hide)'!$D$3:$D$47),0))," ")</f>
        <v xml:space="preserve"> </v>
      </c>
    </row>
    <row r="18093" spans="16:16" x14ac:dyDescent="0.25">
      <c r="P18093" s="28" t="str" cm="1">
        <f t="array" ref="P18093">IFERROR(INDEX('Class(Hide)'!$E$3:$E$47,MATCH(1,COUNTIFS(I18093,'Class(Hide)'!$B$3:$B$47,J18093,'Class(Hide)'!$C$3:$C$47,L18093,'Class(Hide)'!$D$3:$D$47),0))," ")</f>
        <v xml:space="preserve"> </v>
      </c>
    </row>
    <row r="18094" spans="16:16" x14ac:dyDescent="0.25">
      <c r="P18094" s="28" t="str" cm="1">
        <f t="array" ref="P18094">IFERROR(INDEX('Class(Hide)'!$E$3:$E$47,MATCH(1,COUNTIFS(I18094,'Class(Hide)'!$B$3:$B$47,J18094,'Class(Hide)'!$C$3:$C$47,L18094,'Class(Hide)'!$D$3:$D$47),0))," ")</f>
        <v xml:space="preserve"> </v>
      </c>
    </row>
    <row r="18095" spans="16:16" x14ac:dyDescent="0.25">
      <c r="P18095" s="28" t="str" cm="1">
        <f t="array" ref="P18095">IFERROR(INDEX('Class(Hide)'!$E$3:$E$47,MATCH(1,COUNTIFS(I18095,'Class(Hide)'!$B$3:$B$47,J18095,'Class(Hide)'!$C$3:$C$47,L18095,'Class(Hide)'!$D$3:$D$47),0))," ")</f>
        <v xml:space="preserve"> </v>
      </c>
    </row>
    <row r="18096" spans="16:16" x14ac:dyDescent="0.25">
      <c r="P18096" s="28" t="str" cm="1">
        <f t="array" ref="P18096">IFERROR(INDEX('Class(Hide)'!$E$3:$E$47,MATCH(1,COUNTIFS(I18096,'Class(Hide)'!$B$3:$B$47,J18096,'Class(Hide)'!$C$3:$C$47,L18096,'Class(Hide)'!$D$3:$D$47),0))," ")</f>
        <v xml:space="preserve"> </v>
      </c>
    </row>
    <row r="18097" spans="16:16" x14ac:dyDescent="0.25">
      <c r="P18097" s="28" t="str" cm="1">
        <f t="array" ref="P18097">IFERROR(INDEX('Class(Hide)'!$E$3:$E$47,MATCH(1,COUNTIFS(I18097,'Class(Hide)'!$B$3:$B$47,J18097,'Class(Hide)'!$C$3:$C$47,L18097,'Class(Hide)'!$D$3:$D$47),0))," ")</f>
        <v xml:space="preserve"> </v>
      </c>
    </row>
    <row r="18098" spans="16:16" x14ac:dyDescent="0.25">
      <c r="P18098" s="28" t="str" cm="1">
        <f t="array" ref="P18098">IFERROR(INDEX('Class(Hide)'!$E$3:$E$47,MATCH(1,COUNTIFS(I18098,'Class(Hide)'!$B$3:$B$47,J18098,'Class(Hide)'!$C$3:$C$47,L18098,'Class(Hide)'!$D$3:$D$47),0))," ")</f>
        <v xml:space="preserve"> </v>
      </c>
    </row>
    <row r="18099" spans="16:16" x14ac:dyDescent="0.25">
      <c r="P18099" s="28" t="str" cm="1">
        <f t="array" ref="P18099">IFERROR(INDEX('Class(Hide)'!$E$3:$E$47,MATCH(1,COUNTIFS(I18099,'Class(Hide)'!$B$3:$B$47,J18099,'Class(Hide)'!$C$3:$C$47,L18099,'Class(Hide)'!$D$3:$D$47),0))," ")</f>
        <v xml:space="preserve"> </v>
      </c>
    </row>
    <row r="18100" spans="16:16" x14ac:dyDescent="0.25">
      <c r="P18100" s="28" t="str" cm="1">
        <f t="array" ref="P18100">IFERROR(INDEX('Class(Hide)'!$E$3:$E$47,MATCH(1,COUNTIFS(I18100,'Class(Hide)'!$B$3:$B$47,J18100,'Class(Hide)'!$C$3:$C$47,L18100,'Class(Hide)'!$D$3:$D$47),0))," ")</f>
        <v xml:space="preserve"> </v>
      </c>
    </row>
    <row r="18101" spans="16:16" x14ac:dyDescent="0.25">
      <c r="P18101" s="28" t="str" cm="1">
        <f t="array" ref="P18101">IFERROR(INDEX('Class(Hide)'!$E$3:$E$47,MATCH(1,COUNTIFS(I18101,'Class(Hide)'!$B$3:$B$47,J18101,'Class(Hide)'!$C$3:$C$47,L18101,'Class(Hide)'!$D$3:$D$47),0))," ")</f>
        <v xml:space="preserve"> </v>
      </c>
    </row>
    <row r="18102" spans="16:16" x14ac:dyDescent="0.25">
      <c r="P18102" s="28" t="str" cm="1">
        <f t="array" ref="P18102">IFERROR(INDEX('Class(Hide)'!$E$3:$E$47,MATCH(1,COUNTIFS(I18102,'Class(Hide)'!$B$3:$B$47,J18102,'Class(Hide)'!$C$3:$C$47,L18102,'Class(Hide)'!$D$3:$D$47),0))," ")</f>
        <v xml:space="preserve"> </v>
      </c>
    </row>
    <row r="18103" spans="16:16" x14ac:dyDescent="0.25">
      <c r="P18103" s="28" t="str" cm="1">
        <f t="array" ref="P18103">IFERROR(INDEX('Class(Hide)'!$E$3:$E$47,MATCH(1,COUNTIFS(I18103,'Class(Hide)'!$B$3:$B$47,J18103,'Class(Hide)'!$C$3:$C$47,L18103,'Class(Hide)'!$D$3:$D$47),0))," ")</f>
        <v xml:space="preserve"> </v>
      </c>
    </row>
    <row r="18104" spans="16:16" x14ac:dyDescent="0.25">
      <c r="P18104" s="28" t="str" cm="1">
        <f t="array" ref="P18104">IFERROR(INDEX('Class(Hide)'!$E$3:$E$47,MATCH(1,COUNTIFS(I18104,'Class(Hide)'!$B$3:$B$47,J18104,'Class(Hide)'!$C$3:$C$47,L18104,'Class(Hide)'!$D$3:$D$47),0))," ")</f>
        <v xml:space="preserve"> </v>
      </c>
    </row>
    <row r="18105" spans="16:16" x14ac:dyDescent="0.25">
      <c r="P18105" s="28" t="str" cm="1">
        <f t="array" ref="P18105">IFERROR(INDEX('Class(Hide)'!$E$3:$E$47,MATCH(1,COUNTIFS(I18105,'Class(Hide)'!$B$3:$B$47,J18105,'Class(Hide)'!$C$3:$C$47,L18105,'Class(Hide)'!$D$3:$D$47),0))," ")</f>
        <v xml:space="preserve"> </v>
      </c>
    </row>
    <row r="18106" spans="16:16" x14ac:dyDescent="0.25">
      <c r="P18106" s="28" t="str" cm="1">
        <f t="array" ref="P18106">IFERROR(INDEX('Class(Hide)'!$E$3:$E$47,MATCH(1,COUNTIFS(I18106,'Class(Hide)'!$B$3:$B$47,J18106,'Class(Hide)'!$C$3:$C$47,L18106,'Class(Hide)'!$D$3:$D$47),0))," ")</f>
        <v xml:space="preserve"> </v>
      </c>
    </row>
    <row r="18107" spans="16:16" x14ac:dyDescent="0.25">
      <c r="P18107" s="28" t="str" cm="1">
        <f t="array" ref="P18107">IFERROR(INDEX('Class(Hide)'!$E$3:$E$47,MATCH(1,COUNTIFS(I18107,'Class(Hide)'!$B$3:$B$47,J18107,'Class(Hide)'!$C$3:$C$47,L18107,'Class(Hide)'!$D$3:$D$47),0))," ")</f>
        <v xml:space="preserve"> </v>
      </c>
    </row>
    <row r="18108" spans="16:16" x14ac:dyDescent="0.25">
      <c r="P18108" s="28" t="str" cm="1">
        <f t="array" ref="P18108">IFERROR(INDEX('Class(Hide)'!$E$3:$E$47,MATCH(1,COUNTIFS(I18108,'Class(Hide)'!$B$3:$B$47,J18108,'Class(Hide)'!$C$3:$C$47,L18108,'Class(Hide)'!$D$3:$D$47),0))," ")</f>
        <v xml:space="preserve"> </v>
      </c>
    </row>
    <row r="18109" spans="16:16" x14ac:dyDescent="0.25">
      <c r="P18109" s="28" t="str" cm="1">
        <f t="array" ref="P18109">IFERROR(INDEX('Class(Hide)'!$E$3:$E$47,MATCH(1,COUNTIFS(I18109,'Class(Hide)'!$B$3:$B$47,J18109,'Class(Hide)'!$C$3:$C$47,L18109,'Class(Hide)'!$D$3:$D$47),0))," ")</f>
        <v xml:space="preserve"> </v>
      </c>
    </row>
    <row r="18110" spans="16:16" x14ac:dyDescent="0.25">
      <c r="P18110" s="28" t="str" cm="1">
        <f t="array" ref="P18110">IFERROR(INDEX('Class(Hide)'!$E$3:$E$47,MATCH(1,COUNTIFS(I18110,'Class(Hide)'!$B$3:$B$47,J18110,'Class(Hide)'!$C$3:$C$47,L18110,'Class(Hide)'!$D$3:$D$47),0))," ")</f>
        <v xml:space="preserve"> </v>
      </c>
    </row>
    <row r="18111" spans="16:16" x14ac:dyDescent="0.25">
      <c r="P18111" s="28" t="str" cm="1">
        <f t="array" ref="P18111">IFERROR(INDEX('Class(Hide)'!$E$3:$E$47,MATCH(1,COUNTIFS(I18111,'Class(Hide)'!$B$3:$B$47,J18111,'Class(Hide)'!$C$3:$C$47,L18111,'Class(Hide)'!$D$3:$D$47),0))," ")</f>
        <v xml:space="preserve"> </v>
      </c>
    </row>
    <row r="18112" spans="16:16" x14ac:dyDescent="0.25">
      <c r="P18112" s="28" t="str" cm="1">
        <f t="array" ref="P18112">IFERROR(INDEX('Class(Hide)'!$E$3:$E$47,MATCH(1,COUNTIFS(I18112,'Class(Hide)'!$B$3:$B$47,J18112,'Class(Hide)'!$C$3:$C$47,L18112,'Class(Hide)'!$D$3:$D$47),0))," ")</f>
        <v xml:space="preserve"> </v>
      </c>
    </row>
    <row r="18113" spans="16:16" x14ac:dyDescent="0.25">
      <c r="P18113" s="28" t="str" cm="1">
        <f t="array" ref="P18113">IFERROR(INDEX('Class(Hide)'!$E$3:$E$47,MATCH(1,COUNTIFS(I18113,'Class(Hide)'!$B$3:$B$47,J18113,'Class(Hide)'!$C$3:$C$47,L18113,'Class(Hide)'!$D$3:$D$47),0))," ")</f>
        <v xml:space="preserve"> </v>
      </c>
    </row>
    <row r="18114" spans="16:16" x14ac:dyDescent="0.25">
      <c r="P18114" s="28" t="str" cm="1">
        <f t="array" ref="P18114">IFERROR(INDEX('Class(Hide)'!$E$3:$E$47,MATCH(1,COUNTIFS(I18114,'Class(Hide)'!$B$3:$B$47,J18114,'Class(Hide)'!$C$3:$C$47,L18114,'Class(Hide)'!$D$3:$D$47),0))," ")</f>
        <v xml:space="preserve"> </v>
      </c>
    </row>
    <row r="18115" spans="16:16" x14ac:dyDescent="0.25">
      <c r="P18115" s="28" t="str" cm="1">
        <f t="array" ref="P18115">IFERROR(INDEX('Class(Hide)'!$E$3:$E$47,MATCH(1,COUNTIFS(I18115,'Class(Hide)'!$B$3:$B$47,J18115,'Class(Hide)'!$C$3:$C$47,L18115,'Class(Hide)'!$D$3:$D$47),0))," ")</f>
        <v xml:space="preserve"> </v>
      </c>
    </row>
    <row r="18116" spans="16:16" x14ac:dyDescent="0.25">
      <c r="P18116" s="28" t="str" cm="1">
        <f t="array" ref="P18116">IFERROR(INDEX('Class(Hide)'!$E$3:$E$47,MATCH(1,COUNTIFS(I18116,'Class(Hide)'!$B$3:$B$47,J18116,'Class(Hide)'!$C$3:$C$47,L18116,'Class(Hide)'!$D$3:$D$47),0))," ")</f>
        <v xml:space="preserve"> </v>
      </c>
    </row>
    <row r="18117" spans="16:16" x14ac:dyDescent="0.25">
      <c r="P18117" s="28" t="str" cm="1">
        <f t="array" ref="P18117">IFERROR(INDEX('Class(Hide)'!$E$3:$E$47,MATCH(1,COUNTIFS(I18117,'Class(Hide)'!$B$3:$B$47,J18117,'Class(Hide)'!$C$3:$C$47,L18117,'Class(Hide)'!$D$3:$D$47),0))," ")</f>
        <v xml:space="preserve"> </v>
      </c>
    </row>
    <row r="18118" spans="16:16" x14ac:dyDescent="0.25">
      <c r="P18118" s="28" t="str" cm="1">
        <f t="array" ref="P18118">IFERROR(INDEX('Class(Hide)'!$E$3:$E$47,MATCH(1,COUNTIFS(I18118,'Class(Hide)'!$B$3:$B$47,J18118,'Class(Hide)'!$C$3:$C$47,L18118,'Class(Hide)'!$D$3:$D$47),0))," ")</f>
        <v xml:space="preserve"> </v>
      </c>
    </row>
    <row r="18119" spans="16:16" x14ac:dyDescent="0.25">
      <c r="P18119" s="28" t="str" cm="1">
        <f t="array" ref="P18119">IFERROR(INDEX('Class(Hide)'!$E$3:$E$47,MATCH(1,COUNTIFS(I18119,'Class(Hide)'!$B$3:$B$47,J18119,'Class(Hide)'!$C$3:$C$47,L18119,'Class(Hide)'!$D$3:$D$47),0))," ")</f>
        <v xml:space="preserve"> </v>
      </c>
    </row>
    <row r="18120" spans="16:16" x14ac:dyDescent="0.25">
      <c r="P18120" s="28" t="str" cm="1">
        <f t="array" ref="P18120">IFERROR(INDEX('Class(Hide)'!$E$3:$E$47,MATCH(1,COUNTIFS(I18120,'Class(Hide)'!$B$3:$B$47,J18120,'Class(Hide)'!$C$3:$C$47,L18120,'Class(Hide)'!$D$3:$D$47),0))," ")</f>
        <v xml:space="preserve"> </v>
      </c>
    </row>
    <row r="18121" spans="16:16" x14ac:dyDescent="0.25">
      <c r="P18121" s="28" t="str" cm="1">
        <f t="array" ref="P18121">IFERROR(INDEX('Class(Hide)'!$E$3:$E$47,MATCH(1,COUNTIFS(I18121,'Class(Hide)'!$B$3:$B$47,J18121,'Class(Hide)'!$C$3:$C$47,L18121,'Class(Hide)'!$D$3:$D$47),0))," ")</f>
        <v xml:space="preserve"> </v>
      </c>
    </row>
    <row r="18122" spans="16:16" x14ac:dyDescent="0.25">
      <c r="P18122" s="28" t="str" cm="1">
        <f t="array" ref="P18122">IFERROR(INDEX('Class(Hide)'!$E$3:$E$47,MATCH(1,COUNTIFS(I18122,'Class(Hide)'!$B$3:$B$47,J18122,'Class(Hide)'!$C$3:$C$47,L18122,'Class(Hide)'!$D$3:$D$47),0))," ")</f>
        <v xml:space="preserve"> </v>
      </c>
    </row>
    <row r="18123" spans="16:16" x14ac:dyDescent="0.25">
      <c r="P18123" s="28" t="str" cm="1">
        <f t="array" ref="P18123">IFERROR(INDEX('Class(Hide)'!$E$3:$E$47,MATCH(1,COUNTIFS(I18123,'Class(Hide)'!$B$3:$B$47,J18123,'Class(Hide)'!$C$3:$C$47,L18123,'Class(Hide)'!$D$3:$D$47),0))," ")</f>
        <v xml:space="preserve"> </v>
      </c>
    </row>
    <row r="18124" spans="16:16" x14ac:dyDescent="0.25">
      <c r="P18124" s="28" t="str" cm="1">
        <f t="array" ref="P18124">IFERROR(INDEX('Class(Hide)'!$E$3:$E$47,MATCH(1,COUNTIFS(I18124,'Class(Hide)'!$B$3:$B$47,J18124,'Class(Hide)'!$C$3:$C$47,L18124,'Class(Hide)'!$D$3:$D$47),0))," ")</f>
        <v xml:space="preserve"> </v>
      </c>
    </row>
    <row r="18125" spans="16:16" x14ac:dyDescent="0.25">
      <c r="P18125" s="28" t="str" cm="1">
        <f t="array" ref="P18125">IFERROR(INDEX('Class(Hide)'!$E$3:$E$47,MATCH(1,COUNTIFS(I18125,'Class(Hide)'!$B$3:$B$47,J18125,'Class(Hide)'!$C$3:$C$47,L18125,'Class(Hide)'!$D$3:$D$47),0))," ")</f>
        <v xml:space="preserve"> </v>
      </c>
    </row>
    <row r="18126" spans="16:16" x14ac:dyDescent="0.25">
      <c r="P18126" s="28" t="str" cm="1">
        <f t="array" ref="P18126">IFERROR(INDEX('Class(Hide)'!$E$3:$E$47,MATCH(1,COUNTIFS(I18126,'Class(Hide)'!$B$3:$B$47,J18126,'Class(Hide)'!$C$3:$C$47,L18126,'Class(Hide)'!$D$3:$D$47),0))," ")</f>
        <v xml:space="preserve"> </v>
      </c>
    </row>
    <row r="18127" spans="16:16" x14ac:dyDescent="0.25">
      <c r="P18127" s="28" t="str" cm="1">
        <f t="array" ref="P18127">IFERROR(INDEX('Class(Hide)'!$E$3:$E$47,MATCH(1,COUNTIFS(I18127,'Class(Hide)'!$B$3:$B$47,J18127,'Class(Hide)'!$C$3:$C$47,L18127,'Class(Hide)'!$D$3:$D$47),0))," ")</f>
        <v xml:space="preserve"> </v>
      </c>
    </row>
    <row r="18128" spans="16:16" x14ac:dyDescent="0.25">
      <c r="P18128" s="28" t="str" cm="1">
        <f t="array" ref="P18128">IFERROR(INDEX('Class(Hide)'!$E$3:$E$47,MATCH(1,COUNTIFS(I18128,'Class(Hide)'!$B$3:$B$47,J18128,'Class(Hide)'!$C$3:$C$47,L18128,'Class(Hide)'!$D$3:$D$47),0))," ")</f>
        <v xml:space="preserve"> </v>
      </c>
    </row>
    <row r="18129" spans="16:16" x14ac:dyDescent="0.25">
      <c r="P18129" s="28" t="str" cm="1">
        <f t="array" ref="P18129">IFERROR(INDEX('Class(Hide)'!$E$3:$E$47,MATCH(1,COUNTIFS(I18129,'Class(Hide)'!$B$3:$B$47,J18129,'Class(Hide)'!$C$3:$C$47,L18129,'Class(Hide)'!$D$3:$D$47),0))," ")</f>
        <v xml:space="preserve"> </v>
      </c>
    </row>
    <row r="18130" spans="16:16" x14ac:dyDescent="0.25">
      <c r="P18130" s="28" t="str" cm="1">
        <f t="array" ref="P18130">IFERROR(INDEX('Class(Hide)'!$E$3:$E$47,MATCH(1,COUNTIFS(I18130,'Class(Hide)'!$B$3:$B$47,J18130,'Class(Hide)'!$C$3:$C$47,L18130,'Class(Hide)'!$D$3:$D$47),0))," ")</f>
        <v xml:space="preserve"> </v>
      </c>
    </row>
    <row r="18131" spans="16:16" x14ac:dyDescent="0.25">
      <c r="P18131" s="28" t="str" cm="1">
        <f t="array" ref="P18131">IFERROR(INDEX('Class(Hide)'!$E$3:$E$47,MATCH(1,COUNTIFS(I18131,'Class(Hide)'!$B$3:$B$47,J18131,'Class(Hide)'!$C$3:$C$47,L18131,'Class(Hide)'!$D$3:$D$47),0))," ")</f>
        <v xml:space="preserve"> </v>
      </c>
    </row>
    <row r="18132" spans="16:16" x14ac:dyDescent="0.25">
      <c r="P18132" s="28" t="str" cm="1">
        <f t="array" ref="P18132">IFERROR(INDEX('Class(Hide)'!$E$3:$E$47,MATCH(1,COUNTIFS(I18132,'Class(Hide)'!$B$3:$B$47,J18132,'Class(Hide)'!$C$3:$C$47,L18132,'Class(Hide)'!$D$3:$D$47),0))," ")</f>
        <v xml:space="preserve"> </v>
      </c>
    </row>
    <row r="18133" spans="16:16" x14ac:dyDescent="0.25">
      <c r="P18133" s="28" t="str" cm="1">
        <f t="array" ref="P18133">IFERROR(INDEX('Class(Hide)'!$E$3:$E$47,MATCH(1,COUNTIFS(I18133,'Class(Hide)'!$B$3:$B$47,J18133,'Class(Hide)'!$C$3:$C$47,L18133,'Class(Hide)'!$D$3:$D$47),0))," ")</f>
        <v xml:space="preserve"> </v>
      </c>
    </row>
    <row r="18134" spans="16:16" x14ac:dyDescent="0.25">
      <c r="P18134" s="28" t="str" cm="1">
        <f t="array" ref="P18134">IFERROR(INDEX('Class(Hide)'!$E$3:$E$47,MATCH(1,COUNTIFS(I18134,'Class(Hide)'!$B$3:$B$47,J18134,'Class(Hide)'!$C$3:$C$47,L18134,'Class(Hide)'!$D$3:$D$47),0))," ")</f>
        <v xml:space="preserve"> </v>
      </c>
    </row>
    <row r="18135" spans="16:16" x14ac:dyDescent="0.25">
      <c r="P18135" s="28" t="str" cm="1">
        <f t="array" ref="P18135">IFERROR(INDEX('Class(Hide)'!$E$3:$E$47,MATCH(1,COUNTIFS(I18135,'Class(Hide)'!$B$3:$B$47,J18135,'Class(Hide)'!$C$3:$C$47,L18135,'Class(Hide)'!$D$3:$D$47),0))," ")</f>
        <v xml:space="preserve"> </v>
      </c>
    </row>
    <row r="18136" spans="16:16" x14ac:dyDescent="0.25">
      <c r="P18136" s="28" t="str" cm="1">
        <f t="array" ref="P18136">IFERROR(INDEX('Class(Hide)'!$E$3:$E$47,MATCH(1,COUNTIFS(I18136,'Class(Hide)'!$B$3:$B$47,J18136,'Class(Hide)'!$C$3:$C$47,L18136,'Class(Hide)'!$D$3:$D$47),0))," ")</f>
        <v xml:space="preserve"> </v>
      </c>
    </row>
    <row r="18137" spans="16:16" x14ac:dyDescent="0.25">
      <c r="P18137" s="28" t="str" cm="1">
        <f t="array" ref="P18137">IFERROR(INDEX('Class(Hide)'!$E$3:$E$47,MATCH(1,COUNTIFS(I18137,'Class(Hide)'!$B$3:$B$47,J18137,'Class(Hide)'!$C$3:$C$47,L18137,'Class(Hide)'!$D$3:$D$47),0))," ")</f>
        <v xml:space="preserve"> </v>
      </c>
    </row>
    <row r="18138" spans="16:16" x14ac:dyDescent="0.25">
      <c r="P18138" s="28" t="str" cm="1">
        <f t="array" ref="P18138">IFERROR(INDEX('Class(Hide)'!$E$3:$E$47,MATCH(1,COUNTIFS(I18138,'Class(Hide)'!$B$3:$B$47,J18138,'Class(Hide)'!$C$3:$C$47,L18138,'Class(Hide)'!$D$3:$D$47),0))," ")</f>
        <v xml:space="preserve"> </v>
      </c>
    </row>
    <row r="18139" spans="16:16" x14ac:dyDescent="0.25">
      <c r="P18139" s="28" t="str" cm="1">
        <f t="array" ref="P18139">IFERROR(INDEX('Class(Hide)'!$E$3:$E$47,MATCH(1,COUNTIFS(I18139,'Class(Hide)'!$B$3:$B$47,J18139,'Class(Hide)'!$C$3:$C$47,L18139,'Class(Hide)'!$D$3:$D$47),0))," ")</f>
        <v xml:space="preserve"> </v>
      </c>
    </row>
    <row r="18140" spans="16:16" x14ac:dyDescent="0.25">
      <c r="P18140" s="28" t="str" cm="1">
        <f t="array" ref="P18140">IFERROR(INDEX('Class(Hide)'!$E$3:$E$47,MATCH(1,COUNTIFS(I18140,'Class(Hide)'!$B$3:$B$47,J18140,'Class(Hide)'!$C$3:$C$47,L18140,'Class(Hide)'!$D$3:$D$47),0))," ")</f>
        <v xml:space="preserve"> </v>
      </c>
    </row>
    <row r="18141" spans="16:16" x14ac:dyDescent="0.25">
      <c r="P18141" s="28" t="str" cm="1">
        <f t="array" ref="P18141">IFERROR(INDEX('Class(Hide)'!$E$3:$E$47,MATCH(1,COUNTIFS(I18141,'Class(Hide)'!$B$3:$B$47,J18141,'Class(Hide)'!$C$3:$C$47,L18141,'Class(Hide)'!$D$3:$D$47),0))," ")</f>
        <v xml:space="preserve"> </v>
      </c>
    </row>
    <row r="18142" spans="16:16" x14ac:dyDescent="0.25">
      <c r="P18142" s="28" t="str" cm="1">
        <f t="array" ref="P18142">IFERROR(INDEX('Class(Hide)'!$E$3:$E$47,MATCH(1,COUNTIFS(I18142,'Class(Hide)'!$B$3:$B$47,J18142,'Class(Hide)'!$C$3:$C$47,L18142,'Class(Hide)'!$D$3:$D$47),0))," ")</f>
        <v xml:space="preserve"> </v>
      </c>
    </row>
    <row r="18143" spans="16:16" x14ac:dyDescent="0.25">
      <c r="P18143" s="28" t="str" cm="1">
        <f t="array" ref="P18143">IFERROR(INDEX('Class(Hide)'!$E$3:$E$47,MATCH(1,COUNTIFS(I18143,'Class(Hide)'!$B$3:$B$47,J18143,'Class(Hide)'!$C$3:$C$47,L18143,'Class(Hide)'!$D$3:$D$47),0))," ")</f>
        <v xml:space="preserve"> </v>
      </c>
    </row>
    <row r="18144" spans="16:16" x14ac:dyDescent="0.25">
      <c r="P18144" s="28" t="str" cm="1">
        <f t="array" ref="P18144">IFERROR(INDEX('Class(Hide)'!$E$3:$E$47,MATCH(1,COUNTIFS(I18144,'Class(Hide)'!$B$3:$B$47,J18144,'Class(Hide)'!$C$3:$C$47,L18144,'Class(Hide)'!$D$3:$D$47),0))," ")</f>
        <v xml:space="preserve"> </v>
      </c>
    </row>
    <row r="18145" spans="16:16" x14ac:dyDescent="0.25">
      <c r="P18145" s="28" t="str" cm="1">
        <f t="array" ref="P18145">IFERROR(INDEX('Class(Hide)'!$E$3:$E$47,MATCH(1,COUNTIFS(I18145,'Class(Hide)'!$B$3:$B$47,J18145,'Class(Hide)'!$C$3:$C$47,L18145,'Class(Hide)'!$D$3:$D$47),0))," ")</f>
        <v xml:space="preserve"> </v>
      </c>
    </row>
    <row r="18146" spans="16:16" x14ac:dyDescent="0.25">
      <c r="P18146" s="28" t="str" cm="1">
        <f t="array" ref="P18146">IFERROR(INDEX('Class(Hide)'!$E$3:$E$47,MATCH(1,COUNTIFS(I18146,'Class(Hide)'!$B$3:$B$47,J18146,'Class(Hide)'!$C$3:$C$47,L18146,'Class(Hide)'!$D$3:$D$47),0))," ")</f>
        <v xml:space="preserve"> </v>
      </c>
    </row>
    <row r="18147" spans="16:16" x14ac:dyDescent="0.25">
      <c r="P18147" s="28" t="str" cm="1">
        <f t="array" ref="P18147">IFERROR(INDEX('Class(Hide)'!$E$3:$E$47,MATCH(1,COUNTIFS(I18147,'Class(Hide)'!$B$3:$B$47,J18147,'Class(Hide)'!$C$3:$C$47,L18147,'Class(Hide)'!$D$3:$D$47),0))," ")</f>
        <v xml:space="preserve"> </v>
      </c>
    </row>
    <row r="18148" spans="16:16" x14ac:dyDescent="0.25">
      <c r="P18148" s="28" t="str" cm="1">
        <f t="array" ref="P18148">IFERROR(INDEX('Class(Hide)'!$E$3:$E$47,MATCH(1,COUNTIFS(I18148,'Class(Hide)'!$B$3:$B$47,J18148,'Class(Hide)'!$C$3:$C$47,L18148,'Class(Hide)'!$D$3:$D$47),0))," ")</f>
        <v xml:space="preserve"> </v>
      </c>
    </row>
    <row r="18149" spans="16:16" x14ac:dyDescent="0.25">
      <c r="P18149" s="28" t="str" cm="1">
        <f t="array" ref="P18149">IFERROR(INDEX('Class(Hide)'!$E$3:$E$47,MATCH(1,COUNTIFS(I18149,'Class(Hide)'!$B$3:$B$47,J18149,'Class(Hide)'!$C$3:$C$47,L18149,'Class(Hide)'!$D$3:$D$47),0))," ")</f>
        <v xml:space="preserve"> </v>
      </c>
    </row>
    <row r="18150" spans="16:16" x14ac:dyDescent="0.25">
      <c r="P18150" s="28" t="str" cm="1">
        <f t="array" ref="P18150">IFERROR(INDEX('Class(Hide)'!$E$3:$E$47,MATCH(1,COUNTIFS(I18150,'Class(Hide)'!$B$3:$B$47,J18150,'Class(Hide)'!$C$3:$C$47,L18150,'Class(Hide)'!$D$3:$D$47),0))," ")</f>
        <v xml:space="preserve"> </v>
      </c>
    </row>
    <row r="18151" spans="16:16" x14ac:dyDescent="0.25">
      <c r="P18151" s="28" t="str" cm="1">
        <f t="array" ref="P18151">IFERROR(INDEX('Class(Hide)'!$E$3:$E$47,MATCH(1,COUNTIFS(I18151,'Class(Hide)'!$B$3:$B$47,J18151,'Class(Hide)'!$C$3:$C$47,L18151,'Class(Hide)'!$D$3:$D$47),0))," ")</f>
        <v xml:space="preserve"> </v>
      </c>
    </row>
    <row r="18152" spans="16:16" x14ac:dyDescent="0.25">
      <c r="P18152" s="28" t="str" cm="1">
        <f t="array" ref="P18152">IFERROR(INDEX('Class(Hide)'!$E$3:$E$47,MATCH(1,COUNTIFS(I18152,'Class(Hide)'!$B$3:$B$47,J18152,'Class(Hide)'!$C$3:$C$47,L18152,'Class(Hide)'!$D$3:$D$47),0))," ")</f>
        <v xml:space="preserve"> </v>
      </c>
    </row>
    <row r="18153" spans="16:16" x14ac:dyDescent="0.25">
      <c r="P18153" s="28" t="str" cm="1">
        <f t="array" ref="P18153">IFERROR(INDEX('Class(Hide)'!$E$3:$E$47,MATCH(1,COUNTIFS(I18153,'Class(Hide)'!$B$3:$B$47,J18153,'Class(Hide)'!$C$3:$C$47,L18153,'Class(Hide)'!$D$3:$D$47),0))," ")</f>
        <v xml:space="preserve"> </v>
      </c>
    </row>
    <row r="18154" spans="16:16" x14ac:dyDescent="0.25">
      <c r="P18154" s="28" t="str" cm="1">
        <f t="array" ref="P18154">IFERROR(INDEX('Class(Hide)'!$E$3:$E$47,MATCH(1,COUNTIFS(I18154,'Class(Hide)'!$B$3:$B$47,J18154,'Class(Hide)'!$C$3:$C$47,L18154,'Class(Hide)'!$D$3:$D$47),0))," ")</f>
        <v xml:space="preserve"> </v>
      </c>
    </row>
    <row r="18155" spans="16:16" x14ac:dyDescent="0.25">
      <c r="P18155" s="28" t="str" cm="1">
        <f t="array" ref="P18155">IFERROR(INDEX('Class(Hide)'!$E$3:$E$47,MATCH(1,COUNTIFS(I18155,'Class(Hide)'!$B$3:$B$47,J18155,'Class(Hide)'!$C$3:$C$47,L18155,'Class(Hide)'!$D$3:$D$47),0))," ")</f>
        <v xml:space="preserve"> </v>
      </c>
    </row>
    <row r="18156" spans="16:16" x14ac:dyDescent="0.25">
      <c r="P18156" s="28" t="str" cm="1">
        <f t="array" ref="P18156">IFERROR(INDEX('Class(Hide)'!$E$3:$E$47,MATCH(1,COUNTIFS(I18156,'Class(Hide)'!$B$3:$B$47,J18156,'Class(Hide)'!$C$3:$C$47,L18156,'Class(Hide)'!$D$3:$D$47),0))," ")</f>
        <v xml:space="preserve"> </v>
      </c>
    </row>
    <row r="18157" spans="16:16" x14ac:dyDescent="0.25">
      <c r="P18157" s="28" t="str" cm="1">
        <f t="array" ref="P18157">IFERROR(INDEX('Class(Hide)'!$E$3:$E$47,MATCH(1,COUNTIFS(I18157,'Class(Hide)'!$B$3:$B$47,J18157,'Class(Hide)'!$C$3:$C$47,L18157,'Class(Hide)'!$D$3:$D$47),0))," ")</f>
        <v xml:space="preserve"> </v>
      </c>
    </row>
    <row r="18158" spans="16:16" x14ac:dyDescent="0.25">
      <c r="P18158" s="28" t="str" cm="1">
        <f t="array" ref="P18158">IFERROR(INDEX('Class(Hide)'!$E$3:$E$47,MATCH(1,COUNTIFS(I18158,'Class(Hide)'!$B$3:$B$47,J18158,'Class(Hide)'!$C$3:$C$47,L18158,'Class(Hide)'!$D$3:$D$47),0))," ")</f>
        <v xml:space="preserve"> </v>
      </c>
    </row>
    <row r="18159" spans="16:16" x14ac:dyDescent="0.25">
      <c r="P18159" s="28" t="str" cm="1">
        <f t="array" ref="P18159">IFERROR(INDEX('Class(Hide)'!$E$3:$E$47,MATCH(1,COUNTIFS(I18159,'Class(Hide)'!$B$3:$B$47,J18159,'Class(Hide)'!$C$3:$C$47,L18159,'Class(Hide)'!$D$3:$D$47),0))," ")</f>
        <v xml:space="preserve"> </v>
      </c>
    </row>
    <row r="18160" spans="16:16" x14ac:dyDescent="0.25">
      <c r="P18160" s="28" t="str" cm="1">
        <f t="array" ref="P18160">IFERROR(INDEX('Class(Hide)'!$E$3:$E$47,MATCH(1,COUNTIFS(I18160,'Class(Hide)'!$B$3:$B$47,J18160,'Class(Hide)'!$C$3:$C$47,L18160,'Class(Hide)'!$D$3:$D$47),0))," ")</f>
        <v xml:space="preserve"> </v>
      </c>
    </row>
    <row r="18161" spans="16:16" x14ac:dyDescent="0.25">
      <c r="P18161" s="28" t="str" cm="1">
        <f t="array" ref="P18161">IFERROR(INDEX('Class(Hide)'!$E$3:$E$47,MATCH(1,COUNTIFS(I18161,'Class(Hide)'!$B$3:$B$47,J18161,'Class(Hide)'!$C$3:$C$47,L18161,'Class(Hide)'!$D$3:$D$47),0))," ")</f>
        <v xml:space="preserve"> </v>
      </c>
    </row>
    <row r="18162" spans="16:16" x14ac:dyDescent="0.25">
      <c r="P18162" s="28" t="str" cm="1">
        <f t="array" ref="P18162">IFERROR(INDEX('Class(Hide)'!$E$3:$E$47,MATCH(1,COUNTIFS(I18162,'Class(Hide)'!$B$3:$B$47,J18162,'Class(Hide)'!$C$3:$C$47,L18162,'Class(Hide)'!$D$3:$D$47),0))," ")</f>
        <v xml:space="preserve"> </v>
      </c>
    </row>
    <row r="18163" spans="16:16" x14ac:dyDescent="0.25">
      <c r="P18163" s="28" t="str" cm="1">
        <f t="array" ref="P18163">IFERROR(INDEX('Class(Hide)'!$E$3:$E$47,MATCH(1,COUNTIFS(I18163,'Class(Hide)'!$B$3:$B$47,J18163,'Class(Hide)'!$C$3:$C$47,L18163,'Class(Hide)'!$D$3:$D$47),0))," ")</f>
        <v xml:space="preserve"> </v>
      </c>
    </row>
    <row r="18164" spans="16:16" x14ac:dyDescent="0.25">
      <c r="P18164" s="28" t="str" cm="1">
        <f t="array" ref="P18164">IFERROR(INDEX('Class(Hide)'!$E$3:$E$47,MATCH(1,COUNTIFS(I18164,'Class(Hide)'!$B$3:$B$47,J18164,'Class(Hide)'!$C$3:$C$47,L18164,'Class(Hide)'!$D$3:$D$47),0))," ")</f>
        <v xml:space="preserve"> </v>
      </c>
    </row>
    <row r="18165" spans="16:16" x14ac:dyDescent="0.25">
      <c r="P18165" s="28" t="str" cm="1">
        <f t="array" ref="P18165">IFERROR(INDEX('Class(Hide)'!$E$3:$E$47,MATCH(1,COUNTIFS(I18165,'Class(Hide)'!$B$3:$B$47,J18165,'Class(Hide)'!$C$3:$C$47,L18165,'Class(Hide)'!$D$3:$D$47),0))," ")</f>
        <v xml:space="preserve"> </v>
      </c>
    </row>
    <row r="18166" spans="16:16" x14ac:dyDescent="0.25">
      <c r="P18166" s="28" t="str" cm="1">
        <f t="array" ref="P18166">IFERROR(INDEX('Class(Hide)'!$E$3:$E$47,MATCH(1,COUNTIFS(I18166,'Class(Hide)'!$B$3:$B$47,J18166,'Class(Hide)'!$C$3:$C$47,L18166,'Class(Hide)'!$D$3:$D$47),0))," ")</f>
        <v xml:space="preserve"> </v>
      </c>
    </row>
    <row r="18167" spans="16:16" x14ac:dyDescent="0.25">
      <c r="P18167" s="28" t="str" cm="1">
        <f t="array" ref="P18167">IFERROR(INDEX('Class(Hide)'!$E$3:$E$47,MATCH(1,COUNTIFS(I18167,'Class(Hide)'!$B$3:$B$47,J18167,'Class(Hide)'!$C$3:$C$47,L18167,'Class(Hide)'!$D$3:$D$47),0))," ")</f>
        <v xml:space="preserve"> </v>
      </c>
    </row>
    <row r="18168" spans="16:16" x14ac:dyDescent="0.25">
      <c r="P18168" s="28" t="str" cm="1">
        <f t="array" ref="P18168">IFERROR(INDEX('Class(Hide)'!$E$3:$E$47,MATCH(1,COUNTIFS(I18168,'Class(Hide)'!$B$3:$B$47,J18168,'Class(Hide)'!$C$3:$C$47,L18168,'Class(Hide)'!$D$3:$D$47),0))," ")</f>
        <v xml:space="preserve"> </v>
      </c>
    </row>
    <row r="18169" spans="16:16" x14ac:dyDescent="0.25">
      <c r="P18169" s="28" t="str" cm="1">
        <f t="array" ref="P18169">IFERROR(INDEX('Class(Hide)'!$E$3:$E$47,MATCH(1,COUNTIFS(I18169,'Class(Hide)'!$B$3:$B$47,J18169,'Class(Hide)'!$C$3:$C$47,L18169,'Class(Hide)'!$D$3:$D$47),0))," ")</f>
        <v xml:space="preserve"> </v>
      </c>
    </row>
    <row r="18170" spans="16:16" x14ac:dyDescent="0.25">
      <c r="P18170" s="28" t="str" cm="1">
        <f t="array" ref="P18170">IFERROR(INDEX('Class(Hide)'!$E$3:$E$47,MATCH(1,COUNTIFS(I18170,'Class(Hide)'!$B$3:$B$47,J18170,'Class(Hide)'!$C$3:$C$47,L18170,'Class(Hide)'!$D$3:$D$47),0))," ")</f>
        <v xml:space="preserve"> </v>
      </c>
    </row>
    <row r="18171" spans="16:16" x14ac:dyDescent="0.25">
      <c r="P18171" s="28" t="str" cm="1">
        <f t="array" ref="P18171">IFERROR(INDEX('Class(Hide)'!$E$3:$E$47,MATCH(1,COUNTIFS(I18171,'Class(Hide)'!$B$3:$B$47,J18171,'Class(Hide)'!$C$3:$C$47,L18171,'Class(Hide)'!$D$3:$D$47),0))," ")</f>
        <v xml:space="preserve"> </v>
      </c>
    </row>
    <row r="18172" spans="16:16" x14ac:dyDescent="0.25">
      <c r="P18172" s="28" t="str" cm="1">
        <f t="array" ref="P18172">IFERROR(INDEX('Class(Hide)'!$E$3:$E$47,MATCH(1,COUNTIFS(I18172,'Class(Hide)'!$B$3:$B$47,J18172,'Class(Hide)'!$C$3:$C$47,L18172,'Class(Hide)'!$D$3:$D$47),0))," ")</f>
        <v xml:space="preserve"> </v>
      </c>
    </row>
    <row r="18173" spans="16:16" x14ac:dyDescent="0.25">
      <c r="P18173" s="28" t="str" cm="1">
        <f t="array" ref="P18173">IFERROR(INDEX('Class(Hide)'!$E$3:$E$47,MATCH(1,COUNTIFS(I18173,'Class(Hide)'!$B$3:$B$47,J18173,'Class(Hide)'!$C$3:$C$47,L18173,'Class(Hide)'!$D$3:$D$47),0))," ")</f>
        <v xml:space="preserve"> </v>
      </c>
    </row>
    <row r="18174" spans="16:16" x14ac:dyDescent="0.25">
      <c r="P18174" s="28" t="str" cm="1">
        <f t="array" ref="P18174">IFERROR(INDEX('Class(Hide)'!$E$3:$E$47,MATCH(1,COUNTIFS(I18174,'Class(Hide)'!$B$3:$B$47,J18174,'Class(Hide)'!$C$3:$C$47,L18174,'Class(Hide)'!$D$3:$D$47),0))," ")</f>
        <v xml:space="preserve"> </v>
      </c>
    </row>
    <row r="18175" spans="16:16" x14ac:dyDescent="0.25">
      <c r="P18175" s="28" t="str" cm="1">
        <f t="array" ref="P18175">IFERROR(INDEX('Class(Hide)'!$E$3:$E$47,MATCH(1,COUNTIFS(I18175,'Class(Hide)'!$B$3:$B$47,J18175,'Class(Hide)'!$C$3:$C$47,L18175,'Class(Hide)'!$D$3:$D$47),0))," ")</f>
        <v xml:space="preserve"> </v>
      </c>
    </row>
    <row r="18176" spans="16:16" x14ac:dyDescent="0.25">
      <c r="P18176" s="28" t="str" cm="1">
        <f t="array" ref="P18176">IFERROR(INDEX('Class(Hide)'!$E$3:$E$47,MATCH(1,COUNTIFS(I18176,'Class(Hide)'!$B$3:$B$47,J18176,'Class(Hide)'!$C$3:$C$47,L18176,'Class(Hide)'!$D$3:$D$47),0))," ")</f>
        <v xml:space="preserve"> </v>
      </c>
    </row>
    <row r="18177" spans="16:16" x14ac:dyDescent="0.25">
      <c r="P18177" s="28" t="str" cm="1">
        <f t="array" ref="P18177">IFERROR(INDEX('Class(Hide)'!$E$3:$E$47,MATCH(1,COUNTIFS(I18177,'Class(Hide)'!$B$3:$B$47,J18177,'Class(Hide)'!$C$3:$C$47,L18177,'Class(Hide)'!$D$3:$D$47),0))," ")</f>
        <v xml:space="preserve"> </v>
      </c>
    </row>
    <row r="18178" spans="16:16" x14ac:dyDescent="0.25">
      <c r="P18178" s="28" t="str" cm="1">
        <f t="array" ref="P18178">IFERROR(INDEX('Class(Hide)'!$E$3:$E$47,MATCH(1,COUNTIFS(I18178,'Class(Hide)'!$B$3:$B$47,J18178,'Class(Hide)'!$C$3:$C$47,L18178,'Class(Hide)'!$D$3:$D$47),0))," ")</f>
        <v xml:space="preserve"> </v>
      </c>
    </row>
    <row r="18179" spans="16:16" x14ac:dyDescent="0.25">
      <c r="P18179" s="28" t="str" cm="1">
        <f t="array" ref="P18179">IFERROR(INDEX('Class(Hide)'!$E$3:$E$47,MATCH(1,COUNTIFS(I18179,'Class(Hide)'!$B$3:$B$47,J18179,'Class(Hide)'!$C$3:$C$47,L18179,'Class(Hide)'!$D$3:$D$47),0))," ")</f>
        <v xml:space="preserve"> </v>
      </c>
    </row>
    <row r="18180" spans="16:16" x14ac:dyDescent="0.25">
      <c r="P18180" s="28" t="str" cm="1">
        <f t="array" ref="P18180">IFERROR(INDEX('Class(Hide)'!$E$3:$E$47,MATCH(1,COUNTIFS(I18180,'Class(Hide)'!$B$3:$B$47,J18180,'Class(Hide)'!$C$3:$C$47,L18180,'Class(Hide)'!$D$3:$D$47),0))," ")</f>
        <v xml:space="preserve"> </v>
      </c>
    </row>
    <row r="18181" spans="16:16" x14ac:dyDescent="0.25">
      <c r="P18181" s="28" t="str" cm="1">
        <f t="array" ref="P18181">IFERROR(INDEX('Class(Hide)'!$E$3:$E$47,MATCH(1,COUNTIFS(I18181,'Class(Hide)'!$B$3:$B$47,J18181,'Class(Hide)'!$C$3:$C$47,L18181,'Class(Hide)'!$D$3:$D$47),0))," ")</f>
        <v xml:space="preserve"> </v>
      </c>
    </row>
    <row r="18182" spans="16:16" x14ac:dyDescent="0.25">
      <c r="P18182" s="28" t="str" cm="1">
        <f t="array" ref="P18182">IFERROR(INDEX('Class(Hide)'!$E$3:$E$47,MATCH(1,COUNTIFS(I18182,'Class(Hide)'!$B$3:$B$47,J18182,'Class(Hide)'!$C$3:$C$47,L18182,'Class(Hide)'!$D$3:$D$47),0))," ")</f>
        <v xml:space="preserve"> </v>
      </c>
    </row>
    <row r="18183" spans="16:16" x14ac:dyDescent="0.25">
      <c r="P18183" s="28" t="str" cm="1">
        <f t="array" ref="P18183">IFERROR(INDEX('Class(Hide)'!$E$3:$E$47,MATCH(1,COUNTIFS(I18183,'Class(Hide)'!$B$3:$B$47,J18183,'Class(Hide)'!$C$3:$C$47,L18183,'Class(Hide)'!$D$3:$D$47),0))," ")</f>
        <v xml:space="preserve"> </v>
      </c>
    </row>
    <row r="18184" spans="16:16" x14ac:dyDescent="0.25">
      <c r="P18184" s="28" t="str" cm="1">
        <f t="array" ref="P18184">IFERROR(INDEX('Class(Hide)'!$E$3:$E$47,MATCH(1,COUNTIFS(I18184,'Class(Hide)'!$B$3:$B$47,J18184,'Class(Hide)'!$C$3:$C$47,L18184,'Class(Hide)'!$D$3:$D$47),0))," ")</f>
        <v xml:space="preserve"> </v>
      </c>
    </row>
    <row r="18185" spans="16:16" x14ac:dyDescent="0.25">
      <c r="P18185" s="28" t="str" cm="1">
        <f t="array" ref="P18185">IFERROR(INDEX('Class(Hide)'!$E$3:$E$47,MATCH(1,COUNTIFS(I18185,'Class(Hide)'!$B$3:$B$47,J18185,'Class(Hide)'!$C$3:$C$47,L18185,'Class(Hide)'!$D$3:$D$47),0))," ")</f>
        <v xml:space="preserve"> </v>
      </c>
    </row>
    <row r="18186" spans="16:16" x14ac:dyDescent="0.25">
      <c r="P18186" s="28" t="str" cm="1">
        <f t="array" ref="P18186">IFERROR(INDEX('Class(Hide)'!$E$3:$E$47,MATCH(1,COUNTIFS(I18186,'Class(Hide)'!$B$3:$B$47,J18186,'Class(Hide)'!$C$3:$C$47,L18186,'Class(Hide)'!$D$3:$D$47),0))," ")</f>
        <v xml:space="preserve"> </v>
      </c>
    </row>
    <row r="18187" spans="16:16" x14ac:dyDescent="0.25">
      <c r="P18187" s="28" t="str" cm="1">
        <f t="array" ref="P18187">IFERROR(INDEX('Class(Hide)'!$E$3:$E$47,MATCH(1,COUNTIFS(I18187,'Class(Hide)'!$B$3:$B$47,J18187,'Class(Hide)'!$C$3:$C$47,L18187,'Class(Hide)'!$D$3:$D$47),0))," ")</f>
        <v xml:space="preserve"> </v>
      </c>
    </row>
    <row r="18188" spans="16:16" x14ac:dyDescent="0.25">
      <c r="P18188" s="28" t="str" cm="1">
        <f t="array" ref="P18188">IFERROR(INDEX('Class(Hide)'!$E$3:$E$47,MATCH(1,COUNTIFS(I18188,'Class(Hide)'!$B$3:$B$47,J18188,'Class(Hide)'!$C$3:$C$47,L18188,'Class(Hide)'!$D$3:$D$47),0))," ")</f>
        <v xml:space="preserve"> </v>
      </c>
    </row>
    <row r="18189" spans="16:16" x14ac:dyDescent="0.25">
      <c r="P18189" s="28" t="str" cm="1">
        <f t="array" ref="P18189">IFERROR(INDEX('Class(Hide)'!$E$3:$E$47,MATCH(1,COUNTIFS(I18189,'Class(Hide)'!$B$3:$B$47,J18189,'Class(Hide)'!$C$3:$C$47,L18189,'Class(Hide)'!$D$3:$D$47),0))," ")</f>
        <v xml:space="preserve"> </v>
      </c>
    </row>
    <row r="18190" spans="16:16" x14ac:dyDescent="0.25">
      <c r="P18190" s="28" t="str" cm="1">
        <f t="array" ref="P18190">IFERROR(INDEX('Class(Hide)'!$E$3:$E$47,MATCH(1,COUNTIFS(I18190,'Class(Hide)'!$B$3:$B$47,J18190,'Class(Hide)'!$C$3:$C$47,L18190,'Class(Hide)'!$D$3:$D$47),0))," ")</f>
        <v xml:space="preserve"> </v>
      </c>
    </row>
    <row r="18191" spans="16:16" x14ac:dyDescent="0.25">
      <c r="P18191" s="28" t="str" cm="1">
        <f t="array" ref="P18191">IFERROR(INDEX('Class(Hide)'!$E$3:$E$47,MATCH(1,COUNTIFS(I18191,'Class(Hide)'!$B$3:$B$47,J18191,'Class(Hide)'!$C$3:$C$47,L18191,'Class(Hide)'!$D$3:$D$47),0))," ")</f>
        <v xml:space="preserve"> </v>
      </c>
    </row>
    <row r="18192" spans="16:16" x14ac:dyDescent="0.25">
      <c r="P18192" s="28" t="str" cm="1">
        <f t="array" ref="P18192">IFERROR(INDEX('Class(Hide)'!$E$3:$E$47,MATCH(1,COUNTIFS(I18192,'Class(Hide)'!$B$3:$B$47,J18192,'Class(Hide)'!$C$3:$C$47,L18192,'Class(Hide)'!$D$3:$D$47),0))," ")</f>
        <v xml:space="preserve"> </v>
      </c>
    </row>
    <row r="18193" spans="16:16" x14ac:dyDescent="0.25">
      <c r="P18193" s="28" t="str" cm="1">
        <f t="array" ref="P18193">IFERROR(INDEX('Class(Hide)'!$E$3:$E$47,MATCH(1,COUNTIFS(I18193,'Class(Hide)'!$B$3:$B$47,J18193,'Class(Hide)'!$C$3:$C$47,L18193,'Class(Hide)'!$D$3:$D$47),0))," ")</f>
        <v xml:space="preserve"> </v>
      </c>
    </row>
    <row r="18194" spans="16:16" x14ac:dyDescent="0.25">
      <c r="P18194" s="28" t="str" cm="1">
        <f t="array" ref="P18194">IFERROR(INDEX('Class(Hide)'!$E$3:$E$47,MATCH(1,COUNTIFS(I18194,'Class(Hide)'!$B$3:$B$47,J18194,'Class(Hide)'!$C$3:$C$47,L18194,'Class(Hide)'!$D$3:$D$47),0))," ")</f>
        <v xml:space="preserve"> </v>
      </c>
    </row>
    <row r="18195" spans="16:16" x14ac:dyDescent="0.25">
      <c r="P18195" s="28" t="str" cm="1">
        <f t="array" ref="P18195">IFERROR(INDEX('Class(Hide)'!$E$3:$E$47,MATCH(1,COUNTIFS(I18195,'Class(Hide)'!$B$3:$B$47,J18195,'Class(Hide)'!$C$3:$C$47,L18195,'Class(Hide)'!$D$3:$D$47),0))," ")</f>
        <v xml:space="preserve"> </v>
      </c>
    </row>
    <row r="18196" spans="16:16" x14ac:dyDescent="0.25">
      <c r="P18196" s="28" t="str" cm="1">
        <f t="array" ref="P18196">IFERROR(INDEX('Class(Hide)'!$E$3:$E$47,MATCH(1,COUNTIFS(I18196,'Class(Hide)'!$B$3:$B$47,J18196,'Class(Hide)'!$C$3:$C$47,L18196,'Class(Hide)'!$D$3:$D$47),0))," ")</f>
        <v xml:space="preserve"> </v>
      </c>
    </row>
    <row r="18197" spans="16:16" x14ac:dyDescent="0.25">
      <c r="P18197" s="28" t="str" cm="1">
        <f t="array" ref="P18197">IFERROR(INDEX('Class(Hide)'!$E$3:$E$47,MATCH(1,COUNTIFS(I18197,'Class(Hide)'!$B$3:$B$47,J18197,'Class(Hide)'!$C$3:$C$47,L18197,'Class(Hide)'!$D$3:$D$47),0))," ")</f>
        <v xml:space="preserve"> </v>
      </c>
    </row>
    <row r="18198" spans="16:16" x14ac:dyDescent="0.25">
      <c r="P18198" s="28" t="str" cm="1">
        <f t="array" ref="P18198">IFERROR(INDEX('Class(Hide)'!$E$3:$E$47,MATCH(1,COUNTIFS(I18198,'Class(Hide)'!$B$3:$B$47,J18198,'Class(Hide)'!$C$3:$C$47,L18198,'Class(Hide)'!$D$3:$D$47),0))," ")</f>
        <v xml:space="preserve"> </v>
      </c>
    </row>
    <row r="18199" spans="16:16" x14ac:dyDescent="0.25">
      <c r="P18199" s="28" t="str" cm="1">
        <f t="array" ref="P18199">IFERROR(INDEX('Class(Hide)'!$E$3:$E$47,MATCH(1,COUNTIFS(I18199,'Class(Hide)'!$B$3:$B$47,J18199,'Class(Hide)'!$C$3:$C$47,L18199,'Class(Hide)'!$D$3:$D$47),0))," ")</f>
        <v xml:space="preserve"> </v>
      </c>
    </row>
    <row r="18200" spans="16:16" x14ac:dyDescent="0.25">
      <c r="P18200" s="28" t="str" cm="1">
        <f t="array" ref="P18200">IFERROR(INDEX('Class(Hide)'!$E$3:$E$47,MATCH(1,COUNTIFS(I18200,'Class(Hide)'!$B$3:$B$47,J18200,'Class(Hide)'!$C$3:$C$47,L18200,'Class(Hide)'!$D$3:$D$47),0))," ")</f>
        <v xml:space="preserve"> </v>
      </c>
    </row>
    <row r="18201" spans="16:16" x14ac:dyDescent="0.25">
      <c r="P18201" s="28" t="str" cm="1">
        <f t="array" ref="P18201">IFERROR(INDEX('Class(Hide)'!$E$3:$E$47,MATCH(1,COUNTIFS(I18201,'Class(Hide)'!$B$3:$B$47,J18201,'Class(Hide)'!$C$3:$C$47,L18201,'Class(Hide)'!$D$3:$D$47),0))," ")</f>
        <v xml:space="preserve"> </v>
      </c>
    </row>
    <row r="18202" spans="16:16" x14ac:dyDescent="0.25">
      <c r="P18202" s="28" t="str" cm="1">
        <f t="array" ref="P18202">IFERROR(INDEX('Class(Hide)'!$E$3:$E$47,MATCH(1,COUNTIFS(I18202,'Class(Hide)'!$B$3:$B$47,J18202,'Class(Hide)'!$C$3:$C$47,L18202,'Class(Hide)'!$D$3:$D$47),0))," ")</f>
        <v xml:space="preserve"> </v>
      </c>
    </row>
    <row r="18203" spans="16:16" x14ac:dyDescent="0.25">
      <c r="P18203" s="28" t="str" cm="1">
        <f t="array" ref="P18203">IFERROR(INDEX('Class(Hide)'!$E$3:$E$47,MATCH(1,COUNTIFS(I18203,'Class(Hide)'!$B$3:$B$47,J18203,'Class(Hide)'!$C$3:$C$47,L18203,'Class(Hide)'!$D$3:$D$47),0))," ")</f>
        <v xml:space="preserve"> </v>
      </c>
    </row>
    <row r="18204" spans="16:16" x14ac:dyDescent="0.25">
      <c r="P18204" s="28" t="str" cm="1">
        <f t="array" ref="P18204">IFERROR(INDEX('Class(Hide)'!$E$3:$E$47,MATCH(1,COUNTIFS(I18204,'Class(Hide)'!$B$3:$B$47,J18204,'Class(Hide)'!$C$3:$C$47,L18204,'Class(Hide)'!$D$3:$D$47),0))," ")</f>
        <v xml:space="preserve"> </v>
      </c>
    </row>
    <row r="18205" spans="16:16" x14ac:dyDescent="0.25">
      <c r="P18205" s="28" t="str" cm="1">
        <f t="array" ref="P18205">IFERROR(INDEX('Class(Hide)'!$E$3:$E$47,MATCH(1,COUNTIFS(I18205,'Class(Hide)'!$B$3:$B$47,J18205,'Class(Hide)'!$C$3:$C$47,L18205,'Class(Hide)'!$D$3:$D$47),0))," ")</f>
        <v xml:space="preserve"> </v>
      </c>
    </row>
    <row r="18206" spans="16:16" x14ac:dyDescent="0.25">
      <c r="P18206" s="28" t="str" cm="1">
        <f t="array" ref="P18206">IFERROR(INDEX('Class(Hide)'!$E$3:$E$47,MATCH(1,COUNTIFS(I18206,'Class(Hide)'!$B$3:$B$47,J18206,'Class(Hide)'!$C$3:$C$47,L18206,'Class(Hide)'!$D$3:$D$47),0))," ")</f>
        <v xml:space="preserve"> </v>
      </c>
    </row>
    <row r="18207" spans="16:16" x14ac:dyDescent="0.25">
      <c r="P18207" s="28" t="str" cm="1">
        <f t="array" ref="P18207">IFERROR(INDEX('Class(Hide)'!$E$3:$E$47,MATCH(1,COUNTIFS(I18207,'Class(Hide)'!$B$3:$B$47,J18207,'Class(Hide)'!$C$3:$C$47,L18207,'Class(Hide)'!$D$3:$D$47),0))," ")</f>
        <v xml:space="preserve"> </v>
      </c>
    </row>
    <row r="18208" spans="16:16" x14ac:dyDescent="0.25">
      <c r="P18208" s="28" t="str" cm="1">
        <f t="array" ref="P18208">IFERROR(INDEX('Class(Hide)'!$E$3:$E$47,MATCH(1,COUNTIFS(I18208,'Class(Hide)'!$B$3:$B$47,J18208,'Class(Hide)'!$C$3:$C$47,L18208,'Class(Hide)'!$D$3:$D$47),0))," ")</f>
        <v xml:space="preserve"> </v>
      </c>
    </row>
    <row r="18209" spans="16:16" x14ac:dyDescent="0.25">
      <c r="P18209" s="28" t="str" cm="1">
        <f t="array" ref="P18209">IFERROR(INDEX('Class(Hide)'!$E$3:$E$47,MATCH(1,COUNTIFS(I18209,'Class(Hide)'!$B$3:$B$47,J18209,'Class(Hide)'!$C$3:$C$47,L18209,'Class(Hide)'!$D$3:$D$47),0))," ")</f>
        <v xml:space="preserve"> </v>
      </c>
    </row>
    <row r="18210" spans="16:16" x14ac:dyDescent="0.25">
      <c r="P18210" s="28" t="str" cm="1">
        <f t="array" ref="P18210">IFERROR(INDEX('Class(Hide)'!$E$3:$E$47,MATCH(1,COUNTIFS(I18210,'Class(Hide)'!$B$3:$B$47,J18210,'Class(Hide)'!$C$3:$C$47,L18210,'Class(Hide)'!$D$3:$D$47),0))," ")</f>
        <v xml:space="preserve"> </v>
      </c>
    </row>
    <row r="18211" spans="16:16" x14ac:dyDescent="0.25">
      <c r="P18211" s="28" t="str" cm="1">
        <f t="array" ref="P18211">IFERROR(INDEX('Class(Hide)'!$E$3:$E$47,MATCH(1,COUNTIFS(I18211,'Class(Hide)'!$B$3:$B$47,J18211,'Class(Hide)'!$C$3:$C$47,L18211,'Class(Hide)'!$D$3:$D$47),0))," ")</f>
        <v xml:space="preserve"> </v>
      </c>
    </row>
    <row r="18212" spans="16:16" x14ac:dyDescent="0.25">
      <c r="P18212" s="28" t="str" cm="1">
        <f t="array" ref="P18212">IFERROR(INDEX('Class(Hide)'!$E$3:$E$47,MATCH(1,COUNTIFS(I18212,'Class(Hide)'!$B$3:$B$47,J18212,'Class(Hide)'!$C$3:$C$47,L18212,'Class(Hide)'!$D$3:$D$47),0))," ")</f>
        <v xml:space="preserve"> </v>
      </c>
    </row>
    <row r="18213" spans="16:16" x14ac:dyDescent="0.25">
      <c r="P18213" s="28" t="str" cm="1">
        <f t="array" ref="P18213">IFERROR(INDEX('Class(Hide)'!$E$3:$E$47,MATCH(1,COUNTIFS(I18213,'Class(Hide)'!$B$3:$B$47,J18213,'Class(Hide)'!$C$3:$C$47,L18213,'Class(Hide)'!$D$3:$D$47),0))," ")</f>
        <v xml:space="preserve"> </v>
      </c>
    </row>
    <row r="18214" spans="16:16" x14ac:dyDescent="0.25">
      <c r="P18214" s="28" t="str" cm="1">
        <f t="array" ref="P18214">IFERROR(INDEX('Class(Hide)'!$E$3:$E$47,MATCH(1,COUNTIFS(I18214,'Class(Hide)'!$B$3:$B$47,J18214,'Class(Hide)'!$C$3:$C$47,L18214,'Class(Hide)'!$D$3:$D$47),0))," ")</f>
        <v xml:space="preserve"> </v>
      </c>
    </row>
    <row r="18215" spans="16:16" x14ac:dyDescent="0.25">
      <c r="P18215" s="28" t="str" cm="1">
        <f t="array" ref="P18215">IFERROR(INDEX('Class(Hide)'!$E$3:$E$47,MATCH(1,COUNTIFS(I18215,'Class(Hide)'!$B$3:$B$47,J18215,'Class(Hide)'!$C$3:$C$47,L18215,'Class(Hide)'!$D$3:$D$47),0))," ")</f>
        <v xml:space="preserve"> </v>
      </c>
    </row>
    <row r="18216" spans="16:16" x14ac:dyDescent="0.25">
      <c r="P18216" s="28" t="str" cm="1">
        <f t="array" ref="P18216">IFERROR(INDEX('Class(Hide)'!$E$3:$E$47,MATCH(1,COUNTIFS(I18216,'Class(Hide)'!$B$3:$B$47,J18216,'Class(Hide)'!$C$3:$C$47,L18216,'Class(Hide)'!$D$3:$D$47),0))," ")</f>
        <v xml:space="preserve"> </v>
      </c>
    </row>
    <row r="18217" spans="16:16" x14ac:dyDescent="0.25">
      <c r="P18217" s="28" t="str" cm="1">
        <f t="array" ref="P18217">IFERROR(INDEX('Class(Hide)'!$E$3:$E$47,MATCH(1,COUNTIFS(I18217,'Class(Hide)'!$B$3:$B$47,J18217,'Class(Hide)'!$C$3:$C$47,L18217,'Class(Hide)'!$D$3:$D$47),0))," ")</f>
        <v xml:space="preserve"> </v>
      </c>
    </row>
    <row r="18218" spans="16:16" x14ac:dyDescent="0.25">
      <c r="P18218" s="28" t="str" cm="1">
        <f t="array" ref="P18218">IFERROR(INDEX('Class(Hide)'!$E$3:$E$47,MATCH(1,COUNTIFS(I18218,'Class(Hide)'!$B$3:$B$47,J18218,'Class(Hide)'!$C$3:$C$47,L18218,'Class(Hide)'!$D$3:$D$47),0))," ")</f>
        <v xml:space="preserve"> </v>
      </c>
    </row>
    <row r="18219" spans="16:16" x14ac:dyDescent="0.25">
      <c r="P18219" s="28" t="str" cm="1">
        <f t="array" ref="P18219">IFERROR(INDEX('Class(Hide)'!$E$3:$E$47,MATCH(1,COUNTIFS(I18219,'Class(Hide)'!$B$3:$B$47,J18219,'Class(Hide)'!$C$3:$C$47,L18219,'Class(Hide)'!$D$3:$D$47),0))," ")</f>
        <v xml:space="preserve"> </v>
      </c>
    </row>
    <row r="18220" spans="16:16" x14ac:dyDescent="0.25">
      <c r="P18220" s="28" t="str" cm="1">
        <f t="array" ref="P18220">IFERROR(INDEX('Class(Hide)'!$E$3:$E$47,MATCH(1,COUNTIFS(I18220,'Class(Hide)'!$B$3:$B$47,J18220,'Class(Hide)'!$C$3:$C$47,L18220,'Class(Hide)'!$D$3:$D$47),0))," ")</f>
        <v xml:space="preserve"> </v>
      </c>
    </row>
    <row r="18221" spans="16:16" x14ac:dyDescent="0.25">
      <c r="P18221" s="28" t="str" cm="1">
        <f t="array" ref="P18221">IFERROR(INDEX('Class(Hide)'!$E$3:$E$47,MATCH(1,COUNTIFS(I18221,'Class(Hide)'!$B$3:$B$47,J18221,'Class(Hide)'!$C$3:$C$47,L18221,'Class(Hide)'!$D$3:$D$47),0))," ")</f>
        <v xml:space="preserve"> </v>
      </c>
    </row>
    <row r="18222" spans="16:16" x14ac:dyDescent="0.25">
      <c r="P18222" s="28" t="str" cm="1">
        <f t="array" ref="P18222">IFERROR(INDEX('Class(Hide)'!$E$3:$E$47,MATCH(1,COUNTIFS(I18222,'Class(Hide)'!$B$3:$B$47,J18222,'Class(Hide)'!$C$3:$C$47,L18222,'Class(Hide)'!$D$3:$D$47),0))," ")</f>
        <v xml:space="preserve"> </v>
      </c>
    </row>
    <row r="18223" spans="16:16" x14ac:dyDescent="0.25">
      <c r="P18223" s="28" t="str" cm="1">
        <f t="array" ref="P18223">IFERROR(INDEX('Class(Hide)'!$E$3:$E$47,MATCH(1,COUNTIFS(I18223,'Class(Hide)'!$B$3:$B$47,J18223,'Class(Hide)'!$C$3:$C$47,L18223,'Class(Hide)'!$D$3:$D$47),0))," ")</f>
        <v xml:space="preserve"> </v>
      </c>
    </row>
    <row r="18224" spans="16:16" x14ac:dyDescent="0.25">
      <c r="P18224" s="28" t="str" cm="1">
        <f t="array" ref="P18224">IFERROR(INDEX('Class(Hide)'!$E$3:$E$47,MATCH(1,COUNTIFS(I18224,'Class(Hide)'!$B$3:$B$47,J18224,'Class(Hide)'!$C$3:$C$47,L18224,'Class(Hide)'!$D$3:$D$47),0))," ")</f>
        <v xml:space="preserve"> </v>
      </c>
    </row>
    <row r="18225" spans="16:16" x14ac:dyDescent="0.25">
      <c r="P18225" s="28" t="str" cm="1">
        <f t="array" ref="P18225">IFERROR(INDEX('Class(Hide)'!$E$3:$E$47,MATCH(1,COUNTIFS(I18225,'Class(Hide)'!$B$3:$B$47,J18225,'Class(Hide)'!$C$3:$C$47,L18225,'Class(Hide)'!$D$3:$D$47),0))," ")</f>
        <v xml:space="preserve"> </v>
      </c>
    </row>
    <row r="18226" spans="16:16" x14ac:dyDescent="0.25">
      <c r="P18226" s="28" t="str" cm="1">
        <f t="array" ref="P18226">IFERROR(INDEX('Class(Hide)'!$E$3:$E$47,MATCH(1,COUNTIFS(I18226,'Class(Hide)'!$B$3:$B$47,J18226,'Class(Hide)'!$C$3:$C$47,L18226,'Class(Hide)'!$D$3:$D$47),0))," ")</f>
        <v xml:space="preserve"> </v>
      </c>
    </row>
    <row r="18227" spans="16:16" x14ac:dyDescent="0.25">
      <c r="P18227" s="28" t="str" cm="1">
        <f t="array" ref="P18227">IFERROR(INDEX('Class(Hide)'!$E$3:$E$47,MATCH(1,COUNTIFS(I18227,'Class(Hide)'!$B$3:$B$47,J18227,'Class(Hide)'!$C$3:$C$47,L18227,'Class(Hide)'!$D$3:$D$47),0))," ")</f>
        <v xml:space="preserve"> </v>
      </c>
    </row>
    <row r="18228" spans="16:16" x14ac:dyDescent="0.25">
      <c r="P18228" s="28" t="str" cm="1">
        <f t="array" ref="P18228">IFERROR(INDEX('Class(Hide)'!$E$3:$E$47,MATCH(1,COUNTIFS(I18228,'Class(Hide)'!$B$3:$B$47,J18228,'Class(Hide)'!$C$3:$C$47,L18228,'Class(Hide)'!$D$3:$D$47),0))," ")</f>
        <v xml:space="preserve"> </v>
      </c>
    </row>
    <row r="18229" spans="16:16" x14ac:dyDescent="0.25">
      <c r="P18229" s="28" t="str" cm="1">
        <f t="array" ref="P18229">IFERROR(INDEX('Class(Hide)'!$E$3:$E$47,MATCH(1,COUNTIFS(I18229,'Class(Hide)'!$B$3:$B$47,J18229,'Class(Hide)'!$C$3:$C$47,L18229,'Class(Hide)'!$D$3:$D$47),0))," ")</f>
        <v xml:space="preserve"> </v>
      </c>
    </row>
    <row r="18230" spans="16:16" x14ac:dyDescent="0.25">
      <c r="P18230" s="28" t="str" cm="1">
        <f t="array" ref="P18230">IFERROR(INDEX('Class(Hide)'!$E$3:$E$47,MATCH(1,COUNTIFS(I18230,'Class(Hide)'!$B$3:$B$47,J18230,'Class(Hide)'!$C$3:$C$47,L18230,'Class(Hide)'!$D$3:$D$47),0))," ")</f>
        <v xml:space="preserve"> </v>
      </c>
    </row>
    <row r="18231" spans="16:16" x14ac:dyDescent="0.25">
      <c r="P18231" s="28" t="str" cm="1">
        <f t="array" ref="P18231">IFERROR(INDEX('Class(Hide)'!$E$3:$E$47,MATCH(1,COUNTIFS(I18231,'Class(Hide)'!$B$3:$B$47,J18231,'Class(Hide)'!$C$3:$C$47,L18231,'Class(Hide)'!$D$3:$D$47),0))," ")</f>
        <v xml:space="preserve"> </v>
      </c>
    </row>
    <row r="18232" spans="16:16" x14ac:dyDescent="0.25">
      <c r="P18232" s="28" t="str" cm="1">
        <f t="array" ref="P18232">IFERROR(INDEX('Class(Hide)'!$E$3:$E$47,MATCH(1,COUNTIFS(I18232,'Class(Hide)'!$B$3:$B$47,J18232,'Class(Hide)'!$C$3:$C$47,L18232,'Class(Hide)'!$D$3:$D$47),0))," ")</f>
        <v xml:space="preserve"> </v>
      </c>
    </row>
    <row r="18233" spans="16:16" x14ac:dyDescent="0.25">
      <c r="P18233" s="28" t="str" cm="1">
        <f t="array" ref="P18233">IFERROR(INDEX('Class(Hide)'!$E$3:$E$47,MATCH(1,COUNTIFS(I18233,'Class(Hide)'!$B$3:$B$47,J18233,'Class(Hide)'!$C$3:$C$47,L18233,'Class(Hide)'!$D$3:$D$47),0))," ")</f>
        <v xml:space="preserve"> </v>
      </c>
    </row>
    <row r="18234" spans="16:16" x14ac:dyDescent="0.25">
      <c r="P18234" s="28" t="str" cm="1">
        <f t="array" ref="P18234">IFERROR(INDEX('Class(Hide)'!$E$3:$E$47,MATCH(1,COUNTIFS(I18234,'Class(Hide)'!$B$3:$B$47,J18234,'Class(Hide)'!$C$3:$C$47,L18234,'Class(Hide)'!$D$3:$D$47),0))," ")</f>
        <v xml:space="preserve"> </v>
      </c>
    </row>
    <row r="18235" spans="16:16" x14ac:dyDescent="0.25">
      <c r="P18235" s="28" t="str" cm="1">
        <f t="array" ref="P18235">IFERROR(INDEX('Class(Hide)'!$E$3:$E$47,MATCH(1,COUNTIFS(I18235,'Class(Hide)'!$B$3:$B$47,J18235,'Class(Hide)'!$C$3:$C$47,L18235,'Class(Hide)'!$D$3:$D$47),0))," ")</f>
        <v xml:space="preserve"> </v>
      </c>
    </row>
    <row r="18236" spans="16:16" x14ac:dyDescent="0.25">
      <c r="P18236" s="28" t="str" cm="1">
        <f t="array" ref="P18236">IFERROR(INDEX('Class(Hide)'!$E$3:$E$47,MATCH(1,COUNTIFS(I18236,'Class(Hide)'!$B$3:$B$47,J18236,'Class(Hide)'!$C$3:$C$47,L18236,'Class(Hide)'!$D$3:$D$47),0))," ")</f>
        <v xml:space="preserve"> </v>
      </c>
    </row>
    <row r="18237" spans="16:16" x14ac:dyDescent="0.25">
      <c r="P18237" s="28" t="str" cm="1">
        <f t="array" ref="P18237">IFERROR(INDEX('Class(Hide)'!$E$3:$E$47,MATCH(1,COUNTIFS(I18237,'Class(Hide)'!$B$3:$B$47,J18237,'Class(Hide)'!$C$3:$C$47,L18237,'Class(Hide)'!$D$3:$D$47),0))," ")</f>
        <v xml:space="preserve"> </v>
      </c>
    </row>
    <row r="18238" spans="16:16" x14ac:dyDescent="0.25">
      <c r="P18238" s="28" t="str" cm="1">
        <f t="array" ref="P18238">IFERROR(INDEX('Class(Hide)'!$E$3:$E$47,MATCH(1,COUNTIFS(I18238,'Class(Hide)'!$B$3:$B$47,J18238,'Class(Hide)'!$C$3:$C$47,L18238,'Class(Hide)'!$D$3:$D$47),0))," ")</f>
        <v xml:space="preserve"> </v>
      </c>
    </row>
    <row r="18239" spans="16:16" x14ac:dyDescent="0.25">
      <c r="P18239" s="28" t="str" cm="1">
        <f t="array" ref="P18239">IFERROR(INDEX('Class(Hide)'!$E$3:$E$47,MATCH(1,COUNTIFS(I18239,'Class(Hide)'!$B$3:$B$47,J18239,'Class(Hide)'!$C$3:$C$47,L18239,'Class(Hide)'!$D$3:$D$47),0))," ")</f>
        <v xml:space="preserve"> </v>
      </c>
    </row>
    <row r="18240" spans="16:16" x14ac:dyDescent="0.25">
      <c r="P18240" s="28" t="str" cm="1">
        <f t="array" ref="P18240">IFERROR(INDEX('Class(Hide)'!$E$3:$E$47,MATCH(1,COUNTIFS(I18240,'Class(Hide)'!$B$3:$B$47,J18240,'Class(Hide)'!$C$3:$C$47,L18240,'Class(Hide)'!$D$3:$D$47),0))," ")</f>
        <v xml:space="preserve"> </v>
      </c>
    </row>
    <row r="18241" spans="16:16" x14ac:dyDescent="0.25">
      <c r="P18241" s="28" t="str" cm="1">
        <f t="array" ref="P18241">IFERROR(INDEX('Class(Hide)'!$E$3:$E$47,MATCH(1,COUNTIFS(I18241,'Class(Hide)'!$B$3:$B$47,J18241,'Class(Hide)'!$C$3:$C$47,L18241,'Class(Hide)'!$D$3:$D$47),0))," ")</f>
        <v xml:space="preserve"> </v>
      </c>
    </row>
    <row r="18242" spans="16:16" x14ac:dyDescent="0.25">
      <c r="P18242" s="28" t="str" cm="1">
        <f t="array" ref="P18242">IFERROR(INDEX('Class(Hide)'!$E$3:$E$47,MATCH(1,COUNTIFS(I18242,'Class(Hide)'!$B$3:$B$47,J18242,'Class(Hide)'!$C$3:$C$47,L18242,'Class(Hide)'!$D$3:$D$47),0))," ")</f>
        <v xml:space="preserve"> </v>
      </c>
    </row>
    <row r="18243" spans="16:16" x14ac:dyDescent="0.25">
      <c r="P18243" s="28" t="str" cm="1">
        <f t="array" ref="P18243">IFERROR(INDEX('Class(Hide)'!$E$3:$E$47,MATCH(1,COUNTIFS(I18243,'Class(Hide)'!$B$3:$B$47,J18243,'Class(Hide)'!$C$3:$C$47,L18243,'Class(Hide)'!$D$3:$D$47),0))," ")</f>
        <v xml:space="preserve"> </v>
      </c>
    </row>
    <row r="18244" spans="16:16" x14ac:dyDescent="0.25">
      <c r="P18244" s="28" t="str" cm="1">
        <f t="array" ref="P18244">IFERROR(INDEX('Class(Hide)'!$E$3:$E$47,MATCH(1,COUNTIFS(I18244,'Class(Hide)'!$B$3:$B$47,J18244,'Class(Hide)'!$C$3:$C$47,L18244,'Class(Hide)'!$D$3:$D$47),0))," ")</f>
        <v xml:space="preserve"> </v>
      </c>
    </row>
    <row r="18245" spans="16:16" x14ac:dyDescent="0.25">
      <c r="P18245" s="28" t="str" cm="1">
        <f t="array" ref="P18245">IFERROR(INDEX('Class(Hide)'!$E$3:$E$47,MATCH(1,COUNTIFS(I18245,'Class(Hide)'!$B$3:$B$47,J18245,'Class(Hide)'!$C$3:$C$47,L18245,'Class(Hide)'!$D$3:$D$47),0))," ")</f>
        <v xml:space="preserve"> </v>
      </c>
    </row>
    <row r="18246" spans="16:16" x14ac:dyDescent="0.25">
      <c r="P18246" s="28" t="str" cm="1">
        <f t="array" ref="P18246">IFERROR(INDEX('Class(Hide)'!$E$3:$E$47,MATCH(1,COUNTIFS(I18246,'Class(Hide)'!$B$3:$B$47,J18246,'Class(Hide)'!$C$3:$C$47,L18246,'Class(Hide)'!$D$3:$D$47),0))," ")</f>
        <v xml:space="preserve"> </v>
      </c>
    </row>
    <row r="18247" spans="16:16" x14ac:dyDescent="0.25">
      <c r="P18247" s="28" t="str" cm="1">
        <f t="array" ref="P18247">IFERROR(INDEX('Class(Hide)'!$E$3:$E$47,MATCH(1,COUNTIFS(I18247,'Class(Hide)'!$B$3:$B$47,J18247,'Class(Hide)'!$C$3:$C$47,L18247,'Class(Hide)'!$D$3:$D$47),0))," ")</f>
        <v xml:space="preserve"> </v>
      </c>
    </row>
    <row r="18248" spans="16:16" x14ac:dyDescent="0.25">
      <c r="P18248" s="28" t="str" cm="1">
        <f t="array" ref="P18248">IFERROR(INDEX('Class(Hide)'!$E$3:$E$47,MATCH(1,COUNTIFS(I18248,'Class(Hide)'!$B$3:$B$47,J18248,'Class(Hide)'!$C$3:$C$47,L18248,'Class(Hide)'!$D$3:$D$47),0))," ")</f>
        <v xml:space="preserve"> </v>
      </c>
    </row>
    <row r="18249" spans="16:16" x14ac:dyDescent="0.25">
      <c r="P18249" s="28" t="str" cm="1">
        <f t="array" ref="P18249">IFERROR(INDEX('Class(Hide)'!$E$3:$E$47,MATCH(1,COUNTIFS(I18249,'Class(Hide)'!$B$3:$B$47,J18249,'Class(Hide)'!$C$3:$C$47,L18249,'Class(Hide)'!$D$3:$D$47),0))," ")</f>
        <v xml:space="preserve"> </v>
      </c>
    </row>
    <row r="18250" spans="16:16" x14ac:dyDescent="0.25">
      <c r="P18250" s="28" t="str" cm="1">
        <f t="array" ref="P18250">IFERROR(INDEX('Class(Hide)'!$E$3:$E$47,MATCH(1,COUNTIFS(I18250,'Class(Hide)'!$B$3:$B$47,J18250,'Class(Hide)'!$C$3:$C$47,L18250,'Class(Hide)'!$D$3:$D$47),0))," ")</f>
        <v xml:space="preserve"> </v>
      </c>
    </row>
    <row r="18251" spans="16:16" x14ac:dyDescent="0.25">
      <c r="P18251" s="28" t="str" cm="1">
        <f t="array" ref="P18251">IFERROR(INDEX('Class(Hide)'!$E$3:$E$47,MATCH(1,COUNTIFS(I18251,'Class(Hide)'!$B$3:$B$47,J18251,'Class(Hide)'!$C$3:$C$47,L18251,'Class(Hide)'!$D$3:$D$47),0))," ")</f>
        <v xml:space="preserve"> </v>
      </c>
    </row>
    <row r="18252" spans="16:16" x14ac:dyDescent="0.25">
      <c r="P18252" s="28" t="str" cm="1">
        <f t="array" ref="P18252">IFERROR(INDEX('Class(Hide)'!$E$3:$E$47,MATCH(1,COUNTIFS(I18252,'Class(Hide)'!$B$3:$B$47,J18252,'Class(Hide)'!$C$3:$C$47,L18252,'Class(Hide)'!$D$3:$D$47),0))," ")</f>
        <v xml:space="preserve"> </v>
      </c>
    </row>
    <row r="18253" spans="16:16" x14ac:dyDescent="0.25">
      <c r="P18253" s="28" t="str" cm="1">
        <f t="array" ref="P18253">IFERROR(INDEX('Class(Hide)'!$E$3:$E$47,MATCH(1,COUNTIFS(I18253,'Class(Hide)'!$B$3:$B$47,J18253,'Class(Hide)'!$C$3:$C$47,L18253,'Class(Hide)'!$D$3:$D$47),0))," ")</f>
        <v xml:space="preserve"> </v>
      </c>
    </row>
    <row r="18254" spans="16:16" x14ac:dyDescent="0.25">
      <c r="P18254" s="28" t="str" cm="1">
        <f t="array" ref="P18254">IFERROR(INDEX('Class(Hide)'!$E$3:$E$47,MATCH(1,COUNTIFS(I18254,'Class(Hide)'!$B$3:$B$47,J18254,'Class(Hide)'!$C$3:$C$47,L18254,'Class(Hide)'!$D$3:$D$47),0))," ")</f>
        <v xml:space="preserve"> </v>
      </c>
    </row>
    <row r="18255" spans="16:16" x14ac:dyDescent="0.25">
      <c r="P18255" s="28" t="str" cm="1">
        <f t="array" ref="P18255">IFERROR(INDEX('Class(Hide)'!$E$3:$E$47,MATCH(1,COUNTIFS(I18255,'Class(Hide)'!$B$3:$B$47,J18255,'Class(Hide)'!$C$3:$C$47,L18255,'Class(Hide)'!$D$3:$D$47),0))," ")</f>
        <v xml:space="preserve"> </v>
      </c>
    </row>
    <row r="18256" spans="16:16" x14ac:dyDescent="0.25">
      <c r="P18256" s="28" t="str" cm="1">
        <f t="array" ref="P18256">IFERROR(INDEX('Class(Hide)'!$E$3:$E$47,MATCH(1,COUNTIFS(I18256,'Class(Hide)'!$B$3:$B$47,J18256,'Class(Hide)'!$C$3:$C$47,L18256,'Class(Hide)'!$D$3:$D$47),0))," ")</f>
        <v xml:space="preserve"> </v>
      </c>
    </row>
    <row r="18257" spans="16:16" x14ac:dyDescent="0.25">
      <c r="P18257" s="28" t="str" cm="1">
        <f t="array" ref="P18257">IFERROR(INDEX('Class(Hide)'!$E$3:$E$47,MATCH(1,COUNTIFS(I18257,'Class(Hide)'!$B$3:$B$47,J18257,'Class(Hide)'!$C$3:$C$47,L18257,'Class(Hide)'!$D$3:$D$47),0))," ")</f>
        <v xml:space="preserve"> </v>
      </c>
    </row>
    <row r="18258" spans="16:16" x14ac:dyDescent="0.25">
      <c r="P18258" s="28" t="str" cm="1">
        <f t="array" ref="P18258">IFERROR(INDEX('Class(Hide)'!$E$3:$E$47,MATCH(1,COUNTIFS(I18258,'Class(Hide)'!$B$3:$B$47,J18258,'Class(Hide)'!$C$3:$C$47,L18258,'Class(Hide)'!$D$3:$D$47),0))," ")</f>
        <v xml:space="preserve"> </v>
      </c>
    </row>
    <row r="18259" spans="16:16" x14ac:dyDescent="0.25">
      <c r="P18259" s="28" t="str" cm="1">
        <f t="array" ref="P18259">IFERROR(INDEX('Class(Hide)'!$E$3:$E$47,MATCH(1,COUNTIFS(I18259,'Class(Hide)'!$B$3:$B$47,J18259,'Class(Hide)'!$C$3:$C$47,L18259,'Class(Hide)'!$D$3:$D$47),0))," ")</f>
        <v xml:space="preserve"> </v>
      </c>
    </row>
    <row r="18260" spans="16:16" x14ac:dyDescent="0.25">
      <c r="P18260" s="28" t="str" cm="1">
        <f t="array" ref="P18260">IFERROR(INDEX('Class(Hide)'!$E$3:$E$47,MATCH(1,COUNTIFS(I18260,'Class(Hide)'!$B$3:$B$47,J18260,'Class(Hide)'!$C$3:$C$47,L18260,'Class(Hide)'!$D$3:$D$47),0))," ")</f>
        <v xml:space="preserve"> </v>
      </c>
    </row>
    <row r="18261" spans="16:16" x14ac:dyDescent="0.25">
      <c r="P18261" s="28" t="str" cm="1">
        <f t="array" ref="P18261">IFERROR(INDEX('Class(Hide)'!$E$3:$E$47,MATCH(1,COUNTIFS(I18261,'Class(Hide)'!$B$3:$B$47,J18261,'Class(Hide)'!$C$3:$C$47,L18261,'Class(Hide)'!$D$3:$D$47),0))," ")</f>
        <v xml:space="preserve"> </v>
      </c>
    </row>
    <row r="18262" spans="16:16" x14ac:dyDescent="0.25">
      <c r="P18262" s="28" t="str" cm="1">
        <f t="array" ref="P18262">IFERROR(INDEX('Class(Hide)'!$E$3:$E$47,MATCH(1,COUNTIFS(I18262,'Class(Hide)'!$B$3:$B$47,J18262,'Class(Hide)'!$C$3:$C$47,L18262,'Class(Hide)'!$D$3:$D$47),0))," ")</f>
        <v xml:space="preserve"> </v>
      </c>
    </row>
    <row r="18263" spans="16:16" x14ac:dyDescent="0.25">
      <c r="P18263" s="28" t="str" cm="1">
        <f t="array" ref="P18263">IFERROR(INDEX('Class(Hide)'!$E$3:$E$47,MATCH(1,COUNTIFS(I18263,'Class(Hide)'!$B$3:$B$47,J18263,'Class(Hide)'!$C$3:$C$47,L18263,'Class(Hide)'!$D$3:$D$47),0))," ")</f>
        <v xml:space="preserve"> </v>
      </c>
    </row>
    <row r="18264" spans="16:16" x14ac:dyDescent="0.25">
      <c r="P18264" s="28" t="str" cm="1">
        <f t="array" ref="P18264">IFERROR(INDEX('Class(Hide)'!$E$3:$E$47,MATCH(1,COUNTIFS(I18264,'Class(Hide)'!$B$3:$B$47,J18264,'Class(Hide)'!$C$3:$C$47,L18264,'Class(Hide)'!$D$3:$D$47),0))," ")</f>
        <v xml:space="preserve"> </v>
      </c>
    </row>
    <row r="18265" spans="16:16" x14ac:dyDescent="0.25">
      <c r="P18265" s="28" t="str" cm="1">
        <f t="array" ref="P18265">IFERROR(INDEX('Class(Hide)'!$E$3:$E$47,MATCH(1,COUNTIFS(I18265,'Class(Hide)'!$B$3:$B$47,J18265,'Class(Hide)'!$C$3:$C$47,L18265,'Class(Hide)'!$D$3:$D$47),0))," ")</f>
        <v xml:space="preserve"> </v>
      </c>
    </row>
    <row r="18266" spans="16:16" x14ac:dyDescent="0.25">
      <c r="P18266" s="28" t="str" cm="1">
        <f t="array" ref="P18266">IFERROR(INDEX('Class(Hide)'!$E$3:$E$47,MATCH(1,COUNTIFS(I18266,'Class(Hide)'!$B$3:$B$47,J18266,'Class(Hide)'!$C$3:$C$47,L18266,'Class(Hide)'!$D$3:$D$47),0))," ")</f>
        <v xml:space="preserve"> </v>
      </c>
    </row>
    <row r="18267" spans="16:16" x14ac:dyDescent="0.25">
      <c r="P18267" s="28" t="str" cm="1">
        <f t="array" ref="P18267">IFERROR(INDEX('Class(Hide)'!$E$3:$E$47,MATCH(1,COUNTIFS(I18267,'Class(Hide)'!$B$3:$B$47,J18267,'Class(Hide)'!$C$3:$C$47,L18267,'Class(Hide)'!$D$3:$D$47),0))," ")</f>
        <v xml:space="preserve"> </v>
      </c>
    </row>
    <row r="18268" spans="16:16" x14ac:dyDescent="0.25">
      <c r="P18268" s="28" t="str" cm="1">
        <f t="array" ref="P18268">IFERROR(INDEX('Class(Hide)'!$E$3:$E$47,MATCH(1,COUNTIFS(I18268,'Class(Hide)'!$B$3:$B$47,J18268,'Class(Hide)'!$C$3:$C$47,L18268,'Class(Hide)'!$D$3:$D$47),0))," ")</f>
        <v xml:space="preserve"> </v>
      </c>
    </row>
    <row r="18269" spans="16:16" x14ac:dyDescent="0.25">
      <c r="P18269" s="28" t="str" cm="1">
        <f t="array" ref="P18269">IFERROR(INDEX('Class(Hide)'!$E$3:$E$47,MATCH(1,COUNTIFS(I18269,'Class(Hide)'!$B$3:$B$47,J18269,'Class(Hide)'!$C$3:$C$47,L18269,'Class(Hide)'!$D$3:$D$47),0))," ")</f>
        <v xml:space="preserve"> </v>
      </c>
    </row>
    <row r="18270" spans="16:16" x14ac:dyDescent="0.25">
      <c r="P18270" s="28" t="str" cm="1">
        <f t="array" ref="P18270">IFERROR(INDEX('Class(Hide)'!$E$3:$E$47,MATCH(1,COUNTIFS(I18270,'Class(Hide)'!$B$3:$B$47,J18270,'Class(Hide)'!$C$3:$C$47,L18270,'Class(Hide)'!$D$3:$D$47),0))," ")</f>
        <v xml:space="preserve"> </v>
      </c>
    </row>
    <row r="18271" spans="16:16" x14ac:dyDescent="0.25">
      <c r="P18271" s="28" t="str" cm="1">
        <f t="array" ref="P18271">IFERROR(INDEX('Class(Hide)'!$E$3:$E$47,MATCH(1,COUNTIFS(I18271,'Class(Hide)'!$B$3:$B$47,J18271,'Class(Hide)'!$C$3:$C$47,L18271,'Class(Hide)'!$D$3:$D$47),0))," ")</f>
        <v xml:space="preserve"> </v>
      </c>
    </row>
    <row r="18272" spans="16:16" x14ac:dyDescent="0.25">
      <c r="P18272" s="28" t="str" cm="1">
        <f t="array" ref="P18272">IFERROR(INDEX('Class(Hide)'!$E$3:$E$47,MATCH(1,COUNTIFS(I18272,'Class(Hide)'!$B$3:$B$47,J18272,'Class(Hide)'!$C$3:$C$47,L18272,'Class(Hide)'!$D$3:$D$47),0))," ")</f>
        <v xml:space="preserve"> </v>
      </c>
    </row>
    <row r="18273" spans="16:16" x14ac:dyDescent="0.25">
      <c r="P18273" s="28" t="str" cm="1">
        <f t="array" ref="P18273">IFERROR(INDEX('Class(Hide)'!$E$3:$E$47,MATCH(1,COUNTIFS(I18273,'Class(Hide)'!$B$3:$B$47,J18273,'Class(Hide)'!$C$3:$C$47,L18273,'Class(Hide)'!$D$3:$D$47),0))," ")</f>
        <v xml:space="preserve"> </v>
      </c>
    </row>
    <row r="18274" spans="16:16" x14ac:dyDescent="0.25">
      <c r="P18274" s="28" t="str" cm="1">
        <f t="array" ref="P18274">IFERROR(INDEX('Class(Hide)'!$E$3:$E$47,MATCH(1,COUNTIFS(I18274,'Class(Hide)'!$B$3:$B$47,J18274,'Class(Hide)'!$C$3:$C$47,L18274,'Class(Hide)'!$D$3:$D$47),0))," ")</f>
        <v xml:space="preserve"> </v>
      </c>
    </row>
    <row r="18275" spans="16:16" x14ac:dyDescent="0.25">
      <c r="P18275" s="28" t="str" cm="1">
        <f t="array" ref="P18275">IFERROR(INDEX('Class(Hide)'!$E$3:$E$47,MATCH(1,COUNTIFS(I18275,'Class(Hide)'!$B$3:$B$47,J18275,'Class(Hide)'!$C$3:$C$47,L18275,'Class(Hide)'!$D$3:$D$47),0))," ")</f>
        <v xml:space="preserve"> </v>
      </c>
    </row>
    <row r="18276" spans="16:16" x14ac:dyDescent="0.25">
      <c r="P18276" s="28" t="str" cm="1">
        <f t="array" ref="P18276">IFERROR(INDEX('Class(Hide)'!$E$3:$E$47,MATCH(1,COUNTIFS(I18276,'Class(Hide)'!$B$3:$B$47,J18276,'Class(Hide)'!$C$3:$C$47,L18276,'Class(Hide)'!$D$3:$D$47),0))," ")</f>
        <v xml:space="preserve"> </v>
      </c>
    </row>
    <row r="18277" spans="16:16" x14ac:dyDescent="0.25">
      <c r="P18277" s="28" t="str" cm="1">
        <f t="array" ref="P18277">IFERROR(INDEX('Class(Hide)'!$E$3:$E$47,MATCH(1,COUNTIFS(I18277,'Class(Hide)'!$B$3:$B$47,J18277,'Class(Hide)'!$C$3:$C$47,L18277,'Class(Hide)'!$D$3:$D$47),0))," ")</f>
        <v xml:space="preserve"> </v>
      </c>
    </row>
    <row r="18278" spans="16:16" x14ac:dyDescent="0.25">
      <c r="P18278" s="28" t="str" cm="1">
        <f t="array" ref="P18278">IFERROR(INDEX('Class(Hide)'!$E$3:$E$47,MATCH(1,COUNTIFS(I18278,'Class(Hide)'!$B$3:$B$47,J18278,'Class(Hide)'!$C$3:$C$47,L18278,'Class(Hide)'!$D$3:$D$47),0))," ")</f>
        <v xml:space="preserve"> </v>
      </c>
    </row>
    <row r="18279" spans="16:16" x14ac:dyDescent="0.25">
      <c r="P18279" s="28" t="str" cm="1">
        <f t="array" ref="P18279">IFERROR(INDEX('Class(Hide)'!$E$3:$E$47,MATCH(1,COUNTIFS(I18279,'Class(Hide)'!$B$3:$B$47,J18279,'Class(Hide)'!$C$3:$C$47,L18279,'Class(Hide)'!$D$3:$D$47),0))," ")</f>
        <v xml:space="preserve"> </v>
      </c>
    </row>
    <row r="18280" spans="16:16" x14ac:dyDescent="0.25">
      <c r="P18280" s="28" t="str" cm="1">
        <f t="array" ref="P18280">IFERROR(INDEX('Class(Hide)'!$E$3:$E$47,MATCH(1,COUNTIFS(I18280,'Class(Hide)'!$B$3:$B$47,J18280,'Class(Hide)'!$C$3:$C$47,L18280,'Class(Hide)'!$D$3:$D$47),0))," ")</f>
        <v xml:space="preserve"> </v>
      </c>
    </row>
    <row r="18281" spans="16:16" x14ac:dyDescent="0.25">
      <c r="P18281" s="28" t="str" cm="1">
        <f t="array" ref="P18281">IFERROR(INDEX('Class(Hide)'!$E$3:$E$47,MATCH(1,COUNTIFS(I18281,'Class(Hide)'!$B$3:$B$47,J18281,'Class(Hide)'!$C$3:$C$47,L18281,'Class(Hide)'!$D$3:$D$47),0))," ")</f>
        <v xml:space="preserve"> </v>
      </c>
    </row>
    <row r="18282" spans="16:16" x14ac:dyDescent="0.25">
      <c r="P18282" s="28" t="str" cm="1">
        <f t="array" ref="P18282">IFERROR(INDEX('Class(Hide)'!$E$3:$E$47,MATCH(1,COUNTIFS(I18282,'Class(Hide)'!$B$3:$B$47,J18282,'Class(Hide)'!$C$3:$C$47,L18282,'Class(Hide)'!$D$3:$D$47),0))," ")</f>
        <v xml:space="preserve"> </v>
      </c>
    </row>
    <row r="18283" spans="16:16" x14ac:dyDescent="0.25">
      <c r="P18283" s="28" t="str" cm="1">
        <f t="array" ref="P18283">IFERROR(INDEX('Class(Hide)'!$E$3:$E$47,MATCH(1,COUNTIFS(I18283,'Class(Hide)'!$B$3:$B$47,J18283,'Class(Hide)'!$C$3:$C$47,L18283,'Class(Hide)'!$D$3:$D$47),0))," ")</f>
        <v xml:space="preserve"> </v>
      </c>
    </row>
    <row r="18284" spans="16:16" x14ac:dyDescent="0.25">
      <c r="P18284" s="28" t="str" cm="1">
        <f t="array" ref="P18284">IFERROR(INDEX('Class(Hide)'!$E$3:$E$47,MATCH(1,COUNTIFS(I18284,'Class(Hide)'!$B$3:$B$47,J18284,'Class(Hide)'!$C$3:$C$47,L18284,'Class(Hide)'!$D$3:$D$47),0))," ")</f>
        <v xml:space="preserve"> </v>
      </c>
    </row>
    <row r="18285" spans="16:16" x14ac:dyDescent="0.25">
      <c r="P18285" s="28" t="str" cm="1">
        <f t="array" ref="P18285">IFERROR(INDEX('Class(Hide)'!$E$3:$E$47,MATCH(1,COUNTIFS(I18285,'Class(Hide)'!$B$3:$B$47,J18285,'Class(Hide)'!$C$3:$C$47,L18285,'Class(Hide)'!$D$3:$D$47),0))," ")</f>
        <v xml:space="preserve"> </v>
      </c>
    </row>
    <row r="18286" spans="16:16" x14ac:dyDescent="0.25">
      <c r="P18286" s="28" t="str" cm="1">
        <f t="array" ref="P18286">IFERROR(INDEX('Class(Hide)'!$E$3:$E$47,MATCH(1,COUNTIFS(I18286,'Class(Hide)'!$B$3:$B$47,J18286,'Class(Hide)'!$C$3:$C$47,L18286,'Class(Hide)'!$D$3:$D$47),0))," ")</f>
        <v xml:space="preserve"> </v>
      </c>
    </row>
    <row r="18287" spans="16:16" x14ac:dyDescent="0.25">
      <c r="P18287" s="28" t="str" cm="1">
        <f t="array" ref="P18287">IFERROR(INDEX('Class(Hide)'!$E$3:$E$47,MATCH(1,COUNTIFS(I18287,'Class(Hide)'!$B$3:$B$47,J18287,'Class(Hide)'!$C$3:$C$47,L18287,'Class(Hide)'!$D$3:$D$47),0))," ")</f>
        <v xml:space="preserve"> </v>
      </c>
    </row>
    <row r="18288" spans="16:16" x14ac:dyDescent="0.25">
      <c r="P18288" s="28" t="str" cm="1">
        <f t="array" ref="P18288">IFERROR(INDEX('Class(Hide)'!$E$3:$E$47,MATCH(1,COUNTIFS(I18288,'Class(Hide)'!$B$3:$B$47,J18288,'Class(Hide)'!$C$3:$C$47,L18288,'Class(Hide)'!$D$3:$D$47),0))," ")</f>
        <v xml:space="preserve"> </v>
      </c>
    </row>
    <row r="18289" spans="16:16" x14ac:dyDescent="0.25">
      <c r="P18289" s="28" t="str" cm="1">
        <f t="array" ref="P18289">IFERROR(INDEX('Class(Hide)'!$E$3:$E$47,MATCH(1,COUNTIFS(I18289,'Class(Hide)'!$B$3:$B$47,J18289,'Class(Hide)'!$C$3:$C$47,L18289,'Class(Hide)'!$D$3:$D$47),0))," ")</f>
        <v xml:space="preserve"> </v>
      </c>
    </row>
    <row r="18290" spans="16:16" x14ac:dyDescent="0.25">
      <c r="P18290" s="28" t="str" cm="1">
        <f t="array" ref="P18290">IFERROR(INDEX('Class(Hide)'!$E$3:$E$47,MATCH(1,COUNTIFS(I18290,'Class(Hide)'!$B$3:$B$47,J18290,'Class(Hide)'!$C$3:$C$47,L18290,'Class(Hide)'!$D$3:$D$47),0))," ")</f>
        <v xml:space="preserve"> </v>
      </c>
    </row>
    <row r="18291" spans="16:16" x14ac:dyDescent="0.25">
      <c r="P18291" s="28" t="str" cm="1">
        <f t="array" ref="P18291">IFERROR(INDEX('Class(Hide)'!$E$3:$E$47,MATCH(1,COUNTIFS(I18291,'Class(Hide)'!$B$3:$B$47,J18291,'Class(Hide)'!$C$3:$C$47,L18291,'Class(Hide)'!$D$3:$D$47),0))," ")</f>
        <v xml:space="preserve"> </v>
      </c>
    </row>
    <row r="18292" spans="16:16" x14ac:dyDescent="0.25">
      <c r="P18292" s="28" t="str" cm="1">
        <f t="array" ref="P18292">IFERROR(INDEX('Class(Hide)'!$E$3:$E$47,MATCH(1,COUNTIFS(I18292,'Class(Hide)'!$B$3:$B$47,J18292,'Class(Hide)'!$C$3:$C$47,L18292,'Class(Hide)'!$D$3:$D$47),0))," ")</f>
        <v xml:space="preserve"> </v>
      </c>
    </row>
    <row r="18293" spans="16:16" x14ac:dyDescent="0.25">
      <c r="P18293" s="28" t="str" cm="1">
        <f t="array" ref="P18293">IFERROR(INDEX('Class(Hide)'!$E$3:$E$47,MATCH(1,COUNTIFS(I18293,'Class(Hide)'!$B$3:$B$47,J18293,'Class(Hide)'!$C$3:$C$47,L18293,'Class(Hide)'!$D$3:$D$47),0))," ")</f>
        <v xml:space="preserve"> </v>
      </c>
    </row>
    <row r="18294" spans="16:16" x14ac:dyDescent="0.25">
      <c r="P18294" s="28" t="str" cm="1">
        <f t="array" ref="P18294">IFERROR(INDEX('Class(Hide)'!$E$3:$E$47,MATCH(1,COUNTIFS(I18294,'Class(Hide)'!$B$3:$B$47,J18294,'Class(Hide)'!$C$3:$C$47,L18294,'Class(Hide)'!$D$3:$D$47),0))," ")</f>
        <v xml:space="preserve"> </v>
      </c>
    </row>
    <row r="18295" spans="16:16" x14ac:dyDescent="0.25">
      <c r="P18295" s="28" t="str" cm="1">
        <f t="array" ref="P18295">IFERROR(INDEX('Class(Hide)'!$E$3:$E$47,MATCH(1,COUNTIFS(I18295,'Class(Hide)'!$B$3:$B$47,J18295,'Class(Hide)'!$C$3:$C$47,L18295,'Class(Hide)'!$D$3:$D$47),0))," ")</f>
        <v xml:space="preserve"> </v>
      </c>
    </row>
    <row r="18296" spans="16:16" x14ac:dyDescent="0.25">
      <c r="P18296" s="28" t="str" cm="1">
        <f t="array" ref="P18296">IFERROR(INDEX('Class(Hide)'!$E$3:$E$47,MATCH(1,COUNTIFS(I18296,'Class(Hide)'!$B$3:$B$47,J18296,'Class(Hide)'!$C$3:$C$47,L18296,'Class(Hide)'!$D$3:$D$47),0))," ")</f>
        <v xml:space="preserve"> </v>
      </c>
    </row>
    <row r="18297" spans="16:16" x14ac:dyDescent="0.25">
      <c r="P18297" s="28" t="str" cm="1">
        <f t="array" ref="P18297">IFERROR(INDEX('Class(Hide)'!$E$3:$E$47,MATCH(1,COUNTIFS(I18297,'Class(Hide)'!$B$3:$B$47,J18297,'Class(Hide)'!$C$3:$C$47,L18297,'Class(Hide)'!$D$3:$D$47),0))," ")</f>
        <v xml:space="preserve"> </v>
      </c>
    </row>
    <row r="18298" spans="16:16" x14ac:dyDescent="0.25">
      <c r="P18298" s="28" t="str" cm="1">
        <f t="array" ref="P18298">IFERROR(INDEX('Class(Hide)'!$E$3:$E$47,MATCH(1,COUNTIFS(I18298,'Class(Hide)'!$B$3:$B$47,J18298,'Class(Hide)'!$C$3:$C$47,L18298,'Class(Hide)'!$D$3:$D$47),0))," ")</f>
        <v xml:space="preserve"> </v>
      </c>
    </row>
    <row r="18299" spans="16:16" x14ac:dyDescent="0.25">
      <c r="P18299" s="28" t="str" cm="1">
        <f t="array" ref="P18299">IFERROR(INDEX('Class(Hide)'!$E$3:$E$47,MATCH(1,COUNTIFS(I18299,'Class(Hide)'!$B$3:$B$47,J18299,'Class(Hide)'!$C$3:$C$47,L18299,'Class(Hide)'!$D$3:$D$47),0))," ")</f>
        <v xml:space="preserve"> </v>
      </c>
    </row>
    <row r="18300" spans="16:16" x14ac:dyDescent="0.25">
      <c r="P18300" s="28" t="str" cm="1">
        <f t="array" ref="P18300">IFERROR(INDEX('Class(Hide)'!$E$3:$E$47,MATCH(1,COUNTIFS(I18300,'Class(Hide)'!$B$3:$B$47,J18300,'Class(Hide)'!$C$3:$C$47,L18300,'Class(Hide)'!$D$3:$D$47),0))," ")</f>
        <v xml:space="preserve"> </v>
      </c>
    </row>
    <row r="18301" spans="16:16" x14ac:dyDescent="0.25">
      <c r="P18301" s="28" t="str" cm="1">
        <f t="array" ref="P18301">IFERROR(INDEX('Class(Hide)'!$E$3:$E$47,MATCH(1,COUNTIFS(I18301,'Class(Hide)'!$B$3:$B$47,J18301,'Class(Hide)'!$C$3:$C$47,L18301,'Class(Hide)'!$D$3:$D$47),0))," ")</f>
        <v xml:space="preserve"> </v>
      </c>
    </row>
    <row r="18302" spans="16:16" x14ac:dyDescent="0.25">
      <c r="P18302" s="28" t="str" cm="1">
        <f t="array" ref="P18302">IFERROR(INDEX('Class(Hide)'!$E$3:$E$47,MATCH(1,COUNTIFS(I18302,'Class(Hide)'!$B$3:$B$47,J18302,'Class(Hide)'!$C$3:$C$47,L18302,'Class(Hide)'!$D$3:$D$47),0))," ")</f>
        <v xml:space="preserve"> </v>
      </c>
    </row>
    <row r="18303" spans="16:16" x14ac:dyDescent="0.25">
      <c r="P18303" s="28" t="str" cm="1">
        <f t="array" ref="P18303">IFERROR(INDEX('Class(Hide)'!$E$3:$E$47,MATCH(1,COUNTIFS(I18303,'Class(Hide)'!$B$3:$B$47,J18303,'Class(Hide)'!$C$3:$C$47,L18303,'Class(Hide)'!$D$3:$D$47),0))," ")</f>
        <v xml:space="preserve"> </v>
      </c>
    </row>
    <row r="18304" spans="16:16" x14ac:dyDescent="0.25">
      <c r="P18304" s="28" t="str" cm="1">
        <f t="array" ref="P18304">IFERROR(INDEX('Class(Hide)'!$E$3:$E$47,MATCH(1,COUNTIFS(I18304,'Class(Hide)'!$B$3:$B$47,J18304,'Class(Hide)'!$C$3:$C$47,L18304,'Class(Hide)'!$D$3:$D$47),0))," ")</f>
        <v xml:space="preserve"> </v>
      </c>
    </row>
    <row r="18305" spans="16:16" x14ac:dyDescent="0.25">
      <c r="P18305" s="28" t="str" cm="1">
        <f t="array" ref="P18305">IFERROR(INDEX('Class(Hide)'!$E$3:$E$47,MATCH(1,COUNTIFS(I18305,'Class(Hide)'!$B$3:$B$47,J18305,'Class(Hide)'!$C$3:$C$47,L18305,'Class(Hide)'!$D$3:$D$47),0))," ")</f>
        <v xml:space="preserve"> </v>
      </c>
    </row>
    <row r="18306" spans="16:16" x14ac:dyDescent="0.25">
      <c r="P18306" s="28" t="str" cm="1">
        <f t="array" ref="P18306">IFERROR(INDEX('Class(Hide)'!$E$3:$E$47,MATCH(1,COUNTIFS(I18306,'Class(Hide)'!$B$3:$B$47,J18306,'Class(Hide)'!$C$3:$C$47,L18306,'Class(Hide)'!$D$3:$D$47),0))," ")</f>
        <v xml:space="preserve"> </v>
      </c>
    </row>
    <row r="18307" spans="16:16" x14ac:dyDescent="0.25">
      <c r="P18307" s="28" t="str" cm="1">
        <f t="array" ref="P18307">IFERROR(INDEX('Class(Hide)'!$E$3:$E$47,MATCH(1,COUNTIFS(I18307,'Class(Hide)'!$B$3:$B$47,J18307,'Class(Hide)'!$C$3:$C$47,L18307,'Class(Hide)'!$D$3:$D$47),0))," ")</f>
        <v xml:space="preserve"> </v>
      </c>
    </row>
    <row r="18308" spans="16:16" x14ac:dyDescent="0.25">
      <c r="P18308" s="28" t="str" cm="1">
        <f t="array" ref="P18308">IFERROR(INDEX('Class(Hide)'!$E$3:$E$47,MATCH(1,COUNTIFS(I18308,'Class(Hide)'!$B$3:$B$47,J18308,'Class(Hide)'!$C$3:$C$47,L18308,'Class(Hide)'!$D$3:$D$47),0))," ")</f>
        <v xml:space="preserve"> </v>
      </c>
    </row>
    <row r="18309" spans="16:16" x14ac:dyDescent="0.25">
      <c r="P18309" s="28" t="str" cm="1">
        <f t="array" ref="P18309">IFERROR(INDEX('Class(Hide)'!$E$3:$E$47,MATCH(1,COUNTIFS(I18309,'Class(Hide)'!$B$3:$B$47,J18309,'Class(Hide)'!$C$3:$C$47,L18309,'Class(Hide)'!$D$3:$D$47),0))," ")</f>
        <v xml:space="preserve"> </v>
      </c>
    </row>
    <row r="18310" spans="16:16" x14ac:dyDescent="0.25">
      <c r="P18310" s="28" t="str" cm="1">
        <f t="array" ref="P18310">IFERROR(INDEX('Class(Hide)'!$E$3:$E$47,MATCH(1,COUNTIFS(I18310,'Class(Hide)'!$B$3:$B$47,J18310,'Class(Hide)'!$C$3:$C$47,L18310,'Class(Hide)'!$D$3:$D$47),0))," ")</f>
        <v xml:space="preserve"> </v>
      </c>
    </row>
    <row r="18311" spans="16:16" x14ac:dyDescent="0.25">
      <c r="P18311" s="28" t="str" cm="1">
        <f t="array" ref="P18311">IFERROR(INDEX('Class(Hide)'!$E$3:$E$47,MATCH(1,COUNTIFS(I18311,'Class(Hide)'!$B$3:$B$47,J18311,'Class(Hide)'!$C$3:$C$47,L18311,'Class(Hide)'!$D$3:$D$47),0))," ")</f>
        <v xml:space="preserve"> </v>
      </c>
    </row>
    <row r="18312" spans="16:16" x14ac:dyDescent="0.25">
      <c r="P18312" s="28" t="str" cm="1">
        <f t="array" ref="P18312">IFERROR(INDEX('Class(Hide)'!$E$3:$E$47,MATCH(1,COUNTIFS(I18312,'Class(Hide)'!$B$3:$B$47,J18312,'Class(Hide)'!$C$3:$C$47,L18312,'Class(Hide)'!$D$3:$D$47),0))," ")</f>
        <v xml:space="preserve"> </v>
      </c>
    </row>
    <row r="18313" spans="16:16" x14ac:dyDescent="0.25">
      <c r="P18313" s="28" t="str" cm="1">
        <f t="array" ref="P18313">IFERROR(INDEX('Class(Hide)'!$E$3:$E$47,MATCH(1,COUNTIFS(I18313,'Class(Hide)'!$B$3:$B$47,J18313,'Class(Hide)'!$C$3:$C$47,L18313,'Class(Hide)'!$D$3:$D$47),0))," ")</f>
        <v xml:space="preserve"> </v>
      </c>
    </row>
    <row r="18314" spans="16:16" x14ac:dyDescent="0.25">
      <c r="P18314" s="28" t="str" cm="1">
        <f t="array" ref="P18314">IFERROR(INDEX('Class(Hide)'!$E$3:$E$47,MATCH(1,COUNTIFS(I18314,'Class(Hide)'!$B$3:$B$47,J18314,'Class(Hide)'!$C$3:$C$47,L18314,'Class(Hide)'!$D$3:$D$47),0))," ")</f>
        <v xml:space="preserve"> </v>
      </c>
    </row>
    <row r="18315" spans="16:16" x14ac:dyDescent="0.25">
      <c r="P18315" s="28" t="str" cm="1">
        <f t="array" ref="P18315">IFERROR(INDEX('Class(Hide)'!$E$3:$E$47,MATCH(1,COUNTIFS(I18315,'Class(Hide)'!$B$3:$B$47,J18315,'Class(Hide)'!$C$3:$C$47,L18315,'Class(Hide)'!$D$3:$D$47),0))," ")</f>
        <v xml:space="preserve"> </v>
      </c>
    </row>
    <row r="18316" spans="16:16" x14ac:dyDescent="0.25">
      <c r="P18316" s="28" t="str" cm="1">
        <f t="array" ref="P18316">IFERROR(INDEX('Class(Hide)'!$E$3:$E$47,MATCH(1,COUNTIFS(I18316,'Class(Hide)'!$B$3:$B$47,J18316,'Class(Hide)'!$C$3:$C$47,L18316,'Class(Hide)'!$D$3:$D$47),0))," ")</f>
        <v xml:space="preserve"> </v>
      </c>
    </row>
    <row r="18317" spans="16:16" x14ac:dyDescent="0.25">
      <c r="P18317" s="28" t="str" cm="1">
        <f t="array" ref="P18317">IFERROR(INDEX('Class(Hide)'!$E$3:$E$47,MATCH(1,COUNTIFS(I18317,'Class(Hide)'!$B$3:$B$47,J18317,'Class(Hide)'!$C$3:$C$47,L18317,'Class(Hide)'!$D$3:$D$47),0))," ")</f>
        <v xml:space="preserve"> </v>
      </c>
    </row>
    <row r="18318" spans="16:16" x14ac:dyDescent="0.25">
      <c r="P18318" s="28" t="str" cm="1">
        <f t="array" ref="P18318">IFERROR(INDEX('Class(Hide)'!$E$3:$E$47,MATCH(1,COUNTIFS(I18318,'Class(Hide)'!$B$3:$B$47,J18318,'Class(Hide)'!$C$3:$C$47,L18318,'Class(Hide)'!$D$3:$D$47),0))," ")</f>
        <v xml:space="preserve"> </v>
      </c>
    </row>
    <row r="18319" spans="16:16" x14ac:dyDescent="0.25">
      <c r="P18319" s="28" t="str" cm="1">
        <f t="array" ref="P18319">IFERROR(INDEX('Class(Hide)'!$E$3:$E$47,MATCH(1,COUNTIFS(I18319,'Class(Hide)'!$B$3:$B$47,J18319,'Class(Hide)'!$C$3:$C$47,L18319,'Class(Hide)'!$D$3:$D$47),0))," ")</f>
        <v xml:space="preserve"> </v>
      </c>
    </row>
    <row r="18320" spans="16:16" x14ac:dyDescent="0.25">
      <c r="P18320" s="28" t="str" cm="1">
        <f t="array" ref="P18320">IFERROR(INDEX('Class(Hide)'!$E$3:$E$47,MATCH(1,COUNTIFS(I18320,'Class(Hide)'!$B$3:$B$47,J18320,'Class(Hide)'!$C$3:$C$47,L18320,'Class(Hide)'!$D$3:$D$47),0))," ")</f>
        <v xml:space="preserve"> </v>
      </c>
    </row>
    <row r="18321" spans="16:16" x14ac:dyDescent="0.25">
      <c r="P18321" s="28" t="str" cm="1">
        <f t="array" ref="P18321">IFERROR(INDEX('Class(Hide)'!$E$3:$E$47,MATCH(1,COUNTIFS(I18321,'Class(Hide)'!$B$3:$B$47,J18321,'Class(Hide)'!$C$3:$C$47,L18321,'Class(Hide)'!$D$3:$D$47),0))," ")</f>
        <v xml:space="preserve"> </v>
      </c>
    </row>
    <row r="18322" spans="16:16" x14ac:dyDescent="0.25">
      <c r="P18322" s="28" t="str" cm="1">
        <f t="array" ref="P18322">IFERROR(INDEX('Class(Hide)'!$E$3:$E$47,MATCH(1,COUNTIFS(I18322,'Class(Hide)'!$B$3:$B$47,J18322,'Class(Hide)'!$C$3:$C$47,L18322,'Class(Hide)'!$D$3:$D$47),0))," ")</f>
        <v xml:space="preserve"> </v>
      </c>
    </row>
    <row r="18323" spans="16:16" x14ac:dyDescent="0.25">
      <c r="P18323" s="28" t="str" cm="1">
        <f t="array" ref="P18323">IFERROR(INDEX('Class(Hide)'!$E$3:$E$47,MATCH(1,COUNTIFS(I18323,'Class(Hide)'!$B$3:$B$47,J18323,'Class(Hide)'!$C$3:$C$47,L18323,'Class(Hide)'!$D$3:$D$47),0))," ")</f>
        <v xml:space="preserve"> </v>
      </c>
    </row>
    <row r="18324" spans="16:16" x14ac:dyDescent="0.25">
      <c r="P18324" s="28" t="str" cm="1">
        <f t="array" ref="P18324">IFERROR(INDEX('Class(Hide)'!$E$3:$E$47,MATCH(1,COUNTIFS(I18324,'Class(Hide)'!$B$3:$B$47,J18324,'Class(Hide)'!$C$3:$C$47,L18324,'Class(Hide)'!$D$3:$D$47),0))," ")</f>
        <v xml:space="preserve"> </v>
      </c>
    </row>
    <row r="18325" spans="16:16" x14ac:dyDescent="0.25">
      <c r="P18325" s="28" t="str" cm="1">
        <f t="array" ref="P18325">IFERROR(INDEX('Class(Hide)'!$E$3:$E$47,MATCH(1,COUNTIFS(I18325,'Class(Hide)'!$B$3:$B$47,J18325,'Class(Hide)'!$C$3:$C$47,L18325,'Class(Hide)'!$D$3:$D$47),0))," ")</f>
        <v xml:space="preserve"> </v>
      </c>
    </row>
    <row r="18326" spans="16:16" x14ac:dyDescent="0.25">
      <c r="P18326" s="28" t="str" cm="1">
        <f t="array" ref="P18326">IFERROR(INDEX('Class(Hide)'!$E$3:$E$47,MATCH(1,COUNTIFS(I18326,'Class(Hide)'!$B$3:$B$47,J18326,'Class(Hide)'!$C$3:$C$47,L18326,'Class(Hide)'!$D$3:$D$47),0))," ")</f>
        <v xml:space="preserve"> </v>
      </c>
    </row>
    <row r="18327" spans="16:16" x14ac:dyDescent="0.25">
      <c r="P18327" s="28" t="str" cm="1">
        <f t="array" ref="P18327">IFERROR(INDEX('Class(Hide)'!$E$3:$E$47,MATCH(1,COUNTIFS(I18327,'Class(Hide)'!$B$3:$B$47,J18327,'Class(Hide)'!$C$3:$C$47,L18327,'Class(Hide)'!$D$3:$D$47),0))," ")</f>
        <v xml:space="preserve"> </v>
      </c>
    </row>
    <row r="18328" spans="16:16" x14ac:dyDescent="0.25">
      <c r="P18328" s="28" t="str" cm="1">
        <f t="array" ref="P18328">IFERROR(INDEX('Class(Hide)'!$E$3:$E$47,MATCH(1,COUNTIFS(I18328,'Class(Hide)'!$B$3:$B$47,J18328,'Class(Hide)'!$C$3:$C$47,L18328,'Class(Hide)'!$D$3:$D$47),0))," ")</f>
        <v xml:space="preserve"> </v>
      </c>
    </row>
    <row r="18329" spans="16:16" x14ac:dyDescent="0.25">
      <c r="P18329" s="28" t="str" cm="1">
        <f t="array" ref="P18329">IFERROR(INDEX('Class(Hide)'!$E$3:$E$47,MATCH(1,COUNTIFS(I18329,'Class(Hide)'!$B$3:$B$47,J18329,'Class(Hide)'!$C$3:$C$47,L18329,'Class(Hide)'!$D$3:$D$47),0))," ")</f>
        <v xml:space="preserve"> </v>
      </c>
    </row>
    <row r="18330" spans="16:16" x14ac:dyDescent="0.25">
      <c r="P18330" s="28" t="str" cm="1">
        <f t="array" ref="P18330">IFERROR(INDEX('Class(Hide)'!$E$3:$E$47,MATCH(1,COUNTIFS(I18330,'Class(Hide)'!$B$3:$B$47,J18330,'Class(Hide)'!$C$3:$C$47,L18330,'Class(Hide)'!$D$3:$D$47),0))," ")</f>
        <v xml:space="preserve"> </v>
      </c>
    </row>
    <row r="18331" spans="16:16" x14ac:dyDescent="0.25">
      <c r="P18331" s="28" t="str" cm="1">
        <f t="array" ref="P18331">IFERROR(INDEX('Class(Hide)'!$E$3:$E$47,MATCH(1,COUNTIFS(I18331,'Class(Hide)'!$B$3:$B$47,J18331,'Class(Hide)'!$C$3:$C$47,L18331,'Class(Hide)'!$D$3:$D$47),0))," ")</f>
        <v xml:space="preserve"> </v>
      </c>
    </row>
    <row r="18332" spans="16:16" x14ac:dyDescent="0.25">
      <c r="P18332" s="28" t="str" cm="1">
        <f t="array" ref="P18332">IFERROR(INDEX('Class(Hide)'!$E$3:$E$47,MATCH(1,COUNTIFS(I18332,'Class(Hide)'!$B$3:$B$47,J18332,'Class(Hide)'!$C$3:$C$47,L18332,'Class(Hide)'!$D$3:$D$47),0))," ")</f>
        <v xml:space="preserve"> </v>
      </c>
    </row>
    <row r="18333" spans="16:16" x14ac:dyDescent="0.25">
      <c r="P18333" s="28" t="str" cm="1">
        <f t="array" ref="P18333">IFERROR(INDEX('Class(Hide)'!$E$3:$E$47,MATCH(1,COUNTIFS(I18333,'Class(Hide)'!$B$3:$B$47,J18333,'Class(Hide)'!$C$3:$C$47,L18333,'Class(Hide)'!$D$3:$D$47),0))," ")</f>
        <v xml:space="preserve"> </v>
      </c>
    </row>
    <row r="18334" spans="16:16" x14ac:dyDescent="0.25">
      <c r="P18334" s="28" t="str" cm="1">
        <f t="array" ref="P18334">IFERROR(INDEX('Class(Hide)'!$E$3:$E$47,MATCH(1,COUNTIFS(I18334,'Class(Hide)'!$B$3:$B$47,J18334,'Class(Hide)'!$C$3:$C$47,L18334,'Class(Hide)'!$D$3:$D$47),0))," ")</f>
        <v xml:space="preserve"> </v>
      </c>
    </row>
    <row r="18335" spans="16:16" x14ac:dyDescent="0.25">
      <c r="P18335" s="28" t="str" cm="1">
        <f t="array" ref="P18335">IFERROR(INDEX('Class(Hide)'!$E$3:$E$47,MATCH(1,COUNTIFS(I18335,'Class(Hide)'!$B$3:$B$47,J18335,'Class(Hide)'!$C$3:$C$47,L18335,'Class(Hide)'!$D$3:$D$47),0))," ")</f>
        <v xml:space="preserve"> </v>
      </c>
    </row>
    <row r="18336" spans="16:16" x14ac:dyDescent="0.25">
      <c r="P18336" s="28" t="str" cm="1">
        <f t="array" ref="P18336">IFERROR(INDEX('Class(Hide)'!$E$3:$E$47,MATCH(1,COUNTIFS(I18336,'Class(Hide)'!$B$3:$B$47,J18336,'Class(Hide)'!$C$3:$C$47,L18336,'Class(Hide)'!$D$3:$D$47),0))," ")</f>
        <v xml:space="preserve"> </v>
      </c>
    </row>
    <row r="18337" spans="16:16" x14ac:dyDescent="0.25">
      <c r="P18337" s="28" t="str" cm="1">
        <f t="array" ref="P18337">IFERROR(INDEX('Class(Hide)'!$E$3:$E$47,MATCH(1,COUNTIFS(I18337,'Class(Hide)'!$B$3:$B$47,J18337,'Class(Hide)'!$C$3:$C$47,L18337,'Class(Hide)'!$D$3:$D$47),0))," ")</f>
        <v xml:space="preserve"> </v>
      </c>
    </row>
    <row r="18338" spans="16:16" x14ac:dyDescent="0.25">
      <c r="P18338" s="28" t="str" cm="1">
        <f t="array" ref="P18338">IFERROR(INDEX('Class(Hide)'!$E$3:$E$47,MATCH(1,COUNTIFS(I18338,'Class(Hide)'!$B$3:$B$47,J18338,'Class(Hide)'!$C$3:$C$47,L18338,'Class(Hide)'!$D$3:$D$47),0))," ")</f>
        <v xml:space="preserve"> </v>
      </c>
    </row>
    <row r="18339" spans="16:16" x14ac:dyDescent="0.25">
      <c r="P18339" s="28" t="str" cm="1">
        <f t="array" ref="P18339">IFERROR(INDEX('Class(Hide)'!$E$3:$E$47,MATCH(1,COUNTIFS(I18339,'Class(Hide)'!$B$3:$B$47,J18339,'Class(Hide)'!$C$3:$C$47,L18339,'Class(Hide)'!$D$3:$D$47),0))," ")</f>
        <v xml:space="preserve"> </v>
      </c>
    </row>
    <row r="18340" spans="16:16" x14ac:dyDescent="0.25">
      <c r="P18340" s="28" t="str" cm="1">
        <f t="array" ref="P18340">IFERROR(INDEX('Class(Hide)'!$E$3:$E$47,MATCH(1,COUNTIFS(I18340,'Class(Hide)'!$B$3:$B$47,J18340,'Class(Hide)'!$C$3:$C$47,L18340,'Class(Hide)'!$D$3:$D$47),0))," ")</f>
        <v xml:space="preserve"> </v>
      </c>
    </row>
    <row r="18341" spans="16:16" x14ac:dyDescent="0.25">
      <c r="P18341" s="28" t="str" cm="1">
        <f t="array" ref="P18341">IFERROR(INDEX('Class(Hide)'!$E$3:$E$47,MATCH(1,COUNTIFS(I18341,'Class(Hide)'!$B$3:$B$47,J18341,'Class(Hide)'!$C$3:$C$47,L18341,'Class(Hide)'!$D$3:$D$47),0))," ")</f>
        <v xml:space="preserve"> </v>
      </c>
    </row>
    <row r="18342" spans="16:16" x14ac:dyDescent="0.25">
      <c r="P18342" s="28" t="str" cm="1">
        <f t="array" ref="P18342">IFERROR(INDEX('Class(Hide)'!$E$3:$E$47,MATCH(1,COUNTIFS(I18342,'Class(Hide)'!$B$3:$B$47,J18342,'Class(Hide)'!$C$3:$C$47,L18342,'Class(Hide)'!$D$3:$D$47),0))," ")</f>
        <v xml:space="preserve"> </v>
      </c>
    </row>
    <row r="18343" spans="16:16" x14ac:dyDescent="0.25">
      <c r="P18343" s="28" t="str" cm="1">
        <f t="array" ref="P18343">IFERROR(INDEX('Class(Hide)'!$E$3:$E$47,MATCH(1,COUNTIFS(I18343,'Class(Hide)'!$B$3:$B$47,J18343,'Class(Hide)'!$C$3:$C$47,L18343,'Class(Hide)'!$D$3:$D$47),0))," ")</f>
        <v xml:space="preserve"> </v>
      </c>
    </row>
    <row r="18344" spans="16:16" x14ac:dyDescent="0.25">
      <c r="P18344" s="28" t="str" cm="1">
        <f t="array" ref="P18344">IFERROR(INDEX('Class(Hide)'!$E$3:$E$47,MATCH(1,COUNTIFS(I18344,'Class(Hide)'!$B$3:$B$47,J18344,'Class(Hide)'!$C$3:$C$47,L18344,'Class(Hide)'!$D$3:$D$47),0))," ")</f>
        <v xml:space="preserve"> </v>
      </c>
    </row>
    <row r="18345" spans="16:16" x14ac:dyDescent="0.25">
      <c r="P18345" s="28" t="str" cm="1">
        <f t="array" ref="P18345">IFERROR(INDEX('Class(Hide)'!$E$3:$E$47,MATCH(1,COUNTIFS(I18345,'Class(Hide)'!$B$3:$B$47,J18345,'Class(Hide)'!$C$3:$C$47,L18345,'Class(Hide)'!$D$3:$D$47),0))," ")</f>
        <v xml:space="preserve"> </v>
      </c>
    </row>
    <row r="18346" spans="16:16" x14ac:dyDescent="0.25">
      <c r="P18346" s="28" t="str" cm="1">
        <f t="array" ref="P18346">IFERROR(INDEX('Class(Hide)'!$E$3:$E$47,MATCH(1,COUNTIFS(I18346,'Class(Hide)'!$B$3:$B$47,J18346,'Class(Hide)'!$C$3:$C$47,L18346,'Class(Hide)'!$D$3:$D$47),0))," ")</f>
        <v xml:space="preserve"> </v>
      </c>
    </row>
    <row r="18347" spans="16:16" x14ac:dyDescent="0.25">
      <c r="P18347" s="28" t="str" cm="1">
        <f t="array" ref="P18347">IFERROR(INDEX('Class(Hide)'!$E$3:$E$47,MATCH(1,COUNTIFS(I18347,'Class(Hide)'!$B$3:$B$47,J18347,'Class(Hide)'!$C$3:$C$47,L18347,'Class(Hide)'!$D$3:$D$47),0))," ")</f>
        <v xml:space="preserve"> </v>
      </c>
    </row>
    <row r="18348" spans="16:16" x14ac:dyDescent="0.25">
      <c r="P18348" s="28" t="str" cm="1">
        <f t="array" ref="P18348">IFERROR(INDEX('Class(Hide)'!$E$3:$E$47,MATCH(1,COUNTIFS(I18348,'Class(Hide)'!$B$3:$B$47,J18348,'Class(Hide)'!$C$3:$C$47,L18348,'Class(Hide)'!$D$3:$D$47),0))," ")</f>
        <v xml:space="preserve"> </v>
      </c>
    </row>
    <row r="18349" spans="16:16" x14ac:dyDescent="0.25">
      <c r="P18349" s="28" t="str" cm="1">
        <f t="array" ref="P18349">IFERROR(INDEX('Class(Hide)'!$E$3:$E$47,MATCH(1,COUNTIFS(I18349,'Class(Hide)'!$B$3:$B$47,J18349,'Class(Hide)'!$C$3:$C$47,L18349,'Class(Hide)'!$D$3:$D$47),0))," ")</f>
        <v xml:space="preserve"> </v>
      </c>
    </row>
    <row r="18350" spans="16:16" x14ac:dyDescent="0.25">
      <c r="P18350" s="28" t="str" cm="1">
        <f t="array" ref="P18350">IFERROR(INDEX('Class(Hide)'!$E$3:$E$47,MATCH(1,COUNTIFS(I18350,'Class(Hide)'!$B$3:$B$47,J18350,'Class(Hide)'!$C$3:$C$47,L18350,'Class(Hide)'!$D$3:$D$47),0))," ")</f>
        <v xml:space="preserve"> </v>
      </c>
    </row>
    <row r="18351" spans="16:16" x14ac:dyDescent="0.25">
      <c r="P18351" s="28" t="str" cm="1">
        <f t="array" ref="P18351">IFERROR(INDEX('Class(Hide)'!$E$3:$E$47,MATCH(1,COUNTIFS(I18351,'Class(Hide)'!$B$3:$B$47,J18351,'Class(Hide)'!$C$3:$C$47,L18351,'Class(Hide)'!$D$3:$D$47),0))," ")</f>
        <v xml:space="preserve"> </v>
      </c>
    </row>
    <row r="18352" spans="16:16" x14ac:dyDescent="0.25">
      <c r="P18352" s="28" t="str" cm="1">
        <f t="array" ref="P18352">IFERROR(INDEX('Class(Hide)'!$E$3:$E$47,MATCH(1,COUNTIFS(I18352,'Class(Hide)'!$B$3:$B$47,J18352,'Class(Hide)'!$C$3:$C$47,L18352,'Class(Hide)'!$D$3:$D$47),0))," ")</f>
        <v xml:space="preserve"> </v>
      </c>
    </row>
    <row r="18353" spans="16:16" x14ac:dyDescent="0.25">
      <c r="P18353" s="28" t="str" cm="1">
        <f t="array" ref="P18353">IFERROR(INDEX('Class(Hide)'!$E$3:$E$47,MATCH(1,COUNTIFS(I18353,'Class(Hide)'!$B$3:$B$47,J18353,'Class(Hide)'!$C$3:$C$47,L18353,'Class(Hide)'!$D$3:$D$47),0))," ")</f>
        <v xml:space="preserve"> </v>
      </c>
    </row>
    <row r="18354" spans="16:16" x14ac:dyDescent="0.25">
      <c r="P18354" s="28" t="str" cm="1">
        <f t="array" ref="P18354">IFERROR(INDEX('Class(Hide)'!$E$3:$E$47,MATCH(1,COUNTIFS(I18354,'Class(Hide)'!$B$3:$B$47,J18354,'Class(Hide)'!$C$3:$C$47,L18354,'Class(Hide)'!$D$3:$D$47),0))," ")</f>
        <v xml:space="preserve"> </v>
      </c>
    </row>
    <row r="18355" spans="16:16" x14ac:dyDescent="0.25">
      <c r="P18355" s="28" t="str" cm="1">
        <f t="array" ref="P18355">IFERROR(INDEX('Class(Hide)'!$E$3:$E$47,MATCH(1,COUNTIFS(I18355,'Class(Hide)'!$B$3:$B$47,J18355,'Class(Hide)'!$C$3:$C$47,L18355,'Class(Hide)'!$D$3:$D$47),0))," ")</f>
        <v xml:space="preserve"> </v>
      </c>
    </row>
    <row r="18356" spans="16:16" x14ac:dyDescent="0.25">
      <c r="P18356" s="28" t="str" cm="1">
        <f t="array" ref="P18356">IFERROR(INDEX('Class(Hide)'!$E$3:$E$47,MATCH(1,COUNTIFS(I18356,'Class(Hide)'!$B$3:$B$47,J18356,'Class(Hide)'!$C$3:$C$47,L18356,'Class(Hide)'!$D$3:$D$47),0))," ")</f>
        <v xml:space="preserve"> </v>
      </c>
    </row>
    <row r="18357" spans="16:16" x14ac:dyDescent="0.25">
      <c r="P18357" s="28" t="str" cm="1">
        <f t="array" ref="P18357">IFERROR(INDEX('Class(Hide)'!$E$3:$E$47,MATCH(1,COUNTIFS(I18357,'Class(Hide)'!$B$3:$B$47,J18357,'Class(Hide)'!$C$3:$C$47,L18357,'Class(Hide)'!$D$3:$D$47),0))," ")</f>
        <v xml:space="preserve"> </v>
      </c>
    </row>
    <row r="18358" spans="16:16" x14ac:dyDescent="0.25">
      <c r="P18358" s="28" t="str" cm="1">
        <f t="array" ref="P18358">IFERROR(INDEX('Class(Hide)'!$E$3:$E$47,MATCH(1,COUNTIFS(I18358,'Class(Hide)'!$B$3:$B$47,J18358,'Class(Hide)'!$C$3:$C$47,L18358,'Class(Hide)'!$D$3:$D$47),0))," ")</f>
        <v xml:space="preserve"> </v>
      </c>
    </row>
    <row r="18359" spans="16:16" x14ac:dyDescent="0.25">
      <c r="P18359" s="28" t="str" cm="1">
        <f t="array" ref="P18359">IFERROR(INDEX('Class(Hide)'!$E$3:$E$47,MATCH(1,COUNTIFS(I18359,'Class(Hide)'!$B$3:$B$47,J18359,'Class(Hide)'!$C$3:$C$47,L18359,'Class(Hide)'!$D$3:$D$47),0))," ")</f>
        <v xml:space="preserve"> </v>
      </c>
    </row>
    <row r="18360" spans="16:16" x14ac:dyDescent="0.25">
      <c r="P18360" s="28" t="str" cm="1">
        <f t="array" ref="P18360">IFERROR(INDEX('Class(Hide)'!$E$3:$E$47,MATCH(1,COUNTIFS(I18360,'Class(Hide)'!$B$3:$B$47,J18360,'Class(Hide)'!$C$3:$C$47,L18360,'Class(Hide)'!$D$3:$D$47),0))," ")</f>
        <v xml:space="preserve"> </v>
      </c>
    </row>
    <row r="18361" spans="16:16" x14ac:dyDescent="0.25">
      <c r="P18361" s="28" t="str" cm="1">
        <f t="array" ref="P18361">IFERROR(INDEX('Class(Hide)'!$E$3:$E$47,MATCH(1,COUNTIFS(I18361,'Class(Hide)'!$B$3:$B$47,J18361,'Class(Hide)'!$C$3:$C$47,L18361,'Class(Hide)'!$D$3:$D$47),0))," ")</f>
        <v xml:space="preserve"> </v>
      </c>
    </row>
    <row r="18362" spans="16:16" x14ac:dyDescent="0.25">
      <c r="P18362" s="28" t="str" cm="1">
        <f t="array" ref="P18362">IFERROR(INDEX('Class(Hide)'!$E$3:$E$47,MATCH(1,COUNTIFS(I18362,'Class(Hide)'!$B$3:$B$47,J18362,'Class(Hide)'!$C$3:$C$47,L18362,'Class(Hide)'!$D$3:$D$47),0))," ")</f>
        <v xml:space="preserve"> </v>
      </c>
    </row>
    <row r="18363" spans="16:16" x14ac:dyDescent="0.25">
      <c r="P18363" s="28" t="str" cm="1">
        <f t="array" ref="P18363">IFERROR(INDEX('Class(Hide)'!$E$3:$E$47,MATCH(1,COUNTIFS(I18363,'Class(Hide)'!$B$3:$B$47,J18363,'Class(Hide)'!$C$3:$C$47,L18363,'Class(Hide)'!$D$3:$D$47),0))," ")</f>
        <v xml:space="preserve"> </v>
      </c>
    </row>
    <row r="18364" spans="16:16" x14ac:dyDescent="0.25">
      <c r="P18364" s="28" t="str" cm="1">
        <f t="array" ref="P18364">IFERROR(INDEX('Class(Hide)'!$E$3:$E$47,MATCH(1,COUNTIFS(I18364,'Class(Hide)'!$B$3:$B$47,J18364,'Class(Hide)'!$C$3:$C$47,L18364,'Class(Hide)'!$D$3:$D$47),0))," ")</f>
        <v xml:space="preserve"> </v>
      </c>
    </row>
    <row r="18365" spans="16:16" x14ac:dyDescent="0.25">
      <c r="P18365" s="28" t="str" cm="1">
        <f t="array" ref="P18365">IFERROR(INDEX('Class(Hide)'!$E$3:$E$47,MATCH(1,COUNTIFS(I18365,'Class(Hide)'!$B$3:$B$47,J18365,'Class(Hide)'!$C$3:$C$47,L18365,'Class(Hide)'!$D$3:$D$47),0))," ")</f>
        <v xml:space="preserve"> </v>
      </c>
    </row>
    <row r="18366" spans="16:16" x14ac:dyDescent="0.25">
      <c r="P18366" s="28" t="str" cm="1">
        <f t="array" ref="P18366">IFERROR(INDEX('Class(Hide)'!$E$3:$E$47,MATCH(1,COUNTIFS(I18366,'Class(Hide)'!$B$3:$B$47,J18366,'Class(Hide)'!$C$3:$C$47,L18366,'Class(Hide)'!$D$3:$D$47),0))," ")</f>
        <v xml:space="preserve"> </v>
      </c>
    </row>
    <row r="18367" spans="16:16" x14ac:dyDescent="0.25">
      <c r="P18367" s="28" t="str" cm="1">
        <f t="array" ref="P18367">IFERROR(INDEX('Class(Hide)'!$E$3:$E$47,MATCH(1,COUNTIFS(I18367,'Class(Hide)'!$B$3:$B$47,J18367,'Class(Hide)'!$C$3:$C$47,L18367,'Class(Hide)'!$D$3:$D$47),0))," ")</f>
        <v xml:space="preserve"> </v>
      </c>
    </row>
    <row r="18368" spans="16:16" x14ac:dyDescent="0.25">
      <c r="P18368" s="28" t="str" cm="1">
        <f t="array" ref="P18368">IFERROR(INDEX('Class(Hide)'!$E$3:$E$47,MATCH(1,COUNTIFS(I18368,'Class(Hide)'!$B$3:$B$47,J18368,'Class(Hide)'!$C$3:$C$47,L18368,'Class(Hide)'!$D$3:$D$47),0))," ")</f>
        <v xml:space="preserve"> </v>
      </c>
    </row>
    <row r="18369" spans="16:16" x14ac:dyDescent="0.25">
      <c r="P18369" s="28" t="str" cm="1">
        <f t="array" ref="P18369">IFERROR(INDEX('Class(Hide)'!$E$3:$E$47,MATCH(1,COUNTIFS(I18369,'Class(Hide)'!$B$3:$B$47,J18369,'Class(Hide)'!$C$3:$C$47,L18369,'Class(Hide)'!$D$3:$D$47),0))," ")</f>
        <v xml:space="preserve"> </v>
      </c>
    </row>
    <row r="18370" spans="16:16" x14ac:dyDescent="0.25">
      <c r="P18370" s="28" t="str" cm="1">
        <f t="array" ref="P18370">IFERROR(INDEX('Class(Hide)'!$E$3:$E$47,MATCH(1,COUNTIFS(I18370,'Class(Hide)'!$B$3:$B$47,J18370,'Class(Hide)'!$C$3:$C$47,L18370,'Class(Hide)'!$D$3:$D$47),0))," ")</f>
        <v xml:space="preserve"> </v>
      </c>
    </row>
    <row r="18371" spans="16:16" x14ac:dyDescent="0.25">
      <c r="P18371" s="28" t="str" cm="1">
        <f t="array" ref="P18371">IFERROR(INDEX('Class(Hide)'!$E$3:$E$47,MATCH(1,COUNTIFS(I18371,'Class(Hide)'!$B$3:$B$47,J18371,'Class(Hide)'!$C$3:$C$47,L18371,'Class(Hide)'!$D$3:$D$47),0))," ")</f>
        <v xml:space="preserve"> </v>
      </c>
    </row>
    <row r="18372" spans="16:16" x14ac:dyDescent="0.25">
      <c r="P18372" s="28" t="str" cm="1">
        <f t="array" ref="P18372">IFERROR(INDEX('Class(Hide)'!$E$3:$E$47,MATCH(1,COUNTIFS(I18372,'Class(Hide)'!$B$3:$B$47,J18372,'Class(Hide)'!$C$3:$C$47,L18372,'Class(Hide)'!$D$3:$D$47),0))," ")</f>
        <v xml:space="preserve"> </v>
      </c>
    </row>
    <row r="18373" spans="16:16" x14ac:dyDescent="0.25">
      <c r="P18373" s="28" t="str" cm="1">
        <f t="array" ref="P18373">IFERROR(INDEX('Class(Hide)'!$E$3:$E$47,MATCH(1,COUNTIFS(I18373,'Class(Hide)'!$B$3:$B$47,J18373,'Class(Hide)'!$C$3:$C$47,L18373,'Class(Hide)'!$D$3:$D$47),0))," ")</f>
        <v xml:space="preserve"> </v>
      </c>
    </row>
    <row r="18374" spans="16:16" x14ac:dyDescent="0.25">
      <c r="P18374" s="28" t="str" cm="1">
        <f t="array" ref="P18374">IFERROR(INDEX('Class(Hide)'!$E$3:$E$47,MATCH(1,COUNTIFS(I18374,'Class(Hide)'!$B$3:$B$47,J18374,'Class(Hide)'!$C$3:$C$47,L18374,'Class(Hide)'!$D$3:$D$47),0))," ")</f>
        <v xml:space="preserve"> </v>
      </c>
    </row>
    <row r="18375" spans="16:16" x14ac:dyDescent="0.25">
      <c r="P18375" s="28" t="str" cm="1">
        <f t="array" ref="P18375">IFERROR(INDEX('Class(Hide)'!$E$3:$E$47,MATCH(1,COUNTIFS(I18375,'Class(Hide)'!$B$3:$B$47,J18375,'Class(Hide)'!$C$3:$C$47,L18375,'Class(Hide)'!$D$3:$D$47),0))," ")</f>
        <v xml:space="preserve"> </v>
      </c>
    </row>
    <row r="18376" spans="16:16" x14ac:dyDescent="0.25">
      <c r="P18376" s="28" t="str" cm="1">
        <f t="array" ref="P18376">IFERROR(INDEX('Class(Hide)'!$E$3:$E$47,MATCH(1,COUNTIFS(I18376,'Class(Hide)'!$B$3:$B$47,J18376,'Class(Hide)'!$C$3:$C$47,L18376,'Class(Hide)'!$D$3:$D$47),0))," ")</f>
        <v xml:space="preserve"> </v>
      </c>
    </row>
    <row r="18377" spans="16:16" x14ac:dyDescent="0.25">
      <c r="P18377" s="28" t="str" cm="1">
        <f t="array" ref="P18377">IFERROR(INDEX('Class(Hide)'!$E$3:$E$47,MATCH(1,COUNTIFS(I18377,'Class(Hide)'!$B$3:$B$47,J18377,'Class(Hide)'!$C$3:$C$47,L18377,'Class(Hide)'!$D$3:$D$47),0))," ")</f>
        <v xml:space="preserve"> </v>
      </c>
    </row>
    <row r="18378" spans="16:16" x14ac:dyDescent="0.25">
      <c r="P18378" s="28" t="str" cm="1">
        <f t="array" ref="P18378">IFERROR(INDEX('Class(Hide)'!$E$3:$E$47,MATCH(1,COUNTIFS(I18378,'Class(Hide)'!$B$3:$B$47,J18378,'Class(Hide)'!$C$3:$C$47,L18378,'Class(Hide)'!$D$3:$D$47),0))," ")</f>
        <v xml:space="preserve"> </v>
      </c>
    </row>
    <row r="18379" spans="16:16" x14ac:dyDescent="0.25">
      <c r="P18379" s="28" t="str" cm="1">
        <f t="array" ref="P18379">IFERROR(INDEX('Class(Hide)'!$E$3:$E$47,MATCH(1,COUNTIFS(I18379,'Class(Hide)'!$B$3:$B$47,J18379,'Class(Hide)'!$C$3:$C$47,L18379,'Class(Hide)'!$D$3:$D$47),0))," ")</f>
        <v xml:space="preserve"> </v>
      </c>
    </row>
    <row r="18380" spans="16:16" x14ac:dyDescent="0.25">
      <c r="P18380" s="28" t="str" cm="1">
        <f t="array" ref="P18380">IFERROR(INDEX('Class(Hide)'!$E$3:$E$47,MATCH(1,COUNTIFS(I18380,'Class(Hide)'!$B$3:$B$47,J18380,'Class(Hide)'!$C$3:$C$47,L18380,'Class(Hide)'!$D$3:$D$47),0))," ")</f>
        <v xml:space="preserve"> </v>
      </c>
    </row>
    <row r="18381" spans="16:16" x14ac:dyDescent="0.25">
      <c r="P18381" s="28" t="str" cm="1">
        <f t="array" ref="P18381">IFERROR(INDEX('Class(Hide)'!$E$3:$E$47,MATCH(1,COUNTIFS(I18381,'Class(Hide)'!$B$3:$B$47,J18381,'Class(Hide)'!$C$3:$C$47,L18381,'Class(Hide)'!$D$3:$D$47),0))," ")</f>
        <v xml:space="preserve"> </v>
      </c>
    </row>
    <row r="18382" spans="16:16" x14ac:dyDescent="0.25">
      <c r="P18382" s="28" t="str" cm="1">
        <f t="array" ref="P18382">IFERROR(INDEX('Class(Hide)'!$E$3:$E$47,MATCH(1,COUNTIFS(I18382,'Class(Hide)'!$B$3:$B$47,J18382,'Class(Hide)'!$C$3:$C$47,L18382,'Class(Hide)'!$D$3:$D$47),0))," ")</f>
        <v xml:space="preserve"> </v>
      </c>
    </row>
    <row r="18383" spans="16:16" x14ac:dyDescent="0.25">
      <c r="P18383" s="28" t="str" cm="1">
        <f t="array" ref="P18383">IFERROR(INDEX('Class(Hide)'!$E$3:$E$47,MATCH(1,COUNTIFS(I18383,'Class(Hide)'!$B$3:$B$47,J18383,'Class(Hide)'!$C$3:$C$47,L18383,'Class(Hide)'!$D$3:$D$47),0))," ")</f>
        <v xml:space="preserve"> </v>
      </c>
    </row>
    <row r="18384" spans="16:16" x14ac:dyDescent="0.25">
      <c r="P18384" s="28" t="str" cm="1">
        <f t="array" ref="P18384">IFERROR(INDEX('Class(Hide)'!$E$3:$E$47,MATCH(1,COUNTIFS(I18384,'Class(Hide)'!$B$3:$B$47,J18384,'Class(Hide)'!$C$3:$C$47,L18384,'Class(Hide)'!$D$3:$D$47),0))," ")</f>
        <v xml:space="preserve"> </v>
      </c>
    </row>
    <row r="18385" spans="16:16" x14ac:dyDescent="0.25">
      <c r="P18385" s="28" t="str" cm="1">
        <f t="array" ref="P18385">IFERROR(INDEX('Class(Hide)'!$E$3:$E$47,MATCH(1,COUNTIFS(I18385,'Class(Hide)'!$B$3:$B$47,J18385,'Class(Hide)'!$C$3:$C$47,L18385,'Class(Hide)'!$D$3:$D$47),0))," ")</f>
        <v xml:space="preserve"> </v>
      </c>
    </row>
    <row r="18386" spans="16:16" x14ac:dyDescent="0.25">
      <c r="P18386" s="28" t="str" cm="1">
        <f t="array" ref="P18386">IFERROR(INDEX('Class(Hide)'!$E$3:$E$47,MATCH(1,COUNTIFS(I18386,'Class(Hide)'!$B$3:$B$47,J18386,'Class(Hide)'!$C$3:$C$47,L18386,'Class(Hide)'!$D$3:$D$47),0))," ")</f>
        <v xml:space="preserve"> </v>
      </c>
    </row>
    <row r="18387" spans="16:16" x14ac:dyDescent="0.25">
      <c r="P18387" s="28" t="str" cm="1">
        <f t="array" ref="P18387">IFERROR(INDEX('Class(Hide)'!$E$3:$E$47,MATCH(1,COUNTIFS(I18387,'Class(Hide)'!$B$3:$B$47,J18387,'Class(Hide)'!$C$3:$C$47,L18387,'Class(Hide)'!$D$3:$D$47),0))," ")</f>
        <v xml:space="preserve"> </v>
      </c>
    </row>
    <row r="18388" spans="16:16" x14ac:dyDescent="0.25">
      <c r="P18388" s="28" t="str" cm="1">
        <f t="array" ref="P18388">IFERROR(INDEX('Class(Hide)'!$E$3:$E$47,MATCH(1,COUNTIFS(I18388,'Class(Hide)'!$B$3:$B$47,J18388,'Class(Hide)'!$C$3:$C$47,L18388,'Class(Hide)'!$D$3:$D$47),0))," ")</f>
        <v xml:space="preserve"> </v>
      </c>
    </row>
    <row r="18389" spans="16:16" x14ac:dyDescent="0.25">
      <c r="P18389" s="28" t="str" cm="1">
        <f t="array" ref="P18389">IFERROR(INDEX('Class(Hide)'!$E$3:$E$47,MATCH(1,COUNTIFS(I18389,'Class(Hide)'!$B$3:$B$47,J18389,'Class(Hide)'!$C$3:$C$47,L18389,'Class(Hide)'!$D$3:$D$47),0))," ")</f>
        <v xml:space="preserve"> </v>
      </c>
    </row>
    <row r="18390" spans="16:16" x14ac:dyDescent="0.25">
      <c r="P18390" s="28" t="str" cm="1">
        <f t="array" ref="P18390">IFERROR(INDEX('Class(Hide)'!$E$3:$E$47,MATCH(1,COUNTIFS(I18390,'Class(Hide)'!$B$3:$B$47,J18390,'Class(Hide)'!$C$3:$C$47,L18390,'Class(Hide)'!$D$3:$D$47),0))," ")</f>
        <v xml:space="preserve"> </v>
      </c>
    </row>
    <row r="18391" spans="16:16" x14ac:dyDescent="0.25">
      <c r="P18391" s="28" t="str" cm="1">
        <f t="array" ref="P18391">IFERROR(INDEX('Class(Hide)'!$E$3:$E$47,MATCH(1,COUNTIFS(I18391,'Class(Hide)'!$B$3:$B$47,J18391,'Class(Hide)'!$C$3:$C$47,L18391,'Class(Hide)'!$D$3:$D$47),0))," ")</f>
        <v xml:space="preserve"> </v>
      </c>
    </row>
    <row r="18392" spans="16:16" x14ac:dyDescent="0.25">
      <c r="P18392" s="28" t="str" cm="1">
        <f t="array" ref="P18392">IFERROR(INDEX('Class(Hide)'!$E$3:$E$47,MATCH(1,COUNTIFS(I18392,'Class(Hide)'!$B$3:$B$47,J18392,'Class(Hide)'!$C$3:$C$47,L18392,'Class(Hide)'!$D$3:$D$47),0))," ")</f>
        <v xml:space="preserve"> </v>
      </c>
    </row>
    <row r="18393" spans="16:16" x14ac:dyDescent="0.25">
      <c r="P18393" s="28" t="str" cm="1">
        <f t="array" ref="P18393">IFERROR(INDEX('Class(Hide)'!$E$3:$E$47,MATCH(1,COUNTIFS(I18393,'Class(Hide)'!$B$3:$B$47,J18393,'Class(Hide)'!$C$3:$C$47,L18393,'Class(Hide)'!$D$3:$D$47),0))," ")</f>
        <v xml:space="preserve"> </v>
      </c>
    </row>
    <row r="18394" spans="16:16" x14ac:dyDescent="0.25">
      <c r="P18394" s="28" t="str" cm="1">
        <f t="array" ref="P18394">IFERROR(INDEX('Class(Hide)'!$E$3:$E$47,MATCH(1,COUNTIFS(I18394,'Class(Hide)'!$B$3:$B$47,J18394,'Class(Hide)'!$C$3:$C$47,L18394,'Class(Hide)'!$D$3:$D$47),0))," ")</f>
        <v xml:space="preserve"> </v>
      </c>
    </row>
    <row r="18395" spans="16:16" x14ac:dyDescent="0.25">
      <c r="P18395" s="28" t="str" cm="1">
        <f t="array" ref="P18395">IFERROR(INDEX('Class(Hide)'!$E$3:$E$47,MATCH(1,COUNTIFS(I18395,'Class(Hide)'!$B$3:$B$47,J18395,'Class(Hide)'!$C$3:$C$47,L18395,'Class(Hide)'!$D$3:$D$47),0))," ")</f>
        <v xml:space="preserve"> </v>
      </c>
    </row>
    <row r="18396" spans="16:16" x14ac:dyDescent="0.25">
      <c r="P18396" s="28" t="str" cm="1">
        <f t="array" ref="P18396">IFERROR(INDEX('Class(Hide)'!$E$3:$E$47,MATCH(1,COUNTIFS(I18396,'Class(Hide)'!$B$3:$B$47,J18396,'Class(Hide)'!$C$3:$C$47,L18396,'Class(Hide)'!$D$3:$D$47),0))," ")</f>
        <v xml:space="preserve"> </v>
      </c>
    </row>
    <row r="18397" spans="16:16" x14ac:dyDescent="0.25">
      <c r="P18397" s="28" t="str" cm="1">
        <f t="array" ref="P18397">IFERROR(INDEX('Class(Hide)'!$E$3:$E$47,MATCH(1,COUNTIFS(I18397,'Class(Hide)'!$B$3:$B$47,J18397,'Class(Hide)'!$C$3:$C$47,L18397,'Class(Hide)'!$D$3:$D$47),0))," ")</f>
        <v xml:space="preserve"> </v>
      </c>
    </row>
    <row r="18398" spans="16:16" x14ac:dyDescent="0.25">
      <c r="P18398" s="28" t="str" cm="1">
        <f t="array" ref="P18398">IFERROR(INDEX('Class(Hide)'!$E$3:$E$47,MATCH(1,COUNTIFS(I18398,'Class(Hide)'!$B$3:$B$47,J18398,'Class(Hide)'!$C$3:$C$47,L18398,'Class(Hide)'!$D$3:$D$47),0))," ")</f>
        <v xml:space="preserve"> </v>
      </c>
    </row>
    <row r="18399" spans="16:16" x14ac:dyDescent="0.25">
      <c r="P18399" s="28" t="str" cm="1">
        <f t="array" ref="P18399">IFERROR(INDEX('Class(Hide)'!$E$3:$E$47,MATCH(1,COUNTIFS(I18399,'Class(Hide)'!$B$3:$B$47,J18399,'Class(Hide)'!$C$3:$C$47,L18399,'Class(Hide)'!$D$3:$D$47),0))," ")</f>
        <v xml:space="preserve"> </v>
      </c>
    </row>
    <row r="18400" spans="16:16" x14ac:dyDescent="0.25">
      <c r="P18400" s="28" t="str" cm="1">
        <f t="array" ref="P18400">IFERROR(INDEX('Class(Hide)'!$E$3:$E$47,MATCH(1,COUNTIFS(I18400,'Class(Hide)'!$B$3:$B$47,J18400,'Class(Hide)'!$C$3:$C$47,L18400,'Class(Hide)'!$D$3:$D$47),0))," ")</f>
        <v xml:space="preserve"> </v>
      </c>
    </row>
    <row r="18401" spans="16:16" x14ac:dyDescent="0.25">
      <c r="P18401" s="28" t="str" cm="1">
        <f t="array" ref="P18401">IFERROR(INDEX('Class(Hide)'!$E$3:$E$47,MATCH(1,COUNTIFS(I18401,'Class(Hide)'!$B$3:$B$47,J18401,'Class(Hide)'!$C$3:$C$47,L18401,'Class(Hide)'!$D$3:$D$47),0))," ")</f>
        <v xml:space="preserve"> </v>
      </c>
    </row>
    <row r="18402" spans="16:16" x14ac:dyDescent="0.25">
      <c r="P18402" s="28" t="str" cm="1">
        <f t="array" ref="P18402">IFERROR(INDEX('Class(Hide)'!$E$3:$E$47,MATCH(1,COUNTIFS(I18402,'Class(Hide)'!$B$3:$B$47,J18402,'Class(Hide)'!$C$3:$C$47,L18402,'Class(Hide)'!$D$3:$D$47),0))," ")</f>
        <v xml:space="preserve"> </v>
      </c>
    </row>
    <row r="18403" spans="16:16" x14ac:dyDescent="0.25">
      <c r="P18403" s="28" t="str" cm="1">
        <f t="array" ref="P18403">IFERROR(INDEX('Class(Hide)'!$E$3:$E$47,MATCH(1,COUNTIFS(I18403,'Class(Hide)'!$B$3:$B$47,J18403,'Class(Hide)'!$C$3:$C$47,L18403,'Class(Hide)'!$D$3:$D$47),0))," ")</f>
        <v xml:space="preserve"> </v>
      </c>
    </row>
    <row r="18404" spans="16:16" x14ac:dyDescent="0.25">
      <c r="P18404" s="28" t="str" cm="1">
        <f t="array" ref="P18404">IFERROR(INDEX('Class(Hide)'!$E$3:$E$47,MATCH(1,COUNTIFS(I18404,'Class(Hide)'!$B$3:$B$47,J18404,'Class(Hide)'!$C$3:$C$47,L18404,'Class(Hide)'!$D$3:$D$47),0))," ")</f>
        <v xml:space="preserve"> </v>
      </c>
    </row>
    <row r="18405" spans="16:16" x14ac:dyDescent="0.25">
      <c r="P18405" s="28" t="str" cm="1">
        <f t="array" ref="P18405">IFERROR(INDEX('Class(Hide)'!$E$3:$E$47,MATCH(1,COUNTIFS(I18405,'Class(Hide)'!$B$3:$B$47,J18405,'Class(Hide)'!$C$3:$C$47,L18405,'Class(Hide)'!$D$3:$D$47),0))," ")</f>
        <v xml:space="preserve"> </v>
      </c>
    </row>
    <row r="18406" spans="16:16" x14ac:dyDescent="0.25">
      <c r="P18406" s="28" t="str" cm="1">
        <f t="array" ref="P18406">IFERROR(INDEX('Class(Hide)'!$E$3:$E$47,MATCH(1,COUNTIFS(I18406,'Class(Hide)'!$B$3:$B$47,J18406,'Class(Hide)'!$C$3:$C$47,L18406,'Class(Hide)'!$D$3:$D$47),0))," ")</f>
        <v xml:space="preserve"> </v>
      </c>
    </row>
    <row r="18407" spans="16:16" x14ac:dyDescent="0.25">
      <c r="P18407" s="28" t="str" cm="1">
        <f t="array" ref="P18407">IFERROR(INDEX('Class(Hide)'!$E$3:$E$47,MATCH(1,COUNTIFS(I18407,'Class(Hide)'!$B$3:$B$47,J18407,'Class(Hide)'!$C$3:$C$47,L18407,'Class(Hide)'!$D$3:$D$47),0))," ")</f>
        <v xml:space="preserve"> </v>
      </c>
    </row>
    <row r="18408" spans="16:16" x14ac:dyDescent="0.25">
      <c r="P18408" s="28" t="str" cm="1">
        <f t="array" ref="P18408">IFERROR(INDEX('Class(Hide)'!$E$3:$E$47,MATCH(1,COUNTIFS(I18408,'Class(Hide)'!$B$3:$B$47,J18408,'Class(Hide)'!$C$3:$C$47,L18408,'Class(Hide)'!$D$3:$D$47),0))," ")</f>
        <v xml:space="preserve"> </v>
      </c>
    </row>
    <row r="18409" spans="16:16" x14ac:dyDescent="0.25">
      <c r="P18409" s="28" t="str" cm="1">
        <f t="array" ref="P18409">IFERROR(INDEX('Class(Hide)'!$E$3:$E$47,MATCH(1,COUNTIFS(I18409,'Class(Hide)'!$B$3:$B$47,J18409,'Class(Hide)'!$C$3:$C$47,L18409,'Class(Hide)'!$D$3:$D$47),0))," ")</f>
        <v xml:space="preserve"> </v>
      </c>
    </row>
    <row r="18410" spans="16:16" x14ac:dyDescent="0.25">
      <c r="P18410" s="28" t="str" cm="1">
        <f t="array" ref="P18410">IFERROR(INDEX('Class(Hide)'!$E$3:$E$47,MATCH(1,COUNTIFS(I18410,'Class(Hide)'!$B$3:$B$47,J18410,'Class(Hide)'!$C$3:$C$47,L18410,'Class(Hide)'!$D$3:$D$47),0))," ")</f>
        <v xml:space="preserve"> </v>
      </c>
    </row>
    <row r="18411" spans="16:16" x14ac:dyDescent="0.25">
      <c r="P18411" s="28" t="str" cm="1">
        <f t="array" ref="P18411">IFERROR(INDEX('Class(Hide)'!$E$3:$E$47,MATCH(1,COUNTIFS(I18411,'Class(Hide)'!$B$3:$B$47,J18411,'Class(Hide)'!$C$3:$C$47,L18411,'Class(Hide)'!$D$3:$D$47),0))," ")</f>
        <v xml:space="preserve"> </v>
      </c>
    </row>
    <row r="18412" spans="16:16" x14ac:dyDescent="0.25">
      <c r="P18412" s="28" t="str" cm="1">
        <f t="array" ref="P18412">IFERROR(INDEX('Class(Hide)'!$E$3:$E$47,MATCH(1,COUNTIFS(I18412,'Class(Hide)'!$B$3:$B$47,J18412,'Class(Hide)'!$C$3:$C$47,L18412,'Class(Hide)'!$D$3:$D$47),0))," ")</f>
        <v xml:space="preserve"> </v>
      </c>
    </row>
    <row r="18413" spans="16:16" x14ac:dyDescent="0.25">
      <c r="P18413" s="28" t="str" cm="1">
        <f t="array" ref="P18413">IFERROR(INDEX('Class(Hide)'!$E$3:$E$47,MATCH(1,COUNTIFS(I18413,'Class(Hide)'!$B$3:$B$47,J18413,'Class(Hide)'!$C$3:$C$47,L18413,'Class(Hide)'!$D$3:$D$47),0))," ")</f>
        <v xml:space="preserve"> </v>
      </c>
    </row>
    <row r="18414" spans="16:16" x14ac:dyDescent="0.25">
      <c r="P18414" s="28" t="str" cm="1">
        <f t="array" ref="P18414">IFERROR(INDEX('Class(Hide)'!$E$3:$E$47,MATCH(1,COUNTIFS(I18414,'Class(Hide)'!$B$3:$B$47,J18414,'Class(Hide)'!$C$3:$C$47,L18414,'Class(Hide)'!$D$3:$D$47),0))," ")</f>
        <v xml:space="preserve"> </v>
      </c>
    </row>
    <row r="18415" spans="16:16" x14ac:dyDescent="0.25">
      <c r="P18415" s="28" t="str" cm="1">
        <f t="array" ref="P18415">IFERROR(INDEX('Class(Hide)'!$E$3:$E$47,MATCH(1,COUNTIFS(I18415,'Class(Hide)'!$B$3:$B$47,J18415,'Class(Hide)'!$C$3:$C$47,L18415,'Class(Hide)'!$D$3:$D$47),0))," ")</f>
        <v xml:space="preserve"> </v>
      </c>
    </row>
    <row r="18416" spans="16:16" x14ac:dyDescent="0.25">
      <c r="P18416" s="28" t="str" cm="1">
        <f t="array" ref="P18416">IFERROR(INDEX('Class(Hide)'!$E$3:$E$47,MATCH(1,COUNTIFS(I18416,'Class(Hide)'!$B$3:$B$47,J18416,'Class(Hide)'!$C$3:$C$47,L18416,'Class(Hide)'!$D$3:$D$47),0))," ")</f>
        <v xml:space="preserve"> </v>
      </c>
    </row>
    <row r="18417" spans="16:16" x14ac:dyDescent="0.25">
      <c r="P18417" s="28" t="str" cm="1">
        <f t="array" ref="P18417">IFERROR(INDEX('Class(Hide)'!$E$3:$E$47,MATCH(1,COUNTIFS(I18417,'Class(Hide)'!$B$3:$B$47,J18417,'Class(Hide)'!$C$3:$C$47,L18417,'Class(Hide)'!$D$3:$D$47),0))," ")</f>
        <v xml:space="preserve"> </v>
      </c>
    </row>
    <row r="18418" spans="16:16" x14ac:dyDescent="0.25">
      <c r="P18418" s="28" t="str" cm="1">
        <f t="array" ref="P18418">IFERROR(INDEX('Class(Hide)'!$E$3:$E$47,MATCH(1,COUNTIFS(I18418,'Class(Hide)'!$B$3:$B$47,J18418,'Class(Hide)'!$C$3:$C$47,L18418,'Class(Hide)'!$D$3:$D$47),0))," ")</f>
        <v xml:space="preserve"> </v>
      </c>
    </row>
    <row r="18419" spans="16:16" x14ac:dyDescent="0.25">
      <c r="P18419" s="28" t="str" cm="1">
        <f t="array" ref="P18419">IFERROR(INDEX('Class(Hide)'!$E$3:$E$47,MATCH(1,COUNTIFS(I18419,'Class(Hide)'!$B$3:$B$47,J18419,'Class(Hide)'!$C$3:$C$47,L18419,'Class(Hide)'!$D$3:$D$47),0))," ")</f>
        <v xml:space="preserve"> </v>
      </c>
    </row>
    <row r="18420" spans="16:16" x14ac:dyDescent="0.25">
      <c r="P18420" s="28" t="str" cm="1">
        <f t="array" ref="P18420">IFERROR(INDEX('Class(Hide)'!$E$3:$E$47,MATCH(1,COUNTIFS(I18420,'Class(Hide)'!$B$3:$B$47,J18420,'Class(Hide)'!$C$3:$C$47,L18420,'Class(Hide)'!$D$3:$D$47),0))," ")</f>
        <v xml:space="preserve"> </v>
      </c>
    </row>
    <row r="18421" spans="16:16" x14ac:dyDescent="0.25">
      <c r="P18421" s="28" t="str" cm="1">
        <f t="array" ref="P18421">IFERROR(INDEX('Class(Hide)'!$E$3:$E$47,MATCH(1,COUNTIFS(I18421,'Class(Hide)'!$B$3:$B$47,J18421,'Class(Hide)'!$C$3:$C$47,L18421,'Class(Hide)'!$D$3:$D$47),0))," ")</f>
        <v xml:space="preserve"> </v>
      </c>
    </row>
    <row r="18422" spans="16:16" x14ac:dyDescent="0.25">
      <c r="P18422" s="28" t="str" cm="1">
        <f t="array" ref="P18422">IFERROR(INDEX('Class(Hide)'!$E$3:$E$47,MATCH(1,COUNTIFS(I18422,'Class(Hide)'!$B$3:$B$47,J18422,'Class(Hide)'!$C$3:$C$47,L18422,'Class(Hide)'!$D$3:$D$47),0))," ")</f>
        <v xml:space="preserve"> </v>
      </c>
    </row>
    <row r="18423" spans="16:16" x14ac:dyDescent="0.25">
      <c r="P18423" s="28" t="str" cm="1">
        <f t="array" ref="P18423">IFERROR(INDEX('Class(Hide)'!$E$3:$E$47,MATCH(1,COUNTIFS(I18423,'Class(Hide)'!$B$3:$B$47,J18423,'Class(Hide)'!$C$3:$C$47,L18423,'Class(Hide)'!$D$3:$D$47),0))," ")</f>
        <v xml:space="preserve"> </v>
      </c>
    </row>
    <row r="18424" spans="16:16" x14ac:dyDescent="0.25">
      <c r="P18424" s="28" t="str" cm="1">
        <f t="array" ref="P18424">IFERROR(INDEX('Class(Hide)'!$E$3:$E$47,MATCH(1,COUNTIFS(I18424,'Class(Hide)'!$B$3:$B$47,J18424,'Class(Hide)'!$C$3:$C$47,L18424,'Class(Hide)'!$D$3:$D$47),0))," ")</f>
        <v xml:space="preserve"> </v>
      </c>
    </row>
    <row r="18425" spans="16:16" x14ac:dyDescent="0.25">
      <c r="P18425" s="28" t="str" cm="1">
        <f t="array" ref="P18425">IFERROR(INDEX('Class(Hide)'!$E$3:$E$47,MATCH(1,COUNTIFS(I18425,'Class(Hide)'!$B$3:$B$47,J18425,'Class(Hide)'!$C$3:$C$47,L18425,'Class(Hide)'!$D$3:$D$47),0))," ")</f>
        <v xml:space="preserve"> </v>
      </c>
    </row>
    <row r="18426" spans="16:16" x14ac:dyDescent="0.25">
      <c r="P18426" s="28" t="str" cm="1">
        <f t="array" ref="P18426">IFERROR(INDEX('Class(Hide)'!$E$3:$E$47,MATCH(1,COUNTIFS(I18426,'Class(Hide)'!$B$3:$B$47,J18426,'Class(Hide)'!$C$3:$C$47,L18426,'Class(Hide)'!$D$3:$D$47),0))," ")</f>
        <v xml:space="preserve"> </v>
      </c>
    </row>
    <row r="18427" spans="16:16" x14ac:dyDescent="0.25">
      <c r="P18427" s="28" t="str" cm="1">
        <f t="array" ref="P18427">IFERROR(INDEX('Class(Hide)'!$E$3:$E$47,MATCH(1,COUNTIFS(I18427,'Class(Hide)'!$B$3:$B$47,J18427,'Class(Hide)'!$C$3:$C$47,L18427,'Class(Hide)'!$D$3:$D$47),0))," ")</f>
        <v xml:space="preserve"> </v>
      </c>
    </row>
    <row r="18428" spans="16:16" x14ac:dyDescent="0.25">
      <c r="P18428" s="28" t="str" cm="1">
        <f t="array" ref="P18428">IFERROR(INDEX('Class(Hide)'!$E$3:$E$47,MATCH(1,COUNTIFS(I18428,'Class(Hide)'!$B$3:$B$47,J18428,'Class(Hide)'!$C$3:$C$47,L18428,'Class(Hide)'!$D$3:$D$47),0))," ")</f>
        <v xml:space="preserve"> </v>
      </c>
    </row>
    <row r="18429" spans="16:16" x14ac:dyDescent="0.25">
      <c r="P18429" s="28" t="str" cm="1">
        <f t="array" ref="P18429">IFERROR(INDEX('Class(Hide)'!$E$3:$E$47,MATCH(1,COUNTIFS(I18429,'Class(Hide)'!$B$3:$B$47,J18429,'Class(Hide)'!$C$3:$C$47,L18429,'Class(Hide)'!$D$3:$D$47),0))," ")</f>
        <v xml:space="preserve"> </v>
      </c>
    </row>
    <row r="18430" spans="16:16" x14ac:dyDescent="0.25">
      <c r="P18430" s="28" t="str" cm="1">
        <f t="array" ref="P18430">IFERROR(INDEX('Class(Hide)'!$E$3:$E$47,MATCH(1,COUNTIFS(I18430,'Class(Hide)'!$B$3:$B$47,J18430,'Class(Hide)'!$C$3:$C$47,L18430,'Class(Hide)'!$D$3:$D$47),0))," ")</f>
        <v xml:space="preserve"> </v>
      </c>
    </row>
    <row r="18431" spans="16:16" x14ac:dyDescent="0.25">
      <c r="P18431" s="28" t="str" cm="1">
        <f t="array" ref="P18431">IFERROR(INDEX('Class(Hide)'!$E$3:$E$47,MATCH(1,COUNTIFS(I18431,'Class(Hide)'!$B$3:$B$47,J18431,'Class(Hide)'!$C$3:$C$47,L18431,'Class(Hide)'!$D$3:$D$47),0))," ")</f>
        <v xml:space="preserve"> </v>
      </c>
    </row>
    <row r="18432" spans="16:16" x14ac:dyDescent="0.25">
      <c r="P18432" s="28" t="str" cm="1">
        <f t="array" ref="P18432">IFERROR(INDEX('Class(Hide)'!$E$3:$E$47,MATCH(1,COUNTIFS(I18432,'Class(Hide)'!$B$3:$B$47,J18432,'Class(Hide)'!$C$3:$C$47,L18432,'Class(Hide)'!$D$3:$D$47),0))," ")</f>
        <v xml:space="preserve"> </v>
      </c>
    </row>
    <row r="18433" spans="16:16" x14ac:dyDescent="0.25">
      <c r="P18433" s="28" t="str" cm="1">
        <f t="array" ref="P18433">IFERROR(INDEX('Class(Hide)'!$E$3:$E$47,MATCH(1,COUNTIFS(I18433,'Class(Hide)'!$B$3:$B$47,J18433,'Class(Hide)'!$C$3:$C$47,L18433,'Class(Hide)'!$D$3:$D$47),0))," ")</f>
        <v xml:space="preserve"> </v>
      </c>
    </row>
    <row r="18434" spans="16:16" x14ac:dyDescent="0.25">
      <c r="P18434" s="28" t="str" cm="1">
        <f t="array" ref="P18434">IFERROR(INDEX('Class(Hide)'!$E$3:$E$47,MATCH(1,COUNTIFS(I18434,'Class(Hide)'!$B$3:$B$47,J18434,'Class(Hide)'!$C$3:$C$47,L18434,'Class(Hide)'!$D$3:$D$47),0))," ")</f>
        <v xml:space="preserve"> </v>
      </c>
    </row>
    <row r="18435" spans="16:16" x14ac:dyDescent="0.25">
      <c r="P18435" s="28" t="str" cm="1">
        <f t="array" ref="P18435">IFERROR(INDEX('Class(Hide)'!$E$3:$E$47,MATCH(1,COUNTIFS(I18435,'Class(Hide)'!$B$3:$B$47,J18435,'Class(Hide)'!$C$3:$C$47,L18435,'Class(Hide)'!$D$3:$D$47),0))," ")</f>
        <v xml:space="preserve"> </v>
      </c>
    </row>
    <row r="18436" spans="16:16" x14ac:dyDescent="0.25">
      <c r="P18436" s="28" t="str" cm="1">
        <f t="array" ref="P18436">IFERROR(INDEX('Class(Hide)'!$E$3:$E$47,MATCH(1,COUNTIFS(I18436,'Class(Hide)'!$B$3:$B$47,J18436,'Class(Hide)'!$C$3:$C$47,L18436,'Class(Hide)'!$D$3:$D$47),0))," ")</f>
        <v xml:space="preserve"> </v>
      </c>
    </row>
    <row r="18437" spans="16:16" x14ac:dyDescent="0.25">
      <c r="P18437" s="28" t="str" cm="1">
        <f t="array" ref="P18437">IFERROR(INDEX('Class(Hide)'!$E$3:$E$47,MATCH(1,COUNTIFS(I18437,'Class(Hide)'!$B$3:$B$47,J18437,'Class(Hide)'!$C$3:$C$47,L18437,'Class(Hide)'!$D$3:$D$47),0))," ")</f>
        <v xml:space="preserve"> </v>
      </c>
    </row>
    <row r="18438" spans="16:16" x14ac:dyDescent="0.25">
      <c r="P18438" s="28" t="str" cm="1">
        <f t="array" ref="P18438">IFERROR(INDEX('Class(Hide)'!$E$3:$E$47,MATCH(1,COUNTIFS(I18438,'Class(Hide)'!$B$3:$B$47,J18438,'Class(Hide)'!$C$3:$C$47,L18438,'Class(Hide)'!$D$3:$D$47),0))," ")</f>
        <v xml:space="preserve"> </v>
      </c>
    </row>
    <row r="18439" spans="16:16" x14ac:dyDescent="0.25">
      <c r="P18439" s="28" t="str" cm="1">
        <f t="array" ref="P18439">IFERROR(INDEX('Class(Hide)'!$E$3:$E$47,MATCH(1,COUNTIFS(I18439,'Class(Hide)'!$B$3:$B$47,J18439,'Class(Hide)'!$C$3:$C$47,L18439,'Class(Hide)'!$D$3:$D$47),0))," ")</f>
        <v xml:space="preserve"> </v>
      </c>
    </row>
    <row r="18440" spans="16:16" x14ac:dyDescent="0.25">
      <c r="P18440" s="28" t="str" cm="1">
        <f t="array" ref="P18440">IFERROR(INDEX('Class(Hide)'!$E$3:$E$47,MATCH(1,COUNTIFS(I18440,'Class(Hide)'!$B$3:$B$47,J18440,'Class(Hide)'!$C$3:$C$47,L18440,'Class(Hide)'!$D$3:$D$47),0))," ")</f>
        <v xml:space="preserve"> </v>
      </c>
    </row>
    <row r="18441" spans="16:16" x14ac:dyDescent="0.25">
      <c r="P18441" s="28" t="str" cm="1">
        <f t="array" ref="P18441">IFERROR(INDEX('Class(Hide)'!$E$3:$E$47,MATCH(1,COUNTIFS(I18441,'Class(Hide)'!$B$3:$B$47,J18441,'Class(Hide)'!$C$3:$C$47,L18441,'Class(Hide)'!$D$3:$D$47),0))," ")</f>
        <v xml:space="preserve"> </v>
      </c>
    </row>
    <row r="18442" spans="16:16" x14ac:dyDescent="0.25">
      <c r="P18442" s="28" t="str" cm="1">
        <f t="array" ref="P18442">IFERROR(INDEX('Class(Hide)'!$E$3:$E$47,MATCH(1,COUNTIFS(I18442,'Class(Hide)'!$B$3:$B$47,J18442,'Class(Hide)'!$C$3:$C$47,L18442,'Class(Hide)'!$D$3:$D$47),0))," ")</f>
        <v xml:space="preserve"> </v>
      </c>
    </row>
    <row r="18443" spans="16:16" x14ac:dyDescent="0.25">
      <c r="P18443" s="28" t="str" cm="1">
        <f t="array" ref="P18443">IFERROR(INDEX('Class(Hide)'!$E$3:$E$47,MATCH(1,COUNTIFS(I18443,'Class(Hide)'!$B$3:$B$47,J18443,'Class(Hide)'!$C$3:$C$47,L18443,'Class(Hide)'!$D$3:$D$47),0))," ")</f>
        <v xml:space="preserve"> </v>
      </c>
    </row>
    <row r="18444" spans="16:16" x14ac:dyDescent="0.25">
      <c r="P18444" s="28" t="str" cm="1">
        <f t="array" ref="P18444">IFERROR(INDEX('Class(Hide)'!$E$3:$E$47,MATCH(1,COUNTIFS(I18444,'Class(Hide)'!$B$3:$B$47,J18444,'Class(Hide)'!$C$3:$C$47,L18444,'Class(Hide)'!$D$3:$D$47),0))," ")</f>
        <v xml:space="preserve"> </v>
      </c>
    </row>
    <row r="18445" spans="16:16" x14ac:dyDescent="0.25">
      <c r="P18445" s="28" t="str" cm="1">
        <f t="array" ref="P18445">IFERROR(INDEX('Class(Hide)'!$E$3:$E$47,MATCH(1,COUNTIFS(I18445,'Class(Hide)'!$B$3:$B$47,J18445,'Class(Hide)'!$C$3:$C$47,L18445,'Class(Hide)'!$D$3:$D$47),0))," ")</f>
        <v xml:space="preserve"> </v>
      </c>
    </row>
    <row r="18446" spans="16:16" x14ac:dyDescent="0.25">
      <c r="P18446" s="28" t="str" cm="1">
        <f t="array" ref="P18446">IFERROR(INDEX('Class(Hide)'!$E$3:$E$47,MATCH(1,COUNTIFS(I18446,'Class(Hide)'!$B$3:$B$47,J18446,'Class(Hide)'!$C$3:$C$47,L18446,'Class(Hide)'!$D$3:$D$47),0))," ")</f>
        <v xml:space="preserve"> </v>
      </c>
    </row>
    <row r="18447" spans="16:16" x14ac:dyDescent="0.25">
      <c r="P18447" s="28" t="str" cm="1">
        <f t="array" ref="P18447">IFERROR(INDEX('Class(Hide)'!$E$3:$E$47,MATCH(1,COUNTIFS(I18447,'Class(Hide)'!$B$3:$B$47,J18447,'Class(Hide)'!$C$3:$C$47,L18447,'Class(Hide)'!$D$3:$D$47),0))," ")</f>
        <v xml:space="preserve"> </v>
      </c>
    </row>
    <row r="18448" spans="16:16" x14ac:dyDescent="0.25">
      <c r="P18448" s="28" t="str" cm="1">
        <f t="array" ref="P18448">IFERROR(INDEX('Class(Hide)'!$E$3:$E$47,MATCH(1,COUNTIFS(I18448,'Class(Hide)'!$B$3:$B$47,J18448,'Class(Hide)'!$C$3:$C$47,L18448,'Class(Hide)'!$D$3:$D$47),0))," ")</f>
        <v xml:space="preserve"> </v>
      </c>
    </row>
    <row r="18449" spans="16:16" x14ac:dyDescent="0.25">
      <c r="P18449" s="28" t="str" cm="1">
        <f t="array" ref="P18449">IFERROR(INDEX('Class(Hide)'!$E$3:$E$47,MATCH(1,COUNTIFS(I18449,'Class(Hide)'!$B$3:$B$47,J18449,'Class(Hide)'!$C$3:$C$47,L18449,'Class(Hide)'!$D$3:$D$47),0))," ")</f>
        <v xml:space="preserve"> </v>
      </c>
    </row>
    <row r="18450" spans="16:16" x14ac:dyDescent="0.25">
      <c r="P18450" s="28" t="str" cm="1">
        <f t="array" ref="P18450">IFERROR(INDEX('Class(Hide)'!$E$3:$E$47,MATCH(1,COUNTIFS(I18450,'Class(Hide)'!$B$3:$B$47,J18450,'Class(Hide)'!$C$3:$C$47,L18450,'Class(Hide)'!$D$3:$D$47),0))," ")</f>
        <v xml:space="preserve"> </v>
      </c>
    </row>
    <row r="18451" spans="16:16" x14ac:dyDescent="0.25">
      <c r="P18451" s="28" t="str" cm="1">
        <f t="array" ref="P18451">IFERROR(INDEX('Class(Hide)'!$E$3:$E$47,MATCH(1,COUNTIFS(I18451,'Class(Hide)'!$B$3:$B$47,J18451,'Class(Hide)'!$C$3:$C$47,L18451,'Class(Hide)'!$D$3:$D$47),0))," ")</f>
        <v xml:space="preserve"> </v>
      </c>
    </row>
    <row r="18452" spans="16:16" x14ac:dyDescent="0.25">
      <c r="P18452" s="28" t="str" cm="1">
        <f t="array" ref="P18452">IFERROR(INDEX('Class(Hide)'!$E$3:$E$47,MATCH(1,COUNTIFS(I18452,'Class(Hide)'!$B$3:$B$47,J18452,'Class(Hide)'!$C$3:$C$47,L18452,'Class(Hide)'!$D$3:$D$47),0))," ")</f>
        <v xml:space="preserve"> </v>
      </c>
    </row>
    <row r="18453" spans="16:16" x14ac:dyDescent="0.25">
      <c r="P18453" s="28" t="str" cm="1">
        <f t="array" ref="P18453">IFERROR(INDEX('Class(Hide)'!$E$3:$E$47,MATCH(1,COUNTIFS(I18453,'Class(Hide)'!$B$3:$B$47,J18453,'Class(Hide)'!$C$3:$C$47,L18453,'Class(Hide)'!$D$3:$D$47),0))," ")</f>
        <v xml:space="preserve"> </v>
      </c>
    </row>
    <row r="18454" spans="16:16" x14ac:dyDescent="0.25">
      <c r="P18454" s="28" t="str" cm="1">
        <f t="array" ref="P18454">IFERROR(INDEX('Class(Hide)'!$E$3:$E$47,MATCH(1,COUNTIFS(I18454,'Class(Hide)'!$B$3:$B$47,J18454,'Class(Hide)'!$C$3:$C$47,L18454,'Class(Hide)'!$D$3:$D$47),0))," ")</f>
        <v xml:space="preserve"> </v>
      </c>
    </row>
    <row r="18455" spans="16:16" x14ac:dyDescent="0.25">
      <c r="P18455" s="28" t="str" cm="1">
        <f t="array" ref="P18455">IFERROR(INDEX('Class(Hide)'!$E$3:$E$47,MATCH(1,COUNTIFS(I18455,'Class(Hide)'!$B$3:$B$47,J18455,'Class(Hide)'!$C$3:$C$47,L18455,'Class(Hide)'!$D$3:$D$47),0))," ")</f>
        <v xml:space="preserve"> </v>
      </c>
    </row>
    <row r="18456" spans="16:16" x14ac:dyDescent="0.25">
      <c r="P18456" s="28" t="str" cm="1">
        <f t="array" ref="P18456">IFERROR(INDEX('Class(Hide)'!$E$3:$E$47,MATCH(1,COUNTIFS(I18456,'Class(Hide)'!$B$3:$B$47,J18456,'Class(Hide)'!$C$3:$C$47,L18456,'Class(Hide)'!$D$3:$D$47),0))," ")</f>
        <v xml:space="preserve"> </v>
      </c>
    </row>
    <row r="18457" spans="16:16" x14ac:dyDescent="0.25">
      <c r="P18457" s="28" t="str" cm="1">
        <f t="array" ref="P18457">IFERROR(INDEX('Class(Hide)'!$E$3:$E$47,MATCH(1,COUNTIFS(I18457,'Class(Hide)'!$B$3:$B$47,J18457,'Class(Hide)'!$C$3:$C$47,L18457,'Class(Hide)'!$D$3:$D$47),0))," ")</f>
        <v xml:space="preserve"> </v>
      </c>
    </row>
    <row r="18458" spans="16:16" x14ac:dyDescent="0.25">
      <c r="P18458" s="28" t="str" cm="1">
        <f t="array" ref="P18458">IFERROR(INDEX('Class(Hide)'!$E$3:$E$47,MATCH(1,COUNTIFS(I18458,'Class(Hide)'!$B$3:$B$47,J18458,'Class(Hide)'!$C$3:$C$47,L18458,'Class(Hide)'!$D$3:$D$47),0))," ")</f>
        <v xml:space="preserve"> </v>
      </c>
    </row>
    <row r="18459" spans="16:16" x14ac:dyDescent="0.25">
      <c r="P18459" s="28" t="str" cm="1">
        <f t="array" ref="P18459">IFERROR(INDEX('Class(Hide)'!$E$3:$E$47,MATCH(1,COUNTIFS(I18459,'Class(Hide)'!$B$3:$B$47,J18459,'Class(Hide)'!$C$3:$C$47,L18459,'Class(Hide)'!$D$3:$D$47),0))," ")</f>
        <v xml:space="preserve"> </v>
      </c>
    </row>
    <row r="18460" spans="16:16" x14ac:dyDescent="0.25">
      <c r="P18460" s="28" t="str" cm="1">
        <f t="array" ref="P18460">IFERROR(INDEX('Class(Hide)'!$E$3:$E$47,MATCH(1,COUNTIFS(I18460,'Class(Hide)'!$B$3:$B$47,J18460,'Class(Hide)'!$C$3:$C$47,L18460,'Class(Hide)'!$D$3:$D$47),0))," ")</f>
        <v xml:space="preserve"> </v>
      </c>
    </row>
    <row r="18461" spans="16:16" x14ac:dyDescent="0.25">
      <c r="P18461" s="28" t="str" cm="1">
        <f t="array" ref="P18461">IFERROR(INDEX('Class(Hide)'!$E$3:$E$47,MATCH(1,COUNTIFS(I18461,'Class(Hide)'!$B$3:$B$47,J18461,'Class(Hide)'!$C$3:$C$47,L18461,'Class(Hide)'!$D$3:$D$47),0))," ")</f>
        <v xml:space="preserve"> </v>
      </c>
    </row>
    <row r="18462" spans="16:16" x14ac:dyDescent="0.25">
      <c r="P18462" s="28" t="str" cm="1">
        <f t="array" ref="P18462">IFERROR(INDEX('Class(Hide)'!$E$3:$E$47,MATCH(1,COUNTIFS(I18462,'Class(Hide)'!$B$3:$B$47,J18462,'Class(Hide)'!$C$3:$C$47,L18462,'Class(Hide)'!$D$3:$D$47),0))," ")</f>
        <v xml:space="preserve"> </v>
      </c>
    </row>
    <row r="18463" spans="16:16" x14ac:dyDescent="0.25">
      <c r="P18463" s="28" t="str" cm="1">
        <f t="array" ref="P18463">IFERROR(INDEX('Class(Hide)'!$E$3:$E$47,MATCH(1,COUNTIFS(I18463,'Class(Hide)'!$B$3:$B$47,J18463,'Class(Hide)'!$C$3:$C$47,L18463,'Class(Hide)'!$D$3:$D$47),0))," ")</f>
        <v xml:space="preserve"> </v>
      </c>
    </row>
    <row r="18464" spans="16:16" x14ac:dyDescent="0.25">
      <c r="P18464" s="28" t="str" cm="1">
        <f t="array" ref="P18464">IFERROR(INDEX('Class(Hide)'!$E$3:$E$47,MATCH(1,COUNTIFS(I18464,'Class(Hide)'!$B$3:$B$47,J18464,'Class(Hide)'!$C$3:$C$47,L18464,'Class(Hide)'!$D$3:$D$47),0))," ")</f>
        <v xml:space="preserve"> </v>
      </c>
    </row>
    <row r="18465" spans="16:16" x14ac:dyDescent="0.25">
      <c r="P18465" s="28" t="str" cm="1">
        <f t="array" ref="P18465">IFERROR(INDEX('Class(Hide)'!$E$3:$E$47,MATCH(1,COUNTIFS(I18465,'Class(Hide)'!$B$3:$B$47,J18465,'Class(Hide)'!$C$3:$C$47,L18465,'Class(Hide)'!$D$3:$D$47),0))," ")</f>
        <v xml:space="preserve"> </v>
      </c>
    </row>
    <row r="18466" spans="16:16" x14ac:dyDescent="0.25">
      <c r="P18466" s="28" t="str" cm="1">
        <f t="array" ref="P18466">IFERROR(INDEX('Class(Hide)'!$E$3:$E$47,MATCH(1,COUNTIFS(I18466,'Class(Hide)'!$B$3:$B$47,J18466,'Class(Hide)'!$C$3:$C$47,L18466,'Class(Hide)'!$D$3:$D$47),0))," ")</f>
        <v xml:space="preserve"> </v>
      </c>
    </row>
    <row r="18467" spans="16:16" x14ac:dyDescent="0.25">
      <c r="P18467" s="28" t="str" cm="1">
        <f t="array" ref="P18467">IFERROR(INDEX('Class(Hide)'!$E$3:$E$47,MATCH(1,COUNTIFS(I18467,'Class(Hide)'!$B$3:$B$47,J18467,'Class(Hide)'!$C$3:$C$47,L18467,'Class(Hide)'!$D$3:$D$47),0))," ")</f>
        <v xml:space="preserve"> </v>
      </c>
    </row>
    <row r="18468" spans="16:16" x14ac:dyDescent="0.25">
      <c r="P18468" s="28" t="str" cm="1">
        <f t="array" ref="P18468">IFERROR(INDEX('Class(Hide)'!$E$3:$E$47,MATCH(1,COUNTIFS(I18468,'Class(Hide)'!$B$3:$B$47,J18468,'Class(Hide)'!$C$3:$C$47,L18468,'Class(Hide)'!$D$3:$D$47),0))," ")</f>
        <v xml:space="preserve"> </v>
      </c>
    </row>
    <row r="18469" spans="16:16" x14ac:dyDescent="0.25">
      <c r="P18469" s="28" t="str" cm="1">
        <f t="array" ref="P18469">IFERROR(INDEX('Class(Hide)'!$E$3:$E$47,MATCH(1,COUNTIFS(I18469,'Class(Hide)'!$B$3:$B$47,J18469,'Class(Hide)'!$C$3:$C$47,L18469,'Class(Hide)'!$D$3:$D$47),0))," ")</f>
        <v xml:space="preserve"> </v>
      </c>
    </row>
    <row r="18470" spans="16:16" x14ac:dyDescent="0.25">
      <c r="P18470" s="28" t="str" cm="1">
        <f t="array" ref="P18470">IFERROR(INDEX('Class(Hide)'!$E$3:$E$47,MATCH(1,COUNTIFS(I18470,'Class(Hide)'!$B$3:$B$47,J18470,'Class(Hide)'!$C$3:$C$47,L18470,'Class(Hide)'!$D$3:$D$47),0))," ")</f>
        <v xml:space="preserve"> </v>
      </c>
    </row>
    <row r="18471" spans="16:16" x14ac:dyDescent="0.25">
      <c r="P18471" s="28" t="str" cm="1">
        <f t="array" ref="P18471">IFERROR(INDEX('Class(Hide)'!$E$3:$E$47,MATCH(1,COUNTIFS(I18471,'Class(Hide)'!$B$3:$B$47,J18471,'Class(Hide)'!$C$3:$C$47,L18471,'Class(Hide)'!$D$3:$D$47),0))," ")</f>
        <v xml:space="preserve"> </v>
      </c>
    </row>
    <row r="18472" spans="16:16" x14ac:dyDescent="0.25">
      <c r="P18472" s="28" t="str" cm="1">
        <f t="array" ref="P18472">IFERROR(INDEX('Class(Hide)'!$E$3:$E$47,MATCH(1,COUNTIFS(I18472,'Class(Hide)'!$B$3:$B$47,J18472,'Class(Hide)'!$C$3:$C$47,L18472,'Class(Hide)'!$D$3:$D$47),0))," ")</f>
        <v xml:space="preserve"> </v>
      </c>
    </row>
    <row r="18473" spans="16:16" x14ac:dyDescent="0.25">
      <c r="P18473" s="28" t="str" cm="1">
        <f t="array" ref="P18473">IFERROR(INDEX('Class(Hide)'!$E$3:$E$47,MATCH(1,COUNTIFS(I18473,'Class(Hide)'!$B$3:$B$47,J18473,'Class(Hide)'!$C$3:$C$47,L18473,'Class(Hide)'!$D$3:$D$47),0))," ")</f>
        <v xml:space="preserve"> </v>
      </c>
    </row>
    <row r="18474" spans="16:16" x14ac:dyDescent="0.25">
      <c r="P18474" s="28" t="str" cm="1">
        <f t="array" ref="P18474">IFERROR(INDEX('Class(Hide)'!$E$3:$E$47,MATCH(1,COUNTIFS(I18474,'Class(Hide)'!$B$3:$B$47,J18474,'Class(Hide)'!$C$3:$C$47,L18474,'Class(Hide)'!$D$3:$D$47),0))," ")</f>
        <v xml:space="preserve"> </v>
      </c>
    </row>
    <row r="18475" spans="16:16" x14ac:dyDescent="0.25">
      <c r="P18475" s="28" t="str" cm="1">
        <f t="array" ref="P18475">IFERROR(INDEX('Class(Hide)'!$E$3:$E$47,MATCH(1,COUNTIFS(I18475,'Class(Hide)'!$B$3:$B$47,J18475,'Class(Hide)'!$C$3:$C$47,L18475,'Class(Hide)'!$D$3:$D$47),0))," ")</f>
        <v xml:space="preserve"> </v>
      </c>
    </row>
    <row r="18476" spans="16:16" x14ac:dyDescent="0.25">
      <c r="P18476" s="28" t="str" cm="1">
        <f t="array" ref="P18476">IFERROR(INDEX('Class(Hide)'!$E$3:$E$47,MATCH(1,COUNTIFS(I18476,'Class(Hide)'!$B$3:$B$47,J18476,'Class(Hide)'!$C$3:$C$47,L18476,'Class(Hide)'!$D$3:$D$47),0))," ")</f>
        <v xml:space="preserve"> </v>
      </c>
    </row>
    <row r="18477" spans="16:16" x14ac:dyDescent="0.25">
      <c r="P18477" s="28" t="str" cm="1">
        <f t="array" ref="P18477">IFERROR(INDEX('Class(Hide)'!$E$3:$E$47,MATCH(1,COUNTIFS(I18477,'Class(Hide)'!$B$3:$B$47,J18477,'Class(Hide)'!$C$3:$C$47,L18477,'Class(Hide)'!$D$3:$D$47),0))," ")</f>
        <v xml:space="preserve"> </v>
      </c>
    </row>
    <row r="18478" spans="16:16" x14ac:dyDescent="0.25">
      <c r="P18478" s="28" t="str" cm="1">
        <f t="array" ref="P18478">IFERROR(INDEX('Class(Hide)'!$E$3:$E$47,MATCH(1,COUNTIFS(I18478,'Class(Hide)'!$B$3:$B$47,J18478,'Class(Hide)'!$C$3:$C$47,L18478,'Class(Hide)'!$D$3:$D$47),0))," ")</f>
        <v xml:space="preserve"> </v>
      </c>
    </row>
    <row r="18479" spans="16:16" x14ac:dyDescent="0.25">
      <c r="P18479" s="28" t="str" cm="1">
        <f t="array" ref="P18479">IFERROR(INDEX('Class(Hide)'!$E$3:$E$47,MATCH(1,COUNTIFS(I18479,'Class(Hide)'!$B$3:$B$47,J18479,'Class(Hide)'!$C$3:$C$47,L18479,'Class(Hide)'!$D$3:$D$47),0))," ")</f>
        <v xml:space="preserve"> </v>
      </c>
    </row>
    <row r="18480" spans="16:16" x14ac:dyDescent="0.25">
      <c r="P18480" s="28" t="str" cm="1">
        <f t="array" ref="P18480">IFERROR(INDEX('Class(Hide)'!$E$3:$E$47,MATCH(1,COUNTIFS(I18480,'Class(Hide)'!$B$3:$B$47,J18480,'Class(Hide)'!$C$3:$C$47,L18480,'Class(Hide)'!$D$3:$D$47),0))," ")</f>
        <v xml:space="preserve"> </v>
      </c>
    </row>
    <row r="18481" spans="16:16" x14ac:dyDescent="0.25">
      <c r="P18481" s="28" t="str" cm="1">
        <f t="array" ref="P18481">IFERROR(INDEX('Class(Hide)'!$E$3:$E$47,MATCH(1,COUNTIFS(I18481,'Class(Hide)'!$B$3:$B$47,J18481,'Class(Hide)'!$C$3:$C$47,L18481,'Class(Hide)'!$D$3:$D$47),0))," ")</f>
        <v xml:space="preserve"> </v>
      </c>
    </row>
    <row r="18482" spans="16:16" x14ac:dyDescent="0.25">
      <c r="P18482" s="28" t="str" cm="1">
        <f t="array" ref="P18482">IFERROR(INDEX('Class(Hide)'!$E$3:$E$47,MATCH(1,COUNTIFS(I18482,'Class(Hide)'!$B$3:$B$47,J18482,'Class(Hide)'!$C$3:$C$47,L18482,'Class(Hide)'!$D$3:$D$47),0))," ")</f>
        <v xml:space="preserve"> </v>
      </c>
    </row>
    <row r="18483" spans="16:16" x14ac:dyDescent="0.25">
      <c r="P18483" s="28" t="str" cm="1">
        <f t="array" ref="P18483">IFERROR(INDEX('Class(Hide)'!$E$3:$E$47,MATCH(1,COUNTIFS(I18483,'Class(Hide)'!$B$3:$B$47,J18483,'Class(Hide)'!$C$3:$C$47,L18483,'Class(Hide)'!$D$3:$D$47),0))," ")</f>
        <v xml:space="preserve"> </v>
      </c>
    </row>
    <row r="18484" spans="16:16" x14ac:dyDescent="0.25">
      <c r="P18484" s="28" t="str" cm="1">
        <f t="array" ref="P18484">IFERROR(INDEX('Class(Hide)'!$E$3:$E$47,MATCH(1,COUNTIFS(I18484,'Class(Hide)'!$B$3:$B$47,J18484,'Class(Hide)'!$C$3:$C$47,L18484,'Class(Hide)'!$D$3:$D$47),0))," ")</f>
        <v xml:space="preserve"> </v>
      </c>
    </row>
    <row r="18485" spans="16:16" x14ac:dyDescent="0.25">
      <c r="P18485" s="28" t="str" cm="1">
        <f t="array" ref="P18485">IFERROR(INDEX('Class(Hide)'!$E$3:$E$47,MATCH(1,COUNTIFS(I18485,'Class(Hide)'!$B$3:$B$47,J18485,'Class(Hide)'!$C$3:$C$47,L18485,'Class(Hide)'!$D$3:$D$47),0))," ")</f>
        <v xml:space="preserve"> </v>
      </c>
    </row>
    <row r="18486" spans="16:16" x14ac:dyDescent="0.25">
      <c r="P18486" s="28" t="str" cm="1">
        <f t="array" ref="P18486">IFERROR(INDEX('Class(Hide)'!$E$3:$E$47,MATCH(1,COUNTIFS(I18486,'Class(Hide)'!$B$3:$B$47,J18486,'Class(Hide)'!$C$3:$C$47,L18486,'Class(Hide)'!$D$3:$D$47),0))," ")</f>
        <v xml:space="preserve"> </v>
      </c>
    </row>
    <row r="18487" spans="16:16" x14ac:dyDescent="0.25">
      <c r="P18487" s="28" t="str" cm="1">
        <f t="array" ref="P18487">IFERROR(INDEX('Class(Hide)'!$E$3:$E$47,MATCH(1,COUNTIFS(I18487,'Class(Hide)'!$B$3:$B$47,J18487,'Class(Hide)'!$C$3:$C$47,L18487,'Class(Hide)'!$D$3:$D$47),0))," ")</f>
        <v xml:space="preserve"> </v>
      </c>
    </row>
    <row r="18488" spans="16:16" x14ac:dyDescent="0.25">
      <c r="P18488" s="28" t="str" cm="1">
        <f t="array" ref="P18488">IFERROR(INDEX('Class(Hide)'!$E$3:$E$47,MATCH(1,COUNTIFS(I18488,'Class(Hide)'!$B$3:$B$47,J18488,'Class(Hide)'!$C$3:$C$47,L18488,'Class(Hide)'!$D$3:$D$47),0))," ")</f>
        <v xml:space="preserve"> </v>
      </c>
    </row>
    <row r="18489" spans="16:16" x14ac:dyDescent="0.25">
      <c r="P18489" s="28" t="str" cm="1">
        <f t="array" ref="P18489">IFERROR(INDEX('Class(Hide)'!$E$3:$E$47,MATCH(1,COUNTIFS(I18489,'Class(Hide)'!$B$3:$B$47,J18489,'Class(Hide)'!$C$3:$C$47,L18489,'Class(Hide)'!$D$3:$D$47),0))," ")</f>
        <v xml:space="preserve"> </v>
      </c>
    </row>
    <row r="18490" spans="16:16" x14ac:dyDescent="0.25">
      <c r="P18490" s="28" t="str" cm="1">
        <f t="array" ref="P18490">IFERROR(INDEX('Class(Hide)'!$E$3:$E$47,MATCH(1,COUNTIFS(I18490,'Class(Hide)'!$B$3:$B$47,J18490,'Class(Hide)'!$C$3:$C$47,L18490,'Class(Hide)'!$D$3:$D$47),0))," ")</f>
        <v xml:space="preserve"> </v>
      </c>
    </row>
    <row r="18491" spans="16:16" x14ac:dyDescent="0.25">
      <c r="P18491" s="28" t="str" cm="1">
        <f t="array" ref="P18491">IFERROR(INDEX('Class(Hide)'!$E$3:$E$47,MATCH(1,COUNTIFS(I18491,'Class(Hide)'!$B$3:$B$47,J18491,'Class(Hide)'!$C$3:$C$47,L18491,'Class(Hide)'!$D$3:$D$47),0))," ")</f>
        <v xml:space="preserve"> </v>
      </c>
    </row>
    <row r="18492" spans="16:16" x14ac:dyDescent="0.25">
      <c r="P18492" s="28" t="str" cm="1">
        <f t="array" ref="P18492">IFERROR(INDEX('Class(Hide)'!$E$3:$E$47,MATCH(1,COUNTIFS(I18492,'Class(Hide)'!$B$3:$B$47,J18492,'Class(Hide)'!$C$3:$C$47,L18492,'Class(Hide)'!$D$3:$D$47),0))," ")</f>
        <v xml:space="preserve"> </v>
      </c>
    </row>
    <row r="18493" spans="16:16" x14ac:dyDescent="0.25">
      <c r="P18493" s="28" t="str" cm="1">
        <f t="array" ref="P18493">IFERROR(INDEX('Class(Hide)'!$E$3:$E$47,MATCH(1,COUNTIFS(I18493,'Class(Hide)'!$B$3:$B$47,J18493,'Class(Hide)'!$C$3:$C$47,L18493,'Class(Hide)'!$D$3:$D$47),0))," ")</f>
        <v xml:space="preserve"> </v>
      </c>
    </row>
    <row r="18494" spans="16:16" x14ac:dyDescent="0.25">
      <c r="P18494" s="28" t="str" cm="1">
        <f t="array" ref="P18494">IFERROR(INDEX('Class(Hide)'!$E$3:$E$47,MATCH(1,COUNTIFS(I18494,'Class(Hide)'!$B$3:$B$47,J18494,'Class(Hide)'!$C$3:$C$47,L18494,'Class(Hide)'!$D$3:$D$47),0))," ")</f>
        <v xml:space="preserve"> </v>
      </c>
    </row>
    <row r="18495" spans="16:16" x14ac:dyDescent="0.25">
      <c r="P18495" s="28" t="str" cm="1">
        <f t="array" ref="P18495">IFERROR(INDEX('Class(Hide)'!$E$3:$E$47,MATCH(1,COUNTIFS(I18495,'Class(Hide)'!$B$3:$B$47,J18495,'Class(Hide)'!$C$3:$C$47,L18495,'Class(Hide)'!$D$3:$D$47),0))," ")</f>
        <v xml:space="preserve"> </v>
      </c>
    </row>
    <row r="18496" spans="16:16" x14ac:dyDescent="0.25">
      <c r="P18496" s="28" t="str" cm="1">
        <f t="array" ref="P18496">IFERROR(INDEX('Class(Hide)'!$E$3:$E$47,MATCH(1,COUNTIFS(I18496,'Class(Hide)'!$B$3:$B$47,J18496,'Class(Hide)'!$C$3:$C$47,L18496,'Class(Hide)'!$D$3:$D$47),0))," ")</f>
        <v xml:space="preserve"> </v>
      </c>
    </row>
    <row r="18497" spans="16:16" x14ac:dyDescent="0.25">
      <c r="P18497" s="28" t="str" cm="1">
        <f t="array" ref="P18497">IFERROR(INDEX('Class(Hide)'!$E$3:$E$47,MATCH(1,COUNTIFS(I18497,'Class(Hide)'!$B$3:$B$47,J18497,'Class(Hide)'!$C$3:$C$47,L18497,'Class(Hide)'!$D$3:$D$47),0))," ")</f>
        <v xml:space="preserve"> </v>
      </c>
    </row>
    <row r="18498" spans="16:16" x14ac:dyDescent="0.25">
      <c r="P18498" s="28" t="str" cm="1">
        <f t="array" ref="P18498">IFERROR(INDEX('Class(Hide)'!$E$3:$E$47,MATCH(1,COUNTIFS(I18498,'Class(Hide)'!$B$3:$B$47,J18498,'Class(Hide)'!$C$3:$C$47,L18498,'Class(Hide)'!$D$3:$D$47),0))," ")</f>
        <v xml:space="preserve"> </v>
      </c>
    </row>
    <row r="18499" spans="16:16" x14ac:dyDescent="0.25">
      <c r="P18499" s="28" t="str" cm="1">
        <f t="array" ref="P18499">IFERROR(INDEX('Class(Hide)'!$E$3:$E$47,MATCH(1,COUNTIFS(I18499,'Class(Hide)'!$B$3:$B$47,J18499,'Class(Hide)'!$C$3:$C$47,L18499,'Class(Hide)'!$D$3:$D$47),0))," ")</f>
        <v xml:space="preserve"> </v>
      </c>
    </row>
    <row r="18500" spans="16:16" x14ac:dyDescent="0.25">
      <c r="P18500" s="28" t="str" cm="1">
        <f t="array" ref="P18500">IFERROR(INDEX('Class(Hide)'!$E$3:$E$47,MATCH(1,COUNTIFS(I18500,'Class(Hide)'!$B$3:$B$47,J18500,'Class(Hide)'!$C$3:$C$47,L18500,'Class(Hide)'!$D$3:$D$47),0))," ")</f>
        <v xml:space="preserve"> </v>
      </c>
    </row>
    <row r="18501" spans="16:16" x14ac:dyDescent="0.25">
      <c r="P18501" s="28" t="str" cm="1">
        <f t="array" ref="P18501">IFERROR(INDEX('Class(Hide)'!$E$3:$E$47,MATCH(1,COUNTIFS(I18501,'Class(Hide)'!$B$3:$B$47,J18501,'Class(Hide)'!$C$3:$C$47,L18501,'Class(Hide)'!$D$3:$D$47),0))," ")</f>
        <v xml:space="preserve"> </v>
      </c>
    </row>
    <row r="18502" spans="16:16" x14ac:dyDescent="0.25">
      <c r="P18502" s="28" t="str" cm="1">
        <f t="array" ref="P18502">IFERROR(INDEX('Class(Hide)'!$E$3:$E$47,MATCH(1,COUNTIFS(I18502,'Class(Hide)'!$B$3:$B$47,J18502,'Class(Hide)'!$C$3:$C$47,L18502,'Class(Hide)'!$D$3:$D$47),0))," ")</f>
        <v xml:space="preserve"> </v>
      </c>
    </row>
    <row r="18503" spans="16:16" x14ac:dyDescent="0.25">
      <c r="P18503" s="28" t="str" cm="1">
        <f t="array" ref="P18503">IFERROR(INDEX('Class(Hide)'!$E$3:$E$47,MATCH(1,COUNTIFS(I18503,'Class(Hide)'!$B$3:$B$47,J18503,'Class(Hide)'!$C$3:$C$47,L18503,'Class(Hide)'!$D$3:$D$47),0))," ")</f>
        <v xml:space="preserve"> </v>
      </c>
    </row>
    <row r="18504" spans="16:16" x14ac:dyDescent="0.25">
      <c r="P18504" s="28" t="str" cm="1">
        <f t="array" ref="P18504">IFERROR(INDEX('Class(Hide)'!$E$3:$E$47,MATCH(1,COUNTIFS(I18504,'Class(Hide)'!$B$3:$B$47,J18504,'Class(Hide)'!$C$3:$C$47,L18504,'Class(Hide)'!$D$3:$D$47),0))," ")</f>
        <v xml:space="preserve"> </v>
      </c>
    </row>
    <row r="18505" spans="16:16" x14ac:dyDescent="0.25">
      <c r="P18505" s="28" t="str" cm="1">
        <f t="array" ref="P18505">IFERROR(INDEX('Class(Hide)'!$E$3:$E$47,MATCH(1,COUNTIFS(I18505,'Class(Hide)'!$B$3:$B$47,J18505,'Class(Hide)'!$C$3:$C$47,L18505,'Class(Hide)'!$D$3:$D$47),0))," ")</f>
        <v xml:space="preserve"> </v>
      </c>
    </row>
    <row r="18506" spans="16:16" x14ac:dyDescent="0.25">
      <c r="P18506" s="28" t="str" cm="1">
        <f t="array" ref="P18506">IFERROR(INDEX('Class(Hide)'!$E$3:$E$47,MATCH(1,COUNTIFS(I18506,'Class(Hide)'!$B$3:$B$47,J18506,'Class(Hide)'!$C$3:$C$47,L18506,'Class(Hide)'!$D$3:$D$47),0))," ")</f>
        <v xml:space="preserve"> </v>
      </c>
    </row>
    <row r="18507" spans="16:16" x14ac:dyDescent="0.25">
      <c r="P18507" s="28" t="str" cm="1">
        <f t="array" ref="P18507">IFERROR(INDEX('Class(Hide)'!$E$3:$E$47,MATCH(1,COUNTIFS(I18507,'Class(Hide)'!$B$3:$B$47,J18507,'Class(Hide)'!$C$3:$C$47,L18507,'Class(Hide)'!$D$3:$D$47),0))," ")</f>
        <v xml:space="preserve"> </v>
      </c>
    </row>
    <row r="18508" spans="16:16" x14ac:dyDescent="0.25">
      <c r="P18508" s="28" t="str" cm="1">
        <f t="array" ref="P18508">IFERROR(INDEX('Class(Hide)'!$E$3:$E$47,MATCH(1,COUNTIFS(I18508,'Class(Hide)'!$B$3:$B$47,J18508,'Class(Hide)'!$C$3:$C$47,L18508,'Class(Hide)'!$D$3:$D$47),0))," ")</f>
        <v xml:space="preserve"> </v>
      </c>
    </row>
    <row r="18509" spans="16:16" x14ac:dyDescent="0.25">
      <c r="P18509" s="28" t="str" cm="1">
        <f t="array" ref="P18509">IFERROR(INDEX('Class(Hide)'!$E$3:$E$47,MATCH(1,COUNTIFS(I18509,'Class(Hide)'!$B$3:$B$47,J18509,'Class(Hide)'!$C$3:$C$47,L18509,'Class(Hide)'!$D$3:$D$47),0))," ")</f>
        <v xml:space="preserve"> </v>
      </c>
    </row>
    <row r="18510" spans="16:16" x14ac:dyDescent="0.25">
      <c r="P18510" s="28" t="str" cm="1">
        <f t="array" ref="P18510">IFERROR(INDEX('Class(Hide)'!$E$3:$E$47,MATCH(1,COUNTIFS(I18510,'Class(Hide)'!$B$3:$B$47,J18510,'Class(Hide)'!$C$3:$C$47,L18510,'Class(Hide)'!$D$3:$D$47),0))," ")</f>
        <v xml:space="preserve"> </v>
      </c>
    </row>
    <row r="18511" spans="16:16" x14ac:dyDescent="0.25">
      <c r="P18511" s="28" t="str" cm="1">
        <f t="array" ref="P18511">IFERROR(INDEX('Class(Hide)'!$E$3:$E$47,MATCH(1,COUNTIFS(I18511,'Class(Hide)'!$B$3:$B$47,J18511,'Class(Hide)'!$C$3:$C$47,L18511,'Class(Hide)'!$D$3:$D$47),0))," ")</f>
        <v xml:space="preserve"> </v>
      </c>
    </row>
    <row r="18512" spans="16:16" x14ac:dyDescent="0.25">
      <c r="P18512" s="28" t="str" cm="1">
        <f t="array" ref="P18512">IFERROR(INDEX('Class(Hide)'!$E$3:$E$47,MATCH(1,COUNTIFS(I18512,'Class(Hide)'!$B$3:$B$47,J18512,'Class(Hide)'!$C$3:$C$47,L18512,'Class(Hide)'!$D$3:$D$47),0))," ")</f>
        <v xml:space="preserve"> </v>
      </c>
    </row>
    <row r="18513" spans="16:16" x14ac:dyDescent="0.25">
      <c r="P18513" s="28" t="str" cm="1">
        <f t="array" ref="P18513">IFERROR(INDEX('Class(Hide)'!$E$3:$E$47,MATCH(1,COUNTIFS(I18513,'Class(Hide)'!$B$3:$B$47,J18513,'Class(Hide)'!$C$3:$C$47,L18513,'Class(Hide)'!$D$3:$D$47),0))," ")</f>
        <v xml:space="preserve"> </v>
      </c>
    </row>
    <row r="18514" spans="16:16" x14ac:dyDescent="0.25">
      <c r="P18514" s="28" t="str" cm="1">
        <f t="array" ref="P18514">IFERROR(INDEX('Class(Hide)'!$E$3:$E$47,MATCH(1,COUNTIFS(I18514,'Class(Hide)'!$B$3:$B$47,J18514,'Class(Hide)'!$C$3:$C$47,L18514,'Class(Hide)'!$D$3:$D$47),0))," ")</f>
        <v xml:space="preserve"> </v>
      </c>
    </row>
    <row r="18515" spans="16:16" x14ac:dyDescent="0.25">
      <c r="P18515" s="28" t="str" cm="1">
        <f t="array" ref="P18515">IFERROR(INDEX('Class(Hide)'!$E$3:$E$47,MATCH(1,COUNTIFS(I18515,'Class(Hide)'!$B$3:$B$47,J18515,'Class(Hide)'!$C$3:$C$47,L18515,'Class(Hide)'!$D$3:$D$47),0))," ")</f>
        <v xml:space="preserve"> </v>
      </c>
    </row>
    <row r="18516" spans="16:16" x14ac:dyDescent="0.25">
      <c r="P18516" s="28" t="str" cm="1">
        <f t="array" ref="P18516">IFERROR(INDEX('Class(Hide)'!$E$3:$E$47,MATCH(1,COUNTIFS(I18516,'Class(Hide)'!$B$3:$B$47,J18516,'Class(Hide)'!$C$3:$C$47,L18516,'Class(Hide)'!$D$3:$D$47),0))," ")</f>
        <v xml:space="preserve"> </v>
      </c>
    </row>
    <row r="18517" spans="16:16" x14ac:dyDescent="0.25">
      <c r="P18517" s="28" t="str" cm="1">
        <f t="array" ref="P18517">IFERROR(INDEX('Class(Hide)'!$E$3:$E$47,MATCH(1,COUNTIFS(I18517,'Class(Hide)'!$B$3:$B$47,J18517,'Class(Hide)'!$C$3:$C$47,L18517,'Class(Hide)'!$D$3:$D$47),0))," ")</f>
        <v xml:space="preserve"> </v>
      </c>
    </row>
    <row r="18518" spans="16:16" x14ac:dyDescent="0.25">
      <c r="P18518" s="28" t="str" cm="1">
        <f t="array" ref="P18518">IFERROR(INDEX('Class(Hide)'!$E$3:$E$47,MATCH(1,COUNTIFS(I18518,'Class(Hide)'!$B$3:$B$47,J18518,'Class(Hide)'!$C$3:$C$47,L18518,'Class(Hide)'!$D$3:$D$47),0))," ")</f>
        <v xml:space="preserve"> </v>
      </c>
    </row>
    <row r="18519" spans="16:16" x14ac:dyDescent="0.25">
      <c r="P18519" s="28" t="str" cm="1">
        <f t="array" ref="P18519">IFERROR(INDEX('Class(Hide)'!$E$3:$E$47,MATCH(1,COUNTIFS(I18519,'Class(Hide)'!$B$3:$B$47,J18519,'Class(Hide)'!$C$3:$C$47,L18519,'Class(Hide)'!$D$3:$D$47),0))," ")</f>
        <v xml:space="preserve"> </v>
      </c>
    </row>
    <row r="18520" spans="16:16" x14ac:dyDescent="0.25">
      <c r="P18520" s="28" t="str" cm="1">
        <f t="array" ref="P18520">IFERROR(INDEX('Class(Hide)'!$E$3:$E$47,MATCH(1,COUNTIFS(I18520,'Class(Hide)'!$B$3:$B$47,J18520,'Class(Hide)'!$C$3:$C$47,L18520,'Class(Hide)'!$D$3:$D$47),0))," ")</f>
        <v xml:space="preserve"> </v>
      </c>
    </row>
    <row r="18521" spans="16:16" x14ac:dyDescent="0.25">
      <c r="P18521" s="28" t="str" cm="1">
        <f t="array" ref="P18521">IFERROR(INDEX('Class(Hide)'!$E$3:$E$47,MATCH(1,COUNTIFS(I18521,'Class(Hide)'!$B$3:$B$47,J18521,'Class(Hide)'!$C$3:$C$47,L18521,'Class(Hide)'!$D$3:$D$47),0))," ")</f>
        <v xml:space="preserve"> </v>
      </c>
    </row>
    <row r="18522" spans="16:16" x14ac:dyDescent="0.25">
      <c r="P18522" s="28" t="str" cm="1">
        <f t="array" ref="P18522">IFERROR(INDEX('Class(Hide)'!$E$3:$E$47,MATCH(1,COUNTIFS(I18522,'Class(Hide)'!$B$3:$B$47,J18522,'Class(Hide)'!$C$3:$C$47,L18522,'Class(Hide)'!$D$3:$D$47),0))," ")</f>
        <v xml:space="preserve"> </v>
      </c>
    </row>
    <row r="18523" spans="16:16" x14ac:dyDescent="0.25">
      <c r="P18523" s="28" t="str" cm="1">
        <f t="array" ref="P18523">IFERROR(INDEX('Class(Hide)'!$E$3:$E$47,MATCH(1,COUNTIFS(I18523,'Class(Hide)'!$B$3:$B$47,J18523,'Class(Hide)'!$C$3:$C$47,L18523,'Class(Hide)'!$D$3:$D$47),0))," ")</f>
        <v xml:space="preserve"> </v>
      </c>
    </row>
    <row r="18524" spans="16:16" x14ac:dyDescent="0.25">
      <c r="P18524" s="28" t="str" cm="1">
        <f t="array" ref="P18524">IFERROR(INDEX('Class(Hide)'!$E$3:$E$47,MATCH(1,COUNTIFS(I18524,'Class(Hide)'!$B$3:$B$47,J18524,'Class(Hide)'!$C$3:$C$47,L18524,'Class(Hide)'!$D$3:$D$47),0))," ")</f>
        <v xml:space="preserve"> </v>
      </c>
    </row>
    <row r="18525" spans="16:16" x14ac:dyDescent="0.25">
      <c r="P18525" s="28" t="str" cm="1">
        <f t="array" ref="P18525">IFERROR(INDEX('Class(Hide)'!$E$3:$E$47,MATCH(1,COUNTIFS(I18525,'Class(Hide)'!$B$3:$B$47,J18525,'Class(Hide)'!$C$3:$C$47,L18525,'Class(Hide)'!$D$3:$D$47),0))," ")</f>
        <v xml:space="preserve"> </v>
      </c>
    </row>
    <row r="18526" spans="16:16" x14ac:dyDescent="0.25">
      <c r="P18526" s="28" t="str" cm="1">
        <f t="array" ref="P18526">IFERROR(INDEX('Class(Hide)'!$E$3:$E$47,MATCH(1,COUNTIFS(I18526,'Class(Hide)'!$B$3:$B$47,J18526,'Class(Hide)'!$C$3:$C$47,L18526,'Class(Hide)'!$D$3:$D$47),0))," ")</f>
        <v xml:space="preserve"> </v>
      </c>
    </row>
    <row r="18527" spans="16:16" x14ac:dyDescent="0.25">
      <c r="P18527" s="28" t="str" cm="1">
        <f t="array" ref="P18527">IFERROR(INDEX('Class(Hide)'!$E$3:$E$47,MATCH(1,COUNTIFS(I18527,'Class(Hide)'!$B$3:$B$47,J18527,'Class(Hide)'!$C$3:$C$47,L18527,'Class(Hide)'!$D$3:$D$47),0))," ")</f>
        <v xml:space="preserve"> </v>
      </c>
    </row>
    <row r="18528" spans="16:16" x14ac:dyDescent="0.25">
      <c r="P18528" s="28" t="str" cm="1">
        <f t="array" ref="P18528">IFERROR(INDEX('Class(Hide)'!$E$3:$E$47,MATCH(1,COUNTIFS(I18528,'Class(Hide)'!$B$3:$B$47,J18528,'Class(Hide)'!$C$3:$C$47,L18528,'Class(Hide)'!$D$3:$D$47),0))," ")</f>
        <v xml:space="preserve"> </v>
      </c>
    </row>
    <row r="18529" spans="16:16" x14ac:dyDescent="0.25">
      <c r="P18529" s="28" t="str" cm="1">
        <f t="array" ref="P18529">IFERROR(INDEX('Class(Hide)'!$E$3:$E$47,MATCH(1,COUNTIFS(I18529,'Class(Hide)'!$B$3:$B$47,J18529,'Class(Hide)'!$C$3:$C$47,L18529,'Class(Hide)'!$D$3:$D$47),0))," ")</f>
        <v xml:space="preserve"> </v>
      </c>
    </row>
    <row r="18530" spans="16:16" x14ac:dyDescent="0.25">
      <c r="P18530" s="28" t="str" cm="1">
        <f t="array" ref="P18530">IFERROR(INDEX('Class(Hide)'!$E$3:$E$47,MATCH(1,COUNTIFS(I18530,'Class(Hide)'!$B$3:$B$47,J18530,'Class(Hide)'!$C$3:$C$47,L18530,'Class(Hide)'!$D$3:$D$47),0))," ")</f>
        <v xml:space="preserve"> </v>
      </c>
    </row>
    <row r="18531" spans="16:16" x14ac:dyDescent="0.25">
      <c r="P18531" s="28" t="str" cm="1">
        <f t="array" ref="P18531">IFERROR(INDEX('Class(Hide)'!$E$3:$E$47,MATCH(1,COUNTIFS(I18531,'Class(Hide)'!$B$3:$B$47,J18531,'Class(Hide)'!$C$3:$C$47,L18531,'Class(Hide)'!$D$3:$D$47),0))," ")</f>
        <v xml:space="preserve"> </v>
      </c>
    </row>
    <row r="18532" spans="16:16" x14ac:dyDescent="0.25">
      <c r="P18532" s="28" t="str" cm="1">
        <f t="array" ref="P18532">IFERROR(INDEX('Class(Hide)'!$E$3:$E$47,MATCH(1,COUNTIFS(I18532,'Class(Hide)'!$B$3:$B$47,J18532,'Class(Hide)'!$C$3:$C$47,L18532,'Class(Hide)'!$D$3:$D$47),0))," ")</f>
        <v xml:space="preserve"> </v>
      </c>
    </row>
    <row r="18533" spans="16:16" x14ac:dyDescent="0.25">
      <c r="P18533" s="28" t="str" cm="1">
        <f t="array" ref="P18533">IFERROR(INDEX('Class(Hide)'!$E$3:$E$47,MATCH(1,COUNTIFS(I18533,'Class(Hide)'!$B$3:$B$47,J18533,'Class(Hide)'!$C$3:$C$47,L18533,'Class(Hide)'!$D$3:$D$47),0))," ")</f>
        <v xml:space="preserve"> </v>
      </c>
    </row>
    <row r="18534" spans="16:16" x14ac:dyDescent="0.25">
      <c r="P18534" s="28" t="str" cm="1">
        <f t="array" ref="P18534">IFERROR(INDEX('Class(Hide)'!$E$3:$E$47,MATCH(1,COUNTIFS(I18534,'Class(Hide)'!$B$3:$B$47,J18534,'Class(Hide)'!$C$3:$C$47,L18534,'Class(Hide)'!$D$3:$D$47),0))," ")</f>
        <v xml:space="preserve"> </v>
      </c>
    </row>
    <row r="18535" spans="16:16" x14ac:dyDescent="0.25">
      <c r="P18535" s="28" t="str" cm="1">
        <f t="array" ref="P18535">IFERROR(INDEX('Class(Hide)'!$E$3:$E$47,MATCH(1,COUNTIFS(I18535,'Class(Hide)'!$B$3:$B$47,J18535,'Class(Hide)'!$C$3:$C$47,L18535,'Class(Hide)'!$D$3:$D$47),0))," ")</f>
        <v xml:space="preserve"> </v>
      </c>
    </row>
    <row r="18536" spans="16:16" x14ac:dyDescent="0.25">
      <c r="P18536" s="28" t="str" cm="1">
        <f t="array" ref="P18536">IFERROR(INDEX('Class(Hide)'!$E$3:$E$47,MATCH(1,COUNTIFS(I18536,'Class(Hide)'!$B$3:$B$47,J18536,'Class(Hide)'!$C$3:$C$47,L18536,'Class(Hide)'!$D$3:$D$47),0))," ")</f>
        <v xml:space="preserve"> </v>
      </c>
    </row>
    <row r="18537" spans="16:16" x14ac:dyDescent="0.25">
      <c r="P18537" s="28" t="str" cm="1">
        <f t="array" ref="P18537">IFERROR(INDEX('Class(Hide)'!$E$3:$E$47,MATCH(1,COUNTIFS(I18537,'Class(Hide)'!$B$3:$B$47,J18537,'Class(Hide)'!$C$3:$C$47,L18537,'Class(Hide)'!$D$3:$D$47),0))," ")</f>
        <v xml:space="preserve"> </v>
      </c>
    </row>
    <row r="18538" spans="16:16" x14ac:dyDescent="0.25">
      <c r="P18538" s="28" t="str" cm="1">
        <f t="array" ref="P18538">IFERROR(INDEX('Class(Hide)'!$E$3:$E$47,MATCH(1,COUNTIFS(I18538,'Class(Hide)'!$B$3:$B$47,J18538,'Class(Hide)'!$C$3:$C$47,L18538,'Class(Hide)'!$D$3:$D$47),0))," ")</f>
        <v xml:space="preserve"> </v>
      </c>
    </row>
    <row r="18539" spans="16:16" x14ac:dyDescent="0.25">
      <c r="P18539" s="28" t="str" cm="1">
        <f t="array" ref="P18539">IFERROR(INDEX('Class(Hide)'!$E$3:$E$47,MATCH(1,COUNTIFS(I18539,'Class(Hide)'!$B$3:$B$47,J18539,'Class(Hide)'!$C$3:$C$47,L18539,'Class(Hide)'!$D$3:$D$47),0))," ")</f>
        <v xml:space="preserve"> </v>
      </c>
    </row>
    <row r="18540" spans="16:16" x14ac:dyDescent="0.25">
      <c r="P18540" s="28" t="str" cm="1">
        <f t="array" ref="P18540">IFERROR(INDEX('Class(Hide)'!$E$3:$E$47,MATCH(1,COUNTIFS(I18540,'Class(Hide)'!$B$3:$B$47,J18540,'Class(Hide)'!$C$3:$C$47,L18540,'Class(Hide)'!$D$3:$D$47),0))," ")</f>
        <v xml:space="preserve"> </v>
      </c>
    </row>
    <row r="18541" spans="16:16" x14ac:dyDescent="0.25">
      <c r="P18541" s="28" t="str" cm="1">
        <f t="array" ref="P18541">IFERROR(INDEX('Class(Hide)'!$E$3:$E$47,MATCH(1,COUNTIFS(I18541,'Class(Hide)'!$B$3:$B$47,J18541,'Class(Hide)'!$C$3:$C$47,L18541,'Class(Hide)'!$D$3:$D$47),0))," ")</f>
        <v xml:space="preserve"> </v>
      </c>
    </row>
    <row r="18542" spans="16:16" x14ac:dyDescent="0.25">
      <c r="P18542" s="28" t="str" cm="1">
        <f t="array" ref="P18542">IFERROR(INDEX('Class(Hide)'!$E$3:$E$47,MATCH(1,COUNTIFS(I18542,'Class(Hide)'!$B$3:$B$47,J18542,'Class(Hide)'!$C$3:$C$47,L18542,'Class(Hide)'!$D$3:$D$47),0))," ")</f>
        <v xml:space="preserve"> </v>
      </c>
    </row>
    <row r="18543" spans="16:16" x14ac:dyDescent="0.25">
      <c r="P18543" s="28" t="str" cm="1">
        <f t="array" ref="P18543">IFERROR(INDEX('Class(Hide)'!$E$3:$E$47,MATCH(1,COUNTIFS(I18543,'Class(Hide)'!$B$3:$B$47,J18543,'Class(Hide)'!$C$3:$C$47,L18543,'Class(Hide)'!$D$3:$D$47),0))," ")</f>
        <v xml:space="preserve"> </v>
      </c>
    </row>
    <row r="18544" spans="16:16" x14ac:dyDescent="0.25">
      <c r="P18544" s="28" t="str" cm="1">
        <f t="array" ref="P18544">IFERROR(INDEX('Class(Hide)'!$E$3:$E$47,MATCH(1,COUNTIFS(I18544,'Class(Hide)'!$B$3:$B$47,J18544,'Class(Hide)'!$C$3:$C$47,L18544,'Class(Hide)'!$D$3:$D$47),0))," ")</f>
        <v xml:space="preserve"> </v>
      </c>
    </row>
    <row r="18545" spans="16:16" x14ac:dyDescent="0.25">
      <c r="P18545" s="28" t="str" cm="1">
        <f t="array" ref="P18545">IFERROR(INDEX('Class(Hide)'!$E$3:$E$47,MATCH(1,COUNTIFS(I18545,'Class(Hide)'!$B$3:$B$47,J18545,'Class(Hide)'!$C$3:$C$47,L18545,'Class(Hide)'!$D$3:$D$47),0))," ")</f>
        <v xml:space="preserve"> </v>
      </c>
    </row>
    <row r="18546" spans="16:16" x14ac:dyDescent="0.25">
      <c r="P18546" s="28" t="str" cm="1">
        <f t="array" ref="P18546">IFERROR(INDEX('Class(Hide)'!$E$3:$E$47,MATCH(1,COUNTIFS(I18546,'Class(Hide)'!$B$3:$B$47,J18546,'Class(Hide)'!$C$3:$C$47,L18546,'Class(Hide)'!$D$3:$D$47),0))," ")</f>
        <v xml:space="preserve"> </v>
      </c>
    </row>
    <row r="18547" spans="16:16" x14ac:dyDescent="0.25">
      <c r="P18547" s="28" t="str" cm="1">
        <f t="array" ref="P18547">IFERROR(INDEX('Class(Hide)'!$E$3:$E$47,MATCH(1,COUNTIFS(I18547,'Class(Hide)'!$B$3:$B$47,J18547,'Class(Hide)'!$C$3:$C$47,L18547,'Class(Hide)'!$D$3:$D$47),0))," ")</f>
        <v xml:space="preserve"> </v>
      </c>
    </row>
    <row r="18548" spans="16:16" x14ac:dyDescent="0.25">
      <c r="P18548" s="28" t="str" cm="1">
        <f t="array" ref="P18548">IFERROR(INDEX('Class(Hide)'!$E$3:$E$47,MATCH(1,COUNTIFS(I18548,'Class(Hide)'!$B$3:$B$47,J18548,'Class(Hide)'!$C$3:$C$47,L18548,'Class(Hide)'!$D$3:$D$47),0))," ")</f>
        <v xml:space="preserve"> </v>
      </c>
    </row>
    <row r="18549" spans="16:16" x14ac:dyDescent="0.25">
      <c r="P18549" s="28" t="str" cm="1">
        <f t="array" ref="P18549">IFERROR(INDEX('Class(Hide)'!$E$3:$E$47,MATCH(1,COUNTIFS(I18549,'Class(Hide)'!$B$3:$B$47,J18549,'Class(Hide)'!$C$3:$C$47,L18549,'Class(Hide)'!$D$3:$D$47),0))," ")</f>
        <v xml:space="preserve"> </v>
      </c>
    </row>
    <row r="18550" spans="16:16" x14ac:dyDescent="0.25">
      <c r="P18550" s="28" t="str" cm="1">
        <f t="array" ref="P18550">IFERROR(INDEX('Class(Hide)'!$E$3:$E$47,MATCH(1,COUNTIFS(I18550,'Class(Hide)'!$B$3:$B$47,J18550,'Class(Hide)'!$C$3:$C$47,L18550,'Class(Hide)'!$D$3:$D$47),0))," ")</f>
        <v xml:space="preserve"> </v>
      </c>
    </row>
    <row r="18551" spans="16:16" x14ac:dyDescent="0.25">
      <c r="P18551" s="28" t="str" cm="1">
        <f t="array" ref="P18551">IFERROR(INDEX('Class(Hide)'!$E$3:$E$47,MATCH(1,COUNTIFS(I18551,'Class(Hide)'!$B$3:$B$47,J18551,'Class(Hide)'!$C$3:$C$47,L18551,'Class(Hide)'!$D$3:$D$47),0))," ")</f>
        <v xml:space="preserve"> </v>
      </c>
    </row>
    <row r="18552" spans="16:16" x14ac:dyDescent="0.25">
      <c r="P18552" s="28" t="str" cm="1">
        <f t="array" ref="P18552">IFERROR(INDEX('Class(Hide)'!$E$3:$E$47,MATCH(1,COUNTIFS(I18552,'Class(Hide)'!$B$3:$B$47,J18552,'Class(Hide)'!$C$3:$C$47,L18552,'Class(Hide)'!$D$3:$D$47),0))," ")</f>
        <v xml:space="preserve"> </v>
      </c>
    </row>
    <row r="18553" spans="16:16" x14ac:dyDescent="0.25">
      <c r="P18553" s="28" t="str" cm="1">
        <f t="array" ref="P18553">IFERROR(INDEX('Class(Hide)'!$E$3:$E$47,MATCH(1,COUNTIFS(I18553,'Class(Hide)'!$B$3:$B$47,J18553,'Class(Hide)'!$C$3:$C$47,L18553,'Class(Hide)'!$D$3:$D$47),0))," ")</f>
        <v xml:space="preserve"> </v>
      </c>
    </row>
    <row r="18554" spans="16:16" x14ac:dyDescent="0.25">
      <c r="P18554" s="28" t="str" cm="1">
        <f t="array" ref="P18554">IFERROR(INDEX('Class(Hide)'!$E$3:$E$47,MATCH(1,COUNTIFS(I18554,'Class(Hide)'!$B$3:$B$47,J18554,'Class(Hide)'!$C$3:$C$47,L18554,'Class(Hide)'!$D$3:$D$47),0))," ")</f>
        <v xml:space="preserve"> </v>
      </c>
    </row>
    <row r="18555" spans="16:16" x14ac:dyDescent="0.25">
      <c r="P18555" s="28" t="str" cm="1">
        <f t="array" ref="P18555">IFERROR(INDEX('Class(Hide)'!$E$3:$E$47,MATCH(1,COUNTIFS(I18555,'Class(Hide)'!$B$3:$B$47,J18555,'Class(Hide)'!$C$3:$C$47,L18555,'Class(Hide)'!$D$3:$D$47),0))," ")</f>
        <v xml:space="preserve"> </v>
      </c>
    </row>
    <row r="18556" spans="16:16" x14ac:dyDescent="0.25">
      <c r="P18556" s="28" t="str" cm="1">
        <f t="array" ref="P18556">IFERROR(INDEX('Class(Hide)'!$E$3:$E$47,MATCH(1,COUNTIFS(I18556,'Class(Hide)'!$B$3:$B$47,J18556,'Class(Hide)'!$C$3:$C$47,L18556,'Class(Hide)'!$D$3:$D$47),0))," ")</f>
        <v xml:space="preserve"> </v>
      </c>
    </row>
    <row r="18557" spans="16:16" x14ac:dyDescent="0.25">
      <c r="P18557" s="28" t="str" cm="1">
        <f t="array" ref="P18557">IFERROR(INDEX('Class(Hide)'!$E$3:$E$47,MATCH(1,COUNTIFS(I18557,'Class(Hide)'!$B$3:$B$47,J18557,'Class(Hide)'!$C$3:$C$47,L18557,'Class(Hide)'!$D$3:$D$47),0))," ")</f>
        <v xml:space="preserve"> </v>
      </c>
    </row>
    <row r="18558" spans="16:16" x14ac:dyDescent="0.25">
      <c r="P18558" s="28" t="str" cm="1">
        <f t="array" ref="P18558">IFERROR(INDEX('Class(Hide)'!$E$3:$E$47,MATCH(1,COUNTIFS(I18558,'Class(Hide)'!$B$3:$B$47,J18558,'Class(Hide)'!$C$3:$C$47,L18558,'Class(Hide)'!$D$3:$D$47),0))," ")</f>
        <v xml:space="preserve"> </v>
      </c>
    </row>
    <row r="18559" spans="16:16" x14ac:dyDescent="0.25">
      <c r="P18559" s="28" t="str" cm="1">
        <f t="array" ref="P18559">IFERROR(INDEX('Class(Hide)'!$E$3:$E$47,MATCH(1,COUNTIFS(I18559,'Class(Hide)'!$B$3:$B$47,J18559,'Class(Hide)'!$C$3:$C$47,L18559,'Class(Hide)'!$D$3:$D$47),0))," ")</f>
        <v xml:space="preserve"> </v>
      </c>
    </row>
    <row r="18560" spans="16:16" x14ac:dyDescent="0.25">
      <c r="P18560" s="28" t="str" cm="1">
        <f t="array" ref="P18560">IFERROR(INDEX('Class(Hide)'!$E$3:$E$47,MATCH(1,COUNTIFS(I18560,'Class(Hide)'!$B$3:$B$47,J18560,'Class(Hide)'!$C$3:$C$47,L18560,'Class(Hide)'!$D$3:$D$47),0))," ")</f>
        <v xml:space="preserve"> </v>
      </c>
    </row>
    <row r="18561" spans="16:16" x14ac:dyDescent="0.25">
      <c r="P18561" s="28" t="str" cm="1">
        <f t="array" ref="P18561">IFERROR(INDEX('Class(Hide)'!$E$3:$E$47,MATCH(1,COUNTIFS(I18561,'Class(Hide)'!$B$3:$B$47,J18561,'Class(Hide)'!$C$3:$C$47,L18561,'Class(Hide)'!$D$3:$D$47),0))," ")</f>
        <v xml:space="preserve"> </v>
      </c>
    </row>
    <row r="18562" spans="16:16" x14ac:dyDescent="0.25">
      <c r="P18562" s="28" t="str" cm="1">
        <f t="array" ref="P18562">IFERROR(INDEX('Class(Hide)'!$E$3:$E$47,MATCH(1,COUNTIFS(I18562,'Class(Hide)'!$B$3:$B$47,J18562,'Class(Hide)'!$C$3:$C$47,L18562,'Class(Hide)'!$D$3:$D$47),0))," ")</f>
        <v xml:space="preserve"> </v>
      </c>
    </row>
    <row r="18563" spans="16:16" x14ac:dyDescent="0.25">
      <c r="P18563" s="28" t="str" cm="1">
        <f t="array" ref="P18563">IFERROR(INDEX('Class(Hide)'!$E$3:$E$47,MATCH(1,COUNTIFS(I18563,'Class(Hide)'!$B$3:$B$47,J18563,'Class(Hide)'!$C$3:$C$47,L18563,'Class(Hide)'!$D$3:$D$47),0))," ")</f>
        <v xml:space="preserve"> </v>
      </c>
    </row>
    <row r="18564" spans="16:16" x14ac:dyDescent="0.25">
      <c r="P18564" s="28" t="str" cm="1">
        <f t="array" ref="P18564">IFERROR(INDEX('Class(Hide)'!$E$3:$E$47,MATCH(1,COUNTIFS(I18564,'Class(Hide)'!$B$3:$B$47,J18564,'Class(Hide)'!$C$3:$C$47,L18564,'Class(Hide)'!$D$3:$D$47),0))," ")</f>
        <v xml:space="preserve"> </v>
      </c>
    </row>
    <row r="18565" spans="16:16" x14ac:dyDescent="0.25">
      <c r="P18565" s="28" t="str" cm="1">
        <f t="array" ref="P18565">IFERROR(INDEX('Class(Hide)'!$E$3:$E$47,MATCH(1,COUNTIFS(I18565,'Class(Hide)'!$B$3:$B$47,J18565,'Class(Hide)'!$C$3:$C$47,L18565,'Class(Hide)'!$D$3:$D$47),0))," ")</f>
        <v xml:space="preserve"> </v>
      </c>
    </row>
    <row r="18566" spans="16:16" x14ac:dyDescent="0.25">
      <c r="P18566" s="28" t="str" cm="1">
        <f t="array" ref="P18566">IFERROR(INDEX('Class(Hide)'!$E$3:$E$47,MATCH(1,COUNTIFS(I18566,'Class(Hide)'!$B$3:$B$47,J18566,'Class(Hide)'!$C$3:$C$47,L18566,'Class(Hide)'!$D$3:$D$47),0))," ")</f>
        <v xml:space="preserve"> </v>
      </c>
    </row>
    <row r="18567" spans="16:16" x14ac:dyDescent="0.25">
      <c r="P18567" s="28" t="str" cm="1">
        <f t="array" ref="P18567">IFERROR(INDEX('Class(Hide)'!$E$3:$E$47,MATCH(1,COUNTIFS(I18567,'Class(Hide)'!$B$3:$B$47,J18567,'Class(Hide)'!$C$3:$C$47,L18567,'Class(Hide)'!$D$3:$D$47),0))," ")</f>
        <v xml:space="preserve"> </v>
      </c>
    </row>
    <row r="18568" spans="16:16" x14ac:dyDescent="0.25">
      <c r="P18568" s="28" t="str" cm="1">
        <f t="array" ref="P18568">IFERROR(INDEX('Class(Hide)'!$E$3:$E$47,MATCH(1,COUNTIFS(I18568,'Class(Hide)'!$B$3:$B$47,J18568,'Class(Hide)'!$C$3:$C$47,L18568,'Class(Hide)'!$D$3:$D$47),0))," ")</f>
        <v xml:space="preserve"> </v>
      </c>
    </row>
    <row r="18569" spans="16:16" x14ac:dyDescent="0.25">
      <c r="P18569" s="28" t="str" cm="1">
        <f t="array" ref="P18569">IFERROR(INDEX('Class(Hide)'!$E$3:$E$47,MATCH(1,COUNTIFS(I18569,'Class(Hide)'!$B$3:$B$47,J18569,'Class(Hide)'!$C$3:$C$47,L18569,'Class(Hide)'!$D$3:$D$47),0))," ")</f>
        <v xml:space="preserve"> </v>
      </c>
    </row>
    <row r="18570" spans="16:16" x14ac:dyDescent="0.25">
      <c r="P18570" s="28" t="str" cm="1">
        <f t="array" ref="P18570">IFERROR(INDEX('Class(Hide)'!$E$3:$E$47,MATCH(1,COUNTIFS(I18570,'Class(Hide)'!$B$3:$B$47,J18570,'Class(Hide)'!$C$3:$C$47,L18570,'Class(Hide)'!$D$3:$D$47),0))," ")</f>
        <v xml:space="preserve"> </v>
      </c>
    </row>
    <row r="18571" spans="16:16" x14ac:dyDescent="0.25">
      <c r="P18571" s="28" t="str" cm="1">
        <f t="array" ref="P18571">IFERROR(INDEX('Class(Hide)'!$E$3:$E$47,MATCH(1,COUNTIFS(I18571,'Class(Hide)'!$B$3:$B$47,J18571,'Class(Hide)'!$C$3:$C$47,L18571,'Class(Hide)'!$D$3:$D$47),0))," ")</f>
        <v xml:space="preserve"> </v>
      </c>
    </row>
    <row r="18572" spans="16:16" x14ac:dyDescent="0.25">
      <c r="P18572" s="28" t="str" cm="1">
        <f t="array" ref="P18572">IFERROR(INDEX('Class(Hide)'!$E$3:$E$47,MATCH(1,COUNTIFS(I18572,'Class(Hide)'!$B$3:$B$47,J18572,'Class(Hide)'!$C$3:$C$47,L18572,'Class(Hide)'!$D$3:$D$47),0))," ")</f>
        <v xml:space="preserve"> </v>
      </c>
    </row>
    <row r="18573" spans="16:16" x14ac:dyDescent="0.25">
      <c r="P18573" s="28" t="str" cm="1">
        <f t="array" ref="P18573">IFERROR(INDEX('Class(Hide)'!$E$3:$E$47,MATCH(1,COUNTIFS(I18573,'Class(Hide)'!$B$3:$B$47,J18573,'Class(Hide)'!$C$3:$C$47,L18573,'Class(Hide)'!$D$3:$D$47),0))," ")</f>
        <v xml:space="preserve"> </v>
      </c>
    </row>
    <row r="18574" spans="16:16" x14ac:dyDescent="0.25">
      <c r="P18574" s="28" t="str" cm="1">
        <f t="array" ref="P18574">IFERROR(INDEX('Class(Hide)'!$E$3:$E$47,MATCH(1,COUNTIFS(I18574,'Class(Hide)'!$B$3:$B$47,J18574,'Class(Hide)'!$C$3:$C$47,L18574,'Class(Hide)'!$D$3:$D$47),0))," ")</f>
        <v xml:space="preserve"> </v>
      </c>
    </row>
    <row r="18575" spans="16:16" x14ac:dyDescent="0.25">
      <c r="P18575" s="28" t="str" cm="1">
        <f t="array" ref="P18575">IFERROR(INDEX('Class(Hide)'!$E$3:$E$47,MATCH(1,COUNTIFS(I18575,'Class(Hide)'!$B$3:$B$47,J18575,'Class(Hide)'!$C$3:$C$47,L18575,'Class(Hide)'!$D$3:$D$47),0))," ")</f>
        <v xml:space="preserve"> </v>
      </c>
    </row>
    <row r="18576" spans="16:16" x14ac:dyDescent="0.25">
      <c r="P18576" s="28" t="str" cm="1">
        <f t="array" ref="P18576">IFERROR(INDEX('Class(Hide)'!$E$3:$E$47,MATCH(1,COUNTIFS(I18576,'Class(Hide)'!$B$3:$B$47,J18576,'Class(Hide)'!$C$3:$C$47,L18576,'Class(Hide)'!$D$3:$D$47),0))," ")</f>
        <v xml:space="preserve"> </v>
      </c>
    </row>
    <row r="18577" spans="16:16" x14ac:dyDescent="0.25">
      <c r="P18577" s="28" t="str" cm="1">
        <f t="array" ref="P18577">IFERROR(INDEX('Class(Hide)'!$E$3:$E$47,MATCH(1,COUNTIFS(I18577,'Class(Hide)'!$B$3:$B$47,J18577,'Class(Hide)'!$C$3:$C$47,L18577,'Class(Hide)'!$D$3:$D$47),0))," ")</f>
        <v xml:space="preserve"> </v>
      </c>
    </row>
    <row r="18578" spans="16:16" x14ac:dyDescent="0.25">
      <c r="P18578" s="28" t="str" cm="1">
        <f t="array" ref="P18578">IFERROR(INDEX('Class(Hide)'!$E$3:$E$47,MATCH(1,COUNTIFS(I18578,'Class(Hide)'!$B$3:$B$47,J18578,'Class(Hide)'!$C$3:$C$47,L18578,'Class(Hide)'!$D$3:$D$47),0))," ")</f>
        <v xml:space="preserve"> </v>
      </c>
    </row>
    <row r="18579" spans="16:16" x14ac:dyDescent="0.25">
      <c r="P18579" s="28" t="str" cm="1">
        <f t="array" ref="P18579">IFERROR(INDEX('Class(Hide)'!$E$3:$E$47,MATCH(1,COUNTIFS(I18579,'Class(Hide)'!$B$3:$B$47,J18579,'Class(Hide)'!$C$3:$C$47,L18579,'Class(Hide)'!$D$3:$D$47),0))," ")</f>
        <v xml:space="preserve"> </v>
      </c>
    </row>
    <row r="18580" spans="16:16" x14ac:dyDescent="0.25">
      <c r="P18580" s="28" t="str" cm="1">
        <f t="array" ref="P18580">IFERROR(INDEX('Class(Hide)'!$E$3:$E$47,MATCH(1,COUNTIFS(I18580,'Class(Hide)'!$B$3:$B$47,J18580,'Class(Hide)'!$C$3:$C$47,L18580,'Class(Hide)'!$D$3:$D$47),0))," ")</f>
        <v xml:space="preserve"> </v>
      </c>
    </row>
    <row r="18581" spans="16:16" x14ac:dyDescent="0.25">
      <c r="P18581" s="28" t="str" cm="1">
        <f t="array" ref="P18581">IFERROR(INDEX('Class(Hide)'!$E$3:$E$47,MATCH(1,COUNTIFS(I18581,'Class(Hide)'!$B$3:$B$47,J18581,'Class(Hide)'!$C$3:$C$47,L18581,'Class(Hide)'!$D$3:$D$47),0))," ")</f>
        <v xml:space="preserve"> </v>
      </c>
    </row>
    <row r="18582" spans="16:16" x14ac:dyDescent="0.25">
      <c r="P18582" s="28" t="str" cm="1">
        <f t="array" ref="P18582">IFERROR(INDEX('Class(Hide)'!$E$3:$E$47,MATCH(1,COUNTIFS(I18582,'Class(Hide)'!$B$3:$B$47,J18582,'Class(Hide)'!$C$3:$C$47,L18582,'Class(Hide)'!$D$3:$D$47),0))," ")</f>
        <v xml:space="preserve"> </v>
      </c>
    </row>
    <row r="18583" spans="16:16" x14ac:dyDescent="0.25">
      <c r="P18583" s="28" t="str" cm="1">
        <f t="array" ref="P18583">IFERROR(INDEX('Class(Hide)'!$E$3:$E$47,MATCH(1,COUNTIFS(I18583,'Class(Hide)'!$B$3:$B$47,J18583,'Class(Hide)'!$C$3:$C$47,L18583,'Class(Hide)'!$D$3:$D$47),0))," ")</f>
        <v xml:space="preserve"> </v>
      </c>
    </row>
    <row r="18584" spans="16:16" x14ac:dyDescent="0.25">
      <c r="P18584" s="28" t="str" cm="1">
        <f t="array" ref="P18584">IFERROR(INDEX('Class(Hide)'!$E$3:$E$47,MATCH(1,COUNTIFS(I18584,'Class(Hide)'!$B$3:$B$47,J18584,'Class(Hide)'!$C$3:$C$47,L18584,'Class(Hide)'!$D$3:$D$47),0))," ")</f>
        <v xml:space="preserve"> </v>
      </c>
    </row>
    <row r="18585" spans="16:16" x14ac:dyDescent="0.25">
      <c r="P18585" s="28" t="str" cm="1">
        <f t="array" ref="P18585">IFERROR(INDEX('Class(Hide)'!$E$3:$E$47,MATCH(1,COUNTIFS(I18585,'Class(Hide)'!$B$3:$B$47,J18585,'Class(Hide)'!$C$3:$C$47,L18585,'Class(Hide)'!$D$3:$D$47),0))," ")</f>
        <v xml:space="preserve"> </v>
      </c>
    </row>
    <row r="18586" spans="16:16" x14ac:dyDescent="0.25">
      <c r="P18586" s="28" t="str" cm="1">
        <f t="array" ref="P18586">IFERROR(INDEX('Class(Hide)'!$E$3:$E$47,MATCH(1,COUNTIFS(I18586,'Class(Hide)'!$B$3:$B$47,J18586,'Class(Hide)'!$C$3:$C$47,L18586,'Class(Hide)'!$D$3:$D$47),0))," ")</f>
        <v xml:space="preserve"> </v>
      </c>
    </row>
    <row r="18587" spans="16:16" x14ac:dyDescent="0.25">
      <c r="P18587" s="28" t="str" cm="1">
        <f t="array" ref="P18587">IFERROR(INDEX('Class(Hide)'!$E$3:$E$47,MATCH(1,COUNTIFS(I18587,'Class(Hide)'!$B$3:$B$47,J18587,'Class(Hide)'!$C$3:$C$47,L18587,'Class(Hide)'!$D$3:$D$47),0))," ")</f>
        <v xml:space="preserve"> </v>
      </c>
    </row>
    <row r="18588" spans="16:16" x14ac:dyDescent="0.25">
      <c r="P18588" s="28" t="str" cm="1">
        <f t="array" ref="P18588">IFERROR(INDEX('Class(Hide)'!$E$3:$E$47,MATCH(1,COUNTIFS(I18588,'Class(Hide)'!$B$3:$B$47,J18588,'Class(Hide)'!$C$3:$C$47,L18588,'Class(Hide)'!$D$3:$D$47),0))," ")</f>
        <v xml:space="preserve"> </v>
      </c>
    </row>
    <row r="18589" spans="16:16" x14ac:dyDescent="0.25">
      <c r="P18589" s="28" t="str" cm="1">
        <f t="array" ref="P18589">IFERROR(INDEX('Class(Hide)'!$E$3:$E$47,MATCH(1,COUNTIFS(I18589,'Class(Hide)'!$B$3:$B$47,J18589,'Class(Hide)'!$C$3:$C$47,L18589,'Class(Hide)'!$D$3:$D$47),0))," ")</f>
        <v xml:space="preserve"> </v>
      </c>
    </row>
    <row r="18590" spans="16:16" x14ac:dyDescent="0.25">
      <c r="P18590" s="28" t="str" cm="1">
        <f t="array" ref="P18590">IFERROR(INDEX('Class(Hide)'!$E$3:$E$47,MATCH(1,COUNTIFS(I18590,'Class(Hide)'!$B$3:$B$47,J18590,'Class(Hide)'!$C$3:$C$47,L18590,'Class(Hide)'!$D$3:$D$47),0))," ")</f>
        <v xml:space="preserve"> </v>
      </c>
    </row>
    <row r="18591" spans="16:16" x14ac:dyDescent="0.25">
      <c r="P18591" s="28" t="str" cm="1">
        <f t="array" ref="P18591">IFERROR(INDEX('Class(Hide)'!$E$3:$E$47,MATCH(1,COUNTIFS(I18591,'Class(Hide)'!$B$3:$B$47,J18591,'Class(Hide)'!$C$3:$C$47,L18591,'Class(Hide)'!$D$3:$D$47),0))," ")</f>
        <v xml:space="preserve"> </v>
      </c>
    </row>
    <row r="18592" spans="16:16" x14ac:dyDescent="0.25">
      <c r="P18592" s="28" t="str" cm="1">
        <f t="array" ref="P18592">IFERROR(INDEX('Class(Hide)'!$E$3:$E$47,MATCH(1,COUNTIFS(I18592,'Class(Hide)'!$B$3:$B$47,J18592,'Class(Hide)'!$C$3:$C$47,L18592,'Class(Hide)'!$D$3:$D$47),0))," ")</f>
        <v xml:space="preserve"> </v>
      </c>
    </row>
    <row r="18593" spans="16:16" x14ac:dyDescent="0.25">
      <c r="P18593" s="28" t="str" cm="1">
        <f t="array" ref="P18593">IFERROR(INDEX('Class(Hide)'!$E$3:$E$47,MATCH(1,COUNTIFS(I18593,'Class(Hide)'!$B$3:$B$47,J18593,'Class(Hide)'!$C$3:$C$47,L18593,'Class(Hide)'!$D$3:$D$47),0))," ")</f>
        <v xml:space="preserve"> </v>
      </c>
    </row>
    <row r="18594" spans="16:16" x14ac:dyDescent="0.25">
      <c r="P18594" s="28" t="str" cm="1">
        <f t="array" ref="P18594">IFERROR(INDEX('Class(Hide)'!$E$3:$E$47,MATCH(1,COUNTIFS(I18594,'Class(Hide)'!$B$3:$B$47,J18594,'Class(Hide)'!$C$3:$C$47,L18594,'Class(Hide)'!$D$3:$D$47),0))," ")</f>
        <v xml:space="preserve"> </v>
      </c>
    </row>
    <row r="18595" spans="16:16" x14ac:dyDescent="0.25">
      <c r="P18595" s="28" t="str" cm="1">
        <f t="array" ref="P18595">IFERROR(INDEX('Class(Hide)'!$E$3:$E$47,MATCH(1,COUNTIFS(I18595,'Class(Hide)'!$B$3:$B$47,J18595,'Class(Hide)'!$C$3:$C$47,L18595,'Class(Hide)'!$D$3:$D$47),0))," ")</f>
        <v xml:space="preserve"> </v>
      </c>
    </row>
    <row r="18596" spans="16:16" x14ac:dyDescent="0.25">
      <c r="P18596" s="28" t="str" cm="1">
        <f t="array" ref="P18596">IFERROR(INDEX('Class(Hide)'!$E$3:$E$47,MATCH(1,COUNTIFS(I18596,'Class(Hide)'!$B$3:$B$47,J18596,'Class(Hide)'!$C$3:$C$47,L18596,'Class(Hide)'!$D$3:$D$47),0))," ")</f>
        <v xml:space="preserve"> </v>
      </c>
    </row>
    <row r="18597" spans="16:16" x14ac:dyDescent="0.25">
      <c r="P18597" s="28" t="str" cm="1">
        <f t="array" ref="P18597">IFERROR(INDEX('Class(Hide)'!$E$3:$E$47,MATCH(1,COUNTIFS(I18597,'Class(Hide)'!$B$3:$B$47,J18597,'Class(Hide)'!$C$3:$C$47,L18597,'Class(Hide)'!$D$3:$D$47),0))," ")</f>
        <v xml:space="preserve"> </v>
      </c>
    </row>
    <row r="18598" spans="16:16" x14ac:dyDescent="0.25">
      <c r="P18598" s="28" t="str" cm="1">
        <f t="array" ref="P18598">IFERROR(INDEX('Class(Hide)'!$E$3:$E$47,MATCH(1,COUNTIFS(I18598,'Class(Hide)'!$B$3:$B$47,J18598,'Class(Hide)'!$C$3:$C$47,L18598,'Class(Hide)'!$D$3:$D$47),0))," ")</f>
        <v xml:space="preserve"> </v>
      </c>
    </row>
    <row r="18599" spans="16:16" x14ac:dyDescent="0.25">
      <c r="P18599" s="28" t="str" cm="1">
        <f t="array" ref="P18599">IFERROR(INDEX('Class(Hide)'!$E$3:$E$47,MATCH(1,COUNTIFS(I18599,'Class(Hide)'!$B$3:$B$47,J18599,'Class(Hide)'!$C$3:$C$47,L18599,'Class(Hide)'!$D$3:$D$47),0))," ")</f>
        <v xml:space="preserve"> </v>
      </c>
    </row>
    <row r="18600" spans="16:16" x14ac:dyDescent="0.25">
      <c r="P18600" s="28" t="str" cm="1">
        <f t="array" ref="P18600">IFERROR(INDEX('Class(Hide)'!$E$3:$E$47,MATCH(1,COUNTIFS(I18600,'Class(Hide)'!$B$3:$B$47,J18600,'Class(Hide)'!$C$3:$C$47,L18600,'Class(Hide)'!$D$3:$D$47),0))," ")</f>
        <v xml:space="preserve"> </v>
      </c>
    </row>
    <row r="18601" spans="16:16" x14ac:dyDescent="0.25">
      <c r="P18601" s="28" t="str" cm="1">
        <f t="array" ref="P18601">IFERROR(INDEX('Class(Hide)'!$E$3:$E$47,MATCH(1,COUNTIFS(I18601,'Class(Hide)'!$B$3:$B$47,J18601,'Class(Hide)'!$C$3:$C$47,L18601,'Class(Hide)'!$D$3:$D$47),0))," ")</f>
        <v xml:space="preserve"> </v>
      </c>
    </row>
    <row r="18602" spans="16:16" x14ac:dyDescent="0.25">
      <c r="P18602" s="28" t="str" cm="1">
        <f t="array" ref="P18602">IFERROR(INDEX('Class(Hide)'!$E$3:$E$47,MATCH(1,COUNTIFS(I18602,'Class(Hide)'!$B$3:$B$47,J18602,'Class(Hide)'!$C$3:$C$47,L18602,'Class(Hide)'!$D$3:$D$47),0))," ")</f>
        <v xml:space="preserve"> </v>
      </c>
    </row>
    <row r="18603" spans="16:16" x14ac:dyDescent="0.25">
      <c r="P18603" s="28" t="str" cm="1">
        <f t="array" ref="P18603">IFERROR(INDEX('Class(Hide)'!$E$3:$E$47,MATCH(1,COUNTIFS(I18603,'Class(Hide)'!$B$3:$B$47,J18603,'Class(Hide)'!$C$3:$C$47,L18603,'Class(Hide)'!$D$3:$D$47),0))," ")</f>
        <v xml:space="preserve"> </v>
      </c>
    </row>
    <row r="18604" spans="16:16" x14ac:dyDescent="0.25">
      <c r="P18604" s="28" t="str" cm="1">
        <f t="array" ref="P18604">IFERROR(INDEX('Class(Hide)'!$E$3:$E$47,MATCH(1,COUNTIFS(I18604,'Class(Hide)'!$B$3:$B$47,J18604,'Class(Hide)'!$C$3:$C$47,L18604,'Class(Hide)'!$D$3:$D$47),0))," ")</f>
        <v xml:space="preserve"> </v>
      </c>
    </row>
    <row r="18605" spans="16:16" x14ac:dyDescent="0.25">
      <c r="P18605" s="28" t="str" cm="1">
        <f t="array" ref="P18605">IFERROR(INDEX('Class(Hide)'!$E$3:$E$47,MATCH(1,COUNTIFS(I18605,'Class(Hide)'!$B$3:$B$47,J18605,'Class(Hide)'!$C$3:$C$47,L18605,'Class(Hide)'!$D$3:$D$47),0))," ")</f>
        <v xml:space="preserve"> </v>
      </c>
    </row>
    <row r="18606" spans="16:16" x14ac:dyDescent="0.25">
      <c r="P18606" s="28" t="str" cm="1">
        <f t="array" ref="P18606">IFERROR(INDEX('Class(Hide)'!$E$3:$E$47,MATCH(1,COUNTIFS(I18606,'Class(Hide)'!$B$3:$B$47,J18606,'Class(Hide)'!$C$3:$C$47,L18606,'Class(Hide)'!$D$3:$D$47),0))," ")</f>
        <v xml:space="preserve"> </v>
      </c>
    </row>
    <row r="18607" spans="16:16" x14ac:dyDescent="0.25">
      <c r="P18607" s="28" t="str" cm="1">
        <f t="array" ref="P18607">IFERROR(INDEX('Class(Hide)'!$E$3:$E$47,MATCH(1,COUNTIFS(I18607,'Class(Hide)'!$B$3:$B$47,J18607,'Class(Hide)'!$C$3:$C$47,L18607,'Class(Hide)'!$D$3:$D$47),0))," ")</f>
        <v xml:space="preserve"> </v>
      </c>
    </row>
    <row r="18608" spans="16:16" x14ac:dyDescent="0.25">
      <c r="P18608" s="28" t="str" cm="1">
        <f t="array" ref="P18608">IFERROR(INDEX('Class(Hide)'!$E$3:$E$47,MATCH(1,COUNTIFS(I18608,'Class(Hide)'!$B$3:$B$47,J18608,'Class(Hide)'!$C$3:$C$47,L18608,'Class(Hide)'!$D$3:$D$47),0))," ")</f>
        <v xml:space="preserve"> </v>
      </c>
    </row>
    <row r="18609" spans="16:16" x14ac:dyDescent="0.25">
      <c r="P18609" s="28" t="str" cm="1">
        <f t="array" ref="P18609">IFERROR(INDEX('Class(Hide)'!$E$3:$E$47,MATCH(1,COUNTIFS(I18609,'Class(Hide)'!$B$3:$B$47,J18609,'Class(Hide)'!$C$3:$C$47,L18609,'Class(Hide)'!$D$3:$D$47),0))," ")</f>
        <v xml:space="preserve"> </v>
      </c>
    </row>
    <row r="18610" spans="16:16" x14ac:dyDescent="0.25">
      <c r="P18610" s="28" t="str" cm="1">
        <f t="array" ref="P18610">IFERROR(INDEX('Class(Hide)'!$E$3:$E$47,MATCH(1,COUNTIFS(I18610,'Class(Hide)'!$B$3:$B$47,J18610,'Class(Hide)'!$C$3:$C$47,L18610,'Class(Hide)'!$D$3:$D$47),0))," ")</f>
        <v xml:space="preserve"> </v>
      </c>
    </row>
    <row r="18611" spans="16:16" x14ac:dyDescent="0.25">
      <c r="P18611" s="28" t="str" cm="1">
        <f t="array" ref="P18611">IFERROR(INDEX('Class(Hide)'!$E$3:$E$47,MATCH(1,COUNTIFS(I18611,'Class(Hide)'!$B$3:$B$47,J18611,'Class(Hide)'!$C$3:$C$47,L18611,'Class(Hide)'!$D$3:$D$47),0))," ")</f>
        <v xml:space="preserve"> </v>
      </c>
    </row>
    <row r="18612" spans="16:16" x14ac:dyDescent="0.25">
      <c r="P18612" s="28" t="str" cm="1">
        <f t="array" ref="P18612">IFERROR(INDEX('Class(Hide)'!$E$3:$E$47,MATCH(1,COUNTIFS(I18612,'Class(Hide)'!$B$3:$B$47,J18612,'Class(Hide)'!$C$3:$C$47,L18612,'Class(Hide)'!$D$3:$D$47),0))," ")</f>
        <v xml:space="preserve"> </v>
      </c>
    </row>
    <row r="18613" spans="16:16" x14ac:dyDescent="0.25">
      <c r="P18613" s="28" t="str" cm="1">
        <f t="array" ref="P18613">IFERROR(INDEX('Class(Hide)'!$E$3:$E$47,MATCH(1,COUNTIFS(I18613,'Class(Hide)'!$B$3:$B$47,J18613,'Class(Hide)'!$C$3:$C$47,L18613,'Class(Hide)'!$D$3:$D$47),0))," ")</f>
        <v xml:space="preserve"> </v>
      </c>
    </row>
    <row r="18614" spans="16:16" x14ac:dyDescent="0.25">
      <c r="P18614" s="28" t="str" cm="1">
        <f t="array" ref="P18614">IFERROR(INDEX('Class(Hide)'!$E$3:$E$47,MATCH(1,COUNTIFS(I18614,'Class(Hide)'!$B$3:$B$47,J18614,'Class(Hide)'!$C$3:$C$47,L18614,'Class(Hide)'!$D$3:$D$47),0))," ")</f>
        <v xml:space="preserve"> </v>
      </c>
    </row>
    <row r="18615" spans="16:16" x14ac:dyDescent="0.25">
      <c r="P18615" s="28" t="str" cm="1">
        <f t="array" ref="P18615">IFERROR(INDEX('Class(Hide)'!$E$3:$E$47,MATCH(1,COUNTIFS(I18615,'Class(Hide)'!$B$3:$B$47,J18615,'Class(Hide)'!$C$3:$C$47,L18615,'Class(Hide)'!$D$3:$D$47),0))," ")</f>
        <v xml:space="preserve"> </v>
      </c>
    </row>
    <row r="18616" spans="16:16" x14ac:dyDescent="0.25">
      <c r="P18616" s="28" t="str" cm="1">
        <f t="array" ref="P18616">IFERROR(INDEX('Class(Hide)'!$E$3:$E$47,MATCH(1,COUNTIFS(I18616,'Class(Hide)'!$B$3:$B$47,J18616,'Class(Hide)'!$C$3:$C$47,L18616,'Class(Hide)'!$D$3:$D$47),0))," ")</f>
        <v xml:space="preserve"> </v>
      </c>
    </row>
    <row r="18617" spans="16:16" x14ac:dyDescent="0.25">
      <c r="P18617" s="28" t="str" cm="1">
        <f t="array" ref="P18617">IFERROR(INDEX('Class(Hide)'!$E$3:$E$47,MATCH(1,COUNTIFS(I18617,'Class(Hide)'!$B$3:$B$47,J18617,'Class(Hide)'!$C$3:$C$47,L18617,'Class(Hide)'!$D$3:$D$47),0))," ")</f>
        <v xml:space="preserve"> </v>
      </c>
    </row>
    <row r="18618" spans="16:16" x14ac:dyDescent="0.25">
      <c r="P18618" s="28" t="str" cm="1">
        <f t="array" ref="P18618">IFERROR(INDEX('Class(Hide)'!$E$3:$E$47,MATCH(1,COUNTIFS(I18618,'Class(Hide)'!$B$3:$B$47,J18618,'Class(Hide)'!$C$3:$C$47,L18618,'Class(Hide)'!$D$3:$D$47),0))," ")</f>
        <v xml:space="preserve"> </v>
      </c>
    </row>
    <row r="18619" spans="16:16" x14ac:dyDescent="0.25">
      <c r="P18619" s="28" t="str" cm="1">
        <f t="array" ref="P18619">IFERROR(INDEX('Class(Hide)'!$E$3:$E$47,MATCH(1,COUNTIFS(I18619,'Class(Hide)'!$B$3:$B$47,J18619,'Class(Hide)'!$C$3:$C$47,L18619,'Class(Hide)'!$D$3:$D$47),0))," ")</f>
        <v xml:space="preserve"> </v>
      </c>
    </row>
    <row r="18620" spans="16:16" x14ac:dyDescent="0.25">
      <c r="P18620" s="28" t="str" cm="1">
        <f t="array" ref="P18620">IFERROR(INDEX('Class(Hide)'!$E$3:$E$47,MATCH(1,COUNTIFS(I18620,'Class(Hide)'!$B$3:$B$47,J18620,'Class(Hide)'!$C$3:$C$47,L18620,'Class(Hide)'!$D$3:$D$47),0))," ")</f>
        <v xml:space="preserve"> </v>
      </c>
    </row>
    <row r="18621" spans="16:16" x14ac:dyDescent="0.25">
      <c r="P18621" s="28" t="str" cm="1">
        <f t="array" ref="P18621">IFERROR(INDEX('Class(Hide)'!$E$3:$E$47,MATCH(1,COUNTIFS(I18621,'Class(Hide)'!$B$3:$B$47,J18621,'Class(Hide)'!$C$3:$C$47,L18621,'Class(Hide)'!$D$3:$D$47),0))," ")</f>
        <v xml:space="preserve"> </v>
      </c>
    </row>
    <row r="18622" spans="16:16" x14ac:dyDescent="0.25">
      <c r="P18622" s="28" t="str" cm="1">
        <f t="array" ref="P18622">IFERROR(INDEX('Class(Hide)'!$E$3:$E$47,MATCH(1,COUNTIFS(I18622,'Class(Hide)'!$B$3:$B$47,J18622,'Class(Hide)'!$C$3:$C$47,L18622,'Class(Hide)'!$D$3:$D$47),0))," ")</f>
        <v xml:space="preserve"> </v>
      </c>
    </row>
    <row r="18623" spans="16:16" x14ac:dyDescent="0.25">
      <c r="P18623" s="28" t="str" cm="1">
        <f t="array" ref="P18623">IFERROR(INDEX('Class(Hide)'!$E$3:$E$47,MATCH(1,COUNTIFS(I18623,'Class(Hide)'!$B$3:$B$47,J18623,'Class(Hide)'!$C$3:$C$47,L18623,'Class(Hide)'!$D$3:$D$47),0))," ")</f>
        <v xml:space="preserve"> </v>
      </c>
    </row>
    <row r="18624" spans="16:16" x14ac:dyDescent="0.25">
      <c r="P18624" s="28" t="str" cm="1">
        <f t="array" ref="P18624">IFERROR(INDEX('Class(Hide)'!$E$3:$E$47,MATCH(1,COUNTIFS(I18624,'Class(Hide)'!$B$3:$B$47,J18624,'Class(Hide)'!$C$3:$C$47,L18624,'Class(Hide)'!$D$3:$D$47),0))," ")</f>
        <v xml:space="preserve"> </v>
      </c>
    </row>
    <row r="18625" spans="16:16" x14ac:dyDescent="0.25">
      <c r="P18625" s="28" t="str" cm="1">
        <f t="array" ref="P18625">IFERROR(INDEX('Class(Hide)'!$E$3:$E$47,MATCH(1,COUNTIFS(I18625,'Class(Hide)'!$B$3:$B$47,J18625,'Class(Hide)'!$C$3:$C$47,L18625,'Class(Hide)'!$D$3:$D$47),0))," ")</f>
        <v xml:space="preserve"> </v>
      </c>
    </row>
    <row r="18626" spans="16:16" x14ac:dyDescent="0.25">
      <c r="P18626" s="28" t="str" cm="1">
        <f t="array" ref="P18626">IFERROR(INDEX('Class(Hide)'!$E$3:$E$47,MATCH(1,COUNTIFS(I18626,'Class(Hide)'!$B$3:$B$47,J18626,'Class(Hide)'!$C$3:$C$47,L18626,'Class(Hide)'!$D$3:$D$47),0))," ")</f>
        <v xml:space="preserve"> </v>
      </c>
    </row>
    <row r="18627" spans="16:16" x14ac:dyDescent="0.25">
      <c r="P18627" s="28" t="str" cm="1">
        <f t="array" ref="P18627">IFERROR(INDEX('Class(Hide)'!$E$3:$E$47,MATCH(1,COUNTIFS(I18627,'Class(Hide)'!$B$3:$B$47,J18627,'Class(Hide)'!$C$3:$C$47,L18627,'Class(Hide)'!$D$3:$D$47),0))," ")</f>
        <v xml:space="preserve"> </v>
      </c>
    </row>
    <row r="18628" spans="16:16" x14ac:dyDescent="0.25">
      <c r="P18628" s="28" t="str" cm="1">
        <f t="array" ref="P18628">IFERROR(INDEX('Class(Hide)'!$E$3:$E$47,MATCH(1,COUNTIFS(I18628,'Class(Hide)'!$B$3:$B$47,J18628,'Class(Hide)'!$C$3:$C$47,L18628,'Class(Hide)'!$D$3:$D$47),0))," ")</f>
        <v xml:space="preserve"> </v>
      </c>
    </row>
    <row r="18629" spans="16:16" x14ac:dyDescent="0.25">
      <c r="P18629" s="28" t="str" cm="1">
        <f t="array" ref="P18629">IFERROR(INDEX('Class(Hide)'!$E$3:$E$47,MATCH(1,COUNTIFS(I18629,'Class(Hide)'!$B$3:$B$47,J18629,'Class(Hide)'!$C$3:$C$47,L18629,'Class(Hide)'!$D$3:$D$47),0))," ")</f>
        <v xml:space="preserve"> </v>
      </c>
    </row>
    <row r="18630" spans="16:16" x14ac:dyDescent="0.25">
      <c r="P18630" s="28" t="str" cm="1">
        <f t="array" ref="P18630">IFERROR(INDEX('Class(Hide)'!$E$3:$E$47,MATCH(1,COUNTIFS(I18630,'Class(Hide)'!$B$3:$B$47,J18630,'Class(Hide)'!$C$3:$C$47,L18630,'Class(Hide)'!$D$3:$D$47),0))," ")</f>
        <v xml:space="preserve"> </v>
      </c>
    </row>
    <row r="18631" spans="16:16" x14ac:dyDescent="0.25">
      <c r="P18631" s="28" t="str" cm="1">
        <f t="array" ref="P18631">IFERROR(INDEX('Class(Hide)'!$E$3:$E$47,MATCH(1,COUNTIFS(I18631,'Class(Hide)'!$B$3:$B$47,J18631,'Class(Hide)'!$C$3:$C$47,L18631,'Class(Hide)'!$D$3:$D$47),0))," ")</f>
        <v xml:space="preserve"> </v>
      </c>
    </row>
    <row r="18632" spans="16:16" x14ac:dyDescent="0.25">
      <c r="P18632" s="28" t="str" cm="1">
        <f t="array" ref="P18632">IFERROR(INDEX('Class(Hide)'!$E$3:$E$47,MATCH(1,COUNTIFS(I18632,'Class(Hide)'!$B$3:$B$47,J18632,'Class(Hide)'!$C$3:$C$47,L18632,'Class(Hide)'!$D$3:$D$47),0))," ")</f>
        <v xml:space="preserve"> </v>
      </c>
    </row>
    <row r="18633" spans="16:16" x14ac:dyDescent="0.25">
      <c r="P18633" s="28" t="str" cm="1">
        <f t="array" ref="P18633">IFERROR(INDEX('Class(Hide)'!$E$3:$E$47,MATCH(1,COUNTIFS(I18633,'Class(Hide)'!$B$3:$B$47,J18633,'Class(Hide)'!$C$3:$C$47,L18633,'Class(Hide)'!$D$3:$D$47),0))," ")</f>
        <v xml:space="preserve"> </v>
      </c>
    </row>
    <row r="18634" spans="16:16" x14ac:dyDescent="0.25">
      <c r="P18634" s="28" t="str" cm="1">
        <f t="array" ref="P18634">IFERROR(INDEX('Class(Hide)'!$E$3:$E$47,MATCH(1,COUNTIFS(I18634,'Class(Hide)'!$B$3:$B$47,J18634,'Class(Hide)'!$C$3:$C$47,L18634,'Class(Hide)'!$D$3:$D$47),0))," ")</f>
        <v xml:space="preserve"> </v>
      </c>
    </row>
    <row r="18635" spans="16:16" x14ac:dyDescent="0.25">
      <c r="P18635" s="28" t="str" cm="1">
        <f t="array" ref="P18635">IFERROR(INDEX('Class(Hide)'!$E$3:$E$47,MATCH(1,COUNTIFS(I18635,'Class(Hide)'!$B$3:$B$47,J18635,'Class(Hide)'!$C$3:$C$47,L18635,'Class(Hide)'!$D$3:$D$47),0))," ")</f>
        <v xml:space="preserve"> </v>
      </c>
    </row>
    <row r="18636" spans="16:16" x14ac:dyDescent="0.25">
      <c r="P18636" s="28" t="str" cm="1">
        <f t="array" ref="P18636">IFERROR(INDEX('Class(Hide)'!$E$3:$E$47,MATCH(1,COUNTIFS(I18636,'Class(Hide)'!$B$3:$B$47,J18636,'Class(Hide)'!$C$3:$C$47,L18636,'Class(Hide)'!$D$3:$D$47),0))," ")</f>
        <v xml:space="preserve"> </v>
      </c>
    </row>
    <row r="18637" spans="16:16" x14ac:dyDescent="0.25">
      <c r="P18637" s="28" t="str" cm="1">
        <f t="array" ref="P18637">IFERROR(INDEX('Class(Hide)'!$E$3:$E$47,MATCH(1,COUNTIFS(I18637,'Class(Hide)'!$B$3:$B$47,J18637,'Class(Hide)'!$C$3:$C$47,L18637,'Class(Hide)'!$D$3:$D$47),0))," ")</f>
        <v xml:space="preserve"> </v>
      </c>
    </row>
    <row r="18638" spans="16:16" x14ac:dyDescent="0.25">
      <c r="P18638" s="28" t="str" cm="1">
        <f t="array" ref="P18638">IFERROR(INDEX('Class(Hide)'!$E$3:$E$47,MATCH(1,COUNTIFS(I18638,'Class(Hide)'!$B$3:$B$47,J18638,'Class(Hide)'!$C$3:$C$47,L18638,'Class(Hide)'!$D$3:$D$47),0))," ")</f>
        <v xml:space="preserve"> </v>
      </c>
    </row>
    <row r="18639" spans="16:16" x14ac:dyDescent="0.25">
      <c r="P18639" s="28" t="str" cm="1">
        <f t="array" ref="P18639">IFERROR(INDEX('Class(Hide)'!$E$3:$E$47,MATCH(1,COUNTIFS(I18639,'Class(Hide)'!$B$3:$B$47,J18639,'Class(Hide)'!$C$3:$C$47,L18639,'Class(Hide)'!$D$3:$D$47),0))," ")</f>
        <v xml:space="preserve"> </v>
      </c>
    </row>
    <row r="18640" spans="16:16" x14ac:dyDescent="0.25">
      <c r="P18640" s="28" t="str" cm="1">
        <f t="array" ref="P18640">IFERROR(INDEX('Class(Hide)'!$E$3:$E$47,MATCH(1,COUNTIFS(I18640,'Class(Hide)'!$B$3:$B$47,J18640,'Class(Hide)'!$C$3:$C$47,L18640,'Class(Hide)'!$D$3:$D$47),0))," ")</f>
        <v xml:space="preserve"> </v>
      </c>
    </row>
    <row r="18641" spans="16:16" x14ac:dyDescent="0.25">
      <c r="P18641" s="28" t="str" cm="1">
        <f t="array" ref="P18641">IFERROR(INDEX('Class(Hide)'!$E$3:$E$47,MATCH(1,COUNTIFS(I18641,'Class(Hide)'!$B$3:$B$47,J18641,'Class(Hide)'!$C$3:$C$47,L18641,'Class(Hide)'!$D$3:$D$47),0))," ")</f>
        <v xml:space="preserve"> </v>
      </c>
    </row>
    <row r="18642" spans="16:16" x14ac:dyDescent="0.25">
      <c r="P18642" s="28" t="str" cm="1">
        <f t="array" ref="P18642">IFERROR(INDEX('Class(Hide)'!$E$3:$E$47,MATCH(1,COUNTIFS(I18642,'Class(Hide)'!$B$3:$B$47,J18642,'Class(Hide)'!$C$3:$C$47,L18642,'Class(Hide)'!$D$3:$D$47),0))," ")</f>
        <v xml:space="preserve"> </v>
      </c>
    </row>
    <row r="18643" spans="16:16" x14ac:dyDescent="0.25">
      <c r="P18643" s="28" t="str" cm="1">
        <f t="array" ref="P18643">IFERROR(INDEX('Class(Hide)'!$E$3:$E$47,MATCH(1,COUNTIFS(I18643,'Class(Hide)'!$B$3:$B$47,J18643,'Class(Hide)'!$C$3:$C$47,L18643,'Class(Hide)'!$D$3:$D$47),0))," ")</f>
        <v xml:space="preserve"> </v>
      </c>
    </row>
    <row r="18644" spans="16:16" x14ac:dyDescent="0.25">
      <c r="P18644" s="28" t="str" cm="1">
        <f t="array" ref="P18644">IFERROR(INDEX('Class(Hide)'!$E$3:$E$47,MATCH(1,COUNTIFS(I18644,'Class(Hide)'!$B$3:$B$47,J18644,'Class(Hide)'!$C$3:$C$47,L18644,'Class(Hide)'!$D$3:$D$47),0))," ")</f>
        <v xml:space="preserve"> </v>
      </c>
    </row>
    <row r="18645" spans="16:16" x14ac:dyDescent="0.25">
      <c r="P18645" s="28" t="str" cm="1">
        <f t="array" ref="P18645">IFERROR(INDEX('Class(Hide)'!$E$3:$E$47,MATCH(1,COUNTIFS(I18645,'Class(Hide)'!$B$3:$B$47,J18645,'Class(Hide)'!$C$3:$C$47,L18645,'Class(Hide)'!$D$3:$D$47),0))," ")</f>
        <v xml:space="preserve"> </v>
      </c>
    </row>
    <row r="18646" spans="16:16" x14ac:dyDescent="0.25">
      <c r="P18646" s="28" t="str" cm="1">
        <f t="array" ref="P18646">IFERROR(INDEX('Class(Hide)'!$E$3:$E$47,MATCH(1,COUNTIFS(I18646,'Class(Hide)'!$B$3:$B$47,J18646,'Class(Hide)'!$C$3:$C$47,L18646,'Class(Hide)'!$D$3:$D$47),0))," ")</f>
        <v xml:space="preserve"> </v>
      </c>
    </row>
    <row r="18647" spans="16:16" x14ac:dyDescent="0.25">
      <c r="P18647" s="28" t="str" cm="1">
        <f t="array" ref="P18647">IFERROR(INDEX('Class(Hide)'!$E$3:$E$47,MATCH(1,COUNTIFS(I18647,'Class(Hide)'!$B$3:$B$47,J18647,'Class(Hide)'!$C$3:$C$47,L18647,'Class(Hide)'!$D$3:$D$47),0))," ")</f>
        <v xml:space="preserve"> </v>
      </c>
    </row>
    <row r="18648" spans="16:16" x14ac:dyDescent="0.25">
      <c r="P18648" s="28" t="str" cm="1">
        <f t="array" ref="P18648">IFERROR(INDEX('Class(Hide)'!$E$3:$E$47,MATCH(1,COUNTIFS(I18648,'Class(Hide)'!$B$3:$B$47,J18648,'Class(Hide)'!$C$3:$C$47,L18648,'Class(Hide)'!$D$3:$D$47),0))," ")</f>
        <v xml:space="preserve"> </v>
      </c>
    </row>
    <row r="18649" spans="16:16" x14ac:dyDescent="0.25">
      <c r="P18649" s="28" t="str" cm="1">
        <f t="array" ref="P18649">IFERROR(INDEX('Class(Hide)'!$E$3:$E$47,MATCH(1,COUNTIFS(I18649,'Class(Hide)'!$B$3:$B$47,J18649,'Class(Hide)'!$C$3:$C$47,L18649,'Class(Hide)'!$D$3:$D$47),0))," ")</f>
        <v xml:space="preserve"> </v>
      </c>
    </row>
    <row r="18650" spans="16:16" x14ac:dyDescent="0.25">
      <c r="P18650" s="28" t="str" cm="1">
        <f t="array" ref="P18650">IFERROR(INDEX('Class(Hide)'!$E$3:$E$47,MATCH(1,COUNTIFS(I18650,'Class(Hide)'!$B$3:$B$47,J18650,'Class(Hide)'!$C$3:$C$47,L18650,'Class(Hide)'!$D$3:$D$47),0))," ")</f>
        <v xml:space="preserve"> </v>
      </c>
    </row>
    <row r="18651" spans="16:16" x14ac:dyDescent="0.25">
      <c r="P18651" s="28" t="str" cm="1">
        <f t="array" ref="P18651">IFERROR(INDEX('Class(Hide)'!$E$3:$E$47,MATCH(1,COUNTIFS(I18651,'Class(Hide)'!$B$3:$B$47,J18651,'Class(Hide)'!$C$3:$C$47,L18651,'Class(Hide)'!$D$3:$D$47),0))," ")</f>
        <v xml:space="preserve"> </v>
      </c>
    </row>
    <row r="18652" spans="16:16" x14ac:dyDescent="0.25">
      <c r="P18652" s="28" t="str" cm="1">
        <f t="array" ref="P18652">IFERROR(INDEX('Class(Hide)'!$E$3:$E$47,MATCH(1,COUNTIFS(I18652,'Class(Hide)'!$B$3:$B$47,J18652,'Class(Hide)'!$C$3:$C$47,L18652,'Class(Hide)'!$D$3:$D$47),0))," ")</f>
        <v xml:space="preserve"> </v>
      </c>
    </row>
    <row r="18653" spans="16:16" x14ac:dyDescent="0.25">
      <c r="P18653" s="28" t="str" cm="1">
        <f t="array" ref="P18653">IFERROR(INDEX('Class(Hide)'!$E$3:$E$47,MATCH(1,COUNTIFS(I18653,'Class(Hide)'!$B$3:$B$47,J18653,'Class(Hide)'!$C$3:$C$47,L18653,'Class(Hide)'!$D$3:$D$47),0))," ")</f>
        <v xml:space="preserve"> </v>
      </c>
    </row>
    <row r="18654" spans="16:16" x14ac:dyDescent="0.25">
      <c r="P18654" s="28" t="str" cm="1">
        <f t="array" ref="P18654">IFERROR(INDEX('Class(Hide)'!$E$3:$E$47,MATCH(1,COUNTIFS(I18654,'Class(Hide)'!$B$3:$B$47,J18654,'Class(Hide)'!$C$3:$C$47,L18654,'Class(Hide)'!$D$3:$D$47),0))," ")</f>
        <v xml:space="preserve"> </v>
      </c>
    </row>
    <row r="18655" spans="16:16" x14ac:dyDescent="0.25">
      <c r="P18655" s="28" t="str" cm="1">
        <f t="array" ref="P18655">IFERROR(INDEX('Class(Hide)'!$E$3:$E$47,MATCH(1,COUNTIFS(I18655,'Class(Hide)'!$B$3:$B$47,J18655,'Class(Hide)'!$C$3:$C$47,L18655,'Class(Hide)'!$D$3:$D$47),0))," ")</f>
        <v xml:space="preserve"> </v>
      </c>
    </row>
    <row r="18656" spans="16:16" x14ac:dyDescent="0.25">
      <c r="P18656" s="28" t="str" cm="1">
        <f t="array" ref="P18656">IFERROR(INDEX('Class(Hide)'!$E$3:$E$47,MATCH(1,COUNTIFS(I18656,'Class(Hide)'!$B$3:$B$47,J18656,'Class(Hide)'!$C$3:$C$47,L18656,'Class(Hide)'!$D$3:$D$47),0))," ")</f>
        <v xml:space="preserve"> </v>
      </c>
    </row>
    <row r="18657" spans="16:16" x14ac:dyDescent="0.25">
      <c r="P18657" s="28" t="str" cm="1">
        <f t="array" ref="P18657">IFERROR(INDEX('Class(Hide)'!$E$3:$E$47,MATCH(1,COUNTIFS(I18657,'Class(Hide)'!$B$3:$B$47,J18657,'Class(Hide)'!$C$3:$C$47,L18657,'Class(Hide)'!$D$3:$D$47),0))," ")</f>
        <v xml:space="preserve"> </v>
      </c>
    </row>
    <row r="18658" spans="16:16" x14ac:dyDescent="0.25">
      <c r="P18658" s="28" t="str" cm="1">
        <f t="array" ref="P18658">IFERROR(INDEX('Class(Hide)'!$E$3:$E$47,MATCH(1,COUNTIFS(I18658,'Class(Hide)'!$B$3:$B$47,J18658,'Class(Hide)'!$C$3:$C$47,L18658,'Class(Hide)'!$D$3:$D$47),0))," ")</f>
        <v xml:space="preserve"> </v>
      </c>
    </row>
    <row r="18659" spans="16:16" x14ac:dyDescent="0.25">
      <c r="P18659" s="28" t="str" cm="1">
        <f t="array" ref="P18659">IFERROR(INDEX('Class(Hide)'!$E$3:$E$47,MATCH(1,COUNTIFS(I18659,'Class(Hide)'!$B$3:$B$47,J18659,'Class(Hide)'!$C$3:$C$47,L18659,'Class(Hide)'!$D$3:$D$47),0))," ")</f>
        <v xml:space="preserve"> </v>
      </c>
    </row>
    <row r="18660" spans="16:16" x14ac:dyDescent="0.25">
      <c r="P18660" s="28" t="str" cm="1">
        <f t="array" ref="P18660">IFERROR(INDEX('Class(Hide)'!$E$3:$E$47,MATCH(1,COUNTIFS(I18660,'Class(Hide)'!$B$3:$B$47,J18660,'Class(Hide)'!$C$3:$C$47,L18660,'Class(Hide)'!$D$3:$D$47),0))," ")</f>
        <v xml:space="preserve"> </v>
      </c>
    </row>
    <row r="18661" spans="16:16" x14ac:dyDescent="0.25">
      <c r="P18661" s="28" t="str" cm="1">
        <f t="array" ref="P18661">IFERROR(INDEX('Class(Hide)'!$E$3:$E$47,MATCH(1,COUNTIFS(I18661,'Class(Hide)'!$B$3:$B$47,J18661,'Class(Hide)'!$C$3:$C$47,L18661,'Class(Hide)'!$D$3:$D$47),0))," ")</f>
        <v xml:space="preserve"> </v>
      </c>
    </row>
    <row r="18662" spans="16:16" x14ac:dyDescent="0.25">
      <c r="P18662" s="28" t="str" cm="1">
        <f t="array" ref="P18662">IFERROR(INDEX('Class(Hide)'!$E$3:$E$47,MATCH(1,COUNTIFS(I18662,'Class(Hide)'!$B$3:$B$47,J18662,'Class(Hide)'!$C$3:$C$47,L18662,'Class(Hide)'!$D$3:$D$47),0))," ")</f>
        <v xml:space="preserve"> </v>
      </c>
    </row>
    <row r="18663" spans="16:16" x14ac:dyDescent="0.25">
      <c r="P18663" s="28" t="str" cm="1">
        <f t="array" ref="P18663">IFERROR(INDEX('Class(Hide)'!$E$3:$E$47,MATCH(1,COUNTIFS(I18663,'Class(Hide)'!$B$3:$B$47,J18663,'Class(Hide)'!$C$3:$C$47,L18663,'Class(Hide)'!$D$3:$D$47),0))," ")</f>
        <v xml:space="preserve"> </v>
      </c>
    </row>
    <row r="18664" spans="16:16" x14ac:dyDescent="0.25">
      <c r="P18664" s="28" t="str" cm="1">
        <f t="array" ref="P18664">IFERROR(INDEX('Class(Hide)'!$E$3:$E$47,MATCH(1,COUNTIFS(I18664,'Class(Hide)'!$B$3:$B$47,J18664,'Class(Hide)'!$C$3:$C$47,L18664,'Class(Hide)'!$D$3:$D$47),0))," ")</f>
        <v xml:space="preserve"> </v>
      </c>
    </row>
    <row r="18665" spans="16:16" x14ac:dyDescent="0.25">
      <c r="P18665" s="28" t="str" cm="1">
        <f t="array" ref="P18665">IFERROR(INDEX('Class(Hide)'!$E$3:$E$47,MATCH(1,COUNTIFS(I18665,'Class(Hide)'!$B$3:$B$47,J18665,'Class(Hide)'!$C$3:$C$47,L18665,'Class(Hide)'!$D$3:$D$47),0))," ")</f>
        <v xml:space="preserve"> </v>
      </c>
    </row>
    <row r="18666" spans="16:16" x14ac:dyDescent="0.25">
      <c r="P18666" s="28" t="str" cm="1">
        <f t="array" ref="P18666">IFERROR(INDEX('Class(Hide)'!$E$3:$E$47,MATCH(1,COUNTIFS(I18666,'Class(Hide)'!$B$3:$B$47,J18666,'Class(Hide)'!$C$3:$C$47,L18666,'Class(Hide)'!$D$3:$D$47),0))," ")</f>
        <v xml:space="preserve"> </v>
      </c>
    </row>
    <row r="18667" spans="16:16" x14ac:dyDescent="0.25">
      <c r="P18667" s="28" t="str" cm="1">
        <f t="array" ref="P18667">IFERROR(INDEX('Class(Hide)'!$E$3:$E$47,MATCH(1,COUNTIFS(I18667,'Class(Hide)'!$B$3:$B$47,J18667,'Class(Hide)'!$C$3:$C$47,L18667,'Class(Hide)'!$D$3:$D$47),0))," ")</f>
        <v xml:space="preserve"> </v>
      </c>
    </row>
    <row r="18668" spans="16:16" x14ac:dyDescent="0.25">
      <c r="P18668" s="28" t="str" cm="1">
        <f t="array" ref="P18668">IFERROR(INDEX('Class(Hide)'!$E$3:$E$47,MATCH(1,COUNTIFS(I18668,'Class(Hide)'!$B$3:$B$47,J18668,'Class(Hide)'!$C$3:$C$47,L18668,'Class(Hide)'!$D$3:$D$47),0))," ")</f>
        <v xml:space="preserve"> </v>
      </c>
    </row>
    <row r="18669" spans="16:16" x14ac:dyDescent="0.25">
      <c r="P18669" s="28" t="str" cm="1">
        <f t="array" ref="P18669">IFERROR(INDEX('Class(Hide)'!$E$3:$E$47,MATCH(1,COUNTIFS(I18669,'Class(Hide)'!$B$3:$B$47,J18669,'Class(Hide)'!$C$3:$C$47,L18669,'Class(Hide)'!$D$3:$D$47),0))," ")</f>
        <v xml:space="preserve"> </v>
      </c>
    </row>
    <row r="18670" spans="16:16" x14ac:dyDescent="0.25">
      <c r="P18670" s="28" t="str" cm="1">
        <f t="array" ref="P18670">IFERROR(INDEX('Class(Hide)'!$E$3:$E$47,MATCH(1,COUNTIFS(I18670,'Class(Hide)'!$B$3:$B$47,J18670,'Class(Hide)'!$C$3:$C$47,L18670,'Class(Hide)'!$D$3:$D$47),0))," ")</f>
        <v xml:space="preserve"> </v>
      </c>
    </row>
    <row r="18671" spans="16:16" x14ac:dyDescent="0.25">
      <c r="P18671" s="28" t="str" cm="1">
        <f t="array" ref="P18671">IFERROR(INDEX('Class(Hide)'!$E$3:$E$47,MATCH(1,COUNTIFS(I18671,'Class(Hide)'!$B$3:$B$47,J18671,'Class(Hide)'!$C$3:$C$47,L18671,'Class(Hide)'!$D$3:$D$47),0))," ")</f>
        <v xml:space="preserve"> </v>
      </c>
    </row>
    <row r="18672" spans="16:16" x14ac:dyDescent="0.25">
      <c r="P18672" s="28" t="str" cm="1">
        <f t="array" ref="P18672">IFERROR(INDEX('Class(Hide)'!$E$3:$E$47,MATCH(1,COUNTIFS(I18672,'Class(Hide)'!$B$3:$B$47,J18672,'Class(Hide)'!$C$3:$C$47,L18672,'Class(Hide)'!$D$3:$D$47),0))," ")</f>
        <v xml:space="preserve"> </v>
      </c>
    </row>
    <row r="18673" spans="16:16" x14ac:dyDescent="0.25">
      <c r="P18673" s="28" t="str" cm="1">
        <f t="array" ref="P18673">IFERROR(INDEX('Class(Hide)'!$E$3:$E$47,MATCH(1,COUNTIFS(I18673,'Class(Hide)'!$B$3:$B$47,J18673,'Class(Hide)'!$C$3:$C$47,L18673,'Class(Hide)'!$D$3:$D$47),0))," ")</f>
        <v xml:space="preserve"> </v>
      </c>
    </row>
    <row r="18674" spans="16:16" x14ac:dyDescent="0.25">
      <c r="P18674" s="28" t="str" cm="1">
        <f t="array" ref="P18674">IFERROR(INDEX('Class(Hide)'!$E$3:$E$47,MATCH(1,COUNTIFS(I18674,'Class(Hide)'!$B$3:$B$47,J18674,'Class(Hide)'!$C$3:$C$47,L18674,'Class(Hide)'!$D$3:$D$47),0))," ")</f>
        <v xml:space="preserve"> </v>
      </c>
    </row>
    <row r="18675" spans="16:16" x14ac:dyDescent="0.25">
      <c r="P18675" s="28" t="str" cm="1">
        <f t="array" ref="P18675">IFERROR(INDEX('Class(Hide)'!$E$3:$E$47,MATCH(1,COUNTIFS(I18675,'Class(Hide)'!$B$3:$B$47,J18675,'Class(Hide)'!$C$3:$C$47,L18675,'Class(Hide)'!$D$3:$D$47),0))," ")</f>
        <v xml:space="preserve"> </v>
      </c>
    </row>
    <row r="18676" spans="16:16" x14ac:dyDescent="0.25">
      <c r="P18676" s="28" t="str" cm="1">
        <f t="array" ref="P18676">IFERROR(INDEX('Class(Hide)'!$E$3:$E$47,MATCH(1,COUNTIFS(I18676,'Class(Hide)'!$B$3:$B$47,J18676,'Class(Hide)'!$C$3:$C$47,L18676,'Class(Hide)'!$D$3:$D$47),0))," ")</f>
        <v xml:space="preserve"> </v>
      </c>
    </row>
    <row r="18677" spans="16:16" x14ac:dyDescent="0.25">
      <c r="P18677" s="28" t="str" cm="1">
        <f t="array" ref="P18677">IFERROR(INDEX('Class(Hide)'!$E$3:$E$47,MATCH(1,COUNTIFS(I18677,'Class(Hide)'!$B$3:$B$47,J18677,'Class(Hide)'!$C$3:$C$47,L18677,'Class(Hide)'!$D$3:$D$47),0))," ")</f>
        <v xml:space="preserve"> </v>
      </c>
    </row>
    <row r="18678" spans="16:16" x14ac:dyDescent="0.25">
      <c r="P18678" s="28" t="str" cm="1">
        <f t="array" ref="P18678">IFERROR(INDEX('Class(Hide)'!$E$3:$E$47,MATCH(1,COUNTIFS(I18678,'Class(Hide)'!$B$3:$B$47,J18678,'Class(Hide)'!$C$3:$C$47,L18678,'Class(Hide)'!$D$3:$D$47),0))," ")</f>
        <v xml:space="preserve"> </v>
      </c>
    </row>
    <row r="18679" spans="16:16" x14ac:dyDescent="0.25">
      <c r="P18679" s="28" t="str" cm="1">
        <f t="array" ref="P18679">IFERROR(INDEX('Class(Hide)'!$E$3:$E$47,MATCH(1,COUNTIFS(I18679,'Class(Hide)'!$B$3:$B$47,J18679,'Class(Hide)'!$C$3:$C$47,L18679,'Class(Hide)'!$D$3:$D$47),0))," ")</f>
        <v xml:space="preserve"> </v>
      </c>
    </row>
    <row r="18680" spans="16:16" x14ac:dyDescent="0.25">
      <c r="P18680" s="28" t="str" cm="1">
        <f t="array" ref="P18680">IFERROR(INDEX('Class(Hide)'!$E$3:$E$47,MATCH(1,COUNTIFS(I18680,'Class(Hide)'!$B$3:$B$47,J18680,'Class(Hide)'!$C$3:$C$47,L18680,'Class(Hide)'!$D$3:$D$47),0))," ")</f>
        <v xml:space="preserve"> </v>
      </c>
    </row>
    <row r="18681" spans="16:16" x14ac:dyDescent="0.25">
      <c r="P18681" s="28" t="str" cm="1">
        <f t="array" ref="P18681">IFERROR(INDEX('Class(Hide)'!$E$3:$E$47,MATCH(1,COUNTIFS(I18681,'Class(Hide)'!$B$3:$B$47,J18681,'Class(Hide)'!$C$3:$C$47,L18681,'Class(Hide)'!$D$3:$D$47),0))," ")</f>
        <v xml:space="preserve"> </v>
      </c>
    </row>
    <row r="18682" spans="16:16" x14ac:dyDescent="0.25">
      <c r="P18682" s="28" t="str" cm="1">
        <f t="array" ref="P18682">IFERROR(INDEX('Class(Hide)'!$E$3:$E$47,MATCH(1,COUNTIFS(I18682,'Class(Hide)'!$B$3:$B$47,J18682,'Class(Hide)'!$C$3:$C$47,L18682,'Class(Hide)'!$D$3:$D$47),0))," ")</f>
        <v xml:space="preserve"> </v>
      </c>
    </row>
    <row r="18683" spans="16:16" x14ac:dyDescent="0.25">
      <c r="P18683" s="28" t="str" cm="1">
        <f t="array" ref="P18683">IFERROR(INDEX('Class(Hide)'!$E$3:$E$47,MATCH(1,COUNTIFS(I18683,'Class(Hide)'!$B$3:$B$47,J18683,'Class(Hide)'!$C$3:$C$47,L18683,'Class(Hide)'!$D$3:$D$47),0))," ")</f>
        <v xml:space="preserve"> </v>
      </c>
    </row>
    <row r="18684" spans="16:16" x14ac:dyDescent="0.25">
      <c r="P18684" s="28" t="str" cm="1">
        <f t="array" ref="P18684">IFERROR(INDEX('Class(Hide)'!$E$3:$E$47,MATCH(1,COUNTIFS(I18684,'Class(Hide)'!$B$3:$B$47,J18684,'Class(Hide)'!$C$3:$C$47,L18684,'Class(Hide)'!$D$3:$D$47),0))," ")</f>
        <v xml:space="preserve"> </v>
      </c>
    </row>
    <row r="18685" spans="16:16" x14ac:dyDescent="0.25">
      <c r="P18685" s="28" t="str" cm="1">
        <f t="array" ref="P18685">IFERROR(INDEX('Class(Hide)'!$E$3:$E$47,MATCH(1,COUNTIFS(I18685,'Class(Hide)'!$B$3:$B$47,J18685,'Class(Hide)'!$C$3:$C$47,L18685,'Class(Hide)'!$D$3:$D$47),0))," ")</f>
        <v xml:space="preserve"> </v>
      </c>
    </row>
    <row r="18686" spans="16:16" x14ac:dyDescent="0.25">
      <c r="P18686" s="28" t="str" cm="1">
        <f t="array" ref="P18686">IFERROR(INDEX('Class(Hide)'!$E$3:$E$47,MATCH(1,COUNTIFS(I18686,'Class(Hide)'!$B$3:$B$47,J18686,'Class(Hide)'!$C$3:$C$47,L18686,'Class(Hide)'!$D$3:$D$47),0))," ")</f>
        <v xml:space="preserve"> </v>
      </c>
    </row>
    <row r="18687" spans="16:16" x14ac:dyDescent="0.25">
      <c r="P18687" s="28" t="str" cm="1">
        <f t="array" ref="P18687">IFERROR(INDEX('Class(Hide)'!$E$3:$E$47,MATCH(1,COUNTIFS(I18687,'Class(Hide)'!$B$3:$B$47,J18687,'Class(Hide)'!$C$3:$C$47,L18687,'Class(Hide)'!$D$3:$D$47),0))," ")</f>
        <v xml:space="preserve"> </v>
      </c>
    </row>
    <row r="18688" spans="16:16" x14ac:dyDescent="0.25">
      <c r="P18688" s="28" t="str" cm="1">
        <f t="array" ref="P18688">IFERROR(INDEX('Class(Hide)'!$E$3:$E$47,MATCH(1,COUNTIFS(I18688,'Class(Hide)'!$B$3:$B$47,J18688,'Class(Hide)'!$C$3:$C$47,L18688,'Class(Hide)'!$D$3:$D$47),0))," ")</f>
        <v xml:space="preserve"> </v>
      </c>
    </row>
    <row r="18689" spans="16:16" x14ac:dyDescent="0.25">
      <c r="P18689" s="28" t="str" cm="1">
        <f t="array" ref="P18689">IFERROR(INDEX('Class(Hide)'!$E$3:$E$47,MATCH(1,COUNTIFS(I18689,'Class(Hide)'!$B$3:$B$47,J18689,'Class(Hide)'!$C$3:$C$47,L18689,'Class(Hide)'!$D$3:$D$47),0))," ")</f>
        <v xml:space="preserve"> </v>
      </c>
    </row>
    <row r="18690" spans="16:16" x14ac:dyDescent="0.25">
      <c r="P18690" s="28" t="str" cm="1">
        <f t="array" ref="P18690">IFERROR(INDEX('Class(Hide)'!$E$3:$E$47,MATCH(1,COUNTIFS(I18690,'Class(Hide)'!$B$3:$B$47,J18690,'Class(Hide)'!$C$3:$C$47,L18690,'Class(Hide)'!$D$3:$D$47),0))," ")</f>
        <v xml:space="preserve"> </v>
      </c>
    </row>
    <row r="18691" spans="16:16" x14ac:dyDescent="0.25">
      <c r="P18691" s="28" t="str" cm="1">
        <f t="array" ref="P18691">IFERROR(INDEX('Class(Hide)'!$E$3:$E$47,MATCH(1,COUNTIFS(I18691,'Class(Hide)'!$B$3:$B$47,J18691,'Class(Hide)'!$C$3:$C$47,L18691,'Class(Hide)'!$D$3:$D$47),0))," ")</f>
        <v xml:space="preserve"> </v>
      </c>
    </row>
    <row r="18692" spans="16:16" x14ac:dyDescent="0.25">
      <c r="P18692" s="28" t="str" cm="1">
        <f t="array" ref="P18692">IFERROR(INDEX('Class(Hide)'!$E$3:$E$47,MATCH(1,COUNTIFS(I18692,'Class(Hide)'!$B$3:$B$47,J18692,'Class(Hide)'!$C$3:$C$47,L18692,'Class(Hide)'!$D$3:$D$47),0))," ")</f>
        <v xml:space="preserve"> </v>
      </c>
    </row>
    <row r="18693" spans="16:16" x14ac:dyDescent="0.25">
      <c r="P18693" s="28" t="str" cm="1">
        <f t="array" ref="P18693">IFERROR(INDEX('Class(Hide)'!$E$3:$E$47,MATCH(1,COUNTIFS(I18693,'Class(Hide)'!$B$3:$B$47,J18693,'Class(Hide)'!$C$3:$C$47,L18693,'Class(Hide)'!$D$3:$D$47),0))," ")</f>
        <v xml:space="preserve"> </v>
      </c>
    </row>
    <row r="18694" spans="16:16" x14ac:dyDescent="0.25">
      <c r="P18694" s="28" t="str" cm="1">
        <f t="array" ref="P18694">IFERROR(INDEX('Class(Hide)'!$E$3:$E$47,MATCH(1,COUNTIFS(I18694,'Class(Hide)'!$B$3:$B$47,J18694,'Class(Hide)'!$C$3:$C$47,L18694,'Class(Hide)'!$D$3:$D$47),0))," ")</f>
        <v xml:space="preserve"> </v>
      </c>
    </row>
    <row r="18695" spans="16:16" x14ac:dyDescent="0.25">
      <c r="P18695" s="28" t="str" cm="1">
        <f t="array" ref="P18695">IFERROR(INDEX('Class(Hide)'!$E$3:$E$47,MATCH(1,COUNTIFS(I18695,'Class(Hide)'!$B$3:$B$47,J18695,'Class(Hide)'!$C$3:$C$47,L18695,'Class(Hide)'!$D$3:$D$47),0))," ")</f>
        <v xml:space="preserve"> </v>
      </c>
    </row>
    <row r="18696" spans="16:16" x14ac:dyDescent="0.25">
      <c r="P18696" s="28" t="str" cm="1">
        <f t="array" ref="P18696">IFERROR(INDEX('Class(Hide)'!$E$3:$E$47,MATCH(1,COUNTIFS(I18696,'Class(Hide)'!$B$3:$B$47,J18696,'Class(Hide)'!$C$3:$C$47,L18696,'Class(Hide)'!$D$3:$D$47),0))," ")</f>
        <v xml:space="preserve"> </v>
      </c>
    </row>
    <row r="18697" spans="16:16" x14ac:dyDescent="0.25">
      <c r="P18697" s="28" t="str" cm="1">
        <f t="array" ref="P18697">IFERROR(INDEX('Class(Hide)'!$E$3:$E$47,MATCH(1,COUNTIFS(I18697,'Class(Hide)'!$B$3:$B$47,J18697,'Class(Hide)'!$C$3:$C$47,L18697,'Class(Hide)'!$D$3:$D$47),0))," ")</f>
        <v xml:space="preserve"> </v>
      </c>
    </row>
    <row r="18698" spans="16:16" x14ac:dyDescent="0.25">
      <c r="P18698" s="28" t="str" cm="1">
        <f t="array" ref="P18698">IFERROR(INDEX('Class(Hide)'!$E$3:$E$47,MATCH(1,COUNTIFS(I18698,'Class(Hide)'!$B$3:$B$47,J18698,'Class(Hide)'!$C$3:$C$47,L18698,'Class(Hide)'!$D$3:$D$47),0))," ")</f>
        <v xml:space="preserve"> </v>
      </c>
    </row>
    <row r="18699" spans="16:16" x14ac:dyDescent="0.25">
      <c r="P18699" s="28" t="str" cm="1">
        <f t="array" ref="P18699">IFERROR(INDEX('Class(Hide)'!$E$3:$E$47,MATCH(1,COUNTIFS(I18699,'Class(Hide)'!$B$3:$B$47,J18699,'Class(Hide)'!$C$3:$C$47,L18699,'Class(Hide)'!$D$3:$D$47),0))," ")</f>
        <v xml:space="preserve"> </v>
      </c>
    </row>
    <row r="18700" spans="16:16" x14ac:dyDescent="0.25">
      <c r="P18700" s="28" t="str" cm="1">
        <f t="array" ref="P18700">IFERROR(INDEX('Class(Hide)'!$E$3:$E$47,MATCH(1,COUNTIFS(I18700,'Class(Hide)'!$B$3:$B$47,J18700,'Class(Hide)'!$C$3:$C$47,L18700,'Class(Hide)'!$D$3:$D$47),0))," ")</f>
        <v xml:space="preserve"> </v>
      </c>
    </row>
    <row r="18701" spans="16:16" x14ac:dyDescent="0.25">
      <c r="P18701" s="28" t="str" cm="1">
        <f t="array" ref="P18701">IFERROR(INDEX('Class(Hide)'!$E$3:$E$47,MATCH(1,COUNTIFS(I18701,'Class(Hide)'!$B$3:$B$47,J18701,'Class(Hide)'!$C$3:$C$47,L18701,'Class(Hide)'!$D$3:$D$47),0))," ")</f>
        <v xml:space="preserve"> </v>
      </c>
    </row>
    <row r="18702" spans="16:16" x14ac:dyDescent="0.25">
      <c r="P18702" s="28" t="str" cm="1">
        <f t="array" ref="P18702">IFERROR(INDEX('Class(Hide)'!$E$3:$E$47,MATCH(1,COUNTIFS(I18702,'Class(Hide)'!$B$3:$B$47,J18702,'Class(Hide)'!$C$3:$C$47,L18702,'Class(Hide)'!$D$3:$D$47),0))," ")</f>
        <v xml:space="preserve"> </v>
      </c>
    </row>
    <row r="18703" spans="16:16" x14ac:dyDescent="0.25">
      <c r="P18703" s="28" t="str" cm="1">
        <f t="array" ref="P18703">IFERROR(INDEX('Class(Hide)'!$E$3:$E$47,MATCH(1,COUNTIFS(I18703,'Class(Hide)'!$B$3:$B$47,J18703,'Class(Hide)'!$C$3:$C$47,L18703,'Class(Hide)'!$D$3:$D$47),0))," ")</f>
        <v xml:space="preserve"> </v>
      </c>
    </row>
    <row r="18704" spans="16:16" x14ac:dyDescent="0.25">
      <c r="P18704" s="28" t="str" cm="1">
        <f t="array" ref="P18704">IFERROR(INDEX('Class(Hide)'!$E$3:$E$47,MATCH(1,COUNTIFS(I18704,'Class(Hide)'!$B$3:$B$47,J18704,'Class(Hide)'!$C$3:$C$47,L18704,'Class(Hide)'!$D$3:$D$47),0))," ")</f>
        <v xml:space="preserve"> </v>
      </c>
    </row>
    <row r="18705" spans="16:16" x14ac:dyDescent="0.25">
      <c r="P18705" s="28" t="str" cm="1">
        <f t="array" ref="P18705">IFERROR(INDEX('Class(Hide)'!$E$3:$E$47,MATCH(1,COUNTIFS(I18705,'Class(Hide)'!$B$3:$B$47,J18705,'Class(Hide)'!$C$3:$C$47,L18705,'Class(Hide)'!$D$3:$D$47),0))," ")</f>
        <v xml:space="preserve"> </v>
      </c>
    </row>
    <row r="18706" spans="16:16" x14ac:dyDescent="0.25">
      <c r="P18706" s="28" t="str" cm="1">
        <f t="array" ref="P18706">IFERROR(INDEX('Class(Hide)'!$E$3:$E$47,MATCH(1,COUNTIFS(I18706,'Class(Hide)'!$B$3:$B$47,J18706,'Class(Hide)'!$C$3:$C$47,L18706,'Class(Hide)'!$D$3:$D$47),0))," ")</f>
        <v xml:space="preserve"> </v>
      </c>
    </row>
    <row r="18707" spans="16:16" x14ac:dyDescent="0.25">
      <c r="P18707" s="28" t="str" cm="1">
        <f t="array" ref="P18707">IFERROR(INDEX('Class(Hide)'!$E$3:$E$47,MATCH(1,COUNTIFS(I18707,'Class(Hide)'!$B$3:$B$47,J18707,'Class(Hide)'!$C$3:$C$47,L18707,'Class(Hide)'!$D$3:$D$47),0))," ")</f>
        <v xml:space="preserve"> </v>
      </c>
    </row>
    <row r="18708" spans="16:16" x14ac:dyDescent="0.25">
      <c r="P18708" s="28" t="str" cm="1">
        <f t="array" ref="P18708">IFERROR(INDEX('Class(Hide)'!$E$3:$E$47,MATCH(1,COUNTIFS(I18708,'Class(Hide)'!$B$3:$B$47,J18708,'Class(Hide)'!$C$3:$C$47,L18708,'Class(Hide)'!$D$3:$D$47),0))," ")</f>
        <v xml:space="preserve"> </v>
      </c>
    </row>
    <row r="18709" spans="16:16" x14ac:dyDescent="0.25">
      <c r="P18709" s="28" t="str" cm="1">
        <f t="array" ref="P18709">IFERROR(INDEX('Class(Hide)'!$E$3:$E$47,MATCH(1,COUNTIFS(I18709,'Class(Hide)'!$B$3:$B$47,J18709,'Class(Hide)'!$C$3:$C$47,L18709,'Class(Hide)'!$D$3:$D$47),0))," ")</f>
        <v xml:space="preserve"> </v>
      </c>
    </row>
    <row r="18710" spans="16:16" x14ac:dyDescent="0.25">
      <c r="P18710" s="28" t="str" cm="1">
        <f t="array" ref="P18710">IFERROR(INDEX('Class(Hide)'!$E$3:$E$47,MATCH(1,COUNTIFS(I18710,'Class(Hide)'!$B$3:$B$47,J18710,'Class(Hide)'!$C$3:$C$47,L18710,'Class(Hide)'!$D$3:$D$47),0))," ")</f>
        <v xml:space="preserve"> </v>
      </c>
    </row>
    <row r="18711" spans="16:16" x14ac:dyDescent="0.25">
      <c r="P18711" s="28" t="str" cm="1">
        <f t="array" ref="P18711">IFERROR(INDEX('Class(Hide)'!$E$3:$E$47,MATCH(1,COUNTIFS(I18711,'Class(Hide)'!$B$3:$B$47,J18711,'Class(Hide)'!$C$3:$C$47,L18711,'Class(Hide)'!$D$3:$D$47),0))," ")</f>
        <v xml:space="preserve"> </v>
      </c>
    </row>
    <row r="18712" spans="16:16" x14ac:dyDescent="0.25">
      <c r="P18712" s="28" t="str" cm="1">
        <f t="array" ref="P18712">IFERROR(INDEX('Class(Hide)'!$E$3:$E$47,MATCH(1,COUNTIFS(I18712,'Class(Hide)'!$B$3:$B$47,J18712,'Class(Hide)'!$C$3:$C$47,L18712,'Class(Hide)'!$D$3:$D$47),0))," ")</f>
        <v xml:space="preserve"> </v>
      </c>
    </row>
    <row r="18713" spans="16:16" x14ac:dyDescent="0.25">
      <c r="P18713" s="28" t="str" cm="1">
        <f t="array" ref="P18713">IFERROR(INDEX('Class(Hide)'!$E$3:$E$47,MATCH(1,COUNTIFS(I18713,'Class(Hide)'!$B$3:$B$47,J18713,'Class(Hide)'!$C$3:$C$47,L18713,'Class(Hide)'!$D$3:$D$47),0))," ")</f>
        <v xml:space="preserve"> </v>
      </c>
    </row>
    <row r="18714" spans="16:16" x14ac:dyDescent="0.25">
      <c r="P18714" s="28" t="str" cm="1">
        <f t="array" ref="P18714">IFERROR(INDEX('Class(Hide)'!$E$3:$E$47,MATCH(1,COUNTIFS(I18714,'Class(Hide)'!$B$3:$B$47,J18714,'Class(Hide)'!$C$3:$C$47,L18714,'Class(Hide)'!$D$3:$D$47),0))," ")</f>
        <v xml:space="preserve"> </v>
      </c>
    </row>
    <row r="18715" spans="16:16" x14ac:dyDescent="0.25">
      <c r="P18715" s="28" t="str" cm="1">
        <f t="array" ref="P18715">IFERROR(INDEX('Class(Hide)'!$E$3:$E$47,MATCH(1,COUNTIFS(I18715,'Class(Hide)'!$B$3:$B$47,J18715,'Class(Hide)'!$C$3:$C$47,L18715,'Class(Hide)'!$D$3:$D$47),0))," ")</f>
        <v xml:space="preserve"> </v>
      </c>
    </row>
    <row r="18716" spans="16:16" x14ac:dyDescent="0.25">
      <c r="P18716" s="28" t="str" cm="1">
        <f t="array" ref="P18716">IFERROR(INDEX('Class(Hide)'!$E$3:$E$47,MATCH(1,COUNTIFS(I18716,'Class(Hide)'!$B$3:$B$47,J18716,'Class(Hide)'!$C$3:$C$47,L18716,'Class(Hide)'!$D$3:$D$47),0))," ")</f>
        <v xml:space="preserve"> </v>
      </c>
    </row>
    <row r="18717" spans="16:16" x14ac:dyDescent="0.25">
      <c r="P18717" s="28" t="str" cm="1">
        <f t="array" ref="P18717">IFERROR(INDEX('Class(Hide)'!$E$3:$E$47,MATCH(1,COUNTIFS(I18717,'Class(Hide)'!$B$3:$B$47,J18717,'Class(Hide)'!$C$3:$C$47,L18717,'Class(Hide)'!$D$3:$D$47),0))," ")</f>
        <v xml:space="preserve"> </v>
      </c>
    </row>
    <row r="18718" spans="16:16" x14ac:dyDescent="0.25">
      <c r="P18718" s="28" t="str" cm="1">
        <f t="array" ref="P18718">IFERROR(INDEX('Class(Hide)'!$E$3:$E$47,MATCH(1,COUNTIFS(I18718,'Class(Hide)'!$B$3:$B$47,J18718,'Class(Hide)'!$C$3:$C$47,L18718,'Class(Hide)'!$D$3:$D$47),0))," ")</f>
        <v xml:space="preserve"> </v>
      </c>
    </row>
    <row r="18719" spans="16:16" x14ac:dyDescent="0.25">
      <c r="P18719" s="28" t="str" cm="1">
        <f t="array" ref="P18719">IFERROR(INDEX('Class(Hide)'!$E$3:$E$47,MATCH(1,COUNTIFS(I18719,'Class(Hide)'!$B$3:$B$47,J18719,'Class(Hide)'!$C$3:$C$47,L18719,'Class(Hide)'!$D$3:$D$47),0))," ")</f>
        <v xml:space="preserve"> </v>
      </c>
    </row>
    <row r="18720" spans="16:16" x14ac:dyDescent="0.25">
      <c r="P18720" s="28" t="str" cm="1">
        <f t="array" ref="P18720">IFERROR(INDEX('Class(Hide)'!$E$3:$E$47,MATCH(1,COUNTIFS(I18720,'Class(Hide)'!$B$3:$B$47,J18720,'Class(Hide)'!$C$3:$C$47,L18720,'Class(Hide)'!$D$3:$D$47),0))," ")</f>
        <v xml:space="preserve"> </v>
      </c>
    </row>
    <row r="18721" spans="16:16" x14ac:dyDescent="0.25">
      <c r="P18721" s="28" t="str" cm="1">
        <f t="array" ref="P18721">IFERROR(INDEX('Class(Hide)'!$E$3:$E$47,MATCH(1,COUNTIFS(I18721,'Class(Hide)'!$B$3:$B$47,J18721,'Class(Hide)'!$C$3:$C$47,L18721,'Class(Hide)'!$D$3:$D$47),0))," ")</f>
        <v xml:space="preserve"> </v>
      </c>
    </row>
    <row r="18722" spans="16:16" x14ac:dyDescent="0.25">
      <c r="P18722" s="28" t="str" cm="1">
        <f t="array" ref="P18722">IFERROR(INDEX('Class(Hide)'!$E$3:$E$47,MATCH(1,COUNTIFS(I18722,'Class(Hide)'!$B$3:$B$47,J18722,'Class(Hide)'!$C$3:$C$47,L18722,'Class(Hide)'!$D$3:$D$47),0))," ")</f>
        <v xml:space="preserve"> </v>
      </c>
    </row>
    <row r="18723" spans="16:16" x14ac:dyDescent="0.25">
      <c r="P18723" s="28" t="str" cm="1">
        <f t="array" ref="P18723">IFERROR(INDEX('Class(Hide)'!$E$3:$E$47,MATCH(1,COUNTIFS(I18723,'Class(Hide)'!$B$3:$B$47,J18723,'Class(Hide)'!$C$3:$C$47,L18723,'Class(Hide)'!$D$3:$D$47),0))," ")</f>
        <v xml:space="preserve"> </v>
      </c>
    </row>
    <row r="18724" spans="16:16" x14ac:dyDescent="0.25">
      <c r="P18724" s="28" t="str" cm="1">
        <f t="array" ref="P18724">IFERROR(INDEX('Class(Hide)'!$E$3:$E$47,MATCH(1,COUNTIFS(I18724,'Class(Hide)'!$B$3:$B$47,J18724,'Class(Hide)'!$C$3:$C$47,L18724,'Class(Hide)'!$D$3:$D$47),0))," ")</f>
        <v xml:space="preserve"> </v>
      </c>
    </row>
    <row r="18725" spans="16:16" x14ac:dyDescent="0.25">
      <c r="P18725" s="28" t="str" cm="1">
        <f t="array" ref="P18725">IFERROR(INDEX('Class(Hide)'!$E$3:$E$47,MATCH(1,COUNTIFS(I18725,'Class(Hide)'!$B$3:$B$47,J18725,'Class(Hide)'!$C$3:$C$47,L18725,'Class(Hide)'!$D$3:$D$47),0))," ")</f>
        <v xml:space="preserve"> </v>
      </c>
    </row>
    <row r="18726" spans="16:16" x14ac:dyDescent="0.25">
      <c r="P18726" s="28" t="str" cm="1">
        <f t="array" ref="P18726">IFERROR(INDEX('Class(Hide)'!$E$3:$E$47,MATCH(1,COUNTIFS(I18726,'Class(Hide)'!$B$3:$B$47,J18726,'Class(Hide)'!$C$3:$C$47,L18726,'Class(Hide)'!$D$3:$D$47),0))," ")</f>
        <v xml:space="preserve"> </v>
      </c>
    </row>
    <row r="18727" spans="16:16" x14ac:dyDescent="0.25">
      <c r="P18727" s="28" t="str" cm="1">
        <f t="array" ref="P18727">IFERROR(INDEX('Class(Hide)'!$E$3:$E$47,MATCH(1,COUNTIFS(I18727,'Class(Hide)'!$B$3:$B$47,J18727,'Class(Hide)'!$C$3:$C$47,L18727,'Class(Hide)'!$D$3:$D$47),0))," ")</f>
        <v xml:space="preserve"> </v>
      </c>
    </row>
    <row r="18728" spans="16:16" x14ac:dyDescent="0.25">
      <c r="P18728" s="28" t="str" cm="1">
        <f t="array" ref="P18728">IFERROR(INDEX('Class(Hide)'!$E$3:$E$47,MATCH(1,COUNTIFS(I18728,'Class(Hide)'!$B$3:$B$47,J18728,'Class(Hide)'!$C$3:$C$47,L18728,'Class(Hide)'!$D$3:$D$47),0))," ")</f>
        <v xml:space="preserve"> </v>
      </c>
    </row>
    <row r="18729" spans="16:16" x14ac:dyDescent="0.25">
      <c r="P18729" s="28" t="str" cm="1">
        <f t="array" ref="P18729">IFERROR(INDEX('Class(Hide)'!$E$3:$E$47,MATCH(1,COUNTIFS(I18729,'Class(Hide)'!$B$3:$B$47,J18729,'Class(Hide)'!$C$3:$C$47,L18729,'Class(Hide)'!$D$3:$D$47),0))," ")</f>
        <v xml:space="preserve"> </v>
      </c>
    </row>
    <row r="18730" spans="16:16" x14ac:dyDescent="0.25">
      <c r="P18730" s="28" t="str" cm="1">
        <f t="array" ref="P18730">IFERROR(INDEX('Class(Hide)'!$E$3:$E$47,MATCH(1,COUNTIFS(I18730,'Class(Hide)'!$B$3:$B$47,J18730,'Class(Hide)'!$C$3:$C$47,L18730,'Class(Hide)'!$D$3:$D$47),0))," ")</f>
        <v xml:space="preserve"> </v>
      </c>
    </row>
    <row r="18731" spans="16:16" x14ac:dyDescent="0.25">
      <c r="P18731" s="28" t="str" cm="1">
        <f t="array" ref="P18731">IFERROR(INDEX('Class(Hide)'!$E$3:$E$47,MATCH(1,COUNTIFS(I18731,'Class(Hide)'!$B$3:$B$47,J18731,'Class(Hide)'!$C$3:$C$47,L18731,'Class(Hide)'!$D$3:$D$47),0))," ")</f>
        <v xml:space="preserve"> </v>
      </c>
    </row>
    <row r="18732" spans="16:16" x14ac:dyDescent="0.25">
      <c r="P18732" s="28" t="str" cm="1">
        <f t="array" ref="P18732">IFERROR(INDEX('Class(Hide)'!$E$3:$E$47,MATCH(1,COUNTIFS(I18732,'Class(Hide)'!$B$3:$B$47,J18732,'Class(Hide)'!$C$3:$C$47,L18732,'Class(Hide)'!$D$3:$D$47),0))," ")</f>
        <v xml:space="preserve"> </v>
      </c>
    </row>
    <row r="18733" spans="16:16" x14ac:dyDescent="0.25">
      <c r="P18733" s="28" t="str" cm="1">
        <f t="array" ref="P18733">IFERROR(INDEX('Class(Hide)'!$E$3:$E$47,MATCH(1,COUNTIFS(I18733,'Class(Hide)'!$B$3:$B$47,J18733,'Class(Hide)'!$C$3:$C$47,L18733,'Class(Hide)'!$D$3:$D$47),0))," ")</f>
        <v xml:space="preserve"> </v>
      </c>
    </row>
    <row r="18734" spans="16:16" x14ac:dyDescent="0.25">
      <c r="P18734" s="28" t="str" cm="1">
        <f t="array" ref="P18734">IFERROR(INDEX('Class(Hide)'!$E$3:$E$47,MATCH(1,COUNTIFS(I18734,'Class(Hide)'!$B$3:$B$47,J18734,'Class(Hide)'!$C$3:$C$47,L18734,'Class(Hide)'!$D$3:$D$47),0))," ")</f>
        <v xml:space="preserve"> </v>
      </c>
    </row>
    <row r="18735" spans="16:16" x14ac:dyDescent="0.25">
      <c r="P18735" s="28" t="str" cm="1">
        <f t="array" ref="P18735">IFERROR(INDEX('Class(Hide)'!$E$3:$E$47,MATCH(1,COUNTIFS(I18735,'Class(Hide)'!$B$3:$B$47,J18735,'Class(Hide)'!$C$3:$C$47,L18735,'Class(Hide)'!$D$3:$D$47),0))," ")</f>
        <v xml:space="preserve"> </v>
      </c>
    </row>
    <row r="18736" spans="16:16" x14ac:dyDescent="0.25">
      <c r="P18736" s="28" t="str" cm="1">
        <f t="array" ref="P18736">IFERROR(INDEX('Class(Hide)'!$E$3:$E$47,MATCH(1,COUNTIFS(I18736,'Class(Hide)'!$B$3:$B$47,J18736,'Class(Hide)'!$C$3:$C$47,L18736,'Class(Hide)'!$D$3:$D$47),0))," ")</f>
        <v xml:space="preserve"> </v>
      </c>
    </row>
    <row r="18737" spans="16:16" x14ac:dyDescent="0.25">
      <c r="P18737" s="28" t="str" cm="1">
        <f t="array" ref="P18737">IFERROR(INDEX('Class(Hide)'!$E$3:$E$47,MATCH(1,COUNTIFS(I18737,'Class(Hide)'!$B$3:$B$47,J18737,'Class(Hide)'!$C$3:$C$47,L18737,'Class(Hide)'!$D$3:$D$47),0))," ")</f>
        <v xml:space="preserve"> </v>
      </c>
    </row>
    <row r="18738" spans="16:16" x14ac:dyDescent="0.25">
      <c r="P18738" s="28" t="str" cm="1">
        <f t="array" ref="P18738">IFERROR(INDEX('Class(Hide)'!$E$3:$E$47,MATCH(1,COUNTIFS(I18738,'Class(Hide)'!$B$3:$B$47,J18738,'Class(Hide)'!$C$3:$C$47,L18738,'Class(Hide)'!$D$3:$D$47),0))," ")</f>
        <v xml:space="preserve"> </v>
      </c>
    </row>
    <row r="18739" spans="16:16" x14ac:dyDescent="0.25">
      <c r="P18739" s="28" t="str" cm="1">
        <f t="array" ref="P18739">IFERROR(INDEX('Class(Hide)'!$E$3:$E$47,MATCH(1,COUNTIFS(I18739,'Class(Hide)'!$B$3:$B$47,J18739,'Class(Hide)'!$C$3:$C$47,L18739,'Class(Hide)'!$D$3:$D$47),0))," ")</f>
        <v xml:space="preserve"> </v>
      </c>
    </row>
    <row r="18740" spans="16:16" x14ac:dyDescent="0.25">
      <c r="P18740" s="28" t="str" cm="1">
        <f t="array" ref="P18740">IFERROR(INDEX('Class(Hide)'!$E$3:$E$47,MATCH(1,COUNTIFS(I18740,'Class(Hide)'!$B$3:$B$47,J18740,'Class(Hide)'!$C$3:$C$47,L18740,'Class(Hide)'!$D$3:$D$47),0))," ")</f>
        <v xml:space="preserve"> </v>
      </c>
    </row>
    <row r="18741" spans="16:16" x14ac:dyDescent="0.25">
      <c r="P18741" s="28" t="str" cm="1">
        <f t="array" ref="P18741">IFERROR(INDEX('Class(Hide)'!$E$3:$E$47,MATCH(1,COUNTIFS(I18741,'Class(Hide)'!$B$3:$B$47,J18741,'Class(Hide)'!$C$3:$C$47,L18741,'Class(Hide)'!$D$3:$D$47),0))," ")</f>
        <v xml:space="preserve"> </v>
      </c>
    </row>
    <row r="18742" spans="16:16" x14ac:dyDescent="0.25">
      <c r="P18742" s="28" t="str" cm="1">
        <f t="array" ref="P18742">IFERROR(INDEX('Class(Hide)'!$E$3:$E$47,MATCH(1,COUNTIFS(I18742,'Class(Hide)'!$B$3:$B$47,J18742,'Class(Hide)'!$C$3:$C$47,L18742,'Class(Hide)'!$D$3:$D$47),0))," ")</f>
        <v xml:space="preserve"> </v>
      </c>
    </row>
    <row r="18743" spans="16:16" x14ac:dyDescent="0.25">
      <c r="P18743" s="28" t="str" cm="1">
        <f t="array" ref="P18743">IFERROR(INDEX('Class(Hide)'!$E$3:$E$47,MATCH(1,COUNTIFS(I18743,'Class(Hide)'!$B$3:$B$47,J18743,'Class(Hide)'!$C$3:$C$47,L18743,'Class(Hide)'!$D$3:$D$47),0))," ")</f>
        <v xml:space="preserve"> </v>
      </c>
    </row>
    <row r="18744" spans="16:16" x14ac:dyDescent="0.25">
      <c r="P18744" s="28" t="str" cm="1">
        <f t="array" ref="P18744">IFERROR(INDEX('Class(Hide)'!$E$3:$E$47,MATCH(1,COUNTIFS(I18744,'Class(Hide)'!$B$3:$B$47,J18744,'Class(Hide)'!$C$3:$C$47,L18744,'Class(Hide)'!$D$3:$D$47),0))," ")</f>
        <v xml:space="preserve"> </v>
      </c>
    </row>
    <row r="18745" spans="16:16" x14ac:dyDescent="0.25">
      <c r="P18745" s="28" t="str" cm="1">
        <f t="array" ref="P18745">IFERROR(INDEX('Class(Hide)'!$E$3:$E$47,MATCH(1,COUNTIFS(I18745,'Class(Hide)'!$B$3:$B$47,J18745,'Class(Hide)'!$C$3:$C$47,L18745,'Class(Hide)'!$D$3:$D$47),0))," ")</f>
        <v xml:space="preserve"> </v>
      </c>
    </row>
    <row r="18746" spans="16:16" x14ac:dyDescent="0.25">
      <c r="P18746" s="28" t="str" cm="1">
        <f t="array" ref="P18746">IFERROR(INDEX('Class(Hide)'!$E$3:$E$47,MATCH(1,COUNTIFS(I18746,'Class(Hide)'!$B$3:$B$47,J18746,'Class(Hide)'!$C$3:$C$47,L18746,'Class(Hide)'!$D$3:$D$47),0))," ")</f>
        <v xml:space="preserve"> </v>
      </c>
    </row>
    <row r="18747" spans="16:16" x14ac:dyDescent="0.25">
      <c r="P18747" s="28" t="str" cm="1">
        <f t="array" ref="P18747">IFERROR(INDEX('Class(Hide)'!$E$3:$E$47,MATCH(1,COUNTIFS(I18747,'Class(Hide)'!$B$3:$B$47,J18747,'Class(Hide)'!$C$3:$C$47,L18747,'Class(Hide)'!$D$3:$D$47),0))," ")</f>
        <v xml:space="preserve"> </v>
      </c>
    </row>
    <row r="18748" spans="16:16" x14ac:dyDescent="0.25">
      <c r="P18748" s="28" t="str" cm="1">
        <f t="array" ref="P18748">IFERROR(INDEX('Class(Hide)'!$E$3:$E$47,MATCH(1,COUNTIFS(I18748,'Class(Hide)'!$B$3:$B$47,J18748,'Class(Hide)'!$C$3:$C$47,L18748,'Class(Hide)'!$D$3:$D$47),0))," ")</f>
        <v xml:space="preserve"> </v>
      </c>
    </row>
    <row r="18749" spans="16:16" x14ac:dyDescent="0.25">
      <c r="P18749" s="28" t="str" cm="1">
        <f t="array" ref="P18749">IFERROR(INDEX('Class(Hide)'!$E$3:$E$47,MATCH(1,COUNTIFS(I18749,'Class(Hide)'!$B$3:$B$47,J18749,'Class(Hide)'!$C$3:$C$47,L18749,'Class(Hide)'!$D$3:$D$47),0))," ")</f>
        <v xml:space="preserve"> </v>
      </c>
    </row>
    <row r="18750" spans="16:16" x14ac:dyDescent="0.25">
      <c r="P18750" s="28" t="str" cm="1">
        <f t="array" ref="P18750">IFERROR(INDEX('Class(Hide)'!$E$3:$E$47,MATCH(1,COUNTIFS(I18750,'Class(Hide)'!$B$3:$B$47,J18750,'Class(Hide)'!$C$3:$C$47,L18750,'Class(Hide)'!$D$3:$D$47),0))," ")</f>
        <v xml:space="preserve"> </v>
      </c>
    </row>
    <row r="18751" spans="16:16" x14ac:dyDescent="0.25">
      <c r="P18751" s="28" t="str" cm="1">
        <f t="array" ref="P18751">IFERROR(INDEX('Class(Hide)'!$E$3:$E$47,MATCH(1,COUNTIFS(I18751,'Class(Hide)'!$B$3:$B$47,J18751,'Class(Hide)'!$C$3:$C$47,L18751,'Class(Hide)'!$D$3:$D$47),0))," ")</f>
        <v xml:space="preserve"> </v>
      </c>
    </row>
    <row r="18752" spans="16:16" x14ac:dyDescent="0.25">
      <c r="P18752" s="28" t="str" cm="1">
        <f t="array" ref="P18752">IFERROR(INDEX('Class(Hide)'!$E$3:$E$47,MATCH(1,COUNTIFS(I18752,'Class(Hide)'!$B$3:$B$47,J18752,'Class(Hide)'!$C$3:$C$47,L18752,'Class(Hide)'!$D$3:$D$47),0))," ")</f>
        <v xml:space="preserve"> </v>
      </c>
    </row>
    <row r="18753" spans="16:16" x14ac:dyDescent="0.25">
      <c r="P18753" s="28" t="str" cm="1">
        <f t="array" ref="P18753">IFERROR(INDEX('Class(Hide)'!$E$3:$E$47,MATCH(1,COUNTIFS(I18753,'Class(Hide)'!$B$3:$B$47,J18753,'Class(Hide)'!$C$3:$C$47,L18753,'Class(Hide)'!$D$3:$D$47),0))," ")</f>
        <v xml:space="preserve"> </v>
      </c>
    </row>
    <row r="18754" spans="16:16" x14ac:dyDescent="0.25">
      <c r="P18754" s="28" t="str" cm="1">
        <f t="array" ref="P18754">IFERROR(INDEX('Class(Hide)'!$E$3:$E$47,MATCH(1,COUNTIFS(I18754,'Class(Hide)'!$B$3:$B$47,J18754,'Class(Hide)'!$C$3:$C$47,L18754,'Class(Hide)'!$D$3:$D$47),0))," ")</f>
        <v xml:space="preserve"> </v>
      </c>
    </row>
    <row r="18755" spans="16:16" x14ac:dyDescent="0.25">
      <c r="P18755" s="28" t="str" cm="1">
        <f t="array" ref="P18755">IFERROR(INDEX('Class(Hide)'!$E$3:$E$47,MATCH(1,COUNTIFS(I18755,'Class(Hide)'!$B$3:$B$47,J18755,'Class(Hide)'!$C$3:$C$47,L18755,'Class(Hide)'!$D$3:$D$47),0))," ")</f>
        <v xml:space="preserve"> </v>
      </c>
    </row>
    <row r="18756" spans="16:16" x14ac:dyDescent="0.25">
      <c r="P18756" s="28" t="str" cm="1">
        <f t="array" ref="P18756">IFERROR(INDEX('Class(Hide)'!$E$3:$E$47,MATCH(1,COUNTIFS(I18756,'Class(Hide)'!$B$3:$B$47,J18756,'Class(Hide)'!$C$3:$C$47,L18756,'Class(Hide)'!$D$3:$D$47),0))," ")</f>
        <v xml:space="preserve"> </v>
      </c>
    </row>
    <row r="18757" spans="16:16" x14ac:dyDescent="0.25">
      <c r="P18757" s="28" t="str" cm="1">
        <f t="array" ref="P18757">IFERROR(INDEX('Class(Hide)'!$E$3:$E$47,MATCH(1,COUNTIFS(I18757,'Class(Hide)'!$B$3:$B$47,J18757,'Class(Hide)'!$C$3:$C$47,L18757,'Class(Hide)'!$D$3:$D$47),0))," ")</f>
        <v xml:space="preserve"> </v>
      </c>
    </row>
    <row r="18758" spans="16:16" x14ac:dyDescent="0.25">
      <c r="P18758" s="28" t="str" cm="1">
        <f t="array" ref="P18758">IFERROR(INDEX('Class(Hide)'!$E$3:$E$47,MATCH(1,COUNTIFS(I18758,'Class(Hide)'!$B$3:$B$47,J18758,'Class(Hide)'!$C$3:$C$47,L18758,'Class(Hide)'!$D$3:$D$47),0))," ")</f>
        <v xml:space="preserve"> </v>
      </c>
    </row>
    <row r="18759" spans="16:16" x14ac:dyDescent="0.25">
      <c r="P18759" s="28" t="str" cm="1">
        <f t="array" ref="P18759">IFERROR(INDEX('Class(Hide)'!$E$3:$E$47,MATCH(1,COUNTIFS(I18759,'Class(Hide)'!$B$3:$B$47,J18759,'Class(Hide)'!$C$3:$C$47,L18759,'Class(Hide)'!$D$3:$D$47),0))," ")</f>
        <v xml:space="preserve"> </v>
      </c>
    </row>
    <row r="18760" spans="16:16" x14ac:dyDescent="0.25">
      <c r="P18760" s="28" t="str" cm="1">
        <f t="array" ref="P18760">IFERROR(INDEX('Class(Hide)'!$E$3:$E$47,MATCH(1,COUNTIFS(I18760,'Class(Hide)'!$B$3:$B$47,J18760,'Class(Hide)'!$C$3:$C$47,L18760,'Class(Hide)'!$D$3:$D$47),0))," ")</f>
        <v xml:space="preserve"> </v>
      </c>
    </row>
    <row r="18761" spans="16:16" x14ac:dyDescent="0.25">
      <c r="P18761" s="28" t="str" cm="1">
        <f t="array" ref="P18761">IFERROR(INDEX('Class(Hide)'!$E$3:$E$47,MATCH(1,COUNTIFS(I18761,'Class(Hide)'!$B$3:$B$47,J18761,'Class(Hide)'!$C$3:$C$47,L18761,'Class(Hide)'!$D$3:$D$47),0))," ")</f>
        <v xml:space="preserve"> </v>
      </c>
    </row>
    <row r="18762" spans="16:16" x14ac:dyDescent="0.25">
      <c r="P18762" s="28" t="str" cm="1">
        <f t="array" ref="P18762">IFERROR(INDEX('Class(Hide)'!$E$3:$E$47,MATCH(1,COUNTIFS(I18762,'Class(Hide)'!$B$3:$B$47,J18762,'Class(Hide)'!$C$3:$C$47,L18762,'Class(Hide)'!$D$3:$D$47),0))," ")</f>
        <v xml:space="preserve"> </v>
      </c>
    </row>
    <row r="18763" spans="16:16" x14ac:dyDescent="0.25">
      <c r="P18763" s="28" t="str" cm="1">
        <f t="array" ref="P18763">IFERROR(INDEX('Class(Hide)'!$E$3:$E$47,MATCH(1,COUNTIFS(I18763,'Class(Hide)'!$B$3:$B$47,J18763,'Class(Hide)'!$C$3:$C$47,L18763,'Class(Hide)'!$D$3:$D$47),0))," ")</f>
        <v xml:space="preserve"> </v>
      </c>
    </row>
    <row r="18764" spans="16:16" x14ac:dyDescent="0.25">
      <c r="P18764" s="28" t="str" cm="1">
        <f t="array" ref="P18764">IFERROR(INDEX('Class(Hide)'!$E$3:$E$47,MATCH(1,COUNTIFS(I18764,'Class(Hide)'!$B$3:$B$47,J18764,'Class(Hide)'!$C$3:$C$47,L18764,'Class(Hide)'!$D$3:$D$47),0))," ")</f>
        <v xml:space="preserve"> </v>
      </c>
    </row>
    <row r="18765" spans="16:16" x14ac:dyDescent="0.25">
      <c r="P18765" s="28" t="str" cm="1">
        <f t="array" ref="P18765">IFERROR(INDEX('Class(Hide)'!$E$3:$E$47,MATCH(1,COUNTIFS(I18765,'Class(Hide)'!$B$3:$B$47,J18765,'Class(Hide)'!$C$3:$C$47,L18765,'Class(Hide)'!$D$3:$D$47),0))," ")</f>
        <v xml:space="preserve"> </v>
      </c>
    </row>
    <row r="18766" spans="16:16" x14ac:dyDescent="0.25">
      <c r="P18766" s="28" t="str" cm="1">
        <f t="array" ref="P18766">IFERROR(INDEX('Class(Hide)'!$E$3:$E$47,MATCH(1,COUNTIFS(I18766,'Class(Hide)'!$B$3:$B$47,J18766,'Class(Hide)'!$C$3:$C$47,L18766,'Class(Hide)'!$D$3:$D$47),0))," ")</f>
        <v xml:space="preserve"> </v>
      </c>
    </row>
    <row r="18767" spans="16:16" x14ac:dyDescent="0.25">
      <c r="P18767" s="28" t="str" cm="1">
        <f t="array" ref="P18767">IFERROR(INDEX('Class(Hide)'!$E$3:$E$47,MATCH(1,COUNTIFS(I18767,'Class(Hide)'!$B$3:$B$47,J18767,'Class(Hide)'!$C$3:$C$47,L18767,'Class(Hide)'!$D$3:$D$47),0))," ")</f>
        <v xml:space="preserve"> </v>
      </c>
    </row>
    <row r="18768" spans="16:16" x14ac:dyDescent="0.25">
      <c r="P18768" s="28" t="str" cm="1">
        <f t="array" ref="P18768">IFERROR(INDEX('Class(Hide)'!$E$3:$E$47,MATCH(1,COUNTIFS(I18768,'Class(Hide)'!$B$3:$B$47,J18768,'Class(Hide)'!$C$3:$C$47,L18768,'Class(Hide)'!$D$3:$D$47),0))," ")</f>
        <v xml:space="preserve"> </v>
      </c>
    </row>
    <row r="18769" spans="16:16" x14ac:dyDescent="0.25">
      <c r="P18769" s="28" t="str" cm="1">
        <f t="array" ref="P18769">IFERROR(INDEX('Class(Hide)'!$E$3:$E$47,MATCH(1,COUNTIFS(I18769,'Class(Hide)'!$B$3:$B$47,J18769,'Class(Hide)'!$C$3:$C$47,L18769,'Class(Hide)'!$D$3:$D$47),0))," ")</f>
        <v xml:space="preserve"> </v>
      </c>
    </row>
    <row r="18770" spans="16:16" x14ac:dyDescent="0.25">
      <c r="P18770" s="28" t="str" cm="1">
        <f t="array" ref="P18770">IFERROR(INDEX('Class(Hide)'!$E$3:$E$47,MATCH(1,COUNTIFS(I18770,'Class(Hide)'!$B$3:$B$47,J18770,'Class(Hide)'!$C$3:$C$47,L18770,'Class(Hide)'!$D$3:$D$47),0))," ")</f>
        <v xml:space="preserve"> </v>
      </c>
    </row>
    <row r="18771" spans="16:16" x14ac:dyDescent="0.25">
      <c r="P18771" s="28" t="str" cm="1">
        <f t="array" ref="P18771">IFERROR(INDEX('Class(Hide)'!$E$3:$E$47,MATCH(1,COUNTIFS(I18771,'Class(Hide)'!$B$3:$B$47,J18771,'Class(Hide)'!$C$3:$C$47,L18771,'Class(Hide)'!$D$3:$D$47),0))," ")</f>
        <v xml:space="preserve"> </v>
      </c>
    </row>
    <row r="18772" spans="16:16" x14ac:dyDescent="0.25">
      <c r="P18772" s="28" t="str" cm="1">
        <f t="array" ref="P18772">IFERROR(INDEX('Class(Hide)'!$E$3:$E$47,MATCH(1,COUNTIFS(I18772,'Class(Hide)'!$B$3:$B$47,J18772,'Class(Hide)'!$C$3:$C$47,L18772,'Class(Hide)'!$D$3:$D$47),0))," ")</f>
        <v xml:space="preserve"> </v>
      </c>
    </row>
    <row r="18773" spans="16:16" x14ac:dyDescent="0.25">
      <c r="P18773" s="28" t="str" cm="1">
        <f t="array" ref="P18773">IFERROR(INDEX('Class(Hide)'!$E$3:$E$47,MATCH(1,COUNTIFS(I18773,'Class(Hide)'!$B$3:$B$47,J18773,'Class(Hide)'!$C$3:$C$47,L18773,'Class(Hide)'!$D$3:$D$47),0))," ")</f>
        <v xml:space="preserve"> </v>
      </c>
    </row>
    <row r="18774" spans="16:16" x14ac:dyDescent="0.25">
      <c r="P18774" s="28" t="str" cm="1">
        <f t="array" ref="P18774">IFERROR(INDEX('Class(Hide)'!$E$3:$E$47,MATCH(1,COUNTIFS(I18774,'Class(Hide)'!$B$3:$B$47,J18774,'Class(Hide)'!$C$3:$C$47,L18774,'Class(Hide)'!$D$3:$D$47),0))," ")</f>
        <v xml:space="preserve"> </v>
      </c>
    </row>
    <row r="18775" spans="16:16" x14ac:dyDescent="0.25">
      <c r="P18775" s="28" t="str" cm="1">
        <f t="array" ref="P18775">IFERROR(INDEX('Class(Hide)'!$E$3:$E$47,MATCH(1,COUNTIFS(I18775,'Class(Hide)'!$B$3:$B$47,J18775,'Class(Hide)'!$C$3:$C$47,L18775,'Class(Hide)'!$D$3:$D$47),0))," ")</f>
        <v xml:space="preserve"> </v>
      </c>
    </row>
    <row r="18776" spans="16:16" x14ac:dyDescent="0.25">
      <c r="P18776" s="28" t="str" cm="1">
        <f t="array" ref="P18776">IFERROR(INDEX('Class(Hide)'!$E$3:$E$47,MATCH(1,COUNTIFS(I18776,'Class(Hide)'!$B$3:$B$47,J18776,'Class(Hide)'!$C$3:$C$47,L18776,'Class(Hide)'!$D$3:$D$47),0))," ")</f>
        <v xml:space="preserve"> </v>
      </c>
    </row>
    <row r="18777" spans="16:16" x14ac:dyDescent="0.25">
      <c r="P18777" s="28" t="str" cm="1">
        <f t="array" ref="P18777">IFERROR(INDEX('Class(Hide)'!$E$3:$E$47,MATCH(1,COUNTIFS(I18777,'Class(Hide)'!$B$3:$B$47,J18777,'Class(Hide)'!$C$3:$C$47,L18777,'Class(Hide)'!$D$3:$D$47),0))," ")</f>
        <v xml:space="preserve"> </v>
      </c>
    </row>
    <row r="18778" spans="16:16" x14ac:dyDescent="0.25">
      <c r="P18778" s="28" t="str" cm="1">
        <f t="array" ref="P18778">IFERROR(INDEX('Class(Hide)'!$E$3:$E$47,MATCH(1,COUNTIFS(I18778,'Class(Hide)'!$B$3:$B$47,J18778,'Class(Hide)'!$C$3:$C$47,L18778,'Class(Hide)'!$D$3:$D$47),0))," ")</f>
        <v xml:space="preserve"> </v>
      </c>
    </row>
    <row r="18779" spans="16:16" x14ac:dyDescent="0.25">
      <c r="P18779" s="28" t="str" cm="1">
        <f t="array" ref="P18779">IFERROR(INDEX('Class(Hide)'!$E$3:$E$47,MATCH(1,COUNTIFS(I18779,'Class(Hide)'!$B$3:$B$47,J18779,'Class(Hide)'!$C$3:$C$47,L18779,'Class(Hide)'!$D$3:$D$47),0))," ")</f>
        <v xml:space="preserve"> </v>
      </c>
    </row>
    <row r="18780" spans="16:16" x14ac:dyDescent="0.25">
      <c r="P18780" s="28" t="str" cm="1">
        <f t="array" ref="P18780">IFERROR(INDEX('Class(Hide)'!$E$3:$E$47,MATCH(1,COUNTIFS(I18780,'Class(Hide)'!$B$3:$B$47,J18780,'Class(Hide)'!$C$3:$C$47,L18780,'Class(Hide)'!$D$3:$D$47),0))," ")</f>
        <v xml:space="preserve"> </v>
      </c>
    </row>
    <row r="18781" spans="16:16" x14ac:dyDescent="0.25">
      <c r="P18781" s="28" t="str" cm="1">
        <f t="array" ref="P18781">IFERROR(INDEX('Class(Hide)'!$E$3:$E$47,MATCH(1,COUNTIFS(I18781,'Class(Hide)'!$B$3:$B$47,J18781,'Class(Hide)'!$C$3:$C$47,L18781,'Class(Hide)'!$D$3:$D$47),0))," ")</f>
        <v xml:space="preserve"> </v>
      </c>
    </row>
    <row r="18782" spans="16:16" x14ac:dyDescent="0.25">
      <c r="P18782" s="28" t="str" cm="1">
        <f t="array" ref="P18782">IFERROR(INDEX('Class(Hide)'!$E$3:$E$47,MATCH(1,COUNTIFS(I18782,'Class(Hide)'!$B$3:$B$47,J18782,'Class(Hide)'!$C$3:$C$47,L18782,'Class(Hide)'!$D$3:$D$47),0))," ")</f>
        <v xml:space="preserve"> </v>
      </c>
    </row>
    <row r="18783" spans="16:16" x14ac:dyDescent="0.25">
      <c r="P18783" s="28" t="str" cm="1">
        <f t="array" ref="P18783">IFERROR(INDEX('Class(Hide)'!$E$3:$E$47,MATCH(1,COUNTIFS(I18783,'Class(Hide)'!$B$3:$B$47,J18783,'Class(Hide)'!$C$3:$C$47,L18783,'Class(Hide)'!$D$3:$D$47),0))," ")</f>
        <v xml:space="preserve"> </v>
      </c>
    </row>
    <row r="18784" spans="16:16" x14ac:dyDescent="0.25">
      <c r="P18784" s="28" t="str" cm="1">
        <f t="array" ref="P18784">IFERROR(INDEX('Class(Hide)'!$E$3:$E$47,MATCH(1,COUNTIFS(I18784,'Class(Hide)'!$B$3:$B$47,J18784,'Class(Hide)'!$C$3:$C$47,L18784,'Class(Hide)'!$D$3:$D$47),0))," ")</f>
        <v xml:space="preserve"> </v>
      </c>
    </row>
    <row r="18785" spans="16:16" x14ac:dyDescent="0.25">
      <c r="P18785" s="28" t="str" cm="1">
        <f t="array" ref="P18785">IFERROR(INDEX('Class(Hide)'!$E$3:$E$47,MATCH(1,COUNTIFS(I18785,'Class(Hide)'!$B$3:$B$47,J18785,'Class(Hide)'!$C$3:$C$47,L18785,'Class(Hide)'!$D$3:$D$47),0))," ")</f>
        <v xml:space="preserve"> </v>
      </c>
    </row>
    <row r="18786" spans="16:16" x14ac:dyDescent="0.25">
      <c r="P18786" s="28" t="str" cm="1">
        <f t="array" ref="P18786">IFERROR(INDEX('Class(Hide)'!$E$3:$E$47,MATCH(1,COUNTIFS(I18786,'Class(Hide)'!$B$3:$B$47,J18786,'Class(Hide)'!$C$3:$C$47,L18786,'Class(Hide)'!$D$3:$D$47),0))," ")</f>
        <v xml:space="preserve"> </v>
      </c>
    </row>
    <row r="18787" spans="16:16" x14ac:dyDescent="0.25">
      <c r="P18787" s="28" t="str" cm="1">
        <f t="array" ref="P18787">IFERROR(INDEX('Class(Hide)'!$E$3:$E$47,MATCH(1,COUNTIFS(I18787,'Class(Hide)'!$B$3:$B$47,J18787,'Class(Hide)'!$C$3:$C$47,L18787,'Class(Hide)'!$D$3:$D$47),0))," ")</f>
        <v xml:space="preserve"> </v>
      </c>
    </row>
    <row r="18788" spans="16:16" x14ac:dyDescent="0.25">
      <c r="P18788" s="28" t="str" cm="1">
        <f t="array" ref="P18788">IFERROR(INDEX('Class(Hide)'!$E$3:$E$47,MATCH(1,COUNTIFS(I18788,'Class(Hide)'!$B$3:$B$47,J18788,'Class(Hide)'!$C$3:$C$47,L18788,'Class(Hide)'!$D$3:$D$47),0))," ")</f>
        <v xml:space="preserve"> </v>
      </c>
    </row>
    <row r="18789" spans="16:16" x14ac:dyDescent="0.25">
      <c r="P18789" s="28" t="str" cm="1">
        <f t="array" ref="P18789">IFERROR(INDEX('Class(Hide)'!$E$3:$E$47,MATCH(1,COUNTIFS(I18789,'Class(Hide)'!$B$3:$B$47,J18789,'Class(Hide)'!$C$3:$C$47,L18789,'Class(Hide)'!$D$3:$D$47),0))," ")</f>
        <v xml:space="preserve"> </v>
      </c>
    </row>
    <row r="18790" spans="16:16" x14ac:dyDescent="0.25">
      <c r="P18790" s="28" t="str" cm="1">
        <f t="array" ref="P18790">IFERROR(INDEX('Class(Hide)'!$E$3:$E$47,MATCH(1,COUNTIFS(I18790,'Class(Hide)'!$B$3:$B$47,J18790,'Class(Hide)'!$C$3:$C$47,L18790,'Class(Hide)'!$D$3:$D$47),0))," ")</f>
        <v xml:space="preserve"> </v>
      </c>
    </row>
    <row r="18791" spans="16:16" x14ac:dyDescent="0.25">
      <c r="P18791" s="28" t="str" cm="1">
        <f t="array" ref="P18791">IFERROR(INDEX('Class(Hide)'!$E$3:$E$47,MATCH(1,COUNTIFS(I18791,'Class(Hide)'!$B$3:$B$47,J18791,'Class(Hide)'!$C$3:$C$47,L18791,'Class(Hide)'!$D$3:$D$47),0))," ")</f>
        <v xml:space="preserve"> </v>
      </c>
    </row>
    <row r="18792" spans="16:16" x14ac:dyDescent="0.25">
      <c r="P18792" s="28" t="str" cm="1">
        <f t="array" ref="P18792">IFERROR(INDEX('Class(Hide)'!$E$3:$E$47,MATCH(1,COUNTIFS(I18792,'Class(Hide)'!$B$3:$B$47,J18792,'Class(Hide)'!$C$3:$C$47,L18792,'Class(Hide)'!$D$3:$D$47),0))," ")</f>
        <v xml:space="preserve"> </v>
      </c>
    </row>
    <row r="18793" spans="16:16" x14ac:dyDescent="0.25">
      <c r="P18793" s="28" t="str" cm="1">
        <f t="array" ref="P18793">IFERROR(INDEX('Class(Hide)'!$E$3:$E$47,MATCH(1,COUNTIFS(I18793,'Class(Hide)'!$B$3:$B$47,J18793,'Class(Hide)'!$C$3:$C$47,L18793,'Class(Hide)'!$D$3:$D$47),0))," ")</f>
        <v xml:space="preserve"> </v>
      </c>
    </row>
    <row r="18794" spans="16:16" x14ac:dyDescent="0.25">
      <c r="P18794" s="28" t="str" cm="1">
        <f t="array" ref="P18794">IFERROR(INDEX('Class(Hide)'!$E$3:$E$47,MATCH(1,COUNTIFS(I18794,'Class(Hide)'!$B$3:$B$47,J18794,'Class(Hide)'!$C$3:$C$47,L18794,'Class(Hide)'!$D$3:$D$47),0))," ")</f>
        <v xml:space="preserve"> </v>
      </c>
    </row>
    <row r="18795" spans="16:16" x14ac:dyDescent="0.25">
      <c r="P18795" s="28" t="str" cm="1">
        <f t="array" ref="P18795">IFERROR(INDEX('Class(Hide)'!$E$3:$E$47,MATCH(1,COUNTIFS(I18795,'Class(Hide)'!$B$3:$B$47,J18795,'Class(Hide)'!$C$3:$C$47,L18795,'Class(Hide)'!$D$3:$D$47),0))," ")</f>
        <v xml:space="preserve"> </v>
      </c>
    </row>
    <row r="18796" spans="16:16" x14ac:dyDescent="0.25">
      <c r="P18796" s="28" t="str" cm="1">
        <f t="array" ref="P18796">IFERROR(INDEX('Class(Hide)'!$E$3:$E$47,MATCH(1,COUNTIFS(I18796,'Class(Hide)'!$B$3:$B$47,J18796,'Class(Hide)'!$C$3:$C$47,L18796,'Class(Hide)'!$D$3:$D$47),0))," ")</f>
        <v xml:space="preserve"> </v>
      </c>
    </row>
    <row r="18797" spans="16:16" x14ac:dyDescent="0.25">
      <c r="P18797" s="28" t="str" cm="1">
        <f t="array" ref="P18797">IFERROR(INDEX('Class(Hide)'!$E$3:$E$47,MATCH(1,COUNTIFS(I18797,'Class(Hide)'!$B$3:$B$47,J18797,'Class(Hide)'!$C$3:$C$47,L18797,'Class(Hide)'!$D$3:$D$47),0))," ")</f>
        <v xml:space="preserve"> </v>
      </c>
    </row>
    <row r="18798" spans="16:16" x14ac:dyDescent="0.25">
      <c r="P18798" s="28" t="str" cm="1">
        <f t="array" ref="P18798">IFERROR(INDEX('Class(Hide)'!$E$3:$E$47,MATCH(1,COUNTIFS(I18798,'Class(Hide)'!$B$3:$B$47,J18798,'Class(Hide)'!$C$3:$C$47,L18798,'Class(Hide)'!$D$3:$D$47),0))," ")</f>
        <v xml:space="preserve"> </v>
      </c>
    </row>
    <row r="18799" spans="16:16" x14ac:dyDescent="0.25">
      <c r="P18799" s="28" t="str" cm="1">
        <f t="array" ref="P18799">IFERROR(INDEX('Class(Hide)'!$E$3:$E$47,MATCH(1,COUNTIFS(I18799,'Class(Hide)'!$B$3:$B$47,J18799,'Class(Hide)'!$C$3:$C$47,L18799,'Class(Hide)'!$D$3:$D$47),0))," ")</f>
        <v xml:space="preserve"> </v>
      </c>
    </row>
    <row r="18800" spans="16:16" x14ac:dyDescent="0.25">
      <c r="P18800" s="28" t="str" cm="1">
        <f t="array" ref="P18800">IFERROR(INDEX('Class(Hide)'!$E$3:$E$47,MATCH(1,COUNTIFS(I18800,'Class(Hide)'!$B$3:$B$47,J18800,'Class(Hide)'!$C$3:$C$47,L18800,'Class(Hide)'!$D$3:$D$47),0))," ")</f>
        <v xml:space="preserve"> </v>
      </c>
    </row>
    <row r="18801" spans="16:16" x14ac:dyDescent="0.25">
      <c r="P18801" s="28" t="str" cm="1">
        <f t="array" ref="P18801">IFERROR(INDEX('Class(Hide)'!$E$3:$E$47,MATCH(1,COUNTIFS(I18801,'Class(Hide)'!$B$3:$B$47,J18801,'Class(Hide)'!$C$3:$C$47,L18801,'Class(Hide)'!$D$3:$D$47),0))," ")</f>
        <v xml:space="preserve"> </v>
      </c>
    </row>
    <row r="18802" spans="16:16" x14ac:dyDescent="0.25">
      <c r="P18802" s="28" t="str" cm="1">
        <f t="array" ref="P18802">IFERROR(INDEX('Class(Hide)'!$E$3:$E$47,MATCH(1,COUNTIFS(I18802,'Class(Hide)'!$B$3:$B$47,J18802,'Class(Hide)'!$C$3:$C$47,L18802,'Class(Hide)'!$D$3:$D$47),0))," ")</f>
        <v xml:space="preserve"> </v>
      </c>
    </row>
    <row r="18803" spans="16:16" x14ac:dyDescent="0.25">
      <c r="P18803" s="28" t="str" cm="1">
        <f t="array" ref="P18803">IFERROR(INDEX('Class(Hide)'!$E$3:$E$47,MATCH(1,COUNTIFS(I18803,'Class(Hide)'!$B$3:$B$47,J18803,'Class(Hide)'!$C$3:$C$47,L18803,'Class(Hide)'!$D$3:$D$47),0))," ")</f>
        <v xml:space="preserve"> </v>
      </c>
    </row>
    <row r="18804" spans="16:16" x14ac:dyDescent="0.25">
      <c r="P18804" s="28" t="str" cm="1">
        <f t="array" ref="P18804">IFERROR(INDEX('Class(Hide)'!$E$3:$E$47,MATCH(1,COUNTIFS(I18804,'Class(Hide)'!$B$3:$B$47,J18804,'Class(Hide)'!$C$3:$C$47,L18804,'Class(Hide)'!$D$3:$D$47),0))," ")</f>
        <v xml:space="preserve"> </v>
      </c>
    </row>
    <row r="18805" spans="16:16" x14ac:dyDescent="0.25">
      <c r="P18805" s="28" t="str" cm="1">
        <f t="array" ref="P18805">IFERROR(INDEX('Class(Hide)'!$E$3:$E$47,MATCH(1,COUNTIFS(I18805,'Class(Hide)'!$B$3:$B$47,J18805,'Class(Hide)'!$C$3:$C$47,L18805,'Class(Hide)'!$D$3:$D$47),0))," ")</f>
        <v xml:space="preserve"> </v>
      </c>
    </row>
    <row r="18806" spans="16:16" x14ac:dyDescent="0.25">
      <c r="P18806" s="28" t="str" cm="1">
        <f t="array" ref="P18806">IFERROR(INDEX('Class(Hide)'!$E$3:$E$47,MATCH(1,COUNTIFS(I18806,'Class(Hide)'!$B$3:$B$47,J18806,'Class(Hide)'!$C$3:$C$47,L18806,'Class(Hide)'!$D$3:$D$47),0))," ")</f>
        <v xml:space="preserve"> </v>
      </c>
    </row>
    <row r="18807" spans="16:16" x14ac:dyDescent="0.25">
      <c r="P18807" s="28" t="str" cm="1">
        <f t="array" ref="P18807">IFERROR(INDEX('Class(Hide)'!$E$3:$E$47,MATCH(1,COUNTIFS(I18807,'Class(Hide)'!$B$3:$B$47,J18807,'Class(Hide)'!$C$3:$C$47,L18807,'Class(Hide)'!$D$3:$D$47),0))," ")</f>
        <v xml:space="preserve"> </v>
      </c>
    </row>
    <row r="18808" spans="16:16" x14ac:dyDescent="0.25">
      <c r="P18808" s="28" t="str" cm="1">
        <f t="array" ref="P18808">IFERROR(INDEX('Class(Hide)'!$E$3:$E$47,MATCH(1,COUNTIFS(I18808,'Class(Hide)'!$B$3:$B$47,J18808,'Class(Hide)'!$C$3:$C$47,L18808,'Class(Hide)'!$D$3:$D$47),0))," ")</f>
        <v xml:space="preserve"> </v>
      </c>
    </row>
    <row r="18809" spans="16:16" x14ac:dyDescent="0.25">
      <c r="P18809" s="28" t="str" cm="1">
        <f t="array" ref="P18809">IFERROR(INDEX('Class(Hide)'!$E$3:$E$47,MATCH(1,COUNTIFS(I18809,'Class(Hide)'!$B$3:$B$47,J18809,'Class(Hide)'!$C$3:$C$47,L18809,'Class(Hide)'!$D$3:$D$47),0))," ")</f>
        <v xml:space="preserve"> </v>
      </c>
    </row>
    <row r="18810" spans="16:16" x14ac:dyDescent="0.25">
      <c r="P18810" s="28" t="str" cm="1">
        <f t="array" ref="P18810">IFERROR(INDEX('Class(Hide)'!$E$3:$E$47,MATCH(1,COUNTIFS(I18810,'Class(Hide)'!$B$3:$B$47,J18810,'Class(Hide)'!$C$3:$C$47,L18810,'Class(Hide)'!$D$3:$D$47),0))," ")</f>
        <v xml:space="preserve"> </v>
      </c>
    </row>
    <row r="18811" spans="16:16" x14ac:dyDescent="0.25">
      <c r="P18811" s="28" t="str" cm="1">
        <f t="array" ref="P18811">IFERROR(INDEX('Class(Hide)'!$E$3:$E$47,MATCH(1,COUNTIFS(I18811,'Class(Hide)'!$B$3:$B$47,J18811,'Class(Hide)'!$C$3:$C$47,L18811,'Class(Hide)'!$D$3:$D$47),0))," ")</f>
        <v xml:space="preserve"> </v>
      </c>
    </row>
    <row r="18812" spans="16:16" x14ac:dyDescent="0.25">
      <c r="P18812" s="28" t="str" cm="1">
        <f t="array" ref="P18812">IFERROR(INDEX('Class(Hide)'!$E$3:$E$47,MATCH(1,COUNTIFS(I18812,'Class(Hide)'!$B$3:$B$47,J18812,'Class(Hide)'!$C$3:$C$47,L18812,'Class(Hide)'!$D$3:$D$47),0))," ")</f>
        <v xml:space="preserve"> </v>
      </c>
    </row>
    <row r="18813" spans="16:16" x14ac:dyDescent="0.25">
      <c r="P18813" s="28" t="str" cm="1">
        <f t="array" ref="P18813">IFERROR(INDEX('Class(Hide)'!$E$3:$E$47,MATCH(1,COUNTIFS(I18813,'Class(Hide)'!$B$3:$B$47,J18813,'Class(Hide)'!$C$3:$C$47,L18813,'Class(Hide)'!$D$3:$D$47),0))," ")</f>
        <v xml:space="preserve"> </v>
      </c>
    </row>
    <row r="18814" spans="16:16" x14ac:dyDescent="0.25">
      <c r="P18814" s="28" t="str" cm="1">
        <f t="array" ref="P18814">IFERROR(INDEX('Class(Hide)'!$E$3:$E$47,MATCH(1,COUNTIFS(I18814,'Class(Hide)'!$B$3:$B$47,J18814,'Class(Hide)'!$C$3:$C$47,L18814,'Class(Hide)'!$D$3:$D$47),0))," ")</f>
        <v xml:space="preserve"> </v>
      </c>
    </row>
    <row r="18815" spans="16:16" x14ac:dyDescent="0.25">
      <c r="P18815" s="28" t="str" cm="1">
        <f t="array" ref="P18815">IFERROR(INDEX('Class(Hide)'!$E$3:$E$47,MATCH(1,COUNTIFS(I18815,'Class(Hide)'!$B$3:$B$47,J18815,'Class(Hide)'!$C$3:$C$47,L18815,'Class(Hide)'!$D$3:$D$47),0))," ")</f>
        <v xml:space="preserve"> </v>
      </c>
    </row>
    <row r="18816" spans="16:16" x14ac:dyDescent="0.25">
      <c r="P18816" s="28" t="str" cm="1">
        <f t="array" ref="P18816">IFERROR(INDEX('Class(Hide)'!$E$3:$E$47,MATCH(1,COUNTIFS(I18816,'Class(Hide)'!$B$3:$B$47,J18816,'Class(Hide)'!$C$3:$C$47,L18816,'Class(Hide)'!$D$3:$D$47),0))," ")</f>
        <v xml:space="preserve"> </v>
      </c>
    </row>
    <row r="18817" spans="16:16" x14ac:dyDescent="0.25">
      <c r="P18817" s="28" t="str" cm="1">
        <f t="array" ref="P18817">IFERROR(INDEX('Class(Hide)'!$E$3:$E$47,MATCH(1,COUNTIFS(I18817,'Class(Hide)'!$B$3:$B$47,J18817,'Class(Hide)'!$C$3:$C$47,L18817,'Class(Hide)'!$D$3:$D$47),0))," ")</f>
        <v xml:space="preserve"> </v>
      </c>
    </row>
    <row r="18818" spans="16:16" x14ac:dyDescent="0.25">
      <c r="P18818" s="28" t="str" cm="1">
        <f t="array" ref="P18818">IFERROR(INDEX('Class(Hide)'!$E$3:$E$47,MATCH(1,COUNTIFS(I18818,'Class(Hide)'!$B$3:$B$47,J18818,'Class(Hide)'!$C$3:$C$47,L18818,'Class(Hide)'!$D$3:$D$47),0))," ")</f>
        <v xml:space="preserve"> </v>
      </c>
    </row>
    <row r="18819" spans="16:16" x14ac:dyDescent="0.25">
      <c r="P18819" s="28" t="str" cm="1">
        <f t="array" ref="P18819">IFERROR(INDEX('Class(Hide)'!$E$3:$E$47,MATCH(1,COUNTIFS(I18819,'Class(Hide)'!$B$3:$B$47,J18819,'Class(Hide)'!$C$3:$C$47,L18819,'Class(Hide)'!$D$3:$D$47),0))," ")</f>
        <v xml:space="preserve"> </v>
      </c>
    </row>
    <row r="18820" spans="16:16" x14ac:dyDescent="0.25">
      <c r="P18820" s="28" t="str" cm="1">
        <f t="array" ref="P18820">IFERROR(INDEX('Class(Hide)'!$E$3:$E$47,MATCH(1,COUNTIFS(I18820,'Class(Hide)'!$B$3:$B$47,J18820,'Class(Hide)'!$C$3:$C$47,L18820,'Class(Hide)'!$D$3:$D$47),0))," ")</f>
        <v xml:space="preserve"> </v>
      </c>
    </row>
    <row r="18821" spans="16:16" x14ac:dyDescent="0.25">
      <c r="P18821" s="28" t="str" cm="1">
        <f t="array" ref="P18821">IFERROR(INDEX('Class(Hide)'!$E$3:$E$47,MATCH(1,COUNTIFS(I18821,'Class(Hide)'!$B$3:$B$47,J18821,'Class(Hide)'!$C$3:$C$47,L18821,'Class(Hide)'!$D$3:$D$47),0))," ")</f>
        <v xml:space="preserve"> </v>
      </c>
    </row>
    <row r="18822" spans="16:16" x14ac:dyDescent="0.25">
      <c r="P18822" s="28" t="str" cm="1">
        <f t="array" ref="P18822">IFERROR(INDEX('Class(Hide)'!$E$3:$E$47,MATCH(1,COUNTIFS(I18822,'Class(Hide)'!$B$3:$B$47,J18822,'Class(Hide)'!$C$3:$C$47,L18822,'Class(Hide)'!$D$3:$D$47),0))," ")</f>
        <v xml:space="preserve"> </v>
      </c>
    </row>
    <row r="18823" spans="16:16" x14ac:dyDescent="0.25">
      <c r="P18823" s="28" t="str" cm="1">
        <f t="array" ref="P18823">IFERROR(INDEX('Class(Hide)'!$E$3:$E$47,MATCH(1,COUNTIFS(I18823,'Class(Hide)'!$B$3:$B$47,J18823,'Class(Hide)'!$C$3:$C$47,L18823,'Class(Hide)'!$D$3:$D$47),0))," ")</f>
        <v xml:space="preserve"> </v>
      </c>
    </row>
    <row r="18824" spans="16:16" x14ac:dyDescent="0.25">
      <c r="P18824" s="28" t="str" cm="1">
        <f t="array" ref="P18824">IFERROR(INDEX('Class(Hide)'!$E$3:$E$47,MATCH(1,COUNTIFS(I18824,'Class(Hide)'!$B$3:$B$47,J18824,'Class(Hide)'!$C$3:$C$47,L18824,'Class(Hide)'!$D$3:$D$47),0))," ")</f>
        <v xml:space="preserve"> </v>
      </c>
    </row>
    <row r="18825" spans="16:16" x14ac:dyDescent="0.25">
      <c r="P18825" s="28" t="str" cm="1">
        <f t="array" ref="P18825">IFERROR(INDEX('Class(Hide)'!$E$3:$E$47,MATCH(1,COUNTIFS(I18825,'Class(Hide)'!$B$3:$B$47,J18825,'Class(Hide)'!$C$3:$C$47,L18825,'Class(Hide)'!$D$3:$D$47),0))," ")</f>
        <v xml:space="preserve"> </v>
      </c>
    </row>
    <row r="18826" spans="16:16" x14ac:dyDescent="0.25">
      <c r="P18826" s="28" t="str" cm="1">
        <f t="array" ref="P18826">IFERROR(INDEX('Class(Hide)'!$E$3:$E$47,MATCH(1,COUNTIFS(I18826,'Class(Hide)'!$B$3:$B$47,J18826,'Class(Hide)'!$C$3:$C$47,L18826,'Class(Hide)'!$D$3:$D$47),0))," ")</f>
        <v xml:space="preserve"> </v>
      </c>
    </row>
    <row r="18827" spans="16:16" x14ac:dyDescent="0.25">
      <c r="P18827" s="28" t="str" cm="1">
        <f t="array" ref="P18827">IFERROR(INDEX('Class(Hide)'!$E$3:$E$47,MATCH(1,COUNTIFS(I18827,'Class(Hide)'!$B$3:$B$47,J18827,'Class(Hide)'!$C$3:$C$47,L18827,'Class(Hide)'!$D$3:$D$47),0))," ")</f>
        <v xml:space="preserve"> </v>
      </c>
    </row>
    <row r="18828" spans="16:16" x14ac:dyDescent="0.25">
      <c r="P18828" s="28" t="str" cm="1">
        <f t="array" ref="P18828">IFERROR(INDEX('Class(Hide)'!$E$3:$E$47,MATCH(1,COUNTIFS(I18828,'Class(Hide)'!$B$3:$B$47,J18828,'Class(Hide)'!$C$3:$C$47,L18828,'Class(Hide)'!$D$3:$D$47),0))," ")</f>
        <v xml:space="preserve"> </v>
      </c>
    </row>
    <row r="18829" spans="16:16" x14ac:dyDescent="0.25">
      <c r="P18829" s="28" t="str" cm="1">
        <f t="array" ref="P18829">IFERROR(INDEX('Class(Hide)'!$E$3:$E$47,MATCH(1,COUNTIFS(I18829,'Class(Hide)'!$B$3:$B$47,J18829,'Class(Hide)'!$C$3:$C$47,L18829,'Class(Hide)'!$D$3:$D$47),0))," ")</f>
        <v xml:space="preserve"> </v>
      </c>
    </row>
    <row r="18830" spans="16:16" x14ac:dyDescent="0.25">
      <c r="P18830" s="28" t="str" cm="1">
        <f t="array" ref="P18830">IFERROR(INDEX('Class(Hide)'!$E$3:$E$47,MATCH(1,COUNTIFS(I18830,'Class(Hide)'!$B$3:$B$47,J18830,'Class(Hide)'!$C$3:$C$47,L18830,'Class(Hide)'!$D$3:$D$47),0))," ")</f>
        <v xml:space="preserve"> </v>
      </c>
    </row>
    <row r="18831" spans="16:16" x14ac:dyDescent="0.25">
      <c r="P18831" s="28" t="str" cm="1">
        <f t="array" ref="P18831">IFERROR(INDEX('Class(Hide)'!$E$3:$E$47,MATCH(1,COUNTIFS(I18831,'Class(Hide)'!$B$3:$B$47,J18831,'Class(Hide)'!$C$3:$C$47,L18831,'Class(Hide)'!$D$3:$D$47),0))," ")</f>
        <v xml:space="preserve"> </v>
      </c>
    </row>
    <row r="18832" spans="16:16" x14ac:dyDescent="0.25">
      <c r="P18832" s="28" t="str" cm="1">
        <f t="array" ref="P18832">IFERROR(INDEX('Class(Hide)'!$E$3:$E$47,MATCH(1,COUNTIFS(I18832,'Class(Hide)'!$B$3:$B$47,J18832,'Class(Hide)'!$C$3:$C$47,L18832,'Class(Hide)'!$D$3:$D$47),0))," ")</f>
        <v xml:space="preserve"> </v>
      </c>
    </row>
    <row r="18833" spans="16:16" x14ac:dyDescent="0.25">
      <c r="P18833" s="28" t="str" cm="1">
        <f t="array" ref="P18833">IFERROR(INDEX('Class(Hide)'!$E$3:$E$47,MATCH(1,COUNTIFS(I18833,'Class(Hide)'!$B$3:$B$47,J18833,'Class(Hide)'!$C$3:$C$47,L18833,'Class(Hide)'!$D$3:$D$47),0))," ")</f>
        <v xml:space="preserve"> </v>
      </c>
    </row>
    <row r="18834" spans="16:16" x14ac:dyDescent="0.25">
      <c r="P18834" s="28" t="str" cm="1">
        <f t="array" ref="P18834">IFERROR(INDEX('Class(Hide)'!$E$3:$E$47,MATCH(1,COUNTIFS(I18834,'Class(Hide)'!$B$3:$B$47,J18834,'Class(Hide)'!$C$3:$C$47,L18834,'Class(Hide)'!$D$3:$D$47),0))," ")</f>
        <v xml:space="preserve"> </v>
      </c>
    </row>
    <row r="18835" spans="16:16" x14ac:dyDescent="0.25">
      <c r="P18835" s="28" t="str" cm="1">
        <f t="array" ref="P18835">IFERROR(INDEX('Class(Hide)'!$E$3:$E$47,MATCH(1,COUNTIFS(I18835,'Class(Hide)'!$B$3:$B$47,J18835,'Class(Hide)'!$C$3:$C$47,L18835,'Class(Hide)'!$D$3:$D$47),0))," ")</f>
        <v xml:space="preserve"> </v>
      </c>
    </row>
    <row r="18836" spans="16:16" x14ac:dyDescent="0.25">
      <c r="P18836" s="28" t="str" cm="1">
        <f t="array" ref="P18836">IFERROR(INDEX('Class(Hide)'!$E$3:$E$47,MATCH(1,COUNTIFS(I18836,'Class(Hide)'!$B$3:$B$47,J18836,'Class(Hide)'!$C$3:$C$47,L18836,'Class(Hide)'!$D$3:$D$47),0))," ")</f>
        <v xml:space="preserve"> </v>
      </c>
    </row>
    <row r="18837" spans="16:16" x14ac:dyDescent="0.25">
      <c r="P18837" s="28" t="str" cm="1">
        <f t="array" ref="P18837">IFERROR(INDEX('Class(Hide)'!$E$3:$E$47,MATCH(1,COUNTIFS(I18837,'Class(Hide)'!$B$3:$B$47,J18837,'Class(Hide)'!$C$3:$C$47,L18837,'Class(Hide)'!$D$3:$D$47),0))," ")</f>
        <v xml:space="preserve"> </v>
      </c>
    </row>
    <row r="18838" spans="16:16" x14ac:dyDescent="0.25">
      <c r="P18838" s="28" t="str" cm="1">
        <f t="array" ref="P18838">IFERROR(INDEX('Class(Hide)'!$E$3:$E$47,MATCH(1,COUNTIFS(I18838,'Class(Hide)'!$B$3:$B$47,J18838,'Class(Hide)'!$C$3:$C$47,L18838,'Class(Hide)'!$D$3:$D$47),0))," ")</f>
        <v xml:space="preserve"> </v>
      </c>
    </row>
    <row r="18839" spans="16:16" x14ac:dyDescent="0.25">
      <c r="P18839" s="28" t="str" cm="1">
        <f t="array" ref="P18839">IFERROR(INDEX('Class(Hide)'!$E$3:$E$47,MATCH(1,COUNTIFS(I18839,'Class(Hide)'!$B$3:$B$47,J18839,'Class(Hide)'!$C$3:$C$47,L18839,'Class(Hide)'!$D$3:$D$47),0))," ")</f>
        <v xml:space="preserve"> </v>
      </c>
    </row>
    <row r="18840" spans="16:16" x14ac:dyDescent="0.25">
      <c r="P18840" s="28" t="str" cm="1">
        <f t="array" ref="P18840">IFERROR(INDEX('Class(Hide)'!$E$3:$E$47,MATCH(1,COUNTIFS(I18840,'Class(Hide)'!$B$3:$B$47,J18840,'Class(Hide)'!$C$3:$C$47,L18840,'Class(Hide)'!$D$3:$D$47),0))," ")</f>
        <v xml:space="preserve"> </v>
      </c>
    </row>
    <row r="18841" spans="16:16" x14ac:dyDescent="0.25">
      <c r="P18841" s="28" t="str" cm="1">
        <f t="array" ref="P18841">IFERROR(INDEX('Class(Hide)'!$E$3:$E$47,MATCH(1,COUNTIFS(I18841,'Class(Hide)'!$B$3:$B$47,J18841,'Class(Hide)'!$C$3:$C$47,L18841,'Class(Hide)'!$D$3:$D$47),0))," ")</f>
        <v xml:space="preserve"> </v>
      </c>
    </row>
    <row r="18842" spans="16:16" x14ac:dyDescent="0.25">
      <c r="P18842" s="28" t="str" cm="1">
        <f t="array" ref="P18842">IFERROR(INDEX('Class(Hide)'!$E$3:$E$47,MATCH(1,COUNTIFS(I18842,'Class(Hide)'!$B$3:$B$47,J18842,'Class(Hide)'!$C$3:$C$47,L18842,'Class(Hide)'!$D$3:$D$47),0))," ")</f>
        <v xml:space="preserve"> </v>
      </c>
    </row>
    <row r="18843" spans="16:16" x14ac:dyDescent="0.25">
      <c r="P18843" s="28" t="str" cm="1">
        <f t="array" ref="P18843">IFERROR(INDEX('Class(Hide)'!$E$3:$E$47,MATCH(1,COUNTIFS(I18843,'Class(Hide)'!$B$3:$B$47,J18843,'Class(Hide)'!$C$3:$C$47,L18843,'Class(Hide)'!$D$3:$D$47),0))," ")</f>
        <v xml:space="preserve"> </v>
      </c>
    </row>
    <row r="18844" spans="16:16" x14ac:dyDescent="0.25">
      <c r="P18844" s="28" t="str" cm="1">
        <f t="array" ref="P18844">IFERROR(INDEX('Class(Hide)'!$E$3:$E$47,MATCH(1,COUNTIFS(I18844,'Class(Hide)'!$B$3:$B$47,J18844,'Class(Hide)'!$C$3:$C$47,L18844,'Class(Hide)'!$D$3:$D$47),0))," ")</f>
        <v xml:space="preserve"> </v>
      </c>
    </row>
    <row r="18845" spans="16:16" x14ac:dyDescent="0.25">
      <c r="P18845" s="28" t="str" cm="1">
        <f t="array" ref="P18845">IFERROR(INDEX('Class(Hide)'!$E$3:$E$47,MATCH(1,COUNTIFS(I18845,'Class(Hide)'!$B$3:$B$47,J18845,'Class(Hide)'!$C$3:$C$47,L18845,'Class(Hide)'!$D$3:$D$47),0))," ")</f>
        <v xml:space="preserve"> </v>
      </c>
    </row>
    <row r="18846" spans="16:16" x14ac:dyDescent="0.25">
      <c r="P18846" s="28" t="str" cm="1">
        <f t="array" ref="P18846">IFERROR(INDEX('Class(Hide)'!$E$3:$E$47,MATCH(1,COUNTIFS(I18846,'Class(Hide)'!$B$3:$B$47,J18846,'Class(Hide)'!$C$3:$C$47,L18846,'Class(Hide)'!$D$3:$D$47),0))," ")</f>
        <v xml:space="preserve"> </v>
      </c>
    </row>
    <row r="18847" spans="16:16" x14ac:dyDescent="0.25">
      <c r="P18847" s="28" t="str" cm="1">
        <f t="array" ref="P18847">IFERROR(INDEX('Class(Hide)'!$E$3:$E$47,MATCH(1,COUNTIFS(I18847,'Class(Hide)'!$B$3:$B$47,J18847,'Class(Hide)'!$C$3:$C$47,L18847,'Class(Hide)'!$D$3:$D$47),0))," ")</f>
        <v xml:space="preserve"> </v>
      </c>
    </row>
    <row r="18848" spans="16:16" x14ac:dyDescent="0.25">
      <c r="P18848" s="28" t="str" cm="1">
        <f t="array" ref="P18848">IFERROR(INDEX('Class(Hide)'!$E$3:$E$47,MATCH(1,COUNTIFS(I18848,'Class(Hide)'!$B$3:$B$47,J18848,'Class(Hide)'!$C$3:$C$47,L18848,'Class(Hide)'!$D$3:$D$47),0))," ")</f>
        <v xml:space="preserve"> </v>
      </c>
    </row>
    <row r="18849" spans="16:16" x14ac:dyDescent="0.25">
      <c r="P18849" s="28" t="str" cm="1">
        <f t="array" ref="P18849">IFERROR(INDEX('Class(Hide)'!$E$3:$E$47,MATCH(1,COUNTIFS(I18849,'Class(Hide)'!$B$3:$B$47,J18849,'Class(Hide)'!$C$3:$C$47,L18849,'Class(Hide)'!$D$3:$D$47),0))," ")</f>
        <v xml:space="preserve"> </v>
      </c>
    </row>
    <row r="18850" spans="16:16" x14ac:dyDescent="0.25">
      <c r="P18850" s="28" t="str" cm="1">
        <f t="array" ref="P18850">IFERROR(INDEX('Class(Hide)'!$E$3:$E$47,MATCH(1,COUNTIFS(I18850,'Class(Hide)'!$B$3:$B$47,J18850,'Class(Hide)'!$C$3:$C$47,L18850,'Class(Hide)'!$D$3:$D$47),0))," ")</f>
        <v xml:space="preserve"> </v>
      </c>
    </row>
    <row r="18851" spans="16:16" x14ac:dyDescent="0.25">
      <c r="P18851" s="28" t="str" cm="1">
        <f t="array" ref="P18851">IFERROR(INDEX('Class(Hide)'!$E$3:$E$47,MATCH(1,COUNTIFS(I18851,'Class(Hide)'!$B$3:$B$47,J18851,'Class(Hide)'!$C$3:$C$47,L18851,'Class(Hide)'!$D$3:$D$47),0))," ")</f>
        <v xml:space="preserve"> </v>
      </c>
    </row>
    <row r="18852" spans="16:16" x14ac:dyDescent="0.25">
      <c r="P18852" s="28" t="str" cm="1">
        <f t="array" ref="P18852">IFERROR(INDEX('Class(Hide)'!$E$3:$E$47,MATCH(1,COUNTIFS(I18852,'Class(Hide)'!$B$3:$B$47,J18852,'Class(Hide)'!$C$3:$C$47,L18852,'Class(Hide)'!$D$3:$D$47),0))," ")</f>
        <v xml:space="preserve"> </v>
      </c>
    </row>
    <row r="18853" spans="16:16" x14ac:dyDescent="0.25">
      <c r="P18853" s="28" t="str" cm="1">
        <f t="array" ref="P18853">IFERROR(INDEX('Class(Hide)'!$E$3:$E$47,MATCH(1,COUNTIFS(I18853,'Class(Hide)'!$B$3:$B$47,J18853,'Class(Hide)'!$C$3:$C$47,L18853,'Class(Hide)'!$D$3:$D$47),0))," ")</f>
        <v xml:space="preserve"> </v>
      </c>
    </row>
    <row r="18854" spans="16:16" x14ac:dyDescent="0.25">
      <c r="P18854" s="28" t="str" cm="1">
        <f t="array" ref="P18854">IFERROR(INDEX('Class(Hide)'!$E$3:$E$47,MATCH(1,COUNTIFS(I18854,'Class(Hide)'!$B$3:$B$47,J18854,'Class(Hide)'!$C$3:$C$47,L18854,'Class(Hide)'!$D$3:$D$47),0))," ")</f>
        <v xml:space="preserve"> </v>
      </c>
    </row>
    <row r="18855" spans="16:16" x14ac:dyDescent="0.25">
      <c r="P18855" s="28" t="str" cm="1">
        <f t="array" ref="P18855">IFERROR(INDEX('Class(Hide)'!$E$3:$E$47,MATCH(1,COUNTIFS(I18855,'Class(Hide)'!$B$3:$B$47,J18855,'Class(Hide)'!$C$3:$C$47,L18855,'Class(Hide)'!$D$3:$D$47),0))," ")</f>
        <v xml:space="preserve"> </v>
      </c>
    </row>
    <row r="18856" spans="16:16" x14ac:dyDescent="0.25">
      <c r="P18856" s="28" t="str" cm="1">
        <f t="array" ref="P18856">IFERROR(INDEX('Class(Hide)'!$E$3:$E$47,MATCH(1,COUNTIFS(I18856,'Class(Hide)'!$B$3:$B$47,J18856,'Class(Hide)'!$C$3:$C$47,L18856,'Class(Hide)'!$D$3:$D$47),0))," ")</f>
        <v xml:space="preserve"> </v>
      </c>
    </row>
    <row r="18857" spans="16:16" x14ac:dyDescent="0.25">
      <c r="P18857" s="28" t="str" cm="1">
        <f t="array" ref="P18857">IFERROR(INDEX('Class(Hide)'!$E$3:$E$47,MATCH(1,COUNTIFS(I18857,'Class(Hide)'!$B$3:$B$47,J18857,'Class(Hide)'!$C$3:$C$47,L18857,'Class(Hide)'!$D$3:$D$47),0))," ")</f>
        <v xml:space="preserve"> </v>
      </c>
    </row>
    <row r="18858" spans="16:16" x14ac:dyDescent="0.25">
      <c r="P18858" s="28" t="str" cm="1">
        <f t="array" ref="P18858">IFERROR(INDEX('Class(Hide)'!$E$3:$E$47,MATCH(1,COUNTIFS(I18858,'Class(Hide)'!$B$3:$B$47,J18858,'Class(Hide)'!$C$3:$C$47,L18858,'Class(Hide)'!$D$3:$D$47),0))," ")</f>
        <v xml:space="preserve"> </v>
      </c>
    </row>
    <row r="18859" spans="16:16" x14ac:dyDescent="0.25">
      <c r="P18859" s="28" t="str" cm="1">
        <f t="array" ref="P18859">IFERROR(INDEX('Class(Hide)'!$E$3:$E$47,MATCH(1,COUNTIFS(I18859,'Class(Hide)'!$B$3:$B$47,J18859,'Class(Hide)'!$C$3:$C$47,L18859,'Class(Hide)'!$D$3:$D$47),0))," ")</f>
        <v xml:space="preserve"> </v>
      </c>
    </row>
    <row r="18860" spans="16:16" x14ac:dyDescent="0.25">
      <c r="P18860" s="28" t="str" cm="1">
        <f t="array" ref="P18860">IFERROR(INDEX('Class(Hide)'!$E$3:$E$47,MATCH(1,COUNTIFS(I18860,'Class(Hide)'!$B$3:$B$47,J18860,'Class(Hide)'!$C$3:$C$47,L18860,'Class(Hide)'!$D$3:$D$47),0))," ")</f>
        <v xml:space="preserve"> </v>
      </c>
    </row>
    <row r="18861" spans="16:16" x14ac:dyDescent="0.25">
      <c r="P18861" s="28" t="str" cm="1">
        <f t="array" ref="P18861">IFERROR(INDEX('Class(Hide)'!$E$3:$E$47,MATCH(1,COUNTIFS(I18861,'Class(Hide)'!$B$3:$B$47,J18861,'Class(Hide)'!$C$3:$C$47,L18861,'Class(Hide)'!$D$3:$D$47),0))," ")</f>
        <v xml:space="preserve"> </v>
      </c>
    </row>
    <row r="18862" spans="16:16" x14ac:dyDescent="0.25">
      <c r="P18862" s="28" t="str" cm="1">
        <f t="array" ref="P18862">IFERROR(INDEX('Class(Hide)'!$E$3:$E$47,MATCH(1,COUNTIFS(I18862,'Class(Hide)'!$B$3:$B$47,J18862,'Class(Hide)'!$C$3:$C$47,L18862,'Class(Hide)'!$D$3:$D$47),0))," ")</f>
        <v xml:space="preserve"> </v>
      </c>
    </row>
    <row r="18863" spans="16:16" x14ac:dyDescent="0.25">
      <c r="P18863" s="28" t="str" cm="1">
        <f t="array" ref="P18863">IFERROR(INDEX('Class(Hide)'!$E$3:$E$47,MATCH(1,COUNTIFS(I18863,'Class(Hide)'!$B$3:$B$47,J18863,'Class(Hide)'!$C$3:$C$47,L18863,'Class(Hide)'!$D$3:$D$47),0))," ")</f>
        <v xml:space="preserve"> </v>
      </c>
    </row>
    <row r="18864" spans="16:16" x14ac:dyDescent="0.25">
      <c r="P18864" s="28" t="str" cm="1">
        <f t="array" ref="P18864">IFERROR(INDEX('Class(Hide)'!$E$3:$E$47,MATCH(1,COUNTIFS(I18864,'Class(Hide)'!$B$3:$B$47,J18864,'Class(Hide)'!$C$3:$C$47,L18864,'Class(Hide)'!$D$3:$D$47),0))," ")</f>
        <v xml:space="preserve"> </v>
      </c>
    </row>
    <row r="18865" spans="16:16" x14ac:dyDescent="0.25">
      <c r="P18865" s="28" t="str" cm="1">
        <f t="array" ref="P18865">IFERROR(INDEX('Class(Hide)'!$E$3:$E$47,MATCH(1,COUNTIFS(I18865,'Class(Hide)'!$B$3:$B$47,J18865,'Class(Hide)'!$C$3:$C$47,L18865,'Class(Hide)'!$D$3:$D$47),0))," ")</f>
        <v xml:space="preserve"> </v>
      </c>
    </row>
    <row r="18866" spans="16:16" x14ac:dyDescent="0.25">
      <c r="P18866" s="28" t="str" cm="1">
        <f t="array" ref="P18866">IFERROR(INDEX('Class(Hide)'!$E$3:$E$47,MATCH(1,COUNTIFS(I18866,'Class(Hide)'!$B$3:$B$47,J18866,'Class(Hide)'!$C$3:$C$47,L18866,'Class(Hide)'!$D$3:$D$47),0))," ")</f>
        <v xml:space="preserve"> </v>
      </c>
    </row>
    <row r="18867" spans="16:16" x14ac:dyDescent="0.25">
      <c r="P18867" s="28" t="str" cm="1">
        <f t="array" ref="P18867">IFERROR(INDEX('Class(Hide)'!$E$3:$E$47,MATCH(1,COUNTIFS(I18867,'Class(Hide)'!$B$3:$B$47,J18867,'Class(Hide)'!$C$3:$C$47,L18867,'Class(Hide)'!$D$3:$D$47),0))," ")</f>
        <v xml:space="preserve"> </v>
      </c>
    </row>
    <row r="18868" spans="16:16" x14ac:dyDescent="0.25">
      <c r="P18868" s="28" t="str" cm="1">
        <f t="array" ref="P18868">IFERROR(INDEX('Class(Hide)'!$E$3:$E$47,MATCH(1,COUNTIFS(I18868,'Class(Hide)'!$B$3:$B$47,J18868,'Class(Hide)'!$C$3:$C$47,L18868,'Class(Hide)'!$D$3:$D$47),0))," ")</f>
        <v xml:space="preserve"> </v>
      </c>
    </row>
    <row r="18869" spans="16:16" x14ac:dyDescent="0.25">
      <c r="P18869" s="28" t="str" cm="1">
        <f t="array" ref="P18869">IFERROR(INDEX('Class(Hide)'!$E$3:$E$47,MATCH(1,COUNTIFS(I18869,'Class(Hide)'!$B$3:$B$47,J18869,'Class(Hide)'!$C$3:$C$47,L18869,'Class(Hide)'!$D$3:$D$47),0))," ")</f>
        <v xml:space="preserve"> </v>
      </c>
    </row>
    <row r="18870" spans="16:16" x14ac:dyDescent="0.25">
      <c r="P18870" s="28" t="str" cm="1">
        <f t="array" ref="P18870">IFERROR(INDEX('Class(Hide)'!$E$3:$E$47,MATCH(1,COUNTIFS(I18870,'Class(Hide)'!$B$3:$B$47,J18870,'Class(Hide)'!$C$3:$C$47,L18870,'Class(Hide)'!$D$3:$D$47),0))," ")</f>
        <v xml:space="preserve"> </v>
      </c>
    </row>
    <row r="18871" spans="16:16" x14ac:dyDescent="0.25">
      <c r="P18871" s="28" t="str" cm="1">
        <f t="array" ref="P18871">IFERROR(INDEX('Class(Hide)'!$E$3:$E$47,MATCH(1,COUNTIFS(I18871,'Class(Hide)'!$B$3:$B$47,J18871,'Class(Hide)'!$C$3:$C$47,L18871,'Class(Hide)'!$D$3:$D$47),0))," ")</f>
        <v xml:space="preserve"> </v>
      </c>
    </row>
    <row r="18872" spans="16:16" x14ac:dyDescent="0.25">
      <c r="P18872" s="28" t="str" cm="1">
        <f t="array" ref="P18872">IFERROR(INDEX('Class(Hide)'!$E$3:$E$47,MATCH(1,COUNTIFS(I18872,'Class(Hide)'!$B$3:$B$47,J18872,'Class(Hide)'!$C$3:$C$47,L18872,'Class(Hide)'!$D$3:$D$47),0))," ")</f>
        <v xml:space="preserve"> </v>
      </c>
    </row>
    <row r="18873" spans="16:16" x14ac:dyDescent="0.25">
      <c r="P18873" s="28" t="str" cm="1">
        <f t="array" ref="P18873">IFERROR(INDEX('Class(Hide)'!$E$3:$E$47,MATCH(1,COUNTIFS(I18873,'Class(Hide)'!$B$3:$B$47,J18873,'Class(Hide)'!$C$3:$C$47,L18873,'Class(Hide)'!$D$3:$D$47),0))," ")</f>
        <v xml:space="preserve"> </v>
      </c>
    </row>
    <row r="18874" spans="16:16" x14ac:dyDescent="0.25">
      <c r="P18874" s="28" t="str" cm="1">
        <f t="array" ref="P18874">IFERROR(INDEX('Class(Hide)'!$E$3:$E$47,MATCH(1,COUNTIFS(I18874,'Class(Hide)'!$B$3:$B$47,J18874,'Class(Hide)'!$C$3:$C$47,L18874,'Class(Hide)'!$D$3:$D$47),0))," ")</f>
        <v xml:space="preserve"> </v>
      </c>
    </row>
    <row r="18875" spans="16:16" x14ac:dyDescent="0.25">
      <c r="P18875" s="28" t="str" cm="1">
        <f t="array" ref="P18875">IFERROR(INDEX('Class(Hide)'!$E$3:$E$47,MATCH(1,COUNTIFS(I18875,'Class(Hide)'!$B$3:$B$47,J18875,'Class(Hide)'!$C$3:$C$47,L18875,'Class(Hide)'!$D$3:$D$47),0))," ")</f>
        <v xml:space="preserve"> </v>
      </c>
    </row>
    <row r="18876" spans="16:16" x14ac:dyDescent="0.25">
      <c r="P18876" s="28" t="str" cm="1">
        <f t="array" ref="P18876">IFERROR(INDEX('Class(Hide)'!$E$3:$E$47,MATCH(1,COUNTIFS(I18876,'Class(Hide)'!$B$3:$B$47,J18876,'Class(Hide)'!$C$3:$C$47,L18876,'Class(Hide)'!$D$3:$D$47),0))," ")</f>
        <v xml:space="preserve"> </v>
      </c>
    </row>
    <row r="18877" spans="16:16" x14ac:dyDescent="0.25">
      <c r="P18877" s="28" t="str" cm="1">
        <f t="array" ref="P18877">IFERROR(INDEX('Class(Hide)'!$E$3:$E$47,MATCH(1,COUNTIFS(I18877,'Class(Hide)'!$B$3:$B$47,J18877,'Class(Hide)'!$C$3:$C$47,L18877,'Class(Hide)'!$D$3:$D$47),0))," ")</f>
        <v xml:space="preserve"> </v>
      </c>
    </row>
    <row r="18878" spans="16:16" x14ac:dyDescent="0.25">
      <c r="P18878" s="28" t="str" cm="1">
        <f t="array" ref="P18878">IFERROR(INDEX('Class(Hide)'!$E$3:$E$47,MATCH(1,COUNTIFS(I18878,'Class(Hide)'!$B$3:$B$47,J18878,'Class(Hide)'!$C$3:$C$47,L18878,'Class(Hide)'!$D$3:$D$47),0))," ")</f>
        <v xml:space="preserve"> </v>
      </c>
    </row>
    <row r="18879" spans="16:16" x14ac:dyDescent="0.25">
      <c r="P18879" s="28" t="str" cm="1">
        <f t="array" ref="P18879">IFERROR(INDEX('Class(Hide)'!$E$3:$E$47,MATCH(1,COUNTIFS(I18879,'Class(Hide)'!$B$3:$B$47,J18879,'Class(Hide)'!$C$3:$C$47,L18879,'Class(Hide)'!$D$3:$D$47),0))," ")</f>
        <v xml:space="preserve"> </v>
      </c>
    </row>
    <row r="18880" spans="16:16" x14ac:dyDescent="0.25">
      <c r="P18880" s="28" t="str" cm="1">
        <f t="array" ref="P18880">IFERROR(INDEX('Class(Hide)'!$E$3:$E$47,MATCH(1,COUNTIFS(I18880,'Class(Hide)'!$B$3:$B$47,J18880,'Class(Hide)'!$C$3:$C$47,L18880,'Class(Hide)'!$D$3:$D$47),0))," ")</f>
        <v xml:space="preserve"> </v>
      </c>
    </row>
    <row r="18881" spans="16:16" x14ac:dyDescent="0.25">
      <c r="P18881" s="28" t="str" cm="1">
        <f t="array" ref="P18881">IFERROR(INDEX('Class(Hide)'!$E$3:$E$47,MATCH(1,COUNTIFS(I18881,'Class(Hide)'!$B$3:$B$47,J18881,'Class(Hide)'!$C$3:$C$47,L18881,'Class(Hide)'!$D$3:$D$47),0))," ")</f>
        <v xml:space="preserve"> </v>
      </c>
    </row>
    <row r="18882" spans="16:16" x14ac:dyDescent="0.25">
      <c r="P18882" s="28" t="str" cm="1">
        <f t="array" ref="P18882">IFERROR(INDEX('Class(Hide)'!$E$3:$E$47,MATCH(1,COUNTIFS(I18882,'Class(Hide)'!$B$3:$B$47,J18882,'Class(Hide)'!$C$3:$C$47,L18882,'Class(Hide)'!$D$3:$D$47),0))," ")</f>
        <v xml:space="preserve"> </v>
      </c>
    </row>
    <row r="18883" spans="16:16" x14ac:dyDescent="0.25">
      <c r="P18883" s="28" t="str" cm="1">
        <f t="array" ref="P18883">IFERROR(INDEX('Class(Hide)'!$E$3:$E$47,MATCH(1,COUNTIFS(I18883,'Class(Hide)'!$B$3:$B$47,J18883,'Class(Hide)'!$C$3:$C$47,L18883,'Class(Hide)'!$D$3:$D$47),0))," ")</f>
        <v xml:space="preserve"> </v>
      </c>
    </row>
    <row r="18884" spans="16:16" x14ac:dyDescent="0.25">
      <c r="P18884" s="28" t="str" cm="1">
        <f t="array" ref="P18884">IFERROR(INDEX('Class(Hide)'!$E$3:$E$47,MATCH(1,COUNTIFS(I18884,'Class(Hide)'!$B$3:$B$47,J18884,'Class(Hide)'!$C$3:$C$47,L18884,'Class(Hide)'!$D$3:$D$47),0))," ")</f>
        <v xml:space="preserve"> </v>
      </c>
    </row>
    <row r="18885" spans="16:16" x14ac:dyDescent="0.25">
      <c r="P18885" s="28" t="str" cm="1">
        <f t="array" ref="P18885">IFERROR(INDEX('Class(Hide)'!$E$3:$E$47,MATCH(1,COUNTIFS(I18885,'Class(Hide)'!$B$3:$B$47,J18885,'Class(Hide)'!$C$3:$C$47,L18885,'Class(Hide)'!$D$3:$D$47),0))," ")</f>
        <v xml:space="preserve"> </v>
      </c>
    </row>
    <row r="18886" spans="16:16" x14ac:dyDescent="0.25">
      <c r="P18886" s="28" t="str" cm="1">
        <f t="array" ref="P18886">IFERROR(INDEX('Class(Hide)'!$E$3:$E$47,MATCH(1,COUNTIFS(I18886,'Class(Hide)'!$B$3:$B$47,J18886,'Class(Hide)'!$C$3:$C$47,L18886,'Class(Hide)'!$D$3:$D$47),0))," ")</f>
        <v xml:space="preserve"> </v>
      </c>
    </row>
    <row r="18887" spans="16:16" x14ac:dyDescent="0.25">
      <c r="P18887" s="28" t="str" cm="1">
        <f t="array" ref="P18887">IFERROR(INDEX('Class(Hide)'!$E$3:$E$47,MATCH(1,COUNTIFS(I18887,'Class(Hide)'!$B$3:$B$47,J18887,'Class(Hide)'!$C$3:$C$47,L18887,'Class(Hide)'!$D$3:$D$47),0))," ")</f>
        <v xml:space="preserve"> </v>
      </c>
    </row>
    <row r="18888" spans="16:16" x14ac:dyDescent="0.25">
      <c r="P18888" s="28" t="str" cm="1">
        <f t="array" ref="P18888">IFERROR(INDEX('Class(Hide)'!$E$3:$E$47,MATCH(1,COUNTIFS(I18888,'Class(Hide)'!$B$3:$B$47,J18888,'Class(Hide)'!$C$3:$C$47,L18888,'Class(Hide)'!$D$3:$D$47),0))," ")</f>
        <v xml:space="preserve"> </v>
      </c>
    </row>
    <row r="18889" spans="16:16" x14ac:dyDescent="0.25">
      <c r="P18889" s="28" t="str" cm="1">
        <f t="array" ref="P18889">IFERROR(INDEX('Class(Hide)'!$E$3:$E$47,MATCH(1,COUNTIFS(I18889,'Class(Hide)'!$B$3:$B$47,J18889,'Class(Hide)'!$C$3:$C$47,L18889,'Class(Hide)'!$D$3:$D$47),0))," ")</f>
        <v xml:space="preserve"> </v>
      </c>
    </row>
    <row r="18890" spans="16:16" x14ac:dyDescent="0.25">
      <c r="P18890" s="28" t="str" cm="1">
        <f t="array" ref="P18890">IFERROR(INDEX('Class(Hide)'!$E$3:$E$47,MATCH(1,COUNTIFS(I18890,'Class(Hide)'!$B$3:$B$47,J18890,'Class(Hide)'!$C$3:$C$47,L18890,'Class(Hide)'!$D$3:$D$47),0))," ")</f>
        <v xml:space="preserve"> </v>
      </c>
    </row>
    <row r="18891" spans="16:16" x14ac:dyDescent="0.25">
      <c r="P18891" s="28" t="str" cm="1">
        <f t="array" ref="P18891">IFERROR(INDEX('Class(Hide)'!$E$3:$E$47,MATCH(1,COUNTIFS(I18891,'Class(Hide)'!$B$3:$B$47,J18891,'Class(Hide)'!$C$3:$C$47,L18891,'Class(Hide)'!$D$3:$D$47),0))," ")</f>
        <v xml:space="preserve"> </v>
      </c>
    </row>
    <row r="18892" spans="16:16" x14ac:dyDescent="0.25">
      <c r="P18892" s="28" t="str" cm="1">
        <f t="array" ref="P18892">IFERROR(INDEX('Class(Hide)'!$E$3:$E$47,MATCH(1,COUNTIFS(I18892,'Class(Hide)'!$B$3:$B$47,J18892,'Class(Hide)'!$C$3:$C$47,L18892,'Class(Hide)'!$D$3:$D$47),0))," ")</f>
        <v xml:space="preserve"> </v>
      </c>
    </row>
    <row r="18893" spans="16:16" x14ac:dyDescent="0.25">
      <c r="P18893" s="28" t="str" cm="1">
        <f t="array" ref="P18893">IFERROR(INDEX('Class(Hide)'!$E$3:$E$47,MATCH(1,COUNTIFS(I18893,'Class(Hide)'!$B$3:$B$47,J18893,'Class(Hide)'!$C$3:$C$47,L18893,'Class(Hide)'!$D$3:$D$47),0))," ")</f>
        <v xml:space="preserve"> </v>
      </c>
    </row>
    <row r="18894" spans="16:16" x14ac:dyDescent="0.25">
      <c r="P18894" s="28" t="str" cm="1">
        <f t="array" ref="P18894">IFERROR(INDEX('Class(Hide)'!$E$3:$E$47,MATCH(1,COUNTIFS(I18894,'Class(Hide)'!$B$3:$B$47,J18894,'Class(Hide)'!$C$3:$C$47,L18894,'Class(Hide)'!$D$3:$D$47),0))," ")</f>
        <v xml:space="preserve"> </v>
      </c>
    </row>
    <row r="18895" spans="16:16" x14ac:dyDescent="0.25">
      <c r="P18895" s="28" t="str" cm="1">
        <f t="array" ref="P18895">IFERROR(INDEX('Class(Hide)'!$E$3:$E$47,MATCH(1,COUNTIFS(I18895,'Class(Hide)'!$B$3:$B$47,J18895,'Class(Hide)'!$C$3:$C$47,L18895,'Class(Hide)'!$D$3:$D$47),0))," ")</f>
        <v xml:space="preserve"> </v>
      </c>
    </row>
    <row r="18896" spans="16:16" x14ac:dyDescent="0.25">
      <c r="P18896" s="28" t="str" cm="1">
        <f t="array" ref="P18896">IFERROR(INDEX('Class(Hide)'!$E$3:$E$47,MATCH(1,COUNTIFS(I18896,'Class(Hide)'!$B$3:$B$47,J18896,'Class(Hide)'!$C$3:$C$47,L18896,'Class(Hide)'!$D$3:$D$47),0))," ")</f>
        <v xml:space="preserve"> </v>
      </c>
    </row>
    <row r="18897" spans="16:16" x14ac:dyDescent="0.25">
      <c r="P18897" s="28" t="str" cm="1">
        <f t="array" ref="P18897">IFERROR(INDEX('Class(Hide)'!$E$3:$E$47,MATCH(1,COUNTIFS(I18897,'Class(Hide)'!$B$3:$B$47,J18897,'Class(Hide)'!$C$3:$C$47,L18897,'Class(Hide)'!$D$3:$D$47),0))," ")</f>
        <v xml:space="preserve"> </v>
      </c>
    </row>
    <row r="18898" spans="16:16" x14ac:dyDescent="0.25">
      <c r="P18898" s="28" t="str" cm="1">
        <f t="array" ref="P18898">IFERROR(INDEX('Class(Hide)'!$E$3:$E$47,MATCH(1,COUNTIFS(I18898,'Class(Hide)'!$B$3:$B$47,J18898,'Class(Hide)'!$C$3:$C$47,L18898,'Class(Hide)'!$D$3:$D$47),0))," ")</f>
        <v xml:space="preserve"> </v>
      </c>
    </row>
    <row r="18899" spans="16:16" x14ac:dyDescent="0.25">
      <c r="P18899" s="28" t="str" cm="1">
        <f t="array" ref="P18899">IFERROR(INDEX('Class(Hide)'!$E$3:$E$47,MATCH(1,COUNTIFS(I18899,'Class(Hide)'!$B$3:$B$47,J18899,'Class(Hide)'!$C$3:$C$47,L18899,'Class(Hide)'!$D$3:$D$47),0))," ")</f>
        <v xml:space="preserve"> </v>
      </c>
    </row>
    <row r="18900" spans="16:16" x14ac:dyDescent="0.25">
      <c r="P18900" s="28" t="str" cm="1">
        <f t="array" ref="P18900">IFERROR(INDEX('Class(Hide)'!$E$3:$E$47,MATCH(1,COUNTIFS(I18900,'Class(Hide)'!$B$3:$B$47,J18900,'Class(Hide)'!$C$3:$C$47,L18900,'Class(Hide)'!$D$3:$D$47),0))," ")</f>
        <v xml:space="preserve"> </v>
      </c>
    </row>
    <row r="18901" spans="16:16" x14ac:dyDescent="0.25">
      <c r="P18901" s="28" t="str" cm="1">
        <f t="array" ref="P18901">IFERROR(INDEX('Class(Hide)'!$E$3:$E$47,MATCH(1,COUNTIFS(I18901,'Class(Hide)'!$B$3:$B$47,J18901,'Class(Hide)'!$C$3:$C$47,L18901,'Class(Hide)'!$D$3:$D$47),0))," ")</f>
        <v xml:space="preserve"> </v>
      </c>
    </row>
    <row r="18902" spans="16:16" x14ac:dyDescent="0.25">
      <c r="P18902" s="28" t="str" cm="1">
        <f t="array" ref="P18902">IFERROR(INDEX('Class(Hide)'!$E$3:$E$47,MATCH(1,COUNTIFS(I18902,'Class(Hide)'!$B$3:$B$47,J18902,'Class(Hide)'!$C$3:$C$47,L18902,'Class(Hide)'!$D$3:$D$47),0))," ")</f>
        <v xml:space="preserve"> </v>
      </c>
    </row>
    <row r="18903" spans="16:16" x14ac:dyDescent="0.25">
      <c r="P18903" s="28" t="str" cm="1">
        <f t="array" ref="P18903">IFERROR(INDEX('Class(Hide)'!$E$3:$E$47,MATCH(1,COUNTIFS(I18903,'Class(Hide)'!$B$3:$B$47,J18903,'Class(Hide)'!$C$3:$C$47,L18903,'Class(Hide)'!$D$3:$D$47),0))," ")</f>
        <v xml:space="preserve"> </v>
      </c>
    </row>
    <row r="18904" spans="16:16" x14ac:dyDescent="0.25">
      <c r="P18904" s="28" t="str" cm="1">
        <f t="array" ref="P18904">IFERROR(INDEX('Class(Hide)'!$E$3:$E$47,MATCH(1,COUNTIFS(I18904,'Class(Hide)'!$B$3:$B$47,J18904,'Class(Hide)'!$C$3:$C$47,L18904,'Class(Hide)'!$D$3:$D$47),0))," ")</f>
        <v xml:space="preserve"> </v>
      </c>
    </row>
    <row r="18905" spans="16:16" x14ac:dyDescent="0.25">
      <c r="P18905" s="28" t="str" cm="1">
        <f t="array" ref="P18905">IFERROR(INDEX('Class(Hide)'!$E$3:$E$47,MATCH(1,COUNTIFS(I18905,'Class(Hide)'!$B$3:$B$47,J18905,'Class(Hide)'!$C$3:$C$47,L18905,'Class(Hide)'!$D$3:$D$47),0))," ")</f>
        <v xml:space="preserve"> </v>
      </c>
    </row>
    <row r="18906" spans="16:16" x14ac:dyDescent="0.25">
      <c r="P18906" s="28" t="str" cm="1">
        <f t="array" ref="P18906">IFERROR(INDEX('Class(Hide)'!$E$3:$E$47,MATCH(1,COUNTIFS(I18906,'Class(Hide)'!$B$3:$B$47,J18906,'Class(Hide)'!$C$3:$C$47,L18906,'Class(Hide)'!$D$3:$D$47),0))," ")</f>
        <v xml:space="preserve"> </v>
      </c>
    </row>
    <row r="18907" spans="16:16" x14ac:dyDescent="0.25">
      <c r="P18907" s="28" t="str" cm="1">
        <f t="array" ref="P18907">IFERROR(INDEX('Class(Hide)'!$E$3:$E$47,MATCH(1,COUNTIFS(I18907,'Class(Hide)'!$B$3:$B$47,J18907,'Class(Hide)'!$C$3:$C$47,L18907,'Class(Hide)'!$D$3:$D$47),0))," ")</f>
        <v xml:space="preserve"> </v>
      </c>
    </row>
    <row r="18908" spans="16:16" x14ac:dyDescent="0.25">
      <c r="P18908" s="28" t="str" cm="1">
        <f t="array" ref="P18908">IFERROR(INDEX('Class(Hide)'!$E$3:$E$47,MATCH(1,COUNTIFS(I18908,'Class(Hide)'!$B$3:$B$47,J18908,'Class(Hide)'!$C$3:$C$47,L18908,'Class(Hide)'!$D$3:$D$47),0))," ")</f>
        <v xml:space="preserve"> </v>
      </c>
    </row>
    <row r="18909" spans="16:16" x14ac:dyDescent="0.25">
      <c r="P18909" s="28" t="str" cm="1">
        <f t="array" ref="P18909">IFERROR(INDEX('Class(Hide)'!$E$3:$E$47,MATCH(1,COUNTIFS(I18909,'Class(Hide)'!$B$3:$B$47,J18909,'Class(Hide)'!$C$3:$C$47,L18909,'Class(Hide)'!$D$3:$D$47),0))," ")</f>
        <v xml:space="preserve"> </v>
      </c>
    </row>
    <row r="18910" spans="16:16" x14ac:dyDescent="0.25">
      <c r="P18910" s="28" t="str" cm="1">
        <f t="array" ref="P18910">IFERROR(INDEX('Class(Hide)'!$E$3:$E$47,MATCH(1,COUNTIFS(I18910,'Class(Hide)'!$B$3:$B$47,J18910,'Class(Hide)'!$C$3:$C$47,L18910,'Class(Hide)'!$D$3:$D$47),0))," ")</f>
        <v xml:space="preserve"> </v>
      </c>
    </row>
    <row r="18911" spans="16:16" x14ac:dyDescent="0.25">
      <c r="P18911" s="28" t="str" cm="1">
        <f t="array" ref="P18911">IFERROR(INDEX('Class(Hide)'!$E$3:$E$47,MATCH(1,COUNTIFS(I18911,'Class(Hide)'!$B$3:$B$47,J18911,'Class(Hide)'!$C$3:$C$47,L18911,'Class(Hide)'!$D$3:$D$47),0))," ")</f>
        <v xml:space="preserve"> </v>
      </c>
    </row>
    <row r="18912" spans="16:16" x14ac:dyDescent="0.25">
      <c r="P18912" s="28" t="str" cm="1">
        <f t="array" ref="P18912">IFERROR(INDEX('Class(Hide)'!$E$3:$E$47,MATCH(1,COUNTIFS(I18912,'Class(Hide)'!$B$3:$B$47,J18912,'Class(Hide)'!$C$3:$C$47,L18912,'Class(Hide)'!$D$3:$D$47),0))," ")</f>
        <v xml:space="preserve"> </v>
      </c>
    </row>
    <row r="18913" spans="16:16" x14ac:dyDescent="0.25">
      <c r="P18913" s="28" t="str" cm="1">
        <f t="array" ref="P18913">IFERROR(INDEX('Class(Hide)'!$E$3:$E$47,MATCH(1,COUNTIFS(I18913,'Class(Hide)'!$B$3:$B$47,J18913,'Class(Hide)'!$C$3:$C$47,L18913,'Class(Hide)'!$D$3:$D$47),0))," ")</f>
        <v xml:space="preserve"> </v>
      </c>
    </row>
    <row r="18914" spans="16:16" x14ac:dyDescent="0.25">
      <c r="P18914" s="28" t="str" cm="1">
        <f t="array" ref="P18914">IFERROR(INDEX('Class(Hide)'!$E$3:$E$47,MATCH(1,COUNTIFS(I18914,'Class(Hide)'!$B$3:$B$47,J18914,'Class(Hide)'!$C$3:$C$47,L18914,'Class(Hide)'!$D$3:$D$47),0))," ")</f>
        <v xml:space="preserve"> </v>
      </c>
    </row>
    <row r="18915" spans="16:16" x14ac:dyDescent="0.25">
      <c r="P18915" s="28" t="str" cm="1">
        <f t="array" ref="P18915">IFERROR(INDEX('Class(Hide)'!$E$3:$E$47,MATCH(1,COUNTIFS(I18915,'Class(Hide)'!$B$3:$B$47,J18915,'Class(Hide)'!$C$3:$C$47,L18915,'Class(Hide)'!$D$3:$D$47),0))," ")</f>
        <v xml:space="preserve"> </v>
      </c>
    </row>
    <row r="18916" spans="16:16" x14ac:dyDescent="0.25">
      <c r="P18916" s="28" t="str" cm="1">
        <f t="array" ref="P18916">IFERROR(INDEX('Class(Hide)'!$E$3:$E$47,MATCH(1,COUNTIFS(I18916,'Class(Hide)'!$B$3:$B$47,J18916,'Class(Hide)'!$C$3:$C$47,L18916,'Class(Hide)'!$D$3:$D$47),0))," ")</f>
        <v xml:space="preserve"> </v>
      </c>
    </row>
    <row r="18917" spans="16:16" x14ac:dyDescent="0.25">
      <c r="P18917" s="28" t="str" cm="1">
        <f t="array" ref="P18917">IFERROR(INDEX('Class(Hide)'!$E$3:$E$47,MATCH(1,COUNTIFS(I18917,'Class(Hide)'!$B$3:$B$47,J18917,'Class(Hide)'!$C$3:$C$47,L18917,'Class(Hide)'!$D$3:$D$47),0))," ")</f>
        <v xml:space="preserve"> </v>
      </c>
    </row>
    <row r="18918" spans="16:16" x14ac:dyDescent="0.25">
      <c r="P18918" s="28" t="str" cm="1">
        <f t="array" ref="P18918">IFERROR(INDEX('Class(Hide)'!$E$3:$E$47,MATCH(1,COUNTIFS(I18918,'Class(Hide)'!$B$3:$B$47,J18918,'Class(Hide)'!$C$3:$C$47,L18918,'Class(Hide)'!$D$3:$D$47),0))," ")</f>
        <v xml:space="preserve"> </v>
      </c>
    </row>
    <row r="18919" spans="16:16" x14ac:dyDescent="0.25">
      <c r="P18919" s="28" t="str" cm="1">
        <f t="array" ref="P18919">IFERROR(INDEX('Class(Hide)'!$E$3:$E$47,MATCH(1,COUNTIFS(I18919,'Class(Hide)'!$B$3:$B$47,J18919,'Class(Hide)'!$C$3:$C$47,L18919,'Class(Hide)'!$D$3:$D$47),0))," ")</f>
        <v xml:space="preserve"> </v>
      </c>
    </row>
    <row r="18920" spans="16:16" x14ac:dyDescent="0.25">
      <c r="P18920" s="28" t="str" cm="1">
        <f t="array" ref="P18920">IFERROR(INDEX('Class(Hide)'!$E$3:$E$47,MATCH(1,COUNTIFS(I18920,'Class(Hide)'!$B$3:$B$47,J18920,'Class(Hide)'!$C$3:$C$47,L18920,'Class(Hide)'!$D$3:$D$47),0))," ")</f>
        <v xml:space="preserve"> </v>
      </c>
    </row>
    <row r="18921" spans="16:16" x14ac:dyDescent="0.25">
      <c r="P18921" s="28" t="str" cm="1">
        <f t="array" ref="P18921">IFERROR(INDEX('Class(Hide)'!$E$3:$E$47,MATCH(1,COUNTIFS(I18921,'Class(Hide)'!$B$3:$B$47,J18921,'Class(Hide)'!$C$3:$C$47,L18921,'Class(Hide)'!$D$3:$D$47),0))," ")</f>
        <v xml:space="preserve"> </v>
      </c>
    </row>
    <row r="18922" spans="16:16" x14ac:dyDescent="0.25">
      <c r="P18922" s="28" t="str" cm="1">
        <f t="array" ref="P18922">IFERROR(INDEX('Class(Hide)'!$E$3:$E$47,MATCH(1,COUNTIFS(I18922,'Class(Hide)'!$B$3:$B$47,J18922,'Class(Hide)'!$C$3:$C$47,L18922,'Class(Hide)'!$D$3:$D$47),0))," ")</f>
        <v xml:space="preserve"> </v>
      </c>
    </row>
    <row r="18923" spans="16:16" x14ac:dyDescent="0.25">
      <c r="P18923" s="28" t="str" cm="1">
        <f t="array" ref="P18923">IFERROR(INDEX('Class(Hide)'!$E$3:$E$47,MATCH(1,COUNTIFS(I18923,'Class(Hide)'!$B$3:$B$47,J18923,'Class(Hide)'!$C$3:$C$47,L18923,'Class(Hide)'!$D$3:$D$47),0))," ")</f>
        <v xml:space="preserve"> </v>
      </c>
    </row>
    <row r="18924" spans="16:16" x14ac:dyDescent="0.25">
      <c r="P18924" s="28" t="str" cm="1">
        <f t="array" ref="P18924">IFERROR(INDEX('Class(Hide)'!$E$3:$E$47,MATCH(1,COUNTIFS(I18924,'Class(Hide)'!$B$3:$B$47,J18924,'Class(Hide)'!$C$3:$C$47,L18924,'Class(Hide)'!$D$3:$D$47),0))," ")</f>
        <v xml:space="preserve"> </v>
      </c>
    </row>
    <row r="18925" spans="16:16" x14ac:dyDescent="0.25">
      <c r="P18925" s="28" t="str" cm="1">
        <f t="array" ref="P18925">IFERROR(INDEX('Class(Hide)'!$E$3:$E$47,MATCH(1,COUNTIFS(I18925,'Class(Hide)'!$B$3:$B$47,J18925,'Class(Hide)'!$C$3:$C$47,L18925,'Class(Hide)'!$D$3:$D$47),0))," ")</f>
        <v xml:space="preserve"> </v>
      </c>
    </row>
    <row r="18926" spans="16:16" x14ac:dyDescent="0.25">
      <c r="P18926" s="28" t="str" cm="1">
        <f t="array" ref="P18926">IFERROR(INDEX('Class(Hide)'!$E$3:$E$47,MATCH(1,COUNTIFS(I18926,'Class(Hide)'!$B$3:$B$47,J18926,'Class(Hide)'!$C$3:$C$47,L18926,'Class(Hide)'!$D$3:$D$47),0))," ")</f>
        <v xml:space="preserve"> </v>
      </c>
    </row>
    <row r="18927" spans="16:16" x14ac:dyDescent="0.25">
      <c r="P18927" s="28" t="str" cm="1">
        <f t="array" ref="P18927">IFERROR(INDEX('Class(Hide)'!$E$3:$E$47,MATCH(1,COUNTIFS(I18927,'Class(Hide)'!$B$3:$B$47,J18927,'Class(Hide)'!$C$3:$C$47,L18927,'Class(Hide)'!$D$3:$D$47),0))," ")</f>
        <v xml:space="preserve"> </v>
      </c>
    </row>
    <row r="18928" spans="16:16" x14ac:dyDescent="0.25">
      <c r="P18928" s="28" t="str" cm="1">
        <f t="array" ref="P18928">IFERROR(INDEX('Class(Hide)'!$E$3:$E$47,MATCH(1,COUNTIFS(I18928,'Class(Hide)'!$B$3:$B$47,J18928,'Class(Hide)'!$C$3:$C$47,L18928,'Class(Hide)'!$D$3:$D$47),0))," ")</f>
        <v xml:space="preserve"> </v>
      </c>
    </row>
    <row r="18929" spans="16:16" x14ac:dyDescent="0.25">
      <c r="P18929" s="28" t="str" cm="1">
        <f t="array" ref="P18929">IFERROR(INDEX('Class(Hide)'!$E$3:$E$47,MATCH(1,COUNTIFS(I18929,'Class(Hide)'!$B$3:$B$47,J18929,'Class(Hide)'!$C$3:$C$47,L18929,'Class(Hide)'!$D$3:$D$47),0))," ")</f>
        <v xml:space="preserve"> </v>
      </c>
    </row>
    <row r="18930" spans="16:16" x14ac:dyDescent="0.25">
      <c r="P18930" s="28" t="str" cm="1">
        <f t="array" ref="P18930">IFERROR(INDEX('Class(Hide)'!$E$3:$E$47,MATCH(1,COUNTIFS(I18930,'Class(Hide)'!$B$3:$B$47,J18930,'Class(Hide)'!$C$3:$C$47,L18930,'Class(Hide)'!$D$3:$D$47),0))," ")</f>
        <v xml:space="preserve"> </v>
      </c>
    </row>
    <row r="18931" spans="16:16" x14ac:dyDescent="0.25">
      <c r="P18931" s="28" t="str" cm="1">
        <f t="array" ref="P18931">IFERROR(INDEX('Class(Hide)'!$E$3:$E$47,MATCH(1,COUNTIFS(I18931,'Class(Hide)'!$B$3:$B$47,J18931,'Class(Hide)'!$C$3:$C$47,L18931,'Class(Hide)'!$D$3:$D$47),0))," ")</f>
        <v xml:space="preserve"> </v>
      </c>
    </row>
    <row r="18932" spans="16:16" x14ac:dyDescent="0.25">
      <c r="P18932" s="28" t="str" cm="1">
        <f t="array" ref="P18932">IFERROR(INDEX('Class(Hide)'!$E$3:$E$47,MATCH(1,COUNTIFS(I18932,'Class(Hide)'!$B$3:$B$47,J18932,'Class(Hide)'!$C$3:$C$47,L18932,'Class(Hide)'!$D$3:$D$47),0))," ")</f>
        <v xml:space="preserve"> </v>
      </c>
    </row>
    <row r="18933" spans="16:16" x14ac:dyDescent="0.25">
      <c r="P18933" s="28" t="str" cm="1">
        <f t="array" ref="P18933">IFERROR(INDEX('Class(Hide)'!$E$3:$E$47,MATCH(1,COUNTIFS(I18933,'Class(Hide)'!$B$3:$B$47,J18933,'Class(Hide)'!$C$3:$C$47,L18933,'Class(Hide)'!$D$3:$D$47),0))," ")</f>
        <v xml:space="preserve"> </v>
      </c>
    </row>
    <row r="18934" spans="16:16" x14ac:dyDescent="0.25">
      <c r="P18934" s="28" t="str" cm="1">
        <f t="array" ref="P18934">IFERROR(INDEX('Class(Hide)'!$E$3:$E$47,MATCH(1,COUNTIFS(I18934,'Class(Hide)'!$B$3:$B$47,J18934,'Class(Hide)'!$C$3:$C$47,L18934,'Class(Hide)'!$D$3:$D$47),0))," ")</f>
        <v xml:space="preserve"> </v>
      </c>
    </row>
    <row r="18935" spans="16:16" x14ac:dyDescent="0.25">
      <c r="P18935" s="28" t="str" cm="1">
        <f t="array" ref="P18935">IFERROR(INDEX('Class(Hide)'!$E$3:$E$47,MATCH(1,COUNTIFS(I18935,'Class(Hide)'!$B$3:$B$47,J18935,'Class(Hide)'!$C$3:$C$47,L18935,'Class(Hide)'!$D$3:$D$47),0))," ")</f>
        <v xml:space="preserve"> </v>
      </c>
    </row>
    <row r="18936" spans="16:16" x14ac:dyDescent="0.25">
      <c r="P18936" s="28" t="str" cm="1">
        <f t="array" ref="P18936">IFERROR(INDEX('Class(Hide)'!$E$3:$E$47,MATCH(1,COUNTIFS(I18936,'Class(Hide)'!$B$3:$B$47,J18936,'Class(Hide)'!$C$3:$C$47,L18936,'Class(Hide)'!$D$3:$D$47),0))," ")</f>
        <v xml:space="preserve"> </v>
      </c>
    </row>
    <row r="18937" spans="16:16" x14ac:dyDescent="0.25">
      <c r="P18937" s="28" t="str" cm="1">
        <f t="array" ref="P18937">IFERROR(INDEX('Class(Hide)'!$E$3:$E$47,MATCH(1,COUNTIFS(I18937,'Class(Hide)'!$B$3:$B$47,J18937,'Class(Hide)'!$C$3:$C$47,L18937,'Class(Hide)'!$D$3:$D$47),0))," ")</f>
        <v xml:space="preserve"> </v>
      </c>
    </row>
    <row r="18938" spans="16:16" x14ac:dyDescent="0.25">
      <c r="P18938" s="28" t="str" cm="1">
        <f t="array" ref="P18938">IFERROR(INDEX('Class(Hide)'!$E$3:$E$47,MATCH(1,COUNTIFS(I18938,'Class(Hide)'!$B$3:$B$47,J18938,'Class(Hide)'!$C$3:$C$47,L18938,'Class(Hide)'!$D$3:$D$47),0))," ")</f>
        <v xml:space="preserve"> </v>
      </c>
    </row>
    <row r="18939" spans="16:16" x14ac:dyDescent="0.25">
      <c r="P18939" s="28" t="str" cm="1">
        <f t="array" ref="P18939">IFERROR(INDEX('Class(Hide)'!$E$3:$E$47,MATCH(1,COUNTIFS(I18939,'Class(Hide)'!$B$3:$B$47,J18939,'Class(Hide)'!$C$3:$C$47,L18939,'Class(Hide)'!$D$3:$D$47),0))," ")</f>
        <v xml:space="preserve"> </v>
      </c>
    </row>
    <row r="18940" spans="16:16" x14ac:dyDescent="0.25">
      <c r="P18940" s="28" t="str" cm="1">
        <f t="array" ref="P18940">IFERROR(INDEX('Class(Hide)'!$E$3:$E$47,MATCH(1,COUNTIFS(I18940,'Class(Hide)'!$B$3:$B$47,J18940,'Class(Hide)'!$C$3:$C$47,L18940,'Class(Hide)'!$D$3:$D$47),0))," ")</f>
        <v xml:space="preserve"> </v>
      </c>
    </row>
    <row r="18941" spans="16:16" x14ac:dyDescent="0.25">
      <c r="P18941" s="28" t="str" cm="1">
        <f t="array" ref="P18941">IFERROR(INDEX('Class(Hide)'!$E$3:$E$47,MATCH(1,COUNTIFS(I18941,'Class(Hide)'!$B$3:$B$47,J18941,'Class(Hide)'!$C$3:$C$47,L18941,'Class(Hide)'!$D$3:$D$47),0))," ")</f>
        <v xml:space="preserve"> </v>
      </c>
    </row>
    <row r="18942" spans="16:16" x14ac:dyDescent="0.25">
      <c r="P18942" s="28" t="str" cm="1">
        <f t="array" ref="P18942">IFERROR(INDEX('Class(Hide)'!$E$3:$E$47,MATCH(1,COUNTIFS(I18942,'Class(Hide)'!$B$3:$B$47,J18942,'Class(Hide)'!$C$3:$C$47,L18942,'Class(Hide)'!$D$3:$D$47),0))," ")</f>
        <v xml:space="preserve"> </v>
      </c>
    </row>
    <row r="18943" spans="16:16" x14ac:dyDescent="0.25">
      <c r="P18943" s="28" t="str" cm="1">
        <f t="array" ref="P18943">IFERROR(INDEX('Class(Hide)'!$E$3:$E$47,MATCH(1,COUNTIFS(I18943,'Class(Hide)'!$B$3:$B$47,J18943,'Class(Hide)'!$C$3:$C$47,L18943,'Class(Hide)'!$D$3:$D$47),0))," ")</f>
        <v xml:space="preserve"> </v>
      </c>
    </row>
    <row r="18944" spans="16:16" x14ac:dyDescent="0.25">
      <c r="P18944" s="28" t="str" cm="1">
        <f t="array" ref="P18944">IFERROR(INDEX('Class(Hide)'!$E$3:$E$47,MATCH(1,COUNTIFS(I18944,'Class(Hide)'!$B$3:$B$47,J18944,'Class(Hide)'!$C$3:$C$47,L18944,'Class(Hide)'!$D$3:$D$47),0))," ")</f>
        <v xml:space="preserve"> </v>
      </c>
    </row>
    <row r="18945" spans="16:16" x14ac:dyDescent="0.25">
      <c r="P18945" s="28" t="str" cm="1">
        <f t="array" ref="P18945">IFERROR(INDEX('Class(Hide)'!$E$3:$E$47,MATCH(1,COUNTIFS(I18945,'Class(Hide)'!$B$3:$B$47,J18945,'Class(Hide)'!$C$3:$C$47,L18945,'Class(Hide)'!$D$3:$D$47),0))," ")</f>
        <v xml:space="preserve"> </v>
      </c>
    </row>
    <row r="18946" spans="16:16" x14ac:dyDescent="0.25">
      <c r="P18946" s="28" t="str" cm="1">
        <f t="array" ref="P18946">IFERROR(INDEX('Class(Hide)'!$E$3:$E$47,MATCH(1,COUNTIFS(I18946,'Class(Hide)'!$B$3:$B$47,J18946,'Class(Hide)'!$C$3:$C$47,L18946,'Class(Hide)'!$D$3:$D$47),0))," ")</f>
        <v xml:space="preserve"> </v>
      </c>
    </row>
    <row r="18947" spans="16:16" x14ac:dyDescent="0.25">
      <c r="P18947" s="28" t="str" cm="1">
        <f t="array" ref="P18947">IFERROR(INDEX('Class(Hide)'!$E$3:$E$47,MATCH(1,COUNTIFS(I18947,'Class(Hide)'!$B$3:$B$47,J18947,'Class(Hide)'!$C$3:$C$47,L18947,'Class(Hide)'!$D$3:$D$47),0))," ")</f>
        <v xml:space="preserve"> </v>
      </c>
    </row>
    <row r="18948" spans="16:16" x14ac:dyDescent="0.25">
      <c r="P18948" s="28" t="str" cm="1">
        <f t="array" ref="P18948">IFERROR(INDEX('Class(Hide)'!$E$3:$E$47,MATCH(1,COUNTIFS(I18948,'Class(Hide)'!$B$3:$B$47,J18948,'Class(Hide)'!$C$3:$C$47,L18948,'Class(Hide)'!$D$3:$D$47),0))," ")</f>
        <v xml:space="preserve"> </v>
      </c>
    </row>
    <row r="18949" spans="16:16" x14ac:dyDescent="0.25">
      <c r="P18949" s="28" t="str" cm="1">
        <f t="array" ref="P18949">IFERROR(INDEX('Class(Hide)'!$E$3:$E$47,MATCH(1,COUNTIFS(I18949,'Class(Hide)'!$B$3:$B$47,J18949,'Class(Hide)'!$C$3:$C$47,L18949,'Class(Hide)'!$D$3:$D$47),0))," ")</f>
        <v xml:space="preserve"> </v>
      </c>
    </row>
    <row r="18950" spans="16:16" x14ac:dyDescent="0.25">
      <c r="P18950" s="28" t="str" cm="1">
        <f t="array" ref="P18950">IFERROR(INDEX('Class(Hide)'!$E$3:$E$47,MATCH(1,COUNTIFS(I18950,'Class(Hide)'!$B$3:$B$47,J18950,'Class(Hide)'!$C$3:$C$47,L18950,'Class(Hide)'!$D$3:$D$47),0))," ")</f>
        <v xml:space="preserve"> </v>
      </c>
    </row>
    <row r="18951" spans="16:16" x14ac:dyDescent="0.25">
      <c r="P18951" s="28" t="str" cm="1">
        <f t="array" ref="P18951">IFERROR(INDEX('Class(Hide)'!$E$3:$E$47,MATCH(1,COUNTIFS(I18951,'Class(Hide)'!$B$3:$B$47,J18951,'Class(Hide)'!$C$3:$C$47,L18951,'Class(Hide)'!$D$3:$D$47),0))," ")</f>
        <v xml:space="preserve"> </v>
      </c>
    </row>
    <row r="18952" spans="16:16" x14ac:dyDescent="0.25">
      <c r="P18952" s="28" t="str" cm="1">
        <f t="array" ref="P18952">IFERROR(INDEX('Class(Hide)'!$E$3:$E$47,MATCH(1,COUNTIFS(I18952,'Class(Hide)'!$B$3:$B$47,J18952,'Class(Hide)'!$C$3:$C$47,L18952,'Class(Hide)'!$D$3:$D$47),0))," ")</f>
        <v xml:space="preserve"> </v>
      </c>
    </row>
    <row r="18953" spans="16:16" x14ac:dyDescent="0.25">
      <c r="P18953" s="28" t="str" cm="1">
        <f t="array" ref="P18953">IFERROR(INDEX('Class(Hide)'!$E$3:$E$47,MATCH(1,COUNTIFS(I18953,'Class(Hide)'!$B$3:$B$47,J18953,'Class(Hide)'!$C$3:$C$47,L18953,'Class(Hide)'!$D$3:$D$47),0))," ")</f>
        <v xml:space="preserve"> </v>
      </c>
    </row>
    <row r="18954" spans="16:16" x14ac:dyDescent="0.25">
      <c r="P18954" s="28" t="str" cm="1">
        <f t="array" ref="P18954">IFERROR(INDEX('Class(Hide)'!$E$3:$E$47,MATCH(1,COUNTIFS(I18954,'Class(Hide)'!$B$3:$B$47,J18954,'Class(Hide)'!$C$3:$C$47,L18954,'Class(Hide)'!$D$3:$D$47),0))," ")</f>
        <v xml:space="preserve"> </v>
      </c>
    </row>
    <row r="18955" spans="16:16" x14ac:dyDescent="0.25">
      <c r="P18955" s="28" t="str" cm="1">
        <f t="array" ref="P18955">IFERROR(INDEX('Class(Hide)'!$E$3:$E$47,MATCH(1,COUNTIFS(I18955,'Class(Hide)'!$B$3:$B$47,J18955,'Class(Hide)'!$C$3:$C$47,L18955,'Class(Hide)'!$D$3:$D$47),0))," ")</f>
        <v xml:space="preserve"> </v>
      </c>
    </row>
    <row r="18956" spans="16:16" x14ac:dyDescent="0.25">
      <c r="P18956" s="28" t="str" cm="1">
        <f t="array" ref="P18956">IFERROR(INDEX('Class(Hide)'!$E$3:$E$47,MATCH(1,COUNTIFS(I18956,'Class(Hide)'!$B$3:$B$47,J18956,'Class(Hide)'!$C$3:$C$47,L18956,'Class(Hide)'!$D$3:$D$47),0))," ")</f>
        <v xml:space="preserve"> </v>
      </c>
    </row>
    <row r="18957" spans="16:16" x14ac:dyDescent="0.25">
      <c r="P18957" s="28" t="str" cm="1">
        <f t="array" ref="P18957">IFERROR(INDEX('Class(Hide)'!$E$3:$E$47,MATCH(1,COUNTIFS(I18957,'Class(Hide)'!$B$3:$B$47,J18957,'Class(Hide)'!$C$3:$C$47,L18957,'Class(Hide)'!$D$3:$D$47),0))," ")</f>
        <v xml:space="preserve"> </v>
      </c>
    </row>
    <row r="18958" spans="16:16" x14ac:dyDescent="0.25">
      <c r="P18958" s="28" t="str" cm="1">
        <f t="array" ref="P18958">IFERROR(INDEX('Class(Hide)'!$E$3:$E$47,MATCH(1,COUNTIFS(I18958,'Class(Hide)'!$B$3:$B$47,J18958,'Class(Hide)'!$C$3:$C$47,L18958,'Class(Hide)'!$D$3:$D$47),0))," ")</f>
        <v xml:space="preserve"> </v>
      </c>
    </row>
    <row r="18959" spans="16:16" x14ac:dyDescent="0.25">
      <c r="P18959" s="28" t="str" cm="1">
        <f t="array" ref="P18959">IFERROR(INDEX('Class(Hide)'!$E$3:$E$47,MATCH(1,COUNTIFS(I18959,'Class(Hide)'!$B$3:$B$47,J18959,'Class(Hide)'!$C$3:$C$47,L18959,'Class(Hide)'!$D$3:$D$47),0))," ")</f>
        <v xml:space="preserve"> </v>
      </c>
    </row>
    <row r="18960" spans="16:16" x14ac:dyDescent="0.25">
      <c r="P18960" s="28" t="str" cm="1">
        <f t="array" ref="P18960">IFERROR(INDEX('Class(Hide)'!$E$3:$E$47,MATCH(1,COUNTIFS(I18960,'Class(Hide)'!$B$3:$B$47,J18960,'Class(Hide)'!$C$3:$C$47,L18960,'Class(Hide)'!$D$3:$D$47),0))," ")</f>
        <v xml:space="preserve"> </v>
      </c>
    </row>
    <row r="18961" spans="16:16" x14ac:dyDescent="0.25">
      <c r="P18961" s="28" t="str" cm="1">
        <f t="array" ref="P18961">IFERROR(INDEX('Class(Hide)'!$E$3:$E$47,MATCH(1,COUNTIFS(I18961,'Class(Hide)'!$B$3:$B$47,J18961,'Class(Hide)'!$C$3:$C$47,L18961,'Class(Hide)'!$D$3:$D$47),0))," ")</f>
        <v xml:space="preserve"> </v>
      </c>
    </row>
    <row r="18962" spans="16:16" x14ac:dyDescent="0.25">
      <c r="P18962" s="28" t="str" cm="1">
        <f t="array" ref="P18962">IFERROR(INDEX('Class(Hide)'!$E$3:$E$47,MATCH(1,COUNTIFS(I18962,'Class(Hide)'!$B$3:$B$47,J18962,'Class(Hide)'!$C$3:$C$47,L18962,'Class(Hide)'!$D$3:$D$47),0))," ")</f>
        <v xml:space="preserve"> </v>
      </c>
    </row>
    <row r="18963" spans="16:16" x14ac:dyDescent="0.25">
      <c r="P18963" s="28" t="str" cm="1">
        <f t="array" ref="P18963">IFERROR(INDEX('Class(Hide)'!$E$3:$E$47,MATCH(1,COUNTIFS(I18963,'Class(Hide)'!$B$3:$B$47,J18963,'Class(Hide)'!$C$3:$C$47,L18963,'Class(Hide)'!$D$3:$D$47),0))," ")</f>
        <v xml:space="preserve"> </v>
      </c>
    </row>
    <row r="18964" spans="16:16" x14ac:dyDescent="0.25">
      <c r="P18964" s="28" t="str" cm="1">
        <f t="array" ref="P18964">IFERROR(INDEX('Class(Hide)'!$E$3:$E$47,MATCH(1,COUNTIFS(I18964,'Class(Hide)'!$B$3:$B$47,J18964,'Class(Hide)'!$C$3:$C$47,L18964,'Class(Hide)'!$D$3:$D$47),0))," ")</f>
        <v xml:space="preserve"> </v>
      </c>
    </row>
    <row r="18965" spans="16:16" x14ac:dyDescent="0.25">
      <c r="P18965" s="28" t="str" cm="1">
        <f t="array" ref="P18965">IFERROR(INDEX('Class(Hide)'!$E$3:$E$47,MATCH(1,COUNTIFS(I18965,'Class(Hide)'!$B$3:$B$47,J18965,'Class(Hide)'!$C$3:$C$47,L18965,'Class(Hide)'!$D$3:$D$47),0))," ")</f>
        <v xml:space="preserve"> </v>
      </c>
    </row>
    <row r="18966" spans="16:16" x14ac:dyDescent="0.25">
      <c r="P18966" s="28" t="str" cm="1">
        <f t="array" ref="P18966">IFERROR(INDEX('Class(Hide)'!$E$3:$E$47,MATCH(1,COUNTIFS(I18966,'Class(Hide)'!$B$3:$B$47,J18966,'Class(Hide)'!$C$3:$C$47,L18966,'Class(Hide)'!$D$3:$D$47),0))," ")</f>
        <v xml:space="preserve"> </v>
      </c>
    </row>
    <row r="18967" spans="16:16" x14ac:dyDescent="0.25">
      <c r="P18967" s="28" t="str" cm="1">
        <f t="array" ref="P18967">IFERROR(INDEX('Class(Hide)'!$E$3:$E$47,MATCH(1,COUNTIFS(I18967,'Class(Hide)'!$B$3:$B$47,J18967,'Class(Hide)'!$C$3:$C$47,L18967,'Class(Hide)'!$D$3:$D$47),0))," ")</f>
        <v xml:space="preserve"> </v>
      </c>
    </row>
    <row r="18968" spans="16:16" x14ac:dyDescent="0.25">
      <c r="P18968" s="28" t="str" cm="1">
        <f t="array" ref="P18968">IFERROR(INDEX('Class(Hide)'!$E$3:$E$47,MATCH(1,COUNTIFS(I18968,'Class(Hide)'!$B$3:$B$47,J18968,'Class(Hide)'!$C$3:$C$47,L18968,'Class(Hide)'!$D$3:$D$47),0))," ")</f>
        <v xml:space="preserve"> </v>
      </c>
    </row>
    <row r="18969" spans="16:16" x14ac:dyDescent="0.25">
      <c r="P18969" s="28" t="str" cm="1">
        <f t="array" ref="P18969">IFERROR(INDEX('Class(Hide)'!$E$3:$E$47,MATCH(1,COUNTIFS(I18969,'Class(Hide)'!$B$3:$B$47,J18969,'Class(Hide)'!$C$3:$C$47,L18969,'Class(Hide)'!$D$3:$D$47),0))," ")</f>
        <v xml:space="preserve"> </v>
      </c>
    </row>
    <row r="18970" spans="16:16" x14ac:dyDescent="0.25">
      <c r="P18970" s="28" t="str" cm="1">
        <f t="array" ref="P18970">IFERROR(INDEX('Class(Hide)'!$E$3:$E$47,MATCH(1,COUNTIFS(I18970,'Class(Hide)'!$B$3:$B$47,J18970,'Class(Hide)'!$C$3:$C$47,L18970,'Class(Hide)'!$D$3:$D$47),0))," ")</f>
        <v xml:space="preserve"> </v>
      </c>
    </row>
    <row r="18971" spans="16:16" x14ac:dyDescent="0.25">
      <c r="P18971" s="28" t="str" cm="1">
        <f t="array" ref="P18971">IFERROR(INDEX('Class(Hide)'!$E$3:$E$47,MATCH(1,COUNTIFS(I18971,'Class(Hide)'!$B$3:$B$47,J18971,'Class(Hide)'!$C$3:$C$47,L18971,'Class(Hide)'!$D$3:$D$47),0))," ")</f>
        <v xml:space="preserve"> </v>
      </c>
    </row>
    <row r="18972" spans="16:16" x14ac:dyDescent="0.25">
      <c r="P18972" s="28" t="str" cm="1">
        <f t="array" ref="P18972">IFERROR(INDEX('Class(Hide)'!$E$3:$E$47,MATCH(1,COUNTIFS(I18972,'Class(Hide)'!$B$3:$B$47,J18972,'Class(Hide)'!$C$3:$C$47,L18972,'Class(Hide)'!$D$3:$D$47),0))," ")</f>
        <v xml:space="preserve"> </v>
      </c>
    </row>
    <row r="18973" spans="16:16" x14ac:dyDescent="0.25">
      <c r="P18973" s="28" t="str" cm="1">
        <f t="array" ref="P18973">IFERROR(INDEX('Class(Hide)'!$E$3:$E$47,MATCH(1,COUNTIFS(I18973,'Class(Hide)'!$B$3:$B$47,J18973,'Class(Hide)'!$C$3:$C$47,L18973,'Class(Hide)'!$D$3:$D$47),0))," ")</f>
        <v xml:space="preserve"> </v>
      </c>
    </row>
    <row r="18974" spans="16:16" x14ac:dyDescent="0.25">
      <c r="P18974" s="28" t="str" cm="1">
        <f t="array" ref="P18974">IFERROR(INDEX('Class(Hide)'!$E$3:$E$47,MATCH(1,COUNTIFS(I18974,'Class(Hide)'!$B$3:$B$47,J18974,'Class(Hide)'!$C$3:$C$47,L18974,'Class(Hide)'!$D$3:$D$47),0))," ")</f>
        <v xml:space="preserve"> </v>
      </c>
    </row>
    <row r="18975" spans="16:16" x14ac:dyDescent="0.25">
      <c r="P18975" s="28" t="str" cm="1">
        <f t="array" ref="P18975">IFERROR(INDEX('Class(Hide)'!$E$3:$E$47,MATCH(1,COUNTIFS(I18975,'Class(Hide)'!$B$3:$B$47,J18975,'Class(Hide)'!$C$3:$C$47,L18975,'Class(Hide)'!$D$3:$D$47),0))," ")</f>
        <v xml:space="preserve"> </v>
      </c>
    </row>
    <row r="18976" spans="16:16" x14ac:dyDescent="0.25">
      <c r="P18976" s="28" t="str" cm="1">
        <f t="array" ref="P18976">IFERROR(INDEX('Class(Hide)'!$E$3:$E$47,MATCH(1,COUNTIFS(I18976,'Class(Hide)'!$B$3:$B$47,J18976,'Class(Hide)'!$C$3:$C$47,L18976,'Class(Hide)'!$D$3:$D$47),0))," ")</f>
        <v xml:space="preserve"> </v>
      </c>
    </row>
    <row r="18977" spans="16:16" x14ac:dyDescent="0.25">
      <c r="P18977" s="28" t="str" cm="1">
        <f t="array" ref="P18977">IFERROR(INDEX('Class(Hide)'!$E$3:$E$47,MATCH(1,COUNTIFS(I18977,'Class(Hide)'!$B$3:$B$47,J18977,'Class(Hide)'!$C$3:$C$47,L18977,'Class(Hide)'!$D$3:$D$47),0))," ")</f>
        <v xml:space="preserve"> </v>
      </c>
    </row>
    <row r="18978" spans="16:16" x14ac:dyDescent="0.25">
      <c r="P18978" s="28" t="str" cm="1">
        <f t="array" ref="P18978">IFERROR(INDEX('Class(Hide)'!$E$3:$E$47,MATCH(1,COUNTIFS(I18978,'Class(Hide)'!$B$3:$B$47,J18978,'Class(Hide)'!$C$3:$C$47,L18978,'Class(Hide)'!$D$3:$D$47),0))," ")</f>
        <v xml:space="preserve"> </v>
      </c>
    </row>
    <row r="18979" spans="16:16" x14ac:dyDescent="0.25">
      <c r="P18979" s="28" t="str" cm="1">
        <f t="array" ref="P18979">IFERROR(INDEX('Class(Hide)'!$E$3:$E$47,MATCH(1,COUNTIFS(I18979,'Class(Hide)'!$B$3:$B$47,J18979,'Class(Hide)'!$C$3:$C$47,L18979,'Class(Hide)'!$D$3:$D$47),0))," ")</f>
        <v xml:space="preserve"> </v>
      </c>
    </row>
    <row r="18980" spans="16:16" x14ac:dyDescent="0.25">
      <c r="P18980" s="28" t="str" cm="1">
        <f t="array" ref="P18980">IFERROR(INDEX('Class(Hide)'!$E$3:$E$47,MATCH(1,COUNTIFS(I18980,'Class(Hide)'!$B$3:$B$47,J18980,'Class(Hide)'!$C$3:$C$47,L18980,'Class(Hide)'!$D$3:$D$47),0))," ")</f>
        <v xml:space="preserve"> </v>
      </c>
    </row>
    <row r="18981" spans="16:16" x14ac:dyDescent="0.25">
      <c r="P18981" s="28" t="str" cm="1">
        <f t="array" ref="P18981">IFERROR(INDEX('Class(Hide)'!$E$3:$E$47,MATCH(1,COUNTIFS(I18981,'Class(Hide)'!$B$3:$B$47,J18981,'Class(Hide)'!$C$3:$C$47,L18981,'Class(Hide)'!$D$3:$D$47),0))," ")</f>
        <v xml:space="preserve"> </v>
      </c>
    </row>
    <row r="18982" spans="16:16" x14ac:dyDescent="0.25">
      <c r="P18982" s="28" t="str" cm="1">
        <f t="array" ref="P18982">IFERROR(INDEX('Class(Hide)'!$E$3:$E$47,MATCH(1,COUNTIFS(I18982,'Class(Hide)'!$B$3:$B$47,J18982,'Class(Hide)'!$C$3:$C$47,L18982,'Class(Hide)'!$D$3:$D$47),0))," ")</f>
        <v xml:space="preserve"> </v>
      </c>
    </row>
    <row r="18983" spans="16:16" x14ac:dyDescent="0.25">
      <c r="P18983" s="28" t="str" cm="1">
        <f t="array" ref="P18983">IFERROR(INDEX('Class(Hide)'!$E$3:$E$47,MATCH(1,COUNTIFS(I18983,'Class(Hide)'!$B$3:$B$47,J18983,'Class(Hide)'!$C$3:$C$47,L18983,'Class(Hide)'!$D$3:$D$47),0))," ")</f>
        <v xml:space="preserve"> </v>
      </c>
    </row>
    <row r="18984" spans="16:16" x14ac:dyDescent="0.25">
      <c r="P18984" s="28" t="str" cm="1">
        <f t="array" ref="P18984">IFERROR(INDEX('Class(Hide)'!$E$3:$E$47,MATCH(1,COUNTIFS(I18984,'Class(Hide)'!$B$3:$B$47,J18984,'Class(Hide)'!$C$3:$C$47,L18984,'Class(Hide)'!$D$3:$D$47),0))," ")</f>
        <v xml:space="preserve"> </v>
      </c>
    </row>
    <row r="18985" spans="16:16" x14ac:dyDescent="0.25">
      <c r="P18985" s="28" t="str" cm="1">
        <f t="array" ref="P18985">IFERROR(INDEX('Class(Hide)'!$E$3:$E$47,MATCH(1,COUNTIFS(I18985,'Class(Hide)'!$B$3:$B$47,J18985,'Class(Hide)'!$C$3:$C$47,L18985,'Class(Hide)'!$D$3:$D$47),0))," ")</f>
        <v xml:space="preserve"> </v>
      </c>
    </row>
    <row r="18986" spans="16:16" x14ac:dyDescent="0.25">
      <c r="P18986" s="28" t="str" cm="1">
        <f t="array" ref="P18986">IFERROR(INDEX('Class(Hide)'!$E$3:$E$47,MATCH(1,COUNTIFS(I18986,'Class(Hide)'!$B$3:$B$47,J18986,'Class(Hide)'!$C$3:$C$47,L18986,'Class(Hide)'!$D$3:$D$47),0))," ")</f>
        <v xml:space="preserve"> </v>
      </c>
    </row>
    <row r="18987" spans="16:16" x14ac:dyDescent="0.25">
      <c r="P18987" s="28" t="str" cm="1">
        <f t="array" ref="P18987">IFERROR(INDEX('Class(Hide)'!$E$3:$E$47,MATCH(1,COUNTIFS(I18987,'Class(Hide)'!$B$3:$B$47,J18987,'Class(Hide)'!$C$3:$C$47,L18987,'Class(Hide)'!$D$3:$D$47),0))," ")</f>
        <v xml:space="preserve"> </v>
      </c>
    </row>
    <row r="18988" spans="16:16" x14ac:dyDescent="0.25">
      <c r="P18988" s="28" t="str" cm="1">
        <f t="array" ref="P18988">IFERROR(INDEX('Class(Hide)'!$E$3:$E$47,MATCH(1,COUNTIFS(I18988,'Class(Hide)'!$B$3:$B$47,J18988,'Class(Hide)'!$C$3:$C$47,L18988,'Class(Hide)'!$D$3:$D$47),0))," ")</f>
        <v xml:space="preserve"> </v>
      </c>
    </row>
    <row r="18989" spans="16:16" x14ac:dyDescent="0.25">
      <c r="P18989" s="28" t="str" cm="1">
        <f t="array" ref="P18989">IFERROR(INDEX('Class(Hide)'!$E$3:$E$47,MATCH(1,COUNTIFS(I18989,'Class(Hide)'!$B$3:$B$47,J18989,'Class(Hide)'!$C$3:$C$47,L18989,'Class(Hide)'!$D$3:$D$47),0))," ")</f>
        <v xml:space="preserve"> </v>
      </c>
    </row>
    <row r="18990" spans="16:16" x14ac:dyDescent="0.25">
      <c r="P18990" s="28" t="str" cm="1">
        <f t="array" ref="P18990">IFERROR(INDEX('Class(Hide)'!$E$3:$E$47,MATCH(1,COUNTIFS(I18990,'Class(Hide)'!$B$3:$B$47,J18990,'Class(Hide)'!$C$3:$C$47,L18990,'Class(Hide)'!$D$3:$D$47),0))," ")</f>
        <v xml:space="preserve"> </v>
      </c>
    </row>
    <row r="18991" spans="16:16" x14ac:dyDescent="0.25">
      <c r="P18991" s="28" t="str" cm="1">
        <f t="array" ref="P18991">IFERROR(INDEX('Class(Hide)'!$E$3:$E$47,MATCH(1,COUNTIFS(I18991,'Class(Hide)'!$B$3:$B$47,J18991,'Class(Hide)'!$C$3:$C$47,L18991,'Class(Hide)'!$D$3:$D$47),0))," ")</f>
        <v xml:space="preserve"> </v>
      </c>
    </row>
    <row r="18992" spans="16:16" x14ac:dyDescent="0.25">
      <c r="P18992" s="28" t="str" cm="1">
        <f t="array" ref="P18992">IFERROR(INDEX('Class(Hide)'!$E$3:$E$47,MATCH(1,COUNTIFS(I18992,'Class(Hide)'!$B$3:$B$47,J18992,'Class(Hide)'!$C$3:$C$47,L18992,'Class(Hide)'!$D$3:$D$47),0))," ")</f>
        <v xml:space="preserve"> </v>
      </c>
    </row>
    <row r="18993" spans="16:16" x14ac:dyDescent="0.25">
      <c r="P18993" s="28" t="str" cm="1">
        <f t="array" ref="P18993">IFERROR(INDEX('Class(Hide)'!$E$3:$E$47,MATCH(1,COUNTIFS(I18993,'Class(Hide)'!$B$3:$B$47,J18993,'Class(Hide)'!$C$3:$C$47,L18993,'Class(Hide)'!$D$3:$D$47),0))," ")</f>
        <v xml:space="preserve"> </v>
      </c>
    </row>
    <row r="18994" spans="16:16" x14ac:dyDescent="0.25">
      <c r="P18994" s="28" t="str" cm="1">
        <f t="array" ref="P18994">IFERROR(INDEX('Class(Hide)'!$E$3:$E$47,MATCH(1,COUNTIFS(I18994,'Class(Hide)'!$B$3:$B$47,J18994,'Class(Hide)'!$C$3:$C$47,L18994,'Class(Hide)'!$D$3:$D$47),0))," ")</f>
        <v xml:space="preserve"> </v>
      </c>
    </row>
    <row r="18995" spans="16:16" x14ac:dyDescent="0.25">
      <c r="P18995" s="28" t="str" cm="1">
        <f t="array" ref="P18995">IFERROR(INDEX('Class(Hide)'!$E$3:$E$47,MATCH(1,COUNTIFS(I18995,'Class(Hide)'!$B$3:$B$47,J18995,'Class(Hide)'!$C$3:$C$47,L18995,'Class(Hide)'!$D$3:$D$47),0))," ")</f>
        <v xml:space="preserve"> </v>
      </c>
    </row>
    <row r="18996" spans="16:16" x14ac:dyDescent="0.25">
      <c r="P18996" s="28" t="str" cm="1">
        <f t="array" ref="P18996">IFERROR(INDEX('Class(Hide)'!$E$3:$E$47,MATCH(1,COUNTIFS(I18996,'Class(Hide)'!$B$3:$B$47,J18996,'Class(Hide)'!$C$3:$C$47,L18996,'Class(Hide)'!$D$3:$D$47),0))," ")</f>
        <v xml:space="preserve"> </v>
      </c>
    </row>
    <row r="18997" spans="16:16" x14ac:dyDescent="0.25">
      <c r="P18997" s="28" t="str" cm="1">
        <f t="array" ref="P18997">IFERROR(INDEX('Class(Hide)'!$E$3:$E$47,MATCH(1,COUNTIFS(I18997,'Class(Hide)'!$B$3:$B$47,J18997,'Class(Hide)'!$C$3:$C$47,L18997,'Class(Hide)'!$D$3:$D$47),0))," ")</f>
        <v xml:space="preserve"> </v>
      </c>
    </row>
    <row r="18998" spans="16:16" x14ac:dyDescent="0.25">
      <c r="P18998" s="28" t="str" cm="1">
        <f t="array" ref="P18998">IFERROR(INDEX('Class(Hide)'!$E$3:$E$47,MATCH(1,COUNTIFS(I18998,'Class(Hide)'!$B$3:$B$47,J18998,'Class(Hide)'!$C$3:$C$47,L18998,'Class(Hide)'!$D$3:$D$47),0))," ")</f>
        <v xml:space="preserve"> </v>
      </c>
    </row>
    <row r="18999" spans="16:16" x14ac:dyDescent="0.25">
      <c r="P18999" s="28" t="str" cm="1">
        <f t="array" ref="P18999">IFERROR(INDEX('Class(Hide)'!$E$3:$E$47,MATCH(1,COUNTIFS(I18999,'Class(Hide)'!$B$3:$B$47,J18999,'Class(Hide)'!$C$3:$C$47,L18999,'Class(Hide)'!$D$3:$D$47),0))," ")</f>
        <v xml:space="preserve"> </v>
      </c>
    </row>
    <row r="19000" spans="16:16" x14ac:dyDescent="0.25">
      <c r="P19000" s="28" t="str" cm="1">
        <f t="array" ref="P19000">IFERROR(INDEX('Class(Hide)'!$E$3:$E$47,MATCH(1,COUNTIFS(I19000,'Class(Hide)'!$B$3:$B$47,J19000,'Class(Hide)'!$C$3:$C$47,L19000,'Class(Hide)'!$D$3:$D$47),0))," ")</f>
        <v xml:space="preserve"> </v>
      </c>
    </row>
    <row r="19001" spans="16:16" x14ac:dyDescent="0.25">
      <c r="P19001" s="28" t="str" cm="1">
        <f t="array" ref="P19001">IFERROR(INDEX('Class(Hide)'!$E$3:$E$47,MATCH(1,COUNTIFS(I19001,'Class(Hide)'!$B$3:$B$47,J19001,'Class(Hide)'!$C$3:$C$47,L19001,'Class(Hide)'!$D$3:$D$47),0))," ")</f>
        <v xml:space="preserve"> </v>
      </c>
    </row>
    <row r="19002" spans="16:16" x14ac:dyDescent="0.25">
      <c r="P19002" s="28" t="str" cm="1">
        <f t="array" ref="P19002">IFERROR(INDEX('Class(Hide)'!$E$3:$E$47,MATCH(1,COUNTIFS(I19002,'Class(Hide)'!$B$3:$B$47,J19002,'Class(Hide)'!$C$3:$C$47,L19002,'Class(Hide)'!$D$3:$D$47),0))," ")</f>
        <v xml:space="preserve"> </v>
      </c>
    </row>
    <row r="19003" spans="16:16" x14ac:dyDescent="0.25">
      <c r="P19003" s="28" t="str" cm="1">
        <f t="array" ref="P19003">IFERROR(INDEX('Class(Hide)'!$E$3:$E$47,MATCH(1,COUNTIFS(I19003,'Class(Hide)'!$B$3:$B$47,J19003,'Class(Hide)'!$C$3:$C$47,L19003,'Class(Hide)'!$D$3:$D$47),0))," ")</f>
        <v xml:space="preserve"> </v>
      </c>
    </row>
    <row r="19004" spans="16:16" x14ac:dyDescent="0.25">
      <c r="P19004" s="28" t="str" cm="1">
        <f t="array" ref="P19004">IFERROR(INDEX('Class(Hide)'!$E$3:$E$47,MATCH(1,COUNTIFS(I19004,'Class(Hide)'!$B$3:$B$47,J19004,'Class(Hide)'!$C$3:$C$47,L19004,'Class(Hide)'!$D$3:$D$47),0))," ")</f>
        <v xml:space="preserve"> </v>
      </c>
    </row>
    <row r="19005" spans="16:16" x14ac:dyDescent="0.25">
      <c r="P19005" s="28" t="str" cm="1">
        <f t="array" ref="P19005">IFERROR(INDEX('Class(Hide)'!$E$3:$E$47,MATCH(1,COUNTIFS(I19005,'Class(Hide)'!$B$3:$B$47,J19005,'Class(Hide)'!$C$3:$C$47,L19005,'Class(Hide)'!$D$3:$D$47),0))," ")</f>
        <v xml:space="preserve"> </v>
      </c>
    </row>
    <row r="19006" spans="16:16" x14ac:dyDescent="0.25">
      <c r="P19006" s="28" t="str" cm="1">
        <f t="array" ref="P19006">IFERROR(INDEX('Class(Hide)'!$E$3:$E$47,MATCH(1,COUNTIFS(I19006,'Class(Hide)'!$B$3:$B$47,J19006,'Class(Hide)'!$C$3:$C$47,L19006,'Class(Hide)'!$D$3:$D$47),0))," ")</f>
        <v xml:space="preserve"> </v>
      </c>
    </row>
    <row r="19007" spans="16:16" x14ac:dyDescent="0.25">
      <c r="P19007" s="28" t="str" cm="1">
        <f t="array" ref="P19007">IFERROR(INDEX('Class(Hide)'!$E$3:$E$47,MATCH(1,COUNTIFS(I19007,'Class(Hide)'!$B$3:$B$47,J19007,'Class(Hide)'!$C$3:$C$47,L19007,'Class(Hide)'!$D$3:$D$47),0))," ")</f>
        <v xml:space="preserve"> </v>
      </c>
    </row>
    <row r="19008" spans="16:16" x14ac:dyDescent="0.25">
      <c r="P19008" s="28" t="str" cm="1">
        <f t="array" ref="P19008">IFERROR(INDEX('Class(Hide)'!$E$3:$E$47,MATCH(1,COUNTIFS(I19008,'Class(Hide)'!$B$3:$B$47,J19008,'Class(Hide)'!$C$3:$C$47,L19008,'Class(Hide)'!$D$3:$D$47),0))," ")</f>
        <v xml:space="preserve"> </v>
      </c>
    </row>
    <row r="19009" spans="16:16" x14ac:dyDescent="0.25">
      <c r="P19009" s="28" t="str" cm="1">
        <f t="array" ref="P19009">IFERROR(INDEX('Class(Hide)'!$E$3:$E$47,MATCH(1,COUNTIFS(I19009,'Class(Hide)'!$B$3:$B$47,J19009,'Class(Hide)'!$C$3:$C$47,L19009,'Class(Hide)'!$D$3:$D$47),0))," ")</f>
        <v xml:space="preserve"> </v>
      </c>
    </row>
    <row r="19010" spans="16:16" x14ac:dyDescent="0.25">
      <c r="P19010" s="28" t="str" cm="1">
        <f t="array" ref="P19010">IFERROR(INDEX('Class(Hide)'!$E$3:$E$47,MATCH(1,COUNTIFS(I19010,'Class(Hide)'!$B$3:$B$47,J19010,'Class(Hide)'!$C$3:$C$47,L19010,'Class(Hide)'!$D$3:$D$47),0))," ")</f>
        <v xml:space="preserve"> </v>
      </c>
    </row>
    <row r="19011" spans="16:16" x14ac:dyDescent="0.25">
      <c r="P19011" s="28" t="str" cm="1">
        <f t="array" ref="P19011">IFERROR(INDEX('Class(Hide)'!$E$3:$E$47,MATCH(1,COUNTIFS(I19011,'Class(Hide)'!$B$3:$B$47,J19011,'Class(Hide)'!$C$3:$C$47,L19011,'Class(Hide)'!$D$3:$D$47),0))," ")</f>
        <v xml:space="preserve"> </v>
      </c>
    </row>
    <row r="19012" spans="16:16" x14ac:dyDescent="0.25">
      <c r="P19012" s="28" t="str" cm="1">
        <f t="array" ref="P19012">IFERROR(INDEX('Class(Hide)'!$E$3:$E$47,MATCH(1,COUNTIFS(I19012,'Class(Hide)'!$B$3:$B$47,J19012,'Class(Hide)'!$C$3:$C$47,L19012,'Class(Hide)'!$D$3:$D$47),0))," ")</f>
        <v xml:space="preserve"> </v>
      </c>
    </row>
    <row r="19013" spans="16:16" x14ac:dyDescent="0.25">
      <c r="P19013" s="28" t="str" cm="1">
        <f t="array" ref="P19013">IFERROR(INDEX('Class(Hide)'!$E$3:$E$47,MATCH(1,COUNTIFS(I19013,'Class(Hide)'!$B$3:$B$47,J19013,'Class(Hide)'!$C$3:$C$47,L19013,'Class(Hide)'!$D$3:$D$47),0))," ")</f>
        <v xml:space="preserve"> </v>
      </c>
    </row>
    <row r="19014" spans="16:16" x14ac:dyDescent="0.25">
      <c r="P19014" s="28" t="str" cm="1">
        <f t="array" ref="P19014">IFERROR(INDEX('Class(Hide)'!$E$3:$E$47,MATCH(1,COUNTIFS(I19014,'Class(Hide)'!$B$3:$B$47,J19014,'Class(Hide)'!$C$3:$C$47,L19014,'Class(Hide)'!$D$3:$D$47),0))," ")</f>
        <v xml:space="preserve"> </v>
      </c>
    </row>
    <row r="19015" spans="16:16" x14ac:dyDescent="0.25">
      <c r="P19015" s="28" t="str" cm="1">
        <f t="array" ref="P19015">IFERROR(INDEX('Class(Hide)'!$E$3:$E$47,MATCH(1,COUNTIFS(I19015,'Class(Hide)'!$B$3:$B$47,J19015,'Class(Hide)'!$C$3:$C$47,L19015,'Class(Hide)'!$D$3:$D$47),0))," ")</f>
        <v xml:space="preserve"> </v>
      </c>
    </row>
    <row r="19016" spans="16:16" x14ac:dyDescent="0.25">
      <c r="P19016" s="28" t="str" cm="1">
        <f t="array" ref="P19016">IFERROR(INDEX('Class(Hide)'!$E$3:$E$47,MATCH(1,COUNTIFS(I19016,'Class(Hide)'!$B$3:$B$47,J19016,'Class(Hide)'!$C$3:$C$47,L19016,'Class(Hide)'!$D$3:$D$47),0))," ")</f>
        <v xml:space="preserve"> </v>
      </c>
    </row>
    <row r="19017" spans="16:16" x14ac:dyDescent="0.25">
      <c r="P19017" s="28" t="str" cm="1">
        <f t="array" ref="P19017">IFERROR(INDEX('Class(Hide)'!$E$3:$E$47,MATCH(1,COUNTIFS(I19017,'Class(Hide)'!$B$3:$B$47,J19017,'Class(Hide)'!$C$3:$C$47,L19017,'Class(Hide)'!$D$3:$D$47),0))," ")</f>
        <v xml:space="preserve"> </v>
      </c>
    </row>
    <row r="19018" spans="16:16" x14ac:dyDescent="0.25">
      <c r="P19018" s="28" t="str" cm="1">
        <f t="array" ref="P19018">IFERROR(INDEX('Class(Hide)'!$E$3:$E$47,MATCH(1,COUNTIFS(I19018,'Class(Hide)'!$B$3:$B$47,J19018,'Class(Hide)'!$C$3:$C$47,L19018,'Class(Hide)'!$D$3:$D$47),0))," ")</f>
        <v xml:space="preserve"> </v>
      </c>
    </row>
    <row r="19019" spans="16:16" x14ac:dyDescent="0.25">
      <c r="P19019" s="28" t="str" cm="1">
        <f t="array" ref="P19019">IFERROR(INDEX('Class(Hide)'!$E$3:$E$47,MATCH(1,COUNTIFS(I19019,'Class(Hide)'!$B$3:$B$47,J19019,'Class(Hide)'!$C$3:$C$47,L19019,'Class(Hide)'!$D$3:$D$47),0))," ")</f>
        <v xml:space="preserve"> </v>
      </c>
    </row>
    <row r="19020" spans="16:16" x14ac:dyDescent="0.25">
      <c r="P19020" s="28" t="str" cm="1">
        <f t="array" ref="P19020">IFERROR(INDEX('Class(Hide)'!$E$3:$E$47,MATCH(1,COUNTIFS(I19020,'Class(Hide)'!$B$3:$B$47,J19020,'Class(Hide)'!$C$3:$C$47,L19020,'Class(Hide)'!$D$3:$D$47),0))," ")</f>
        <v xml:space="preserve"> </v>
      </c>
    </row>
    <row r="19021" spans="16:16" x14ac:dyDescent="0.25">
      <c r="P19021" s="28" t="str" cm="1">
        <f t="array" ref="P19021">IFERROR(INDEX('Class(Hide)'!$E$3:$E$47,MATCH(1,COUNTIFS(I19021,'Class(Hide)'!$B$3:$B$47,J19021,'Class(Hide)'!$C$3:$C$47,L19021,'Class(Hide)'!$D$3:$D$47),0))," ")</f>
        <v xml:space="preserve"> </v>
      </c>
    </row>
    <row r="19022" spans="16:16" x14ac:dyDescent="0.25">
      <c r="P19022" s="28" t="str" cm="1">
        <f t="array" ref="P19022">IFERROR(INDEX('Class(Hide)'!$E$3:$E$47,MATCH(1,COUNTIFS(I19022,'Class(Hide)'!$B$3:$B$47,J19022,'Class(Hide)'!$C$3:$C$47,L19022,'Class(Hide)'!$D$3:$D$47),0))," ")</f>
        <v xml:space="preserve"> </v>
      </c>
    </row>
    <row r="19023" spans="16:16" x14ac:dyDescent="0.25">
      <c r="P19023" s="28" t="str" cm="1">
        <f t="array" ref="P19023">IFERROR(INDEX('Class(Hide)'!$E$3:$E$47,MATCH(1,COUNTIFS(I19023,'Class(Hide)'!$B$3:$B$47,J19023,'Class(Hide)'!$C$3:$C$47,L19023,'Class(Hide)'!$D$3:$D$47),0))," ")</f>
        <v xml:space="preserve"> </v>
      </c>
    </row>
    <row r="19024" spans="16:16" x14ac:dyDescent="0.25">
      <c r="P19024" s="28" t="str" cm="1">
        <f t="array" ref="P19024">IFERROR(INDEX('Class(Hide)'!$E$3:$E$47,MATCH(1,COUNTIFS(I19024,'Class(Hide)'!$B$3:$B$47,J19024,'Class(Hide)'!$C$3:$C$47,L19024,'Class(Hide)'!$D$3:$D$47),0))," ")</f>
        <v xml:space="preserve"> </v>
      </c>
    </row>
    <row r="19025" spans="16:16" x14ac:dyDescent="0.25">
      <c r="P19025" s="28" t="str" cm="1">
        <f t="array" ref="P19025">IFERROR(INDEX('Class(Hide)'!$E$3:$E$47,MATCH(1,COUNTIFS(I19025,'Class(Hide)'!$B$3:$B$47,J19025,'Class(Hide)'!$C$3:$C$47,L19025,'Class(Hide)'!$D$3:$D$47),0))," ")</f>
        <v xml:space="preserve"> </v>
      </c>
    </row>
    <row r="19026" spans="16:16" x14ac:dyDescent="0.25">
      <c r="P19026" s="28" t="str" cm="1">
        <f t="array" ref="P19026">IFERROR(INDEX('Class(Hide)'!$E$3:$E$47,MATCH(1,COUNTIFS(I19026,'Class(Hide)'!$B$3:$B$47,J19026,'Class(Hide)'!$C$3:$C$47,L19026,'Class(Hide)'!$D$3:$D$47),0))," ")</f>
        <v xml:space="preserve"> </v>
      </c>
    </row>
    <row r="19027" spans="16:16" x14ac:dyDescent="0.25">
      <c r="P19027" s="28" t="str" cm="1">
        <f t="array" ref="P19027">IFERROR(INDEX('Class(Hide)'!$E$3:$E$47,MATCH(1,COUNTIFS(I19027,'Class(Hide)'!$B$3:$B$47,J19027,'Class(Hide)'!$C$3:$C$47,L19027,'Class(Hide)'!$D$3:$D$47),0))," ")</f>
        <v xml:space="preserve"> </v>
      </c>
    </row>
    <row r="19028" spans="16:16" x14ac:dyDescent="0.25">
      <c r="P19028" s="28" t="str" cm="1">
        <f t="array" ref="P19028">IFERROR(INDEX('Class(Hide)'!$E$3:$E$47,MATCH(1,COUNTIFS(I19028,'Class(Hide)'!$B$3:$B$47,J19028,'Class(Hide)'!$C$3:$C$47,L19028,'Class(Hide)'!$D$3:$D$47),0))," ")</f>
        <v xml:space="preserve"> </v>
      </c>
    </row>
    <row r="19029" spans="16:16" x14ac:dyDescent="0.25">
      <c r="P19029" s="28" t="str" cm="1">
        <f t="array" ref="P19029">IFERROR(INDEX('Class(Hide)'!$E$3:$E$47,MATCH(1,COUNTIFS(I19029,'Class(Hide)'!$B$3:$B$47,J19029,'Class(Hide)'!$C$3:$C$47,L19029,'Class(Hide)'!$D$3:$D$47),0))," ")</f>
        <v xml:space="preserve"> </v>
      </c>
    </row>
    <row r="19030" spans="16:16" x14ac:dyDescent="0.25">
      <c r="P19030" s="28" t="str" cm="1">
        <f t="array" ref="P19030">IFERROR(INDEX('Class(Hide)'!$E$3:$E$47,MATCH(1,COUNTIFS(I19030,'Class(Hide)'!$B$3:$B$47,J19030,'Class(Hide)'!$C$3:$C$47,L19030,'Class(Hide)'!$D$3:$D$47),0))," ")</f>
        <v xml:space="preserve"> </v>
      </c>
    </row>
    <row r="19031" spans="16:16" x14ac:dyDescent="0.25">
      <c r="P19031" s="28" t="str" cm="1">
        <f t="array" ref="P19031">IFERROR(INDEX('Class(Hide)'!$E$3:$E$47,MATCH(1,COUNTIFS(I19031,'Class(Hide)'!$B$3:$B$47,J19031,'Class(Hide)'!$C$3:$C$47,L19031,'Class(Hide)'!$D$3:$D$47),0))," ")</f>
        <v xml:space="preserve"> </v>
      </c>
    </row>
    <row r="19032" spans="16:16" x14ac:dyDescent="0.25">
      <c r="P19032" s="28" t="str" cm="1">
        <f t="array" ref="P19032">IFERROR(INDEX('Class(Hide)'!$E$3:$E$47,MATCH(1,COUNTIFS(I19032,'Class(Hide)'!$B$3:$B$47,J19032,'Class(Hide)'!$C$3:$C$47,L19032,'Class(Hide)'!$D$3:$D$47),0))," ")</f>
        <v xml:space="preserve"> </v>
      </c>
    </row>
    <row r="19033" spans="16:16" x14ac:dyDescent="0.25">
      <c r="P19033" s="28" t="str" cm="1">
        <f t="array" ref="P19033">IFERROR(INDEX('Class(Hide)'!$E$3:$E$47,MATCH(1,COUNTIFS(I19033,'Class(Hide)'!$B$3:$B$47,J19033,'Class(Hide)'!$C$3:$C$47,L19033,'Class(Hide)'!$D$3:$D$47),0))," ")</f>
        <v xml:space="preserve"> </v>
      </c>
    </row>
    <row r="19034" spans="16:16" x14ac:dyDescent="0.25">
      <c r="P19034" s="28" t="str" cm="1">
        <f t="array" ref="P19034">IFERROR(INDEX('Class(Hide)'!$E$3:$E$47,MATCH(1,COUNTIFS(I19034,'Class(Hide)'!$B$3:$B$47,J19034,'Class(Hide)'!$C$3:$C$47,L19034,'Class(Hide)'!$D$3:$D$47),0))," ")</f>
        <v xml:space="preserve"> </v>
      </c>
    </row>
    <row r="19035" spans="16:16" x14ac:dyDescent="0.25">
      <c r="P19035" s="28" t="str" cm="1">
        <f t="array" ref="P19035">IFERROR(INDEX('Class(Hide)'!$E$3:$E$47,MATCH(1,COUNTIFS(I19035,'Class(Hide)'!$B$3:$B$47,J19035,'Class(Hide)'!$C$3:$C$47,L19035,'Class(Hide)'!$D$3:$D$47),0))," ")</f>
        <v xml:space="preserve"> </v>
      </c>
    </row>
    <row r="19036" spans="16:16" x14ac:dyDescent="0.25">
      <c r="P19036" s="28" t="str" cm="1">
        <f t="array" ref="P19036">IFERROR(INDEX('Class(Hide)'!$E$3:$E$47,MATCH(1,COUNTIFS(I19036,'Class(Hide)'!$B$3:$B$47,J19036,'Class(Hide)'!$C$3:$C$47,L19036,'Class(Hide)'!$D$3:$D$47),0))," ")</f>
        <v xml:space="preserve"> </v>
      </c>
    </row>
    <row r="19037" spans="16:16" x14ac:dyDescent="0.25">
      <c r="P19037" s="28" t="str" cm="1">
        <f t="array" ref="P19037">IFERROR(INDEX('Class(Hide)'!$E$3:$E$47,MATCH(1,COUNTIFS(I19037,'Class(Hide)'!$B$3:$B$47,J19037,'Class(Hide)'!$C$3:$C$47,L19037,'Class(Hide)'!$D$3:$D$47),0))," ")</f>
        <v xml:space="preserve"> </v>
      </c>
    </row>
    <row r="19038" spans="16:16" x14ac:dyDescent="0.25">
      <c r="P19038" s="28" t="str" cm="1">
        <f t="array" ref="P19038">IFERROR(INDEX('Class(Hide)'!$E$3:$E$47,MATCH(1,COUNTIFS(I19038,'Class(Hide)'!$B$3:$B$47,J19038,'Class(Hide)'!$C$3:$C$47,L19038,'Class(Hide)'!$D$3:$D$47),0))," ")</f>
        <v xml:space="preserve"> </v>
      </c>
    </row>
    <row r="19039" spans="16:16" x14ac:dyDescent="0.25">
      <c r="P19039" s="28" t="str" cm="1">
        <f t="array" ref="P19039">IFERROR(INDEX('Class(Hide)'!$E$3:$E$47,MATCH(1,COUNTIFS(I19039,'Class(Hide)'!$B$3:$B$47,J19039,'Class(Hide)'!$C$3:$C$47,L19039,'Class(Hide)'!$D$3:$D$47),0))," ")</f>
        <v xml:space="preserve"> </v>
      </c>
    </row>
    <row r="19040" spans="16:16" x14ac:dyDescent="0.25">
      <c r="P19040" s="28" t="str" cm="1">
        <f t="array" ref="P19040">IFERROR(INDEX('Class(Hide)'!$E$3:$E$47,MATCH(1,COUNTIFS(I19040,'Class(Hide)'!$B$3:$B$47,J19040,'Class(Hide)'!$C$3:$C$47,L19040,'Class(Hide)'!$D$3:$D$47),0))," ")</f>
        <v xml:space="preserve"> </v>
      </c>
    </row>
    <row r="19041" spans="16:16" x14ac:dyDescent="0.25">
      <c r="P19041" s="28" t="str" cm="1">
        <f t="array" ref="P19041">IFERROR(INDEX('Class(Hide)'!$E$3:$E$47,MATCH(1,COUNTIFS(I19041,'Class(Hide)'!$B$3:$B$47,J19041,'Class(Hide)'!$C$3:$C$47,L19041,'Class(Hide)'!$D$3:$D$47),0))," ")</f>
        <v xml:space="preserve"> </v>
      </c>
    </row>
    <row r="19042" spans="16:16" x14ac:dyDescent="0.25">
      <c r="P19042" s="28" t="str" cm="1">
        <f t="array" ref="P19042">IFERROR(INDEX('Class(Hide)'!$E$3:$E$47,MATCH(1,COUNTIFS(I19042,'Class(Hide)'!$B$3:$B$47,J19042,'Class(Hide)'!$C$3:$C$47,L19042,'Class(Hide)'!$D$3:$D$47),0))," ")</f>
        <v xml:space="preserve"> </v>
      </c>
    </row>
    <row r="19043" spans="16:16" x14ac:dyDescent="0.25">
      <c r="P19043" s="28" t="str" cm="1">
        <f t="array" ref="P19043">IFERROR(INDEX('Class(Hide)'!$E$3:$E$47,MATCH(1,COUNTIFS(I19043,'Class(Hide)'!$B$3:$B$47,J19043,'Class(Hide)'!$C$3:$C$47,L19043,'Class(Hide)'!$D$3:$D$47),0))," ")</f>
        <v xml:space="preserve"> </v>
      </c>
    </row>
    <row r="19044" spans="16:16" x14ac:dyDescent="0.25">
      <c r="P19044" s="28" t="str" cm="1">
        <f t="array" ref="P19044">IFERROR(INDEX('Class(Hide)'!$E$3:$E$47,MATCH(1,COUNTIFS(I19044,'Class(Hide)'!$B$3:$B$47,J19044,'Class(Hide)'!$C$3:$C$47,L19044,'Class(Hide)'!$D$3:$D$47),0))," ")</f>
        <v xml:space="preserve"> </v>
      </c>
    </row>
    <row r="19045" spans="16:16" x14ac:dyDescent="0.25">
      <c r="P19045" s="28" t="str" cm="1">
        <f t="array" ref="P19045">IFERROR(INDEX('Class(Hide)'!$E$3:$E$47,MATCH(1,COUNTIFS(I19045,'Class(Hide)'!$B$3:$B$47,J19045,'Class(Hide)'!$C$3:$C$47,L19045,'Class(Hide)'!$D$3:$D$47),0))," ")</f>
        <v xml:space="preserve"> </v>
      </c>
    </row>
    <row r="19046" spans="16:16" x14ac:dyDescent="0.25">
      <c r="P19046" s="28" t="str" cm="1">
        <f t="array" ref="P19046">IFERROR(INDEX('Class(Hide)'!$E$3:$E$47,MATCH(1,COUNTIFS(I19046,'Class(Hide)'!$B$3:$B$47,J19046,'Class(Hide)'!$C$3:$C$47,L19046,'Class(Hide)'!$D$3:$D$47),0))," ")</f>
        <v xml:space="preserve"> </v>
      </c>
    </row>
    <row r="19047" spans="16:16" x14ac:dyDescent="0.25">
      <c r="P19047" s="28" t="str" cm="1">
        <f t="array" ref="P19047">IFERROR(INDEX('Class(Hide)'!$E$3:$E$47,MATCH(1,COUNTIFS(I19047,'Class(Hide)'!$B$3:$B$47,J19047,'Class(Hide)'!$C$3:$C$47,L19047,'Class(Hide)'!$D$3:$D$47),0))," ")</f>
        <v xml:space="preserve"> </v>
      </c>
    </row>
    <row r="19048" spans="16:16" x14ac:dyDescent="0.25">
      <c r="P19048" s="28" t="str" cm="1">
        <f t="array" ref="P19048">IFERROR(INDEX('Class(Hide)'!$E$3:$E$47,MATCH(1,COUNTIFS(I19048,'Class(Hide)'!$B$3:$B$47,J19048,'Class(Hide)'!$C$3:$C$47,L19048,'Class(Hide)'!$D$3:$D$47),0))," ")</f>
        <v xml:space="preserve"> </v>
      </c>
    </row>
    <row r="19049" spans="16:16" x14ac:dyDescent="0.25">
      <c r="P19049" s="28" t="str" cm="1">
        <f t="array" ref="P19049">IFERROR(INDEX('Class(Hide)'!$E$3:$E$47,MATCH(1,COUNTIFS(I19049,'Class(Hide)'!$B$3:$B$47,J19049,'Class(Hide)'!$C$3:$C$47,L19049,'Class(Hide)'!$D$3:$D$47),0))," ")</f>
        <v xml:space="preserve"> </v>
      </c>
    </row>
    <row r="19050" spans="16:16" x14ac:dyDescent="0.25">
      <c r="P19050" s="28" t="str" cm="1">
        <f t="array" ref="P19050">IFERROR(INDEX('Class(Hide)'!$E$3:$E$47,MATCH(1,COUNTIFS(I19050,'Class(Hide)'!$B$3:$B$47,J19050,'Class(Hide)'!$C$3:$C$47,L19050,'Class(Hide)'!$D$3:$D$47),0))," ")</f>
        <v xml:space="preserve"> </v>
      </c>
    </row>
    <row r="19051" spans="16:16" x14ac:dyDescent="0.25">
      <c r="P19051" s="28" t="str" cm="1">
        <f t="array" ref="P19051">IFERROR(INDEX('Class(Hide)'!$E$3:$E$47,MATCH(1,COUNTIFS(I19051,'Class(Hide)'!$B$3:$B$47,J19051,'Class(Hide)'!$C$3:$C$47,L19051,'Class(Hide)'!$D$3:$D$47),0))," ")</f>
        <v xml:space="preserve"> </v>
      </c>
    </row>
    <row r="19052" spans="16:16" x14ac:dyDescent="0.25">
      <c r="P19052" s="28" t="str" cm="1">
        <f t="array" ref="P19052">IFERROR(INDEX('Class(Hide)'!$E$3:$E$47,MATCH(1,COUNTIFS(I19052,'Class(Hide)'!$B$3:$B$47,J19052,'Class(Hide)'!$C$3:$C$47,L19052,'Class(Hide)'!$D$3:$D$47),0))," ")</f>
        <v xml:space="preserve"> </v>
      </c>
    </row>
    <row r="19053" spans="16:16" x14ac:dyDescent="0.25">
      <c r="P19053" s="28" t="str" cm="1">
        <f t="array" ref="P19053">IFERROR(INDEX('Class(Hide)'!$E$3:$E$47,MATCH(1,COUNTIFS(I19053,'Class(Hide)'!$B$3:$B$47,J19053,'Class(Hide)'!$C$3:$C$47,L19053,'Class(Hide)'!$D$3:$D$47),0))," ")</f>
        <v xml:space="preserve"> </v>
      </c>
    </row>
    <row r="19054" spans="16:16" x14ac:dyDescent="0.25">
      <c r="P19054" s="28" t="str" cm="1">
        <f t="array" ref="P19054">IFERROR(INDEX('Class(Hide)'!$E$3:$E$47,MATCH(1,COUNTIFS(I19054,'Class(Hide)'!$B$3:$B$47,J19054,'Class(Hide)'!$C$3:$C$47,L19054,'Class(Hide)'!$D$3:$D$47),0))," ")</f>
        <v xml:space="preserve"> </v>
      </c>
    </row>
    <row r="19055" spans="16:16" x14ac:dyDescent="0.25">
      <c r="P19055" s="28" t="str" cm="1">
        <f t="array" ref="P19055">IFERROR(INDEX('Class(Hide)'!$E$3:$E$47,MATCH(1,COUNTIFS(I19055,'Class(Hide)'!$B$3:$B$47,J19055,'Class(Hide)'!$C$3:$C$47,L19055,'Class(Hide)'!$D$3:$D$47),0))," ")</f>
        <v xml:space="preserve"> </v>
      </c>
    </row>
    <row r="19056" spans="16:16" x14ac:dyDescent="0.25">
      <c r="P19056" s="28" t="str" cm="1">
        <f t="array" ref="P19056">IFERROR(INDEX('Class(Hide)'!$E$3:$E$47,MATCH(1,COUNTIFS(I19056,'Class(Hide)'!$B$3:$B$47,J19056,'Class(Hide)'!$C$3:$C$47,L19056,'Class(Hide)'!$D$3:$D$47),0))," ")</f>
        <v xml:space="preserve"> </v>
      </c>
    </row>
    <row r="19057" spans="16:16" x14ac:dyDescent="0.25">
      <c r="P19057" s="28" t="str" cm="1">
        <f t="array" ref="P19057">IFERROR(INDEX('Class(Hide)'!$E$3:$E$47,MATCH(1,COUNTIFS(I19057,'Class(Hide)'!$B$3:$B$47,J19057,'Class(Hide)'!$C$3:$C$47,L19057,'Class(Hide)'!$D$3:$D$47),0))," ")</f>
        <v xml:space="preserve"> </v>
      </c>
    </row>
    <row r="19058" spans="16:16" x14ac:dyDescent="0.25">
      <c r="P19058" s="28" t="str" cm="1">
        <f t="array" ref="P19058">IFERROR(INDEX('Class(Hide)'!$E$3:$E$47,MATCH(1,COUNTIFS(I19058,'Class(Hide)'!$B$3:$B$47,J19058,'Class(Hide)'!$C$3:$C$47,L19058,'Class(Hide)'!$D$3:$D$47),0))," ")</f>
        <v xml:space="preserve"> </v>
      </c>
    </row>
    <row r="19059" spans="16:16" x14ac:dyDescent="0.25">
      <c r="P19059" s="28" t="str" cm="1">
        <f t="array" ref="P19059">IFERROR(INDEX('Class(Hide)'!$E$3:$E$47,MATCH(1,COUNTIFS(I19059,'Class(Hide)'!$B$3:$B$47,J19059,'Class(Hide)'!$C$3:$C$47,L19059,'Class(Hide)'!$D$3:$D$47),0))," ")</f>
        <v xml:space="preserve"> </v>
      </c>
    </row>
    <row r="19060" spans="16:16" x14ac:dyDescent="0.25">
      <c r="P19060" s="28" t="str" cm="1">
        <f t="array" ref="P19060">IFERROR(INDEX('Class(Hide)'!$E$3:$E$47,MATCH(1,COUNTIFS(I19060,'Class(Hide)'!$B$3:$B$47,J19060,'Class(Hide)'!$C$3:$C$47,L19060,'Class(Hide)'!$D$3:$D$47),0))," ")</f>
        <v xml:space="preserve"> </v>
      </c>
    </row>
    <row r="19061" spans="16:16" x14ac:dyDescent="0.25">
      <c r="P19061" s="28" t="str" cm="1">
        <f t="array" ref="P19061">IFERROR(INDEX('Class(Hide)'!$E$3:$E$47,MATCH(1,COUNTIFS(I19061,'Class(Hide)'!$B$3:$B$47,J19061,'Class(Hide)'!$C$3:$C$47,L19061,'Class(Hide)'!$D$3:$D$47),0))," ")</f>
        <v xml:space="preserve"> </v>
      </c>
    </row>
    <row r="19062" spans="16:16" x14ac:dyDescent="0.25">
      <c r="P19062" s="28" t="str" cm="1">
        <f t="array" ref="P19062">IFERROR(INDEX('Class(Hide)'!$E$3:$E$47,MATCH(1,COUNTIFS(I19062,'Class(Hide)'!$B$3:$B$47,J19062,'Class(Hide)'!$C$3:$C$47,L19062,'Class(Hide)'!$D$3:$D$47),0))," ")</f>
        <v xml:space="preserve"> </v>
      </c>
    </row>
    <row r="19063" spans="16:16" x14ac:dyDescent="0.25">
      <c r="P19063" s="28" t="str" cm="1">
        <f t="array" ref="P19063">IFERROR(INDEX('Class(Hide)'!$E$3:$E$47,MATCH(1,COUNTIFS(I19063,'Class(Hide)'!$B$3:$B$47,J19063,'Class(Hide)'!$C$3:$C$47,L19063,'Class(Hide)'!$D$3:$D$47),0))," ")</f>
        <v xml:space="preserve"> </v>
      </c>
    </row>
    <row r="19064" spans="16:16" x14ac:dyDescent="0.25">
      <c r="P19064" s="28" t="str" cm="1">
        <f t="array" ref="P19064">IFERROR(INDEX('Class(Hide)'!$E$3:$E$47,MATCH(1,COUNTIFS(I19064,'Class(Hide)'!$B$3:$B$47,J19064,'Class(Hide)'!$C$3:$C$47,L19064,'Class(Hide)'!$D$3:$D$47),0))," ")</f>
        <v xml:space="preserve"> </v>
      </c>
    </row>
    <row r="19065" spans="16:16" x14ac:dyDescent="0.25">
      <c r="P19065" s="28" t="str" cm="1">
        <f t="array" ref="P19065">IFERROR(INDEX('Class(Hide)'!$E$3:$E$47,MATCH(1,COUNTIFS(I19065,'Class(Hide)'!$B$3:$B$47,J19065,'Class(Hide)'!$C$3:$C$47,L19065,'Class(Hide)'!$D$3:$D$47),0))," ")</f>
        <v xml:space="preserve"> </v>
      </c>
    </row>
    <row r="19066" spans="16:16" x14ac:dyDescent="0.25">
      <c r="P19066" s="28" t="str" cm="1">
        <f t="array" ref="P19066">IFERROR(INDEX('Class(Hide)'!$E$3:$E$47,MATCH(1,COUNTIFS(I19066,'Class(Hide)'!$B$3:$B$47,J19066,'Class(Hide)'!$C$3:$C$47,L19066,'Class(Hide)'!$D$3:$D$47),0))," ")</f>
        <v xml:space="preserve"> </v>
      </c>
    </row>
    <row r="19067" spans="16:16" x14ac:dyDescent="0.25">
      <c r="P19067" s="28" t="str" cm="1">
        <f t="array" ref="P19067">IFERROR(INDEX('Class(Hide)'!$E$3:$E$47,MATCH(1,COUNTIFS(I19067,'Class(Hide)'!$B$3:$B$47,J19067,'Class(Hide)'!$C$3:$C$47,L19067,'Class(Hide)'!$D$3:$D$47),0))," ")</f>
        <v xml:space="preserve"> </v>
      </c>
    </row>
    <row r="19068" spans="16:16" x14ac:dyDescent="0.25">
      <c r="P19068" s="28" t="str" cm="1">
        <f t="array" ref="P19068">IFERROR(INDEX('Class(Hide)'!$E$3:$E$47,MATCH(1,COUNTIFS(I19068,'Class(Hide)'!$B$3:$B$47,J19068,'Class(Hide)'!$C$3:$C$47,L19068,'Class(Hide)'!$D$3:$D$47),0))," ")</f>
        <v xml:space="preserve"> </v>
      </c>
    </row>
    <row r="19069" spans="16:16" x14ac:dyDescent="0.25">
      <c r="P19069" s="28" t="str" cm="1">
        <f t="array" ref="P19069">IFERROR(INDEX('Class(Hide)'!$E$3:$E$47,MATCH(1,COUNTIFS(I19069,'Class(Hide)'!$B$3:$B$47,J19069,'Class(Hide)'!$C$3:$C$47,L19069,'Class(Hide)'!$D$3:$D$47),0))," ")</f>
        <v xml:space="preserve"> </v>
      </c>
    </row>
    <row r="19070" spans="16:16" x14ac:dyDescent="0.25">
      <c r="P19070" s="28" t="str" cm="1">
        <f t="array" ref="P19070">IFERROR(INDEX('Class(Hide)'!$E$3:$E$47,MATCH(1,COUNTIFS(I19070,'Class(Hide)'!$B$3:$B$47,J19070,'Class(Hide)'!$C$3:$C$47,L19070,'Class(Hide)'!$D$3:$D$47),0))," ")</f>
        <v xml:space="preserve"> </v>
      </c>
    </row>
    <row r="19071" spans="16:16" x14ac:dyDescent="0.25">
      <c r="P19071" s="28" t="str" cm="1">
        <f t="array" ref="P19071">IFERROR(INDEX('Class(Hide)'!$E$3:$E$47,MATCH(1,COUNTIFS(I19071,'Class(Hide)'!$B$3:$B$47,J19071,'Class(Hide)'!$C$3:$C$47,L19071,'Class(Hide)'!$D$3:$D$47),0))," ")</f>
        <v xml:space="preserve"> </v>
      </c>
    </row>
    <row r="19072" spans="16:16" x14ac:dyDescent="0.25">
      <c r="P19072" s="28" t="str" cm="1">
        <f t="array" ref="P19072">IFERROR(INDEX('Class(Hide)'!$E$3:$E$47,MATCH(1,COUNTIFS(I19072,'Class(Hide)'!$B$3:$B$47,J19072,'Class(Hide)'!$C$3:$C$47,L19072,'Class(Hide)'!$D$3:$D$47),0))," ")</f>
        <v xml:space="preserve"> </v>
      </c>
    </row>
    <row r="19073" spans="16:16" x14ac:dyDescent="0.25">
      <c r="P19073" s="28" t="str" cm="1">
        <f t="array" ref="P19073">IFERROR(INDEX('Class(Hide)'!$E$3:$E$47,MATCH(1,COUNTIFS(I19073,'Class(Hide)'!$B$3:$B$47,J19073,'Class(Hide)'!$C$3:$C$47,L19073,'Class(Hide)'!$D$3:$D$47),0))," ")</f>
        <v xml:space="preserve"> </v>
      </c>
    </row>
    <row r="19074" spans="16:16" x14ac:dyDescent="0.25">
      <c r="P19074" s="28" t="str" cm="1">
        <f t="array" ref="P19074">IFERROR(INDEX('Class(Hide)'!$E$3:$E$47,MATCH(1,COUNTIFS(I19074,'Class(Hide)'!$B$3:$B$47,J19074,'Class(Hide)'!$C$3:$C$47,L19074,'Class(Hide)'!$D$3:$D$47),0))," ")</f>
        <v xml:space="preserve"> </v>
      </c>
    </row>
    <row r="19075" spans="16:16" x14ac:dyDescent="0.25">
      <c r="P19075" s="28" t="str" cm="1">
        <f t="array" ref="P19075">IFERROR(INDEX('Class(Hide)'!$E$3:$E$47,MATCH(1,COUNTIFS(I19075,'Class(Hide)'!$B$3:$B$47,J19075,'Class(Hide)'!$C$3:$C$47,L19075,'Class(Hide)'!$D$3:$D$47),0))," ")</f>
        <v xml:space="preserve"> </v>
      </c>
    </row>
    <row r="19076" spans="16:16" x14ac:dyDescent="0.25">
      <c r="P19076" s="28" t="str" cm="1">
        <f t="array" ref="P19076">IFERROR(INDEX('Class(Hide)'!$E$3:$E$47,MATCH(1,COUNTIFS(I19076,'Class(Hide)'!$B$3:$B$47,J19076,'Class(Hide)'!$C$3:$C$47,L19076,'Class(Hide)'!$D$3:$D$47),0))," ")</f>
        <v xml:space="preserve"> </v>
      </c>
    </row>
    <row r="19077" spans="16:16" x14ac:dyDescent="0.25">
      <c r="P19077" s="28" t="str" cm="1">
        <f t="array" ref="P19077">IFERROR(INDEX('Class(Hide)'!$E$3:$E$47,MATCH(1,COUNTIFS(I19077,'Class(Hide)'!$B$3:$B$47,J19077,'Class(Hide)'!$C$3:$C$47,L19077,'Class(Hide)'!$D$3:$D$47),0))," ")</f>
        <v xml:space="preserve"> </v>
      </c>
    </row>
    <row r="19078" spans="16:16" x14ac:dyDescent="0.25">
      <c r="P19078" s="28" t="str" cm="1">
        <f t="array" ref="P19078">IFERROR(INDEX('Class(Hide)'!$E$3:$E$47,MATCH(1,COUNTIFS(I19078,'Class(Hide)'!$B$3:$B$47,J19078,'Class(Hide)'!$C$3:$C$47,L19078,'Class(Hide)'!$D$3:$D$47),0))," ")</f>
        <v xml:space="preserve"> </v>
      </c>
    </row>
    <row r="19079" spans="16:16" x14ac:dyDescent="0.25">
      <c r="P19079" s="28" t="str" cm="1">
        <f t="array" ref="P19079">IFERROR(INDEX('Class(Hide)'!$E$3:$E$47,MATCH(1,COUNTIFS(I19079,'Class(Hide)'!$B$3:$B$47,J19079,'Class(Hide)'!$C$3:$C$47,L19079,'Class(Hide)'!$D$3:$D$47),0))," ")</f>
        <v xml:space="preserve"> </v>
      </c>
    </row>
    <row r="19080" spans="16:16" x14ac:dyDescent="0.25">
      <c r="P19080" s="28" t="str" cm="1">
        <f t="array" ref="P19080">IFERROR(INDEX('Class(Hide)'!$E$3:$E$47,MATCH(1,COUNTIFS(I19080,'Class(Hide)'!$B$3:$B$47,J19080,'Class(Hide)'!$C$3:$C$47,L19080,'Class(Hide)'!$D$3:$D$47),0))," ")</f>
        <v xml:space="preserve"> </v>
      </c>
    </row>
    <row r="19081" spans="16:16" x14ac:dyDescent="0.25">
      <c r="P19081" s="28" t="str" cm="1">
        <f t="array" ref="P19081">IFERROR(INDEX('Class(Hide)'!$E$3:$E$47,MATCH(1,COUNTIFS(I19081,'Class(Hide)'!$B$3:$B$47,J19081,'Class(Hide)'!$C$3:$C$47,L19081,'Class(Hide)'!$D$3:$D$47),0))," ")</f>
        <v xml:space="preserve"> </v>
      </c>
    </row>
    <row r="19082" spans="16:16" x14ac:dyDescent="0.25">
      <c r="P19082" s="28" t="str" cm="1">
        <f t="array" ref="P19082">IFERROR(INDEX('Class(Hide)'!$E$3:$E$47,MATCH(1,COUNTIFS(I19082,'Class(Hide)'!$B$3:$B$47,J19082,'Class(Hide)'!$C$3:$C$47,L19082,'Class(Hide)'!$D$3:$D$47),0))," ")</f>
        <v xml:space="preserve"> </v>
      </c>
    </row>
    <row r="19083" spans="16:16" x14ac:dyDescent="0.25">
      <c r="P19083" s="28" t="str" cm="1">
        <f t="array" ref="P19083">IFERROR(INDEX('Class(Hide)'!$E$3:$E$47,MATCH(1,COUNTIFS(I19083,'Class(Hide)'!$B$3:$B$47,J19083,'Class(Hide)'!$C$3:$C$47,L19083,'Class(Hide)'!$D$3:$D$47),0))," ")</f>
        <v xml:space="preserve"> </v>
      </c>
    </row>
    <row r="19084" spans="16:16" x14ac:dyDescent="0.25">
      <c r="P19084" s="28" t="str" cm="1">
        <f t="array" ref="P19084">IFERROR(INDEX('Class(Hide)'!$E$3:$E$47,MATCH(1,COUNTIFS(I19084,'Class(Hide)'!$B$3:$B$47,J19084,'Class(Hide)'!$C$3:$C$47,L19084,'Class(Hide)'!$D$3:$D$47),0))," ")</f>
        <v xml:space="preserve"> </v>
      </c>
    </row>
    <row r="19085" spans="16:16" x14ac:dyDescent="0.25">
      <c r="P19085" s="28" t="str" cm="1">
        <f t="array" ref="P19085">IFERROR(INDEX('Class(Hide)'!$E$3:$E$47,MATCH(1,COUNTIFS(I19085,'Class(Hide)'!$B$3:$B$47,J19085,'Class(Hide)'!$C$3:$C$47,L19085,'Class(Hide)'!$D$3:$D$47),0))," ")</f>
        <v xml:space="preserve"> </v>
      </c>
    </row>
    <row r="19086" spans="16:16" x14ac:dyDescent="0.25">
      <c r="P19086" s="28" t="str" cm="1">
        <f t="array" ref="P19086">IFERROR(INDEX('Class(Hide)'!$E$3:$E$47,MATCH(1,COUNTIFS(I19086,'Class(Hide)'!$B$3:$B$47,J19086,'Class(Hide)'!$C$3:$C$47,L19086,'Class(Hide)'!$D$3:$D$47),0))," ")</f>
        <v xml:space="preserve"> </v>
      </c>
    </row>
    <row r="19087" spans="16:16" x14ac:dyDescent="0.25">
      <c r="P19087" s="28" t="str" cm="1">
        <f t="array" ref="P19087">IFERROR(INDEX('Class(Hide)'!$E$3:$E$47,MATCH(1,COUNTIFS(I19087,'Class(Hide)'!$B$3:$B$47,J19087,'Class(Hide)'!$C$3:$C$47,L19087,'Class(Hide)'!$D$3:$D$47),0))," ")</f>
        <v xml:space="preserve"> </v>
      </c>
    </row>
    <row r="19088" spans="16:16" x14ac:dyDescent="0.25">
      <c r="P19088" s="28" t="str" cm="1">
        <f t="array" ref="P19088">IFERROR(INDEX('Class(Hide)'!$E$3:$E$47,MATCH(1,COUNTIFS(I19088,'Class(Hide)'!$B$3:$B$47,J19088,'Class(Hide)'!$C$3:$C$47,L19088,'Class(Hide)'!$D$3:$D$47),0))," ")</f>
        <v xml:space="preserve"> </v>
      </c>
    </row>
    <row r="19089" spans="16:16" x14ac:dyDescent="0.25">
      <c r="P19089" s="28" t="str" cm="1">
        <f t="array" ref="P19089">IFERROR(INDEX('Class(Hide)'!$E$3:$E$47,MATCH(1,COUNTIFS(I19089,'Class(Hide)'!$B$3:$B$47,J19089,'Class(Hide)'!$C$3:$C$47,L19089,'Class(Hide)'!$D$3:$D$47),0))," ")</f>
        <v xml:space="preserve"> </v>
      </c>
    </row>
    <row r="19090" spans="16:16" x14ac:dyDescent="0.25">
      <c r="P19090" s="28" t="str" cm="1">
        <f t="array" ref="P19090">IFERROR(INDEX('Class(Hide)'!$E$3:$E$47,MATCH(1,COUNTIFS(I19090,'Class(Hide)'!$B$3:$B$47,J19090,'Class(Hide)'!$C$3:$C$47,L19090,'Class(Hide)'!$D$3:$D$47),0))," ")</f>
        <v xml:space="preserve"> </v>
      </c>
    </row>
    <row r="19091" spans="16:16" x14ac:dyDescent="0.25">
      <c r="P19091" s="28" t="str" cm="1">
        <f t="array" ref="P19091">IFERROR(INDEX('Class(Hide)'!$E$3:$E$47,MATCH(1,COUNTIFS(I19091,'Class(Hide)'!$B$3:$B$47,J19091,'Class(Hide)'!$C$3:$C$47,L19091,'Class(Hide)'!$D$3:$D$47),0))," ")</f>
        <v xml:space="preserve"> </v>
      </c>
    </row>
    <row r="19092" spans="16:16" x14ac:dyDescent="0.25">
      <c r="P19092" s="28" t="str" cm="1">
        <f t="array" ref="P19092">IFERROR(INDEX('Class(Hide)'!$E$3:$E$47,MATCH(1,COUNTIFS(I19092,'Class(Hide)'!$B$3:$B$47,J19092,'Class(Hide)'!$C$3:$C$47,L19092,'Class(Hide)'!$D$3:$D$47),0))," ")</f>
        <v xml:space="preserve"> </v>
      </c>
    </row>
    <row r="19093" spans="16:16" x14ac:dyDescent="0.25">
      <c r="P19093" s="28" t="str" cm="1">
        <f t="array" ref="P19093">IFERROR(INDEX('Class(Hide)'!$E$3:$E$47,MATCH(1,COUNTIFS(I19093,'Class(Hide)'!$B$3:$B$47,J19093,'Class(Hide)'!$C$3:$C$47,L19093,'Class(Hide)'!$D$3:$D$47),0))," ")</f>
        <v xml:space="preserve"> </v>
      </c>
    </row>
    <row r="19094" spans="16:16" x14ac:dyDescent="0.25">
      <c r="P19094" s="28" t="str" cm="1">
        <f t="array" ref="P19094">IFERROR(INDEX('Class(Hide)'!$E$3:$E$47,MATCH(1,COUNTIFS(I19094,'Class(Hide)'!$B$3:$B$47,J19094,'Class(Hide)'!$C$3:$C$47,L19094,'Class(Hide)'!$D$3:$D$47),0))," ")</f>
        <v xml:space="preserve"> </v>
      </c>
    </row>
    <row r="19095" spans="16:16" x14ac:dyDescent="0.25">
      <c r="P19095" s="28" t="str" cm="1">
        <f t="array" ref="P19095">IFERROR(INDEX('Class(Hide)'!$E$3:$E$47,MATCH(1,COUNTIFS(I19095,'Class(Hide)'!$B$3:$B$47,J19095,'Class(Hide)'!$C$3:$C$47,L19095,'Class(Hide)'!$D$3:$D$47),0))," ")</f>
        <v xml:space="preserve"> </v>
      </c>
    </row>
    <row r="19096" spans="16:16" x14ac:dyDescent="0.25">
      <c r="P19096" s="28" t="str" cm="1">
        <f t="array" ref="P19096">IFERROR(INDEX('Class(Hide)'!$E$3:$E$47,MATCH(1,COUNTIFS(I19096,'Class(Hide)'!$B$3:$B$47,J19096,'Class(Hide)'!$C$3:$C$47,L19096,'Class(Hide)'!$D$3:$D$47),0))," ")</f>
        <v xml:space="preserve"> </v>
      </c>
    </row>
    <row r="19097" spans="16:16" x14ac:dyDescent="0.25">
      <c r="P19097" s="28" t="str" cm="1">
        <f t="array" ref="P19097">IFERROR(INDEX('Class(Hide)'!$E$3:$E$47,MATCH(1,COUNTIFS(I19097,'Class(Hide)'!$B$3:$B$47,J19097,'Class(Hide)'!$C$3:$C$47,L19097,'Class(Hide)'!$D$3:$D$47),0))," ")</f>
        <v xml:space="preserve"> </v>
      </c>
    </row>
    <row r="19098" spans="16:16" x14ac:dyDescent="0.25">
      <c r="P19098" s="28" t="str" cm="1">
        <f t="array" ref="P19098">IFERROR(INDEX('Class(Hide)'!$E$3:$E$47,MATCH(1,COUNTIFS(I19098,'Class(Hide)'!$B$3:$B$47,J19098,'Class(Hide)'!$C$3:$C$47,L19098,'Class(Hide)'!$D$3:$D$47),0))," ")</f>
        <v xml:space="preserve"> </v>
      </c>
    </row>
    <row r="19099" spans="16:16" x14ac:dyDescent="0.25">
      <c r="P19099" s="28" t="str" cm="1">
        <f t="array" ref="P19099">IFERROR(INDEX('Class(Hide)'!$E$3:$E$47,MATCH(1,COUNTIFS(I19099,'Class(Hide)'!$B$3:$B$47,J19099,'Class(Hide)'!$C$3:$C$47,L19099,'Class(Hide)'!$D$3:$D$47),0))," ")</f>
        <v xml:space="preserve"> </v>
      </c>
    </row>
    <row r="19100" spans="16:16" x14ac:dyDescent="0.25">
      <c r="P19100" s="28" t="str" cm="1">
        <f t="array" ref="P19100">IFERROR(INDEX('Class(Hide)'!$E$3:$E$47,MATCH(1,COUNTIFS(I19100,'Class(Hide)'!$B$3:$B$47,J19100,'Class(Hide)'!$C$3:$C$47,L19100,'Class(Hide)'!$D$3:$D$47),0))," ")</f>
        <v xml:space="preserve"> </v>
      </c>
    </row>
    <row r="19101" spans="16:16" x14ac:dyDescent="0.25">
      <c r="P19101" s="28" t="str" cm="1">
        <f t="array" ref="P19101">IFERROR(INDEX('Class(Hide)'!$E$3:$E$47,MATCH(1,COUNTIFS(I19101,'Class(Hide)'!$B$3:$B$47,J19101,'Class(Hide)'!$C$3:$C$47,L19101,'Class(Hide)'!$D$3:$D$47),0))," ")</f>
        <v xml:space="preserve"> </v>
      </c>
    </row>
    <row r="19102" spans="16:16" x14ac:dyDescent="0.25">
      <c r="P19102" s="28" t="str" cm="1">
        <f t="array" ref="P19102">IFERROR(INDEX('Class(Hide)'!$E$3:$E$47,MATCH(1,COUNTIFS(I19102,'Class(Hide)'!$B$3:$B$47,J19102,'Class(Hide)'!$C$3:$C$47,L19102,'Class(Hide)'!$D$3:$D$47),0))," ")</f>
        <v xml:space="preserve"> </v>
      </c>
    </row>
    <row r="19103" spans="16:16" x14ac:dyDescent="0.25">
      <c r="P19103" s="28" t="str" cm="1">
        <f t="array" ref="P19103">IFERROR(INDEX('Class(Hide)'!$E$3:$E$47,MATCH(1,COUNTIFS(I19103,'Class(Hide)'!$B$3:$B$47,J19103,'Class(Hide)'!$C$3:$C$47,L19103,'Class(Hide)'!$D$3:$D$47),0))," ")</f>
        <v xml:space="preserve"> </v>
      </c>
    </row>
    <row r="19104" spans="16:16" x14ac:dyDescent="0.25">
      <c r="P19104" s="28" t="str" cm="1">
        <f t="array" ref="P19104">IFERROR(INDEX('Class(Hide)'!$E$3:$E$47,MATCH(1,COUNTIFS(I19104,'Class(Hide)'!$B$3:$B$47,J19104,'Class(Hide)'!$C$3:$C$47,L19104,'Class(Hide)'!$D$3:$D$47),0))," ")</f>
        <v xml:space="preserve"> </v>
      </c>
    </row>
    <row r="19105" spans="16:16" x14ac:dyDescent="0.25">
      <c r="P19105" s="28" t="str" cm="1">
        <f t="array" ref="P19105">IFERROR(INDEX('Class(Hide)'!$E$3:$E$47,MATCH(1,COUNTIFS(I19105,'Class(Hide)'!$B$3:$B$47,J19105,'Class(Hide)'!$C$3:$C$47,L19105,'Class(Hide)'!$D$3:$D$47),0))," ")</f>
        <v xml:space="preserve"> </v>
      </c>
    </row>
    <row r="19106" spans="16:16" x14ac:dyDescent="0.25">
      <c r="P19106" s="28" t="str" cm="1">
        <f t="array" ref="P19106">IFERROR(INDEX('Class(Hide)'!$E$3:$E$47,MATCH(1,COUNTIFS(I19106,'Class(Hide)'!$B$3:$B$47,J19106,'Class(Hide)'!$C$3:$C$47,L19106,'Class(Hide)'!$D$3:$D$47),0))," ")</f>
        <v xml:space="preserve"> </v>
      </c>
    </row>
    <row r="19107" spans="16:16" x14ac:dyDescent="0.25">
      <c r="P19107" s="28" t="str" cm="1">
        <f t="array" ref="P19107">IFERROR(INDEX('Class(Hide)'!$E$3:$E$47,MATCH(1,COUNTIFS(I19107,'Class(Hide)'!$B$3:$B$47,J19107,'Class(Hide)'!$C$3:$C$47,L19107,'Class(Hide)'!$D$3:$D$47),0))," ")</f>
        <v xml:space="preserve"> </v>
      </c>
    </row>
    <row r="19108" spans="16:16" x14ac:dyDescent="0.25">
      <c r="P19108" s="28" t="str" cm="1">
        <f t="array" ref="P19108">IFERROR(INDEX('Class(Hide)'!$E$3:$E$47,MATCH(1,COUNTIFS(I19108,'Class(Hide)'!$B$3:$B$47,J19108,'Class(Hide)'!$C$3:$C$47,L19108,'Class(Hide)'!$D$3:$D$47),0))," ")</f>
        <v xml:space="preserve"> </v>
      </c>
    </row>
    <row r="19109" spans="16:16" x14ac:dyDescent="0.25">
      <c r="P19109" s="28" t="str" cm="1">
        <f t="array" ref="P19109">IFERROR(INDEX('Class(Hide)'!$E$3:$E$47,MATCH(1,COUNTIFS(I19109,'Class(Hide)'!$B$3:$B$47,J19109,'Class(Hide)'!$C$3:$C$47,L19109,'Class(Hide)'!$D$3:$D$47),0))," ")</f>
        <v xml:space="preserve"> </v>
      </c>
    </row>
    <row r="19110" spans="16:16" x14ac:dyDescent="0.25">
      <c r="P19110" s="28" t="str" cm="1">
        <f t="array" ref="P19110">IFERROR(INDEX('Class(Hide)'!$E$3:$E$47,MATCH(1,COUNTIFS(I19110,'Class(Hide)'!$B$3:$B$47,J19110,'Class(Hide)'!$C$3:$C$47,L19110,'Class(Hide)'!$D$3:$D$47),0))," ")</f>
        <v xml:space="preserve"> </v>
      </c>
    </row>
    <row r="19111" spans="16:16" x14ac:dyDescent="0.25">
      <c r="P19111" s="28" t="str" cm="1">
        <f t="array" ref="P19111">IFERROR(INDEX('Class(Hide)'!$E$3:$E$47,MATCH(1,COUNTIFS(I19111,'Class(Hide)'!$B$3:$B$47,J19111,'Class(Hide)'!$C$3:$C$47,L19111,'Class(Hide)'!$D$3:$D$47),0))," ")</f>
        <v xml:space="preserve"> </v>
      </c>
    </row>
    <row r="19112" spans="16:16" x14ac:dyDescent="0.25">
      <c r="P19112" s="28" t="str" cm="1">
        <f t="array" ref="P19112">IFERROR(INDEX('Class(Hide)'!$E$3:$E$47,MATCH(1,COUNTIFS(I19112,'Class(Hide)'!$B$3:$B$47,J19112,'Class(Hide)'!$C$3:$C$47,L19112,'Class(Hide)'!$D$3:$D$47),0))," ")</f>
        <v xml:space="preserve"> </v>
      </c>
    </row>
    <row r="19113" spans="16:16" x14ac:dyDescent="0.25">
      <c r="P19113" s="28" t="str" cm="1">
        <f t="array" ref="P19113">IFERROR(INDEX('Class(Hide)'!$E$3:$E$47,MATCH(1,COUNTIFS(I19113,'Class(Hide)'!$B$3:$B$47,J19113,'Class(Hide)'!$C$3:$C$47,L19113,'Class(Hide)'!$D$3:$D$47),0))," ")</f>
        <v xml:space="preserve"> </v>
      </c>
    </row>
    <row r="19114" spans="16:16" x14ac:dyDescent="0.25">
      <c r="P19114" s="28" t="str" cm="1">
        <f t="array" ref="P19114">IFERROR(INDEX('Class(Hide)'!$E$3:$E$47,MATCH(1,COUNTIFS(I19114,'Class(Hide)'!$B$3:$B$47,J19114,'Class(Hide)'!$C$3:$C$47,L19114,'Class(Hide)'!$D$3:$D$47),0))," ")</f>
        <v xml:space="preserve"> </v>
      </c>
    </row>
    <row r="19115" spans="16:16" x14ac:dyDescent="0.25">
      <c r="P19115" s="28" t="str" cm="1">
        <f t="array" ref="P19115">IFERROR(INDEX('Class(Hide)'!$E$3:$E$47,MATCH(1,COUNTIFS(I19115,'Class(Hide)'!$B$3:$B$47,J19115,'Class(Hide)'!$C$3:$C$47,L19115,'Class(Hide)'!$D$3:$D$47),0))," ")</f>
        <v xml:space="preserve"> </v>
      </c>
    </row>
    <row r="19116" spans="16:16" x14ac:dyDescent="0.25">
      <c r="P19116" s="28" t="str" cm="1">
        <f t="array" ref="P19116">IFERROR(INDEX('Class(Hide)'!$E$3:$E$47,MATCH(1,COUNTIFS(I19116,'Class(Hide)'!$B$3:$B$47,J19116,'Class(Hide)'!$C$3:$C$47,L19116,'Class(Hide)'!$D$3:$D$47),0))," ")</f>
        <v xml:space="preserve"> </v>
      </c>
    </row>
    <row r="19117" spans="16:16" x14ac:dyDescent="0.25">
      <c r="P19117" s="28" t="str" cm="1">
        <f t="array" ref="P19117">IFERROR(INDEX('Class(Hide)'!$E$3:$E$47,MATCH(1,COUNTIFS(I19117,'Class(Hide)'!$B$3:$B$47,J19117,'Class(Hide)'!$C$3:$C$47,L19117,'Class(Hide)'!$D$3:$D$47),0))," ")</f>
        <v xml:space="preserve"> </v>
      </c>
    </row>
    <row r="19118" spans="16:16" x14ac:dyDescent="0.25">
      <c r="P19118" s="28" t="str" cm="1">
        <f t="array" ref="P19118">IFERROR(INDEX('Class(Hide)'!$E$3:$E$47,MATCH(1,COUNTIFS(I19118,'Class(Hide)'!$B$3:$B$47,J19118,'Class(Hide)'!$C$3:$C$47,L19118,'Class(Hide)'!$D$3:$D$47),0))," ")</f>
        <v xml:space="preserve"> </v>
      </c>
    </row>
    <row r="19119" spans="16:16" x14ac:dyDescent="0.25">
      <c r="P19119" s="28" t="str" cm="1">
        <f t="array" ref="P19119">IFERROR(INDEX('Class(Hide)'!$E$3:$E$47,MATCH(1,COUNTIFS(I19119,'Class(Hide)'!$B$3:$B$47,J19119,'Class(Hide)'!$C$3:$C$47,L19119,'Class(Hide)'!$D$3:$D$47),0))," ")</f>
        <v xml:space="preserve"> </v>
      </c>
    </row>
    <row r="19120" spans="16:16" x14ac:dyDescent="0.25">
      <c r="P19120" s="28" t="str" cm="1">
        <f t="array" ref="P19120">IFERROR(INDEX('Class(Hide)'!$E$3:$E$47,MATCH(1,COUNTIFS(I19120,'Class(Hide)'!$B$3:$B$47,J19120,'Class(Hide)'!$C$3:$C$47,L19120,'Class(Hide)'!$D$3:$D$47),0))," ")</f>
        <v xml:space="preserve"> </v>
      </c>
    </row>
    <row r="19121" spans="16:16" x14ac:dyDescent="0.25">
      <c r="P19121" s="28" t="str" cm="1">
        <f t="array" ref="P19121">IFERROR(INDEX('Class(Hide)'!$E$3:$E$47,MATCH(1,COUNTIFS(I19121,'Class(Hide)'!$B$3:$B$47,J19121,'Class(Hide)'!$C$3:$C$47,L19121,'Class(Hide)'!$D$3:$D$47),0))," ")</f>
        <v xml:space="preserve"> </v>
      </c>
    </row>
    <row r="19122" spans="16:16" x14ac:dyDescent="0.25">
      <c r="P19122" s="28" t="str" cm="1">
        <f t="array" ref="P19122">IFERROR(INDEX('Class(Hide)'!$E$3:$E$47,MATCH(1,COUNTIFS(I19122,'Class(Hide)'!$B$3:$B$47,J19122,'Class(Hide)'!$C$3:$C$47,L19122,'Class(Hide)'!$D$3:$D$47),0))," ")</f>
        <v xml:space="preserve"> </v>
      </c>
    </row>
    <row r="19123" spans="16:16" x14ac:dyDescent="0.25">
      <c r="P19123" s="28" t="str" cm="1">
        <f t="array" ref="P19123">IFERROR(INDEX('Class(Hide)'!$E$3:$E$47,MATCH(1,COUNTIFS(I19123,'Class(Hide)'!$B$3:$B$47,J19123,'Class(Hide)'!$C$3:$C$47,L19123,'Class(Hide)'!$D$3:$D$47),0))," ")</f>
        <v xml:space="preserve"> </v>
      </c>
    </row>
    <row r="19124" spans="16:16" x14ac:dyDescent="0.25">
      <c r="P19124" s="28" t="str" cm="1">
        <f t="array" ref="P19124">IFERROR(INDEX('Class(Hide)'!$E$3:$E$47,MATCH(1,COUNTIFS(I19124,'Class(Hide)'!$B$3:$B$47,J19124,'Class(Hide)'!$C$3:$C$47,L19124,'Class(Hide)'!$D$3:$D$47),0))," ")</f>
        <v xml:space="preserve"> </v>
      </c>
    </row>
    <row r="19125" spans="16:16" x14ac:dyDescent="0.25">
      <c r="P19125" s="28" t="str" cm="1">
        <f t="array" ref="P19125">IFERROR(INDEX('Class(Hide)'!$E$3:$E$47,MATCH(1,COUNTIFS(I19125,'Class(Hide)'!$B$3:$B$47,J19125,'Class(Hide)'!$C$3:$C$47,L19125,'Class(Hide)'!$D$3:$D$47),0))," ")</f>
        <v xml:space="preserve"> </v>
      </c>
    </row>
    <row r="19126" spans="16:16" x14ac:dyDescent="0.25">
      <c r="P19126" s="28" t="str" cm="1">
        <f t="array" ref="P19126">IFERROR(INDEX('Class(Hide)'!$E$3:$E$47,MATCH(1,COUNTIFS(I19126,'Class(Hide)'!$B$3:$B$47,J19126,'Class(Hide)'!$C$3:$C$47,L19126,'Class(Hide)'!$D$3:$D$47),0))," ")</f>
        <v xml:space="preserve"> </v>
      </c>
    </row>
    <row r="19127" spans="16:16" x14ac:dyDescent="0.25">
      <c r="P19127" s="28" t="str" cm="1">
        <f t="array" ref="P19127">IFERROR(INDEX('Class(Hide)'!$E$3:$E$47,MATCH(1,COUNTIFS(I19127,'Class(Hide)'!$B$3:$B$47,J19127,'Class(Hide)'!$C$3:$C$47,L19127,'Class(Hide)'!$D$3:$D$47),0))," ")</f>
        <v xml:space="preserve"> </v>
      </c>
    </row>
    <row r="19128" spans="16:16" x14ac:dyDescent="0.25">
      <c r="P19128" s="28" t="str" cm="1">
        <f t="array" ref="P19128">IFERROR(INDEX('Class(Hide)'!$E$3:$E$47,MATCH(1,COUNTIFS(I19128,'Class(Hide)'!$B$3:$B$47,J19128,'Class(Hide)'!$C$3:$C$47,L19128,'Class(Hide)'!$D$3:$D$47),0))," ")</f>
        <v xml:space="preserve"> </v>
      </c>
    </row>
    <row r="19129" spans="16:16" x14ac:dyDescent="0.25">
      <c r="P19129" s="28" t="str" cm="1">
        <f t="array" ref="P19129">IFERROR(INDEX('Class(Hide)'!$E$3:$E$47,MATCH(1,COUNTIFS(I19129,'Class(Hide)'!$B$3:$B$47,J19129,'Class(Hide)'!$C$3:$C$47,L19129,'Class(Hide)'!$D$3:$D$47),0))," ")</f>
        <v xml:space="preserve"> </v>
      </c>
    </row>
    <row r="19130" spans="16:16" x14ac:dyDescent="0.25">
      <c r="P19130" s="28" t="str" cm="1">
        <f t="array" ref="P19130">IFERROR(INDEX('Class(Hide)'!$E$3:$E$47,MATCH(1,COUNTIFS(I19130,'Class(Hide)'!$B$3:$B$47,J19130,'Class(Hide)'!$C$3:$C$47,L19130,'Class(Hide)'!$D$3:$D$47),0))," ")</f>
        <v xml:space="preserve"> </v>
      </c>
    </row>
    <row r="19131" spans="16:16" x14ac:dyDescent="0.25">
      <c r="P19131" s="28" t="str" cm="1">
        <f t="array" ref="P19131">IFERROR(INDEX('Class(Hide)'!$E$3:$E$47,MATCH(1,COUNTIFS(I19131,'Class(Hide)'!$B$3:$B$47,J19131,'Class(Hide)'!$C$3:$C$47,L19131,'Class(Hide)'!$D$3:$D$47),0))," ")</f>
        <v xml:space="preserve"> </v>
      </c>
    </row>
    <row r="19132" spans="16:16" x14ac:dyDescent="0.25">
      <c r="P19132" s="28" t="str" cm="1">
        <f t="array" ref="P19132">IFERROR(INDEX('Class(Hide)'!$E$3:$E$47,MATCH(1,COUNTIFS(I19132,'Class(Hide)'!$B$3:$B$47,J19132,'Class(Hide)'!$C$3:$C$47,L19132,'Class(Hide)'!$D$3:$D$47),0))," ")</f>
        <v xml:space="preserve"> </v>
      </c>
    </row>
    <row r="19133" spans="16:16" x14ac:dyDescent="0.25">
      <c r="P19133" s="28" t="str" cm="1">
        <f t="array" ref="P19133">IFERROR(INDEX('Class(Hide)'!$E$3:$E$47,MATCH(1,COUNTIFS(I19133,'Class(Hide)'!$B$3:$B$47,J19133,'Class(Hide)'!$C$3:$C$47,L19133,'Class(Hide)'!$D$3:$D$47),0))," ")</f>
        <v xml:space="preserve"> </v>
      </c>
    </row>
    <row r="19134" spans="16:16" x14ac:dyDescent="0.25">
      <c r="P19134" s="28" t="str" cm="1">
        <f t="array" ref="P19134">IFERROR(INDEX('Class(Hide)'!$E$3:$E$47,MATCH(1,COUNTIFS(I19134,'Class(Hide)'!$B$3:$B$47,J19134,'Class(Hide)'!$C$3:$C$47,L19134,'Class(Hide)'!$D$3:$D$47),0))," ")</f>
        <v xml:space="preserve"> </v>
      </c>
    </row>
    <row r="19135" spans="16:16" x14ac:dyDescent="0.25">
      <c r="P19135" s="28" t="str" cm="1">
        <f t="array" ref="P19135">IFERROR(INDEX('Class(Hide)'!$E$3:$E$47,MATCH(1,COUNTIFS(I19135,'Class(Hide)'!$B$3:$B$47,J19135,'Class(Hide)'!$C$3:$C$47,L19135,'Class(Hide)'!$D$3:$D$47),0))," ")</f>
        <v xml:space="preserve"> </v>
      </c>
    </row>
    <row r="19136" spans="16:16" x14ac:dyDescent="0.25">
      <c r="P19136" s="28" t="str" cm="1">
        <f t="array" ref="P19136">IFERROR(INDEX('Class(Hide)'!$E$3:$E$47,MATCH(1,COUNTIFS(I19136,'Class(Hide)'!$B$3:$B$47,J19136,'Class(Hide)'!$C$3:$C$47,L19136,'Class(Hide)'!$D$3:$D$47),0))," ")</f>
        <v xml:space="preserve"> </v>
      </c>
    </row>
    <row r="19137" spans="16:16" x14ac:dyDescent="0.25">
      <c r="P19137" s="28" t="str" cm="1">
        <f t="array" ref="P19137">IFERROR(INDEX('Class(Hide)'!$E$3:$E$47,MATCH(1,COUNTIFS(I19137,'Class(Hide)'!$B$3:$B$47,J19137,'Class(Hide)'!$C$3:$C$47,L19137,'Class(Hide)'!$D$3:$D$47),0))," ")</f>
        <v xml:space="preserve"> </v>
      </c>
    </row>
    <row r="19138" spans="16:16" x14ac:dyDescent="0.25">
      <c r="P19138" s="28" t="str" cm="1">
        <f t="array" ref="P19138">IFERROR(INDEX('Class(Hide)'!$E$3:$E$47,MATCH(1,COUNTIFS(I19138,'Class(Hide)'!$B$3:$B$47,J19138,'Class(Hide)'!$C$3:$C$47,L19138,'Class(Hide)'!$D$3:$D$47),0))," ")</f>
        <v xml:space="preserve"> </v>
      </c>
    </row>
    <row r="19139" spans="16:16" x14ac:dyDescent="0.25">
      <c r="P19139" s="28" t="str" cm="1">
        <f t="array" ref="P19139">IFERROR(INDEX('Class(Hide)'!$E$3:$E$47,MATCH(1,COUNTIFS(I19139,'Class(Hide)'!$B$3:$B$47,J19139,'Class(Hide)'!$C$3:$C$47,L19139,'Class(Hide)'!$D$3:$D$47),0))," ")</f>
        <v xml:space="preserve"> </v>
      </c>
    </row>
    <row r="19140" spans="16:16" x14ac:dyDescent="0.25">
      <c r="P19140" s="28" t="str" cm="1">
        <f t="array" ref="P19140">IFERROR(INDEX('Class(Hide)'!$E$3:$E$47,MATCH(1,COUNTIFS(I19140,'Class(Hide)'!$B$3:$B$47,J19140,'Class(Hide)'!$C$3:$C$47,L19140,'Class(Hide)'!$D$3:$D$47),0))," ")</f>
        <v xml:space="preserve"> </v>
      </c>
    </row>
    <row r="19141" spans="16:16" x14ac:dyDescent="0.25">
      <c r="P19141" s="28" t="str" cm="1">
        <f t="array" ref="P19141">IFERROR(INDEX('Class(Hide)'!$E$3:$E$47,MATCH(1,COUNTIFS(I19141,'Class(Hide)'!$B$3:$B$47,J19141,'Class(Hide)'!$C$3:$C$47,L19141,'Class(Hide)'!$D$3:$D$47),0))," ")</f>
        <v xml:space="preserve"> </v>
      </c>
    </row>
    <row r="19142" spans="16:16" x14ac:dyDescent="0.25">
      <c r="P19142" s="28" t="str" cm="1">
        <f t="array" ref="P19142">IFERROR(INDEX('Class(Hide)'!$E$3:$E$47,MATCH(1,COUNTIFS(I19142,'Class(Hide)'!$B$3:$B$47,J19142,'Class(Hide)'!$C$3:$C$47,L19142,'Class(Hide)'!$D$3:$D$47),0))," ")</f>
        <v xml:space="preserve"> </v>
      </c>
    </row>
    <row r="19143" spans="16:16" x14ac:dyDescent="0.25">
      <c r="P19143" s="28" t="str" cm="1">
        <f t="array" ref="P19143">IFERROR(INDEX('Class(Hide)'!$E$3:$E$47,MATCH(1,COUNTIFS(I19143,'Class(Hide)'!$B$3:$B$47,J19143,'Class(Hide)'!$C$3:$C$47,L19143,'Class(Hide)'!$D$3:$D$47),0))," ")</f>
        <v xml:space="preserve"> </v>
      </c>
    </row>
    <row r="19144" spans="16:16" x14ac:dyDescent="0.25">
      <c r="P19144" s="28" t="str" cm="1">
        <f t="array" ref="P19144">IFERROR(INDEX('Class(Hide)'!$E$3:$E$47,MATCH(1,COUNTIFS(I19144,'Class(Hide)'!$B$3:$B$47,J19144,'Class(Hide)'!$C$3:$C$47,L19144,'Class(Hide)'!$D$3:$D$47),0))," ")</f>
        <v xml:space="preserve"> </v>
      </c>
    </row>
    <row r="19145" spans="16:16" x14ac:dyDescent="0.25">
      <c r="P19145" s="28" t="str" cm="1">
        <f t="array" ref="P19145">IFERROR(INDEX('Class(Hide)'!$E$3:$E$47,MATCH(1,COUNTIFS(I19145,'Class(Hide)'!$B$3:$B$47,J19145,'Class(Hide)'!$C$3:$C$47,L19145,'Class(Hide)'!$D$3:$D$47),0))," ")</f>
        <v xml:space="preserve"> </v>
      </c>
    </row>
    <row r="19146" spans="16:16" x14ac:dyDescent="0.25">
      <c r="P19146" s="28" t="str" cm="1">
        <f t="array" ref="P19146">IFERROR(INDEX('Class(Hide)'!$E$3:$E$47,MATCH(1,COUNTIFS(I19146,'Class(Hide)'!$B$3:$B$47,J19146,'Class(Hide)'!$C$3:$C$47,L19146,'Class(Hide)'!$D$3:$D$47),0))," ")</f>
        <v xml:space="preserve"> </v>
      </c>
    </row>
    <row r="19147" spans="16:16" x14ac:dyDescent="0.25">
      <c r="P19147" s="28" t="str" cm="1">
        <f t="array" ref="P19147">IFERROR(INDEX('Class(Hide)'!$E$3:$E$47,MATCH(1,COUNTIFS(I19147,'Class(Hide)'!$B$3:$B$47,J19147,'Class(Hide)'!$C$3:$C$47,L19147,'Class(Hide)'!$D$3:$D$47),0))," ")</f>
        <v xml:space="preserve"> </v>
      </c>
    </row>
    <row r="19148" spans="16:16" x14ac:dyDescent="0.25">
      <c r="P19148" s="28" t="str" cm="1">
        <f t="array" ref="P19148">IFERROR(INDEX('Class(Hide)'!$E$3:$E$47,MATCH(1,COUNTIFS(I19148,'Class(Hide)'!$B$3:$B$47,J19148,'Class(Hide)'!$C$3:$C$47,L19148,'Class(Hide)'!$D$3:$D$47),0))," ")</f>
        <v xml:space="preserve"> </v>
      </c>
    </row>
    <row r="19149" spans="16:16" x14ac:dyDescent="0.25">
      <c r="P19149" s="28" t="str" cm="1">
        <f t="array" ref="P19149">IFERROR(INDEX('Class(Hide)'!$E$3:$E$47,MATCH(1,COUNTIFS(I19149,'Class(Hide)'!$B$3:$B$47,J19149,'Class(Hide)'!$C$3:$C$47,L19149,'Class(Hide)'!$D$3:$D$47),0))," ")</f>
        <v xml:space="preserve"> </v>
      </c>
    </row>
    <row r="19150" spans="16:16" x14ac:dyDescent="0.25">
      <c r="P19150" s="28" t="str" cm="1">
        <f t="array" ref="P19150">IFERROR(INDEX('Class(Hide)'!$E$3:$E$47,MATCH(1,COUNTIFS(I19150,'Class(Hide)'!$B$3:$B$47,J19150,'Class(Hide)'!$C$3:$C$47,L19150,'Class(Hide)'!$D$3:$D$47),0))," ")</f>
        <v xml:space="preserve"> </v>
      </c>
    </row>
    <row r="19151" spans="16:16" x14ac:dyDescent="0.25">
      <c r="P19151" s="28" t="str" cm="1">
        <f t="array" ref="P19151">IFERROR(INDEX('Class(Hide)'!$E$3:$E$47,MATCH(1,COUNTIFS(I19151,'Class(Hide)'!$B$3:$B$47,J19151,'Class(Hide)'!$C$3:$C$47,L19151,'Class(Hide)'!$D$3:$D$47),0))," ")</f>
        <v xml:space="preserve"> </v>
      </c>
    </row>
    <row r="19152" spans="16:16" x14ac:dyDescent="0.25">
      <c r="P19152" s="28" t="str" cm="1">
        <f t="array" ref="P19152">IFERROR(INDEX('Class(Hide)'!$E$3:$E$47,MATCH(1,COUNTIFS(I19152,'Class(Hide)'!$B$3:$B$47,J19152,'Class(Hide)'!$C$3:$C$47,L19152,'Class(Hide)'!$D$3:$D$47),0))," ")</f>
        <v xml:space="preserve"> </v>
      </c>
    </row>
    <row r="19153" spans="16:16" x14ac:dyDescent="0.25">
      <c r="P19153" s="28" t="str" cm="1">
        <f t="array" ref="P19153">IFERROR(INDEX('Class(Hide)'!$E$3:$E$47,MATCH(1,COUNTIFS(I19153,'Class(Hide)'!$B$3:$B$47,J19153,'Class(Hide)'!$C$3:$C$47,L19153,'Class(Hide)'!$D$3:$D$47),0))," ")</f>
        <v xml:space="preserve"> </v>
      </c>
    </row>
    <row r="19154" spans="16:16" x14ac:dyDescent="0.25">
      <c r="P19154" s="28" t="str" cm="1">
        <f t="array" ref="P19154">IFERROR(INDEX('Class(Hide)'!$E$3:$E$47,MATCH(1,COUNTIFS(I19154,'Class(Hide)'!$B$3:$B$47,J19154,'Class(Hide)'!$C$3:$C$47,L19154,'Class(Hide)'!$D$3:$D$47),0))," ")</f>
        <v xml:space="preserve"> </v>
      </c>
    </row>
    <row r="19155" spans="16:16" x14ac:dyDescent="0.25">
      <c r="P19155" s="28" t="str" cm="1">
        <f t="array" ref="P19155">IFERROR(INDEX('Class(Hide)'!$E$3:$E$47,MATCH(1,COUNTIFS(I19155,'Class(Hide)'!$B$3:$B$47,J19155,'Class(Hide)'!$C$3:$C$47,L19155,'Class(Hide)'!$D$3:$D$47),0))," ")</f>
        <v xml:space="preserve"> </v>
      </c>
    </row>
    <row r="19156" spans="16:16" x14ac:dyDescent="0.25">
      <c r="P19156" s="28" t="str" cm="1">
        <f t="array" ref="P19156">IFERROR(INDEX('Class(Hide)'!$E$3:$E$47,MATCH(1,COUNTIFS(I19156,'Class(Hide)'!$B$3:$B$47,J19156,'Class(Hide)'!$C$3:$C$47,L19156,'Class(Hide)'!$D$3:$D$47),0))," ")</f>
        <v xml:space="preserve"> </v>
      </c>
    </row>
    <row r="19157" spans="16:16" x14ac:dyDescent="0.25">
      <c r="P19157" s="28" t="str" cm="1">
        <f t="array" ref="P19157">IFERROR(INDEX('Class(Hide)'!$E$3:$E$47,MATCH(1,COUNTIFS(I19157,'Class(Hide)'!$B$3:$B$47,J19157,'Class(Hide)'!$C$3:$C$47,L19157,'Class(Hide)'!$D$3:$D$47),0))," ")</f>
        <v xml:space="preserve"> </v>
      </c>
    </row>
    <row r="19158" spans="16:16" x14ac:dyDescent="0.25">
      <c r="P19158" s="28" t="str" cm="1">
        <f t="array" ref="P19158">IFERROR(INDEX('Class(Hide)'!$E$3:$E$47,MATCH(1,COUNTIFS(I19158,'Class(Hide)'!$B$3:$B$47,J19158,'Class(Hide)'!$C$3:$C$47,L19158,'Class(Hide)'!$D$3:$D$47),0))," ")</f>
        <v xml:space="preserve"> </v>
      </c>
    </row>
    <row r="19159" spans="16:16" x14ac:dyDescent="0.25">
      <c r="P19159" s="28" t="str" cm="1">
        <f t="array" ref="P19159">IFERROR(INDEX('Class(Hide)'!$E$3:$E$47,MATCH(1,COUNTIFS(I19159,'Class(Hide)'!$B$3:$B$47,J19159,'Class(Hide)'!$C$3:$C$47,L19159,'Class(Hide)'!$D$3:$D$47),0))," ")</f>
        <v xml:space="preserve"> </v>
      </c>
    </row>
    <row r="19160" spans="16:16" x14ac:dyDescent="0.25">
      <c r="P19160" s="28" t="str" cm="1">
        <f t="array" ref="P19160">IFERROR(INDEX('Class(Hide)'!$E$3:$E$47,MATCH(1,COUNTIFS(I19160,'Class(Hide)'!$B$3:$B$47,J19160,'Class(Hide)'!$C$3:$C$47,L19160,'Class(Hide)'!$D$3:$D$47),0))," ")</f>
        <v xml:space="preserve"> </v>
      </c>
    </row>
    <row r="19161" spans="16:16" x14ac:dyDescent="0.25">
      <c r="P19161" s="28" t="str" cm="1">
        <f t="array" ref="P19161">IFERROR(INDEX('Class(Hide)'!$E$3:$E$47,MATCH(1,COUNTIFS(I19161,'Class(Hide)'!$B$3:$B$47,J19161,'Class(Hide)'!$C$3:$C$47,L19161,'Class(Hide)'!$D$3:$D$47),0))," ")</f>
        <v xml:space="preserve"> </v>
      </c>
    </row>
    <row r="19162" spans="16:16" x14ac:dyDescent="0.25">
      <c r="P19162" s="28" t="str" cm="1">
        <f t="array" ref="P19162">IFERROR(INDEX('Class(Hide)'!$E$3:$E$47,MATCH(1,COUNTIFS(I19162,'Class(Hide)'!$B$3:$B$47,J19162,'Class(Hide)'!$C$3:$C$47,L19162,'Class(Hide)'!$D$3:$D$47),0))," ")</f>
        <v xml:space="preserve"> </v>
      </c>
    </row>
    <row r="19163" spans="16:16" x14ac:dyDescent="0.25">
      <c r="P19163" s="28" t="str" cm="1">
        <f t="array" ref="P19163">IFERROR(INDEX('Class(Hide)'!$E$3:$E$47,MATCH(1,COUNTIFS(I19163,'Class(Hide)'!$B$3:$B$47,J19163,'Class(Hide)'!$C$3:$C$47,L19163,'Class(Hide)'!$D$3:$D$47),0))," ")</f>
        <v xml:space="preserve"> </v>
      </c>
    </row>
    <row r="19164" spans="16:16" x14ac:dyDescent="0.25">
      <c r="P19164" s="28" t="str" cm="1">
        <f t="array" ref="P19164">IFERROR(INDEX('Class(Hide)'!$E$3:$E$47,MATCH(1,COUNTIFS(I19164,'Class(Hide)'!$B$3:$B$47,J19164,'Class(Hide)'!$C$3:$C$47,L19164,'Class(Hide)'!$D$3:$D$47),0))," ")</f>
        <v xml:space="preserve"> </v>
      </c>
    </row>
    <row r="19165" spans="16:16" x14ac:dyDescent="0.25">
      <c r="P19165" s="28" t="str" cm="1">
        <f t="array" ref="P19165">IFERROR(INDEX('Class(Hide)'!$E$3:$E$47,MATCH(1,COUNTIFS(I19165,'Class(Hide)'!$B$3:$B$47,J19165,'Class(Hide)'!$C$3:$C$47,L19165,'Class(Hide)'!$D$3:$D$47),0))," ")</f>
        <v xml:space="preserve"> </v>
      </c>
    </row>
    <row r="19166" spans="16:16" x14ac:dyDescent="0.25">
      <c r="P19166" s="28" t="str" cm="1">
        <f t="array" ref="P19166">IFERROR(INDEX('Class(Hide)'!$E$3:$E$47,MATCH(1,COUNTIFS(I19166,'Class(Hide)'!$B$3:$B$47,J19166,'Class(Hide)'!$C$3:$C$47,L19166,'Class(Hide)'!$D$3:$D$47),0))," ")</f>
        <v xml:space="preserve"> </v>
      </c>
    </row>
    <row r="19167" spans="16:16" x14ac:dyDescent="0.25">
      <c r="P19167" s="28" t="str" cm="1">
        <f t="array" ref="P19167">IFERROR(INDEX('Class(Hide)'!$E$3:$E$47,MATCH(1,COUNTIFS(I19167,'Class(Hide)'!$B$3:$B$47,J19167,'Class(Hide)'!$C$3:$C$47,L19167,'Class(Hide)'!$D$3:$D$47),0))," ")</f>
        <v xml:space="preserve"> </v>
      </c>
    </row>
    <row r="19168" spans="16:16" x14ac:dyDescent="0.25">
      <c r="P19168" s="28" t="str" cm="1">
        <f t="array" ref="P19168">IFERROR(INDEX('Class(Hide)'!$E$3:$E$47,MATCH(1,COUNTIFS(I19168,'Class(Hide)'!$B$3:$B$47,J19168,'Class(Hide)'!$C$3:$C$47,L19168,'Class(Hide)'!$D$3:$D$47),0))," ")</f>
        <v xml:space="preserve"> </v>
      </c>
    </row>
    <row r="19169" spans="16:16" x14ac:dyDescent="0.25">
      <c r="P19169" s="28" t="str" cm="1">
        <f t="array" ref="P19169">IFERROR(INDEX('Class(Hide)'!$E$3:$E$47,MATCH(1,COUNTIFS(I19169,'Class(Hide)'!$B$3:$B$47,J19169,'Class(Hide)'!$C$3:$C$47,L19169,'Class(Hide)'!$D$3:$D$47),0))," ")</f>
        <v xml:space="preserve"> </v>
      </c>
    </row>
    <row r="19170" spans="16:16" x14ac:dyDescent="0.25">
      <c r="P19170" s="28" t="str" cm="1">
        <f t="array" ref="P19170">IFERROR(INDEX('Class(Hide)'!$E$3:$E$47,MATCH(1,COUNTIFS(I19170,'Class(Hide)'!$B$3:$B$47,J19170,'Class(Hide)'!$C$3:$C$47,L19170,'Class(Hide)'!$D$3:$D$47),0))," ")</f>
        <v xml:space="preserve"> </v>
      </c>
    </row>
    <row r="19171" spans="16:16" x14ac:dyDescent="0.25">
      <c r="P19171" s="28" t="str" cm="1">
        <f t="array" ref="P19171">IFERROR(INDEX('Class(Hide)'!$E$3:$E$47,MATCH(1,COUNTIFS(I19171,'Class(Hide)'!$B$3:$B$47,J19171,'Class(Hide)'!$C$3:$C$47,L19171,'Class(Hide)'!$D$3:$D$47),0))," ")</f>
        <v xml:space="preserve"> </v>
      </c>
    </row>
    <row r="19172" spans="16:16" x14ac:dyDescent="0.25">
      <c r="P19172" s="28" t="str" cm="1">
        <f t="array" ref="P19172">IFERROR(INDEX('Class(Hide)'!$E$3:$E$47,MATCH(1,COUNTIFS(I19172,'Class(Hide)'!$B$3:$B$47,J19172,'Class(Hide)'!$C$3:$C$47,L19172,'Class(Hide)'!$D$3:$D$47),0))," ")</f>
        <v xml:space="preserve"> </v>
      </c>
    </row>
    <row r="19173" spans="16:16" x14ac:dyDescent="0.25">
      <c r="P19173" s="28" t="str" cm="1">
        <f t="array" ref="P19173">IFERROR(INDEX('Class(Hide)'!$E$3:$E$47,MATCH(1,COUNTIFS(I19173,'Class(Hide)'!$B$3:$B$47,J19173,'Class(Hide)'!$C$3:$C$47,L19173,'Class(Hide)'!$D$3:$D$47),0))," ")</f>
        <v xml:space="preserve"> </v>
      </c>
    </row>
    <row r="19174" spans="16:16" x14ac:dyDescent="0.25">
      <c r="P19174" s="28" t="str" cm="1">
        <f t="array" ref="P19174">IFERROR(INDEX('Class(Hide)'!$E$3:$E$47,MATCH(1,COUNTIFS(I19174,'Class(Hide)'!$B$3:$B$47,J19174,'Class(Hide)'!$C$3:$C$47,L19174,'Class(Hide)'!$D$3:$D$47),0))," ")</f>
        <v xml:space="preserve"> </v>
      </c>
    </row>
    <row r="19175" spans="16:16" x14ac:dyDescent="0.25">
      <c r="P19175" s="28" t="str" cm="1">
        <f t="array" ref="P19175">IFERROR(INDEX('Class(Hide)'!$E$3:$E$47,MATCH(1,COUNTIFS(I19175,'Class(Hide)'!$B$3:$B$47,J19175,'Class(Hide)'!$C$3:$C$47,L19175,'Class(Hide)'!$D$3:$D$47),0))," ")</f>
        <v xml:space="preserve"> </v>
      </c>
    </row>
    <row r="19176" spans="16:16" x14ac:dyDescent="0.25">
      <c r="P19176" s="28" t="str" cm="1">
        <f t="array" ref="P19176">IFERROR(INDEX('Class(Hide)'!$E$3:$E$47,MATCH(1,COUNTIFS(I19176,'Class(Hide)'!$B$3:$B$47,J19176,'Class(Hide)'!$C$3:$C$47,L19176,'Class(Hide)'!$D$3:$D$47),0))," ")</f>
        <v xml:space="preserve"> </v>
      </c>
    </row>
    <row r="19177" spans="16:16" x14ac:dyDescent="0.25">
      <c r="P19177" s="28" t="str" cm="1">
        <f t="array" ref="P19177">IFERROR(INDEX('Class(Hide)'!$E$3:$E$47,MATCH(1,COUNTIFS(I19177,'Class(Hide)'!$B$3:$B$47,J19177,'Class(Hide)'!$C$3:$C$47,L19177,'Class(Hide)'!$D$3:$D$47),0))," ")</f>
        <v xml:space="preserve"> </v>
      </c>
    </row>
    <row r="19178" spans="16:16" x14ac:dyDescent="0.25">
      <c r="P19178" s="28" t="str" cm="1">
        <f t="array" ref="P19178">IFERROR(INDEX('Class(Hide)'!$E$3:$E$47,MATCH(1,COUNTIFS(I19178,'Class(Hide)'!$B$3:$B$47,J19178,'Class(Hide)'!$C$3:$C$47,L19178,'Class(Hide)'!$D$3:$D$47),0))," ")</f>
        <v xml:space="preserve"> </v>
      </c>
    </row>
    <row r="19179" spans="16:16" x14ac:dyDescent="0.25">
      <c r="P19179" s="28" t="str" cm="1">
        <f t="array" ref="P19179">IFERROR(INDEX('Class(Hide)'!$E$3:$E$47,MATCH(1,COUNTIFS(I19179,'Class(Hide)'!$B$3:$B$47,J19179,'Class(Hide)'!$C$3:$C$47,L19179,'Class(Hide)'!$D$3:$D$47),0))," ")</f>
        <v xml:space="preserve"> </v>
      </c>
    </row>
    <row r="19180" spans="16:16" x14ac:dyDescent="0.25">
      <c r="P19180" s="28" t="str" cm="1">
        <f t="array" ref="P19180">IFERROR(INDEX('Class(Hide)'!$E$3:$E$47,MATCH(1,COUNTIFS(I19180,'Class(Hide)'!$B$3:$B$47,J19180,'Class(Hide)'!$C$3:$C$47,L19180,'Class(Hide)'!$D$3:$D$47),0))," ")</f>
        <v xml:space="preserve"> </v>
      </c>
    </row>
    <row r="19181" spans="16:16" x14ac:dyDescent="0.25">
      <c r="P19181" s="28" t="str" cm="1">
        <f t="array" ref="P19181">IFERROR(INDEX('Class(Hide)'!$E$3:$E$47,MATCH(1,COUNTIFS(I19181,'Class(Hide)'!$B$3:$B$47,J19181,'Class(Hide)'!$C$3:$C$47,L19181,'Class(Hide)'!$D$3:$D$47),0))," ")</f>
        <v xml:space="preserve"> </v>
      </c>
    </row>
    <row r="19182" spans="16:16" x14ac:dyDescent="0.25">
      <c r="P19182" s="28" t="str" cm="1">
        <f t="array" ref="P19182">IFERROR(INDEX('Class(Hide)'!$E$3:$E$47,MATCH(1,COUNTIFS(I19182,'Class(Hide)'!$B$3:$B$47,J19182,'Class(Hide)'!$C$3:$C$47,L19182,'Class(Hide)'!$D$3:$D$47),0))," ")</f>
        <v xml:space="preserve"> </v>
      </c>
    </row>
    <row r="19183" spans="16:16" x14ac:dyDescent="0.25">
      <c r="P19183" s="28" t="str" cm="1">
        <f t="array" ref="P19183">IFERROR(INDEX('Class(Hide)'!$E$3:$E$47,MATCH(1,COUNTIFS(I19183,'Class(Hide)'!$B$3:$B$47,J19183,'Class(Hide)'!$C$3:$C$47,L19183,'Class(Hide)'!$D$3:$D$47),0))," ")</f>
        <v xml:space="preserve"> </v>
      </c>
    </row>
    <row r="19184" spans="16:16" x14ac:dyDescent="0.25">
      <c r="P19184" s="28" t="str" cm="1">
        <f t="array" ref="P19184">IFERROR(INDEX('Class(Hide)'!$E$3:$E$47,MATCH(1,COUNTIFS(I19184,'Class(Hide)'!$B$3:$B$47,J19184,'Class(Hide)'!$C$3:$C$47,L19184,'Class(Hide)'!$D$3:$D$47),0))," ")</f>
        <v xml:space="preserve"> </v>
      </c>
    </row>
    <row r="19185" spans="16:16" x14ac:dyDescent="0.25">
      <c r="P19185" s="28" t="str" cm="1">
        <f t="array" ref="P19185">IFERROR(INDEX('Class(Hide)'!$E$3:$E$47,MATCH(1,COUNTIFS(I19185,'Class(Hide)'!$B$3:$B$47,J19185,'Class(Hide)'!$C$3:$C$47,L19185,'Class(Hide)'!$D$3:$D$47),0))," ")</f>
        <v xml:space="preserve"> </v>
      </c>
    </row>
    <row r="19186" spans="16:16" x14ac:dyDescent="0.25">
      <c r="P19186" s="28" t="str" cm="1">
        <f t="array" ref="P19186">IFERROR(INDEX('Class(Hide)'!$E$3:$E$47,MATCH(1,COUNTIFS(I19186,'Class(Hide)'!$B$3:$B$47,J19186,'Class(Hide)'!$C$3:$C$47,L19186,'Class(Hide)'!$D$3:$D$47),0))," ")</f>
        <v xml:space="preserve"> </v>
      </c>
    </row>
    <row r="19187" spans="16:16" x14ac:dyDescent="0.25">
      <c r="P19187" s="28" t="str" cm="1">
        <f t="array" ref="P19187">IFERROR(INDEX('Class(Hide)'!$E$3:$E$47,MATCH(1,COUNTIFS(I19187,'Class(Hide)'!$B$3:$B$47,J19187,'Class(Hide)'!$C$3:$C$47,L19187,'Class(Hide)'!$D$3:$D$47),0))," ")</f>
        <v xml:space="preserve"> </v>
      </c>
    </row>
    <row r="19188" spans="16:16" x14ac:dyDescent="0.25">
      <c r="P19188" s="28" t="str" cm="1">
        <f t="array" ref="P19188">IFERROR(INDEX('Class(Hide)'!$E$3:$E$47,MATCH(1,COUNTIFS(I19188,'Class(Hide)'!$B$3:$B$47,J19188,'Class(Hide)'!$C$3:$C$47,L19188,'Class(Hide)'!$D$3:$D$47),0))," ")</f>
        <v xml:space="preserve"> </v>
      </c>
    </row>
    <row r="19189" spans="16:16" x14ac:dyDescent="0.25">
      <c r="P19189" s="28" t="str" cm="1">
        <f t="array" ref="P19189">IFERROR(INDEX('Class(Hide)'!$E$3:$E$47,MATCH(1,COUNTIFS(I19189,'Class(Hide)'!$B$3:$B$47,J19189,'Class(Hide)'!$C$3:$C$47,L19189,'Class(Hide)'!$D$3:$D$47),0))," ")</f>
        <v xml:space="preserve"> </v>
      </c>
    </row>
    <row r="19190" spans="16:16" x14ac:dyDescent="0.25">
      <c r="P19190" s="28" t="str" cm="1">
        <f t="array" ref="P19190">IFERROR(INDEX('Class(Hide)'!$E$3:$E$47,MATCH(1,COUNTIFS(I19190,'Class(Hide)'!$B$3:$B$47,J19190,'Class(Hide)'!$C$3:$C$47,L19190,'Class(Hide)'!$D$3:$D$47),0))," ")</f>
        <v xml:space="preserve"> </v>
      </c>
    </row>
    <row r="19191" spans="16:16" x14ac:dyDescent="0.25">
      <c r="P19191" s="28" t="str" cm="1">
        <f t="array" ref="P19191">IFERROR(INDEX('Class(Hide)'!$E$3:$E$47,MATCH(1,COUNTIFS(I19191,'Class(Hide)'!$B$3:$B$47,J19191,'Class(Hide)'!$C$3:$C$47,L19191,'Class(Hide)'!$D$3:$D$47),0))," ")</f>
        <v xml:space="preserve"> </v>
      </c>
    </row>
    <row r="19192" spans="16:16" x14ac:dyDescent="0.25">
      <c r="P19192" s="28" t="str" cm="1">
        <f t="array" ref="P19192">IFERROR(INDEX('Class(Hide)'!$E$3:$E$47,MATCH(1,COUNTIFS(I19192,'Class(Hide)'!$B$3:$B$47,J19192,'Class(Hide)'!$C$3:$C$47,L19192,'Class(Hide)'!$D$3:$D$47),0))," ")</f>
        <v xml:space="preserve"> </v>
      </c>
    </row>
    <row r="19193" spans="16:16" x14ac:dyDescent="0.25">
      <c r="P19193" s="28" t="str" cm="1">
        <f t="array" ref="P19193">IFERROR(INDEX('Class(Hide)'!$E$3:$E$47,MATCH(1,COUNTIFS(I19193,'Class(Hide)'!$B$3:$B$47,J19193,'Class(Hide)'!$C$3:$C$47,L19193,'Class(Hide)'!$D$3:$D$47),0))," ")</f>
        <v xml:space="preserve"> </v>
      </c>
    </row>
    <row r="19194" spans="16:16" x14ac:dyDescent="0.25">
      <c r="P19194" s="28" t="str" cm="1">
        <f t="array" ref="P19194">IFERROR(INDEX('Class(Hide)'!$E$3:$E$47,MATCH(1,COUNTIFS(I19194,'Class(Hide)'!$B$3:$B$47,J19194,'Class(Hide)'!$C$3:$C$47,L19194,'Class(Hide)'!$D$3:$D$47),0))," ")</f>
        <v xml:space="preserve"> </v>
      </c>
    </row>
    <row r="19195" spans="16:16" x14ac:dyDescent="0.25">
      <c r="P19195" s="28" t="str" cm="1">
        <f t="array" ref="P19195">IFERROR(INDEX('Class(Hide)'!$E$3:$E$47,MATCH(1,COUNTIFS(I19195,'Class(Hide)'!$B$3:$B$47,J19195,'Class(Hide)'!$C$3:$C$47,L19195,'Class(Hide)'!$D$3:$D$47),0))," ")</f>
        <v xml:space="preserve"> </v>
      </c>
    </row>
    <row r="19196" spans="16:16" x14ac:dyDescent="0.25">
      <c r="P19196" s="28" t="str" cm="1">
        <f t="array" ref="P19196">IFERROR(INDEX('Class(Hide)'!$E$3:$E$47,MATCH(1,COUNTIFS(I19196,'Class(Hide)'!$B$3:$B$47,J19196,'Class(Hide)'!$C$3:$C$47,L19196,'Class(Hide)'!$D$3:$D$47),0))," ")</f>
        <v xml:space="preserve"> </v>
      </c>
    </row>
    <row r="19197" spans="16:16" x14ac:dyDescent="0.25">
      <c r="P19197" s="28" t="str" cm="1">
        <f t="array" ref="P19197">IFERROR(INDEX('Class(Hide)'!$E$3:$E$47,MATCH(1,COUNTIFS(I19197,'Class(Hide)'!$B$3:$B$47,J19197,'Class(Hide)'!$C$3:$C$47,L19197,'Class(Hide)'!$D$3:$D$47),0))," ")</f>
        <v xml:space="preserve"> </v>
      </c>
    </row>
    <row r="19198" spans="16:16" x14ac:dyDescent="0.25">
      <c r="P19198" s="28" t="str" cm="1">
        <f t="array" ref="P19198">IFERROR(INDEX('Class(Hide)'!$E$3:$E$47,MATCH(1,COUNTIFS(I19198,'Class(Hide)'!$B$3:$B$47,J19198,'Class(Hide)'!$C$3:$C$47,L19198,'Class(Hide)'!$D$3:$D$47),0))," ")</f>
        <v xml:space="preserve"> </v>
      </c>
    </row>
    <row r="19199" spans="16:16" x14ac:dyDescent="0.25">
      <c r="P19199" s="28" t="str" cm="1">
        <f t="array" ref="P19199">IFERROR(INDEX('Class(Hide)'!$E$3:$E$47,MATCH(1,COUNTIFS(I19199,'Class(Hide)'!$B$3:$B$47,J19199,'Class(Hide)'!$C$3:$C$47,L19199,'Class(Hide)'!$D$3:$D$47),0))," ")</f>
        <v xml:space="preserve"> </v>
      </c>
    </row>
    <row r="19200" spans="16:16" x14ac:dyDescent="0.25">
      <c r="P19200" s="28" t="str" cm="1">
        <f t="array" ref="P19200">IFERROR(INDEX('Class(Hide)'!$E$3:$E$47,MATCH(1,COUNTIFS(I19200,'Class(Hide)'!$B$3:$B$47,J19200,'Class(Hide)'!$C$3:$C$47,L19200,'Class(Hide)'!$D$3:$D$47),0))," ")</f>
        <v xml:space="preserve"> </v>
      </c>
    </row>
    <row r="19201" spans="16:16" x14ac:dyDescent="0.25">
      <c r="P19201" s="28" t="str" cm="1">
        <f t="array" ref="P19201">IFERROR(INDEX('Class(Hide)'!$E$3:$E$47,MATCH(1,COUNTIFS(I19201,'Class(Hide)'!$B$3:$B$47,J19201,'Class(Hide)'!$C$3:$C$47,L19201,'Class(Hide)'!$D$3:$D$47),0))," ")</f>
        <v xml:space="preserve"> </v>
      </c>
    </row>
    <row r="19202" spans="16:16" x14ac:dyDescent="0.25">
      <c r="P19202" s="28" t="str" cm="1">
        <f t="array" ref="P19202">IFERROR(INDEX('Class(Hide)'!$E$3:$E$47,MATCH(1,COUNTIFS(I19202,'Class(Hide)'!$B$3:$B$47,J19202,'Class(Hide)'!$C$3:$C$47,L19202,'Class(Hide)'!$D$3:$D$47),0))," ")</f>
        <v xml:space="preserve"> </v>
      </c>
    </row>
    <row r="19203" spans="16:16" x14ac:dyDescent="0.25">
      <c r="P19203" s="28" t="str" cm="1">
        <f t="array" ref="P19203">IFERROR(INDEX('Class(Hide)'!$E$3:$E$47,MATCH(1,COUNTIFS(I19203,'Class(Hide)'!$B$3:$B$47,J19203,'Class(Hide)'!$C$3:$C$47,L19203,'Class(Hide)'!$D$3:$D$47),0))," ")</f>
        <v xml:space="preserve"> </v>
      </c>
    </row>
    <row r="19204" spans="16:16" x14ac:dyDescent="0.25">
      <c r="P19204" s="28" t="str" cm="1">
        <f t="array" ref="P19204">IFERROR(INDEX('Class(Hide)'!$E$3:$E$47,MATCH(1,COUNTIFS(I19204,'Class(Hide)'!$B$3:$B$47,J19204,'Class(Hide)'!$C$3:$C$47,L19204,'Class(Hide)'!$D$3:$D$47),0))," ")</f>
        <v xml:space="preserve"> </v>
      </c>
    </row>
    <row r="19205" spans="16:16" x14ac:dyDescent="0.25">
      <c r="P19205" s="28" t="str" cm="1">
        <f t="array" ref="P19205">IFERROR(INDEX('Class(Hide)'!$E$3:$E$47,MATCH(1,COUNTIFS(I19205,'Class(Hide)'!$B$3:$B$47,J19205,'Class(Hide)'!$C$3:$C$47,L19205,'Class(Hide)'!$D$3:$D$47),0))," ")</f>
        <v xml:space="preserve"> </v>
      </c>
    </row>
    <row r="19206" spans="16:16" x14ac:dyDescent="0.25">
      <c r="P19206" s="28" t="str" cm="1">
        <f t="array" ref="P19206">IFERROR(INDEX('Class(Hide)'!$E$3:$E$47,MATCH(1,COUNTIFS(I19206,'Class(Hide)'!$B$3:$B$47,J19206,'Class(Hide)'!$C$3:$C$47,L19206,'Class(Hide)'!$D$3:$D$47),0))," ")</f>
        <v xml:space="preserve"> </v>
      </c>
    </row>
    <row r="19207" spans="16:16" x14ac:dyDescent="0.25">
      <c r="P19207" s="28" t="str" cm="1">
        <f t="array" ref="P19207">IFERROR(INDEX('Class(Hide)'!$E$3:$E$47,MATCH(1,COUNTIFS(I19207,'Class(Hide)'!$B$3:$B$47,J19207,'Class(Hide)'!$C$3:$C$47,L19207,'Class(Hide)'!$D$3:$D$47),0))," ")</f>
        <v xml:space="preserve"> </v>
      </c>
    </row>
    <row r="19208" spans="16:16" x14ac:dyDescent="0.25">
      <c r="P19208" s="28" t="str" cm="1">
        <f t="array" ref="P19208">IFERROR(INDEX('Class(Hide)'!$E$3:$E$47,MATCH(1,COUNTIFS(I19208,'Class(Hide)'!$B$3:$B$47,J19208,'Class(Hide)'!$C$3:$C$47,L19208,'Class(Hide)'!$D$3:$D$47),0))," ")</f>
        <v xml:space="preserve"> </v>
      </c>
    </row>
    <row r="19209" spans="16:16" x14ac:dyDescent="0.25">
      <c r="P19209" s="28" t="str" cm="1">
        <f t="array" ref="P19209">IFERROR(INDEX('Class(Hide)'!$E$3:$E$47,MATCH(1,COUNTIFS(I19209,'Class(Hide)'!$B$3:$B$47,J19209,'Class(Hide)'!$C$3:$C$47,L19209,'Class(Hide)'!$D$3:$D$47),0))," ")</f>
        <v xml:space="preserve"> </v>
      </c>
    </row>
    <row r="19210" spans="16:16" x14ac:dyDescent="0.25">
      <c r="P19210" s="28" t="str" cm="1">
        <f t="array" ref="P19210">IFERROR(INDEX('Class(Hide)'!$E$3:$E$47,MATCH(1,COUNTIFS(I19210,'Class(Hide)'!$B$3:$B$47,J19210,'Class(Hide)'!$C$3:$C$47,L19210,'Class(Hide)'!$D$3:$D$47),0))," ")</f>
        <v xml:space="preserve"> </v>
      </c>
    </row>
    <row r="19211" spans="16:16" x14ac:dyDescent="0.25">
      <c r="P19211" s="28" t="str" cm="1">
        <f t="array" ref="P19211">IFERROR(INDEX('Class(Hide)'!$E$3:$E$47,MATCH(1,COUNTIFS(I19211,'Class(Hide)'!$B$3:$B$47,J19211,'Class(Hide)'!$C$3:$C$47,L19211,'Class(Hide)'!$D$3:$D$47),0))," ")</f>
        <v xml:space="preserve"> </v>
      </c>
    </row>
    <row r="19212" spans="16:16" x14ac:dyDescent="0.25">
      <c r="P19212" s="28" t="str" cm="1">
        <f t="array" ref="P19212">IFERROR(INDEX('Class(Hide)'!$E$3:$E$47,MATCH(1,COUNTIFS(I19212,'Class(Hide)'!$B$3:$B$47,J19212,'Class(Hide)'!$C$3:$C$47,L19212,'Class(Hide)'!$D$3:$D$47),0))," ")</f>
        <v xml:space="preserve"> </v>
      </c>
    </row>
    <row r="19213" spans="16:16" x14ac:dyDescent="0.25">
      <c r="P19213" s="28" t="str" cm="1">
        <f t="array" ref="P19213">IFERROR(INDEX('Class(Hide)'!$E$3:$E$47,MATCH(1,COUNTIFS(I19213,'Class(Hide)'!$B$3:$B$47,J19213,'Class(Hide)'!$C$3:$C$47,L19213,'Class(Hide)'!$D$3:$D$47),0))," ")</f>
        <v xml:space="preserve"> </v>
      </c>
    </row>
    <row r="19214" spans="16:16" x14ac:dyDescent="0.25">
      <c r="P19214" s="28" t="str" cm="1">
        <f t="array" ref="P19214">IFERROR(INDEX('Class(Hide)'!$E$3:$E$47,MATCH(1,COUNTIFS(I19214,'Class(Hide)'!$B$3:$B$47,J19214,'Class(Hide)'!$C$3:$C$47,L19214,'Class(Hide)'!$D$3:$D$47),0))," ")</f>
        <v xml:space="preserve"> </v>
      </c>
    </row>
    <row r="19215" spans="16:16" x14ac:dyDescent="0.25">
      <c r="P19215" s="28" t="str" cm="1">
        <f t="array" ref="P19215">IFERROR(INDEX('Class(Hide)'!$E$3:$E$47,MATCH(1,COUNTIFS(I19215,'Class(Hide)'!$B$3:$B$47,J19215,'Class(Hide)'!$C$3:$C$47,L19215,'Class(Hide)'!$D$3:$D$47),0))," ")</f>
        <v xml:space="preserve"> </v>
      </c>
    </row>
    <row r="19216" spans="16:16" x14ac:dyDescent="0.25">
      <c r="P19216" s="28" t="str" cm="1">
        <f t="array" ref="P19216">IFERROR(INDEX('Class(Hide)'!$E$3:$E$47,MATCH(1,COUNTIFS(I19216,'Class(Hide)'!$B$3:$B$47,J19216,'Class(Hide)'!$C$3:$C$47,L19216,'Class(Hide)'!$D$3:$D$47),0))," ")</f>
        <v xml:space="preserve"> </v>
      </c>
    </row>
    <row r="19217" spans="16:16" x14ac:dyDescent="0.25">
      <c r="P19217" s="28" t="str" cm="1">
        <f t="array" ref="P19217">IFERROR(INDEX('Class(Hide)'!$E$3:$E$47,MATCH(1,COUNTIFS(I19217,'Class(Hide)'!$B$3:$B$47,J19217,'Class(Hide)'!$C$3:$C$47,L19217,'Class(Hide)'!$D$3:$D$47),0))," ")</f>
        <v xml:space="preserve"> </v>
      </c>
    </row>
    <row r="19218" spans="16:16" x14ac:dyDescent="0.25">
      <c r="P19218" s="28" t="str" cm="1">
        <f t="array" ref="P19218">IFERROR(INDEX('Class(Hide)'!$E$3:$E$47,MATCH(1,COUNTIFS(I19218,'Class(Hide)'!$B$3:$B$47,J19218,'Class(Hide)'!$C$3:$C$47,L19218,'Class(Hide)'!$D$3:$D$47),0))," ")</f>
        <v xml:space="preserve"> </v>
      </c>
    </row>
    <row r="19219" spans="16:16" x14ac:dyDescent="0.25">
      <c r="P19219" s="28" t="str" cm="1">
        <f t="array" ref="P19219">IFERROR(INDEX('Class(Hide)'!$E$3:$E$47,MATCH(1,COUNTIFS(I19219,'Class(Hide)'!$B$3:$B$47,J19219,'Class(Hide)'!$C$3:$C$47,L19219,'Class(Hide)'!$D$3:$D$47),0))," ")</f>
        <v xml:space="preserve"> </v>
      </c>
    </row>
    <row r="19220" spans="16:16" x14ac:dyDescent="0.25">
      <c r="P19220" s="28" t="str" cm="1">
        <f t="array" ref="P19220">IFERROR(INDEX('Class(Hide)'!$E$3:$E$47,MATCH(1,COUNTIFS(I19220,'Class(Hide)'!$B$3:$B$47,J19220,'Class(Hide)'!$C$3:$C$47,L19220,'Class(Hide)'!$D$3:$D$47),0))," ")</f>
        <v xml:space="preserve"> </v>
      </c>
    </row>
    <row r="19221" spans="16:16" x14ac:dyDescent="0.25">
      <c r="P19221" s="28" t="str" cm="1">
        <f t="array" ref="P19221">IFERROR(INDEX('Class(Hide)'!$E$3:$E$47,MATCH(1,COUNTIFS(I19221,'Class(Hide)'!$B$3:$B$47,J19221,'Class(Hide)'!$C$3:$C$47,L19221,'Class(Hide)'!$D$3:$D$47),0))," ")</f>
        <v xml:space="preserve"> </v>
      </c>
    </row>
    <row r="19222" spans="16:16" x14ac:dyDescent="0.25">
      <c r="P19222" s="28" t="str" cm="1">
        <f t="array" ref="P19222">IFERROR(INDEX('Class(Hide)'!$E$3:$E$47,MATCH(1,COUNTIFS(I19222,'Class(Hide)'!$B$3:$B$47,J19222,'Class(Hide)'!$C$3:$C$47,L19222,'Class(Hide)'!$D$3:$D$47),0))," ")</f>
        <v xml:space="preserve"> </v>
      </c>
    </row>
    <row r="19223" spans="16:16" x14ac:dyDescent="0.25">
      <c r="P19223" s="28" t="str" cm="1">
        <f t="array" ref="P19223">IFERROR(INDEX('Class(Hide)'!$E$3:$E$47,MATCH(1,COUNTIFS(I19223,'Class(Hide)'!$B$3:$B$47,J19223,'Class(Hide)'!$C$3:$C$47,L19223,'Class(Hide)'!$D$3:$D$47),0))," ")</f>
        <v xml:space="preserve"> </v>
      </c>
    </row>
    <row r="19224" spans="16:16" x14ac:dyDescent="0.25">
      <c r="P19224" s="28" t="str" cm="1">
        <f t="array" ref="P19224">IFERROR(INDEX('Class(Hide)'!$E$3:$E$47,MATCH(1,COUNTIFS(I19224,'Class(Hide)'!$B$3:$B$47,J19224,'Class(Hide)'!$C$3:$C$47,L19224,'Class(Hide)'!$D$3:$D$47),0))," ")</f>
        <v xml:space="preserve"> </v>
      </c>
    </row>
    <row r="19225" spans="16:16" x14ac:dyDescent="0.25">
      <c r="P19225" s="28" t="str" cm="1">
        <f t="array" ref="P19225">IFERROR(INDEX('Class(Hide)'!$E$3:$E$47,MATCH(1,COUNTIFS(I19225,'Class(Hide)'!$B$3:$B$47,J19225,'Class(Hide)'!$C$3:$C$47,L19225,'Class(Hide)'!$D$3:$D$47),0))," ")</f>
        <v xml:space="preserve"> </v>
      </c>
    </row>
    <row r="19226" spans="16:16" x14ac:dyDescent="0.25">
      <c r="P19226" s="28" t="str" cm="1">
        <f t="array" ref="P19226">IFERROR(INDEX('Class(Hide)'!$E$3:$E$47,MATCH(1,COUNTIFS(I19226,'Class(Hide)'!$B$3:$B$47,J19226,'Class(Hide)'!$C$3:$C$47,L19226,'Class(Hide)'!$D$3:$D$47),0))," ")</f>
        <v xml:space="preserve"> </v>
      </c>
    </row>
    <row r="19227" spans="16:16" x14ac:dyDescent="0.25">
      <c r="P19227" s="28" t="str" cm="1">
        <f t="array" ref="P19227">IFERROR(INDEX('Class(Hide)'!$E$3:$E$47,MATCH(1,COUNTIFS(I19227,'Class(Hide)'!$B$3:$B$47,J19227,'Class(Hide)'!$C$3:$C$47,L19227,'Class(Hide)'!$D$3:$D$47),0))," ")</f>
        <v xml:space="preserve"> </v>
      </c>
    </row>
    <row r="19228" spans="16:16" x14ac:dyDescent="0.25">
      <c r="P19228" s="28" t="str" cm="1">
        <f t="array" ref="P19228">IFERROR(INDEX('Class(Hide)'!$E$3:$E$47,MATCH(1,COUNTIFS(I19228,'Class(Hide)'!$B$3:$B$47,J19228,'Class(Hide)'!$C$3:$C$47,L19228,'Class(Hide)'!$D$3:$D$47),0))," ")</f>
        <v xml:space="preserve"> </v>
      </c>
    </row>
    <row r="19229" spans="16:16" x14ac:dyDescent="0.25">
      <c r="P19229" s="28" t="str" cm="1">
        <f t="array" ref="P19229">IFERROR(INDEX('Class(Hide)'!$E$3:$E$47,MATCH(1,COUNTIFS(I19229,'Class(Hide)'!$B$3:$B$47,J19229,'Class(Hide)'!$C$3:$C$47,L19229,'Class(Hide)'!$D$3:$D$47),0))," ")</f>
        <v xml:space="preserve"> </v>
      </c>
    </row>
    <row r="19230" spans="16:16" x14ac:dyDescent="0.25">
      <c r="P19230" s="28" t="str" cm="1">
        <f t="array" ref="P19230">IFERROR(INDEX('Class(Hide)'!$E$3:$E$47,MATCH(1,COUNTIFS(I19230,'Class(Hide)'!$B$3:$B$47,J19230,'Class(Hide)'!$C$3:$C$47,L19230,'Class(Hide)'!$D$3:$D$47),0))," ")</f>
        <v xml:space="preserve"> </v>
      </c>
    </row>
    <row r="19231" spans="16:16" x14ac:dyDescent="0.25">
      <c r="P19231" s="28" t="str" cm="1">
        <f t="array" ref="P19231">IFERROR(INDEX('Class(Hide)'!$E$3:$E$47,MATCH(1,COUNTIFS(I19231,'Class(Hide)'!$B$3:$B$47,J19231,'Class(Hide)'!$C$3:$C$47,L19231,'Class(Hide)'!$D$3:$D$47),0))," ")</f>
        <v xml:space="preserve"> </v>
      </c>
    </row>
    <row r="19232" spans="16:16" x14ac:dyDescent="0.25">
      <c r="P19232" s="28" t="str" cm="1">
        <f t="array" ref="P19232">IFERROR(INDEX('Class(Hide)'!$E$3:$E$47,MATCH(1,COUNTIFS(I19232,'Class(Hide)'!$B$3:$B$47,J19232,'Class(Hide)'!$C$3:$C$47,L19232,'Class(Hide)'!$D$3:$D$47),0))," ")</f>
        <v xml:space="preserve"> </v>
      </c>
    </row>
    <row r="19233" spans="16:16" x14ac:dyDescent="0.25">
      <c r="P19233" s="28" t="str" cm="1">
        <f t="array" ref="P19233">IFERROR(INDEX('Class(Hide)'!$E$3:$E$47,MATCH(1,COUNTIFS(I19233,'Class(Hide)'!$B$3:$B$47,J19233,'Class(Hide)'!$C$3:$C$47,L19233,'Class(Hide)'!$D$3:$D$47),0))," ")</f>
        <v xml:space="preserve"> </v>
      </c>
    </row>
    <row r="19234" spans="16:16" x14ac:dyDescent="0.25">
      <c r="P19234" s="28" t="str" cm="1">
        <f t="array" ref="P19234">IFERROR(INDEX('Class(Hide)'!$E$3:$E$47,MATCH(1,COUNTIFS(I19234,'Class(Hide)'!$B$3:$B$47,J19234,'Class(Hide)'!$C$3:$C$47,L19234,'Class(Hide)'!$D$3:$D$47),0))," ")</f>
        <v xml:space="preserve"> </v>
      </c>
    </row>
    <row r="19235" spans="16:16" x14ac:dyDescent="0.25">
      <c r="P19235" s="28" t="str" cm="1">
        <f t="array" ref="P19235">IFERROR(INDEX('Class(Hide)'!$E$3:$E$47,MATCH(1,COUNTIFS(I19235,'Class(Hide)'!$B$3:$B$47,J19235,'Class(Hide)'!$C$3:$C$47,L19235,'Class(Hide)'!$D$3:$D$47),0))," ")</f>
        <v xml:space="preserve"> </v>
      </c>
    </row>
    <row r="19236" spans="16:16" x14ac:dyDescent="0.25">
      <c r="P19236" s="28" t="str" cm="1">
        <f t="array" ref="P19236">IFERROR(INDEX('Class(Hide)'!$E$3:$E$47,MATCH(1,COUNTIFS(I19236,'Class(Hide)'!$B$3:$B$47,J19236,'Class(Hide)'!$C$3:$C$47,L19236,'Class(Hide)'!$D$3:$D$47),0))," ")</f>
        <v xml:space="preserve"> </v>
      </c>
    </row>
    <row r="19237" spans="16:16" x14ac:dyDescent="0.25">
      <c r="P19237" s="28" t="str" cm="1">
        <f t="array" ref="P19237">IFERROR(INDEX('Class(Hide)'!$E$3:$E$47,MATCH(1,COUNTIFS(I19237,'Class(Hide)'!$B$3:$B$47,J19237,'Class(Hide)'!$C$3:$C$47,L19237,'Class(Hide)'!$D$3:$D$47),0))," ")</f>
        <v xml:space="preserve"> </v>
      </c>
    </row>
    <row r="19238" spans="16:16" x14ac:dyDescent="0.25">
      <c r="P19238" s="28" t="str" cm="1">
        <f t="array" ref="P19238">IFERROR(INDEX('Class(Hide)'!$E$3:$E$47,MATCH(1,COUNTIFS(I19238,'Class(Hide)'!$B$3:$B$47,J19238,'Class(Hide)'!$C$3:$C$47,L19238,'Class(Hide)'!$D$3:$D$47),0))," ")</f>
        <v xml:space="preserve"> </v>
      </c>
    </row>
    <row r="19239" spans="16:16" x14ac:dyDescent="0.25">
      <c r="P19239" s="28" t="str" cm="1">
        <f t="array" ref="P19239">IFERROR(INDEX('Class(Hide)'!$E$3:$E$47,MATCH(1,COUNTIFS(I19239,'Class(Hide)'!$B$3:$B$47,J19239,'Class(Hide)'!$C$3:$C$47,L19239,'Class(Hide)'!$D$3:$D$47),0))," ")</f>
        <v xml:space="preserve"> </v>
      </c>
    </row>
    <row r="19240" spans="16:16" x14ac:dyDescent="0.25">
      <c r="P19240" s="28" t="str" cm="1">
        <f t="array" ref="P19240">IFERROR(INDEX('Class(Hide)'!$E$3:$E$47,MATCH(1,COUNTIFS(I19240,'Class(Hide)'!$B$3:$B$47,J19240,'Class(Hide)'!$C$3:$C$47,L19240,'Class(Hide)'!$D$3:$D$47),0))," ")</f>
        <v xml:space="preserve"> </v>
      </c>
    </row>
    <row r="19241" spans="16:16" x14ac:dyDescent="0.25">
      <c r="P19241" s="28" t="str" cm="1">
        <f t="array" ref="P19241">IFERROR(INDEX('Class(Hide)'!$E$3:$E$47,MATCH(1,COUNTIFS(I19241,'Class(Hide)'!$B$3:$B$47,J19241,'Class(Hide)'!$C$3:$C$47,L19241,'Class(Hide)'!$D$3:$D$47),0))," ")</f>
        <v xml:space="preserve"> </v>
      </c>
    </row>
    <row r="19242" spans="16:16" x14ac:dyDescent="0.25">
      <c r="P19242" s="28" t="str" cm="1">
        <f t="array" ref="P19242">IFERROR(INDEX('Class(Hide)'!$E$3:$E$47,MATCH(1,COUNTIFS(I19242,'Class(Hide)'!$B$3:$B$47,J19242,'Class(Hide)'!$C$3:$C$47,L19242,'Class(Hide)'!$D$3:$D$47),0))," ")</f>
        <v xml:space="preserve"> </v>
      </c>
    </row>
    <row r="19243" spans="16:16" x14ac:dyDescent="0.25">
      <c r="P19243" s="28" t="str" cm="1">
        <f t="array" ref="P19243">IFERROR(INDEX('Class(Hide)'!$E$3:$E$47,MATCH(1,COUNTIFS(I19243,'Class(Hide)'!$B$3:$B$47,J19243,'Class(Hide)'!$C$3:$C$47,L19243,'Class(Hide)'!$D$3:$D$47),0))," ")</f>
        <v xml:space="preserve"> </v>
      </c>
    </row>
    <row r="19244" spans="16:16" x14ac:dyDescent="0.25">
      <c r="P19244" s="28" t="str" cm="1">
        <f t="array" ref="P19244">IFERROR(INDEX('Class(Hide)'!$E$3:$E$47,MATCH(1,COUNTIFS(I19244,'Class(Hide)'!$B$3:$B$47,J19244,'Class(Hide)'!$C$3:$C$47,L19244,'Class(Hide)'!$D$3:$D$47),0))," ")</f>
        <v xml:space="preserve"> </v>
      </c>
    </row>
    <row r="19245" spans="16:16" x14ac:dyDescent="0.25">
      <c r="P19245" s="28" t="str" cm="1">
        <f t="array" ref="P19245">IFERROR(INDEX('Class(Hide)'!$E$3:$E$47,MATCH(1,COUNTIFS(I19245,'Class(Hide)'!$B$3:$B$47,J19245,'Class(Hide)'!$C$3:$C$47,L19245,'Class(Hide)'!$D$3:$D$47),0))," ")</f>
        <v xml:space="preserve"> </v>
      </c>
    </row>
    <row r="19246" spans="16:16" x14ac:dyDescent="0.25">
      <c r="P19246" s="28" t="str" cm="1">
        <f t="array" ref="P19246">IFERROR(INDEX('Class(Hide)'!$E$3:$E$47,MATCH(1,COUNTIFS(I19246,'Class(Hide)'!$B$3:$B$47,J19246,'Class(Hide)'!$C$3:$C$47,L19246,'Class(Hide)'!$D$3:$D$47),0))," ")</f>
        <v xml:space="preserve"> </v>
      </c>
    </row>
    <row r="19247" spans="16:16" x14ac:dyDescent="0.25">
      <c r="P19247" s="28" t="str" cm="1">
        <f t="array" ref="P19247">IFERROR(INDEX('Class(Hide)'!$E$3:$E$47,MATCH(1,COUNTIFS(I19247,'Class(Hide)'!$B$3:$B$47,J19247,'Class(Hide)'!$C$3:$C$47,L19247,'Class(Hide)'!$D$3:$D$47),0))," ")</f>
        <v xml:space="preserve"> </v>
      </c>
    </row>
    <row r="19248" spans="16:16" x14ac:dyDescent="0.25">
      <c r="P19248" s="28" t="str" cm="1">
        <f t="array" ref="P19248">IFERROR(INDEX('Class(Hide)'!$E$3:$E$47,MATCH(1,COUNTIFS(I19248,'Class(Hide)'!$B$3:$B$47,J19248,'Class(Hide)'!$C$3:$C$47,L19248,'Class(Hide)'!$D$3:$D$47),0))," ")</f>
        <v xml:space="preserve"> </v>
      </c>
    </row>
    <row r="19249" spans="16:16" x14ac:dyDescent="0.25">
      <c r="P19249" s="28" t="str" cm="1">
        <f t="array" ref="P19249">IFERROR(INDEX('Class(Hide)'!$E$3:$E$47,MATCH(1,COUNTIFS(I19249,'Class(Hide)'!$B$3:$B$47,J19249,'Class(Hide)'!$C$3:$C$47,L19249,'Class(Hide)'!$D$3:$D$47),0))," ")</f>
        <v xml:space="preserve"> </v>
      </c>
    </row>
    <row r="19250" spans="16:16" x14ac:dyDescent="0.25">
      <c r="P19250" s="28" t="str" cm="1">
        <f t="array" ref="P19250">IFERROR(INDEX('Class(Hide)'!$E$3:$E$47,MATCH(1,COUNTIFS(I19250,'Class(Hide)'!$B$3:$B$47,J19250,'Class(Hide)'!$C$3:$C$47,L19250,'Class(Hide)'!$D$3:$D$47),0))," ")</f>
        <v xml:space="preserve"> </v>
      </c>
    </row>
    <row r="19251" spans="16:16" x14ac:dyDescent="0.25">
      <c r="P19251" s="28" t="str" cm="1">
        <f t="array" ref="P19251">IFERROR(INDEX('Class(Hide)'!$E$3:$E$47,MATCH(1,COUNTIFS(I19251,'Class(Hide)'!$B$3:$B$47,J19251,'Class(Hide)'!$C$3:$C$47,L19251,'Class(Hide)'!$D$3:$D$47),0))," ")</f>
        <v xml:space="preserve"> </v>
      </c>
    </row>
    <row r="19252" spans="16:16" x14ac:dyDescent="0.25">
      <c r="P19252" s="28" t="str" cm="1">
        <f t="array" ref="P19252">IFERROR(INDEX('Class(Hide)'!$E$3:$E$47,MATCH(1,COUNTIFS(I19252,'Class(Hide)'!$B$3:$B$47,J19252,'Class(Hide)'!$C$3:$C$47,L19252,'Class(Hide)'!$D$3:$D$47),0))," ")</f>
        <v xml:space="preserve"> </v>
      </c>
    </row>
    <row r="19253" spans="16:16" x14ac:dyDescent="0.25">
      <c r="P19253" s="28" t="str" cm="1">
        <f t="array" ref="P19253">IFERROR(INDEX('Class(Hide)'!$E$3:$E$47,MATCH(1,COUNTIFS(I19253,'Class(Hide)'!$B$3:$B$47,J19253,'Class(Hide)'!$C$3:$C$47,L19253,'Class(Hide)'!$D$3:$D$47),0))," ")</f>
        <v xml:space="preserve"> </v>
      </c>
    </row>
    <row r="19254" spans="16:16" x14ac:dyDescent="0.25">
      <c r="P19254" s="28" t="str" cm="1">
        <f t="array" ref="P19254">IFERROR(INDEX('Class(Hide)'!$E$3:$E$47,MATCH(1,COUNTIFS(I19254,'Class(Hide)'!$B$3:$B$47,J19254,'Class(Hide)'!$C$3:$C$47,L19254,'Class(Hide)'!$D$3:$D$47),0))," ")</f>
        <v xml:space="preserve"> </v>
      </c>
    </row>
    <row r="19255" spans="16:16" x14ac:dyDescent="0.25">
      <c r="P19255" s="28" t="str" cm="1">
        <f t="array" ref="P19255">IFERROR(INDEX('Class(Hide)'!$E$3:$E$47,MATCH(1,COUNTIFS(I19255,'Class(Hide)'!$B$3:$B$47,J19255,'Class(Hide)'!$C$3:$C$47,L19255,'Class(Hide)'!$D$3:$D$47),0))," ")</f>
        <v xml:space="preserve"> </v>
      </c>
    </row>
    <row r="19256" spans="16:16" x14ac:dyDescent="0.25">
      <c r="P19256" s="28" t="str" cm="1">
        <f t="array" ref="P19256">IFERROR(INDEX('Class(Hide)'!$E$3:$E$47,MATCH(1,COUNTIFS(I19256,'Class(Hide)'!$B$3:$B$47,J19256,'Class(Hide)'!$C$3:$C$47,L19256,'Class(Hide)'!$D$3:$D$47),0))," ")</f>
        <v xml:space="preserve"> </v>
      </c>
    </row>
    <row r="19257" spans="16:16" x14ac:dyDescent="0.25">
      <c r="P19257" s="28" t="str" cm="1">
        <f t="array" ref="P19257">IFERROR(INDEX('Class(Hide)'!$E$3:$E$47,MATCH(1,COUNTIFS(I19257,'Class(Hide)'!$B$3:$B$47,J19257,'Class(Hide)'!$C$3:$C$47,L19257,'Class(Hide)'!$D$3:$D$47),0))," ")</f>
        <v xml:space="preserve"> </v>
      </c>
    </row>
    <row r="19258" spans="16:16" x14ac:dyDescent="0.25">
      <c r="P19258" s="28" t="str" cm="1">
        <f t="array" ref="P19258">IFERROR(INDEX('Class(Hide)'!$E$3:$E$47,MATCH(1,COUNTIFS(I19258,'Class(Hide)'!$B$3:$B$47,J19258,'Class(Hide)'!$C$3:$C$47,L19258,'Class(Hide)'!$D$3:$D$47),0))," ")</f>
        <v xml:space="preserve"> </v>
      </c>
    </row>
    <row r="19259" spans="16:16" x14ac:dyDescent="0.25">
      <c r="P19259" s="28" t="str" cm="1">
        <f t="array" ref="P19259">IFERROR(INDEX('Class(Hide)'!$E$3:$E$47,MATCH(1,COUNTIFS(I19259,'Class(Hide)'!$B$3:$B$47,J19259,'Class(Hide)'!$C$3:$C$47,L19259,'Class(Hide)'!$D$3:$D$47),0))," ")</f>
        <v xml:space="preserve"> </v>
      </c>
    </row>
    <row r="19260" spans="16:16" x14ac:dyDescent="0.25">
      <c r="P19260" s="28" t="str" cm="1">
        <f t="array" ref="P19260">IFERROR(INDEX('Class(Hide)'!$E$3:$E$47,MATCH(1,COUNTIFS(I19260,'Class(Hide)'!$B$3:$B$47,J19260,'Class(Hide)'!$C$3:$C$47,L19260,'Class(Hide)'!$D$3:$D$47),0))," ")</f>
        <v xml:space="preserve"> </v>
      </c>
    </row>
    <row r="19261" spans="16:16" x14ac:dyDescent="0.25">
      <c r="P19261" s="28" t="str" cm="1">
        <f t="array" ref="P19261">IFERROR(INDEX('Class(Hide)'!$E$3:$E$47,MATCH(1,COUNTIFS(I19261,'Class(Hide)'!$B$3:$B$47,J19261,'Class(Hide)'!$C$3:$C$47,L19261,'Class(Hide)'!$D$3:$D$47),0))," ")</f>
        <v xml:space="preserve"> </v>
      </c>
    </row>
    <row r="19262" spans="16:16" x14ac:dyDescent="0.25">
      <c r="P19262" s="28" t="str" cm="1">
        <f t="array" ref="P19262">IFERROR(INDEX('Class(Hide)'!$E$3:$E$47,MATCH(1,COUNTIFS(I19262,'Class(Hide)'!$B$3:$B$47,J19262,'Class(Hide)'!$C$3:$C$47,L19262,'Class(Hide)'!$D$3:$D$47),0))," ")</f>
        <v xml:space="preserve"> </v>
      </c>
    </row>
    <row r="19263" spans="16:16" x14ac:dyDescent="0.25">
      <c r="P19263" s="28" t="str" cm="1">
        <f t="array" ref="P19263">IFERROR(INDEX('Class(Hide)'!$E$3:$E$47,MATCH(1,COUNTIFS(I19263,'Class(Hide)'!$B$3:$B$47,J19263,'Class(Hide)'!$C$3:$C$47,L19263,'Class(Hide)'!$D$3:$D$47),0))," ")</f>
        <v xml:space="preserve"> </v>
      </c>
    </row>
    <row r="19264" spans="16:16" x14ac:dyDescent="0.25">
      <c r="P19264" s="28" t="str" cm="1">
        <f t="array" ref="P19264">IFERROR(INDEX('Class(Hide)'!$E$3:$E$47,MATCH(1,COUNTIFS(I19264,'Class(Hide)'!$B$3:$B$47,J19264,'Class(Hide)'!$C$3:$C$47,L19264,'Class(Hide)'!$D$3:$D$47),0))," ")</f>
        <v xml:space="preserve"> </v>
      </c>
    </row>
    <row r="19265" spans="16:16" x14ac:dyDescent="0.25">
      <c r="P19265" s="28" t="str" cm="1">
        <f t="array" ref="P19265">IFERROR(INDEX('Class(Hide)'!$E$3:$E$47,MATCH(1,COUNTIFS(I19265,'Class(Hide)'!$B$3:$B$47,J19265,'Class(Hide)'!$C$3:$C$47,L19265,'Class(Hide)'!$D$3:$D$47),0))," ")</f>
        <v xml:space="preserve"> </v>
      </c>
    </row>
    <row r="19266" spans="16:16" x14ac:dyDescent="0.25">
      <c r="P19266" s="28" t="str" cm="1">
        <f t="array" ref="P19266">IFERROR(INDEX('Class(Hide)'!$E$3:$E$47,MATCH(1,COUNTIFS(I19266,'Class(Hide)'!$B$3:$B$47,J19266,'Class(Hide)'!$C$3:$C$47,L19266,'Class(Hide)'!$D$3:$D$47),0))," ")</f>
        <v xml:space="preserve"> </v>
      </c>
    </row>
    <row r="19267" spans="16:16" x14ac:dyDescent="0.25">
      <c r="P19267" s="28" t="str" cm="1">
        <f t="array" ref="P19267">IFERROR(INDEX('Class(Hide)'!$E$3:$E$47,MATCH(1,COUNTIFS(I19267,'Class(Hide)'!$B$3:$B$47,J19267,'Class(Hide)'!$C$3:$C$47,L19267,'Class(Hide)'!$D$3:$D$47),0))," ")</f>
        <v xml:space="preserve"> </v>
      </c>
    </row>
    <row r="19268" spans="16:16" x14ac:dyDescent="0.25">
      <c r="P19268" s="28" t="str" cm="1">
        <f t="array" ref="P19268">IFERROR(INDEX('Class(Hide)'!$E$3:$E$47,MATCH(1,COUNTIFS(I19268,'Class(Hide)'!$B$3:$B$47,J19268,'Class(Hide)'!$C$3:$C$47,L19268,'Class(Hide)'!$D$3:$D$47),0))," ")</f>
        <v xml:space="preserve"> </v>
      </c>
    </row>
    <row r="19269" spans="16:16" x14ac:dyDescent="0.25">
      <c r="P19269" s="28" t="str" cm="1">
        <f t="array" ref="P19269">IFERROR(INDEX('Class(Hide)'!$E$3:$E$47,MATCH(1,COUNTIFS(I19269,'Class(Hide)'!$B$3:$B$47,J19269,'Class(Hide)'!$C$3:$C$47,L19269,'Class(Hide)'!$D$3:$D$47),0))," ")</f>
        <v xml:space="preserve"> </v>
      </c>
    </row>
    <row r="19270" spans="16:16" x14ac:dyDescent="0.25">
      <c r="P19270" s="28" t="str" cm="1">
        <f t="array" ref="P19270">IFERROR(INDEX('Class(Hide)'!$E$3:$E$47,MATCH(1,COUNTIFS(I19270,'Class(Hide)'!$B$3:$B$47,J19270,'Class(Hide)'!$C$3:$C$47,L19270,'Class(Hide)'!$D$3:$D$47),0))," ")</f>
        <v xml:space="preserve"> </v>
      </c>
    </row>
    <row r="19271" spans="16:16" x14ac:dyDescent="0.25">
      <c r="P19271" s="28" t="str" cm="1">
        <f t="array" ref="P19271">IFERROR(INDEX('Class(Hide)'!$E$3:$E$47,MATCH(1,COUNTIFS(I19271,'Class(Hide)'!$B$3:$B$47,J19271,'Class(Hide)'!$C$3:$C$47,L19271,'Class(Hide)'!$D$3:$D$47),0))," ")</f>
        <v xml:space="preserve"> </v>
      </c>
    </row>
    <row r="19272" spans="16:16" x14ac:dyDescent="0.25">
      <c r="P19272" s="28" t="str" cm="1">
        <f t="array" ref="P19272">IFERROR(INDEX('Class(Hide)'!$E$3:$E$47,MATCH(1,COUNTIFS(I19272,'Class(Hide)'!$B$3:$B$47,J19272,'Class(Hide)'!$C$3:$C$47,L19272,'Class(Hide)'!$D$3:$D$47),0))," ")</f>
        <v xml:space="preserve"> </v>
      </c>
    </row>
    <row r="19273" spans="16:16" x14ac:dyDescent="0.25">
      <c r="P19273" s="28" t="str" cm="1">
        <f t="array" ref="P19273">IFERROR(INDEX('Class(Hide)'!$E$3:$E$47,MATCH(1,COUNTIFS(I19273,'Class(Hide)'!$B$3:$B$47,J19273,'Class(Hide)'!$C$3:$C$47,L19273,'Class(Hide)'!$D$3:$D$47),0))," ")</f>
        <v xml:space="preserve"> </v>
      </c>
    </row>
    <row r="19274" spans="16:16" x14ac:dyDescent="0.25">
      <c r="P19274" s="28" t="str" cm="1">
        <f t="array" ref="P19274">IFERROR(INDEX('Class(Hide)'!$E$3:$E$47,MATCH(1,COUNTIFS(I19274,'Class(Hide)'!$B$3:$B$47,J19274,'Class(Hide)'!$C$3:$C$47,L19274,'Class(Hide)'!$D$3:$D$47),0))," ")</f>
        <v xml:space="preserve"> </v>
      </c>
    </row>
    <row r="19275" spans="16:16" x14ac:dyDescent="0.25">
      <c r="P19275" s="28" t="str" cm="1">
        <f t="array" ref="P19275">IFERROR(INDEX('Class(Hide)'!$E$3:$E$47,MATCH(1,COUNTIFS(I19275,'Class(Hide)'!$B$3:$B$47,J19275,'Class(Hide)'!$C$3:$C$47,L19275,'Class(Hide)'!$D$3:$D$47),0))," ")</f>
        <v xml:space="preserve"> </v>
      </c>
    </row>
    <row r="19276" spans="16:16" x14ac:dyDescent="0.25">
      <c r="P19276" s="28" t="str" cm="1">
        <f t="array" ref="P19276">IFERROR(INDEX('Class(Hide)'!$E$3:$E$47,MATCH(1,COUNTIFS(I19276,'Class(Hide)'!$B$3:$B$47,J19276,'Class(Hide)'!$C$3:$C$47,L19276,'Class(Hide)'!$D$3:$D$47),0))," ")</f>
        <v xml:space="preserve"> </v>
      </c>
    </row>
    <row r="19277" spans="16:16" x14ac:dyDescent="0.25">
      <c r="P19277" s="28" t="str" cm="1">
        <f t="array" ref="P19277">IFERROR(INDEX('Class(Hide)'!$E$3:$E$47,MATCH(1,COUNTIFS(I19277,'Class(Hide)'!$B$3:$B$47,J19277,'Class(Hide)'!$C$3:$C$47,L19277,'Class(Hide)'!$D$3:$D$47),0))," ")</f>
        <v xml:space="preserve"> </v>
      </c>
    </row>
    <row r="19278" spans="16:16" x14ac:dyDescent="0.25">
      <c r="P19278" s="28" t="str" cm="1">
        <f t="array" ref="P19278">IFERROR(INDEX('Class(Hide)'!$E$3:$E$47,MATCH(1,COUNTIFS(I19278,'Class(Hide)'!$B$3:$B$47,J19278,'Class(Hide)'!$C$3:$C$47,L19278,'Class(Hide)'!$D$3:$D$47),0))," ")</f>
        <v xml:space="preserve"> </v>
      </c>
    </row>
    <row r="19279" spans="16:16" x14ac:dyDescent="0.25">
      <c r="P19279" s="28" t="str" cm="1">
        <f t="array" ref="P19279">IFERROR(INDEX('Class(Hide)'!$E$3:$E$47,MATCH(1,COUNTIFS(I19279,'Class(Hide)'!$B$3:$B$47,J19279,'Class(Hide)'!$C$3:$C$47,L19279,'Class(Hide)'!$D$3:$D$47),0))," ")</f>
        <v xml:space="preserve"> </v>
      </c>
    </row>
    <row r="19280" spans="16:16" x14ac:dyDescent="0.25">
      <c r="P19280" s="28" t="str" cm="1">
        <f t="array" ref="P19280">IFERROR(INDEX('Class(Hide)'!$E$3:$E$47,MATCH(1,COUNTIFS(I19280,'Class(Hide)'!$B$3:$B$47,J19280,'Class(Hide)'!$C$3:$C$47,L19280,'Class(Hide)'!$D$3:$D$47),0))," ")</f>
        <v xml:space="preserve"> </v>
      </c>
    </row>
    <row r="19281" spans="16:16" x14ac:dyDescent="0.25">
      <c r="P19281" s="28" t="str" cm="1">
        <f t="array" ref="P19281">IFERROR(INDEX('Class(Hide)'!$E$3:$E$47,MATCH(1,COUNTIFS(I19281,'Class(Hide)'!$B$3:$B$47,J19281,'Class(Hide)'!$C$3:$C$47,L19281,'Class(Hide)'!$D$3:$D$47),0))," ")</f>
        <v xml:space="preserve"> </v>
      </c>
    </row>
    <row r="19282" spans="16:16" x14ac:dyDescent="0.25">
      <c r="P19282" s="28" t="str" cm="1">
        <f t="array" ref="P19282">IFERROR(INDEX('Class(Hide)'!$E$3:$E$47,MATCH(1,COUNTIFS(I19282,'Class(Hide)'!$B$3:$B$47,J19282,'Class(Hide)'!$C$3:$C$47,L19282,'Class(Hide)'!$D$3:$D$47),0))," ")</f>
        <v xml:space="preserve"> </v>
      </c>
    </row>
    <row r="19283" spans="16:16" x14ac:dyDescent="0.25">
      <c r="P19283" s="28" t="str" cm="1">
        <f t="array" ref="P19283">IFERROR(INDEX('Class(Hide)'!$E$3:$E$47,MATCH(1,COUNTIFS(I19283,'Class(Hide)'!$B$3:$B$47,J19283,'Class(Hide)'!$C$3:$C$47,L19283,'Class(Hide)'!$D$3:$D$47),0))," ")</f>
        <v xml:space="preserve"> </v>
      </c>
    </row>
    <row r="19284" spans="16:16" x14ac:dyDescent="0.25">
      <c r="P19284" s="28" t="str" cm="1">
        <f t="array" ref="P19284">IFERROR(INDEX('Class(Hide)'!$E$3:$E$47,MATCH(1,COUNTIFS(I19284,'Class(Hide)'!$B$3:$B$47,J19284,'Class(Hide)'!$C$3:$C$47,L19284,'Class(Hide)'!$D$3:$D$47),0))," ")</f>
        <v xml:space="preserve"> </v>
      </c>
    </row>
    <row r="19285" spans="16:16" x14ac:dyDescent="0.25">
      <c r="P19285" s="28" t="str" cm="1">
        <f t="array" ref="P19285">IFERROR(INDEX('Class(Hide)'!$E$3:$E$47,MATCH(1,COUNTIFS(I19285,'Class(Hide)'!$B$3:$B$47,J19285,'Class(Hide)'!$C$3:$C$47,L19285,'Class(Hide)'!$D$3:$D$47),0))," ")</f>
        <v xml:space="preserve"> </v>
      </c>
    </row>
    <row r="19286" spans="16:16" x14ac:dyDescent="0.25">
      <c r="P19286" s="28" t="str" cm="1">
        <f t="array" ref="P19286">IFERROR(INDEX('Class(Hide)'!$E$3:$E$47,MATCH(1,COUNTIFS(I19286,'Class(Hide)'!$B$3:$B$47,J19286,'Class(Hide)'!$C$3:$C$47,L19286,'Class(Hide)'!$D$3:$D$47),0))," ")</f>
        <v xml:space="preserve"> </v>
      </c>
    </row>
    <row r="19287" spans="16:16" x14ac:dyDescent="0.25">
      <c r="P19287" s="28" t="str" cm="1">
        <f t="array" ref="P19287">IFERROR(INDEX('Class(Hide)'!$E$3:$E$47,MATCH(1,COUNTIFS(I19287,'Class(Hide)'!$B$3:$B$47,J19287,'Class(Hide)'!$C$3:$C$47,L19287,'Class(Hide)'!$D$3:$D$47),0))," ")</f>
        <v xml:space="preserve"> </v>
      </c>
    </row>
    <row r="19288" spans="16:16" x14ac:dyDescent="0.25">
      <c r="P19288" s="28" t="str" cm="1">
        <f t="array" ref="P19288">IFERROR(INDEX('Class(Hide)'!$E$3:$E$47,MATCH(1,COUNTIFS(I19288,'Class(Hide)'!$B$3:$B$47,J19288,'Class(Hide)'!$C$3:$C$47,L19288,'Class(Hide)'!$D$3:$D$47),0))," ")</f>
        <v xml:space="preserve"> </v>
      </c>
    </row>
    <row r="19289" spans="16:16" x14ac:dyDescent="0.25">
      <c r="P19289" s="28" t="str" cm="1">
        <f t="array" ref="P19289">IFERROR(INDEX('Class(Hide)'!$E$3:$E$47,MATCH(1,COUNTIFS(I19289,'Class(Hide)'!$B$3:$B$47,J19289,'Class(Hide)'!$C$3:$C$47,L19289,'Class(Hide)'!$D$3:$D$47),0))," ")</f>
        <v xml:space="preserve"> </v>
      </c>
    </row>
    <row r="19290" spans="16:16" x14ac:dyDescent="0.25">
      <c r="P19290" s="28" t="str" cm="1">
        <f t="array" ref="P19290">IFERROR(INDEX('Class(Hide)'!$E$3:$E$47,MATCH(1,COUNTIFS(I19290,'Class(Hide)'!$B$3:$B$47,J19290,'Class(Hide)'!$C$3:$C$47,L19290,'Class(Hide)'!$D$3:$D$47),0))," ")</f>
        <v xml:space="preserve"> </v>
      </c>
    </row>
    <row r="19291" spans="16:16" x14ac:dyDescent="0.25">
      <c r="P19291" s="28" t="str" cm="1">
        <f t="array" ref="P19291">IFERROR(INDEX('Class(Hide)'!$E$3:$E$47,MATCH(1,COUNTIFS(I19291,'Class(Hide)'!$B$3:$B$47,J19291,'Class(Hide)'!$C$3:$C$47,L19291,'Class(Hide)'!$D$3:$D$47),0))," ")</f>
        <v xml:space="preserve"> </v>
      </c>
    </row>
    <row r="19292" spans="16:16" x14ac:dyDescent="0.25">
      <c r="P19292" s="28" t="str" cm="1">
        <f t="array" ref="P19292">IFERROR(INDEX('Class(Hide)'!$E$3:$E$47,MATCH(1,COUNTIFS(I19292,'Class(Hide)'!$B$3:$B$47,J19292,'Class(Hide)'!$C$3:$C$47,L19292,'Class(Hide)'!$D$3:$D$47),0))," ")</f>
        <v xml:space="preserve"> </v>
      </c>
    </row>
    <row r="19293" spans="16:16" x14ac:dyDescent="0.25">
      <c r="P19293" s="28" t="str" cm="1">
        <f t="array" ref="P19293">IFERROR(INDEX('Class(Hide)'!$E$3:$E$47,MATCH(1,COUNTIFS(I19293,'Class(Hide)'!$B$3:$B$47,J19293,'Class(Hide)'!$C$3:$C$47,L19293,'Class(Hide)'!$D$3:$D$47),0))," ")</f>
        <v xml:space="preserve"> </v>
      </c>
    </row>
    <row r="19294" spans="16:16" x14ac:dyDescent="0.25">
      <c r="P19294" s="28" t="str" cm="1">
        <f t="array" ref="P19294">IFERROR(INDEX('Class(Hide)'!$E$3:$E$47,MATCH(1,COUNTIFS(I19294,'Class(Hide)'!$B$3:$B$47,J19294,'Class(Hide)'!$C$3:$C$47,L19294,'Class(Hide)'!$D$3:$D$47),0))," ")</f>
        <v xml:space="preserve"> </v>
      </c>
    </row>
    <row r="19295" spans="16:16" x14ac:dyDescent="0.25">
      <c r="P19295" s="28" t="str" cm="1">
        <f t="array" ref="P19295">IFERROR(INDEX('Class(Hide)'!$E$3:$E$47,MATCH(1,COUNTIFS(I19295,'Class(Hide)'!$B$3:$B$47,J19295,'Class(Hide)'!$C$3:$C$47,L19295,'Class(Hide)'!$D$3:$D$47),0))," ")</f>
        <v xml:space="preserve"> </v>
      </c>
    </row>
    <row r="19296" spans="16:16" x14ac:dyDescent="0.25">
      <c r="P19296" s="28" t="str" cm="1">
        <f t="array" ref="P19296">IFERROR(INDEX('Class(Hide)'!$E$3:$E$47,MATCH(1,COUNTIFS(I19296,'Class(Hide)'!$B$3:$B$47,J19296,'Class(Hide)'!$C$3:$C$47,L19296,'Class(Hide)'!$D$3:$D$47),0))," ")</f>
        <v xml:space="preserve"> </v>
      </c>
    </row>
    <row r="19297" spans="16:16" x14ac:dyDescent="0.25">
      <c r="P19297" s="28" t="str" cm="1">
        <f t="array" ref="P19297">IFERROR(INDEX('Class(Hide)'!$E$3:$E$47,MATCH(1,COUNTIFS(I19297,'Class(Hide)'!$B$3:$B$47,J19297,'Class(Hide)'!$C$3:$C$47,L19297,'Class(Hide)'!$D$3:$D$47),0))," ")</f>
        <v xml:space="preserve"> </v>
      </c>
    </row>
    <row r="19298" spans="16:16" x14ac:dyDescent="0.25">
      <c r="P19298" s="28" t="str" cm="1">
        <f t="array" ref="P19298">IFERROR(INDEX('Class(Hide)'!$E$3:$E$47,MATCH(1,COUNTIFS(I19298,'Class(Hide)'!$B$3:$B$47,J19298,'Class(Hide)'!$C$3:$C$47,L19298,'Class(Hide)'!$D$3:$D$47),0))," ")</f>
        <v xml:space="preserve"> </v>
      </c>
    </row>
    <row r="19299" spans="16:16" x14ac:dyDescent="0.25">
      <c r="P19299" s="28" t="str" cm="1">
        <f t="array" ref="P19299">IFERROR(INDEX('Class(Hide)'!$E$3:$E$47,MATCH(1,COUNTIFS(I19299,'Class(Hide)'!$B$3:$B$47,J19299,'Class(Hide)'!$C$3:$C$47,L19299,'Class(Hide)'!$D$3:$D$47),0))," ")</f>
        <v xml:space="preserve"> </v>
      </c>
    </row>
    <row r="19300" spans="16:16" x14ac:dyDescent="0.25">
      <c r="P19300" s="28" t="str" cm="1">
        <f t="array" ref="P19300">IFERROR(INDEX('Class(Hide)'!$E$3:$E$47,MATCH(1,COUNTIFS(I19300,'Class(Hide)'!$B$3:$B$47,J19300,'Class(Hide)'!$C$3:$C$47,L19300,'Class(Hide)'!$D$3:$D$47),0))," ")</f>
        <v xml:space="preserve"> </v>
      </c>
    </row>
    <row r="19301" spans="16:16" x14ac:dyDescent="0.25">
      <c r="P19301" s="28" t="str" cm="1">
        <f t="array" ref="P19301">IFERROR(INDEX('Class(Hide)'!$E$3:$E$47,MATCH(1,COUNTIFS(I19301,'Class(Hide)'!$B$3:$B$47,J19301,'Class(Hide)'!$C$3:$C$47,L19301,'Class(Hide)'!$D$3:$D$47),0))," ")</f>
        <v xml:space="preserve"> </v>
      </c>
    </row>
    <row r="19302" spans="16:16" x14ac:dyDescent="0.25">
      <c r="P19302" s="28" t="str" cm="1">
        <f t="array" ref="P19302">IFERROR(INDEX('Class(Hide)'!$E$3:$E$47,MATCH(1,COUNTIFS(I19302,'Class(Hide)'!$B$3:$B$47,J19302,'Class(Hide)'!$C$3:$C$47,L19302,'Class(Hide)'!$D$3:$D$47),0))," ")</f>
        <v xml:space="preserve"> </v>
      </c>
    </row>
    <row r="19303" spans="16:16" x14ac:dyDescent="0.25">
      <c r="P19303" s="28" t="str" cm="1">
        <f t="array" ref="P19303">IFERROR(INDEX('Class(Hide)'!$E$3:$E$47,MATCH(1,COUNTIFS(I19303,'Class(Hide)'!$B$3:$B$47,J19303,'Class(Hide)'!$C$3:$C$47,L19303,'Class(Hide)'!$D$3:$D$47),0))," ")</f>
        <v xml:space="preserve"> </v>
      </c>
    </row>
    <row r="19304" spans="16:16" x14ac:dyDescent="0.25">
      <c r="P19304" s="28" t="str" cm="1">
        <f t="array" ref="P19304">IFERROR(INDEX('Class(Hide)'!$E$3:$E$47,MATCH(1,COUNTIFS(I19304,'Class(Hide)'!$B$3:$B$47,J19304,'Class(Hide)'!$C$3:$C$47,L19304,'Class(Hide)'!$D$3:$D$47),0))," ")</f>
        <v xml:space="preserve"> </v>
      </c>
    </row>
    <row r="19305" spans="16:16" x14ac:dyDescent="0.25">
      <c r="P19305" s="28" t="str" cm="1">
        <f t="array" ref="P19305">IFERROR(INDEX('Class(Hide)'!$E$3:$E$47,MATCH(1,COUNTIFS(I19305,'Class(Hide)'!$B$3:$B$47,J19305,'Class(Hide)'!$C$3:$C$47,L19305,'Class(Hide)'!$D$3:$D$47),0))," ")</f>
        <v xml:space="preserve"> </v>
      </c>
    </row>
    <row r="19306" spans="16:16" x14ac:dyDescent="0.25">
      <c r="P19306" s="28" t="str" cm="1">
        <f t="array" ref="P19306">IFERROR(INDEX('Class(Hide)'!$E$3:$E$47,MATCH(1,COUNTIFS(I19306,'Class(Hide)'!$B$3:$B$47,J19306,'Class(Hide)'!$C$3:$C$47,L19306,'Class(Hide)'!$D$3:$D$47),0))," ")</f>
        <v xml:space="preserve"> </v>
      </c>
    </row>
    <row r="19307" spans="16:16" x14ac:dyDescent="0.25">
      <c r="P19307" s="28" t="str" cm="1">
        <f t="array" ref="P19307">IFERROR(INDEX('Class(Hide)'!$E$3:$E$47,MATCH(1,COUNTIFS(I19307,'Class(Hide)'!$B$3:$B$47,J19307,'Class(Hide)'!$C$3:$C$47,L19307,'Class(Hide)'!$D$3:$D$47),0))," ")</f>
        <v xml:space="preserve"> </v>
      </c>
    </row>
    <row r="19308" spans="16:16" x14ac:dyDescent="0.25">
      <c r="P19308" s="28" t="str" cm="1">
        <f t="array" ref="P19308">IFERROR(INDEX('Class(Hide)'!$E$3:$E$47,MATCH(1,COUNTIFS(I19308,'Class(Hide)'!$B$3:$B$47,J19308,'Class(Hide)'!$C$3:$C$47,L19308,'Class(Hide)'!$D$3:$D$47),0))," ")</f>
        <v xml:space="preserve"> </v>
      </c>
    </row>
    <row r="19309" spans="16:16" x14ac:dyDescent="0.25">
      <c r="P19309" s="28" t="str" cm="1">
        <f t="array" ref="P19309">IFERROR(INDEX('Class(Hide)'!$E$3:$E$47,MATCH(1,COUNTIFS(I19309,'Class(Hide)'!$B$3:$B$47,J19309,'Class(Hide)'!$C$3:$C$47,L19309,'Class(Hide)'!$D$3:$D$47),0))," ")</f>
        <v xml:space="preserve"> </v>
      </c>
    </row>
    <row r="19310" spans="16:16" x14ac:dyDescent="0.25">
      <c r="P19310" s="28" t="str" cm="1">
        <f t="array" ref="P19310">IFERROR(INDEX('Class(Hide)'!$E$3:$E$47,MATCH(1,COUNTIFS(I19310,'Class(Hide)'!$B$3:$B$47,J19310,'Class(Hide)'!$C$3:$C$47,L19310,'Class(Hide)'!$D$3:$D$47),0))," ")</f>
        <v xml:space="preserve"> </v>
      </c>
    </row>
    <row r="19311" spans="16:16" x14ac:dyDescent="0.25">
      <c r="P19311" s="28" t="str" cm="1">
        <f t="array" ref="P19311">IFERROR(INDEX('Class(Hide)'!$E$3:$E$47,MATCH(1,COUNTIFS(I19311,'Class(Hide)'!$B$3:$B$47,J19311,'Class(Hide)'!$C$3:$C$47,L19311,'Class(Hide)'!$D$3:$D$47),0))," ")</f>
        <v xml:space="preserve"> </v>
      </c>
    </row>
    <row r="19312" spans="16:16" x14ac:dyDescent="0.25">
      <c r="P19312" s="28" t="str" cm="1">
        <f t="array" ref="P19312">IFERROR(INDEX('Class(Hide)'!$E$3:$E$47,MATCH(1,COUNTIFS(I19312,'Class(Hide)'!$B$3:$B$47,J19312,'Class(Hide)'!$C$3:$C$47,L19312,'Class(Hide)'!$D$3:$D$47),0))," ")</f>
        <v xml:space="preserve"> </v>
      </c>
    </row>
    <row r="19313" spans="16:16" x14ac:dyDescent="0.25">
      <c r="P19313" s="28" t="str" cm="1">
        <f t="array" ref="P19313">IFERROR(INDEX('Class(Hide)'!$E$3:$E$47,MATCH(1,COUNTIFS(I19313,'Class(Hide)'!$B$3:$B$47,J19313,'Class(Hide)'!$C$3:$C$47,L19313,'Class(Hide)'!$D$3:$D$47),0))," ")</f>
        <v xml:space="preserve"> </v>
      </c>
    </row>
    <row r="19314" spans="16:16" x14ac:dyDescent="0.25">
      <c r="P19314" s="28" t="str" cm="1">
        <f t="array" ref="P19314">IFERROR(INDEX('Class(Hide)'!$E$3:$E$47,MATCH(1,COUNTIFS(I19314,'Class(Hide)'!$B$3:$B$47,J19314,'Class(Hide)'!$C$3:$C$47,L19314,'Class(Hide)'!$D$3:$D$47),0))," ")</f>
        <v xml:space="preserve"> </v>
      </c>
    </row>
    <row r="19315" spans="16:16" x14ac:dyDescent="0.25">
      <c r="P19315" s="28" t="str" cm="1">
        <f t="array" ref="P19315">IFERROR(INDEX('Class(Hide)'!$E$3:$E$47,MATCH(1,COUNTIFS(I19315,'Class(Hide)'!$B$3:$B$47,J19315,'Class(Hide)'!$C$3:$C$47,L19315,'Class(Hide)'!$D$3:$D$47),0))," ")</f>
        <v xml:space="preserve"> </v>
      </c>
    </row>
    <row r="19316" spans="16:16" x14ac:dyDescent="0.25">
      <c r="P19316" s="28" t="str" cm="1">
        <f t="array" ref="P19316">IFERROR(INDEX('Class(Hide)'!$E$3:$E$47,MATCH(1,COUNTIFS(I19316,'Class(Hide)'!$B$3:$B$47,J19316,'Class(Hide)'!$C$3:$C$47,L19316,'Class(Hide)'!$D$3:$D$47),0))," ")</f>
        <v xml:space="preserve"> </v>
      </c>
    </row>
    <row r="19317" spans="16:16" x14ac:dyDescent="0.25">
      <c r="P19317" s="28" t="str" cm="1">
        <f t="array" ref="P19317">IFERROR(INDEX('Class(Hide)'!$E$3:$E$47,MATCH(1,COUNTIFS(I19317,'Class(Hide)'!$B$3:$B$47,J19317,'Class(Hide)'!$C$3:$C$47,L19317,'Class(Hide)'!$D$3:$D$47),0))," ")</f>
        <v xml:space="preserve"> </v>
      </c>
    </row>
    <row r="19318" spans="16:16" x14ac:dyDescent="0.25">
      <c r="P19318" s="28" t="str" cm="1">
        <f t="array" ref="P19318">IFERROR(INDEX('Class(Hide)'!$E$3:$E$47,MATCH(1,COUNTIFS(I19318,'Class(Hide)'!$B$3:$B$47,J19318,'Class(Hide)'!$C$3:$C$47,L19318,'Class(Hide)'!$D$3:$D$47),0))," ")</f>
        <v xml:space="preserve"> </v>
      </c>
    </row>
    <row r="19319" spans="16:16" x14ac:dyDescent="0.25">
      <c r="P19319" s="28" t="str" cm="1">
        <f t="array" ref="P19319">IFERROR(INDEX('Class(Hide)'!$E$3:$E$47,MATCH(1,COUNTIFS(I19319,'Class(Hide)'!$B$3:$B$47,J19319,'Class(Hide)'!$C$3:$C$47,L19319,'Class(Hide)'!$D$3:$D$47),0))," ")</f>
        <v xml:space="preserve"> </v>
      </c>
    </row>
    <row r="19320" spans="16:16" x14ac:dyDescent="0.25">
      <c r="P19320" s="28" t="str" cm="1">
        <f t="array" ref="P19320">IFERROR(INDEX('Class(Hide)'!$E$3:$E$47,MATCH(1,COUNTIFS(I19320,'Class(Hide)'!$B$3:$B$47,J19320,'Class(Hide)'!$C$3:$C$47,L19320,'Class(Hide)'!$D$3:$D$47),0))," ")</f>
        <v xml:space="preserve"> </v>
      </c>
    </row>
    <row r="19321" spans="16:16" x14ac:dyDescent="0.25">
      <c r="P19321" s="28" t="str" cm="1">
        <f t="array" ref="P19321">IFERROR(INDEX('Class(Hide)'!$E$3:$E$47,MATCH(1,COUNTIFS(I19321,'Class(Hide)'!$B$3:$B$47,J19321,'Class(Hide)'!$C$3:$C$47,L19321,'Class(Hide)'!$D$3:$D$47),0))," ")</f>
        <v xml:space="preserve"> </v>
      </c>
    </row>
    <row r="19322" spans="16:16" x14ac:dyDescent="0.25">
      <c r="P19322" s="28" t="str" cm="1">
        <f t="array" ref="P19322">IFERROR(INDEX('Class(Hide)'!$E$3:$E$47,MATCH(1,COUNTIFS(I19322,'Class(Hide)'!$B$3:$B$47,J19322,'Class(Hide)'!$C$3:$C$47,L19322,'Class(Hide)'!$D$3:$D$47),0))," ")</f>
        <v xml:space="preserve"> </v>
      </c>
    </row>
    <row r="19323" spans="16:16" x14ac:dyDescent="0.25">
      <c r="P19323" s="28" t="str" cm="1">
        <f t="array" ref="P19323">IFERROR(INDEX('Class(Hide)'!$E$3:$E$47,MATCH(1,COUNTIFS(I19323,'Class(Hide)'!$B$3:$B$47,J19323,'Class(Hide)'!$C$3:$C$47,L19323,'Class(Hide)'!$D$3:$D$47),0))," ")</f>
        <v xml:space="preserve"> </v>
      </c>
    </row>
    <row r="19324" spans="16:16" x14ac:dyDescent="0.25">
      <c r="P19324" s="28" t="str" cm="1">
        <f t="array" ref="P19324">IFERROR(INDEX('Class(Hide)'!$E$3:$E$47,MATCH(1,COUNTIFS(I19324,'Class(Hide)'!$B$3:$B$47,J19324,'Class(Hide)'!$C$3:$C$47,L19324,'Class(Hide)'!$D$3:$D$47),0))," ")</f>
        <v xml:space="preserve"> </v>
      </c>
    </row>
    <row r="19325" spans="16:16" x14ac:dyDescent="0.25">
      <c r="P19325" s="28" t="str" cm="1">
        <f t="array" ref="P19325">IFERROR(INDEX('Class(Hide)'!$E$3:$E$47,MATCH(1,COUNTIFS(I19325,'Class(Hide)'!$B$3:$B$47,J19325,'Class(Hide)'!$C$3:$C$47,L19325,'Class(Hide)'!$D$3:$D$47),0))," ")</f>
        <v xml:space="preserve"> </v>
      </c>
    </row>
    <row r="19326" spans="16:16" x14ac:dyDescent="0.25">
      <c r="P19326" s="28" t="str" cm="1">
        <f t="array" ref="P19326">IFERROR(INDEX('Class(Hide)'!$E$3:$E$47,MATCH(1,COUNTIFS(I19326,'Class(Hide)'!$B$3:$B$47,J19326,'Class(Hide)'!$C$3:$C$47,L19326,'Class(Hide)'!$D$3:$D$47),0))," ")</f>
        <v xml:space="preserve"> </v>
      </c>
    </row>
    <row r="19327" spans="16:16" x14ac:dyDescent="0.25">
      <c r="P19327" s="28" t="str" cm="1">
        <f t="array" ref="P19327">IFERROR(INDEX('Class(Hide)'!$E$3:$E$47,MATCH(1,COUNTIFS(I19327,'Class(Hide)'!$B$3:$B$47,J19327,'Class(Hide)'!$C$3:$C$47,L19327,'Class(Hide)'!$D$3:$D$47),0))," ")</f>
        <v xml:space="preserve"> </v>
      </c>
    </row>
    <row r="19328" spans="16:16" x14ac:dyDescent="0.25">
      <c r="P19328" s="28" t="str" cm="1">
        <f t="array" ref="P19328">IFERROR(INDEX('Class(Hide)'!$E$3:$E$47,MATCH(1,COUNTIFS(I19328,'Class(Hide)'!$B$3:$B$47,J19328,'Class(Hide)'!$C$3:$C$47,L19328,'Class(Hide)'!$D$3:$D$47),0))," ")</f>
        <v xml:space="preserve"> </v>
      </c>
    </row>
    <row r="19329" spans="16:16" x14ac:dyDescent="0.25">
      <c r="P19329" s="28" t="str" cm="1">
        <f t="array" ref="P19329">IFERROR(INDEX('Class(Hide)'!$E$3:$E$47,MATCH(1,COUNTIFS(I19329,'Class(Hide)'!$B$3:$B$47,J19329,'Class(Hide)'!$C$3:$C$47,L19329,'Class(Hide)'!$D$3:$D$47),0))," ")</f>
        <v xml:space="preserve"> </v>
      </c>
    </row>
    <row r="19330" spans="16:16" x14ac:dyDescent="0.25">
      <c r="P19330" s="28" t="str" cm="1">
        <f t="array" ref="P19330">IFERROR(INDEX('Class(Hide)'!$E$3:$E$47,MATCH(1,COUNTIFS(I19330,'Class(Hide)'!$B$3:$B$47,J19330,'Class(Hide)'!$C$3:$C$47,L19330,'Class(Hide)'!$D$3:$D$47),0))," ")</f>
        <v xml:space="preserve"> </v>
      </c>
    </row>
    <row r="19331" spans="16:16" x14ac:dyDescent="0.25">
      <c r="P19331" s="28" t="str" cm="1">
        <f t="array" ref="P19331">IFERROR(INDEX('Class(Hide)'!$E$3:$E$47,MATCH(1,COUNTIFS(I19331,'Class(Hide)'!$B$3:$B$47,J19331,'Class(Hide)'!$C$3:$C$47,L19331,'Class(Hide)'!$D$3:$D$47),0))," ")</f>
        <v xml:space="preserve"> </v>
      </c>
    </row>
    <row r="19332" spans="16:16" x14ac:dyDescent="0.25">
      <c r="P19332" s="28" t="str" cm="1">
        <f t="array" ref="P19332">IFERROR(INDEX('Class(Hide)'!$E$3:$E$47,MATCH(1,COUNTIFS(I19332,'Class(Hide)'!$B$3:$B$47,J19332,'Class(Hide)'!$C$3:$C$47,L19332,'Class(Hide)'!$D$3:$D$47),0))," ")</f>
        <v xml:space="preserve"> </v>
      </c>
    </row>
    <row r="19333" spans="16:16" x14ac:dyDescent="0.25">
      <c r="P19333" s="28" t="str" cm="1">
        <f t="array" ref="P19333">IFERROR(INDEX('Class(Hide)'!$E$3:$E$47,MATCH(1,COUNTIFS(I19333,'Class(Hide)'!$B$3:$B$47,J19333,'Class(Hide)'!$C$3:$C$47,L19333,'Class(Hide)'!$D$3:$D$47),0))," ")</f>
        <v xml:space="preserve"> </v>
      </c>
    </row>
    <row r="19334" spans="16:16" x14ac:dyDescent="0.25">
      <c r="P19334" s="28" t="str" cm="1">
        <f t="array" ref="P19334">IFERROR(INDEX('Class(Hide)'!$E$3:$E$47,MATCH(1,COUNTIFS(I19334,'Class(Hide)'!$B$3:$B$47,J19334,'Class(Hide)'!$C$3:$C$47,L19334,'Class(Hide)'!$D$3:$D$47),0))," ")</f>
        <v xml:space="preserve"> </v>
      </c>
    </row>
    <row r="19335" spans="16:16" x14ac:dyDescent="0.25">
      <c r="P19335" s="28" t="str" cm="1">
        <f t="array" ref="P19335">IFERROR(INDEX('Class(Hide)'!$E$3:$E$47,MATCH(1,COUNTIFS(I19335,'Class(Hide)'!$B$3:$B$47,J19335,'Class(Hide)'!$C$3:$C$47,L19335,'Class(Hide)'!$D$3:$D$47),0))," ")</f>
        <v xml:space="preserve"> </v>
      </c>
    </row>
    <row r="19336" spans="16:16" x14ac:dyDescent="0.25">
      <c r="P19336" s="28" t="str" cm="1">
        <f t="array" ref="P19336">IFERROR(INDEX('Class(Hide)'!$E$3:$E$47,MATCH(1,COUNTIFS(I19336,'Class(Hide)'!$B$3:$B$47,J19336,'Class(Hide)'!$C$3:$C$47,L19336,'Class(Hide)'!$D$3:$D$47),0))," ")</f>
        <v xml:space="preserve"> </v>
      </c>
    </row>
    <row r="19337" spans="16:16" x14ac:dyDescent="0.25">
      <c r="P19337" s="28" t="str" cm="1">
        <f t="array" ref="P19337">IFERROR(INDEX('Class(Hide)'!$E$3:$E$47,MATCH(1,COUNTIFS(I19337,'Class(Hide)'!$B$3:$B$47,J19337,'Class(Hide)'!$C$3:$C$47,L19337,'Class(Hide)'!$D$3:$D$47),0))," ")</f>
        <v xml:space="preserve"> </v>
      </c>
    </row>
    <row r="19338" spans="16:16" x14ac:dyDescent="0.25">
      <c r="P19338" s="28" t="str" cm="1">
        <f t="array" ref="P19338">IFERROR(INDEX('Class(Hide)'!$E$3:$E$47,MATCH(1,COUNTIFS(I19338,'Class(Hide)'!$B$3:$B$47,J19338,'Class(Hide)'!$C$3:$C$47,L19338,'Class(Hide)'!$D$3:$D$47),0))," ")</f>
        <v xml:space="preserve"> </v>
      </c>
    </row>
    <row r="19339" spans="16:16" x14ac:dyDescent="0.25">
      <c r="P19339" s="28" t="str" cm="1">
        <f t="array" ref="P19339">IFERROR(INDEX('Class(Hide)'!$E$3:$E$47,MATCH(1,COUNTIFS(I19339,'Class(Hide)'!$B$3:$B$47,J19339,'Class(Hide)'!$C$3:$C$47,L19339,'Class(Hide)'!$D$3:$D$47),0))," ")</f>
        <v xml:space="preserve"> </v>
      </c>
    </row>
    <row r="19340" spans="16:16" x14ac:dyDescent="0.25">
      <c r="P19340" s="28" t="str" cm="1">
        <f t="array" ref="P19340">IFERROR(INDEX('Class(Hide)'!$E$3:$E$47,MATCH(1,COUNTIFS(I19340,'Class(Hide)'!$B$3:$B$47,J19340,'Class(Hide)'!$C$3:$C$47,L19340,'Class(Hide)'!$D$3:$D$47),0))," ")</f>
        <v xml:space="preserve"> </v>
      </c>
    </row>
    <row r="19341" spans="16:16" x14ac:dyDescent="0.25">
      <c r="P19341" s="28" t="str" cm="1">
        <f t="array" ref="P19341">IFERROR(INDEX('Class(Hide)'!$E$3:$E$47,MATCH(1,COUNTIFS(I19341,'Class(Hide)'!$B$3:$B$47,J19341,'Class(Hide)'!$C$3:$C$47,L19341,'Class(Hide)'!$D$3:$D$47),0))," ")</f>
        <v xml:space="preserve"> </v>
      </c>
    </row>
    <row r="19342" spans="16:16" x14ac:dyDescent="0.25">
      <c r="P19342" s="28" t="str" cm="1">
        <f t="array" ref="P19342">IFERROR(INDEX('Class(Hide)'!$E$3:$E$47,MATCH(1,COUNTIFS(I19342,'Class(Hide)'!$B$3:$B$47,J19342,'Class(Hide)'!$C$3:$C$47,L19342,'Class(Hide)'!$D$3:$D$47),0))," ")</f>
        <v xml:space="preserve"> </v>
      </c>
    </row>
    <row r="19343" spans="16:16" x14ac:dyDescent="0.25">
      <c r="P19343" s="28" t="str" cm="1">
        <f t="array" ref="P19343">IFERROR(INDEX('Class(Hide)'!$E$3:$E$47,MATCH(1,COUNTIFS(I19343,'Class(Hide)'!$B$3:$B$47,J19343,'Class(Hide)'!$C$3:$C$47,L19343,'Class(Hide)'!$D$3:$D$47),0))," ")</f>
        <v xml:space="preserve"> </v>
      </c>
    </row>
    <row r="19344" spans="16:16" x14ac:dyDescent="0.25">
      <c r="P19344" s="28" t="str" cm="1">
        <f t="array" ref="P19344">IFERROR(INDEX('Class(Hide)'!$E$3:$E$47,MATCH(1,COUNTIFS(I19344,'Class(Hide)'!$B$3:$B$47,J19344,'Class(Hide)'!$C$3:$C$47,L19344,'Class(Hide)'!$D$3:$D$47),0))," ")</f>
        <v xml:space="preserve"> </v>
      </c>
    </row>
    <row r="19345" spans="16:16" x14ac:dyDescent="0.25">
      <c r="P19345" s="28" t="str" cm="1">
        <f t="array" ref="P19345">IFERROR(INDEX('Class(Hide)'!$E$3:$E$47,MATCH(1,COUNTIFS(I19345,'Class(Hide)'!$B$3:$B$47,J19345,'Class(Hide)'!$C$3:$C$47,L19345,'Class(Hide)'!$D$3:$D$47),0))," ")</f>
        <v xml:space="preserve"> </v>
      </c>
    </row>
    <row r="19346" spans="16:16" x14ac:dyDescent="0.25">
      <c r="P19346" s="28" t="str" cm="1">
        <f t="array" ref="P19346">IFERROR(INDEX('Class(Hide)'!$E$3:$E$47,MATCH(1,COUNTIFS(I19346,'Class(Hide)'!$B$3:$B$47,J19346,'Class(Hide)'!$C$3:$C$47,L19346,'Class(Hide)'!$D$3:$D$47),0))," ")</f>
        <v xml:space="preserve"> </v>
      </c>
    </row>
    <row r="19347" spans="16:16" x14ac:dyDescent="0.25">
      <c r="P19347" s="28" t="str" cm="1">
        <f t="array" ref="P19347">IFERROR(INDEX('Class(Hide)'!$E$3:$E$47,MATCH(1,COUNTIFS(I19347,'Class(Hide)'!$B$3:$B$47,J19347,'Class(Hide)'!$C$3:$C$47,L19347,'Class(Hide)'!$D$3:$D$47),0))," ")</f>
        <v xml:space="preserve"> </v>
      </c>
    </row>
    <row r="19348" spans="16:16" x14ac:dyDescent="0.25">
      <c r="P19348" s="28" t="str" cm="1">
        <f t="array" ref="P19348">IFERROR(INDEX('Class(Hide)'!$E$3:$E$47,MATCH(1,COUNTIFS(I19348,'Class(Hide)'!$B$3:$B$47,J19348,'Class(Hide)'!$C$3:$C$47,L19348,'Class(Hide)'!$D$3:$D$47),0))," ")</f>
        <v xml:space="preserve"> </v>
      </c>
    </row>
    <row r="19349" spans="16:16" x14ac:dyDescent="0.25">
      <c r="P19349" s="28" t="str" cm="1">
        <f t="array" ref="P19349">IFERROR(INDEX('Class(Hide)'!$E$3:$E$47,MATCH(1,COUNTIFS(I19349,'Class(Hide)'!$B$3:$B$47,J19349,'Class(Hide)'!$C$3:$C$47,L19349,'Class(Hide)'!$D$3:$D$47),0))," ")</f>
        <v xml:space="preserve"> </v>
      </c>
    </row>
    <row r="19350" spans="16:16" x14ac:dyDescent="0.25">
      <c r="P19350" s="28" t="str" cm="1">
        <f t="array" ref="P19350">IFERROR(INDEX('Class(Hide)'!$E$3:$E$47,MATCH(1,COUNTIFS(I19350,'Class(Hide)'!$B$3:$B$47,J19350,'Class(Hide)'!$C$3:$C$47,L19350,'Class(Hide)'!$D$3:$D$47),0))," ")</f>
        <v xml:space="preserve"> </v>
      </c>
    </row>
    <row r="19351" spans="16:16" x14ac:dyDescent="0.25">
      <c r="P19351" s="28" t="str" cm="1">
        <f t="array" ref="P19351">IFERROR(INDEX('Class(Hide)'!$E$3:$E$47,MATCH(1,COUNTIFS(I19351,'Class(Hide)'!$B$3:$B$47,J19351,'Class(Hide)'!$C$3:$C$47,L19351,'Class(Hide)'!$D$3:$D$47),0))," ")</f>
        <v xml:space="preserve"> </v>
      </c>
    </row>
    <row r="19352" spans="16:16" x14ac:dyDescent="0.25">
      <c r="P19352" s="28" t="str" cm="1">
        <f t="array" ref="P19352">IFERROR(INDEX('Class(Hide)'!$E$3:$E$47,MATCH(1,COUNTIFS(I19352,'Class(Hide)'!$B$3:$B$47,J19352,'Class(Hide)'!$C$3:$C$47,L19352,'Class(Hide)'!$D$3:$D$47),0))," ")</f>
        <v xml:space="preserve"> </v>
      </c>
    </row>
    <row r="19353" spans="16:16" x14ac:dyDescent="0.25">
      <c r="P19353" s="28" t="str" cm="1">
        <f t="array" ref="P19353">IFERROR(INDEX('Class(Hide)'!$E$3:$E$47,MATCH(1,COUNTIFS(I19353,'Class(Hide)'!$B$3:$B$47,J19353,'Class(Hide)'!$C$3:$C$47,L19353,'Class(Hide)'!$D$3:$D$47),0))," ")</f>
        <v xml:space="preserve"> </v>
      </c>
    </row>
    <row r="19354" spans="16:16" x14ac:dyDescent="0.25">
      <c r="P19354" s="28" t="str" cm="1">
        <f t="array" ref="P19354">IFERROR(INDEX('Class(Hide)'!$E$3:$E$47,MATCH(1,COUNTIFS(I19354,'Class(Hide)'!$B$3:$B$47,J19354,'Class(Hide)'!$C$3:$C$47,L19354,'Class(Hide)'!$D$3:$D$47),0))," ")</f>
        <v xml:space="preserve"> </v>
      </c>
    </row>
    <row r="19355" spans="16:16" x14ac:dyDescent="0.25">
      <c r="P19355" s="28" t="str" cm="1">
        <f t="array" ref="P19355">IFERROR(INDEX('Class(Hide)'!$E$3:$E$47,MATCH(1,COUNTIFS(I19355,'Class(Hide)'!$B$3:$B$47,J19355,'Class(Hide)'!$C$3:$C$47,L19355,'Class(Hide)'!$D$3:$D$47),0))," ")</f>
        <v xml:space="preserve"> </v>
      </c>
    </row>
    <row r="19356" spans="16:16" x14ac:dyDescent="0.25">
      <c r="P19356" s="28" t="str" cm="1">
        <f t="array" ref="P19356">IFERROR(INDEX('Class(Hide)'!$E$3:$E$47,MATCH(1,COUNTIFS(I19356,'Class(Hide)'!$B$3:$B$47,J19356,'Class(Hide)'!$C$3:$C$47,L19356,'Class(Hide)'!$D$3:$D$47),0))," ")</f>
        <v xml:space="preserve"> </v>
      </c>
    </row>
    <row r="19357" spans="16:16" x14ac:dyDescent="0.25">
      <c r="P19357" s="28" t="str" cm="1">
        <f t="array" ref="P19357">IFERROR(INDEX('Class(Hide)'!$E$3:$E$47,MATCH(1,COUNTIFS(I19357,'Class(Hide)'!$B$3:$B$47,J19357,'Class(Hide)'!$C$3:$C$47,L19357,'Class(Hide)'!$D$3:$D$47),0))," ")</f>
        <v xml:space="preserve"> </v>
      </c>
    </row>
    <row r="19358" spans="16:16" x14ac:dyDescent="0.25">
      <c r="P19358" s="28" t="str" cm="1">
        <f t="array" ref="P19358">IFERROR(INDEX('Class(Hide)'!$E$3:$E$47,MATCH(1,COUNTIFS(I19358,'Class(Hide)'!$B$3:$B$47,J19358,'Class(Hide)'!$C$3:$C$47,L19358,'Class(Hide)'!$D$3:$D$47),0))," ")</f>
        <v xml:space="preserve"> </v>
      </c>
    </row>
    <row r="19359" spans="16:16" x14ac:dyDescent="0.25">
      <c r="P19359" s="28" t="str" cm="1">
        <f t="array" ref="P19359">IFERROR(INDEX('Class(Hide)'!$E$3:$E$47,MATCH(1,COUNTIFS(I19359,'Class(Hide)'!$B$3:$B$47,J19359,'Class(Hide)'!$C$3:$C$47,L19359,'Class(Hide)'!$D$3:$D$47),0))," ")</f>
        <v xml:space="preserve"> </v>
      </c>
    </row>
    <row r="19360" spans="16:16" x14ac:dyDescent="0.25">
      <c r="P19360" s="28" t="str" cm="1">
        <f t="array" ref="P19360">IFERROR(INDEX('Class(Hide)'!$E$3:$E$47,MATCH(1,COUNTIFS(I19360,'Class(Hide)'!$B$3:$B$47,J19360,'Class(Hide)'!$C$3:$C$47,L19360,'Class(Hide)'!$D$3:$D$47),0))," ")</f>
        <v xml:space="preserve"> </v>
      </c>
    </row>
    <row r="19361" spans="16:16" x14ac:dyDescent="0.25">
      <c r="P19361" s="28" t="str" cm="1">
        <f t="array" ref="P19361">IFERROR(INDEX('Class(Hide)'!$E$3:$E$47,MATCH(1,COUNTIFS(I19361,'Class(Hide)'!$B$3:$B$47,J19361,'Class(Hide)'!$C$3:$C$47,L19361,'Class(Hide)'!$D$3:$D$47),0))," ")</f>
        <v xml:space="preserve"> </v>
      </c>
    </row>
    <row r="19362" spans="16:16" x14ac:dyDescent="0.25">
      <c r="P19362" s="28" t="str" cm="1">
        <f t="array" ref="P19362">IFERROR(INDEX('Class(Hide)'!$E$3:$E$47,MATCH(1,COUNTIFS(I19362,'Class(Hide)'!$B$3:$B$47,J19362,'Class(Hide)'!$C$3:$C$47,L19362,'Class(Hide)'!$D$3:$D$47),0))," ")</f>
        <v xml:space="preserve"> </v>
      </c>
    </row>
    <row r="19363" spans="16:16" x14ac:dyDescent="0.25">
      <c r="P19363" s="28" t="str" cm="1">
        <f t="array" ref="P19363">IFERROR(INDEX('Class(Hide)'!$E$3:$E$47,MATCH(1,COUNTIFS(I19363,'Class(Hide)'!$B$3:$B$47,J19363,'Class(Hide)'!$C$3:$C$47,L19363,'Class(Hide)'!$D$3:$D$47),0))," ")</f>
        <v xml:space="preserve"> </v>
      </c>
    </row>
    <row r="19364" spans="16:16" x14ac:dyDescent="0.25">
      <c r="P19364" s="28" t="str" cm="1">
        <f t="array" ref="P19364">IFERROR(INDEX('Class(Hide)'!$E$3:$E$47,MATCH(1,COUNTIFS(I19364,'Class(Hide)'!$B$3:$B$47,J19364,'Class(Hide)'!$C$3:$C$47,L19364,'Class(Hide)'!$D$3:$D$47),0))," ")</f>
        <v xml:space="preserve"> </v>
      </c>
    </row>
    <row r="19365" spans="16:16" x14ac:dyDescent="0.25">
      <c r="P19365" s="28" t="str" cm="1">
        <f t="array" ref="P19365">IFERROR(INDEX('Class(Hide)'!$E$3:$E$47,MATCH(1,COUNTIFS(I19365,'Class(Hide)'!$B$3:$B$47,J19365,'Class(Hide)'!$C$3:$C$47,L19365,'Class(Hide)'!$D$3:$D$47),0))," ")</f>
        <v xml:space="preserve"> </v>
      </c>
    </row>
    <row r="19366" spans="16:16" x14ac:dyDescent="0.25">
      <c r="P19366" s="28" t="str" cm="1">
        <f t="array" ref="P19366">IFERROR(INDEX('Class(Hide)'!$E$3:$E$47,MATCH(1,COUNTIFS(I19366,'Class(Hide)'!$B$3:$B$47,J19366,'Class(Hide)'!$C$3:$C$47,L19366,'Class(Hide)'!$D$3:$D$47),0))," ")</f>
        <v xml:space="preserve"> </v>
      </c>
    </row>
    <row r="19367" spans="16:16" x14ac:dyDescent="0.25">
      <c r="P19367" s="28" t="str" cm="1">
        <f t="array" ref="P19367">IFERROR(INDEX('Class(Hide)'!$E$3:$E$47,MATCH(1,COUNTIFS(I19367,'Class(Hide)'!$B$3:$B$47,J19367,'Class(Hide)'!$C$3:$C$47,L19367,'Class(Hide)'!$D$3:$D$47),0))," ")</f>
        <v xml:space="preserve"> </v>
      </c>
    </row>
    <row r="19368" spans="16:16" x14ac:dyDescent="0.25">
      <c r="P19368" s="28" t="str" cm="1">
        <f t="array" ref="P19368">IFERROR(INDEX('Class(Hide)'!$E$3:$E$47,MATCH(1,COUNTIFS(I19368,'Class(Hide)'!$B$3:$B$47,J19368,'Class(Hide)'!$C$3:$C$47,L19368,'Class(Hide)'!$D$3:$D$47),0))," ")</f>
        <v xml:space="preserve"> </v>
      </c>
    </row>
    <row r="19369" spans="16:16" x14ac:dyDescent="0.25">
      <c r="P19369" s="28" t="str" cm="1">
        <f t="array" ref="P19369">IFERROR(INDEX('Class(Hide)'!$E$3:$E$47,MATCH(1,COUNTIFS(I19369,'Class(Hide)'!$B$3:$B$47,J19369,'Class(Hide)'!$C$3:$C$47,L19369,'Class(Hide)'!$D$3:$D$47),0))," ")</f>
        <v xml:space="preserve"> </v>
      </c>
    </row>
    <row r="19370" spans="16:16" x14ac:dyDescent="0.25">
      <c r="P19370" s="28" t="str" cm="1">
        <f t="array" ref="P19370">IFERROR(INDEX('Class(Hide)'!$E$3:$E$47,MATCH(1,COUNTIFS(I19370,'Class(Hide)'!$B$3:$B$47,J19370,'Class(Hide)'!$C$3:$C$47,L19370,'Class(Hide)'!$D$3:$D$47),0))," ")</f>
        <v xml:space="preserve"> </v>
      </c>
    </row>
    <row r="19371" spans="16:16" x14ac:dyDescent="0.25">
      <c r="P19371" s="28" t="str" cm="1">
        <f t="array" ref="P19371">IFERROR(INDEX('Class(Hide)'!$E$3:$E$47,MATCH(1,COUNTIFS(I19371,'Class(Hide)'!$B$3:$B$47,J19371,'Class(Hide)'!$C$3:$C$47,L19371,'Class(Hide)'!$D$3:$D$47),0))," ")</f>
        <v xml:space="preserve"> </v>
      </c>
    </row>
    <row r="19372" spans="16:16" x14ac:dyDescent="0.25">
      <c r="P19372" s="28" t="str" cm="1">
        <f t="array" ref="P19372">IFERROR(INDEX('Class(Hide)'!$E$3:$E$47,MATCH(1,COUNTIFS(I19372,'Class(Hide)'!$B$3:$B$47,J19372,'Class(Hide)'!$C$3:$C$47,L19372,'Class(Hide)'!$D$3:$D$47),0))," ")</f>
        <v xml:space="preserve"> </v>
      </c>
    </row>
    <row r="19373" spans="16:16" x14ac:dyDescent="0.25">
      <c r="P19373" s="28" t="str" cm="1">
        <f t="array" ref="P19373">IFERROR(INDEX('Class(Hide)'!$E$3:$E$47,MATCH(1,COUNTIFS(I19373,'Class(Hide)'!$B$3:$B$47,J19373,'Class(Hide)'!$C$3:$C$47,L19373,'Class(Hide)'!$D$3:$D$47),0))," ")</f>
        <v xml:space="preserve"> </v>
      </c>
    </row>
    <row r="19374" spans="16:16" x14ac:dyDescent="0.25">
      <c r="P19374" s="28" t="str" cm="1">
        <f t="array" ref="P19374">IFERROR(INDEX('Class(Hide)'!$E$3:$E$47,MATCH(1,COUNTIFS(I19374,'Class(Hide)'!$B$3:$B$47,J19374,'Class(Hide)'!$C$3:$C$47,L19374,'Class(Hide)'!$D$3:$D$47),0))," ")</f>
        <v xml:space="preserve"> </v>
      </c>
    </row>
    <row r="19375" spans="16:16" x14ac:dyDescent="0.25">
      <c r="P19375" s="28" t="str" cm="1">
        <f t="array" ref="P19375">IFERROR(INDEX('Class(Hide)'!$E$3:$E$47,MATCH(1,COUNTIFS(I19375,'Class(Hide)'!$B$3:$B$47,J19375,'Class(Hide)'!$C$3:$C$47,L19375,'Class(Hide)'!$D$3:$D$47),0))," ")</f>
        <v xml:space="preserve"> </v>
      </c>
    </row>
    <row r="19376" spans="16:16" x14ac:dyDescent="0.25">
      <c r="P19376" s="28" t="str" cm="1">
        <f t="array" ref="P19376">IFERROR(INDEX('Class(Hide)'!$E$3:$E$47,MATCH(1,COUNTIFS(I19376,'Class(Hide)'!$B$3:$B$47,J19376,'Class(Hide)'!$C$3:$C$47,L19376,'Class(Hide)'!$D$3:$D$47),0))," ")</f>
        <v xml:space="preserve"> </v>
      </c>
    </row>
    <row r="19377" spans="16:16" x14ac:dyDescent="0.25">
      <c r="P19377" s="28" t="str" cm="1">
        <f t="array" ref="P19377">IFERROR(INDEX('Class(Hide)'!$E$3:$E$47,MATCH(1,COUNTIFS(I19377,'Class(Hide)'!$B$3:$B$47,J19377,'Class(Hide)'!$C$3:$C$47,L19377,'Class(Hide)'!$D$3:$D$47),0))," ")</f>
        <v xml:space="preserve"> </v>
      </c>
    </row>
    <row r="19378" spans="16:16" x14ac:dyDescent="0.25">
      <c r="P19378" s="28" t="str" cm="1">
        <f t="array" ref="P19378">IFERROR(INDEX('Class(Hide)'!$E$3:$E$47,MATCH(1,COUNTIFS(I19378,'Class(Hide)'!$B$3:$B$47,J19378,'Class(Hide)'!$C$3:$C$47,L19378,'Class(Hide)'!$D$3:$D$47),0))," ")</f>
        <v xml:space="preserve"> </v>
      </c>
    </row>
    <row r="19379" spans="16:16" x14ac:dyDescent="0.25">
      <c r="P19379" s="28" t="str" cm="1">
        <f t="array" ref="P19379">IFERROR(INDEX('Class(Hide)'!$E$3:$E$47,MATCH(1,COUNTIFS(I19379,'Class(Hide)'!$B$3:$B$47,J19379,'Class(Hide)'!$C$3:$C$47,L19379,'Class(Hide)'!$D$3:$D$47),0))," ")</f>
        <v xml:space="preserve"> </v>
      </c>
    </row>
    <row r="19380" spans="16:16" x14ac:dyDescent="0.25">
      <c r="P19380" s="28" t="str" cm="1">
        <f t="array" ref="P19380">IFERROR(INDEX('Class(Hide)'!$E$3:$E$47,MATCH(1,COUNTIFS(I19380,'Class(Hide)'!$B$3:$B$47,J19380,'Class(Hide)'!$C$3:$C$47,L19380,'Class(Hide)'!$D$3:$D$47),0))," ")</f>
        <v xml:space="preserve"> </v>
      </c>
    </row>
    <row r="19381" spans="16:16" x14ac:dyDescent="0.25">
      <c r="P19381" s="28" t="str" cm="1">
        <f t="array" ref="P19381">IFERROR(INDEX('Class(Hide)'!$E$3:$E$47,MATCH(1,COUNTIFS(I19381,'Class(Hide)'!$B$3:$B$47,J19381,'Class(Hide)'!$C$3:$C$47,L19381,'Class(Hide)'!$D$3:$D$47),0))," ")</f>
        <v xml:space="preserve"> </v>
      </c>
    </row>
    <row r="19382" spans="16:16" x14ac:dyDescent="0.25">
      <c r="P19382" s="28" t="str" cm="1">
        <f t="array" ref="P19382">IFERROR(INDEX('Class(Hide)'!$E$3:$E$47,MATCH(1,COUNTIFS(I19382,'Class(Hide)'!$B$3:$B$47,J19382,'Class(Hide)'!$C$3:$C$47,L19382,'Class(Hide)'!$D$3:$D$47),0))," ")</f>
        <v xml:space="preserve"> </v>
      </c>
    </row>
    <row r="19383" spans="16:16" x14ac:dyDescent="0.25">
      <c r="P19383" s="28" t="str" cm="1">
        <f t="array" ref="P19383">IFERROR(INDEX('Class(Hide)'!$E$3:$E$47,MATCH(1,COUNTIFS(I19383,'Class(Hide)'!$B$3:$B$47,J19383,'Class(Hide)'!$C$3:$C$47,L19383,'Class(Hide)'!$D$3:$D$47),0))," ")</f>
        <v xml:space="preserve"> </v>
      </c>
    </row>
    <row r="19384" spans="16:16" x14ac:dyDescent="0.25">
      <c r="P19384" s="28" t="str" cm="1">
        <f t="array" ref="P19384">IFERROR(INDEX('Class(Hide)'!$E$3:$E$47,MATCH(1,COUNTIFS(I19384,'Class(Hide)'!$B$3:$B$47,J19384,'Class(Hide)'!$C$3:$C$47,L19384,'Class(Hide)'!$D$3:$D$47),0))," ")</f>
        <v xml:space="preserve"> </v>
      </c>
    </row>
    <row r="19385" spans="16:16" x14ac:dyDescent="0.25">
      <c r="P19385" s="28" t="str" cm="1">
        <f t="array" ref="P19385">IFERROR(INDEX('Class(Hide)'!$E$3:$E$47,MATCH(1,COUNTIFS(I19385,'Class(Hide)'!$B$3:$B$47,J19385,'Class(Hide)'!$C$3:$C$47,L19385,'Class(Hide)'!$D$3:$D$47),0))," ")</f>
        <v xml:space="preserve"> </v>
      </c>
    </row>
    <row r="19386" spans="16:16" x14ac:dyDescent="0.25">
      <c r="P19386" s="28" t="str" cm="1">
        <f t="array" ref="P19386">IFERROR(INDEX('Class(Hide)'!$E$3:$E$47,MATCH(1,COUNTIFS(I19386,'Class(Hide)'!$B$3:$B$47,J19386,'Class(Hide)'!$C$3:$C$47,L19386,'Class(Hide)'!$D$3:$D$47),0))," ")</f>
        <v xml:space="preserve"> </v>
      </c>
    </row>
    <row r="19387" spans="16:16" x14ac:dyDescent="0.25">
      <c r="P19387" s="28" t="str" cm="1">
        <f t="array" ref="P19387">IFERROR(INDEX('Class(Hide)'!$E$3:$E$47,MATCH(1,COUNTIFS(I19387,'Class(Hide)'!$B$3:$B$47,J19387,'Class(Hide)'!$C$3:$C$47,L19387,'Class(Hide)'!$D$3:$D$47),0))," ")</f>
        <v xml:space="preserve"> </v>
      </c>
    </row>
    <row r="19388" spans="16:16" x14ac:dyDescent="0.25">
      <c r="P19388" s="28" t="str" cm="1">
        <f t="array" ref="P19388">IFERROR(INDEX('Class(Hide)'!$E$3:$E$47,MATCH(1,COUNTIFS(I19388,'Class(Hide)'!$B$3:$B$47,J19388,'Class(Hide)'!$C$3:$C$47,L19388,'Class(Hide)'!$D$3:$D$47),0))," ")</f>
        <v xml:space="preserve"> </v>
      </c>
    </row>
    <row r="19389" spans="16:16" x14ac:dyDescent="0.25">
      <c r="P19389" s="28" t="str" cm="1">
        <f t="array" ref="P19389">IFERROR(INDEX('Class(Hide)'!$E$3:$E$47,MATCH(1,COUNTIFS(I19389,'Class(Hide)'!$B$3:$B$47,J19389,'Class(Hide)'!$C$3:$C$47,L19389,'Class(Hide)'!$D$3:$D$47),0))," ")</f>
        <v xml:space="preserve"> </v>
      </c>
    </row>
    <row r="19390" spans="16:16" x14ac:dyDescent="0.25">
      <c r="P19390" s="28" t="str" cm="1">
        <f t="array" ref="P19390">IFERROR(INDEX('Class(Hide)'!$E$3:$E$47,MATCH(1,COUNTIFS(I19390,'Class(Hide)'!$B$3:$B$47,J19390,'Class(Hide)'!$C$3:$C$47,L19390,'Class(Hide)'!$D$3:$D$47),0))," ")</f>
        <v xml:space="preserve"> </v>
      </c>
    </row>
    <row r="19391" spans="16:16" x14ac:dyDescent="0.25">
      <c r="P19391" s="28" t="str" cm="1">
        <f t="array" ref="P19391">IFERROR(INDEX('Class(Hide)'!$E$3:$E$47,MATCH(1,COUNTIFS(I19391,'Class(Hide)'!$B$3:$B$47,J19391,'Class(Hide)'!$C$3:$C$47,L19391,'Class(Hide)'!$D$3:$D$47),0))," ")</f>
        <v xml:space="preserve"> </v>
      </c>
    </row>
    <row r="19392" spans="16:16" x14ac:dyDescent="0.25">
      <c r="P19392" s="28" t="str" cm="1">
        <f t="array" ref="P19392">IFERROR(INDEX('Class(Hide)'!$E$3:$E$47,MATCH(1,COUNTIFS(I19392,'Class(Hide)'!$B$3:$B$47,J19392,'Class(Hide)'!$C$3:$C$47,L19392,'Class(Hide)'!$D$3:$D$47),0))," ")</f>
        <v xml:space="preserve"> </v>
      </c>
    </row>
    <row r="19393" spans="16:16" x14ac:dyDescent="0.25">
      <c r="P19393" s="28" t="str" cm="1">
        <f t="array" ref="P19393">IFERROR(INDEX('Class(Hide)'!$E$3:$E$47,MATCH(1,COUNTIFS(I19393,'Class(Hide)'!$B$3:$B$47,J19393,'Class(Hide)'!$C$3:$C$47,L19393,'Class(Hide)'!$D$3:$D$47),0))," ")</f>
        <v xml:space="preserve"> </v>
      </c>
    </row>
    <row r="19394" spans="16:16" x14ac:dyDescent="0.25">
      <c r="P19394" s="28" t="str" cm="1">
        <f t="array" ref="P19394">IFERROR(INDEX('Class(Hide)'!$E$3:$E$47,MATCH(1,COUNTIFS(I19394,'Class(Hide)'!$B$3:$B$47,J19394,'Class(Hide)'!$C$3:$C$47,L19394,'Class(Hide)'!$D$3:$D$47),0))," ")</f>
        <v xml:space="preserve"> </v>
      </c>
    </row>
    <row r="19395" spans="16:16" x14ac:dyDescent="0.25">
      <c r="P19395" s="28" t="str" cm="1">
        <f t="array" ref="P19395">IFERROR(INDEX('Class(Hide)'!$E$3:$E$47,MATCH(1,COUNTIFS(I19395,'Class(Hide)'!$B$3:$B$47,J19395,'Class(Hide)'!$C$3:$C$47,L19395,'Class(Hide)'!$D$3:$D$47),0))," ")</f>
        <v xml:space="preserve"> </v>
      </c>
    </row>
    <row r="19396" spans="16:16" x14ac:dyDescent="0.25">
      <c r="P19396" s="28" t="str" cm="1">
        <f t="array" ref="P19396">IFERROR(INDEX('Class(Hide)'!$E$3:$E$47,MATCH(1,COUNTIFS(I19396,'Class(Hide)'!$B$3:$B$47,J19396,'Class(Hide)'!$C$3:$C$47,L19396,'Class(Hide)'!$D$3:$D$47),0))," ")</f>
        <v xml:space="preserve"> </v>
      </c>
    </row>
    <row r="19397" spans="16:16" x14ac:dyDescent="0.25">
      <c r="P19397" s="28" t="str" cm="1">
        <f t="array" ref="P19397">IFERROR(INDEX('Class(Hide)'!$E$3:$E$47,MATCH(1,COUNTIFS(I19397,'Class(Hide)'!$B$3:$B$47,J19397,'Class(Hide)'!$C$3:$C$47,L19397,'Class(Hide)'!$D$3:$D$47),0))," ")</f>
        <v xml:space="preserve"> </v>
      </c>
    </row>
    <row r="19398" spans="16:16" x14ac:dyDescent="0.25">
      <c r="P19398" s="28" t="str" cm="1">
        <f t="array" ref="P19398">IFERROR(INDEX('Class(Hide)'!$E$3:$E$47,MATCH(1,COUNTIFS(I19398,'Class(Hide)'!$B$3:$B$47,J19398,'Class(Hide)'!$C$3:$C$47,L19398,'Class(Hide)'!$D$3:$D$47),0))," ")</f>
        <v xml:space="preserve"> </v>
      </c>
    </row>
    <row r="19399" spans="16:16" x14ac:dyDescent="0.25">
      <c r="P19399" s="28" t="str" cm="1">
        <f t="array" ref="P19399">IFERROR(INDEX('Class(Hide)'!$E$3:$E$47,MATCH(1,COUNTIFS(I19399,'Class(Hide)'!$B$3:$B$47,J19399,'Class(Hide)'!$C$3:$C$47,L19399,'Class(Hide)'!$D$3:$D$47),0))," ")</f>
        <v xml:space="preserve"> </v>
      </c>
    </row>
    <row r="19400" spans="16:16" x14ac:dyDescent="0.25">
      <c r="P19400" s="28" t="str" cm="1">
        <f t="array" ref="P19400">IFERROR(INDEX('Class(Hide)'!$E$3:$E$47,MATCH(1,COUNTIFS(I19400,'Class(Hide)'!$B$3:$B$47,J19400,'Class(Hide)'!$C$3:$C$47,L19400,'Class(Hide)'!$D$3:$D$47),0))," ")</f>
        <v xml:space="preserve"> </v>
      </c>
    </row>
    <row r="19401" spans="16:16" x14ac:dyDescent="0.25">
      <c r="P19401" s="28" t="str" cm="1">
        <f t="array" ref="P19401">IFERROR(INDEX('Class(Hide)'!$E$3:$E$47,MATCH(1,COUNTIFS(I19401,'Class(Hide)'!$B$3:$B$47,J19401,'Class(Hide)'!$C$3:$C$47,L19401,'Class(Hide)'!$D$3:$D$47),0))," ")</f>
        <v xml:space="preserve"> </v>
      </c>
    </row>
    <row r="19402" spans="16:16" x14ac:dyDescent="0.25">
      <c r="P19402" s="28" t="str" cm="1">
        <f t="array" ref="P19402">IFERROR(INDEX('Class(Hide)'!$E$3:$E$47,MATCH(1,COUNTIFS(I19402,'Class(Hide)'!$B$3:$B$47,J19402,'Class(Hide)'!$C$3:$C$47,L19402,'Class(Hide)'!$D$3:$D$47),0))," ")</f>
        <v xml:space="preserve"> </v>
      </c>
    </row>
    <row r="19403" spans="16:16" x14ac:dyDescent="0.25">
      <c r="P19403" s="28" t="str" cm="1">
        <f t="array" ref="P19403">IFERROR(INDEX('Class(Hide)'!$E$3:$E$47,MATCH(1,COUNTIFS(I19403,'Class(Hide)'!$B$3:$B$47,J19403,'Class(Hide)'!$C$3:$C$47,L19403,'Class(Hide)'!$D$3:$D$47),0))," ")</f>
        <v xml:space="preserve"> </v>
      </c>
    </row>
    <row r="19404" spans="16:16" x14ac:dyDescent="0.25">
      <c r="P19404" s="28" t="str" cm="1">
        <f t="array" ref="P19404">IFERROR(INDEX('Class(Hide)'!$E$3:$E$47,MATCH(1,COUNTIFS(I19404,'Class(Hide)'!$B$3:$B$47,J19404,'Class(Hide)'!$C$3:$C$47,L19404,'Class(Hide)'!$D$3:$D$47),0))," ")</f>
        <v xml:space="preserve"> </v>
      </c>
    </row>
    <row r="19405" spans="16:16" x14ac:dyDescent="0.25">
      <c r="P19405" s="28" t="str" cm="1">
        <f t="array" ref="P19405">IFERROR(INDEX('Class(Hide)'!$E$3:$E$47,MATCH(1,COUNTIFS(I19405,'Class(Hide)'!$B$3:$B$47,J19405,'Class(Hide)'!$C$3:$C$47,L19405,'Class(Hide)'!$D$3:$D$47),0))," ")</f>
        <v xml:space="preserve"> </v>
      </c>
    </row>
    <row r="19406" spans="16:16" x14ac:dyDescent="0.25">
      <c r="P19406" s="28" t="str" cm="1">
        <f t="array" ref="P19406">IFERROR(INDEX('Class(Hide)'!$E$3:$E$47,MATCH(1,COUNTIFS(I19406,'Class(Hide)'!$B$3:$B$47,J19406,'Class(Hide)'!$C$3:$C$47,L19406,'Class(Hide)'!$D$3:$D$47),0))," ")</f>
        <v xml:space="preserve"> </v>
      </c>
    </row>
    <row r="19407" spans="16:16" x14ac:dyDescent="0.25">
      <c r="P19407" s="28" t="str" cm="1">
        <f t="array" ref="P19407">IFERROR(INDEX('Class(Hide)'!$E$3:$E$47,MATCH(1,COUNTIFS(I19407,'Class(Hide)'!$B$3:$B$47,J19407,'Class(Hide)'!$C$3:$C$47,L19407,'Class(Hide)'!$D$3:$D$47),0))," ")</f>
        <v xml:space="preserve"> </v>
      </c>
    </row>
    <row r="19408" spans="16:16" x14ac:dyDescent="0.25">
      <c r="P19408" s="28" t="str" cm="1">
        <f t="array" ref="P19408">IFERROR(INDEX('Class(Hide)'!$E$3:$E$47,MATCH(1,COUNTIFS(I19408,'Class(Hide)'!$B$3:$B$47,J19408,'Class(Hide)'!$C$3:$C$47,L19408,'Class(Hide)'!$D$3:$D$47),0))," ")</f>
        <v xml:space="preserve"> </v>
      </c>
    </row>
    <row r="19409" spans="16:16" x14ac:dyDescent="0.25">
      <c r="P19409" s="28" t="str" cm="1">
        <f t="array" ref="P19409">IFERROR(INDEX('Class(Hide)'!$E$3:$E$47,MATCH(1,COUNTIFS(I19409,'Class(Hide)'!$B$3:$B$47,J19409,'Class(Hide)'!$C$3:$C$47,L19409,'Class(Hide)'!$D$3:$D$47),0))," ")</f>
        <v xml:space="preserve"> </v>
      </c>
    </row>
    <row r="19410" spans="16:16" x14ac:dyDescent="0.25">
      <c r="P19410" s="28" t="str" cm="1">
        <f t="array" ref="P19410">IFERROR(INDEX('Class(Hide)'!$E$3:$E$47,MATCH(1,COUNTIFS(I19410,'Class(Hide)'!$B$3:$B$47,J19410,'Class(Hide)'!$C$3:$C$47,L19410,'Class(Hide)'!$D$3:$D$47),0))," ")</f>
        <v xml:space="preserve"> </v>
      </c>
    </row>
    <row r="19411" spans="16:16" x14ac:dyDescent="0.25">
      <c r="P19411" s="28" t="str" cm="1">
        <f t="array" ref="P19411">IFERROR(INDEX('Class(Hide)'!$E$3:$E$47,MATCH(1,COUNTIFS(I19411,'Class(Hide)'!$B$3:$B$47,J19411,'Class(Hide)'!$C$3:$C$47,L19411,'Class(Hide)'!$D$3:$D$47),0))," ")</f>
        <v xml:space="preserve"> </v>
      </c>
    </row>
    <row r="19412" spans="16:16" x14ac:dyDescent="0.25">
      <c r="P19412" s="28" t="str" cm="1">
        <f t="array" ref="P19412">IFERROR(INDEX('Class(Hide)'!$E$3:$E$47,MATCH(1,COUNTIFS(I19412,'Class(Hide)'!$B$3:$B$47,J19412,'Class(Hide)'!$C$3:$C$47,L19412,'Class(Hide)'!$D$3:$D$47),0))," ")</f>
        <v xml:space="preserve"> </v>
      </c>
    </row>
    <row r="19413" spans="16:16" x14ac:dyDescent="0.25">
      <c r="P19413" s="28" t="str" cm="1">
        <f t="array" ref="P19413">IFERROR(INDEX('Class(Hide)'!$E$3:$E$47,MATCH(1,COUNTIFS(I19413,'Class(Hide)'!$B$3:$B$47,J19413,'Class(Hide)'!$C$3:$C$47,L19413,'Class(Hide)'!$D$3:$D$47),0))," ")</f>
        <v xml:space="preserve"> </v>
      </c>
    </row>
    <row r="19414" spans="16:16" x14ac:dyDescent="0.25">
      <c r="P19414" s="28" t="str" cm="1">
        <f t="array" ref="P19414">IFERROR(INDEX('Class(Hide)'!$E$3:$E$47,MATCH(1,COUNTIFS(I19414,'Class(Hide)'!$B$3:$B$47,J19414,'Class(Hide)'!$C$3:$C$47,L19414,'Class(Hide)'!$D$3:$D$47),0))," ")</f>
        <v xml:space="preserve"> </v>
      </c>
    </row>
    <row r="19415" spans="16:16" x14ac:dyDescent="0.25">
      <c r="P19415" s="28" t="str" cm="1">
        <f t="array" ref="P19415">IFERROR(INDEX('Class(Hide)'!$E$3:$E$47,MATCH(1,COUNTIFS(I19415,'Class(Hide)'!$B$3:$B$47,J19415,'Class(Hide)'!$C$3:$C$47,L19415,'Class(Hide)'!$D$3:$D$47),0))," ")</f>
        <v xml:space="preserve"> </v>
      </c>
    </row>
    <row r="19416" spans="16:16" x14ac:dyDescent="0.25">
      <c r="P19416" s="28" t="str" cm="1">
        <f t="array" ref="P19416">IFERROR(INDEX('Class(Hide)'!$E$3:$E$47,MATCH(1,COUNTIFS(I19416,'Class(Hide)'!$B$3:$B$47,J19416,'Class(Hide)'!$C$3:$C$47,L19416,'Class(Hide)'!$D$3:$D$47),0))," ")</f>
        <v xml:space="preserve"> </v>
      </c>
    </row>
    <row r="19417" spans="16:16" x14ac:dyDescent="0.25">
      <c r="P19417" s="28" t="str" cm="1">
        <f t="array" ref="P19417">IFERROR(INDEX('Class(Hide)'!$E$3:$E$47,MATCH(1,COUNTIFS(I19417,'Class(Hide)'!$B$3:$B$47,J19417,'Class(Hide)'!$C$3:$C$47,L19417,'Class(Hide)'!$D$3:$D$47),0))," ")</f>
        <v xml:space="preserve"> </v>
      </c>
    </row>
    <row r="19418" spans="16:16" x14ac:dyDescent="0.25">
      <c r="P19418" s="28" t="str" cm="1">
        <f t="array" ref="P19418">IFERROR(INDEX('Class(Hide)'!$E$3:$E$47,MATCH(1,COUNTIFS(I19418,'Class(Hide)'!$B$3:$B$47,J19418,'Class(Hide)'!$C$3:$C$47,L19418,'Class(Hide)'!$D$3:$D$47),0))," ")</f>
        <v xml:space="preserve"> </v>
      </c>
    </row>
    <row r="19419" spans="16:16" x14ac:dyDescent="0.25">
      <c r="P19419" s="28" t="str" cm="1">
        <f t="array" ref="P19419">IFERROR(INDEX('Class(Hide)'!$E$3:$E$47,MATCH(1,COUNTIFS(I19419,'Class(Hide)'!$B$3:$B$47,J19419,'Class(Hide)'!$C$3:$C$47,L19419,'Class(Hide)'!$D$3:$D$47),0))," ")</f>
        <v xml:space="preserve"> </v>
      </c>
    </row>
    <row r="19420" spans="16:16" x14ac:dyDescent="0.25">
      <c r="P19420" s="28" t="str" cm="1">
        <f t="array" ref="P19420">IFERROR(INDEX('Class(Hide)'!$E$3:$E$47,MATCH(1,COUNTIFS(I19420,'Class(Hide)'!$B$3:$B$47,J19420,'Class(Hide)'!$C$3:$C$47,L19420,'Class(Hide)'!$D$3:$D$47),0))," ")</f>
        <v xml:space="preserve"> </v>
      </c>
    </row>
    <row r="19421" spans="16:16" x14ac:dyDescent="0.25">
      <c r="P19421" s="28" t="str" cm="1">
        <f t="array" ref="P19421">IFERROR(INDEX('Class(Hide)'!$E$3:$E$47,MATCH(1,COUNTIFS(I19421,'Class(Hide)'!$B$3:$B$47,J19421,'Class(Hide)'!$C$3:$C$47,L19421,'Class(Hide)'!$D$3:$D$47),0))," ")</f>
        <v xml:space="preserve"> </v>
      </c>
    </row>
    <row r="19422" spans="16:16" x14ac:dyDescent="0.25">
      <c r="P19422" s="28" t="str" cm="1">
        <f t="array" ref="P19422">IFERROR(INDEX('Class(Hide)'!$E$3:$E$47,MATCH(1,COUNTIFS(I19422,'Class(Hide)'!$B$3:$B$47,J19422,'Class(Hide)'!$C$3:$C$47,L19422,'Class(Hide)'!$D$3:$D$47),0))," ")</f>
        <v xml:space="preserve"> </v>
      </c>
    </row>
    <row r="19423" spans="16:16" x14ac:dyDescent="0.25">
      <c r="P19423" s="28" t="str" cm="1">
        <f t="array" ref="P19423">IFERROR(INDEX('Class(Hide)'!$E$3:$E$47,MATCH(1,COUNTIFS(I19423,'Class(Hide)'!$B$3:$B$47,J19423,'Class(Hide)'!$C$3:$C$47,L19423,'Class(Hide)'!$D$3:$D$47),0))," ")</f>
        <v xml:space="preserve"> </v>
      </c>
    </row>
    <row r="19424" spans="16:16" x14ac:dyDescent="0.25">
      <c r="P19424" s="28" t="str" cm="1">
        <f t="array" ref="P19424">IFERROR(INDEX('Class(Hide)'!$E$3:$E$47,MATCH(1,COUNTIFS(I19424,'Class(Hide)'!$B$3:$B$47,J19424,'Class(Hide)'!$C$3:$C$47,L19424,'Class(Hide)'!$D$3:$D$47),0))," ")</f>
        <v xml:space="preserve"> </v>
      </c>
    </row>
    <row r="19425" spans="16:16" x14ac:dyDescent="0.25">
      <c r="P19425" s="28" t="str" cm="1">
        <f t="array" ref="P19425">IFERROR(INDEX('Class(Hide)'!$E$3:$E$47,MATCH(1,COUNTIFS(I19425,'Class(Hide)'!$B$3:$B$47,J19425,'Class(Hide)'!$C$3:$C$47,L19425,'Class(Hide)'!$D$3:$D$47),0))," ")</f>
        <v xml:space="preserve"> </v>
      </c>
    </row>
    <row r="19426" spans="16:16" x14ac:dyDescent="0.25">
      <c r="P19426" s="28" t="str" cm="1">
        <f t="array" ref="P19426">IFERROR(INDEX('Class(Hide)'!$E$3:$E$47,MATCH(1,COUNTIFS(I19426,'Class(Hide)'!$B$3:$B$47,J19426,'Class(Hide)'!$C$3:$C$47,L19426,'Class(Hide)'!$D$3:$D$47),0))," ")</f>
        <v xml:space="preserve"> </v>
      </c>
    </row>
    <row r="19427" spans="16:16" x14ac:dyDescent="0.25">
      <c r="P19427" s="28" t="str" cm="1">
        <f t="array" ref="P19427">IFERROR(INDEX('Class(Hide)'!$E$3:$E$47,MATCH(1,COUNTIFS(I19427,'Class(Hide)'!$B$3:$B$47,J19427,'Class(Hide)'!$C$3:$C$47,L19427,'Class(Hide)'!$D$3:$D$47),0))," ")</f>
        <v xml:space="preserve"> </v>
      </c>
    </row>
    <row r="19428" spans="16:16" x14ac:dyDescent="0.25">
      <c r="P19428" s="28" t="str" cm="1">
        <f t="array" ref="P19428">IFERROR(INDEX('Class(Hide)'!$E$3:$E$47,MATCH(1,COUNTIFS(I19428,'Class(Hide)'!$B$3:$B$47,J19428,'Class(Hide)'!$C$3:$C$47,L19428,'Class(Hide)'!$D$3:$D$47),0))," ")</f>
        <v xml:space="preserve"> </v>
      </c>
    </row>
    <row r="19429" spans="16:16" x14ac:dyDescent="0.25">
      <c r="P19429" s="28" t="str" cm="1">
        <f t="array" ref="P19429">IFERROR(INDEX('Class(Hide)'!$E$3:$E$47,MATCH(1,COUNTIFS(I19429,'Class(Hide)'!$B$3:$B$47,J19429,'Class(Hide)'!$C$3:$C$47,L19429,'Class(Hide)'!$D$3:$D$47),0))," ")</f>
        <v xml:space="preserve"> </v>
      </c>
    </row>
    <row r="19430" spans="16:16" x14ac:dyDescent="0.25">
      <c r="P19430" s="28" t="str" cm="1">
        <f t="array" ref="P19430">IFERROR(INDEX('Class(Hide)'!$E$3:$E$47,MATCH(1,COUNTIFS(I19430,'Class(Hide)'!$B$3:$B$47,J19430,'Class(Hide)'!$C$3:$C$47,L19430,'Class(Hide)'!$D$3:$D$47),0))," ")</f>
        <v xml:space="preserve"> </v>
      </c>
    </row>
    <row r="19431" spans="16:16" x14ac:dyDescent="0.25">
      <c r="P19431" s="28" t="str" cm="1">
        <f t="array" ref="P19431">IFERROR(INDEX('Class(Hide)'!$E$3:$E$47,MATCH(1,COUNTIFS(I19431,'Class(Hide)'!$B$3:$B$47,J19431,'Class(Hide)'!$C$3:$C$47,L19431,'Class(Hide)'!$D$3:$D$47),0))," ")</f>
        <v xml:space="preserve"> </v>
      </c>
    </row>
    <row r="19432" spans="16:16" x14ac:dyDescent="0.25">
      <c r="P19432" s="28" t="str" cm="1">
        <f t="array" ref="P19432">IFERROR(INDEX('Class(Hide)'!$E$3:$E$47,MATCH(1,COUNTIFS(I19432,'Class(Hide)'!$B$3:$B$47,J19432,'Class(Hide)'!$C$3:$C$47,L19432,'Class(Hide)'!$D$3:$D$47),0))," ")</f>
        <v xml:space="preserve"> </v>
      </c>
    </row>
    <row r="19433" spans="16:16" x14ac:dyDescent="0.25">
      <c r="P19433" s="28" t="str" cm="1">
        <f t="array" ref="P19433">IFERROR(INDEX('Class(Hide)'!$E$3:$E$47,MATCH(1,COUNTIFS(I19433,'Class(Hide)'!$B$3:$B$47,J19433,'Class(Hide)'!$C$3:$C$47,L19433,'Class(Hide)'!$D$3:$D$47),0))," ")</f>
        <v xml:space="preserve"> </v>
      </c>
    </row>
    <row r="19434" spans="16:16" x14ac:dyDescent="0.25">
      <c r="P19434" s="28" t="str" cm="1">
        <f t="array" ref="P19434">IFERROR(INDEX('Class(Hide)'!$E$3:$E$47,MATCH(1,COUNTIFS(I19434,'Class(Hide)'!$B$3:$B$47,J19434,'Class(Hide)'!$C$3:$C$47,L19434,'Class(Hide)'!$D$3:$D$47),0))," ")</f>
        <v xml:space="preserve"> </v>
      </c>
    </row>
    <row r="19435" spans="16:16" x14ac:dyDescent="0.25">
      <c r="P19435" s="28" t="str" cm="1">
        <f t="array" ref="P19435">IFERROR(INDEX('Class(Hide)'!$E$3:$E$47,MATCH(1,COUNTIFS(I19435,'Class(Hide)'!$B$3:$B$47,J19435,'Class(Hide)'!$C$3:$C$47,L19435,'Class(Hide)'!$D$3:$D$47),0))," ")</f>
        <v xml:space="preserve"> </v>
      </c>
    </row>
    <row r="19436" spans="16:16" x14ac:dyDescent="0.25">
      <c r="P19436" s="28" t="str" cm="1">
        <f t="array" ref="P19436">IFERROR(INDEX('Class(Hide)'!$E$3:$E$47,MATCH(1,COUNTIFS(I19436,'Class(Hide)'!$B$3:$B$47,J19436,'Class(Hide)'!$C$3:$C$47,L19436,'Class(Hide)'!$D$3:$D$47),0))," ")</f>
        <v xml:space="preserve"> </v>
      </c>
    </row>
    <row r="19437" spans="16:16" x14ac:dyDescent="0.25">
      <c r="P19437" s="28" t="str" cm="1">
        <f t="array" ref="P19437">IFERROR(INDEX('Class(Hide)'!$E$3:$E$47,MATCH(1,COUNTIFS(I19437,'Class(Hide)'!$B$3:$B$47,J19437,'Class(Hide)'!$C$3:$C$47,L19437,'Class(Hide)'!$D$3:$D$47),0))," ")</f>
        <v xml:space="preserve"> </v>
      </c>
    </row>
    <row r="19438" spans="16:16" x14ac:dyDescent="0.25">
      <c r="P19438" s="28" t="str" cm="1">
        <f t="array" ref="P19438">IFERROR(INDEX('Class(Hide)'!$E$3:$E$47,MATCH(1,COUNTIFS(I19438,'Class(Hide)'!$B$3:$B$47,J19438,'Class(Hide)'!$C$3:$C$47,L19438,'Class(Hide)'!$D$3:$D$47),0))," ")</f>
        <v xml:space="preserve"> </v>
      </c>
    </row>
    <row r="19439" spans="16:16" x14ac:dyDescent="0.25">
      <c r="P19439" s="28" t="str" cm="1">
        <f t="array" ref="P19439">IFERROR(INDEX('Class(Hide)'!$E$3:$E$47,MATCH(1,COUNTIFS(I19439,'Class(Hide)'!$B$3:$B$47,J19439,'Class(Hide)'!$C$3:$C$47,L19439,'Class(Hide)'!$D$3:$D$47),0))," ")</f>
        <v xml:space="preserve"> </v>
      </c>
    </row>
    <row r="19440" spans="16:16" x14ac:dyDescent="0.25">
      <c r="P19440" s="28" t="str" cm="1">
        <f t="array" ref="P19440">IFERROR(INDEX('Class(Hide)'!$E$3:$E$47,MATCH(1,COUNTIFS(I19440,'Class(Hide)'!$B$3:$B$47,J19440,'Class(Hide)'!$C$3:$C$47,L19440,'Class(Hide)'!$D$3:$D$47),0))," ")</f>
        <v xml:space="preserve"> </v>
      </c>
    </row>
    <row r="19441" spans="16:16" x14ac:dyDescent="0.25">
      <c r="P19441" s="28" t="str" cm="1">
        <f t="array" ref="P19441">IFERROR(INDEX('Class(Hide)'!$E$3:$E$47,MATCH(1,COUNTIFS(I19441,'Class(Hide)'!$B$3:$B$47,J19441,'Class(Hide)'!$C$3:$C$47,L19441,'Class(Hide)'!$D$3:$D$47),0))," ")</f>
        <v xml:space="preserve"> </v>
      </c>
    </row>
    <row r="19442" spans="16:16" x14ac:dyDescent="0.25">
      <c r="P19442" s="28" t="str" cm="1">
        <f t="array" ref="P19442">IFERROR(INDEX('Class(Hide)'!$E$3:$E$47,MATCH(1,COUNTIFS(I19442,'Class(Hide)'!$B$3:$B$47,J19442,'Class(Hide)'!$C$3:$C$47,L19442,'Class(Hide)'!$D$3:$D$47),0))," ")</f>
        <v xml:space="preserve"> </v>
      </c>
    </row>
    <row r="19443" spans="16:16" x14ac:dyDescent="0.25">
      <c r="P19443" s="28" t="str" cm="1">
        <f t="array" ref="P19443">IFERROR(INDEX('Class(Hide)'!$E$3:$E$47,MATCH(1,COUNTIFS(I19443,'Class(Hide)'!$B$3:$B$47,J19443,'Class(Hide)'!$C$3:$C$47,L19443,'Class(Hide)'!$D$3:$D$47),0))," ")</f>
        <v xml:space="preserve"> </v>
      </c>
    </row>
    <row r="19444" spans="16:16" x14ac:dyDescent="0.25">
      <c r="P19444" s="28" t="str" cm="1">
        <f t="array" ref="P19444">IFERROR(INDEX('Class(Hide)'!$E$3:$E$47,MATCH(1,COUNTIFS(I19444,'Class(Hide)'!$B$3:$B$47,J19444,'Class(Hide)'!$C$3:$C$47,L19444,'Class(Hide)'!$D$3:$D$47),0))," ")</f>
        <v xml:space="preserve"> </v>
      </c>
    </row>
    <row r="19445" spans="16:16" x14ac:dyDescent="0.25">
      <c r="P19445" s="28" t="str" cm="1">
        <f t="array" ref="P19445">IFERROR(INDEX('Class(Hide)'!$E$3:$E$47,MATCH(1,COUNTIFS(I19445,'Class(Hide)'!$B$3:$B$47,J19445,'Class(Hide)'!$C$3:$C$47,L19445,'Class(Hide)'!$D$3:$D$47),0))," ")</f>
        <v xml:space="preserve"> </v>
      </c>
    </row>
    <row r="19446" spans="16:16" x14ac:dyDescent="0.25">
      <c r="P19446" s="28" t="str" cm="1">
        <f t="array" ref="P19446">IFERROR(INDEX('Class(Hide)'!$E$3:$E$47,MATCH(1,COUNTIFS(I19446,'Class(Hide)'!$B$3:$B$47,J19446,'Class(Hide)'!$C$3:$C$47,L19446,'Class(Hide)'!$D$3:$D$47),0))," ")</f>
        <v xml:space="preserve"> </v>
      </c>
    </row>
    <row r="19447" spans="16:16" x14ac:dyDescent="0.25">
      <c r="P19447" s="28" t="str" cm="1">
        <f t="array" ref="P19447">IFERROR(INDEX('Class(Hide)'!$E$3:$E$47,MATCH(1,COUNTIFS(I19447,'Class(Hide)'!$B$3:$B$47,J19447,'Class(Hide)'!$C$3:$C$47,L19447,'Class(Hide)'!$D$3:$D$47),0))," ")</f>
        <v xml:space="preserve"> </v>
      </c>
    </row>
    <row r="19448" spans="16:16" x14ac:dyDescent="0.25">
      <c r="P19448" s="28" t="str" cm="1">
        <f t="array" ref="P19448">IFERROR(INDEX('Class(Hide)'!$E$3:$E$47,MATCH(1,COUNTIFS(I19448,'Class(Hide)'!$B$3:$B$47,J19448,'Class(Hide)'!$C$3:$C$47,L19448,'Class(Hide)'!$D$3:$D$47),0))," ")</f>
        <v xml:space="preserve"> </v>
      </c>
    </row>
    <row r="19449" spans="16:16" x14ac:dyDescent="0.25">
      <c r="P19449" s="28" t="str" cm="1">
        <f t="array" ref="P19449">IFERROR(INDEX('Class(Hide)'!$E$3:$E$47,MATCH(1,COUNTIFS(I19449,'Class(Hide)'!$B$3:$B$47,J19449,'Class(Hide)'!$C$3:$C$47,L19449,'Class(Hide)'!$D$3:$D$47),0))," ")</f>
        <v xml:space="preserve"> </v>
      </c>
    </row>
    <row r="19450" spans="16:16" x14ac:dyDescent="0.25">
      <c r="P19450" s="28" t="str" cm="1">
        <f t="array" ref="P19450">IFERROR(INDEX('Class(Hide)'!$E$3:$E$47,MATCH(1,COUNTIFS(I19450,'Class(Hide)'!$B$3:$B$47,J19450,'Class(Hide)'!$C$3:$C$47,L19450,'Class(Hide)'!$D$3:$D$47),0))," ")</f>
        <v xml:space="preserve"> </v>
      </c>
    </row>
    <row r="19451" spans="16:16" x14ac:dyDescent="0.25">
      <c r="P19451" s="28" t="str" cm="1">
        <f t="array" ref="P19451">IFERROR(INDEX('Class(Hide)'!$E$3:$E$47,MATCH(1,COUNTIFS(I19451,'Class(Hide)'!$B$3:$B$47,J19451,'Class(Hide)'!$C$3:$C$47,L19451,'Class(Hide)'!$D$3:$D$47),0))," ")</f>
        <v xml:space="preserve"> </v>
      </c>
    </row>
    <row r="19452" spans="16:16" x14ac:dyDescent="0.25">
      <c r="P19452" s="28" t="str" cm="1">
        <f t="array" ref="P19452">IFERROR(INDEX('Class(Hide)'!$E$3:$E$47,MATCH(1,COUNTIFS(I19452,'Class(Hide)'!$B$3:$B$47,J19452,'Class(Hide)'!$C$3:$C$47,L19452,'Class(Hide)'!$D$3:$D$47),0))," ")</f>
        <v xml:space="preserve"> </v>
      </c>
    </row>
    <row r="19453" spans="16:16" x14ac:dyDescent="0.25">
      <c r="P19453" s="28" t="str" cm="1">
        <f t="array" ref="P19453">IFERROR(INDEX('Class(Hide)'!$E$3:$E$47,MATCH(1,COUNTIFS(I19453,'Class(Hide)'!$B$3:$B$47,J19453,'Class(Hide)'!$C$3:$C$47,L19453,'Class(Hide)'!$D$3:$D$47),0))," ")</f>
        <v xml:space="preserve"> </v>
      </c>
    </row>
    <row r="19454" spans="16:16" x14ac:dyDescent="0.25">
      <c r="P19454" s="28" t="str" cm="1">
        <f t="array" ref="P19454">IFERROR(INDEX('Class(Hide)'!$E$3:$E$47,MATCH(1,COUNTIFS(I19454,'Class(Hide)'!$B$3:$B$47,J19454,'Class(Hide)'!$C$3:$C$47,L19454,'Class(Hide)'!$D$3:$D$47),0))," ")</f>
        <v xml:space="preserve"> </v>
      </c>
    </row>
    <row r="19455" spans="16:16" x14ac:dyDescent="0.25">
      <c r="P19455" s="28" t="str" cm="1">
        <f t="array" ref="P19455">IFERROR(INDEX('Class(Hide)'!$E$3:$E$47,MATCH(1,COUNTIFS(I19455,'Class(Hide)'!$B$3:$B$47,J19455,'Class(Hide)'!$C$3:$C$47,L19455,'Class(Hide)'!$D$3:$D$47),0))," ")</f>
        <v xml:space="preserve"> </v>
      </c>
    </row>
    <row r="19456" spans="16:16" x14ac:dyDescent="0.25">
      <c r="P19456" s="28" t="str" cm="1">
        <f t="array" ref="P19456">IFERROR(INDEX('Class(Hide)'!$E$3:$E$47,MATCH(1,COUNTIFS(I19456,'Class(Hide)'!$B$3:$B$47,J19456,'Class(Hide)'!$C$3:$C$47,L19456,'Class(Hide)'!$D$3:$D$47),0))," ")</f>
        <v xml:space="preserve"> </v>
      </c>
    </row>
    <row r="19457" spans="16:16" x14ac:dyDescent="0.25">
      <c r="P19457" s="28" t="str" cm="1">
        <f t="array" ref="P19457">IFERROR(INDEX('Class(Hide)'!$E$3:$E$47,MATCH(1,COUNTIFS(I19457,'Class(Hide)'!$B$3:$B$47,J19457,'Class(Hide)'!$C$3:$C$47,L19457,'Class(Hide)'!$D$3:$D$47),0))," ")</f>
        <v xml:space="preserve"> </v>
      </c>
    </row>
    <row r="19458" spans="16:16" x14ac:dyDescent="0.25">
      <c r="P19458" s="28" t="str" cm="1">
        <f t="array" ref="P19458">IFERROR(INDEX('Class(Hide)'!$E$3:$E$47,MATCH(1,COUNTIFS(I19458,'Class(Hide)'!$B$3:$B$47,J19458,'Class(Hide)'!$C$3:$C$47,L19458,'Class(Hide)'!$D$3:$D$47),0))," ")</f>
        <v xml:space="preserve"> </v>
      </c>
    </row>
    <row r="19459" spans="16:16" x14ac:dyDescent="0.25">
      <c r="P19459" s="28" t="str" cm="1">
        <f t="array" ref="P19459">IFERROR(INDEX('Class(Hide)'!$E$3:$E$47,MATCH(1,COUNTIFS(I19459,'Class(Hide)'!$B$3:$B$47,J19459,'Class(Hide)'!$C$3:$C$47,L19459,'Class(Hide)'!$D$3:$D$47),0))," ")</f>
        <v xml:space="preserve"> </v>
      </c>
    </row>
    <row r="19460" spans="16:16" x14ac:dyDescent="0.25">
      <c r="P19460" s="28" t="str" cm="1">
        <f t="array" ref="P19460">IFERROR(INDEX('Class(Hide)'!$E$3:$E$47,MATCH(1,COUNTIFS(I19460,'Class(Hide)'!$B$3:$B$47,J19460,'Class(Hide)'!$C$3:$C$47,L19460,'Class(Hide)'!$D$3:$D$47),0))," ")</f>
        <v xml:space="preserve"> </v>
      </c>
    </row>
    <row r="19461" spans="16:16" x14ac:dyDescent="0.25">
      <c r="P19461" s="28" t="str" cm="1">
        <f t="array" ref="P19461">IFERROR(INDEX('Class(Hide)'!$E$3:$E$47,MATCH(1,COUNTIFS(I19461,'Class(Hide)'!$B$3:$B$47,J19461,'Class(Hide)'!$C$3:$C$47,L19461,'Class(Hide)'!$D$3:$D$47),0))," ")</f>
        <v xml:space="preserve"> </v>
      </c>
    </row>
    <row r="19462" spans="16:16" x14ac:dyDescent="0.25">
      <c r="P19462" s="28" t="str" cm="1">
        <f t="array" ref="P19462">IFERROR(INDEX('Class(Hide)'!$E$3:$E$47,MATCH(1,COUNTIFS(I19462,'Class(Hide)'!$B$3:$B$47,J19462,'Class(Hide)'!$C$3:$C$47,L19462,'Class(Hide)'!$D$3:$D$47),0))," ")</f>
        <v xml:space="preserve"> </v>
      </c>
    </row>
    <row r="19463" spans="16:16" x14ac:dyDescent="0.25">
      <c r="P19463" s="28" t="str" cm="1">
        <f t="array" ref="P19463">IFERROR(INDEX('Class(Hide)'!$E$3:$E$47,MATCH(1,COUNTIFS(I19463,'Class(Hide)'!$B$3:$B$47,J19463,'Class(Hide)'!$C$3:$C$47,L19463,'Class(Hide)'!$D$3:$D$47),0))," ")</f>
        <v xml:space="preserve"> </v>
      </c>
    </row>
    <row r="19464" spans="16:16" x14ac:dyDescent="0.25">
      <c r="P19464" s="28" t="str" cm="1">
        <f t="array" ref="P19464">IFERROR(INDEX('Class(Hide)'!$E$3:$E$47,MATCH(1,COUNTIFS(I19464,'Class(Hide)'!$B$3:$B$47,J19464,'Class(Hide)'!$C$3:$C$47,L19464,'Class(Hide)'!$D$3:$D$47),0))," ")</f>
        <v xml:space="preserve"> </v>
      </c>
    </row>
    <row r="19465" spans="16:16" x14ac:dyDescent="0.25">
      <c r="P19465" s="28" t="str" cm="1">
        <f t="array" ref="P19465">IFERROR(INDEX('Class(Hide)'!$E$3:$E$47,MATCH(1,COUNTIFS(I19465,'Class(Hide)'!$B$3:$B$47,J19465,'Class(Hide)'!$C$3:$C$47,L19465,'Class(Hide)'!$D$3:$D$47),0))," ")</f>
        <v xml:space="preserve"> </v>
      </c>
    </row>
    <row r="19466" spans="16:16" x14ac:dyDescent="0.25">
      <c r="P19466" s="28" t="str" cm="1">
        <f t="array" ref="P19466">IFERROR(INDEX('Class(Hide)'!$E$3:$E$47,MATCH(1,COUNTIFS(I19466,'Class(Hide)'!$B$3:$B$47,J19466,'Class(Hide)'!$C$3:$C$47,L19466,'Class(Hide)'!$D$3:$D$47),0))," ")</f>
        <v xml:space="preserve"> </v>
      </c>
    </row>
    <row r="19467" spans="16:16" x14ac:dyDescent="0.25">
      <c r="P19467" s="28" t="str" cm="1">
        <f t="array" ref="P19467">IFERROR(INDEX('Class(Hide)'!$E$3:$E$47,MATCH(1,COUNTIFS(I19467,'Class(Hide)'!$B$3:$B$47,J19467,'Class(Hide)'!$C$3:$C$47,L19467,'Class(Hide)'!$D$3:$D$47),0))," ")</f>
        <v xml:space="preserve"> </v>
      </c>
    </row>
    <row r="19468" spans="16:16" x14ac:dyDescent="0.25">
      <c r="P19468" s="28" t="str" cm="1">
        <f t="array" ref="P19468">IFERROR(INDEX('Class(Hide)'!$E$3:$E$47,MATCH(1,COUNTIFS(I19468,'Class(Hide)'!$B$3:$B$47,J19468,'Class(Hide)'!$C$3:$C$47,L19468,'Class(Hide)'!$D$3:$D$47),0))," ")</f>
        <v xml:space="preserve"> </v>
      </c>
    </row>
    <row r="19469" spans="16:16" x14ac:dyDescent="0.25">
      <c r="P19469" s="28" t="str" cm="1">
        <f t="array" ref="P19469">IFERROR(INDEX('Class(Hide)'!$E$3:$E$47,MATCH(1,COUNTIFS(I19469,'Class(Hide)'!$B$3:$B$47,J19469,'Class(Hide)'!$C$3:$C$47,L19469,'Class(Hide)'!$D$3:$D$47),0))," ")</f>
        <v xml:space="preserve"> </v>
      </c>
    </row>
    <row r="19470" spans="16:16" x14ac:dyDescent="0.25">
      <c r="P19470" s="28" t="str" cm="1">
        <f t="array" ref="P19470">IFERROR(INDEX('Class(Hide)'!$E$3:$E$47,MATCH(1,COUNTIFS(I19470,'Class(Hide)'!$B$3:$B$47,J19470,'Class(Hide)'!$C$3:$C$47,L19470,'Class(Hide)'!$D$3:$D$47),0))," ")</f>
        <v xml:space="preserve"> </v>
      </c>
    </row>
    <row r="19471" spans="16:16" x14ac:dyDescent="0.25">
      <c r="P19471" s="28" t="str" cm="1">
        <f t="array" ref="P19471">IFERROR(INDEX('Class(Hide)'!$E$3:$E$47,MATCH(1,COUNTIFS(I19471,'Class(Hide)'!$B$3:$B$47,J19471,'Class(Hide)'!$C$3:$C$47,L19471,'Class(Hide)'!$D$3:$D$47),0))," ")</f>
        <v xml:space="preserve"> </v>
      </c>
    </row>
    <row r="19472" spans="16:16" x14ac:dyDescent="0.25">
      <c r="P19472" s="28" t="str" cm="1">
        <f t="array" ref="P19472">IFERROR(INDEX('Class(Hide)'!$E$3:$E$47,MATCH(1,COUNTIFS(I19472,'Class(Hide)'!$B$3:$B$47,J19472,'Class(Hide)'!$C$3:$C$47,L19472,'Class(Hide)'!$D$3:$D$47),0))," ")</f>
        <v xml:space="preserve"> </v>
      </c>
    </row>
    <row r="19473" spans="16:16" x14ac:dyDescent="0.25">
      <c r="P19473" s="28" t="str" cm="1">
        <f t="array" ref="P19473">IFERROR(INDEX('Class(Hide)'!$E$3:$E$47,MATCH(1,COUNTIFS(I19473,'Class(Hide)'!$B$3:$B$47,J19473,'Class(Hide)'!$C$3:$C$47,L19473,'Class(Hide)'!$D$3:$D$47),0))," ")</f>
        <v xml:space="preserve"> </v>
      </c>
    </row>
    <row r="19474" spans="16:16" x14ac:dyDescent="0.25">
      <c r="P19474" s="28" t="str" cm="1">
        <f t="array" ref="P19474">IFERROR(INDEX('Class(Hide)'!$E$3:$E$47,MATCH(1,COUNTIFS(I19474,'Class(Hide)'!$B$3:$B$47,J19474,'Class(Hide)'!$C$3:$C$47,L19474,'Class(Hide)'!$D$3:$D$47),0))," ")</f>
        <v xml:space="preserve"> </v>
      </c>
    </row>
    <row r="19475" spans="16:16" x14ac:dyDescent="0.25">
      <c r="P19475" s="28" t="str" cm="1">
        <f t="array" ref="P19475">IFERROR(INDEX('Class(Hide)'!$E$3:$E$47,MATCH(1,COUNTIFS(I19475,'Class(Hide)'!$B$3:$B$47,J19475,'Class(Hide)'!$C$3:$C$47,L19475,'Class(Hide)'!$D$3:$D$47),0))," ")</f>
        <v xml:space="preserve"> </v>
      </c>
    </row>
    <row r="19476" spans="16:16" x14ac:dyDescent="0.25">
      <c r="P19476" s="28" t="str" cm="1">
        <f t="array" ref="P19476">IFERROR(INDEX('Class(Hide)'!$E$3:$E$47,MATCH(1,COUNTIFS(I19476,'Class(Hide)'!$B$3:$B$47,J19476,'Class(Hide)'!$C$3:$C$47,L19476,'Class(Hide)'!$D$3:$D$47),0))," ")</f>
        <v xml:space="preserve"> </v>
      </c>
    </row>
    <row r="19477" spans="16:16" x14ac:dyDescent="0.25">
      <c r="P19477" s="28" t="str" cm="1">
        <f t="array" ref="P19477">IFERROR(INDEX('Class(Hide)'!$E$3:$E$47,MATCH(1,COUNTIFS(I19477,'Class(Hide)'!$B$3:$B$47,J19477,'Class(Hide)'!$C$3:$C$47,L19477,'Class(Hide)'!$D$3:$D$47),0))," ")</f>
        <v xml:space="preserve"> </v>
      </c>
    </row>
    <row r="19478" spans="16:16" x14ac:dyDescent="0.25">
      <c r="P19478" s="28" t="str" cm="1">
        <f t="array" ref="P19478">IFERROR(INDEX('Class(Hide)'!$E$3:$E$47,MATCH(1,COUNTIFS(I19478,'Class(Hide)'!$B$3:$B$47,J19478,'Class(Hide)'!$C$3:$C$47,L19478,'Class(Hide)'!$D$3:$D$47),0))," ")</f>
        <v xml:space="preserve"> </v>
      </c>
    </row>
    <row r="19479" spans="16:16" x14ac:dyDescent="0.25">
      <c r="P19479" s="28" t="str" cm="1">
        <f t="array" ref="P19479">IFERROR(INDEX('Class(Hide)'!$E$3:$E$47,MATCH(1,COUNTIFS(I19479,'Class(Hide)'!$B$3:$B$47,J19479,'Class(Hide)'!$C$3:$C$47,L19479,'Class(Hide)'!$D$3:$D$47),0))," ")</f>
        <v xml:space="preserve"> </v>
      </c>
    </row>
    <row r="19480" spans="16:16" x14ac:dyDescent="0.25">
      <c r="P19480" s="28" t="str" cm="1">
        <f t="array" ref="P19480">IFERROR(INDEX('Class(Hide)'!$E$3:$E$47,MATCH(1,COUNTIFS(I19480,'Class(Hide)'!$B$3:$B$47,J19480,'Class(Hide)'!$C$3:$C$47,L19480,'Class(Hide)'!$D$3:$D$47),0))," ")</f>
        <v xml:space="preserve"> </v>
      </c>
    </row>
    <row r="19481" spans="16:16" x14ac:dyDescent="0.25">
      <c r="P19481" s="28" t="str" cm="1">
        <f t="array" ref="P19481">IFERROR(INDEX('Class(Hide)'!$E$3:$E$47,MATCH(1,COUNTIFS(I19481,'Class(Hide)'!$B$3:$B$47,J19481,'Class(Hide)'!$C$3:$C$47,L19481,'Class(Hide)'!$D$3:$D$47),0))," ")</f>
        <v xml:space="preserve"> </v>
      </c>
    </row>
    <row r="19482" spans="16:16" x14ac:dyDescent="0.25">
      <c r="P19482" s="28" t="str" cm="1">
        <f t="array" ref="P19482">IFERROR(INDEX('Class(Hide)'!$E$3:$E$47,MATCH(1,COUNTIFS(I19482,'Class(Hide)'!$B$3:$B$47,J19482,'Class(Hide)'!$C$3:$C$47,L19482,'Class(Hide)'!$D$3:$D$47),0))," ")</f>
        <v xml:space="preserve"> </v>
      </c>
    </row>
    <row r="19483" spans="16:16" x14ac:dyDescent="0.25">
      <c r="P19483" s="28" t="str" cm="1">
        <f t="array" ref="P19483">IFERROR(INDEX('Class(Hide)'!$E$3:$E$47,MATCH(1,COUNTIFS(I19483,'Class(Hide)'!$B$3:$B$47,J19483,'Class(Hide)'!$C$3:$C$47,L19483,'Class(Hide)'!$D$3:$D$47),0))," ")</f>
        <v xml:space="preserve"> </v>
      </c>
    </row>
    <row r="19484" spans="16:16" x14ac:dyDescent="0.25">
      <c r="P19484" s="28" t="str" cm="1">
        <f t="array" ref="P19484">IFERROR(INDEX('Class(Hide)'!$E$3:$E$47,MATCH(1,COUNTIFS(I19484,'Class(Hide)'!$B$3:$B$47,J19484,'Class(Hide)'!$C$3:$C$47,L19484,'Class(Hide)'!$D$3:$D$47),0))," ")</f>
        <v xml:space="preserve"> </v>
      </c>
    </row>
    <row r="19485" spans="16:16" x14ac:dyDescent="0.25">
      <c r="P19485" s="28" t="str" cm="1">
        <f t="array" ref="P19485">IFERROR(INDEX('Class(Hide)'!$E$3:$E$47,MATCH(1,COUNTIFS(I19485,'Class(Hide)'!$B$3:$B$47,J19485,'Class(Hide)'!$C$3:$C$47,L19485,'Class(Hide)'!$D$3:$D$47),0))," ")</f>
        <v xml:space="preserve"> </v>
      </c>
    </row>
    <row r="19486" spans="16:16" x14ac:dyDescent="0.25">
      <c r="P19486" s="28" t="str" cm="1">
        <f t="array" ref="P19486">IFERROR(INDEX('Class(Hide)'!$E$3:$E$47,MATCH(1,COUNTIFS(I19486,'Class(Hide)'!$B$3:$B$47,J19486,'Class(Hide)'!$C$3:$C$47,L19486,'Class(Hide)'!$D$3:$D$47),0))," ")</f>
        <v xml:space="preserve"> </v>
      </c>
    </row>
    <row r="19487" spans="16:16" x14ac:dyDescent="0.25">
      <c r="P19487" s="28" t="str" cm="1">
        <f t="array" ref="P19487">IFERROR(INDEX('Class(Hide)'!$E$3:$E$47,MATCH(1,COUNTIFS(I19487,'Class(Hide)'!$B$3:$B$47,J19487,'Class(Hide)'!$C$3:$C$47,L19487,'Class(Hide)'!$D$3:$D$47),0))," ")</f>
        <v xml:space="preserve"> </v>
      </c>
    </row>
    <row r="19488" spans="16:16" x14ac:dyDescent="0.25">
      <c r="P19488" s="28" t="str" cm="1">
        <f t="array" ref="P19488">IFERROR(INDEX('Class(Hide)'!$E$3:$E$47,MATCH(1,COUNTIFS(I19488,'Class(Hide)'!$B$3:$B$47,J19488,'Class(Hide)'!$C$3:$C$47,L19488,'Class(Hide)'!$D$3:$D$47),0))," ")</f>
        <v xml:space="preserve"> </v>
      </c>
    </row>
    <row r="19489" spans="16:16" x14ac:dyDescent="0.25">
      <c r="P19489" s="28" t="str" cm="1">
        <f t="array" ref="P19489">IFERROR(INDEX('Class(Hide)'!$E$3:$E$47,MATCH(1,COUNTIFS(I19489,'Class(Hide)'!$B$3:$B$47,J19489,'Class(Hide)'!$C$3:$C$47,L19489,'Class(Hide)'!$D$3:$D$47),0))," ")</f>
        <v xml:space="preserve"> </v>
      </c>
    </row>
    <row r="19490" spans="16:16" x14ac:dyDescent="0.25">
      <c r="P19490" s="28" t="str" cm="1">
        <f t="array" ref="P19490">IFERROR(INDEX('Class(Hide)'!$E$3:$E$47,MATCH(1,COUNTIFS(I19490,'Class(Hide)'!$B$3:$B$47,J19490,'Class(Hide)'!$C$3:$C$47,L19490,'Class(Hide)'!$D$3:$D$47),0))," ")</f>
        <v xml:space="preserve"> </v>
      </c>
    </row>
    <row r="19491" spans="16:16" x14ac:dyDescent="0.25">
      <c r="P19491" s="28" t="str" cm="1">
        <f t="array" ref="P19491">IFERROR(INDEX('Class(Hide)'!$E$3:$E$47,MATCH(1,COUNTIFS(I19491,'Class(Hide)'!$B$3:$B$47,J19491,'Class(Hide)'!$C$3:$C$47,L19491,'Class(Hide)'!$D$3:$D$47),0))," ")</f>
        <v xml:space="preserve"> </v>
      </c>
    </row>
    <row r="19492" spans="16:16" x14ac:dyDescent="0.25">
      <c r="P19492" s="28" t="str" cm="1">
        <f t="array" ref="P19492">IFERROR(INDEX('Class(Hide)'!$E$3:$E$47,MATCH(1,COUNTIFS(I19492,'Class(Hide)'!$B$3:$B$47,J19492,'Class(Hide)'!$C$3:$C$47,L19492,'Class(Hide)'!$D$3:$D$47),0))," ")</f>
        <v xml:space="preserve"> </v>
      </c>
    </row>
    <row r="19493" spans="16:16" x14ac:dyDescent="0.25">
      <c r="P19493" s="28" t="str" cm="1">
        <f t="array" ref="P19493">IFERROR(INDEX('Class(Hide)'!$E$3:$E$47,MATCH(1,COUNTIFS(I19493,'Class(Hide)'!$B$3:$B$47,J19493,'Class(Hide)'!$C$3:$C$47,L19493,'Class(Hide)'!$D$3:$D$47),0))," ")</f>
        <v xml:space="preserve"> </v>
      </c>
    </row>
    <row r="19494" spans="16:16" x14ac:dyDescent="0.25">
      <c r="P19494" s="28" t="str" cm="1">
        <f t="array" ref="P19494">IFERROR(INDEX('Class(Hide)'!$E$3:$E$47,MATCH(1,COUNTIFS(I19494,'Class(Hide)'!$B$3:$B$47,J19494,'Class(Hide)'!$C$3:$C$47,L19494,'Class(Hide)'!$D$3:$D$47),0))," ")</f>
        <v xml:space="preserve"> </v>
      </c>
    </row>
    <row r="19495" spans="16:16" x14ac:dyDescent="0.25">
      <c r="P19495" s="28" t="str" cm="1">
        <f t="array" ref="P19495">IFERROR(INDEX('Class(Hide)'!$E$3:$E$47,MATCH(1,COUNTIFS(I19495,'Class(Hide)'!$B$3:$B$47,J19495,'Class(Hide)'!$C$3:$C$47,L19495,'Class(Hide)'!$D$3:$D$47),0))," ")</f>
        <v xml:space="preserve"> </v>
      </c>
    </row>
    <row r="19496" spans="16:16" x14ac:dyDescent="0.25">
      <c r="P19496" s="28" t="str" cm="1">
        <f t="array" ref="P19496">IFERROR(INDEX('Class(Hide)'!$E$3:$E$47,MATCH(1,COUNTIFS(I19496,'Class(Hide)'!$B$3:$B$47,J19496,'Class(Hide)'!$C$3:$C$47,L19496,'Class(Hide)'!$D$3:$D$47),0))," ")</f>
        <v xml:space="preserve"> </v>
      </c>
    </row>
    <row r="19497" spans="16:16" x14ac:dyDescent="0.25">
      <c r="P19497" s="28" t="str" cm="1">
        <f t="array" ref="P19497">IFERROR(INDEX('Class(Hide)'!$E$3:$E$47,MATCH(1,COUNTIFS(I19497,'Class(Hide)'!$B$3:$B$47,J19497,'Class(Hide)'!$C$3:$C$47,L19497,'Class(Hide)'!$D$3:$D$47),0))," ")</f>
        <v xml:space="preserve"> </v>
      </c>
    </row>
    <row r="19498" spans="16:16" x14ac:dyDescent="0.25">
      <c r="P19498" s="28" t="str" cm="1">
        <f t="array" ref="P19498">IFERROR(INDEX('Class(Hide)'!$E$3:$E$47,MATCH(1,COUNTIFS(I19498,'Class(Hide)'!$B$3:$B$47,J19498,'Class(Hide)'!$C$3:$C$47,L19498,'Class(Hide)'!$D$3:$D$47),0))," ")</f>
        <v xml:space="preserve"> </v>
      </c>
    </row>
    <row r="19499" spans="16:16" x14ac:dyDescent="0.25">
      <c r="P19499" s="28" t="str" cm="1">
        <f t="array" ref="P19499">IFERROR(INDEX('Class(Hide)'!$E$3:$E$47,MATCH(1,COUNTIFS(I19499,'Class(Hide)'!$B$3:$B$47,J19499,'Class(Hide)'!$C$3:$C$47,L19499,'Class(Hide)'!$D$3:$D$47),0))," ")</f>
        <v xml:space="preserve"> </v>
      </c>
    </row>
    <row r="19500" spans="16:16" x14ac:dyDescent="0.25">
      <c r="P19500" s="28" t="str" cm="1">
        <f t="array" ref="P19500">IFERROR(INDEX('Class(Hide)'!$E$3:$E$47,MATCH(1,COUNTIFS(I19500,'Class(Hide)'!$B$3:$B$47,J19500,'Class(Hide)'!$C$3:$C$47,L19500,'Class(Hide)'!$D$3:$D$47),0))," ")</f>
        <v xml:space="preserve"> </v>
      </c>
    </row>
    <row r="19501" spans="16:16" x14ac:dyDescent="0.25">
      <c r="P19501" s="28" t="str" cm="1">
        <f t="array" ref="P19501">IFERROR(INDEX('Class(Hide)'!$E$3:$E$47,MATCH(1,COUNTIFS(I19501,'Class(Hide)'!$B$3:$B$47,J19501,'Class(Hide)'!$C$3:$C$47,L19501,'Class(Hide)'!$D$3:$D$47),0))," ")</f>
        <v xml:space="preserve"> </v>
      </c>
    </row>
    <row r="19502" spans="16:16" x14ac:dyDescent="0.25">
      <c r="P19502" s="28" t="str" cm="1">
        <f t="array" ref="P19502">IFERROR(INDEX('Class(Hide)'!$E$3:$E$47,MATCH(1,COUNTIFS(I19502,'Class(Hide)'!$B$3:$B$47,J19502,'Class(Hide)'!$C$3:$C$47,L19502,'Class(Hide)'!$D$3:$D$47),0))," ")</f>
        <v xml:space="preserve"> </v>
      </c>
    </row>
    <row r="19503" spans="16:16" x14ac:dyDescent="0.25">
      <c r="P19503" s="28" t="str" cm="1">
        <f t="array" ref="P19503">IFERROR(INDEX('Class(Hide)'!$E$3:$E$47,MATCH(1,COUNTIFS(I19503,'Class(Hide)'!$B$3:$B$47,J19503,'Class(Hide)'!$C$3:$C$47,L19503,'Class(Hide)'!$D$3:$D$47),0))," ")</f>
        <v xml:space="preserve"> </v>
      </c>
    </row>
    <row r="19504" spans="16:16" x14ac:dyDescent="0.25">
      <c r="P19504" s="28" t="str" cm="1">
        <f t="array" ref="P19504">IFERROR(INDEX('Class(Hide)'!$E$3:$E$47,MATCH(1,COUNTIFS(I19504,'Class(Hide)'!$B$3:$B$47,J19504,'Class(Hide)'!$C$3:$C$47,L19504,'Class(Hide)'!$D$3:$D$47),0))," ")</f>
        <v xml:space="preserve"> </v>
      </c>
    </row>
    <row r="19505" spans="16:16" x14ac:dyDescent="0.25">
      <c r="P19505" s="28" t="str" cm="1">
        <f t="array" ref="P19505">IFERROR(INDEX('Class(Hide)'!$E$3:$E$47,MATCH(1,COUNTIFS(I19505,'Class(Hide)'!$B$3:$B$47,J19505,'Class(Hide)'!$C$3:$C$47,L19505,'Class(Hide)'!$D$3:$D$47),0))," ")</f>
        <v xml:space="preserve"> </v>
      </c>
    </row>
    <row r="19506" spans="16:16" x14ac:dyDescent="0.25">
      <c r="P19506" s="28" t="str" cm="1">
        <f t="array" ref="P19506">IFERROR(INDEX('Class(Hide)'!$E$3:$E$47,MATCH(1,COUNTIFS(I19506,'Class(Hide)'!$B$3:$B$47,J19506,'Class(Hide)'!$C$3:$C$47,L19506,'Class(Hide)'!$D$3:$D$47),0))," ")</f>
        <v xml:space="preserve"> </v>
      </c>
    </row>
    <row r="19507" spans="16:16" x14ac:dyDescent="0.25">
      <c r="P19507" s="28" t="str" cm="1">
        <f t="array" ref="P19507">IFERROR(INDEX('Class(Hide)'!$E$3:$E$47,MATCH(1,COUNTIFS(I19507,'Class(Hide)'!$B$3:$B$47,J19507,'Class(Hide)'!$C$3:$C$47,L19507,'Class(Hide)'!$D$3:$D$47),0))," ")</f>
        <v xml:space="preserve"> </v>
      </c>
    </row>
    <row r="19508" spans="16:16" x14ac:dyDescent="0.25">
      <c r="P19508" s="28" t="str" cm="1">
        <f t="array" ref="P19508">IFERROR(INDEX('Class(Hide)'!$E$3:$E$47,MATCH(1,COUNTIFS(I19508,'Class(Hide)'!$B$3:$B$47,J19508,'Class(Hide)'!$C$3:$C$47,L19508,'Class(Hide)'!$D$3:$D$47),0))," ")</f>
        <v xml:space="preserve"> </v>
      </c>
    </row>
    <row r="19509" spans="16:16" x14ac:dyDescent="0.25">
      <c r="P19509" s="28" t="str" cm="1">
        <f t="array" ref="P19509">IFERROR(INDEX('Class(Hide)'!$E$3:$E$47,MATCH(1,COUNTIFS(I19509,'Class(Hide)'!$B$3:$B$47,J19509,'Class(Hide)'!$C$3:$C$47,L19509,'Class(Hide)'!$D$3:$D$47),0))," ")</f>
        <v xml:space="preserve"> </v>
      </c>
    </row>
    <row r="19510" spans="16:16" x14ac:dyDescent="0.25">
      <c r="P19510" s="28" t="str" cm="1">
        <f t="array" ref="P19510">IFERROR(INDEX('Class(Hide)'!$E$3:$E$47,MATCH(1,COUNTIFS(I19510,'Class(Hide)'!$B$3:$B$47,J19510,'Class(Hide)'!$C$3:$C$47,L19510,'Class(Hide)'!$D$3:$D$47),0))," ")</f>
        <v xml:space="preserve"> </v>
      </c>
    </row>
    <row r="19511" spans="16:16" x14ac:dyDescent="0.25">
      <c r="P19511" s="28" t="str" cm="1">
        <f t="array" ref="P19511">IFERROR(INDEX('Class(Hide)'!$E$3:$E$47,MATCH(1,COUNTIFS(I19511,'Class(Hide)'!$B$3:$B$47,J19511,'Class(Hide)'!$C$3:$C$47,L19511,'Class(Hide)'!$D$3:$D$47),0))," ")</f>
        <v xml:space="preserve"> </v>
      </c>
    </row>
    <row r="19512" spans="16:16" x14ac:dyDescent="0.25">
      <c r="P19512" s="28" t="str" cm="1">
        <f t="array" ref="P19512">IFERROR(INDEX('Class(Hide)'!$E$3:$E$47,MATCH(1,COUNTIFS(I19512,'Class(Hide)'!$B$3:$B$47,J19512,'Class(Hide)'!$C$3:$C$47,L19512,'Class(Hide)'!$D$3:$D$47),0))," ")</f>
        <v xml:space="preserve"> </v>
      </c>
    </row>
    <row r="19513" spans="16:16" x14ac:dyDescent="0.25">
      <c r="P19513" s="28" t="str" cm="1">
        <f t="array" ref="P19513">IFERROR(INDEX('Class(Hide)'!$E$3:$E$47,MATCH(1,COUNTIFS(I19513,'Class(Hide)'!$B$3:$B$47,J19513,'Class(Hide)'!$C$3:$C$47,L19513,'Class(Hide)'!$D$3:$D$47),0))," ")</f>
        <v xml:space="preserve"> </v>
      </c>
    </row>
    <row r="19514" spans="16:16" x14ac:dyDescent="0.25">
      <c r="P19514" s="28" t="str" cm="1">
        <f t="array" ref="P19514">IFERROR(INDEX('Class(Hide)'!$E$3:$E$47,MATCH(1,COUNTIFS(I19514,'Class(Hide)'!$B$3:$B$47,J19514,'Class(Hide)'!$C$3:$C$47,L19514,'Class(Hide)'!$D$3:$D$47),0))," ")</f>
        <v xml:space="preserve"> </v>
      </c>
    </row>
    <row r="19515" spans="16:16" x14ac:dyDescent="0.25">
      <c r="P19515" s="28" t="str" cm="1">
        <f t="array" ref="P19515">IFERROR(INDEX('Class(Hide)'!$E$3:$E$47,MATCH(1,COUNTIFS(I19515,'Class(Hide)'!$B$3:$B$47,J19515,'Class(Hide)'!$C$3:$C$47,L19515,'Class(Hide)'!$D$3:$D$47),0))," ")</f>
        <v xml:space="preserve"> </v>
      </c>
    </row>
    <row r="19516" spans="16:16" x14ac:dyDescent="0.25">
      <c r="P19516" s="28" t="str" cm="1">
        <f t="array" ref="P19516">IFERROR(INDEX('Class(Hide)'!$E$3:$E$47,MATCH(1,COUNTIFS(I19516,'Class(Hide)'!$B$3:$B$47,J19516,'Class(Hide)'!$C$3:$C$47,L19516,'Class(Hide)'!$D$3:$D$47),0))," ")</f>
        <v xml:space="preserve"> </v>
      </c>
    </row>
    <row r="19517" spans="16:16" x14ac:dyDescent="0.25">
      <c r="P19517" s="28" t="str" cm="1">
        <f t="array" ref="P19517">IFERROR(INDEX('Class(Hide)'!$E$3:$E$47,MATCH(1,COUNTIFS(I19517,'Class(Hide)'!$B$3:$B$47,J19517,'Class(Hide)'!$C$3:$C$47,L19517,'Class(Hide)'!$D$3:$D$47),0))," ")</f>
        <v xml:space="preserve"> </v>
      </c>
    </row>
    <row r="19518" spans="16:16" x14ac:dyDescent="0.25">
      <c r="P19518" s="28" t="str" cm="1">
        <f t="array" ref="P19518">IFERROR(INDEX('Class(Hide)'!$E$3:$E$47,MATCH(1,COUNTIFS(I19518,'Class(Hide)'!$B$3:$B$47,J19518,'Class(Hide)'!$C$3:$C$47,L19518,'Class(Hide)'!$D$3:$D$47),0))," ")</f>
        <v xml:space="preserve"> </v>
      </c>
    </row>
    <row r="19519" spans="16:16" x14ac:dyDescent="0.25">
      <c r="P19519" s="28" t="str" cm="1">
        <f t="array" ref="P19519">IFERROR(INDEX('Class(Hide)'!$E$3:$E$47,MATCH(1,COUNTIFS(I19519,'Class(Hide)'!$B$3:$B$47,J19519,'Class(Hide)'!$C$3:$C$47,L19519,'Class(Hide)'!$D$3:$D$47),0))," ")</f>
        <v xml:space="preserve"> </v>
      </c>
    </row>
    <row r="19520" spans="16:16" x14ac:dyDescent="0.25">
      <c r="P19520" s="28" t="str" cm="1">
        <f t="array" ref="P19520">IFERROR(INDEX('Class(Hide)'!$E$3:$E$47,MATCH(1,COUNTIFS(I19520,'Class(Hide)'!$B$3:$B$47,J19520,'Class(Hide)'!$C$3:$C$47,L19520,'Class(Hide)'!$D$3:$D$47),0))," ")</f>
        <v xml:space="preserve"> </v>
      </c>
    </row>
    <row r="19521" spans="16:16" x14ac:dyDescent="0.25">
      <c r="P19521" s="28" t="str" cm="1">
        <f t="array" ref="P19521">IFERROR(INDEX('Class(Hide)'!$E$3:$E$47,MATCH(1,COUNTIFS(I19521,'Class(Hide)'!$B$3:$B$47,J19521,'Class(Hide)'!$C$3:$C$47,L19521,'Class(Hide)'!$D$3:$D$47),0))," ")</f>
        <v xml:space="preserve"> </v>
      </c>
    </row>
    <row r="19522" spans="16:16" x14ac:dyDescent="0.25">
      <c r="P19522" s="28" t="str" cm="1">
        <f t="array" ref="P19522">IFERROR(INDEX('Class(Hide)'!$E$3:$E$47,MATCH(1,COUNTIFS(I19522,'Class(Hide)'!$B$3:$B$47,J19522,'Class(Hide)'!$C$3:$C$47,L19522,'Class(Hide)'!$D$3:$D$47),0))," ")</f>
        <v xml:space="preserve"> </v>
      </c>
    </row>
    <row r="19523" spans="16:16" x14ac:dyDescent="0.25">
      <c r="P19523" s="28" t="str" cm="1">
        <f t="array" ref="P19523">IFERROR(INDEX('Class(Hide)'!$E$3:$E$47,MATCH(1,COUNTIFS(I19523,'Class(Hide)'!$B$3:$B$47,J19523,'Class(Hide)'!$C$3:$C$47,L19523,'Class(Hide)'!$D$3:$D$47),0))," ")</f>
        <v xml:space="preserve"> </v>
      </c>
    </row>
    <row r="19524" spans="16:16" x14ac:dyDescent="0.25">
      <c r="P19524" s="28" t="str" cm="1">
        <f t="array" ref="P19524">IFERROR(INDEX('Class(Hide)'!$E$3:$E$47,MATCH(1,COUNTIFS(I19524,'Class(Hide)'!$B$3:$B$47,J19524,'Class(Hide)'!$C$3:$C$47,L19524,'Class(Hide)'!$D$3:$D$47),0))," ")</f>
        <v xml:space="preserve"> </v>
      </c>
    </row>
    <row r="19525" spans="16:16" x14ac:dyDescent="0.25">
      <c r="P19525" s="28" t="str" cm="1">
        <f t="array" ref="P19525">IFERROR(INDEX('Class(Hide)'!$E$3:$E$47,MATCH(1,COUNTIFS(I19525,'Class(Hide)'!$B$3:$B$47,J19525,'Class(Hide)'!$C$3:$C$47,L19525,'Class(Hide)'!$D$3:$D$47),0))," ")</f>
        <v xml:space="preserve"> </v>
      </c>
    </row>
    <row r="19526" spans="16:16" x14ac:dyDescent="0.25">
      <c r="P19526" s="28" t="str" cm="1">
        <f t="array" ref="P19526">IFERROR(INDEX('Class(Hide)'!$E$3:$E$47,MATCH(1,COUNTIFS(I19526,'Class(Hide)'!$B$3:$B$47,J19526,'Class(Hide)'!$C$3:$C$47,L19526,'Class(Hide)'!$D$3:$D$47),0))," ")</f>
        <v xml:space="preserve"> </v>
      </c>
    </row>
    <row r="19527" spans="16:16" x14ac:dyDescent="0.25">
      <c r="P19527" s="28" t="str" cm="1">
        <f t="array" ref="P19527">IFERROR(INDEX('Class(Hide)'!$E$3:$E$47,MATCH(1,COUNTIFS(I19527,'Class(Hide)'!$B$3:$B$47,J19527,'Class(Hide)'!$C$3:$C$47,L19527,'Class(Hide)'!$D$3:$D$47),0))," ")</f>
        <v xml:space="preserve"> </v>
      </c>
    </row>
    <row r="19528" spans="16:16" x14ac:dyDescent="0.25">
      <c r="P19528" s="28" t="str" cm="1">
        <f t="array" ref="P19528">IFERROR(INDEX('Class(Hide)'!$E$3:$E$47,MATCH(1,COUNTIFS(I19528,'Class(Hide)'!$B$3:$B$47,J19528,'Class(Hide)'!$C$3:$C$47,L19528,'Class(Hide)'!$D$3:$D$47),0))," ")</f>
        <v xml:space="preserve"> </v>
      </c>
    </row>
    <row r="19529" spans="16:16" x14ac:dyDescent="0.25">
      <c r="P19529" s="28" t="str" cm="1">
        <f t="array" ref="P19529">IFERROR(INDEX('Class(Hide)'!$E$3:$E$47,MATCH(1,COUNTIFS(I19529,'Class(Hide)'!$B$3:$B$47,J19529,'Class(Hide)'!$C$3:$C$47,L19529,'Class(Hide)'!$D$3:$D$47),0))," ")</f>
        <v xml:space="preserve"> </v>
      </c>
    </row>
    <row r="19530" spans="16:16" x14ac:dyDescent="0.25">
      <c r="P19530" s="28" t="str" cm="1">
        <f t="array" ref="P19530">IFERROR(INDEX('Class(Hide)'!$E$3:$E$47,MATCH(1,COUNTIFS(I19530,'Class(Hide)'!$B$3:$B$47,J19530,'Class(Hide)'!$C$3:$C$47,L19530,'Class(Hide)'!$D$3:$D$47),0))," ")</f>
        <v xml:space="preserve"> </v>
      </c>
    </row>
    <row r="19531" spans="16:16" x14ac:dyDescent="0.25">
      <c r="P19531" s="28" t="str" cm="1">
        <f t="array" ref="P19531">IFERROR(INDEX('Class(Hide)'!$E$3:$E$47,MATCH(1,COUNTIFS(I19531,'Class(Hide)'!$B$3:$B$47,J19531,'Class(Hide)'!$C$3:$C$47,L19531,'Class(Hide)'!$D$3:$D$47),0))," ")</f>
        <v xml:space="preserve"> </v>
      </c>
    </row>
    <row r="19532" spans="16:16" x14ac:dyDescent="0.25">
      <c r="P19532" s="28" t="str" cm="1">
        <f t="array" ref="P19532">IFERROR(INDEX('Class(Hide)'!$E$3:$E$47,MATCH(1,COUNTIFS(I19532,'Class(Hide)'!$B$3:$B$47,J19532,'Class(Hide)'!$C$3:$C$47,L19532,'Class(Hide)'!$D$3:$D$47),0))," ")</f>
        <v xml:space="preserve"> </v>
      </c>
    </row>
    <row r="19533" spans="16:16" x14ac:dyDescent="0.25">
      <c r="P19533" s="28" t="str" cm="1">
        <f t="array" ref="P19533">IFERROR(INDEX('Class(Hide)'!$E$3:$E$47,MATCH(1,COUNTIFS(I19533,'Class(Hide)'!$B$3:$B$47,J19533,'Class(Hide)'!$C$3:$C$47,L19533,'Class(Hide)'!$D$3:$D$47),0))," ")</f>
        <v xml:space="preserve"> </v>
      </c>
    </row>
    <row r="19534" spans="16:16" x14ac:dyDescent="0.25">
      <c r="P19534" s="28" t="str" cm="1">
        <f t="array" ref="P19534">IFERROR(INDEX('Class(Hide)'!$E$3:$E$47,MATCH(1,COUNTIFS(I19534,'Class(Hide)'!$B$3:$B$47,J19534,'Class(Hide)'!$C$3:$C$47,L19534,'Class(Hide)'!$D$3:$D$47),0))," ")</f>
        <v xml:space="preserve"> </v>
      </c>
    </row>
    <row r="19535" spans="16:16" x14ac:dyDescent="0.25">
      <c r="P19535" s="28" t="str" cm="1">
        <f t="array" ref="P19535">IFERROR(INDEX('Class(Hide)'!$E$3:$E$47,MATCH(1,COUNTIFS(I19535,'Class(Hide)'!$B$3:$B$47,J19535,'Class(Hide)'!$C$3:$C$47,L19535,'Class(Hide)'!$D$3:$D$47),0))," ")</f>
        <v xml:space="preserve"> </v>
      </c>
    </row>
    <row r="19536" spans="16:16" x14ac:dyDescent="0.25">
      <c r="P19536" s="28" t="str" cm="1">
        <f t="array" ref="P19536">IFERROR(INDEX('Class(Hide)'!$E$3:$E$47,MATCH(1,COUNTIFS(I19536,'Class(Hide)'!$B$3:$B$47,J19536,'Class(Hide)'!$C$3:$C$47,L19536,'Class(Hide)'!$D$3:$D$47),0))," ")</f>
        <v xml:space="preserve"> </v>
      </c>
    </row>
    <row r="19537" spans="16:16" x14ac:dyDescent="0.25">
      <c r="P19537" s="28" t="str" cm="1">
        <f t="array" ref="P19537">IFERROR(INDEX('Class(Hide)'!$E$3:$E$47,MATCH(1,COUNTIFS(I19537,'Class(Hide)'!$B$3:$B$47,J19537,'Class(Hide)'!$C$3:$C$47,L19537,'Class(Hide)'!$D$3:$D$47),0))," ")</f>
        <v xml:space="preserve"> </v>
      </c>
    </row>
    <row r="19538" spans="16:16" x14ac:dyDescent="0.25">
      <c r="P19538" s="28" t="str" cm="1">
        <f t="array" ref="P19538">IFERROR(INDEX('Class(Hide)'!$E$3:$E$47,MATCH(1,COUNTIFS(I19538,'Class(Hide)'!$B$3:$B$47,J19538,'Class(Hide)'!$C$3:$C$47,L19538,'Class(Hide)'!$D$3:$D$47),0))," ")</f>
        <v xml:space="preserve"> </v>
      </c>
    </row>
    <row r="19539" spans="16:16" x14ac:dyDescent="0.25">
      <c r="P19539" s="28" t="str" cm="1">
        <f t="array" ref="P19539">IFERROR(INDEX('Class(Hide)'!$E$3:$E$47,MATCH(1,COUNTIFS(I19539,'Class(Hide)'!$B$3:$B$47,J19539,'Class(Hide)'!$C$3:$C$47,L19539,'Class(Hide)'!$D$3:$D$47),0))," ")</f>
        <v xml:space="preserve"> </v>
      </c>
    </row>
    <row r="19540" spans="16:16" x14ac:dyDescent="0.25">
      <c r="P19540" s="28" t="str" cm="1">
        <f t="array" ref="P19540">IFERROR(INDEX('Class(Hide)'!$E$3:$E$47,MATCH(1,COUNTIFS(I19540,'Class(Hide)'!$B$3:$B$47,J19540,'Class(Hide)'!$C$3:$C$47,L19540,'Class(Hide)'!$D$3:$D$47),0))," ")</f>
        <v xml:space="preserve"> </v>
      </c>
    </row>
    <row r="19541" spans="16:16" x14ac:dyDescent="0.25">
      <c r="P19541" s="28" t="str" cm="1">
        <f t="array" ref="P19541">IFERROR(INDEX('Class(Hide)'!$E$3:$E$47,MATCH(1,COUNTIFS(I19541,'Class(Hide)'!$B$3:$B$47,J19541,'Class(Hide)'!$C$3:$C$47,L19541,'Class(Hide)'!$D$3:$D$47),0))," ")</f>
        <v xml:space="preserve"> </v>
      </c>
    </row>
    <row r="19542" spans="16:16" x14ac:dyDescent="0.25">
      <c r="P19542" s="28" t="str" cm="1">
        <f t="array" ref="P19542">IFERROR(INDEX('Class(Hide)'!$E$3:$E$47,MATCH(1,COUNTIFS(I19542,'Class(Hide)'!$B$3:$B$47,J19542,'Class(Hide)'!$C$3:$C$47,L19542,'Class(Hide)'!$D$3:$D$47),0))," ")</f>
        <v xml:space="preserve"> </v>
      </c>
    </row>
    <row r="19543" spans="16:16" x14ac:dyDescent="0.25">
      <c r="P19543" s="28" t="str" cm="1">
        <f t="array" ref="P19543">IFERROR(INDEX('Class(Hide)'!$E$3:$E$47,MATCH(1,COUNTIFS(I19543,'Class(Hide)'!$B$3:$B$47,J19543,'Class(Hide)'!$C$3:$C$47,L19543,'Class(Hide)'!$D$3:$D$47),0))," ")</f>
        <v xml:space="preserve"> </v>
      </c>
    </row>
    <row r="19544" spans="16:16" x14ac:dyDescent="0.25">
      <c r="P19544" s="28" t="str" cm="1">
        <f t="array" ref="P19544">IFERROR(INDEX('Class(Hide)'!$E$3:$E$47,MATCH(1,COUNTIFS(I19544,'Class(Hide)'!$B$3:$B$47,J19544,'Class(Hide)'!$C$3:$C$47,L19544,'Class(Hide)'!$D$3:$D$47),0))," ")</f>
        <v xml:space="preserve"> </v>
      </c>
    </row>
    <row r="19545" spans="16:16" x14ac:dyDescent="0.25">
      <c r="P19545" s="28" t="str" cm="1">
        <f t="array" ref="P19545">IFERROR(INDEX('Class(Hide)'!$E$3:$E$47,MATCH(1,COUNTIFS(I19545,'Class(Hide)'!$B$3:$B$47,J19545,'Class(Hide)'!$C$3:$C$47,L19545,'Class(Hide)'!$D$3:$D$47),0))," ")</f>
        <v xml:space="preserve"> </v>
      </c>
    </row>
    <row r="19546" spans="16:16" x14ac:dyDescent="0.25">
      <c r="P19546" s="28" t="str" cm="1">
        <f t="array" ref="P19546">IFERROR(INDEX('Class(Hide)'!$E$3:$E$47,MATCH(1,COUNTIFS(I19546,'Class(Hide)'!$B$3:$B$47,J19546,'Class(Hide)'!$C$3:$C$47,L19546,'Class(Hide)'!$D$3:$D$47),0))," ")</f>
        <v xml:space="preserve"> </v>
      </c>
    </row>
    <row r="19547" spans="16:16" x14ac:dyDescent="0.25">
      <c r="P19547" s="28" t="str" cm="1">
        <f t="array" ref="P19547">IFERROR(INDEX('Class(Hide)'!$E$3:$E$47,MATCH(1,COUNTIFS(I19547,'Class(Hide)'!$B$3:$B$47,J19547,'Class(Hide)'!$C$3:$C$47,L19547,'Class(Hide)'!$D$3:$D$47),0))," ")</f>
        <v xml:space="preserve"> </v>
      </c>
    </row>
    <row r="19548" spans="16:16" x14ac:dyDescent="0.25">
      <c r="P19548" s="28" t="str" cm="1">
        <f t="array" ref="P19548">IFERROR(INDEX('Class(Hide)'!$E$3:$E$47,MATCH(1,COUNTIFS(I19548,'Class(Hide)'!$B$3:$B$47,J19548,'Class(Hide)'!$C$3:$C$47,L19548,'Class(Hide)'!$D$3:$D$47),0))," ")</f>
        <v xml:space="preserve"> </v>
      </c>
    </row>
    <row r="19549" spans="16:16" x14ac:dyDescent="0.25">
      <c r="P19549" s="28" t="str" cm="1">
        <f t="array" ref="P19549">IFERROR(INDEX('Class(Hide)'!$E$3:$E$47,MATCH(1,COUNTIFS(I19549,'Class(Hide)'!$B$3:$B$47,J19549,'Class(Hide)'!$C$3:$C$47,L19549,'Class(Hide)'!$D$3:$D$47),0))," ")</f>
        <v xml:space="preserve"> </v>
      </c>
    </row>
    <row r="19550" spans="16:16" x14ac:dyDescent="0.25">
      <c r="P19550" s="28" t="str" cm="1">
        <f t="array" ref="P19550">IFERROR(INDEX('Class(Hide)'!$E$3:$E$47,MATCH(1,COUNTIFS(I19550,'Class(Hide)'!$B$3:$B$47,J19550,'Class(Hide)'!$C$3:$C$47,L19550,'Class(Hide)'!$D$3:$D$47),0))," ")</f>
        <v xml:space="preserve"> </v>
      </c>
    </row>
    <row r="19551" spans="16:16" x14ac:dyDescent="0.25">
      <c r="P19551" s="28" t="str" cm="1">
        <f t="array" ref="P19551">IFERROR(INDEX('Class(Hide)'!$E$3:$E$47,MATCH(1,COUNTIFS(I19551,'Class(Hide)'!$B$3:$B$47,J19551,'Class(Hide)'!$C$3:$C$47,L19551,'Class(Hide)'!$D$3:$D$47),0))," ")</f>
        <v xml:space="preserve"> </v>
      </c>
    </row>
    <row r="19552" spans="16:16" x14ac:dyDescent="0.25">
      <c r="P19552" s="28" t="str" cm="1">
        <f t="array" ref="P19552">IFERROR(INDEX('Class(Hide)'!$E$3:$E$47,MATCH(1,COUNTIFS(I19552,'Class(Hide)'!$B$3:$B$47,J19552,'Class(Hide)'!$C$3:$C$47,L19552,'Class(Hide)'!$D$3:$D$47),0))," ")</f>
        <v xml:space="preserve"> </v>
      </c>
    </row>
    <row r="19553" spans="16:16" x14ac:dyDescent="0.25">
      <c r="P19553" s="28" t="str" cm="1">
        <f t="array" ref="P19553">IFERROR(INDEX('Class(Hide)'!$E$3:$E$47,MATCH(1,COUNTIFS(I19553,'Class(Hide)'!$B$3:$B$47,J19553,'Class(Hide)'!$C$3:$C$47,L19553,'Class(Hide)'!$D$3:$D$47),0))," ")</f>
        <v xml:space="preserve"> </v>
      </c>
    </row>
    <row r="19554" spans="16:16" x14ac:dyDescent="0.25">
      <c r="P19554" s="28" t="str" cm="1">
        <f t="array" ref="P19554">IFERROR(INDEX('Class(Hide)'!$E$3:$E$47,MATCH(1,COUNTIFS(I19554,'Class(Hide)'!$B$3:$B$47,J19554,'Class(Hide)'!$C$3:$C$47,L19554,'Class(Hide)'!$D$3:$D$47),0))," ")</f>
        <v xml:space="preserve"> </v>
      </c>
    </row>
    <row r="19555" spans="16:16" x14ac:dyDescent="0.25">
      <c r="P19555" s="28" t="str" cm="1">
        <f t="array" ref="P19555">IFERROR(INDEX('Class(Hide)'!$E$3:$E$47,MATCH(1,COUNTIFS(I19555,'Class(Hide)'!$B$3:$B$47,J19555,'Class(Hide)'!$C$3:$C$47,L19555,'Class(Hide)'!$D$3:$D$47),0))," ")</f>
        <v xml:space="preserve"> </v>
      </c>
    </row>
    <row r="19556" spans="16:16" x14ac:dyDescent="0.25">
      <c r="P19556" s="28" t="str" cm="1">
        <f t="array" ref="P19556">IFERROR(INDEX('Class(Hide)'!$E$3:$E$47,MATCH(1,COUNTIFS(I19556,'Class(Hide)'!$B$3:$B$47,J19556,'Class(Hide)'!$C$3:$C$47,L19556,'Class(Hide)'!$D$3:$D$47),0))," ")</f>
        <v xml:space="preserve"> </v>
      </c>
    </row>
    <row r="19557" spans="16:16" x14ac:dyDescent="0.25">
      <c r="P19557" s="28" t="str" cm="1">
        <f t="array" ref="P19557">IFERROR(INDEX('Class(Hide)'!$E$3:$E$47,MATCH(1,COUNTIFS(I19557,'Class(Hide)'!$B$3:$B$47,J19557,'Class(Hide)'!$C$3:$C$47,L19557,'Class(Hide)'!$D$3:$D$47),0))," ")</f>
        <v xml:space="preserve"> </v>
      </c>
    </row>
    <row r="19558" spans="16:16" x14ac:dyDescent="0.25">
      <c r="P19558" s="28" t="str" cm="1">
        <f t="array" ref="P19558">IFERROR(INDEX('Class(Hide)'!$E$3:$E$47,MATCH(1,COUNTIFS(I19558,'Class(Hide)'!$B$3:$B$47,J19558,'Class(Hide)'!$C$3:$C$47,L19558,'Class(Hide)'!$D$3:$D$47),0))," ")</f>
        <v xml:space="preserve"> </v>
      </c>
    </row>
    <row r="19559" spans="16:16" x14ac:dyDescent="0.25">
      <c r="P19559" s="28" t="str" cm="1">
        <f t="array" ref="P19559">IFERROR(INDEX('Class(Hide)'!$E$3:$E$47,MATCH(1,COUNTIFS(I19559,'Class(Hide)'!$B$3:$B$47,J19559,'Class(Hide)'!$C$3:$C$47,L19559,'Class(Hide)'!$D$3:$D$47),0))," ")</f>
        <v xml:space="preserve"> </v>
      </c>
    </row>
    <row r="19560" spans="16:16" x14ac:dyDescent="0.25">
      <c r="P19560" s="28" t="str" cm="1">
        <f t="array" ref="P19560">IFERROR(INDEX('Class(Hide)'!$E$3:$E$47,MATCH(1,COUNTIFS(I19560,'Class(Hide)'!$B$3:$B$47,J19560,'Class(Hide)'!$C$3:$C$47,L19560,'Class(Hide)'!$D$3:$D$47),0))," ")</f>
        <v xml:space="preserve"> </v>
      </c>
    </row>
    <row r="19561" spans="16:16" x14ac:dyDescent="0.25">
      <c r="P19561" s="28" t="str" cm="1">
        <f t="array" ref="P19561">IFERROR(INDEX('Class(Hide)'!$E$3:$E$47,MATCH(1,COUNTIFS(I19561,'Class(Hide)'!$B$3:$B$47,J19561,'Class(Hide)'!$C$3:$C$47,L19561,'Class(Hide)'!$D$3:$D$47),0))," ")</f>
        <v xml:space="preserve"> </v>
      </c>
    </row>
    <row r="19562" spans="16:16" x14ac:dyDescent="0.25">
      <c r="P19562" s="28" t="str" cm="1">
        <f t="array" ref="P19562">IFERROR(INDEX('Class(Hide)'!$E$3:$E$47,MATCH(1,COUNTIFS(I19562,'Class(Hide)'!$B$3:$B$47,J19562,'Class(Hide)'!$C$3:$C$47,L19562,'Class(Hide)'!$D$3:$D$47),0))," ")</f>
        <v xml:space="preserve"> </v>
      </c>
    </row>
    <row r="19563" spans="16:16" x14ac:dyDescent="0.25">
      <c r="P19563" s="28" t="str" cm="1">
        <f t="array" ref="P19563">IFERROR(INDEX('Class(Hide)'!$E$3:$E$47,MATCH(1,COUNTIFS(I19563,'Class(Hide)'!$B$3:$B$47,J19563,'Class(Hide)'!$C$3:$C$47,L19563,'Class(Hide)'!$D$3:$D$47),0))," ")</f>
        <v xml:space="preserve"> </v>
      </c>
    </row>
    <row r="19564" spans="16:16" x14ac:dyDescent="0.25">
      <c r="P19564" s="28" t="str" cm="1">
        <f t="array" ref="P19564">IFERROR(INDEX('Class(Hide)'!$E$3:$E$47,MATCH(1,COUNTIFS(I19564,'Class(Hide)'!$B$3:$B$47,J19564,'Class(Hide)'!$C$3:$C$47,L19564,'Class(Hide)'!$D$3:$D$47),0))," ")</f>
        <v xml:space="preserve"> </v>
      </c>
    </row>
    <row r="19565" spans="16:16" x14ac:dyDescent="0.25">
      <c r="P19565" s="28" t="str" cm="1">
        <f t="array" ref="P19565">IFERROR(INDEX('Class(Hide)'!$E$3:$E$47,MATCH(1,COUNTIFS(I19565,'Class(Hide)'!$B$3:$B$47,J19565,'Class(Hide)'!$C$3:$C$47,L19565,'Class(Hide)'!$D$3:$D$47),0))," ")</f>
        <v xml:space="preserve"> </v>
      </c>
    </row>
    <row r="19566" spans="16:16" x14ac:dyDescent="0.25">
      <c r="P19566" s="28" t="str" cm="1">
        <f t="array" ref="P19566">IFERROR(INDEX('Class(Hide)'!$E$3:$E$47,MATCH(1,COUNTIFS(I19566,'Class(Hide)'!$B$3:$B$47,J19566,'Class(Hide)'!$C$3:$C$47,L19566,'Class(Hide)'!$D$3:$D$47),0))," ")</f>
        <v xml:space="preserve"> </v>
      </c>
    </row>
    <row r="19567" spans="16:16" x14ac:dyDescent="0.25">
      <c r="P19567" s="28" t="str" cm="1">
        <f t="array" ref="P19567">IFERROR(INDEX('Class(Hide)'!$E$3:$E$47,MATCH(1,COUNTIFS(I19567,'Class(Hide)'!$B$3:$B$47,J19567,'Class(Hide)'!$C$3:$C$47,L19567,'Class(Hide)'!$D$3:$D$47),0))," ")</f>
        <v xml:space="preserve"> </v>
      </c>
    </row>
    <row r="19568" spans="16:16" x14ac:dyDescent="0.25">
      <c r="P19568" s="28" t="str" cm="1">
        <f t="array" ref="P19568">IFERROR(INDEX('Class(Hide)'!$E$3:$E$47,MATCH(1,COUNTIFS(I19568,'Class(Hide)'!$B$3:$B$47,J19568,'Class(Hide)'!$C$3:$C$47,L19568,'Class(Hide)'!$D$3:$D$47),0))," ")</f>
        <v xml:space="preserve"> </v>
      </c>
    </row>
    <row r="19569" spans="16:16" x14ac:dyDescent="0.25">
      <c r="P19569" s="28" t="str" cm="1">
        <f t="array" ref="P19569">IFERROR(INDEX('Class(Hide)'!$E$3:$E$47,MATCH(1,COUNTIFS(I19569,'Class(Hide)'!$B$3:$B$47,J19569,'Class(Hide)'!$C$3:$C$47,L19569,'Class(Hide)'!$D$3:$D$47),0))," ")</f>
        <v xml:space="preserve"> </v>
      </c>
    </row>
    <row r="19570" spans="16:16" x14ac:dyDescent="0.25">
      <c r="P19570" s="28" t="str" cm="1">
        <f t="array" ref="P19570">IFERROR(INDEX('Class(Hide)'!$E$3:$E$47,MATCH(1,COUNTIFS(I19570,'Class(Hide)'!$B$3:$B$47,J19570,'Class(Hide)'!$C$3:$C$47,L19570,'Class(Hide)'!$D$3:$D$47),0))," ")</f>
        <v xml:space="preserve"> </v>
      </c>
    </row>
    <row r="19571" spans="16:16" x14ac:dyDescent="0.25">
      <c r="P19571" s="28" t="str" cm="1">
        <f t="array" ref="P19571">IFERROR(INDEX('Class(Hide)'!$E$3:$E$47,MATCH(1,COUNTIFS(I19571,'Class(Hide)'!$B$3:$B$47,J19571,'Class(Hide)'!$C$3:$C$47,L19571,'Class(Hide)'!$D$3:$D$47),0))," ")</f>
        <v xml:space="preserve"> </v>
      </c>
    </row>
    <row r="19572" spans="16:16" x14ac:dyDescent="0.25">
      <c r="P19572" s="28" t="str" cm="1">
        <f t="array" ref="P19572">IFERROR(INDEX('Class(Hide)'!$E$3:$E$47,MATCH(1,COUNTIFS(I19572,'Class(Hide)'!$B$3:$B$47,J19572,'Class(Hide)'!$C$3:$C$47,L19572,'Class(Hide)'!$D$3:$D$47),0))," ")</f>
        <v xml:space="preserve"> </v>
      </c>
    </row>
    <row r="19573" spans="16:16" x14ac:dyDescent="0.25">
      <c r="P19573" s="28" t="str" cm="1">
        <f t="array" ref="P19573">IFERROR(INDEX('Class(Hide)'!$E$3:$E$47,MATCH(1,COUNTIFS(I19573,'Class(Hide)'!$B$3:$B$47,J19573,'Class(Hide)'!$C$3:$C$47,L19573,'Class(Hide)'!$D$3:$D$47),0))," ")</f>
        <v xml:space="preserve"> </v>
      </c>
    </row>
    <row r="19574" spans="16:16" x14ac:dyDescent="0.25">
      <c r="P19574" s="28" t="str" cm="1">
        <f t="array" ref="P19574">IFERROR(INDEX('Class(Hide)'!$E$3:$E$47,MATCH(1,COUNTIFS(I19574,'Class(Hide)'!$B$3:$B$47,J19574,'Class(Hide)'!$C$3:$C$47,L19574,'Class(Hide)'!$D$3:$D$47),0))," ")</f>
        <v xml:space="preserve"> </v>
      </c>
    </row>
    <row r="19575" spans="16:16" x14ac:dyDescent="0.25">
      <c r="P19575" s="28" t="str" cm="1">
        <f t="array" ref="P19575">IFERROR(INDEX('Class(Hide)'!$E$3:$E$47,MATCH(1,COUNTIFS(I19575,'Class(Hide)'!$B$3:$B$47,J19575,'Class(Hide)'!$C$3:$C$47,L19575,'Class(Hide)'!$D$3:$D$47),0))," ")</f>
        <v xml:space="preserve"> </v>
      </c>
    </row>
    <row r="19576" spans="16:16" x14ac:dyDescent="0.25">
      <c r="P19576" s="28" t="str" cm="1">
        <f t="array" ref="P19576">IFERROR(INDEX('Class(Hide)'!$E$3:$E$47,MATCH(1,COUNTIFS(I19576,'Class(Hide)'!$B$3:$B$47,J19576,'Class(Hide)'!$C$3:$C$47,L19576,'Class(Hide)'!$D$3:$D$47),0))," ")</f>
        <v xml:space="preserve"> </v>
      </c>
    </row>
    <row r="19577" spans="16:16" x14ac:dyDescent="0.25">
      <c r="P19577" s="28" t="str" cm="1">
        <f t="array" ref="P19577">IFERROR(INDEX('Class(Hide)'!$E$3:$E$47,MATCH(1,COUNTIFS(I19577,'Class(Hide)'!$B$3:$B$47,J19577,'Class(Hide)'!$C$3:$C$47,L19577,'Class(Hide)'!$D$3:$D$47),0))," ")</f>
        <v xml:space="preserve"> </v>
      </c>
    </row>
    <row r="19578" spans="16:16" x14ac:dyDescent="0.25">
      <c r="P19578" s="28" t="str" cm="1">
        <f t="array" ref="P19578">IFERROR(INDEX('Class(Hide)'!$E$3:$E$47,MATCH(1,COUNTIFS(I19578,'Class(Hide)'!$B$3:$B$47,J19578,'Class(Hide)'!$C$3:$C$47,L19578,'Class(Hide)'!$D$3:$D$47),0))," ")</f>
        <v xml:space="preserve"> </v>
      </c>
    </row>
    <row r="19579" spans="16:16" x14ac:dyDescent="0.25">
      <c r="P19579" s="28" t="str" cm="1">
        <f t="array" ref="P19579">IFERROR(INDEX('Class(Hide)'!$E$3:$E$47,MATCH(1,COUNTIFS(I19579,'Class(Hide)'!$B$3:$B$47,J19579,'Class(Hide)'!$C$3:$C$47,L19579,'Class(Hide)'!$D$3:$D$47),0))," ")</f>
        <v xml:space="preserve"> </v>
      </c>
    </row>
    <row r="19580" spans="16:16" x14ac:dyDescent="0.25">
      <c r="P19580" s="28" t="str" cm="1">
        <f t="array" ref="P19580">IFERROR(INDEX('Class(Hide)'!$E$3:$E$47,MATCH(1,COUNTIFS(I19580,'Class(Hide)'!$B$3:$B$47,J19580,'Class(Hide)'!$C$3:$C$47,L19580,'Class(Hide)'!$D$3:$D$47),0))," ")</f>
        <v xml:space="preserve"> </v>
      </c>
    </row>
    <row r="19581" spans="16:16" x14ac:dyDescent="0.25">
      <c r="P19581" s="28" t="str" cm="1">
        <f t="array" ref="P19581">IFERROR(INDEX('Class(Hide)'!$E$3:$E$47,MATCH(1,COUNTIFS(I19581,'Class(Hide)'!$B$3:$B$47,J19581,'Class(Hide)'!$C$3:$C$47,L19581,'Class(Hide)'!$D$3:$D$47),0))," ")</f>
        <v xml:space="preserve"> </v>
      </c>
    </row>
    <row r="19582" spans="16:16" x14ac:dyDescent="0.25">
      <c r="P19582" s="28" t="str" cm="1">
        <f t="array" ref="P19582">IFERROR(INDEX('Class(Hide)'!$E$3:$E$47,MATCH(1,COUNTIFS(I19582,'Class(Hide)'!$B$3:$B$47,J19582,'Class(Hide)'!$C$3:$C$47,L19582,'Class(Hide)'!$D$3:$D$47),0))," ")</f>
        <v xml:space="preserve"> </v>
      </c>
    </row>
    <row r="19583" spans="16:16" x14ac:dyDescent="0.25">
      <c r="P19583" s="28" t="str" cm="1">
        <f t="array" ref="P19583">IFERROR(INDEX('Class(Hide)'!$E$3:$E$47,MATCH(1,COUNTIFS(I19583,'Class(Hide)'!$B$3:$B$47,J19583,'Class(Hide)'!$C$3:$C$47,L19583,'Class(Hide)'!$D$3:$D$47),0))," ")</f>
        <v xml:space="preserve"> </v>
      </c>
    </row>
    <row r="19584" spans="16:16" x14ac:dyDescent="0.25">
      <c r="P19584" s="28" t="str" cm="1">
        <f t="array" ref="P19584">IFERROR(INDEX('Class(Hide)'!$E$3:$E$47,MATCH(1,COUNTIFS(I19584,'Class(Hide)'!$B$3:$B$47,J19584,'Class(Hide)'!$C$3:$C$47,L19584,'Class(Hide)'!$D$3:$D$47),0))," ")</f>
        <v xml:space="preserve"> </v>
      </c>
    </row>
    <row r="19585" spans="16:16" x14ac:dyDescent="0.25">
      <c r="P19585" s="28" t="str" cm="1">
        <f t="array" ref="P19585">IFERROR(INDEX('Class(Hide)'!$E$3:$E$47,MATCH(1,COUNTIFS(I19585,'Class(Hide)'!$B$3:$B$47,J19585,'Class(Hide)'!$C$3:$C$47,L19585,'Class(Hide)'!$D$3:$D$47),0))," ")</f>
        <v xml:space="preserve"> </v>
      </c>
    </row>
    <row r="19586" spans="16:16" x14ac:dyDescent="0.25">
      <c r="P19586" s="28" t="str" cm="1">
        <f t="array" ref="P19586">IFERROR(INDEX('Class(Hide)'!$E$3:$E$47,MATCH(1,COUNTIFS(I19586,'Class(Hide)'!$B$3:$B$47,J19586,'Class(Hide)'!$C$3:$C$47,L19586,'Class(Hide)'!$D$3:$D$47),0))," ")</f>
        <v xml:space="preserve"> </v>
      </c>
    </row>
    <row r="19587" spans="16:16" x14ac:dyDescent="0.25">
      <c r="P19587" s="28" t="str" cm="1">
        <f t="array" ref="P19587">IFERROR(INDEX('Class(Hide)'!$E$3:$E$47,MATCH(1,COUNTIFS(I19587,'Class(Hide)'!$B$3:$B$47,J19587,'Class(Hide)'!$C$3:$C$47,L19587,'Class(Hide)'!$D$3:$D$47),0))," ")</f>
        <v xml:space="preserve"> </v>
      </c>
    </row>
    <row r="19588" spans="16:16" x14ac:dyDescent="0.25">
      <c r="P19588" s="28" t="str" cm="1">
        <f t="array" ref="P19588">IFERROR(INDEX('Class(Hide)'!$E$3:$E$47,MATCH(1,COUNTIFS(I19588,'Class(Hide)'!$B$3:$B$47,J19588,'Class(Hide)'!$C$3:$C$47,L19588,'Class(Hide)'!$D$3:$D$47),0))," ")</f>
        <v xml:space="preserve"> </v>
      </c>
    </row>
    <row r="19589" spans="16:16" x14ac:dyDescent="0.25">
      <c r="P19589" s="28" t="str" cm="1">
        <f t="array" ref="P19589">IFERROR(INDEX('Class(Hide)'!$E$3:$E$47,MATCH(1,COUNTIFS(I19589,'Class(Hide)'!$B$3:$B$47,J19589,'Class(Hide)'!$C$3:$C$47,L19589,'Class(Hide)'!$D$3:$D$47),0))," ")</f>
        <v xml:space="preserve"> </v>
      </c>
    </row>
    <row r="19590" spans="16:16" x14ac:dyDescent="0.25">
      <c r="P19590" s="28" t="str" cm="1">
        <f t="array" ref="P19590">IFERROR(INDEX('Class(Hide)'!$E$3:$E$47,MATCH(1,COUNTIFS(I19590,'Class(Hide)'!$B$3:$B$47,J19590,'Class(Hide)'!$C$3:$C$47,L19590,'Class(Hide)'!$D$3:$D$47),0))," ")</f>
        <v xml:space="preserve"> </v>
      </c>
    </row>
    <row r="19591" spans="16:16" x14ac:dyDescent="0.25">
      <c r="P19591" s="28" t="str" cm="1">
        <f t="array" ref="P19591">IFERROR(INDEX('Class(Hide)'!$E$3:$E$47,MATCH(1,COUNTIFS(I19591,'Class(Hide)'!$B$3:$B$47,J19591,'Class(Hide)'!$C$3:$C$47,L19591,'Class(Hide)'!$D$3:$D$47),0))," ")</f>
        <v xml:space="preserve"> </v>
      </c>
    </row>
    <row r="19592" spans="16:16" x14ac:dyDescent="0.25">
      <c r="P19592" s="28" t="str" cm="1">
        <f t="array" ref="P19592">IFERROR(INDEX('Class(Hide)'!$E$3:$E$47,MATCH(1,COUNTIFS(I19592,'Class(Hide)'!$B$3:$B$47,J19592,'Class(Hide)'!$C$3:$C$47,L19592,'Class(Hide)'!$D$3:$D$47),0))," ")</f>
        <v xml:space="preserve"> </v>
      </c>
    </row>
    <row r="19593" spans="16:16" x14ac:dyDescent="0.25">
      <c r="P19593" s="28" t="str" cm="1">
        <f t="array" ref="P19593">IFERROR(INDEX('Class(Hide)'!$E$3:$E$47,MATCH(1,COUNTIFS(I19593,'Class(Hide)'!$B$3:$B$47,J19593,'Class(Hide)'!$C$3:$C$47,L19593,'Class(Hide)'!$D$3:$D$47),0))," ")</f>
        <v xml:space="preserve"> </v>
      </c>
    </row>
    <row r="19594" spans="16:16" x14ac:dyDescent="0.25">
      <c r="P19594" s="28" t="str" cm="1">
        <f t="array" ref="P19594">IFERROR(INDEX('Class(Hide)'!$E$3:$E$47,MATCH(1,COUNTIFS(I19594,'Class(Hide)'!$B$3:$B$47,J19594,'Class(Hide)'!$C$3:$C$47,L19594,'Class(Hide)'!$D$3:$D$47),0))," ")</f>
        <v xml:space="preserve"> </v>
      </c>
    </row>
    <row r="19595" spans="16:16" x14ac:dyDescent="0.25">
      <c r="P19595" s="28" t="str" cm="1">
        <f t="array" ref="P19595">IFERROR(INDEX('Class(Hide)'!$E$3:$E$47,MATCH(1,COUNTIFS(I19595,'Class(Hide)'!$B$3:$B$47,J19595,'Class(Hide)'!$C$3:$C$47,L19595,'Class(Hide)'!$D$3:$D$47),0))," ")</f>
        <v xml:space="preserve"> </v>
      </c>
    </row>
    <row r="19596" spans="16:16" x14ac:dyDescent="0.25">
      <c r="P19596" s="28" t="str" cm="1">
        <f t="array" ref="P19596">IFERROR(INDEX('Class(Hide)'!$E$3:$E$47,MATCH(1,COUNTIFS(I19596,'Class(Hide)'!$B$3:$B$47,J19596,'Class(Hide)'!$C$3:$C$47,L19596,'Class(Hide)'!$D$3:$D$47),0))," ")</f>
        <v xml:space="preserve"> </v>
      </c>
    </row>
    <row r="19597" spans="16:16" x14ac:dyDescent="0.25">
      <c r="P19597" s="28" t="str" cm="1">
        <f t="array" ref="P19597">IFERROR(INDEX('Class(Hide)'!$E$3:$E$47,MATCH(1,COUNTIFS(I19597,'Class(Hide)'!$B$3:$B$47,J19597,'Class(Hide)'!$C$3:$C$47,L19597,'Class(Hide)'!$D$3:$D$47),0))," ")</f>
        <v xml:space="preserve"> </v>
      </c>
    </row>
    <row r="19598" spans="16:16" x14ac:dyDescent="0.25">
      <c r="P19598" s="28" t="str" cm="1">
        <f t="array" ref="P19598">IFERROR(INDEX('Class(Hide)'!$E$3:$E$47,MATCH(1,COUNTIFS(I19598,'Class(Hide)'!$B$3:$B$47,J19598,'Class(Hide)'!$C$3:$C$47,L19598,'Class(Hide)'!$D$3:$D$47),0))," ")</f>
        <v xml:space="preserve"> </v>
      </c>
    </row>
    <row r="19599" spans="16:16" x14ac:dyDescent="0.25">
      <c r="P19599" s="28" t="str" cm="1">
        <f t="array" ref="P19599">IFERROR(INDEX('Class(Hide)'!$E$3:$E$47,MATCH(1,COUNTIFS(I19599,'Class(Hide)'!$B$3:$B$47,J19599,'Class(Hide)'!$C$3:$C$47,L19599,'Class(Hide)'!$D$3:$D$47),0))," ")</f>
        <v xml:space="preserve"> </v>
      </c>
    </row>
    <row r="19600" spans="16:16" x14ac:dyDescent="0.25">
      <c r="P19600" s="28" t="str" cm="1">
        <f t="array" ref="P19600">IFERROR(INDEX('Class(Hide)'!$E$3:$E$47,MATCH(1,COUNTIFS(I19600,'Class(Hide)'!$B$3:$B$47,J19600,'Class(Hide)'!$C$3:$C$47,L19600,'Class(Hide)'!$D$3:$D$47),0))," ")</f>
        <v xml:space="preserve"> </v>
      </c>
    </row>
    <row r="19601" spans="16:16" x14ac:dyDescent="0.25">
      <c r="P19601" s="28" t="str" cm="1">
        <f t="array" ref="P19601">IFERROR(INDEX('Class(Hide)'!$E$3:$E$47,MATCH(1,COUNTIFS(I19601,'Class(Hide)'!$B$3:$B$47,J19601,'Class(Hide)'!$C$3:$C$47,L19601,'Class(Hide)'!$D$3:$D$47),0))," ")</f>
        <v xml:space="preserve"> </v>
      </c>
    </row>
    <row r="19602" spans="16:16" x14ac:dyDescent="0.25">
      <c r="P19602" s="28" t="str" cm="1">
        <f t="array" ref="P19602">IFERROR(INDEX('Class(Hide)'!$E$3:$E$47,MATCH(1,COUNTIFS(I19602,'Class(Hide)'!$B$3:$B$47,J19602,'Class(Hide)'!$C$3:$C$47,L19602,'Class(Hide)'!$D$3:$D$47),0))," ")</f>
        <v xml:space="preserve"> </v>
      </c>
    </row>
    <row r="19603" spans="16:16" x14ac:dyDescent="0.25">
      <c r="P19603" s="28" t="str" cm="1">
        <f t="array" ref="P19603">IFERROR(INDEX('Class(Hide)'!$E$3:$E$47,MATCH(1,COUNTIFS(I19603,'Class(Hide)'!$B$3:$B$47,J19603,'Class(Hide)'!$C$3:$C$47,L19603,'Class(Hide)'!$D$3:$D$47),0))," ")</f>
        <v xml:space="preserve"> </v>
      </c>
    </row>
    <row r="19604" spans="16:16" x14ac:dyDescent="0.25">
      <c r="P19604" s="28" t="str" cm="1">
        <f t="array" ref="P19604">IFERROR(INDEX('Class(Hide)'!$E$3:$E$47,MATCH(1,COUNTIFS(I19604,'Class(Hide)'!$B$3:$B$47,J19604,'Class(Hide)'!$C$3:$C$47,L19604,'Class(Hide)'!$D$3:$D$47),0))," ")</f>
        <v xml:space="preserve"> </v>
      </c>
    </row>
    <row r="19605" spans="16:16" x14ac:dyDescent="0.25">
      <c r="P19605" s="28" t="str" cm="1">
        <f t="array" ref="P19605">IFERROR(INDEX('Class(Hide)'!$E$3:$E$47,MATCH(1,COUNTIFS(I19605,'Class(Hide)'!$B$3:$B$47,J19605,'Class(Hide)'!$C$3:$C$47,L19605,'Class(Hide)'!$D$3:$D$47),0))," ")</f>
        <v xml:space="preserve"> </v>
      </c>
    </row>
    <row r="19606" spans="16:16" x14ac:dyDescent="0.25">
      <c r="P19606" s="28" t="str" cm="1">
        <f t="array" ref="P19606">IFERROR(INDEX('Class(Hide)'!$E$3:$E$47,MATCH(1,COUNTIFS(I19606,'Class(Hide)'!$B$3:$B$47,J19606,'Class(Hide)'!$C$3:$C$47,L19606,'Class(Hide)'!$D$3:$D$47),0))," ")</f>
        <v xml:space="preserve"> </v>
      </c>
    </row>
    <row r="19607" spans="16:16" x14ac:dyDescent="0.25">
      <c r="P19607" s="28" t="str" cm="1">
        <f t="array" ref="P19607">IFERROR(INDEX('Class(Hide)'!$E$3:$E$47,MATCH(1,COUNTIFS(I19607,'Class(Hide)'!$B$3:$B$47,J19607,'Class(Hide)'!$C$3:$C$47,L19607,'Class(Hide)'!$D$3:$D$47),0))," ")</f>
        <v xml:space="preserve"> </v>
      </c>
    </row>
    <row r="19608" spans="16:16" x14ac:dyDescent="0.25">
      <c r="P19608" s="28" t="str" cm="1">
        <f t="array" ref="P19608">IFERROR(INDEX('Class(Hide)'!$E$3:$E$47,MATCH(1,COUNTIFS(I19608,'Class(Hide)'!$B$3:$B$47,J19608,'Class(Hide)'!$C$3:$C$47,L19608,'Class(Hide)'!$D$3:$D$47),0))," ")</f>
        <v xml:space="preserve"> </v>
      </c>
    </row>
    <row r="19609" spans="16:16" x14ac:dyDescent="0.25">
      <c r="P19609" s="28" t="str" cm="1">
        <f t="array" ref="P19609">IFERROR(INDEX('Class(Hide)'!$E$3:$E$47,MATCH(1,COUNTIFS(I19609,'Class(Hide)'!$B$3:$B$47,J19609,'Class(Hide)'!$C$3:$C$47,L19609,'Class(Hide)'!$D$3:$D$47),0))," ")</f>
        <v xml:space="preserve"> </v>
      </c>
    </row>
    <row r="19610" spans="16:16" x14ac:dyDescent="0.25">
      <c r="P19610" s="28" t="str" cm="1">
        <f t="array" ref="P19610">IFERROR(INDEX('Class(Hide)'!$E$3:$E$47,MATCH(1,COUNTIFS(I19610,'Class(Hide)'!$B$3:$B$47,J19610,'Class(Hide)'!$C$3:$C$47,L19610,'Class(Hide)'!$D$3:$D$47),0))," ")</f>
        <v xml:space="preserve"> </v>
      </c>
    </row>
    <row r="19611" spans="16:16" x14ac:dyDescent="0.25">
      <c r="P19611" s="28" t="str" cm="1">
        <f t="array" ref="P19611">IFERROR(INDEX('Class(Hide)'!$E$3:$E$47,MATCH(1,COUNTIFS(I19611,'Class(Hide)'!$B$3:$B$47,J19611,'Class(Hide)'!$C$3:$C$47,L19611,'Class(Hide)'!$D$3:$D$47),0))," ")</f>
        <v xml:space="preserve"> </v>
      </c>
    </row>
    <row r="19612" spans="16:16" x14ac:dyDescent="0.25">
      <c r="P19612" s="28" t="str" cm="1">
        <f t="array" ref="P19612">IFERROR(INDEX('Class(Hide)'!$E$3:$E$47,MATCH(1,COUNTIFS(I19612,'Class(Hide)'!$B$3:$B$47,J19612,'Class(Hide)'!$C$3:$C$47,L19612,'Class(Hide)'!$D$3:$D$47),0))," ")</f>
        <v xml:space="preserve"> </v>
      </c>
    </row>
    <row r="19613" spans="16:16" x14ac:dyDescent="0.25">
      <c r="P19613" s="28" t="str" cm="1">
        <f t="array" ref="P19613">IFERROR(INDEX('Class(Hide)'!$E$3:$E$47,MATCH(1,COUNTIFS(I19613,'Class(Hide)'!$B$3:$B$47,J19613,'Class(Hide)'!$C$3:$C$47,L19613,'Class(Hide)'!$D$3:$D$47),0))," ")</f>
        <v xml:space="preserve"> </v>
      </c>
    </row>
    <row r="19614" spans="16:16" x14ac:dyDescent="0.25">
      <c r="P19614" s="28" t="str" cm="1">
        <f t="array" ref="P19614">IFERROR(INDEX('Class(Hide)'!$E$3:$E$47,MATCH(1,COUNTIFS(I19614,'Class(Hide)'!$B$3:$B$47,J19614,'Class(Hide)'!$C$3:$C$47,L19614,'Class(Hide)'!$D$3:$D$47),0))," ")</f>
        <v xml:space="preserve"> </v>
      </c>
    </row>
    <row r="19615" spans="16:16" x14ac:dyDescent="0.25">
      <c r="P19615" s="28" t="str" cm="1">
        <f t="array" ref="P19615">IFERROR(INDEX('Class(Hide)'!$E$3:$E$47,MATCH(1,COUNTIFS(I19615,'Class(Hide)'!$B$3:$B$47,J19615,'Class(Hide)'!$C$3:$C$47,L19615,'Class(Hide)'!$D$3:$D$47),0))," ")</f>
        <v xml:space="preserve"> </v>
      </c>
    </row>
    <row r="19616" spans="16:16" x14ac:dyDescent="0.25">
      <c r="P19616" s="28" t="str" cm="1">
        <f t="array" ref="P19616">IFERROR(INDEX('Class(Hide)'!$E$3:$E$47,MATCH(1,COUNTIFS(I19616,'Class(Hide)'!$B$3:$B$47,J19616,'Class(Hide)'!$C$3:$C$47,L19616,'Class(Hide)'!$D$3:$D$47),0))," ")</f>
        <v xml:space="preserve"> </v>
      </c>
    </row>
    <row r="19617" spans="16:16" x14ac:dyDescent="0.25">
      <c r="P19617" s="28" t="str" cm="1">
        <f t="array" ref="P19617">IFERROR(INDEX('Class(Hide)'!$E$3:$E$47,MATCH(1,COUNTIFS(I19617,'Class(Hide)'!$B$3:$B$47,J19617,'Class(Hide)'!$C$3:$C$47,L19617,'Class(Hide)'!$D$3:$D$47),0))," ")</f>
        <v xml:space="preserve"> </v>
      </c>
    </row>
    <row r="19618" spans="16:16" x14ac:dyDescent="0.25">
      <c r="P19618" s="28" t="str" cm="1">
        <f t="array" ref="P19618">IFERROR(INDEX('Class(Hide)'!$E$3:$E$47,MATCH(1,COUNTIFS(I19618,'Class(Hide)'!$B$3:$B$47,J19618,'Class(Hide)'!$C$3:$C$47,L19618,'Class(Hide)'!$D$3:$D$47),0))," ")</f>
        <v xml:space="preserve"> </v>
      </c>
    </row>
    <row r="19619" spans="16:16" x14ac:dyDescent="0.25">
      <c r="P19619" s="28" t="str" cm="1">
        <f t="array" ref="P19619">IFERROR(INDEX('Class(Hide)'!$E$3:$E$47,MATCH(1,COUNTIFS(I19619,'Class(Hide)'!$B$3:$B$47,J19619,'Class(Hide)'!$C$3:$C$47,L19619,'Class(Hide)'!$D$3:$D$47),0))," ")</f>
        <v xml:space="preserve"> </v>
      </c>
    </row>
    <row r="19620" spans="16:16" x14ac:dyDescent="0.25">
      <c r="P19620" s="28" t="str" cm="1">
        <f t="array" ref="P19620">IFERROR(INDEX('Class(Hide)'!$E$3:$E$47,MATCH(1,COUNTIFS(I19620,'Class(Hide)'!$B$3:$B$47,J19620,'Class(Hide)'!$C$3:$C$47,L19620,'Class(Hide)'!$D$3:$D$47),0))," ")</f>
        <v xml:space="preserve"> </v>
      </c>
    </row>
    <row r="19621" spans="16:16" x14ac:dyDescent="0.25">
      <c r="P19621" s="28" t="str" cm="1">
        <f t="array" ref="P19621">IFERROR(INDEX('Class(Hide)'!$E$3:$E$47,MATCH(1,COUNTIFS(I19621,'Class(Hide)'!$B$3:$B$47,J19621,'Class(Hide)'!$C$3:$C$47,L19621,'Class(Hide)'!$D$3:$D$47),0))," ")</f>
        <v xml:space="preserve"> </v>
      </c>
    </row>
    <row r="19622" spans="16:16" x14ac:dyDescent="0.25">
      <c r="P19622" s="28" t="str" cm="1">
        <f t="array" ref="P19622">IFERROR(INDEX('Class(Hide)'!$E$3:$E$47,MATCH(1,COUNTIFS(I19622,'Class(Hide)'!$B$3:$B$47,J19622,'Class(Hide)'!$C$3:$C$47,L19622,'Class(Hide)'!$D$3:$D$47),0))," ")</f>
        <v xml:space="preserve"> </v>
      </c>
    </row>
    <row r="19623" spans="16:16" x14ac:dyDescent="0.25">
      <c r="P19623" s="28" t="str" cm="1">
        <f t="array" ref="P19623">IFERROR(INDEX('Class(Hide)'!$E$3:$E$47,MATCH(1,COUNTIFS(I19623,'Class(Hide)'!$B$3:$B$47,J19623,'Class(Hide)'!$C$3:$C$47,L19623,'Class(Hide)'!$D$3:$D$47),0))," ")</f>
        <v xml:space="preserve"> </v>
      </c>
    </row>
    <row r="19624" spans="16:16" x14ac:dyDescent="0.25">
      <c r="P19624" s="28" t="str" cm="1">
        <f t="array" ref="P19624">IFERROR(INDEX('Class(Hide)'!$E$3:$E$47,MATCH(1,COUNTIFS(I19624,'Class(Hide)'!$B$3:$B$47,J19624,'Class(Hide)'!$C$3:$C$47,L19624,'Class(Hide)'!$D$3:$D$47),0))," ")</f>
        <v xml:space="preserve"> </v>
      </c>
    </row>
    <row r="19625" spans="16:16" x14ac:dyDescent="0.25">
      <c r="P19625" s="28" t="str" cm="1">
        <f t="array" ref="P19625">IFERROR(INDEX('Class(Hide)'!$E$3:$E$47,MATCH(1,COUNTIFS(I19625,'Class(Hide)'!$B$3:$B$47,J19625,'Class(Hide)'!$C$3:$C$47,L19625,'Class(Hide)'!$D$3:$D$47),0))," ")</f>
        <v xml:space="preserve"> </v>
      </c>
    </row>
    <row r="19626" spans="16:16" x14ac:dyDescent="0.25">
      <c r="P19626" s="28" t="str" cm="1">
        <f t="array" ref="P19626">IFERROR(INDEX('Class(Hide)'!$E$3:$E$47,MATCH(1,COUNTIFS(I19626,'Class(Hide)'!$B$3:$B$47,J19626,'Class(Hide)'!$C$3:$C$47,L19626,'Class(Hide)'!$D$3:$D$47),0))," ")</f>
        <v xml:space="preserve"> </v>
      </c>
    </row>
    <row r="19627" spans="16:16" x14ac:dyDescent="0.25">
      <c r="P19627" s="28" t="str" cm="1">
        <f t="array" ref="P19627">IFERROR(INDEX('Class(Hide)'!$E$3:$E$47,MATCH(1,COUNTIFS(I19627,'Class(Hide)'!$B$3:$B$47,J19627,'Class(Hide)'!$C$3:$C$47,L19627,'Class(Hide)'!$D$3:$D$47),0))," ")</f>
        <v xml:space="preserve"> </v>
      </c>
    </row>
    <row r="19628" spans="16:16" x14ac:dyDescent="0.25">
      <c r="P19628" s="28" t="str" cm="1">
        <f t="array" ref="P19628">IFERROR(INDEX('Class(Hide)'!$E$3:$E$47,MATCH(1,COUNTIFS(I19628,'Class(Hide)'!$B$3:$B$47,J19628,'Class(Hide)'!$C$3:$C$47,L19628,'Class(Hide)'!$D$3:$D$47),0))," ")</f>
        <v xml:space="preserve"> </v>
      </c>
    </row>
    <row r="19629" spans="16:16" x14ac:dyDescent="0.25">
      <c r="P19629" s="28" t="str" cm="1">
        <f t="array" ref="P19629">IFERROR(INDEX('Class(Hide)'!$E$3:$E$47,MATCH(1,COUNTIFS(I19629,'Class(Hide)'!$B$3:$B$47,J19629,'Class(Hide)'!$C$3:$C$47,L19629,'Class(Hide)'!$D$3:$D$47),0))," ")</f>
        <v xml:space="preserve"> </v>
      </c>
    </row>
    <row r="19630" spans="16:16" x14ac:dyDescent="0.25">
      <c r="P19630" s="28" t="str" cm="1">
        <f t="array" ref="P19630">IFERROR(INDEX('Class(Hide)'!$E$3:$E$47,MATCH(1,COUNTIFS(I19630,'Class(Hide)'!$B$3:$B$47,J19630,'Class(Hide)'!$C$3:$C$47,L19630,'Class(Hide)'!$D$3:$D$47),0))," ")</f>
        <v xml:space="preserve"> </v>
      </c>
    </row>
    <row r="19631" spans="16:16" x14ac:dyDescent="0.25">
      <c r="P19631" s="28" t="str" cm="1">
        <f t="array" ref="P19631">IFERROR(INDEX('Class(Hide)'!$E$3:$E$47,MATCH(1,COUNTIFS(I19631,'Class(Hide)'!$B$3:$B$47,J19631,'Class(Hide)'!$C$3:$C$47,L19631,'Class(Hide)'!$D$3:$D$47),0))," ")</f>
        <v xml:space="preserve"> </v>
      </c>
    </row>
    <row r="19632" spans="16:16" x14ac:dyDescent="0.25">
      <c r="P19632" s="28" t="str" cm="1">
        <f t="array" ref="P19632">IFERROR(INDEX('Class(Hide)'!$E$3:$E$47,MATCH(1,COUNTIFS(I19632,'Class(Hide)'!$B$3:$B$47,J19632,'Class(Hide)'!$C$3:$C$47,L19632,'Class(Hide)'!$D$3:$D$47),0))," ")</f>
        <v xml:space="preserve"> </v>
      </c>
    </row>
    <row r="19633" spans="16:16" x14ac:dyDescent="0.25">
      <c r="P19633" s="28" t="str" cm="1">
        <f t="array" ref="P19633">IFERROR(INDEX('Class(Hide)'!$E$3:$E$47,MATCH(1,COUNTIFS(I19633,'Class(Hide)'!$B$3:$B$47,J19633,'Class(Hide)'!$C$3:$C$47,L19633,'Class(Hide)'!$D$3:$D$47),0))," ")</f>
        <v xml:space="preserve"> </v>
      </c>
    </row>
    <row r="19634" spans="16:16" x14ac:dyDescent="0.25">
      <c r="P19634" s="28" t="str" cm="1">
        <f t="array" ref="P19634">IFERROR(INDEX('Class(Hide)'!$E$3:$E$47,MATCH(1,COUNTIFS(I19634,'Class(Hide)'!$B$3:$B$47,J19634,'Class(Hide)'!$C$3:$C$47,L19634,'Class(Hide)'!$D$3:$D$47),0))," ")</f>
        <v xml:space="preserve"> </v>
      </c>
    </row>
    <row r="19635" spans="16:16" x14ac:dyDescent="0.25">
      <c r="P19635" s="28" t="str" cm="1">
        <f t="array" ref="P19635">IFERROR(INDEX('Class(Hide)'!$E$3:$E$47,MATCH(1,COUNTIFS(I19635,'Class(Hide)'!$B$3:$B$47,J19635,'Class(Hide)'!$C$3:$C$47,L19635,'Class(Hide)'!$D$3:$D$47),0))," ")</f>
        <v xml:space="preserve"> </v>
      </c>
    </row>
    <row r="19636" spans="16:16" x14ac:dyDescent="0.25">
      <c r="P19636" s="28" t="str" cm="1">
        <f t="array" ref="P19636">IFERROR(INDEX('Class(Hide)'!$E$3:$E$47,MATCH(1,COUNTIFS(I19636,'Class(Hide)'!$B$3:$B$47,J19636,'Class(Hide)'!$C$3:$C$47,L19636,'Class(Hide)'!$D$3:$D$47),0))," ")</f>
        <v xml:space="preserve"> </v>
      </c>
    </row>
    <row r="19637" spans="16:16" x14ac:dyDescent="0.25">
      <c r="P19637" s="28" t="str" cm="1">
        <f t="array" ref="P19637">IFERROR(INDEX('Class(Hide)'!$E$3:$E$47,MATCH(1,COUNTIFS(I19637,'Class(Hide)'!$B$3:$B$47,J19637,'Class(Hide)'!$C$3:$C$47,L19637,'Class(Hide)'!$D$3:$D$47),0))," ")</f>
        <v xml:space="preserve"> </v>
      </c>
    </row>
    <row r="19638" spans="16:16" x14ac:dyDescent="0.25">
      <c r="P19638" s="28" t="str" cm="1">
        <f t="array" ref="P19638">IFERROR(INDEX('Class(Hide)'!$E$3:$E$47,MATCH(1,COUNTIFS(I19638,'Class(Hide)'!$B$3:$B$47,J19638,'Class(Hide)'!$C$3:$C$47,L19638,'Class(Hide)'!$D$3:$D$47),0))," ")</f>
        <v xml:space="preserve"> </v>
      </c>
    </row>
    <row r="19639" spans="16:16" x14ac:dyDescent="0.25">
      <c r="P19639" s="28" t="str" cm="1">
        <f t="array" ref="P19639">IFERROR(INDEX('Class(Hide)'!$E$3:$E$47,MATCH(1,COUNTIFS(I19639,'Class(Hide)'!$B$3:$B$47,J19639,'Class(Hide)'!$C$3:$C$47,L19639,'Class(Hide)'!$D$3:$D$47),0))," ")</f>
        <v xml:space="preserve"> </v>
      </c>
    </row>
    <row r="19640" spans="16:16" x14ac:dyDescent="0.25">
      <c r="P19640" s="28" t="str" cm="1">
        <f t="array" ref="P19640">IFERROR(INDEX('Class(Hide)'!$E$3:$E$47,MATCH(1,COUNTIFS(I19640,'Class(Hide)'!$B$3:$B$47,J19640,'Class(Hide)'!$C$3:$C$47,L19640,'Class(Hide)'!$D$3:$D$47),0))," ")</f>
        <v xml:space="preserve"> </v>
      </c>
    </row>
    <row r="19641" spans="16:16" x14ac:dyDescent="0.25">
      <c r="P19641" s="28" t="str" cm="1">
        <f t="array" ref="P19641">IFERROR(INDEX('Class(Hide)'!$E$3:$E$47,MATCH(1,COUNTIFS(I19641,'Class(Hide)'!$B$3:$B$47,J19641,'Class(Hide)'!$C$3:$C$47,L19641,'Class(Hide)'!$D$3:$D$47),0))," ")</f>
        <v xml:space="preserve"> </v>
      </c>
    </row>
    <row r="19642" spans="16:16" x14ac:dyDescent="0.25">
      <c r="P19642" s="28" t="str" cm="1">
        <f t="array" ref="P19642">IFERROR(INDEX('Class(Hide)'!$E$3:$E$47,MATCH(1,COUNTIFS(I19642,'Class(Hide)'!$B$3:$B$47,J19642,'Class(Hide)'!$C$3:$C$47,L19642,'Class(Hide)'!$D$3:$D$47),0))," ")</f>
        <v xml:space="preserve"> </v>
      </c>
    </row>
    <row r="19643" spans="16:16" x14ac:dyDescent="0.25">
      <c r="P19643" s="28" t="str" cm="1">
        <f t="array" ref="P19643">IFERROR(INDEX('Class(Hide)'!$E$3:$E$47,MATCH(1,COUNTIFS(I19643,'Class(Hide)'!$B$3:$B$47,J19643,'Class(Hide)'!$C$3:$C$47,L19643,'Class(Hide)'!$D$3:$D$47),0))," ")</f>
        <v xml:space="preserve"> </v>
      </c>
    </row>
    <row r="19644" spans="16:16" x14ac:dyDescent="0.25">
      <c r="P19644" s="28" t="str" cm="1">
        <f t="array" ref="P19644">IFERROR(INDEX('Class(Hide)'!$E$3:$E$47,MATCH(1,COUNTIFS(I19644,'Class(Hide)'!$B$3:$B$47,J19644,'Class(Hide)'!$C$3:$C$47,L19644,'Class(Hide)'!$D$3:$D$47),0))," ")</f>
        <v xml:space="preserve"> </v>
      </c>
    </row>
    <row r="19645" spans="16:16" x14ac:dyDescent="0.25">
      <c r="P19645" s="28" t="str" cm="1">
        <f t="array" ref="P19645">IFERROR(INDEX('Class(Hide)'!$E$3:$E$47,MATCH(1,COUNTIFS(I19645,'Class(Hide)'!$B$3:$B$47,J19645,'Class(Hide)'!$C$3:$C$47,L19645,'Class(Hide)'!$D$3:$D$47),0))," ")</f>
        <v xml:space="preserve"> </v>
      </c>
    </row>
    <row r="19646" spans="16:16" x14ac:dyDescent="0.25">
      <c r="P19646" s="28" t="str" cm="1">
        <f t="array" ref="P19646">IFERROR(INDEX('Class(Hide)'!$E$3:$E$47,MATCH(1,COUNTIFS(I19646,'Class(Hide)'!$B$3:$B$47,J19646,'Class(Hide)'!$C$3:$C$47,L19646,'Class(Hide)'!$D$3:$D$47),0))," ")</f>
        <v xml:space="preserve"> </v>
      </c>
    </row>
    <row r="19647" spans="16:16" x14ac:dyDescent="0.25">
      <c r="P19647" s="28" t="str" cm="1">
        <f t="array" ref="P19647">IFERROR(INDEX('Class(Hide)'!$E$3:$E$47,MATCH(1,COUNTIFS(I19647,'Class(Hide)'!$B$3:$B$47,J19647,'Class(Hide)'!$C$3:$C$47,L19647,'Class(Hide)'!$D$3:$D$47),0))," ")</f>
        <v xml:space="preserve"> </v>
      </c>
    </row>
    <row r="19648" spans="16:16" x14ac:dyDescent="0.25">
      <c r="P19648" s="28" t="str" cm="1">
        <f t="array" ref="P19648">IFERROR(INDEX('Class(Hide)'!$E$3:$E$47,MATCH(1,COUNTIFS(I19648,'Class(Hide)'!$B$3:$B$47,J19648,'Class(Hide)'!$C$3:$C$47,L19648,'Class(Hide)'!$D$3:$D$47),0))," ")</f>
        <v xml:space="preserve"> </v>
      </c>
    </row>
    <row r="19649" spans="16:16" x14ac:dyDescent="0.25">
      <c r="P19649" s="28" t="str" cm="1">
        <f t="array" ref="P19649">IFERROR(INDEX('Class(Hide)'!$E$3:$E$47,MATCH(1,COUNTIFS(I19649,'Class(Hide)'!$B$3:$B$47,J19649,'Class(Hide)'!$C$3:$C$47,L19649,'Class(Hide)'!$D$3:$D$47),0))," ")</f>
        <v xml:space="preserve"> </v>
      </c>
    </row>
    <row r="19650" spans="16:16" x14ac:dyDescent="0.25">
      <c r="P19650" s="28" t="str" cm="1">
        <f t="array" ref="P19650">IFERROR(INDEX('Class(Hide)'!$E$3:$E$47,MATCH(1,COUNTIFS(I19650,'Class(Hide)'!$B$3:$B$47,J19650,'Class(Hide)'!$C$3:$C$47,L19650,'Class(Hide)'!$D$3:$D$47),0))," ")</f>
        <v xml:space="preserve"> </v>
      </c>
    </row>
    <row r="19651" spans="16:16" x14ac:dyDescent="0.25">
      <c r="P19651" s="28" t="str" cm="1">
        <f t="array" ref="P19651">IFERROR(INDEX('Class(Hide)'!$E$3:$E$47,MATCH(1,COUNTIFS(I19651,'Class(Hide)'!$B$3:$B$47,J19651,'Class(Hide)'!$C$3:$C$47,L19651,'Class(Hide)'!$D$3:$D$47),0))," ")</f>
        <v xml:space="preserve"> </v>
      </c>
    </row>
    <row r="19652" spans="16:16" x14ac:dyDescent="0.25">
      <c r="P19652" s="28" t="str" cm="1">
        <f t="array" ref="P19652">IFERROR(INDEX('Class(Hide)'!$E$3:$E$47,MATCH(1,COUNTIFS(I19652,'Class(Hide)'!$B$3:$B$47,J19652,'Class(Hide)'!$C$3:$C$47,L19652,'Class(Hide)'!$D$3:$D$47),0))," ")</f>
        <v xml:space="preserve"> </v>
      </c>
    </row>
    <row r="19653" spans="16:16" x14ac:dyDescent="0.25">
      <c r="P19653" s="28" t="str" cm="1">
        <f t="array" ref="P19653">IFERROR(INDEX('Class(Hide)'!$E$3:$E$47,MATCH(1,COUNTIFS(I19653,'Class(Hide)'!$B$3:$B$47,J19653,'Class(Hide)'!$C$3:$C$47,L19653,'Class(Hide)'!$D$3:$D$47),0))," ")</f>
        <v xml:space="preserve"> </v>
      </c>
    </row>
    <row r="19654" spans="16:16" x14ac:dyDescent="0.25">
      <c r="P19654" s="28" t="str" cm="1">
        <f t="array" ref="P19654">IFERROR(INDEX('Class(Hide)'!$E$3:$E$47,MATCH(1,COUNTIFS(I19654,'Class(Hide)'!$B$3:$B$47,J19654,'Class(Hide)'!$C$3:$C$47,L19654,'Class(Hide)'!$D$3:$D$47),0))," ")</f>
        <v xml:space="preserve"> </v>
      </c>
    </row>
    <row r="19655" spans="16:16" x14ac:dyDescent="0.25">
      <c r="P19655" s="28" t="str" cm="1">
        <f t="array" ref="P19655">IFERROR(INDEX('Class(Hide)'!$E$3:$E$47,MATCH(1,COUNTIFS(I19655,'Class(Hide)'!$B$3:$B$47,J19655,'Class(Hide)'!$C$3:$C$47,L19655,'Class(Hide)'!$D$3:$D$47),0))," ")</f>
        <v xml:space="preserve"> </v>
      </c>
    </row>
    <row r="19656" spans="16:16" x14ac:dyDescent="0.25">
      <c r="P19656" s="28" t="str" cm="1">
        <f t="array" ref="P19656">IFERROR(INDEX('Class(Hide)'!$E$3:$E$47,MATCH(1,COUNTIFS(I19656,'Class(Hide)'!$B$3:$B$47,J19656,'Class(Hide)'!$C$3:$C$47,L19656,'Class(Hide)'!$D$3:$D$47),0))," ")</f>
        <v xml:space="preserve"> </v>
      </c>
    </row>
    <row r="19657" spans="16:16" x14ac:dyDescent="0.25">
      <c r="P19657" s="28" t="str" cm="1">
        <f t="array" ref="P19657">IFERROR(INDEX('Class(Hide)'!$E$3:$E$47,MATCH(1,COUNTIFS(I19657,'Class(Hide)'!$B$3:$B$47,J19657,'Class(Hide)'!$C$3:$C$47,L19657,'Class(Hide)'!$D$3:$D$47),0))," ")</f>
        <v xml:space="preserve"> </v>
      </c>
    </row>
    <row r="19658" spans="16:16" x14ac:dyDescent="0.25">
      <c r="P19658" s="28" t="str" cm="1">
        <f t="array" ref="P19658">IFERROR(INDEX('Class(Hide)'!$E$3:$E$47,MATCH(1,COUNTIFS(I19658,'Class(Hide)'!$B$3:$B$47,J19658,'Class(Hide)'!$C$3:$C$47,L19658,'Class(Hide)'!$D$3:$D$47),0))," ")</f>
        <v xml:space="preserve"> </v>
      </c>
    </row>
    <row r="19659" spans="16:16" x14ac:dyDescent="0.25">
      <c r="P19659" s="28" t="str" cm="1">
        <f t="array" ref="P19659">IFERROR(INDEX('Class(Hide)'!$E$3:$E$47,MATCH(1,COUNTIFS(I19659,'Class(Hide)'!$B$3:$B$47,J19659,'Class(Hide)'!$C$3:$C$47,L19659,'Class(Hide)'!$D$3:$D$47),0))," ")</f>
        <v xml:space="preserve"> </v>
      </c>
    </row>
    <row r="19660" spans="16:16" x14ac:dyDescent="0.25">
      <c r="P19660" s="28" t="str" cm="1">
        <f t="array" ref="P19660">IFERROR(INDEX('Class(Hide)'!$E$3:$E$47,MATCH(1,COUNTIFS(I19660,'Class(Hide)'!$B$3:$B$47,J19660,'Class(Hide)'!$C$3:$C$47,L19660,'Class(Hide)'!$D$3:$D$47),0))," ")</f>
        <v xml:space="preserve"> </v>
      </c>
    </row>
    <row r="19661" spans="16:16" x14ac:dyDescent="0.25">
      <c r="P19661" s="28" t="str" cm="1">
        <f t="array" ref="P19661">IFERROR(INDEX('Class(Hide)'!$E$3:$E$47,MATCH(1,COUNTIFS(I19661,'Class(Hide)'!$B$3:$B$47,J19661,'Class(Hide)'!$C$3:$C$47,L19661,'Class(Hide)'!$D$3:$D$47),0))," ")</f>
        <v xml:space="preserve"> </v>
      </c>
    </row>
    <row r="19662" spans="16:16" x14ac:dyDescent="0.25">
      <c r="P19662" s="28" t="str" cm="1">
        <f t="array" ref="P19662">IFERROR(INDEX('Class(Hide)'!$E$3:$E$47,MATCH(1,COUNTIFS(I19662,'Class(Hide)'!$B$3:$B$47,J19662,'Class(Hide)'!$C$3:$C$47,L19662,'Class(Hide)'!$D$3:$D$47),0))," ")</f>
        <v xml:space="preserve"> </v>
      </c>
    </row>
    <row r="19663" spans="16:16" x14ac:dyDescent="0.25">
      <c r="P19663" s="28" t="str" cm="1">
        <f t="array" ref="P19663">IFERROR(INDEX('Class(Hide)'!$E$3:$E$47,MATCH(1,COUNTIFS(I19663,'Class(Hide)'!$B$3:$B$47,J19663,'Class(Hide)'!$C$3:$C$47,L19663,'Class(Hide)'!$D$3:$D$47),0))," ")</f>
        <v xml:space="preserve"> </v>
      </c>
    </row>
    <row r="19664" spans="16:16" x14ac:dyDescent="0.25">
      <c r="P19664" s="28" t="str" cm="1">
        <f t="array" ref="P19664">IFERROR(INDEX('Class(Hide)'!$E$3:$E$47,MATCH(1,COUNTIFS(I19664,'Class(Hide)'!$B$3:$B$47,J19664,'Class(Hide)'!$C$3:$C$47,L19664,'Class(Hide)'!$D$3:$D$47),0))," ")</f>
        <v xml:space="preserve"> </v>
      </c>
    </row>
    <row r="19665" spans="16:16" x14ac:dyDescent="0.25">
      <c r="P19665" s="28" t="str" cm="1">
        <f t="array" ref="P19665">IFERROR(INDEX('Class(Hide)'!$E$3:$E$47,MATCH(1,COUNTIFS(I19665,'Class(Hide)'!$B$3:$B$47,J19665,'Class(Hide)'!$C$3:$C$47,L19665,'Class(Hide)'!$D$3:$D$47),0))," ")</f>
        <v xml:space="preserve"> </v>
      </c>
    </row>
    <row r="19666" spans="16:16" x14ac:dyDescent="0.25">
      <c r="P19666" s="28" t="str" cm="1">
        <f t="array" ref="P19666">IFERROR(INDEX('Class(Hide)'!$E$3:$E$47,MATCH(1,COUNTIFS(I19666,'Class(Hide)'!$B$3:$B$47,J19666,'Class(Hide)'!$C$3:$C$47,L19666,'Class(Hide)'!$D$3:$D$47),0))," ")</f>
        <v xml:space="preserve"> </v>
      </c>
    </row>
    <row r="19667" spans="16:16" x14ac:dyDescent="0.25">
      <c r="P19667" s="28" t="str" cm="1">
        <f t="array" ref="P19667">IFERROR(INDEX('Class(Hide)'!$E$3:$E$47,MATCH(1,COUNTIFS(I19667,'Class(Hide)'!$B$3:$B$47,J19667,'Class(Hide)'!$C$3:$C$47,L19667,'Class(Hide)'!$D$3:$D$47),0))," ")</f>
        <v xml:space="preserve"> </v>
      </c>
    </row>
    <row r="19668" spans="16:16" x14ac:dyDescent="0.25">
      <c r="P19668" s="28" t="str" cm="1">
        <f t="array" ref="P19668">IFERROR(INDEX('Class(Hide)'!$E$3:$E$47,MATCH(1,COUNTIFS(I19668,'Class(Hide)'!$B$3:$B$47,J19668,'Class(Hide)'!$C$3:$C$47,L19668,'Class(Hide)'!$D$3:$D$47),0))," ")</f>
        <v xml:space="preserve"> </v>
      </c>
    </row>
    <row r="19669" spans="16:16" x14ac:dyDescent="0.25">
      <c r="P19669" s="28" t="str" cm="1">
        <f t="array" ref="P19669">IFERROR(INDEX('Class(Hide)'!$E$3:$E$47,MATCH(1,COUNTIFS(I19669,'Class(Hide)'!$B$3:$B$47,J19669,'Class(Hide)'!$C$3:$C$47,L19669,'Class(Hide)'!$D$3:$D$47),0))," ")</f>
        <v xml:space="preserve"> </v>
      </c>
    </row>
    <row r="19670" spans="16:16" x14ac:dyDescent="0.25">
      <c r="P19670" s="28" t="str" cm="1">
        <f t="array" ref="P19670">IFERROR(INDEX('Class(Hide)'!$E$3:$E$47,MATCH(1,COUNTIFS(I19670,'Class(Hide)'!$B$3:$B$47,J19670,'Class(Hide)'!$C$3:$C$47,L19670,'Class(Hide)'!$D$3:$D$47),0))," ")</f>
        <v xml:space="preserve"> </v>
      </c>
    </row>
    <row r="19671" spans="16:16" x14ac:dyDescent="0.25">
      <c r="P19671" s="28" t="str" cm="1">
        <f t="array" ref="P19671">IFERROR(INDEX('Class(Hide)'!$E$3:$E$47,MATCH(1,COUNTIFS(I19671,'Class(Hide)'!$B$3:$B$47,J19671,'Class(Hide)'!$C$3:$C$47,L19671,'Class(Hide)'!$D$3:$D$47),0))," ")</f>
        <v xml:space="preserve"> </v>
      </c>
    </row>
    <row r="19672" spans="16:16" x14ac:dyDescent="0.25">
      <c r="P19672" s="28" t="str" cm="1">
        <f t="array" ref="P19672">IFERROR(INDEX('Class(Hide)'!$E$3:$E$47,MATCH(1,COUNTIFS(I19672,'Class(Hide)'!$B$3:$B$47,J19672,'Class(Hide)'!$C$3:$C$47,L19672,'Class(Hide)'!$D$3:$D$47),0))," ")</f>
        <v xml:space="preserve"> </v>
      </c>
    </row>
    <row r="19673" spans="16:16" x14ac:dyDescent="0.25">
      <c r="P19673" s="28" t="str" cm="1">
        <f t="array" ref="P19673">IFERROR(INDEX('Class(Hide)'!$E$3:$E$47,MATCH(1,COUNTIFS(I19673,'Class(Hide)'!$B$3:$B$47,J19673,'Class(Hide)'!$C$3:$C$47,L19673,'Class(Hide)'!$D$3:$D$47),0))," ")</f>
        <v xml:space="preserve"> </v>
      </c>
    </row>
    <row r="19674" spans="16:16" x14ac:dyDescent="0.25">
      <c r="P19674" s="28" t="str" cm="1">
        <f t="array" ref="P19674">IFERROR(INDEX('Class(Hide)'!$E$3:$E$47,MATCH(1,COUNTIFS(I19674,'Class(Hide)'!$B$3:$B$47,J19674,'Class(Hide)'!$C$3:$C$47,L19674,'Class(Hide)'!$D$3:$D$47),0))," ")</f>
        <v xml:space="preserve"> </v>
      </c>
    </row>
    <row r="19675" spans="16:16" x14ac:dyDescent="0.25">
      <c r="P19675" s="28" t="str" cm="1">
        <f t="array" ref="P19675">IFERROR(INDEX('Class(Hide)'!$E$3:$E$47,MATCH(1,COUNTIFS(I19675,'Class(Hide)'!$B$3:$B$47,J19675,'Class(Hide)'!$C$3:$C$47,L19675,'Class(Hide)'!$D$3:$D$47),0))," ")</f>
        <v xml:space="preserve"> </v>
      </c>
    </row>
    <row r="19676" spans="16:16" x14ac:dyDescent="0.25">
      <c r="P19676" s="28" t="str" cm="1">
        <f t="array" ref="P19676">IFERROR(INDEX('Class(Hide)'!$E$3:$E$47,MATCH(1,COUNTIFS(I19676,'Class(Hide)'!$B$3:$B$47,J19676,'Class(Hide)'!$C$3:$C$47,L19676,'Class(Hide)'!$D$3:$D$47),0))," ")</f>
        <v xml:space="preserve"> </v>
      </c>
    </row>
    <row r="19677" spans="16:16" x14ac:dyDescent="0.25">
      <c r="P19677" s="28" t="str" cm="1">
        <f t="array" ref="P19677">IFERROR(INDEX('Class(Hide)'!$E$3:$E$47,MATCH(1,COUNTIFS(I19677,'Class(Hide)'!$B$3:$B$47,J19677,'Class(Hide)'!$C$3:$C$47,L19677,'Class(Hide)'!$D$3:$D$47),0))," ")</f>
        <v xml:space="preserve"> </v>
      </c>
    </row>
    <row r="19678" spans="16:16" x14ac:dyDescent="0.25">
      <c r="P19678" s="28" t="str" cm="1">
        <f t="array" ref="P19678">IFERROR(INDEX('Class(Hide)'!$E$3:$E$47,MATCH(1,COUNTIFS(I19678,'Class(Hide)'!$B$3:$B$47,J19678,'Class(Hide)'!$C$3:$C$47,L19678,'Class(Hide)'!$D$3:$D$47),0))," ")</f>
        <v xml:space="preserve"> </v>
      </c>
    </row>
    <row r="19679" spans="16:16" x14ac:dyDescent="0.25">
      <c r="P19679" s="28" t="str" cm="1">
        <f t="array" ref="P19679">IFERROR(INDEX('Class(Hide)'!$E$3:$E$47,MATCH(1,COUNTIFS(I19679,'Class(Hide)'!$B$3:$B$47,J19679,'Class(Hide)'!$C$3:$C$47,L19679,'Class(Hide)'!$D$3:$D$47),0))," ")</f>
        <v xml:space="preserve"> </v>
      </c>
    </row>
    <row r="19680" spans="16:16" x14ac:dyDescent="0.25">
      <c r="P19680" s="28" t="str" cm="1">
        <f t="array" ref="P19680">IFERROR(INDEX('Class(Hide)'!$E$3:$E$47,MATCH(1,COUNTIFS(I19680,'Class(Hide)'!$B$3:$B$47,J19680,'Class(Hide)'!$C$3:$C$47,L19680,'Class(Hide)'!$D$3:$D$47),0))," ")</f>
        <v xml:space="preserve"> </v>
      </c>
    </row>
    <row r="19681" spans="16:16" x14ac:dyDescent="0.25">
      <c r="P19681" s="28" t="str" cm="1">
        <f t="array" ref="P19681">IFERROR(INDEX('Class(Hide)'!$E$3:$E$47,MATCH(1,COUNTIFS(I19681,'Class(Hide)'!$B$3:$B$47,J19681,'Class(Hide)'!$C$3:$C$47,L19681,'Class(Hide)'!$D$3:$D$47),0))," ")</f>
        <v xml:space="preserve"> </v>
      </c>
    </row>
    <row r="19682" spans="16:16" x14ac:dyDescent="0.25">
      <c r="P19682" s="28" t="str" cm="1">
        <f t="array" ref="P19682">IFERROR(INDEX('Class(Hide)'!$E$3:$E$47,MATCH(1,COUNTIFS(I19682,'Class(Hide)'!$B$3:$B$47,J19682,'Class(Hide)'!$C$3:$C$47,L19682,'Class(Hide)'!$D$3:$D$47),0))," ")</f>
        <v xml:space="preserve"> </v>
      </c>
    </row>
    <row r="19683" spans="16:16" x14ac:dyDescent="0.25">
      <c r="P19683" s="28" t="str" cm="1">
        <f t="array" ref="P19683">IFERROR(INDEX('Class(Hide)'!$E$3:$E$47,MATCH(1,COUNTIFS(I19683,'Class(Hide)'!$B$3:$B$47,J19683,'Class(Hide)'!$C$3:$C$47,L19683,'Class(Hide)'!$D$3:$D$47),0))," ")</f>
        <v xml:space="preserve"> </v>
      </c>
    </row>
    <row r="19684" spans="16:16" x14ac:dyDescent="0.25">
      <c r="P19684" s="28" t="str" cm="1">
        <f t="array" ref="P19684">IFERROR(INDEX('Class(Hide)'!$E$3:$E$47,MATCH(1,COUNTIFS(I19684,'Class(Hide)'!$B$3:$B$47,J19684,'Class(Hide)'!$C$3:$C$47,L19684,'Class(Hide)'!$D$3:$D$47),0))," ")</f>
        <v xml:space="preserve"> </v>
      </c>
    </row>
    <row r="19685" spans="16:16" x14ac:dyDescent="0.25">
      <c r="P19685" s="28" t="str" cm="1">
        <f t="array" ref="P19685">IFERROR(INDEX('Class(Hide)'!$E$3:$E$47,MATCH(1,COUNTIFS(I19685,'Class(Hide)'!$B$3:$B$47,J19685,'Class(Hide)'!$C$3:$C$47,L19685,'Class(Hide)'!$D$3:$D$47),0))," ")</f>
        <v xml:space="preserve"> </v>
      </c>
    </row>
    <row r="19686" spans="16:16" x14ac:dyDescent="0.25">
      <c r="P19686" s="28" t="str" cm="1">
        <f t="array" ref="P19686">IFERROR(INDEX('Class(Hide)'!$E$3:$E$47,MATCH(1,COUNTIFS(I19686,'Class(Hide)'!$B$3:$B$47,J19686,'Class(Hide)'!$C$3:$C$47,L19686,'Class(Hide)'!$D$3:$D$47),0))," ")</f>
        <v xml:space="preserve"> </v>
      </c>
    </row>
    <row r="19687" spans="16:16" x14ac:dyDescent="0.25">
      <c r="P19687" s="28" t="str" cm="1">
        <f t="array" ref="P19687">IFERROR(INDEX('Class(Hide)'!$E$3:$E$47,MATCH(1,COUNTIFS(I19687,'Class(Hide)'!$B$3:$B$47,J19687,'Class(Hide)'!$C$3:$C$47,L19687,'Class(Hide)'!$D$3:$D$47),0))," ")</f>
        <v xml:space="preserve"> </v>
      </c>
    </row>
    <row r="19688" spans="16:16" x14ac:dyDescent="0.25">
      <c r="P19688" s="28" t="str" cm="1">
        <f t="array" ref="P19688">IFERROR(INDEX('Class(Hide)'!$E$3:$E$47,MATCH(1,COUNTIFS(I19688,'Class(Hide)'!$B$3:$B$47,J19688,'Class(Hide)'!$C$3:$C$47,L19688,'Class(Hide)'!$D$3:$D$47),0))," ")</f>
        <v xml:space="preserve"> </v>
      </c>
    </row>
    <row r="19689" spans="16:16" x14ac:dyDescent="0.25">
      <c r="P19689" s="28" t="str" cm="1">
        <f t="array" ref="P19689">IFERROR(INDEX('Class(Hide)'!$E$3:$E$47,MATCH(1,COUNTIFS(I19689,'Class(Hide)'!$B$3:$B$47,J19689,'Class(Hide)'!$C$3:$C$47,L19689,'Class(Hide)'!$D$3:$D$47),0))," ")</f>
        <v xml:space="preserve"> </v>
      </c>
    </row>
    <row r="19690" spans="16:16" x14ac:dyDescent="0.25">
      <c r="P19690" s="28" t="str" cm="1">
        <f t="array" ref="P19690">IFERROR(INDEX('Class(Hide)'!$E$3:$E$47,MATCH(1,COUNTIFS(I19690,'Class(Hide)'!$B$3:$B$47,J19690,'Class(Hide)'!$C$3:$C$47,L19690,'Class(Hide)'!$D$3:$D$47),0))," ")</f>
        <v xml:space="preserve"> </v>
      </c>
    </row>
    <row r="19691" spans="16:16" x14ac:dyDescent="0.25">
      <c r="P19691" s="28" t="str" cm="1">
        <f t="array" ref="P19691">IFERROR(INDEX('Class(Hide)'!$E$3:$E$47,MATCH(1,COUNTIFS(I19691,'Class(Hide)'!$B$3:$B$47,J19691,'Class(Hide)'!$C$3:$C$47,L19691,'Class(Hide)'!$D$3:$D$47),0))," ")</f>
        <v xml:space="preserve"> </v>
      </c>
    </row>
    <row r="19692" spans="16:16" x14ac:dyDescent="0.25">
      <c r="P19692" s="28" t="str" cm="1">
        <f t="array" ref="P19692">IFERROR(INDEX('Class(Hide)'!$E$3:$E$47,MATCH(1,COUNTIFS(I19692,'Class(Hide)'!$B$3:$B$47,J19692,'Class(Hide)'!$C$3:$C$47,L19692,'Class(Hide)'!$D$3:$D$47),0))," ")</f>
        <v xml:space="preserve"> </v>
      </c>
    </row>
    <row r="19693" spans="16:16" x14ac:dyDescent="0.25">
      <c r="P19693" s="28" t="str" cm="1">
        <f t="array" ref="P19693">IFERROR(INDEX('Class(Hide)'!$E$3:$E$47,MATCH(1,COUNTIFS(I19693,'Class(Hide)'!$B$3:$B$47,J19693,'Class(Hide)'!$C$3:$C$47,L19693,'Class(Hide)'!$D$3:$D$47),0))," ")</f>
        <v xml:space="preserve"> </v>
      </c>
    </row>
    <row r="19694" spans="16:16" x14ac:dyDescent="0.25">
      <c r="P19694" s="28" t="str" cm="1">
        <f t="array" ref="P19694">IFERROR(INDEX('Class(Hide)'!$E$3:$E$47,MATCH(1,COUNTIFS(I19694,'Class(Hide)'!$B$3:$B$47,J19694,'Class(Hide)'!$C$3:$C$47,L19694,'Class(Hide)'!$D$3:$D$47),0))," ")</f>
        <v xml:space="preserve"> </v>
      </c>
    </row>
    <row r="19695" spans="16:16" x14ac:dyDescent="0.25">
      <c r="P19695" s="28" t="str" cm="1">
        <f t="array" ref="P19695">IFERROR(INDEX('Class(Hide)'!$E$3:$E$47,MATCH(1,COUNTIFS(I19695,'Class(Hide)'!$B$3:$B$47,J19695,'Class(Hide)'!$C$3:$C$47,L19695,'Class(Hide)'!$D$3:$D$47),0))," ")</f>
        <v xml:space="preserve"> </v>
      </c>
    </row>
    <row r="19696" spans="16:16" x14ac:dyDescent="0.25">
      <c r="P19696" s="28" t="str" cm="1">
        <f t="array" ref="P19696">IFERROR(INDEX('Class(Hide)'!$E$3:$E$47,MATCH(1,COUNTIFS(I19696,'Class(Hide)'!$B$3:$B$47,J19696,'Class(Hide)'!$C$3:$C$47,L19696,'Class(Hide)'!$D$3:$D$47),0))," ")</f>
        <v xml:space="preserve"> </v>
      </c>
    </row>
    <row r="19697" spans="16:16" x14ac:dyDescent="0.25">
      <c r="P19697" s="28" t="str" cm="1">
        <f t="array" ref="P19697">IFERROR(INDEX('Class(Hide)'!$E$3:$E$47,MATCH(1,COUNTIFS(I19697,'Class(Hide)'!$B$3:$B$47,J19697,'Class(Hide)'!$C$3:$C$47,L19697,'Class(Hide)'!$D$3:$D$47),0))," ")</f>
        <v xml:space="preserve"> </v>
      </c>
    </row>
    <row r="19698" spans="16:16" x14ac:dyDescent="0.25">
      <c r="P19698" s="28" t="str" cm="1">
        <f t="array" ref="P19698">IFERROR(INDEX('Class(Hide)'!$E$3:$E$47,MATCH(1,COUNTIFS(I19698,'Class(Hide)'!$B$3:$B$47,J19698,'Class(Hide)'!$C$3:$C$47,L19698,'Class(Hide)'!$D$3:$D$47),0))," ")</f>
        <v xml:space="preserve"> </v>
      </c>
    </row>
    <row r="19699" spans="16:16" x14ac:dyDescent="0.25">
      <c r="P19699" s="28" t="str" cm="1">
        <f t="array" ref="P19699">IFERROR(INDEX('Class(Hide)'!$E$3:$E$47,MATCH(1,COUNTIFS(I19699,'Class(Hide)'!$B$3:$B$47,J19699,'Class(Hide)'!$C$3:$C$47,L19699,'Class(Hide)'!$D$3:$D$47),0))," ")</f>
        <v xml:space="preserve"> </v>
      </c>
    </row>
    <row r="19700" spans="16:16" x14ac:dyDescent="0.25">
      <c r="P19700" s="28" t="str" cm="1">
        <f t="array" ref="P19700">IFERROR(INDEX('Class(Hide)'!$E$3:$E$47,MATCH(1,COUNTIFS(I19700,'Class(Hide)'!$B$3:$B$47,J19700,'Class(Hide)'!$C$3:$C$47,L19700,'Class(Hide)'!$D$3:$D$47),0))," ")</f>
        <v xml:space="preserve"> </v>
      </c>
    </row>
    <row r="19701" spans="16:16" x14ac:dyDescent="0.25">
      <c r="P19701" s="28" t="str" cm="1">
        <f t="array" ref="P19701">IFERROR(INDEX('Class(Hide)'!$E$3:$E$47,MATCH(1,COUNTIFS(I19701,'Class(Hide)'!$B$3:$B$47,J19701,'Class(Hide)'!$C$3:$C$47,L19701,'Class(Hide)'!$D$3:$D$47),0))," ")</f>
        <v xml:space="preserve"> </v>
      </c>
    </row>
    <row r="19702" spans="16:16" x14ac:dyDescent="0.25">
      <c r="P19702" s="28" t="str" cm="1">
        <f t="array" ref="P19702">IFERROR(INDEX('Class(Hide)'!$E$3:$E$47,MATCH(1,COUNTIFS(I19702,'Class(Hide)'!$B$3:$B$47,J19702,'Class(Hide)'!$C$3:$C$47,L19702,'Class(Hide)'!$D$3:$D$47),0))," ")</f>
        <v xml:space="preserve"> </v>
      </c>
    </row>
    <row r="19703" spans="16:16" x14ac:dyDescent="0.25">
      <c r="P19703" s="28" t="str" cm="1">
        <f t="array" ref="P19703">IFERROR(INDEX('Class(Hide)'!$E$3:$E$47,MATCH(1,COUNTIFS(I19703,'Class(Hide)'!$B$3:$B$47,J19703,'Class(Hide)'!$C$3:$C$47,L19703,'Class(Hide)'!$D$3:$D$47),0))," ")</f>
        <v xml:space="preserve"> </v>
      </c>
    </row>
    <row r="19704" spans="16:16" x14ac:dyDescent="0.25">
      <c r="P19704" s="28" t="str" cm="1">
        <f t="array" ref="P19704">IFERROR(INDEX('Class(Hide)'!$E$3:$E$47,MATCH(1,COUNTIFS(I19704,'Class(Hide)'!$B$3:$B$47,J19704,'Class(Hide)'!$C$3:$C$47,L19704,'Class(Hide)'!$D$3:$D$47),0))," ")</f>
        <v xml:space="preserve"> </v>
      </c>
    </row>
    <row r="19705" spans="16:16" x14ac:dyDescent="0.25">
      <c r="P19705" s="28" t="str" cm="1">
        <f t="array" ref="P19705">IFERROR(INDEX('Class(Hide)'!$E$3:$E$47,MATCH(1,COUNTIFS(I19705,'Class(Hide)'!$B$3:$B$47,J19705,'Class(Hide)'!$C$3:$C$47,L19705,'Class(Hide)'!$D$3:$D$47),0))," ")</f>
        <v xml:space="preserve"> </v>
      </c>
    </row>
    <row r="19706" spans="16:16" x14ac:dyDescent="0.25">
      <c r="P19706" s="28" t="str" cm="1">
        <f t="array" ref="P19706">IFERROR(INDEX('Class(Hide)'!$E$3:$E$47,MATCH(1,COUNTIFS(I19706,'Class(Hide)'!$B$3:$B$47,J19706,'Class(Hide)'!$C$3:$C$47,L19706,'Class(Hide)'!$D$3:$D$47),0))," ")</f>
        <v xml:space="preserve"> </v>
      </c>
    </row>
    <row r="19707" spans="16:16" x14ac:dyDescent="0.25">
      <c r="P19707" s="28" t="str" cm="1">
        <f t="array" ref="P19707">IFERROR(INDEX('Class(Hide)'!$E$3:$E$47,MATCH(1,COUNTIFS(I19707,'Class(Hide)'!$B$3:$B$47,J19707,'Class(Hide)'!$C$3:$C$47,L19707,'Class(Hide)'!$D$3:$D$47),0))," ")</f>
        <v xml:space="preserve"> </v>
      </c>
    </row>
    <row r="19708" spans="16:16" x14ac:dyDescent="0.25">
      <c r="P19708" s="28" t="str" cm="1">
        <f t="array" ref="P19708">IFERROR(INDEX('Class(Hide)'!$E$3:$E$47,MATCH(1,COUNTIFS(I19708,'Class(Hide)'!$B$3:$B$47,J19708,'Class(Hide)'!$C$3:$C$47,L19708,'Class(Hide)'!$D$3:$D$47),0))," ")</f>
        <v xml:space="preserve"> </v>
      </c>
    </row>
    <row r="19709" spans="16:16" x14ac:dyDescent="0.25">
      <c r="P19709" s="28" t="str" cm="1">
        <f t="array" ref="P19709">IFERROR(INDEX('Class(Hide)'!$E$3:$E$47,MATCH(1,COUNTIFS(I19709,'Class(Hide)'!$B$3:$B$47,J19709,'Class(Hide)'!$C$3:$C$47,L19709,'Class(Hide)'!$D$3:$D$47),0))," ")</f>
        <v xml:space="preserve"> </v>
      </c>
    </row>
    <row r="19710" spans="16:16" x14ac:dyDescent="0.25">
      <c r="P19710" s="28" t="str" cm="1">
        <f t="array" ref="P19710">IFERROR(INDEX('Class(Hide)'!$E$3:$E$47,MATCH(1,COUNTIFS(I19710,'Class(Hide)'!$B$3:$B$47,J19710,'Class(Hide)'!$C$3:$C$47,L19710,'Class(Hide)'!$D$3:$D$47),0))," ")</f>
        <v xml:space="preserve"> </v>
      </c>
    </row>
    <row r="19711" spans="16:16" x14ac:dyDescent="0.25">
      <c r="P19711" s="28" t="str" cm="1">
        <f t="array" ref="P19711">IFERROR(INDEX('Class(Hide)'!$E$3:$E$47,MATCH(1,COUNTIFS(I19711,'Class(Hide)'!$B$3:$B$47,J19711,'Class(Hide)'!$C$3:$C$47,L19711,'Class(Hide)'!$D$3:$D$47),0))," ")</f>
        <v xml:space="preserve"> </v>
      </c>
    </row>
    <row r="19712" spans="16:16" x14ac:dyDescent="0.25">
      <c r="P19712" s="28" t="str" cm="1">
        <f t="array" ref="P19712">IFERROR(INDEX('Class(Hide)'!$E$3:$E$47,MATCH(1,COUNTIFS(I19712,'Class(Hide)'!$B$3:$B$47,J19712,'Class(Hide)'!$C$3:$C$47,L19712,'Class(Hide)'!$D$3:$D$47),0))," ")</f>
        <v xml:space="preserve"> </v>
      </c>
    </row>
    <row r="19713" spans="16:16" x14ac:dyDescent="0.25">
      <c r="P19713" s="28" t="str" cm="1">
        <f t="array" ref="P19713">IFERROR(INDEX('Class(Hide)'!$E$3:$E$47,MATCH(1,COUNTIFS(I19713,'Class(Hide)'!$B$3:$B$47,J19713,'Class(Hide)'!$C$3:$C$47,L19713,'Class(Hide)'!$D$3:$D$47),0))," ")</f>
        <v xml:space="preserve"> </v>
      </c>
    </row>
    <row r="19714" spans="16:16" x14ac:dyDescent="0.25">
      <c r="P19714" s="28" t="str" cm="1">
        <f t="array" ref="P19714">IFERROR(INDEX('Class(Hide)'!$E$3:$E$47,MATCH(1,COUNTIFS(I19714,'Class(Hide)'!$B$3:$B$47,J19714,'Class(Hide)'!$C$3:$C$47,L19714,'Class(Hide)'!$D$3:$D$47),0))," ")</f>
        <v xml:space="preserve"> </v>
      </c>
    </row>
    <row r="19715" spans="16:16" x14ac:dyDescent="0.25">
      <c r="P19715" s="28" t="str" cm="1">
        <f t="array" ref="P19715">IFERROR(INDEX('Class(Hide)'!$E$3:$E$47,MATCH(1,COUNTIFS(I19715,'Class(Hide)'!$B$3:$B$47,J19715,'Class(Hide)'!$C$3:$C$47,L19715,'Class(Hide)'!$D$3:$D$47),0))," ")</f>
        <v xml:space="preserve"> </v>
      </c>
    </row>
    <row r="19716" spans="16:16" x14ac:dyDescent="0.25">
      <c r="P19716" s="28" t="str" cm="1">
        <f t="array" ref="P19716">IFERROR(INDEX('Class(Hide)'!$E$3:$E$47,MATCH(1,COUNTIFS(I19716,'Class(Hide)'!$B$3:$B$47,J19716,'Class(Hide)'!$C$3:$C$47,L19716,'Class(Hide)'!$D$3:$D$47),0))," ")</f>
        <v xml:space="preserve"> </v>
      </c>
    </row>
    <row r="19717" spans="16:16" x14ac:dyDescent="0.25">
      <c r="P19717" s="28" t="str" cm="1">
        <f t="array" ref="P19717">IFERROR(INDEX('Class(Hide)'!$E$3:$E$47,MATCH(1,COUNTIFS(I19717,'Class(Hide)'!$B$3:$B$47,J19717,'Class(Hide)'!$C$3:$C$47,L19717,'Class(Hide)'!$D$3:$D$47),0))," ")</f>
        <v xml:space="preserve"> </v>
      </c>
    </row>
    <row r="19718" spans="16:16" x14ac:dyDescent="0.25">
      <c r="P19718" s="28" t="str" cm="1">
        <f t="array" ref="P19718">IFERROR(INDEX('Class(Hide)'!$E$3:$E$47,MATCH(1,COUNTIFS(I19718,'Class(Hide)'!$B$3:$B$47,J19718,'Class(Hide)'!$C$3:$C$47,L19718,'Class(Hide)'!$D$3:$D$47),0))," ")</f>
        <v xml:space="preserve"> </v>
      </c>
    </row>
    <row r="19719" spans="16:16" x14ac:dyDescent="0.25">
      <c r="P19719" s="28" t="str" cm="1">
        <f t="array" ref="P19719">IFERROR(INDEX('Class(Hide)'!$E$3:$E$47,MATCH(1,COUNTIFS(I19719,'Class(Hide)'!$B$3:$B$47,J19719,'Class(Hide)'!$C$3:$C$47,L19719,'Class(Hide)'!$D$3:$D$47),0))," ")</f>
        <v xml:space="preserve"> </v>
      </c>
    </row>
    <row r="19720" spans="16:16" x14ac:dyDescent="0.25">
      <c r="P19720" s="28" t="str" cm="1">
        <f t="array" ref="P19720">IFERROR(INDEX('Class(Hide)'!$E$3:$E$47,MATCH(1,COUNTIFS(I19720,'Class(Hide)'!$B$3:$B$47,J19720,'Class(Hide)'!$C$3:$C$47,L19720,'Class(Hide)'!$D$3:$D$47),0))," ")</f>
        <v xml:space="preserve"> </v>
      </c>
    </row>
    <row r="19721" spans="16:16" x14ac:dyDescent="0.25">
      <c r="P19721" s="28" t="str" cm="1">
        <f t="array" ref="P19721">IFERROR(INDEX('Class(Hide)'!$E$3:$E$47,MATCH(1,COUNTIFS(I19721,'Class(Hide)'!$B$3:$B$47,J19721,'Class(Hide)'!$C$3:$C$47,L19721,'Class(Hide)'!$D$3:$D$47),0))," ")</f>
        <v xml:space="preserve"> </v>
      </c>
    </row>
    <row r="19722" spans="16:16" x14ac:dyDescent="0.25">
      <c r="P19722" s="28" t="str" cm="1">
        <f t="array" ref="P19722">IFERROR(INDEX('Class(Hide)'!$E$3:$E$47,MATCH(1,COUNTIFS(I19722,'Class(Hide)'!$B$3:$B$47,J19722,'Class(Hide)'!$C$3:$C$47,L19722,'Class(Hide)'!$D$3:$D$47),0))," ")</f>
        <v xml:space="preserve"> </v>
      </c>
    </row>
    <row r="19723" spans="16:16" x14ac:dyDescent="0.25">
      <c r="P19723" s="28" t="str" cm="1">
        <f t="array" ref="P19723">IFERROR(INDEX('Class(Hide)'!$E$3:$E$47,MATCH(1,COUNTIFS(I19723,'Class(Hide)'!$B$3:$B$47,J19723,'Class(Hide)'!$C$3:$C$47,L19723,'Class(Hide)'!$D$3:$D$47),0))," ")</f>
        <v xml:space="preserve"> </v>
      </c>
    </row>
    <row r="19724" spans="16:16" x14ac:dyDescent="0.25">
      <c r="P19724" s="28" t="str" cm="1">
        <f t="array" ref="P19724">IFERROR(INDEX('Class(Hide)'!$E$3:$E$47,MATCH(1,COUNTIFS(I19724,'Class(Hide)'!$B$3:$B$47,J19724,'Class(Hide)'!$C$3:$C$47,L19724,'Class(Hide)'!$D$3:$D$47),0))," ")</f>
        <v xml:space="preserve"> </v>
      </c>
    </row>
    <row r="19725" spans="16:16" x14ac:dyDescent="0.25">
      <c r="P19725" s="28" t="str" cm="1">
        <f t="array" ref="P19725">IFERROR(INDEX('Class(Hide)'!$E$3:$E$47,MATCH(1,COUNTIFS(I19725,'Class(Hide)'!$B$3:$B$47,J19725,'Class(Hide)'!$C$3:$C$47,L19725,'Class(Hide)'!$D$3:$D$47),0))," ")</f>
        <v xml:space="preserve"> </v>
      </c>
    </row>
    <row r="19726" spans="16:16" x14ac:dyDescent="0.25">
      <c r="P19726" s="28" t="str" cm="1">
        <f t="array" ref="P19726">IFERROR(INDEX('Class(Hide)'!$E$3:$E$47,MATCH(1,COUNTIFS(I19726,'Class(Hide)'!$B$3:$B$47,J19726,'Class(Hide)'!$C$3:$C$47,L19726,'Class(Hide)'!$D$3:$D$47),0))," ")</f>
        <v xml:space="preserve"> </v>
      </c>
    </row>
    <row r="19727" spans="16:16" x14ac:dyDescent="0.25">
      <c r="P19727" s="28" t="str" cm="1">
        <f t="array" ref="P19727">IFERROR(INDEX('Class(Hide)'!$E$3:$E$47,MATCH(1,COUNTIFS(I19727,'Class(Hide)'!$B$3:$B$47,J19727,'Class(Hide)'!$C$3:$C$47,L19727,'Class(Hide)'!$D$3:$D$47),0))," ")</f>
        <v xml:space="preserve"> </v>
      </c>
    </row>
    <row r="19728" spans="16:16" x14ac:dyDescent="0.25">
      <c r="P19728" s="28" t="str" cm="1">
        <f t="array" ref="P19728">IFERROR(INDEX('Class(Hide)'!$E$3:$E$47,MATCH(1,COUNTIFS(I19728,'Class(Hide)'!$B$3:$B$47,J19728,'Class(Hide)'!$C$3:$C$47,L19728,'Class(Hide)'!$D$3:$D$47),0))," ")</f>
        <v xml:space="preserve"> </v>
      </c>
    </row>
    <row r="19729" spans="16:16" x14ac:dyDescent="0.25">
      <c r="P19729" s="28" t="str" cm="1">
        <f t="array" ref="P19729">IFERROR(INDEX('Class(Hide)'!$E$3:$E$47,MATCH(1,COUNTIFS(I19729,'Class(Hide)'!$B$3:$B$47,J19729,'Class(Hide)'!$C$3:$C$47,L19729,'Class(Hide)'!$D$3:$D$47),0))," ")</f>
        <v xml:space="preserve"> </v>
      </c>
    </row>
    <row r="19730" spans="16:16" x14ac:dyDescent="0.25">
      <c r="P19730" s="28" t="str" cm="1">
        <f t="array" ref="P19730">IFERROR(INDEX('Class(Hide)'!$E$3:$E$47,MATCH(1,COUNTIFS(I19730,'Class(Hide)'!$B$3:$B$47,J19730,'Class(Hide)'!$C$3:$C$47,L19730,'Class(Hide)'!$D$3:$D$47),0))," ")</f>
        <v xml:space="preserve"> </v>
      </c>
    </row>
    <row r="19731" spans="16:16" x14ac:dyDescent="0.25">
      <c r="P19731" s="28" t="str" cm="1">
        <f t="array" ref="P19731">IFERROR(INDEX('Class(Hide)'!$E$3:$E$47,MATCH(1,COUNTIFS(I19731,'Class(Hide)'!$B$3:$B$47,J19731,'Class(Hide)'!$C$3:$C$47,L19731,'Class(Hide)'!$D$3:$D$47),0))," ")</f>
        <v xml:space="preserve"> </v>
      </c>
    </row>
    <row r="19732" spans="16:16" x14ac:dyDescent="0.25">
      <c r="P19732" s="28" t="str" cm="1">
        <f t="array" ref="P19732">IFERROR(INDEX('Class(Hide)'!$E$3:$E$47,MATCH(1,COUNTIFS(I19732,'Class(Hide)'!$B$3:$B$47,J19732,'Class(Hide)'!$C$3:$C$47,L19732,'Class(Hide)'!$D$3:$D$47),0))," ")</f>
        <v xml:space="preserve"> </v>
      </c>
    </row>
    <row r="19733" spans="16:16" x14ac:dyDescent="0.25">
      <c r="P19733" s="28" t="str" cm="1">
        <f t="array" ref="P19733">IFERROR(INDEX('Class(Hide)'!$E$3:$E$47,MATCH(1,COUNTIFS(I19733,'Class(Hide)'!$B$3:$B$47,J19733,'Class(Hide)'!$C$3:$C$47,L19733,'Class(Hide)'!$D$3:$D$47),0))," ")</f>
        <v xml:space="preserve"> </v>
      </c>
    </row>
    <row r="19734" spans="16:16" x14ac:dyDescent="0.25">
      <c r="P19734" s="28" t="str" cm="1">
        <f t="array" ref="P19734">IFERROR(INDEX('Class(Hide)'!$E$3:$E$47,MATCH(1,COUNTIFS(I19734,'Class(Hide)'!$B$3:$B$47,J19734,'Class(Hide)'!$C$3:$C$47,L19734,'Class(Hide)'!$D$3:$D$47),0))," ")</f>
        <v xml:space="preserve"> </v>
      </c>
    </row>
    <row r="19735" spans="16:16" x14ac:dyDescent="0.25">
      <c r="P19735" s="28" t="str" cm="1">
        <f t="array" ref="P19735">IFERROR(INDEX('Class(Hide)'!$E$3:$E$47,MATCH(1,COUNTIFS(I19735,'Class(Hide)'!$B$3:$B$47,J19735,'Class(Hide)'!$C$3:$C$47,L19735,'Class(Hide)'!$D$3:$D$47),0))," ")</f>
        <v xml:space="preserve"> </v>
      </c>
    </row>
    <row r="19736" spans="16:16" x14ac:dyDescent="0.25">
      <c r="P19736" s="28" t="str" cm="1">
        <f t="array" ref="P19736">IFERROR(INDEX('Class(Hide)'!$E$3:$E$47,MATCH(1,COUNTIFS(I19736,'Class(Hide)'!$B$3:$B$47,J19736,'Class(Hide)'!$C$3:$C$47,L19736,'Class(Hide)'!$D$3:$D$47),0))," ")</f>
        <v xml:space="preserve"> </v>
      </c>
    </row>
    <row r="19737" spans="16:16" x14ac:dyDescent="0.25">
      <c r="P19737" s="28" t="str" cm="1">
        <f t="array" ref="P19737">IFERROR(INDEX('Class(Hide)'!$E$3:$E$47,MATCH(1,COUNTIFS(I19737,'Class(Hide)'!$B$3:$B$47,J19737,'Class(Hide)'!$C$3:$C$47,L19737,'Class(Hide)'!$D$3:$D$47),0))," ")</f>
        <v xml:space="preserve"> </v>
      </c>
    </row>
    <row r="19738" spans="16:16" x14ac:dyDescent="0.25">
      <c r="P19738" s="28" t="str" cm="1">
        <f t="array" ref="P19738">IFERROR(INDEX('Class(Hide)'!$E$3:$E$47,MATCH(1,COUNTIFS(I19738,'Class(Hide)'!$B$3:$B$47,J19738,'Class(Hide)'!$C$3:$C$47,L19738,'Class(Hide)'!$D$3:$D$47),0))," ")</f>
        <v xml:space="preserve"> </v>
      </c>
    </row>
    <row r="19739" spans="16:16" x14ac:dyDescent="0.25">
      <c r="P19739" s="28" t="str" cm="1">
        <f t="array" ref="P19739">IFERROR(INDEX('Class(Hide)'!$E$3:$E$47,MATCH(1,COUNTIFS(I19739,'Class(Hide)'!$B$3:$B$47,J19739,'Class(Hide)'!$C$3:$C$47,L19739,'Class(Hide)'!$D$3:$D$47),0))," ")</f>
        <v xml:space="preserve"> </v>
      </c>
    </row>
    <row r="19740" spans="16:16" x14ac:dyDescent="0.25">
      <c r="P19740" s="28" t="str" cm="1">
        <f t="array" ref="P19740">IFERROR(INDEX('Class(Hide)'!$E$3:$E$47,MATCH(1,COUNTIFS(I19740,'Class(Hide)'!$B$3:$B$47,J19740,'Class(Hide)'!$C$3:$C$47,L19740,'Class(Hide)'!$D$3:$D$47),0))," ")</f>
        <v xml:space="preserve"> </v>
      </c>
    </row>
    <row r="19741" spans="16:16" x14ac:dyDescent="0.25">
      <c r="P19741" s="28" t="str" cm="1">
        <f t="array" ref="P19741">IFERROR(INDEX('Class(Hide)'!$E$3:$E$47,MATCH(1,COUNTIFS(I19741,'Class(Hide)'!$B$3:$B$47,J19741,'Class(Hide)'!$C$3:$C$47,L19741,'Class(Hide)'!$D$3:$D$47),0))," ")</f>
        <v xml:space="preserve"> </v>
      </c>
    </row>
    <row r="19742" spans="16:16" x14ac:dyDescent="0.25">
      <c r="P19742" s="28" t="str" cm="1">
        <f t="array" ref="P19742">IFERROR(INDEX('Class(Hide)'!$E$3:$E$47,MATCH(1,COUNTIFS(I19742,'Class(Hide)'!$B$3:$B$47,J19742,'Class(Hide)'!$C$3:$C$47,L19742,'Class(Hide)'!$D$3:$D$47),0))," ")</f>
        <v xml:space="preserve"> </v>
      </c>
    </row>
    <row r="19743" spans="16:16" x14ac:dyDescent="0.25">
      <c r="P19743" s="28" t="str" cm="1">
        <f t="array" ref="P19743">IFERROR(INDEX('Class(Hide)'!$E$3:$E$47,MATCH(1,COUNTIFS(I19743,'Class(Hide)'!$B$3:$B$47,J19743,'Class(Hide)'!$C$3:$C$47,L19743,'Class(Hide)'!$D$3:$D$47),0))," ")</f>
        <v xml:space="preserve"> </v>
      </c>
    </row>
    <row r="19744" spans="16:16" x14ac:dyDescent="0.25">
      <c r="P19744" s="28" t="str" cm="1">
        <f t="array" ref="P19744">IFERROR(INDEX('Class(Hide)'!$E$3:$E$47,MATCH(1,COUNTIFS(I19744,'Class(Hide)'!$B$3:$B$47,J19744,'Class(Hide)'!$C$3:$C$47,L19744,'Class(Hide)'!$D$3:$D$47),0))," ")</f>
        <v xml:space="preserve"> </v>
      </c>
    </row>
    <row r="19745" spans="16:16" x14ac:dyDescent="0.25">
      <c r="P19745" s="28" t="str" cm="1">
        <f t="array" ref="P19745">IFERROR(INDEX('Class(Hide)'!$E$3:$E$47,MATCH(1,COUNTIFS(I19745,'Class(Hide)'!$B$3:$B$47,J19745,'Class(Hide)'!$C$3:$C$47,L19745,'Class(Hide)'!$D$3:$D$47),0))," ")</f>
        <v xml:space="preserve"> </v>
      </c>
    </row>
    <row r="19746" spans="16:16" x14ac:dyDescent="0.25">
      <c r="P19746" s="28" t="str" cm="1">
        <f t="array" ref="P19746">IFERROR(INDEX('Class(Hide)'!$E$3:$E$47,MATCH(1,COUNTIFS(I19746,'Class(Hide)'!$B$3:$B$47,J19746,'Class(Hide)'!$C$3:$C$47,L19746,'Class(Hide)'!$D$3:$D$47),0))," ")</f>
        <v xml:space="preserve"> </v>
      </c>
    </row>
    <row r="19747" spans="16:16" x14ac:dyDescent="0.25">
      <c r="P19747" s="28" t="str" cm="1">
        <f t="array" ref="P19747">IFERROR(INDEX('Class(Hide)'!$E$3:$E$47,MATCH(1,COUNTIFS(I19747,'Class(Hide)'!$B$3:$B$47,J19747,'Class(Hide)'!$C$3:$C$47,L19747,'Class(Hide)'!$D$3:$D$47),0))," ")</f>
        <v xml:space="preserve"> </v>
      </c>
    </row>
    <row r="19748" spans="16:16" x14ac:dyDescent="0.25">
      <c r="P19748" s="28" t="str" cm="1">
        <f t="array" ref="P19748">IFERROR(INDEX('Class(Hide)'!$E$3:$E$47,MATCH(1,COUNTIFS(I19748,'Class(Hide)'!$B$3:$B$47,J19748,'Class(Hide)'!$C$3:$C$47,L19748,'Class(Hide)'!$D$3:$D$47),0))," ")</f>
        <v xml:space="preserve"> </v>
      </c>
    </row>
    <row r="19749" spans="16:16" x14ac:dyDescent="0.25">
      <c r="P19749" s="28" t="str" cm="1">
        <f t="array" ref="P19749">IFERROR(INDEX('Class(Hide)'!$E$3:$E$47,MATCH(1,COUNTIFS(I19749,'Class(Hide)'!$B$3:$B$47,J19749,'Class(Hide)'!$C$3:$C$47,L19749,'Class(Hide)'!$D$3:$D$47),0))," ")</f>
        <v xml:space="preserve"> </v>
      </c>
    </row>
    <row r="19750" spans="16:16" x14ac:dyDescent="0.25">
      <c r="P19750" s="28" t="str" cm="1">
        <f t="array" ref="P19750">IFERROR(INDEX('Class(Hide)'!$E$3:$E$47,MATCH(1,COUNTIFS(I19750,'Class(Hide)'!$B$3:$B$47,J19750,'Class(Hide)'!$C$3:$C$47,L19750,'Class(Hide)'!$D$3:$D$47),0))," ")</f>
        <v xml:space="preserve"> </v>
      </c>
    </row>
    <row r="19751" spans="16:16" x14ac:dyDescent="0.25">
      <c r="P19751" s="28" t="str" cm="1">
        <f t="array" ref="P19751">IFERROR(INDEX('Class(Hide)'!$E$3:$E$47,MATCH(1,COUNTIFS(I19751,'Class(Hide)'!$B$3:$B$47,J19751,'Class(Hide)'!$C$3:$C$47,L19751,'Class(Hide)'!$D$3:$D$47),0))," ")</f>
        <v xml:space="preserve"> </v>
      </c>
    </row>
    <row r="19752" spans="16:16" x14ac:dyDescent="0.25">
      <c r="P19752" s="28" t="str" cm="1">
        <f t="array" ref="P19752">IFERROR(INDEX('Class(Hide)'!$E$3:$E$47,MATCH(1,COUNTIFS(I19752,'Class(Hide)'!$B$3:$B$47,J19752,'Class(Hide)'!$C$3:$C$47,L19752,'Class(Hide)'!$D$3:$D$47),0))," ")</f>
        <v xml:space="preserve"> </v>
      </c>
    </row>
    <row r="19753" spans="16:16" x14ac:dyDescent="0.25">
      <c r="P19753" s="28" t="str" cm="1">
        <f t="array" ref="P19753">IFERROR(INDEX('Class(Hide)'!$E$3:$E$47,MATCH(1,COUNTIFS(I19753,'Class(Hide)'!$B$3:$B$47,J19753,'Class(Hide)'!$C$3:$C$47,L19753,'Class(Hide)'!$D$3:$D$47),0))," ")</f>
        <v xml:space="preserve"> </v>
      </c>
    </row>
    <row r="19754" spans="16:16" x14ac:dyDescent="0.25">
      <c r="P19754" s="28" t="str" cm="1">
        <f t="array" ref="P19754">IFERROR(INDEX('Class(Hide)'!$E$3:$E$47,MATCH(1,COUNTIFS(I19754,'Class(Hide)'!$B$3:$B$47,J19754,'Class(Hide)'!$C$3:$C$47,L19754,'Class(Hide)'!$D$3:$D$47),0))," ")</f>
        <v xml:space="preserve"> </v>
      </c>
    </row>
    <row r="19755" spans="16:16" x14ac:dyDescent="0.25">
      <c r="P19755" s="28" t="str" cm="1">
        <f t="array" ref="P19755">IFERROR(INDEX('Class(Hide)'!$E$3:$E$47,MATCH(1,COUNTIFS(I19755,'Class(Hide)'!$B$3:$B$47,J19755,'Class(Hide)'!$C$3:$C$47,L19755,'Class(Hide)'!$D$3:$D$47),0))," ")</f>
        <v xml:space="preserve"> </v>
      </c>
    </row>
    <row r="19756" spans="16:16" x14ac:dyDescent="0.25">
      <c r="P19756" s="28" t="str" cm="1">
        <f t="array" ref="P19756">IFERROR(INDEX('Class(Hide)'!$E$3:$E$47,MATCH(1,COUNTIFS(I19756,'Class(Hide)'!$B$3:$B$47,J19756,'Class(Hide)'!$C$3:$C$47,L19756,'Class(Hide)'!$D$3:$D$47),0))," ")</f>
        <v xml:space="preserve"> </v>
      </c>
    </row>
    <row r="19757" spans="16:16" x14ac:dyDescent="0.25">
      <c r="P19757" s="28" t="str" cm="1">
        <f t="array" ref="P19757">IFERROR(INDEX('Class(Hide)'!$E$3:$E$47,MATCH(1,COUNTIFS(I19757,'Class(Hide)'!$B$3:$B$47,J19757,'Class(Hide)'!$C$3:$C$47,L19757,'Class(Hide)'!$D$3:$D$47),0))," ")</f>
        <v xml:space="preserve"> </v>
      </c>
    </row>
    <row r="19758" spans="16:16" x14ac:dyDescent="0.25">
      <c r="P19758" s="28" t="str" cm="1">
        <f t="array" ref="P19758">IFERROR(INDEX('Class(Hide)'!$E$3:$E$47,MATCH(1,COUNTIFS(I19758,'Class(Hide)'!$B$3:$B$47,J19758,'Class(Hide)'!$C$3:$C$47,L19758,'Class(Hide)'!$D$3:$D$47),0))," ")</f>
        <v xml:space="preserve"> </v>
      </c>
    </row>
    <row r="19759" spans="16:16" x14ac:dyDescent="0.25">
      <c r="P19759" s="28" t="str" cm="1">
        <f t="array" ref="P19759">IFERROR(INDEX('Class(Hide)'!$E$3:$E$47,MATCH(1,COUNTIFS(I19759,'Class(Hide)'!$B$3:$B$47,J19759,'Class(Hide)'!$C$3:$C$47,L19759,'Class(Hide)'!$D$3:$D$47),0))," ")</f>
        <v xml:space="preserve"> </v>
      </c>
    </row>
    <row r="19760" spans="16:16" x14ac:dyDescent="0.25">
      <c r="P19760" s="28" t="str" cm="1">
        <f t="array" ref="P19760">IFERROR(INDEX('Class(Hide)'!$E$3:$E$47,MATCH(1,COUNTIFS(I19760,'Class(Hide)'!$B$3:$B$47,J19760,'Class(Hide)'!$C$3:$C$47,L19760,'Class(Hide)'!$D$3:$D$47),0))," ")</f>
        <v xml:space="preserve"> </v>
      </c>
    </row>
    <row r="19761" spans="16:16" x14ac:dyDescent="0.25">
      <c r="P19761" s="28" t="str" cm="1">
        <f t="array" ref="P19761">IFERROR(INDEX('Class(Hide)'!$E$3:$E$47,MATCH(1,COUNTIFS(I19761,'Class(Hide)'!$B$3:$B$47,J19761,'Class(Hide)'!$C$3:$C$47,L19761,'Class(Hide)'!$D$3:$D$47),0))," ")</f>
        <v xml:space="preserve"> </v>
      </c>
    </row>
    <row r="19762" spans="16:16" x14ac:dyDescent="0.25">
      <c r="P19762" s="28" t="str" cm="1">
        <f t="array" ref="P19762">IFERROR(INDEX('Class(Hide)'!$E$3:$E$47,MATCH(1,COUNTIFS(I19762,'Class(Hide)'!$B$3:$B$47,J19762,'Class(Hide)'!$C$3:$C$47,L19762,'Class(Hide)'!$D$3:$D$47),0))," ")</f>
        <v xml:space="preserve"> </v>
      </c>
    </row>
    <row r="19763" spans="16:16" x14ac:dyDescent="0.25">
      <c r="P19763" s="28" t="str" cm="1">
        <f t="array" ref="P19763">IFERROR(INDEX('Class(Hide)'!$E$3:$E$47,MATCH(1,COUNTIFS(I19763,'Class(Hide)'!$B$3:$B$47,J19763,'Class(Hide)'!$C$3:$C$47,L19763,'Class(Hide)'!$D$3:$D$47),0))," ")</f>
        <v xml:space="preserve"> </v>
      </c>
    </row>
    <row r="19764" spans="16:16" x14ac:dyDescent="0.25">
      <c r="P19764" s="28" t="str" cm="1">
        <f t="array" ref="P19764">IFERROR(INDEX('Class(Hide)'!$E$3:$E$47,MATCH(1,COUNTIFS(I19764,'Class(Hide)'!$B$3:$B$47,J19764,'Class(Hide)'!$C$3:$C$47,L19764,'Class(Hide)'!$D$3:$D$47),0))," ")</f>
        <v xml:space="preserve"> </v>
      </c>
    </row>
    <row r="19765" spans="16:16" x14ac:dyDescent="0.25">
      <c r="P19765" s="28" t="str" cm="1">
        <f t="array" ref="P19765">IFERROR(INDEX('Class(Hide)'!$E$3:$E$47,MATCH(1,COUNTIFS(I19765,'Class(Hide)'!$B$3:$B$47,J19765,'Class(Hide)'!$C$3:$C$47,L19765,'Class(Hide)'!$D$3:$D$47),0))," ")</f>
        <v xml:space="preserve"> </v>
      </c>
    </row>
    <row r="19766" spans="16:16" x14ac:dyDescent="0.25">
      <c r="P19766" s="28" t="str" cm="1">
        <f t="array" ref="P19766">IFERROR(INDEX('Class(Hide)'!$E$3:$E$47,MATCH(1,COUNTIFS(I19766,'Class(Hide)'!$B$3:$B$47,J19766,'Class(Hide)'!$C$3:$C$47,L19766,'Class(Hide)'!$D$3:$D$47),0))," ")</f>
        <v xml:space="preserve"> </v>
      </c>
    </row>
    <row r="19767" spans="16:16" x14ac:dyDescent="0.25">
      <c r="P19767" s="28" t="str" cm="1">
        <f t="array" ref="P19767">IFERROR(INDEX('Class(Hide)'!$E$3:$E$47,MATCH(1,COUNTIFS(I19767,'Class(Hide)'!$B$3:$B$47,J19767,'Class(Hide)'!$C$3:$C$47,L19767,'Class(Hide)'!$D$3:$D$47),0))," ")</f>
        <v xml:space="preserve"> </v>
      </c>
    </row>
    <row r="19768" spans="16:16" x14ac:dyDescent="0.25">
      <c r="P19768" s="28" t="str" cm="1">
        <f t="array" ref="P19768">IFERROR(INDEX('Class(Hide)'!$E$3:$E$47,MATCH(1,COUNTIFS(I19768,'Class(Hide)'!$B$3:$B$47,J19768,'Class(Hide)'!$C$3:$C$47,L19768,'Class(Hide)'!$D$3:$D$47),0))," ")</f>
        <v xml:space="preserve"> </v>
      </c>
    </row>
    <row r="19769" spans="16:16" x14ac:dyDescent="0.25">
      <c r="P19769" s="28" t="str" cm="1">
        <f t="array" ref="P19769">IFERROR(INDEX('Class(Hide)'!$E$3:$E$47,MATCH(1,COUNTIFS(I19769,'Class(Hide)'!$B$3:$B$47,J19769,'Class(Hide)'!$C$3:$C$47,L19769,'Class(Hide)'!$D$3:$D$47),0))," ")</f>
        <v xml:space="preserve"> </v>
      </c>
    </row>
    <row r="19770" spans="16:16" x14ac:dyDescent="0.25">
      <c r="P19770" s="28" t="str" cm="1">
        <f t="array" ref="P19770">IFERROR(INDEX('Class(Hide)'!$E$3:$E$47,MATCH(1,COUNTIFS(I19770,'Class(Hide)'!$B$3:$B$47,J19770,'Class(Hide)'!$C$3:$C$47,L19770,'Class(Hide)'!$D$3:$D$47),0))," ")</f>
        <v xml:space="preserve"> </v>
      </c>
    </row>
    <row r="19771" spans="16:16" x14ac:dyDescent="0.25">
      <c r="P19771" s="28" t="str" cm="1">
        <f t="array" ref="P19771">IFERROR(INDEX('Class(Hide)'!$E$3:$E$47,MATCH(1,COUNTIFS(I19771,'Class(Hide)'!$B$3:$B$47,J19771,'Class(Hide)'!$C$3:$C$47,L19771,'Class(Hide)'!$D$3:$D$47),0))," ")</f>
        <v xml:space="preserve"> </v>
      </c>
    </row>
    <row r="19772" spans="16:16" x14ac:dyDescent="0.25">
      <c r="P19772" s="28" t="str" cm="1">
        <f t="array" ref="P19772">IFERROR(INDEX('Class(Hide)'!$E$3:$E$47,MATCH(1,COUNTIFS(I19772,'Class(Hide)'!$B$3:$B$47,J19772,'Class(Hide)'!$C$3:$C$47,L19772,'Class(Hide)'!$D$3:$D$47),0))," ")</f>
        <v xml:space="preserve"> </v>
      </c>
    </row>
    <row r="19773" spans="16:16" x14ac:dyDescent="0.25">
      <c r="P19773" s="28" t="str" cm="1">
        <f t="array" ref="P19773">IFERROR(INDEX('Class(Hide)'!$E$3:$E$47,MATCH(1,COUNTIFS(I19773,'Class(Hide)'!$B$3:$B$47,J19773,'Class(Hide)'!$C$3:$C$47,L19773,'Class(Hide)'!$D$3:$D$47),0))," ")</f>
        <v xml:space="preserve"> </v>
      </c>
    </row>
    <row r="19774" spans="16:16" x14ac:dyDescent="0.25">
      <c r="P19774" s="28" t="str" cm="1">
        <f t="array" ref="P19774">IFERROR(INDEX('Class(Hide)'!$E$3:$E$47,MATCH(1,COUNTIFS(I19774,'Class(Hide)'!$B$3:$B$47,J19774,'Class(Hide)'!$C$3:$C$47,L19774,'Class(Hide)'!$D$3:$D$47),0))," ")</f>
        <v xml:space="preserve"> </v>
      </c>
    </row>
    <row r="19775" spans="16:16" x14ac:dyDescent="0.25">
      <c r="P19775" s="28" t="str" cm="1">
        <f t="array" ref="P19775">IFERROR(INDEX('Class(Hide)'!$E$3:$E$47,MATCH(1,COUNTIFS(I19775,'Class(Hide)'!$B$3:$B$47,J19775,'Class(Hide)'!$C$3:$C$47,L19775,'Class(Hide)'!$D$3:$D$47),0))," ")</f>
        <v xml:space="preserve"> </v>
      </c>
    </row>
    <row r="19776" spans="16:16" x14ac:dyDescent="0.25">
      <c r="P19776" s="28" t="str" cm="1">
        <f t="array" ref="P19776">IFERROR(INDEX('Class(Hide)'!$E$3:$E$47,MATCH(1,COUNTIFS(I19776,'Class(Hide)'!$B$3:$B$47,J19776,'Class(Hide)'!$C$3:$C$47,L19776,'Class(Hide)'!$D$3:$D$47),0))," ")</f>
        <v xml:space="preserve"> </v>
      </c>
    </row>
    <row r="19777" spans="16:16" x14ac:dyDescent="0.25">
      <c r="P19777" s="28" t="str" cm="1">
        <f t="array" ref="P19777">IFERROR(INDEX('Class(Hide)'!$E$3:$E$47,MATCH(1,COUNTIFS(I19777,'Class(Hide)'!$B$3:$B$47,J19777,'Class(Hide)'!$C$3:$C$47,L19777,'Class(Hide)'!$D$3:$D$47),0))," ")</f>
        <v xml:space="preserve"> </v>
      </c>
    </row>
    <row r="19778" spans="16:16" x14ac:dyDescent="0.25">
      <c r="P19778" s="28" t="str" cm="1">
        <f t="array" ref="P19778">IFERROR(INDEX('Class(Hide)'!$E$3:$E$47,MATCH(1,COUNTIFS(I19778,'Class(Hide)'!$B$3:$B$47,J19778,'Class(Hide)'!$C$3:$C$47,L19778,'Class(Hide)'!$D$3:$D$47),0))," ")</f>
        <v xml:space="preserve"> </v>
      </c>
    </row>
    <row r="19779" spans="16:16" x14ac:dyDescent="0.25">
      <c r="P19779" s="28" t="str" cm="1">
        <f t="array" ref="P19779">IFERROR(INDEX('Class(Hide)'!$E$3:$E$47,MATCH(1,COUNTIFS(I19779,'Class(Hide)'!$B$3:$B$47,J19779,'Class(Hide)'!$C$3:$C$47,L19779,'Class(Hide)'!$D$3:$D$47),0))," ")</f>
        <v xml:space="preserve"> </v>
      </c>
    </row>
    <row r="19780" spans="16:16" x14ac:dyDescent="0.25">
      <c r="P19780" s="28" t="str" cm="1">
        <f t="array" ref="P19780">IFERROR(INDEX('Class(Hide)'!$E$3:$E$47,MATCH(1,COUNTIFS(I19780,'Class(Hide)'!$B$3:$B$47,J19780,'Class(Hide)'!$C$3:$C$47,L19780,'Class(Hide)'!$D$3:$D$47),0))," ")</f>
        <v xml:space="preserve"> </v>
      </c>
    </row>
    <row r="19781" spans="16:16" x14ac:dyDescent="0.25">
      <c r="P19781" s="28" t="str" cm="1">
        <f t="array" ref="P19781">IFERROR(INDEX('Class(Hide)'!$E$3:$E$47,MATCH(1,COUNTIFS(I19781,'Class(Hide)'!$B$3:$B$47,J19781,'Class(Hide)'!$C$3:$C$47,L19781,'Class(Hide)'!$D$3:$D$47),0))," ")</f>
        <v xml:space="preserve"> </v>
      </c>
    </row>
    <row r="19782" spans="16:16" x14ac:dyDescent="0.25">
      <c r="P19782" s="28" t="str" cm="1">
        <f t="array" ref="P19782">IFERROR(INDEX('Class(Hide)'!$E$3:$E$47,MATCH(1,COUNTIFS(I19782,'Class(Hide)'!$B$3:$B$47,J19782,'Class(Hide)'!$C$3:$C$47,L19782,'Class(Hide)'!$D$3:$D$47),0))," ")</f>
        <v xml:space="preserve"> </v>
      </c>
    </row>
    <row r="19783" spans="16:16" x14ac:dyDescent="0.25">
      <c r="P19783" s="28" t="str" cm="1">
        <f t="array" ref="P19783">IFERROR(INDEX('Class(Hide)'!$E$3:$E$47,MATCH(1,COUNTIFS(I19783,'Class(Hide)'!$B$3:$B$47,J19783,'Class(Hide)'!$C$3:$C$47,L19783,'Class(Hide)'!$D$3:$D$47),0))," ")</f>
        <v xml:space="preserve"> </v>
      </c>
    </row>
    <row r="19784" spans="16:16" x14ac:dyDescent="0.25">
      <c r="P19784" s="28" t="str" cm="1">
        <f t="array" ref="P19784">IFERROR(INDEX('Class(Hide)'!$E$3:$E$47,MATCH(1,COUNTIFS(I19784,'Class(Hide)'!$B$3:$B$47,J19784,'Class(Hide)'!$C$3:$C$47,L19784,'Class(Hide)'!$D$3:$D$47),0))," ")</f>
        <v xml:space="preserve"> </v>
      </c>
    </row>
    <row r="19785" spans="16:16" x14ac:dyDescent="0.25">
      <c r="P19785" s="28" t="str" cm="1">
        <f t="array" ref="P19785">IFERROR(INDEX('Class(Hide)'!$E$3:$E$47,MATCH(1,COUNTIFS(I19785,'Class(Hide)'!$B$3:$B$47,J19785,'Class(Hide)'!$C$3:$C$47,L19785,'Class(Hide)'!$D$3:$D$47),0))," ")</f>
        <v xml:space="preserve"> </v>
      </c>
    </row>
    <row r="19786" spans="16:16" x14ac:dyDescent="0.25">
      <c r="P19786" s="28" t="str" cm="1">
        <f t="array" ref="P19786">IFERROR(INDEX('Class(Hide)'!$E$3:$E$47,MATCH(1,COUNTIFS(I19786,'Class(Hide)'!$B$3:$B$47,J19786,'Class(Hide)'!$C$3:$C$47,L19786,'Class(Hide)'!$D$3:$D$47),0))," ")</f>
        <v xml:space="preserve"> </v>
      </c>
    </row>
    <row r="19787" spans="16:16" x14ac:dyDescent="0.25">
      <c r="P19787" s="28" t="str" cm="1">
        <f t="array" ref="P19787">IFERROR(INDEX('Class(Hide)'!$E$3:$E$47,MATCH(1,COUNTIFS(I19787,'Class(Hide)'!$B$3:$B$47,J19787,'Class(Hide)'!$C$3:$C$47,L19787,'Class(Hide)'!$D$3:$D$47),0))," ")</f>
        <v xml:space="preserve"> </v>
      </c>
    </row>
    <row r="19788" spans="16:16" x14ac:dyDescent="0.25">
      <c r="P19788" s="28" t="str" cm="1">
        <f t="array" ref="P19788">IFERROR(INDEX('Class(Hide)'!$E$3:$E$47,MATCH(1,COUNTIFS(I19788,'Class(Hide)'!$B$3:$B$47,J19788,'Class(Hide)'!$C$3:$C$47,L19788,'Class(Hide)'!$D$3:$D$47),0))," ")</f>
        <v xml:space="preserve"> </v>
      </c>
    </row>
    <row r="19789" spans="16:16" x14ac:dyDescent="0.25">
      <c r="P19789" s="28" t="str" cm="1">
        <f t="array" ref="P19789">IFERROR(INDEX('Class(Hide)'!$E$3:$E$47,MATCH(1,COUNTIFS(I19789,'Class(Hide)'!$B$3:$B$47,J19789,'Class(Hide)'!$C$3:$C$47,L19789,'Class(Hide)'!$D$3:$D$47),0))," ")</f>
        <v xml:space="preserve"> </v>
      </c>
    </row>
    <row r="19790" spans="16:16" x14ac:dyDescent="0.25">
      <c r="P19790" s="28" t="str" cm="1">
        <f t="array" ref="P19790">IFERROR(INDEX('Class(Hide)'!$E$3:$E$47,MATCH(1,COUNTIFS(I19790,'Class(Hide)'!$B$3:$B$47,J19790,'Class(Hide)'!$C$3:$C$47,L19790,'Class(Hide)'!$D$3:$D$47),0))," ")</f>
        <v xml:space="preserve"> </v>
      </c>
    </row>
    <row r="19791" spans="16:16" x14ac:dyDescent="0.25">
      <c r="P19791" s="28" t="str" cm="1">
        <f t="array" ref="P19791">IFERROR(INDEX('Class(Hide)'!$E$3:$E$47,MATCH(1,COUNTIFS(I19791,'Class(Hide)'!$B$3:$B$47,J19791,'Class(Hide)'!$C$3:$C$47,L19791,'Class(Hide)'!$D$3:$D$47),0))," ")</f>
        <v xml:space="preserve"> </v>
      </c>
    </row>
    <row r="19792" spans="16:16" x14ac:dyDescent="0.25">
      <c r="P19792" s="28" t="str" cm="1">
        <f t="array" ref="P19792">IFERROR(INDEX('Class(Hide)'!$E$3:$E$47,MATCH(1,COUNTIFS(I19792,'Class(Hide)'!$B$3:$B$47,J19792,'Class(Hide)'!$C$3:$C$47,L19792,'Class(Hide)'!$D$3:$D$47),0))," ")</f>
        <v xml:space="preserve"> </v>
      </c>
    </row>
    <row r="19793" spans="16:16" x14ac:dyDescent="0.25">
      <c r="P19793" s="28" t="str" cm="1">
        <f t="array" ref="P19793">IFERROR(INDEX('Class(Hide)'!$E$3:$E$47,MATCH(1,COUNTIFS(I19793,'Class(Hide)'!$B$3:$B$47,J19793,'Class(Hide)'!$C$3:$C$47,L19793,'Class(Hide)'!$D$3:$D$47),0))," ")</f>
        <v xml:space="preserve"> </v>
      </c>
    </row>
    <row r="19794" spans="16:16" x14ac:dyDescent="0.25">
      <c r="P19794" s="28" t="str" cm="1">
        <f t="array" ref="P19794">IFERROR(INDEX('Class(Hide)'!$E$3:$E$47,MATCH(1,COUNTIFS(I19794,'Class(Hide)'!$B$3:$B$47,J19794,'Class(Hide)'!$C$3:$C$47,L19794,'Class(Hide)'!$D$3:$D$47),0))," ")</f>
        <v xml:space="preserve"> </v>
      </c>
    </row>
    <row r="19795" spans="16:16" x14ac:dyDescent="0.25">
      <c r="P19795" s="28" t="str" cm="1">
        <f t="array" ref="P19795">IFERROR(INDEX('Class(Hide)'!$E$3:$E$47,MATCH(1,COUNTIFS(I19795,'Class(Hide)'!$B$3:$B$47,J19795,'Class(Hide)'!$C$3:$C$47,L19795,'Class(Hide)'!$D$3:$D$47),0))," ")</f>
        <v xml:space="preserve"> </v>
      </c>
    </row>
    <row r="19796" spans="16:16" x14ac:dyDescent="0.25">
      <c r="P19796" s="28" t="str" cm="1">
        <f t="array" ref="P19796">IFERROR(INDEX('Class(Hide)'!$E$3:$E$47,MATCH(1,COUNTIFS(I19796,'Class(Hide)'!$B$3:$B$47,J19796,'Class(Hide)'!$C$3:$C$47,L19796,'Class(Hide)'!$D$3:$D$47),0))," ")</f>
        <v xml:space="preserve"> </v>
      </c>
    </row>
    <row r="19797" spans="16:16" x14ac:dyDescent="0.25">
      <c r="P19797" s="28" t="str" cm="1">
        <f t="array" ref="P19797">IFERROR(INDEX('Class(Hide)'!$E$3:$E$47,MATCH(1,COUNTIFS(I19797,'Class(Hide)'!$B$3:$B$47,J19797,'Class(Hide)'!$C$3:$C$47,L19797,'Class(Hide)'!$D$3:$D$47),0))," ")</f>
        <v xml:space="preserve"> </v>
      </c>
    </row>
    <row r="19798" spans="16:16" x14ac:dyDescent="0.25">
      <c r="P19798" s="28" t="str" cm="1">
        <f t="array" ref="P19798">IFERROR(INDEX('Class(Hide)'!$E$3:$E$47,MATCH(1,COUNTIFS(I19798,'Class(Hide)'!$B$3:$B$47,J19798,'Class(Hide)'!$C$3:$C$47,L19798,'Class(Hide)'!$D$3:$D$47),0))," ")</f>
        <v xml:space="preserve"> </v>
      </c>
    </row>
    <row r="19799" spans="16:16" x14ac:dyDescent="0.25">
      <c r="P19799" s="28" t="str" cm="1">
        <f t="array" ref="P19799">IFERROR(INDEX('Class(Hide)'!$E$3:$E$47,MATCH(1,COUNTIFS(I19799,'Class(Hide)'!$B$3:$B$47,J19799,'Class(Hide)'!$C$3:$C$47,L19799,'Class(Hide)'!$D$3:$D$47),0))," ")</f>
        <v xml:space="preserve"> </v>
      </c>
    </row>
    <row r="19800" spans="16:16" x14ac:dyDescent="0.25">
      <c r="P19800" s="28" t="str" cm="1">
        <f t="array" ref="P19800">IFERROR(INDEX('Class(Hide)'!$E$3:$E$47,MATCH(1,COUNTIFS(I19800,'Class(Hide)'!$B$3:$B$47,J19800,'Class(Hide)'!$C$3:$C$47,L19800,'Class(Hide)'!$D$3:$D$47),0))," ")</f>
        <v xml:space="preserve"> </v>
      </c>
    </row>
    <row r="19801" spans="16:16" x14ac:dyDescent="0.25">
      <c r="P19801" s="28" t="str" cm="1">
        <f t="array" ref="P19801">IFERROR(INDEX('Class(Hide)'!$E$3:$E$47,MATCH(1,COUNTIFS(I19801,'Class(Hide)'!$B$3:$B$47,J19801,'Class(Hide)'!$C$3:$C$47,L19801,'Class(Hide)'!$D$3:$D$47),0))," ")</f>
        <v xml:space="preserve"> </v>
      </c>
    </row>
    <row r="19802" spans="16:16" x14ac:dyDescent="0.25">
      <c r="P19802" s="28" t="str" cm="1">
        <f t="array" ref="P19802">IFERROR(INDEX('Class(Hide)'!$E$3:$E$47,MATCH(1,COUNTIFS(I19802,'Class(Hide)'!$B$3:$B$47,J19802,'Class(Hide)'!$C$3:$C$47,L19802,'Class(Hide)'!$D$3:$D$47),0))," ")</f>
        <v xml:space="preserve"> </v>
      </c>
    </row>
    <row r="19803" spans="16:16" x14ac:dyDescent="0.25">
      <c r="P19803" s="28" t="str" cm="1">
        <f t="array" ref="P19803">IFERROR(INDEX('Class(Hide)'!$E$3:$E$47,MATCH(1,COUNTIFS(I19803,'Class(Hide)'!$B$3:$B$47,J19803,'Class(Hide)'!$C$3:$C$47,L19803,'Class(Hide)'!$D$3:$D$47),0))," ")</f>
        <v xml:space="preserve"> </v>
      </c>
    </row>
    <row r="19804" spans="16:16" x14ac:dyDescent="0.25">
      <c r="P19804" s="28" t="str" cm="1">
        <f t="array" ref="P19804">IFERROR(INDEX('Class(Hide)'!$E$3:$E$47,MATCH(1,COUNTIFS(I19804,'Class(Hide)'!$B$3:$B$47,J19804,'Class(Hide)'!$C$3:$C$47,L19804,'Class(Hide)'!$D$3:$D$47),0))," ")</f>
        <v xml:space="preserve"> </v>
      </c>
    </row>
    <row r="19805" spans="16:16" x14ac:dyDescent="0.25">
      <c r="P19805" s="28" t="str" cm="1">
        <f t="array" ref="P19805">IFERROR(INDEX('Class(Hide)'!$E$3:$E$47,MATCH(1,COUNTIFS(I19805,'Class(Hide)'!$B$3:$B$47,J19805,'Class(Hide)'!$C$3:$C$47,L19805,'Class(Hide)'!$D$3:$D$47),0))," ")</f>
        <v xml:space="preserve"> </v>
      </c>
    </row>
    <row r="19806" spans="16:16" x14ac:dyDescent="0.25">
      <c r="P19806" s="28" t="str" cm="1">
        <f t="array" ref="P19806">IFERROR(INDEX('Class(Hide)'!$E$3:$E$47,MATCH(1,COUNTIFS(I19806,'Class(Hide)'!$B$3:$B$47,J19806,'Class(Hide)'!$C$3:$C$47,L19806,'Class(Hide)'!$D$3:$D$47),0))," ")</f>
        <v xml:space="preserve"> </v>
      </c>
    </row>
    <row r="19807" spans="16:16" x14ac:dyDescent="0.25">
      <c r="P19807" s="28" t="str" cm="1">
        <f t="array" ref="P19807">IFERROR(INDEX('Class(Hide)'!$E$3:$E$47,MATCH(1,COUNTIFS(I19807,'Class(Hide)'!$B$3:$B$47,J19807,'Class(Hide)'!$C$3:$C$47,L19807,'Class(Hide)'!$D$3:$D$47),0))," ")</f>
        <v xml:space="preserve"> </v>
      </c>
    </row>
    <row r="19808" spans="16:16" x14ac:dyDescent="0.25">
      <c r="P19808" s="28" t="str" cm="1">
        <f t="array" ref="P19808">IFERROR(INDEX('Class(Hide)'!$E$3:$E$47,MATCH(1,COUNTIFS(I19808,'Class(Hide)'!$B$3:$B$47,J19808,'Class(Hide)'!$C$3:$C$47,L19808,'Class(Hide)'!$D$3:$D$47),0))," ")</f>
        <v xml:space="preserve"> </v>
      </c>
    </row>
    <row r="19809" spans="16:16" x14ac:dyDescent="0.25">
      <c r="P19809" s="28" t="str" cm="1">
        <f t="array" ref="P19809">IFERROR(INDEX('Class(Hide)'!$E$3:$E$47,MATCH(1,COUNTIFS(I19809,'Class(Hide)'!$B$3:$B$47,J19809,'Class(Hide)'!$C$3:$C$47,L19809,'Class(Hide)'!$D$3:$D$47),0))," ")</f>
        <v xml:space="preserve"> </v>
      </c>
    </row>
    <row r="19810" spans="16:16" x14ac:dyDescent="0.25">
      <c r="P19810" s="28" t="str" cm="1">
        <f t="array" ref="P19810">IFERROR(INDEX('Class(Hide)'!$E$3:$E$47,MATCH(1,COUNTIFS(I19810,'Class(Hide)'!$B$3:$B$47,J19810,'Class(Hide)'!$C$3:$C$47,L19810,'Class(Hide)'!$D$3:$D$47),0))," ")</f>
        <v xml:space="preserve"> </v>
      </c>
    </row>
    <row r="19811" spans="16:16" x14ac:dyDescent="0.25">
      <c r="P19811" s="28" t="str" cm="1">
        <f t="array" ref="P19811">IFERROR(INDEX('Class(Hide)'!$E$3:$E$47,MATCH(1,COUNTIFS(I19811,'Class(Hide)'!$B$3:$B$47,J19811,'Class(Hide)'!$C$3:$C$47,L19811,'Class(Hide)'!$D$3:$D$47),0))," ")</f>
        <v xml:space="preserve"> </v>
      </c>
    </row>
    <row r="19812" spans="16:16" x14ac:dyDescent="0.25">
      <c r="P19812" s="28" t="str" cm="1">
        <f t="array" ref="P19812">IFERROR(INDEX('Class(Hide)'!$E$3:$E$47,MATCH(1,COUNTIFS(I19812,'Class(Hide)'!$B$3:$B$47,J19812,'Class(Hide)'!$C$3:$C$47,L19812,'Class(Hide)'!$D$3:$D$47),0))," ")</f>
        <v xml:space="preserve"> </v>
      </c>
    </row>
    <row r="19813" spans="16:16" x14ac:dyDescent="0.25">
      <c r="P19813" s="28" t="str" cm="1">
        <f t="array" ref="P19813">IFERROR(INDEX('Class(Hide)'!$E$3:$E$47,MATCH(1,COUNTIFS(I19813,'Class(Hide)'!$B$3:$B$47,J19813,'Class(Hide)'!$C$3:$C$47,L19813,'Class(Hide)'!$D$3:$D$47),0))," ")</f>
        <v xml:space="preserve"> </v>
      </c>
    </row>
    <row r="19814" spans="16:16" x14ac:dyDescent="0.25">
      <c r="P19814" s="28" t="str" cm="1">
        <f t="array" ref="P19814">IFERROR(INDEX('Class(Hide)'!$E$3:$E$47,MATCH(1,COUNTIFS(I19814,'Class(Hide)'!$B$3:$B$47,J19814,'Class(Hide)'!$C$3:$C$47,L19814,'Class(Hide)'!$D$3:$D$47),0))," ")</f>
        <v xml:space="preserve"> </v>
      </c>
    </row>
    <row r="19815" spans="16:16" x14ac:dyDescent="0.25">
      <c r="P19815" s="28" t="str" cm="1">
        <f t="array" ref="P19815">IFERROR(INDEX('Class(Hide)'!$E$3:$E$47,MATCH(1,COUNTIFS(I19815,'Class(Hide)'!$B$3:$B$47,J19815,'Class(Hide)'!$C$3:$C$47,L19815,'Class(Hide)'!$D$3:$D$47),0))," ")</f>
        <v xml:space="preserve"> </v>
      </c>
    </row>
    <row r="19816" spans="16:16" x14ac:dyDescent="0.25">
      <c r="P19816" s="28" t="str" cm="1">
        <f t="array" ref="P19816">IFERROR(INDEX('Class(Hide)'!$E$3:$E$47,MATCH(1,COUNTIFS(I19816,'Class(Hide)'!$B$3:$B$47,J19816,'Class(Hide)'!$C$3:$C$47,L19816,'Class(Hide)'!$D$3:$D$47),0))," ")</f>
        <v xml:space="preserve"> </v>
      </c>
    </row>
    <row r="19817" spans="16:16" x14ac:dyDescent="0.25">
      <c r="P19817" s="28" t="str" cm="1">
        <f t="array" ref="P19817">IFERROR(INDEX('Class(Hide)'!$E$3:$E$47,MATCH(1,COUNTIFS(I19817,'Class(Hide)'!$B$3:$B$47,J19817,'Class(Hide)'!$C$3:$C$47,L19817,'Class(Hide)'!$D$3:$D$47),0))," ")</f>
        <v xml:space="preserve"> </v>
      </c>
    </row>
    <row r="19818" spans="16:16" x14ac:dyDescent="0.25">
      <c r="P19818" s="28" t="str" cm="1">
        <f t="array" ref="P19818">IFERROR(INDEX('Class(Hide)'!$E$3:$E$47,MATCH(1,COUNTIFS(I19818,'Class(Hide)'!$B$3:$B$47,J19818,'Class(Hide)'!$C$3:$C$47,L19818,'Class(Hide)'!$D$3:$D$47),0))," ")</f>
        <v xml:space="preserve"> </v>
      </c>
    </row>
    <row r="19819" spans="16:16" x14ac:dyDescent="0.25">
      <c r="P19819" s="28" t="str" cm="1">
        <f t="array" ref="P19819">IFERROR(INDEX('Class(Hide)'!$E$3:$E$47,MATCH(1,COUNTIFS(I19819,'Class(Hide)'!$B$3:$B$47,J19819,'Class(Hide)'!$C$3:$C$47,L19819,'Class(Hide)'!$D$3:$D$47),0))," ")</f>
        <v xml:space="preserve"> </v>
      </c>
    </row>
    <row r="19820" spans="16:16" x14ac:dyDescent="0.25">
      <c r="P19820" s="28" t="str" cm="1">
        <f t="array" ref="P19820">IFERROR(INDEX('Class(Hide)'!$E$3:$E$47,MATCH(1,COUNTIFS(I19820,'Class(Hide)'!$B$3:$B$47,J19820,'Class(Hide)'!$C$3:$C$47,L19820,'Class(Hide)'!$D$3:$D$47),0))," ")</f>
        <v xml:space="preserve"> </v>
      </c>
    </row>
    <row r="19821" spans="16:16" x14ac:dyDescent="0.25">
      <c r="P19821" s="28" t="str" cm="1">
        <f t="array" ref="P19821">IFERROR(INDEX('Class(Hide)'!$E$3:$E$47,MATCH(1,COUNTIFS(I19821,'Class(Hide)'!$B$3:$B$47,J19821,'Class(Hide)'!$C$3:$C$47,L19821,'Class(Hide)'!$D$3:$D$47),0))," ")</f>
        <v xml:space="preserve"> </v>
      </c>
    </row>
    <row r="19822" spans="16:16" x14ac:dyDescent="0.25">
      <c r="P19822" s="28" t="str" cm="1">
        <f t="array" ref="P19822">IFERROR(INDEX('Class(Hide)'!$E$3:$E$47,MATCH(1,COUNTIFS(I19822,'Class(Hide)'!$B$3:$B$47,J19822,'Class(Hide)'!$C$3:$C$47,L19822,'Class(Hide)'!$D$3:$D$47),0))," ")</f>
        <v xml:space="preserve"> </v>
      </c>
    </row>
    <row r="19823" spans="16:16" x14ac:dyDescent="0.25">
      <c r="P19823" s="28" t="str" cm="1">
        <f t="array" ref="P19823">IFERROR(INDEX('Class(Hide)'!$E$3:$E$47,MATCH(1,COUNTIFS(I19823,'Class(Hide)'!$B$3:$B$47,J19823,'Class(Hide)'!$C$3:$C$47,L19823,'Class(Hide)'!$D$3:$D$47),0))," ")</f>
        <v xml:space="preserve"> </v>
      </c>
    </row>
    <row r="19824" spans="16:16" x14ac:dyDescent="0.25">
      <c r="P19824" s="28" t="str" cm="1">
        <f t="array" ref="P19824">IFERROR(INDEX('Class(Hide)'!$E$3:$E$47,MATCH(1,COUNTIFS(I19824,'Class(Hide)'!$B$3:$B$47,J19824,'Class(Hide)'!$C$3:$C$47,L19824,'Class(Hide)'!$D$3:$D$47),0))," ")</f>
        <v xml:space="preserve"> </v>
      </c>
    </row>
    <row r="19825" spans="16:16" x14ac:dyDescent="0.25">
      <c r="P19825" s="28" t="str" cm="1">
        <f t="array" ref="P19825">IFERROR(INDEX('Class(Hide)'!$E$3:$E$47,MATCH(1,COUNTIFS(I19825,'Class(Hide)'!$B$3:$B$47,J19825,'Class(Hide)'!$C$3:$C$47,L19825,'Class(Hide)'!$D$3:$D$47),0))," ")</f>
        <v xml:space="preserve"> </v>
      </c>
    </row>
    <row r="19826" spans="16:16" x14ac:dyDescent="0.25">
      <c r="P19826" s="28" t="str" cm="1">
        <f t="array" ref="P19826">IFERROR(INDEX('Class(Hide)'!$E$3:$E$47,MATCH(1,COUNTIFS(I19826,'Class(Hide)'!$B$3:$B$47,J19826,'Class(Hide)'!$C$3:$C$47,L19826,'Class(Hide)'!$D$3:$D$47),0))," ")</f>
        <v xml:space="preserve"> </v>
      </c>
    </row>
    <row r="19827" spans="16:16" x14ac:dyDescent="0.25">
      <c r="P19827" s="28" t="str" cm="1">
        <f t="array" ref="P19827">IFERROR(INDEX('Class(Hide)'!$E$3:$E$47,MATCH(1,COUNTIFS(I19827,'Class(Hide)'!$B$3:$B$47,J19827,'Class(Hide)'!$C$3:$C$47,L19827,'Class(Hide)'!$D$3:$D$47),0))," ")</f>
        <v xml:space="preserve"> </v>
      </c>
    </row>
    <row r="19828" spans="16:16" x14ac:dyDescent="0.25">
      <c r="P19828" s="28" t="str" cm="1">
        <f t="array" ref="P19828">IFERROR(INDEX('Class(Hide)'!$E$3:$E$47,MATCH(1,COUNTIFS(I19828,'Class(Hide)'!$B$3:$B$47,J19828,'Class(Hide)'!$C$3:$C$47,L19828,'Class(Hide)'!$D$3:$D$47),0))," ")</f>
        <v xml:space="preserve"> </v>
      </c>
    </row>
    <row r="19829" spans="16:16" x14ac:dyDescent="0.25">
      <c r="P19829" s="28" t="str" cm="1">
        <f t="array" ref="P19829">IFERROR(INDEX('Class(Hide)'!$E$3:$E$47,MATCH(1,COUNTIFS(I19829,'Class(Hide)'!$B$3:$B$47,J19829,'Class(Hide)'!$C$3:$C$47,L19829,'Class(Hide)'!$D$3:$D$47),0))," ")</f>
        <v xml:space="preserve"> </v>
      </c>
    </row>
    <row r="19830" spans="16:16" x14ac:dyDescent="0.25">
      <c r="P19830" s="28" t="str" cm="1">
        <f t="array" ref="P19830">IFERROR(INDEX('Class(Hide)'!$E$3:$E$47,MATCH(1,COUNTIFS(I19830,'Class(Hide)'!$B$3:$B$47,J19830,'Class(Hide)'!$C$3:$C$47,L19830,'Class(Hide)'!$D$3:$D$47),0))," ")</f>
        <v xml:space="preserve"> </v>
      </c>
    </row>
    <row r="19831" spans="16:16" x14ac:dyDescent="0.25">
      <c r="P19831" s="28" t="str" cm="1">
        <f t="array" ref="P19831">IFERROR(INDEX('Class(Hide)'!$E$3:$E$47,MATCH(1,COUNTIFS(I19831,'Class(Hide)'!$B$3:$B$47,J19831,'Class(Hide)'!$C$3:$C$47,L19831,'Class(Hide)'!$D$3:$D$47),0))," ")</f>
        <v xml:space="preserve"> </v>
      </c>
    </row>
    <row r="19832" spans="16:16" x14ac:dyDescent="0.25">
      <c r="P19832" s="28" t="str" cm="1">
        <f t="array" ref="P19832">IFERROR(INDEX('Class(Hide)'!$E$3:$E$47,MATCH(1,COUNTIFS(I19832,'Class(Hide)'!$B$3:$B$47,J19832,'Class(Hide)'!$C$3:$C$47,L19832,'Class(Hide)'!$D$3:$D$47),0))," ")</f>
        <v xml:space="preserve"> </v>
      </c>
    </row>
    <row r="19833" spans="16:16" x14ac:dyDescent="0.25">
      <c r="P19833" s="28" t="str" cm="1">
        <f t="array" ref="P19833">IFERROR(INDEX('Class(Hide)'!$E$3:$E$47,MATCH(1,COUNTIFS(I19833,'Class(Hide)'!$B$3:$B$47,J19833,'Class(Hide)'!$C$3:$C$47,L19833,'Class(Hide)'!$D$3:$D$47),0))," ")</f>
        <v xml:space="preserve"> </v>
      </c>
    </row>
    <row r="19834" spans="16:16" x14ac:dyDescent="0.25">
      <c r="P19834" s="28" t="str" cm="1">
        <f t="array" ref="P19834">IFERROR(INDEX('Class(Hide)'!$E$3:$E$47,MATCH(1,COUNTIFS(I19834,'Class(Hide)'!$B$3:$B$47,J19834,'Class(Hide)'!$C$3:$C$47,L19834,'Class(Hide)'!$D$3:$D$47),0))," ")</f>
        <v xml:space="preserve"> </v>
      </c>
    </row>
    <row r="19835" spans="16:16" x14ac:dyDescent="0.25">
      <c r="P19835" s="28" t="str" cm="1">
        <f t="array" ref="P19835">IFERROR(INDEX('Class(Hide)'!$E$3:$E$47,MATCH(1,COUNTIFS(I19835,'Class(Hide)'!$B$3:$B$47,J19835,'Class(Hide)'!$C$3:$C$47,L19835,'Class(Hide)'!$D$3:$D$47),0))," ")</f>
        <v xml:space="preserve"> </v>
      </c>
    </row>
    <row r="19836" spans="16:16" x14ac:dyDescent="0.25">
      <c r="P19836" s="28" t="str" cm="1">
        <f t="array" ref="P19836">IFERROR(INDEX('Class(Hide)'!$E$3:$E$47,MATCH(1,COUNTIFS(I19836,'Class(Hide)'!$B$3:$B$47,J19836,'Class(Hide)'!$C$3:$C$47,L19836,'Class(Hide)'!$D$3:$D$47),0))," ")</f>
        <v xml:space="preserve"> </v>
      </c>
    </row>
    <row r="19837" spans="16:16" x14ac:dyDescent="0.25">
      <c r="P19837" s="28" t="str" cm="1">
        <f t="array" ref="P19837">IFERROR(INDEX('Class(Hide)'!$E$3:$E$47,MATCH(1,COUNTIFS(I19837,'Class(Hide)'!$B$3:$B$47,J19837,'Class(Hide)'!$C$3:$C$47,L19837,'Class(Hide)'!$D$3:$D$47),0))," ")</f>
        <v xml:space="preserve"> </v>
      </c>
    </row>
    <row r="19838" spans="16:16" x14ac:dyDescent="0.25">
      <c r="P19838" s="28" t="str" cm="1">
        <f t="array" ref="P19838">IFERROR(INDEX('Class(Hide)'!$E$3:$E$47,MATCH(1,COUNTIFS(I19838,'Class(Hide)'!$B$3:$B$47,J19838,'Class(Hide)'!$C$3:$C$47,L19838,'Class(Hide)'!$D$3:$D$47),0))," ")</f>
        <v xml:space="preserve"> </v>
      </c>
    </row>
    <row r="19839" spans="16:16" x14ac:dyDescent="0.25">
      <c r="P19839" s="28" t="str" cm="1">
        <f t="array" ref="P19839">IFERROR(INDEX('Class(Hide)'!$E$3:$E$47,MATCH(1,COUNTIFS(I19839,'Class(Hide)'!$B$3:$B$47,J19839,'Class(Hide)'!$C$3:$C$47,L19839,'Class(Hide)'!$D$3:$D$47),0))," ")</f>
        <v xml:space="preserve"> </v>
      </c>
    </row>
    <row r="19840" spans="16:16" x14ac:dyDescent="0.25">
      <c r="P19840" s="28" t="str" cm="1">
        <f t="array" ref="P19840">IFERROR(INDEX('Class(Hide)'!$E$3:$E$47,MATCH(1,COUNTIFS(I19840,'Class(Hide)'!$B$3:$B$47,J19840,'Class(Hide)'!$C$3:$C$47,L19840,'Class(Hide)'!$D$3:$D$47),0))," ")</f>
        <v xml:space="preserve"> </v>
      </c>
    </row>
    <row r="19841" spans="16:16" x14ac:dyDescent="0.25">
      <c r="P19841" s="28" t="str" cm="1">
        <f t="array" ref="P19841">IFERROR(INDEX('Class(Hide)'!$E$3:$E$47,MATCH(1,COUNTIFS(I19841,'Class(Hide)'!$B$3:$B$47,J19841,'Class(Hide)'!$C$3:$C$47,L19841,'Class(Hide)'!$D$3:$D$47),0))," ")</f>
        <v xml:space="preserve"> </v>
      </c>
    </row>
    <row r="19842" spans="16:16" x14ac:dyDescent="0.25">
      <c r="P19842" s="28" t="str" cm="1">
        <f t="array" ref="P19842">IFERROR(INDEX('Class(Hide)'!$E$3:$E$47,MATCH(1,COUNTIFS(I19842,'Class(Hide)'!$B$3:$B$47,J19842,'Class(Hide)'!$C$3:$C$47,L19842,'Class(Hide)'!$D$3:$D$47),0))," ")</f>
        <v xml:space="preserve"> </v>
      </c>
    </row>
    <row r="19843" spans="16:16" x14ac:dyDescent="0.25">
      <c r="P19843" s="28" t="str" cm="1">
        <f t="array" ref="P19843">IFERROR(INDEX('Class(Hide)'!$E$3:$E$47,MATCH(1,COUNTIFS(I19843,'Class(Hide)'!$B$3:$B$47,J19843,'Class(Hide)'!$C$3:$C$47,L19843,'Class(Hide)'!$D$3:$D$47),0))," ")</f>
        <v xml:space="preserve"> </v>
      </c>
    </row>
    <row r="19844" spans="16:16" x14ac:dyDescent="0.25">
      <c r="P19844" s="28" t="str" cm="1">
        <f t="array" ref="P19844">IFERROR(INDEX('Class(Hide)'!$E$3:$E$47,MATCH(1,COUNTIFS(I19844,'Class(Hide)'!$B$3:$B$47,J19844,'Class(Hide)'!$C$3:$C$47,L19844,'Class(Hide)'!$D$3:$D$47),0))," ")</f>
        <v xml:space="preserve"> </v>
      </c>
    </row>
    <row r="19845" spans="16:16" x14ac:dyDescent="0.25">
      <c r="P19845" s="28" t="str" cm="1">
        <f t="array" ref="P19845">IFERROR(INDEX('Class(Hide)'!$E$3:$E$47,MATCH(1,COUNTIFS(I19845,'Class(Hide)'!$B$3:$B$47,J19845,'Class(Hide)'!$C$3:$C$47,L19845,'Class(Hide)'!$D$3:$D$47),0))," ")</f>
        <v xml:space="preserve"> </v>
      </c>
    </row>
    <row r="19846" spans="16:16" x14ac:dyDescent="0.25">
      <c r="P19846" s="28" t="str" cm="1">
        <f t="array" ref="P19846">IFERROR(INDEX('Class(Hide)'!$E$3:$E$47,MATCH(1,COUNTIFS(I19846,'Class(Hide)'!$B$3:$B$47,J19846,'Class(Hide)'!$C$3:$C$47,L19846,'Class(Hide)'!$D$3:$D$47),0))," ")</f>
        <v xml:space="preserve"> </v>
      </c>
    </row>
    <row r="19847" spans="16:16" x14ac:dyDescent="0.25">
      <c r="P19847" s="28" t="str" cm="1">
        <f t="array" ref="P19847">IFERROR(INDEX('Class(Hide)'!$E$3:$E$47,MATCH(1,COUNTIFS(I19847,'Class(Hide)'!$B$3:$B$47,J19847,'Class(Hide)'!$C$3:$C$47,L19847,'Class(Hide)'!$D$3:$D$47),0))," ")</f>
        <v xml:space="preserve"> </v>
      </c>
    </row>
    <row r="19848" spans="16:16" x14ac:dyDescent="0.25">
      <c r="P19848" s="28" t="str" cm="1">
        <f t="array" ref="P19848">IFERROR(INDEX('Class(Hide)'!$E$3:$E$47,MATCH(1,COUNTIFS(I19848,'Class(Hide)'!$B$3:$B$47,J19848,'Class(Hide)'!$C$3:$C$47,L19848,'Class(Hide)'!$D$3:$D$47),0))," ")</f>
        <v xml:space="preserve"> </v>
      </c>
    </row>
    <row r="19849" spans="16:16" x14ac:dyDescent="0.25">
      <c r="P19849" s="28" t="str" cm="1">
        <f t="array" ref="P19849">IFERROR(INDEX('Class(Hide)'!$E$3:$E$47,MATCH(1,COUNTIFS(I19849,'Class(Hide)'!$B$3:$B$47,J19849,'Class(Hide)'!$C$3:$C$47,L19849,'Class(Hide)'!$D$3:$D$47),0))," ")</f>
        <v xml:space="preserve"> </v>
      </c>
    </row>
    <row r="19850" spans="16:16" x14ac:dyDescent="0.25">
      <c r="P19850" s="28" t="str" cm="1">
        <f t="array" ref="P19850">IFERROR(INDEX('Class(Hide)'!$E$3:$E$47,MATCH(1,COUNTIFS(I19850,'Class(Hide)'!$B$3:$B$47,J19850,'Class(Hide)'!$C$3:$C$47,L19850,'Class(Hide)'!$D$3:$D$47),0))," ")</f>
        <v xml:space="preserve"> </v>
      </c>
    </row>
    <row r="19851" spans="16:16" x14ac:dyDescent="0.25">
      <c r="P19851" s="28" t="str" cm="1">
        <f t="array" ref="P19851">IFERROR(INDEX('Class(Hide)'!$E$3:$E$47,MATCH(1,COUNTIFS(I19851,'Class(Hide)'!$B$3:$B$47,J19851,'Class(Hide)'!$C$3:$C$47,L19851,'Class(Hide)'!$D$3:$D$47),0))," ")</f>
        <v xml:space="preserve"> </v>
      </c>
    </row>
    <row r="19852" spans="16:16" x14ac:dyDescent="0.25">
      <c r="P19852" s="28" t="str" cm="1">
        <f t="array" ref="P19852">IFERROR(INDEX('Class(Hide)'!$E$3:$E$47,MATCH(1,COUNTIFS(I19852,'Class(Hide)'!$B$3:$B$47,J19852,'Class(Hide)'!$C$3:$C$47,L19852,'Class(Hide)'!$D$3:$D$47),0))," ")</f>
        <v xml:space="preserve"> </v>
      </c>
    </row>
    <row r="19853" spans="16:16" x14ac:dyDescent="0.25">
      <c r="P19853" s="28" t="str" cm="1">
        <f t="array" ref="P19853">IFERROR(INDEX('Class(Hide)'!$E$3:$E$47,MATCH(1,COUNTIFS(I19853,'Class(Hide)'!$B$3:$B$47,J19853,'Class(Hide)'!$C$3:$C$47,L19853,'Class(Hide)'!$D$3:$D$47),0))," ")</f>
        <v xml:space="preserve"> </v>
      </c>
    </row>
    <row r="19854" spans="16:16" x14ac:dyDescent="0.25">
      <c r="P19854" s="28" t="str" cm="1">
        <f t="array" ref="P19854">IFERROR(INDEX('Class(Hide)'!$E$3:$E$47,MATCH(1,COUNTIFS(I19854,'Class(Hide)'!$B$3:$B$47,J19854,'Class(Hide)'!$C$3:$C$47,L19854,'Class(Hide)'!$D$3:$D$47),0))," ")</f>
        <v xml:space="preserve"> </v>
      </c>
    </row>
    <row r="19855" spans="16:16" x14ac:dyDescent="0.25">
      <c r="P19855" s="28" t="str" cm="1">
        <f t="array" ref="P19855">IFERROR(INDEX('Class(Hide)'!$E$3:$E$47,MATCH(1,COUNTIFS(I19855,'Class(Hide)'!$B$3:$B$47,J19855,'Class(Hide)'!$C$3:$C$47,L19855,'Class(Hide)'!$D$3:$D$47),0))," ")</f>
        <v xml:space="preserve"> </v>
      </c>
    </row>
    <row r="19856" spans="16:16" x14ac:dyDescent="0.25">
      <c r="P19856" s="28" t="str" cm="1">
        <f t="array" ref="P19856">IFERROR(INDEX('Class(Hide)'!$E$3:$E$47,MATCH(1,COUNTIFS(I19856,'Class(Hide)'!$B$3:$B$47,J19856,'Class(Hide)'!$C$3:$C$47,L19856,'Class(Hide)'!$D$3:$D$47),0))," ")</f>
        <v xml:space="preserve"> </v>
      </c>
    </row>
    <row r="19857" spans="16:16" x14ac:dyDescent="0.25">
      <c r="P19857" s="28" t="str" cm="1">
        <f t="array" ref="P19857">IFERROR(INDEX('Class(Hide)'!$E$3:$E$47,MATCH(1,COUNTIFS(I19857,'Class(Hide)'!$B$3:$B$47,J19857,'Class(Hide)'!$C$3:$C$47,L19857,'Class(Hide)'!$D$3:$D$47),0))," ")</f>
        <v xml:space="preserve"> </v>
      </c>
    </row>
    <row r="19858" spans="16:16" x14ac:dyDescent="0.25">
      <c r="P19858" s="28" t="str" cm="1">
        <f t="array" ref="P19858">IFERROR(INDEX('Class(Hide)'!$E$3:$E$47,MATCH(1,COUNTIFS(I19858,'Class(Hide)'!$B$3:$B$47,J19858,'Class(Hide)'!$C$3:$C$47,L19858,'Class(Hide)'!$D$3:$D$47),0))," ")</f>
        <v xml:space="preserve"> </v>
      </c>
    </row>
    <row r="19859" spans="16:16" x14ac:dyDescent="0.25">
      <c r="P19859" s="28" t="str" cm="1">
        <f t="array" ref="P19859">IFERROR(INDEX('Class(Hide)'!$E$3:$E$47,MATCH(1,COUNTIFS(I19859,'Class(Hide)'!$B$3:$B$47,J19859,'Class(Hide)'!$C$3:$C$47,L19859,'Class(Hide)'!$D$3:$D$47),0))," ")</f>
        <v xml:space="preserve"> </v>
      </c>
    </row>
    <row r="19860" spans="16:16" x14ac:dyDescent="0.25">
      <c r="P19860" s="28" t="str" cm="1">
        <f t="array" ref="P19860">IFERROR(INDEX('Class(Hide)'!$E$3:$E$47,MATCH(1,COUNTIFS(I19860,'Class(Hide)'!$B$3:$B$47,J19860,'Class(Hide)'!$C$3:$C$47,L19860,'Class(Hide)'!$D$3:$D$47),0))," ")</f>
        <v xml:space="preserve"> </v>
      </c>
    </row>
    <row r="19861" spans="16:16" x14ac:dyDescent="0.25">
      <c r="P19861" s="28" t="str" cm="1">
        <f t="array" ref="P19861">IFERROR(INDEX('Class(Hide)'!$E$3:$E$47,MATCH(1,COUNTIFS(I19861,'Class(Hide)'!$B$3:$B$47,J19861,'Class(Hide)'!$C$3:$C$47,L19861,'Class(Hide)'!$D$3:$D$47),0))," ")</f>
        <v xml:space="preserve"> </v>
      </c>
    </row>
    <row r="19862" spans="16:16" x14ac:dyDescent="0.25">
      <c r="P19862" s="28" t="str" cm="1">
        <f t="array" ref="P19862">IFERROR(INDEX('Class(Hide)'!$E$3:$E$47,MATCH(1,COUNTIFS(I19862,'Class(Hide)'!$B$3:$B$47,J19862,'Class(Hide)'!$C$3:$C$47,L19862,'Class(Hide)'!$D$3:$D$47),0))," ")</f>
        <v xml:space="preserve"> </v>
      </c>
    </row>
    <row r="19863" spans="16:16" x14ac:dyDescent="0.25">
      <c r="P19863" s="28" t="str" cm="1">
        <f t="array" ref="P19863">IFERROR(INDEX('Class(Hide)'!$E$3:$E$47,MATCH(1,COUNTIFS(I19863,'Class(Hide)'!$B$3:$B$47,J19863,'Class(Hide)'!$C$3:$C$47,L19863,'Class(Hide)'!$D$3:$D$47),0))," ")</f>
        <v xml:space="preserve"> </v>
      </c>
    </row>
    <row r="19864" spans="16:16" x14ac:dyDescent="0.25">
      <c r="P19864" s="28" t="str" cm="1">
        <f t="array" ref="P19864">IFERROR(INDEX('Class(Hide)'!$E$3:$E$47,MATCH(1,COUNTIFS(I19864,'Class(Hide)'!$B$3:$B$47,J19864,'Class(Hide)'!$C$3:$C$47,L19864,'Class(Hide)'!$D$3:$D$47),0))," ")</f>
        <v xml:space="preserve"> </v>
      </c>
    </row>
    <row r="19865" spans="16:16" x14ac:dyDescent="0.25">
      <c r="P19865" s="28" t="str" cm="1">
        <f t="array" ref="P19865">IFERROR(INDEX('Class(Hide)'!$E$3:$E$47,MATCH(1,COUNTIFS(I19865,'Class(Hide)'!$B$3:$B$47,J19865,'Class(Hide)'!$C$3:$C$47,L19865,'Class(Hide)'!$D$3:$D$47),0))," ")</f>
        <v xml:space="preserve"> </v>
      </c>
    </row>
    <row r="19866" spans="16:16" x14ac:dyDescent="0.25">
      <c r="P19866" s="28" t="str" cm="1">
        <f t="array" ref="P19866">IFERROR(INDEX('Class(Hide)'!$E$3:$E$47,MATCH(1,COUNTIFS(I19866,'Class(Hide)'!$B$3:$B$47,J19866,'Class(Hide)'!$C$3:$C$47,L19866,'Class(Hide)'!$D$3:$D$47),0))," ")</f>
        <v xml:space="preserve"> </v>
      </c>
    </row>
    <row r="19867" spans="16:16" x14ac:dyDescent="0.25">
      <c r="P19867" s="28" t="str" cm="1">
        <f t="array" ref="P19867">IFERROR(INDEX('Class(Hide)'!$E$3:$E$47,MATCH(1,COUNTIFS(I19867,'Class(Hide)'!$B$3:$B$47,J19867,'Class(Hide)'!$C$3:$C$47,L19867,'Class(Hide)'!$D$3:$D$47),0))," ")</f>
        <v xml:space="preserve"> </v>
      </c>
    </row>
    <row r="19868" spans="16:16" x14ac:dyDescent="0.25">
      <c r="P19868" s="28" t="str" cm="1">
        <f t="array" ref="P19868">IFERROR(INDEX('Class(Hide)'!$E$3:$E$47,MATCH(1,COUNTIFS(I19868,'Class(Hide)'!$B$3:$B$47,J19868,'Class(Hide)'!$C$3:$C$47,L19868,'Class(Hide)'!$D$3:$D$47),0))," ")</f>
        <v xml:space="preserve"> </v>
      </c>
    </row>
    <row r="19869" spans="16:16" x14ac:dyDescent="0.25">
      <c r="P19869" s="28" t="str" cm="1">
        <f t="array" ref="P19869">IFERROR(INDEX('Class(Hide)'!$E$3:$E$47,MATCH(1,COUNTIFS(I19869,'Class(Hide)'!$B$3:$B$47,J19869,'Class(Hide)'!$C$3:$C$47,L19869,'Class(Hide)'!$D$3:$D$47),0))," ")</f>
        <v xml:space="preserve"> </v>
      </c>
    </row>
    <row r="19870" spans="16:16" x14ac:dyDescent="0.25">
      <c r="P19870" s="28" t="str" cm="1">
        <f t="array" ref="P19870">IFERROR(INDEX('Class(Hide)'!$E$3:$E$47,MATCH(1,COUNTIFS(I19870,'Class(Hide)'!$B$3:$B$47,J19870,'Class(Hide)'!$C$3:$C$47,L19870,'Class(Hide)'!$D$3:$D$47),0))," ")</f>
        <v xml:space="preserve"> </v>
      </c>
    </row>
    <row r="19871" spans="16:16" x14ac:dyDescent="0.25">
      <c r="P19871" s="28" t="str" cm="1">
        <f t="array" ref="P19871">IFERROR(INDEX('Class(Hide)'!$E$3:$E$47,MATCH(1,COUNTIFS(I19871,'Class(Hide)'!$B$3:$B$47,J19871,'Class(Hide)'!$C$3:$C$47,L19871,'Class(Hide)'!$D$3:$D$47),0))," ")</f>
        <v xml:space="preserve"> </v>
      </c>
    </row>
    <row r="19872" spans="16:16" x14ac:dyDescent="0.25">
      <c r="P19872" s="28" t="str" cm="1">
        <f t="array" ref="P19872">IFERROR(INDEX('Class(Hide)'!$E$3:$E$47,MATCH(1,COUNTIFS(I19872,'Class(Hide)'!$B$3:$B$47,J19872,'Class(Hide)'!$C$3:$C$47,L19872,'Class(Hide)'!$D$3:$D$47),0))," ")</f>
        <v xml:space="preserve"> </v>
      </c>
    </row>
    <row r="19873" spans="16:16" x14ac:dyDescent="0.25">
      <c r="P19873" s="28" t="str" cm="1">
        <f t="array" ref="P19873">IFERROR(INDEX('Class(Hide)'!$E$3:$E$47,MATCH(1,COUNTIFS(I19873,'Class(Hide)'!$B$3:$B$47,J19873,'Class(Hide)'!$C$3:$C$47,L19873,'Class(Hide)'!$D$3:$D$47),0))," ")</f>
        <v xml:space="preserve"> </v>
      </c>
    </row>
    <row r="19874" spans="16:16" x14ac:dyDescent="0.25">
      <c r="P19874" s="28" t="str" cm="1">
        <f t="array" ref="P19874">IFERROR(INDEX('Class(Hide)'!$E$3:$E$47,MATCH(1,COUNTIFS(I19874,'Class(Hide)'!$B$3:$B$47,J19874,'Class(Hide)'!$C$3:$C$47,L19874,'Class(Hide)'!$D$3:$D$47),0))," ")</f>
        <v xml:space="preserve"> </v>
      </c>
    </row>
    <row r="19875" spans="16:16" x14ac:dyDescent="0.25">
      <c r="P19875" s="28" t="str" cm="1">
        <f t="array" ref="P19875">IFERROR(INDEX('Class(Hide)'!$E$3:$E$47,MATCH(1,COUNTIFS(I19875,'Class(Hide)'!$B$3:$B$47,J19875,'Class(Hide)'!$C$3:$C$47,L19875,'Class(Hide)'!$D$3:$D$47),0))," ")</f>
        <v xml:space="preserve"> </v>
      </c>
    </row>
    <row r="19876" spans="16:16" x14ac:dyDescent="0.25">
      <c r="P19876" s="28" t="str" cm="1">
        <f t="array" ref="P19876">IFERROR(INDEX('Class(Hide)'!$E$3:$E$47,MATCH(1,COUNTIFS(I19876,'Class(Hide)'!$B$3:$B$47,J19876,'Class(Hide)'!$C$3:$C$47,L19876,'Class(Hide)'!$D$3:$D$47),0))," ")</f>
        <v xml:space="preserve"> </v>
      </c>
    </row>
    <row r="19877" spans="16:16" x14ac:dyDescent="0.25">
      <c r="P19877" s="28" t="str" cm="1">
        <f t="array" ref="P19877">IFERROR(INDEX('Class(Hide)'!$E$3:$E$47,MATCH(1,COUNTIFS(I19877,'Class(Hide)'!$B$3:$B$47,J19877,'Class(Hide)'!$C$3:$C$47,L19877,'Class(Hide)'!$D$3:$D$47),0))," ")</f>
        <v xml:space="preserve"> </v>
      </c>
    </row>
    <row r="19878" spans="16:16" x14ac:dyDescent="0.25">
      <c r="P19878" s="28" t="str" cm="1">
        <f t="array" ref="P19878">IFERROR(INDEX('Class(Hide)'!$E$3:$E$47,MATCH(1,COUNTIFS(I19878,'Class(Hide)'!$B$3:$B$47,J19878,'Class(Hide)'!$C$3:$C$47,L19878,'Class(Hide)'!$D$3:$D$47),0))," ")</f>
        <v xml:space="preserve"> </v>
      </c>
    </row>
    <row r="19879" spans="16:16" x14ac:dyDescent="0.25">
      <c r="P19879" s="28" t="str" cm="1">
        <f t="array" ref="P19879">IFERROR(INDEX('Class(Hide)'!$E$3:$E$47,MATCH(1,COUNTIFS(I19879,'Class(Hide)'!$B$3:$B$47,J19879,'Class(Hide)'!$C$3:$C$47,L19879,'Class(Hide)'!$D$3:$D$47),0))," ")</f>
        <v xml:space="preserve"> </v>
      </c>
    </row>
    <row r="19880" spans="16:16" x14ac:dyDescent="0.25">
      <c r="P19880" s="28" t="str" cm="1">
        <f t="array" ref="P19880">IFERROR(INDEX('Class(Hide)'!$E$3:$E$47,MATCH(1,COUNTIFS(I19880,'Class(Hide)'!$B$3:$B$47,J19880,'Class(Hide)'!$C$3:$C$47,L19880,'Class(Hide)'!$D$3:$D$47),0))," ")</f>
        <v xml:space="preserve"> </v>
      </c>
    </row>
    <row r="19881" spans="16:16" x14ac:dyDescent="0.25">
      <c r="P19881" s="28" t="str" cm="1">
        <f t="array" ref="P19881">IFERROR(INDEX('Class(Hide)'!$E$3:$E$47,MATCH(1,COUNTIFS(I19881,'Class(Hide)'!$B$3:$B$47,J19881,'Class(Hide)'!$C$3:$C$47,L19881,'Class(Hide)'!$D$3:$D$47),0))," ")</f>
        <v xml:space="preserve"> </v>
      </c>
    </row>
    <row r="19882" spans="16:16" x14ac:dyDescent="0.25">
      <c r="P19882" s="28" t="str" cm="1">
        <f t="array" ref="P19882">IFERROR(INDEX('Class(Hide)'!$E$3:$E$47,MATCH(1,COUNTIFS(I19882,'Class(Hide)'!$B$3:$B$47,J19882,'Class(Hide)'!$C$3:$C$47,L19882,'Class(Hide)'!$D$3:$D$47),0))," ")</f>
        <v xml:space="preserve"> </v>
      </c>
    </row>
    <row r="19883" spans="16:16" x14ac:dyDescent="0.25">
      <c r="P19883" s="28" t="str" cm="1">
        <f t="array" ref="P19883">IFERROR(INDEX('Class(Hide)'!$E$3:$E$47,MATCH(1,COUNTIFS(I19883,'Class(Hide)'!$B$3:$B$47,J19883,'Class(Hide)'!$C$3:$C$47,L19883,'Class(Hide)'!$D$3:$D$47),0))," ")</f>
        <v xml:space="preserve"> </v>
      </c>
    </row>
    <row r="19884" spans="16:16" x14ac:dyDescent="0.25">
      <c r="P19884" s="28" t="str" cm="1">
        <f t="array" ref="P19884">IFERROR(INDEX('Class(Hide)'!$E$3:$E$47,MATCH(1,COUNTIFS(I19884,'Class(Hide)'!$B$3:$B$47,J19884,'Class(Hide)'!$C$3:$C$47,L19884,'Class(Hide)'!$D$3:$D$47),0))," ")</f>
        <v xml:space="preserve"> </v>
      </c>
    </row>
    <row r="19885" spans="16:16" x14ac:dyDescent="0.25">
      <c r="P19885" s="28" t="str" cm="1">
        <f t="array" ref="P19885">IFERROR(INDEX('Class(Hide)'!$E$3:$E$47,MATCH(1,COUNTIFS(I19885,'Class(Hide)'!$B$3:$B$47,J19885,'Class(Hide)'!$C$3:$C$47,L19885,'Class(Hide)'!$D$3:$D$47),0))," ")</f>
        <v xml:space="preserve"> </v>
      </c>
    </row>
    <row r="19886" spans="16:16" x14ac:dyDescent="0.25">
      <c r="P19886" s="28" t="str" cm="1">
        <f t="array" ref="P19886">IFERROR(INDEX('Class(Hide)'!$E$3:$E$47,MATCH(1,COUNTIFS(I19886,'Class(Hide)'!$B$3:$B$47,J19886,'Class(Hide)'!$C$3:$C$47,L19886,'Class(Hide)'!$D$3:$D$47),0))," ")</f>
        <v xml:space="preserve"> </v>
      </c>
    </row>
    <row r="19887" spans="16:16" x14ac:dyDescent="0.25">
      <c r="P19887" s="28" t="str" cm="1">
        <f t="array" ref="P19887">IFERROR(INDEX('Class(Hide)'!$E$3:$E$47,MATCH(1,COUNTIFS(I19887,'Class(Hide)'!$B$3:$B$47,J19887,'Class(Hide)'!$C$3:$C$47,L19887,'Class(Hide)'!$D$3:$D$47),0))," ")</f>
        <v xml:space="preserve"> </v>
      </c>
    </row>
    <row r="19888" spans="16:16" x14ac:dyDescent="0.25">
      <c r="P19888" s="28" t="str" cm="1">
        <f t="array" ref="P19888">IFERROR(INDEX('Class(Hide)'!$E$3:$E$47,MATCH(1,COUNTIFS(I19888,'Class(Hide)'!$B$3:$B$47,J19888,'Class(Hide)'!$C$3:$C$47,L19888,'Class(Hide)'!$D$3:$D$47),0))," ")</f>
        <v xml:space="preserve"> </v>
      </c>
    </row>
    <row r="19889" spans="16:16" x14ac:dyDescent="0.25">
      <c r="P19889" s="28" t="str" cm="1">
        <f t="array" ref="P19889">IFERROR(INDEX('Class(Hide)'!$E$3:$E$47,MATCH(1,COUNTIFS(I19889,'Class(Hide)'!$B$3:$B$47,J19889,'Class(Hide)'!$C$3:$C$47,L19889,'Class(Hide)'!$D$3:$D$47),0))," ")</f>
        <v xml:space="preserve"> </v>
      </c>
    </row>
    <row r="19890" spans="16:16" x14ac:dyDescent="0.25">
      <c r="P19890" s="28" t="str" cm="1">
        <f t="array" ref="P19890">IFERROR(INDEX('Class(Hide)'!$E$3:$E$47,MATCH(1,COUNTIFS(I19890,'Class(Hide)'!$B$3:$B$47,J19890,'Class(Hide)'!$C$3:$C$47,L19890,'Class(Hide)'!$D$3:$D$47),0))," ")</f>
        <v xml:space="preserve"> </v>
      </c>
    </row>
    <row r="19891" spans="16:16" x14ac:dyDescent="0.25">
      <c r="P19891" s="28" t="str" cm="1">
        <f t="array" ref="P19891">IFERROR(INDEX('Class(Hide)'!$E$3:$E$47,MATCH(1,COUNTIFS(I19891,'Class(Hide)'!$B$3:$B$47,J19891,'Class(Hide)'!$C$3:$C$47,L19891,'Class(Hide)'!$D$3:$D$47),0))," ")</f>
        <v xml:space="preserve"> </v>
      </c>
    </row>
    <row r="19892" spans="16:16" x14ac:dyDescent="0.25">
      <c r="P19892" s="28" t="str" cm="1">
        <f t="array" ref="P19892">IFERROR(INDEX('Class(Hide)'!$E$3:$E$47,MATCH(1,COUNTIFS(I19892,'Class(Hide)'!$B$3:$B$47,J19892,'Class(Hide)'!$C$3:$C$47,L19892,'Class(Hide)'!$D$3:$D$47),0))," ")</f>
        <v xml:space="preserve"> </v>
      </c>
    </row>
    <row r="19893" spans="16:16" x14ac:dyDescent="0.25">
      <c r="P19893" s="28" t="str" cm="1">
        <f t="array" ref="P19893">IFERROR(INDEX('Class(Hide)'!$E$3:$E$47,MATCH(1,COUNTIFS(I19893,'Class(Hide)'!$B$3:$B$47,J19893,'Class(Hide)'!$C$3:$C$47,L19893,'Class(Hide)'!$D$3:$D$47),0))," ")</f>
        <v xml:space="preserve"> </v>
      </c>
    </row>
    <row r="19894" spans="16:16" x14ac:dyDescent="0.25">
      <c r="P19894" s="28" t="str" cm="1">
        <f t="array" ref="P19894">IFERROR(INDEX('Class(Hide)'!$E$3:$E$47,MATCH(1,COUNTIFS(I19894,'Class(Hide)'!$B$3:$B$47,J19894,'Class(Hide)'!$C$3:$C$47,L19894,'Class(Hide)'!$D$3:$D$47),0))," ")</f>
        <v xml:space="preserve"> </v>
      </c>
    </row>
    <row r="19895" spans="16:16" x14ac:dyDescent="0.25">
      <c r="P19895" s="28" t="str" cm="1">
        <f t="array" ref="P19895">IFERROR(INDEX('Class(Hide)'!$E$3:$E$47,MATCH(1,COUNTIFS(I19895,'Class(Hide)'!$B$3:$B$47,J19895,'Class(Hide)'!$C$3:$C$47,L19895,'Class(Hide)'!$D$3:$D$47),0))," ")</f>
        <v xml:space="preserve"> </v>
      </c>
    </row>
    <row r="19896" spans="16:16" x14ac:dyDescent="0.25">
      <c r="P19896" s="28" t="str" cm="1">
        <f t="array" ref="P19896">IFERROR(INDEX('Class(Hide)'!$E$3:$E$47,MATCH(1,COUNTIFS(I19896,'Class(Hide)'!$B$3:$B$47,J19896,'Class(Hide)'!$C$3:$C$47,L19896,'Class(Hide)'!$D$3:$D$47),0))," ")</f>
        <v xml:space="preserve"> </v>
      </c>
    </row>
    <row r="19897" spans="16:16" x14ac:dyDescent="0.25">
      <c r="P19897" s="28" t="str" cm="1">
        <f t="array" ref="P19897">IFERROR(INDEX('Class(Hide)'!$E$3:$E$47,MATCH(1,COUNTIFS(I19897,'Class(Hide)'!$B$3:$B$47,J19897,'Class(Hide)'!$C$3:$C$47,L19897,'Class(Hide)'!$D$3:$D$47),0))," ")</f>
        <v xml:space="preserve"> </v>
      </c>
    </row>
    <row r="19898" spans="16:16" x14ac:dyDescent="0.25">
      <c r="P19898" s="28" t="str" cm="1">
        <f t="array" ref="P19898">IFERROR(INDEX('Class(Hide)'!$E$3:$E$47,MATCH(1,COUNTIFS(I19898,'Class(Hide)'!$B$3:$B$47,J19898,'Class(Hide)'!$C$3:$C$47,L19898,'Class(Hide)'!$D$3:$D$47),0))," ")</f>
        <v xml:space="preserve"> </v>
      </c>
    </row>
    <row r="19899" spans="16:16" x14ac:dyDescent="0.25">
      <c r="P19899" s="28" t="str" cm="1">
        <f t="array" ref="P19899">IFERROR(INDEX('Class(Hide)'!$E$3:$E$47,MATCH(1,COUNTIFS(I19899,'Class(Hide)'!$B$3:$B$47,J19899,'Class(Hide)'!$C$3:$C$47,L19899,'Class(Hide)'!$D$3:$D$47),0))," ")</f>
        <v xml:space="preserve"> </v>
      </c>
    </row>
    <row r="19900" spans="16:16" x14ac:dyDescent="0.25">
      <c r="P19900" s="28" t="str" cm="1">
        <f t="array" ref="P19900">IFERROR(INDEX('Class(Hide)'!$E$3:$E$47,MATCH(1,COUNTIFS(I19900,'Class(Hide)'!$B$3:$B$47,J19900,'Class(Hide)'!$C$3:$C$47,L19900,'Class(Hide)'!$D$3:$D$47),0))," ")</f>
        <v xml:space="preserve"> </v>
      </c>
    </row>
    <row r="19901" spans="16:16" x14ac:dyDescent="0.25">
      <c r="P19901" s="28" t="str" cm="1">
        <f t="array" ref="P19901">IFERROR(INDEX('Class(Hide)'!$E$3:$E$47,MATCH(1,COUNTIFS(I19901,'Class(Hide)'!$B$3:$B$47,J19901,'Class(Hide)'!$C$3:$C$47,L19901,'Class(Hide)'!$D$3:$D$47),0))," ")</f>
        <v xml:space="preserve"> </v>
      </c>
    </row>
    <row r="19902" spans="16:16" x14ac:dyDescent="0.25">
      <c r="P19902" s="28" t="str" cm="1">
        <f t="array" ref="P19902">IFERROR(INDEX('Class(Hide)'!$E$3:$E$47,MATCH(1,COUNTIFS(I19902,'Class(Hide)'!$B$3:$B$47,J19902,'Class(Hide)'!$C$3:$C$47,L19902,'Class(Hide)'!$D$3:$D$47),0))," ")</f>
        <v xml:space="preserve"> </v>
      </c>
    </row>
    <row r="19903" spans="16:16" x14ac:dyDescent="0.25">
      <c r="P19903" s="28" t="str" cm="1">
        <f t="array" ref="P19903">IFERROR(INDEX('Class(Hide)'!$E$3:$E$47,MATCH(1,COUNTIFS(I19903,'Class(Hide)'!$B$3:$B$47,J19903,'Class(Hide)'!$C$3:$C$47,L19903,'Class(Hide)'!$D$3:$D$47),0))," ")</f>
        <v xml:space="preserve"> </v>
      </c>
    </row>
    <row r="19904" spans="16:16" x14ac:dyDescent="0.25">
      <c r="P19904" s="28" t="str" cm="1">
        <f t="array" ref="P19904">IFERROR(INDEX('Class(Hide)'!$E$3:$E$47,MATCH(1,COUNTIFS(I19904,'Class(Hide)'!$B$3:$B$47,J19904,'Class(Hide)'!$C$3:$C$47,L19904,'Class(Hide)'!$D$3:$D$47),0))," ")</f>
        <v xml:space="preserve"> </v>
      </c>
    </row>
    <row r="19905" spans="16:16" x14ac:dyDescent="0.25">
      <c r="P19905" s="28" t="str" cm="1">
        <f t="array" ref="P19905">IFERROR(INDEX('Class(Hide)'!$E$3:$E$47,MATCH(1,COUNTIFS(I19905,'Class(Hide)'!$B$3:$B$47,J19905,'Class(Hide)'!$C$3:$C$47,L19905,'Class(Hide)'!$D$3:$D$47),0))," ")</f>
        <v xml:space="preserve"> </v>
      </c>
    </row>
    <row r="19906" spans="16:16" x14ac:dyDescent="0.25">
      <c r="P19906" s="28" t="str" cm="1">
        <f t="array" ref="P19906">IFERROR(INDEX('Class(Hide)'!$E$3:$E$47,MATCH(1,COUNTIFS(I19906,'Class(Hide)'!$B$3:$B$47,J19906,'Class(Hide)'!$C$3:$C$47,L19906,'Class(Hide)'!$D$3:$D$47),0))," ")</f>
        <v xml:space="preserve"> </v>
      </c>
    </row>
    <row r="19907" spans="16:16" x14ac:dyDescent="0.25">
      <c r="P19907" s="28" t="str" cm="1">
        <f t="array" ref="P19907">IFERROR(INDEX('Class(Hide)'!$E$3:$E$47,MATCH(1,COUNTIFS(I19907,'Class(Hide)'!$B$3:$B$47,J19907,'Class(Hide)'!$C$3:$C$47,L19907,'Class(Hide)'!$D$3:$D$47),0))," ")</f>
        <v xml:space="preserve"> </v>
      </c>
    </row>
    <row r="19908" spans="16:16" x14ac:dyDescent="0.25">
      <c r="P19908" s="28" t="str" cm="1">
        <f t="array" ref="P19908">IFERROR(INDEX('Class(Hide)'!$E$3:$E$47,MATCH(1,COUNTIFS(I19908,'Class(Hide)'!$B$3:$B$47,J19908,'Class(Hide)'!$C$3:$C$47,L19908,'Class(Hide)'!$D$3:$D$47),0))," ")</f>
        <v xml:space="preserve"> </v>
      </c>
    </row>
    <row r="19909" spans="16:16" x14ac:dyDescent="0.25">
      <c r="P19909" s="28" t="str" cm="1">
        <f t="array" ref="P19909">IFERROR(INDEX('Class(Hide)'!$E$3:$E$47,MATCH(1,COUNTIFS(I19909,'Class(Hide)'!$B$3:$B$47,J19909,'Class(Hide)'!$C$3:$C$47,L19909,'Class(Hide)'!$D$3:$D$47),0))," ")</f>
        <v xml:space="preserve"> </v>
      </c>
    </row>
    <row r="19910" spans="16:16" x14ac:dyDescent="0.25">
      <c r="P19910" s="28" t="str" cm="1">
        <f t="array" ref="P19910">IFERROR(INDEX('Class(Hide)'!$E$3:$E$47,MATCH(1,COUNTIFS(I19910,'Class(Hide)'!$B$3:$B$47,J19910,'Class(Hide)'!$C$3:$C$47,L19910,'Class(Hide)'!$D$3:$D$47),0))," ")</f>
        <v xml:space="preserve"> </v>
      </c>
    </row>
    <row r="19911" spans="16:16" x14ac:dyDescent="0.25">
      <c r="P19911" s="28" t="str" cm="1">
        <f t="array" ref="P19911">IFERROR(INDEX('Class(Hide)'!$E$3:$E$47,MATCH(1,COUNTIFS(I19911,'Class(Hide)'!$B$3:$B$47,J19911,'Class(Hide)'!$C$3:$C$47,L19911,'Class(Hide)'!$D$3:$D$47),0))," ")</f>
        <v xml:space="preserve"> </v>
      </c>
    </row>
    <row r="19912" spans="16:16" x14ac:dyDescent="0.25">
      <c r="P19912" s="28" t="str" cm="1">
        <f t="array" ref="P19912">IFERROR(INDEX('Class(Hide)'!$E$3:$E$47,MATCH(1,COUNTIFS(I19912,'Class(Hide)'!$B$3:$B$47,J19912,'Class(Hide)'!$C$3:$C$47,L19912,'Class(Hide)'!$D$3:$D$47),0))," ")</f>
        <v xml:space="preserve"> </v>
      </c>
    </row>
    <row r="19913" spans="16:16" x14ac:dyDescent="0.25">
      <c r="P19913" s="28" t="str" cm="1">
        <f t="array" ref="P19913">IFERROR(INDEX('Class(Hide)'!$E$3:$E$47,MATCH(1,COUNTIFS(I19913,'Class(Hide)'!$B$3:$B$47,J19913,'Class(Hide)'!$C$3:$C$47,L19913,'Class(Hide)'!$D$3:$D$47),0))," ")</f>
        <v xml:space="preserve"> </v>
      </c>
    </row>
    <row r="19914" spans="16:16" x14ac:dyDescent="0.25">
      <c r="P19914" s="28" t="str" cm="1">
        <f t="array" ref="P19914">IFERROR(INDEX('Class(Hide)'!$E$3:$E$47,MATCH(1,COUNTIFS(I19914,'Class(Hide)'!$B$3:$B$47,J19914,'Class(Hide)'!$C$3:$C$47,L19914,'Class(Hide)'!$D$3:$D$47),0))," ")</f>
        <v xml:space="preserve"> </v>
      </c>
    </row>
    <row r="19915" spans="16:16" x14ac:dyDescent="0.25">
      <c r="P19915" s="28" t="str" cm="1">
        <f t="array" ref="P19915">IFERROR(INDEX('Class(Hide)'!$E$3:$E$47,MATCH(1,COUNTIFS(I19915,'Class(Hide)'!$B$3:$B$47,J19915,'Class(Hide)'!$C$3:$C$47,L19915,'Class(Hide)'!$D$3:$D$47),0))," ")</f>
        <v xml:space="preserve"> </v>
      </c>
    </row>
    <row r="19916" spans="16:16" x14ac:dyDescent="0.25">
      <c r="P19916" s="28" t="str" cm="1">
        <f t="array" ref="P19916">IFERROR(INDEX('Class(Hide)'!$E$3:$E$47,MATCH(1,COUNTIFS(I19916,'Class(Hide)'!$B$3:$B$47,J19916,'Class(Hide)'!$C$3:$C$47,L19916,'Class(Hide)'!$D$3:$D$47),0))," ")</f>
        <v xml:space="preserve"> </v>
      </c>
    </row>
    <row r="19917" spans="16:16" x14ac:dyDescent="0.25">
      <c r="P19917" s="28" t="str" cm="1">
        <f t="array" ref="P19917">IFERROR(INDEX('Class(Hide)'!$E$3:$E$47,MATCH(1,COUNTIFS(I19917,'Class(Hide)'!$B$3:$B$47,J19917,'Class(Hide)'!$C$3:$C$47,L19917,'Class(Hide)'!$D$3:$D$47),0))," ")</f>
        <v xml:space="preserve"> </v>
      </c>
    </row>
    <row r="19918" spans="16:16" x14ac:dyDescent="0.25">
      <c r="P19918" s="28" t="str" cm="1">
        <f t="array" ref="P19918">IFERROR(INDEX('Class(Hide)'!$E$3:$E$47,MATCH(1,COUNTIFS(I19918,'Class(Hide)'!$B$3:$B$47,J19918,'Class(Hide)'!$C$3:$C$47,L19918,'Class(Hide)'!$D$3:$D$47),0))," ")</f>
        <v xml:space="preserve"> </v>
      </c>
    </row>
    <row r="19919" spans="16:16" x14ac:dyDescent="0.25">
      <c r="P19919" s="28" t="str" cm="1">
        <f t="array" ref="P19919">IFERROR(INDEX('Class(Hide)'!$E$3:$E$47,MATCH(1,COUNTIFS(I19919,'Class(Hide)'!$B$3:$B$47,J19919,'Class(Hide)'!$C$3:$C$47,L19919,'Class(Hide)'!$D$3:$D$47),0))," ")</f>
        <v xml:space="preserve"> </v>
      </c>
    </row>
    <row r="19920" spans="16:16" x14ac:dyDescent="0.25">
      <c r="P19920" s="28" t="str" cm="1">
        <f t="array" ref="P19920">IFERROR(INDEX('Class(Hide)'!$E$3:$E$47,MATCH(1,COUNTIFS(I19920,'Class(Hide)'!$B$3:$B$47,J19920,'Class(Hide)'!$C$3:$C$47,L19920,'Class(Hide)'!$D$3:$D$47),0))," ")</f>
        <v xml:space="preserve"> </v>
      </c>
    </row>
    <row r="19921" spans="16:16" x14ac:dyDescent="0.25">
      <c r="P19921" s="28" t="str" cm="1">
        <f t="array" ref="P19921">IFERROR(INDEX('Class(Hide)'!$E$3:$E$47,MATCH(1,COUNTIFS(I19921,'Class(Hide)'!$B$3:$B$47,J19921,'Class(Hide)'!$C$3:$C$47,L19921,'Class(Hide)'!$D$3:$D$47),0))," ")</f>
        <v xml:space="preserve"> </v>
      </c>
    </row>
    <row r="19922" spans="16:16" x14ac:dyDescent="0.25">
      <c r="P19922" s="28" t="str" cm="1">
        <f t="array" ref="P19922">IFERROR(INDEX('Class(Hide)'!$E$3:$E$47,MATCH(1,COUNTIFS(I19922,'Class(Hide)'!$B$3:$B$47,J19922,'Class(Hide)'!$C$3:$C$47,L19922,'Class(Hide)'!$D$3:$D$47),0))," ")</f>
        <v xml:space="preserve"> </v>
      </c>
    </row>
    <row r="19923" spans="16:16" x14ac:dyDescent="0.25">
      <c r="P19923" s="28" t="str" cm="1">
        <f t="array" ref="P19923">IFERROR(INDEX('Class(Hide)'!$E$3:$E$47,MATCH(1,COUNTIFS(I19923,'Class(Hide)'!$B$3:$B$47,J19923,'Class(Hide)'!$C$3:$C$47,L19923,'Class(Hide)'!$D$3:$D$47),0))," ")</f>
        <v xml:space="preserve"> </v>
      </c>
    </row>
    <row r="19924" spans="16:16" x14ac:dyDescent="0.25">
      <c r="P19924" s="28" t="str" cm="1">
        <f t="array" ref="P19924">IFERROR(INDEX('Class(Hide)'!$E$3:$E$47,MATCH(1,COUNTIFS(I19924,'Class(Hide)'!$B$3:$B$47,J19924,'Class(Hide)'!$C$3:$C$47,L19924,'Class(Hide)'!$D$3:$D$47),0))," ")</f>
        <v xml:space="preserve"> </v>
      </c>
    </row>
    <row r="19925" spans="16:16" x14ac:dyDescent="0.25">
      <c r="P19925" s="28" t="str" cm="1">
        <f t="array" ref="P19925">IFERROR(INDEX('Class(Hide)'!$E$3:$E$47,MATCH(1,COUNTIFS(I19925,'Class(Hide)'!$B$3:$B$47,J19925,'Class(Hide)'!$C$3:$C$47,L19925,'Class(Hide)'!$D$3:$D$47),0))," ")</f>
        <v xml:space="preserve"> </v>
      </c>
    </row>
    <row r="19926" spans="16:16" x14ac:dyDescent="0.25">
      <c r="P19926" s="28" t="str" cm="1">
        <f t="array" ref="P19926">IFERROR(INDEX('Class(Hide)'!$E$3:$E$47,MATCH(1,COUNTIFS(I19926,'Class(Hide)'!$B$3:$B$47,J19926,'Class(Hide)'!$C$3:$C$47,L19926,'Class(Hide)'!$D$3:$D$47),0))," ")</f>
        <v xml:space="preserve"> </v>
      </c>
    </row>
    <row r="19927" spans="16:16" x14ac:dyDescent="0.25">
      <c r="P19927" s="28" t="str" cm="1">
        <f t="array" ref="P19927">IFERROR(INDEX('Class(Hide)'!$E$3:$E$47,MATCH(1,COUNTIFS(I19927,'Class(Hide)'!$B$3:$B$47,J19927,'Class(Hide)'!$C$3:$C$47,L19927,'Class(Hide)'!$D$3:$D$47),0))," ")</f>
        <v xml:space="preserve"> </v>
      </c>
    </row>
    <row r="19928" spans="16:16" x14ac:dyDescent="0.25">
      <c r="P19928" s="28" t="str" cm="1">
        <f t="array" ref="P19928">IFERROR(INDEX('Class(Hide)'!$E$3:$E$47,MATCH(1,COUNTIFS(I19928,'Class(Hide)'!$B$3:$B$47,J19928,'Class(Hide)'!$C$3:$C$47,L19928,'Class(Hide)'!$D$3:$D$47),0))," ")</f>
        <v xml:space="preserve"> </v>
      </c>
    </row>
    <row r="19929" spans="16:16" x14ac:dyDescent="0.25">
      <c r="P19929" s="28" t="str" cm="1">
        <f t="array" ref="P19929">IFERROR(INDEX('Class(Hide)'!$E$3:$E$47,MATCH(1,COUNTIFS(I19929,'Class(Hide)'!$B$3:$B$47,J19929,'Class(Hide)'!$C$3:$C$47,L19929,'Class(Hide)'!$D$3:$D$47),0))," ")</f>
        <v xml:space="preserve"> </v>
      </c>
    </row>
    <row r="19930" spans="16:16" x14ac:dyDescent="0.25">
      <c r="P19930" s="28" t="str" cm="1">
        <f t="array" ref="P19930">IFERROR(INDEX('Class(Hide)'!$E$3:$E$47,MATCH(1,COUNTIFS(I19930,'Class(Hide)'!$B$3:$B$47,J19930,'Class(Hide)'!$C$3:$C$47,L19930,'Class(Hide)'!$D$3:$D$47),0))," ")</f>
        <v xml:space="preserve"> </v>
      </c>
    </row>
    <row r="19931" spans="16:16" x14ac:dyDescent="0.25">
      <c r="P19931" s="28" t="str" cm="1">
        <f t="array" ref="P19931">IFERROR(INDEX('Class(Hide)'!$E$3:$E$47,MATCH(1,COUNTIFS(I19931,'Class(Hide)'!$B$3:$B$47,J19931,'Class(Hide)'!$C$3:$C$47,L19931,'Class(Hide)'!$D$3:$D$47),0))," ")</f>
        <v xml:space="preserve"> </v>
      </c>
    </row>
    <row r="19932" spans="16:16" x14ac:dyDescent="0.25">
      <c r="P19932" s="28" t="str" cm="1">
        <f t="array" ref="P19932">IFERROR(INDEX('Class(Hide)'!$E$3:$E$47,MATCH(1,COUNTIFS(I19932,'Class(Hide)'!$B$3:$B$47,J19932,'Class(Hide)'!$C$3:$C$47,L19932,'Class(Hide)'!$D$3:$D$47),0))," ")</f>
        <v xml:space="preserve"> </v>
      </c>
    </row>
    <row r="19933" spans="16:16" x14ac:dyDescent="0.25">
      <c r="P19933" s="28" t="str" cm="1">
        <f t="array" ref="P19933">IFERROR(INDEX('Class(Hide)'!$E$3:$E$47,MATCH(1,COUNTIFS(I19933,'Class(Hide)'!$B$3:$B$47,J19933,'Class(Hide)'!$C$3:$C$47,L19933,'Class(Hide)'!$D$3:$D$47),0))," ")</f>
        <v xml:space="preserve"> </v>
      </c>
    </row>
    <row r="19934" spans="16:16" x14ac:dyDescent="0.25">
      <c r="P19934" s="28" t="str" cm="1">
        <f t="array" ref="P19934">IFERROR(INDEX('Class(Hide)'!$E$3:$E$47,MATCH(1,COUNTIFS(I19934,'Class(Hide)'!$B$3:$B$47,J19934,'Class(Hide)'!$C$3:$C$47,L19934,'Class(Hide)'!$D$3:$D$47),0))," ")</f>
        <v xml:space="preserve"> </v>
      </c>
    </row>
    <row r="19935" spans="16:16" x14ac:dyDescent="0.25">
      <c r="P19935" s="28" t="str" cm="1">
        <f t="array" ref="P19935">IFERROR(INDEX('Class(Hide)'!$E$3:$E$47,MATCH(1,COUNTIFS(I19935,'Class(Hide)'!$B$3:$B$47,J19935,'Class(Hide)'!$C$3:$C$47,L19935,'Class(Hide)'!$D$3:$D$47),0))," ")</f>
        <v xml:space="preserve"> </v>
      </c>
    </row>
    <row r="19936" spans="16:16" x14ac:dyDescent="0.25">
      <c r="P19936" s="28" t="str" cm="1">
        <f t="array" ref="P19936">IFERROR(INDEX('Class(Hide)'!$E$3:$E$47,MATCH(1,COUNTIFS(I19936,'Class(Hide)'!$B$3:$B$47,J19936,'Class(Hide)'!$C$3:$C$47,L19936,'Class(Hide)'!$D$3:$D$47),0))," ")</f>
        <v xml:space="preserve"> </v>
      </c>
    </row>
    <row r="19937" spans="16:16" x14ac:dyDescent="0.25">
      <c r="P19937" s="28" t="str" cm="1">
        <f t="array" ref="P19937">IFERROR(INDEX('Class(Hide)'!$E$3:$E$47,MATCH(1,COUNTIFS(I19937,'Class(Hide)'!$B$3:$B$47,J19937,'Class(Hide)'!$C$3:$C$47,L19937,'Class(Hide)'!$D$3:$D$47),0))," ")</f>
        <v xml:space="preserve"> </v>
      </c>
    </row>
    <row r="19938" spans="16:16" x14ac:dyDescent="0.25">
      <c r="P19938" s="28" t="str" cm="1">
        <f t="array" ref="P19938">IFERROR(INDEX('Class(Hide)'!$E$3:$E$47,MATCH(1,COUNTIFS(I19938,'Class(Hide)'!$B$3:$B$47,J19938,'Class(Hide)'!$C$3:$C$47,L19938,'Class(Hide)'!$D$3:$D$47),0))," ")</f>
        <v xml:space="preserve"> </v>
      </c>
    </row>
    <row r="19939" spans="16:16" x14ac:dyDescent="0.25">
      <c r="P19939" s="28" t="str" cm="1">
        <f t="array" ref="P19939">IFERROR(INDEX('Class(Hide)'!$E$3:$E$47,MATCH(1,COUNTIFS(I19939,'Class(Hide)'!$B$3:$B$47,J19939,'Class(Hide)'!$C$3:$C$47,L19939,'Class(Hide)'!$D$3:$D$47),0))," ")</f>
        <v xml:space="preserve"> </v>
      </c>
    </row>
    <row r="19940" spans="16:16" x14ac:dyDescent="0.25">
      <c r="P19940" s="28" t="str" cm="1">
        <f t="array" ref="P19940">IFERROR(INDEX('Class(Hide)'!$E$3:$E$47,MATCH(1,COUNTIFS(I19940,'Class(Hide)'!$B$3:$B$47,J19940,'Class(Hide)'!$C$3:$C$47,L19940,'Class(Hide)'!$D$3:$D$47),0))," ")</f>
        <v xml:space="preserve"> </v>
      </c>
    </row>
    <row r="19941" spans="16:16" x14ac:dyDescent="0.25">
      <c r="P19941" s="28" t="str" cm="1">
        <f t="array" ref="P19941">IFERROR(INDEX('Class(Hide)'!$E$3:$E$47,MATCH(1,COUNTIFS(I19941,'Class(Hide)'!$B$3:$B$47,J19941,'Class(Hide)'!$C$3:$C$47,L19941,'Class(Hide)'!$D$3:$D$47),0))," ")</f>
        <v xml:space="preserve"> </v>
      </c>
    </row>
    <row r="19942" spans="16:16" x14ac:dyDescent="0.25">
      <c r="P19942" s="28" t="str" cm="1">
        <f t="array" ref="P19942">IFERROR(INDEX('Class(Hide)'!$E$3:$E$47,MATCH(1,COUNTIFS(I19942,'Class(Hide)'!$B$3:$B$47,J19942,'Class(Hide)'!$C$3:$C$47,L19942,'Class(Hide)'!$D$3:$D$47),0))," ")</f>
        <v xml:space="preserve"> </v>
      </c>
    </row>
    <row r="19943" spans="16:16" x14ac:dyDescent="0.25">
      <c r="P19943" s="28" t="str" cm="1">
        <f t="array" ref="P19943">IFERROR(INDEX('Class(Hide)'!$E$3:$E$47,MATCH(1,COUNTIFS(I19943,'Class(Hide)'!$B$3:$B$47,J19943,'Class(Hide)'!$C$3:$C$47,L19943,'Class(Hide)'!$D$3:$D$47),0))," ")</f>
        <v xml:space="preserve"> </v>
      </c>
    </row>
    <row r="19944" spans="16:16" x14ac:dyDescent="0.25">
      <c r="P19944" s="28" t="str" cm="1">
        <f t="array" ref="P19944">IFERROR(INDEX('Class(Hide)'!$E$3:$E$47,MATCH(1,COUNTIFS(I19944,'Class(Hide)'!$B$3:$B$47,J19944,'Class(Hide)'!$C$3:$C$47,L19944,'Class(Hide)'!$D$3:$D$47),0))," ")</f>
        <v xml:space="preserve"> </v>
      </c>
    </row>
    <row r="19945" spans="16:16" x14ac:dyDescent="0.25">
      <c r="P19945" s="28" t="str" cm="1">
        <f t="array" ref="P19945">IFERROR(INDEX('Class(Hide)'!$E$3:$E$47,MATCH(1,COUNTIFS(I19945,'Class(Hide)'!$B$3:$B$47,J19945,'Class(Hide)'!$C$3:$C$47,L19945,'Class(Hide)'!$D$3:$D$47),0))," ")</f>
        <v xml:space="preserve"> </v>
      </c>
    </row>
    <row r="19946" spans="16:16" x14ac:dyDescent="0.25">
      <c r="P19946" s="28" t="str" cm="1">
        <f t="array" ref="P19946">IFERROR(INDEX('Class(Hide)'!$E$3:$E$47,MATCH(1,COUNTIFS(I19946,'Class(Hide)'!$B$3:$B$47,J19946,'Class(Hide)'!$C$3:$C$47,L19946,'Class(Hide)'!$D$3:$D$47),0))," ")</f>
        <v xml:space="preserve"> </v>
      </c>
    </row>
    <row r="19947" spans="16:16" x14ac:dyDescent="0.25">
      <c r="P19947" s="28" t="str" cm="1">
        <f t="array" ref="P19947">IFERROR(INDEX('Class(Hide)'!$E$3:$E$47,MATCH(1,COUNTIFS(I19947,'Class(Hide)'!$B$3:$B$47,J19947,'Class(Hide)'!$C$3:$C$47,L19947,'Class(Hide)'!$D$3:$D$47),0))," ")</f>
        <v xml:space="preserve"> </v>
      </c>
    </row>
    <row r="19948" spans="16:16" x14ac:dyDescent="0.25">
      <c r="P19948" s="28" t="str" cm="1">
        <f t="array" ref="P19948">IFERROR(INDEX('Class(Hide)'!$E$3:$E$47,MATCH(1,COUNTIFS(I19948,'Class(Hide)'!$B$3:$B$47,J19948,'Class(Hide)'!$C$3:$C$47,L19948,'Class(Hide)'!$D$3:$D$47),0))," ")</f>
        <v xml:space="preserve"> </v>
      </c>
    </row>
    <row r="19949" spans="16:16" x14ac:dyDescent="0.25">
      <c r="P19949" s="28" t="str" cm="1">
        <f t="array" ref="P19949">IFERROR(INDEX('Class(Hide)'!$E$3:$E$47,MATCH(1,COUNTIFS(I19949,'Class(Hide)'!$B$3:$B$47,J19949,'Class(Hide)'!$C$3:$C$47,L19949,'Class(Hide)'!$D$3:$D$47),0))," ")</f>
        <v xml:space="preserve"> </v>
      </c>
    </row>
    <row r="19950" spans="16:16" x14ac:dyDescent="0.25">
      <c r="P19950" s="28" t="str" cm="1">
        <f t="array" ref="P19950">IFERROR(INDEX('Class(Hide)'!$E$3:$E$47,MATCH(1,COUNTIFS(I19950,'Class(Hide)'!$B$3:$B$47,J19950,'Class(Hide)'!$C$3:$C$47,L19950,'Class(Hide)'!$D$3:$D$47),0))," ")</f>
        <v xml:space="preserve"> </v>
      </c>
    </row>
    <row r="19951" spans="16:16" x14ac:dyDescent="0.25">
      <c r="P19951" s="28" t="str" cm="1">
        <f t="array" ref="P19951">IFERROR(INDEX('Class(Hide)'!$E$3:$E$47,MATCH(1,COUNTIFS(I19951,'Class(Hide)'!$B$3:$B$47,J19951,'Class(Hide)'!$C$3:$C$47,L19951,'Class(Hide)'!$D$3:$D$47),0))," ")</f>
        <v xml:space="preserve"> </v>
      </c>
    </row>
    <row r="19952" spans="16:16" x14ac:dyDescent="0.25">
      <c r="P19952" s="28" t="str" cm="1">
        <f t="array" ref="P19952">IFERROR(INDEX('Class(Hide)'!$E$3:$E$47,MATCH(1,COUNTIFS(I19952,'Class(Hide)'!$B$3:$B$47,J19952,'Class(Hide)'!$C$3:$C$47,L19952,'Class(Hide)'!$D$3:$D$47),0))," ")</f>
        <v xml:space="preserve"> </v>
      </c>
    </row>
    <row r="19953" spans="16:16" x14ac:dyDescent="0.25">
      <c r="P19953" s="28" t="str" cm="1">
        <f t="array" ref="P19953">IFERROR(INDEX('Class(Hide)'!$E$3:$E$47,MATCH(1,COUNTIFS(I19953,'Class(Hide)'!$B$3:$B$47,J19953,'Class(Hide)'!$C$3:$C$47,L19953,'Class(Hide)'!$D$3:$D$47),0))," ")</f>
        <v xml:space="preserve"> </v>
      </c>
    </row>
    <row r="19954" spans="16:16" x14ac:dyDescent="0.25">
      <c r="P19954" s="28" t="str" cm="1">
        <f t="array" ref="P19954">IFERROR(INDEX('Class(Hide)'!$E$3:$E$47,MATCH(1,COUNTIFS(I19954,'Class(Hide)'!$B$3:$B$47,J19954,'Class(Hide)'!$C$3:$C$47,L19954,'Class(Hide)'!$D$3:$D$47),0))," ")</f>
        <v xml:space="preserve"> </v>
      </c>
    </row>
    <row r="19955" spans="16:16" x14ac:dyDescent="0.25">
      <c r="P19955" s="28" t="str" cm="1">
        <f t="array" ref="P19955">IFERROR(INDEX('Class(Hide)'!$E$3:$E$47,MATCH(1,COUNTIFS(I19955,'Class(Hide)'!$B$3:$B$47,J19955,'Class(Hide)'!$C$3:$C$47,L19955,'Class(Hide)'!$D$3:$D$47),0))," ")</f>
        <v xml:space="preserve"> </v>
      </c>
    </row>
    <row r="19956" spans="16:16" x14ac:dyDescent="0.25">
      <c r="P19956" s="28" t="str" cm="1">
        <f t="array" ref="P19956">IFERROR(INDEX('Class(Hide)'!$E$3:$E$47,MATCH(1,COUNTIFS(I19956,'Class(Hide)'!$B$3:$B$47,J19956,'Class(Hide)'!$C$3:$C$47,L19956,'Class(Hide)'!$D$3:$D$47),0))," ")</f>
        <v xml:space="preserve"> </v>
      </c>
    </row>
    <row r="19957" spans="16:16" x14ac:dyDescent="0.25">
      <c r="P19957" s="28" t="str" cm="1">
        <f t="array" ref="P19957">IFERROR(INDEX('Class(Hide)'!$E$3:$E$47,MATCH(1,COUNTIFS(I19957,'Class(Hide)'!$B$3:$B$47,J19957,'Class(Hide)'!$C$3:$C$47,L19957,'Class(Hide)'!$D$3:$D$47),0))," ")</f>
        <v xml:space="preserve"> </v>
      </c>
    </row>
    <row r="19958" spans="16:16" x14ac:dyDescent="0.25">
      <c r="P19958" s="28" t="str" cm="1">
        <f t="array" ref="P19958">IFERROR(INDEX('Class(Hide)'!$E$3:$E$47,MATCH(1,COUNTIFS(I19958,'Class(Hide)'!$B$3:$B$47,J19958,'Class(Hide)'!$C$3:$C$47,L19958,'Class(Hide)'!$D$3:$D$47),0))," ")</f>
        <v xml:space="preserve"> </v>
      </c>
    </row>
    <row r="19959" spans="16:16" x14ac:dyDescent="0.25">
      <c r="P19959" s="28" t="str" cm="1">
        <f t="array" ref="P19959">IFERROR(INDEX('Class(Hide)'!$E$3:$E$47,MATCH(1,COUNTIFS(I19959,'Class(Hide)'!$B$3:$B$47,J19959,'Class(Hide)'!$C$3:$C$47,L19959,'Class(Hide)'!$D$3:$D$47),0))," ")</f>
        <v xml:space="preserve"> </v>
      </c>
    </row>
    <row r="19960" spans="16:16" x14ac:dyDescent="0.25">
      <c r="P19960" s="28" t="str" cm="1">
        <f t="array" ref="P19960">IFERROR(INDEX('Class(Hide)'!$E$3:$E$47,MATCH(1,COUNTIFS(I19960,'Class(Hide)'!$B$3:$B$47,J19960,'Class(Hide)'!$C$3:$C$47,L19960,'Class(Hide)'!$D$3:$D$47),0))," ")</f>
        <v xml:space="preserve"> </v>
      </c>
    </row>
    <row r="19961" spans="16:16" x14ac:dyDescent="0.25">
      <c r="P19961" s="28" t="str" cm="1">
        <f t="array" ref="P19961">IFERROR(INDEX('Class(Hide)'!$E$3:$E$47,MATCH(1,COUNTIFS(I19961,'Class(Hide)'!$B$3:$B$47,J19961,'Class(Hide)'!$C$3:$C$47,L19961,'Class(Hide)'!$D$3:$D$47),0))," ")</f>
        <v xml:space="preserve"> </v>
      </c>
    </row>
    <row r="19962" spans="16:16" x14ac:dyDescent="0.25">
      <c r="P19962" s="28" t="str" cm="1">
        <f t="array" ref="P19962">IFERROR(INDEX('Class(Hide)'!$E$3:$E$47,MATCH(1,COUNTIFS(I19962,'Class(Hide)'!$B$3:$B$47,J19962,'Class(Hide)'!$C$3:$C$47,L19962,'Class(Hide)'!$D$3:$D$47),0))," ")</f>
        <v xml:space="preserve"> </v>
      </c>
    </row>
    <row r="19963" spans="16:16" x14ac:dyDescent="0.25">
      <c r="P19963" s="28" t="str" cm="1">
        <f t="array" ref="P19963">IFERROR(INDEX('Class(Hide)'!$E$3:$E$47,MATCH(1,COUNTIFS(I19963,'Class(Hide)'!$B$3:$B$47,J19963,'Class(Hide)'!$C$3:$C$47,L19963,'Class(Hide)'!$D$3:$D$47),0))," ")</f>
        <v xml:space="preserve"> </v>
      </c>
    </row>
    <row r="19964" spans="16:16" x14ac:dyDescent="0.25">
      <c r="P19964" s="28" t="str" cm="1">
        <f t="array" ref="P19964">IFERROR(INDEX('Class(Hide)'!$E$3:$E$47,MATCH(1,COUNTIFS(I19964,'Class(Hide)'!$B$3:$B$47,J19964,'Class(Hide)'!$C$3:$C$47,L19964,'Class(Hide)'!$D$3:$D$47),0))," ")</f>
        <v xml:space="preserve"> </v>
      </c>
    </row>
    <row r="19965" spans="16:16" x14ac:dyDescent="0.25">
      <c r="P19965" s="28" t="str" cm="1">
        <f t="array" ref="P19965">IFERROR(INDEX('Class(Hide)'!$E$3:$E$47,MATCH(1,COUNTIFS(I19965,'Class(Hide)'!$B$3:$B$47,J19965,'Class(Hide)'!$C$3:$C$47,L19965,'Class(Hide)'!$D$3:$D$47),0))," ")</f>
        <v xml:space="preserve"> </v>
      </c>
    </row>
    <row r="19966" spans="16:16" x14ac:dyDescent="0.25">
      <c r="P19966" s="28" t="str" cm="1">
        <f t="array" ref="P19966">IFERROR(INDEX('Class(Hide)'!$E$3:$E$47,MATCH(1,COUNTIFS(I19966,'Class(Hide)'!$B$3:$B$47,J19966,'Class(Hide)'!$C$3:$C$47,L19966,'Class(Hide)'!$D$3:$D$47),0))," ")</f>
        <v xml:space="preserve"> </v>
      </c>
    </row>
    <row r="19967" spans="16:16" x14ac:dyDescent="0.25">
      <c r="P19967" s="28" t="str" cm="1">
        <f t="array" ref="P19967">IFERROR(INDEX('Class(Hide)'!$E$3:$E$47,MATCH(1,COUNTIFS(I19967,'Class(Hide)'!$B$3:$B$47,J19967,'Class(Hide)'!$C$3:$C$47,L19967,'Class(Hide)'!$D$3:$D$47),0))," ")</f>
        <v xml:space="preserve"> </v>
      </c>
    </row>
    <row r="19968" spans="16:16" x14ac:dyDescent="0.25">
      <c r="P19968" s="28" t="str" cm="1">
        <f t="array" ref="P19968">IFERROR(INDEX('Class(Hide)'!$E$3:$E$47,MATCH(1,COUNTIFS(I19968,'Class(Hide)'!$B$3:$B$47,J19968,'Class(Hide)'!$C$3:$C$47,L19968,'Class(Hide)'!$D$3:$D$47),0))," ")</f>
        <v xml:space="preserve"> </v>
      </c>
    </row>
    <row r="19969" spans="16:16" x14ac:dyDescent="0.25">
      <c r="P19969" s="28" t="str" cm="1">
        <f t="array" ref="P19969">IFERROR(INDEX('Class(Hide)'!$E$3:$E$47,MATCH(1,COUNTIFS(I19969,'Class(Hide)'!$B$3:$B$47,J19969,'Class(Hide)'!$C$3:$C$47,L19969,'Class(Hide)'!$D$3:$D$47),0))," ")</f>
        <v xml:space="preserve"> </v>
      </c>
    </row>
    <row r="19970" spans="16:16" x14ac:dyDescent="0.25">
      <c r="P19970" s="28" t="str" cm="1">
        <f t="array" ref="P19970">IFERROR(INDEX('Class(Hide)'!$E$3:$E$47,MATCH(1,COUNTIFS(I19970,'Class(Hide)'!$B$3:$B$47,J19970,'Class(Hide)'!$C$3:$C$47,L19970,'Class(Hide)'!$D$3:$D$47),0))," ")</f>
        <v xml:space="preserve"> </v>
      </c>
    </row>
    <row r="19971" spans="16:16" x14ac:dyDescent="0.25">
      <c r="P19971" s="28" t="str" cm="1">
        <f t="array" ref="P19971">IFERROR(INDEX('Class(Hide)'!$E$3:$E$47,MATCH(1,COUNTIFS(I19971,'Class(Hide)'!$B$3:$B$47,J19971,'Class(Hide)'!$C$3:$C$47,L19971,'Class(Hide)'!$D$3:$D$47),0))," ")</f>
        <v xml:space="preserve"> </v>
      </c>
    </row>
    <row r="19972" spans="16:16" x14ac:dyDescent="0.25">
      <c r="P19972" s="28" t="str" cm="1">
        <f t="array" ref="P19972">IFERROR(INDEX('Class(Hide)'!$E$3:$E$47,MATCH(1,COUNTIFS(I19972,'Class(Hide)'!$B$3:$B$47,J19972,'Class(Hide)'!$C$3:$C$47,L19972,'Class(Hide)'!$D$3:$D$47),0))," ")</f>
        <v xml:space="preserve"> </v>
      </c>
    </row>
    <row r="19973" spans="16:16" x14ac:dyDescent="0.25">
      <c r="P19973" s="28" t="str" cm="1">
        <f t="array" ref="P19973">IFERROR(INDEX('Class(Hide)'!$E$3:$E$47,MATCH(1,COUNTIFS(I19973,'Class(Hide)'!$B$3:$B$47,J19973,'Class(Hide)'!$C$3:$C$47,L19973,'Class(Hide)'!$D$3:$D$47),0))," ")</f>
        <v xml:space="preserve"> </v>
      </c>
    </row>
    <row r="19974" spans="16:16" x14ac:dyDescent="0.25">
      <c r="P19974" s="28" t="str" cm="1">
        <f t="array" ref="P19974">IFERROR(INDEX('Class(Hide)'!$E$3:$E$47,MATCH(1,COUNTIFS(I19974,'Class(Hide)'!$B$3:$B$47,J19974,'Class(Hide)'!$C$3:$C$47,L19974,'Class(Hide)'!$D$3:$D$47),0))," ")</f>
        <v xml:space="preserve"> </v>
      </c>
    </row>
    <row r="19975" spans="16:16" x14ac:dyDescent="0.25">
      <c r="P19975" s="28" t="str" cm="1">
        <f t="array" ref="P19975">IFERROR(INDEX('Class(Hide)'!$E$3:$E$47,MATCH(1,COUNTIFS(I19975,'Class(Hide)'!$B$3:$B$47,J19975,'Class(Hide)'!$C$3:$C$47,L19975,'Class(Hide)'!$D$3:$D$47),0))," ")</f>
        <v xml:space="preserve"> </v>
      </c>
    </row>
    <row r="19976" spans="16:16" x14ac:dyDescent="0.25">
      <c r="P19976" s="28" t="str" cm="1">
        <f t="array" ref="P19976">IFERROR(INDEX('Class(Hide)'!$E$3:$E$47,MATCH(1,COUNTIFS(I19976,'Class(Hide)'!$B$3:$B$47,J19976,'Class(Hide)'!$C$3:$C$47,L19976,'Class(Hide)'!$D$3:$D$47),0))," ")</f>
        <v xml:space="preserve"> </v>
      </c>
    </row>
    <row r="19977" spans="16:16" x14ac:dyDescent="0.25">
      <c r="P19977" s="28" t="str" cm="1">
        <f t="array" ref="P19977">IFERROR(INDEX('Class(Hide)'!$E$3:$E$47,MATCH(1,COUNTIFS(I19977,'Class(Hide)'!$B$3:$B$47,J19977,'Class(Hide)'!$C$3:$C$47,L19977,'Class(Hide)'!$D$3:$D$47),0))," ")</f>
        <v xml:space="preserve"> </v>
      </c>
    </row>
    <row r="19978" spans="16:16" x14ac:dyDescent="0.25">
      <c r="P19978" s="28" t="str" cm="1">
        <f t="array" ref="P19978">IFERROR(INDEX('Class(Hide)'!$E$3:$E$47,MATCH(1,COUNTIFS(I19978,'Class(Hide)'!$B$3:$B$47,J19978,'Class(Hide)'!$C$3:$C$47,L19978,'Class(Hide)'!$D$3:$D$47),0))," ")</f>
        <v xml:space="preserve"> </v>
      </c>
    </row>
    <row r="19979" spans="16:16" x14ac:dyDescent="0.25">
      <c r="P19979" s="28" t="str" cm="1">
        <f t="array" ref="P19979">IFERROR(INDEX('Class(Hide)'!$E$3:$E$47,MATCH(1,COUNTIFS(I19979,'Class(Hide)'!$B$3:$B$47,J19979,'Class(Hide)'!$C$3:$C$47,L19979,'Class(Hide)'!$D$3:$D$47),0))," ")</f>
        <v xml:space="preserve"> </v>
      </c>
    </row>
    <row r="19980" spans="16:16" x14ac:dyDescent="0.25">
      <c r="P19980" s="28" t="str" cm="1">
        <f t="array" ref="P19980">IFERROR(INDEX('Class(Hide)'!$E$3:$E$47,MATCH(1,COUNTIFS(I19980,'Class(Hide)'!$B$3:$B$47,J19980,'Class(Hide)'!$C$3:$C$47,L19980,'Class(Hide)'!$D$3:$D$47),0))," ")</f>
        <v xml:space="preserve"> </v>
      </c>
    </row>
    <row r="19981" spans="16:16" x14ac:dyDescent="0.25">
      <c r="P19981" s="28" t="str" cm="1">
        <f t="array" ref="P19981">IFERROR(INDEX('Class(Hide)'!$E$3:$E$47,MATCH(1,COUNTIFS(I19981,'Class(Hide)'!$B$3:$B$47,J19981,'Class(Hide)'!$C$3:$C$47,L19981,'Class(Hide)'!$D$3:$D$47),0))," ")</f>
        <v xml:space="preserve"> </v>
      </c>
    </row>
    <row r="19982" spans="16:16" x14ac:dyDescent="0.25">
      <c r="P19982" s="28" t="str" cm="1">
        <f t="array" ref="P19982">IFERROR(INDEX('Class(Hide)'!$E$3:$E$47,MATCH(1,COUNTIFS(I19982,'Class(Hide)'!$B$3:$B$47,J19982,'Class(Hide)'!$C$3:$C$47,L19982,'Class(Hide)'!$D$3:$D$47),0))," ")</f>
        <v xml:space="preserve"> </v>
      </c>
    </row>
    <row r="19983" spans="16:16" x14ac:dyDescent="0.25">
      <c r="P19983" s="28" t="str" cm="1">
        <f t="array" ref="P19983">IFERROR(INDEX('Class(Hide)'!$E$3:$E$47,MATCH(1,COUNTIFS(I19983,'Class(Hide)'!$B$3:$B$47,J19983,'Class(Hide)'!$C$3:$C$47,L19983,'Class(Hide)'!$D$3:$D$47),0))," ")</f>
        <v xml:space="preserve"> </v>
      </c>
    </row>
    <row r="19984" spans="16:16" x14ac:dyDescent="0.25">
      <c r="P19984" s="28" t="str" cm="1">
        <f t="array" ref="P19984">IFERROR(INDEX('Class(Hide)'!$E$3:$E$47,MATCH(1,COUNTIFS(I19984,'Class(Hide)'!$B$3:$B$47,J19984,'Class(Hide)'!$C$3:$C$47,L19984,'Class(Hide)'!$D$3:$D$47),0))," ")</f>
        <v xml:space="preserve"> </v>
      </c>
    </row>
    <row r="19985" spans="16:16" x14ac:dyDescent="0.25">
      <c r="P19985" s="28" t="str" cm="1">
        <f t="array" ref="P19985">IFERROR(INDEX('Class(Hide)'!$E$3:$E$47,MATCH(1,COUNTIFS(I19985,'Class(Hide)'!$B$3:$B$47,J19985,'Class(Hide)'!$C$3:$C$47,L19985,'Class(Hide)'!$D$3:$D$47),0))," ")</f>
        <v xml:space="preserve"> </v>
      </c>
    </row>
    <row r="19986" spans="16:16" x14ac:dyDescent="0.25">
      <c r="P19986" s="28" t="str" cm="1">
        <f t="array" ref="P19986">IFERROR(INDEX('Class(Hide)'!$E$3:$E$47,MATCH(1,COUNTIFS(I19986,'Class(Hide)'!$B$3:$B$47,J19986,'Class(Hide)'!$C$3:$C$47,L19986,'Class(Hide)'!$D$3:$D$47),0))," ")</f>
        <v xml:space="preserve"> </v>
      </c>
    </row>
    <row r="19987" spans="16:16" x14ac:dyDescent="0.25">
      <c r="P19987" s="28" t="str" cm="1">
        <f t="array" ref="P19987">IFERROR(INDEX('Class(Hide)'!$E$3:$E$47,MATCH(1,COUNTIFS(I19987,'Class(Hide)'!$B$3:$B$47,J19987,'Class(Hide)'!$C$3:$C$47,L19987,'Class(Hide)'!$D$3:$D$47),0))," ")</f>
        <v xml:space="preserve"> </v>
      </c>
    </row>
    <row r="19988" spans="16:16" x14ac:dyDescent="0.25">
      <c r="P19988" s="28" t="str" cm="1">
        <f t="array" ref="P19988">IFERROR(INDEX('Class(Hide)'!$E$3:$E$47,MATCH(1,COUNTIFS(I19988,'Class(Hide)'!$B$3:$B$47,J19988,'Class(Hide)'!$C$3:$C$47,L19988,'Class(Hide)'!$D$3:$D$47),0))," ")</f>
        <v xml:space="preserve"> </v>
      </c>
    </row>
    <row r="19989" spans="16:16" x14ac:dyDescent="0.25">
      <c r="P19989" s="28" t="str" cm="1">
        <f t="array" ref="P19989">IFERROR(INDEX('Class(Hide)'!$E$3:$E$47,MATCH(1,COUNTIFS(I19989,'Class(Hide)'!$B$3:$B$47,J19989,'Class(Hide)'!$C$3:$C$47,L19989,'Class(Hide)'!$D$3:$D$47),0))," ")</f>
        <v xml:space="preserve"> </v>
      </c>
    </row>
    <row r="19990" spans="16:16" x14ac:dyDescent="0.25">
      <c r="P19990" s="28" t="str" cm="1">
        <f t="array" ref="P19990">IFERROR(INDEX('Class(Hide)'!$E$3:$E$47,MATCH(1,COUNTIFS(I19990,'Class(Hide)'!$B$3:$B$47,J19990,'Class(Hide)'!$C$3:$C$47,L19990,'Class(Hide)'!$D$3:$D$47),0))," ")</f>
        <v xml:space="preserve"> </v>
      </c>
    </row>
    <row r="19991" spans="16:16" x14ac:dyDescent="0.25">
      <c r="P19991" s="28" t="str" cm="1">
        <f t="array" ref="P19991">IFERROR(INDEX('Class(Hide)'!$E$3:$E$47,MATCH(1,COUNTIFS(I19991,'Class(Hide)'!$B$3:$B$47,J19991,'Class(Hide)'!$C$3:$C$47,L19991,'Class(Hide)'!$D$3:$D$47),0))," ")</f>
        <v xml:space="preserve"> </v>
      </c>
    </row>
    <row r="19992" spans="16:16" x14ac:dyDescent="0.25">
      <c r="P19992" s="28" t="str" cm="1">
        <f t="array" ref="P19992">IFERROR(INDEX('Class(Hide)'!$E$3:$E$47,MATCH(1,COUNTIFS(I19992,'Class(Hide)'!$B$3:$B$47,J19992,'Class(Hide)'!$C$3:$C$47,L19992,'Class(Hide)'!$D$3:$D$47),0))," ")</f>
        <v xml:space="preserve"> </v>
      </c>
    </row>
    <row r="19993" spans="16:16" x14ac:dyDescent="0.25">
      <c r="P19993" s="28" t="str" cm="1">
        <f t="array" ref="P19993">IFERROR(INDEX('Class(Hide)'!$E$3:$E$47,MATCH(1,COUNTIFS(I19993,'Class(Hide)'!$B$3:$B$47,J19993,'Class(Hide)'!$C$3:$C$47,L19993,'Class(Hide)'!$D$3:$D$47),0))," ")</f>
        <v xml:space="preserve"> </v>
      </c>
    </row>
    <row r="19994" spans="16:16" x14ac:dyDescent="0.25">
      <c r="P19994" s="28" t="str" cm="1">
        <f t="array" ref="P19994">IFERROR(INDEX('Class(Hide)'!$E$3:$E$47,MATCH(1,COUNTIFS(I19994,'Class(Hide)'!$B$3:$B$47,J19994,'Class(Hide)'!$C$3:$C$47,L19994,'Class(Hide)'!$D$3:$D$47),0))," ")</f>
        <v xml:space="preserve"> </v>
      </c>
    </row>
    <row r="19995" spans="16:16" x14ac:dyDescent="0.25">
      <c r="P19995" s="28" t="str" cm="1">
        <f t="array" ref="P19995">IFERROR(INDEX('Class(Hide)'!$E$3:$E$47,MATCH(1,COUNTIFS(I19995,'Class(Hide)'!$B$3:$B$47,J19995,'Class(Hide)'!$C$3:$C$47,L19995,'Class(Hide)'!$D$3:$D$47),0))," ")</f>
        <v xml:space="preserve"> </v>
      </c>
    </row>
    <row r="19996" spans="16:16" x14ac:dyDescent="0.25">
      <c r="P19996" s="28" t="str" cm="1">
        <f t="array" ref="P19996">IFERROR(INDEX('Class(Hide)'!$E$3:$E$47,MATCH(1,COUNTIFS(I19996,'Class(Hide)'!$B$3:$B$47,J19996,'Class(Hide)'!$C$3:$C$47,L19996,'Class(Hide)'!$D$3:$D$47),0))," ")</f>
        <v xml:space="preserve"> </v>
      </c>
    </row>
    <row r="19997" spans="16:16" x14ac:dyDescent="0.25">
      <c r="P19997" s="28" t="str" cm="1">
        <f t="array" ref="P19997">IFERROR(INDEX('Class(Hide)'!$E$3:$E$47,MATCH(1,COUNTIFS(I19997,'Class(Hide)'!$B$3:$B$47,J19997,'Class(Hide)'!$C$3:$C$47,L19997,'Class(Hide)'!$D$3:$D$47),0))," ")</f>
        <v xml:space="preserve"> </v>
      </c>
    </row>
    <row r="19998" spans="16:16" x14ac:dyDescent="0.25">
      <c r="P19998" s="28" t="str" cm="1">
        <f t="array" ref="P19998">IFERROR(INDEX('Class(Hide)'!$E$3:$E$47,MATCH(1,COUNTIFS(I19998,'Class(Hide)'!$B$3:$B$47,J19998,'Class(Hide)'!$C$3:$C$47,L19998,'Class(Hide)'!$D$3:$D$47),0))," ")</f>
        <v xml:space="preserve"> </v>
      </c>
    </row>
    <row r="19999" spans="16:16" x14ac:dyDescent="0.25">
      <c r="P19999" s="28" t="str" cm="1">
        <f t="array" ref="P19999">IFERROR(INDEX('Class(Hide)'!$E$3:$E$47,MATCH(1,COUNTIFS(I19999,'Class(Hide)'!$B$3:$B$47,J19999,'Class(Hide)'!$C$3:$C$47,L19999,'Class(Hide)'!$D$3:$D$47),0))," ")</f>
        <v xml:space="preserve"> </v>
      </c>
    </row>
    <row r="20000" spans="16:16" x14ac:dyDescent="0.25">
      <c r="P20000" s="28" t="str" cm="1">
        <f t="array" ref="P20000">IFERROR(INDEX('Class(Hide)'!$E$3:$E$47,MATCH(1,COUNTIFS(I20000,'Class(Hide)'!$B$3:$B$47,J20000,'Class(Hide)'!$C$3:$C$47,L20000,'Class(Hide)'!$D$3:$D$47),0))," ")</f>
        <v xml:space="preserve"> </v>
      </c>
    </row>
    <row r="20001" spans="16:16" x14ac:dyDescent="0.25">
      <c r="P20001" s="28" t="str" cm="1">
        <f t="array" ref="P20001">IFERROR(INDEX('Class(Hide)'!$E$3:$E$47,MATCH(1,COUNTIFS(I20001,'Class(Hide)'!$B$3:$B$47,J20001,'Class(Hide)'!$C$3:$C$47,L20001,'Class(Hide)'!$D$3:$D$47),0))," ")</f>
        <v xml:space="preserve"> </v>
      </c>
    </row>
    <row r="20002" spans="16:16" x14ac:dyDescent="0.25">
      <c r="P20002" s="28" t="str" cm="1">
        <f t="array" ref="P20002">IFERROR(INDEX('Class(Hide)'!$E$3:$E$47,MATCH(1,COUNTIFS(I20002,'Class(Hide)'!$B$3:$B$47,J20002,'Class(Hide)'!$C$3:$C$47,L20002,'Class(Hide)'!$D$3:$D$47),0))," ")</f>
        <v xml:space="preserve"> </v>
      </c>
    </row>
    <row r="20003" spans="16:16" x14ac:dyDescent="0.25">
      <c r="P20003" s="28" t="str" cm="1">
        <f t="array" ref="P20003">IFERROR(INDEX('Class(Hide)'!$E$3:$E$47,MATCH(1,COUNTIFS(I20003,'Class(Hide)'!$B$3:$B$47,J20003,'Class(Hide)'!$C$3:$C$47,L20003,'Class(Hide)'!$D$3:$D$47),0))," ")</f>
        <v xml:space="preserve"> </v>
      </c>
    </row>
    <row r="20004" spans="16:16" x14ac:dyDescent="0.25">
      <c r="P20004" s="28" t="str" cm="1">
        <f t="array" ref="P20004">IFERROR(INDEX('Class(Hide)'!$E$3:$E$47,MATCH(1,COUNTIFS(I20004,'Class(Hide)'!$B$3:$B$47,J20004,'Class(Hide)'!$C$3:$C$47,L20004,'Class(Hide)'!$D$3:$D$47),0))," ")</f>
        <v xml:space="preserve"> </v>
      </c>
    </row>
    <row r="20005" spans="16:16" x14ac:dyDescent="0.25">
      <c r="P20005" s="28" t="str" cm="1">
        <f t="array" ref="P20005">IFERROR(INDEX('Class(Hide)'!$E$3:$E$47,MATCH(1,COUNTIFS(I20005,'Class(Hide)'!$B$3:$B$47,J20005,'Class(Hide)'!$C$3:$C$47,L20005,'Class(Hide)'!$D$3:$D$47),0))," ")</f>
        <v xml:space="preserve"> </v>
      </c>
    </row>
    <row r="20006" spans="16:16" x14ac:dyDescent="0.25">
      <c r="P20006" s="28" t="str" cm="1">
        <f t="array" ref="P20006">IFERROR(INDEX('Class(Hide)'!$E$3:$E$47,MATCH(1,COUNTIFS(I20006,'Class(Hide)'!$B$3:$B$47,J20006,'Class(Hide)'!$C$3:$C$47,L20006,'Class(Hide)'!$D$3:$D$47),0))," ")</f>
        <v xml:space="preserve"> </v>
      </c>
    </row>
    <row r="20007" spans="16:16" x14ac:dyDescent="0.25">
      <c r="P20007" s="28" t="str" cm="1">
        <f t="array" ref="P20007">IFERROR(INDEX('Class(Hide)'!$E$3:$E$47,MATCH(1,COUNTIFS(I20007,'Class(Hide)'!$B$3:$B$47,J20007,'Class(Hide)'!$C$3:$C$47,L20007,'Class(Hide)'!$D$3:$D$47),0))," ")</f>
        <v xml:space="preserve"> </v>
      </c>
    </row>
    <row r="20008" spans="16:16" x14ac:dyDescent="0.25">
      <c r="P20008" s="28" t="str" cm="1">
        <f t="array" ref="P20008">IFERROR(INDEX('Class(Hide)'!$E$3:$E$47,MATCH(1,COUNTIFS(I20008,'Class(Hide)'!$B$3:$B$47,J20008,'Class(Hide)'!$C$3:$C$47,L20008,'Class(Hide)'!$D$3:$D$47),0))," ")</f>
        <v xml:space="preserve"> </v>
      </c>
    </row>
    <row r="20009" spans="16:16" x14ac:dyDescent="0.25">
      <c r="P20009" s="28" t="str" cm="1">
        <f t="array" ref="P20009">IFERROR(INDEX('Class(Hide)'!$E$3:$E$47,MATCH(1,COUNTIFS(I20009,'Class(Hide)'!$B$3:$B$47,J20009,'Class(Hide)'!$C$3:$C$47,L20009,'Class(Hide)'!$D$3:$D$47),0))," ")</f>
        <v xml:space="preserve"> </v>
      </c>
    </row>
    <row r="20010" spans="16:16" x14ac:dyDescent="0.25">
      <c r="P20010" s="28" t="str" cm="1">
        <f t="array" ref="P20010">IFERROR(INDEX('Class(Hide)'!$E$3:$E$47,MATCH(1,COUNTIFS(I20010,'Class(Hide)'!$B$3:$B$47,J20010,'Class(Hide)'!$C$3:$C$47,L20010,'Class(Hide)'!$D$3:$D$47),0))," ")</f>
        <v xml:space="preserve"> </v>
      </c>
    </row>
    <row r="20011" spans="16:16" x14ac:dyDescent="0.25">
      <c r="P20011" s="28" t="str" cm="1">
        <f t="array" ref="P20011">IFERROR(INDEX('Class(Hide)'!$E$3:$E$47,MATCH(1,COUNTIFS(I20011,'Class(Hide)'!$B$3:$B$47,J20011,'Class(Hide)'!$C$3:$C$47,L20011,'Class(Hide)'!$D$3:$D$47),0))," ")</f>
        <v xml:space="preserve"> </v>
      </c>
    </row>
    <row r="20012" spans="16:16" x14ac:dyDescent="0.25">
      <c r="P20012" s="28" t="str" cm="1">
        <f t="array" ref="P20012">IFERROR(INDEX('Class(Hide)'!$E$3:$E$47,MATCH(1,COUNTIFS(I20012,'Class(Hide)'!$B$3:$B$47,J20012,'Class(Hide)'!$C$3:$C$47,L20012,'Class(Hide)'!$D$3:$D$47),0))," ")</f>
        <v xml:space="preserve"> </v>
      </c>
    </row>
    <row r="20013" spans="16:16" x14ac:dyDescent="0.25">
      <c r="P20013" s="28" t="str" cm="1">
        <f t="array" ref="P20013">IFERROR(INDEX('Class(Hide)'!$E$3:$E$47,MATCH(1,COUNTIFS(I20013,'Class(Hide)'!$B$3:$B$47,J20013,'Class(Hide)'!$C$3:$C$47,L20013,'Class(Hide)'!$D$3:$D$47),0))," ")</f>
        <v xml:space="preserve"> </v>
      </c>
    </row>
    <row r="20014" spans="16:16" x14ac:dyDescent="0.25">
      <c r="P20014" s="28" t="str" cm="1">
        <f t="array" ref="P20014">IFERROR(INDEX('Class(Hide)'!$E$3:$E$47,MATCH(1,COUNTIFS(I20014,'Class(Hide)'!$B$3:$B$47,J20014,'Class(Hide)'!$C$3:$C$47,L20014,'Class(Hide)'!$D$3:$D$47),0))," ")</f>
        <v xml:space="preserve"> </v>
      </c>
    </row>
    <row r="20015" spans="16:16" x14ac:dyDescent="0.25">
      <c r="P20015" s="28" t="str" cm="1">
        <f t="array" ref="P20015">IFERROR(INDEX('Class(Hide)'!$E$3:$E$47,MATCH(1,COUNTIFS(I20015,'Class(Hide)'!$B$3:$B$47,J20015,'Class(Hide)'!$C$3:$C$47,L20015,'Class(Hide)'!$D$3:$D$47),0))," ")</f>
        <v xml:space="preserve"> </v>
      </c>
    </row>
    <row r="20016" spans="16:16" x14ac:dyDescent="0.25">
      <c r="P20016" s="28" t="str" cm="1">
        <f t="array" ref="P20016">IFERROR(INDEX('Class(Hide)'!$E$3:$E$47,MATCH(1,COUNTIFS(I20016,'Class(Hide)'!$B$3:$B$47,J20016,'Class(Hide)'!$C$3:$C$47,L20016,'Class(Hide)'!$D$3:$D$47),0))," ")</f>
        <v xml:space="preserve"> </v>
      </c>
    </row>
    <row r="20017" spans="16:16" x14ac:dyDescent="0.25">
      <c r="P20017" s="28" t="str" cm="1">
        <f t="array" ref="P20017">IFERROR(INDEX('Class(Hide)'!$E$3:$E$47,MATCH(1,COUNTIFS(I20017,'Class(Hide)'!$B$3:$B$47,J20017,'Class(Hide)'!$C$3:$C$47,L20017,'Class(Hide)'!$D$3:$D$47),0))," ")</f>
        <v xml:space="preserve"> </v>
      </c>
    </row>
    <row r="20018" spans="16:16" x14ac:dyDescent="0.25">
      <c r="P20018" s="28" t="str" cm="1">
        <f t="array" ref="P20018">IFERROR(INDEX('Class(Hide)'!$E$3:$E$47,MATCH(1,COUNTIFS(I20018,'Class(Hide)'!$B$3:$B$47,J20018,'Class(Hide)'!$C$3:$C$47,L20018,'Class(Hide)'!$D$3:$D$47),0))," ")</f>
        <v xml:space="preserve"> </v>
      </c>
    </row>
    <row r="20019" spans="16:16" x14ac:dyDescent="0.25">
      <c r="P20019" s="28" t="str" cm="1">
        <f t="array" ref="P20019">IFERROR(INDEX('Class(Hide)'!$E$3:$E$47,MATCH(1,COUNTIFS(I20019,'Class(Hide)'!$B$3:$B$47,J20019,'Class(Hide)'!$C$3:$C$47,L20019,'Class(Hide)'!$D$3:$D$47),0))," ")</f>
        <v xml:space="preserve"> </v>
      </c>
    </row>
    <row r="20020" spans="16:16" x14ac:dyDescent="0.25">
      <c r="P20020" s="28" t="str" cm="1">
        <f t="array" ref="P20020">IFERROR(INDEX('Class(Hide)'!$E$3:$E$47,MATCH(1,COUNTIFS(I20020,'Class(Hide)'!$B$3:$B$47,J20020,'Class(Hide)'!$C$3:$C$47,L20020,'Class(Hide)'!$D$3:$D$47),0))," ")</f>
        <v xml:space="preserve"> </v>
      </c>
    </row>
    <row r="20021" spans="16:16" x14ac:dyDescent="0.25">
      <c r="P20021" s="28" t="str" cm="1">
        <f t="array" ref="P20021">IFERROR(INDEX('Class(Hide)'!$E$3:$E$47,MATCH(1,COUNTIFS(I20021,'Class(Hide)'!$B$3:$B$47,J20021,'Class(Hide)'!$C$3:$C$47,L20021,'Class(Hide)'!$D$3:$D$47),0))," ")</f>
        <v xml:space="preserve"> </v>
      </c>
    </row>
    <row r="20022" spans="16:16" x14ac:dyDescent="0.25">
      <c r="P20022" s="28" t="str" cm="1">
        <f t="array" ref="P20022">IFERROR(INDEX('Class(Hide)'!$E$3:$E$47,MATCH(1,COUNTIFS(I20022,'Class(Hide)'!$B$3:$B$47,J20022,'Class(Hide)'!$C$3:$C$47,L20022,'Class(Hide)'!$D$3:$D$47),0))," ")</f>
        <v xml:space="preserve"> </v>
      </c>
    </row>
    <row r="20023" spans="16:16" x14ac:dyDescent="0.25">
      <c r="P20023" s="28" t="str" cm="1">
        <f t="array" ref="P20023">IFERROR(INDEX('Class(Hide)'!$E$3:$E$47,MATCH(1,COUNTIFS(I20023,'Class(Hide)'!$B$3:$B$47,J20023,'Class(Hide)'!$C$3:$C$47,L20023,'Class(Hide)'!$D$3:$D$47),0))," ")</f>
        <v xml:space="preserve"> </v>
      </c>
    </row>
    <row r="20024" spans="16:16" x14ac:dyDescent="0.25">
      <c r="P20024" s="28" t="str" cm="1">
        <f t="array" ref="P20024">IFERROR(INDEX('Class(Hide)'!$E$3:$E$47,MATCH(1,COUNTIFS(I20024,'Class(Hide)'!$B$3:$B$47,J20024,'Class(Hide)'!$C$3:$C$47,L20024,'Class(Hide)'!$D$3:$D$47),0))," ")</f>
        <v xml:space="preserve"> </v>
      </c>
    </row>
    <row r="20025" spans="16:16" x14ac:dyDescent="0.25">
      <c r="P20025" s="28" t="str" cm="1">
        <f t="array" ref="P20025">IFERROR(INDEX('Class(Hide)'!$E$3:$E$47,MATCH(1,COUNTIFS(I20025,'Class(Hide)'!$B$3:$B$47,J20025,'Class(Hide)'!$C$3:$C$47,L20025,'Class(Hide)'!$D$3:$D$47),0))," ")</f>
        <v xml:space="preserve"> </v>
      </c>
    </row>
    <row r="20026" spans="16:16" x14ac:dyDescent="0.25">
      <c r="P20026" s="28" t="str" cm="1">
        <f t="array" ref="P20026">IFERROR(INDEX('Class(Hide)'!$E$3:$E$47,MATCH(1,COUNTIFS(I20026,'Class(Hide)'!$B$3:$B$47,J20026,'Class(Hide)'!$C$3:$C$47,L20026,'Class(Hide)'!$D$3:$D$47),0))," ")</f>
        <v xml:space="preserve"> </v>
      </c>
    </row>
    <row r="20027" spans="16:16" x14ac:dyDescent="0.25">
      <c r="P20027" s="28" t="str" cm="1">
        <f t="array" ref="P20027">IFERROR(INDEX('Class(Hide)'!$E$3:$E$47,MATCH(1,COUNTIFS(I20027,'Class(Hide)'!$B$3:$B$47,J20027,'Class(Hide)'!$C$3:$C$47,L20027,'Class(Hide)'!$D$3:$D$47),0))," ")</f>
        <v xml:space="preserve"> </v>
      </c>
    </row>
    <row r="20028" spans="16:16" x14ac:dyDescent="0.25">
      <c r="P20028" s="28" t="str" cm="1">
        <f t="array" ref="P20028">IFERROR(INDEX('Class(Hide)'!$E$3:$E$47,MATCH(1,COUNTIFS(I20028,'Class(Hide)'!$B$3:$B$47,J20028,'Class(Hide)'!$C$3:$C$47,L20028,'Class(Hide)'!$D$3:$D$47),0))," ")</f>
        <v xml:space="preserve"> </v>
      </c>
    </row>
    <row r="20029" spans="16:16" x14ac:dyDescent="0.25">
      <c r="P20029" s="28" t="str" cm="1">
        <f t="array" ref="P20029">IFERROR(INDEX('Class(Hide)'!$E$3:$E$47,MATCH(1,COUNTIFS(I20029,'Class(Hide)'!$B$3:$B$47,J20029,'Class(Hide)'!$C$3:$C$47,L20029,'Class(Hide)'!$D$3:$D$47),0))," ")</f>
        <v xml:space="preserve"> </v>
      </c>
    </row>
    <row r="20030" spans="16:16" x14ac:dyDescent="0.25">
      <c r="P20030" s="28" t="str" cm="1">
        <f t="array" ref="P20030">IFERROR(INDEX('Class(Hide)'!$E$3:$E$47,MATCH(1,COUNTIFS(I20030,'Class(Hide)'!$B$3:$B$47,J20030,'Class(Hide)'!$C$3:$C$47,L20030,'Class(Hide)'!$D$3:$D$47),0))," ")</f>
        <v xml:space="preserve"> </v>
      </c>
    </row>
    <row r="20031" spans="16:16" x14ac:dyDescent="0.25">
      <c r="P20031" s="28" t="str" cm="1">
        <f t="array" ref="P20031">IFERROR(INDEX('Class(Hide)'!$E$3:$E$47,MATCH(1,COUNTIFS(I20031,'Class(Hide)'!$B$3:$B$47,J20031,'Class(Hide)'!$C$3:$C$47,L20031,'Class(Hide)'!$D$3:$D$47),0))," ")</f>
        <v xml:space="preserve"> </v>
      </c>
    </row>
    <row r="20032" spans="16:16" x14ac:dyDescent="0.25">
      <c r="P20032" s="28" t="str" cm="1">
        <f t="array" ref="P20032">IFERROR(INDEX('Class(Hide)'!$E$3:$E$47,MATCH(1,COUNTIFS(I20032,'Class(Hide)'!$B$3:$B$47,J20032,'Class(Hide)'!$C$3:$C$47,L20032,'Class(Hide)'!$D$3:$D$47),0))," ")</f>
        <v xml:space="preserve"> </v>
      </c>
    </row>
    <row r="20033" spans="16:16" x14ac:dyDescent="0.25">
      <c r="P20033" s="28" t="str" cm="1">
        <f t="array" ref="P20033">IFERROR(INDEX('Class(Hide)'!$E$3:$E$47,MATCH(1,COUNTIFS(I20033,'Class(Hide)'!$B$3:$B$47,J20033,'Class(Hide)'!$C$3:$C$47,L20033,'Class(Hide)'!$D$3:$D$47),0))," ")</f>
        <v xml:space="preserve"> </v>
      </c>
    </row>
    <row r="20034" spans="16:16" x14ac:dyDescent="0.25">
      <c r="P20034" s="28" t="str" cm="1">
        <f t="array" ref="P20034">IFERROR(INDEX('Class(Hide)'!$E$3:$E$47,MATCH(1,COUNTIFS(I20034,'Class(Hide)'!$B$3:$B$47,J20034,'Class(Hide)'!$C$3:$C$47,L20034,'Class(Hide)'!$D$3:$D$47),0))," ")</f>
        <v xml:space="preserve"> </v>
      </c>
    </row>
    <row r="20035" spans="16:16" x14ac:dyDescent="0.25">
      <c r="P20035" s="28" t="str" cm="1">
        <f t="array" ref="P20035">IFERROR(INDEX('Class(Hide)'!$E$3:$E$47,MATCH(1,COUNTIFS(I20035,'Class(Hide)'!$B$3:$B$47,J20035,'Class(Hide)'!$C$3:$C$47,L20035,'Class(Hide)'!$D$3:$D$47),0))," ")</f>
        <v xml:space="preserve"> </v>
      </c>
    </row>
    <row r="20036" spans="16:16" x14ac:dyDescent="0.25">
      <c r="P20036" s="28" t="str" cm="1">
        <f t="array" ref="P20036">IFERROR(INDEX('Class(Hide)'!$E$3:$E$47,MATCH(1,COUNTIFS(I20036,'Class(Hide)'!$B$3:$B$47,J20036,'Class(Hide)'!$C$3:$C$47,L20036,'Class(Hide)'!$D$3:$D$47),0))," ")</f>
        <v xml:space="preserve"> </v>
      </c>
    </row>
    <row r="20037" spans="16:16" x14ac:dyDescent="0.25">
      <c r="P20037" s="28" t="str" cm="1">
        <f t="array" ref="P20037">IFERROR(INDEX('Class(Hide)'!$E$3:$E$47,MATCH(1,COUNTIFS(I20037,'Class(Hide)'!$B$3:$B$47,J20037,'Class(Hide)'!$C$3:$C$47,L20037,'Class(Hide)'!$D$3:$D$47),0))," ")</f>
        <v xml:space="preserve"> </v>
      </c>
    </row>
    <row r="20038" spans="16:16" x14ac:dyDescent="0.25">
      <c r="P20038" s="28" t="str" cm="1">
        <f t="array" ref="P20038">IFERROR(INDEX('Class(Hide)'!$E$3:$E$47,MATCH(1,COUNTIFS(I20038,'Class(Hide)'!$B$3:$B$47,J20038,'Class(Hide)'!$C$3:$C$47,L20038,'Class(Hide)'!$D$3:$D$47),0))," ")</f>
        <v xml:space="preserve"> </v>
      </c>
    </row>
    <row r="20039" spans="16:16" x14ac:dyDescent="0.25">
      <c r="P20039" s="28" t="str" cm="1">
        <f t="array" ref="P20039">IFERROR(INDEX('Class(Hide)'!$E$3:$E$47,MATCH(1,COUNTIFS(I20039,'Class(Hide)'!$B$3:$B$47,J20039,'Class(Hide)'!$C$3:$C$47,L20039,'Class(Hide)'!$D$3:$D$47),0))," ")</f>
        <v xml:space="preserve"> </v>
      </c>
    </row>
    <row r="20040" spans="16:16" x14ac:dyDescent="0.25">
      <c r="P20040" s="28" t="str" cm="1">
        <f t="array" ref="P20040">IFERROR(INDEX('Class(Hide)'!$E$3:$E$47,MATCH(1,COUNTIFS(I20040,'Class(Hide)'!$B$3:$B$47,J20040,'Class(Hide)'!$C$3:$C$47,L20040,'Class(Hide)'!$D$3:$D$47),0))," ")</f>
        <v xml:space="preserve"> </v>
      </c>
    </row>
    <row r="20041" spans="16:16" x14ac:dyDescent="0.25">
      <c r="P20041" s="28" t="str" cm="1">
        <f t="array" ref="P20041">IFERROR(INDEX('Class(Hide)'!$E$3:$E$47,MATCH(1,COUNTIFS(I20041,'Class(Hide)'!$B$3:$B$47,J20041,'Class(Hide)'!$C$3:$C$47,L20041,'Class(Hide)'!$D$3:$D$47),0))," ")</f>
        <v xml:space="preserve"> </v>
      </c>
    </row>
    <row r="20042" spans="16:16" x14ac:dyDescent="0.25">
      <c r="P20042" s="28" t="str" cm="1">
        <f t="array" ref="P20042">IFERROR(INDEX('Class(Hide)'!$E$3:$E$47,MATCH(1,COUNTIFS(I20042,'Class(Hide)'!$B$3:$B$47,J20042,'Class(Hide)'!$C$3:$C$47,L20042,'Class(Hide)'!$D$3:$D$47),0))," ")</f>
        <v xml:space="preserve"> </v>
      </c>
    </row>
    <row r="20043" spans="16:16" x14ac:dyDescent="0.25">
      <c r="P20043" s="28" t="str" cm="1">
        <f t="array" ref="P20043">IFERROR(INDEX('Class(Hide)'!$E$3:$E$47,MATCH(1,COUNTIFS(I20043,'Class(Hide)'!$B$3:$B$47,J20043,'Class(Hide)'!$C$3:$C$47,L20043,'Class(Hide)'!$D$3:$D$47),0))," ")</f>
        <v xml:space="preserve"> </v>
      </c>
    </row>
    <row r="20044" spans="16:16" x14ac:dyDescent="0.25">
      <c r="P20044" s="28" t="str" cm="1">
        <f t="array" ref="P20044">IFERROR(INDEX('Class(Hide)'!$E$3:$E$47,MATCH(1,COUNTIFS(I20044,'Class(Hide)'!$B$3:$B$47,J20044,'Class(Hide)'!$C$3:$C$47,L20044,'Class(Hide)'!$D$3:$D$47),0))," ")</f>
        <v xml:space="preserve"> </v>
      </c>
    </row>
    <row r="20045" spans="16:16" x14ac:dyDescent="0.25">
      <c r="P20045" s="28" t="str" cm="1">
        <f t="array" ref="P20045">IFERROR(INDEX('Class(Hide)'!$E$3:$E$47,MATCH(1,COUNTIFS(I20045,'Class(Hide)'!$B$3:$B$47,J20045,'Class(Hide)'!$C$3:$C$47,L20045,'Class(Hide)'!$D$3:$D$47),0))," ")</f>
        <v xml:space="preserve"> </v>
      </c>
    </row>
    <row r="20046" spans="16:16" x14ac:dyDescent="0.25">
      <c r="P20046" s="28" t="str" cm="1">
        <f t="array" ref="P20046">IFERROR(INDEX('Class(Hide)'!$E$3:$E$47,MATCH(1,COUNTIFS(I20046,'Class(Hide)'!$B$3:$B$47,J20046,'Class(Hide)'!$C$3:$C$47,L20046,'Class(Hide)'!$D$3:$D$47),0))," ")</f>
        <v xml:space="preserve"> </v>
      </c>
    </row>
    <row r="20047" spans="16:16" x14ac:dyDescent="0.25">
      <c r="P20047" s="28" t="str" cm="1">
        <f t="array" ref="P20047">IFERROR(INDEX('Class(Hide)'!$E$3:$E$47,MATCH(1,COUNTIFS(I20047,'Class(Hide)'!$B$3:$B$47,J20047,'Class(Hide)'!$C$3:$C$47,L20047,'Class(Hide)'!$D$3:$D$47),0))," ")</f>
        <v xml:space="preserve"> </v>
      </c>
    </row>
    <row r="20048" spans="16:16" x14ac:dyDescent="0.25">
      <c r="P20048" s="28" t="str" cm="1">
        <f t="array" ref="P20048">IFERROR(INDEX('Class(Hide)'!$E$3:$E$47,MATCH(1,COUNTIFS(I20048,'Class(Hide)'!$B$3:$B$47,J20048,'Class(Hide)'!$C$3:$C$47,L20048,'Class(Hide)'!$D$3:$D$47),0))," ")</f>
        <v xml:space="preserve"> </v>
      </c>
    </row>
    <row r="20049" spans="16:16" x14ac:dyDescent="0.25">
      <c r="P20049" s="28" t="str" cm="1">
        <f t="array" ref="P20049">IFERROR(INDEX('Class(Hide)'!$E$3:$E$47,MATCH(1,COUNTIFS(I20049,'Class(Hide)'!$B$3:$B$47,J20049,'Class(Hide)'!$C$3:$C$47,L20049,'Class(Hide)'!$D$3:$D$47),0))," ")</f>
        <v xml:space="preserve"> </v>
      </c>
    </row>
    <row r="20050" spans="16:16" x14ac:dyDescent="0.25">
      <c r="P20050" s="28" t="str" cm="1">
        <f t="array" ref="P20050">IFERROR(INDEX('Class(Hide)'!$E$3:$E$47,MATCH(1,COUNTIFS(I20050,'Class(Hide)'!$B$3:$B$47,J20050,'Class(Hide)'!$C$3:$C$47,L20050,'Class(Hide)'!$D$3:$D$47),0))," ")</f>
        <v xml:space="preserve"> </v>
      </c>
    </row>
    <row r="20051" spans="16:16" x14ac:dyDescent="0.25">
      <c r="P20051" s="28" t="str" cm="1">
        <f t="array" ref="P20051">IFERROR(INDEX('Class(Hide)'!$E$3:$E$47,MATCH(1,COUNTIFS(I20051,'Class(Hide)'!$B$3:$B$47,J20051,'Class(Hide)'!$C$3:$C$47,L20051,'Class(Hide)'!$D$3:$D$47),0))," ")</f>
        <v xml:space="preserve"> </v>
      </c>
    </row>
    <row r="20052" spans="16:16" x14ac:dyDescent="0.25">
      <c r="P20052" s="28" t="str" cm="1">
        <f t="array" ref="P20052">IFERROR(INDEX('Class(Hide)'!$E$3:$E$47,MATCH(1,COUNTIFS(I20052,'Class(Hide)'!$B$3:$B$47,J20052,'Class(Hide)'!$C$3:$C$47,L20052,'Class(Hide)'!$D$3:$D$47),0))," ")</f>
        <v xml:space="preserve"> </v>
      </c>
    </row>
    <row r="20053" spans="16:16" x14ac:dyDescent="0.25">
      <c r="P20053" s="28" t="str" cm="1">
        <f t="array" ref="P20053">IFERROR(INDEX('Class(Hide)'!$E$3:$E$47,MATCH(1,COUNTIFS(I20053,'Class(Hide)'!$B$3:$B$47,J20053,'Class(Hide)'!$C$3:$C$47,L20053,'Class(Hide)'!$D$3:$D$47),0))," ")</f>
        <v xml:space="preserve"> </v>
      </c>
    </row>
    <row r="20054" spans="16:16" x14ac:dyDescent="0.25">
      <c r="P20054" s="28" t="str" cm="1">
        <f t="array" ref="P20054">IFERROR(INDEX('Class(Hide)'!$E$3:$E$47,MATCH(1,COUNTIFS(I20054,'Class(Hide)'!$B$3:$B$47,J20054,'Class(Hide)'!$C$3:$C$47,L20054,'Class(Hide)'!$D$3:$D$47),0))," ")</f>
        <v xml:space="preserve"> </v>
      </c>
    </row>
    <row r="20055" spans="16:16" x14ac:dyDescent="0.25">
      <c r="P20055" s="28" t="str" cm="1">
        <f t="array" ref="P20055">IFERROR(INDEX('Class(Hide)'!$E$3:$E$47,MATCH(1,COUNTIFS(I20055,'Class(Hide)'!$B$3:$B$47,J20055,'Class(Hide)'!$C$3:$C$47,L20055,'Class(Hide)'!$D$3:$D$47),0))," ")</f>
        <v xml:space="preserve"> </v>
      </c>
    </row>
    <row r="20056" spans="16:16" x14ac:dyDescent="0.25">
      <c r="P20056" s="28" t="str" cm="1">
        <f t="array" ref="P20056">IFERROR(INDEX('Class(Hide)'!$E$3:$E$47,MATCH(1,COUNTIFS(I20056,'Class(Hide)'!$B$3:$B$47,J20056,'Class(Hide)'!$C$3:$C$47,L20056,'Class(Hide)'!$D$3:$D$47),0))," ")</f>
        <v xml:space="preserve"> </v>
      </c>
    </row>
    <row r="20057" spans="16:16" x14ac:dyDescent="0.25">
      <c r="P20057" s="28" t="str" cm="1">
        <f t="array" ref="P20057">IFERROR(INDEX('Class(Hide)'!$E$3:$E$47,MATCH(1,COUNTIFS(I20057,'Class(Hide)'!$B$3:$B$47,J20057,'Class(Hide)'!$C$3:$C$47,L20057,'Class(Hide)'!$D$3:$D$47),0))," ")</f>
        <v xml:space="preserve"> </v>
      </c>
    </row>
    <row r="20058" spans="16:16" x14ac:dyDescent="0.25">
      <c r="P20058" s="28" t="str" cm="1">
        <f t="array" ref="P20058">IFERROR(INDEX('Class(Hide)'!$E$3:$E$47,MATCH(1,COUNTIFS(I20058,'Class(Hide)'!$B$3:$B$47,J20058,'Class(Hide)'!$C$3:$C$47,L20058,'Class(Hide)'!$D$3:$D$47),0))," ")</f>
        <v xml:space="preserve"> </v>
      </c>
    </row>
    <row r="20059" spans="16:16" x14ac:dyDescent="0.25">
      <c r="P20059" s="28" t="str" cm="1">
        <f t="array" ref="P20059">IFERROR(INDEX('Class(Hide)'!$E$3:$E$47,MATCH(1,COUNTIFS(I20059,'Class(Hide)'!$B$3:$B$47,J20059,'Class(Hide)'!$C$3:$C$47,L20059,'Class(Hide)'!$D$3:$D$47),0))," ")</f>
        <v xml:space="preserve"> </v>
      </c>
    </row>
    <row r="20060" spans="16:16" x14ac:dyDescent="0.25">
      <c r="P20060" s="28" t="str" cm="1">
        <f t="array" ref="P20060">IFERROR(INDEX('Class(Hide)'!$E$3:$E$47,MATCH(1,COUNTIFS(I20060,'Class(Hide)'!$B$3:$B$47,J20060,'Class(Hide)'!$C$3:$C$47,L20060,'Class(Hide)'!$D$3:$D$47),0))," ")</f>
        <v xml:space="preserve"> </v>
      </c>
    </row>
    <row r="20061" spans="16:16" x14ac:dyDescent="0.25">
      <c r="P20061" s="28" t="str" cm="1">
        <f t="array" ref="P20061">IFERROR(INDEX('Class(Hide)'!$E$3:$E$47,MATCH(1,COUNTIFS(I20061,'Class(Hide)'!$B$3:$B$47,J20061,'Class(Hide)'!$C$3:$C$47,L20061,'Class(Hide)'!$D$3:$D$47),0))," ")</f>
        <v xml:space="preserve"> </v>
      </c>
    </row>
    <row r="20062" spans="16:16" x14ac:dyDescent="0.25">
      <c r="P20062" s="28" t="str" cm="1">
        <f t="array" ref="P20062">IFERROR(INDEX('Class(Hide)'!$E$3:$E$47,MATCH(1,COUNTIFS(I20062,'Class(Hide)'!$B$3:$B$47,J20062,'Class(Hide)'!$C$3:$C$47,L20062,'Class(Hide)'!$D$3:$D$47),0))," ")</f>
        <v xml:space="preserve"> </v>
      </c>
    </row>
    <row r="20063" spans="16:16" x14ac:dyDescent="0.25">
      <c r="P20063" s="28" t="str" cm="1">
        <f t="array" ref="P20063">IFERROR(INDEX('Class(Hide)'!$E$3:$E$47,MATCH(1,COUNTIFS(I20063,'Class(Hide)'!$B$3:$B$47,J20063,'Class(Hide)'!$C$3:$C$47,L20063,'Class(Hide)'!$D$3:$D$47),0))," ")</f>
        <v xml:space="preserve"> </v>
      </c>
    </row>
    <row r="20064" spans="16:16" x14ac:dyDescent="0.25">
      <c r="P20064" s="28" t="str" cm="1">
        <f t="array" ref="P20064">IFERROR(INDEX('Class(Hide)'!$E$3:$E$47,MATCH(1,COUNTIFS(I20064,'Class(Hide)'!$B$3:$B$47,J20064,'Class(Hide)'!$C$3:$C$47,L20064,'Class(Hide)'!$D$3:$D$47),0))," ")</f>
        <v xml:space="preserve"> </v>
      </c>
    </row>
    <row r="20065" spans="16:16" x14ac:dyDescent="0.25">
      <c r="P20065" s="28" t="str" cm="1">
        <f t="array" ref="P20065">IFERROR(INDEX('Class(Hide)'!$E$3:$E$47,MATCH(1,COUNTIFS(I20065,'Class(Hide)'!$B$3:$B$47,J20065,'Class(Hide)'!$C$3:$C$47,L20065,'Class(Hide)'!$D$3:$D$47),0))," ")</f>
        <v xml:space="preserve"> </v>
      </c>
    </row>
    <row r="20066" spans="16:16" x14ac:dyDescent="0.25">
      <c r="P20066" s="28" t="str" cm="1">
        <f t="array" ref="P20066">IFERROR(INDEX('Class(Hide)'!$E$3:$E$47,MATCH(1,COUNTIFS(I20066,'Class(Hide)'!$B$3:$B$47,J20066,'Class(Hide)'!$C$3:$C$47,L20066,'Class(Hide)'!$D$3:$D$47),0))," ")</f>
        <v xml:space="preserve"> </v>
      </c>
    </row>
    <row r="20067" spans="16:16" x14ac:dyDescent="0.25">
      <c r="P20067" s="28" t="str" cm="1">
        <f t="array" ref="P20067">IFERROR(INDEX('Class(Hide)'!$E$3:$E$47,MATCH(1,COUNTIFS(I20067,'Class(Hide)'!$B$3:$B$47,J20067,'Class(Hide)'!$C$3:$C$47,L20067,'Class(Hide)'!$D$3:$D$47),0))," ")</f>
        <v xml:space="preserve"> </v>
      </c>
    </row>
    <row r="20068" spans="16:16" x14ac:dyDescent="0.25">
      <c r="P20068" s="28" t="str" cm="1">
        <f t="array" ref="P20068">IFERROR(INDEX('Class(Hide)'!$E$3:$E$47,MATCH(1,COUNTIFS(I20068,'Class(Hide)'!$B$3:$B$47,J20068,'Class(Hide)'!$C$3:$C$47,L20068,'Class(Hide)'!$D$3:$D$47),0))," ")</f>
        <v xml:space="preserve"> </v>
      </c>
    </row>
    <row r="20069" spans="16:16" x14ac:dyDescent="0.25">
      <c r="P20069" s="28" t="str" cm="1">
        <f t="array" ref="P20069">IFERROR(INDEX('Class(Hide)'!$E$3:$E$47,MATCH(1,COUNTIFS(I20069,'Class(Hide)'!$B$3:$B$47,J20069,'Class(Hide)'!$C$3:$C$47,L20069,'Class(Hide)'!$D$3:$D$47),0))," ")</f>
        <v xml:space="preserve"> </v>
      </c>
    </row>
    <row r="20070" spans="16:16" x14ac:dyDescent="0.25">
      <c r="P20070" s="28" t="str" cm="1">
        <f t="array" ref="P20070">IFERROR(INDEX('Class(Hide)'!$E$3:$E$47,MATCH(1,COUNTIFS(I20070,'Class(Hide)'!$B$3:$B$47,J20070,'Class(Hide)'!$C$3:$C$47,L20070,'Class(Hide)'!$D$3:$D$47),0))," ")</f>
        <v xml:space="preserve"> </v>
      </c>
    </row>
    <row r="20071" spans="16:16" x14ac:dyDescent="0.25">
      <c r="P20071" s="28" t="str" cm="1">
        <f t="array" ref="P20071">IFERROR(INDEX('Class(Hide)'!$E$3:$E$47,MATCH(1,COUNTIFS(I20071,'Class(Hide)'!$B$3:$B$47,J20071,'Class(Hide)'!$C$3:$C$47,L20071,'Class(Hide)'!$D$3:$D$47),0))," ")</f>
        <v xml:space="preserve"> </v>
      </c>
    </row>
    <row r="20072" spans="16:16" x14ac:dyDescent="0.25">
      <c r="P20072" s="28" t="str" cm="1">
        <f t="array" ref="P20072">IFERROR(INDEX('Class(Hide)'!$E$3:$E$47,MATCH(1,COUNTIFS(I20072,'Class(Hide)'!$B$3:$B$47,J20072,'Class(Hide)'!$C$3:$C$47,L20072,'Class(Hide)'!$D$3:$D$47),0))," ")</f>
        <v xml:space="preserve"> </v>
      </c>
    </row>
    <row r="20073" spans="16:16" x14ac:dyDescent="0.25">
      <c r="P20073" s="28" t="str" cm="1">
        <f t="array" ref="P20073">IFERROR(INDEX('Class(Hide)'!$E$3:$E$47,MATCH(1,COUNTIFS(I20073,'Class(Hide)'!$B$3:$B$47,J20073,'Class(Hide)'!$C$3:$C$47,L20073,'Class(Hide)'!$D$3:$D$47),0))," ")</f>
        <v xml:space="preserve"> </v>
      </c>
    </row>
    <row r="20074" spans="16:16" x14ac:dyDescent="0.25">
      <c r="P20074" s="28" t="str" cm="1">
        <f t="array" ref="P20074">IFERROR(INDEX('Class(Hide)'!$E$3:$E$47,MATCH(1,COUNTIFS(I20074,'Class(Hide)'!$B$3:$B$47,J20074,'Class(Hide)'!$C$3:$C$47,L20074,'Class(Hide)'!$D$3:$D$47),0))," ")</f>
        <v xml:space="preserve"> </v>
      </c>
    </row>
    <row r="20075" spans="16:16" x14ac:dyDescent="0.25">
      <c r="P20075" s="28" t="str" cm="1">
        <f t="array" ref="P20075">IFERROR(INDEX('Class(Hide)'!$E$3:$E$47,MATCH(1,COUNTIFS(I20075,'Class(Hide)'!$B$3:$B$47,J20075,'Class(Hide)'!$C$3:$C$47,L20075,'Class(Hide)'!$D$3:$D$47),0))," ")</f>
        <v xml:space="preserve"> </v>
      </c>
    </row>
    <row r="20076" spans="16:16" x14ac:dyDescent="0.25">
      <c r="P20076" s="28" t="str" cm="1">
        <f t="array" ref="P20076">IFERROR(INDEX('Class(Hide)'!$E$3:$E$47,MATCH(1,COUNTIFS(I20076,'Class(Hide)'!$B$3:$B$47,J20076,'Class(Hide)'!$C$3:$C$47,L20076,'Class(Hide)'!$D$3:$D$47),0))," ")</f>
        <v xml:space="preserve"> </v>
      </c>
    </row>
    <row r="20077" spans="16:16" x14ac:dyDescent="0.25">
      <c r="P20077" s="28" t="str" cm="1">
        <f t="array" ref="P20077">IFERROR(INDEX('Class(Hide)'!$E$3:$E$47,MATCH(1,COUNTIFS(I20077,'Class(Hide)'!$B$3:$B$47,J20077,'Class(Hide)'!$C$3:$C$47,L20077,'Class(Hide)'!$D$3:$D$47),0))," ")</f>
        <v xml:space="preserve"> </v>
      </c>
    </row>
    <row r="20078" spans="16:16" x14ac:dyDescent="0.25">
      <c r="P20078" s="28" t="str" cm="1">
        <f t="array" ref="P20078">IFERROR(INDEX('Class(Hide)'!$E$3:$E$47,MATCH(1,COUNTIFS(I20078,'Class(Hide)'!$B$3:$B$47,J20078,'Class(Hide)'!$C$3:$C$47,L20078,'Class(Hide)'!$D$3:$D$47),0))," ")</f>
        <v xml:space="preserve"> </v>
      </c>
    </row>
    <row r="20079" spans="16:16" x14ac:dyDescent="0.25">
      <c r="P20079" s="28" t="str" cm="1">
        <f t="array" ref="P20079">IFERROR(INDEX('Class(Hide)'!$E$3:$E$47,MATCH(1,COUNTIFS(I20079,'Class(Hide)'!$B$3:$B$47,J20079,'Class(Hide)'!$C$3:$C$47,L20079,'Class(Hide)'!$D$3:$D$47),0))," ")</f>
        <v xml:space="preserve"> </v>
      </c>
    </row>
    <row r="20080" spans="16:16" x14ac:dyDescent="0.25">
      <c r="P20080" s="28" t="str" cm="1">
        <f t="array" ref="P20080">IFERROR(INDEX('Class(Hide)'!$E$3:$E$47,MATCH(1,COUNTIFS(I20080,'Class(Hide)'!$B$3:$B$47,J20080,'Class(Hide)'!$C$3:$C$47,L20080,'Class(Hide)'!$D$3:$D$47),0))," ")</f>
        <v xml:space="preserve"> </v>
      </c>
    </row>
    <row r="20081" spans="16:16" x14ac:dyDescent="0.25">
      <c r="P20081" s="28" t="str" cm="1">
        <f t="array" ref="P20081">IFERROR(INDEX('Class(Hide)'!$E$3:$E$47,MATCH(1,COUNTIFS(I20081,'Class(Hide)'!$B$3:$B$47,J20081,'Class(Hide)'!$C$3:$C$47,L20081,'Class(Hide)'!$D$3:$D$47),0))," ")</f>
        <v xml:space="preserve"> </v>
      </c>
    </row>
    <row r="20082" spans="16:16" x14ac:dyDescent="0.25">
      <c r="P20082" s="28" t="str" cm="1">
        <f t="array" ref="P20082">IFERROR(INDEX('Class(Hide)'!$E$3:$E$47,MATCH(1,COUNTIFS(I20082,'Class(Hide)'!$B$3:$B$47,J20082,'Class(Hide)'!$C$3:$C$47,L20082,'Class(Hide)'!$D$3:$D$47),0))," ")</f>
        <v xml:space="preserve"> </v>
      </c>
    </row>
    <row r="20083" spans="16:16" x14ac:dyDescent="0.25">
      <c r="P20083" s="28" t="str" cm="1">
        <f t="array" ref="P20083">IFERROR(INDEX('Class(Hide)'!$E$3:$E$47,MATCH(1,COUNTIFS(I20083,'Class(Hide)'!$B$3:$B$47,J20083,'Class(Hide)'!$C$3:$C$47,L20083,'Class(Hide)'!$D$3:$D$47),0))," ")</f>
        <v xml:space="preserve"> </v>
      </c>
    </row>
    <row r="20084" spans="16:16" x14ac:dyDescent="0.25">
      <c r="P20084" s="28" t="str" cm="1">
        <f t="array" ref="P20084">IFERROR(INDEX('Class(Hide)'!$E$3:$E$47,MATCH(1,COUNTIFS(I20084,'Class(Hide)'!$B$3:$B$47,J20084,'Class(Hide)'!$C$3:$C$47,L20084,'Class(Hide)'!$D$3:$D$47),0))," ")</f>
        <v xml:space="preserve"> </v>
      </c>
    </row>
    <row r="20085" spans="16:16" x14ac:dyDescent="0.25">
      <c r="P20085" s="28" t="str" cm="1">
        <f t="array" ref="P20085">IFERROR(INDEX('Class(Hide)'!$E$3:$E$47,MATCH(1,COUNTIFS(I20085,'Class(Hide)'!$B$3:$B$47,J20085,'Class(Hide)'!$C$3:$C$47,L20085,'Class(Hide)'!$D$3:$D$47),0))," ")</f>
        <v xml:space="preserve"> </v>
      </c>
    </row>
    <row r="20086" spans="16:16" x14ac:dyDescent="0.25">
      <c r="P20086" s="28" t="str" cm="1">
        <f t="array" ref="P20086">IFERROR(INDEX('Class(Hide)'!$E$3:$E$47,MATCH(1,COUNTIFS(I20086,'Class(Hide)'!$B$3:$B$47,J20086,'Class(Hide)'!$C$3:$C$47,L20086,'Class(Hide)'!$D$3:$D$47),0))," ")</f>
        <v xml:space="preserve"> </v>
      </c>
    </row>
    <row r="20087" spans="16:16" x14ac:dyDescent="0.25">
      <c r="P20087" s="28" t="str" cm="1">
        <f t="array" ref="P20087">IFERROR(INDEX('Class(Hide)'!$E$3:$E$47,MATCH(1,COUNTIFS(I20087,'Class(Hide)'!$B$3:$B$47,J20087,'Class(Hide)'!$C$3:$C$47,L20087,'Class(Hide)'!$D$3:$D$47),0))," ")</f>
        <v xml:space="preserve"> </v>
      </c>
    </row>
    <row r="20088" spans="16:16" x14ac:dyDescent="0.25">
      <c r="P20088" s="28" t="str" cm="1">
        <f t="array" ref="P20088">IFERROR(INDEX('Class(Hide)'!$E$3:$E$47,MATCH(1,COUNTIFS(I20088,'Class(Hide)'!$B$3:$B$47,J20088,'Class(Hide)'!$C$3:$C$47,L20088,'Class(Hide)'!$D$3:$D$47),0))," ")</f>
        <v xml:space="preserve"> </v>
      </c>
    </row>
    <row r="20089" spans="16:16" x14ac:dyDescent="0.25">
      <c r="P20089" s="28" t="str" cm="1">
        <f t="array" ref="P20089">IFERROR(INDEX('Class(Hide)'!$E$3:$E$47,MATCH(1,COUNTIFS(I20089,'Class(Hide)'!$B$3:$B$47,J20089,'Class(Hide)'!$C$3:$C$47,L20089,'Class(Hide)'!$D$3:$D$47),0))," ")</f>
        <v xml:space="preserve"> </v>
      </c>
    </row>
    <row r="20090" spans="16:16" x14ac:dyDescent="0.25">
      <c r="P20090" s="28" t="str" cm="1">
        <f t="array" ref="P20090">IFERROR(INDEX('Class(Hide)'!$E$3:$E$47,MATCH(1,COUNTIFS(I20090,'Class(Hide)'!$B$3:$B$47,J20090,'Class(Hide)'!$C$3:$C$47,L20090,'Class(Hide)'!$D$3:$D$47),0))," ")</f>
        <v xml:space="preserve"> </v>
      </c>
    </row>
    <row r="20091" spans="16:16" x14ac:dyDescent="0.25">
      <c r="P20091" s="28" t="str" cm="1">
        <f t="array" ref="P20091">IFERROR(INDEX('Class(Hide)'!$E$3:$E$47,MATCH(1,COUNTIFS(I20091,'Class(Hide)'!$B$3:$B$47,J20091,'Class(Hide)'!$C$3:$C$47,L20091,'Class(Hide)'!$D$3:$D$47),0))," ")</f>
        <v xml:space="preserve"> </v>
      </c>
    </row>
    <row r="20092" spans="16:16" x14ac:dyDescent="0.25">
      <c r="P20092" s="28" t="str" cm="1">
        <f t="array" ref="P20092">IFERROR(INDEX('Class(Hide)'!$E$3:$E$47,MATCH(1,COUNTIFS(I20092,'Class(Hide)'!$B$3:$B$47,J20092,'Class(Hide)'!$C$3:$C$47,L20092,'Class(Hide)'!$D$3:$D$47),0))," ")</f>
        <v xml:space="preserve"> </v>
      </c>
    </row>
    <row r="20093" spans="16:16" x14ac:dyDescent="0.25">
      <c r="P20093" s="28" t="str" cm="1">
        <f t="array" ref="P20093">IFERROR(INDEX('Class(Hide)'!$E$3:$E$47,MATCH(1,COUNTIFS(I20093,'Class(Hide)'!$B$3:$B$47,J20093,'Class(Hide)'!$C$3:$C$47,L20093,'Class(Hide)'!$D$3:$D$47),0))," ")</f>
        <v xml:space="preserve"> </v>
      </c>
    </row>
    <row r="20094" spans="16:16" x14ac:dyDescent="0.25">
      <c r="P20094" s="28" t="str" cm="1">
        <f t="array" ref="P20094">IFERROR(INDEX('Class(Hide)'!$E$3:$E$47,MATCH(1,COUNTIFS(I20094,'Class(Hide)'!$B$3:$B$47,J20094,'Class(Hide)'!$C$3:$C$47,L20094,'Class(Hide)'!$D$3:$D$47),0))," ")</f>
        <v xml:space="preserve"> </v>
      </c>
    </row>
    <row r="20095" spans="16:16" x14ac:dyDescent="0.25">
      <c r="P20095" s="28" t="str" cm="1">
        <f t="array" ref="P20095">IFERROR(INDEX('Class(Hide)'!$E$3:$E$47,MATCH(1,COUNTIFS(I20095,'Class(Hide)'!$B$3:$B$47,J20095,'Class(Hide)'!$C$3:$C$47,L20095,'Class(Hide)'!$D$3:$D$47),0))," ")</f>
        <v xml:space="preserve"> </v>
      </c>
    </row>
    <row r="20096" spans="16:16" x14ac:dyDescent="0.25">
      <c r="P20096" s="28" t="str" cm="1">
        <f t="array" ref="P20096">IFERROR(INDEX('Class(Hide)'!$E$3:$E$47,MATCH(1,COUNTIFS(I20096,'Class(Hide)'!$B$3:$B$47,J20096,'Class(Hide)'!$C$3:$C$47,L20096,'Class(Hide)'!$D$3:$D$47),0))," ")</f>
        <v xml:space="preserve"> </v>
      </c>
    </row>
    <row r="20097" spans="16:16" x14ac:dyDescent="0.25">
      <c r="P20097" s="28" t="str" cm="1">
        <f t="array" ref="P20097">IFERROR(INDEX('Class(Hide)'!$E$3:$E$47,MATCH(1,COUNTIFS(I20097,'Class(Hide)'!$B$3:$B$47,J20097,'Class(Hide)'!$C$3:$C$47,L20097,'Class(Hide)'!$D$3:$D$47),0))," ")</f>
        <v xml:space="preserve"> </v>
      </c>
    </row>
    <row r="20098" spans="16:16" x14ac:dyDescent="0.25">
      <c r="P20098" s="28" t="str" cm="1">
        <f t="array" ref="P20098">IFERROR(INDEX('Class(Hide)'!$E$3:$E$47,MATCH(1,COUNTIFS(I20098,'Class(Hide)'!$B$3:$B$47,J20098,'Class(Hide)'!$C$3:$C$47,L20098,'Class(Hide)'!$D$3:$D$47),0))," ")</f>
        <v xml:space="preserve"> </v>
      </c>
    </row>
    <row r="20099" spans="16:16" x14ac:dyDescent="0.25">
      <c r="P20099" s="28" t="str" cm="1">
        <f t="array" ref="P20099">IFERROR(INDEX('Class(Hide)'!$E$3:$E$47,MATCH(1,COUNTIFS(I20099,'Class(Hide)'!$B$3:$B$47,J20099,'Class(Hide)'!$C$3:$C$47,L20099,'Class(Hide)'!$D$3:$D$47),0))," ")</f>
        <v xml:space="preserve"> </v>
      </c>
    </row>
    <row r="20100" spans="16:16" x14ac:dyDescent="0.25">
      <c r="P20100" s="28" t="str" cm="1">
        <f t="array" ref="P20100">IFERROR(INDEX('Class(Hide)'!$E$3:$E$47,MATCH(1,COUNTIFS(I20100,'Class(Hide)'!$B$3:$B$47,J20100,'Class(Hide)'!$C$3:$C$47,L20100,'Class(Hide)'!$D$3:$D$47),0))," ")</f>
        <v xml:space="preserve"> </v>
      </c>
    </row>
    <row r="20101" spans="16:16" x14ac:dyDescent="0.25">
      <c r="P20101" s="28" t="str" cm="1">
        <f t="array" ref="P20101">IFERROR(INDEX('Class(Hide)'!$E$3:$E$47,MATCH(1,COUNTIFS(I20101,'Class(Hide)'!$B$3:$B$47,J20101,'Class(Hide)'!$C$3:$C$47,L20101,'Class(Hide)'!$D$3:$D$47),0))," ")</f>
        <v xml:space="preserve"> </v>
      </c>
    </row>
    <row r="20102" spans="16:16" x14ac:dyDescent="0.25">
      <c r="P20102" s="28" t="str" cm="1">
        <f t="array" ref="P20102">IFERROR(INDEX('Class(Hide)'!$E$3:$E$47,MATCH(1,COUNTIFS(I20102,'Class(Hide)'!$B$3:$B$47,J20102,'Class(Hide)'!$C$3:$C$47,L20102,'Class(Hide)'!$D$3:$D$47),0))," ")</f>
        <v xml:space="preserve"> </v>
      </c>
    </row>
    <row r="20103" spans="16:16" x14ac:dyDescent="0.25">
      <c r="P20103" s="28" t="str" cm="1">
        <f t="array" ref="P20103">IFERROR(INDEX('Class(Hide)'!$E$3:$E$47,MATCH(1,COUNTIFS(I20103,'Class(Hide)'!$B$3:$B$47,J20103,'Class(Hide)'!$C$3:$C$47,L20103,'Class(Hide)'!$D$3:$D$47),0))," ")</f>
        <v xml:space="preserve"> </v>
      </c>
    </row>
    <row r="20104" spans="16:16" x14ac:dyDescent="0.25">
      <c r="P20104" s="28" t="str" cm="1">
        <f t="array" ref="P20104">IFERROR(INDEX('Class(Hide)'!$E$3:$E$47,MATCH(1,COUNTIFS(I20104,'Class(Hide)'!$B$3:$B$47,J20104,'Class(Hide)'!$C$3:$C$47,L20104,'Class(Hide)'!$D$3:$D$47),0))," ")</f>
        <v xml:space="preserve"> </v>
      </c>
    </row>
    <row r="20105" spans="16:16" x14ac:dyDescent="0.25">
      <c r="P20105" s="28" t="str" cm="1">
        <f t="array" ref="P20105">IFERROR(INDEX('Class(Hide)'!$E$3:$E$47,MATCH(1,COUNTIFS(I20105,'Class(Hide)'!$B$3:$B$47,J20105,'Class(Hide)'!$C$3:$C$47,L20105,'Class(Hide)'!$D$3:$D$47),0))," ")</f>
        <v xml:space="preserve"> </v>
      </c>
    </row>
    <row r="20106" spans="16:16" x14ac:dyDescent="0.25">
      <c r="P20106" s="28" t="str" cm="1">
        <f t="array" ref="P20106">IFERROR(INDEX('Class(Hide)'!$E$3:$E$47,MATCH(1,COUNTIFS(I20106,'Class(Hide)'!$B$3:$B$47,J20106,'Class(Hide)'!$C$3:$C$47,L20106,'Class(Hide)'!$D$3:$D$47),0))," ")</f>
        <v xml:space="preserve"> </v>
      </c>
    </row>
    <row r="20107" spans="16:16" x14ac:dyDescent="0.25">
      <c r="P20107" s="28" t="str" cm="1">
        <f t="array" ref="P20107">IFERROR(INDEX('Class(Hide)'!$E$3:$E$47,MATCH(1,COUNTIFS(I20107,'Class(Hide)'!$B$3:$B$47,J20107,'Class(Hide)'!$C$3:$C$47,L20107,'Class(Hide)'!$D$3:$D$47),0))," ")</f>
        <v xml:space="preserve"> </v>
      </c>
    </row>
    <row r="20108" spans="16:16" x14ac:dyDescent="0.25">
      <c r="P20108" s="28" t="str" cm="1">
        <f t="array" ref="P20108">IFERROR(INDEX('Class(Hide)'!$E$3:$E$47,MATCH(1,COUNTIFS(I20108,'Class(Hide)'!$B$3:$B$47,J20108,'Class(Hide)'!$C$3:$C$47,L20108,'Class(Hide)'!$D$3:$D$47),0))," ")</f>
        <v xml:space="preserve"> </v>
      </c>
    </row>
    <row r="20109" spans="16:16" x14ac:dyDescent="0.25">
      <c r="P20109" s="28" t="str" cm="1">
        <f t="array" ref="P20109">IFERROR(INDEX('Class(Hide)'!$E$3:$E$47,MATCH(1,COUNTIFS(I20109,'Class(Hide)'!$B$3:$B$47,J20109,'Class(Hide)'!$C$3:$C$47,L20109,'Class(Hide)'!$D$3:$D$47),0))," ")</f>
        <v xml:space="preserve"> </v>
      </c>
    </row>
    <row r="20110" spans="16:16" x14ac:dyDescent="0.25">
      <c r="P20110" s="28" t="str" cm="1">
        <f t="array" ref="P20110">IFERROR(INDEX('Class(Hide)'!$E$3:$E$47,MATCH(1,COUNTIFS(I20110,'Class(Hide)'!$B$3:$B$47,J20110,'Class(Hide)'!$C$3:$C$47,L20110,'Class(Hide)'!$D$3:$D$47),0))," ")</f>
        <v xml:space="preserve"> </v>
      </c>
    </row>
    <row r="20111" spans="16:16" x14ac:dyDescent="0.25">
      <c r="P20111" s="28" t="str" cm="1">
        <f t="array" ref="P20111">IFERROR(INDEX('Class(Hide)'!$E$3:$E$47,MATCH(1,COUNTIFS(I20111,'Class(Hide)'!$B$3:$B$47,J20111,'Class(Hide)'!$C$3:$C$47,L20111,'Class(Hide)'!$D$3:$D$47),0))," ")</f>
        <v xml:space="preserve"> </v>
      </c>
    </row>
    <row r="20112" spans="16:16" x14ac:dyDescent="0.25">
      <c r="P20112" s="28" t="str" cm="1">
        <f t="array" ref="P20112">IFERROR(INDEX('Class(Hide)'!$E$3:$E$47,MATCH(1,COUNTIFS(I20112,'Class(Hide)'!$B$3:$B$47,J20112,'Class(Hide)'!$C$3:$C$47,L20112,'Class(Hide)'!$D$3:$D$47),0))," ")</f>
        <v xml:space="preserve"> </v>
      </c>
    </row>
    <row r="20113" spans="16:16" x14ac:dyDescent="0.25">
      <c r="P20113" s="28" t="str" cm="1">
        <f t="array" ref="P20113">IFERROR(INDEX('Class(Hide)'!$E$3:$E$47,MATCH(1,COUNTIFS(I20113,'Class(Hide)'!$B$3:$B$47,J20113,'Class(Hide)'!$C$3:$C$47,L20113,'Class(Hide)'!$D$3:$D$47),0))," ")</f>
        <v xml:space="preserve"> </v>
      </c>
    </row>
    <row r="20114" spans="16:16" x14ac:dyDescent="0.25">
      <c r="P20114" s="28" t="str" cm="1">
        <f t="array" ref="P20114">IFERROR(INDEX('Class(Hide)'!$E$3:$E$47,MATCH(1,COUNTIFS(I20114,'Class(Hide)'!$B$3:$B$47,J20114,'Class(Hide)'!$C$3:$C$47,L20114,'Class(Hide)'!$D$3:$D$47),0))," ")</f>
        <v xml:space="preserve"> </v>
      </c>
    </row>
    <row r="20115" spans="16:16" x14ac:dyDescent="0.25">
      <c r="P20115" s="28" t="str" cm="1">
        <f t="array" ref="P20115">IFERROR(INDEX('Class(Hide)'!$E$3:$E$47,MATCH(1,COUNTIFS(I20115,'Class(Hide)'!$B$3:$B$47,J20115,'Class(Hide)'!$C$3:$C$47,L20115,'Class(Hide)'!$D$3:$D$47),0))," ")</f>
        <v xml:space="preserve"> </v>
      </c>
    </row>
    <row r="20116" spans="16:16" x14ac:dyDescent="0.25">
      <c r="P20116" s="28" t="str" cm="1">
        <f t="array" ref="P20116">IFERROR(INDEX('Class(Hide)'!$E$3:$E$47,MATCH(1,COUNTIFS(I20116,'Class(Hide)'!$B$3:$B$47,J20116,'Class(Hide)'!$C$3:$C$47,L20116,'Class(Hide)'!$D$3:$D$47),0))," ")</f>
        <v xml:space="preserve"> </v>
      </c>
    </row>
    <row r="20117" spans="16:16" x14ac:dyDescent="0.25">
      <c r="P20117" s="28" t="str" cm="1">
        <f t="array" ref="P20117">IFERROR(INDEX('Class(Hide)'!$E$3:$E$47,MATCH(1,COUNTIFS(I20117,'Class(Hide)'!$B$3:$B$47,J20117,'Class(Hide)'!$C$3:$C$47,L20117,'Class(Hide)'!$D$3:$D$47),0))," ")</f>
        <v xml:space="preserve"> </v>
      </c>
    </row>
    <row r="20118" spans="16:16" x14ac:dyDescent="0.25">
      <c r="P20118" s="28" t="str" cm="1">
        <f t="array" ref="P20118">IFERROR(INDEX('Class(Hide)'!$E$3:$E$47,MATCH(1,COUNTIFS(I20118,'Class(Hide)'!$B$3:$B$47,J20118,'Class(Hide)'!$C$3:$C$47,L20118,'Class(Hide)'!$D$3:$D$47),0))," ")</f>
        <v xml:space="preserve"> </v>
      </c>
    </row>
    <row r="20119" spans="16:16" x14ac:dyDescent="0.25">
      <c r="P20119" s="28" t="str" cm="1">
        <f t="array" ref="P20119">IFERROR(INDEX('Class(Hide)'!$E$3:$E$47,MATCH(1,COUNTIFS(I20119,'Class(Hide)'!$B$3:$B$47,J20119,'Class(Hide)'!$C$3:$C$47,L20119,'Class(Hide)'!$D$3:$D$47),0))," ")</f>
        <v xml:space="preserve"> </v>
      </c>
    </row>
    <row r="20120" spans="16:16" x14ac:dyDescent="0.25">
      <c r="P20120" s="28" t="str" cm="1">
        <f t="array" ref="P20120">IFERROR(INDEX('Class(Hide)'!$E$3:$E$47,MATCH(1,COUNTIFS(I20120,'Class(Hide)'!$B$3:$B$47,J20120,'Class(Hide)'!$C$3:$C$47,L20120,'Class(Hide)'!$D$3:$D$47),0))," ")</f>
        <v xml:space="preserve"> </v>
      </c>
    </row>
    <row r="20121" spans="16:16" x14ac:dyDescent="0.25">
      <c r="P20121" s="28" t="str" cm="1">
        <f t="array" ref="P20121">IFERROR(INDEX('Class(Hide)'!$E$3:$E$47,MATCH(1,COUNTIFS(I20121,'Class(Hide)'!$B$3:$B$47,J20121,'Class(Hide)'!$C$3:$C$47,L20121,'Class(Hide)'!$D$3:$D$47),0))," ")</f>
        <v xml:space="preserve"> </v>
      </c>
    </row>
    <row r="20122" spans="16:16" x14ac:dyDescent="0.25">
      <c r="P20122" s="28" t="str" cm="1">
        <f t="array" ref="P20122">IFERROR(INDEX('Class(Hide)'!$E$3:$E$47,MATCH(1,COUNTIFS(I20122,'Class(Hide)'!$B$3:$B$47,J20122,'Class(Hide)'!$C$3:$C$47,L20122,'Class(Hide)'!$D$3:$D$47),0))," ")</f>
        <v xml:space="preserve"> </v>
      </c>
    </row>
    <row r="20123" spans="16:16" x14ac:dyDescent="0.25">
      <c r="P20123" s="28" t="str" cm="1">
        <f t="array" ref="P20123">IFERROR(INDEX('Class(Hide)'!$E$3:$E$47,MATCH(1,COUNTIFS(I20123,'Class(Hide)'!$B$3:$B$47,J20123,'Class(Hide)'!$C$3:$C$47,L20123,'Class(Hide)'!$D$3:$D$47),0))," ")</f>
        <v xml:space="preserve"> </v>
      </c>
    </row>
    <row r="20124" spans="16:16" x14ac:dyDescent="0.25">
      <c r="P20124" s="28" t="str" cm="1">
        <f t="array" ref="P20124">IFERROR(INDEX('Class(Hide)'!$E$3:$E$47,MATCH(1,COUNTIFS(I20124,'Class(Hide)'!$B$3:$B$47,J20124,'Class(Hide)'!$C$3:$C$47,L20124,'Class(Hide)'!$D$3:$D$47),0))," ")</f>
        <v xml:space="preserve"> </v>
      </c>
    </row>
    <row r="20125" spans="16:16" x14ac:dyDescent="0.25">
      <c r="P20125" s="28" t="str" cm="1">
        <f t="array" ref="P20125">IFERROR(INDEX('Class(Hide)'!$E$3:$E$47,MATCH(1,COUNTIFS(I20125,'Class(Hide)'!$B$3:$B$47,J20125,'Class(Hide)'!$C$3:$C$47,L20125,'Class(Hide)'!$D$3:$D$47),0))," ")</f>
        <v xml:space="preserve"> </v>
      </c>
    </row>
    <row r="20126" spans="16:16" x14ac:dyDescent="0.25">
      <c r="P20126" s="28" t="str" cm="1">
        <f t="array" ref="P20126">IFERROR(INDEX('Class(Hide)'!$E$3:$E$47,MATCH(1,COUNTIFS(I20126,'Class(Hide)'!$B$3:$B$47,J20126,'Class(Hide)'!$C$3:$C$47,L20126,'Class(Hide)'!$D$3:$D$47),0))," ")</f>
        <v xml:space="preserve"> </v>
      </c>
    </row>
    <row r="20127" spans="16:16" x14ac:dyDescent="0.25">
      <c r="P20127" s="28" t="str" cm="1">
        <f t="array" ref="P20127">IFERROR(INDEX('Class(Hide)'!$E$3:$E$47,MATCH(1,COUNTIFS(I20127,'Class(Hide)'!$B$3:$B$47,J20127,'Class(Hide)'!$C$3:$C$47,L20127,'Class(Hide)'!$D$3:$D$47),0))," ")</f>
        <v xml:space="preserve"> </v>
      </c>
    </row>
    <row r="20128" spans="16:16" x14ac:dyDescent="0.25">
      <c r="P20128" s="28" t="str" cm="1">
        <f t="array" ref="P20128">IFERROR(INDEX('Class(Hide)'!$E$3:$E$47,MATCH(1,COUNTIFS(I20128,'Class(Hide)'!$B$3:$B$47,J20128,'Class(Hide)'!$C$3:$C$47,L20128,'Class(Hide)'!$D$3:$D$47),0))," ")</f>
        <v xml:space="preserve"> </v>
      </c>
    </row>
    <row r="20129" spans="16:16" x14ac:dyDescent="0.25">
      <c r="P20129" s="28" t="str" cm="1">
        <f t="array" ref="P20129">IFERROR(INDEX('Class(Hide)'!$E$3:$E$47,MATCH(1,COUNTIFS(I20129,'Class(Hide)'!$B$3:$B$47,J20129,'Class(Hide)'!$C$3:$C$47,L20129,'Class(Hide)'!$D$3:$D$47),0))," ")</f>
        <v xml:space="preserve"> </v>
      </c>
    </row>
    <row r="20130" spans="16:16" x14ac:dyDescent="0.25">
      <c r="P20130" s="28" t="str" cm="1">
        <f t="array" ref="P20130">IFERROR(INDEX('Class(Hide)'!$E$3:$E$47,MATCH(1,COUNTIFS(I20130,'Class(Hide)'!$B$3:$B$47,J20130,'Class(Hide)'!$C$3:$C$47,L20130,'Class(Hide)'!$D$3:$D$47),0))," ")</f>
        <v xml:space="preserve"> </v>
      </c>
    </row>
    <row r="20131" spans="16:16" x14ac:dyDescent="0.25">
      <c r="P20131" s="28" t="str" cm="1">
        <f t="array" ref="P20131">IFERROR(INDEX('Class(Hide)'!$E$3:$E$47,MATCH(1,COUNTIFS(I20131,'Class(Hide)'!$B$3:$B$47,J20131,'Class(Hide)'!$C$3:$C$47,L20131,'Class(Hide)'!$D$3:$D$47),0))," ")</f>
        <v xml:space="preserve"> </v>
      </c>
    </row>
    <row r="20132" spans="16:16" x14ac:dyDescent="0.25">
      <c r="P20132" s="28" t="str" cm="1">
        <f t="array" ref="P20132">IFERROR(INDEX('Class(Hide)'!$E$3:$E$47,MATCH(1,COUNTIFS(I20132,'Class(Hide)'!$B$3:$B$47,J20132,'Class(Hide)'!$C$3:$C$47,L20132,'Class(Hide)'!$D$3:$D$47),0))," ")</f>
        <v xml:space="preserve"> </v>
      </c>
    </row>
    <row r="20133" spans="16:16" x14ac:dyDescent="0.25">
      <c r="P20133" s="28" t="str" cm="1">
        <f t="array" ref="P20133">IFERROR(INDEX('Class(Hide)'!$E$3:$E$47,MATCH(1,COUNTIFS(I20133,'Class(Hide)'!$B$3:$B$47,J20133,'Class(Hide)'!$C$3:$C$47,L20133,'Class(Hide)'!$D$3:$D$47),0))," ")</f>
        <v xml:space="preserve"> </v>
      </c>
    </row>
    <row r="20134" spans="16:16" x14ac:dyDescent="0.25">
      <c r="P20134" s="28" t="str" cm="1">
        <f t="array" ref="P20134">IFERROR(INDEX('Class(Hide)'!$E$3:$E$47,MATCH(1,COUNTIFS(I20134,'Class(Hide)'!$B$3:$B$47,J20134,'Class(Hide)'!$C$3:$C$47,L20134,'Class(Hide)'!$D$3:$D$47),0))," ")</f>
        <v xml:space="preserve"> </v>
      </c>
    </row>
    <row r="20135" spans="16:16" x14ac:dyDescent="0.25">
      <c r="P20135" s="28" t="str" cm="1">
        <f t="array" ref="P20135">IFERROR(INDEX('Class(Hide)'!$E$3:$E$47,MATCH(1,COUNTIFS(I20135,'Class(Hide)'!$B$3:$B$47,J20135,'Class(Hide)'!$C$3:$C$47,L20135,'Class(Hide)'!$D$3:$D$47),0))," ")</f>
        <v xml:space="preserve"> </v>
      </c>
    </row>
    <row r="20136" spans="16:16" x14ac:dyDescent="0.25">
      <c r="P20136" s="28" t="str" cm="1">
        <f t="array" ref="P20136">IFERROR(INDEX('Class(Hide)'!$E$3:$E$47,MATCH(1,COUNTIFS(I20136,'Class(Hide)'!$B$3:$B$47,J20136,'Class(Hide)'!$C$3:$C$47,L20136,'Class(Hide)'!$D$3:$D$47),0))," ")</f>
        <v xml:space="preserve"> </v>
      </c>
    </row>
    <row r="20137" spans="16:16" x14ac:dyDescent="0.25">
      <c r="P20137" s="28" t="str" cm="1">
        <f t="array" ref="P20137">IFERROR(INDEX('Class(Hide)'!$E$3:$E$47,MATCH(1,COUNTIFS(I20137,'Class(Hide)'!$B$3:$B$47,J20137,'Class(Hide)'!$C$3:$C$47,L20137,'Class(Hide)'!$D$3:$D$47),0))," ")</f>
        <v xml:space="preserve"> </v>
      </c>
    </row>
    <row r="20138" spans="16:16" x14ac:dyDescent="0.25">
      <c r="P20138" s="28" t="str" cm="1">
        <f t="array" ref="P20138">IFERROR(INDEX('Class(Hide)'!$E$3:$E$47,MATCH(1,COUNTIFS(I20138,'Class(Hide)'!$B$3:$B$47,J20138,'Class(Hide)'!$C$3:$C$47,L20138,'Class(Hide)'!$D$3:$D$47),0))," ")</f>
        <v xml:space="preserve"> </v>
      </c>
    </row>
    <row r="20139" spans="16:16" x14ac:dyDescent="0.25">
      <c r="P20139" s="28" t="str" cm="1">
        <f t="array" ref="P20139">IFERROR(INDEX('Class(Hide)'!$E$3:$E$47,MATCH(1,COUNTIFS(I20139,'Class(Hide)'!$B$3:$B$47,J20139,'Class(Hide)'!$C$3:$C$47,L20139,'Class(Hide)'!$D$3:$D$47),0))," ")</f>
        <v xml:space="preserve"> </v>
      </c>
    </row>
    <row r="20140" spans="16:16" x14ac:dyDescent="0.25">
      <c r="P20140" s="28" t="str" cm="1">
        <f t="array" ref="P20140">IFERROR(INDEX('Class(Hide)'!$E$3:$E$47,MATCH(1,COUNTIFS(I20140,'Class(Hide)'!$B$3:$B$47,J20140,'Class(Hide)'!$C$3:$C$47,L20140,'Class(Hide)'!$D$3:$D$47),0))," ")</f>
        <v xml:space="preserve"> </v>
      </c>
    </row>
    <row r="20141" spans="16:16" x14ac:dyDescent="0.25">
      <c r="P20141" s="28" t="str" cm="1">
        <f t="array" ref="P20141">IFERROR(INDEX('Class(Hide)'!$E$3:$E$47,MATCH(1,COUNTIFS(I20141,'Class(Hide)'!$B$3:$B$47,J20141,'Class(Hide)'!$C$3:$C$47,L20141,'Class(Hide)'!$D$3:$D$47),0))," ")</f>
        <v xml:space="preserve"> </v>
      </c>
    </row>
    <row r="20142" spans="16:16" x14ac:dyDescent="0.25">
      <c r="P20142" s="28" t="str" cm="1">
        <f t="array" ref="P20142">IFERROR(INDEX('Class(Hide)'!$E$3:$E$47,MATCH(1,COUNTIFS(I20142,'Class(Hide)'!$B$3:$B$47,J20142,'Class(Hide)'!$C$3:$C$47,L20142,'Class(Hide)'!$D$3:$D$47),0))," ")</f>
        <v xml:space="preserve"> </v>
      </c>
    </row>
    <row r="20143" spans="16:16" x14ac:dyDescent="0.25">
      <c r="P20143" s="28" t="str" cm="1">
        <f t="array" ref="P20143">IFERROR(INDEX('Class(Hide)'!$E$3:$E$47,MATCH(1,COUNTIFS(I20143,'Class(Hide)'!$B$3:$B$47,J20143,'Class(Hide)'!$C$3:$C$47,L20143,'Class(Hide)'!$D$3:$D$47),0))," ")</f>
        <v xml:space="preserve"> </v>
      </c>
    </row>
    <row r="20144" spans="16:16" x14ac:dyDescent="0.25">
      <c r="P20144" s="28" t="str" cm="1">
        <f t="array" ref="P20144">IFERROR(INDEX('Class(Hide)'!$E$3:$E$47,MATCH(1,COUNTIFS(I20144,'Class(Hide)'!$B$3:$B$47,J20144,'Class(Hide)'!$C$3:$C$47,L20144,'Class(Hide)'!$D$3:$D$47),0))," ")</f>
        <v xml:space="preserve"> </v>
      </c>
    </row>
    <row r="20145" spans="16:16" x14ac:dyDescent="0.25">
      <c r="P20145" s="28" t="str" cm="1">
        <f t="array" ref="P20145">IFERROR(INDEX('Class(Hide)'!$E$3:$E$47,MATCH(1,COUNTIFS(I20145,'Class(Hide)'!$B$3:$B$47,J20145,'Class(Hide)'!$C$3:$C$47,L20145,'Class(Hide)'!$D$3:$D$47),0))," ")</f>
        <v xml:space="preserve"> </v>
      </c>
    </row>
    <row r="20146" spans="16:16" x14ac:dyDescent="0.25">
      <c r="P20146" s="28" t="str" cm="1">
        <f t="array" ref="P20146">IFERROR(INDEX('Class(Hide)'!$E$3:$E$47,MATCH(1,COUNTIFS(I20146,'Class(Hide)'!$B$3:$B$47,J20146,'Class(Hide)'!$C$3:$C$47,L20146,'Class(Hide)'!$D$3:$D$47),0))," ")</f>
        <v xml:space="preserve"> </v>
      </c>
    </row>
    <row r="20147" spans="16:16" x14ac:dyDescent="0.25">
      <c r="P20147" s="28" t="str" cm="1">
        <f t="array" ref="P20147">IFERROR(INDEX('Class(Hide)'!$E$3:$E$47,MATCH(1,COUNTIFS(I20147,'Class(Hide)'!$B$3:$B$47,J20147,'Class(Hide)'!$C$3:$C$47,L20147,'Class(Hide)'!$D$3:$D$47),0))," ")</f>
        <v xml:space="preserve"> </v>
      </c>
    </row>
    <row r="20148" spans="16:16" x14ac:dyDescent="0.25">
      <c r="P20148" s="28" t="str" cm="1">
        <f t="array" ref="P20148">IFERROR(INDEX('Class(Hide)'!$E$3:$E$47,MATCH(1,COUNTIFS(I20148,'Class(Hide)'!$B$3:$B$47,J20148,'Class(Hide)'!$C$3:$C$47,L20148,'Class(Hide)'!$D$3:$D$47),0))," ")</f>
        <v xml:space="preserve"> </v>
      </c>
    </row>
    <row r="20149" spans="16:16" x14ac:dyDescent="0.25">
      <c r="P20149" s="28" t="str" cm="1">
        <f t="array" ref="P20149">IFERROR(INDEX('Class(Hide)'!$E$3:$E$47,MATCH(1,COUNTIFS(I20149,'Class(Hide)'!$B$3:$B$47,J20149,'Class(Hide)'!$C$3:$C$47,L20149,'Class(Hide)'!$D$3:$D$47),0))," ")</f>
        <v xml:space="preserve"> </v>
      </c>
    </row>
    <row r="20150" spans="16:16" x14ac:dyDescent="0.25">
      <c r="P20150" s="28" t="str" cm="1">
        <f t="array" ref="P20150">IFERROR(INDEX('Class(Hide)'!$E$3:$E$47,MATCH(1,COUNTIFS(I20150,'Class(Hide)'!$B$3:$B$47,J20150,'Class(Hide)'!$C$3:$C$47,L20150,'Class(Hide)'!$D$3:$D$47),0))," ")</f>
        <v xml:space="preserve"> </v>
      </c>
    </row>
    <row r="20151" spans="16:16" x14ac:dyDescent="0.25">
      <c r="P20151" s="28" t="str" cm="1">
        <f t="array" ref="P20151">IFERROR(INDEX('Class(Hide)'!$E$3:$E$47,MATCH(1,COUNTIFS(I20151,'Class(Hide)'!$B$3:$B$47,J20151,'Class(Hide)'!$C$3:$C$47,L20151,'Class(Hide)'!$D$3:$D$47),0))," ")</f>
        <v xml:space="preserve"> </v>
      </c>
    </row>
    <row r="20152" spans="16:16" x14ac:dyDescent="0.25">
      <c r="P20152" s="28" t="str" cm="1">
        <f t="array" ref="P20152">IFERROR(INDEX('Class(Hide)'!$E$3:$E$47,MATCH(1,COUNTIFS(I20152,'Class(Hide)'!$B$3:$B$47,J20152,'Class(Hide)'!$C$3:$C$47,L20152,'Class(Hide)'!$D$3:$D$47),0))," ")</f>
        <v xml:space="preserve"> </v>
      </c>
    </row>
    <row r="20153" spans="16:16" x14ac:dyDescent="0.25">
      <c r="P20153" s="28" t="str" cm="1">
        <f t="array" ref="P20153">IFERROR(INDEX('Class(Hide)'!$E$3:$E$47,MATCH(1,COUNTIFS(I20153,'Class(Hide)'!$B$3:$B$47,J20153,'Class(Hide)'!$C$3:$C$47,L20153,'Class(Hide)'!$D$3:$D$47),0))," ")</f>
        <v xml:space="preserve"> </v>
      </c>
    </row>
    <row r="20154" spans="16:16" x14ac:dyDescent="0.25">
      <c r="P20154" s="28" t="str" cm="1">
        <f t="array" ref="P20154">IFERROR(INDEX('Class(Hide)'!$E$3:$E$47,MATCH(1,COUNTIFS(I20154,'Class(Hide)'!$B$3:$B$47,J20154,'Class(Hide)'!$C$3:$C$47,L20154,'Class(Hide)'!$D$3:$D$47),0))," ")</f>
        <v xml:space="preserve"> </v>
      </c>
    </row>
    <row r="20155" spans="16:16" x14ac:dyDescent="0.25">
      <c r="P20155" s="28" t="str" cm="1">
        <f t="array" ref="P20155">IFERROR(INDEX('Class(Hide)'!$E$3:$E$47,MATCH(1,COUNTIFS(I20155,'Class(Hide)'!$B$3:$B$47,J20155,'Class(Hide)'!$C$3:$C$47,L20155,'Class(Hide)'!$D$3:$D$47),0))," ")</f>
        <v xml:space="preserve"> </v>
      </c>
    </row>
    <row r="20156" spans="16:16" x14ac:dyDescent="0.25">
      <c r="P20156" s="28" t="str" cm="1">
        <f t="array" ref="P20156">IFERROR(INDEX('Class(Hide)'!$E$3:$E$47,MATCH(1,COUNTIFS(I20156,'Class(Hide)'!$B$3:$B$47,J20156,'Class(Hide)'!$C$3:$C$47,L20156,'Class(Hide)'!$D$3:$D$47),0))," ")</f>
        <v xml:space="preserve"> </v>
      </c>
    </row>
    <row r="20157" spans="16:16" x14ac:dyDescent="0.25">
      <c r="P20157" s="28" t="str" cm="1">
        <f t="array" ref="P20157">IFERROR(INDEX('Class(Hide)'!$E$3:$E$47,MATCH(1,COUNTIFS(I20157,'Class(Hide)'!$B$3:$B$47,J20157,'Class(Hide)'!$C$3:$C$47,L20157,'Class(Hide)'!$D$3:$D$47),0))," ")</f>
        <v xml:space="preserve"> </v>
      </c>
    </row>
    <row r="20158" spans="16:16" x14ac:dyDescent="0.25">
      <c r="P20158" s="28" t="str" cm="1">
        <f t="array" ref="P20158">IFERROR(INDEX('Class(Hide)'!$E$3:$E$47,MATCH(1,COUNTIFS(I20158,'Class(Hide)'!$B$3:$B$47,J20158,'Class(Hide)'!$C$3:$C$47,L20158,'Class(Hide)'!$D$3:$D$47),0))," ")</f>
        <v xml:space="preserve"> </v>
      </c>
    </row>
    <row r="20159" spans="16:16" x14ac:dyDescent="0.25">
      <c r="P20159" s="28" t="str" cm="1">
        <f t="array" ref="P20159">IFERROR(INDEX('Class(Hide)'!$E$3:$E$47,MATCH(1,COUNTIFS(I20159,'Class(Hide)'!$B$3:$B$47,J20159,'Class(Hide)'!$C$3:$C$47,L20159,'Class(Hide)'!$D$3:$D$47),0))," ")</f>
        <v xml:space="preserve"> </v>
      </c>
    </row>
    <row r="20160" spans="16:16" x14ac:dyDescent="0.25">
      <c r="P20160" s="28" t="str" cm="1">
        <f t="array" ref="P20160">IFERROR(INDEX('Class(Hide)'!$E$3:$E$47,MATCH(1,COUNTIFS(I20160,'Class(Hide)'!$B$3:$B$47,J20160,'Class(Hide)'!$C$3:$C$47,L20160,'Class(Hide)'!$D$3:$D$47),0))," ")</f>
        <v xml:space="preserve"> </v>
      </c>
    </row>
    <row r="20161" spans="16:16" x14ac:dyDescent="0.25">
      <c r="P20161" s="28" t="str" cm="1">
        <f t="array" ref="P20161">IFERROR(INDEX('Class(Hide)'!$E$3:$E$47,MATCH(1,COUNTIFS(I20161,'Class(Hide)'!$B$3:$B$47,J20161,'Class(Hide)'!$C$3:$C$47,L20161,'Class(Hide)'!$D$3:$D$47),0))," ")</f>
        <v xml:space="preserve"> </v>
      </c>
    </row>
    <row r="20162" spans="16:16" x14ac:dyDescent="0.25">
      <c r="P20162" s="28" t="str" cm="1">
        <f t="array" ref="P20162">IFERROR(INDEX('Class(Hide)'!$E$3:$E$47,MATCH(1,COUNTIFS(I20162,'Class(Hide)'!$B$3:$B$47,J20162,'Class(Hide)'!$C$3:$C$47,L20162,'Class(Hide)'!$D$3:$D$47),0))," ")</f>
        <v xml:space="preserve"> </v>
      </c>
    </row>
    <row r="20163" spans="16:16" x14ac:dyDescent="0.25">
      <c r="P20163" s="28" t="str" cm="1">
        <f t="array" ref="P20163">IFERROR(INDEX('Class(Hide)'!$E$3:$E$47,MATCH(1,COUNTIFS(I20163,'Class(Hide)'!$B$3:$B$47,J20163,'Class(Hide)'!$C$3:$C$47,L20163,'Class(Hide)'!$D$3:$D$47),0))," ")</f>
        <v xml:space="preserve"> </v>
      </c>
    </row>
    <row r="20164" spans="16:16" x14ac:dyDescent="0.25">
      <c r="P20164" s="28" t="str" cm="1">
        <f t="array" ref="P20164">IFERROR(INDEX('Class(Hide)'!$E$3:$E$47,MATCH(1,COUNTIFS(I20164,'Class(Hide)'!$B$3:$B$47,J20164,'Class(Hide)'!$C$3:$C$47,L20164,'Class(Hide)'!$D$3:$D$47),0))," ")</f>
        <v xml:space="preserve"> </v>
      </c>
    </row>
    <row r="20165" spans="16:16" x14ac:dyDescent="0.25">
      <c r="P20165" s="28" t="str" cm="1">
        <f t="array" ref="P20165">IFERROR(INDEX('Class(Hide)'!$E$3:$E$47,MATCH(1,COUNTIFS(I20165,'Class(Hide)'!$B$3:$B$47,J20165,'Class(Hide)'!$C$3:$C$47,L20165,'Class(Hide)'!$D$3:$D$47),0))," ")</f>
        <v xml:space="preserve"> </v>
      </c>
    </row>
    <row r="20166" spans="16:16" x14ac:dyDescent="0.25">
      <c r="P20166" s="28" t="str" cm="1">
        <f t="array" ref="P20166">IFERROR(INDEX('Class(Hide)'!$E$3:$E$47,MATCH(1,COUNTIFS(I20166,'Class(Hide)'!$B$3:$B$47,J20166,'Class(Hide)'!$C$3:$C$47,L20166,'Class(Hide)'!$D$3:$D$47),0))," ")</f>
        <v xml:space="preserve"> </v>
      </c>
    </row>
    <row r="20167" spans="16:16" x14ac:dyDescent="0.25">
      <c r="P20167" s="28" t="str" cm="1">
        <f t="array" ref="P20167">IFERROR(INDEX('Class(Hide)'!$E$3:$E$47,MATCH(1,COUNTIFS(I20167,'Class(Hide)'!$B$3:$B$47,J20167,'Class(Hide)'!$C$3:$C$47,L20167,'Class(Hide)'!$D$3:$D$47),0))," ")</f>
        <v xml:space="preserve"> </v>
      </c>
    </row>
    <row r="20168" spans="16:16" x14ac:dyDescent="0.25">
      <c r="P20168" s="28" t="str" cm="1">
        <f t="array" ref="P20168">IFERROR(INDEX('Class(Hide)'!$E$3:$E$47,MATCH(1,COUNTIFS(I20168,'Class(Hide)'!$B$3:$B$47,J20168,'Class(Hide)'!$C$3:$C$47,L20168,'Class(Hide)'!$D$3:$D$47),0))," ")</f>
        <v xml:space="preserve"> </v>
      </c>
    </row>
    <row r="20169" spans="16:16" x14ac:dyDescent="0.25">
      <c r="P20169" s="28" t="str" cm="1">
        <f t="array" ref="P20169">IFERROR(INDEX('Class(Hide)'!$E$3:$E$47,MATCH(1,COUNTIFS(I20169,'Class(Hide)'!$B$3:$B$47,J20169,'Class(Hide)'!$C$3:$C$47,L20169,'Class(Hide)'!$D$3:$D$47),0))," ")</f>
        <v xml:space="preserve"> </v>
      </c>
    </row>
    <row r="20170" spans="16:16" x14ac:dyDescent="0.25">
      <c r="P20170" s="28" t="str" cm="1">
        <f t="array" ref="P20170">IFERROR(INDEX('Class(Hide)'!$E$3:$E$47,MATCH(1,COUNTIFS(I20170,'Class(Hide)'!$B$3:$B$47,J20170,'Class(Hide)'!$C$3:$C$47,L20170,'Class(Hide)'!$D$3:$D$47),0))," ")</f>
        <v xml:space="preserve"> </v>
      </c>
    </row>
    <row r="20171" spans="16:16" x14ac:dyDescent="0.25">
      <c r="P20171" s="28" t="str" cm="1">
        <f t="array" ref="P20171">IFERROR(INDEX('Class(Hide)'!$E$3:$E$47,MATCH(1,COUNTIFS(I20171,'Class(Hide)'!$B$3:$B$47,J20171,'Class(Hide)'!$C$3:$C$47,L20171,'Class(Hide)'!$D$3:$D$47),0))," ")</f>
        <v xml:space="preserve"> </v>
      </c>
    </row>
    <row r="20172" spans="16:16" x14ac:dyDescent="0.25">
      <c r="P20172" s="28" t="str" cm="1">
        <f t="array" ref="P20172">IFERROR(INDEX('Class(Hide)'!$E$3:$E$47,MATCH(1,COUNTIFS(I20172,'Class(Hide)'!$B$3:$B$47,J20172,'Class(Hide)'!$C$3:$C$47,L20172,'Class(Hide)'!$D$3:$D$47),0))," ")</f>
        <v xml:space="preserve"> </v>
      </c>
    </row>
    <row r="20173" spans="16:16" x14ac:dyDescent="0.25">
      <c r="P20173" s="28" t="str" cm="1">
        <f t="array" ref="P20173">IFERROR(INDEX('Class(Hide)'!$E$3:$E$47,MATCH(1,COUNTIFS(I20173,'Class(Hide)'!$B$3:$B$47,J20173,'Class(Hide)'!$C$3:$C$47,L20173,'Class(Hide)'!$D$3:$D$47),0))," ")</f>
        <v xml:space="preserve"> </v>
      </c>
    </row>
    <row r="20174" spans="16:16" x14ac:dyDescent="0.25">
      <c r="P20174" s="28" t="str" cm="1">
        <f t="array" ref="P20174">IFERROR(INDEX('Class(Hide)'!$E$3:$E$47,MATCH(1,COUNTIFS(I20174,'Class(Hide)'!$B$3:$B$47,J20174,'Class(Hide)'!$C$3:$C$47,L20174,'Class(Hide)'!$D$3:$D$47),0))," ")</f>
        <v xml:space="preserve"> </v>
      </c>
    </row>
    <row r="20175" spans="16:16" x14ac:dyDescent="0.25">
      <c r="P20175" s="28" t="str" cm="1">
        <f t="array" ref="P20175">IFERROR(INDEX('Class(Hide)'!$E$3:$E$47,MATCH(1,COUNTIFS(I20175,'Class(Hide)'!$B$3:$B$47,J20175,'Class(Hide)'!$C$3:$C$47,L20175,'Class(Hide)'!$D$3:$D$47),0))," ")</f>
        <v xml:space="preserve"> </v>
      </c>
    </row>
    <row r="20176" spans="16:16" x14ac:dyDescent="0.25">
      <c r="P20176" s="28" t="str" cm="1">
        <f t="array" ref="P20176">IFERROR(INDEX('Class(Hide)'!$E$3:$E$47,MATCH(1,COUNTIFS(I20176,'Class(Hide)'!$B$3:$B$47,J20176,'Class(Hide)'!$C$3:$C$47,L20176,'Class(Hide)'!$D$3:$D$47),0))," ")</f>
        <v xml:space="preserve"> </v>
      </c>
    </row>
    <row r="20177" spans="16:16" x14ac:dyDescent="0.25">
      <c r="P20177" s="28" t="str" cm="1">
        <f t="array" ref="P20177">IFERROR(INDEX('Class(Hide)'!$E$3:$E$47,MATCH(1,COUNTIFS(I20177,'Class(Hide)'!$B$3:$B$47,J20177,'Class(Hide)'!$C$3:$C$47,L20177,'Class(Hide)'!$D$3:$D$47),0))," ")</f>
        <v xml:space="preserve"> </v>
      </c>
    </row>
    <row r="20178" spans="16:16" x14ac:dyDescent="0.25">
      <c r="P20178" s="28" t="str" cm="1">
        <f t="array" ref="P20178">IFERROR(INDEX('Class(Hide)'!$E$3:$E$47,MATCH(1,COUNTIFS(I20178,'Class(Hide)'!$B$3:$B$47,J20178,'Class(Hide)'!$C$3:$C$47,L20178,'Class(Hide)'!$D$3:$D$47),0))," ")</f>
        <v xml:space="preserve"> </v>
      </c>
    </row>
    <row r="20179" spans="16:16" x14ac:dyDescent="0.25">
      <c r="P20179" s="28" t="str" cm="1">
        <f t="array" ref="P20179">IFERROR(INDEX('Class(Hide)'!$E$3:$E$47,MATCH(1,COUNTIFS(I20179,'Class(Hide)'!$B$3:$B$47,J20179,'Class(Hide)'!$C$3:$C$47,L20179,'Class(Hide)'!$D$3:$D$47),0))," ")</f>
        <v xml:space="preserve"> </v>
      </c>
    </row>
    <row r="20180" spans="16:16" x14ac:dyDescent="0.25">
      <c r="P20180" s="28" t="str" cm="1">
        <f t="array" ref="P20180">IFERROR(INDEX('Class(Hide)'!$E$3:$E$47,MATCH(1,COUNTIFS(I20180,'Class(Hide)'!$B$3:$B$47,J20180,'Class(Hide)'!$C$3:$C$47,L20180,'Class(Hide)'!$D$3:$D$47),0))," ")</f>
        <v xml:space="preserve"> </v>
      </c>
    </row>
    <row r="20181" spans="16:16" x14ac:dyDescent="0.25">
      <c r="P20181" s="28" t="str" cm="1">
        <f t="array" ref="P20181">IFERROR(INDEX('Class(Hide)'!$E$3:$E$47,MATCH(1,COUNTIFS(I20181,'Class(Hide)'!$B$3:$B$47,J20181,'Class(Hide)'!$C$3:$C$47,L20181,'Class(Hide)'!$D$3:$D$47),0))," ")</f>
        <v xml:space="preserve"> </v>
      </c>
    </row>
    <row r="20182" spans="16:16" x14ac:dyDescent="0.25">
      <c r="P20182" s="28" t="str" cm="1">
        <f t="array" ref="P20182">IFERROR(INDEX('Class(Hide)'!$E$3:$E$47,MATCH(1,COUNTIFS(I20182,'Class(Hide)'!$B$3:$B$47,J20182,'Class(Hide)'!$C$3:$C$47,L20182,'Class(Hide)'!$D$3:$D$47),0))," ")</f>
        <v xml:space="preserve"> </v>
      </c>
    </row>
    <row r="20183" spans="16:16" x14ac:dyDescent="0.25">
      <c r="P20183" s="28" t="str" cm="1">
        <f t="array" ref="P20183">IFERROR(INDEX('Class(Hide)'!$E$3:$E$47,MATCH(1,COUNTIFS(I20183,'Class(Hide)'!$B$3:$B$47,J20183,'Class(Hide)'!$C$3:$C$47,L20183,'Class(Hide)'!$D$3:$D$47),0))," ")</f>
        <v xml:space="preserve"> </v>
      </c>
    </row>
    <row r="20184" spans="16:16" x14ac:dyDescent="0.25">
      <c r="P20184" s="28" t="str" cm="1">
        <f t="array" ref="P20184">IFERROR(INDEX('Class(Hide)'!$E$3:$E$47,MATCH(1,COUNTIFS(I20184,'Class(Hide)'!$B$3:$B$47,J20184,'Class(Hide)'!$C$3:$C$47,L20184,'Class(Hide)'!$D$3:$D$47),0))," ")</f>
        <v xml:space="preserve"> </v>
      </c>
    </row>
    <row r="20185" spans="16:16" x14ac:dyDescent="0.25">
      <c r="P20185" s="28" t="str" cm="1">
        <f t="array" ref="P20185">IFERROR(INDEX('Class(Hide)'!$E$3:$E$47,MATCH(1,COUNTIFS(I20185,'Class(Hide)'!$B$3:$B$47,J20185,'Class(Hide)'!$C$3:$C$47,L20185,'Class(Hide)'!$D$3:$D$47),0))," ")</f>
        <v xml:space="preserve"> </v>
      </c>
    </row>
    <row r="20186" spans="16:16" x14ac:dyDescent="0.25">
      <c r="P20186" s="28" t="str" cm="1">
        <f t="array" ref="P20186">IFERROR(INDEX('Class(Hide)'!$E$3:$E$47,MATCH(1,COUNTIFS(I20186,'Class(Hide)'!$B$3:$B$47,J20186,'Class(Hide)'!$C$3:$C$47,L20186,'Class(Hide)'!$D$3:$D$47),0))," ")</f>
        <v xml:space="preserve"> </v>
      </c>
    </row>
    <row r="20187" spans="16:16" x14ac:dyDescent="0.25">
      <c r="P20187" s="28" t="str" cm="1">
        <f t="array" ref="P20187">IFERROR(INDEX('Class(Hide)'!$E$3:$E$47,MATCH(1,COUNTIFS(I20187,'Class(Hide)'!$B$3:$B$47,J20187,'Class(Hide)'!$C$3:$C$47,L20187,'Class(Hide)'!$D$3:$D$47),0))," ")</f>
        <v xml:space="preserve"> </v>
      </c>
    </row>
    <row r="20188" spans="16:16" x14ac:dyDescent="0.25">
      <c r="P20188" s="28" t="str" cm="1">
        <f t="array" ref="P20188">IFERROR(INDEX('Class(Hide)'!$E$3:$E$47,MATCH(1,COUNTIFS(I20188,'Class(Hide)'!$B$3:$B$47,J20188,'Class(Hide)'!$C$3:$C$47,L20188,'Class(Hide)'!$D$3:$D$47),0))," ")</f>
        <v xml:space="preserve"> </v>
      </c>
    </row>
    <row r="20189" spans="16:16" x14ac:dyDescent="0.25">
      <c r="P20189" s="28" t="str" cm="1">
        <f t="array" ref="P20189">IFERROR(INDEX('Class(Hide)'!$E$3:$E$47,MATCH(1,COUNTIFS(I20189,'Class(Hide)'!$B$3:$B$47,J20189,'Class(Hide)'!$C$3:$C$47,L20189,'Class(Hide)'!$D$3:$D$47),0))," ")</f>
        <v xml:space="preserve"> </v>
      </c>
    </row>
    <row r="20190" spans="16:16" x14ac:dyDescent="0.25">
      <c r="P20190" s="28" t="str" cm="1">
        <f t="array" ref="P20190">IFERROR(INDEX('Class(Hide)'!$E$3:$E$47,MATCH(1,COUNTIFS(I20190,'Class(Hide)'!$B$3:$B$47,J20190,'Class(Hide)'!$C$3:$C$47,L20190,'Class(Hide)'!$D$3:$D$47),0))," ")</f>
        <v xml:space="preserve"> </v>
      </c>
    </row>
    <row r="20191" spans="16:16" x14ac:dyDescent="0.25">
      <c r="P20191" s="28" t="str" cm="1">
        <f t="array" ref="P20191">IFERROR(INDEX('Class(Hide)'!$E$3:$E$47,MATCH(1,COUNTIFS(I20191,'Class(Hide)'!$B$3:$B$47,J20191,'Class(Hide)'!$C$3:$C$47,L20191,'Class(Hide)'!$D$3:$D$47),0))," ")</f>
        <v xml:space="preserve"> </v>
      </c>
    </row>
    <row r="20192" spans="16:16" x14ac:dyDescent="0.25">
      <c r="P20192" s="28" t="str" cm="1">
        <f t="array" ref="P20192">IFERROR(INDEX('Class(Hide)'!$E$3:$E$47,MATCH(1,COUNTIFS(I20192,'Class(Hide)'!$B$3:$B$47,J20192,'Class(Hide)'!$C$3:$C$47,L20192,'Class(Hide)'!$D$3:$D$47),0))," ")</f>
        <v xml:space="preserve"> </v>
      </c>
    </row>
    <row r="20193" spans="16:16" x14ac:dyDescent="0.25">
      <c r="P20193" s="28" t="str" cm="1">
        <f t="array" ref="P20193">IFERROR(INDEX('Class(Hide)'!$E$3:$E$47,MATCH(1,COUNTIFS(I20193,'Class(Hide)'!$B$3:$B$47,J20193,'Class(Hide)'!$C$3:$C$47,L20193,'Class(Hide)'!$D$3:$D$47),0))," ")</f>
        <v xml:space="preserve"> </v>
      </c>
    </row>
    <row r="20194" spans="16:16" x14ac:dyDescent="0.25">
      <c r="P20194" s="28" t="str" cm="1">
        <f t="array" ref="P20194">IFERROR(INDEX('Class(Hide)'!$E$3:$E$47,MATCH(1,COUNTIFS(I20194,'Class(Hide)'!$B$3:$B$47,J20194,'Class(Hide)'!$C$3:$C$47,L20194,'Class(Hide)'!$D$3:$D$47),0))," ")</f>
        <v xml:space="preserve"> </v>
      </c>
    </row>
    <row r="20195" spans="16:16" x14ac:dyDescent="0.25">
      <c r="P20195" s="28" t="str" cm="1">
        <f t="array" ref="P20195">IFERROR(INDEX('Class(Hide)'!$E$3:$E$47,MATCH(1,COUNTIFS(I20195,'Class(Hide)'!$B$3:$B$47,J20195,'Class(Hide)'!$C$3:$C$47,L20195,'Class(Hide)'!$D$3:$D$47),0))," ")</f>
        <v xml:space="preserve"> </v>
      </c>
    </row>
    <row r="20196" spans="16:16" x14ac:dyDescent="0.25">
      <c r="P20196" s="28" t="str" cm="1">
        <f t="array" ref="P20196">IFERROR(INDEX('Class(Hide)'!$E$3:$E$47,MATCH(1,COUNTIFS(I20196,'Class(Hide)'!$B$3:$B$47,J20196,'Class(Hide)'!$C$3:$C$47,L20196,'Class(Hide)'!$D$3:$D$47),0))," ")</f>
        <v xml:space="preserve"> </v>
      </c>
    </row>
    <row r="20197" spans="16:16" x14ac:dyDescent="0.25">
      <c r="P20197" s="28" t="str" cm="1">
        <f t="array" ref="P20197">IFERROR(INDEX('Class(Hide)'!$E$3:$E$47,MATCH(1,COUNTIFS(I20197,'Class(Hide)'!$B$3:$B$47,J20197,'Class(Hide)'!$C$3:$C$47,L20197,'Class(Hide)'!$D$3:$D$47),0))," ")</f>
        <v xml:space="preserve"> </v>
      </c>
    </row>
    <row r="20198" spans="16:16" x14ac:dyDescent="0.25">
      <c r="P20198" s="28" t="str" cm="1">
        <f t="array" ref="P20198">IFERROR(INDEX('Class(Hide)'!$E$3:$E$47,MATCH(1,COUNTIFS(I20198,'Class(Hide)'!$B$3:$B$47,J20198,'Class(Hide)'!$C$3:$C$47,L20198,'Class(Hide)'!$D$3:$D$47),0))," ")</f>
        <v xml:space="preserve"> </v>
      </c>
    </row>
    <row r="20199" spans="16:16" x14ac:dyDescent="0.25">
      <c r="P20199" s="28" t="str" cm="1">
        <f t="array" ref="P20199">IFERROR(INDEX('Class(Hide)'!$E$3:$E$47,MATCH(1,COUNTIFS(I20199,'Class(Hide)'!$B$3:$B$47,J20199,'Class(Hide)'!$C$3:$C$47,L20199,'Class(Hide)'!$D$3:$D$47),0))," ")</f>
        <v xml:space="preserve"> </v>
      </c>
    </row>
    <row r="20200" spans="16:16" x14ac:dyDescent="0.25">
      <c r="P20200" s="28" t="str" cm="1">
        <f t="array" ref="P20200">IFERROR(INDEX('Class(Hide)'!$E$3:$E$47,MATCH(1,COUNTIFS(I20200,'Class(Hide)'!$B$3:$B$47,J20200,'Class(Hide)'!$C$3:$C$47,L20200,'Class(Hide)'!$D$3:$D$47),0))," ")</f>
        <v xml:space="preserve"> </v>
      </c>
    </row>
    <row r="20201" spans="16:16" x14ac:dyDescent="0.25">
      <c r="P20201" s="28" t="str" cm="1">
        <f t="array" ref="P20201">IFERROR(INDEX('Class(Hide)'!$E$3:$E$47,MATCH(1,COUNTIFS(I20201,'Class(Hide)'!$B$3:$B$47,J20201,'Class(Hide)'!$C$3:$C$47,L20201,'Class(Hide)'!$D$3:$D$47),0))," ")</f>
        <v xml:space="preserve"> </v>
      </c>
    </row>
    <row r="20202" spans="16:16" x14ac:dyDescent="0.25">
      <c r="P20202" s="28" t="str" cm="1">
        <f t="array" ref="P20202">IFERROR(INDEX('Class(Hide)'!$E$3:$E$47,MATCH(1,COUNTIFS(I20202,'Class(Hide)'!$B$3:$B$47,J20202,'Class(Hide)'!$C$3:$C$47,L20202,'Class(Hide)'!$D$3:$D$47),0))," ")</f>
        <v xml:space="preserve"> </v>
      </c>
    </row>
    <row r="20203" spans="16:16" x14ac:dyDescent="0.25">
      <c r="P20203" s="28" t="str" cm="1">
        <f t="array" ref="P20203">IFERROR(INDEX('Class(Hide)'!$E$3:$E$47,MATCH(1,COUNTIFS(I20203,'Class(Hide)'!$B$3:$B$47,J20203,'Class(Hide)'!$C$3:$C$47,L20203,'Class(Hide)'!$D$3:$D$47),0))," ")</f>
        <v xml:space="preserve"> </v>
      </c>
    </row>
    <row r="20204" spans="16:16" x14ac:dyDescent="0.25">
      <c r="P20204" s="28" t="str" cm="1">
        <f t="array" ref="P20204">IFERROR(INDEX('Class(Hide)'!$E$3:$E$47,MATCH(1,COUNTIFS(I20204,'Class(Hide)'!$B$3:$B$47,J20204,'Class(Hide)'!$C$3:$C$47,L20204,'Class(Hide)'!$D$3:$D$47),0))," ")</f>
        <v xml:space="preserve"> </v>
      </c>
    </row>
    <row r="20205" spans="16:16" x14ac:dyDescent="0.25">
      <c r="P20205" s="28" t="str" cm="1">
        <f t="array" ref="P20205">IFERROR(INDEX('Class(Hide)'!$E$3:$E$47,MATCH(1,COUNTIFS(I20205,'Class(Hide)'!$B$3:$B$47,J20205,'Class(Hide)'!$C$3:$C$47,L20205,'Class(Hide)'!$D$3:$D$47),0))," ")</f>
        <v xml:space="preserve"> </v>
      </c>
    </row>
    <row r="20206" spans="16:16" x14ac:dyDescent="0.25">
      <c r="P20206" s="28" t="str" cm="1">
        <f t="array" ref="P20206">IFERROR(INDEX('Class(Hide)'!$E$3:$E$47,MATCH(1,COUNTIFS(I20206,'Class(Hide)'!$B$3:$B$47,J20206,'Class(Hide)'!$C$3:$C$47,L20206,'Class(Hide)'!$D$3:$D$47),0))," ")</f>
        <v xml:space="preserve"> </v>
      </c>
    </row>
    <row r="20207" spans="16:16" x14ac:dyDescent="0.25">
      <c r="P20207" s="28" t="str" cm="1">
        <f t="array" ref="P20207">IFERROR(INDEX('Class(Hide)'!$E$3:$E$47,MATCH(1,COUNTIFS(I20207,'Class(Hide)'!$B$3:$B$47,J20207,'Class(Hide)'!$C$3:$C$47,L20207,'Class(Hide)'!$D$3:$D$47),0))," ")</f>
        <v xml:space="preserve"> </v>
      </c>
    </row>
    <row r="20208" spans="16:16" x14ac:dyDescent="0.25">
      <c r="P20208" s="28" t="str" cm="1">
        <f t="array" ref="P20208">IFERROR(INDEX('Class(Hide)'!$E$3:$E$47,MATCH(1,COUNTIFS(I20208,'Class(Hide)'!$B$3:$B$47,J20208,'Class(Hide)'!$C$3:$C$47,L20208,'Class(Hide)'!$D$3:$D$47),0))," ")</f>
        <v xml:space="preserve"> </v>
      </c>
    </row>
    <row r="20209" spans="16:16" x14ac:dyDescent="0.25">
      <c r="P20209" s="28" t="str" cm="1">
        <f t="array" ref="P20209">IFERROR(INDEX('Class(Hide)'!$E$3:$E$47,MATCH(1,COUNTIFS(I20209,'Class(Hide)'!$B$3:$B$47,J20209,'Class(Hide)'!$C$3:$C$47,L20209,'Class(Hide)'!$D$3:$D$47),0))," ")</f>
        <v xml:space="preserve"> </v>
      </c>
    </row>
    <row r="20210" spans="16:16" x14ac:dyDescent="0.25">
      <c r="P20210" s="28" t="str" cm="1">
        <f t="array" ref="P20210">IFERROR(INDEX('Class(Hide)'!$E$3:$E$47,MATCH(1,COUNTIFS(I20210,'Class(Hide)'!$B$3:$B$47,J20210,'Class(Hide)'!$C$3:$C$47,L20210,'Class(Hide)'!$D$3:$D$47),0))," ")</f>
        <v xml:space="preserve"> </v>
      </c>
    </row>
    <row r="20211" spans="16:16" x14ac:dyDescent="0.25">
      <c r="P20211" s="28" t="str" cm="1">
        <f t="array" ref="P20211">IFERROR(INDEX('Class(Hide)'!$E$3:$E$47,MATCH(1,COUNTIFS(I20211,'Class(Hide)'!$B$3:$B$47,J20211,'Class(Hide)'!$C$3:$C$47,L20211,'Class(Hide)'!$D$3:$D$47),0))," ")</f>
        <v xml:space="preserve"> </v>
      </c>
    </row>
    <row r="20212" spans="16:16" x14ac:dyDescent="0.25">
      <c r="P20212" s="28" t="str" cm="1">
        <f t="array" ref="P20212">IFERROR(INDEX('Class(Hide)'!$E$3:$E$47,MATCH(1,COUNTIFS(I20212,'Class(Hide)'!$B$3:$B$47,J20212,'Class(Hide)'!$C$3:$C$47,L20212,'Class(Hide)'!$D$3:$D$47),0))," ")</f>
        <v xml:space="preserve"> </v>
      </c>
    </row>
    <row r="20213" spans="16:16" x14ac:dyDescent="0.25">
      <c r="P20213" s="28" t="str" cm="1">
        <f t="array" ref="P20213">IFERROR(INDEX('Class(Hide)'!$E$3:$E$47,MATCH(1,COUNTIFS(I20213,'Class(Hide)'!$B$3:$B$47,J20213,'Class(Hide)'!$C$3:$C$47,L20213,'Class(Hide)'!$D$3:$D$47),0))," ")</f>
        <v xml:space="preserve"> </v>
      </c>
    </row>
    <row r="20214" spans="16:16" x14ac:dyDescent="0.25">
      <c r="P20214" s="28" t="str" cm="1">
        <f t="array" ref="P20214">IFERROR(INDEX('Class(Hide)'!$E$3:$E$47,MATCH(1,COUNTIFS(I20214,'Class(Hide)'!$B$3:$B$47,J20214,'Class(Hide)'!$C$3:$C$47,L20214,'Class(Hide)'!$D$3:$D$47),0))," ")</f>
        <v xml:space="preserve"> </v>
      </c>
    </row>
    <row r="20215" spans="16:16" x14ac:dyDescent="0.25">
      <c r="P20215" s="28" t="str" cm="1">
        <f t="array" ref="P20215">IFERROR(INDEX('Class(Hide)'!$E$3:$E$47,MATCH(1,COUNTIFS(I20215,'Class(Hide)'!$B$3:$B$47,J20215,'Class(Hide)'!$C$3:$C$47,L20215,'Class(Hide)'!$D$3:$D$47),0))," ")</f>
        <v xml:space="preserve"> </v>
      </c>
    </row>
    <row r="20216" spans="16:16" x14ac:dyDescent="0.25">
      <c r="P20216" s="28" t="str" cm="1">
        <f t="array" ref="P20216">IFERROR(INDEX('Class(Hide)'!$E$3:$E$47,MATCH(1,COUNTIFS(I20216,'Class(Hide)'!$B$3:$B$47,J20216,'Class(Hide)'!$C$3:$C$47,L20216,'Class(Hide)'!$D$3:$D$47),0))," ")</f>
        <v xml:space="preserve"> </v>
      </c>
    </row>
    <row r="20217" spans="16:16" x14ac:dyDescent="0.25">
      <c r="P20217" s="28" t="str" cm="1">
        <f t="array" ref="P20217">IFERROR(INDEX('Class(Hide)'!$E$3:$E$47,MATCH(1,COUNTIFS(I20217,'Class(Hide)'!$B$3:$B$47,J20217,'Class(Hide)'!$C$3:$C$47,L20217,'Class(Hide)'!$D$3:$D$47),0))," ")</f>
        <v xml:space="preserve"> </v>
      </c>
    </row>
    <row r="20218" spans="16:16" x14ac:dyDescent="0.25">
      <c r="P20218" s="28" t="str" cm="1">
        <f t="array" ref="P20218">IFERROR(INDEX('Class(Hide)'!$E$3:$E$47,MATCH(1,COUNTIFS(I20218,'Class(Hide)'!$B$3:$B$47,J20218,'Class(Hide)'!$C$3:$C$47,L20218,'Class(Hide)'!$D$3:$D$47),0))," ")</f>
        <v xml:space="preserve"> </v>
      </c>
    </row>
    <row r="20219" spans="16:16" x14ac:dyDescent="0.25">
      <c r="P20219" s="28" t="str" cm="1">
        <f t="array" ref="P20219">IFERROR(INDEX('Class(Hide)'!$E$3:$E$47,MATCH(1,COUNTIFS(I20219,'Class(Hide)'!$B$3:$B$47,J20219,'Class(Hide)'!$C$3:$C$47,L20219,'Class(Hide)'!$D$3:$D$47),0))," ")</f>
        <v xml:space="preserve"> </v>
      </c>
    </row>
    <row r="20220" spans="16:16" x14ac:dyDescent="0.25">
      <c r="P20220" s="28" t="str" cm="1">
        <f t="array" ref="P20220">IFERROR(INDEX('Class(Hide)'!$E$3:$E$47,MATCH(1,COUNTIFS(I20220,'Class(Hide)'!$B$3:$B$47,J20220,'Class(Hide)'!$C$3:$C$47,L20220,'Class(Hide)'!$D$3:$D$47),0))," ")</f>
        <v xml:space="preserve"> </v>
      </c>
    </row>
    <row r="20221" spans="16:16" x14ac:dyDescent="0.25">
      <c r="P20221" s="28" t="str" cm="1">
        <f t="array" ref="P20221">IFERROR(INDEX('Class(Hide)'!$E$3:$E$47,MATCH(1,COUNTIFS(I20221,'Class(Hide)'!$B$3:$B$47,J20221,'Class(Hide)'!$C$3:$C$47,L20221,'Class(Hide)'!$D$3:$D$47),0))," ")</f>
        <v xml:space="preserve"> </v>
      </c>
    </row>
    <row r="20222" spans="16:16" x14ac:dyDescent="0.25">
      <c r="P20222" s="28" t="str" cm="1">
        <f t="array" ref="P20222">IFERROR(INDEX('Class(Hide)'!$E$3:$E$47,MATCH(1,COUNTIFS(I20222,'Class(Hide)'!$B$3:$B$47,J20222,'Class(Hide)'!$C$3:$C$47,L20222,'Class(Hide)'!$D$3:$D$47),0))," ")</f>
        <v xml:space="preserve"> </v>
      </c>
    </row>
    <row r="20223" spans="16:16" x14ac:dyDescent="0.25">
      <c r="P20223" s="28" t="str" cm="1">
        <f t="array" ref="P20223">IFERROR(INDEX('Class(Hide)'!$E$3:$E$47,MATCH(1,COUNTIFS(I20223,'Class(Hide)'!$B$3:$B$47,J20223,'Class(Hide)'!$C$3:$C$47,L20223,'Class(Hide)'!$D$3:$D$47),0))," ")</f>
        <v xml:space="preserve"> </v>
      </c>
    </row>
    <row r="20224" spans="16:16" x14ac:dyDescent="0.25">
      <c r="P20224" s="28" t="str" cm="1">
        <f t="array" ref="P20224">IFERROR(INDEX('Class(Hide)'!$E$3:$E$47,MATCH(1,COUNTIFS(I20224,'Class(Hide)'!$B$3:$B$47,J20224,'Class(Hide)'!$C$3:$C$47,L20224,'Class(Hide)'!$D$3:$D$47),0))," ")</f>
        <v xml:space="preserve"> </v>
      </c>
    </row>
    <row r="20225" spans="16:16" x14ac:dyDescent="0.25">
      <c r="P20225" s="28" t="str" cm="1">
        <f t="array" ref="P20225">IFERROR(INDEX('Class(Hide)'!$E$3:$E$47,MATCH(1,COUNTIFS(I20225,'Class(Hide)'!$B$3:$B$47,J20225,'Class(Hide)'!$C$3:$C$47,L20225,'Class(Hide)'!$D$3:$D$47),0))," ")</f>
        <v xml:space="preserve"> </v>
      </c>
    </row>
    <row r="20226" spans="16:16" x14ac:dyDescent="0.25">
      <c r="P20226" s="28" t="str" cm="1">
        <f t="array" ref="P20226">IFERROR(INDEX('Class(Hide)'!$E$3:$E$47,MATCH(1,COUNTIFS(I20226,'Class(Hide)'!$B$3:$B$47,J20226,'Class(Hide)'!$C$3:$C$47,L20226,'Class(Hide)'!$D$3:$D$47),0))," ")</f>
        <v xml:space="preserve"> </v>
      </c>
    </row>
    <row r="20227" spans="16:16" x14ac:dyDescent="0.25">
      <c r="P20227" s="28" t="str" cm="1">
        <f t="array" ref="P20227">IFERROR(INDEX('Class(Hide)'!$E$3:$E$47,MATCH(1,COUNTIFS(I20227,'Class(Hide)'!$B$3:$B$47,J20227,'Class(Hide)'!$C$3:$C$47,L20227,'Class(Hide)'!$D$3:$D$47),0))," ")</f>
        <v xml:space="preserve"> </v>
      </c>
    </row>
    <row r="20228" spans="16:16" x14ac:dyDescent="0.25">
      <c r="P20228" s="28" t="str" cm="1">
        <f t="array" ref="P20228">IFERROR(INDEX('Class(Hide)'!$E$3:$E$47,MATCH(1,COUNTIFS(I20228,'Class(Hide)'!$B$3:$B$47,J20228,'Class(Hide)'!$C$3:$C$47,L20228,'Class(Hide)'!$D$3:$D$47),0))," ")</f>
        <v xml:space="preserve"> </v>
      </c>
    </row>
    <row r="20229" spans="16:16" x14ac:dyDescent="0.25">
      <c r="P20229" s="28" t="str" cm="1">
        <f t="array" ref="P20229">IFERROR(INDEX('Class(Hide)'!$E$3:$E$47,MATCH(1,COUNTIFS(I20229,'Class(Hide)'!$B$3:$B$47,J20229,'Class(Hide)'!$C$3:$C$47,L20229,'Class(Hide)'!$D$3:$D$47),0))," ")</f>
        <v xml:space="preserve"> </v>
      </c>
    </row>
    <row r="20230" spans="16:16" x14ac:dyDescent="0.25">
      <c r="P20230" s="28" t="str" cm="1">
        <f t="array" ref="P20230">IFERROR(INDEX('Class(Hide)'!$E$3:$E$47,MATCH(1,COUNTIFS(I20230,'Class(Hide)'!$B$3:$B$47,J20230,'Class(Hide)'!$C$3:$C$47,L20230,'Class(Hide)'!$D$3:$D$47),0))," ")</f>
        <v xml:space="preserve"> </v>
      </c>
    </row>
    <row r="20231" spans="16:16" x14ac:dyDescent="0.25">
      <c r="P20231" s="28" t="str" cm="1">
        <f t="array" ref="P20231">IFERROR(INDEX('Class(Hide)'!$E$3:$E$47,MATCH(1,COUNTIFS(I20231,'Class(Hide)'!$B$3:$B$47,J20231,'Class(Hide)'!$C$3:$C$47,L20231,'Class(Hide)'!$D$3:$D$47),0))," ")</f>
        <v xml:space="preserve"> </v>
      </c>
    </row>
    <row r="20232" spans="16:16" x14ac:dyDescent="0.25">
      <c r="P20232" s="28" t="str" cm="1">
        <f t="array" ref="P20232">IFERROR(INDEX('Class(Hide)'!$E$3:$E$47,MATCH(1,COUNTIFS(I20232,'Class(Hide)'!$B$3:$B$47,J20232,'Class(Hide)'!$C$3:$C$47,L20232,'Class(Hide)'!$D$3:$D$47),0))," ")</f>
        <v xml:space="preserve"> </v>
      </c>
    </row>
    <row r="20233" spans="16:16" x14ac:dyDescent="0.25">
      <c r="P20233" s="28" t="str" cm="1">
        <f t="array" ref="P20233">IFERROR(INDEX('Class(Hide)'!$E$3:$E$47,MATCH(1,COUNTIFS(I20233,'Class(Hide)'!$B$3:$B$47,J20233,'Class(Hide)'!$C$3:$C$47,L20233,'Class(Hide)'!$D$3:$D$47),0))," ")</f>
        <v xml:space="preserve"> </v>
      </c>
    </row>
    <row r="20234" spans="16:16" x14ac:dyDescent="0.25">
      <c r="P20234" s="28" t="str" cm="1">
        <f t="array" ref="P20234">IFERROR(INDEX('Class(Hide)'!$E$3:$E$47,MATCH(1,COUNTIFS(I20234,'Class(Hide)'!$B$3:$B$47,J20234,'Class(Hide)'!$C$3:$C$47,L20234,'Class(Hide)'!$D$3:$D$47),0))," ")</f>
        <v xml:space="preserve"> </v>
      </c>
    </row>
    <row r="20235" spans="16:16" x14ac:dyDescent="0.25">
      <c r="P20235" s="28" t="str" cm="1">
        <f t="array" ref="P20235">IFERROR(INDEX('Class(Hide)'!$E$3:$E$47,MATCH(1,COUNTIFS(I20235,'Class(Hide)'!$B$3:$B$47,J20235,'Class(Hide)'!$C$3:$C$47,L20235,'Class(Hide)'!$D$3:$D$47),0))," ")</f>
        <v xml:space="preserve"> </v>
      </c>
    </row>
    <row r="20236" spans="16:16" x14ac:dyDescent="0.25">
      <c r="P20236" s="28" t="str" cm="1">
        <f t="array" ref="P20236">IFERROR(INDEX('Class(Hide)'!$E$3:$E$47,MATCH(1,COUNTIFS(I20236,'Class(Hide)'!$B$3:$B$47,J20236,'Class(Hide)'!$C$3:$C$47,L20236,'Class(Hide)'!$D$3:$D$47),0))," ")</f>
        <v xml:space="preserve"> </v>
      </c>
    </row>
    <row r="20237" spans="16:16" x14ac:dyDescent="0.25">
      <c r="P20237" s="28" t="str" cm="1">
        <f t="array" ref="P20237">IFERROR(INDEX('Class(Hide)'!$E$3:$E$47,MATCH(1,COUNTIFS(I20237,'Class(Hide)'!$B$3:$B$47,J20237,'Class(Hide)'!$C$3:$C$47,L20237,'Class(Hide)'!$D$3:$D$47),0))," ")</f>
        <v xml:space="preserve"> </v>
      </c>
    </row>
    <row r="20238" spans="16:16" x14ac:dyDescent="0.25">
      <c r="P20238" s="28" t="str" cm="1">
        <f t="array" ref="P20238">IFERROR(INDEX('Class(Hide)'!$E$3:$E$47,MATCH(1,COUNTIFS(I20238,'Class(Hide)'!$B$3:$B$47,J20238,'Class(Hide)'!$C$3:$C$47,L20238,'Class(Hide)'!$D$3:$D$47),0))," ")</f>
        <v xml:space="preserve"> </v>
      </c>
    </row>
    <row r="20239" spans="16:16" x14ac:dyDescent="0.25">
      <c r="P20239" s="28" t="str" cm="1">
        <f t="array" ref="P20239">IFERROR(INDEX('Class(Hide)'!$E$3:$E$47,MATCH(1,COUNTIFS(I20239,'Class(Hide)'!$B$3:$B$47,J20239,'Class(Hide)'!$C$3:$C$47,L20239,'Class(Hide)'!$D$3:$D$47),0))," ")</f>
        <v xml:space="preserve"> </v>
      </c>
    </row>
    <row r="20240" spans="16:16" x14ac:dyDescent="0.25">
      <c r="P20240" s="28" t="str" cm="1">
        <f t="array" ref="P20240">IFERROR(INDEX('Class(Hide)'!$E$3:$E$47,MATCH(1,COUNTIFS(I20240,'Class(Hide)'!$B$3:$B$47,J20240,'Class(Hide)'!$C$3:$C$47,L20240,'Class(Hide)'!$D$3:$D$47),0))," ")</f>
        <v xml:space="preserve"> </v>
      </c>
    </row>
    <row r="20241" spans="16:16" x14ac:dyDescent="0.25">
      <c r="P20241" s="28" t="str" cm="1">
        <f t="array" ref="P20241">IFERROR(INDEX('Class(Hide)'!$E$3:$E$47,MATCH(1,COUNTIFS(I20241,'Class(Hide)'!$B$3:$B$47,J20241,'Class(Hide)'!$C$3:$C$47,L20241,'Class(Hide)'!$D$3:$D$47),0))," ")</f>
        <v xml:space="preserve"> </v>
      </c>
    </row>
    <row r="20242" spans="16:16" x14ac:dyDescent="0.25">
      <c r="P20242" s="28" t="str" cm="1">
        <f t="array" ref="P20242">IFERROR(INDEX('Class(Hide)'!$E$3:$E$47,MATCH(1,COUNTIFS(I20242,'Class(Hide)'!$B$3:$B$47,J20242,'Class(Hide)'!$C$3:$C$47,L20242,'Class(Hide)'!$D$3:$D$47),0))," ")</f>
        <v xml:space="preserve"> </v>
      </c>
    </row>
    <row r="20243" spans="16:16" x14ac:dyDescent="0.25">
      <c r="P20243" s="28" t="str" cm="1">
        <f t="array" ref="P20243">IFERROR(INDEX('Class(Hide)'!$E$3:$E$47,MATCH(1,COUNTIFS(I20243,'Class(Hide)'!$B$3:$B$47,J20243,'Class(Hide)'!$C$3:$C$47,L20243,'Class(Hide)'!$D$3:$D$47),0))," ")</f>
        <v xml:space="preserve"> </v>
      </c>
    </row>
    <row r="20244" spans="16:16" x14ac:dyDescent="0.25">
      <c r="P20244" s="28" t="str" cm="1">
        <f t="array" ref="P20244">IFERROR(INDEX('Class(Hide)'!$E$3:$E$47,MATCH(1,COUNTIFS(I20244,'Class(Hide)'!$B$3:$B$47,J20244,'Class(Hide)'!$C$3:$C$47,L20244,'Class(Hide)'!$D$3:$D$47),0))," ")</f>
        <v xml:space="preserve"> </v>
      </c>
    </row>
    <row r="20245" spans="16:16" x14ac:dyDescent="0.25">
      <c r="P20245" s="28" t="str" cm="1">
        <f t="array" ref="P20245">IFERROR(INDEX('Class(Hide)'!$E$3:$E$47,MATCH(1,COUNTIFS(I20245,'Class(Hide)'!$B$3:$B$47,J20245,'Class(Hide)'!$C$3:$C$47,L20245,'Class(Hide)'!$D$3:$D$47),0))," ")</f>
        <v xml:space="preserve"> </v>
      </c>
    </row>
    <row r="20246" spans="16:16" x14ac:dyDescent="0.25">
      <c r="P20246" s="28" t="str" cm="1">
        <f t="array" ref="P20246">IFERROR(INDEX('Class(Hide)'!$E$3:$E$47,MATCH(1,COUNTIFS(I20246,'Class(Hide)'!$B$3:$B$47,J20246,'Class(Hide)'!$C$3:$C$47,L20246,'Class(Hide)'!$D$3:$D$47),0))," ")</f>
        <v xml:space="preserve"> </v>
      </c>
    </row>
    <row r="20247" spans="16:16" x14ac:dyDescent="0.25">
      <c r="P20247" s="28" t="str" cm="1">
        <f t="array" ref="P20247">IFERROR(INDEX('Class(Hide)'!$E$3:$E$47,MATCH(1,COUNTIFS(I20247,'Class(Hide)'!$B$3:$B$47,J20247,'Class(Hide)'!$C$3:$C$47,L20247,'Class(Hide)'!$D$3:$D$47),0))," ")</f>
        <v xml:space="preserve"> </v>
      </c>
    </row>
    <row r="20248" spans="16:16" x14ac:dyDescent="0.25">
      <c r="P20248" s="28" t="str" cm="1">
        <f t="array" ref="P20248">IFERROR(INDEX('Class(Hide)'!$E$3:$E$47,MATCH(1,COUNTIFS(I20248,'Class(Hide)'!$B$3:$B$47,J20248,'Class(Hide)'!$C$3:$C$47,L20248,'Class(Hide)'!$D$3:$D$47),0))," ")</f>
        <v xml:space="preserve"> </v>
      </c>
    </row>
    <row r="20249" spans="16:16" x14ac:dyDescent="0.25">
      <c r="P20249" s="28" t="str" cm="1">
        <f t="array" ref="P20249">IFERROR(INDEX('Class(Hide)'!$E$3:$E$47,MATCH(1,COUNTIFS(I20249,'Class(Hide)'!$B$3:$B$47,J20249,'Class(Hide)'!$C$3:$C$47,L20249,'Class(Hide)'!$D$3:$D$47),0))," ")</f>
        <v xml:space="preserve"> </v>
      </c>
    </row>
    <row r="20250" spans="16:16" x14ac:dyDescent="0.25">
      <c r="P20250" s="28" t="str" cm="1">
        <f t="array" ref="P20250">IFERROR(INDEX('Class(Hide)'!$E$3:$E$47,MATCH(1,COUNTIFS(I20250,'Class(Hide)'!$B$3:$B$47,J20250,'Class(Hide)'!$C$3:$C$47,L20250,'Class(Hide)'!$D$3:$D$47),0))," ")</f>
        <v xml:space="preserve"> </v>
      </c>
    </row>
    <row r="20251" spans="16:16" x14ac:dyDescent="0.25">
      <c r="P20251" s="28" t="str" cm="1">
        <f t="array" ref="P20251">IFERROR(INDEX('Class(Hide)'!$E$3:$E$47,MATCH(1,COUNTIFS(I20251,'Class(Hide)'!$B$3:$B$47,J20251,'Class(Hide)'!$C$3:$C$47,L20251,'Class(Hide)'!$D$3:$D$47),0))," ")</f>
        <v xml:space="preserve"> </v>
      </c>
    </row>
    <row r="20252" spans="16:16" x14ac:dyDescent="0.25">
      <c r="P20252" s="28" t="str" cm="1">
        <f t="array" ref="P20252">IFERROR(INDEX('Class(Hide)'!$E$3:$E$47,MATCH(1,COUNTIFS(I20252,'Class(Hide)'!$B$3:$B$47,J20252,'Class(Hide)'!$C$3:$C$47,L20252,'Class(Hide)'!$D$3:$D$47),0))," ")</f>
        <v xml:space="preserve"> </v>
      </c>
    </row>
    <row r="20253" spans="16:16" x14ac:dyDescent="0.25">
      <c r="P20253" s="28" t="str" cm="1">
        <f t="array" ref="P20253">IFERROR(INDEX('Class(Hide)'!$E$3:$E$47,MATCH(1,COUNTIFS(I20253,'Class(Hide)'!$B$3:$B$47,J20253,'Class(Hide)'!$C$3:$C$47,L20253,'Class(Hide)'!$D$3:$D$47),0))," ")</f>
        <v xml:space="preserve"> </v>
      </c>
    </row>
    <row r="20254" spans="16:16" x14ac:dyDescent="0.25">
      <c r="P20254" s="28" t="str" cm="1">
        <f t="array" ref="P20254">IFERROR(INDEX('Class(Hide)'!$E$3:$E$47,MATCH(1,COUNTIFS(I20254,'Class(Hide)'!$B$3:$B$47,J20254,'Class(Hide)'!$C$3:$C$47,L20254,'Class(Hide)'!$D$3:$D$47),0))," ")</f>
        <v xml:space="preserve"> </v>
      </c>
    </row>
    <row r="20255" spans="16:16" x14ac:dyDescent="0.25">
      <c r="P20255" s="28" t="str" cm="1">
        <f t="array" ref="P20255">IFERROR(INDEX('Class(Hide)'!$E$3:$E$47,MATCH(1,COUNTIFS(I20255,'Class(Hide)'!$B$3:$B$47,J20255,'Class(Hide)'!$C$3:$C$47,L20255,'Class(Hide)'!$D$3:$D$47),0))," ")</f>
        <v xml:space="preserve"> </v>
      </c>
    </row>
    <row r="20256" spans="16:16" x14ac:dyDescent="0.25">
      <c r="P20256" s="28" t="str" cm="1">
        <f t="array" ref="P20256">IFERROR(INDEX('Class(Hide)'!$E$3:$E$47,MATCH(1,COUNTIFS(I20256,'Class(Hide)'!$B$3:$B$47,J20256,'Class(Hide)'!$C$3:$C$47,L20256,'Class(Hide)'!$D$3:$D$47),0))," ")</f>
        <v xml:space="preserve"> </v>
      </c>
    </row>
    <row r="20257" spans="16:16" x14ac:dyDescent="0.25">
      <c r="P20257" s="28" t="str" cm="1">
        <f t="array" ref="P20257">IFERROR(INDEX('Class(Hide)'!$E$3:$E$47,MATCH(1,COUNTIFS(I20257,'Class(Hide)'!$B$3:$B$47,J20257,'Class(Hide)'!$C$3:$C$47,L20257,'Class(Hide)'!$D$3:$D$47),0))," ")</f>
        <v xml:space="preserve"> </v>
      </c>
    </row>
    <row r="20258" spans="16:16" x14ac:dyDescent="0.25">
      <c r="P20258" s="28" t="str" cm="1">
        <f t="array" ref="P20258">IFERROR(INDEX('Class(Hide)'!$E$3:$E$47,MATCH(1,COUNTIFS(I20258,'Class(Hide)'!$B$3:$B$47,J20258,'Class(Hide)'!$C$3:$C$47,L20258,'Class(Hide)'!$D$3:$D$47),0))," ")</f>
        <v xml:space="preserve"> </v>
      </c>
    </row>
    <row r="20259" spans="16:16" x14ac:dyDescent="0.25">
      <c r="P20259" s="28" t="str" cm="1">
        <f t="array" ref="P20259">IFERROR(INDEX('Class(Hide)'!$E$3:$E$47,MATCH(1,COUNTIFS(I20259,'Class(Hide)'!$B$3:$B$47,J20259,'Class(Hide)'!$C$3:$C$47,L20259,'Class(Hide)'!$D$3:$D$47),0))," ")</f>
        <v xml:space="preserve"> </v>
      </c>
    </row>
    <row r="20260" spans="16:16" x14ac:dyDescent="0.25">
      <c r="P20260" s="28" t="str" cm="1">
        <f t="array" ref="P20260">IFERROR(INDEX('Class(Hide)'!$E$3:$E$47,MATCH(1,COUNTIFS(I20260,'Class(Hide)'!$B$3:$B$47,J20260,'Class(Hide)'!$C$3:$C$47,L20260,'Class(Hide)'!$D$3:$D$47),0))," ")</f>
        <v xml:space="preserve"> </v>
      </c>
    </row>
    <row r="20261" spans="16:16" x14ac:dyDescent="0.25">
      <c r="P20261" s="28" t="str" cm="1">
        <f t="array" ref="P20261">IFERROR(INDEX('Class(Hide)'!$E$3:$E$47,MATCH(1,COUNTIFS(I20261,'Class(Hide)'!$B$3:$B$47,J20261,'Class(Hide)'!$C$3:$C$47,L20261,'Class(Hide)'!$D$3:$D$47),0))," ")</f>
        <v xml:space="preserve"> </v>
      </c>
    </row>
    <row r="20262" spans="16:16" x14ac:dyDescent="0.25">
      <c r="P20262" s="28" t="str" cm="1">
        <f t="array" ref="P20262">IFERROR(INDEX('Class(Hide)'!$E$3:$E$47,MATCH(1,COUNTIFS(I20262,'Class(Hide)'!$B$3:$B$47,J20262,'Class(Hide)'!$C$3:$C$47,L20262,'Class(Hide)'!$D$3:$D$47),0))," ")</f>
        <v xml:space="preserve"> </v>
      </c>
    </row>
    <row r="20263" spans="16:16" x14ac:dyDescent="0.25">
      <c r="P20263" s="28" t="str" cm="1">
        <f t="array" ref="P20263">IFERROR(INDEX('Class(Hide)'!$E$3:$E$47,MATCH(1,COUNTIFS(I20263,'Class(Hide)'!$B$3:$B$47,J20263,'Class(Hide)'!$C$3:$C$47,L20263,'Class(Hide)'!$D$3:$D$47),0))," ")</f>
        <v xml:space="preserve"> </v>
      </c>
    </row>
    <row r="20264" spans="16:16" x14ac:dyDescent="0.25">
      <c r="P20264" s="28" t="str" cm="1">
        <f t="array" ref="P20264">IFERROR(INDEX('Class(Hide)'!$E$3:$E$47,MATCH(1,COUNTIFS(I20264,'Class(Hide)'!$B$3:$B$47,J20264,'Class(Hide)'!$C$3:$C$47,L20264,'Class(Hide)'!$D$3:$D$47),0))," ")</f>
        <v xml:space="preserve"> </v>
      </c>
    </row>
    <row r="20265" spans="16:16" x14ac:dyDescent="0.25">
      <c r="P20265" s="28" t="str" cm="1">
        <f t="array" ref="P20265">IFERROR(INDEX('Class(Hide)'!$E$3:$E$47,MATCH(1,COUNTIFS(I20265,'Class(Hide)'!$B$3:$B$47,J20265,'Class(Hide)'!$C$3:$C$47,L20265,'Class(Hide)'!$D$3:$D$47),0))," ")</f>
        <v xml:space="preserve"> </v>
      </c>
    </row>
    <row r="20266" spans="16:16" x14ac:dyDescent="0.25">
      <c r="P20266" s="28" t="str" cm="1">
        <f t="array" ref="P20266">IFERROR(INDEX('Class(Hide)'!$E$3:$E$47,MATCH(1,COUNTIFS(I20266,'Class(Hide)'!$B$3:$B$47,J20266,'Class(Hide)'!$C$3:$C$47,L20266,'Class(Hide)'!$D$3:$D$47),0))," ")</f>
        <v xml:space="preserve"> </v>
      </c>
    </row>
    <row r="20267" spans="16:16" x14ac:dyDescent="0.25">
      <c r="P20267" s="28" t="str" cm="1">
        <f t="array" ref="P20267">IFERROR(INDEX('Class(Hide)'!$E$3:$E$47,MATCH(1,COUNTIFS(I20267,'Class(Hide)'!$B$3:$B$47,J20267,'Class(Hide)'!$C$3:$C$47,L20267,'Class(Hide)'!$D$3:$D$47),0))," ")</f>
        <v xml:space="preserve"> </v>
      </c>
    </row>
    <row r="20268" spans="16:16" x14ac:dyDescent="0.25">
      <c r="P20268" s="28" t="str" cm="1">
        <f t="array" ref="P20268">IFERROR(INDEX('Class(Hide)'!$E$3:$E$47,MATCH(1,COUNTIFS(I20268,'Class(Hide)'!$B$3:$B$47,J20268,'Class(Hide)'!$C$3:$C$47,L20268,'Class(Hide)'!$D$3:$D$47),0))," ")</f>
        <v xml:space="preserve"> </v>
      </c>
    </row>
    <row r="20269" spans="16:16" x14ac:dyDescent="0.25">
      <c r="P20269" s="28" t="str" cm="1">
        <f t="array" ref="P20269">IFERROR(INDEX('Class(Hide)'!$E$3:$E$47,MATCH(1,COUNTIFS(I20269,'Class(Hide)'!$B$3:$B$47,J20269,'Class(Hide)'!$C$3:$C$47,L20269,'Class(Hide)'!$D$3:$D$47),0))," ")</f>
        <v xml:space="preserve"> </v>
      </c>
    </row>
    <row r="20270" spans="16:16" x14ac:dyDescent="0.25">
      <c r="P20270" s="28" t="str" cm="1">
        <f t="array" ref="P20270">IFERROR(INDEX('Class(Hide)'!$E$3:$E$47,MATCH(1,COUNTIFS(I20270,'Class(Hide)'!$B$3:$B$47,J20270,'Class(Hide)'!$C$3:$C$47,L20270,'Class(Hide)'!$D$3:$D$47),0))," ")</f>
        <v xml:space="preserve"> </v>
      </c>
    </row>
    <row r="20271" spans="16:16" x14ac:dyDescent="0.25">
      <c r="P20271" s="28" t="str" cm="1">
        <f t="array" ref="P20271">IFERROR(INDEX('Class(Hide)'!$E$3:$E$47,MATCH(1,COUNTIFS(I20271,'Class(Hide)'!$B$3:$B$47,J20271,'Class(Hide)'!$C$3:$C$47,L20271,'Class(Hide)'!$D$3:$D$47),0))," ")</f>
        <v xml:space="preserve"> </v>
      </c>
    </row>
    <row r="20272" spans="16:16" x14ac:dyDescent="0.25">
      <c r="P20272" s="28" t="str" cm="1">
        <f t="array" ref="P20272">IFERROR(INDEX('Class(Hide)'!$E$3:$E$47,MATCH(1,COUNTIFS(I20272,'Class(Hide)'!$B$3:$B$47,J20272,'Class(Hide)'!$C$3:$C$47,L20272,'Class(Hide)'!$D$3:$D$47),0))," ")</f>
        <v xml:space="preserve"> </v>
      </c>
    </row>
    <row r="20273" spans="16:16" x14ac:dyDescent="0.25">
      <c r="P20273" s="28" t="str" cm="1">
        <f t="array" ref="P20273">IFERROR(INDEX('Class(Hide)'!$E$3:$E$47,MATCH(1,COUNTIFS(I20273,'Class(Hide)'!$B$3:$B$47,J20273,'Class(Hide)'!$C$3:$C$47,L20273,'Class(Hide)'!$D$3:$D$47),0))," ")</f>
        <v xml:space="preserve"> </v>
      </c>
    </row>
    <row r="20274" spans="16:16" x14ac:dyDescent="0.25">
      <c r="P20274" s="28" t="str" cm="1">
        <f t="array" ref="P20274">IFERROR(INDEX('Class(Hide)'!$E$3:$E$47,MATCH(1,COUNTIFS(I20274,'Class(Hide)'!$B$3:$B$47,J20274,'Class(Hide)'!$C$3:$C$47,L20274,'Class(Hide)'!$D$3:$D$47),0))," ")</f>
        <v xml:space="preserve"> </v>
      </c>
    </row>
    <row r="20275" spans="16:16" x14ac:dyDescent="0.25">
      <c r="P20275" s="28" t="str" cm="1">
        <f t="array" ref="P20275">IFERROR(INDEX('Class(Hide)'!$E$3:$E$47,MATCH(1,COUNTIFS(I20275,'Class(Hide)'!$B$3:$B$47,J20275,'Class(Hide)'!$C$3:$C$47,L20275,'Class(Hide)'!$D$3:$D$47),0))," ")</f>
        <v xml:space="preserve"> </v>
      </c>
    </row>
    <row r="20276" spans="16:16" x14ac:dyDescent="0.25">
      <c r="P20276" s="28" t="str" cm="1">
        <f t="array" ref="P20276">IFERROR(INDEX('Class(Hide)'!$E$3:$E$47,MATCH(1,COUNTIFS(I20276,'Class(Hide)'!$B$3:$B$47,J20276,'Class(Hide)'!$C$3:$C$47,L20276,'Class(Hide)'!$D$3:$D$47),0))," ")</f>
        <v xml:space="preserve"> </v>
      </c>
    </row>
    <row r="20277" spans="16:16" x14ac:dyDescent="0.25">
      <c r="P20277" s="28" t="str" cm="1">
        <f t="array" ref="P20277">IFERROR(INDEX('Class(Hide)'!$E$3:$E$47,MATCH(1,COUNTIFS(I20277,'Class(Hide)'!$B$3:$B$47,J20277,'Class(Hide)'!$C$3:$C$47,L20277,'Class(Hide)'!$D$3:$D$47),0))," ")</f>
        <v xml:space="preserve"> </v>
      </c>
    </row>
    <row r="20278" spans="16:16" x14ac:dyDescent="0.25">
      <c r="P20278" s="28" t="str" cm="1">
        <f t="array" ref="P20278">IFERROR(INDEX('Class(Hide)'!$E$3:$E$47,MATCH(1,COUNTIFS(I20278,'Class(Hide)'!$B$3:$B$47,J20278,'Class(Hide)'!$C$3:$C$47,L20278,'Class(Hide)'!$D$3:$D$47),0))," ")</f>
        <v xml:space="preserve"> </v>
      </c>
    </row>
    <row r="20279" spans="16:16" x14ac:dyDescent="0.25">
      <c r="P20279" s="28" t="str" cm="1">
        <f t="array" ref="P20279">IFERROR(INDEX('Class(Hide)'!$E$3:$E$47,MATCH(1,COUNTIFS(I20279,'Class(Hide)'!$B$3:$B$47,J20279,'Class(Hide)'!$C$3:$C$47,L20279,'Class(Hide)'!$D$3:$D$47),0))," ")</f>
        <v xml:space="preserve"> </v>
      </c>
    </row>
    <row r="20280" spans="16:16" x14ac:dyDescent="0.25">
      <c r="P20280" s="28" t="str" cm="1">
        <f t="array" ref="P20280">IFERROR(INDEX('Class(Hide)'!$E$3:$E$47,MATCH(1,COUNTIFS(I20280,'Class(Hide)'!$B$3:$B$47,J20280,'Class(Hide)'!$C$3:$C$47,L20280,'Class(Hide)'!$D$3:$D$47),0))," ")</f>
        <v xml:space="preserve"> </v>
      </c>
    </row>
    <row r="20281" spans="16:16" x14ac:dyDescent="0.25">
      <c r="P20281" s="28" t="str" cm="1">
        <f t="array" ref="P20281">IFERROR(INDEX('Class(Hide)'!$E$3:$E$47,MATCH(1,COUNTIFS(I20281,'Class(Hide)'!$B$3:$B$47,J20281,'Class(Hide)'!$C$3:$C$47,L20281,'Class(Hide)'!$D$3:$D$47),0))," ")</f>
        <v xml:space="preserve"> </v>
      </c>
    </row>
    <row r="20282" spans="16:16" x14ac:dyDescent="0.25">
      <c r="P20282" s="28" t="str" cm="1">
        <f t="array" ref="P20282">IFERROR(INDEX('Class(Hide)'!$E$3:$E$47,MATCH(1,COUNTIFS(I20282,'Class(Hide)'!$B$3:$B$47,J20282,'Class(Hide)'!$C$3:$C$47,L20282,'Class(Hide)'!$D$3:$D$47),0))," ")</f>
        <v xml:space="preserve"> </v>
      </c>
    </row>
    <row r="20283" spans="16:16" x14ac:dyDescent="0.25">
      <c r="P20283" s="28" t="str" cm="1">
        <f t="array" ref="P20283">IFERROR(INDEX('Class(Hide)'!$E$3:$E$47,MATCH(1,COUNTIFS(I20283,'Class(Hide)'!$B$3:$B$47,J20283,'Class(Hide)'!$C$3:$C$47,L20283,'Class(Hide)'!$D$3:$D$47),0))," ")</f>
        <v xml:space="preserve"> </v>
      </c>
    </row>
    <row r="20284" spans="16:16" x14ac:dyDescent="0.25">
      <c r="P20284" s="28" t="str" cm="1">
        <f t="array" ref="P20284">IFERROR(INDEX('Class(Hide)'!$E$3:$E$47,MATCH(1,COUNTIFS(I20284,'Class(Hide)'!$B$3:$B$47,J20284,'Class(Hide)'!$C$3:$C$47,L20284,'Class(Hide)'!$D$3:$D$47),0))," ")</f>
        <v xml:space="preserve"> </v>
      </c>
    </row>
    <row r="20285" spans="16:16" x14ac:dyDescent="0.25">
      <c r="P20285" s="28" t="str" cm="1">
        <f t="array" ref="P20285">IFERROR(INDEX('Class(Hide)'!$E$3:$E$47,MATCH(1,COUNTIFS(I20285,'Class(Hide)'!$B$3:$B$47,J20285,'Class(Hide)'!$C$3:$C$47,L20285,'Class(Hide)'!$D$3:$D$47),0))," ")</f>
        <v xml:space="preserve"> </v>
      </c>
    </row>
    <row r="20286" spans="16:16" x14ac:dyDescent="0.25">
      <c r="P20286" s="28" t="str" cm="1">
        <f t="array" ref="P20286">IFERROR(INDEX('Class(Hide)'!$E$3:$E$47,MATCH(1,COUNTIFS(I20286,'Class(Hide)'!$B$3:$B$47,J20286,'Class(Hide)'!$C$3:$C$47,L20286,'Class(Hide)'!$D$3:$D$47),0))," ")</f>
        <v xml:space="preserve"> </v>
      </c>
    </row>
    <row r="20287" spans="16:16" x14ac:dyDescent="0.25">
      <c r="P20287" s="28" t="str" cm="1">
        <f t="array" ref="P20287">IFERROR(INDEX('Class(Hide)'!$E$3:$E$47,MATCH(1,COUNTIFS(I20287,'Class(Hide)'!$B$3:$B$47,J20287,'Class(Hide)'!$C$3:$C$47,L20287,'Class(Hide)'!$D$3:$D$47),0))," ")</f>
        <v xml:space="preserve"> </v>
      </c>
    </row>
    <row r="20288" spans="16:16" x14ac:dyDescent="0.25">
      <c r="P20288" s="28" t="str" cm="1">
        <f t="array" ref="P20288">IFERROR(INDEX('Class(Hide)'!$E$3:$E$47,MATCH(1,COUNTIFS(I20288,'Class(Hide)'!$B$3:$B$47,J20288,'Class(Hide)'!$C$3:$C$47,L20288,'Class(Hide)'!$D$3:$D$47),0))," ")</f>
        <v xml:space="preserve"> </v>
      </c>
    </row>
    <row r="20289" spans="16:16" x14ac:dyDescent="0.25">
      <c r="P20289" s="28" t="str" cm="1">
        <f t="array" ref="P20289">IFERROR(INDEX('Class(Hide)'!$E$3:$E$47,MATCH(1,COUNTIFS(I20289,'Class(Hide)'!$B$3:$B$47,J20289,'Class(Hide)'!$C$3:$C$47,L20289,'Class(Hide)'!$D$3:$D$47),0))," ")</f>
        <v xml:space="preserve"> </v>
      </c>
    </row>
    <row r="20290" spans="16:16" x14ac:dyDescent="0.25">
      <c r="P20290" s="28" t="str" cm="1">
        <f t="array" ref="P20290">IFERROR(INDEX('Class(Hide)'!$E$3:$E$47,MATCH(1,COUNTIFS(I20290,'Class(Hide)'!$B$3:$B$47,J20290,'Class(Hide)'!$C$3:$C$47,L20290,'Class(Hide)'!$D$3:$D$47),0))," ")</f>
        <v xml:space="preserve"> </v>
      </c>
    </row>
    <row r="20291" spans="16:16" x14ac:dyDescent="0.25">
      <c r="P20291" s="28" t="str" cm="1">
        <f t="array" ref="P20291">IFERROR(INDEX('Class(Hide)'!$E$3:$E$47,MATCH(1,COUNTIFS(I20291,'Class(Hide)'!$B$3:$B$47,J20291,'Class(Hide)'!$C$3:$C$47,L20291,'Class(Hide)'!$D$3:$D$47),0))," ")</f>
        <v xml:space="preserve"> </v>
      </c>
    </row>
    <row r="20292" spans="16:16" x14ac:dyDescent="0.25">
      <c r="P20292" s="28" t="str" cm="1">
        <f t="array" ref="P20292">IFERROR(INDEX('Class(Hide)'!$E$3:$E$47,MATCH(1,COUNTIFS(I20292,'Class(Hide)'!$B$3:$B$47,J20292,'Class(Hide)'!$C$3:$C$47,L20292,'Class(Hide)'!$D$3:$D$47),0))," ")</f>
        <v xml:space="preserve"> </v>
      </c>
    </row>
    <row r="20293" spans="16:16" x14ac:dyDescent="0.25">
      <c r="P20293" s="28" t="str" cm="1">
        <f t="array" ref="P20293">IFERROR(INDEX('Class(Hide)'!$E$3:$E$47,MATCH(1,COUNTIFS(I20293,'Class(Hide)'!$B$3:$B$47,J20293,'Class(Hide)'!$C$3:$C$47,L20293,'Class(Hide)'!$D$3:$D$47),0))," ")</f>
        <v xml:space="preserve"> </v>
      </c>
    </row>
    <row r="20294" spans="16:16" x14ac:dyDescent="0.25">
      <c r="P20294" s="28" t="str" cm="1">
        <f t="array" ref="P20294">IFERROR(INDEX('Class(Hide)'!$E$3:$E$47,MATCH(1,COUNTIFS(I20294,'Class(Hide)'!$B$3:$B$47,J20294,'Class(Hide)'!$C$3:$C$47,L20294,'Class(Hide)'!$D$3:$D$47),0))," ")</f>
        <v xml:space="preserve"> </v>
      </c>
    </row>
    <row r="20295" spans="16:16" x14ac:dyDescent="0.25">
      <c r="P20295" s="28" t="str" cm="1">
        <f t="array" ref="P20295">IFERROR(INDEX('Class(Hide)'!$E$3:$E$47,MATCH(1,COUNTIFS(I20295,'Class(Hide)'!$B$3:$B$47,J20295,'Class(Hide)'!$C$3:$C$47,L20295,'Class(Hide)'!$D$3:$D$47),0))," ")</f>
        <v xml:space="preserve"> </v>
      </c>
    </row>
    <row r="20296" spans="16:16" x14ac:dyDescent="0.25">
      <c r="P20296" s="28" t="str" cm="1">
        <f t="array" ref="P20296">IFERROR(INDEX('Class(Hide)'!$E$3:$E$47,MATCH(1,COUNTIFS(I20296,'Class(Hide)'!$B$3:$B$47,J20296,'Class(Hide)'!$C$3:$C$47,L20296,'Class(Hide)'!$D$3:$D$47),0))," ")</f>
        <v xml:space="preserve"> </v>
      </c>
    </row>
    <row r="20297" spans="16:16" x14ac:dyDescent="0.25">
      <c r="P20297" s="28" t="str" cm="1">
        <f t="array" ref="P20297">IFERROR(INDEX('Class(Hide)'!$E$3:$E$47,MATCH(1,COUNTIFS(I20297,'Class(Hide)'!$B$3:$B$47,J20297,'Class(Hide)'!$C$3:$C$47,L20297,'Class(Hide)'!$D$3:$D$47),0))," ")</f>
        <v xml:space="preserve"> </v>
      </c>
    </row>
    <row r="20298" spans="16:16" x14ac:dyDescent="0.25">
      <c r="P20298" s="28" t="str" cm="1">
        <f t="array" ref="P20298">IFERROR(INDEX('Class(Hide)'!$E$3:$E$47,MATCH(1,COUNTIFS(I20298,'Class(Hide)'!$B$3:$B$47,J20298,'Class(Hide)'!$C$3:$C$47,L20298,'Class(Hide)'!$D$3:$D$47),0))," ")</f>
        <v xml:space="preserve"> </v>
      </c>
    </row>
    <row r="20299" spans="16:16" x14ac:dyDescent="0.25">
      <c r="P20299" s="28" t="str" cm="1">
        <f t="array" ref="P20299">IFERROR(INDEX('Class(Hide)'!$E$3:$E$47,MATCH(1,COUNTIFS(I20299,'Class(Hide)'!$B$3:$B$47,J20299,'Class(Hide)'!$C$3:$C$47,L20299,'Class(Hide)'!$D$3:$D$47),0))," ")</f>
        <v xml:space="preserve"> </v>
      </c>
    </row>
    <row r="20300" spans="16:16" x14ac:dyDescent="0.25">
      <c r="P20300" s="28" t="str" cm="1">
        <f t="array" ref="P20300">IFERROR(INDEX('Class(Hide)'!$E$3:$E$47,MATCH(1,COUNTIFS(I20300,'Class(Hide)'!$B$3:$B$47,J20300,'Class(Hide)'!$C$3:$C$47,L20300,'Class(Hide)'!$D$3:$D$47),0))," ")</f>
        <v xml:space="preserve"> </v>
      </c>
    </row>
    <row r="20301" spans="16:16" x14ac:dyDescent="0.25">
      <c r="P20301" s="28" t="str" cm="1">
        <f t="array" ref="P20301">IFERROR(INDEX('Class(Hide)'!$E$3:$E$47,MATCH(1,COUNTIFS(I20301,'Class(Hide)'!$B$3:$B$47,J20301,'Class(Hide)'!$C$3:$C$47,L20301,'Class(Hide)'!$D$3:$D$47),0))," ")</f>
        <v xml:space="preserve"> </v>
      </c>
    </row>
    <row r="20302" spans="16:16" x14ac:dyDescent="0.25">
      <c r="P20302" s="28" t="str" cm="1">
        <f t="array" ref="P20302">IFERROR(INDEX('Class(Hide)'!$E$3:$E$47,MATCH(1,COUNTIFS(I20302,'Class(Hide)'!$B$3:$B$47,J20302,'Class(Hide)'!$C$3:$C$47,L20302,'Class(Hide)'!$D$3:$D$47),0))," ")</f>
        <v xml:space="preserve"> </v>
      </c>
    </row>
    <row r="20303" spans="16:16" x14ac:dyDescent="0.25">
      <c r="P20303" s="28" t="str" cm="1">
        <f t="array" ref="P20303">IFERROR(INDEX('Class(Hide)'!$E$3:$E$47,MATCH(1,COUNTIFS(I20303,'Class(Hide)'!$B$3:$B$47,J20303,'Class(Hide)'!$C$3:$C$47,L20303,'Class(Hide)'!$D$3:$D$47),0))," ")</f>
        <v xml:space="preserve"> </v>
      </c>
    </row>
    <row r="20304" spans="16:16" x14ac:dyDescent="0.25">
      <c r="P20304" s="28" t="str" cm="1">
        <f t="array" ref="P20304">IFERROR(INDEX('Class(Hide)'!$E$3:$E$47,MATCH(1,COUNTIFS(I20304,'Class(Hide)'!$B$3:$B$47,J20304,'Class(Hide)'!$C$3:$C$47,L20304,'Class(Hide)'!$D$3:$D$47),0))," ")</f>
        <v xml:space="preserve"> </v>
      </c>
    </row>
    <row r="20305" spans="16:16" x14ac:dyDescent="0.25">
      <c r="P20305" s="28" t="str" cm="1">
        <f t="array" ref="P20305">IFERROR(INDEX('Class(Hide)'!$E$3:$E$47,MATCH(1,COUNTIFS(I20305,'Class(Hide)'!$B$3:$B$47,J20305,'Class(Hide)'!$C$3:$C$47,L20305,'Class(Hide)'!$D$3:$D$47),0))," ")</f>
        <v xml:space="preserve"> </v>
      </c>
    </row>
    <row r="20306" spans="16:16" x14ac:dyDescent="0.25">
      <c r="P20306" s="28" t="str" cm="1">
        <f t="array" ref="P20306">IFERROR(INDEX('Class(Hide)'!$E$3:$E$47,MATCH(1,COUNTIFS(I20306,'Class(Hide)'!$B$3:$B$47,J20306,'Class(Hide)'!$C$3:$C$47,L20306,'Class(Hide)'!$D$3:$D$47),0))," ")</f>
        <v xml:space="preserve"> </v>
      </c>
    </row>
    <row r="20307" spans="16:16" x14ac:dyDescent="0.25">
      <c r="P20307" s="28" t="str" cm="1">
        <f t="array" ref="P20307">IFERROR(INDEX('Class(Hide)'!$E$3:$E$47,MATCH(1,COUNTIFS(I20307,'Class(Hide)'!$B$3:$B$47,J20307,'Class(Hide)'!$C$3:$C$47,L20307,'Class(Hide)'!$D$3:$D$47),0))," ")</f>
        <v xml:space="preserve"> </v>
      </c>
    </row>
    <row r="20308" spans="16:16" x14ac:dyDescent="0.25">
      <c r="P20308" s="28" t="str" cm="1">
        <f t="array" ref="P20308">IFERROR(INDEX('Class(Hide)'!$E$3:$E$47,MATCH(1,COUNTIFS(I20308,'Class(Hide)'!$B$3:$B$47,J20308,'Class(Hide)'!$C$3:$C$47,L20308,'Class(Hide)'!$D$3:$D$47),0))," ")</f>
        <v xml:space="preserve"> </v>
      </c>
    </row>
    <row r="20309" spans="16:16" x14ac:dyDescent="0.25">
      <c r="P20309" s="28" t="str" cm="1">
        <f t="array" ref="P20309">IFERROR(INDEX('Class(Hide)'!$E$3:$E$47,MATCH(1,COUNTIFS(I20309,'Class(Hide)'!$B$3:$B$47,J20309,'Class(Hide)'!$C$3:$C$47,L20309,'Class(Hide)'!$D$3:$D$47),0))," ")</f>
        <v xml:space="preserve"> </v>
      </c>
    </row>
    <row r="20310" spans="16:16" x14ac:dyDescent="0.25">
      <c r="P20310" s="28" t="str" cm="1">
        <f t="array" ref="P20310">IFERROR(INDEX('Class(Hide)'!$E$3:$E$47,MATCH(1,COUNTIFS(I20310,'Class(Hide)'!$B$3:$B$47,J20310,'Class(Hide)'!$C$3:$C$47,L20310,'Class(Hide)'!$D$3:$D$47),0))," ")</f>
        <v xml:space="preserve"> </v>
      </c>
    </row>
    <row r="20311" spans="16:16" x14ac:dyDescent="0.25">
      <c r="P20311" s="28" t="str" cm="1">
        <f t="array" ref="P20311">IFERROR(INDEX('Class(Hide)'!$E$3:$E$47,MATCH(1,COUNTIFS(I20311,'Class(Hide)'!$B$3:$B$47,J20311,'Class(Hide)'!$C$3:$C$47,L20311,'Class(Hide)'!$D$3:$D$47),0))," ")</f>
        <v xml:space="preserve"> </v>
      </c>
    </row>
    <row r="20312" spans="16:16" x14ac:dyDescent="0.25">
      <c r="P20312" s="28" t="str" cm="1">
        <f t="array" ref="P20312">IFERROR(INDEX('Class(Hide)'!$E$3:$E$47,MATCH(1,COUNTIFS(I20312,'Class(Hide)'!$B$3:$B$47,J20312,'Class(Hide)'!$C$3:$C$47,L20312,'Class(Hide)'!$D$3:$D$47),0))," ")</f>
        <v xml:space="preserve"> </v>
      </c>
    </row>
    <row r="20313" spans="16:16" x14ac:dyDescent="0.25">
      <c r="P20313" s="28" t="str" cm="1">
        <f t="array" ref="P20313">IFERROR(INDEX('Class(Hide)'!$E$3:$E$47,MATCH(1,COUNTIFS(I20313,'Class(Hide)'!$B$3:$B$47,J20313,'Class(Hide)'!$C$3:$C$47,L20313,'Class(Hide)'!$D$3:$D$47),0))," ")</f>
        <v xml:space="preserve"> </v>
      </c>
    </row>
    <row r="20314" spans="16:16" x14ac:dyDescent="0.25">
      <c r="P20314" s="28" t="str" cm="1">
        <f t="array" ref="P20314">IFERROR(INDEX('Class(Hide)'!$E$3:$E$47,MATCH(1,COUNTIFS(I20314,'Class(Hide)'!$B$3:$B$47,J20314,'Class(Hide)'!$C$3:$C$47,L20314,'Class(Hide)'!$D$3:$D$47),0))," ")</f>
        <v xml:space="preserve"> </v>
      </c>
    </row>
    <row r="20315" spans="16:16" x14ac:dyDescent="0.25">
      <c r="P20315" s="28" t="str" cm="1">
        <f t="array" ref="P20315">IFERROR(INDEX('Class(Hide)'!$E$3:$E$47,MATCH(1,COUNTIFS(I20315,'Class(Hide)'!$B$3:$B$47,J20315,'Class(Hide)'!$C$3:$C$47,L20315,'Class(Hide)'!$D$3:$D$47),0))," ")</f>
        <v xml:space="preserve"> </v>
      </c>
    </row>
    <row r="20316" spans="16:16" x14ac:dyDescent="0.25">
      <c r="P20316" s="28" t="str" cm="1">
        <f t="array" ref="P20316">IFERROR(INDEX('Class(Hide)'!$E$3:$E$47,MATCH(1,COUNTIFS(I20316,'Class(Hide)'!$B$3:$B$47,J20316,'Class(Hide)'!$C$3:$C$47,L20316,'Class(Hide)'!$D$3:$D$47),0))," ")</f>
        <v xml:space="preserve"> </v>
      </c>
    </row>
    <row r="20317" spans="16:16" x14ac:dyDescent="0.25">
      <c r="P20317" s="28" t="str" cm="1">
        <f t="array" ref="P20317">IFERROR(INDEX('Class(Hide)'!$E$3:$E$47,MATCH(1,COUNTIFS(I20317,'Class(Hide)'!$B$3:$B$47,J20317,'Class(Hide)'!$C$3:$C$47,L20317,'Class(Hide)'!$D$3:$D$47),0))," ")</f>
        <v xml:space="preserve"> </v>
      </c>
    </row>
    <row r="20318" spans="16:16" x14ac:dyDescent="0.25">
      <c r="P20318" s="28" t="str" cm="1">
        <f t="array" ref="P20318">IFERROR(INDEX('Class(Hide)'!$E$3:$E$47,MATCH(1,COUNTIFS(I20318,'Class(Hide)'!$B$3:$B$47,J20318,'Class(Hide)'!$C$3:$C$47,L20318,'Class(Hide)'!$D$3:$D$47),0))," ")</f>
        <v xml:space="preserve"> </v>
      </c>
    </row>
    <row r="20319" spans="16:16" x14ac:dyDescent="0.25">
      <c r="P20319" s="28" t="str" cm="1">
        <f t="array" ref="P20319">IFERROR(INDEX('Class(Hide)'!$E$3:$E$47,MATCH(1,COUNTIFS(I20319,'Class(Hide)'!$B$3:$B$47,J20319,'Class(Hide)'!$C$3:$C$47,L20319,'Class(Hide)'!$D$3:$D$47),0))," ")</f>
        <v xml:space="preserve"> </v>
      </c>
    </row>
    <row r="20320" spans="16:16" x14ac:dyDescent="0.25">
      <c r="P20320" s="28" t="str" cm="1">
        <f t="array" ref="P20320">IFERROR(INDEX('Class(Hide)'!$E$3:$E$47,MATCH(1,COUNTIFS(I20320,'Class(Hide)'!$B$3:$B$47,J20320,'Class(Hide)'!$C$3:$C$47,L20320,'Class(Hide)'!$D$3:$D$47),0))," ")</f>
        <v xml:space="preserve"> </v>
      </c>
    </row>
    <row r="20321" spans="16:16" x14ac:dyDescent="0.25">
      <c r="P20321" s="28" t="str" cm="1">
        <f t="array" ref="P20321">IFERROR(INDEX('Class(Hide)'!$E$3:$E$47,MATCH(1,COUNTIFS(I20321,'Class(Hide)'!$B$3:$B$47,J20321,'Class(Hide)'!$C$3:$C$47,L20321,'Class(Hide)'!$D$3:$D$47),0))," ")</f>
        <v xml:space="preserve"> </v>
      </c>
    </row>
    <row r="20322" spans="16:16" x14ac:dyDescent="0.25">
      <c r="P20322" s="28" t="str" cm="1">
        <f t="array" ref="P20322">IFERROR(INDEX('Class(Hide)'!$E$3:$E$47,MATCH(1,COUNTIFS(I20322,'Class(Hide)'!$B$3:$B$47,J20322,'Class(Hide)'!$C$3:$C$47,L20322,'Class(Hide)'!$D$3:$D$47),0))," ")</f>
        <v xml:space="preserve"> </v>
      </c>
    </row>
    <row r="20323" spans="16:16" x14ac:dyDescent="0.25">
      <c r="P20323" s="28" t="str" cm="1">
        <f t="array" ref="P20323">IFERROR(INDEX('Class(Hide)'!$E$3:$E$47,MATCH(1,COUNTIFS(I20323,'Class(Hide)'!$B$3:$B$47,J20323,'Class(Hide)'!$C$3:$C$47,L20323,'Class(Hide)'!$D$3:$D$47),0))," ")</f>
        <v xml:space="preserve"> </v>
      </c>
    </row>
    <row r="20324" spans="16:16" x14ac:dyDescent="0.25">
      <c r="P20324" s="28" t="str" cm="1">
        <f t="array" ref="P20324">IFERROR(INDEX('Class(Hide)'!$E$3:$E$47,MATCH(1,COUNTIFS(I20324,'Class(Hide)'!$B$3:$B$47,J20324,'Class(Hide)'!$C$3:$C$47,L20324,'Class(Hide)'!$D$3:$D$47),0))," ")</f>
        <v xml:space="preserve"> </v>
      </c>
    </row>
    <row r="20325" spans="16:16" x14ac:dyDescent="0.25">
      <c r="P20325" s="28" t="str" cm="1">
        <f t="array" ref="P20325">IFERROR(INDEX('Class(Hide)'!$E$3:$E$47,MATCH(1,COUNTIFS(I20325,'Class(Hide)'!$B$3:$B$47,J20325,'Class(Hide)'!$C$3:$C$47,L20325,'Class(Hide)'!$D$3:$D$47),0))," ")</f>
        <v xml:space="preserve"> </v>
      </c>
    </row>
    <row r="20326" spans="16:16" x14ac:dyDescent="0.25">
      <c r="P20326" s="28" t="str" cm="1">
        <f t="array" ref="P20326">IFERROR(INDEX('Class(Hide)'!$E$3:$E$47,MATCH(1,COUNTIFS(I20326,'Class(Hide)'!$B$3:$B$47,J20326,'Class(Hide)'!$C$3:$C$47,L20326,'Class(Hide)'!$D$3:$D$47),0))," ")</f>
        <v xml:space="preserve"> </v>
      </c>
    </row>
    <row r="20327" spans="16:16" x14ac:dyDescent="0.25">
      <c r="P20327" s="28" t="str" cm="1">
        <f t="array" ref="P20327">IFERROR(INDEX('Class(Hide)'!$E$3:$E$47,MATCH(1,COUNTIFS(I20327,'Class(Hide)'!$B$3:$B$47,J20327,'Class(Hide)'!$C$3:$C$47,L20327,'Class(Hide)'!$D$3:$D$47),0))," ")</f>
        <v xml:space="preserve"> </v>
      </c>
    </row>
    <row r="20328" spans="16:16" x14ac:dyDescent="0.25">
      <c r="P20328" s="28" t="str" cm="1">
        <f t="array" ref="P20328">IFERROR(INDEX('Class(Hide)'!$E$3:$E$47,MATCH(1,COUNTIFS(I20328,'Class(Hide)'!$B$3:$B$47,J20328,'Class(Hide)'!$C$3:$C$47,L20328,'Class(Hide)'!$D$3:$D$47),0))," ")</f>
        <v xml:space="preserve"> </v>
      </c>
    </row>
    <row r="20329" spans="16:16" x14ac:dyDescent="0.25">
      <c r="P20329" s="28" t="str" cm="1">
        <f t="array" ref="P20329">IFERROR(INDEX('Class(Hide)'!$E$3:$E$47,MATCH(1,COUNTIFS(I20329,'Class(Hide)'!$B$3:$B$47,J20329,'Class(Hide)'!$C$3:$C$47,L20329,'Class(Hide)'!$D$3:$D$47),0))," ")</f>
        <v xml:space="preserve"> </v>
      </c>
    </row>
    <row r="20330" spans="16:16" x14ac:dyDescent="0.25">
      <c r="P20330" s="28" t="str" cm="1">
        <f t="array" ref="P20330">IFERROR(INDEX('Class(Hide)'!$E$3:$E$47,MATCH(1,COUNTIFS(I20330,'Class(Hide)'!$B$3:$B$47,J20330,'Class(Hide)'!$C$3:$C$47,L20330,'Class(Hide)'!$D$3:$D$47),0))," ")</f>
        <v xml:space="preserve"> </v>
      </c>
    </row>
    <row r="20331" spans="16:16" x14ac:dyDescent="0.25">
      <c r="P20331" s="28" t="str" cm="1">
        <f t="array" ref="P20331">IFERROR(INDEX('Class(Hide)'!$E$3:$E$47,MATCH(1,COUNTIFS(I20331,'Class(Hide)'!$B$3:$B$47,J20331,'Class(Hide)'!$C$3:$C$47,L20331,'Class(Hide)'!$D$3:$D$47),0))," ")</f>
        <v xml:space="preserve"> </v>
      </c>
    </row>
    <row r="20332" spans="16:16" x14ac:dyDescent="0.25">
      <c r="P20332" s="28" t="str" cm="1">
        <f t="array" ref="P20332">IFERROR(INDEX('Class(Hide)'!$E$3:$E$47,MATCH(1,COUNTIFS(I20332,'Class(Hide)'!$B$3:$B$47,J20332,'Class(Hide)'!$C$3:$C$47,L20332,'Class(Hide)'!$D$3:$D$47),0))," ")</f>
        <v xml:space="preserve"> </v>
      </c>
    </row>
    <row r="20333" spans="16:16" x14ac:dyDescent="0.25">
      <c r="P20333" s="28" t="str" cm="1">
        <f t="array" ref="P20333">IFERROR(INDEX('Class(Hide)'!$E$3:$E$47,MATCH(1,COUNTIFS(I20333,'Class(Hide)'!$B$3:$B$47,J20333,'Class(Hide)'!$C$3:$C$47,L20333,'Class(Hide)'!$D$3:$D$47),0))," ")</f>
        <v xml:space="preserve"> </v>
      </c>
    </row>
    <row r="20334" spans="16:16" x14ac:dyDescent="0.25">
      <c r="P20334" s="28" t="str" cm="1">
        <f t="array" ref="P20334">IFERROR(INDEX('Class(Hide)'!$E$3:$E$47,MATCH(1,COUNTIFS(I20334,'Class(Hide)'!$B$3:$B$47,J20334,'Class(Hide)'!$C$3:$C$47,L20334,'Class(Hide)'!$D$3:$D$47),0))," ")</f>
        <v xml:space="preserve"> </v>
      </c>
    </row>
    <row r="20335" spans="16:16" x14ac:dyDescent="0.25">
      <c r="P20335" s="28" t="str" cm="1">
        <f t="array" ref="P20335">IFERROR(INDEX('Class(Hide)'!$E$3:$E$47,MATCH(1,COUNTIFS(I20335,'Class(Hide)'!$B$3:$B$47,J20335,'Class(Hide)'!$C$3:$C$47,L20335,'Class(Hide)'!$D$3:$D$47),0))," ")</f>
        <v xml:space="preserve"> </v>
      </c>
    </row>
    <row r="20336" spans="16:16" x14ac:dyDescent="0.25">
      <c r="P20336" s="28" t="str" cm="1">
        <f t="array" ref="P20336">IFERROR(INDEX('Class(Hide)'!$E$3:$E$47,MATCH(1,COUNTIFS(I20336,'Class(Hide)'!$B$3:$B$47,J20336,'Class(Hide)'!$C$3:$C$47,L20336,'Class(Hide)'!$D$3:$D$47),0))," ")</f>
        <v xml:space="preserve"> </v>
      </c>
    </row>
    <row r="20337" spans="16:16" x14ac:dyDescent="0.25">
      <c r="P20337" s="28" t="str" cm="1">
        <f t="array" ref="P20337">IFERROR(INDEX('Class(Hide)'!$E$3:$E$47,MATCH(1,COUNTIFS(I20337,'Class(Hide)'!$B$3:$B$47,J20337,'Class(Hide)'!$C$3:$C$47,L20337,'Class(Hide)'!$D$3:$D$47),0))," ")</f>
        <v xml:space="preserve"> </v>
      </c>
    </row>
    <row r="20338" spans="16:16" x14ac:dyDescent="0.25">
      <c r="P20338" s="28" t="str" cm="1">
        <f t="array" ref="P20338">IFERROR(INDEX('Class(Hide)'!$E$3:$E$47,MATCH(1,COUNTIFS(I20338,'Class(Hide)'!$B$3:$B$47,J20338,'Class(Hide)'!$C$3:$C$47,L20338,'Class(Hide)'!$D$3:$D$47),0))," ")</f>
        <v xml:space="preserve"> </v>
      </c>
    </row>
    <row r="20339" spans="16:16" x14ac:dyDescent="0.25">
      <c r="P20339" s="28" t="str" cm="1">
        <f t="array" ref="P20339">IFERROR(INDEX('Class(Hide)'!$E$3:$E$47,MATCH(1,COUNTIFS(I20339,'Class(Hide)'!$B$3:$B$47,J20339,'Class(Hide)'!$C$3:$C$47,L20339,'Class(Hide)'!$D$3:$D$47),0))," ")</f>
        <v xml:space="preserve"> </v>
      </c>
    </row>
    <row r="20340" spans="16:16" x14ac:dyDescent="0.25">
      <c r="P20340" s="28" t="str" cm="1">
        <f t="array" ref="P20340">IFERROR(INDEX('Class(Hide)'!$E$3:$E$47,MATCH(1,COUNTIFS(I20340,'Class(Hide)'!$B$3:$B$47,J20340,'Class(Hide)'!$C$3:$C$47,L20340,'Class(Hide)'!$D$3:$D$47),0))," ")</f>
        <v xml:space="preserve"> </v>
      </c>
    </row>
    <row r="20341" spans="16:16" x14ac:dyDescent="0.25">
      <c r="P20341" s="28" t="str" cm="1">
        <f t="array" ref="P20341">IFERROR(INDEX('Class(Hide)'!$E$3:$E$47,MATCH(1,COUNTIFS(I20341,'Class(Hide)'!$B$3:$B$47,J20341,'Class(Hide)'!$C$3:$C$47,L20341,'Class(Hide)'!$D$3:$D$47),0))," ")</f>
        <v xml:space="preserve"> </v>
      </c>
    </row>
    <row r="20342" spans="16:16" x14ac:dyDescent="0.25">
      <c r="P20342" s="28" t="str" cm="1">
        <f t="array" ref="P20342">IFERROR(INDEX('Class(Hide)'!$E$3:$E$47,MATCH(1,COUNTIFS(I20342,'Class(Hide)'!$B$3:$B$47,J20342,'Class(Hide)'!$C$3:$C$47,L20342,'Class(Hide)'!$D$3:$D$47),0))," ")</f>
        <v xml:space="preserve"> </v>
      </c>
    </row>
    <row r="20343" spans="16:16" x14ac:dyDescent="0.25">
      <c r="P20343" s="28" t="str" cm="1">
        <f t="array" ref="P20343">IFERROR(INDEX('Class(Hide)'!$E$3:$E$47,MATCH(1,COUNTIFS(I20343,'Class(Hide)'!$B$3:$B$47,J20343,'Class(Hide)'!$C$3:$C$47,L20343,'Class(Hide)'!$D$3:$D$47),0))," ")</f>
        <v xml:space="preserve"> </v>
      </c>
    </row>
    <row r="20344" spans="16:16" x14ac:dyDescent="0.25">
      <c r="P20344" s="28" t="str" cm="1">
        <f t="array" ref="P20344">IFERROR(INDEX('Class(Hide)'!$E$3:$E$47,MATCH(1,COUNTIFS(I20344,'Class(Hide)'!$B$3:$B$47,J20344,'Class(Hide)'!$C$3:$C$47,L20344,'Class(Hide)'!$D$3:$D$47),0))," ")</f>
        <v xml:space="preserve"> </v>
      </c>
    </row>
    <row r="20345" spans="16:16" x14ac:dyDescent="0.25">
      <c r="P20345" s="28" t="str" cm="1">
        <f t="array" ref="P20345">IFERROR(INDEX('Class(Hide)'!$E$3:$E$47,MATCH(1,COUNTIFS(I20345,'Class(Hide)'!$B$3:$B$47,J20345,'Class(Hide)'!$C$3:$C$47,L20345,'Class(Hide)'!$D$3:$D$47),0))," ")</f>
        <v xml:space="preserve"> </v>
      </c>
    </row>
    <row r="20346" spans="16:16" x14ac:dyDescent="0.25">
      <c r="P20346" s="28" t="str" cm="1">
        <f t="array" ref="P20346">IFERROR(INDEX('Class(Hide)'!$E$3:$E$47,MATCH(1,COUNTIFS(I20346,'Class(Hide)'!$B$3:$B$47,J20346,'Class(Hide)'!$C$3:$C$47,L20346,'Class(Hide)'!$D$3:$D$47),0))," ")</f>
        <v xml:space="preserve"> </v>
      </c>
    </row>
    <row r="20347" spans="16:16" x14ac:dyDescent="0.25">
      <c r="P20347" s="28" t="str" cm="1">
        <f t="array" ref="P20347">IFERROR(INDEX('Class(Hide)'!$E$3:$E$47,MATCH(1,COUNTIFS(I20347,'Class(Hide)'!$B$3:$B$47,J20347,'Class(Hide)'!$C$3:$C$47,L20347,'Class(Hide)'!$D$3:$D$47),0))," ")</f>
        <v xml:space="preserve"> </v>
      </c>
    </row>
    <row r="20348" spans="16:16" x14ac:dyDescent="0.25">
      <c r="P20348" s="28" t="str" cm="1">
        <f t="array" ref="P20348">IFERROR(INDEX('Class(Hide)'!$E$3:$E$47,MATCH(1,COUNTIFS(I20348,'Class(Hide)'!$B$3:$B$47,J20348,'Class(Hide)'!$C$3:$C$47,L20348,'Class(Hide)'!$D$3:$D$47),0))," ")</f>
        <v xml:space="preserve"> </v>
      </c>
    </row>
    <row r="20349" spans="16:16" x14ac:dyDescent="0.25">
      <c r="P20349" s="28" t="str" cm="1">
        <f t="array" ref="P20349">IFERROR(INDEX('Class(Hide)'!$E$3:$E$47,MATCH(1,COUNTIFS(I20349,'Class(Hide)'!$B$3:$B$47,J20349,'Class(Hide)'!$C$3:$C$47,L20349,'Class(Hide)'!$D$3:$D$47),0))," ")</f>
        <v xml:space="preserve"> </v>
      </c>
    </row>
    <row r="20350" spans="16:16" x14ac:dyDescent="0.25">
      <c r="P20350" s="28" t="str" cm="1">
        <f t="array" ref="P20350">IFERROR(INDEX('Class(Hide)'!$E$3:$E$47,MATCH(1,COUNTIFS(I20350,'Class(Hide)'!$B$3:$B$47,J20350,'Class(Hide)'!$C$3:$C$47,L20350,'Class(Hide)'!$D$3:$D$47),0))," ")</f>
        <v xml:space="preserve"> </v>
      </c>
    </row>
    <row r="20351" spans="16:16" x14ac:dyDescent="0.25">
      <c r="P20351" s="28" t="str" cm="1">
        <f t="array" ref="P20351">IFERROR(INDEX('Class(Hide)'!$E$3:$E$47,MATCH(1,COUNTIFS(I20351,'Class(Hide)'!$B$3:$B$47,J20351,'Class(Hide)'!$C$3:$C$47,L20351,'Class(Hide)'!$D$3:$D$47),0))," ")</f>
        <v xml:space="preserve"> </v>
      </c>
    </row>
    <row r="20352" spans="16:16" x14ac:dyDescent="0.25">
      <c r="P20352" s="28" t="str" cm="1">
        <f t="array" ref="P20352">IFERROR(INDEX('Class(Hide)'!$E$3:$E$47,MATCH(1,COUNTIFS(I20352,'Class(Hide)'!$B$3:$B$47,J20352,'Class(Hide)'!$C$3:$C$47,L20352,'Class(Hide)'!$D$3:$D$47),0))," ")</f>
        <v xml:space="preserve"> </v>
      </c>
    </row>
    <row r="20353" spans="16:16" x14ac:dyDescent="0.25">
      <c r="P20353" s="28" t="str" cm="1">
        <f t="array" ref="P20353">IFERROR(INDEX('Class(Hide)'!$E$3:$E$47,MATCH(1,COUNTIFS(I20353,'Class(Hide)'!$B$3:$B$47,J20353,'Class(Hide)'!$C$3:$C$47,L20353,'Class(Hide)'!$D$3:$D$47),0))," ")</f>
        <v xml:space="preserve"> </v>
      </c>
    </row>
    <row r="20354" spans="16:16" x14ac:dyDescent="0.25">
      <c r="P20354" s="28" t="str" cm="1">
        <f t="array" ref="P20354">IFERROR(INDEX('Class(Hide)'!$E$3:$E$47,MATCH(1,COUNTIFS(I20354,'Class(Hide)'!$B$3:$B$47,J20354,'Class(Hide)'!$C$3:$C$47,L20354,'Class(Hide)'!$D$3:$D$47),0))," ")</f>
        <v xml:space="preserve"> </v>
      </c>
    </row>
    <row r="20355" spans="16:16" x14ac:dyDescent="0.25">
      <c r="P20355" s="28" t="str" cm="1">
        <f t="array" ref="P20355">IFERROR(INDEX('Class(Hide)'!$E$3:$E$47,MATCH(1,COUNTIFS(I20355,'Class(Hide)'!$B$3:$B$47,J20355,'Class(Hide)'!$C$3:$C$47,L20355,'Class(Hide)'!$D$3:$D$47),0))," ")</f>
        <v xml:space="preserve"> </v>
      </c>
    </row>
    <row r="20356" spans="16:16" x14ac:dyDescent="0.25">
      <c r="P20356" s="28" t="str" cm="1">
        <f t="array" ref="P20356">IFERROR(INDEX('Class(Hide)'!$E$3:$E$47,MATCH(1,COUNTIFS(I20356,'Class(Hide)'!$B$3:$B$47,J20356,'Class(Hide)'!$C$3:$C$47,L20356,'Class(Hide)'!$D$3:$D$47),0))," ")</f>
        <v xml:space="preserve"> </v>
      </c>
    </row>
    <row r="20357" spans="16:16" x14ac:dyDescent="0.25">
      <c r="P20357" s="28" t="str" cm="1">
        <f t="array" ref="P20357">IFERROR(INDEX('Class(Hide)'!$E$3:$E$47,MATCH(1,COUNTIFS(I20357,'Class(Hide)'!$B$3:$B$47,J20357,'Class(Hide)'!$C$3:$C$47,L20357,'Class(Hide)'!$D$3:$D$47),0))," ")</f>
        <v xml:space="preserve"> </v>
      </c>
    </row>
    <row r="20358" spans="16:16" x14ac:dyDescent="0.25">
      <c r="P20358" s="28" t="str" cm="1">
        <f t="array" ref="P20358">IFERROR(INDEX('Class(Hide)'!$E$3:$E$47,MATCH(1,COUNTIFS(I20358,'Class(Hide)'!$B$3:$B$47,J20358,'Class(Hide)'!$C$3:$C$47,L20358,'Class(Hide)'!$D$3:$D$47),0))," ")</f>
        <v xml:space="preserve"> </v>
      </c>
    </row>
    <row r="20359" spans="16:16" x14ac:dyDescent="0.25">
      <c r="P20359" s="28" t="str" cm="1">
        <f t="array" ref="P20359">IFERROR(INDEX('Class(Hide)'!$E$3:$E$47,MATCH(1,COUNTIFS(I20359,'Class(Hide)'!$B$3:$B$47,J20359,'Class(Hide)'!$C$3:$C$47,L20359,'Class(Hide)'!$D$3:$D$47),0))," ")</f>
        <v xml:space="preserve"> </v>
      </c>
    </row>
    <row r="20360" spans="16:16" x14ac:dyDescent="0.25">
      <c r="P20360" s="28" t="str" cm="1">
        <f t="array" ref="P20360">IFERROR(INDEX('Class(Hide)'!$E$3:$E$47,MATCH(1,COUNTIFS(I20360,'Class(Hide)'!$B$3:$B$47,J20360,'Class(Hide)'!$C$3:$C$47,L20360,'Class(Hide)'!$D$3:$D$47),0))," ")</f>
        <v xml:space="preserve"> </v>
      </c>
    </row>
    <row r="20361" spans="16:16" x14ac:dyDescent="0.25">
      <c r="P20361" s="28" t="str" cm="1">
        <f t="array" ref="P20361">IFERROR(INDEX('Class(Hide)'!$E$3:$E$47,MATCH(1,COUNTIFS(I20361,'Class(Hide)'!$B$3:$B$47,J20361,'Class(Hide)'!$C$3:$C$47,L20361,'Class(Hide)'!$D$3:$D$47),0))," ")</f>
        <v xml:space="preserve"> </v>
      </c>
    </row>
    <row r="20362" spans="16:16" x14ac:dyDescent="0.25">
      <c r="P20362" s="28" t="str" cm="1">
        <f t="array" ref="P20362">IFERROR(INDEX('Class(Hide)'!$E$3:$E$47,MATCH(1,COUNTIFS(I20362,'Class(Hide)'!$B$3:$B$47,J20362,'Class(Hide)'!$C$3:$C$47,L20362,'Class(Hide)'!$D$3:$D$47),0))," ")</f>
        <v xml:space="preserve"> </v>
      </c>
    </row>
    <row r="20363" spans="16:16" x14ac:dyDescent="0.25">
      <c r="P20363" s="28" t="str" cm="1">
        <f t="array" ref="P20363">IFERROR(INDEX('Class(Hide)'!$E$3:$E$47,MATCH(1,COUNTIFS(I20363,'Class(Hide)'!$B$3:$B$47,J20363,'Class(Hide)'!$C$3:$C$47,L20363,'Class(Hide)'!$D$3:$D$47),0))," ")</f>
        <v xml:space="preserve"> </v>
      </c>
    </row>
    <row r="20364" spans="16:16" x14ac:dyDescent="0.25">
      <c r="P20364" s="28" t="str" cm="1">
        <f t="array" ref="P20364">IFERROR(INDEX('Class(Hide)'!$E$3:$E$47,MATCH(1,COUNTIFS(I20364,'Class(Hide)'!$B$3:$B$47,J20364,'Class(Hide)'!$C$3:$C$47,L20364,'Class(Hide)'!$D$3:$D$47),0))," ")</f>
        <v xml:space="preserve"> </v>
      </c>
    </row>
    <row r="20365" spans="16:16" x14ac:dyDescent="0.25">
      <c r="P20365" s="28" t="str" cm="1">
        <f t="array" ref="P20365">IFERROR(INDEX('Class(Hide)'!$E$3:$E$47,MATCH(1,COUNTIFS(I20365,'Class(Hide)'!$B$3:$B$47,J20365,'Class(Hide)'!$C$3:$C$47,L20365,'Class(Hide)'!$D$3:$D$47),0))," ")</f>
        <v xml:space="preserve"> </v>
      </c>
    </row>
    <row r="20366" spans="16:16" x14ac:dyDescent="0.25">
      <c r="P20366" s="28" t="str" cm="1">
        <f t="array" ref="P20366">IFERROR(INDEX('Class(Hide)'!$E$3:$E$47,MATCH(1,COUNTIFS(I20366,'Class(Hide)'!$B$3:$B$47,J20366,'Class(Hide)'!$C$3:$C$47,L20366,'Class(Hide)'!$D$3:$D$47),0))," ")</f>
        <v xml:space="preserve"> </v>
      </c>
    </row>
    <row r="20367" spans="16:16" x14ac:dyDescent="0.25">
      <c r="P20367" s="28" t="str" cm="1">
        <f t="array" ref="P20367">IFERROR(INDEX('Class(Hide)'!$E$3:$E$47,MATCH(1,COUNTIFS(I20367,'Class(Hide)'!$B$3:$B$47,J20367,'Class(Hide)'!$C$3:$C$47,L20367,'Class(Hide)'!$D$3:$D$47),0))," ")</f>
        <v xml:space="preserve"> </v>
      </c>
    </row>
    <row r="20368" spans="16:16" x14ac:dyDescent="0.25">
      <c r="P20368" s="28" t="str" cm="1">
        <f t="array" ref="P20368">IFERROR(INDEX('Class(Hide)'!$E$3:$E$47,MATCH(1,COUNTIFS(I20368,'Class(Hide)'!$B$3:$B$47,J20368,'Class(Hide)'!$C$3:$C$47,L20368,'Class(Hide)'!$D$3:$D$47),0))," ")</f>
        <v xml:space="preserve"> </v>
      </c>
    </row>
    <row r="20369" spans="16:16" x14ac:dyDescent="0.25">
      <c r="P20369" s="28" t="str" cm="1">
        <f t="array" ref="P20369">IFERROR(INDEX('Class(Hide)'!$E$3:$E$47,MATCH(1,COUNTIFS(I20369,'Class(Hide)'!$B$3:$B$47,J20369,'Class(Hide)'!$C$3:$C$47,L20369,'Class(Hide)'!$D$3:$D$47),0))," ")</f>
        <v xml:space="preserve"> </v>
      </c>
    </row>
    <row r="20370" spans="16:16" x14ac:dyDescent="0.25">
      <c r="P20370" s="28" t="str" cm="1">
        <f t="array" ref="P20370">IFERROR(INDEX('Class(Hide)'!$E$3:$E$47,MATCH(1,COUNTIFS(I20370,'Class(Hide)'!$B$3:$B$47,J20370,'Class(Hide)'!$C$3:$C$47,L20370,'Class(Hide)'!$D$3:$D$47),0))," ")</f>
        <v xml:space="preserve"> </v>
      </c>
    </row>
    <row r="20371" spans="16:16" x14ac:dyDescent="0.25">
      <c r="P20371" s="28" t="str" cm="1">
        <f t="array" ref="P20371">IFERROR(INDEX('Class(Hide)'!$E$3:$E$47,MATCH(1,COUNTIFS(I20371,'Class(Hide)'!$B$3:$B$47,J20371,'Class(Hide)'!$C$3:$C$47,L20371,'Class(Hide)'!$D$3:$D$47),0))," ")</f>
        <v xml:space="preserve"> </v>
      </c>
    </row>
    <row r="20372" spans="16:16" x14ac:dyDescent="0.25">
      <c r="P20372" s="28" t="str" cm="1">
        <f t="array" ref="P20372">IFERROR(INDEX('Class(Hide)'!$E$3:$E$47,MATCH(1,COUNTIFS(I20372,'Class(Hide)'!$B$3:$B$47,J20372,'Class(Hide)'!$C$3:$C$47,L20372,'Class(Hide)'!$D$3:$D$47),0))," ")</f>
        <v xml:space="preserve"> </v>
      </c>
    </row>
    <row r="20373" spans="16:16" x14ac:dyDescent="0.25">
      <c r="P20373" s="28" t="str" cm="1">
        <f t="array" ref="P20373">IFERROR(INDEX('Class(Hide)'!$E$3:$E$47,MATCH(1,COUNTIFS(I20373,'Class(Hide)'!$B$3:$B$47,J20373,'Class(Hide)'!$C$3:$C$47,L20373,'Class(Hide)'!$D$3:$D$47),0))," ")</f>
        <v xml:space="preserve"> </v>
      </c>
    </row>
    <row r="20374" spans="16:16" x14ac:dyDescent="0.25">
      <c r="P20374" s="28" t="str" cm="1">
        <f t="array" ref="P20374">IFERROR(INDEX('Class(Hide)'!$E$3:$E$47,MATCH(1,COUNTIFS(I20374,'Class(Hide)'!$B$3:$B$47,J20374,'Class(Hide)'!$C$3:$C$47,L20374,'Class(Hide)'!$D$3:$D$47),0))," ")</f>
        <v xml:space="preserve"> </v>
      </c>
    </row>
    <row r="20375" spans="16:16" x14ac:dyDescent="0.25">
      <c r="P20375" s="28" t="str" cm="1">
        <f t="array" ref="P20375">IFERROR(INDEX('Class(Hide)'!$E$3:$E$47,MATCH(1,COUNTIFS(I20375,'Class(Hide)'!$B$3:$B$47,J20375,'Class(Hide)'!$C$3:$C$47,L20375,'Class(Hide)'!$D$3:$D$47),0))," ")</f>
        <v xml:space="preserve"> </v>
      </c>
    </row>
    <row r="20376" spans="16:16" x14ac:dyDescent="0.25">
      <c r="P20376" s="28" t="str" cm="1">
        <f t="array" ref="P20376">IFERROR(INDEX('Class(Hide)'!$E$3:$E$47,MATCH(1,COUNTIFS(I20376,'Class(Hide)'!$B$3:$B$47,J20376,'Class(Hide)'!$C$3:$C$47,L20376,'Class(Hide)'!$D$3:$D$47),0))," ")</f>
        <v xml:space="preserve"> </v>
      </c>
    </row>
    <row r="20377" spans="16:16" x14ac:dyDescent="0.25">
      <c r="P20377" s="28" t="str" cm="1">
        <f t="array" ref="P20377">IFERROR(INDEX('Class(Hide)'!$E$3:$E$47,MATCH(1,COUNTIFS(I20377,'Class(Hide)'!$B$3:$B$47,J20377,'Class(Hide)'!$C$3:$C$47,L20377,'Class(Hide)'!$D$3:$D$47),0))," ")</f>
        <v xml:space="preserve"> </v>
      </c>
    </row>
    <row r="20378" spans="16:16" x14ac:dyDescent="0.25">
      <c r="P20378" s="28" t="str" cm="1">
        <f t="array" ref="P20378">IFERROR(INDEX('Class(Hide)'!$E$3:$E$47,MATCH(1,COUNTIFS(I20378,'Class(Hide)'!$B$3:$B$47,J20378,'Class(Hide)'!$C$3:$C$47,L20378,'Class(Hide)'!$D$3:$D$47),0))," ")</f>
        <v xml:space="preserve"> </v>
      </c>
    </row>
    <row r="20379" spans="16:16" x14ac:dyDescent="0.25">
      <c r="P20379" s="28" t="str" cm="1">
        <f t="array" ref="P20379">IFERROR(INDEX('Class(Hide)'!$E$3:$E$47,MATCH(1,COUNTIFS(I20379,'Class(Hide)'!$B$3:$B$47,J20379,'Class(Hide)'!$C$3:$C$47,L20379,'Class(Hide)'!$D$3:$D$47),0))," ")</f>
        <v xml:space="preserve"> </v>
      </c>
    </row>
    <row r="20380" spans="16:16" x14ac:dyDescent="0.25">
      <c r="P20380" s="28" t="str" cm="1">
        <f t="array" ref="P20380">IFERROR(INDEX('Class(Hide)'!$E$3:$E$47,MATCH(1,COUNTIFS(I20380,'Class(Hide)'!$B$3:$B$47,J20380,'Class(Hide)'!$C$3:$C$47,L20380,'Class(Hide)'!$D$3:$D$47),0))," ")</f>
        <v xml:space="preserve"> </v>
      </c>
    </row>
    <row r="20381" spans="16:16" x14ac:dyDescent="0.25">
      <c r="P20381" s="28" t="str" cm="1">
        <f t="array" ref="P20381">IFERROR(INDEX('Class(Hide)'!$E$3:$E$47,MATCH(1,COUNTIFS(I20381,'Class(Hide)'!$B$3:$B$47,J20381,'Class(Hide)'!$C$3:$C$47,L20381,'Class(Hide)'!$D$3:$D$47),0))," ")</f>
        <v xml:space="preserve"> </v>
      </c>
    </row>
    <row r="20382" spans="16:16" x14ac:dyDescent="0.25">
      <c r="P20382" s="28" t="str" cm="1">
        <f t="array" ref="P20382">IFERROR(INDEX('Class(Hide)'!$E$3:$E$47,MATCH(1,COUNTIFS(I20382,'Class(Hide)'!$B$3:$B$47,J20382,'Class(Hide)'!$C$3:$C$47,L20382,'Class(Hide)'!$D$3:$D$47),0))," ")</f>
        <v xml:space="preserve"> </v>
      </c>
    </row>
    <row r="20383" spans="16:16" x14ac:dyDescent="0.25">
      <c r="P20383" s="28" t="str" cm="1">
        <f t="array" ref="P20383">IFERROR(INDEX('Class(Hide)'!$E$3:$E$47,MATCH(1,COUNTIFS(I20383,'Class(Hide)'!$B$3:$B$47,J20383,'Class(Hide)'!$C$3:$C$47,L20383,'Class(Hide)'!$D$3:$D$47),0))," ")</f>
        <v xml:space="preserve"> </v>
      </c>
    </row>
    <row r="20384" spans="16:16" x14ac:dyDescent="0.25">
      <c r="P20384" s="28" t="str" cm="1">
        <f t="array" ref="P20384">IFERROR(INDEX('Class(Hide)'!$E$3:$E$47,MATCH(1,COUNTIFS(I20384,'Class(Hide)'!$B$3:$B$47,J20384,'Class(Hide)'!$C$3:$C$47,L20384,'Class(Hide)'!$D$3:$D$47),0))," ")</f>
        <v xml:space="preserve"> </v>
      </c>
    </row>
    <row r="20385" spans="16:16" x14ac:dyDescent="0.25">
      <c r="P20385" s="28" t="str" cm="1">
        <f t="array" ref="P20385">IFERROR(INDEX('Class(Hide)'!$E$3:$E$47,MATCH(1,COUNTIFS(I20385,'Class(Hide)'!$B$3:$B$47,J20385,'Class(Hide)'!$C$3:$C$47,L20385,'Class(Hide)'!$D$3:$D$47),0))," ")</f>
        <v xml:space="preserve"> </v>
      </c>
    </row>
    <row r="20386" spans="16:16" x14ac:dyDescent="0.25">
      <c r="P20386" s="28" t="str" cm="1">
        <f t="array" ref="P20386">IFERROR(INDEX('Class(Hide)'!$E$3:$E$47,MATCH(1,COUNTIFS(I20386,'Class(Hide)'!$B$3:$B$47,J20386,'Class(Hide)'!$C$3:$C$47,L20386,'Class(Hide)'!$D$3:$D$47),0))," ")</f>
        <v xml:space="preserve"> </v>
      </c>
    </row>
    <row r="20387" spans="16:16" x14ac:dyDescent="0.25">
      <c r="P20387" s="28" t="str" cm="1">
        <f t="array" ref="P20387">IFERROR(INDEX('Class(Hide)'!$E$3:$E$47,MATCH(1,COUNTIFS(I20387,'Class(Hide)'!$B$3:$B$47,J20387,'Class(Hide)'!$C$3:$C$47,L20387,'Class(Hide)'!$D$3:$D$47),0))," ")</f>
        <v xml:space="preserve"> </v>
      </c>
    </row>
    <row r="20388" spans="16:16" x14ac:dyDescent="0.25">
      <c r="P20388" s="28" t="str" cm="1">
        <f t="array" ref="P20388">IFERROR(INDEX('Class(Hide)'!$E$3:$E$47,MATCH(1,COUNTIFS(I20388,'Class(Hide)'!$B$3:$B$47,J20388,'Class(Hide)'!$C$3:$C$47,L20388,'Class(Hide)'!$D$3:$D$47),0))," ")</f>
        <v xml:space="preserve"> </v>
      </c>
    </row>
    <row r="20389" spans="16:16" x14ac:dyDescent="0.25">
      <c r="P20389" s="28" t="str" cm="1">
        <f t="array" ref="P20389">IFERROR(INDEX('Class(Hide)'!$E$3:$E$47,MATCH(1,COUNTIFS(I20389,'Class(Hide)'!$B$3:$B$47,J20389,'Class(Hide)'!$C$3:$C$47,L20389,'Class(Hide)'!$D$3:$D$47),0))," ")</f>
        <v xml:space="preserve"> </v>
      </c>
    </row>
    <row r="20390" spans="16:16" x14ac:dyDescent="0.25">
      <c r="P20390" s="28" t="str" cm="1">
        <f t="array" ref="P20390">IFERROR(INDEX('Class(Hide)'!$E$3:$E$47,MATCH(1,COUNTIFS(I20390,'Class(Hide)'!$B$3:$B$47,J20390,'Class(Hide)'!$C$3:$C$47,L20390,'Class(Hide)'!$D$3:$D$47),0))," ")</f>
        <v xml:space="preserve"> </v>
      </c>
    </row>
    <row r="20391" spans="16:16" x14ac:dyDescent="0.25">
      <c r="P20391" s="28" t="str" cm="1">
        <f t="array" ref="P20391">IFERROR(INDEX('Class(Hide)'!$E$3:$E$47,MATCH(1,COUNTIFS(I20391,'Class(Hide)'!$B$3:$B$47,J20391,'Class(Hide)'!$C$3:$C$47,L20391,'Class(Hide)'!$D$3:$D$47),0))," ")</f>
        <v xml:space="preserve"> </v>
      </c>
    </row>
    <row r="20392" spans="16:16" x14ac:dyDescent="0.25">
      <c r="P20392" s="28" t="str" cm="1">
        <f t="array" ref="P20392">IFERROR(INDEX('Class(Hide)'!$E$3:$E$47,MATCH(1,COUNTIFS(I20392,'Class(Hide)'!$B$3:$B$47,J20392,'Class(Hide)'!$C$3:$C$47,L20392,'Class(Hide)'!$D$3:$D$47),0))," ")</f>
        <v xml:space="preserve"> </v>
      </c>
    </row>
    <row r="20393" spans="16:16" x14ac:dyDescent="0.25">
      <c r="P20393" s="28" t="str" cm="1">
        <f t="array" ref="P20393">IFERROR(INDEX('Class(Hide)'!$E$3:$E$47,MATCH(1,COUNTIFS(I20393,'Class(Hide)'!$B$3:$B$47,J20393,'Class(Hide)'!$C$3:$C$47,L20393,'Class(Hide)'!$D$3:$D$47),0))," ")</f>
        <v xml:space="preserve"> </v>
      </c>
    </row>
    <row r="20394" spans="16:16" x14ac:dyDescent="0.25">
      <c r="P20394" s="28" t="str" cm="1">
        <f t="array" ref="P20394">IFERROR(INDEX('Class(Hide)'!$E$3:$E$47,MATCH(1,COUNTIFS(I20394,'Class(Hide)'!$B$3:$B$47,J20394,'Class(Hide)'!$C$3:$C$47,L20394,'Class(Hide)'!$D$3:$D$47),0))," ")</f>
        <v xml:space="preserve"> </v>
      </c>
    </row>
    <row r="20395" spans="16:16" x14ac:dyDescent="0.25">
      <c r="P20395" s="28" t="str" cm="1">
        <f t="array" ref="P20395">IFERROR(INDEX('Class(Hide)'!$E$3:$E$47,MATCH(1,COUNTIFS(I20395,'Class(Hide)'!$B$3:$B$47,J20395,'Class(Hide)'!$C$3:$C$47,L20395,'Class(Hide)'!$D$3:$D$47),0))," ")</f>
        <v xml:space="preserve"> </v>
      </c>
    </row>
    <row r="20396" spans="16:16" x14ac:dyDescent="0.25">
      <c r="P20396" s="28" t="str" cm="1">
        <f t="array" ref="P20396">IFERROR(INDEX('Class(Hide)'!$E$3:$E$47,MATCH(1,COUNTIFS(I20396,'Class(Hide)'!$B$3:$B$47,J20396,'Class(Hide)'!$C$3:$C$47,L20396,'Class(Hide)'!$D$3:$D$47),0))," ")</f>
        <v xml:space="preserve"> </v>
      </c>
    </row>
    <row r="20397" spans="16:16" x14ac:dyDescent="0.25">
      <c r="P20397" s="28" t="str" cm="1">
        <f t="array" ref="P20397">IFERROR(INDEX('Class(Hide)'!$E$3:$E$47,MATCH(1,COUNTIFS(I20397,'Class(Hide)'!$B$3:$B$47,J20397,'Class(Hide)'!$C$3:$C$47,L20397,'Class(Hide)'!$D$3:$D$47),0))," ")</f>
        <v xml:space="preserve"> </v>
      </c>
    </row>
    <row r="20398" spans="16:16" x14ac:dyDescent="0.25">
      <c r="P20398" s="28" t="str" cm="1">
        <f t="array" ref="P20398">IFERROR(INDEX('Class(Hide)'!$E$3:$E$47,MATCH(1,COUNTIFS(I20398,'Class(Hide)'!$B$3:$B$47,J20398,'Class(Hide)'!$C$3:$C$47,L20398,'Class(Hide)'!$D$3:$D$47),0))," ")</f>
        <v xml:space="preserve"> </v>
      </c>
    </row>
    <row r="20399" spans="16:16" x14ac:dyDescent="0.25">
      <c r="P20399" s="28" t="str" cm="1">
        <f t="array" ref="P20399">IFERROR(INDEX('Class(Hide)'!$E$3:$E$47,MATCH(1,COUNTIFS(I20399,'Class(Hide)'!$B$3:$B$47,J20399,'Class(Hide)'!$C$3:$C$47,L20399,'Class(Hide)'!$D$3:$D$47),0))," ")</f>
        <v xml:space="preserve"> </v>
      </c>
    </row>
    <row r="20400" spans="16:16" x14ac:dyDescent="0.25">
      <c r="P20400" s="28" t="str" cm="1">
        <f t="array" ref="P20400">IFERROR(INDEX('Class(Hide)'!$E$3:$E$47,MATCH(1,COUNTIFS(I20400,'Class(Hide)'!$B$3:$B$47,J20400,'Class(Hide)'!$C$3:$C$47,L20400,'Class(Hide)'!$D$3:$D$47),0))," ")</f>
        <v xml:space="preserve"> </v>
      </c>
    </row>
    <row r="20401" spans="16:16" x14ac:dyDescent="0.25">
      <c r="P20401" s="28" t="str" cm="1">
        <f t="array" ref="P20401">IFERROR(INDEX('Class(Hide)'!$E$3:$E$47,MATCH(1,COUNTIFS(I20401,'Class(Hide)'!$B$3:$B$47,J20401,'Class(Hide)'!$C$3:$C$47,L20401,'Class(Hide)'!$D$3:$D$47),0))," ")</f>
        <v xml:space="preserve"> </v>
      </c>
    </row>
    <row r="20402" spans="16:16" x14ac:dyDescent="0.25">
      <c r="P20402" s="28" t="str" cm="1">
        <f t="array" ref="P20402">IFERROR(INDEX('Class(Hide)'!$E$3:$E$47,MATCH(1,COUNTIFS(I20402,'Class(Hide)'!$B$3:$B$47,J20402,'Class(Hide)'!$C$3:$C$47,L20402,'Class(Hide)'!$D$3:$D$47),0))," ")</f>
        <v xml:space="preserve"> </v>
      </c>
    </row>
    <row r="20403" spans="16:16" x14ac:dyDescent="0.25">
      <c r="P20403" s="28" t="str" cm="1">
        <f t="array" ref="P20403">IFERROR(INDEX('Class(Hide)'!$E$3:$E$47,MATCH(1,COUNTIFS(I20403,'Class(Hide)'!$B$3:$B$47,J20403,'Class(Hide)'!$C$3:$C$47,L20403,'Class(Hide)'!$D$3:$D$47),0))," ")</f>
        <v xml:space="preserve"> </v>
      </c>
    </row>
    <row r="20404" spans="16:16" x14ac:dyDescent="0.25">
      <c r="P20404" s="28" t="str" cm="1">
        <f t="array" ref="P20404">IFERROR(INDEX('Class(Hide)'!$E$3:$E$47,MATCH(1,COUNTIFS(I20404,'Class(Hide)'!$B$3:$B$47,J20404,'Class(Hide)'!$C$3:$C$47,L20404,'Class(Hide)'!$D$3:$D$47),0))," ")</f>
        <v xml:space="preserve"> </v>
      </c>
    </row>
    <row r="20405" spans="16:16" x14ac:dyDescent="0.25">
      <c r="P20405" s="28" t="str" cm="1">
        <f t="array" ref="P20405">IFERROR(INDEX('Class(Hide)'!$E$3:$E$47,MATCH(1,COUNTIFS(I20405,'Class(Hide)'!$B$3:$B$47,J20405,'Class(Hide)'!$C$3:$C$47,L20405,'Class(Hide)'!$D$3:$D$47),0))," ")</f>
        <v xml:space="preserve"> </v>
      </c>
    </row>
    <row r="20406" spans="16:16" x14ac:dyDescent="0.25">
      <c r="P20406" s="28" t="str" cm="1">
        <f t="array" ref="P20406">IFERROR(INDEX('Class(Hide)'!$E$3:$E$47,MATCH(1,COUNTIFS(I20406,'Class(Hide)'!$B$3:$B$47,J20406,'Class(Hide)'!$C$3:$C$47,L20406,'Class(Hide)'!$D$3:$D$47),0))," ")</f>
        <v xml:space="preserve"> </v>
      </c>
    </row>
    <row r="20407" spans="16:16" x14ac:dyDescent="0.25">
      <c r="P20407" s="28" t="str" cm="1">
        <f t="array" ref="P20407">IFERROR(INDEX('Class(Hide)'!$E$3:$E$47,MATCH(1,COUNTIFS(I20407,'Class(Hide)'!$B$3:$B$47,J20407,'Class(Hide)'!$C$3:$C$47,L20407,'Class(Hide)'!$D$3:$D$47),0))," ")</f>
        <v xml:space="preserve"> </v>
      </c>
    </row>
    <row r="20408" spans="16:16" x14ac:dyDescent="0.25">
      <c r="P20408" s="28" t="str" cm="1">
        <f t="array" ref="P20408">IFERROR(INDEX('Class(Hide)'!$E$3:$E$47,MATCH(1,COUNTIFS(I20408,'Class(Hide)'!$B$3:$B$47,J20408,'Class(Hide)'!$C$3:$C$47,L20408,'Class(Hide)'!$D$3:$D$47),0))," ")</f>
        <v xml:space="preserve"> </v>
      </c>
    </row>
    <row r="20409" spans="16:16" x14ac:dyDescent="0.25">
      <c r="P20409" s="28" t="str" cm="1">
        <f t="array" ref="P20409">IFERROR(INDEX('Class(Hide)'!$E$3:$E$47,MATCH(1,COUNTIFS(I20409,'Class(Hide)'!$B$3:$B$47,J20409,'Class(Hide)'!$C$3:$C$47,L20409,'Class(Hide)'!$D$3:$D$47),0))," ")</f>
        <v xml:space="preserve"> </v>
      </c>
    </row>
    <row r="20410" spans="16:16" x14ac:dyDescent="0.25">
      <c r="P20410" s="28" t="str" cm="1">
        <f t="array" ref="P20410">IFERROR(INDEX('Class(Hide)'!$E$3:$E$47,MATCH(1,COUNTIFS(I20410,'Class(Hide)'!$B$3:$B$47,J20410,'Class(Hide)'!$C$3:$C$47,L20410,'Class(Hide)'!$D$3:$D$47),0))," ")</f>
        <v xml:space="preserve"> </v>
      </c>
    </row>
    <row r="20411" spans="16:16" x14ac:dyDescent="0.25">
      <c r="P20411" s="28" t="str" cm="1">
        <f t="array" ref="P20411">IFERROR(INDEX('Class(Hide)'!$E$3:$E$47,MATCH(1,COUNTIFS(I20411,'Class(Hide)'!$B$3:$B$47,J20411,'Class(Hide)'!$C$3:$C$47,L20411,'Class(Hide)'!$D$3:$D$47),0))," ")</f>
        <v xml:space="preserve"> </v>
      </c>
    </row>
    <row r="20412" spans="16:16" x14ac:dyDescent="0.25">
      <c r="P20412" s="28" t="str" cm="1">
        <f t="array" ref="P20412">IFERROR(INDEX('Class(Hide)'!$E$3:$E$47,MATCH(1,COUNTIFS(I20412,'Class(Hide)'!$B$3:$B$47,J20412,'Class(Hide)'!$C$3:$C$47,L20412,'Class(Hide)'!$D$3:$D$47),0))," ")</f>
        <v xml:space="preserve"> </v>
      </c>
    </row>
    <row r="20413" spans="16:16" x14ac:dyDescent="0.25">
      <c r="P20413" s="28" t="str" cm="1">
        <f t="array" ref="P20413">IFERROR(INDEX('Class(Hide)'!$E$3:$E$47,MATCH(1,COUNTIFS(I20413,'Class(Hide)'!$B$3:$B$47,J20413,'Class(Hide)'!$C$3:$C$47,L20413,'Class(Hide)'!$D$3:$D$47),0))," ")</f>
        <v xml:space="preserve"> </v>
      </c>
    </row>
    <row r="20414" spans="16:16" x14ac:dyDescent="0.25">
      <c r="P20414" s="28" t="str" cm="1">
        <f t="array" ref="P20414">IFERROR(INDEX('Class(Hide)'!$E$3:$E$47,MATCH(1,COUNTIFS(I20414,'Class(Hide)'!$B$3:$B$47,J20414,'Class(Hide)'!$C$3:$C$47,L20414,'Class(Hide)'!$D$3:$D$47),0))," ")</f>
        <v xml:space="preserve"> </v>
      </c>
    </row>
    <row r="20415" spans="16:16" x14ac:dyDescent="0.25">
      <c r="P20415" s="28" t="str" cm="1">
        <f t="array" ref="P20415">IFERROR(INDEX('Class(Hide)'!$E$3:$E$47,MATCH(1,COUNTIFS(I20415,'Class(Hide)'!$B$3:$B$47,J20415,'Class(Hide)'!$C$3:$C$47,L20415,'Class(Hide)'!$D$3:$D$47),0))," ")</f>
        <v xml:space="preserve"> </v>
      </c>
    </row>
    <row r="20416" spans="16:16" x14ac:dyDescent="0.25">
      <c r="P20416" s="28" t="str" cm="1">
        <f t="array" ref="P20416">IFERROR(INDEX('Class(Hide)'!$E$3:$E$47,MATCH(1,COUNTIFS(I20416,'Class(Hide)'!$B$3:$B$47,J20416,'Class(Hide)'!$C$3:$C$47,L20416,'Class(Hide)'!$D$3:$D$47),0))," ")</f>
        <v xml:space="preserve"> </v>
      </c>
    </row>
    <row r="20417" spans="16:16" x14ac:dyDescent="0.25">
      <c r="P20417" s="28" t="str" cm="1">
        <f t="array" ref="P20417">IFERROR(INDEX('Class(Hide)'!$E$3:$E$47,MATCH(1,COUNTIFS(I20417,'Class(Hide)'!$B$3:$B$47,J20417,'Class(Hide)'!$C$3:$C$47,L20417,'Class(Hide)'!$D$3:$D$47),0))," ")</f>
        <v xml:space="preserve"> </v>
      </c>
    </row>
    <row r="20418" spans="16:16" x14ac:dyDescent="0.25">
      <c r="P20418" s="28" t="str" cm="1">
        <f t="array" ref="P20418">IFERROR(INDEX('Class(Hide)'!$E$3:$E$47,MATCH(1,COUNTIFS(I20418,'Class(Hide)'!$B$3:$B$47,J20418,'Class(Hide)'!$C$3:$C$47,L20418,'Class(Hide)'!$D$3:$D$47),0))," ")</f>
        <v xml:space="preserve"> </v>
      </c>
    </row>
    <row r="20419" spans="16:16" x14ac:dyDescent="0.25">
      <c r="P20419" s="28" t="str" cm="1">
        <f t="array" ref="P20419">IFERROR(INDEX('Class(Hide)'!$E$3:$E$47,MATCH(1,COUNTIFS(I20419,'Class(Hide)'!$B$3:$B$47,J20419,'Class(Hide)'!$C$3:$C$47,L20419,'Class(Hide)'!$D$3:$D$47),0))," ")</f>
        <v xml:space="preserve"> </v>
      </c>
    </row>
    <row r="20420" spans="16:16" x14ac:dyDescent="0.25">
      <c r="P20420" s="28" t="str" cm="1">
        <f t="array" ref="P20420">IFERROR(INDEX('Class(Hide)'!$E$3:$E$47,MATCH(1,COUNTIFS(I20420,'Class(Hide)'!$B$3:$B$47,J20420,'Class(Hide)'!$C$3:$C$47,L20420,'Class(Hide)'!$D$3:$D$47),0))," ")</f>
        <v xml:space="preserve"> </v>
      </c>
    </row>
    <row r="20421" spans="16:16" x14ac:dyDescent="0.25">
      <c r="P20421" s="28" t="str" cm="1">
        <f t="array" ref="P20421">IFERROR(INDEX('Class(Hide)'!$E$3:$E$47,MATCH(1,COUNTIFS(I20421,'Class(Hide)'!$B$3:$B$47,J20421,'Class(Hide)'!$C$3:$C$47,L20421,'Class(Hide)'!$D$3:$D$47),0))," ")</f>
        <v xml:space="preserve"> </v>
      </c>
    </row>
    <row r="20422" spans="16:16" x14ac:dyDescent="0.25">
      <c r="P20422" s="28" t="str" cm="1">
        <f t="array" ref="P20422">IFERROR(INDEX('Class(Hide)'!$E$3:$E$47,MATCH(1,COUNTIFS(I20422,'Class(Hide)'!$B$3:$B$47,J20422,'Class(Hide)'!$C$3:$C$47,L20422,'Class(Hide)'!$D$3:$D$47),0))," ")</f>
        <v xml:space="preserve"> </v>
      </c>
    </row>
    <row r="20423" spans="16:16" x14ac:dyDescent="0.25">
      <c r="P20423" s="28" t="str" cm="1">
        <f t="array" ref="P20423">IFERROR(INDEX('Class(Hide)'!$E$3:$E$47,MATCH(1,COUNTIFS(I20423,'Class(Hide)'!$B$3:$B$47,J20423,'Class(Hide)'!$C$3:$C$47,L20423,'Class(Hide)'!$D$3:$D$47),0))," ")</f>
        <v xml:space="preserve"> </v>
      </c>
    </row>
    <row r="20424" spans="16:16" x14ac:dyDescent="0.25">
      <c r="P20424" s="28" t="str" cm="1">
        <f t="array" ref="P20424">IFERROR(INDEX('Class(Hide)'!$E$3:$E$47,MATCH(1,COUNTIFS(I20424,'Class(Hide)'!$B$3:$B$47,J20424,'Class(Hide)'!$C$3:$C$47,L20424,'Class(Hide)'!$D$3:$D$47),0))," ")</f>
        <v xml:space="preserve"> </v>
      </c>
    </row>
    <row r="20425" spans="16:16" x14ac:dyDescent="0.25">
      <c r="P20425" s="28" t="str" cm="1">
        <f t="array" ref="P20425">IFERROR(INDEX('Class(Hide)'!$E$3:$E$47,MATCH(1,COUNTIFS(I20425,'Class(Hide)'!$B$3:$B$47,J20425,'Class(Hide)'!$C$3:$C$47,L20425,'Class(Hide)'!$D$3:$D$47),0))," ")</f>
        <v xml:space="preserve"> </v>
      </c>
    </row>
    <row r="20426" spans="16:16" x14ac:dyDescent="0.25">
      <c r="P20426" s="28" t="str" cm="1">
        <f t="array" ref="P20426">IFERROR(INDEX('Class(Hide)'!$E$3:$E$47,MATCH(1,COUNTIFS(I20426,'Class(Hide)'!$B$3:$B$47,J20426,'Class(Hide)'!$C$3:$C$47,L20426,'Class(Hide)'!$D$3:$D$47),0))," ")</f>
        <v xml:space="preserve"> </v>
      </c>
    </row>
    <row r="20427" spans="16:16" x14ac:dyDescent="0.25">
      <c r="P20427" s="28" t="str" cm="1">
        <f t="array" ref="P20427">IFERROR(INDEX('Class(Hide)'!$E$3:$E$47,MATCH(1,COUNTIFS(I20427,'Class(Hide)'!$B$3:$B$47,J20427,'Class(Hide)'!$C$3:$C$47,L20427,'Class(Hide)'!$D$3:$D$47),0))," ")</f>
        <v xml:space="preserve"> </v>
      </c>
    </row>
    <row r="20428" spans="16:16" x14ac:dyDescent="0.25">
      <c r="P20428" s="28" t="str" cm="1">
        <f t="array" ref="P20428">IFERROR(INDEX('Class(Hide)'!$E$3:$E$47,MATCH(1,COUNTIFS(I20428,'Class(Hide)'!$B$3:$B$47,J20428,'Class(Hide)'!$C$3:$C$47,L20428,'Class(Hide)'!$D$3:$D$47),0))," ")</f>
        <v xml:space="preserve"> </v>
      </c>
    </row>
    <row r="20429" spans="16:16" x14ac:dyDescent="0.25">
      <c r="P20429" s="28" t="str" cm="1">
        <f t="array" ref="P20429">IFERROR(INDEX('Class(Hide)'!$E$3:$E$47,MATCH(1,COUNTIFS(I20429,'Class(Hide)'!$B$3:$B$47,J20429,'Class(Hide)'!$C$3:$C$47,L20429,'Class(Hide)'!$D$3:$D$47),0))," ")</f>
        <v xml:space="preserve"> </v>
      </c>
    </row>
    <row r="20430" spans="16:16" x14ac:dyDescent="0.25">
      <c r="P20430" s="28" t="str" cm="1">
        <f t="array" ref="P20430">IFERROR(INDEX('Class(Hide)'!$E$3:$E$47,MATCH(1,COUNTIFS(I20430,'Class(Hide)'!$B$3:$B$47,J20430,'Class(Hide)'!$C$3:$C$47,L20430,'Class(Hide)'!$D$3:$D$47),0))," ")</f>
        <v xml:space="preserve"> </v>
      </c>
    </row>
    <row r="20431" spans="16:16" x14ac:dyDescent="0.25">
      <c r="P20431" s="28" t="str" cm="1">
        <f t="array" ref="P20431">IFERROR(INDEX('Class(Hide)'!$E$3:$E$47,MATCH(1,COUNTIFS(I20431,'Class(Hide)'!$B$3:$B$47,J20431,'Class(Hide)'!$C$3:$C$47,L20431,'Class(Hide)'!$D$3:$D$47),0))," ")</f>
        <v xml:space="preserve"> </v>
      </c>
    </row>
    <row r="20432" spans="16:16" x14ac:dyDescent="0.25">
      <c r="P20432" s="28" t="str" cm="1">
        <f t="array" ref="P20432">IFERROR(INDEX('Class(Hide)'!$E$3:$E$47,MATCH(1,COUNTIFS(I20432,'Class(Hide)'!$B$3:$B$47,J20432,'Class(Hide)'!$C$3:$C$47,L20432,'Class(Hide)'!$D$3:$D$47),0))," ")</f>
        <v xml:space="preserve"> </v>
      </c>
    </row>
    <row r="20433" spans="16:16" x14ac:dyDescent="0.25">
      <c r="P20433" s="28" t="str" cm="1">
        <f t="array" ref="P20433">IFERROR(INDEX('Class(Hide)'!$E$3:$E$47,MATCH(1,COUNTIFS(I20433,'Class(Hide)'!$B$3:$B$47,J20433,'Class(Hide)'!$C$3:$C$47,L20433,'Class(Hide)'!$D$3:$D$47),0))," ")</f>
        <v xml:space="preserve"> </v>
      </c>
    </row>
    <row r="20434" spans="16:16" x14ac:dyDescent="0.25">
      <c r="P20434" s="28" t="str" cm="1">
        <f t="array" ref="P20434">IFERROR(INDEX('Class(Hide)'!$E$3:$E$47,MATCH(1,COUNTIFS(I20434,'Class(Hide)'!$B$3:$B$47,J20434,'Class(Hide)'!$C$3:$C$47,L20434,'Class(Hide)'!$D$3:$D$47),0))," ")</f>
        <v xml:space="preserve"> </v>
      </c>
    </row>
    <row r="20435" spans="16:16" x14ac:dyDescent="0.25">
      <c r="P20435" s="28" t="str" cm="1">
        <f t="array" ref="P20435">IFERROR(INDEX('Class(Hide)'!$E$3:$E$47,MATCH(1,COUNTIFS(I20435,'Class(Hide)'!$B$3:$B$47,J20435,'Class(Hide)'!$C$3:$C$47,L20435,'Class(Hide)'!$D$3:$D$47),0))," ")</f>
        <v xml:space="preserve"> </v>
      </c>
    </row>
    <row r="20436" spans="16:16" x14ac:dyDescent="0.25">
      <c r="P20436" s="28" t="str" cm="1">
        <f t="array" ref="P20436">IFERROR(INDEX('Class(Hide)'!$E$3:$E$47,MATCH(1,COUNTIFS(I20436,'Class(Hide)'!$B$3:$B$47,J20436,'Class(Hide)'!$C$3:$C$47,L20436,'Class(Hide)'!$D$3:$D$47),0))," ")</f>
        <v xml:space="preserve"> </v>
      </c>
    </row>
    <row r="20437" spans="16:16" x14ac:dyDescent="0.25">
      <c r="P20437" s="28" t="str" cm="1">
        <f t="array" ref="P20437">IFERROR(INDEX('Class(Hide)'!$E$3:$E$47,MATCH(1,COUNTIFS(I20437,'Class(Hide)'!$B$3:$B$47,J20437,'Class(Hide)'!$C$3:$C$47,L20437,'Class(Hide)'!$D$3:$D$47),0))," ")</f>
        <v xml:space="preserve"> </v>
      </c>
    </row>
    <row r="20438" spans="16:16" x14ac:dyDescent="0.25">
      <c r="P20438" s="28" t="str" cm="1">
        <f t="array" ref="P20438">IFERROR(INDEX('Class(Hide)'!$E$3:$E$47,MATCH(1,COUNTIFS(I20438,'Class(Hide)'!$B$3:$B$47,J20438,'Class(Hide)'!$C$3:$C$47,L20438,'Class(Hide)'!$D$3:$D$47),0))," ")</f>
        <v xml:space="preserve"> </v>
      </c>
    </row>
    <row r="20439" spans="16:16" x14ac:dyDescent="0.25">
      <c r="P20439" s="28" t="str" cm="1">
        <f t="array" ref="P20439">IFERROR(INDEX('Class(Hide)'!$E$3:$E$47,MATCH(1,COUNTIFS(I20439,'Class(Hide)'!$B$3:$B$47,J20439,'Class(Hide)'!$C$3:$C$47,L20439,'Class(Hide)'!$D$3:$D$47),0))," ")</f>
        <v xml:space="preserve"> </v>
      </c>
    </row>
    <row r="20440" spans="16:16" x14ac:dyDescent="0.25">
      <c r="P20440" s="28" t="str" cm="1">
        <f t="array" ref="P20440">IFERROR(INDEX('Class(Hide)'!$E$3:$E$47,MATCH(1,COUNTIFS(I20440,'Class(Hide)'!$B$3:$B$47,J20440,'Class(Hide)'!$C$3:$C$47,L20440,'Class(Hide)'!$D$3:$D$47),0))," ")</f>
        <v xml:space="preserve"> </v>
      </c>
    </row>
    <row r="20441" spans="16:16" x14ac:dyDescent="0.25">
      <c r="P20441" s="28" t="str" cm="1">
        <f t="array" ref="P20441">IFERROR(INDEX('Class(Hide)'!$E$3:$E$47,MATCH(1,COUNTIFS(I20441,'Class(Hide)'!$B$3:$B$47,J20441,'Class(Hide)'!$C$3:$C$47,L20441,'Class(Hide)'!$D$3:$D$47),0))," ")</f>
        <v xml:space="preserve"> </v>
      </c>
    </row>
    <row r="20442" spans="16:16" x14ac:dyDescent="0.25">
      <c r="P20442" s="28" t="str" cm="1">
        <f t="array" ref="P20442">IFERROR(INDEX('Class(Hide)'!$E$3:$E$47,MATCH(1,COUNTIFS(I20442,'Class(Hide)'!$B$3:$B$47,J20442,'Class(Hide)'!$C$3:$C$47,L20442,'Class(Hide)'!$D$3:$D$47),0))," ")</f>
        <v xml:space="preserve"> </v>
      </c>
    </row>
    <row r="20443" spans="16:16" x14ac:dyDescent="0.25">
      <c r="P20443" s="28" t="str" cm="1">
        <f t="array" ref="P20443">IFERROR(INDEX('Class(Hide)'!$E$3:$E$47,MATCH(1,COUNTIFS(I20443,'Class(Hide)'!$B$3:$B$47,J20443,'Class(Hide)'!$C$3:$C$47,L20443,'Class(Hide)'!$D$3:$D$47),0))," ")</f>
        <v xml:space="preserve"> </v>
      </c>
    </row>
    <row r="20444" spans="16:16" x14ac:dyDescent="0.25">
      <c r="P20444" s="28" t="str" cm="1">
        <f t="array" ref="P20444">IFERROR(INDEX('Class(Hide)'!$E$3:$E$47,MATCH(1,COUNTIFS(I20444,'Class(Hide)'!$B$3:$B$47,J20444,'Class(Hide)'!$C$3:$C$47,L20444,'Class(Hide)'!$D$3:$D$47),0))," ")</f>
        <v xml:space="preserve"> </v>
      </c>
    </row>
    <row r="20445" spans="16:16" x14ac:dyDescent="0.25">
      <c r="P20445" s="28" t="str" cm="1">
        <f t="array" ref="P20445">IFERROR(INDEX('Class(Hide)'!$E$3:$E$47,MATCH(1,COUNTIFS(I20445,'Class(Hide)'!$B$3:$B$47,J20445,'Class(Hide)'!$C$3:$C$47,L20445,'Class(Hide)'!$D$3:$D$47),0))," ")</f>
        <v xml:space="preserve"> </v>
      </c>
    </row>
    <row r="20446" spans="16:16" x14ac:dyDescent="0.25">
      <c r="P20446" s="28" t="str" cm="1">
        <f t="array" ref="P20446">IFERROR(INDEX('Class(Hide)'!$E$3:$E$47,MATCH(1,COUNTIFS(I20446,'Class(Hide)'!$B$3:$B$47,J20446,'Class(Hide)'!$C$3:$C$47,L20446,'Class(Hide)'!$D$3:$D$47),0))," ")</f>
        <v xml:space="preserve"> </v>
      </c>
    </row>
    <row r="20447" spans="16:16" x14ac:dyDescent="0.25">
      <c r="P20447" s="28" t="str" cm="1">
        <f t="array" ref="P20447">IFERROR(INDEX('Class(Hide)'!$E$3:$E$47,MATCH(1,COUNTIFS(I20447,'Class(Hide)'!$B$3:$B$47,J20447,'Class(Hide)'!$C$3:$C$47,L20447,'Class(Hide)'!$D$3:$D$47),0))," ")</f>
        <v xml:space="preserve"> </v>
      </c>
    </row>
    <row r="20448" spans="16:16" x14ac:dyDescent="0.25">
      <c r="P20448" s="28" t="str" cm="1">
        <f t="array" ref="P20448">IFERROR(INDEX('Class(Hide)'!$E$3:$E$47,MATCH(1,COUNTIFS(I20448,'Class(Hide)'!$B$3:$B$47,J20448,'Class(Hide)'!$C$3:$C$47,L20448,'Class(Hide)'!$D$3:$D$47),0))," ")</f>
        <v xml:space="preserve"> </v>
      </c>
    </row>
    <row r="20449" spans="16:16" x14ac:dyDescent="0.25">
      <c r="P20449" s="28" t="str" cm="1">
        <f t="array" ref="P20449">IFERROR(INDEX('Class(Hide)'!$E$3:$E$47,MATCH(1,COUNTIFS(I20449,'Class(Hide)'!$B$3:$B$47,J20449,'Class(Hide)'!$C$3:$C$47,L20449,'Class(Hide)'!$D$3:$D$47),0))," ")</f>
        <v xml:space="preserve"> </v>
      </c>
    </row>
    <row r="20450" spans="16:16" x14ac:dyDescent="0.25">
      <c r="P20450" s="28" t="str" cm="1">
        <f t="array" ref="P20450">IFERROR(INDEX('Class(Hide)'!$E$3:$E$47,MATCH(1,COUNTIFS(I20450,'Class(Hide)'!$B$3:$B$47,J20450,'Class(Hide)'!$C$3:$C$47,L20450,'Class(Hide)'!$D$3:$D$47),0))," ")</f>
        <v xml:space="preserve"> </v>
      </c>
    </row>
    <row r="20451" spans="16:16" x14ac:dyDescent="0.25">
      <c r="P20451" s="28" t="str" cm="1">
        <f t="array" ref="P20451">IFERROR(INDEX('Class(Hide)'!$E$3:$E$47,MATCH(1,COUNTIFS(I20451,'Class(Hide)'!$B$3:$B$47,J20451,'Class(Hide)'!$C$3:$C$47,L20451,'Class(Hide)'!$D$3:$D$47),0))," ")</f>
        <v xml:space="preserve"> </v>
      </c>
    </row>
    <row r="20452" spans="16:16" x14ac:dyDescent="0.25">
      <c r="P20452" s="28" t="str" cm="1">
        <f t="array" ref="P20452">IFERROR(INDEX('Class(Hide)'!$E$3:$E$47,MATCH(1,COUNTIFS(I20452,'Class(Hide)'!$B$3:$B$47,J20452,'Class(Hide)'!$C$3:$C$47,L20452,'Class(Hide)'!$D$3:$D$47),0))," ")</f>
        <v xml:space="preserve"> </v>
      </c>
    </row>
    <row r="20453" spans="16:16" x14ac:dyDescent="0.25">
      <c r="P20453" s="28" t="str" cm="1">
        <f t="array" ref="P20453">IFERROR(INDEX('Class(Hide)'!$E$3:$E$47,MATCH(1,COUNTIFS(I20453,'Class(Hide)'!$B$3:$B$47,J20453,'Class(Hide)'!$C$3:$C$47,L20453,'Class(Hide)'!$D$3:$D$47),0))," ")</f>
        <v xml:space="preserve"> </v>
      </c>
    </row>
    <row r="20454" spans="16:16" x14ac:dyDescent="0.25">
      <c r="P20454" s="28" t="str" cm="1">
        <f t="array" ref="P20454">IFERROR(INDEX('Class(Hide)'!$E$3:$E$47,MATCH(1,COUNTIFS(I20454,'Class(Hide)'!$B$3:$B$47,J20454,'Class(Hide)'!$C$3:$C$47,L20454,'Class(Hide)'!$D$3:$D$47),0))," ")</f>
        <v xml:space="preserve"> </v>
      </c>
    </row>
    <row r="20455" spans="16:16" x14ac:dyDescent="0.25">
      <c r="P20455" s="28" t="str" cm="1">
        <f t="array" ref="P20455">IFERROR(INDEX('Class(Hide)'!$E$3:$E$47,MATCH(1,COUNTIFS(I20455,'Class(Hide)'!$B$3:$B$47,J20455,'Class(Hide)'!$C$3:$C$47,L20455,'Class(Hide)'!$D$3:$D$47),0))," ")</f>
        <v xml:space="preserve"> </v>
      </c>
    </row>
    <row r="20456" spans="16:16" x14ac:dyDescent="0.25">
      <c r="P20456" s="28" t="str" cm="1">
        <f t="array" ref="P20456">IFERROR(INDEX('Class(Hide)'!$E$3:$E$47,MATCH(1,COUNTIFS(I20456,'Class(Hide)'!$B$3:$B$47,J20456,'Class(Hide)'!$C$3:$C$47,L20456,'Class(Hide)'!$D$3:$D$47),0))," ")</f>
        <v xml:space="preserve"> </v>
      </c>
    </row>
    <row r="20457" spans="16:16" x14ac:dyDescent="0.25">
      <c r="P20457" s="28" t="str" cm="1">
        <f t="array" ref="P20457">IFERROR(INDEX('Class(Hide)'!$E$3:$E$47,MATCH(1,COUNTIFS(I20457,'Class(Hide)'!$B$3:$B$47,J20457,'Class(Hide)'!$C$3:$C$47,L20457,'Class(Hide)'!$D$3:$D$47),0))," ")</f>
        <v xml:space="preserve"> </v>
      </c>
    </row>
    <row r="20458" spans="16:16" x14ac:dyDescent="0.25">
      <c r="P20458" s="28" t="str" cm="1">
        <f t="array" ref="P20458">IFERROR(INDEX('Class(Hide)'!$E$3:$E$47,MATCH(1,COUNTIFS(I20458,'Class(Hide)'!$B$3:$B$47,J20458,'Class(Hide)'!$C$3:$C$47,L20458,'Class(Hide)'!$D$3:$D$47),0))," ")</f>
        <v xml:space="preserve"> </v>
      </c>
    </row>
    <row r="20459" spans="16:16" x14ac:dyDescent="0.25">
      <c r="P20459" s="28" t="str" cm="1">
        <f t="array" ref="P20459">IFERROR(INDEX('Class(Hide)'!$E$3:$E$47,MATCH(1,COUNTIFS(I20459,'Class(Hide)'!$B$3:$B$47,J20459,'Class(Hide)'!$C$3:$C$47,L20459,'Class(Hide)'!$D$3:$D$47),0))," ")</f>
        <v xml:space="preserve"> </v>
      </c>
    </row>
    <row r="20460" spans="16:16" x14ac:dyDescent="0.25">
      <c r="P20460" s="28" t="str" cm="1">
        <f t="array" ref="P20460">IFERROR(INDEX('Class(Hide)'!$E$3:$E$47,MATCH(1,COUNTIFS(I20460,'Class(Hide)'!$B$3:$B$47,J20460,'Class(Hide)'!$C$3:$C$47,L20460,'Class(Hide)'!$D$3:$D$47),0))," ")</f>
        <v xml:space="preserve"> </v>
      </c>
    </row>
    <row r="20461" spans="16:16" x14ac:dyDescent="0.25">
      <c r="P20461" s="28" t="str" cm="1">
        <f t="array" ref="P20461">IFERROR(INDEX('Class(Hide)'!$E$3:$E$47,MATCH(1,COUNTIFS(I20461,'Class(Hide)'!$B$3:$B$47,J20461,'Class(Hide)'!$C$3:$C$47,L20461,'Class(Hide)'!$D$3:$D$47),0))," ")</f>
        <v xml:space="preserve"> </v>
      </c>
    </row>
    <row r="20462" spans="16:16" x14ac:dyDescent="0.25">
      <c r="P20462" s="28" t="str" cm="1">
        <f t="array" ref="P20462">IFERROR(INDEX('Class(Hide)'!$E$3:$E$47,MATCH(1,COUNTIFS(I20462,'Class(Hide)'!$B$3:$B$47,J20462,'Class(Hide)'!$C$3:$C$47,L20462,'Class(Hide)'!$D$3:$D$47),0))," ")</f>
        <v xml:space="preserve"> </v>
      </c>
    </row>
    <row r="20463" spans="16:16" x14ac:dyDescent="0.25">
      <c r="P20463" s="28" t="str" cm="1">
        <f t="array" ref="P20463">IFERROR(INDEX('Class(Hide)'!$E$3:$E$47,MATCH(1,COUNTIFS(I20463,'Class(Hide)'!$B$3:$B$47,J20463,'Class(Hide)'!$C$3:$C$47,L20463,'Class(Hide)'!$D$3:$D$47),0))," ")</f>
        <v xml:space="preserve"> </v>
      </c>
    </row>
    <row r="20464" spans="16:16" x14ac:dyDescent="0.25">
      <c r="P20464" s="28" t="str" cm="1">
        <f t="array" ref="P20464">IFERROR(INDEX('Class(Hide)'!$E$3:$E$47,MATCH(1,COUNTIFS(I20464,'Class(Hide)'!$B$3:$B$47,J20464,'Class(Hide)'!$C$3:$C$47,L20464,'Class(Hide)'!$D$3:$D$47),0))," ")</f>
        <v xml:space="preserve"> </v>
      </c>
    </row>
    <row r="20465" spans="16:16" x14ac:dyDescent="0.25">
      <c r="P20465" s="28" t="str" cm="1">
        <f t="array" ref="P20465">IFERROR(INDEX('Class(Hide)'!$E$3:$E$47,MATCH(1,COUNTIFS(I20465,'Class(Hide)'!$B$3:$B$47,J20465,'Class(Hide)'!$C$3:$C$47,L20465,'Class(Hide)'!$D$3:$D$47),0))," ")</f>
        <v xml:space="preserve"> </v>
      </c>
    </row>
    <row r="20466" spans="16:16" x14ac:dyDescent="0.25">
      <c r="P20466" s="28" t="str" cm="1">
        <f t="array" ref="P20466">IFERROR(INDEX('Class(Hide)'!$E$3:$E$47,MATCH(1,COUNTIFS(I20466,'Class(Hide)'!$B$3:$B$47,J20466,'Class(Hide)'!$C$3:$C$47,L20466,'Class(Hide)'!$D$3:$D$47),0))," ")</f>
        <v xml:space="preserve"> </v>
      </c>
    </row>
    <row r="20467" spans="16:16" x14ac:dyDescent="0.25">
      <c r="P20467" s="28" t="str" cm="1">
        <f t="array" ref="P20467">IFERROR(INDEX('Class(Hide)'!$E$3:$E$47,MATCH(1,COUNTIFS(I20467,'Class(Hide)'!$B$3:$B$47,J20467,'Class(Hide)'!$C$3:$C$47,L20467,'Class(Hide)'!$D$3:$D$47),0))," ")</f>
        <v xml:space="preserve"> </v>
      </c>
    </row>
    <row r="20468" spans="16:16" x14ac:dyDescent="0.25">
      <c r="P20468" s="28" t="str" cm="1">
        <f t="array" ref="P20468">IFERROR(INDEX('Class(Hide)'!$E$3:$E$47,MATCH(1,COUNTIFS(I20468,'Class(Hide)'!$B$3:$B$47,J20468,'Class(Hide)'!$C$3:$C$47,L20468,'Class(Hide)'!$D$3:$D$47),0))," ")</f>
        <v xml:space="preserve"> </v>
      </c>
    </row>
    <row r="20469" spans="16:16" x14ac:dyDescent="0.25">
      <c r="P20469" s="28" t="str" cm="1">
        <f t="array" ref="P20469">IFERROR(INDEX('Class(Hide)'!$E$3:$E$47,MATCH(1,COUNTIFS(I20469,'Class(Hide)'!$B$3:$B$47,J20469,'Class(Hide)'!$C$3:$C$47,L20469,'Class(Hide)'!$D$3:$D$47),0))," ")</f>
        <v xml:space="preserve"> </v>
      </c>
    </row>
    <row r="20470" spans="16:16" x14ac:dyDescent="0.25">
      <c r="P20470" s="28" t="str" cm="1">
        <f t="array" ref="P20470">IFERROR(INDEX('Class(Hide)'!$E$3:$E$47,MATCH(1,COUNTIFS(I20470,'Class(Hide)'!$B$3:$B$47,J20470,'Class(Hide)'!$C$3:$C$47,L20470,'Class(Hide)'!$D$3:$D$47),0))," ")</f>
        <v xml:space="preserve"> </v>
      </c>
    </row>
    <row r="20471" spans="16:16" x14ac:dyDescent="0.25">
      <c r="P20471" s="28" t="str" cm="1">
        <f t="array" ref="P20471">IFERROR(INDEX('Class(Hide)'!$E$3:$E$47,MATCH(1,COUNTIFS(I20471,'Class(Hide)'!$B$3:$B$47,J20471,'Class(Hide)'!$C$3:$C$47,L20471,'Class(Hide)'!$D$3:$D$47),0))," ")</f>
        <v xml:space="preserve"> </v>
      </c>
    </row>
    <row r="20472" spans="16:16" x14ac:dyDescent="0.25">
      <c r="P20472" s="28" t="str" cm="1">
        <f t="array" ref="P20472">IFERROR(INDEX('Class(Hide)'!$E$3:$E$47,MATCH(1,COUNTIFS(I20472,'Class(Hide)'!$B$3:$B$47,J20472,'Class(Hide)'!$C$3:$C$47,L20472,'Class(Hide)'!$D$3:$D$47),0))," ")</f>
        <v xml:space="preserve"> </v>
      </c>
    </row>
    <row r="20473" spans="16:16" x14ac:dyDescent="0.25">
      <c r="P20473" s="28" t="str" cm="1">
        <f t="array" ref="P20473">IFERROR(INDEX('Class(Hide)'!$E$3:$E$47,MATCH(1,COUNTIFS(I20473,'Class(Hide)'!$B$3:$B$47,J20473,'Class(Hide)'!$C$3:$C$47,L20473,'Class(Hide)'!$D$3:$D$47),0))," ")</f>
        <v xml:space="preserve"> </v>
      </c>
    </row>
    <row r="20474" spans="16:16" x14ac:dyDescent="0.25">
      <c r="P20474" s="28" t="str" cm="1">
        <f t="array" ref="P20474">IFERROR(INDEX('Class(Hide)'!$E$3:$E$47,MATCH(1,COUNTIFS(I20474,'Class(Hide)'!$B$3:$B$47,J20474,'Class(Hide)'!$C$3:$C$47,L20474,'Class(Hide)'!$D$3:$D$47),0))," ")</f>
        <v xml:space="preserve"> </v>
      </c>
    </row>
    <row r="20475" spans="16:16" x14ac:dyDescent="0.25">
      <c r="P20475" s="28" t="str" cm="1">
        <f t="array" ref="P20475">IFERROR(INDEX('Class(Hide)'!$E$3:$E$47,MATCH(1,COUNTIFS(I20475,'Class(Hide)'!$B$3:$B$47,J20475,'Class(Hide)'!$C$3:$C$47,L20475,'Class(Hide)'!$D$3:$D$47),0))," ")</f>
        <v xml:space="preserve"> </v>
      </c>
    </row>
    <row r="20476" spans="16:16" x14ac:dyDescent="0.25">
      <c r="P20476" s="28" t="str" cm="1">
        <f t="array" ref="P20476">IFERROR(INDEX('Class(Hide)'!$E$3:$E$47,MATCH(1,COUNTIFS(I20476,'Class(Hide)'!$B$3:$B$47,J20476,'Class(Hide)'!$C$3:$C$47,L20476,'Class(Hide)'!$D$3:$D$47),0))," ")</f>
        <v xml:space="preserve"> </v>
      </c>
    </row>
    <row r="20477" spans="16:16" x14ac:dyDescent="0.25">
      <c r="P20477" s="28" t="str" cm="1">
        <f t="array" ref="P20477">IFERROR(INDEX('Class(Hide)'!$E$3:$E$47,MATCH(1,COUNTIFS(I20477,'Class(Hide)'!$B$3:$B$47,J20477,'Class(Hide)'!$C$3:$C$47,L20477,'Class(Hide)'!$D$3:$D$47),0))," ")</f>
        <v xml:space="preserve"> </v>
      </c>
    </row>
    <row r="20478" spans="16:16" x14ac:dyDescent="0.25">
      <c r="P20478" s="28" t="str" cm="1">
        <f t="array" ref="P20478">IFERROR(INDEX('Class(Hide)'!$E$3:$E$47,MATCH(1,COUNTIFS(I20478,'Class(Hide)'!$B$3:$B$47,J20478,'Class(Hide)'!$C$3:$C$47,L20478,'Class(Hide)'!$D$3:$D$47),0))," ")</f>
        <v xml:space="preserve"> </v>
      </c>
    </row>
    <row r="20479" spans="16:16" x14ac:dyDescent="0.25">
      <c r="P20479" s="28" t="str" cm="1">
        <f t="array" ref="P20479">IFERROR(INDEX('Class(Hide)'!$E$3:$E$47,MATCH(1,COUNTIFS(I20479,'Class(Hide)'!$B$3:$B$47,J20479,'Class(Hide)'!$C$3:$C$47,L20479,'Class(Hide)'!$D$3:$D$47),0))," ")</f>
        <v xml:space="preserve"> </v>
      </c>
    </row>
    <row r="20480" spans="16:16" x14ac:dyDescent="0.25">
      <c r="P20480" s="28" t="str" cm="1">
        <f t="array" ref="P20480">IFERROR(INDEX('Class(Hide)'!$E$3:$E$47,MATCH(1,COUNTIFS(I20480,'Class(Hide)'!$B$3:$B$47,J20480,'Class(Hide)'!$C$3:$C$47,L20480,'Class(Hide)'!$D$3:$D$47),0))," ")</f>
        <v xml:space="preserve"> </v>
      </c>
    </row>
    <row r="20481" spans="16:16" x14ac:dyDescent="0.25">
      <c r="P20481" s="28" t="str" cm="1">
        <f t="array" ref="P20481">IFERROR(INDEX('Class(Hide)'!$E$3:$E$47,MATCH(1,COUNTIFS(I20481,'Class(Hide)'!$B$3:$B$47,J20481,'Class(Hide)'!$C$3:$C$47,L20481,'Class(Hide)'!$D$3:$D$47),0))," ")</f>
        <v xml:space="preserve"> </v>
      </c>
    </row>
    <row r="20482" spans="16:16" x14ac:dyDescent="0.25">
      <c r="P20482" s="28" t="str" cm="1">
        <f t="array" ref="P20482">IFERROR(INDEX('Class(Hide)'!$E$3:$E$47,MATCH(1,COUNTIFS(I20482,'Class(Hide)'!$B$3:$B$47,J20482,'Class(Hide)'!$C$3:$C$47,L20482,'Class(Hide)'!$D$3:$D$47),0))," ")</f>
        <v xml:space="preserve"> </v>
      </c>
    </row>
    <row r="20483" spans="16:16" x14ac:dyDescent="0.25">
      <c r="P20483" s="28" t="str" cm="1">
        <f t="array" ref="P20483">IFERROR(INDEX('Class(Hide)'!$E$3:$E$47,MATCH(1,COUNTIFS(I20483,'Class(Hide)'!$B$3:$B$47,J20483,'Class(Hide)'!$C$3:$C$47,L20483,'Class(Hide)'!$D$3:$D$47),0))," ")</f>
        <v xml:space="preserve"> </v>
      </c>
    </row>
    <row r="20484" spans="16:16" x14ac:dyDescent="0.25">
      <c r="P20484" s="28" t="str" cm="1">
        <f t="array" ref="P20484">IFERROR(INDEX('Class(Hide)'!$E$3:$E$47,MATCH(1,COUNTIFS(I20484,'Class(Hide)'!$B$3:$B$47,J20484,'Class(Hide)'!$C$3:$C$47,L20484,'Class(Hide)'!$D$3:$D$47),0))," ")</f>
        <v xml:space="preserve"> </v>
      </c>
    </row>
    <row r="20485" spans="16:16" x14ac:dyDescent="0.25">
      <c r="P20485" s="28" t="str" cm="1">
        <f t="array" ref="P20485">IFERROR(INDEX('Class(Hide)'!$E$3:$E$47,MATCH(1,COUNTIFS(I20485,'Class(Hide)'!$B$3:$B$47,J20485,'Class(Hide)'!$C$3:$C$47,L20485,'Class(Hide)'!$D$3:$D$47),0))," ")</f>
        <v xml:space="preserve"> </v>
      </c>
    </row>
    <row r="20486" spans="16:16" x14ac:dyDescent="0.25">
      <c r="P20486" s="28" t="str" cm="1">
        <f t="array" ref="P20486">IFERROR(INDEX('Class(Hide)'!$E$3:$E$47,MATCH(1,COUNTIFS(I20486,'Class(Hide)'!$B$3:$B$47,J20486,'Class(Hide)'!$C$3:$C$47,L20486,'Class(Hide)'!$D$3:$D$47),0))," ")</f>
        <v xml:space="preserve"> </v>
      </c>
    </row>
    <row r="20487" spans="16:16" x14ac:dyDescent="0.25">
      <c r="P20487" s="28" t="str" cm="1">
        <f t="array" ref="P20487">IFERROR(INDEX('Class(Hide)'!$E$3:$E$47,MATCH(1,COUNTIFS(I20487,'Class(Hide)'!$B$3:$B$47,J20487,'Class(Hide)'!$C$3:$C$47,L20487,'Class(Hide)'!$D$3:$D$47),0))," ")</f>
        <v xml:space="preserve"> </v>
      </c>
    </row>
    <row r="20488" spans="16:16" x14ac:dyDescent="0.25">
      <c r="P20488" s="28" t="str" cm="1">
        <f t="array" ref="P20488">IFERROR(INDEX('Class(Hide)'!$E$3:$E$47,MATCH(1,COUNTIFS(I20488,'Class(Hide)'!$B$3:$B$47,J20488,'Class(Hide)'!$C$3:$C$47,L20488,'Class(Hide)'!$D$3:$D$47),0))," ")</f>
        <v xml:space="preserve"> </v>
      </c>
    </row>
    <row r="20489" spans="16:16" x14ac:dyDescent="0.25">
      <c r="P20489" s="28" t="str" cm="1">
        <f t="array" ref="P20489">IFERROR(INDEX('Class(Hide)'!$E$3:$E$47,MATCH(1,COUNTIFS(I20489,'Class(Hide)'!$B$3:$B$47,J20489,'Class(Hide)'!$C$3:$C$47,L20489,'Class(Hide)'!$D$3:$D$47),0))," ")</f>
        <v xml:space="preserve"> </v>
      </c>
    </row>
    <row r="20490" spans="16:16" x14ac:dyDescent="0.25">
      <c r="P20490" s="28" t="str" cm="1">
        <f t="array" ref="P20490">IFERROR(INDEX('Class(Hide)'!$E$3:$E$47,MATCH(1,COUNTIFS(I20490,'Class(Hide)'!$B$3:$B$47,J20490,'Class(Hide)'!$C$3:$C$47,L20490,'Class(Hide)'!$D$3:$D$47),0))," ")</f>
        <v xml:space="preserve"> </v>
      </c>
    </row>
    <row r="20491" spans="16:16" x14ac:dyDescent="0.25">
      <c r="P20491" s="28" t="str" cm="1">
        <f t="array" ref="P20491">IFERROR(INDEX('Class(Hide)'!$E$3:$E$47,MATCH(1,COUNTIFS(I20491,'Class(Hide)'!$B$3:$B$47,J20491,'Class(Hide)'!$C$3:$C$47,L20491,'Class(Hide)'!$D$3:$D$47),0))," ")</f>
        <v xml:space="preserve"> </v>
      </c>
    </row>
    <row r="20492" spans="16:16" x14ac:dyDescent="0.25">
      <c r="P20492" s="28" t="str" cm="1">
        <f t="array" ref="P20492">IFERROR(INDEX('Class(Hide)'!$E$3:$E$47,MATCH(1,COUNTIFS(I20492,'Class(Hide)'!$B$3:$B$47,J20492,'Class(Hide)'!$C$3:$C$47,L20492,'Class(Hide)'!$D$3:$D$47),0))," ")</f>
        <v xml:space="preserve"> </v>
      </c>
    </row>
    <row r="20493" spans="16:16" x14ac:dyDescent="0.25">
      <c r="P20493" s="28" t="str" cm="1">
        <f t="array" ref="P20493">IFERROR(INDEX('Class(Hide)'!$E$3:$E$47,MATCH(1,COUNTIFS(I20493,'Class(Hide)'!$B$3:$B$47,J20493,'Class(Hide)'!$C$3:$C$47,L20493,'Class(Hide)'!$D$3:$D$47),0))," ")</f>
        <v xml:space="preserve"> </v>
      </c>
    </row>
    <row r="20494" spans="16:16" x14ac:dyDescent="0.25">
      <c r="P20494" s="28" t="str" cm="1">
        <f t="array" ref="P20494">IFERROR(INDEX('Class(Hide)'!$E$3:$E$47,MATCH(1,COUNTIFS(I20494,'Class(Hide)'!$B$3:$B$47,J20494,'Class(Hide)'!$C$3:$C$47,L20494,'Class(Hide)'!$D$3:$D$47),0))," ")</f>
        <v xml:space="preserve"> </v>
      </c>
    </row>
    <row r="20495" spans="16:16" x14ac:dyDescent="0.25">
      <c r="P20495" s="28" t="str" cm="1">
        <f t="array" ref="P20495">IFERROR(INDEX('Class(Hide)'!$E$3:$E$47,MATCH(1,COUNTIFS(I20495,'Class(Hide)'!$B$3:$B$47,J20495,'Class(Hide)'!$C$3:$C$47,L20495,'Class(Hide)'!$D$3:$D$47),0))," ")</f>
        <v xml:space="preserve"> </v>
      </c>
    </row>
    <row r="20496" spans="16:16" x14ac:dyDescent="0.25">
      <c r="P20496" s="28" t="str" cm="1">
        <f t="array" ref="P20496">IFERROR(INDEX('Class(Hide)'!$E$3:$E$47,MATCH(1,COUNTIFS(I20496,'Class(Hide)'!$B$3:$B$47,J20496,'Class(Hide)'!$C$3:$C$47,L20496,'Class(Hide)'!$D$3:$D$47),0))," ")</f>
        <v xml:space="preserve"> </v>
      </c>
    </row>
    <row r="20497" spans="16:16" x14ac:dyDescent="0.25">
      <c r="P20497" s="28" t="str" cm="1">
        <f t="array" ref="P20497">IFERROR(INDEX('Class(Hide)'!$E$3:$E$47,MATCH(1,COUNTIFS(I20497,'Class(Hide)'!$B$3:$B$47,J20497,'Class(Hide)'!$C$3:$C$47,L20497,'Class(Hide)'!$D$3:$D$47),0))," ")</f>
        <v xml:space="preserve"> </v>
      </c>
    </row>
    <row r="20498" spans="16:16" x14ac:dyDescent="0.25">
      <c r="P20498" s="28" t="str" cm="1">
        <f t="array" ref="P20498">IFERROR(INDEX('Class(Hide)'!$E$3:$E$47,MATCH(1,COUNTIFS(I20498,'Class(Hide)'!$B$3:$B$47,J20498,'Class(Hide)'!$C$3:$C$47,L20498,'Class(Hide)'!$D$3:$D$47),0))," ")</f>
        <v xml:space="preserve"> </v>
      </c>
    </row>
    <row r="20499" spans="16:16" x14ac:dyDescent="0.25">
      <c r="P20499" s="28" t="str" cm="1">
        <f t="array" ref="P20499">IFERROR(INDEX('Class(Hide)'!$E$3:$E$47,MATCH(1,COUNTIFS(I20499,'Class(Hide)'!$B$3:$B$47,J20499,'Class(Hide)'!$C$3:$C$47,L20499,'Class(Hide)'!$D$3:$D$47),0))," ")</f>
        <v xml:space="preserve"> </v>
      </c>
    </row>
    <row r="20500" spans="16:16" x14ac:dyDescent="0.25">
      <c r="P20500" s="28" t="str" cm="1">
        <f t="array" ref="P20500">IFERROR(INDEX('Class(Hide)'!$E$3:$E$47,MATCH(1,COUNTIFS(I20500,'Class(Hide)'!$B$3:$B$47,J20500,'Class(Hide)'!$C$3:$C$47,L20500,'Class(Hide)'!$D$3:$D$47),0))," ")</f>
        <v xml:space="preserve"> </v>
      </c>
    </row>
    <row r="20501" spans="16:16" x14ac:dyDescent="0.25">
      <c r="P20501" s="28" t="str" cm="1">
        <f t="array" ref="P20501">IFERROR(INDEX('Class(Hide)'!$E$3:$E$47,MATCH(1,COUNTIFS(I20501,'Class(Hide)'!$B$3:$B$47,J20501,'Class(Hide)'!$C$3:$C$47,L20501,'Class(Hide)'!$D$3:$D$47),0))," ")</f>
        <v xml:space="preserve"> </v>
      </c>
    </row>
    <row r="20502" spans="16:16" x14ac:dyDescent="0.25">
      <c r="P20502" s="28" t="str" cm="1">
        <f t="array" ref="P20502">IFERROR(INDEX('Class(Hide)'!$E$3:$E$47,MATCH(1,COUNTIFS(I20502,'Class(Hide)'!$B$3:$B$47,J20502,'Class(Hide)'!$C$3:$C$47,L20502,'Class(Hide)'!$D$3:$D$47),0))," ")</f>
        <v xml:space="preserve"> </v>
      </c>
    </row>
    <row r="20503" spans="16:16" x14ac:dyDescent="0.25">
      <c r="P20503" s="28" t="str" cm="1">
        <f t="array" ref="P20503">IFERROR(INDEX('Class(Hide)'!$E$3:$E$47,MATCH(1,COUNTIFS(I20503,'Class(Hide)'!$B$3:$B$47,J20503,'Class(Hide)'!$C$3:$C$47,L20503,'Class(Hide)'!$D$3:$D$47),0))," ")</f>
        <v xml:space="preserve"> </v>
      </c>
    </row>
    <row r="20504" spans="16:16" x14ac:dyDescent="0.25">
      <c r="P20504" s="28" t="str" cm="1">
        <f t="array" ref="P20504">IFERROR(INDEX('Class(Hide)'!$E$3:$E$47,MATCH(1,COUNTIFS(I20504,'Class(Hide)'!$B$3:$B$47,J20504,'Class(Hide)'!$C$3:$C$47,L20504,'Class(Hide)'!$D$3:$D$47),0))," ")</f>
        <v xml:space="preserve"> </v>
      </c>
    </row>
    <row r="20505" spans="16:16" x14ac:dyDescent="0.25">
      <c r="P20505" s="28" t="str" cm="1">
        <f t="array" ref="P20505">IFERROR(INDEX('Class(Hide)'!$E$3:$E$47,MATCH(1,COUNTIFS(I20505,'Class(Hide)'!$B$3:$B$47,J20505,'Class(Hide)'!$C$3:$C$47,L20505,'Class(Hide)'!$D$3:$D$47),0))," ")</f>
        <v xml:space="preserve"> </v>
      </c>
    </row>
    <row r="20506" spans="16:16" x14ac:dyDescent="0.25">
      <c r="P20506" s="28" t="str" cm="1">
        <f t="array" ref="P20506">IFERROR(INDEX('Class(Hide)'!$E$3:$E$47,MATCH(1,COUNTIFS(I20506,'Class(Hide)'!$B$3:$B$47,J20506,'Class(Hide)'!$C$3:$C$47,L20506,'Class(Hide)'!$D$3:$D$47),0))," ")</f>
        <v xml:space="preserve"> </v>
      </c>
    </row>
    <row r="20507" spans="16:16" x14ac:dyDescent="0.25">
      <c r="P20507" s="28" t="str" cm="1">
        <f t="array" ref="P20507">IFERROR(INDEX('Class(Hide)'!$E$3:$E$47,MATCH(1,COUNTIFS(I20507,'Class(Hide)'!$B$3:$B$47,J20507,'Class(Hide)'!$C$3:$C$47,L20507,'Class(Hide)'!$D$3:$D$47),0))," ")</f>
        <v xml:space="preserve"> </v>
      </c>
    </row>
    <row r="20508" spans="16:16" x14ac:dyDescent="0.25">
      <c r="P20508" s="28" t="str" cm="1">
        <f t="array" ref="P20508">IFERROR(INDEX('Class(Hide)'!$E$3:$E$47,MATCH(1,COUNTIFS(I20508,'Class(Hide)'!$B$3:$B$47,J20508,'Class(Hide)'!$C$3:$C$47,L20508,'Class(Hide)'!$D$3:$D$47),0))," ")</f>
        <v xml:space="preserve"> </v>
      </c>
    </row>
    <row r="20509" spans="16:16" x14ac:dyDescent="0.25">
      <c r="P20509" s="28" t="str" cm="1">
        <f t="array" ref="P20509">IFERROR(INDEX('Class(Hide)'!$E$3:$E$47,MATCH(1,COUNTIFS(I20509,'Class(Hide)'!$B$3:$B$47,J20509,'Class(Hide)'!$C$3:$C$47,L20509,'Class(Hide)'!$D$3:$D$47),0))," ")</f>
        <v xml:space="preserve"> </v>
      </c>
    </row>
    <row r="20510" spans="16:16" x14ac:dyDescent="0.25">
      <c r="P20510" s="28" t="str" cm="1">
        <f t="array" ref="P20510">IFERROR(INDEX('Class(Hide)'!$E$3:$E$47,MATCH(1,COUNTIFS(I20510,'Class(Hide)'!$B$3:$B$47,J20510,'Class(Hide)'!$C$3:$C$47,L20510,'Class(Hide)'!$D$3:$D$47),0))," ")</f>
        <v xml:space="preserve"> </v>
      </c>
    </row>
    <row r="20511" spans="16:16" x14ac:dyDescent="0.25">
      <c r="P20511" s="28" t="str" cm="1">
        <f t="array" ref="P20511">IFERROR(INDEX('Class(Hide)'!$E$3:$E$47,MATCH(1,COUNTIFS(I20511,'Class(Hide)'!$B$3:$B$47,J20511,'Class(Hide)'!$C$3:$C$47,L20511,'Class(Hide)'!$D$3:$D$47),0))," ")</f>
        <v xml:space="preserve"> </v>
      </c>
    </row>
    <row r="20512" spans="16:16" x14ac:dyDescent="0.25">
      <c r="P20512" s="28" t="str" cm="1">
        <f t="array" ref="P20512">IFERROR(INDEX('Class(Hide)'!$E$3:$E$47,MATCH(1,COUNTIFS(I20512,'Class(Hide)'!$B$3:$B$47,J20512,'Class(Hide)'!$C$3:$C$47,L20512,'Class(Hide)'!$D$3:$D$47),0))," ")</f>
        <v xml:space="preserve"> </v>
      </c>
    </row>
    <row r="20513" spans="16:16" x14ac:dyDescent="0.25">
      <c r="P20513" s="28" t="str" cm="1">
        <f t="array" ref="P20513">IFERROR(INDEX('Class(Hide)'!$E$3:$E$47,MATCH(1,COUNTIFS(I20513,'Class(Hide)'!$B$3:$B$47,J20513,'Class(Hide)'!$C$3:$C$47,L20513,'Class(Hide)'!$D$3:$D$47),0))," ")</f>
        <v xml:space="preserve"> </v>
      </c>
    </row>
    <row r="20514" spans="16:16" x14ac:dyDescent="0.25">
      <c r="P20514" s="28" t="str" cm="1">
        <f t="array" ref="P20514">IFERROR(INDEX('Class(Hide)'!$E$3:$E$47,MATCH(1,COUNTIFS(I20514,'Class(Hide)'!$B$3:$B$47,J20514,'Class(Hide)'!$C$3:$C$47,L20514,'Class(Hide)'!$D$3:$D$47),0))," ")</f>
        <v xml:space="preserve"> </v>
      </c>
    </row>
    <row r="20515" spans="16:16" x14ac:dyDescent="0.25">
      <c r="P20515" s="28" t="str" cm="1">
        <f t="array" ref="P20515">IFERROR(INDEX('Class(Hide)'!$E$3:$E$47,MATCH(1,COUNTIFS(I20515,'Class(Hide)'!$B$3:$B$47,J20515,'Class(Hide)'!$C$3:$C$47,L20515,'Class(Hide)'!$D$3:$D$47),0))," ")</f>
        <v xml:space="preserve"> </v>
      </c>
    </row>
    <row r="20516" spans="16:16" x14ac:dyDescent="0.25">
      <c r="P20516" s="28" t="str" cm="1">
        <f t="array" ref="P20516">IFERROR(INDEX('Class(Hide)'!$E$3:$E$47,MATCH(1,COUNTIFS(I20516,'Class(Hide)'!$B$3:$B$47,J20516,'Class(Hide)'!$C$3:$C$47,L20516,'Class(Hide)'!$D$3:$D$47),0))," ")</f>
        <v xml:space="preserve"> </v>
      </c>
    </row>
    <row r="20517" spans="16:16" x14ac:dyDescent="0.25">
      <c r="P20517" s="28" t="str" cm="1">
        <f t="array" ref="P20517">IFERROR(INDEX('Class(Hide)'!$E$3:$E$47,MATCH(1,COUNTIFS(I20517,'Class(Hide)'!$B$3:$B$47,J20517,'Class(Hide)'!$C$3:$C$47,L20517,'Class(Hide)'!$D$3:$D$47),0))," ")</f>
        <v xml:space="preserve"> </v>
      </c>
    </row>
    <row r="20518" spans="16:16" x14ac:dyDescent="0.25">
      <c r="P20518" s="28" t="str" cm="1">
        <f t="array" ref="P20518">IFERROR(INDEX('Class(Hide)'!$E$3:$E$47,MATCH(1,COUNTIFS(I20518,'Class(Hide)'!$B$3:$B$47,J20518,'Class(Hide)'!$C$3:$C$47,L20518,'Class(Hide)'!$D$3:$D$47),0))," ")</f>
        <v xml:space="preserve"> </v>
      </c>
    </row>
    <row r="20519" spans="16:16" x14ac:dyDescent="0.25">
      <c r="P20519" s="28" t="str" cm="1">
        <f t="array" ref="P20519">IFERROR(INDEX('Class(Hide)'!$E$3:$E$47,MATCH(1,COUNTIFS(I20519,'Class(Hide)'!$B$3:$B$47,J20519,'Class(Hide)'!$C$3:$C$47,L20519,'Class(Hide)'!$D$3:$D$47),0))," ")</f>
        <v xml:space="preserve"> </v>
      </c>
    </row>
    <row r="20520" spans="16:16" x14ac:dyDescent="0.25">
      <c r="P20520" s="28" t="str" cm="1">
        <f t="array" ref="P20520">IFERROR(INDEX('Class(Hide)'!$E$3:$E$47,MATCH(1,COUNTIFS(I20520,'Class(Hide)'!$B$3:$B$47,J20520,'Class(Hide)'!$C$3:$C$47,L20520,'Class(Hide)'!$D$3:$D$47),0))," ")</f>
        <v xml:space="preserve"> </v>
      </c>
    </row>
    <row r="20521" spans="16:16" x14ac:dyDescent="0.25">
      <c r="P20521" s="28" t="str" cm="1">
        <f t="array" ref="P20521">IFERROR(INDEX('Class(Hide)'!$E$3:$E$47,MATCH(1,COUNTIFS(I20521,'Class(Hide)'!$B$3:$B$47,J20521,'Class(Hide)'!$C$3:$C$47,L20521,'Class(Hide)'!$D$3:$D$47),0))," ")</f>
        <v xml:space="preserve"> </v>
      </c>
    </row>
    <row r="20522" spans="16:16" x14ac:dyDescent="0.25">
      <c r="P20522" s="28" t="str" cm="1">
        <f t="array" ref="P20522">IFERROR(INDEX('Class(Hide)'!$E$3:$E$47,MATCH(1,COUNTIFS(I20522,'Class(Hide)'!$B$3:$B$47,J20522,'Class(Hide)'!$C$3:$C$47,L20522,'Class(Hide)'!$D$3:$D$47),0))," ")</f>
        <v xml:space="preserve"> </v>
      </c>
    </row>
    <row r="20523" spans="16:16" x14ac:dyDescent="0.25">
      <c r="P20523" s="28" t="str" cm="1">
        <f t="array" ref="P20523">IFERROR(INDEX('Class(Hide)'!$E$3:$E$47,MATCH(1,COUNTIFS(I20523,'Class(Hide)'!$B$3:$B$47,J20523,'Class(Hide)'!$C$3:$C$47,L20523,'Class(Hide)'!$D$3:$D$47),0))," ")</f>
        <v xml:space="preserve"> </v>
      </c>
    </row>
    <row r="20524" spans="16:16" x14ac:dyDescent="0.25">
      <c r="P20524" s="28" t="str" cm="1">
        <f t="array" ref="P20524">IFERROR(INDEX('Class(Hide)'!$E$3:$E$47,MATCH(1,COUNTIFS(I20524,'Class(Hide)'!$B$3:$B$47,J20524,'Class(Hide)'!$C$3:$C$47,L20524,'Class(Hide)'!$D$3:$D$47),0))," ")</f>
        <v xml:space="preserve"> </v>
      </c>
    </row>
    <row r="20525" spans="16:16" x14ac:dyDescent="0.25">
      <c r="P20525" s="28" t="str" cm="1">
        <f t="array" ref="P20525">IFERROR(INDEX('Class(Hide)'!$E$3:$E$47,MATCH(1,COUNTIFS(I20525,'Class(Hide)'!$B$3:$B$47,J20525,'Class(Hide)'!$C$3:$C$47,L20525,'Class(Hide)'!$D$3:$D$47),0))," ")</f>
        <v xml:space="preserve"> </v>
      </c>
    </row>
    <row r="20526" spans="16:16" x14ac:dyDescent="0.25">
      <c r="P20526" s="28" t="str" cm="1">
        <f t="array" ref="P20526">IFERROR(INDEX('Class(Hide)'!$E$3:$E$47,MATCH(1,COUNTIFS(I20526,'Class(Hide)'!$B$3:$B$47,J20526,'Class(Hide)'!$C$3:$C$47,L20526,'Class(Hide)'!$D$3:$D$47),0))," ")</f>
        <v xml:space="preserve"> </v>
      </c>
    </row>
    <row r="20527" spans="16:16" x14ac:dyDescent="0.25">
      <c r="P20527" s="28" t="str" cm="1">
        <f t="array" ref="P20527">IFERROR(INDEX('Class(Hide)'!$E$3:$E$47,MATCH(1,COUNTIFS(I20527,'Class(Hide)'!$B$3:$B$47,J20527,'Class(Hide)'!$C$3:$C$47,L20527,'Class(Hide)'!$D$3:$D$47),0))," ")</f>
        <v xml:space="preserve"> </v>
      </c>
    </row>
    <row r="20528" spans="16:16" x14ac:dyDescent="0.25">
      <c r="P20528" s="28" t="str" cm="1">
        <f t="array" ref="P20528">IFERROR(INDEX('Class(Hide)'!$E$3:$E$47,MATCH(1,COUNTIFS(I20528,'Class(Hide)'!$B$3:$B$47,J20528,'Class(Hide)'!$C$3:$C$47,L20528,'Class(Hide)'!$D$3:$D$47),0))," ")</f>
        <v xml:space="preserve"> </v>
      </c>
    </row>
    <row r="20529" spans="16:16" x14ac:dyDescent="0.25">
      <c r="P20529" s="28" t="str" cm="1">
        <f t="array" ref="P20529">IFERROR(INDEX('Class(Hide)'!$E$3:$E$47,MATCH(1,COUNTIFS(I20529,'Class(Hide)'!$B$3:$B$47,J20529,'Class(Hide)'!$C$3:$C$47,L20529,'Class(Hide)'!$D$3:$D$47),0))," ")</f>
        <v xml:space="preserve"> </v>
      </c>
    </row>
    <row r="20530" spans="16:16" x14ac:dyDescent="0.25">
      <c r="P20530" s="28" t="str" cm="1">
        <f t="array" ref="P20530">IFERROR(INDEX('Class(Hide)'!$E$3:$E$47,MATCH(1,COUNTIFS(I20530,'Class(Hide)'!$B$3:$B$47,J20530,'Class(Hide)'!$C$3:$C$47,L20530,'Class(Hide)'!$D$3:$D$47),0))," ")</f>
        <v xml:space="preserve"> </v>
      </c>
    </row>
    <row r="20531" spans="16:16" x14ac:dyDescent="0.25">
      <c r="P20531" s="28" t="str" cm="1">
        <f t="array" ref="P20531">IFERROR(INDEX('Class(Hide)'!$E$3:$E$47,MATCH(1,COUNTIFS(I20531,'Class(Hide)'!$B$3:$B$47,J20531,'Class(Hide)'!$C$3:$C$47,L20531,'Class(Hide)'!$D$3:$D$47),0))," ")</f>
        <v xml:space="preserve"> </v>
      </c>
    </row>
    <row r="20532" spans="16:16" x14ac:dyDescent="0.25">
      <c r="P20532" s="28" t="str" cm="1">
        <f t="array" ref="P20532">IFERROR(INDEX('Class(Hide)'!$E$3:$E$47,MATCH(1,COUNTIFS(I20532,'Class(Hide)'!$B$3:$B$47,J20532,'Class(Hide)'!$C$3:$C$47,L20532,'Class(Hide)'!$D$3:$D$47),0))," ")</f>
        <v xml:space="preserve"> </v>
      </c>
    </row>
    <row r="20533" spans="16:16" x14ac:dyDescent="0.25">
      <c r="P20533" s="28" t="str" cm="1">
        <f t="array" ref="P20533">IFERROR(INDEX('Class(Hide)'!$E$3:$E$47,MATCH(1,COUNTIFS(I20533,'Class(Hide)'!$B$3:$B$47,J20533,'Class(Hide)'!$C$3:$C$47,L20533,'Class(Hide)'!$D$3:$D$47),0))," ")</f>
        <v xml:space="preserve"> </v>
      </c>
    </row>
    <row r="20534" spans="16:16" x14ac:dyDescent="0.25">
      <c r="P20534" s="28" t="str" cm="1">
        <f t="array" ref="P20534">IFERROR(INDEX('Class(Hide)'!$E$3:$E$47,MATCH(1,COUNTIFS(I20534,'Class(Hide)'!$B$3:$B$47,J20534,'Class(Hide)'!$C$3:$C$47,L20534,'Class(Hide)'!$D$3:$D$47),0))," ")</f>
        <v xml:space="preserve"> </v>
      </c>
    </row>
    <row r="20535" spans="16:16" x14ac:dyDescent="0.25">
      <c r="P20535" s="28" t="str" cm="1">
        <f t="array" ref="P20535">IFERROR(INDEX('Class(Hide)'!$E$3:$E$47,MATCH(1,COUNTIFS(I20535,'Class(Hide)'!$B$3:$B$47,J20535,'Class(Hide)'!$C$3:$C$47,L20535,'Class(Hide)'!$D$3:$D$47),0))," ")</f>
        <v xml:space="preserve"> </v>
      </c>
    </row>
    <row r="20536" spans="16:16" x14ac:dyDescent="0.25">
      <c r="P20536" s="28" t="str" cm="1">
        <f t="array" ref="P20536">IFERROR(INDEX('Class(Hide)'!$E$3:$E$47,MATCH(1,COUNTIFS(I20536,'Class(Hide)'!$B$3:$B$47,J20536,'Class(Hide)'!$C$3:$C$47,L20536,'Class(Hide)'!$D$3:$D$47),0))," ")</f>
        <v xml:space="preserve"> </v>
      </c>
    </row>
    <row r="20537" spans="16:16" x14ac:dyDescent="0.25">
      <c r="P20537" s="28" t="str" cm="1">
        <f t="array" ref="P20537">IFERROR(INDEX('Class(Hide)'!$E$3:$E$47,MATCH(1,COUNTIFS(I20537,'Class(Hide)'!$B$3:$B$47,J20537,'Class(Hide)'!$C$3:$C$47,L20537,'Class(Hide)'!$D$3:$D$47),0))," ")</f>
        <v xml:space="preserve"> </v>
      </c>
    </row>
    <row r="20538" spans="16:16" x14ac:dyDescent="0.25">
      <c r="P20538" s="28" t="str" cm="1">
        <f t="array" ref="P20538">IFERROR(INDEX('Class(Hide)'!$E$3:$E$47,MATCH(1,COUNTIFS(I20538,'Class(Hide)'!$B$3:$B$47,J20538,'Class(Hide)'!$C$3:$C$47,L20538,'Class(Hide)'!$D$3:$D$47),0))," ")</f>
        <v xml:space="preserve"> </v>
      </c>
    </row>
    <row r="20539" spans="16:16" x14ac:dyDescent="0.25">
      <c r="P20539" s="28" t="str" cm="1">
        <f t="array" ref="P20539">IFERROR(INDEX('Class(Hide)'!$E$3:$E$47,MATCH(1,COUNTIFS(I20539,'Class(Hide)'!$B$3:$B$47,J20539,'Class(Hide)'!$C$3:$C$47,L20539,'Class(Hide)'!$D$3:$D$47),0))," ")</f>
        <v xml:space="preserve"> </v>
      </c>
    </row>
    <row r="20540" spans="16:16" x14ac:dyDescent="0.25">
      <c r="P20540" s="28" t="str" cm="1">
        <f t="array" ref="P20540">IFERROR(INDEX('Class(Hide)'!$E$3:$E$47,MATCH(1,COUNTIFS(I20540,'Class(Hide)'!$B$3:$B$47,J20540,'Class(Hide)'!$C$3:$C$47,L20540,'Class(Hide)'!$D$3:$D$47),0))," ")</f>
        <v xml:space="preserve"> </v>
      </c>
    </row>
    <row r="20541" spans="16:16" x14ac:dyDescent="0.25">
      <c r="P20541" s="28" t="str" cm="1">
        <f t="array" ref="P20541">IFERROR(INDEX('Class(Hide)'!$E$3:$E$47,MATCH(1,COUNTIFS(I20541,'Class(Hide)'!$B$3:$B$47,J20541,'Class(Hide)'!$C$3:$C$47,L20541,'Class(Hide)'!$D$3:$D$47),0))," ")</f>
        <v xml:space="preserve"> </v>
      </c>
    </row>
    <row r="20542" spans="16:16" x14ac:dyDescent="0.25">
      <c r="P20542" s="28" t="str" cm="1">
        <f t="array" ref="P20542">IFERROR(INDEX('Class(Hide)'!$E$3:$E$47,MATCH(1,COUNTIFS(I20542,'Class(Hide)'!$B$3:$B$47,J20542,'Class(Hide)'!$C$3:$C$47,L20542,'Class(Hide)'!$D$3:$D$47),0))," ")</f>
        <v xml:space="preserve"> </v>
      </c>
    </row>
    <row r="20543" spans="16:16" x14ac:dyDescent="0.25">
      <c r="P20543" s="28" t="str" cm="1">
        <f t="array" ref="P20543">IFERROR(INDEX('Class(Hide)'!$E$3:$E$47,MATCH(1,COUNTIFS(I20543,'Class(Hide)'!$B$3:$B$47,J20543,'Class(Hide)'!$C$3:$C$47,L20543,'Class(Hide)'!$D$3:$D$47),0))," ")</f>
        <v xml:space="preserve"> </v>
      </c>
    </row>
    <row r="20544" spans="16:16" x14ac:dyDescent="0.25">
      <c r="P20544" s="28" t="str" cm="1">
        <f t="array" ref="P20544">IFERROR(INDEX('Class(Hide)'!$E$3:$E$47,MATCH(1,COUNTIFS(I20544,'Class(Hide)'!$B$3:$B$47,J20544,'Class(Hide)'!$C$3:$C$47,L20544,'Class(Hide)'!$D$3:$D$47),0))," ")</f>
        <v xml:space="preserve"> </v>
      </c>
    </row>
    <row r="20545" spans="16:16" x14ac:dyDescent="0.25">
      <c r="P20545" s="28" t="str" cm="1">
        <f t="array" ref="P20545">IFERROR(INDEX('Class(Hide)'!$E$3:$E$47,MATCH(1,COUNTIFS(I20545,'Class(Hide)'!$B$3:$B$47,J20545,'Class(Hide)'!$C$3:$C$47,L20545,'Class(Hide)'!$D$3:$D$47),0))," ")</f>
        <v xml:space="preserve"> </v>
      </c>
    </row>
    <row r="20546" spans="16:16" x14ac:dyDescent="0.25">
      <c r="P20546" s="28" t="str" cm="1">
        <f t="array" ref="P20546">IFERROR(INDEX('Class(Hide)'!$E$3:$E$47,MATCH(1,COUNTIFS(I20546,'Class(Hide)'!$B$3:$B$47,J20546,'Class(Hide)'!$C$3:$C$47,L20546,'Class(Hide)'!$D$3:$D$47),0))," ")</f>
        <v xml:space="preserve"> </v>
      </c>
    </row>
    <row r="20547" spans="16:16" x14ac:dyDescent="0.25">
      <c r="P20547" s="28" t="str" cm="1">
        <f t="array" ref="P20547">IFERROR(INDEX('Class(Hide)'!$E$3:$E$47,MATCH(1,COUNTIFS(I20547,'Class(Hide)'!$B$3:$B$47,J20547,'Class(Hide)'!$C$3:$C$47,L20547,'Class(Hide)'!$D$3:$D$47),0))," ")</f>
        <v xml:space="preserve"> </v>
      </c>
    </row>
    <row r="20548" spans="16:16" x14ac:dyDescent="0.25">
      <c r="P20548" s="28" t="str" cm="1">
        <f t="array" ref="P20548">IFERROR(INDEX('Class(Hide)'!$E$3:$E$47,MATCH(1,COUNTIFS(I20548,'Class(Hide)'!$B$3:$B$47,J20548,'Class(Hide)'!$C$3:$C$47,L20548,'Class(Hide)'!$D$3:$D$47),0))," ")</f>
        <v xml:space="preserve"> </v>
      </c>
    </row>
    <row r="20549" spans="16:16" x14ac:dyDescent="0.25">
      <c r="P20549" s="28" t="str" cm="1">
        <f t="array" ref="P20549">IFERROR(INDEX('Class(Hide)'!$E$3:$E$47,MATCH(1,COUNTIFS(I20549,'Class(Hide)'!$B$3:$B$47,J20549,'Class(Hide)'!$C$3:$C$47,L20549,'Class(Hide)'!$D$3:$D$47),0))," ")</f>
        <v xml:space="preserve"> </v>
      </c>
    </row>
    <row r="20550" spans="16:16" x14ac:dyDescent="0.25">
      <c r="P20550" s="28" t="str" cm="1">
        <f t="array" ref="P20550">IFERROR(INDEX('Class(Hide)'!$E$3:$E$47,MATCH(1,COUNTIFS(I20550,'Class(Hide)'!$B$3:$B$47,J20550,'Class(Hide)'!$C$3:$C$47,L20550,'Class(Hide)'!$D$3:$D$47),0))," ")</f>
        <v xml:space="preserve"> </v>
      </c>
    </row>
    <row r="20551" spans="16:16" x14ac:dyDescent="0.25">
      <c r="P20551" s="28" t="str" cm="1">
        <f t="array" ref="P20551">IFERROR(INDEX('Class(Hide)'!$E$3:$E$47,MATCH(1,COUNTIFS(I20551,'Class(Hide)'!$B$3:$B$47,J20551,'Class(Hide)'!$C$3:$C$47,L20551,'Class(Hide)'!$D$3:$D$47),0))," ")</f>
        <v xml:space="preserve"> </v>
      </c>
    </row>
    <row r="20552" spans="16:16" x14ac:dyDescent="0.25">
      <c r="P20552" s="28" t="str" cm="1">
        <f t="array" ref="P20552">IFERROR(INDEX('Class(Hide)'!$E$3:$E$47,MATCH(1,COUNTIFS(I20552,'Class(Hide)'!$B$3:$B$47,J20552,'Class(Hide)'!$C$3:$C$47,L20552,'Class(Hide)'!$D$3:$D$47),0))," ")</f>
        <v xml:space="preserve"> </v>
      </c>
    </row>
    <row r="20553" spans="16:16" x14ac:dyDescent="0.25">
      <c r="P20553" s="28" t="str" cm="1">
        <f t="array" ref="P20553">IFERROR(INDEX('Class(Hide)'!$E$3:$E$47,MATCH(1,COUNTIFS(I20553,'Class(Hide)'!$B$3:$B$47,J20553,'Class(Hide)'!$C$3:$C$47,L20553,'Class(Hide)'!$D$3:$D$47),0))," ")</f>
        <v xml:space="preserve"> </v>
      </c>
    </row>
    <row r="20554" spans="16:16" x14ac:dyDescent="0.25">
      <c r="P20554" s="28" t="str" cm="1">
        <f t="array" ref="P20554">IFERROR(INDEX('Class(Hide)'!$E$3:$E$47,MATCH(1,COUNTIFS(I20554,'Class(Hide)'!$B$3:$B$47,J20554,'Class(Hide)'!$C$3:$C$47,L20554,'Class(Hide)'!$D$3:$D$47),0))," ")</f>
        <v xml:space="preserve"> </v>
      </c>
    </row>
    <row r="20555" spans="16:16" x14ac:dyDescent="0.25">
      <c r="P20555" s="28" t="str" cm="1">
        <f t="array" ref="P20555">IFERROR(INDEX('Class(Hide)'!$E$3:$E$47,MATCH(1,COUNTIFS(I20555,'Class(Hide)'!$B$3:$B$47,J20555,'Class(Hide)'!$C$3:$C$47,L20555,'Class(Hide)'!$D$3:$D$47),0))," ")</f>
        <v xml:space="preserve"> </v>
      </c>
    </row>
    <row r="20556" spans="16:16" x14ac:dyDescent="0.25">
      <c r="P20556" s="28" t="str" cm="1">
        <f t="array" ref="P20556">IFERROR(INDEX('Class(Hide)'!$E$3:$E$47,MATCH(1,COUNTIFS(I20556,'Class(Hide)'!$B$3:$B$47,J20556,'Class(Hide)'!$C$3:$C$47,L20556,'Class(Hide)'!$D$3:$D$47),0))," ")</f>
        <v xml:space="preserve"> </v>
      </c>
    </row>
    <row r="20557" spans="16:16" x14ac:dyDescent="0.25">
      <c r="P20557" s="28" t="str" cm="1">
        <f t="array" ref="P20557">IFERROR(INDEX('Class(Hide)'!$E$3:$E$47,MATCH(1,COUNTIFS(I20557,'Class(Hide)'!$B$3:$B$47,J20557,'Class(Hide)'!$C$3:$C$47,L20557,'Class(Hide)'!$D$3:$D$47),0))," ")</f>
        <v xml:space="preserve"> </v>
      </c>
    </row>
    <row r="20558" spans="16:16" x14ac:dyDescent="0.25">
      <c r="P20558" s="28" t="str" cm="1">
        <f t="array" ref="P20558">IFERROR(INDEX('Class(Hide)'!$E$3:$E$47,MATCH(1,COUNTIFS(I20558,'Class(Hide)'!$B$3:$B$47,J20558,'Class(Hide)'!$C$3:$C$47,L20558,'Class(Hide)'!$D$3:$D$47),0))," ")</f>
        <v xml:space="preserve"> </v>
      </c>
    </row>
    <row r="20559" spans="16:16" x14ac:dyDescent="0.25">
      <c r="P20559" s="28" t="str" cm="1">
        <f t="array" ref="P20559">IFERROR(INDEX('Class(Hide)'!$E$3:$E$47,MATCH(1,COUNTIFS(I20559,'Class(Hide)'!$B$3:$B$47,J20559,'Class(Hide)'!$C$3:$C$47,L20559,'Class(Hide)'!$D$3:$D$47),0))," ")</f>
        <v xml:space="preserve"> </v>
      </c>
    </row>
    <row r="20560" spans="16:16" x14ac:dyDescent="0.25">
      <c r="P20560" s="28" t="str" cm="1">
        <f t="array" ref="P20560">IFERROR(INDEX('Class(Hide)'!$E$3:$E$47,MATCH(1,COUNTIFS(I20560,'Class(Hide)'!$B$3:$B$47,J20560,'Class(Hide)'!$C$3:$C$47,L20560,'Class(Hide)'!$D$3:$D$47),0))," ")</f>
        <v xml:space="preserve"> </v>
      </c>
    </row>
    <row r="20561" spans="16:16" x14ac:dyDescent="0.25">
      <c r="P20561" s="28" t="str" cm="1">
        <f t="array" ref="P20561">IFERROR(INDEX('Class(Hide)'!$E$3:$E$47,MATCH(1,COUNTIFS(I20561,'Class(Hide)'!$B$3:$B$47,J20561,'Class(Hide)'!$C$3:$C$47,L20561,'Class(Hide)'!$D$3:$D$47),0))," ")</f>
        <v xml:space="preserve"> </v>
      </c>
    </row>
    <row r="20562" spans="16:16" x14ac:dyDescent="0.25">
      <c r="P20562" s="28" t="str" cm="1">
        <f t="array" ref="P20562">IFERROR(INDEX('Class(Hide)'!$E$3:$E$47,MATCH(1,COUNTIFS(I20562,'Class(Hide)'!$B$3:$B$47,J20562,'Class(Hide)'!$C$3:$C$47,L20562,'Class(Hide)'!$D$3:$D$47),0))," ")</f>
        <v xml:space="preserve"> </v>
      </c>
    </row>
    <row r="20563" spans="16:16" x14ac:dyDescent="0.25">
      <c r="P20563" s="28" t="str" cm="1">
        <f t="array" ref="P20563">IFERROR(INDEX('Class(Hide)'!$E$3:$E$47,MATCH(1,COUNTIFS(I20563,'Class(Hide)'!$B$3:$B$47,J20563,'Class(Hide)'!$C$3:$C$47,L20563,'Class(Hide)'!$D$3:$D$47),0))," ")</f>
        <v xml:space="preserve"> </v>
      </c>
    </row>
    <row r="20564" spans="16:16" x14ac:dyDescent="0.25">
      <c r="P20564" s="28" t="str" cm="1">
        <f t="array" ref="P20564">IFERROR(INDEX('Class(Hide)'!$E$3:$E$47,MATCH(1,COUNTIFS(I20564,'Class(Hide)'!$B$3:$B$47,J20564,'Class(Hide)'!$C$3:$C$47,L20564,'Class(Hide)'!$D$3:$D$47),0))," ")</f>
        <v xml:space="preserve"> </v>
      </c>
    </row>
    <row r="20565" spans="16:16" x14ac:dyDescent="0.25">
      <c r="P20565" s="28" t="str" cm="1">
        <f t="array" ref="P20565">IFERROR(INDEX('Class(Hide)'!$E$3:$E$47,MATCH(1,COUNTIFS(I20565,'Class(Hide)'!$B$3:$B$47,J20565,'Class(Hide)'!$C$3:$C$47,L20565,'Class(Hide)'!$D$3:$D$47),0))," ")</f>
        <v xml:space="preserve"> </v>
      </c>
    </row>
    <row r="20566" spans="16:16" x14ac:dyDescent="0.25">
      <c r="P20566" s="28" t="str" cm="1">
        <f t="array" ref="P20566">IFERROR(INDEX('Class(Hide)'!$E$3:$E$47,MATCH(1,COUNTIFS(I20566,'Class(Hide)'!$B$3:$B$47,J20566,'Class(Hide)'!$C$3:$C$47,L20566,'Class(Hide)'!$D$3:$D$47),0))," ")</f>
        <v xml:space="preserve"> </v>
      </c>
    </row>
    <row r="20567" spans="16:16" x14ac:dyDescent="0.25">
      <c r="P20567" s="28" t="str" cm="1">
        <f t="array" ref="P20567">IFERROR(INDEX('Class(Hide)'!$E$3:$E$47,MATCH(1,COUNTIFS(I20567,'Class(Hide)'!$B$3:$B$47,J20567,'Class(Hide)'!$C$3:$C$47,L20567,'Class(Hide)'!$D$3:$D$47),0))," ")</f>
        <v xml:space="preserve"> </v>
      </c>
    </row>
    <row r="20568" spans="16:16" x14ac:dyDescent="0.25">
      <c r="P20568" s="28" t="str" cm="1">
        <f t="array" ref="P20568">IFERROR(INDEX('Class(Hide)'!$E$3:$E$47,MATCH(1,COUNTIFS(I20568,'Class(Hide)'!$B$3:$B$47,J20568,'Class(Hide)'!$C$3:$C$47,L20568,'Class(Hide)'!$D$3:$D$47),0))," ")</f>
        <v xml:space="preserve"> </v>
      </c>
    </row>
    <row r="20569" spans="16:16" x14ac:dyDescent="0.25">
      <c r="P20569" s="28" t="str" cm="1">
        <f t="array" ref="P20569">IFERROR(INDEX('Class(Hide)'!$E$3:$E$47,MATCH(1,COUNTIFS(I20569,'Class(Hide)'!$B$3:$B$47,J20569,'Class(Hide)'!$C$3:$C$47,L20569,'Class(Hide)'!$D$3:$D$47),0))," ")</f>
        <v xml:space="preserve"> </v>
      </c>
    </row>
    <row r="20570" spans="16:16" x14ac:dyDescent="0.25">
      <c r="P20570" s="28" t="str" cm="1">
        <f t="array" ref="P20570">IFERROR(INDEX('Class(Hide)'!$E$3:$E$47,MATCH(1,COUNTIFS(I20570,'Class(Hide)'!$B$3:$B$47,J20570,'Class(Hide)'!$C$3:$C$47,L20570,'Class(Hide)'!$D$3:$D$47),0))," ")</f>
        <v xml:space="preserve"> </v>
      </c>
    </row>
    <row r="20571" spans="16:16" x14ac:dyDescent="0.25">
      <c r="P20571" s="28" t="str" cm="1">
        <f t="array" ref="P20571">IFERROR(INDEX('Class(Hide)'!$E$3:$E$47,MATCH(1,COUNTIFS(I20571,'Class(Hide)'!$B$3:$B$47,J20571,'Class(Hide)'!$C$3:$C$47,L20571,'Class(Hide)'!$D$3:$D$47),0))," ")</f>
        <v xml:space="preserve"> </v>
      </c>
    </row>
    <row r="20572" spans="16:16" x14ac:dyDescent="0.25">
      <c r="P20572" s="28" t="str" cm="1">
        <f t="array" ref="P20572">IFERROR(INDEX('Class(Hide)'!$E$3:$E$47,MATCH(1,COUNTIFS(I20572,'Class(Hide)'!$B$3:$B$47,J20572,'Class(Hide)'!$C$3:$C$47,L20572,'Class(Hide)'!$D$3:$D$47),0))," ")</f>
        <v xml:space="preserve"> </v>
      </c>
    </row>
    <row r="20573" spans="16:16" x14ac:dyDescent="0.25">
      <c r="P20573" s="28" t="str" cm="1">
        <f t="array" ref="P20573">IFERROR(INDEX('Class(Hide)'!$E$3:$E$47,MATCH(1,COUNTIFS(I20573,'Class(Hide)'!$B$3:$B$47,J20573,'Class(Hide)'!$C$3:$C$47,L20573,'Class(Hide)'!$D$3:$D$47),0))," ")</f>
        <v xml:space="preserve"> </v>
      </c>
    </row>
    <row r="20574" spans="16:16" x14ac:dyDescent="0.25">
      <c r="P20574" s="28" t="str" cm="1">
        <f t="array" ref="P20574">IFERROR(INDEX('Class(Hide)'!$E$3:$E$47,MATCH(1,COUNTIFS(I20574,'Class(Hide)'!$B$3:$B$47,J20574,'Class(Hide)'!$C$3:$C$47,L20574,'Class(Hide)'!$D$3:$D$47),0))," ")</f>
        <v xml:space="preserve"> </v>
      </c>
    </row>
    <row r="20575" spans="16:16" x14ac:dyDescent="0.25">
      <c r="P20575" s="28" t="str" cm="1">
        <f t="array" ref="P20575">IFERROR(INDEX('Class(Hide)'!$E$3:$E$47,MATCH(1,COUNTIFS(I20575,'Class(Hide)'!$B$3:$B$47,J20575,'Class(Hide)'!$C$3:$C$47,L20575,'Class(Hide)'!$D$3:$D$47),0))," ")</f>
        <v xml:space="preserve"> </v>
      </c>
    </row>
    <row r="20576" spans="16:16" x14ac:dyDescent="0.25">
      <c r="P20576" s="28" t="str" cm="1">
        <f t="array" ref="P20576">IFERROR(INDEX('Class(Hide)'!$E$3:$E$47,MATCH(1,COUNTIFS(I20576,'Class(Hide)'!$B$3:$B$47,J20576,'Class(Hide)'!$C$3:$C$47,L20576,'Class(Hide)'!$D$3:$D$47),0))," ")</f>
        <v xml:space="preserve"> </v>
      </c>
    </row>
    <row r="20577" spans="16:16" x14ac:dyDescent="0.25">
      <c r="P20577" s="28" t="str" cm="1">
        <f t="array" ref="P20577">IFERROR(INDEX('Class(Hide)'!$E$3:$E$47,MATCH(1,COUNTIFS(I20577,'Class(Hide)'!$B$3:$B$47,J20577,'Class(Hide)'!$C$3:$C$47,L20577,'Class(Hide)'!$D$3:$D$47),0))," ")</f>
        <v xml:space="preserve"> </v>
      </c>
    </row>
    <row r="20578" spans="16:16" x14ac:dyDescent="0.25">
      <c r="P20578" s="28" t="str" cm="1">
        <f t="array" ref="P20578">IFERROR(INDEX('Class(Hide)'!$E$3:$E$47,MATCH(1,COUNTIFS(I20578,'Class(Hide)'!$B$3:$B$47,J20578,'Class(Hide)'!$C$3:$C$47,L20578,'Class(Hide)'!$D$3:$D$47),0))," ")</f>
        <v xml:space="preserve"> </v>
      </c>
    </row>
    <row r="20579" spans="16:16" x14ac:dyDescent="0.25">
      <c r="P20579" s="28" t="str" cm="1">
        <f t="array" ref="P20579">IFERROR(INDEX('Class(Hide)'!$E$3:$E$47,MATCH(1,COUNTIFS(I20579,'Class(Hide)'!$B$3:$B$47,J20579,'Class(Hide)'!$C$3:$C$47,L20579,'Class(Hide)'!$D$3:$D$47),0))," ")</f>
        <v xml:space="preserve"> </v>
      </c>
    </row>
    <row r="20580" spans="16:16" x14ac:dyDescent="0.25">
      <c r="P20580" s="28" t="str" cm="1">
        <f t="array" ref="P20580">IFERROR(INDEX('Class(Hide)'!$E$3:$E$47,MATCH(1,COUNTIFS(I20580,'Class(Hide)'!$B$3:$B$47,J20580,'Class(Hide)'!$C$3:$C$47,L20580,'Class(Hide)'!$D$3:$D$47),0))," ")</f>
        <v xml:space="preserve"> </v>
      </c>
    </row>
    <row r="20581" spans="16:16" x14ac:dyDescent="0.25">
      <c r="P20581" s="28" t="str" cm="1">
        <f t="array" ref="P20581">IFERROR(INDEX('Class(Hide)'!$E$3:$E$47,MATCH(1,COUNTIFS(I20581,'Class(Hide)'!$B$3:$B$47,J20581,'Class(Hide)'!$C$3:$C$47,L20581,'Class(Hide)'!$D$3:$D$47),0))," ")</f>
        <v xml:space="preserve"> </v>
      </c>
    </row>
    <row r="20582" spans="16:16" x14ac:dyDescent="0.25">
      <c r="P20582" s="28" t="str" cm="1">
        <f t="array" ref="P20582">IFERROR(INDEX('Class(Hide)'!$E$3:$E$47,MATCH(1,COUNTIFS(I20582,'Class(Hide)'!$B$3:$B$47,J20582,'Class(Hide)'!$C$3:$C$47,L20582,'Class(Hide)'!$D$3:$D$47),0))," ")</f>
        <v xml:space="preserve"> </v>
      </c>
    </row>
    <row r="20583" spans="16:16" x14ac:dyDescent="0.25">
      <c r="P20583" s="28" t="str" cm="1">
        <f t="array" ref="P20583">IFERROR(INDEX('Class(Hide)'!$E$3:$E$47,MATCH(1,COUNTIFS(I20583,'Class(Hide)'!$B$3:$B$47,J20583,'Class(Hide)'!$C$3:$C$47,L20583,'Class(Hide)'!$D$3:$D$47),0))," ")</f>
        <v xml:space="preserve"> </v>
      </c>
    </row>
    <row r="20584" spans="16:16" x14ac:dyDescent="0.25">
      <c r="P20584" s="28" t="str" cm="1">
        <f t="array" ref="P20584">IFERROR(INDEX('Class(Hide)'!$E$3:$E$47,MATCH(1,COUNTIFS(I20584,'Class(Hide)'!$B$3:$B$47,J20584,'Class(Hide)'!$C$3:$C$47,L20584,'Class(Hide)'!$D$3:$D$47),0))," ")</f>
        <v xml:space="preserve"> </v>
      </c>
    </row>
    <row r="20585" spans="16:16" x14ac:dyDescent="0.25">
      <c r="P20585" s="28" t="str" cm="1">
        <f t="array" ref="P20585">IFERROR(INDEX('Class(Hide)'!$E$3:$E$47,MATCH(1,COUNTIFS(I20585,'Class(Hide)'!$B$3:$B$47,J20585,'Class(Hide)'!$C$3:$C$47,L20585,'Class(Hide)'!$D$3:$D$47),0))," ")</f>
        <v xml:space="preserve"> </v>
      </c>
    </row>
    <row r="20586" spans="16:16" x14ac:dyDescent="0.25">
      <c r="P20586" s="28" t="str" cm="1">
        <f t="array" ref="P20586">IFERROR(INDEX('Class(Hide)'!$E$3:$E$47,MATCH(1,COUNTIFS(I20586,'Class(Hide)'!$B$3:$B$47,J20586,'Class(Hide)'!$C$3:$C$47,L20586,'Class(Hide)'!$D$3:$D$47),0))," ")</f>
        <v xml:space="preserve"> </v>
      </c>
    </row>
    <row r="20587" spans="16:16" x14ac:dyDescent="0.25">
      <c r="P20587" s="28" t="str" cm="1">
        <f t="array" ref="P20587">IFERROR(INDEX('Class(Hide)'!$E$3:$E$47,MATCH(1,COUNTIFS(I20587,'Class(Hide)'!$B$3:$B$47,J20587,'Class(Hide)'!$C$3:$C$47,L20587,'Class(Hide)'!$D$3:$D$47),0))," ")</f>
        <v xml:space="preserve"> </v>
      </c>
    </row>
    <row r="20588" spans="16:16" x14ac:dyDescent="0.25">
      <c r="P20588" s="28" t="str" cm="1">
        <f t="array" ref="P20588">IFERROR(INDEX('Class(Hide)'!$E$3:$E$47,MATCH(1,COUNTIFS(I20588,'Class(Hide)'!$B$3:$B$47,J20588,'Class(Hide)'!$C$3:$C$47,L20588,'Class(Hide)'!$D$3:$D$47),0))," ")</f>
        <v xml:space="preserve"> </v>
      </c>
    </row>
    <row r="20589" spans="16:16" x14ac:dyDescent="0.25">
      <c r="P20589" s="28" t="str" cm="1">
        <f t="array" ref="P20589">IFERROR(INDEX('Class(Hide)'!$E$3:$E$47,MATCH(1,COUNTIFS(I20589,'Class(Hide)'!$B$3:$B$47,J20589,'Class(Hide)'!$C$3:$C$47,L20589,'Class(Hide)'!$D$3:$D$47),0))," ")</f>
        <v xml:space="preserve"> </v>
      </c>
    </row>
    <row r="20590" spans="16:16" x14ac:dyDescent="0.25">
      <c r="P20590" s="28" t="str" cm="1">
        <f t="array" ref="P20590">IFERROR(INDEX('Class(Hide)'!$E$3:$E$47,MATCH(1,COUNTIFS(I20590,'Class(Hide)'!$B$3:$B$47,J20590,'Class(Hide)'!$C$3:$C$47,L20590,'Class(Hide)'!$D$3:$D$47),0))," ")</f>
        <v xml:space="preserve"> </v>
      </c>
    </row>
    <row r="20591" spans="16:16" x14ac:dyDescent="0.25">
      <c r="P20591" s="28" t="str" cm="1">
        <f t="array" ref="P20591">IFERROR(INDEX('Class(Hide)'!$E$3:$E$47,MATCH(1,COUNTIFS(I20591,'Class(Hide)'!$B$3:$B$47,J20591,'Class(Hide)'!$C$3:$C$47,L20591,'Class(Hide)'!$D$3:$D$47),0))," ")</f>
        <v xml:space="preserve"> </v>
      </c>
    </row>
    <row r="20592" spans="16:16" x14ac:dyDescent="0.25">
      <c r="P20592" s="28" t="str" cm="1">
        <f t="array" ref="P20592">IFERROR(INDEX('Class(Hide)'!$E$3:$E$47,MATCH(1,COUNTIFS(I20592,'Class(Hide)'!$B$3:$B$47,J20592,'Class(Hide)'!$C$3:$C$47,L20592,'Class(Hide)'!$D$3:$D$47),0))," ")</f>
        <v xml:space="preserve"> </v>
      </c>
    </row>
    <row r="20593" spans="16:16" x14ac:dyDescent="0.25">
      <c r="P20593" s="28" t="str" cm="1">
        <f t="array" ref="P20593">IFERROR(INDEX('Class(Hide)'!$E$3:$E$47,MATCH(1,COUNTIFS(I20593,'Class(Hide)'!$B$3:$B$47,J20593,'Class(Hide)'!$C$3:$C$47,L20593,'Class(Hide)'!$D$3:$D$47),0))," ")</f>
        <v xml:space="preserve"> </v>
      </c>
    </row>
    <row r="20594" spans="16:16" x14ac:dyDescent="0.25">
      <c r="P20594" s="28" t="str" cm="1">
        <f t="array" ref="P20594">IFERROR(INDEX('Class(Hide)'!$E$3:$E$47,MATCH(1,COUNTIFS(I20594,'Class(Hide)'!$B$3:$B$47,J20594,'Class(Hide)'!$C$3:$C$47,L20594,'Class(Hide)'!$D$3:$D$47),0))," ")</f>
        <v xml:space="preserve"> </v>
      </c>
    </row>
    <row r="20595" spans="16:16" x14ac:dyDescent="0.25">
      <c r="P20595" s="28" t="str" cm="1">
        <f t="array" ref="P20595">IFERROR(INDEX('Class(Hide)'!$E$3:$E$47,MATCH(1,COUNTIFS(I20595,'Class(Hide)'!$B$3:$B$47,J20595,'Class(Hide)'!$C$3:$C$47,L20595,'Class(Hide)'!$D$3:$D$47),0))," ")</f>
        <v xml:space="preserve"> </v>
      </c>
    </row>
    <row r="20596" spans="16:16" x14ac:dyDescent="0.25">
      <c r="P20596" s="28" t="str" cm="1">
        <f t="array" ref="P20596">IFERROR(INDEX('Class(Hide)'!$E$3:$E$47,MATCH(1,COUNTIFS(I20596,'Class(Hide)'!$B$3:$B$47,J20596,'Class(Hide)'!$C$3:$C$47,L20596,'Class(Hide)'!$D$3:$D$47),0))," ")</f>
        <v xml:space="preserve"> </v>
      </c>
    </row>
    <row r="20597" spans="16:16" x14ac:dyDescent="0.25">
      <c r="P20597" s="28" t="str" cm="1">
        <f t="array" ref="P20597">IFERROR(INDEX('Class(Hide)'!$E$3:$E$47,MATCH(1,COUNTIFS(I20597,'Class(Hide)'!$B$3:$B$47,J20597,'Class(Hide)'!$C$3:$C$47,L20597,'Class(Hide)'!$D$3:$D$47),0))," ")</f>
        <v xml:space="preserve"> </v>
      </c>
    </row>
    <row r="20598" spans="16:16" x14ac:dyDescent="0.25">
      <c r="P20598" s="28" t="str" cm="1">
        <f t="array" ref="P20598">IFERROR(INDEX('Class(Hide)'!$E$3:$E$47,MATCH(1,COUNTIFS(I20598,'Class(Hide)'!$B$3:$B$47,J20598,'Class(Hide)'!$C$3:$C$47,L20598,'Class(Hide)'!$D$3:$D$47),0))," ")</f>
        <v xml:space="preserve"> </v>
      </c>
    </row>
    <row r="20599" spans="16:16" x14ac:dyDescent="0.25">
      <c r="P20599" s="28" t="str" cm="1">
        <f t="array" ref="P20599">IFERROR(INDEX('Class(Hide)'!$E$3:$E$47,MATCH(1,COUNTIFS(I20599,'Class(Hide)'!$B$3:$B$47,J20599,'Class(Hide)'!$C$3:$C$47,L20599,'Class(Hide)'!$D$3:$D$47),0))," ")</f>
        <v xml:space="preserve"> </v>
      </c>
    </row>
    <row r="20600" spans="16:16" x14ac:dyDescent="0.25">
      <c r="P20600" s="28" t="str" cm="1">
        <f t="array" ref="P20600">IFERROR(INDEX('Class(Hide)'!$E$3:$E$47,MATCH(1,COUNTIFS(I20600,'Class(Hide)'!$B$3:$B$47,J20600,'Class(Hide)'!$C$3:$C$47,L20600,'Class(Hide)'!$D$3:$D$47),0))," ")</f>
        <v xml:space="preserve"> </v>
      </c>
    </row>
    <row r="20601" spans="16:16" x14ac:dyDescent="0.25">
      <c r="P20601" s="28" t="str" cm="1">
        <f t="array" ref="P20601">IFERROR(INDEX('Class(Hide)'!$E$3:$E$47,MATCH(1,COUNTIFS(I20601,'Class(Hide)'!$B$3:$B$47,J20601,'Class(Hide)'!$C$3:$C$47,L20601,'Class(Hide)'!$D$3:$D$47),0))," ")</f>
        <v xml:space="preserve"> </v>
      </c>
    </row>
    <row r="20602" spans="16:16" x14ac:dyDescent="0.25">
      <c r="P20602" s="28" t="str" cm="1">
        <f t="array" ref="P20602">IFERROR(INDEX('Class(Hide)'!$E$3:$E$47,MATCH(1,COUNTIFS(I20602,'Class(Hide)'!$B$3:$B$47,J20602,'Class(Hide)'!$C$3:$C$47,L20602,'Class(Hide)'!$D$3:$D$47),0))," ")</f>
        <v xml:space="preserve"> </v>
      </c>
    </row>
    <row r="20603" spans="16:16" x14ac:dyDescent="0.25">
      <c r="P20603" s="28" t="str" cm="1">
        <f t="array" ref="P20603">IFERROR(INDEX('Class(Hide)'!$E$3:$E$47,MATCH(1,COUNTIFS(I20603,'Class(Hide)'!$B$3:$B$47,J20603,'Class(Hide)'!$C$3:$C$47,L20603,'Class(Hide)'!$D$3:$D$47),0))," ")</f>
        <v xml:space="preserve"> </v>
      </c>
    </row>
    <row r="20604" spans="16:16" x14ac:dyDescent="0.25">
      <c r="P20604" s="28" t="str" cm="1">
        <f t="array" ref="P20604">IFERROR(INDEX('Class(Hide)'!$E$3:$E$47,MATCH(1,COUNTIFS(I20604,'Class(Hide)'!$B$3:$B$47,J20604,'Class(Hide)'!$C$3:$C$47,L20604,'Class(Hide)'!$D$3:$D$47),0))," ")</f>
        <v xml:space="preserve"> </v>
      </c>
    </row>
    <row r="20605" spans="16:16" x14ac:dyDescent="0.25">
      <c r="P20605" s="28" t="str" cm="1">
        <f t="array" ref="P20605">IFERROR(INDEX('Class(Hide)'!$E$3:$E$47,MATCH(1,COUNTIFS(I20605,'Class(Hide)'!$B$3:$B$47,J20605,'Class(Hide)'!$C$3:$C$47,L20605,'Class(Hide)'!$D$3:$D$47),0))," ")</f>
        <v xml:space="preserve"> </v>
      </c>
    </row>
    <row r="20606" spans="16:16" x14ac:dyDescent="0.25">
      <c r="P20606" s="28" t="str" cm="1">
        <f t="array" ref="P20606">IFERROR(INDEX('Class(Hide)'!$E$3:$E$47,MATCH(1,COUNTIFS(I20606,'Class(Hide)'!$B$3:$B$47,J20606,'Class(Hide)'!$C$3:$C$47,L20606,'Class(Hide)'!$D$3:$D$47),0))," ")</f>
        <v xml:space="preserve"> </v>
      </c>
    </row>
    <row r="20607" spans="16:16" x14ac:dyDescent="0.25">
      <c r="P20607" s="28" t="str" cm="1">
        <f t="array" ref="P20607">IFERROR(INDEX('Class(Hide)'!$E$3:$E$47,MATCH(1,COUNTIFS(I20607,'Class(Hide)'!$B$3:$B$47,J20607,'Class(Hide)'!$C$3:$C$47,L20607,'Class(Hide)'!$D$3:$D$47),0))," ")</f>
        <v xml:space="preserve"> </v>
      </c>
    </row>
    <row r="20608" spans="16:16" x14ac:dyDescent="0.25">
      <c r="P20608" s="28" t="str" cm="1">
        <f t="array" ref="P20608">IFERROR(INDEX('Class(Hide)'!$E$3:$E$47,MATCH(1,COUNTIFS(I20608,'Class(Hide)'!$B$3:$B$47,J20608,'Class(Hide)'!$C$3:$C$47,L20608,'Class(Hide)'!$D$3:$D$47),0))," ")</f>
        <v xml:space="preserve"> </v>
      </c>
    </row>
    <row r="20609" spans="16:16" x14ac:dyDescent="0.25">
      <c r="P20609" s="28" t="str" cm="1">
        <f t="array" ref="P20609">IFERROR(INDEX('Class(Hide)'!$E$3:$E$47,MATCH(1,COUNTIFS(I20609,'Class(Hide)'!$B$3:$B$47,J20609,'Class(Hide)'!$C$3:$C$47,L20609,'Class(Hide)'!$D$3:$D$47),0))," ")</f>
        <v xml:space="preserve"> </v>
      </c>
    </row>
    <row r="20610" spans="16:16" x14ac:dyDescent="0.25">
      <c r="P20610" s="28" t="str" cm="1">
        <f t="array" ref="P20610">IFERROR(INDEX('Class(Hide)'!$E$3:$E$47,MATCH(1,COUNTIFS(I20610,'Class(Hide)'!$B$3:$B$47,J20610,'Class(Hide)'!$C$3:$C$47,L20610,'Class(Hide)'!$D$3:$D$47),0))," ")</f>
        <v xml:space="preserve"> </v>
      </c>
    </row>
    <row r="20611" spans="16:16" x14ac:dyDescent="0.25">
      <c r="P20611" s="28" t="str" cm="1">
        <f t="array" ref="P20611">IFERROR(INDEX('Class(Hide)'!$E$3:$E$47,MATCH(1,COUNTIFS(I20611,'Class(Hide)'!$B$3:$B$47,J20611,'Class(Hide)'!$C$3:$C$47,L20611,'Class(Hide)'!$D$3:$D$47),0))," ")</f>
        <v xml:space="preserve"> </v>
      </c>
    </row>
    <row r="20612" spans="16:16" x14ac:dyDescent="0.25">
      <c r="P20612" s="28" t="str" cm="1">
        <f t="array" ref="P20612">IFERROR(INDEX('Class(Hide)'!$E$3:$E$47,MATCH(1,COUNTIFS(I20612,'Class(Hide)'!$B$3:$B$47,J20612,'Class(Hide)'!$C$3:$C$47,L20612,'Class(Hide)'!$D$3:$D$47),0))," ")</f>
        <v xml:space="preserve"> </v>
      </c>
    </row>
    <row r="20613" spans="16:16" x14ac:dyDescent="0.25">
      <c r="P20613" s="28" t="str" cm="1">
        <f t="array" ref="P20613">IFERROR(INDEX('Class(Hide)'!$E$3:$E$47,MATCH(1,COUNTIFS(I20613,'Class(Hide)'!$B$3:$B$47,J20613,'Class(Hide)'!$C$3:$C$47,L20613,'Class(Hide)'!$D$3:$D$47),0))," ")</f>
        <v xml:space="preserve"> </v>
      </c>
    </row>
    <row r="20614" spans="16:16" x14ac:dyDescent="0.25">
      <c r="P20614" s="28" t="str" cm="1">
        <f t="array" ref="P20614">IFERROR(INDEX('Class(Hide)'!$E$3:$E$47,MATCH(1,COUNTIFS(I20614,'Class(Hide)'!$B$3:$B$47,J20614,'Class(Hide)'!$C$3:$C$47,L20614,'Class(Hide)'!$D$3:$D$47),0))," ")</f>
        <v xml:space="preserve"> </v>
      </c>
    </row>
    <row r="20615" spans="16:16" x14ac:dyDescent="0.25">
      <c r="P20615" s="28" t="str" cm="1">
        <f t="array" ref="P20615">IFERROR(INDEX('Class(Hide)'!$E$3:$E$47,MATCH(1,COUNTIFS(I20615,'Class(Hide)'!$B$3:$B$47,J20615,'Class(Hide)'!$C$3:$C$47,L20615,'Class(Hide)'!$D$3:$D$47),0))," ")</f>
        <v xml:space="preserve"> </v>
      </c>
    </row>
    <row r="20616" spans="16:16" x14ac:dyDescent="0.25">
      <c r="P20616" s="28" t="str" cm="1">
        <f t="array" ref="P20616">IFERROR(INDEX('Class(Hide)'!$E$3:$E$47,MATCH(1,COUNTIFS(I20616,'Class(Hide)'!$B$3:$B$47,J20616,'Class(Hide)'!$C$3:$C$47,L20616,'Class(Hide)'!$D$3:$D$47),0))," ")</f>
        <v xml:space="preserve"> </v>
      </c>
    </row>
    <row r="20617" spans="16:16" x14ac:dyDescent="0.25">
      <c r="P20617" s="28" t="str" cm="1">
        <f t="array" ref="P20617">IFERROR(INDEX('Class(Hide)'!$E$3:$E$47,MATCH(1,COUNTIFS(I20617,'Class(Hide)'!$B$3:$B$47,J20617,'Class(Hide)'!$C$3:$C$47,L20617,'Class(Hide)'!$D$3:$D$47),0))," ")</f>
        <v xml:space="preserve"> </v>
      </c>
    </row>
    <row r="20618" spans="16:16" x14ac:dyDescent="0.25">
      <c r="P20618" s="28" t="str" cm="1">
        <f t="array" ref="P20618">IFERROR(INDEX('Class(Hide)'!$E$3:$E$47,MATCH(1,COUNTIFS(I20618,'Class(Hide)'!$B$3:$B$47,J20618,'Class(Hide)'!$C$3:$C$47,L20618,'Class(Hide)'!$D$3:$D$47),0))," ")</f>
        <v xml:space="preserve"> </v>
      </c>
    </row>
    <row r="20619" spans="16:16" x14ac:dyDescent="0.25">
      <c r="P20619" s="28" t="str" cm="1">
        <f t="array" ref="P20619">IFERROR(INDEX('Class(Hide)'!$E$3:$E$47,MATCH(1,COUNTIFS(I20619,'Class(Hide)'!$B$3:$B$47,J20619,'Class(Hide)'!$C$3:$C$47,L20619,'Class(Hide)'!$D$3:$D$47),0))," ")</f>
        <v xml:space="preserve"> </v>
      </c>
    </row>
    <row r="20620" spans="16:16" x14ac:dyDescent="0.25">
      <c r="P20620" s="28" t="str" cm="1">
        <f t="array" ref="P20620">IFERROR(INDEX('Class(Hide)'!$E$3:$E$47,MATCH(1,COUNTIFS(I20620,'Class(Hide)'!$B$3:$B$47,J20620,'Class(Hide)'!$C$3:$C$47,L20620,'Class(Hide)'!$D$3:$D$47),0))," ")</f>
        <v xml:space="preserve"> </v>
      </c>
    </row>
    <row r="20621" spans="16:16" x14ac:dyDescent="0.25">
      <c r="P20621" s="28" t="str" cm="1">
        <f t="array" ref="P20621">IFERROR(INDEX('Class(Hide)'!$E$3:$E$47,MATCH(1,COUNTIFS(I20621,'Class(Hide)'!$B$3:$B$47,J20621,'Class(Hide)'!$C$3:$C$47,L20621,'Class(Hide)'!$D$3:$D$47),0))," ")</f>
        <v xml:space="preserve"> </v>
      </c>
    </row>
    <row r="20622" spans="16:16" x14ac:dyDescent="0.25">
      <c r="P20622" s="28" t="str" cm="1">
        <f t="array" ref="P20622">IFERROR(INDEX('Class(Hide)'!$E$3:$E$47,MATCH(1,COUNTIFS(I20622,'Class(Hide)'!$B$3:$B$47,J20622,'Class(Hide)'!$C$3:$C$47,L20622,'Class(Hide)'!$D$3:$D$47),0))," ")</f>
        <v xml:space="preserve"> </v>
      </c>
    </row>
    <row r="20623" spans="16:16" x14ac:dyDescent="0.25">
      <c r="P20623" s="28" t="str" cm="1">
        <f t="array" ref="P20623">IFERROR(INDEX('Class(Hide)'!$E$3:$E$47,MATCH(1,COUNTIFS(I20623,'Class(Hide)'!$B$3:$B$47,J20623,'Class(Hide)'!$C$3:$C$47,L20623,'Class(Hide)'!$D$3:$D$47),0))," ")</f>
        <v xml:space="preserve"> </v>
      </c>
    </row>
    <row r="20624" spans="16:16" x14ac:dyDescent="0.25">
      <c r="P20624" s="28" t="str" cm="1">
        <f t="array" ref="P20624">IFERROR(INDEX('Class(Hide)'!$E$3:$E$47,MATCH(1,COUNTIFS(I20624,'Class(Hide)'!$B$3:$B$47,J20624,'Class(Hide)'!$C$3:$C$47,L20624,'Class(Hide)'!$D$3:$D$47),0))," ")</f>
        <v xml:space="preserve"> </v>
      </c>
    </row>
    <row r="20625" spans="16:16" x14ac:dyDescent="0.25">
      <c r="P20625" s="28" t="str" cm="1">
        <f t="array" ref="P20625">IFERROR(INDEX('Class(Hide)'!$E$3:$E$47,MATCH(1,COUNTIFS(I20625,'Class(Hide)'!$B$3:$B$47,J20625,'Class(Hide)'!$C$3:$C$47,L20625,'Class(Hide)'!$D$3:$D$47),0))," ")</f>
        <v xml:space="preserve"> </v>
      </c>
    </row>
    <row r="20626" spans="16:16" x14ac:dyDescent="0.25">
      <c r="P20626" s="28" t="str" cm="1">
        <f t="array" ref="P20626">IFERROR(INDEX('Class(Hide)'!$E$3:$E$47,MATCH(1,COUNTIFS(I20626,'Class(Hide)'!$B$3:$B$47,J20626,'Class(Hide)'!$C$3:$C$47,L20626,'Class(Hide)'!$D$3:$D$47),0))," ")</f>
        <v xml:space="preserve"> </v>
      </c>
    </row>
    <row r="20627" spans="16:16" x14ac:dyDescent="0.25">
      <c r="P20627" s="28" t="str" cm="1">
        <f t="array" ref="P20627">IFERROR(INDEX('Class(Hide)'!$E$3:$E$47,MATCH(1,COUNTIFS(I20627,'Class(Hide)'!$B$3:$B$47,J20627,'Class(Hide)'!$C$3:$C$47,L20627,'Class(Hide)'!$D$3:$D$47),0))," ")</f>
        <v xml:space="preserve"> </v>
      </c>
    </row>
    <row r="20628" spans="16:16" x14ac:dyDescent="0.25">
      <c r="P20628" s="28" t="str" cm="1">
        <f t="array" ref="P20628">IFERROR(INDEX('Class(Hide)'!$E$3:$E$47,MATCH(1,COUNTIFS(I20628,'Class(Hide)'!$B$3:$B$47,J20628,'Class(Hide)'!$C$3:$C$47,L20628,'Class(Hide)'!$D$3:$D$47),0))," ")</f>
        <v xml:space="preserve"> </v>
      </c>
    </row>
    <row r="20629" spans="16:16" x14ac:dyDescent="0.25">
      <c r="P20629" s="28" t="str" cm="1">
        <f t="array" ref="P20629">IFERROR(INDEX('Class(Hide)'!$E$3:$E$47,MATCH(1,COUNTIFS(I20629,'Class(Hide)'!$B$3:$B$47,J20629,'Class(Hide)'!$C$3:$C$47,L20629,'Class(Hide)'!$D$3:$D$47),0))," ")</f>
        <v xml:space="preserve"> </v>
      </c>
    </row>
    <row r="20630" spans="16:16" x14ac:dyDescent="0.25">
      <c r="P20630" s="28" t="str" cm="1">
        <f t="array" ref="P20630">IFERROR(INDEX('Class(Hide)'!$E$3:$E$47,MATCH(1,COUNTIFS(I20630,'Class(Hide)'!$B$3:$B$47,J20630,'Class(Hide)'!$C$3:$C$47,L20630,'Class(Hide)'!$D$3:$D$47),0))," ")</f>
        <v xml:space="preserve"> </v>
      </c>
    </row>
    <row r="20631" spans="16:16" x14ac:dyDescent="0.25">
      <c r="P20631" s="28" t="str" cm="1">
        <f t="array" ref="P20631">IFERROR(INDEX('Class(Hide)'!$E$3:$E$47,MATCH(1,COUNTIFS(I20631,'Class(Hide)'!$B$3:$B$47,J20631,'Class(Hide)'!$C$3:$C$47,L20631,'Class(Hide)'!$D$3:$D$47),0))," ")</f>
        <v xml:space="preserve"> </v>
      </c>
    </row>
    <row r="20632" spans="16:16" x14ac:dyDescent="0.25">
      <c r="P20632" s="28" t="str" cm="1">
        <f t="array" ref="P20632">IFERROR(INDEX('Class(Hide)'!$E$3:$E$47,MATCH(1,COUNTIFS(I20632,'Class(Hide)'!$B$3:$B$47,J20632,'Class(Hide)'!$C$3:$C$47,L20632,'Class(Hide)'!$D$3:$D$47),0))," ")</f>
        <v xml:space="preserve"> </v>
      </c>
    </row>
    <row r="20633" spans="16:16" x14ac:dyDescent="0.25">
      <c r="P20633" s="28" t="str" cm="1">
        <f t="array" ref="P20633">IFERROR(INDEX('Class(Hide)'!$E$3:$E$47,MATCH(1,COUNTIFS(I20633,'Class(Hide)'!$B$3:$B$47,J20633,'Class(Hide)'!$C$3:$C$47,L20633,'Class(Hide)'!$D$3:$D$47),0))," ")</f>
        <v xml:space="preserve"> </v>
      </c>
    </row>
    <row r="20634" spans="16:16" x14ac:dyDescent="0.25">
      <c r="P20634" s="28" t="str" cm="1">
        <f t="array" ref="P20634">IFERROR(INDEX('Class(Hide)'!$E$3:$E$47,MATCH(1,COUNTIFS(I20634,'Class(Hide)'!$B$3:$B$47,J20634,'Class(Hide)'!$C$3:$C$47,L20634,'Class(Hide)'!$D$3:$D$47),0))," ")</f>
        <v xml:space="preserve"> </v>
      </c>
    </row>
    <row r="20635" spans="16:16" x14ac:dyDescent="0.25">
      <c r="P20635" s="28" t="str" cm="1">
        <f t="array" ref="P20635">IFERROR(INDEX('Class(Hide)'!$E$3:$E$47,MATCH(1,COUNTIFS(I20635,'Class(Hide)'!$B$3:$B$47,J20635,'Class(Hide)'!$C$3:$C$47,L20635,'Class(Hide)'!$D$3:$D$47),0))," ")</f>
        <v xml:space="preserve"> </v>
      </c>
    </row>
    <row r="20636" spans="16:16" x14ac:dyDescent="0.25">
      <c r="P20636" s="28" t="str" cm="1">
        <f t="array" ref="P20636">IFERROR(INDEX('Class(Hide)'!$E$3:$E$47,MATCH(1,COUNTIFS(I20636,'Class(Hide)'!$B$3:$B$47,J20636,'Class(Hide)'!$C$3:$C$47,L20636,'Class(Hide)'!$D$3:$D$47),0))," ")</f>
        <v xml:space="preserve"> </v>
      </c>
    </row>
    <row r="20637" spans="16:16" x14ac:dyDescent="0.25">
      <c r="P20637" s="28" t="str" cm="1">
        <f t="array" ref="P20637">IFERROR(INDEX('Class(Hide)'!$E$3:$E$47,MATCH(1,COUNTIFS(I20637,'Class(Hide)'!$B$3:$B$47,J20637,'Class(Hide)'!$C$3:$C$47,L20637,'Class(Hide)'!$D$3:$D$47),0))," ")</f>
        <v xml:space="preserve"> </v>
      </c>
    </row>
    <row r="20638" spans="16:16" x14ac:dyDescent="0.25">
      <c r="P20638" s="28" t="str" cm="1">
        <f t="array" ref="P20638">IFERROR(INDEX('Class(Hide)'!$E$3:$E$47,MATCH(1,COUNTIFS(I20638,'Class(Hide)'!$B$3:$B$47,J20638,'Class(Hide)'!$C$3:$C$47,L20638,'Class(Hide)'!$D$3:$D$47),0))," ")</f>
        <v xml:space="preserve"> </v>
      </c>
    </row>
    <row r="20639" spans="16:16" x14ac:dyDescent="0.25">
      <c r="P20639" s="28" t="str" cm="1">
        <f t="array" ref="P20639">IFERROR(INDEX('Class(Hide)'!$E$3:$E$47,MATCH(1,COUNTIFS(I20639,'Class(Hide)'!$B$3:$B$47,J20639,'Class(Hide)'!$C$3:$C$47,L20639,'Class(Hide)'!$D$3:$D$47),0))," ")</f>
        <v xml:space="preserve"> </v>
      </c>
    </row>
    <row r="20640" spans="16:16" x14ac:dyDescent="0.25">
      <c r="P20640" s="28" t="str" cm="1">
        <f t="array" ref="P20640">IFERROR(INDEX('Class(Hide)'!$E$3:$E$47,MATCH(1,COUNTIFS(I20640,'Class(Hide)'!$B$3:$B$47,J20640,'Class(Hide)'!$C$3:$C$47,L20640,'Class(Hide)'!$D$3:$D$47),0))," ")</f>
        <v xml:space="preserve"> </v>
      </c>
    </row>
    <row r="20641" spans="16:16" x14ac:dyDescent="0.25">
      <c r="P20641" s="28" t="str" cm="1">
        <f t="array" ref="P20641">IFERROR(INDEX('Class(Hide)'!$E$3:$E$47,MATCH(1,COUNTIFS(I20641,'Class(Hide)'!$B$3:$B$47,J20641,'Class(Hide)'!$C$3:$C$47,L20641,'Class(Hide)'!$D$3:$D$47),0))," ")</f>
        <v xml:space="preserve"> </v>
      </c>
    </row>
    <row r="20642" spans="16:16" x14ac:dyDescent="0.25">
      <c r="P20642" s="28" t="str" cm="1">
        <f t="array" ref="P20642">IFERROR(INDEX('Class(Hide)'!$E$3:$E$47,MATCH(1,COUNTIFS(I20642,'Class(Hide)'!$B$3:$B$47,J20642,'Class(Hide)'!$C$3:$C$47,L20642,'Class(Hide)'!$D$3:$D$47),0))," ")</f>
        <v xml:space="preserve"> </v>
      </c>
    </row>
    <row r="20643" spans="16:16" x14ac:dyDescent="0.25">
      <c r="P20643" s="28" t="str" cm="1">
        <f t="array" ref="P20643">IFERROR(INDEX('Class(Hide)'!$E$3:$E$47,MATCH(1,COUNTIFS(I20643,'Class(Hide)'!$B$3:$B$47,J20643,'Class(Hide)'!$C$3:$C$47,L20643,'Class(Hide)'!$D$3:$D$47),0))," ")</f>
        <v xml:space="preserve"> </v>
      </c>
    </row>
    <row r="20644" spans="16:16" x14ac:dyDescent="0.25">
      <c r="P20644" s="28" t="str" cm="1">
        <f t="array" ref="P20644">IFERROR(INDEX('Class(Hide)'!$E$3:$E$47,MATCH(1,COUNTIFS(I20644,'Class(Hide)'!$B$3:$B$47,J20644,'Class(Hide)'!$C$3:$C$47,L20644,'Class(Hide)'!$D$3:$D$47),0))," ")</f>
        <v xml:space="preserve"> </v>
      </c>
    </row>
    <row r="20645" spans="16:16" x14ac:dyDescent="0.25">
      <c r="P20645" s="28" t="str" cm="1">
        <f t="array" ref="P20645">IFERROR(INDEX('Class(Hide)'!$E$3:$E$47,MATCH(1,COUNTIFS(I20645,'Class(Hide)'!$B$3:$B$47,J20645,'Class(Hide)'!$C$3:$C$47,L20645,'Class(Hide)'!$D$3:$D$47),0))," ")</f>
        <v xml:space="preserve"> </v>
      </c>
    </row>
    <row r="20646" spans="16:16" x14ac:dyDescent="0.25">
      <c r="P20646" s="28" t="str" cm="1">
        <f t="array" ref="P20646">IFERROR(INDEX('Class(Hide)'!$E$3:$E$47,MATCH(1,COUNTIFS(I20646,'Class(Hide)'!$B$3:$B$47,J20646,'Class(Hide)'!$C$3:$C$47,L20646,'Class(Hide)'!$D$3:$D$47),0))," ")</f>
        <v xml:space="preserve"> </v>
      </c>
    </row>
    <row r="20647" spans="16:16" x14ac:dyDescent="0.25">
      <c r="P20647" s="28" t="str" cm="1">
        <f t="array" ref="P20647">IFERROR(INDEX('Class(Hide)'!$E$3:$E$47,MATCH(1,COUNTIFS(I20647,'Class(Hide)'!$B$3:$B$47,J20647,'Class(Hide)'!$C$3:$C$47,L20647,'Class(Hide)'!$D$3:$D$47),0))," ")</f>
        <v xml:space="preserve"> </v>
      </c>
    </row>
    <row r="20648" spans="16:16" x14ac:dyDescent="0.25">
      <c r="P20648" s="28" t="str" cm="1">
        <f t="array" ref="P20648">IFERROR(INDEX('Class(Hide)'!$E$3:$E$47,MATCH(1,COUNTIFS(I20648,'Class(Hide)'!$B$3:$B$47,J20648,'Class(Hide)'!$C$3:$C$47,L20648,'Class(Hide)'!$D$3:$D$47),0))," ")</f>
        <v xml:space="preserve"> </v>
      </c>
    </row>
    <row r="20649" spans="16:16" x14ac:dyDescent="0.25">
      <c r="P20649" s="28" t="str" cm="1">
        <f t="array" ref="P20649">IFERROR(INDEX('Class(Hide)'!$E$3:$E$47,MATCH(1,COUNTIFS(I20649,'Class(Hide)'!$B$3:$B$47,J20649,'Class(Hide)'!$C$3:$C$47,L20649,'Class(Hide)'!$D$3:$D$47),0))," ")</f>
        <v xml:space="preserve"> </v>
      </c>
    </row>
    <row r="20650" spans="16:16" x14ac:dyDescent="0.25">
      <c r="P20650" s="28" t="str" cm="1">
        <f t="array" ref="P20650">IFERROR(INDEX('Class(Hide)'!$E$3:$E$47,MATCH(1,COUNTIFS(I20650,'Class(Hide)'!$B$3:$B$47,J20650,'Class(Hide)'!$C$3:$C$47,L20650,'Class(Hide)'!$D$3:$D$47),0))," ")</f>
        <v xml:space="preserve"> </v>
      </c>
    </row>
    <row r="20651" spans="16:16" x14ac:dyDescent="0.25">
      <c r="P20651" s="28" t="str" cm="1">
        <f t="array" ref="P20651">IFERROR(INDEX('Class(Hide)'!$E$3:$E$47,MATCH(1,COUNTIFS(I20651,'Class(Hide)'!$B$3:$B$47,J20651,'Class(Hide)'!$C$3:$C$47,L20651,'Class(Hide)'!$D$3:$D$47),0))," ")</f>
        <v xml:space="preserve"> </v>
      </c>
    </row>
    <row r="20652" spans="16:16" x14ac:dyDescent="0.25">
      <c r="P20652" s="28" t="str" cm="1">
        <f t="array" ref="P20652">IFERROR(INDEX('Class(Hide)'!$E$3:$E$47,MATCH(1,COUNTIFS(I20652,'Class(Hide)'!$B$3:$B$47,J20652,'Class(Hide)'!$C$3:$C$47,L20652,'Class(Hide)'!$D$3:$D$47),0))," ")</f>
        <v xml:space="preserve"> </v>
      </c>
    </row>
    <row r="20653" spans="16:16" x14ac:dyDescent="0.25">
      <c r="P20653" s="28" t="str" cm="1">
        <f t="array" ref="P20653">IFERROR(INDEX('Class(Hide)'!$E$3:$E$47,MATCH(1,COUNTIFS(I20653,'Class(Hide)'!$B$3:$B$47,J20653,'Class(Hide)'!$C$3:$C$47,L20653,'Class(Hide)'!$D$3:$D$47),0))," ")</f>
        <v xml:space="preserve"> </v>
      </c>
    </row>
    <row r="20654" spans="16:16" x14ac:dyDescent="0.25">
      <c r="P20654" s="28" t="str" cm="1">
        <f t="array" ref="P20654">IFERROR(INDEX('Class(Hide)'!$E$3:$E$47,MATCH(1,COUNTIFS(I20654,'Class(Hide)'!$B$3:$B$47,J20654,'Class(Hide)'!$C$3:$C$47,L20654,'Class(Hide)'!$D$3:$D$47),0))," ")</f>
        <v xml:space="preserve"> </v>
      </c>
    </row>
    <row r="20655" spans="16:16" x14ac:dyDescent="0.25">
      <c r="P20655" s="28" t="str" cm="1">
        <f t="array" ref="P20655">IFERROR(INDEX('Class(Hide)'!$E$3:$E$47,MATCH(1,COUNTIFS(I20655,'Class(Hide)'!$B$3:$B$47,J20655,'Class(Hide)'!$C$3:$C$47,L20655,'Class(Hide)'!$D$3:$D$47),0))," ")</f>
        <v xml:space="preserve"> </v>
      </c>
    </row>
    <row r="20656" spans="16:16" x14ac:dyDescent="0.25">
      <c r="P20656" s="28" t="str" cm="1">
        <f t="array" ref="P20656">IFERROR(INDEX('Class(Hide)'!$E$3:$E$47,MATCH(1,COUNTIFS(I20656,'Class(Hide)'!$B$3:$B$47,J20656,'Class(Hide)'!$C$3:$C$47,L20656,'Class(Hide)'!$D$3:$D$47),0))," ")</f>
        <v xml:space="preserve"> </v>
      </c>
    </row>
    <row r="20657" spans="16:16" x14ac:dyDescent="0.25">
      <c r="P20657" s="28" t="str" cm="1">
        <f t="array" ref="P20657">IFERROR(INDEX('Class(Hide)'!$E$3:$E$47,MATCH(1,COUNTIFS(I20657,'Class(Hide)'!$B$3:$B$47,J20657,'Class(Hide)'!$C$3:$C$47,L20657,'Class(Hide)'!$D$3:$D$47),0))," ")</f>
        <v xml:space="preserve"> </v>
      </c>
    </row>
    <row r="20658" spans="16:16" x14ac:dyDescent="0.25">
      <c r="P20658" s="28" t="str" cm="1">
        <f t="array" ref="P20658">IFERROR(INDEX('Class(Hide)'!$E$3:$E$47,MATCH(1,COUNTIFS(I20658,'Class(Hide)'!$B$3:$B$47,J20658,'Class(Hide)'!$C$3:$C$47,L20658,'Class(Hide)'!$D$3:$D$47),0))," ")</f>
        <v xml:space="preserve"> </v>
      </c>
    </row>
    <row r="20659" spans="16:16" x14ac:dyDescent="0.25">
      <c r="P20659" s="28" t="str" cm="1">
        <f t="array" ref="P20659">IFERROR(INDEX('Class(Hide)'!$E$3:$E$47,MATCH(1,COUNTIFS(I20659,'Class(Hide)'!$B$3:$B$47,J20659,'Class(Hide)'!$C$3:$C$47,L20659,'Class(Hide)'!$D$3:$D$47),0))," ")</f>
        <v xml:space="preserve"> </v>
      </c>
    </row>
    <row r="20660" spans="16:16" x14ac:dyDescent="0.25">
      <c r="P20660" s="28" t="str" cm="1">
        <f t="array" ref="P20660">IFERROR(INDEX('Class(Hide)'!$E$3:$E$47,MATCH(1,COUNTIFS(I20660,'Class(Hide)'!$B$3:$B$47,J20660,'Class(Hide)'!$C$3:$C$47,L20660,'Class(Hide)'!$D$3:$D$47),0))," ")</f>
        <v xml:space="preserve"> </v>
      </c>
    </row>
    <row r="20661" spans="16:16" x14ac:dyDescent="0.25">
      <c r="P20661" s="28" t="str" cm="1">
        <f t="array" ref="P20661">IFERROR(INDEX('Class(Hide)'!$E$3:$E$47,MATCH(1,COUNTIFS(I20661,'Class(Hide)'!$B$3:$B$47,J20661,'Class(Hide)'!$C$3:$C$47,L20661,'Class(Hide)'!$D$3:$D$47),0))," ")</f>
        <v xml:space="preserve"> </v>
      </c>
    </row>
    <row r="20662" spans="16:16" x14ac:dyDescent="0.25">
      <c r="P20662" s="28" t="str" cm="1">
        <f t="array" ref="P20662">IFERROR(INDEX('Class(Hide)'!$E$3:$E$47,MATCH(1,COUNTIFS(I20662,'Class(Hide)'!$B$3:$B$47,J20662,'Class(Hide)'!$C$3:$C$47,L20662,'Class(Hide)'!$D$3:$D$47),0))," ")</f>
        <v xml:space="preserve"> </v>
      </c>
    </row>
    <row r="20663" spans="16:16" x14ac:dyDescent="0.25">
      <c r="P20663" s="28" t="str" cm="1">
        <f t="array" ref="P20663">IFERROR(INDEX('Class(Hide)'!$E$3:$E$47,MATCH(1,COUNTIFS(I20663,'Class(Hide)'!$B$3:$B$47,J20663,'Class(Hide)'!$C$3:$C$47,L20663,'Class(Hide)'!$D$3:$D$47),0))," ")</f>
        <v xml:space="preserve"> </v>
      </c>
    </row>
    <row r="20664" spans="16:16" x14ac:dyDescent="0.25">
      <c r="P20664" s="28" t="str" cm="1">
        <f t="array" ref="P20664">IFERROR(INDEX('Class(Hide)'!$E$3:$E$47,MATCH(1,COUNTIFS(I20664,'Class(Hide)'!$B$3:$B$47,J20664,'Class(Hide)'!$C$3:$C$47,L20664,'Class(Hide)'!$D$3:$D$47),0))," ")</f>
        <v xml:space="preserve"> </v>
      </c>
    </row>
    <row r="20665" spans="16:16" x14ac:dyDescent="0.25">
      <c r="P20665" s="28" t="str" cm="1">
        <f t="array" ref="P20665">IFERROR(INDEX('Class(Hide)'!$E$3:$E$47,MATCH(1,COUNTIFS(I20665,'Class(Hide)'!$B$3:$B$47,J20665,'Class(Hide)'!$C$3:$C$47,L20665,'Class(Hide)'!$D$3:$D$47),0))," ")</f>
        <v xml:space="preserve"> </v>
      </c>
    </row>
    <row r="20666" spans="16:16" x14ac:dyDescent="0.25">
      <c r="P20666" s="28" t="str" cm="1">
        <f t="array" ref="P20666">IFERROR(INDEX('Class(Hide)'!$E$3:$E$47,MATCH(1,COUNTIFS(I20666,'Class(Hide)'!$B$3:$B$47,J20666,'Class(Hide)'!$C$3:$C$47,L20666,'Class(Hide)'!$D$3:$D$47),0))," ")</f>
        <v xml:space="preserve"> </v>
      </c>
    </row>
    <row r="20667" spans="16:16" x14ac:dyDescent="0.25">
      <c r="P20667" s="28" t="str" cm="1">
        <f t="array" ref="P20667">IFERROR(INDEX('Class(Hide)'!$E$3:$E$47,MATCH(1,COUNTIFS(I20667,'Class(Hide)'!$B$3:$B$47,J20667,'Class(Hide)'!$C$3:$C$47,L20667,'Class(Hide)'!$D$3:$D$47),0))," ")</f>
        <v xml:space="preserve"> </v>
      </c>
    </row>
    <row r="20668" spans="16:16" x14ac:dyDescent="0.25">
      <c r="P20668" s="28" t="str" cm="1">
        <f t="array" ref="P20668">IFERROR(INDEX('Class(Hide)'!$E$3:$E$47,MATCH(1,COUNTIFS(I20668,'Class(Hide)'!$B$3:$B$47,J20668,'Class(Hide)'!$C$3:$C$47,L20668,'Class(Hide)'!$D$3:$D$47),0))," ")</f>
        <v xml:space="preserve"> </v>
      </c>
    </row>
    <row r="20669" spans="16:16" x14ac:dyDescent="0.25">
      <c r="P20669" s="28" t="str" cm="1">
        <f t="array" ref="P20669">IFERROR(INDEX('Class(Hide)'!$E$3:$E$47,MATCH(1,COUNTIFS(I20669,'Class(Hide)'!$B$3:$B$47,J20669,'Class(Hide)'!$C$3:$C$47,L20669,'Class(Hide)'!$D$3:$D$47),0))," ")</f>
        <v xml:space="preserve"> </v>
      </c>
    </row>
    <row r="20670" spans="16:16" x14ac:dyDescent="0.25">
      <c r="P20670" s="28" t="str" cm="1">
        <f t="array" ref="P20670">IFERROR(INDEX('Class(Hide)'!$E$3:$E$47,MATCH(1,COUNTIFS(I20670,'Class(Hide)'!$B$3:$B$47,J20670,'Class(Hide)'!$C$3:$C$47,L20670,'Class(Hide)'!$D$3:$D$47),0))," ")</f>
        <v xml:space="preserve"> </v>
      </c>
    </row>
    <row r="20671" spans="16:16" x14ac:dyDescent="0.25">
      <c r="P20671" s="28" t="str" cm="1">
        <f t="array" ref="P20671">IFERROR(INDEX('Class(Hide)'!$E$3:$E$47,MATCH(1,COUNTIFS(I20671,'Class(Hide)'!$B$3:$B$47,J20671,'Class(Hide)'!$C$3:$C$47,L20671,'Class(Hide)'!$D$3:$D$47),0))," ")</f>
        <v xml:space="preserve"> </v>
      </c>
    </row>
    <row r="20672" spans="16:16" x14ac:dyDescent="0.25">
      <c r="P20672" s="28" t="str" cm="1">
        <f t="array" ref="P20672">IFERROR(INDEX('Class(Hide)'!$E$3:$E$47,MATCH(1,COUNTIFS(I20672,'Class(Hide)'!$B$3:$B$47,J20672,'Class(Hide)'!$C$3:$C$47,L20672,'Class(Hide)'!$D$3:$D$47),0))," ")</f>
        <v xml:space="preserve"> </v>
      </c>
    </row>
    <row r="20673" spans="16:16" x14ac:dyDescent="0.25">
      <c r="P20673" s="28" t="str" cm="1">
        <f t="array" ref="P20673">IFERROR(INDEX('Class(Hide)'!$E$3:$E$47,MATCH(1,COUNTIFS(I20673,'Class(Hide)'!$B$3:$B$47,J20673,'Class(Hide)'!$C$3:$C$47,L20673,'Class(Hide)'!$D$3:$D$47),0))," ")</f>
        <v xml:space="preserve"> </v>
      </c>
    </row>
    <row r="20674" spans="16:16" x14ac:dyDescent="0.25">
      <c r="P20674" s="28" t="str" cm="1">
        <f t="array" ref="P20674">IFERROR(INDEX('Class(Hide)'!$E$3:$E$47,MATCH(1,COUNTIFS(I20674,'Class(Hide)'!$B$3:$B$47,J20674,'Class(Hide)'!$C$3:$C$47,L20674,'Class(Hide)'!$D$3:$D$47),0))," ")</f>
        <v xml:space="preserve"> </v>
      </c>
    </row>
    <row r="20675" spans="16:16" x14ac:dyDescent="0.25">
      <c r="P20675" s="28" t="str" cm="1">
        <f t="array" ref="P20675">IFERROR(INDEX('Class(Hide)'!$E$3:$E$47,MATCH(1,COUNTIFS(I20675,'Class(Hide)'!$B$3:$B$47,J20675,'Class(Hide)'!$C$3:$C$47,L20675,'Class(Hide)'!$D$3:$D$47),0))," ")</f>
        <v xml:space="preserve"> </v>
      </c>
    </row>
    <row r="20676" spans="16:16" x14ac:dyDescent="0.25">
      <c r="P20676" s="28" t="str" cm="1">
        <f t="array" ref="P20676">IFERROR(INDEX('Class(Hide)'!$E$3:$E$47,MATCH(1,COUNTIFS(I20676,'Class(Hide)'!$B$3:$B$47,J20676,'Class(Hide)'!$C$3:$C$47,L20676,'Class(Hide)'!$D$3:$D$47),0))," ")</f>
        <v xml:space="preserve"> </v>
      </c>
    </row>
    <row r="20677" spans="16:16" x14ac:dyDescent="0.25">
      <c r="P20677" s="28" t="str" cm="1">
        <f t="array" ref="P20677">IFERROR(INDEX('Class(Hide)'!$E$3:$E$47,MATCH(1,COUNTIFS(I20677,'Class(Hide)'!$B$3:$B$47,J20677,'Class(Hide)'!$C$3:$C$47,L20677,'Class(Hide)'!$D$3:$D$47),0))," ")</f>
        <v xml:space="preserve"> </v>
      </c>
    </row>
    <row r="20678" spans="16:16" x14ac:dyDescent="0.25">
      <c r="P20678" s="28" t="str" cm="1">
        <f t="array" ref="P20678">IFERROR(INDEX('Class(Hide)'!$E$3:$E$47,MATCH(1,COUNTIFS(I20678,'Class(Hide)'!$B$3:$B$47,J20678,'Class(Hide)'!$C$3:$C$47,L20678,'Class(Hide)'!$D$3:$D$47),0))," ")</f>
        <v xml:space="preserve"> </v>
      </c>
    </row>
    <row r="20679" spans="16:16" x14ac:dyDescent="0.25">
      <c r="P20679" s="28" t="str" cm="1">
        <f t="array" ref="P20679">IFERROR(INDEX('Class(Hide)'!$E$3:$E$47,MATCH(1,COUNTIFS(I20679,'Class(Hide)'!$B$3:$B$47,J20679,'Class(Hide)'!$C$3:$C$47,L20679,'Class(Hide)'!$D$3:$D$47),0))," ")</f>
        <v xml:space="preserve"> </v>
      </c>
    </row>
    <row r="20680" spans="16:16" x14ac:dyDescent="0.25">
      <c r="P20680" s="28" t="str" cm="1">
        <f t="array" ref="P20680">IFERROR(INDEX('Class(Hide)'!$E$3:$E$47,MATCH(1,COUNTIFS(I20680,'Class(Hide)'!$B$3:$B$47,J20680,'Class(Hide)'!$C$3:$C$47,L20680,'Class(Hide)'!$D$3:$D$47),0))," ")</f>
        <v xml:space="preserve"> </v>
      </c>
    </row>
    <row r="20681" spans="16:16" x14ac:dyDescent="0.25">
      <c r="P20681" s="28" t="str" cm="1">
        <f t="array" ref="P20681">IFERROR(INDEX('Class(Hide)'!$E$3:$E$47,MATCH(1,COUNTIFS(I20681,'Class(Hide)'!$B$3:$B$47,J20681,'Class(Hide)'!$C$3:$C$47,L20681,'Class(Hide)'!$D$3:$D$47),0))," ")</f>
        <v xml:space="preserve"> </v>
      </c>
    </row>
    <row r="20682" spans="16:16" x14ac:dyDescent="0.25">
      <c r="P20682" s="28" t="str" cm="1">
        <f t="array" ref="P20682">IFERROR(INDEX('Class(Hide)'!$E$3:$E$47,MATCH(1,COUNTIFS(I20682,'Class(Hide)'!$B$3:$B$47,J20682,'Class(Hide)'!$C$3:$C$47,L20682,'Class(Hide)'!$D$3:$D$47),0))," ")</f>
        <v xml:space="preserve"> </v>
      </c>
    </row>
    <row r="20683" spans="16:16" x14ac:dyDescent="0.25">
      <c r="P20683" s="28" t="str" cm="1">
        <f t="array" ref="P20683">IFERROR(INDEX('Class(Hide)'!$E$3:$E$47,MATCH(1,COUNTIFS(I20683,'Class(Hide)'!$B$3:$B$47,J20683,'Class(Hide)'!$C$3:$C$47,L20683,'Class(Hide)'!$D$3:$D$47),0))," ")</f>
        <v xml:space="preserve"> </v>
      </c>
    </row>
    <row r="20684" spans="16:16" x14ac:dyDescent="0.25">
      <c r="P20684" s="28" t="str" cm="1">
        <f t="array" ref="P20684">IFERROR(INDEX('Class(Hide)'!$E$3:$E$47,MATCH(1,COUNTIFS(I20684,'Class(Hide)'!$B$3:$B$47,J20684,'Class(Hide)'!$C$3:$C$47,L20684,'Class(Hide)'!$D$3:$D$47),0))," ")</f>
        <v xml:space="preserve"> </v>
      </c>
    </row>
    <row r="20685" spans="16:16" x14ac:dyDescent="0.25">
      <c r="P20685" s="28" t="str" cm="1">
        <f t="array" ref="P20685">IFERROR(INDEX('Class(Hide)'!$E$3:$E$47,MATCH(1,COUNTIFS(I20685,'Class(Hide)'!$B$3:$B$47,J20685,'Class(Hide)'!$C$3:$C$47,L20685,'Class(Hide)'!$D$3:$D$47),0))," ")</f>
        <v xml:space="preserve"> </v>
      </c>
    </row>
    <row r="20686" spans="16:16" x14ac:dyDescent="0.25">
      <c r="P20686" s="28" t="str" cm="1">
        <f t="array" ref="P20686">IFERROR(INDEX('Class(Hide)'!$E$3:$E$47,MATCH(1,COUNTIFS(I20686,'Class(Hide)'!$B$3:$B$47,J20686,'Class(Hide)'!$C$3:$C$47,L20686,'Class(Hide)'!$D$3:$D$47),0))," ")</f>
        <v xml:space="preserve"> </v>
      </c>
    </row>
    <row r="20687" spans="16:16" x14ac:dyDescent="0.25">
      <c r="P20687" s="28" t="str" cm="1">
        <f t="array" ref="P20687">IFERROR(INDEX('Class(Hide)'!$E$3:$E$47,MATCH(1,COUNTIFS(I20687,'Class(Hide)'!$B$3:$B$47,J20687,'Class(Hide)'!$C$3:$C$47,L20687,'Class(Hide)'!$D$3:$D$47),0))," ")</f>
        <v xml:space="preserve"> </v>
      </c>
    </row>
    <row r="20688" spans="16:16" x14ac:dyDescent="0.25">
      <c r="P20688" s="28" t="str" cm="1">
        <f t="array" ref="P20688">IFERROR(INDEX('Class(Hide)'!$E$3:$E$47,MATCH(1,COUNTIFS(I20688,'Class(Hide)'!$B$3:$B$47,J20688,'Class(Hide)'!$C$3:$C$47,L20688,'Class(Hide)'!$D$3:$D$47),0))," ")</f>
        <v xml:space="preserve"> </v>
      </c>
    </row>
    <row r="20689" spans="16:16" x14ac:dyDescent="0.25">
      <c r="P20689" s="28" t="str" cm="1">
        <f t="array" ref="P20689">IFERROR(INDEX('Class(Hide)'!$E$3:$E$47,MATCH(1,COUNTIFS(I20689,'Class(Hide)'!$B$3:$B$47,J20689,'Class(Hide)'!$C$3:$C$47,L20689,'Class(Hide)'!$D$3:$D$47),0))," ")</f>
        <v xml:space="preserve"> </v>
      </c>
    </row>
    <row r="20690" spans="16:16" x14ac:dyDescent="0.25">
      <c r="P20690" s="28" t="str" cm="1">
        <f t="array" ref="P20690">IFERROR(INDEX('Class(Hide)'!$E$3:$E$47,MATCH(1,COUNTIFS(I20690,'Class(Hide)'!$B$3:$B$47,J20690,'Class(Hide)'!$C$3:$C$47,L20690,'Class(Hide)'!$D$3:$D$47),0))," ")</f>
        <v xml:space="preserve"> </v>
      </c>
    </row>
    <row r="20691" spans="16:16" x14ac:dyDescent="0.25">
      <c r="P20691" s="28" t="str" cm="1">
        <f t="array" ref="P20691">IFERROR(INDEX('Class(Hide)'!$E$3:$E$47,MATCH(1,COUNTIFS(I20691,'Class(Hide)'!$B$3:$B$47,J20691,'Class(Hide)'!$C$3:$C$47,L20691,'Class(Hide)'!$D$3:$D$47),0))," ")</f>
        <v xml:space="preserve"> </v>
      </c>
    </row>
    <row r="20692" spans="16:16" x14ac:dyDescent="0.25">
      <c r="P20692" s="28" t="str" cm="1">
        <f t="array" ref="P20692">IFERROR(INDEX('Class(Hide)'!$E$3:$E$47,MATCH(1,COUNTIFS(I20692,'Class(Hide)'!$B$3:$B$47,J20692,'Class(Hide)'!$C$3:$C$47,L20692,'Class(Hide)'!$D$3:$D$47),0))," ")</f>
        <v xml:space="preserve"> </v>
      </c>
    </row>
    <row r="20693" spans="16:16" x14ac:dyDescent="0.25">
      <c r="P20693" s="28" t="str" cm="1">
        <f t="array" ref="P20693">IFERROR(INDEX('Class(Hide)'!$E$3:$E$47,MATCH(1,COUNTIFS(I20693,'Class(Hide)'!$B$3:$B$47,J20693,'Class(Hide)'!$C$3:$C$47,L20693,'Class(Hide)'!$D$3:$D$47),0))," ")</f>
        <v xml:space="preserve"> </v>
      </c>
    </row>
    <row r="20694" spans="16:16" x14ac:dyDescent="0.25">
      <c r="P20694" s="28" t="str" cm="1">
        <f t="array" ref="P20694">IFERROR(INDEX('Class(Hide)'!$E$3:$E$47,MATCH(1,COUNTIFS(I20694,'Class(Hide)'!$B$3:$B$47,J20694,'Class(Hide)'!$C$3:$C$47,L20694,'Class(Hide)'!$D$3:$D$47),0))," ")</f>
        <v xml:space="preserve"> </v>
      </c>
    </row>
    <row r="20695" spans="16:16" x14ac:dyDescent="0.25">
      <c r="P20695" s="28" t="str" cm="1">
        <f t="array" ref="P20695">IFERROR(INDEX('Class(Hide)'!$E$3:$E$47,MATCH(1,COUNTIFS(I20695,'Class(Hide)'!$B$3:$B$47,J20695,'Class(Hide)'!$C$3:$C$47,L20695,'Class(Hide)'!$D$3:$D$47),0))," ")</f>
        <v xml:space="preserve"> </v>
      </c>
    </row>
    <row r="20696" spans="16:16" x14ac:dyDescent="0.25">
      <c r="P20696" s="28" t="str" cm="1">
        <f t="array" ref="P20696">IFERROR(INDEX('Class(Hide)'!$E$3:$E$47,MATCH(1,COUNTIFS(I20696,'Class(Hide)'!$B$3:$B$47,J20696,'Class(Hide)'!$C$3:$C$47,L20696,'Class(Hide)'!$D$3:$D$47),0))," ")</f>
        <v xml:space="preserve"> </v>
      </c>
    </row>
    <row r="20697" spans="16:16" x14ac:dyDescent="0.25">
      <c r="P20697" s="28" t="str" cm="1">
        <f t="array" ref="P20697">IFERROR(INDEX('Class(Hide)'!$E$3:$E$47,MATCH(1,COUNTIFS(I20697,'Class(Hide)'!$B$3:$B$47,J20697,'Class(Hide)'!$C$3:$C$47,L20697,'Class(Hide)'!$D$3:$D$47),0))," ")</f>
        <v xml:space="preserve"> </v>
      </c>
    </row>
    <row r="20698" spans="16:16" x14ac:dyDescent="0.25">
      <c r="P20698" s="28" t="str" cm="1">
        <f t="array" ref="P20698">IFERROR(INDEX('Class(Hide)'!$E$3:$E$47,MATCH(1,COUNTIFS(I20698,'Class(Hide)'!$B$3:$B$47,J20698,'Class(Hide)'!$C$3:$C$47,L20698,'Class(Hide)'!$D$3:$D$47),0))," ")</f>
        <v xml:space="preserve"> </v>
      </c>
    </row>
    <row r="20699" spans="16:16" x14ac:dyDescent="0.25">
      <c r="P20699" s="28" t="str" cm="1">
        <f t="array" ref="P20699">IFERROR(INDEX('Class(Hide)'!$E$3:$E$47,MATCH(1,COUNTIFS(I20699,'Class(Hide)'!$B$3:$B$47,J20699,'Class(Hide)'!$C$3:$C$47,L20699,'Class(Hide)'!$D$3:$D$47),0))," ")</f>
        <v xml:space="preserve"> </v>
      </c>
    </row>
    <row r="20700" spans="16:16" x14ac:dyDescent="0.25">
      <c r="P20700" s="28" t="str" cm="1">
        <f t="array" ref="P20700">IFERROR(INDEX('Class(Hide)'!$E$3:$E$47,MATCH(1,COUNTIFS(I20700,'Class(Hide)'!$B$3:$B$47,J20700,'Class(Hide)'!$C$3:$C$47,L20700,'Class(Hide)'!$D$3:$D$47),0))," ")</f>
        <v xml:space="preserve"> </v>
      </c>
    </row>
    <row r="20701" spans="16:16" x14ac:dyDescent="0.25">
      <c r="P20701" s="28" t="str" cm="1">
        <f t="array" ref="P20701">IFERROR(INDEX('Class(Hide)'!$E$3:$E$47,MATCH(1,COUNTIFS(I20701,'Class(Hide)'!$B$3:$B$47,J20701,'Class(Hide)'!$C$3:$C$47,L20701,'Class(Hide)'!$D$3:$D$47),0))," ")</f>
        <v xml:space="preserve"> </v>
      </c>
    </row>
    <row r="20702" spans="16:16" x14ac:dyDescent="0.25">
      <c r="P20702" s="28" t="str" cm="1">
        <f t="array" ref="P20702">IFERROR(INDEX('Class(Hide)'!$E$3:$E$47,MATCH(1,COUNTIFS(I20702,'Class(Hide)'!$B$3:$B$47,J20702,'Class(Hide)'!$C$3:$C$47,L20702,'Class(Hide)'!$D$3:$D$47),0))," ")</f>
        <v xml:space="preserve"> </v>
      </c>
    </row>
    <row r="20703" spans="16:16" x14ac:dyDescent="0.25">
      <c r="P20703" s="28" t="str" cm="1">
        <f t="array" ref="P20703">IFERROR(INDEX('Class(Hide)'!$E$3:$E$47,MATCH(1,COUNTIFS(I20703,'Class(Hide)'!$B$3:$B$47,J20703,'Class(Hide)'!$C$3:$C$47,L20703,'Class(Hide)'!$D$3:$D$47),0))," ")</f>
        <v xml:space="preserve"> </v>
      </c>
    </row>
    <row r="20704" spans="16:16" x14ac:dyDescent="0.25">
      <c r="P20704" s="28" t="str" cm="1">
        <f t="array" ref="P20704">IFERROR(INDEX('Class(Hide)'!$E$3:$E$47,MATCH(1,COUNTIFS(I20704,'Class(Hide)'!$B$3:$B$47,J20704,'Class(Hide)'!$C$3:$C$47,L20704,'Class(Hide)'!$D$3:$D$47),0))," ")</f>
        <v xml:space="preserve"> </v>
      </c>
    </row>
    <row r="20705" spans="16:16" x14ac:dyDescent="0.25">
      <c r="P20705" s="28" t="str" cm="1">
        <f t="array" ref="P20705">IFERROR(INDEX('Class(Hide)'!$E$3:$E$47,MATCH(1,COUNTIFS(I20705,'Class(Hide)'!$B$3:$B$47,J20705,'Class(Hide)'!$C$3:$C$47,L20705,'Class(Hide)'!$D$3:$D$47),0))," ")</f>
        <v xml:space="preserve"> </v>
      </c>
    </row>
    <row r="20706" spans="16:16" x14ac:dyDescent="0.25">
      <c r="P20706" s="28" t="str" cm="1">
        <f t="array" ref="P20706">IFERROR(INDEX('Class(Hide)'!$E$3:$E$47,MATCH(1,COUNTIFS(I20706,'Class(Hide)'!$B$3:$B$47,J20706,'Class(Hide)'!$C$3:$C$47,L20706,'Class(Hide)'!$D$3:$D$47),0))," ")</f>
        <v xml:space="preserve"> </v>
      </c>
    </row>
    <row r="20707" spans="16:16" x14ac:dyDescent="0.25">
      <c r="P20707" s="28" t="str" cm="1">
        <f t="array" ref="P20707">IFERROR(INDEX('Class(Hide)'!$E$3:$E$47,MATCH(1,COUNTIFS(I20707,'Class(Hide)'!$B$3:$B$47,J20707,'Class(Hide)'!$C$3:$C$47,L20707,'Class(Hide)'!$D$3:$D$47),0))," ")</f>
        <v xml:space="preserve"> </v>
      </c>
    </row>
    <row r="20708" spans="16:16" x14ac:dyDescent="0.25">
      <c r="P20708" s="28" t="str" cm="1">
        <f t="array" ref="P20708">IFERROR(INDEX('Class(Hide)'!$E$3:$E$47,MATCH(1,COUNTIFS(I20708,'Class(Hide)'!$B$3:$B$47,J20708,'Class(Hide)'!$C$3:$C$47,L20708,'Class(Hide)'!$D$3:$D$47),0))," ")</f>
        <v xml:space="preserve"> </v>
      </c>
    </row>
    <row r="20709" spans="16:16" x14ac:dyDescent="0.25">
      <c r="P20709" s="28" t="str" cm="1">
        <f t="array" ref="P20709">IFERROR(INDEX('Class(Hide)'!$E$3:$E$47,MATCH(1,COUNTIFS(I20709,'Class(Hide)'!$B$3:$B$47,J20709,'Class(Hide)'!$C$3:$C$47,L20709,'Class(Hide)'!$D$3:$D$47),0))," ")</f>
        <v xml:space="preserve"> </v>
      </c>
    </row>
    <row r="20710" spans="16:16" x14ac:dyDescent="0.25">
      <c r="P20710" s="28" t="str" cm="1">
        <f t="array" ref="P20710">IFERROR(INDEX('Class(Hide)'!$E$3:$E$47,MATCH(1,COUNTIFS(I20710,'Class(Hide)'!$B$3:$B$47,J20710,'Class(Hide)'!$C$3:$C$47,L20710,'Class(Hide)'!$D$3:$D$47),0))," ")</f>
        <v xml:space="preserve"> </v>
      </c>
    </row>
    <row r="20711" spans="16:16" x14ac:dyDescent="0.25">
      <c r="P20711" s="28" t="str" cm="1">
        <f t="array" ref="P20711">IFERROR(INDEX('Class(Hide)'!$E$3:$E$47,MATCH(1,COUNTIFS(I20711,'Class(Hide)'!$B$3:$B$47,J20711,'Class(Hide)'!$C$3:$C$47,L20711,'Class(Hide)'!$D$3:$D$47),0))," ")</f>
        <v xml:space="preserve"> </v>
      </c>
    </row>
    <row r="20712" spans="16:16" x14ac:dyDescent="0.25">
      <c r="P20712" s="28" t="str" cm="1">
        <f t="array" ref="P20712">IFERROR(INDEX('Class(Hide)'!$E$3:$E$47,MATCH(1,COUNTIFS(I20712,'Class(Hide)'!$B$3:$B$47,J20712,'Class(Hide)'!$C$3:$C$47,L20712,'Class(Hide)'!$D$3:$D$47),0))," ")</f>
        <v xml:space="preserve"> </v>
      </c>
    </row>
    <row r="20713" spans="16:16" x14ac:dyDescent="0.25">
      <c r="P20713" s="28" t="str" cm="1">
        <f t="array" ref="P20713">IFERROR(INDEX('Class(Hide)'!$E$3:$E$47,MATCH(1,COUNTIFS(I20713,'Class(Hide)'!$B$3:$B$47,J20713,'Class(Hide)'!$C$3:$C$47,L20713,'Class(Hide)'!$D$3:$D$47),0))," ")</f>
        <v xml:space="preserve"> </v>
      </c>
    </row>
    <row r="20714" spans="16:16" x14ac:dyDescent="0.25">
      <c r="P20714" s="28" t="str" cm="1">
        <f t="array" ref="P20714">IFERROR(INDEX('Class(Hide)'!$E$3:$E$47,MATCH(1,COUNTIFS(I20714,'Class(Hide)'!$B$3:$B$47,J20714,'Class(Hide)'!$C$3:$C$47,L20714,'Class(Hide)'!$D$3:$D$47),0))," ")</f>
        <v xml:space="preserve"> </v>
      </c>
    </row>
    <row r="20715" spans="16:16" x14ac:dyDescent="0.25">
      <c r="P20715" s="28" t="str" cm="1">
        <f t="array" ref="P20715">IFERROR(INDEX('Class(Hide)'!$E$3:$E$47,MATCH(1,COUNTIFS(I20715,'Class(Hide)'!$B$3:$B$47,J20715,'Class(Hide)'!$C$3:$C$47,L20715,'Class(Hide)'!$D$3:$D$47),0))," ")</f>
        <v xml:space="preserve"> </v>
      </c>
    </row>
    <row r="20716" spans="16:16" x14ac:dyDescent="0.25">
      <c r="P20716" s="28" t="str" cm="1">
        <f t="array" ref="P20716">IFERROR(INDEX('Class(Hide)'!$E$3:$E$47,MATCH(1,COUNTIFS(I20716,'Class(Hide)'!$B$3:$B$47,J20716,'Class(Hide)'!$C$3:$C$47,L20716,'Class(Hide)'!$D$3:$D$47),0))," ")</f>
        <v xml:space="preserve"> </v>
      </c>
    </row>
    <row r="20717" spans="16:16" x14ac:dyDescent="0.25">
      <c r="P20717" s="28" t="str" cm="1">
        <f t="array" ref="P20717">IFERROR(INDEX('Class(Hide)'!$E$3:$E$47,MATCH(1,COUNTIFS(I20717,'Class(Hide)'!$B$3:$B$47,J20717,'Class(Hide)'!$C$3:$C$47,L20717,'Class(Hide)'!$D$3:$D$47),0))," ")</f>
        <v xml:space="preserve"> </v>
      </c>
    </row>
    <row r="20718" spans="16:16" x14ac:dyDescent="0.25">
      <c r="P20718" s="28" t="str" cm="1">
        <f t="array" ref="P20718">IFERROR(INDEX('Class(Hide)'!$E$3:$E$47,MATCH(1,COUNTIFS(I20718,'Class(Hide)'!$B$3:$B$47,J20718,'Class(Hide)'!$C$3:$C$47,L20718,'Class(Hide)'!$D$3:$D$47),0))," ")</f>
        <v xml:space="preserve"> </v>
      </c>
    </row>
    <row r="20719" spans="16:16" x14ac:dyDescent="0.25">
      <c r="P20719" s="28" t="str" cm="1">
        <f t="array" ref="P20719">IFERROR(INDEX('Class(Hide)'!$E$3:$E$47,MATCH(1,COUNTIFS(I20719,'Class(Hide)'!$B$3:$B$47,J20719,'Class(Hide)'!$C$3:$C$47,L20719,'Class(Hide)'!$D$3:$D$47),0))," ")</f>
        <v xml:space="preserve"> </v>
      </c>
    </row>
    <row r="20720" spans="16:16" x14ac:dyDescent="0.25">
      <c r="P20720" s="28" t="str" cm="1">
        <f t="array" ref="P20720">IFERROR(INDEX('Class(Hide)'!$E$3:$E$47,MATCH(1,COUNTIFS(I20720,'Class(Hide)'!$B$3:$B$47,J20720,'Class(Hide)'!$C$3:$C$47,L20720,'Class(Hide)'!$D$3:$D$47),0))," ")</f>
        <v xml:space="preserve"> </v>
      </c>
    </row>
    <row r="20721" spans="16:16" x14ac:dyDescent="0.25">
      <c r="P20721" s="28" t="str" cm="1">
        <f t="array" ref="P20721">IFERROR(INDEX('Class(Hide)'!$E$3:$E$47,MATCH(1,COUNTIFS(I20721,'Class(Hide)'!$B$3:$B$47,J20721,'Class(Hide)'!$C$3:$C$47,L20721,'Class(Hide)'!$D$3:$D$47),0))," ")</f>
        <v xml:space="preserve"> </v>
      </c>
    </row>
    <row r="20722" spans="16:16" x14ac:dyDescent="0.25">
      <c r="P20722" s="28" t="str" cm="1">
        <f t="array" ref="P20722">IFERROR(INDEX('Class(Hide)'!$E$3:$E$47,MATCH(1,COUNTIFS(I20722,'Class(Hide)'!$B$3:$B$47,J20722,'Class(Hide)'!$C$3:$C$47,L20722,'Class(Hide)'!$D$3:$D$47),0))," ")</f>
        <v xml:space="preserve"> </v>
      </c>
    </row>
    <row r="20723" spans="16:16" x14ac:dyDescent="0.25">
      <c r="P20723" s="28" t="str" cm="1">
        <f t="array" ref="P20723">IFERROR(INDEX('Class(Hide)'!$E$3:$E$47,MATCH(1,COUNTIFS(I20723,'Class(Hide)'!$B$3:$B$47,J20723,'Class(Hide)'!$C$3:$C$47,L20723,'Class(Hide)'!$D$3:$D$47),0))," ")</f>
        <v xml:space="preserve"> </v>
      </c>
    </row>
    <row r="20724" spans="16:16" x14ac:dyDescent="0.25">
      <c r="P20724" s="28" t="str" cm="1">
        <f t="array" ref="P20724">IFERROR(INDEX('Class(Hide)'!$E$3:$E$47,MATCH(1,COUNTIFS(I20724,'Class(Hide)'!$B$3:$B$47,J20724,'Class(Hide)'!$C$3:$C$47,L20724,'Class(Hide)'!$D$3:$D$47),0))," ")</f>
        <v xml:space="preserve"> </v>
      </c>
    </row>
    <row r="20725" spans="16:16" x14ac:dyDescent="0.25">
      <c r="P20725" s="28" t="str" cm="1">
        <f t="array" ref="P20725">IFERROR(INDEX('Class(Hide)'!$E$3:$E$47,MATCH(1,COUNTIFS(I20725,'Class(Hide)'!$B$3:$B$47,J20725,'Class(Hide)'!$C$3:$C$47,L20725,'Class(Hide)'!$D$3:$D$47),0))," ")</f>
        <v xml:space="preserve"> </v>
      </c>
    </row>
    <row r="20726" spans="16:16" x14ac:dyDescent="0.25">
      <c r="P20726" s="28" t="str" cm="1">
        <f t="array" ref="P20726">IFERROR(INDEX('Class(Hide)'!$E$3:$E$47,MATCH(1,COUNTIFS(I20726,'Class(Hide)'!$B$3:$B$47,J20726,'Class(Hide)'!$C$3:$C$47,L20726,'Class(Hide)'!$D$3:$D$47),0))," ")</f>
        <v xml:space="preserve"> </v>
      </c>
    </row>
    <row r="20727" spans="16:16" x14ac:dyDescent="0.25">
      <c r="P20727" s="28" t="str" cm="1">
        <f t="array" ref="P20727">IFERROR(INDEX('Class(Hide)'!$E$3:$E$47,MATCH(1,COUNTIFS(I20727,'Class(Hide)'!$B$3:$B$47,J20727,'Class(Hide)'!$C$3:$C$47,L20727,'Class(Hide)'!$D$3:$D$47),0))," ")</f>
        <v xml:space="preserve"> </v>
      </c>
    </row>
    <row r="20728" spans="16:16" x14ac:dyDescent="0.25">
      <c r="P20728" s="28" t="str" cm="1">
        <f t="array" ref="P20728">IFERROR(INDEX('Class(Hide)'!$E$3:$E$47,MATCH(1,COUNTIFS(I20728,'Class(Hide)'!$B$3:$B$47,J20728,'Class(Hide)'!$C$3:$C$47,L20728,'Class(Hide)'!$D$3:$D$47),0))," ")</f>
        <v xml:space="preserve"> </v>
      </c>
    </row>
    <row r="20729" spans="16:16" x14ac:dyDescent="0.25">
      <c r="P20729" s="28" t="str" cm="1">
        <f t="array" ref="P20729">IFERROR(INDEX('Class(Hide)'!$E$3:$E$47,MATCH(1,COUNTIFS(I20729,'Class(Hide)'!$B$3:$B$47,J20729,'Class(Hide)'!$C$3:$C$47,L20729,'Class(Hide)'!$D$3:$D$47),0))," ")</f>
        <v xml:space="preserve"> </v>
      </c>
    </row>
    <row r="20730" spans="16:16" x14ac:dyDescent="0.25">
      <c r="P20730" s="28" t="str" cm="1">
        <f t="array" ref="P20730">IFERROR(INDEX('Class(Hide)'!$E$3:$E$47,MATCH(1,COUNTIFS(I20730,'Class(Hide)'!$B$3:$B$47,J20730,'Class(Hide)'!$C$3:$C$47,L20730,'Class(Hide)'!$D$3:$D$47),0))," ")</f>
        <v xml:space="preserve"> </v>
      </c>
    </row>
    <row r="20731" spans="16:16" x14ac:dyDescent="0.25">
      <c r="P20731" s="28" t="str" cm="1">
        <f t="array" ref="P20731">IFERROR(INDEX('Class(Hide)'!$E$3:$E$47,MATCH(1,COUNTIFS(I20731,'Class(Hide)'!$B$3:$B$47,J20731,'Class(Hide)'!$C$3:$C$47,L20731,'Class(Hide)'!$D$3:$D$47),0))," ")</f>
        <v xml:space="preserve"> </v>
      </c>
    </row>
    <row r="20732" spans="16:16" x14ac:dyDescent="0.25">
      <c r="P20732" s="28" t="str" cm="1">
        <f t="array" ref="P20732">IFERROR(INDEX('Class(Hide)'!$E$3:$E$47,MATCH(1,COUNTIFS(I20732,'Class(Hide)'!$B$3:$B$47,J20732,'Class(Hide)'!$C$3:$C$47,L20732,'Class(Hide)'!$D$3:$D$47),0))," ")</f>
        <v xml:space="preserve"> </v>
      </c>
    </row>
    <row r="20733" spans="16:16" x14ac:dyDescent="0.25">
      <c r="P20733" s="28" t="str" cm="1">
        <f t="array" ref="P20733">IFERROR(INDEX('Class(Hide)'!$E$3:$E$47,MATCH(1,COUNTIFS(I20733,'Class(Hide)'!$B$3:$B$47,J20733,'Class(Hide)'!$C$3:$C$47,L20733,'Class(Hide)'!$D$3:$D$47),0))," ")</f>
        <v xml:space="preserve"> </v>
      </c>
    </row>
    <row r="20734" spans="16:16" x14ac:dyDescent="0.25">
      <c r="P20734" s="28" t="str" cm="1">
        <f t="array" ref="P20734">IFERROR(INDEX('Class(Hide)'!$E$3:$E$47,MATCH(1,COUNTIFS(I20734,'Class(Hide)'!$B$3:$B$47,J20734,'Class(Hide)'!$C$3:$C$47,L20734,'Class(Hide)'!$D$3:$D$47),0))," ")</f>
        <v xml:space="preserve"> </v>
      </c>
    </row>
    <row r="20735" spans="16:16" x14ac:dyDescent="0.25">
      <c r="P20735" s="28" t="str" cm="1">
        <f t="array" ref="P20735">IFERROR(INDEX('Class(Hide)'!$E$3:$E$47,MATCH(1,COUNTIFS(I20735,'Class(Hide)'!$B$3:$B$47,J20735,'Class(Hide)'!$C$3:$C$47,L20735,'Class(Hide)'!$D$3:$D$47),0))," ")</f>
        <v xml:space="preserve"> </v>
      </c>
    </row>
    <row r="20736" spans="16:16" x14ac:dyDescent="0.25">
      <c r="P20736" s="28" t="str" cm="1">
        <f t="array" ref="P20736">IFERROR(INDEX('Class(Hide)'!$E$3:$E$47,MATCH(1,COUNTIFS(I20736,'Class(Hide)'!$B$3:$B$47,J20736,'Class(Hide)'!$C$3:$C$47,L20736,'Class(Hide)'!$D$3:$D$47),0))," ")</f>
        <v xml:space="preserve"> </v>
      </c>
    </row>
    <row r="20737" spans="16:16" x14ac:dyDescent="0.25">
      <c r="P20737" s="28" t="str" cm="1">
        <f t="array" ref="P20737">IFERROR(INDEX('Class(Hide)'!$E$3:$E$47,MATCH(1,COUNTIFS(I20737,'Class(Hide)'!$B$3:$B$47,J20737,'Class(Hide)'!$C$3:$C$47,L20737,'Class(Hide)'!$D$3:$D$47),0))," ")</f>
        <v xml:space="preserve"> </v>
      </c>
    </row>
    <row r="20738" spans="16:16" x14ac:dyDescent="0.25">
      <c r="P20738" s="28" t="str" cm="1">
        <f t="array" ref="P20738">IFERROR(INDEX('Class(Hide)'!$E$3:$E$47,MATCH(1,COUNTIFS(I20738,'Class(Hide)'!$B$3:$B$47,J20738,'Class(Hide)'!$C$3:$C$47,L20738,'Class(Hide)'!$D$3:$D$47),0))," ")</f>
        <v xml:space="preserve"> </v>
      </c>
    </row>
    <row r="20739" spans="16:16" x14ac:dyDescent="0.25">
      <c r="P20739" s="28" t="str" cm="1">
        <f t="array" ref="P20739">IFERROR(INDEX('Class(Hide)'!$E$3:$E$47,MATCH(1,COUNTIFS(I20739,'Class(Hide)'!$B$3:$B$47,J20739,'Class(Hide)'!$C$3:$C$47,L20739,'Class(Hide)'!$D$3:$D$47),0))," ")</f>
        <v xml:space="preserve"> </v>
      </c>
    </row>
    <row r="20740" spans="16:16" x14ac:dyDescent="0.25">
      <c r="P20740" s="28" t="str" cm="1">
        <f t="array" ref="P20740">IFERROR(INDEX('Class(Hide)'!$E$3:$E$47,MATCH(1,COUNTIFS(I20740,'Class(Hide)'!$B$3:$B$47,J20740,'Class(Hide)'!$C$3:$C$47,L20740,'Class(Hide)'!$D$3:$D$47),0))," ")</f>
        <v xml:space="preserve"> </v>
      </c>
    </row>
    <row r="20741" spans="16:16" x14ac:dyDescent="0.25">
      <c r="P20741" s="28" t="str" cm="1">
        <f t="array" ref="P20741">IFERROR(INDEX('Class(Hide)'!$E$3:$E$47,MATCH(1,COUNTIFS(I20741,'Class(Hide)'!$B$3:$B$47,J20741,'Class(Hide)'!$C$3:$C$47,L20741,'Class(Hide)'!$D$3:$D$47),0))," ")</f>
        <v xml:space="preserve"> </v>
      </c>
    </row>
    <row r="20742" spans="16:16" x14ac:dyDescent="0.25">
      <c r="P20742" s="28" t="str" cm="1">
        <f t="array" ref="P20742">IFERROR(INDEX('Class(Hide)'!$E$3:$E$47,MATCH(1,COUNTIFS(I20742,'Class(Hide)'!$B$3:$B$47,J20742,'Class(Hide)'!$C$3:$C$47,L20742,'Class(Hide)'!$D$3:$D$47),0))," ")</f>
        <v xml:space="preserve"> </v>
      </c>
    </row>
    <row r="20743" spans="16:16" x14ac:dyDescent="0.25">
      <c r="P20743" s="28" t="str" cm="1">
        <f t="array" ref="P20743">IFERROR(INDEX('Class(Hide)'!$E$3:$E$47,MATCH(1,COUNTIFS(I20743,'Class(Hide)'!$B$3:$B$47,J20743,'Class(Hide)'!$C$3:$C$47,L20743,'Class(Hide)'!$D$3:$D$47),0))," ")</f>
        <v xml:space="preserve"> </v>
      </c>
    </row>
    <row r="20744" spans="16:16" x14ac:dyDescent="0.25">
      <c r="P20744" s="28" t="str" cm="1">
        <f t="array" ref="P20744">IFERROR(INDEX('Class(Hide)'!$E$3:$E$47,MATCH(1,COUNTIFS(I20744,'Class(Hide)'!$B$3:$B$47,J20744,'Class(Hide)'!$C$3:$C$47,L20744,'Class(Hide)'!$D$3:$D$47),0))," ")</f>
        <v xml:space="preserve"> </v>
      </c>
    </row>
    <row r="20745" spans="16:16" x14ac:dyDescent="0.25">
      <c r="P20745" s="28" t="str" cm="1">
        <f t="array" ref="P20745">IFERROR(INDEX('Class(Hide)'!$E$3:$E$47,MATCH(1,COUNTIFS(I20745,'Class(Hide)'!$B$3:$B$47,J20745,'Class(Hide)'!$C$3:$C$47,L20745,'Class(Hide)'!$D$3:$D$47),0))," ")</f>
        <v xml:space="preserve"> </v>
      </c>
    </row>
    <row r="20746" spans="16:16" x14ac:dyDescent="0.25">
      <c r="P20746" s="28" t="str" cm="1">
        <f t="array" ref="P20746">IFERROR(INDEX('Class(Hide)'!$E$3:$E$47,MATCH(1,COUNTIFS(I20746,'Class(Hide)'!$B$3:$B$47,J20746,'Class(Hide)'!$C$3:$C$47,L20746,'Class(Hide)'!$D$3:$D$47),0))," ")</f>
        <v xml:space="preserve"> </v>
      </c>
    </row>
    <row r="20747" spans="16:16" x14ac:dyDescent="0.25">
      <c r="P20747" s="28" t="str" cm="1">
        <f t="array" ref="P20747">IFERROR(INDEX('Class(Hide)'!$E$3:$E$47,MATCH(1,COUNTIFS(I20747,'Class(Hide)'!$B$3:$B$47,J20747,'Class(Hide)'!$C$3:$C$47,L20747,'Class(Hide)'!$D$3:$D$47),0))," ")</f>
        <v xml:space="preserve"> </v>
      </c>
    </row>
    <row r="20748" spans="16:16" x14ac:dyDescent="0.25">
      <c r="P20748" s="28" t="str" cm="1">
        <f t="array" ref="P20748">IFERROR(INDEX('Class(Hide)'!$E$3:$E$47,MATCH(1,COUNTIFS(I20748,'Class(Hide)'!$B$3:$B$47,J20748,'Class(Hide)'!$C$3:$C$47,L20748,'Class(Hide)'!$D$3:$D$47),0))," ")</f>
        <v xml:space="preserve"> </v>
      </c>
    </row>
    <row r="20749" spans="16:16" x14ac:dyDescent="0.25">
      <c r="P20749" s="28" t="str" cm="1">
        <f t="array" ref="P20749">IFERROR(INDEX('Class(Hide)'!$E$3:$E$47,MATCH(1,COUNTIFS(I20749,'Class(Hide)'!$B$3:$B$47,J20749,'Class(Hide)'!$C$3:$C$47,L20749,'Class(Hide)'!$D$3:$D$47),0))," ")</f>
        <v xml:space="preserve"> </v>
      </c>
    </row>
    <row r="20750" spans="16:16" x14ac:dyDescent="0.25">
      <c r="P20750" s="28" t="str" cm="1">
        <f t="array" ref="P20750">IFERROR(INDEX('Class(Hide)'!$E$3:$E$47,MATCH(1,COUNTIFS(I20750,'Class(Hide)'!$B$3:$B$47,J20750,'Class(Hide)'!$C$3:$C$47,L20750,'Class(Hide)'!$D$3:$D$47),0))," ")</f>
        <v xml:space="preserve"> </v>
      </c>
    </row>
    <row r="20751" spans="16:16" x14ac:dyDescent="0.25">
      <c r="P20751" s="28" t="str" cm="1">
        <f t="array" ref="P20751">IFERROR(INDEX('Class(Hide)'!$E$3:$E$47,MATCH(1,COUNTIFS(I20751,'Class(Hide)'!$B$3:$B$47,J20751,'Class(Hide)'!$C$3:$C$47,L20751,'Class(Hide)'!$D$3:$D$47),0))," ")</f>
        <v xml:space="preserve"> </v>
      </c>
    </row>
    <row r="20752" spans="16:16" x14ac:dyDescent="0.25">
      <c r="P20752" s="28" t="str" cm="1">
        <f t="array" ref="P20752">IFERROR(INDEX('Class(Hide)'!$E$3:$E$47,MATCH(1,COUNTIFS(I20752,'Class(Hide)'!$B$3:$B$47,J20752,'Class(Hide)'!$C$3:$C$47,L20752,'Class(Hide)'!$D$3:$D$47),0))," ")</f>
        <v xml:space="preserve"> </v>
      </c>
    </row>
    <row r="20753" spans="16:16" x14ac:dyDescent="0.25">
      <c r="P20753" s="28" t="str" cm="1">
        <f t="array" ref="P20753">IFERROR(INDEX('Class(Hide)'!$E$3:$E$47,MATCH(1,COUNTIFS(I20753,'Class(Hide)'!$B$3:$B$47,J20753,'Class(Hide)'!$C$3:$C$47,L20753,'Class(Hide)'!$D$3:$D$47),0))," ")</f>
        <v xml:space="preserve"> </v>
      </c>
    </row>
    <row r="20754" spans="16:16" x14ac:dyDescent="0.25">
      <c r="P20754" s="28" t="str" cm="1">
        <f t="array" ref="P20754">IFERROR(INDEX('Class(Hide)'!$E$3:$E$47,MATCH(1,COUNTIFS(I20754,'Class(Hide)'!$B$3:$B$47,J20754,'Class(Hide)'!$C$3:$C$47,L20754,'Class(Hide)'!$D$3:$D$47),0))," ")</f>
        <v xml:space="preserve"> </v>
      </c>
    </row>
    <row r="20755" spans="16:16" x14ac:dyDescent="0.25">
      <c r="P20755" s="28" t="str" cm="1">
        <f t="array" ref="P20755">IFERROR(INDEX('Class(Hide)'!$E$3:$E$47,MATCH(1,COUNTIFS(I20755,'Class(Hide)'!$B$3:$B$47,J20755,'Class(Hide)'!$C$3:$C$47,L20755,'Class(Hide)'!$D$3:$D$47),0))," ")</f>
        <v xml:space="preserve"> </v>
      </c>
    </row>
    <row r="20756" spans="16:16" x14ac:dyDescent="0.25">
      <c r="P20756" s="28" t="str" cm="1">
        <f t="array" ref="P20756">IFERROR(INDEX('Class(Hide)'!$E$3:$E$47,MATCH(1,COUNTIFS(I20756,'Class(Hide)'!$B$3:$B$47,J20756,'Class(Hide)'!$C$3:$C$47,L20756,'Class(Hide)'!$D$3:$D$47),0))," ")</f>
        <v xml:space="preserve"> </v>
      </c>
    </row>
    <row r="20757" spans="16:16" x14ac:dyDescent="0.25">
      <c r="P20757" s="28" t="str" cm="1">
        <f t="array" ref="P20757">IFERROR(INDEX('Class(Hide)'!$E$3:$E$47,MATCH(1,COUNTIFS(I20757,'Class(Hide)'!$B$3:$B$47,J20757,'Class(Hide)'!$C$3:$C$47,L20757,'Class(Hide)'!$D$3:$D$47),0))," ")</f>
        <v xml:space="preserve"> </v>
      </c>
    </row>
    <row r="20758" spans="16:16" x14ac:dyDescent="0.25">
      <c r="P20758" s="28" t="str" cm="1">
        <f t="array" ref="P20758">IFERROR(INDEX('Class(Hide)'!$E$3:$E$47,MATCH(1,COUNTIFS(I20758,'Class(Hide)'!$B$3:$B$47,J20758,'Class(Hide)'!$C$3:$C$47,L20758,'Class(Hide)'!$D$3:$D$47),0))," ")</f>
        <v xml:space="preserve"> </v>
      </c>
    </row>
    <row r="20759" spans="16:16" x14ac:dyDescent="0.25">
      <c r="P20759" s="28" t="str" cm="1">
        <f t="array" ref="P20759">IFERROR(INDEX('Class(Hide)'!$E$3:$E$47,MATCH(1,COUNTIFS(I20759,'Class(Hide)'!$B$3:$B$47,J20759,'Class(Hide)'!$C$3:$C$47,L20759,'Class(Hide)'!$D$3:$D$47),0))," ")</f>
        <v xml:space="preserve"> </v>
      </c>
    </row>
    <row r="20760" spans="16:16" x14ac:dyDescent="0.25">
      <c r="P20760" s="28" t="str" cm="1">
        <f t="array" ref="P20760">IFERROR(INDEX('Class(Hide)'!$E$3:$E$47,MATCH(1,COUNTIFS(I20760,'Class(Hide)'!$B$3:$B$47,J20760,'Class(Hide)'!$C$3:$C$47,L20760,'Class(Hide)'!$D$3:$D$47),0))," ")</f>
        <v xml:space="preserve"> </v>
      </c>
    </row>
    <row r="20761" spans="16:16" x14ac:dyDescent="0.25">
      <c r="P20761" s="28" t="str" cm="1">
        <f t="array" ref="P20761">IFERROR(INDEX('Class(Hide)'!$E$3:$E$47,MATCH(1,COUNTIFS(I20761,'Class(Hide)'!$B$3:$B$47,J20761,'Class(Hide)'!$C$3:$C$47,L20761,'Class(Hide)'!$D$3:$D$47),0))," ")</f>
        <v xml:space="preserve"> </v>
      </c>
    </row>
    <row r="20762" spans="16:16" x14ac:dyDescent="0.25">
      <c r="P20762" s="28" t="str" cm="1">
        <f t="array" ref="P20762">IFERROR(INDEX('Class(Hide)'!$E$3:$E$47,MATCH(1,COUNTIFS(I20762,'Class(Hide)'!$B$3:$B$47,J20762,'Class(Hide)'!$C$3:$C$47,L20762,'Class(Hide)'!$D$3:$D$47),0))," ")</f>
        <v xml:space="preserve"> </v>
      </c>
    </row>
    <row r="20763" spans="16:16" x14ac:dyDescent="0.25">
      <c r="P20763" s="28" t="str" cm="1">
        <f t="array" ref="P20763">IFERROR(INDEX('Class(Hide)'!$E$3:$E$47,MATCH(1,COUNTIFS(I20763,'Class(Hide)'!$B$3:$B$47,J20763,'Class(Hide)'!$C$3:$C$47,L20763,'Class(Hide)'!$D$3:$D$47),0))," ")</f>
        <v xml:space="preserve"> </v>
      </c>
    </row>
    <row r="20764" spans="16:16" x14ac:dyDescent="0.25">
      <c r="P20764" s="28" t="str" cm="1">
        <f t="array" ref="P20764">IFERROR(INDEX('Class(Hide)'!$E$3:$E$47,MATCH(1,COUNTIFS(I20764,'Class(Hide)'!$B$3:$B$47,J20764,'Class(Hide)'!$C$3:$C$47,L20764,'Class(Hide)'!$D$3:$D$47),0))," ")</f>
        <v xml:space="preserve"> </v>
      </c>
    </row>
    <row r="20765" spans="16:16" x14ac:dyDescent="0.25">
      <c r="P20765" s="28" t="str" cm="1">
        <f t="array" ref="P20765">IFERROR(INDEX('Class(Hide)'!$E$3:$E$47,MATCH(1,COUNTIFS(I20765,'Class(Hide)'!$B$3:$B$47,J20765,'Class(Hide)'!$C$3:$C$47,L20765,'Class(Hide)'!$D$3:$D$47),0))," ")</f>
        <v xml:space="preserve"> </v>
      </c>
    </row>
    <row r="20766" spans="16:16" x14ac:dyDescent="0.25">
      <c r="P20766" s="28" t="str" cm="1">
        <f t="array" ref="P20766">IFERROR(INDEX('Class(Hide)'!$E$3:$E$47,MATCH(1,COUNTIFS(I20766,'Class(Hide)'!$B$3:$B$47,J20766,'Class(Hide)'!$C$3:$C$47,L20766,'Class(Hide)'!$D$3:$D$47),0))," ")</f>
        <v xml:space="preserve"> </v>
      </c>
    </row>
    <row r="20767" spans="16:16" x14ac:dyDescent="0.25">
      <c r="P20767" s="28" t="str" cm="1">
        <f t="array" ref="P20767">IFERROR(INDEX('Class(Hide)'!$E$3:$E$47,MATCH(1,COUNTIFS(I20767,'Class(Hide)'!$B$3:$B$47,J20767,'Class(Hide)'!$C$3:$C$47,L20767,'Class(Hide)'!$D$3:$D$47),0))," ")</f>
        <v xml:space="preserve"> </v>
      </c>
    </row>
    <row r="20768" spans="16:16" x14ac:dyDescent="0.25">
      <c r="P20768" s="28" t="str" cm="1">
        <f t="array" ref="P20768">IFERROR(INDEX('Class(Hide)'!$E$3:$E$47,MATCH(1,COUNTIFS(I20768,'Class(Hide)'!$B$3:$B$47,J20768,'Class(Hide)'!$C$3:$C$47,L20768,'Class(Hide)'!$D$3:$D$47),0))," ")</f>
        <v xml:space="preserve"> </v>
      </c>
    </row>
    <row r="20769" spans="16:16" x14ac:dyDescent="0.25">
      <c r="P20769" s="28" t="str" cm="1">
        <f t="array" ref="P20769">IFERROR(INDEX('Class(Hide)'!$E$3:$E$47,MATCH(1,COUNTIFS(I20769,'Class(Hide)'!$B$3:$B$47,J20769,'Class(Hide)'!$C$3:$C$47,L20769,'Class(Hide)'!$D$3:$D$47),0))," ")</f>
        <v xml:space="preserve"> </v>
      </c>
    </row>
    <row r="20770" spans="16:16" x14ac:dyDescent="0.25">
      <c r="P20770" s="28" t="str" cm="1">
        <f t="array" ref="P20770">IFERROR(INDEX('Class(Hide)'!$E$3:$E$47,MATCH(1,COUNTIFS(I20770,'Class(Hide)'!$B$3:$B$47,J20770,'Class(Hide)'!$C$3:$C$47,L20770,'Class(Hide)'!$D$3:$D$47),0))," ")</f>
        <v xml:space="preserve"> </v>
      </c>
    </row>
    <row r="20771" spans="16:16" x14ac:dyDescent="0.25">
      <c r="P20771" s="28" t="str" cm="1">
        <f t="array" ref="P20771">IFERROR(INDEX('Class(Hide)'!$E$3:$E$47,MATCH(1,COUNTIFS(I20771,'Class(Hide)'!$B$3:$B$47,J20771,'Class(Hide)'!$C$3:$C$47,L20771,'Class(Hide)'!$D$3:$D$47),0))," ")</f>
        <v xml:space="preserve"> </v>
      </c>
    </row>
    <row r="20772" spans="16:16" x14ac:dyDescent="0.25">
      <c r="P20772" s="28" t="str" cm="1">
        <f t="array" ref="P20772">IFERROR(INDEX('Class(Hide)'!$E$3:$E$47,MATCH(1,COUNTIFS(I20772,'Class(Hide)'!$B$3:$B$47,J20772,'Class(Hide)'!$C$3:$C$47,L20772,'Class(Hide)'!$D$3:$D$47),0))," ")</f>
        <v xml:space="preserve"> </v>
      </c>
    </row>
    <row r="20773" spans="16:16" x14ac:dyDescent="0.25">
      <c r="P20773" s="28" t="str" cm="1">
        <f t="array" ref="P20773">IFERROR(INDEX('Class(Hide)'!$E$3:$E$47,MATCH(1,COUNTIFS(I20773,'Class(Hide)'!$B$3:$B$47,J20773,'Class(Hide)'!$C$3:$C$47,L20773,'Class(Hide)'!$D$3:$D$47),0))," ")</f>
        <v xml:space="preserve"> </v>
      </c>
    </row>
    <row r="20774" spans="16:16" x14ac:dyDescent="0.25">
      <c r="P20774" s="28" t="str" cm="1">
        <f t="array" ref="P20774">IFERROR(INDEX('Class(Hide)'!$E$3:$E$47,MATCH(1,COUNTIFS(I20774,'Class(Hide)'!$B$3:$B$47,J20774,'Class(Hide)'!$C$3:$C$47,L20774,'Class(Hide)'!$D$3:$D$47),0))," ")</f>
        <v xml:space="preserve"> </v>
      </c>
    </row>
    <row r="20775" spans="16:16" x14ac:dyDescent="0.25">
      <c r="P20775" s="28" t="str" cm="1">
        <f t="array" ref="P20775">IFERROR(INDEX('Class(Hide)'!$E$3:$E$47,MATCH(1,COUNTIFS(I20775,'Class(Hide)'!$B$3:$B$47,J20775,'Class(Hide)'!$C$3:$C$47,L20775,'Class(Hide)'!$D$3:$D$47),0))," ")</f>
        <v xml:space="preserve"> </v>
      </c>
    </row>
    <row r="20776" spans="16:16" x14ac:dyDescent="0.25">
      <c r="P20776" s="28" t="str" cm="1">
        <f t="array" ref="P20776">IFERROR(INDEX('Class(Hide)'!$E$3:$E$47,MATCH(1,COUNTIFS(I20776,'Class(Hide)'!$B$3:$B$47,J20776,'Class(Hide)'!$C$3:$C$47,L20776,'Class(Hide)'!$D$3:$D$47),0))," ")</f>
        <v xml:space="preserve"> </v>
      </c>
    </row>
    <row r="20777" spans="16:16" x14ac:dyDescent="0.25">
      <c r="P20777" s="28" t="str" cm="1">
        <f t="array" ref="P20777">IFERROR(INDEX('Class(Hide)'!$E$3:$E$47,MATCH(1,COUNTIFS(I20777,'Class(Hide)'!$B$3:$B$47,J20777,'Class(Hide)'!$C$3:$C$47,L20777,'Class(Hide)'!$D$3:$D$47),0))," ")</f>
        <v xml:space="preserve"> </v>
      </c>
    </row>
    <row r="20778" spans="16:16" x14ac:dyDescent="0.25">
      <c r="P20778" s="28" t="str" cm="1">
        <f t="array" ref="P20778">IFERROR(INDEX('Class(Hide)'!$E$3:$E$47,MATCH(1,COUNTIFS(I20778,'Class(Hide)'!$B$3:$B$47,J20778,'Class(Hide)'!$C$3:$C$47,L20778,'Class(Hide)'!$D$3:$D$47),0))," ")</f>
        <v xml:space="preserve"> </v>
      </c>
    </row>
    <row r="20779" spans="16:16" x14ac:dyDescent="0.25">
      <c r="P20779" s="28" t="str" cm="1">
        <f t="array" ref="P20779">IFERROR(INDEX('Class(Hide)'!$E$3:$E$47,MATCH(1,COUNTIFS(I20779,'Class(Hide)'!$B$3:$B$47,J20779,'Class(Hide)'!$C$3:$C$47,L20779,'Class(Hide)'!$D$3:$D$47),0))," ")</f>
        <v xml:space="preserve"> </v>
      </c>
    </row>
    <row r="20780" spans="16:16" x14ac:dyDescent="0.25">
      <c r="P20780" s="28" t="str" cm="1">
        <f t="array" ref="P20780">IFERROR(INDEX('Class(Hide)'!$E$3:$E$47,MATCH(1,COUNTIFS(I20780,'Class(Hide)'!$B$3:$B$47,J20780,'Class(Hide)'!$C$3:$C$47,L20780,'Class(Hide)'!$D$3:$D$47),0))," ")</f>
        <v xml:space="preserve"> </v>
      </c>
    </row>
    <row r="20781" spans="16:16" x14ac:dyDescent="0.25">
      <c r="P20781" s="28" t="str" cm="1">
        <f t="array" ref="P20781">IFERROR(INDEX('Class(Hide)'!$E$3:$E$47,MATCH(1,COUNTIFS(I20781,'Class(Hide)'!$B$3:$B$47,J20781,'Class(Hide)'!$C$3:$C$47,L20781,'Class(Hide)'!$D$3:$D$47),0))," ")</f>
        <v xml:space="preserve"> </v>
      </c>
    </row>
    <row r="20782" spans="16:16" x14ac:dyDescent="0.25">
      <c r="P20782" s="28" t="str" cm="1">
        <f t="array" ref="P20782">IFERROR(INDEX('Class(Hide)'!$E$3:$E$47,MATCH(1,COUNTIFS(I20782,'Class(Hide)'!$B$3:$B$47,J20782,'Class(Hide)'!$C$3:$C$47,L20782,'Class(Hide)'!$D$3:$D$47),0))," ")</f>
        <v xml:space="preserve"> </v>
      </c>
    </row>
    <row r="20783" spans="16:16" x14ac:dyDescent="0.25">
      <c r="P20783" s="28" t="str" cm="1">
        <f t="array" ref="P20783">IFERROR(INDEX('Class(Hide)'!$E$3:$E$47,MATCH(1,COUNTIFS(I20783,'Class(Hide)'!$B$3:$B$47,J20783,'Class(Hide)'!$C$3:$C$47,L20783,'Class(Hide)'!$D$3:$D$47),0))," ")</f>
        <v xml:space="preserve"> </v>
      </c>
    </row>
    <row r="20784" spans="16:16" x14ac:dyDescent="0.25">
      <c r="P20784" s="28" t="str" cm="1">
        <f t="array" ref="P20784">IFERROR(INDEX('Class(Hide)'!$E$3:$E$47,MATCH(1,COUNTIFS(I20784,'Class(Hide)'!$B$3:$B$47,J20784,'Class(Hide)'!$C$3:$C$47,L20784,'Class(Hide)'!$D$3:$D$47),0))," ")</f>
        <v xml:space="preserve"> </v>
      </c>
    </row>
    <row r="20785" spans="16:16" x14ac:dyDescent="0.25">
      <c r="P20785" s="28" t="str" cm="1">
        <f t="array" ref="P20785">IFERROR(INDEX('Class(Hide)'!$E$3:$E$47,MATCH(1,COUNTIFS(I20785,'Class(Hide)'!$B$3:$B$47,J20785,'Class(Hide)'!$C$3:$C$47,L20785,'Class(Hide)'!$D$3:$D$47),0))," ")</f>
        <v xml:space="preserve"> </v>
      </c>
    </row>
    <row r="20786" spans="16:16" x14ac:dyDescent="0.25">
      <c r="P20786" s="28" t="str" cm="1">
        <f t="array" ref="P20786">IFERROR(INDEX('Class(Hide)'!$E$3:$E$47,MATCH(1,COUNTIFS(I20786,'Class(Hide)'!$B$3:$B$47,J20786,'Class(Hide)'!$C$3:$C$47,L20786,'Class(Hide)'!$D$3:$D$47),0))," ")</f>
        <v xml:space="preserve"> </v>
      </c>
    </row>
    <row r="20787" spans="16:16" x14ac:dyDescent="0.25">
      <c r="P20787" s="28" t="str" cm="1">
        <f t="array" ref="P20787">IFERROR(INDEX('Class(Hide)'!$E$3:$E$47,MATCH(1,COUNTIFS(I20787,'Class(Hide)'!$B$3:$B$47,J20787,'Class(Hide)'!$C$3:$C$47,L20787,'Class(Hide)'!$D$3:$D$47),0))," ")</f>
        <v xml:space="preserve"> </v>
      </c>
    </row>
    <row r="20788" spans="16:16" x14ac:dyDescent="0.25">
      <c r="P20788" s="28" t="str" cm="1">
        <f t="array" ref="P20788">IFERROR(INDEX('Class(Hide)'!$E$3:$E$47,MATCH(1,COUNTIFS(I20788,'Class(Hide)'!$B$3:$B$47,J20788,'Class(Hide)'!$C$3:$C$47,L20788,'Class(Hide)'!$D$3:$D$47),0))," ")</f>
        <v xml:space="preserve"> </v>
      </c>
    </row>
    <row r="20789" spans="16:16" x14ac:dyDescent="0.25">
      <c r="P20789" s="28" t="str" cm="1">
        <f t="array" ref="P20789">IFERROR(INDEX('Class(Hide)'!$E$3:$E$47,MATCH(1,COUNTIFS(I20789,'Class(Hide)'!$B$3:$B$47,J20789,'Class(Hide)'!$C$3:$C$47,L20789,'Class(Hide)'!$D$3:$D$47),0))," ")</f>
        <v xml:space="preserve"> </v>
      </c>
    </row>
    <row r="20790" spans="16:16" x14ac:dyDescent="0.25">
      <c r="P20790" s="28" t="str" cm="1">
        <f t="array" ref="P20790">IFERROR(INDEX('Class(Hide)'!$E$3:$E$47,MATCH(1,COUNTIFS(I20790,'Class(Hide)'!$B$3:$B$47,J20790,'Class(Hide)'!$C$3:$C$47,L20790,'Class(Hide)'!$D$3:$D$47),0))," ")</f>
        <v xml:space="preserve"> </v>
      </c>
    </row>
    <row r="20791" spans="16:16" x14ac:dyDescent="0.25">
      <c r="P20791" s="28" t="str" cm="1">
        <f t="array" ref="P20791">IFERROR(INDEX('Class(Hide)'!$E$3:$E$47,MATCH(1,COUNTIFS(I20791,'Class(Hide)'!$B$3:$B$47,J20791,'Class(Hide)'!$C$3:$C$47,L20791,'Class(Hide)'!$D$3:$D$47),0))," ")</f>
        <v xml:space="preserve"> </v>
      </c>
    </row>
    <row r="20792" spans="16:16" x14ac:dyDescent="0.25">
      <c r="P20792" s="28" t="str" cm="1">
        <f t="array" ref="P20792">IFERROR(INDEX('Class(Hide)'!$E$3:$E$47,MATCH(1,COUNTIFS(I20792,'Class(Hide)'!$B$3:$B$47,J20792,'Class(Hide)'!$C$3:$C$47,L20792,'Class(Hide)'!$D$3:$D$47),0))," ")</f>
        <v xml:space="preserve"> </v>
      </c>
    </row>
    <row r="20793" spans="16:16" x14ac:dyDescent="0.25">
      <c r="P20793" s="28" t="str" cm="1">
        <f t="array" ref="P20793">IFERROR(INDEX('Class(Hide)'!$E$3:$E$47,MATCH(1,COUNTIFS(I20793,'Class(Hide)'!$B$3:$B$47,J20793,'Class(Hide)'!$C$3:$C$47,L20793,'Class(Hide)'!$D$3:$D$47),0))," ")</f>
        <v xml:space="preserve"> </v>
      </c>
    </row>
    <row r="20794" spans="16:16" x14ac:dyDescent="0.25">
      <c r="P20794" s="28" t="str" cm="1">
        <f t="array" ref="P20794">IFERROR(INDEX('Class(Hide)'!$E$3:$E$47,MATCH(1,COUNTIFS(I20794,'Class(Hide)'!$B$3:$B$47,J20794,'Class(Hide)'!$C$3:$C$47,L20794,'Class(Hide)'!$D$3:$D$47),0))," ")</f>
        <v xml:space="preserve"> </v>
      </c>
    </row>
    <row r="20795" spans="16:16" x14ac:dyDescent="0.25">
      <c r="P20795" s="28" t="str" cm="1">
        <f t="array" ref="P20795">IFERROR(INDEX('Class(Hide)'!$E$3:$E$47,MATCH(1,COUNTIFS(I20795,'Class(Hide)'!$B$3:$B$47,J20795,'Class(Hide)'!$C$3:$C$47,L20795,'Class(Hide)'!$D$3:$D$47),0))," ")</f>
        <v xml:space="preserve"> </v>
      </c>
    </row>
    <row r="20796" spans="16:16" x14ac:dyDescent="0.25">
      <c r="P20796" s="28" t="str" cm="1">
        <f t="array" ref="P20796">IFERROR(INDEX('Class(Hide)'!$E$3:$E$47,MATCH(1,COUNTIFS(I20796,'Class(Hide)'!$B$3:$B$47,J20796,'Class(Hide)'!$C$3:$C$47,L20796,'Class(Hide)'!$D$3:$D$47),0))," ")</f>
        <v xml:space="preserve"> </v>
      </c>
    </row>
    <row r="20797" spans="16:16" x14ac:dyDescent="0.25">
      <c r="P20797" s="28" t="str" cm="1">
        <f t="array" ref="P20797">IFERROR(INDEX('Class(Hide)'!$E$3:$E$47,MATCH(1,COUNTIFS(I20797,'Class(Hide)'!$B$3:$B$47,J20797,'Class(Hide)'!$C$3:$C$47,L20797,'Class(Hide)'!$D$3:$D$47),0))," ")</f>
        <v xml:space="preserve"> </v>
      </c>
    </row>
    <row r="20798" spans="16:16" x14ac:dyDescent="0.25">
      <c r="P20798" s="28" t="str" cm="1">
        <f t="array" ref="P20798">IFERROR(INDEX('Class(Hide)'!$E$3:$E$47,MATCH(1,COUNTIFS(I20798,'Class(Hide)'!$B$3:$B$47,J20798,'Class(Hide)'!$C$3:$C$47,L20798,'Class(Hide)'!$D$3:$D$47),0))," ")</f>
        <v xml:space="preserve"> </v>
      </c>
    </row>
    <row r="20799" spans="16:16" x14ac:dyDescent="0.25">
      <c r="P20799" s="28" t="str" cm="1">
        <f t="array" ref="P20799">IFERROR(INDEX('Class(Hide)'!$E$3:$E$47,MATCH(1,COUNTIFS(I20799,'Class(Hide)'!$B$3:$B$47,J20799,'Class(Hide)'!$C$3:$C$47,L20799,'Class(Hide)'!$D$3:$D$47),0))," ")</f>
        <v xml:space="preserve"> </v>
      </c>
    </row>
    <row r="20800" spans="16:16" x14ac:dyDescent="0.25">
      <c r="P20800" s="28" t="str" cm="1">
        <f t="array" ref="P20800">IFERROR(INDEX('Class(Hide)'!$E$3:$E$47,MATCH(1,COUNTIFS(I20800,'Class(Hide)'!$B$3:$B$47,J20800,'Class(Hide)'!$C$3:$C$47,L20800,'Class(Hide)'!$D$3:$D$47),0))," ")</f>
        <v xml:space="preserve"> </v>
      </c>
    </row>
    <row r="20801" spans="16:16" x14ac:dyDescent="0.25">
      <c r="P20801" s="28" t="str" cm="1">
        <f t="array" ref="P20801">IFERROR(INDEX('Class(Hide)'!$E$3:$E$47,MATCH(1,COUNTIFS(I20801,'Class(Hide)'!$B$3:$B$47,J20801,'Class(Hide)'!$C$3:$C$47,L20801,'Class(Hide)'!$D$3:$D$47),0))," ")</f>
        <v xml:space="preserve"> </v>
      </c>
    </row>
    <row r="20802" spans="16:16" x14ac:dyDescent="0.25">
      <c r="P20802" s="28" t="str" cm="1">
        <f t="array" ref="P20802">IFERROR(INDEX('Class(Hide)'!$E$3:$E$47,MATCH(1,COUNTIFS(I20802,'Class(Hide)'!$B$3:$B$47,J20802,'Class(Hide)'!$C$3:$C$47,L20802,'Class(Hide)'!$D$3:$D$47),0))," ")</f>
        <v xml:space="preserve"> </v>
      </c>
    </row>
    <row r="20803" spans="16:16" x14ac:dyDescent="0.25">
      <c r="P20803" s="28" t="str" cm="1">
        <f t="array" ref="P20803">IFERROR(INDEX('Class(Hide)'!$E$3:$E$47,MATCH(1,COUNTIFS(I20803,'Class(Hide)'!$B$3:$B$47,J20803,'Class(Hide)'!$C$3:$C$47,L20803,'Class(Hide)'!$D$3:$D$47),0))," ")</f>
        <v xml:space="preserve"> </v>
      </c>
    </row>
    <row r="20804" spans="16:16" x14ac:dyDescent="0.25">
      <c r="P20804" s="28" t="str" cm="1">
        <f t="array" ref="P20804">IFERROR(INDEX('Class(Hide)'!$E$3:$E$47,MATCH(1,COUNTIFS(I20804,'Class(Hide)'!$B$3:$B$47,J20804,'Class(Hide)'!$C$3:$C$47,L20804,'Class(Hide)'!$D$3:$D$47),0))," ")</f>
        <v xml:space="preserve"> </v>
      </c>
    </row>
    <row r="20805" spans="16:16" x14ac:dyDescent="0.25">
      <c r="P20805" s="28" t="str" cm="1">
        <f t="array" ref="P20805">IFERROR(INDEX('Class(Hide)'!$E$3:$E$47,MATCH(1,COUNTIFS(I20805,'Class(Hide)'!$B$3:$B$47,J20805,'Class(Hide)'!$C$3:$C$47,L20805,'Class(Hide)'!$D$3:$D$47),0))," ")</f>
        <v xml:space="preserve"> </v>
      </c>
    </row>
    <row r="20806" spans="16:16" x14ac:dyDescent="0.25">
      <c r="P20806" s="28" t="str" cm="1">
        <f t="array" ref="P20806">IFERROR(INDEX('Class(Hide)'!$E$3:$E$47,MATCH(1,COUNTIFS(I20806,'Class(Hide)'!$B$3:$B$47,J20806,'Class(Hide)'!$C$3:$C$47,L20806,'Class(Hide)'!$D$3:$D$47),0))," ")</f>
        <v xml:space="preserve"> </v>
      </c>
    </row>
    <row r="20807" spans="16:16" x14ac:dyDescent="0.25">
      <c r="P20807" s="28" t="str" cm="1">
        <f t="array" ref="P20807">IFERROR(INDEX('Class(Hide)'!$E$3:$E$47,MATCH(1,COUNTIFS(I20807,'Class(Hide)'!$B$3:$B$47,J20807,'Class(Hide)'!$C$3:$C$47,L20807,'Class(Hide)'!$D$3:$D$47),0))," ")</f>
        <v xml:space="preserve"> </v>
      </c>
    </row>
    <row r="20808" spans="16:16" x14ac:dyDescent="0.25">
      <c r="P20808" s="28" t="str" cm="1">
        <f t="array" ref="P20808">IFERROR(INDEX('Class(Hide)'!$E$3:$E$47,MATCH(1,COUNTIFS(I20808,'Class(Hide)'!$B$3:$B$47,J20808,'Class(Hide)'!$C$3:$C$47,L20808,'Class(Hide)'!$D$3:$D$47),0))," ")</f>
        <v xml:space="preserve"> </v>
      </c>
    </row>
    <row r="20809" spans="16:16" x14ac:dyDescent="0.25">
      <c r="P20809" s="28" t="str" cm="1">
        <f t="array" ref="P20809">IFERROR(INDEX('Class(Hide)'!$E$3:$E$47,MATCH(1,COUNTIFS(I20809,'Class(Hide)'!$B$3:$B$47,J20809,'Class(Hide)'!$C$3:$C$47,L20809,'Class(Hide)'!$D$3:$D$47),0))," ")</f>
        <v xml:space="preserve"> </v>
      </c>
    </row>
    <row r="20810" spans="16:16" x14ac:dyDescent="0.25">
      <c r="P20810" s="28" t="str" cm="1">
        <f t="array" ref="P20810">IFERROR(INDEX('Class(Hide)'!$E$3:$E$47,MATCH(1,COUNTIFS(I20810,'Class(Hide)'!$B$3:$B$47,J20810,'Class(Hide)'!$C$3:$C$47,L20810,'Class(Hide)'!$D$3:$D$47),0))," ")</f>
        <v xml:space="preserve"> </v>
      </c>
    </row>
    <row r="20811" spans="16:16" x14ac:dyDescent="0.25">
      <c r="P20811" s="28" t="str" cm="1">
        <f t="array" ref="P20811">IFERROR(INDEX('Class(Hide)'!$E$3:$E$47,MATCH(1,COUNTIFS(I20811,'Class(Hide)'!$B$3:$B$47,J20811,'Class(Hide)'!$C$3:$C$47,L20811,'Class(Hide)'!$D$3:$D$47),0))," ")</f>
        <v xml:space="preserve"> </v>
      </c>
    </row>
    <row r="20812" spans="16:16" x14ac:dyDescent="0.25">
      <c r="P20812" s="28" t="str" cm="1">
        <f t="array" ref="P20812">IFERROR(INDEX('Class(Hide)'!$E$3:$E$47,MATCH(1,COUNTIFS(I20812,'Class(Hide)'!$B$3:$B$47,J20812,'Class(Hide)'!$C$3:$C$47,L20812,'Class(Hide)'!$D$3:$D$47),0))," ")</f>
        <v xml:space="preserve"> </v>
      </c>
    </row>
    <row r="20813" spans="16:16" x14ac:dyDescent="0.25">
      <c r="P20813" s="28" t="str" cm="1">
        <f t="array" ref="P20813">IFERROR(INDEX('Class(Hide)'!$E$3:$E$47,MATCH(1,COUNTIFS(I20813,'Class(Hide)'!$B$3:$B$47,J20813,'Class(Hide)'!$C$3:$C$47,L20813,'Class(Hide)'!$D$3:$D$47),0))," ")</f>
        <v xml:space="preserve"> </v>
      </c>
    </row>
    <row r="20814" spans="16:16" x14ac:dyDescent="0.25">
      <c r="P20814" s="28" t="str" cm="1">
        <f t="array" ref="P20814">IFERROR(INDEX('Class(Hide)'!$E$3:$E$47,MATCH(1,COUNTIFS(I20814,'Class(Hide)'!$B$3:$B$47,J20814,'Class(Hide)'!$C$3:$C$47,L20814,'Class(Hide)'!$D$3:$D$47),0))," ")</f>
        <v xml:space="preserve"> </v>
      </c>
    </row>
    <row r="20815" spans="16:16" x14ac:dyDescent="0.25">
      <c r="P20815" s="28" t="str" cm="1">
        <f t="array" ref="P20815">IFERROR(INDEX('Class(Hide)'!$E$3:$E$47,MATCH(1,COUNTIFS(I20815,'Class(Hide)'!$B$3:$B$47,J20815,'Class(Hide)'!$C$3:$C$47,L20815,'Class(Hide)'!$D$3:$D$47),0))," ")</f>
        <v xml:space="preserve"> </v>
      </c>
    </row>
    <row r="20816" spans="16:16" x14ac:dyDescent="0.25">
      <c r="P20816" s="28" t="str" cm="1">
        <f t="array" ref="P20816">IFERROR(INDEX('Class(Hide)'!$E$3:$E$47,MATCH(1,COUNTIFS(I20816,'Class(Hide)'!$B$3:$B$47,J20816,'Class(Hide)'!$C$3:$C$47,L20816,'Class(Hide)'!$D$3:$D$47),0))," ")</f>
        <v xml:space="preserve"> </v>
      </c>
    </row>
    <row r="20817" spans="16:16" x14ac:dyDescent="0.25">
      <c r="P20817" s="28" t="str" cm="1">
        <f t="array" ref="P20817">IFERROR(INDEX('Class(Hide)'!$E$3:$E$47,MATCH(1,COUNTIFS(I20817,'Class(Hide)'!$B$3:$B$47,J20817,'Class(Hide)'!$C$3:$C$47,L20817,'Class(Hide)'!$D$3:$D$47),0))," ")</f>
        <v xml:space="preserve"> </v>
      </c>
    </row>
    <row r="20818" spans="16:16" x14ac:dyDescent="0.25">
      <c r="P20818" s="28" t="str" cm="1">
        <f t="array" ref="P20818">IFERROR(INDEX('Class(Hide)'!$E$3:$E$47,MATCH(1,COUNTIFS(I20818,'Class(Hide)'!$B$3:$B$47,J20818,'Class(Hide)'!$C$3:$C$47,L20818,'Class(Hide)'!$D$3:$D$47),0))," ")</f>
        <v xml:space="preserve"> </v>
      </c>
    </row>
    <row r="20819" spans="16:16" x14ac:dyDescent="0.25">
      <c r="P20819" s="28" t="str" cm="1">
        <f t="array" ref="P20819">IFERROR(INDEX('Class(Hide)'!$E$3:$E$47,MATCH(1,COUNTIFS(I20819,'Class(Hide)'!$B$3:$B$47,J20819,'Class(Hide)'!$C$3:$C$47,L20819,'Class(Hide)'!$D$3:$D$47),0))," ")</f>
        <v xml:space="preserve"> </v>
      </c>
    </row>
    <row r="20820" spans="16:16" x14ac:dyDescent="0.25">
      <c r="P20820" s="28" t="str" cm="1">
        <f t="array" ref="P20820">IFERROR(INDEX('Class(Hide)'!$E$3:$E$47,MATCH(1,COUNTIFS(I20820,'Class(Hide)'!$B$3:$B$47,J20820,'Class(Hide)'!$C$3:$C$47,L20820,'Class(Hide)'!$D$3:$D$47),0))," ")</f>
        <v xml:space="preserve"> </v>
      </c>
    </row>
    <row r="20821" spans="16:16" x14ac:dyDescent="0.25">
      <c r="P20821" s="28" t="str" cm="1">
        <f t="array" ref="P20821">IFERROR(INDEX('Class(Hide)'!$E$3:$E$47,MATCH(1,COUNTIFS(I20821,'Class(Hide)'!$B$3:$B$47,J20821,'Class(Hide)'!$C$3:$C$47,L20821,'Class(Hide)'!$D$3:$D$47),0))," ")</f>
        <v xml:space="preserve"> </v>
      </c>
    </row>
    <row r="20822" spans="16:16" x14ac:dyDescent="0.25">
      <c r="P20822" s="28" t="str" cm="1">
        <f t="array" ref="P20822">IFERROR(INDEX('Class(Hide)'!$E$3:$E$47,MATCH(1,COUNTIFS(I20822,'Class(Hide)'!$B$3:$B$47,J20822,'Class(Hide)'!$C$3:$C$47,L20822,'Class(Hide)'!$D$3:$D$47),0))," ")</f>
        <v xml:space="preserve"> </v>
      </c>
    </row>
    <row r="20823" spans="16:16" x14ac:dyDescent="0.25">
      <c r="P20823" s="28" t="str" cm="1">
        <f t="array" ref="P20823">IFERROR(INDEX('Class(Hide)'!$E$3:$E$47,MATCH(1,COUNTIFS(I20823,'Class(Hide)'!$B$3:$B$47,J20823,'Class(Hide)'!$C$3:$C$47,L20823,'Class(Hide)'!$D$3:$D$47),0))," ")</f>
        <v xml:space="preserve"> </v>
      </c>
    </row>
    <row r="20824" spans="16:16" x14ac:dyDescent="0.25">
      <c r="P20824" s="28" t="str" cm="1">
        <f t="array" ref="P20824">IFERROR(INDEX('Class(Hide)'!$E$3:$E$47,MATCH(1,COUNTIFS(I20824,'Class(Hide)'!$B$3:$B$47,J20824,'Class(Hide)'!$C$3:$C$47,L20824,'Class(Hide)'!$D$3:$D$47),0))," ")</f>
        <v xml:space="preserve"> </v>
      </c>
    </row>
    <row r="20825" spans="16:16" x14ac:dyDescent="0.25">
      <c r="P20825" s="28" t="str" cm="1">
        <f t="array" ref="P20825">IFERROR(INDEX('Class(Hide)'!$E$3:$E$47,MATCH(1,COUNTIFS(I20825,'Class(Hide)'!$B$3:$B$47,J20825,'Class(Hide)'!$C$3:$C$47,L20825,'Class(Hide)'!$D$3:$D$47),0))," ")</f>
        <v xml:space="preserve"> </v>
      </c>
    </row>
    <row r="20826" spans="16:16" x14ac:dyDescent="0.25">
      <c r="P20826" s="28" t="str" cm="1">
        <f t="array" ref="P20826">IFERROR(INDEX('Class(Hide)'!$E$3:$E$47,MATCH(1,COUNTIFS(I20826,'Class(Hide)'!$B$3:$B$47,J20826,'Class(Hide)'!$C$3:$C$47,L20826,'Class(Hide)'!$D$3:$D$47),0))," ")</f>
        <v xml:space="preserve"> </v>
      </c>
    </row>
    <row r="20827" spans="16:16" x14ac:dyDescent="0.25">
      <c r="P20827" s="28" t="str" cm="1">
        <f t="array" ref="P20827">IFERROR(INDEX('Class(Hide)'!$E$3:$E$47,MATCH(1,COUNTIFS(I20827,'Class(Hide)'!$B$3:$B$47,J20827,'Class(Hide)'!$C$3:$C$47,L20827,'Class(Hide)'!$D$3:$D$47),0))," ")</f>
        <v xml:space="preserve"> </v>
      </c>
    </row>
    <row r="20828" spans="16:16" x14ac:dyDescent="0.25">
      <c r="P20828" s="28" t="str" cm="1">
        <f t="array" ref="P20828">IFERROR(INDEX('Class(Hide)'!$E$3:$E$47,MATCH(1,COUNTIFS(I20828,'Class(Hide)'!$B$3:$B$47,J20828,'Class(Hide)'!$C$3:$C$47,L20828,'Class(Hide)'!$D$3:$D$47),0))," ")</f>
        <v xml:space="preserve"> </v>
      </c>
    </row>
    <row r="20829" spans="16:16" x14ac:dyDescent="0.25">
      <c r="P20829" s="28" t="str" cm="1">
        <f t="array" ref="P20829">IFERROR(INDEX('Class(Hide)'!$E$3:$E$47,MATCH(1,COUNTIFS(I20829,'Class(Hide)'!$B$3:$B$47,J20829,'Class(Hide)'!$C$3:$C$47,L20829,'Class(Hide)'!$D$3:$D$47),0))," ")</f>
        <v xml:space="preserve"> </v>
      </c>
    </row>
    <row r="20830" spans="16:16" x14ac:dyDescent="0.25">
      <c r="P20830" s="28" t="str" cm="1">
        <f t="array" ref="P20830">IFERROR(INDEX('Class(Hide)'!$E$3:$E$47,MATCH(1,COUNTIFS(I20830,'Class(Hide)'!$B$3:$B$47,J20830,'Class(Hide)'!$C$3:$C$47,L20830,'Class(Hide)'!$D$3:$D$47),0))," ")</f>
        <v xml:space="preserve"> </v>
      </c>
    </row>
    <row r="20831" spans="16:16" x14ac:dyDescent="0.25">
      <c r="P20831" s="28" t="str" cm="1">
        <f t="array" ref="P20831">IFERROR(INDEX('Class(Hide)'!$E$3:$E$47,MATCH(1,COUNTIFS(I20831,'Class(Hide)'!$B$3:$B$47,J20831,'Class(Hide)'!$C$3:$C$47,L20831,'Class(Hide)'!$D$3:$D$47),0))," ")</f>
        <v xml:space="preserve"> </v>
      </c>
    </row>
    <row r="20832" spans="16:16" x14ac:dyDescent="0.25">
      <c r="P20832" s="28" t="str" cm="1">
        <f t="array" ref="P20832">IFERROR(INDEX('Class(Hide)'!$E$3:$E$47,MATCH(1,COUNTIFS(I20832,'Class(Hide)'!$B$3:$B$47,J20832,'Class(Hide)'!$C$3:$C$47,L20832,'Class(Hide)'!$D$3:$D$47),0))," ")</f>
        <v xml:space="preserve"> </v>
      </c>
    </row>
    <row r="20833" spans="16:16" x14ac:dyDescent="0.25">
      <c r="P20833" s="28" t="str" cm="1">
        <f t="array" ref="P20833">IFERROR(INDEX('Class(Hide)'!$E$3:$E$47,MATCH(1,COUNTIFS(I20833,'Class(Hide)'!$B$3:$B$47,J20833,'Class(Hide)'!$C$3:$C$47,L20833,'Class(Hide)'!$D$3:$D$47),0))," ")</f>
        <v xml:space="preserve"> </v>
      </c>
    </row>
    <row r="20834" spans="16:16" x14ac:dyDescent="0.25">
      <c r="P20834" s="28" t="str" cm="1">
        <f t="array" ref="P20834">IFERROR(INDEX('Class(Hide)'!$E$3:$E$47,MATCH(1,COUNTIFS(I20834,'Class(Hide)'!$B$3:$B$47,J20834,'Class(Hide)'!$C$3:$C$47,L20834,'Class(Hide)'!$D$3:$D$47),0))," ")</f>
        <v xml:space="preserve"> </v>
      </c>
    </row>
    <row r="20835" spans="16:16" x14ac:dyDescent="0.25">
      <c r="P20835" s="28" t="str" cm="1">
        <f t="array" ref="P20835">IFERROR(INDEX('Class(Hide)'!$E$3:$E$47,MATCH(1,COUNTIFS(I20835,'Class(Hide)'!$B$3:$B$47,J20835,'Class(Hide)'!$C$3:$C$47,L20835,'Class(Hide)'!$D$3:$D$47),0))," ")</f>
        <v xml:space="preserve"> </v>
      </c>
    </row>
    <row r="20836" spans="16:16" x14ac:dyDescent="0.25">
      <c r="P20836" s="28" t="str" cm="1">
        <f t="array" ref="P20836">IFERROR(INDEX('Class(Hide)'!$E$3:$E$47,MATCH(1,COUNTIFS(I20836,'Class(Hide)'!$B$3:$B$47,J20836,'Class(Hide)'!$C$3:$C$47,L20836,'Class(Hide)'!$D$3:$D$47),0))," ")</f>
        <v xml:space="preserve"> </v>
      </c>
    </row>
    <row r="20837" spans="16:16" x14ac:dyDescent="0.25">
      <c r="P20837" s="28" t="str" cm="1">
        <f t="array" ref="P20837">IFERROR(INDEX('Class(Hide)'!$E$3:$E$47,MATCH(1,COUNTIFS(I20837,'Class(Hide)'!$B$3:$B$47,J20837,'Class(Hide)'!$C$3:$C$47,L20837,'Class(Hide)'!$D$3:$D$47),0))," ")</f>
        <v xml:space="preserve"> </v>
      </c>
    </row>
    <row r="20838" spans="16:16" x14ac:dyDescent="0.25">
      <c r="P20838" s="28" t="str" cm="1">
        <f t="array" ref="P20838">IFERROR(INDEX('Class(Hide)'!$E$3:$E$47,MATCH(1,COUNTIFS(I20838,'Class(Hide)'!$B$3:$B$47,J20838,'Class(Hide)'!$C$3:$C$47,L20838,'Class(Hide)'!$D$3:$D$47),0))," ")</f>
        <v xml:space="preserve"> </v>
      </c>
    </row>
    <row r="20839" spans="16:16" x14ac:dyDescent="0.25">
      <c r="P20839" s="28" t="str" cm="1">
        <f t="array" ref="P20839">IFERROR(INDEX('Class(Hide)'!$E$3:$E$47,MATCH(1,COUNTIFS(I20839,'Class(Hide)'!$B$3:$B$47,J20839,'Class(Hide)'!$C$3:$C$47,L20839,'Class(Hide)'!$D$3:$D$47),0))," ")</f>
        <v xml:space="preserve"> </v>
      </c>
    </row>
    <row r="20840" spans="16:16" x14ac:dyDescent="0.25">
      <c r="P20840" s="28" t="str" cm="1">
        <f t="array" ref="P20840">IFERROR(INDEX('Class(Hide)'!$E$3:$E$47,MATCH(1,COUNTIFS(I20840,'Class(Hide)'!$B$3:$B$47,J20840,'Class(Hide)'!$C$3:$C$47,L20840,'Class(Hide)'!$D$3:$D$47),0))," ")</f>
        <v xml:space="preserve"> </v>
      </c>
    </row>
    <row r="20841" spans="16:16" x14ac:dyDescent="0.25">
      <c r="P20841" s="28" t="str" cm="1">
        <f t="array" ref="P20841">IFERROR(INDEX('Class(Hide)'!$E$3:$E$47,MATCH(1,COUNTIFS(I20841,'Class(Hide)'!$B$3:$B$47,J20841,'Class(Hide)'!$C$3:$C$47,L20841,'Class(Hide)'!$D$3:$D$47),0))," ")</f>
        <v xml:space="preserve"> </v>
      </c>
    </row>
    <row r="20842" spans="16:16" x14ac:dyDescent="0.25">
      <c r="P20842" s="28" t="str" cm="1">
        <f t="array" ref="P20842">IFERROR(INDEX('Class(Hide)'!$E$3:$E$47,MATCH(1,COUNTIFS(I20842,'Class(Hide)'!$B$3:$B$47,J20842,'Class(Hide)'!$C$3:$C$47,L20842,'Class(Hide)'!$D$3:$D$47),0))," ")</f>
        <v xml:space="preserve"> </v>
      </c>
    </row>
    <row r="20843" spans="16:16" x14ac:dyDescent="0.25">
      <c r="P20843" s="28" t="str" cm="1">
        <f t="array" ref="P20843">IFERROR(INDEX('Class(Hide)'!$E$3:$E$47,MATCH(1,COUNTIFS(I20843,'Class(Hide)'!$B$3:$B$47,J20843,'Class(Hide)'!$C$3:$C$47,L20843,'Class(Hide)'!$D$3:$D$47),0))," ")</f>
        <v xml:space="preserve"> </v>
      </c>
    </row>
    <row r="20844" spans="16:16" x14ac:dyDescent="0.25">
      <c r="P20844" s="28" t="str" cm="1">
        <f t="array" ref="P20844">IFERROR(INDEX('Class(Hide)'!$E$3:$E$47,MATCH(1,COUNTIFS(I20844,'Class(Hide)'!$B$3:$B$47,J20844,'Class(Hide)'!$C$3:$C$47,L20844,'Class(Hide)'!$D$3:$D$47),0))," ")</f>
        <v xml:space="preserve"> </v>
      </c>
    </row>
    <row r="20845" spans="16:16" x14ac:dyDescent="0.25">
      <c r="P20845" s="28" t="str" cm="1">
        <f t="array" ref="P20845">IFERROR(INDEX('Class(Hide)'!$E$3:$E$47,MATCH(1,COUNTIFS(I20845,'Class(Hide)'!$B$3:$B$47,J20845,'Class(Hide)'!$C$3:$C$47,L20845,'Class(Hide)'!$D$3:$D$47),0))," ")</f>
        <v xml:space="preserve"> </v>
      </c>
    </row>
    <row r="20846" spans="16:16" x14ac:dyDescent="0.25">
      <c r="P20846" s="28" t="str" cm="1">
        <f t="array" ref="P20846">IFERROR(INDEX('Class(Hide)'!$E$3:$E$47,MATCH(1,COUNTIFS(I20846,'Class(Hide)'!$B$3:$B$47,J20846,'Class(Hide)'!$C$3:$C$47,L20846,'Class(Hide)'!$D$3:$D$47),0))," ")</f>
        <v xml:space="preserve"> </v>
      </c>
    </row>
    <row r="20847" spans="16:16" x14ac:dyDescent="0.25">
      <c r="P20847" s="28" t="str" cm="1">
        <f t="array" ref="P20847">IFERROR(INDEX('Class(Hide)'!$E$3:$E$47,MATCH(1,COUNTIFS(I20847,'Class(Hide)'!$B$3:$B$47,J20847,'Class(Hide)'!$C$3:$C$47,L20847,'Class(Hide)'!$D$3:$D$47),0))," ")</f>
        <v xml:space="preserve"> </v>
      </c>
    </row>
    <row r="20848" spans="16:16" x14ac:dyDescent="0.25">
      <c r="P20848" s="28" t="str" cm="1">
        <f t="array" ref="P20848">IFERROR(INDEX('Class(Hide)'!$E$3:$E$47,MATCH(1,COUNTIFS(I20848,'Class(Hide)'!$B$3:$B$47,J20848,'Class(Hide)'!$C$3:$C$47,L20848,'Class(Hide)'!$D$3:$D$47),0))," ")</f>
        <v xml:space="preserve"> </v>
      </c>
    </row>
    <row r="20849" spans="16:16" x14ac:dyDescent="0.25">
      <c r="P20849" s="28" t="str" cm="1">
        <f t="array" ref="P20849">IFERROR(INDEX('Class(Hide)'!$E$3:$E$47,MATCH(1,COUNTIFS(I20849,'Class(Hide)'!$B$3:$B$47,J20849,'Class(Hide)'!$C$3:$C$47,L20849,'Class(Hide)'!$D$3:$D$47),0))," ")</f>
        <v xml:space="preserve"> </v>
      </c>
    </row>
    <row r="20850" spans="16:16" x14ac:dyDescent="0.25">
      <c r="P20850" s="28" t="str" cm="1">
        <f t="array" ref="P20850">IFERROR(INDEX('Class(Hide)'!$E$3:$E$47,MATCH(1,COUNTIFS(I20850,'Class(Hide)'!$B$3:$B$47,J20850,'Class(Hide)'!$C$3:$C$47,L20850,'Class(Hide)'!$D$3:$D$47),0))," ")</f>
        <v xml:space="preserve"> </v>
      </c>
    </row>
    <row r="20851" spans="16:16" x14ac:dyDescent="0.25">
      <c r="P20851" s="28" t="str" cm="1">
        <f t="array" ref="P20851">IFERROR(INDEX('Class(Hide)'!$E$3:$E$47,MATCH(1,COUNTIFS(I20851,'Class(Hide)'!$B$3:$B$47,J20851,'Class(Hide)'!$C$3:$C$47,L20851,'Class(Hide)'!$D$3:$D$47),0))," ")</f>
        <v xml:space="preserve"> </v>
      </c>
    </row>
    <row r="20852" spans="16:16" x14ac:dyDescent="0.25">
      <c r="P20852" s="28" t="str" cm="1">
        <f t="array" ref="P20852">IFERROR(INDEX('Class(Hide)'!$E$3:$E$47,MATCH(1,COUNTIFS(I20852,'Class(Hide)'!$B$3:$B$47,J20852,'Class(Hide)'!$C$3:$C$47,L20852,'Class(Hide)'!$D$3:$D$47),0))," ")</f>
        <v xml:space="preserve"> </v>
      </c>
    </row>
    <row r="20853" spans="16:16" x14ac:dyDescent="0.25">
      <c r="P20853" s="28" t="str" cm="1">
        <f t="array" ref="P20853">IFERROR(INDEX('Class(Hide)'!$E$3:$E$47,MATCH(1,COUNTIFS(I20853,'Class(Hide)'!$B$3:$B$47,J20853,'Class(Hide)'!$C$3:$C$47,L20853,'Class(Hide)'!$D$3:$D$47),0))," ")</f>
        <v xml:space="preserve"> </v>
      </c>
    </row>
    <row r="20854" spans="16:16" x14ac:dyDescent="0.25">
      <c r="P20854" s="28" t="str" cm="1">
        <f t="array" ref="P20854">IFERROR(INDEX('Class(Hide)'!$E$3:$E$47,MATCH(1,COUNTIFS(I20854,'Class(Hide)'!$B$3:$B$47,J20854,'Class(Hide)'!$C$3:$C$47,L20854,'Class(Hide)'!$D$3:$D$47),0))," ")</f>
        <v xml:space="preserve"> </v>
      </c>
    </row>
    <row r="20855" spans="16:16" x14ac:dyDescent="0.25">
      <c r="P20855" s="28" t="str" cm="1">
        <f t="array" ref="P20855">IFERROR(INDEX('Class(Hide)'!$E$3:$E$47,MATCH(1,COUNTIFS(I20855,'Class(Hide)'!$B$3:$B$47,J20855,'Class(Hide)'!$C$3:$C$47,L20855,'Class(Hide)'!$D$3:$D$47),0))," ")</f>
        <v xml:space="preserve"> </v>
      </c>
    </row>
    <row r="20856" spans="16:16" x14ac:dyDescent="0.25">
      <c r="P20856" s="28" t="str" cm="1">
        <f t="array" ref="P20856">IFERROR(INDEX('Class(Hide)'!$E$3:$E$47,MATCH(1,COUNTIFS(I20856,'Class(Hide)'!$B$3:$B$47,J20856,'Class(Hide)'!$C$3:$C$47,L20856,'Class(Hide)'!$D$3:$D$47),0))," ")</f>
        <v xml:space="preserve"> </v>
      </c>
    </row>
    <row r="20857" spans="16:16" x14ac:dyDescent="0.25">
      <c r="P20857" s="28" t="str" cm="1">
        <f t="array" ref="P20857">IFERROR(INDEX('Class(Hide)'!$E$3:$E$47,MATCH(1,COUNTIFS(I20857,'Class(Hide)'!$B$3:$B$47,J20857,'Class(Hide)'!$C$3:$C$47,L20857,'Class(Hide)'!$D$3:$D$47),0))," ")</f>
        <v xml:space="preserve"> </v>
      </c>
    </row>
    <row r="20858" spans="16:16" x14ac:dyDescent="0.25">
      <c r="P20858" s="28" t="str" cm="1">
        <f t="array" ref="P20858">IFERROR(INDEX('Class(Hide)'!$E$3:$E$47,MATCH(1,COUNTIFS(I20858,'Class(Hide)'!$B$3:$B$47,J20858,'Class(Hide)'!$C$3:$C$47,L20858,'Class(Hide)'!$D$3:$D$47),0))," ")</f>
        <v xml:space="preserve"> </v>
      </c>
    </row>
    <row r="20859" spans="16:16" x14ac:dyDescent="0.25">
      <c r="P20859" s="28" t="str" cm="1">
        <f t="array" ref="P20859">IFERROR(INDEX('Class(Hide)'!$E$3:$E$47,MATCH(1,COUNTIFS(I20859,'Class(Hide)'!$B$3:$B$47,J20859,'Class(Hide)'!$C$3:$C$47,L20859,'Class(Hide)'!$D$3:$D$47),0))," ")</f>
        <v xml:space="preserve"> </v>
      </c>
    </row>
    <row r="20860" spans="16:16" x14ac:dyDescent="0.25">
      <c r="P20860" s="28" t="str" cm="1">
        <f t="array" ref="P20860">IFERROR(INDEX('Class(Hide)'!$E$3:$E$47,MATCH(1,COUNTIFS(I20860,'Class(Hide)'!$B$3:$B$47,J20860,'Class(Hide)'!$C$3:$C$47,L20860,'Class(Hide)'!$D$3:$D$47),0))," ")</f>
        <v xml:space="preserve"> </v>
      </c>
    </row>
    <row r="20861" spans="16:16" x14ac:dyDescent="0.25">
      <c r="P20861" s="28" t="str" cm="1">
        <f t="array" ref="P20861">IFERROR(INDEX('Class(Hide)'!$E$3:$E$47,MATCH(1,COUNTIFS(I20861,'Class(Hide)'!$B$3:$B$47,J20861,'Class(Hide)'!$C$3:$C$47,L20861,'Class(Hide)'!$D$3:$D$47),0))," ")</f>
        <v xml:space="preserve"> </v>
      </c>
    </row>
    <row r="20862" spans="16:16" x14ac:dyDescent="0.25">
      <c r="P20862" s="28" t="str" cm="1">
        <f t="array" ref="P20862">IFERROR(INDEX('Class(Hide)'!$E$3:$E$47,MATCH(1,COUNTIFS(I20862,'Class(Hide)'!$B$3:$B$47,J20862,'Class(Hide)'!$C$3:$C$47,L20862,'Class(Hide)'!$D$3:$D$47),0))," ")</f>
        <v xml:space="preserve"> </v>
      </c>
    </row>
    <row r="20863" spans="16:16" x14ac:dyDescent="0.25">
      <c r="P20863" s="28" t="str" cm="1">
        <f t="array" ref="P20863">IFERROR(INDEX('Class(Hide)'!$E$3:$E$47,MATCH(1,COUNTIFS(I20863,'Class(Hide)'!$B$3:$B$47,J20863,'Class(Hide)'!$C$3:$C$47,L20863,'Class(Hide)'!$D$3:$D$47),0))," ")</f>
        <v xml:space="preserve"> </v>
      </c>
    </row>
    <row r="20864" spans="16:16" x14ac:dyDescent="0.25">
      <c r="P20864" s="28" t="str" cm="1">
        <f t="array" ref="P20864">IFERROR(INDEX('Class(Hide)'!$E$3:$E$47,MATCH(1,COUNTIFS(I20864,'Class(Hide)'!$B$3:$B$47,J20864,'Class(Hide)'!$C$3:$C$47,L20864,'Class(Hide)'!$D$3:$D$47),0))," ")</f>
        <v xml:space="preserve"> </v>
      </c>
    </row>
    <row r="20865" spans="16:16" x14ac:dyDescent="0.25">
      <c r="P20865" s="28" t="str" cm="1">
        <f t="array" ref="P20865">IFERROR(INDEX('Class(Hide)'!$E$3:$E$47,MATCH(1,COUNTIFS(I20865,'Class(Hide)'!$B$3:$B$47,J20865,'Class(Hide)'!$C$3:$C$47,L20865,'Class(Hide)'!$D$3:$D$47),0))," ")</f>
        <v xml:space="preserve"> </v>
      </c>
    </row>
    <row r="20866" spans="16:16" x14ac:dyDescent="0.25">
      <c r="P20866" s="28" t="str" cm="1">
        <f t="array" ref="P20866">IFERROR(INDEX('Class(Hide)'!$E$3:$E$47,MATCH(1,COUNTIFS(I20866,'Class(Hide)'!$B$3:$B$47,J20866,'Class(Hide)'!$C$3:$C$47,L20866,'Class(Hide)'!$D$3:$D$47),0))," ")</f>
        <v xml:space="preserve"> </v>
      </c>
    </row>
    <row r="20867" spans="16:16" x14ac:dyDescent="0.25">
      <c r="P20867" s="28" t="str" cm="1">
        <f t="array" ref="P20867">IFERROR(INDEX('Class(Hide)'!$E$3:$E$47,MATCH(1,COUNTIFS(I20867,'Class(Hide)'!$B$3:$B$47,J20867,'Class(Hide)'!$C$3:$C$47,L20867,'Class(Hide)'!$D$3:$D$47),0))," ")</f>
        <v xml:space="preserve"> </v>
      </c>
    </row>
    <row r="20868" spans="16:16" x14ac:dyDescent="0.25">
      <c r="P20868" s="28" t="str" cm="1">
        <f t="array" ref="P20868">IFERROR(INDEX('Class(Hide)'!$E$3:$E$47,MATCH(1,COUNTIFS(I20868,'Class(Hide)'!$B$3:$B$47,J20868,'Class(Hide)'!$C$3:$C$47,L20868,'Class(Hide)'!$D$3:$D$47),0))," ")</f>
        <v xml:space="preserve"> </v>
      </c>
    </row>
    <row r="20869" spans="16:16" x14ac:dyDescent="0.25">
      <c r="P20869" s="28" t="str" cm="1">
        <f t="array" ref="P20869">IFERROR(INDEX('Class(Hide)'!$E$3:$E$47,MATCH(1,COUNTIFS(I20869,'Class(Hide)'!$B$3:$B$47,J20869,'Class(Hide)'!$C$3:$C$47,L20869,'Class(Hide)'!$D$3:$D$47),0))," ")</f>
        <v xml:space="preserve"> </v>
      </c>
    </row>
    <row r="20870" spans="16:16" x14ac:dyDescent="0.25">
      <c r="P20870" s="28" t="str" cm="1">
        <f t="array" ref="P20870">IFERROR(INDEX('Class(Hide)'!$E$3:$E$47,MATCH(1,COUNTIFS(I20870,'Class(Hide)'!$B$3:$B$47,J20870,'Class(Hide)'!$C$3:$C$47,L20870,'Class(Hide)'!$D$3:$D$47),0))," ")</f>
        <v xml:space="preserve"> </v>
      </c>
    </row>
    <row r="20871" spans="16:16" x14ac:dyDescent="0.25">
      <c r="P20871" s="28" t="str" cm="1">
        <f t="array" ref="P20871">IFERROR(INDEX('Class(Hide)'!$E$3:$E$47,MATCH(1,COUNTIFS(I20871,'Class(Hide)'!$B$3:$B$47,J20871,'Class(Hide)'!$C$3:$C$47,L20871,'Class(Hide)'!$D$3:$D$47),0))," ")</f>
        <v xml:space="preserve"> </v>
      </c>
    </row>
    <row r="20872" spans="16:16" x14ac:dyDescent="0.25">
      <c r="P20872" s="28" t="str" cm="1">
        <f t="array" ref="P20872">IFERROR(INDEX('Class(Hide)'!$E$3:$E$47,MATCH(1,COUNTIFS(I20872,'Class(Hide)'!$B$3:$B$47,J20872,'Class(Hide)'!$C$3:$C$47,L20872,'Class(Hide)'!$D$3:$D$47),0))," ")</f>
        <v xml:space="preserve"> </v>
      </c>
    </row>
    <row r="20873" spans="16:16" x14ac:dyDescent="0.25">
      <c r="P20873" s="28" t="str" cm="1">
        <f t="array" ref="P20873">IFERROR(INDEX('Class(Hide)'!$E$3:$E$47,MATCH(1,COUNTIFS(I20873,'Class(Hide)'!$B$3:$B$47,J20873,'Class(Hide)'!$C$3:$C$47,L20873,'Class(Hide)'!$D$3:$D$47),0))," ")</f>
        <v xml:space="preserve"> </v>
      </c>
    </row>
    <row r="20874" spans="16:16" x14ac:dyDescent="0.25">
      <c r="P20874" s="28" t="str" cm="1">
        <f t="array" ref="P20874">IFERROR(INDEX('Class(Hide)'!$E$3:$E$47,MATCH(1,COUNTIFS(I20874,'Class(Hide)'!$B$3:$B$47,J20874,'Class(Hide)'!$C$3:$C$47,L20874,'Class(Hide)'!$D$3:$D$47),0))," ")</f>
        <v xml:space="preserve"> </v>
      </c>
    </row>
    <row r="20875" spans="16:16" x14ac:dyDescent="0.25">
      <c r="P20875" s="28" t="str" cm="1">
        <f t="array" ref="P20875">IFERROR(INDEX('Class(Hide)'!$E$3:$E$47,MATCH(1,COUNTIFS(I20875,'Class(Hide)'!$B$3:$B$47,J20875,'Class(Hide)'!$C$3:$C$47,L20875,'Class(Hide)'!$D$3:$D$47),0))," ")</f>
        <v xml:space="preserve"> </v>
      </c>
    </row>
    <row r="20876" spans="16:16" x14ac:dyDescent="0.25">
      <c r="P20876" s="28" t="str" cm="1">
        <f t="array" ref="P20876">IFERROR(INDEX('Class(Hide)'!$E$3:$E$47,MATCH(1,COUNTIFS(I20876,'Class(Hide)'!$B$3:$B$47,J20876,'Class(Hide)'!$C$3:$C$47,L20876,'Class(Hide)'!$D$3:$D$47),0))," ")</f>
        <v xml:space="preserve"> </v>
      </c>
    </row>
    <row r="20877" spans="16:16" x14ac:dyDescent="0.25">
      <c r="P20877" s="28" t="str" cm="1">
        <f t="array" ref="P20877">IFERROR(INDEX('Class(Hide)'!$E$3:$E$47,MATCH(1,COUNTIFS(I20877,'Class(Hide)'!$B$3:$B$47,J20877,'Class(Hide)'!$C$3:$C$47,L20877,'Class(Hide)'!$D$3:$D$47),0))," ")</f>
        <v xml:space="preserve"> </v>
      </c>
    </row>
    <row r="20878" spans="16:16" x14ac:dyDescent="0.25">
      <c r="P20878" s="28" t="str" cm="1">
        <f t="array" ref="P20878">IFERROR(INDEX('Class(Hide)'!$E$3:$E$47,MATCH(1,COUNTIFS(I20878,'Class(Hide)'!$B$3:$B$47,J20878,'Class(Hide)'!$C$3:$C$47,L20878,'Class(Hide)'!$D$3:$D$47),0))," ")</f>
        <v xml:space="preserve"> </v>
      </c>
    </row>
    <row r="20879" spans="16:16" x14ac:dyDescent="0.25">
      <c r="P20879" s="28" t="str" cm="1">
        <f t="array" ref="P20879">IFERROR(INDEX('Class(Hide)'!$E$3:$E$47,MATCH(1,COUNTIFS(I20879,'Class(Hide)'!$B$3:$B$47,J20879,'Class(Hide)'!$C$3:$C$47,L20879,'Class(Hide)'!$D$3:$D$47),0))," ")</f>
        <v xml:space="preserve"> </v>
      </c>
    </row>
    <row r="20880" spans="16:16" x14ac:dyDescent="0.25">
      <c r="P20880" s="28" t="str" cm="1">
        <f t="array" ref="P20880">IFERROR(INDEX('Class(Hide)'!$E$3:$E$47,MATCH(1,COUNTIFS(I20880,'Class(Hide)'!$B$3:$B$47,J20880,'Class(Hide)'!$C$3:$C$47,L20880,'Class(Hide)'!$D$3:$D$47),0))," ")</f>
        <v xml:space="preserve"> </v>
      </c>
    </row>
    <row r="20881" spans="16:16" x14ac:dyDescent="0.25">
      <c r="P20881" s="28" t="str" cm="1">
        <f t="array" ref="P20881">IFERROR(INDEX('Class(Hide)'!$E$3:$E$47,MATCH(1,COUNTIFS(I20881,'Class(Hide)'!$B$3:$B$47,J20881,'Class(Hide)'!$C$3:$C$47,L20881,'Class(Hide)'!$D$3:$D$47),0))," ")</f>
        <v xml:space="preserve"> </v>
      </c>
    </row>
    <row r="20882" spans="16:16" x14ac:dyDescent="0.25">
      <c r="P20882" s="28" t="str" cm="1">
        <f t="array" ref="P20882">IFERROR(INDEX('Class(Hide)'!$E$3:$E$47,MATCH(1,COUNTIFS(I20882,'Class(Hide)'!$B$3:$B$47,J20882,'Class(Hide)'!$C$3:$C$47,L20882,'Class(Hide)'!$D$3:$D$47),0))," ")</f>
        <v xml:space="preserve"> </v>
      </c>
    </row>
    <row r="20883" spans="16:16" x14ac:dyDescent="0.25">
      <c r="P20883" s="28" t="str" cm="1">
        <f t="array" ref="P20883">IFERROR(INDEX('Class(Hide)'!$E$3:$E$47,MATCH(1,COUNTIFS(I20883,'Class(Hide)'!$B$3:$B$47,J20883,'Class(Hide)'!$C$3:$C$47,L20883,'Class(Hide)'!$D$3:$D$47),0))," ")</f>
        <v xml:space="preserve"> </v>
      </c>
    </row>
    <row r="20884" spans="16:16" x14ac:dyDescent="0.25">
      <c r="P20884" s="28" t="str" cm="1">
        <f t="array" ref="P20884">IFERROR(INDEX('Class(Hide)'!$E$3:$E$47,MATCH(1,COUNTIFS(I20884,'Class(Hide)'!$B$3:$B$47,J20884,'Class(Hide)'!$C$3:$C$47,L20884,'Class(Hide)'!$D$3:$D$47),0))," ")</f>
        <v xml:space="preserve"> </v>
      </c>
    </row>
    <row r="20885" spans="16:16" x14ac:dyDescent="0.25">
      <c r="P20885" s="28" t="str" cm="1">
        <f t="array" ref="P20885">IFERROR(INDEX('Class(Hide)'!$E$3:$E$47,MATCH(1,COUNTIFS(I20885,'Class(Hide)'!$B$3:$B$47,J20885,'Class(Hide)'!$C$3:$C$47,L20885,'Class(Hide)'!$D$3:$D$47),0))," ")</f>
        <v xml:space="preserve"> </v>
      </c>
    </row>
    <row r="20886" spans="16:16" x14ac:dyDescent="0.25">
      <c r="P20886" s="28" t="str" cm="1">
        <f t="array" ref="P20886">IFERROR(INDEX('Class(Hide)'!$E$3:$E$47,MATCH(1,COUNTIFS(I20886,'Class(Hide)'!$B$3:$B$47,J20886,'Class(Hide)'!$C$3:$C$47,L20886,'Class(Hide)'!$D$3:$D$47),0))," ")</f>
        <v xml:space="preserve"> </v>
      </c>
    </row>
    <row r="20887" spans="16:16" x14ac:dyDescent="0.25">
      <c r="P20887" s="28" t="str" cm="1">
        <f t="array" ref="P20887">IFERROR(INDEX('Class(Hide)'!$E$3:$E$47,MATCH(1,COUNTIFS(I20887,'Class(Hide)'!$B$3:$B$47,J20887,'Class(Hide)'!$C$3:$C$47,L20887,'Class(Hide)'!$D$3:$D$47),0))," ")</f>
        <v xml:space="preserve"> </v>
      </c>
    </row>
    <row r="20888" spans="16:16" x14ac:dyDescent="0.25">
      <c r="P20888" s="28" t="str" cm="1">
        <f t="array" ref="P20888">IFERROR(INDEX('Class(Hide)'!$E$3:$E$47,MATCH(1,COUNTIFS(I20888,'Class(Hide)'!$B$3:$B$47,J20888,'Class(Hide)'!$C$3:$C$47,L20888,'Class(Hide)'!$D$3:$D$47),0))," ")</f>
        <v xml:space="preserve"> </v>
      </c>
    </row>
    <row r="20889" spans="16:16" x14ac:dyDescent="0.25">
      <c r="P20889" s="28" t="str" cm="1">
        <f t="array" ref="P20889">IFERROR(INDEX('Class(Hide)'!$E$3:$E$47,MATCH(1,COUNTIFS(I20889,'Class(Hide)'!$B$3:$B$47,J20889,'Class(Hide)'!$C$3:$C$47,L20889,'Class(Hide)'!$D$3:$D$47),0))," ")</f>
        <v xml:space="preserve"> </v>
      </c>
    </row>
    <row r="20890" spans="16:16" x14ac:dyDescent="0.25">
      <c r="P20890" s="28" t="str" cm="1">
        <f t="array" ref="P20890">IFERROR(INDEX('Class(Hide)'!$E$3:$E$47,MATCH(1,COUNTIFS(I20890,'Class(Hide)'!$B$3:$B$47,J20890,'Class(Hide)'!$C$3:$C$47,L20890,'Class(Hide)'!$D$3:$D$47),0))," ")</f>
        <v xml:space="preserve"> </v>
      </c>
    </row>
    <row r="20891" spans="16:16" x14ac:dyDescent="0.25">
      <c r="P20891" s="28" t="str" cm="1">
        <f t="array" ref="P20891">IFERROR(INDEX('Class(Hide)'!$E$3:$E$47,MATCH(1,COUNTIFS(I20891,'Class(Hide)'!$B$3:$B$47,J20891,'Class(Hide)'!$C$3:$C$47,L20891,'Class(Hide)'!$D$3:$D$47),0))," ")</f>
        <v xml:space="preserve"> </v>
      </c>
    </row>
    <row r="20892" spans="16:16" x14ac:dyDescent="0.25">
      <c r="P20892" s="28" t="str" cm="1">
        <f t="array" ref="P20892">IFERROR(INDEX('Class(Hide)'!$E$3:$E$47,MATCH(1,COUNTIFS(I20892,'Class(Hide)'!$B$3:$B$47,J20892,'Class(Hide)'!$C$3:$C$47,L20892,'Class(Hide)'!$D$3:$D$47),0))," ")</f>
        <v xml:space="preserve"> </v>
      </c>
    </row>
    <row r="20893" spans="16:16" x14ac:dyDescent="0.25">
      <c r="P20893" s="28" t="str" cm="1">
        <f t="array" ref="P20893">IFERROR(INDEX('Class(Hide)'!$E$3:$E$47,MATCH(1,COUNTIFS(I20893,'Class(Hide)'!$B$3:$B$47,J20893,'Class(Hide)'!$C$3:$C$47,L20893,'Class(Hide)'!$D$3:$D$47),0))," ")</f>
        <v xml:space="preserve"> </v>
      </c>
    </row>
    <row r="20894" spans="16:16" x14ac:dyDescent="0.25">
      <c r="P20894" s="28" t="str" cm="1">
        <f t="array" ref="P20894">IFERROR(INDEX('Class(Hide)'!$E$3:$E$47,MATCH(1,COUNTIFS(I20894,'Class(Hide)'!$B$3:$B$47,J20894,'Class(Hide)'!$C$3:$C$47,L20894,'Class(Hide)'!$D$3:$D$47),0))," ")</f>
        <v xml:space="preserve"> </v>
      </c>
    </row>
    <row r="20895" spans="16:16" x14ac:dyDescent="0.25">
      <c r="P20895" s="28" t="str" cm="1">
        <f t="array" ref="P20895">IFERROR(INDEX('Class(Hide)'!$E$3:$E$47,MATCH(1,COUNTIFS(I20895,'Class(Hide)'!$B$3:$B$47,J20895,'Class(Hide)'!$C$3:$C$47,L20895,'Class(Hide)'!$D$3:$D$47),0))," ")</f>
        <v xml:space="preserve"> </v>
      </c>
    </row>
    <row r="20896" spans="16:16" x14ac:dyDescent="0.25">
      <c r="P20896" s="28" t="str" cm="1">
        <f t="array" ref="P20896">IFERROR(INDEX('Class(Hide)'!$E$3:$E$47,MATCH(1,COUNTIFS(I20896,'Class(Hide)'!$B$3:$B$47,J20896,'Class(Hide)'!$C$3:$C$47,L20896,'Class(Hide)'!$D$3:$D$47),0))," ")</f>
        <v xml:space="preserve"> </v>
      </c>
    </row>
    <row r="20897" spans="16:16" x14ac:dyDescent="0.25">
      <c r="P20897" s="28" t="str" cm="1">
        <f t="array" ref="P20897">IFERROR(INDEX('Class(Hide)'!$E$3:$E$47,MATCH(1,COUNTIFS(I20897,'Class(Hide)'!$B$3:$B$47,J20897,'Class(Hide)'!$C$3:$C$47,L20897,'Class(Hide)'!$D$3:$D$47),0))," ")</f>
        <v xml:space="preserve"> </v>
      </c>
    </row>
    <row r="20898" spans="16:16" x14ac:dyDescent="0.25">
      <c r="P20898" s="28" t="str" cm="1">
        <f t="array" ref="P20898">IFERROR(INDEX('Class(Hide)'!$E$3:$E$47,MATCH(1,COUNTIFS(I20898,'Class(Hide)'!$B$3:$B$47,J20898,'Class(Hide)'!$C$3:$C$47,L20898,'Class(Hide)'!$D$3:$D$47),0))," ")</f>
        <v xml:space="preserve"> </v>
      </c>
    </row>
    <row r="20899" spans="16:16" x14ac:dyDescent="0.25">
      <c r="P20899" s="28" t="str" cm="1">
        <f t="array" ref="P20899">IFERROR(INDEX('Class(Hide)'!$E$3:$E$47,MATCH(1,COUNTIFS(I20899,'Class(Hide)'!$B$3:$B$47,J20899,'Class(Hide)'!$C$3:$C$47,L20899,'Class(Hide)'!$D$3:$D$47),0))," ")</f>
        <v xml:space="preserve"> </v>
      </c>
    </row>
    <row r="20900" spans="16:16" x14ac:dyDescent="0.25">
      <c r="P20900" s="28" t="str" cm="1">
        <f t="array" ref="P20900">IFERROR(INDEX('Class(Hide)'!$E$3:$E$47,MATCH(1,COUNTIFS(I20900,'Class(Hide)'!$B$3:$B$47,J20900,'Class(Hide)'!$C$3:$C$47,L20900,'Class(Hide)'!$D$3:$D$47),0))," ")</f>
        <v xml:space="preserve"> </v>
      </c>
    </row>
    <row r="20901" spans="16:16" x14ac:dyDescent="0.25">
      <c r="P20901" s="28" t="str" cm="1">
        <f t="array" ref="P20901">IFERROR(INDEX('Class(Hide)'!$E$3:$E$47,MATCH(1,COUNTIFS(I20901,'Class(Hide)'!$B$3:$B$47,J20901,'Class(Hide)'!$C$3:$C$47,L20901,'Class(Hide)'!$D$3:$D$47),0))," ")</f>
        <v xml:space="preserve"> </v>
      </c>
    </row>
    <row r="20902" spans="16:16" x14ac:dyDescent="0.25">
      <c r="P20902" s="28" t="str" cm="1">
        <f t="array" ref="P20902">IFERROR(INDEX('Class(Hide)'!$E$3:$E$47,MATCH(1,COUNTIFS(I20902,'Class(Hide)'!$B$3:$B$47,J20902,'Class(Hide)'!$C$3:$C$47,L20902,'Class(Hide)'!$D$3:$D$47),0))," ")</f>
        <v xml:space="preserve"> </v>
      </c>
    </row>
    <row r="20903" spans="16:16" x14ac:dyDescent="0.25">
      <c r="P20903" s="28" t="str" cm="1">
        <f t="array" ref="P20903">IFERROR(INDEX('Class(Hide)'!$E$3:$E$47,MATCH(1,COUNTIFS(I20903,'Class(Hide)'!$B$3:$B$47,J20903,'Class(Hide)'!$C$3:$C$47,L20903,'Class(Hide)'!$D$3:$D$47),0))," ")</f>
        <v xml:space="preserve"> </v>
      </c>
    </row>
    <row r="20904" spans="16:16" x14ac:dyDescent="0.25">
      <c r="P20904" s="28" t="str" cm="1">
        <f t="array" ref="P20904">IFERROR(INDEX('Class(Hide)'!$E$3:$E$47,MATCH(1,COUNTIFS(I20904,'Class(Hide)'!$B$3:$B$47,J20904,'Class(Hide)'!$C$3:$C$47,L20904,'Class(Hide)'!$D$3:$D$47),0))," ")</f>
        <v xml:space="preserve"> </v>
      </c>
    </row>
    <row r="20905" spans="16:16" x14ac:dyDescent="0.25">
      <c r="P20905" s="28" t="str" cm="1">
        <f t="array" ref="P20905">IFERROR(INDEX('Class(Hide)'!$E$3:$E$47,MATCH(1,COUNTIFS(I20905,'Class(Hide)'!$B$3:$B$47,J20905,'Class(Hide)'!$C$3:$C$47,L20905,'Class(Hide)'!$D$3:$D$47),0))," ")</f>
        <v xml:space="preserve"> </v>
      </c>
    </row>
    <row r="20906" spans="16:16" x14ac:dyDescent="0.25">
      <c r="P20906" s="28" t="str" cm="1">
        <f t="array" ref="P20906">IFERROR(INDEX('Class(Hide)'!$E$3:$E$47,MATCH(1,COUNTIFS(I20906,'Class(Hide)'!$B$3:$B$47,J20906,'Class(Hide)'!$C$3:$C$47,L20906,'Class(Hide)'!$D$3:$D$47),0))," ")</f>
        <v xml:space="preserve"> </v>
      </c>
    </row>
    <row r="20907" spans="16:16" x14ac:dyDescent="0.25">
      <c r="P20907" s="28" t="str" cm="1">
        <f t="array" ref="P20907">IFERROR(INDEX('Class(Hide)'!$E$3:$E$47,MATCH(1,COUNTIFS(I20907,'Class(Hide)'!$B$3:$B$47,J20907,'Class(Hide)'!$C$3:$C$47,L20907,'Class(Hide)'!$D$3:$D$47),0))," ")</f>
        <v xml:space="preserve"> </v>
      </c>
    </row>
    <row r="20908" spans="16:16" x14ac:dyDescent="0.25">
      <c r="P20908" s="28" t="str" cm="1">
        <f t="array" ref="P20908">IFERROR(INDEX('Class(Hide)'!$E$3:$E$47,MATCH(1,COUNTIFS(I20908,'Class(Hide)'!$B$3:$B$47,J20908,'Class(Hide)'!$C$3:$C$47,L20908,'Class(Hide)'!$D$3:$D$47),0))," ")</f>
        <v xml:space="preserve"> </v>
      </c>
    </row>
    <row r="20909" spans="16:16" x14ac:dyDescent="0.25">
      <c r="P20909" s="28" t="str" cm="1">
        <f t="array" ref="P20909">IFERROR(INDEX('Class(Hide)'!$E$3:$E$47,MATCH(1,COUNTIFS(I20909,'Class(Hide)'!$B$3:$B$47,J20909,'Class(Hide)'!$C$3:$C$47,L20909,'Class(Hide)'!$D$3:$D$47),0))," ")</f>
        <v xml:space="preserve"> </v>
      </c>
    </row>
    <row r="20910" spans="16:16" x14ac:dyDescent="0.25">
      <c r="P20910" s="28" t="str" cm="1">
        <f t="array" ref="P20910">IFERROR(INDEX('Class(Hide)'!$E$3:$E$47,MATCH(1,COUNTIFS(I20910,'Class(Hide)'!$B$3:$B$47,J20910,'Class(Hide)'!$C$3:$C$47,L20910,'Class(Hide)'!$D$3:$D$47),0))," ")</f>
        <v xml:space="preserve"> </v>
      </c>
    </row>
    <row r="20911" spans="16:16" x14ac:dyDescent="0.25">
      <c r="P20911" s="28" t="str" cm="1">
        <f t="array" ref="P20911">IFERROR(INDEX('Class(Hide)'!$E$3:$E$47,MATCH(1,COUNTIFS(I20911,'Class(Hide)'!$B$3:$B$47,J20911,'Class(Hide)'!$C$3:$C$47,L20911,'Class(Hide)'!$D$3:$D$47),0))," ")</f>
        <v xml:space="preserve"> </v>
      </c>
    </row>
    <row r="20912" spans="16:16" x14ac:dyDescent="0.25">
      <c r="P20912" s="28" t="str" cm="1">
        <f t="array" ref="P20912">IFERROR(INDEX('Class(Hide)'!$E$3:$E$47,MATCH(1,COUNTIFS(I20912,'Class(Hide)'!$B$3:$B$47,J20912,'Class(Hide)'!$C$3:$C$47,L20912,'Class(Hide)'!$D$3:$D$47),0))," ")</f>
        <v xml:space="preserve"> </v>
      </c>
    </row>
    <row r="20913" spans="16:16" x14ac:dyDescent="0.25">
      <c r="P20913" s="28" t="str" cm="1">
        <f t="array" ref="P20913">IFERROR(INDEX('Class(Hide)'!$E$3:$E$47,MATCH(1,COUNTIFS(I20913,'Class(Hide)'!$B$3:$B$47,J20913,'Class(Hide)'!$C$3:$C$47,L20913,'Class(Hide)'!$D$3:$D$47),0))," ")</f>
        <v xml:space="preserve"> </v>
      </c>
    </row>
    <row r="20914" spans="16:16" x14ac:dyDescent="0.25">
      <c r="P20914" s="28" t="str" cm="1">
        <f t="array" ref="P20914">IFERROR(INDEX('Class(Hide)'!$E$3:$E$47,MATCH(1,COUNTIFS(I20914,'Class(Hide)'!$B$3:$B$47,J20914,'Class(Hide)'!$C$3:$C$47,L20914,'Class(Hide)'!$D$3:$D$47),0))," ")</f>
        <v xml:space="preserve"> </v>
      </c>
    </row>
    <row r="20915" spans="16:16" x14ac:dyDescent="0.25">
      <c r="P20915" s="28" t="str" cm="1">
        <f t="array" ref="P20915">IFERROR(INDEX('Class(Hide)'!$E$3:$E$47,MATCH(1,COUNTIFS(I20915,'Class(Hide)'!$B$3:$B$47,J20915,'Class(Hide)'!$C$3:$C$47,L20915,'Class(Hide)'!$D$3:$D$47),0))," ")</f>
        <v xml:space="preserve"> </v>
      </c>
    </row>
    <row r="20916" spans="16:16" x14ac:dyDescent="0.25">
      <c r="P20916" s="28" t="str" cm="1">
        <f t="array" ref="P20916">IFERROR(INDEX('Class(Hide)'!$E$3:$E$47,MATCH(1,COUNTIFS(I20916,'Class(Hide)'!$B$3:$B$47,J20916,'Class(Hide)'!$C$3:$C$47,L20916,'Class(Hide)'!$D$3:$D$47),0))," ")</f>
        <v xml:space="preserve"> </v>
      </c>
    </row>
    <row r="20917" spans="16:16" x14ac:dyDescent="0.25">
      <c r="P20917" s="28" t="str" cm="1">
        <f t="array" ref="P20917">IFERROR(INDEX('Class(Hide)'!$E$3:$E$47,MATCH(1,COUNTIFS(I20917,'Class(Hide)'!$B$3:$B$47,J20917,'Class(Hide)'!$C$3:$C$47,L20917,'Class(Hide)'!$D$3:$D$47),0))," ")</f>
        <v xml:space="preserve"> </v>
      </c>
    </row>
    <row r="20918" spans="16:16" x14ac:dyDescent="0.25">
      <c r="P20918" s="28" t="str" cm="1">
        <f t="array" ref="P20918">IFERROR(INDEX('Class(Hide)'!$E$3:$E$47,MATCH(1,COUNTIFS(I20918,'Class(Hide)'!$B$3:$B$47,J20918,'Class(Hide)'!$C$3:$C$47,L20918,'Class(Hide)'!$D$3:$D$47),0))," ")</f>
        <v xml:space="preserve"> </v>
      </c>
    </row>
    <row r="20919" spans="16:16" x14ac:dyDescent="0.25">
      <c r="P20919" s="28" t="str" cm="1">
        <f t="array" ref="P20919">IFERROR(INDEX('Class(Hide)'!$E$3:$E$47,MATCH(1,COUNTIFS(I20919,'Class(Hide)'!$B$3:$B$47,J20919,'Class(Hide)'!$C$3:$C$47,L20919,'Class(Hide)'!$D$3:$D$47),0))," ")</f>
        <v xml:space="preserve"> </v>
      </c>
    </row>
    <row r="20920" spans="16:16" x14ac:dyDescent="0.25">
      <c r="P20920" s="28" t="str" cm="1">
        <f t="array" ref="P20920">IFERROR(INDEX('Class(Hide)'!$E$3:$E$47,MATCH(1,COUNTIFS(I20920,'Class(Hide)'!$B$3:$B$47,J20920,'Class(Hide)'!$C$3:$C$47,L20920,'Class(Hide)'!$D$3:$D$47),0))," ")</f>
        <v xml:space="preserve"> </v>
      </c>
    </row>
    <row r="20921" spans="16:16" x14ac:dyDescent="0.25">
      <c r="P20921" s="28" t="str" cm="1">
        <f t="array" ref="P20921">IFERROR(INDEX('Class(Hide)'!$E$3:$E$47,MATCH(1,COUNTIFS(I20921,'Class(Hide)'!$B$3:$B$47,J20921,'Class(Hide)'!$C$3:$C$47,L20921,'Class(Hide)'!$D$3:$D$47),0))," ")</f>
        <v xml:space="preserve"> </v>
      </c>
    </row>
    <row r="20922" spans="16:16" x14ac:dyDescent="0.25">
      <c r="P20922" s="28" t="str" cm="1">
        <f t="array" ref="P20922">IFERROR(INDEX('Class(Hide)'!$E$3:$E$47,MATCH(1,COUNTIFS(I20922,'Class(Hide)'!$B$3:$B$47,J20922,'Class(Hide)'!$C$3:$C$47,L20922,'Class(Hide)'!$D$3:$D$47),0))," ")</f>
        <v xml:space="preserve"> </v>
      </c>
    </row>
    <row r="20923" spans="16:16" x14ac:dyDescent="0.25">
      <c r="P20923" s="28" t="str" cm="1">
        <f t="array" ref="P20923">IFERROR(INDEX('Class(Hide)'!$E$3:$E$47,MATCH(1,COUNTIFS(I20923,'Class(Hide)'!$B$3:$B$47,J20923,'Class(Hide)'!$C$3:$C$47,L20923,'Class(Hide)'!$D$3:$D$47),0))," ")</f>
        <v xml:space="preserve"> </v>
      </c>
    </row>
    <row r="20924" spans="16:16" x14ac:dyDescent="0.25">
      <c r="P20924" s="28" t="str" cm="1">
        <f t="array" ref="P20924">IFERROR(INDEX('Class(Hide)'!$E$3:$E$47,MATCH(1,COUNTIFS(I20924,'Class(Hide)'!$B$3:$B$47,J20924,'Class(Hide)'!$C$3:$C$47,L20924,'Class(Hide)'!$D$3:$D$47),0))," ")</f>
        <v xml:space="preserve"> </v>
      </c>
    </row>
    <row r="20925" spans="16:16" x14ac:dyDescent="0.25">
      <c r="P20925" s="28" t="str" cm="1">
        <f t="array" ref="P20925">IFERROR(INDEX('Class(Hide)'!$E$3:$E$47,MATCH(1,COUNTIFS(I20925,'Class(Hide)'!$B$3:$B$47,J20925,'Class(Hide)'!$C$3:$C$47,L20925,'Class(Hide)'!$D$3:$D$47),0))," ")</f>
        <v xml:space="preserve"> </v>
      </c>
    </row>
    <row r="20926" spans="16:16" x14ac:dyDescent="0.25">
      <c r="P20926" s="28" t="str" cm="1">
        <f t="array" ref="P20926">IFERROR(INDEX('Class(Hide)'!$E$3:$E$47,MATCH(1,COUNTIFS(I20926,'Class(Hide)'!$B$3:$B$47,J20926,'Class(Hide)'!$C$3:$C$47,L20926,'Class(Hide)'!$D$3:$D$47),0))," ")</f>
        <v xml:space="preserve"> </v>
      </c>
    </row>
    <row r="20927" spans="16:16" x14ac:dyDescent="0.25">
      <c r="P20927" s="28" t="str" cm="1">
        <f t="array" ref="P20927">IFERROR(INDEX('Class(Hide)'!$E$3:$E$47,MATCH(1,COUNTIFS(I20927,'Class(Hide)'!$B$3:$B$47,J20927,'Class(Hide)'!$C$3:$C$47,L20927,'Class(Hide)'!$D$3:$D$47),0))," ")</f>
        <v xml:space="preserve"> </v>
      </c>
    </row>
    <row r="20928" spans="16:16" x14ac:dyDescent="0.25">
      <c r="P20928" s="28" t="str" cm="1">
        <f t="array" ref="P20928">IFERROR(INDEX('Class(Hide)'!$E$3:$E$47,MATCH(1,COUNTIFS(I20928,'Class(Hide)'!$B$3:$B$47,J20928,'Class(Hide)'!$C$3:$C$47,L20928,'Class(Hide)'!$D$3:$D$47),0))," ")</f>
        <v xml:space="preserve"> </v>
      </c>
    </row>
    <row r="20929" spans="16:16" x14ac:dyDescent="0.25">
      <c r="P20929" s="28" t="str" cm="1">
        <f t="array" ref="P20929">IFERROR(INDEX('Class(Hide)'!$E$3:$E$47,MATCH(1,COUNTIFS(I20929,'Class(Hide)'!$B$3:$B$47,J20929,'Class(Hide)'!$C$3:$C$47,L20929,'Class(Hide)'!$D$3:$D$47),0))," ")</f>
        <v xml:space="preserve"> </v>
      </c>
    </row>
    <row r="20930" spans="16:16" x14ac:dyDescent="0.25">
      <c r="P20930" s="28" t="str" cm="1">
        <f t="array" ref="P20930">IFERROR(INDEX('Class(Hide)'!$E$3:$E$47,MATCH(1,COUNTIFS(I20930,'Class(Hide)'!$B$3:$B$47,J20930,'Class(Hide)'!$C$3:$C$47,L20930,'Class(Hide)'!$D$3:$D$47),0))," ")</f>
        <v xml:space="preserve"> </v>
      </c>
    </row>
    <row r="20931" spans="16:16" x14ac:dyDescent="0.25">
      <c r="P20931" s="28" t="str" cm="1">
        <f t="array" ref="P20931">IFERROR(INDEX('Class(Hide)'!$E$3:$E$47,MATCH(1,COUNTIFS(I20931,'Class(Hide)'!$B$3:$B$47,J20931,'Class(Hide)'!$C$3:$C$47,L20931,'Class(Hide)'!$D$3:$D$47),0))," ")</f>
        <v xml:space="preserve"> </v>
      </c>
    </row>
    <row r="20932" spans="16:16" x14ac:dyDescent="0.25">
      <c r="P20932" s="28" t="str" cm="1">
        <f t="array" ref="P20932">IFERROR(INDEX('Class(Hide)'!$E$3:$E$47,MATCH(1,COUNTIFS(I20932,'Class(Hide)'!$B$3:$B$47,J20932,'Class(Hide)'!$C$3:$C$47,L20932,'Class(Hide)'!$D$3:$D$47),0))," ")</f>
        <v xml:space="preserve"> </v>
      </c>
    </row>
    <row r="20933" spans="16:16" x14ac:dyDescent="0.25">
      <c r="P20933" s="28" t="str" cm="1">
        <f t="array" ref="P20933">IFERROR(INDEX('Class(Hide)'!$E$3:$E$47,MATCH(1,COUNTIFS(I20933,'Class(Hide)'!$B$3:$B$47,J20933,'Class(Hide)'!$C$3:$C$47,L20933,'Class(Hide)'!$D$3:$D$47),0))," ")</f>
        <v xml:space="preserve"> </v>
      </c>
    </row>
    <row r="20934" spans="16:16" x14ac:dyDescent="0.25">
      <c r="P20934" s="28" t="str" cm="1">
        <f t="array" ref="P20934">IFERROR(INDEX('Class(Hide)'!$E$3:$E$47,MATCH(1,COUNTIFS(I20934,'Class(Hide)'!$B$3:$B$47,J20934,'Class(Hide)'!$C$3:$C$47,L20934,'Class(Hide)'!$D$3:$D$47),0))," ")</f>
        <v xml:space="preserve"> </v>
      </c>
    </row>
    <row r="20935" spans="16:16" x14ac:dyDescent="0.25">
      <c r="P20935" s="28" t="str" cm="1">
        <f t="array" ref="P20935">IFERROR(INDEX('Class(Hide)'!$E$3:$E$47,MATCH(1,COUNTIFS(I20935,'Class(Hide)'!$B$3:$B$47,J20935,'Class(Hide)'!$C$3:$C$47,L20935,'Class(Hide)'!$D$3:$D$47),0))," ")</f>
        <v xml:space="preserve"> </v>
      </c>
    </row>
    <row r="20936" spans="16:16" x14ac:dyDescent="0.25">
      <c r="P20936" s="28" t="str" cm="1">
        <f t="array" ref="P20936">IFERROR(INDEX('Class(Hide)'!$E$3:$E$47,MATCH(1,COUNTIFS(I20936,'Class(Hide)'!$B$3:$B$47,J20936,'Class(Hide)'!$C$3:$C$47,L20936,'Class(Hide)'!$D$3:$D$47),0))," ")</f>
        <v xml:space="preserve"> </v>
      </c>
    </row>
    <row r="20937" spans="16:16" x14ac:dyDescent="0.25">
      <c r="P20937" s="28" t="str" cm="1">
        <f t="array" ref="P20937">IFERROR(INDEX('Class(Hide)'!$E$3:$E$47,MATCH(1,COUNTIFS(I20937,'Class(Hide)'!$B$3:$B$47,J20937,'Class(Hide)'!$C$3:$C$47,L20937,'Class(Hide)'!$D$3:$D$47),0))," ")</f>
        <v xml:space="preserve"> </v>
      </c>
    </row>
    <row r="20938" spans="16:16" x14ac:dyDescent="0.25">
      <c r="P20938" s="28" t="str" cm="1">
        <f t="array" ref="P20938">IFERROR(INDEX('Class(Hide)'!$E$3:$E$47,MATCH(1,COUNTIFS(I20938,'Class(Hide)'!$B$3:$B$47,J20938,'Class(Hide)'!$C$3:$C$47,L20938,'Class(Hide)'!$D$3:$D$47),0))," ")</f>
        <v xml:space="preserve"> </v>
      </c>
    </row>
    <row r="20939" spans="16:16" x14ac:dyDescent="0.25">
      <c r="P20939" s="28" t="str" cm="1">
        <f t="array" ref="P20939">IFERROR(INDEX('Class(Hide)'!$E$3:$E$47,MATCH(1,COUNTIFS(I20939,'Class(Hide)'!$B$3:$B$47,J20939,'Class(Hide)'!$C$3:$C$47,L20939,'Class(Hide)'!$D$3:$D$47),0))," ")</f>
        <v xml:space="preserve"> </v>
      </c>
    </row>
    <row r="20940" spans="16:16" x14ac:dyDescent="0.25">
      <c r="P20940" s="28" t="str" cm="1">
        <f t="array" ref="P20940">IFERROR(INDEX('Class(Hide)'!$E$3:$E$47,MATCH(1,COUNTIFS(I20940,'Class(Hide)'!$B$3:$B$47,J20940,'Class(Hide)'!$C$3:$C$47,L20940,'Class(Hide)'!$D$3:$D$47),0))," ")</f>
        <v xml:space="preserve"> </v>
      </c>
    </row>
    <row r="20941" spans="16:16" x14ac:dyDescent="0.25">
      <c r="P20941" s="28" t="str" cm="1">
        <f t="array" ref="P20941">IFERROR(INDEX('Class(Hide)'!$E$3:$E$47,MATCH(1,COUNTIFS(I20941,'Class(Hide)'!$B$3:$B$47,J20941,'Class(Hide)'!$C$3:$C$47,L20941,'Class(Hide)'!$D$3:$D$47),0))," ")</f>
        <v xml:space="preserve"> </v>
      </c>
    </row>
    <row r="20942" spans="16:16" x14ac:dyDescent="0.25">
      <c r="P20942" s="28" t="str" cm="1">
        <f t="array" ref="P20942">IFERROR(INDEX('Class(Hide)'!$E$3:$E$47,MATCH(1,COUNTIFS(I20942,'Class(Hide)'!$B$3:$B$47,J20942,'Class(Hide)'!$C$3:$C$47,L20942,'Class(Hide)'!$D$3:$D$47),0))," ")</f>
        <v xml:space="preserve"> </v>
      </c>
    </row>
    <row r="20943" spans="16:16" x14ac:dyDescent="0.25">
      <c r="P20943" s="28" t="str" cm="1">
        <f t="array" ref="P20943">IFERROR(INDEX('Class(Hide)'!$E$3:$E$47,MATCH(1,COUNTIFS(I20943,'Class(Hide)'!$B$3:$B$47,J20943,'Class(Hide)'!$C$3:$C$47,L20943,'Class(Hide)'!$D$3:$D$47),0))," ")</f>
        <v xml:space="preserve"> </v>
      </c>
    </row>
    <row r="20944" spans="16:16" x14ac:dyDescent="0.25">
      <c r="P20944" s="28" t="str" cm="1">
        <f t="array" ref="P20944">IFERROR(INDEX('Class(Hide)'!$E$3:$E$47,MATCH(1,COUNTIFS(I20944,'Class(Hide)'!$B$3:$B$47,J20944,'Class(Hide)'!$C$3:$C$47,L20944,'Class(Hide)'!$D$3:$D$47),0))," ")</f>
        <v xml:space="preserve"> </v>
      </c>
    </row>
    <row r="20945" spans="16:16" x14ac:dyDescent="0.25">
      <c r="P20945" s="28" t="str" cm="1">
        <f t="array" ref="P20945">IFERROR(INDEX('Class(Hide)'!$E$3:$E$47,MATCH(1,COUNTIFS(I20945,'Class(Hide)'!$B$3:$B$47,J20945,'Class(Hide)'!$C$3:$C$47,L20945,'Class(Hide)'!$D$3:$D$47),0))," ")</f>
        <v xml:space="preserve"> </v>
      </c>
    </row>
    <row r="20946" spans="16:16" x14ac:dyDescent="0.25">
      <c r="P20946" s="28" t="str" cm="1">
        <f t="array" ref="P20946">IFERROR(INDEX('Class(Hide)'!$E$3:$E$47,MATCH(1,COUNTIFS(I20946,'Class(Hide)'!$B$3:$B$47,J20946,'Class(Hide)'!$C$3:$C$47,L20946,'Class(Hide)'!$D$3:$D$47),0))," ")</f>
        <v xml:space="preserve"> </v>
      </c>
    </row>
    <row r="20947" spans="16:16" x14ac:dyDescent="0.25">
      <c r="P20947" s="28" t="str" cm="1">
        <f t="array" ref="P20947">IFERROR(INDEX('Class(Hide)'!$E$3:$E$47,MATCH(1,COUNTIFS(I20947,'Class(Hide)'!$B$3:$B$47,J20947,'Class(Hide)'!$C$3:$C$47,L20947,'Class(Hide)'!$D$3:$D$47),0))," ")</f>
        <v xml:space="preserve"> </v>
      </c>
    </row>
    <row r="20948" spans="16:16" x14ac:dyDescent="0.25">
      <c r="P20948" s="28" t="str" cm="1">
        <f t="array" ref="P20948">IFERROR(INDEX('Class(Hide)'!$E$3:$E$47,MATCH(1,COUNTIFS(I20948,'Class(Hide)'!$B$3:$B$47,J20948,'Class(Hide)'!$C$3:$C$47,L20948,'Class(Hide)'!$D$3:$D$47),0))," ")</f>
        <v xml:space="preserve"> </v>
      </c>
    </row>
    <row r="20949" spans="16:16" x14ac:dyDescent="0.25">
      <c r="P20949" s="28" t="str" cm="1">
        <f t="array" ref="P20949">IFERROR(INDEX('Class(Hide)'!$E$3:$E$47,MATCH(1,COUNTIFS(I20949,'Class(Hide)'!$B$3:$B$47,J20949,'Class(Hide)'!$C$3:$C$47,L20949,'Class(Hide)'!$D$3:$D$47),0))," ")</f>
        <v xml:space="preserve"> </v>
      </c>
    </row>
    <row r="20950" spans="16:16" x14ac:dyDescent="0.25">
      <c r="P20950" s="28" t="str" cm="1">
        <f t="array" ref="P20950">IFERROR(INDEX('Class(Hide)'!$E$3:$E$47,MATCH(1,COUNTIFS(I20950,'Class(Hide)'!$B$3:$B$47,J20950,'Class(Hide)'!$C$3:$C$47,L20950,'Class(Hide)'!$D$3:$D$47),0))," ")</f>
        <v xml:space="preserve"> </v>
      </c>
    </row>
    <row r="20951" spans="16:16" x14ac:dyDescent="0.25">
      <c r="P20951" s="28" t="str" cm="1">
        <f t="array" ref="P20951">IFERROR(INDEX('Class(Hide)'!$E$3:$E$47,MATCH(1,COUNTIFS(I20951,'Class(Hide)'!$B$3:$B$47,J20951,'Class(Hide)'!$C$3:$C$47,L20951,'Class(Hide)'!$D$3:$D$47),0))," ")</f>
        <v xml:space="preserve"> </v>
      </c>
    </row>
    <row r="20952" spans="16:16" x14ac:dyDescent="0.25">
      <c r="P20952" s="28" t="str" cm="1">
        <f t="array" ref="P20952">IFERROR(INDEX('Class(Hide)'!$E$3:$E$47,MATCH(1,COUNTIFS(I20952,'Class(Hide)'!$B$3:$B$47,J20952,'Class(Hide)'!$C$3:$C$47,L20952,'Class(Hide)'!$D$3:$D$47),0))," ")</f>
        <v xml:space="preserve"> </v>
      </c>
    </row>
    <row r="20953" spans="16:16" x14ac:dyDescent="0.25">
      <c r="P20953" s="28" t="str" cm="1">
        <f t="array" ref="P20953">IFERROR(INDEX('Class(Hide)'!$E$3:$E$47,MATCH(1,COUNTIFS(I20953,'Class(Hide)'!$B$3:$B$47,J20953,'Class(Hide)'!$C$3:$C$47,L20953,'Class(Hide)'!$D$3:$D$47),0))," ")</f>
        <v xml:space="preserve"> </v>
      </c>
    </row>
    <row r="20954" spans="16:16" x14ac:dyDescent="0.25">
      <c r="P20954" s="28" t="str" cm="1">
        <f t="array" ref="P20954">IFERROR(INDEX('Class(Hide)'!$E$3:$E$47,MATCH(1,COUNTIFS(I20954,'Class(Hide)'!$B$3:$B$47,J20954,'Class(Hide)'!$C$3:$C$47,L20954,'Class(Hide)'!$D$3:$D$47),0))," ")</f>
        <v xml:space="preserve"> </v>
      </c>
    </row>
    <row r="20955" spans="16:16" x14ac:dyDescent="0.25">
      <c r="P20955" s="28" t="str" cm="1">
        <f t="array" ref="P20955">IFERROR(INDEX('Class(Hide)'!$E$3:$E$47,MATCH(1,COUNTIFS(I20955,'Class(Hide)'!$B$3:$B$47,J20955,'Class(Hide)'!$C$3:$C$47,L20955,'Class(Hide)'!$D$3:$D$47),0))," ")</f>
        <v xml:space="preserve"> </v>
      </c>
    </row>
    <row r="20956" spans="16:16" x14ac:dyDescent="0.25">
      <c r="P20956" s="28" t="str" cm="1">
        <f t="array" ref="P20956">IFERROR(INDEX('Class(Hide)'!$E$3:$E$47,MATCH(1,COUNTIFS(I20956,'Class(Hide)'!$B$3:$B$47,J20956,'Class(Hide)'!$C$3:$C$47,L20956,'Class(Hide)'!$D$3:$D$47),0))," ")</f>
        <v xml:space="preserve"> </v>
      </c>
    </row>
    <row r="20957" spans="16:16" x14ac:dyDescent="0.25">
      <c r="P20957" s="28" t="str" cm="1">
        <f t="array" ref="P20957">IFERROR(INDEX('Class(Hide)'!$E$3:$E$47,MATCH(1,COUNTIFS(I20957,'Class(Hide)'!$B$3:$B$47,J20957,'Class(Hide)'!$C$3:$C$47,L20957,'Class(Hide)'!$D$3:$D$47),0))," ")</f>
        <v xml:space="preserve"> </v>
      </c>
    </row>
    <row r="20958" spans="16:16" x14ac:dyDescent="0.25">
      <c r="P20958" s="28" t="str" cm="1">
        <f t="array" ref="P20958">IFERROR(INDEX('Class(Hide)'!$E$3:$E$47,MATCH(1,COUNTIFS(I20958,'Class(Hide)'!$B$3:$B$47,J20958,'Class(Hide)'!$C$3:$C$47,L20958,'Class(Hide)'!$D$3:$D$47),0))," ")</f>
        <v xml:space="preserve"> </v>
      </c>
    </row>
    <row r="20959" spans="16:16" x14ac:dyDescent="0.25">
      <c r="P20959" s="28" t="str" cm="1">
        <f t="array" ref="P20959">IFERROR(INDEX('Class(Hide)'!$E$3:$E$47,MATCH(1,COUNTIFS(I20959,'Class(Hide)'!$B$3:$B$47,J20959,'Class(Hide)'!$C$3:$C$47,L20959,'Class(Hide)'!$D$3:$D$47),0))," ")</f>
        <v xml:space="preserve"> </v>
      </c>
    </row>
    <row r="20960" spans="16:16" x14ac:dyDescent="0.25">
      <c r="P20960" s="28" t="str" cm="1">
        <f t="array" ref="P20960">IFERROR(INDEX('Class(Hide)'!$E$3:$E$47,MATCH(1,COUNTIFS(I20960,'Class(Hide)'!$B$3:$B$47,J20960,'Class(Hide)'!$C$3:$C$47,L20960,'Class(Hide)'!$D$3:$D$47),0))," ")</f>
        <v xml:space="preserve"> </v>
      </c>
    </row>
    <row r="20961" spans="16:16" x14ac:dyDescent="0.25">
      <c r="P20961" s="28" t="str" cm="1">
        <f t="array" ref="P20961">IFERROR(INDEX('Class(Hide)'!$E$3:$E$47,MATCH(1,COUNTIFS(I20961,'Class(Hide)'!$B$3:$B$47,J20961,'Class(Hide)'!$C$3:$C$47,L20961,'Class(Hide)'!$D$3:$D$47),0))," ")</f>
        <v xml:space="preserve"> </v>
      </c>
    </row>
    <row r="20962" spans="16:16" x14ac:dyDescent="0.25">
      <c r="P20962" s="28" t="str" cm="1">
        <f t="array" ref="P20962">IFERROR(INDEX('Class(Hide)'!$E$3:$E$47,MATCH(1,COUNTIFS(I20962,'Class(Hide)'!$B$3:$B$47,J20962,'Class(Hide)'!$C$3:$C$47,L20962,'Class(Hide)'!$D$3:$D$47),0))," ")</f>
        <v xml:space="preserve"> </v>
      </c>
    </row>
    <row r="20963" spans="16:16" x14ac:dyDescent="0.25">
      <c r="P20963" s="28" t="str" cm="1">
        <f t="array" ref="P20963">IFERROR(INDEX('Class(Hide)'!$E$3:$E$47,MATCH(1,COUNTIFS(I20963,'Class(Hide)'!$B$3:$B$47,J20963,'Class(Hide)'!$C$3:$C$47,L20963,'Class(Hide)'!$D$3:$D$47),0))," ")</f>
        <v xml:space="preserve"> </v>
      </c>
    </row>
    <row r="20964" spans="16:16" x14ac:dyDescent="0.25">
      <c r="P20964" s="28" t="str" cm="1">
        <f t="array" ref="P20964">IFERROR(INDEX('Class(Hide)'!$E$3:$E$47,MATCH(1,COUNTIFS(I20964,'Class(Hide)'!$B$3:$B$47,J20964,'Class(Hide)'!$C$3:$C$47,L20964,'Class(Hide)'!$D$3:$D$47),0))," ")</f>
        <v xml:space="preserve"> </v>
      </c>
    </row>
    <row r="20965" spans="16:16" x14ac:dyDescent="0.25">
      <c r="P20965" s="28" t="str" cm="1">
        <f t="array" ref="P20965">IFERROR(INDEX('Class(Hide)'!$E$3:$E$47,MATCH(1,COUNTIFS(I20965,'Class(Hide)'!$B$3:$B$47,J20965,'Class(Hide)'!$C$3:$C$47,L20965,'Class(Hide)'!$D$3:$D$47),0))," ")</f>
        <v xml:space="preserve"> </v>
      </c>
    </row>
    <row r="20966" spans="16:16" x14ac:dyDescent="0.25">
      <c r="P20966" s="28" t="str" cm="1">
        <f t="array" ref="P20966">IFERROR(INDEX('Class(Hide)'!$E$3:$E$47,MATCH(1,COUNTIFS(I20966,'Class(Hide)'!$B$3:$B$47,J20966,'Class(Hide)'!$C$3:$C$47,L20966,'Class(Hide)'!$D$3:$D$47),0))," ")</f>
        <v xml:space="preserve"> </v>
      </c>
    </row>
    <row r="20967" spans="16:16" x14ac:dyDescent="0.25">
      <c r="P20967" s="28" t="str" cm="1">
        <f t="array" ref="P20967">IFERROR(INDEX('Class(Hide)'!$E$3:$E$47,MATCH(1,COUNTIFS(I20967,'Class(Hide)'!$B$3:$B$47,J20967,'Class(Hide)'!$C$3:$C$47,L20967,'Class(Hide)'!$D$3:$D$47),0))," ")</f>
        <v xml:space="preserve"> </v>
      </c>
    </row>
    <row r="20968" spans="16:16" x14ac:dyDescent="0.25">
      <c r="P20968" s="28" t="str" cm="1">
        <f t="array" ref="P20968">IFERROR(INDEX('Class(Hide)'!$E$3:$E$47,MATCH(1,COUNTIFS(I20968,'Class(Hide)'!$B$3:$B$47,J20968,'Class(Hide)'!$C$3:$C$47,L20968,'Class(Hide)'!$D$3:$D$47),0))," ")</f>
        <v xml:space="preserve"> </v>
      </c>
    </row>
    <row r="20969" spans="16:16" x14ac:dyDescent="0.25">
      <c r="P20969" s="28" t="str" cm="1">
        <f t="array" ref="P20969">IFERROR(INDEX('Class(Hide)'!$E$3:$E$47,MATCH(1,COUNTIFS(I20969,'Class(Hide)'!$B$3:$B$47,J20969,'Class(Hide)'!$C$3:$C$47,L20969,'Class(Hide)'!$D$3:$D$47),0))," ")</f>
        <v xml:space="preserve"> </v>
      </c>
    </row>
    <row r="20970" spans="16:16" x14ac:dyDescent="0.25">
      <c r="P20970" s="28" t="str" cm="1">
        <f t="array" ref="P20970">IFERROR(INDEX('Class(Hide)'!$E$3:$E$47,MATCH(1,COUNTIFS(I20970,'Class(Hide)'!$B$3:$B$47,J20970,'Class(Hide)'!$C$3:$C$47,L20970,'Class(Hide)'!$D$3:$D$47),0))," ")</f>
        <v xml:space="preserve"> </v>
      </c>
    </row>
    <row r="20971" spans="16:16" x14ac:dyDescent="0.25">
      <c r="P20971" s="28" t="str" cm="1">
        <f t="array" ref="P20971">IFERROR(INDEX('Class(Hide)'!$E$3:$E$47,MATCH(1,COUNTIFS(I20971,'Class(Hide)'!$B$3:$B$47,J20971,'Class(Hide)'!$C$3:$C$47,L20971,'Class(Hide)'!$D$3:$D$47),0))," ")</f>
        <v xml:space="preserve"> </v>
      </c>
    </row>
    <row r="20972" spans="16:16" x14ac:dyDescent="0.25">
      <c r="P20972" s="28" t="str" cm="1">
        <f t="array" ref="P20972">IFERROR(INDEX('Class(Hide)'!$E$3:$E$47,MATCH(1,COUNTIFS(I20972,'Class(Hide)'!$B$3:$B$47,J20972,'Class(Hide)'!$C$3:$C$47,L20972,'Class(Hide)'!$D$3:$D$47),0))," ")</f>
        <v xml:space="preserve"> </v>
      </c>
    </row>
    <row r="20973" spans="16:16" x14ac:dyDescent="0.25">
      <c r="P20973" s="28" t="str" cm="1">
        <f t="array" ref="P20973">IFERROR(INDEX('Class(Hide)'!$E$3:$E$47,MATCH(1,COUNTIFS(I20973,'Class(Hide)'!$B$3:$B$47,J20973,'Class(Hide)'!$C$3:$C$47,L20973,'Class(Hide)'!$D$3:$D$47),0))," ")</f>
        <v xml:space="preserve"> </v>
      </c>
    </row>
    <row r="20974" spans="16:16" x14ac:dyDescent="0.25">
      <c r="P20974" s="28" t="str" cm="1">
        <f t="array" ref="P20974">IFERROR(INDEX('Class(Hide)'!$E$3:$E$47,MATCH(1,COUNTIFS(I20974,'Class(Hide)'!$B$3:$B$47,J20974,'Class(Hide)'!$C$3:$C$47,L20974,'Class(Hide)'!$D$3:$D$47),0))," ")</f>
        <v xml:space="preserve"> </v>
      </c>
    </row>
    <row r="20975" spans="16:16" x14ac:dyDescent="0.25">
      <c r="P20975" s="28" t="str" cm="1">
        <f t="array" ref="P20975">IFERROR(INDEX('Class(Hide)'!$E$3:$E$47,MATCH(1,COUNTIFS(I20975,'Class(Hide)'!$B$3:$B$47,J20975,'Class(Hide)'!$C$3:$C$47,L20975,'Class(Hide)'!$D$3:$D$47),0))," ")</f>
        <v xml:space="preserve"> </v>
      </c>
    </row>
    <row r="20976" spans="16:16" x14ac:dyDescent="0.25">
      <c r="P20976" s="28" t="str" cm="1">
        <f t="array" ref="P20976">IFERROR(INDEX('Class(Hide)'!$E$3:$E$47,MATCH(1,COUNTIFS(I20976,'Class(Hide)'!$B$3:$B$47,J20976,'Class(Hide)'!$C$3:$C$47,L20976,'Class(Hide)'!$D$3:$D$47),0))," ")</f>
        <v xml:space="preserve"> </v>
      </c>
    </row>
    <row r="20977" spans="16:16" x14ac:dyDescent="0.25">
      <c r="P20977" s="28" t="str" cm="1">
        <f t="array" ref="P20977">IFERROR(INDEX('Class(Hide)'!$E$3:$E$47,MATCH(1,COUNTIFS(I20977,'Class(Hide)'!$B$3:$B$47,J20977,'Class(Hide)'!$C$3:$C$47,L20977,'Class(Hide)'!$D$3:$D$47),0))," ")</f>
        <v xml:space="preserve"> </v>
      </c>
    </row>
    <row r="20978" spans="16:16" x14ac:dyDescent="0.25">
      <c r="P20978" s="28" t="str" cm="1">
        <f t="array" ref="P20978">IFERROR(INDEX('Class(Hide)'!$E$3:$E$47,MATCH(1,COUNTIFS(I20978,'Class(Hide)'!$B$3:$B$47,J20978,'Class(Hide)'!$C$3:$C$47,L20978,'Class(Hide)'!$D$3:$D$47),0))," ")</f>
        <v xml:space="preserve"> </v>
      </c>
    </row>
    <row r="20979" spans="16:16" x14ac:dyDescent="0.25">
      <c r="P20979" s="28" t="str" cm="1">
        <f t="array" ref="P20979">IFERROR(INDEX('Class(Hide)'!$E$3:$E$47,MATCH(1,COUNTIFS(I20979,'Class(Hide)'!$B$3:$B$47,J20979,'Class(Hide)'!$C$3:$C$47,L20979,'Class(Hide)'!$D$3:$D$47),0))," ")</f>
        <v xml:space="preserve"> </v>
      </c>
    </row>
    <row r="20980" spans="16:16" x14ac:dyDescent="0.25">
      <c r="P20980" s="28" t="str" cm="1">
        <f t="array" ref="P20980">IFERROR(INDEX('Class(Hide)'!$E$3:$E$47,MATCH(1,COUNTIFS(I20980,'Class(Hide)'!$B$3:$B$47,J20980,'Class(Hide)'!$C$3:$C$47,L20980,'Class(Hide)'!$D$3:$D$47),0))," ")</f>
        <v xml:space="preserve"> </v>
      </c>
    </row>
    <row r="20981" spans="16:16" x14ac:dyDescent="0.25">
      <c r="P20981" s="28" t="str" cm="1">
        <f t="array" ref="P20981">IFERROR(INDEX('Class(Hide)'!$E$3:$E$47,MATCH(1,COUNTIFS(I20981,'Class(Hide)'!$B$3:$B$47,J20981,'Class(Hide)'!$C$3:$C$47,L20981,'Class(Hide)'!$D$3:$D$47),0))," ")</f>
        <v xml:space="preserve"> </v>
      </c>
    </row>
    <row r="20982" spans="16:16" x14ac:dyDescent="0.25">
      <c r="P20982" s="28" t="str" cm="1">
        <f t="array" ref="P20982">IFERROR(INDEX('Class(Hide)'!$E$3:$E$47,MATCH(1,COUNTIFS(I20982,'Class(Hide)'!$B$3:$B$47,J20982,'Class(Hide)'!$C$3:$C$47,L20982,'Class(Hide)'!$D$3:$D$47),0))," ")</f>
        <v xml:space="preserve"> </v>
      </c>
    </row>
    <row r="20983" spans="16:16" x14ac:dyDescent="0.25">
      <c r="P20983" s="28" t="str" cm="1">
        <f t="array" ref="P20983">IFERROR(INDEX('Class(Hide)'!$E$3:$E$47,MATCH(1,COUNTIFS(I20983,'Class(Hide)'!$B$3:$B$47,J20983,'Class(Hide)'!$C$3:$C$47,L20983,'Class(Hide)'!$D$3:$D$47),0))," ")</f>
        <v xml:space="preserve"> </v>
      </c>
    </row>
    <row r="20984" spans="16:16" x14ac:dyDescent="0.25">
      <c r="P20984" s="28" t="str" cm="1">
        <f t="array" ref="P20984">IFERROR(INDEX('Class(Hide)'!$E$3:$E$47,MATCH(1,COUNTIFS(I20984,'Class(Hide)'!$B$3:$B$47,J20984,'Class(Hide)'!$C$3:$C$47,L20984,'Class(Hide)'!$D$3:$D$47),0))," ")</f>
        <v xml:space="preserve"> </v>
      </c>
    </row>
    <row r="20985" spans="16:16" x14ac:dyDescent="0.25">
      <c r="P20985" s="28" t="str" cm="1">
        <f t="array" ref="P20985">IFERROR(INDEX('Class(Hide)'!$E$3:$E$47,MATCH(1,COUNTIFS(I20985,'Class(Hide)'!$B$3:$B$47,J20985,'Class(Hide)'!$C$3:$C$47,L20985,'Class(Hide)'!$D$3:$D$47),0))," ")</f>
        <v xml:space="preserve"> </v>
      </c>
    </row>
    <row r="20986" spans="16:16" x14ac:dyDescent="0.25">
      <c r="P20986" s="28" t="str" cm="1">
        <f t="array" ref="P20986">IFERROR(INDEX('Class(Hide)'!$E$3:$E$47,MATCH(1,COUNTIFS(I20986,'Class(Hide)'!$B$3:$B$47,J20986,'Class(Hide)'!$C$3:$C$47,L20986,'Class(Hide)'!$D$3:$D$47),0))," ")</f>
        <v xml:space="preserve"> </v>
      </c>
    </row>
    <row r="20987" spans="16:16" x14ac:dyDescent="0.25">
      <c r="P20987" s="28" t="str" cm="1">
        <f t="array" ref="P20987">IFERROR(INDEX('Class(Hide)'!$E$3:$E$47,MATCH(1,COUNTIFS(I20987,'Class(Hide)'!$B$3:$B$47,J20987,'Class(Hide)'!$C$3:$C$47,L20987,'Class(Hide)'!$D$3:$D$47),0))," ")</f>
        <v xml:space="preserve"> </v>
      </c>
    </row>
    <row r="20988" spans="16:16" x14ac:dyDescent="0.25">
      <c r="P20988" s="28" t="str" cm="1">
        <f t="array" ref="P20988">IFERROR(INDEX('Class(Hide)'!$E$3:$E$47,MATCH(1,COUNTIFS(I20988,'Class(Hide)'!$B$3:$B$47,J20988,'Class(Hide)'!$C$3:$C$47,L20988,'Class(Hide)'!$D$3:$D$47),0))," ")</f>
        <v xml:space="preserve"> </v>
      </c>
    </row>
    <row r="20989" spans="16:16" x14ac:dyDescent="0.25">
      <c r="P20989" s="28" t="str" cm="1">
        <f t="array" ref="P20989">IFERROR(INDEX('Class(Hide)'!$E$3:$E$47,MATCH(1,COUNTIFS(I20989,'Class(Hide)'!$B$3:$B$47,J20989,'Class(Hide)'!$C$3:$C$47,L20989,'Class(Hide)'!$D$3:$D$47),0))," ")</f>
        <v xml:space="preserve"> </v>
      </c>
    </row>
    <row r="20990" spans="16:16" x14ac:dyDescent="0.25">
      <c r="P20990" s="28" t="str" cm="1">
        <f t="array" ref="P20990">IFERROR(INDEX('Class(Hide)'!$E$3:$E$47,MATCH(1,COUNTIFS(I20990,'Class(Hide)'!$B$3:$B$47,J20990,'Class(Hide)'!$C$3:$C$47,L20990,'Class(Hide)'!$D$3:$D$47),0))," ")</f>
        <v xml:space="preserve"> </v>
      </c>
    </row>
    <row r="20991" spans="16:16" x14ac:dyDescent="0.25">
      <c r="P20991" s="28" t="str" cm="1">
        <f t="array" ref="P20991">IFERROR(INDEX('Class(Hide)'!$E$3:$E$47,MATCH(1,COUNTIFS(I20991,'Class(Hide)'!$B$3:$B$47,J20991,'Class(Hide)'!$C$3:$C$47,L20991,'Class(Hide)'!$D$3:$D$47),0))," ")</f>
        <v xml:space="preserve"> </v>
      </c>
    </row>
    <row r="20992" spans="16:16" x14ac:dyDescent="0.25">
      <c r="P20992" s="28" t="str" cm="1">
        <f t="array" ref="P20992">IFERROR(INDEX('Class(Hide)'!$E$3:$E$47,MATCH(1,COUNTIFS(I20992,'Class(Hide)'!$B$3:$B$47,J20992,'Class(Hide)'!$C$3:$C$47,L20992,'Class(Hide)'!$D$3:$D$47),0))," ")</f>
        <v xml:space="preserve"> </v>
      </c>
    </row>
    <row r="20993" spans="16:16" x14ac:dyDescent="0.25">
      <c r="P20993" s="28" t="str" cm="1">
        <f t="array" ref="P20993">IFERROR(INDEX('Class(Hide)'!$E$3:$E$47,MATCH(1,COUNTIFS(I20993,'Class(Hide)'!$B$3:$B$47,J20993,'Class(Hide)'!$C$3:$C$47,L20993,'Class(Hide)'!$D$3:$D$47),0))," ")</f>
        <v xml:space="preserve"> </v>
      </c>
    </row>
    <row r="20994" spans="16:16" x14ac:dyDescent="0.25">
      <c r="P20994" s="28" t="str" cm="1">
        <f t="array" ref="P20994">IFERROR(INDEX('Class(Hide)'!$E$3:$E$47,MATCH(1,COUNTIFS(I20994,'Class(Hide)'!$B$3:$B$47,J20994,'Class(Hide)'!$C$3:$C$47,L20994,'Class(Hide)'!$D$3:$D$47),0))," ")</f>
        <v xml:space="preserve"> </v>
      </c>
    </row>
    <row r="20995" spans="16:16" x14ac:dyDescent="0.25">
      <c r="P20995" s="28" t="str" cm="1">
        <f t="array" ref="P20995">IFERROR(INDEX('Class(Hide)'!$E$3:$E$47,MATCH(1,COUNTIFS(I20995,'Class(Hide)'!$B$3:$B$47,J20995,'Class(Hide)'!$C$3:$C$47,L20995,'Class(Hide)'!$D$3:$D$47),0))," ")</f>
        <v xml:space="preserve"> </v>
      </c>
    </row>
    <row r="20996" spans="16:16" x14ac:dyDescent="0.25">
      <c r="P20996" s="28" t="str" cm="1">
        <f t="array" ref="P20996">IFERROR(INDEX('Class(Hide)'!$E$3:$E$47,MATCH(1,COUNTIFS(I20996,'Class(Hide)'!$B$3:$B$47,J20996,'Class(Hide)'!$C$3:$C$47,L20996,'Class(Hide)'!$D$3:$D$47),0))," ")</f>
        <v xml:space="preserve"> </v>
      </c>
    </row>
    <row r="20997" spans="16:16" x14ac:dyDescent="0.25">
      <c r="P20997" s="28" t="str" cm="1">
        <f t="array" ref="P20997">IFERROR(INDEX('Class(Hide)'!$E$3:$E$47,MATCH(1,COUNTIFS(I20997,'Class(Hide)'!$B$3:$B$47,J20997,'Class(Hide)'!$C$3:$C$47,L20997,'Class(Hide)'!$D$3:$D$47),0))," ")</f>
        <v xml:space="preserve"> </v>
      </c>
    </row>
    <row r="20998" spans="16:16" x14ac:dyDescent="0.25">
      <c r="P20998" s="28" t="str" cm="1">
        <f t="array" ref="P20998">IFERROR(INDEX('Class(Hide)'!$E$3:$E$47,MATCH(1,COUNTIFS(I20998,'Class(Hide)'!$B$3:$B$47,J20998,'Class(Hide)'!$C$3:$C$47,L20998,'Class(Hide)'!$D$3:$D$47),0))," ")</f>
        <v xml:space="preserve"> </v>
      </c>
    </row>
    <row r="20999" spans="16:16" x14ac:dyDescent="0.25">
      <c r="P20999" s="28" t="str" cm="1">
        <f t="array" ref="P20999">IFERROR(INDEX('Class(Hide)'!$E$3:$E$47,MATCH(1,COUNTIFS(I20999,'Class(Hide)'!$B$3:$B$47,J20999,'Class(Hide)'!$C$3:$C$47,L20999,'Class(Hide)'!$D$3:$D$47),0))," ")</f>
        <v xml:space="preserve"> </v>
      </c>
    </row>
    <row r="21000" spans="16:16" x14ac:dyDescent="0.25">
      <c r="P21000" s="28" t="str" cm="1">
        <f t="array" ref="P21000">IFERROR(INDEX('Class(Hide)'!$E$3:$E$47,MATCH(1,COUNTIFS(I21000,'Class(Hide)'!$B$3:$B$47,J21000,'Class(Hide)'!$C$3:$C$47,L21000,'Class(Hide)'!$D$3:$D$47),0))," ")</f>
        <v xml:space="preserve"> </v>
      </c>
    </row>
    <row r="21001" spans="16:16" x14ac:dyDescent="0.25">
      <c r="P21001" s="28" t="str" cm="1">
        <f t="array" ref="P21001">IFERROR(INDEX('Class(Hide)'!$E$3:$E$47,MATCH(1,COUNTIFS(I21001,'Class(Hide)'!$B$3:$B$47,J21001,'Class(Hide)'!$C$3:$C$47,L21001,'Class(Hide)'!$D$3:$D$47),0))," ")</f>
        <v xml:space="preserve"> </v>
      </c>
    </row>
    <row r="21002" spans="16:16" x14ac:dyDescent="0.25">
      <c r="P21002" s="28" t="str" cm="1">
        <f t="array" ref="P21002">IFERROR(INDEX('Class(Hide)'!$E$3:$E$47,MATCH(1,COUNTIFS(I21002,'Class(Hide)'!$B$3:$B$47,J21002,'Class(Hide)'!$C$3:$C$47,L21002,'Class(Hide)'!$D$3:$D$47),0))," ")</f>
        <v xml:space="preserve"> </v>
      </c>
    </row>
    <row r="21003" spans="16:16" x14ac:dyDescent="0.25">
      <c r="P21003" s="28" t="str" cm="1">
        <f t="array" ref="P21003">IFERROR(INDEX('Class(Hide)'!$E$3:$E$47,MATCH(1,COUNTIFS(I21003,'Class(Hide)'!$B$3:$B$47,J21003,'Class(Hide)'!$C$3:$C$47,L21003,'Class(Hide)'!$D$3:$D$47),0))," ")</f>
        <v xml:space="preserve"> </v>
      </c>
    </row>
    <row r="21004" spans="16:16" x14ac:dyDescent="0.25">
      <c r="P21004" s="28" t="str" cm="1">
        <f t="array" ref="P21004">IFERROR(INDEX('Class(Hide)'!$E$3:$E$47,MATCH(1,COUNTIFS(I21004,'Class(Hide)'!$B$3:$B$47,J21004,'Class(Hide)'!$C$3:$C$47,L21004,'Class(Hide)'!$D$3:$D$47),0))," ")</f>
        <v xml:space="preserve"> </v>
      </c>
    </row>
    <row r="21005" spans="16:16" x14ac:dyDescent="0.25">
      <c r="P21005" s="28" t="str" cm="1">
        <f t="array" ref="P21005">IFERROR(INDEX('Class(Hide)'!$E$3:$E$47,MATCH(1,COUNTIFS(I21005,'Class(Hide)'!$B$3:$B$47,J21005,'Class(Hide)'!$C$3:$C$47,L21005,'Class(Hide)'!$D$3:$D$47),0))," ")</f>
        <v xml:space="preserve"> </v>
      </c>
    </row>
    <row r="21006" spans="16:16" x14ac:dyDescent="0.25">
      <c r="P21006" s="28" t="str" cm="1">
        <f t="array" ref="P21006">IFERROR(INDEX('Class(Hide)'!$E$3:$E$47,MATCH(1,COUNTIFS(I21006,'Class(Hide)'!$B$3:$B$47,J21006,'Class(Hide)'!$C$3:$C$47,L21006,'Class(Hide)'!$D$3:$D$47),0))," ")</f>
        <v xml:space="preserve"> </v>
      </c>
    </row>
    <row r="21007" spans="16:16" x14ac:dyDescent="0.25">
      <c r="P21007" s="28" t="str" cm="1">
        <f t="array" ref="P21007">IFERROR(INDEX('Class(Hide)'!$E$3:$E$47,MATCH(1,COUNTIFS(I21007,'Class(Hide)'!$B$3:$B$47,J21007,'Class(Hide)'!$C$3:$C$47,L21007,'Class(Hide)'!$D$3:$D$47),0))," ")</f>
        <v xml:space="preserve"> </v>
      </c>
    </row>
    <row r="21008" spans="16:16" x14ac:dyDescent="0.25">
      <c r="P21008" s="28" t="str" cm="1">
        <f t="array" ref="P21008">IFERROR(INDEX('Class(Hide)'!$E$3:$E$47,MATCH(1,COUNTIFS(I21008,'Class(Hide)'!$B$3:$B$47,J21008,'Class(Hide)'!$C$3:$C$47,L21008,'Class(Hide)'!$D$3:$D$47),0))," ")</f>
        <v xml:space="preserve"> </v>
      </c>
    </row>
    <row r="21009" spans="16:16" x14ac:dyDescent="0.25">
      <c r="P21009" s="28" t="str" cm="1">
        <f t="array" ref="P21009">IFERROR(INDEX('Class(Hide)'!$E$3:$E$47,MATCH(1,COUNTIFS(I21009,'Class(Hide)'!$B$3:$B$47,J21009,'Class(Hide)'!$C$3:$C$47,L21009,'Class(Hide)'!$D$3:$D$47),0))," ")</f>
        <v xml:space="preserve"> </v>
      </c>
    </row>
    <row r="21010" spans="16:16" x14ac:dyDescent="0.25">
      <c r="P21010" s="28" t="str" cm="1">
        <f t="array" ref="P21010">IFERROR(INDEX('Class(Hide)'!$E$3:$E$47,MATCH(1,COUNTIFS(I21010,'Class(Hide)'!$B$3:$B$47,J21010,'Class(Hide)'!$C$3:$C$47,L21010,'Class(Hide)'!$D$3:$D$47),0))," ")</f>
        <v xml:space="preserve"> </v>
      </c>
    </row>
    <row r="21011" spans="16:16" x14ac:dyDescent="0.25">
      <c r="P21011" s="28" t="str" cm="1">
        <f t="array" ref="P21011">IFERROR(INDEX('Class(Hide)'!$E$3:$E$47,MATCH(1,COUNTIFS(I21011,'Class(Hide)'!$B$3:$B$47,J21011,'Class(Hide)'!$C$3:$C$47,L21011,'Class(Hide)'!$D$3:$D$47),0))," ")</f>
        <v xml:space="preserve"> </v>
      </c>
    </row>
    <row r="21012" spans="16:16" x14ac:dyDescent="0.25">
      <c r="P21012" s="28" t="str" cm="1">
        <f t="array" ref="P21012">IFERROR(INDEX('Class(Hide)'!$E$3:$E$47,MATCH(1,COUNTIFS(I21012,'Class(Hide)'!$B$3:$B$47,J21012,'Class(Hide)'!$C$3:$C$47,L21012,'Class(Hide)'!$D$3:$D$47),0))," ")</f>
        <v xml:space="preserve"> </v>
      </c>
    </row>
    <row r="21013" spans="16:16" x14ac:dyDescent="0.25">
      <c r="P21013" s="28" t="str" cm="1">
        <f t="array" ref="P21013">IFERROR(INDEX('Class(Hide)'!$E$3:$E$47,MATCH(1,COUNTIFS(I21013,'Class(Hide)'!$B$3:$B$47,J21013,'Class(Hide)'!$C$3:$C$47,L21013,'Class(Hide)'!$D$3:$D$47),0))," ")</f>
        <v xml:space="preserve"> </v>
      </c>
    </row>
    <row r="21014" spans="16:16" x14ac:dyDescent="0.25">
      <c r="P21014" s="28" t="str" cm="1">
        <f t="array" ref="P21014">IFERROR(INDEX('Class(Hide)'!$E$3:$E$47,MATCH(1,COUNTIFS(I21014,'Class(Hide)'!$B$3:$B$47,J21014,'Class(Hide)'!$C$3:$C$47,L21014,'Class(Hide)'!$D$3:$D$47),0))," ")</f>
        <v xml:space="preserve"> </v>
      </c>
    </row>
    <row r="21015" spans="16:16" x14ac:dyDescent="0.25">
      <c r="P21015" s="28" t="str" cm="1">
        <f t="array" ref="P21015">IFERROR(INDEX('Class(Hide)'!$E$3:$E$47,MATCH(1,COUNTIFS(I21015,'Class(Hide)'!$B$3:$B$47,J21015,'Class(Hide)'!$C$3:$C$47,L21015,'Class(Hide)'!$D$3:$D$47),0))," ")</f>
        <v xml:space="preserve"> </v>
      </c>
    </row>
    <row r="21016" spans="16:16" x14ac:dyDescent="0.25">
      <c r="P21016" s="28" t="str" cm="1">
        <f t="array" ref="P21016">IFERROR(INDEX('Class(Hide)'!$E$3:$E$47,MATCH(1,COUNTIFS(I21016,'Class(Hide)'!$B$3:$B$47,J21016,'Class(Hide)'!$C$3:$C$47,L21016,'Class(Hide)'!$D$3:$D$47),0))," ")</f>
        <v xml:space="preserve"> </v>
      </c>
    </row>
    <row r="21017" spans="16:16" x14ac:dyDescent="0.25">
      <c r="P21017" s="28" t="str" cm="1">
        <f t="array" ref="P21017">IFERROR(INDEX('Class(Hide)'!$E$3:$E$47,MATCH(1,COUNTIFS(I21017,'Class(Hide)'!$B$3:$B$47,J21017,'Class(Hide)'!$C$3:$C$47,L21017,'Class(Hide)'!$D$3:$D$47),0))," ")</f>
        <v xml:space="preserve"> </v>
      </c>
    </row>
    <row r="21018" spans="16:16" x14ac:dyDescent="0.25">
      <c r="P21018" s="28" t="str" cm="1">
        <f t="array" ref="P21018">IFERROR(INDEX('Class(Hide)'!$E$3:$E$47,MATCH(1,COUNTIFS(I21018,'Class(Hide)'!$B$3:$B$47,J21018,'Class(Hide)'!$C$3:$C$47,L21018,'Class(Hide)'!$D$3:$D$47),0))," ")</f>
        <v xml:space="preserve"> </v>
      </c>
    </row>
    <row r="21019" spans="16:16" x14ac:dyDescent="0.25">
      <c r="P21019" s="28" t="str" cm="1">
        <f t="array" ref="P21019">IFERROR(INDEX('Class(Hide)'!$E$3:$E$47,MATCH(1,COUNTIFS(I21019,'Class(Hide)'!$B$3:$B$47,J21019,'Class(Hide)'!$C$3:$C$47,L21019,'Class(Hide)'!$D$3:$D$47),0))," ")</f>
        <v xml:space="preserve"> </v>
      </c>
    </row>
    <row r="21020" spans="16:16" x14ac:dyDescent="0.25">
      <c r="P21020" s="28" t="str" cm="1">
        <f t="array" ref="P21020">IFERROR(INDEX('Class(Hide)'!$E$3:$E$47,MATCH(1,COUNTIFS(I21020,'Class(Hide)'!$B$3:$B$47,J21020,'Class(Hide)'!$C$3:$C$47,L21020,'Class(Hide)'!$D$3:$D$47),0))," ")</f>
        <v xml:space="preserve"> </v>
      </c>
    </row>
    <row r="21021" spans="16:16" x14ac:dyDescent="0.25">
      <c r="P21021" s="28" t="str" cm="1">
        <f t="array" ref="P21021">IFERROR(INDEX('Class(Hide)'!$E$3:$E$47,MATCH(1,COUNTIFS(I21021,'Class(Hide)'!$B$3:$B$47,J21021,'Class(Hide)'!$C$3:$C$47,L21021,'Class(Hide)'!$D$3:$D$47),0))," ")</f>
        <v xml:space="preserve"> </v>
      </c>
    </row>
    <row r="21022" spans="16:16" x14ac:dyDescent="0.25">
      <c r="P21022" s="28" t="str" cm="1">
        <f t="array" ref="P21022">IFERROR(INDEX('Class(Hide)'!$E$3:$E$47,MATCH(1,COUNTIFS(I21022,'Class(Hide)'!$B$3:$B$47,J21022,'Class(Hide)'!$C$3:$C$47,L21022,'Class(Hide)'!$D$3:$D$47),0))," ")</f>
        <v xml:space="preserve"> </v>
      </c>
    </row>
    <row r="21023" spans="16:16" x14ac:dyDescent="0.25">
      <c r="P21023" s="28" t="str" cm="1">
        <f t="array" ref="P21023">IFERROR(INDEX('Class(Hide)'!$E$3:$E$47,MATCH(1,COUNTIFS(I21023,'Class(Hide)'!$B$3:$B$47,J21023,'Class(Hide)'!$C$3:$C$47,L21023,'Class(Hide)'!$D$3:$D$47),0))," ")</f>
        <v xml:space="preserve"> </v>
      </c>
    </row>
    <row r="21024" spans="16:16" x14ac:dyDescent="0.25">
      <c r="P21024" s="28" t="str" cm="1">
        <f t="array" ref="P21024">IFERROR(INDEX('Class(Hide)'!$E$3:$E$47,MATCH(1,COUNTIFS(I21024,'Class(Hide)'!$B$3:$B$47,J21024,'Class(Hide)'!$C$3:$C$47,L21024,'Class(Hide)'!$D$3:$D$47),0))," ")</f>
        <v xml:space="preserve"> </v>
      </c>
    </row>
    <row r="21025" spans="16:16" x14ac:dyDescent="0.25">
      <c r="P21025" s="28" t="str" cm="1">
        <f t="array" ref="P21025">IFERROR(INDEX('Class(Hide)'!$E$3:$E$47,MATCH(1,COUNTIFS(I21025,'Class(Hide)'!$B$3:$B$47,J21025,'Class(Hide)'!$C$3:$C$47,L21025,'Class(Hide)'!$D$3:$D$47),0))," ")</f>
        <v xml:space="preserve"> </v>
      </c>
    </row>
    <row r="21026" spans="16:16" x14ac:dyDescent="0.25">
      <c r="P21026" s="28" t="str" cm="1">
        <f t="array" ref="P21026">IFERROR(INDEX('Class(Hide)'!$E$3:$E$47,MATCH(1,COUNTIFS(I21026,'Class(Hide)'!$B$3:$B$47,J21026,'Class(Hide)'!$C$3:$C$47,L21026,'Class(Hide)'!$D$3:$D$47),0))," ")</f>
        <v xml:space="preserve"> </v>
      </c>
    </row>
    <row r="21027" spans="16:16" x14ac:dyDescent="0.25">
      <c r="P21027" s="28" t="str" cm="1">
        <f t="array" ref="P21027">IFERROR(INDEX('Class(Hide)'!$E$3:$E$47,MATCH(1,COUNTIFS(I21027,'Class(Hide)'!$B$3:$B$47,J21027,'Class(Hide)'!$C$3:$C$47,L21027,'Class(Hide)'!$D$3:$D$47),0))," ")</f>
        <v xml:space="preserve"> </v>
      </c>
    </row>
    <row r="21028" spans="16:16" x14ac:dyDescent="0.25">
      <c r="P21028" s="28" t="str" cm="1">
        <f t="array" ref="P21028">IFERROR(INDEX('Class(Hide)'!$E$3:$E$47,MATCH(1,COUNTIFS(I21028,'Class(Hide)'!$B$3:$B$47,J21028,'Class(Hide)'!$C$3:$C$47,L21028,'Class(Hide)'!$D$3:$D$47),0))," ")</f>
        <v xml:space="preserve"> </v>
      </c>
    </row>
    <row r="21029" spans="16:16" x14ac:dyDescent="0.25">
      <c r="P21029" s="28" t="str" cm="1">
        <f t="array" ref="P21029">IFERROR(INDEX('Class(Hide)'!$E$3:$E$47,MATCH(1,COUNTIFS(I21029,'Class(Hide)'!$B$3:$B$47,J21029,'Class(Hide)'!$C$3:$C$47,L21029,'Class(Hide)'!$D$3:$D$47),0))," ")</f>
        <v xml:space="preserve"> </v>
      </c>
    </row>
    <row r="21030" spans="16:16" x14ac:dyDescent="0.25">
      <c r="P21030" s="28" t="str" cm="1">
        <f t="array" ref="P21030">IFERROR(INDEX('Class(Hide)'!$E$3:$E$47,MATCH(1,COUNTIFS(I21030,'Class(Hide)'!$B$3:$B$47,J21030,'Class(Hide)'!$C$3:$C$47,L21030,'Class(Hide)'!$D$3:$D$47),0))," ")</f>
        <v xml:space="preserve"> </v>
      </c>
    </row>
    <row r="21031" spans="16:16" x14ac:dyDescent="0.25">
      <c r="P21031" s="28" t="str" cm="1">
        <f t="array" ref="P21031">IFERROR(INDEX('Class(Hide)'!$E$3:$E$47,MATCH(1,COUNTIFS(I21031,'Class(Hide)'!$B$3:$B$47,J21031,'Class(Hide)'!$C$3:$C$47,L21031,'Class(Hide)'!$D$3:$D$47),0))," ")</f>
        <v xml:space="preserve"> </v>
      </c>
    </row>
    <row r="21032" spans="16:16" x14ac:dyDescent="0.25">
      <c r="P21032" s="28" t="str" cm="1">
        <f t="array" ref="P21032">IFERROR(INDEX('Class(Hide)'!$E$3:$E$47,MATCH(1,COUNTIFS(I21032,'Class(Hide)'!$B$3:$B$47,J21032,'Class(Hide)'!$C$3:$C$47,L21032,'Class(Hide)'!$D$3:$D$47),0))," ")</f>
        <v xml:space="preserve"> </v>
      </c>
    </row>
    <row r="21033" spans="16:16" x14ac:dyDescent="0.25">
      <c r="P21033" s="28" t="str" cm="1">
        <f t="array" ref="P21033">IFERROR(INDEX('Class(Hide)'!$E$3:$E$47,MATCH(1,COUNTIFS(I21033,'Class(Hide)'!$B$3:$B$47,J21033,'Class(Hide)'!$C$3:$C$47,L21033,'Class(Hide)'!$D$3:$D$47),0))," ")</f>
        <v xml:space="preserve"> </v>
      </c>
    </row>
    <row r="21034" spans="16:16" x14ac:dyDescent="0.25">
      <c r="P21034" s="28" t="str" cm="1">
        <f t="array" ref="P21034">IFERROR(INDEX('Class(Hide)'!$E$3:$E$47,MATCH(1,COUNTIFS(I21034,'Class(Hide)'!$B$3:$B$47,J21034,'Class(Hide)'!$C$3:$C$47,L21034,'Class(Hide)'!$D$3:$D$47),0))," ")</f>
        <v xml:space="preserve"> </v>
      </c>
    </row>
    <row r="21035" spans="16:16" x14ac:dyDescent="0.25">
      <c r="P21035" s="28" t="str" cm="1">
        <f t="array" ref="P21035">IFERROR(INDEX('Class(Hide)'!$E$3:$E$47,MATCH(1,COUNTIFS(I21035,'Class(Hide)'!$B$3:$B$47,J21035,'Class(Hide)'!$C$3:$C$47,L21035,'Class(Hide)'!$D$3:$D$47),0))," ")</f>
        <v xml:space="preserve"> </v>
      </c>
    </row>
    <row r="21036" spans="16:16" x14ac:dyDescent="0.25">
      <c r="P21036" s="28" t="str" cm="1">
        <f t="array" ref="P21036">IFERROR(INDEX('Class(Hide)'!$E$3:$E$47,MATCH(1,COUNTIFS(I21036,'Class(Hide)'!$B$3:$B$47,J21036,'Class(Hide)'!$C$3:$C$47,L21036,'Class(Hide)'!$D$3:$D$47),0))," ")</f>
        <v xml:space="preserve"> </v>
      </c>
    </row>
    <row r="21037" spans="16:16" x14ac:dyDescent="0.25">
      <c r="P21037" s="28" t="str" cm="1">
        <f t="array" ref="P21037">IFERROR(INDEX('Class(Hide)'!$E$3:$E$47,MATCH(1,COUNTIFS(I21037,'Class(Hide)'!$B$3:$B$47,J21037,'Class(Hide)'!$C$3:$C$47,L21037,'Class(Hide)'!$D$3:$D$47),0))," ")</f>
        <v xml:space="preserve"> </v>
      </c>
    </row>
    <row r="21038" spans="16:16" x14ac:dyDescent="0.25">
      <c r="P21038" s="28" t="str" cm="1">
        <f t="array" ref="P21038">IFERROR(INDEX('Class(Hide)'!$E$3:$E$47,MATCH(1,COUNTIFS(I21038,'Class(Hide)'!$B$3:$B$47,J21038,'Class(Hide)'!$C$3:$C$47,L21038,'Class(Hide)'!$D$3:$D$47),0))," ")</f>
        <v xml:space="preserve"> </v>
      </c>
    </row>
    <row r="21039" spans="16:16" x14ac:dyDescent="0.25">
      <c r="P21039" s="28" t="str" cm="1">
        <f t="array" ref="P21039">IFERROR(INDEX('Class(Hide)'!$E$3:$E$47,MATCH(1,COUNTIFS(I21039,'Class(Hide)'!$B$3:$B$47,J21039,'Class(Hide)'!$C$3:$C$47,L21039,'Class(Hide)'!$D$3:$D$47),0))," ")</f>
        <v xml:space="preserve"> </v>
      </c>
    </row>
    <row r="21040" spans="16:16" x14ac:dyDescent="0.25">
      <c r="P21040" s="28" t="str" cm="1">
        <f t="array" ref="P21040">IFERROR(INDEX('Class(Hide)'!$E$3:$E$47,MATCH(1,COUNTIFS(I21040,'Class(Hide)'!$B$3:$B$47,J21040,'Class(Hide)'!$C$3:$C$47,L21040,'Class(Hide)'!$D$3:$D$47),0))," ")</f>
        <v xml:space="preserve"> </v>
      </c>
    </row>
    <row r="21041" spans="16:16" x14ac:dyDescent="0.25">
      <c r="P21041" s="28" t="str" cm="1">
        <f t="array" ref="P21041">IFERROR(INDEX('Class(Hide)'!$E$3:$E$47,MATCH(1,COUNTIFS(I21041,'Class(Hide)'!$B$3:$B$47,J21041,'Class(Hide)'!$C$3:$C$47,L21041,'Class(Hide)'!$D$3:$D$47),0))," ")</f>
        <v xml:space="preserve"> </v>
      </c>
    </row>
    <row r="21042" spans="16:16" x14ac:dyDescent="0.25">
      <c r="P21042" s="28" t="str" cm="1">
        <f t="array" ref="P21042">IFERROR(INDEX('Class(Hide)'!$E$3:$E$47,MATCH(1,COUNTIFS(I21042,'Class(Hide)'!$B$3:$B$47,J21042,'Class(Hide)'!$C$3:$C$47,L21042,'Class(Hide)'!$D$3:$D$47),0))," ")</f>
        <v xml:space="preserve"> </v>
      </c>
    </row>
    <row r="21043" spans="16:16" x14ac:dyDescent="0.25">
      <c r="P21043" s="28" t="str" cm="1">
        <f t="array" ref="P21043">IFERROR(INDEX('Class(Hide)'!$E$3:$E$47,MATCH(1,COUNTIFS(I21043,'Class(Hide)'!$B$3:$B$47,J21043,'Class(Hide)'!$C$3:$C$47,L21043,'Class(Hide)'!$D$3:$D$47),0))," ")</f>
        <v xml:space="preserve"> </v>
      </c>
    </row>
    <row r="21044" spans="16:16" x14ac:dyDescent="0.25">
      <c r="P21044" s="28" t="str" cm="1">
        <f t="array" ref="P21044">IFERROR(INDEX('Class(Hide)'!$E$3:$E$47,MATCH(1,COUNTIFS(I21044,'Class(Hide)'!$B$3:$B$47,J21044,'Class(Hide)'!$C$3:$C$47,L21044,'Class(Hide)'!$D$3:$D$47),0))," ")</f>
        <v xml:space="preserve"> </v>
      </c>
    </row>
    <row r="21045" spans="16:16" x14ac:dyDescent="0.25">
      <c r="P21045" s="28" t="str" cm="1">
        <f t="array" ref="P21045">IFERROR(INDEX('Class(Hide)'!$E$3:$E$47,MATCH(1,COUNTIFS(I21045,'Class(Hide)'!$B$3:$B$47,J21045,'Class(Hide)'!$C$3:$C$47,L21045,'Class(Hide)'!$D$3:$D$47),0))," ")</f>
        <v xml:space="preserve"> </v>
      </c>
    </row>
    <row r="21046" spans="16:16" x14ac:dyDescent="0.25">
      <c r="P21046" s="28" t="str" cm="1">
        <f t="array" ref="P21046">IFERROR(INDEX('Class(Hide)'!$E$3:$E$47,MATCH(1,COUNTIFS(I21046,'Class(Hide)'!$B$3:$B$47,J21046,'Class(Hide)'!$C$3:$C$47,L21046,'Class(Hide)'!$D$3:$D$47),0))," ")</f>
        <v xml:space="preserve"> </v>
      </c>
    </row>
    <row r="21047" spans="16:16" x14ac:dyDescent="0.25">
      <c r="P21047" s="28" t="str" cm="1">
        <f t="array" ref="P21047">IFERROR(INDEX('Class(Hide)'!$E$3:$E$47,MATCH(1,COUNTIFS(I21047,'Class(Hide)'!$B$3:$B$47,J21047,'Class(Hide)'!$C$3:$C$47,L21047,'Class(Hide)'!$D$3:$D$47),0))," ")</f>
        <v xml:space="preserve"> </v>
      </c>
    </row>
    <row r="21048" spans="16:16" x14ac:dyDescent="0.25">
      <c r="P21048" s="28" t="str" cm="1">
        <f t="array" ref="P21048">IFERROR(INDEX('Class(Hide)'!$E$3:$E$47,MATCH(1,COUNTIFS(I21048,'Class(Hide)'!$B$3:$B$47,J21048,'Class(Hide)'!$C$3:$C$47,L21048,'Class(Hide)'!$D$3:$D$47),0))," ")</f>
        <v xml:space="preserve"> </v>
      </c>
    </row>
    <row r="21049" spans="16:16" x14ac:dyDescent="0.25">
      <c r="P21049" s="28" t="str" cm="1">
        <f t="array" ref="P21049">IFERROR(INDEX('Class(Hide)'!$E$3:$E$47,MATCH(1,COUNTIFS(I21049,'Class(Hide)'!$B$3:$B$47,J21049,'Class(Hide)'!$C$3:$C$47,L21049,'Class(Hide)'!$D$3:$D$47),0))," ")</f>
        <v xml:space="preserve"> </v>
      </c>
    </row>
    <row r="21050" spans="16:16" x14ac:dyDescent="0.25">
      <c r="P21050" s="28" t="str" cm="1">
        <f t="array" ref="P21050">IFERROR(INDEX('Class(Hide)'!$E$3:$E$47,MATCH(1,COUNTIFS(I21050,'Class(Hide)'!$B$3:$B$47,J21050,'Class(Hide)'!$C$3:$C$47,L21050,'Class(Hide)'!$D$3:$D$47),0))," ")</f>
        <v xml:space="preserve"> </v>
      </c>
    </row>
    <row r="21051" spans="16:16" x14ac:dyDescent="0.25">
      <c r="P21051" s="28" t="str" cm="1">
        <f t="array" ref="P21051">IFERROR(INDEX('Class(Hide)'!$E$3:$E$47,MATCH(1,COUNTIFS(I21051,'Class(Hide)'!$B$3:$B$47,J21051,'Class(Hide)'!$C$3:$C$47,L21051,'Class(Hide)'!$D$3:$D$47),0))," ")</f>
        <v xml:space="preserve"> </v>
      </c>
    </row>
    <row r="21052" spans="16:16" x14ac:dyDescent="0.25">
      <c r="P21052" s="28" t="str" cm="1">
        <f t="array" ref="P21052">IFERROR(INDEX('Class(Hide)'!$E$3:$E$47,MATCH(1,COUNTIFS(I21052,'Class(Hide)'!$B$3:$B$47,J21052,'Class(Hide)'!$C$3:$C$47,L21052,'Class(Hide)'!$D$3:$D$47),0))," ")</f>
        <v xml:space="preserve"> </v>
      </c>
    </row>
    <row r="21053" spans="16:16" x14ac:dyDescent="0.25">
      <c r="P21053" s="28" t="str" cm="1">
        <f t="array" ref="P21053">IFERROR(INDEX('Class(Hide)'!$E$3:$E$47,MATCH(1,COUNTIFS(I21053,'Class(Hide)'!$B$3:$B$47,J21053,'Class(Hide)'!$C$3:$C$47,L21053,'Class(Hide)'!$D$3:$D$47),0))," ")</f>
        <v xml:space="preserve"> </v>
      </c>
    </row>
    <row r="21054" spans="16:16" x14ac:dyDescent="0.25">
      <c r="P21054" s="28" t="str" cm="1">
        <f t="array" ref="P21054">IFERROR(INDEX('Class(Hide)'!$E$3:$E$47,MATCH(1,COUNTIFS(I21054,'Class(Hide)'!$B$3:$B$47,J21054,'Class(Hide)'!$C$3:$C$47,L21054,'Class(Hide)'!$D$3:$D$47),0))," ")</f>
        <v xml:space="preserve"> </v>
      </c>
    </row>
    <row r="21055" spans="16:16" x14ac:dyDescent="0.25">
      <c r="P21055" s="28" t="str" cm="1">
        <f t="array" ref="P21055">IFERROR(INDEX('Class(Hide)'!$E$3:$E$47,MATCH(1,COUNTIFS(I21055,'Class(Hide)'!$B$3:$B$47,J21055,'Class(Hide)'!$C$3:$C$47,L21055,'Class(Hide)'!$D$3:$D$47),0))," ")</f>
        <v xml:space="preserve"> </v>
      </c>
    </row>
    <row r="21056" spans="16:16" x14ac:dyDescent="0.25">
      <c r="P21056" s="28" t="str" cm="1">
        <f t="array" ref="P21056">IFERROR(INDEX('Class(Hide)'!$E$3:$E$47,MATCH(1,COUNTIFS(I21056,'Class(Hide)'!$B$3:$B$47,J21056,'Class(Hide)'!$C$3:$C$47,L21056,'Class(Hide)'!$D$3:$D$47),0))," ")</f>
        <v xml:space="preserve"> </v>
      </c>
    </row>
    <row r="21057" spans="16:16" x14ac:dyDescent="0.25">
      <c r="P21057" s="28" t="str" cm="1">
        <f t="array" ref="P21057">IFERROR(INDEX('Class(Hide)'!$E$3:$E$47,MATCH(1,COUNTIFS(I21057,'Class(Hide)'!$B$3:$B$47,J21057,'Class(Hide)'!$C$3:$C$47,L21057,'Class(Hide)'!$D$3:$D$47),0))," ")</f>
        <v xml:space="preserve"> </v>
      </c>
    </row>
    <row r="21058" spans="16:16" x14ac:dyDescent="0.25">
      <c r="P21058" s="28" t="str" cm="1">
        <f t="array" ref="P21058">IFERROR(INDEX('Class(Hide)'!$E$3:$E$47,MATCH(1,COUNTIFS(I21058,'Class(Hide)'!$B$3:$B$47,J21058,'Class(Hide)'!$C$3:$C$47,L21058,'Class(Hide)'!$D$3:$D$47),0))," ")</f>
        <v xml:space="preserve"> </v>
      </c>
    </row>
    <row r="21059" spans="16:16" x14ac:dyDescent="0.25">
      <c r="P21059" s="28" t="str" cm="1">
        <f t="array" ref="P21059">IFERROR(INDEX('Class(Hide)'!$E$3:$E$47,MATCH(1,COUNTIFS(I21059,'Class(Hide)'!$B$3:$B$47,J21059,'Class(Hide)'!$C$3:$C$47,L21059,'Class(Hide)'!$D$3:$D$47),0))," ")</f>
        <v xml:space="preserve"> </v>
      </c>
    </row>
    <row r="21060" spans="16:16" x14ac:dyDescent="0.25">
      <c r="P21060" s="28" t="str" cm="1">
        <f t="array" ref="P21060">IFERROR(INDEX('Class(Hide)'!$E$3:$E$47,MATCH(1,COUNTIFS(I21060,'Class(Hide)'!$B$3:$B$47,J21060,'Class(Hide)'!$C$3:$C$47,L21060,'Class(Hide)'!$D$3:$D$47),0))," ")</f>
        <v xml:space="preserve"> </v>
      </c>
    </row>
    <row r="21061" spans="16:16" x14ac:dyDescent="0.25">
      <c r="P21061" s="28" t="str" cm="1">
        <f t="array" ref="P21061">IFERROR(INDEX('Class(Hide)'!$E$3:$E$47,MATCH(1,COUNTIFS(I21061,'Class(Hide)'!$B$3:$B$47,J21061,'Class(Hide)'!$C$3:$C$47,L21061,'Class(Hide)'!$D$3:$D$47),0))," ")</f>
        <v xml:space="preserve"> </v>
      </c>
    </row>
    <row r="21062" spans="16:16" x14ac:dyDescent="0.25">
      <c r="P21062" s="28" t="str" cm="1">
        <f t="array" ref="P21062">IFERROR(INDEX('Class(Hide)'!$E$3:$E$47,MATCH(1,COUNTIFS(I21062,'Class(Hide)'!$B$3:$B$47,J21062,'Class(Hide)'!$C$3:$C$47,L21062,'Class(Hide)'!$D$3:$D$47),0))," ")</f>
        <v xml:space="preserve"> </v>
      </c>
    </row>
    <row r="21063" spans="16:16" x14ac:dyDescent="0.25">
      <c r="P21063" s="28" t="str" cm="1">
        <f t="array" ref="P21063">IFERROR(INDEX('Class(Hide)'!$E$3:$E$47,MATCH(1,COUNTIFS(I21063,'Class(Hide)'!$B$3:$B$47,J21063,'Class(Hide)'!$C$3:$C$47,L21063,'Class(Hide)'!$D$3:$D$47),0))," ")</f>
        <v xml:space="preserve"> </v>
      </c>
    </row>
    <row r="21064" spans="16:16" x14ac:dyDescent="0.25">
      <c r="P21064" s="28" t="str" cm="1">
        <f t="array" ref="P21064">IFERROR(INDEX('Class(Hide)'!$E$3:$E$47,MATCH(1,COUNTIFS(I21064,'Class(Hide)'!$B$3:$B$47,J21064,'Class(Hide)'!$C$3:$C$47,L21064,'Class(Hide)'!$D$3:$D$47),0))," ")</f>
        <v xml:space="preserve"> </v>
      </c>
    </row>
    <row r="21065" spans="16:16" x14ac:dyDescent="0.25">
      <c r="P21065" s="28" t="str" cm="1">
        <f t="array" ref="P21065">IFERROR(INDEX('Class(Hide)'!$E$3:$E$47,MATCH(1,COUNTIFS(I21065,'Class(Hide)'!$B$3:$B$47,J21065,'Class(Hide)'!$C$3:$C$47,L21065,'Class(Hide)'!$D$3:$D$47),0))," ")</f>
        <v xml:space="preserve"> </v>
      </c>
    </row>
    <row r="21066" spans="16:16" x14ac:dyDescent="0.25">
      <c r="P21066" s="28" t="str" cm="1">
        <f t="array" ref="P21066">IFERROR(INDEX('Class(Hide)'!$E$3:$E$47,MATCH(1,COUNTIFS(I21066,'Class(Hide)'!$B$3:$B$47,J21066,'Class(Hide)'!$C$3:$C$47,L21066,'Class(Hide)'!$D$3:$D$47),0))," ")</f>
        <v xml:space="preserve"> </v>
      </c>
    </row>
    <row r="21067" spans="16:16" x14ac:dyDescent="0.25">
      <c r="P21067" s="28" t="str" cm="1">
        <f t="array" ref="P21067">IFERROR(INDEX('Class(Hide)'!$E$3:$E$47,MATCH(1,COUNTIFS(I21067,'Class(Hide)'!$B$3:$B$47,J21067,'Class(Hide)'!$C$3:$C$47,L21067,'Class(Hide)'!$D$3:$D$47),0))," ")</f>
        <v xml:space="preserve"> </v>
      </c>
    </row>
    <row r="21068" spans="16:16" x14ac:dyDescent="0.25">
      <c r="P21068" s="28" t="str" cm="1">
        <f t="array" ref="P21068">IFERROR(INDEX('Class(Hide)'!$E$3:$E$47,MATCH(1,COUNTIFS(I21068,'Class(Hide)'!$B$3:$B$47,J21068,'Class(Hide)'!$C$3:$C$47,L21068,'Class(Hide)'!$D$3:$D$47),0))," ")</f>
        <v xml:space="preserve"> </v>
      </c>
    </row>
    <row r="21069" spans="16:16" x14ac:dyDescent="0.25">
      <c r="P21069" s="28" t="str" cm="1">
        <f t="array" ref="P21069">IFERROR(INDEX('Class(Hide)'!$E$3:$E$47,MATCH(1,COUNTIFS(I21069,'Class(Hide)'!$B$3:$B$47,J21069,'Class(Hide)'!$C$3:$C$47,L21069,'Class(Hide)'!$D$3:$D$47),0))," ")</f>
        <v xml:space="preserve"> </v>
      </c>
    </row>
    <row r="21070" spans="16:16" x14ac:dyDescent="0.25">
      <c r="P21070" s="28" t="str" cm="1">
        <f t="array" ref="P21070">IFERROR(INDEX('Class(Hide)'!$E$3:$E$47,MATCH(1,COUNTIFS(I21070,'Class(Hide)'!$B$3:$B$47,J21070,'Class(Hide)'!$C$3:$C$47,L21070,'Class(Hide)'!$D$3:$D$47),0))," ")</f>
        <v xml:space="preserve"> </v>
      </c>
    </row>
    <row r="21071" spans="16:16" x14ac:dyDescent="0.25">
      <c r="P21071" s="28" t="str" cm="1">
        <f t="array" ref="P21071">IFERROR(INDEX('Class(Hide)'!$E$3:$E$47,MATCH(1,COUNTIFS(I21071,'Class(Hide)'!$B$3:$B$47,J21071,'Class(Hide)'!$C$3:$C$47,L21071,'Class(Hide)'!$D$3:$D$47),0))," ")</f>
        <v xml:space="preserve"> </v>
      </c>
    </row>
    <row r="21072" spans="16:16" x14ac:dyDescent="0.25">
      <c r="P21072" s="28" t="str" cm="1">
        <f t="array" ref="P21072">IFERROR(INDEX('Class(Hide)'!$E$3:$E$47,MATCH(1,COUNTIFS(I21072,'Class(Hide)'!$B$3:$B$47,J21072,'Class(Hide)'!$C$3:$C$47,L21072,'Class(Hide)'!$D$3:$D$47),0))," ")</f>
        <v xml:space="preserve"> </v>
      </c>
    </row>
    <row r="21073" spans="16:16" x14ac:dyDescent="0.25">
      <c r="P21073" s="28" t="str" cm="1">
        <f t="array" ref="P21073">IFERROR(INDEX('Class(Hide)'!$E$3:$E$47,MATCH(1,COUNTIFS(I21073,'Class(Hide)'!$B$3:$B$47,J21073,'Class(Hide)'!$C$3:$C$47,L21073,'Class(Hide)'!$D$3:$D$47),0))," ")</f>
        <v xml:space="preserve"> </v>
      </c>
    </row>
    <row r="21074" spans="16:16" x14ac:dyDescent="0.25">
      <c r="P21074" s="28" t="str" cm="1">
        <f t="array" ref="P21074">IFERROR(INDEX('Class(Hide)'!$E$3:$E$47,MATCH(1,COUNTIFS(I21074,'Class(Hide)'!$B$3:$B$47,J21074,'Class(Hide)'!$C$3:$C$47,L21074,'Class(Hide)'!$D$3:$D$47),0))," ")</f>
        <v xml:space="preserve"> </v>
      </c>
    </row>
    <row r="21075" spans="16:16" x14ac:dyDescent="0.25">
      <c r="P21075" s="28" t="str" cm="1">
        <f t="array" ref="P21075">IFERROR(INDEX('Class(Hide)'!$E$3:$E$47,MATCH(1,COUNTIFS(I21075,'Class(Hide)'!$B$3:$B$47,J21075,'Class(Hide)'!$C$3:$C$47,L21075,'Class(Hide)'!$D$3:$D$47),0))," ")</f>
        <v xml:space="preserve"> </v>
      </c>
    </row>
    <row r="21076" spans="16:16" x14ac:dyDescent="0.25">
      <c r="P21076" s="28" t="str" cm="1">
        <f t="array" ref="P21076">IFERROR(INDEX('Class(Hide)'!$E$3:$E$47,MATCH(1,COUNTIFS(I21076,'Class(Hide)'!$B$3:$B$47,J21076,'Class(Hide)'!$C$3:$C$47,L21076,'Class(Hide)'!$D$3:$D$47),0))," ")</f>
        <v xml:space="preserve"> </v>
      </c>
    </row>
    <row r="21077" spans="16:16" x14ac:dyDescent="0.25">
      <c r="P21077" s="28" t="str" cm="1">
        <f t="array" ref="P21077">IFERROR(INDEX('Class(Hide)'!$E$3:$E$47,MATCH(1,COUNTIFS(I21077,'Class(Hide)'!$B$3:$B$47,J21077,'Class(Hide)'!$C$3:$C$47,L21077,'Class(Hide)'!$D$3:$D$47),0))," ")</f>
        <v xml:space="preserve"> </v>
      </c>
    </row>
    <row r="21078" spans="16:16" x14ac:dyDescent="0.25">
      <c r="P21078" s="28" t="str" cm="1">
        <f t="array" ref="P21078">IFERROR(INDEX('Class(Hide)'!$E$3:$E$47,MATCH(1,COUNTIFS(I21078,'Class(Hide)'!$B$3:$B$47,J21078,'Class(Hide)'!$C$3:$C$47,L21078,'Class(Hide)'!$D$3:$D$47),0))," ")</f>
        <v xml:space="preserve"> </v>
      </c>
    </row>
    <row r="21079" spans="16:16" x14ac:dyDescent="0.25">
      <c r="P21079" s="28" t="str" cm="1">
        <f t="array" ref="P21079">IFERROR(INDEX('Class(Hide)'!$E$3:$E$47,MATCH(1,COUNTIFS(I21079,'Class(Hide)'!$B$3:$B$47,J21079,'Class(Hide)'!$C$3:$C$47,L21079,'Class(Hide)'!$D$3:$D$47),0))," ")</f>
        <v xml:space="preserve"> </v>
      </c>
    </row>
    <row r="21080" spans="16:16" x14ac:dyDescent="0.25">
      <c r="P21080" s="28" t="str" cm="1">
        <f t="array" ref="P21080">IFERROR(INDEX('Class(Hide)'!$E$3:$E$47,MATCH(1,COUNTIFS(I21080,'Class(Hide)'!$B$3:$B$47,J21080,'Class(Hide)'!$C$3:$C$47,L21080,'Class(Hide)'!$D$3:$D$47),0))," ")</f>
        <v xml:space="preserve"> </v>
      </c>
    </row>
    <row r="21081" spans="16:16" x14ac:dyDescent="0.25">
      <c r="P21081" s="28" t="str" cm="1">
        <f t="array" ref="P21081">IFERROR(INDEX('Class(Hide)'!$E$3:$E$47,MATCH(1,COUNTIFS(I21081,'Class(Hide)'!$B$3:$B$47,J21081,'Class(Hide)'!$C$3:$C$47,L21081,'Class(Hide)'!$D$3:$D$47),0))," ")</f>
        <v xml:space="preserve"> </v>
      </c>
    </row>
    <row r="21082" spans="16:16" x14ac:dyDescent="0.25">
      <c r="P21082" s="28" t="str" cm="1">
        <f t="array" ref="P21082">IFERROR(INDEX('Class(Hide)'!$E$3:$E$47,MATCH(1,COUNTIFS(I21082,'Class(Hide)'!$B$3:$B$47,J21082,'Class(Hide)'!$C$3:$C$47,L21082,'Class(Hide)'!$D$3:$D$47),0))," ")</f>
        <v xml:space="preserve"> </v>
      </c>
    </row>
    <row r="21083" spans="16:16" x14ac:dyDescent="0.25">
      <c r="P21083" s="28" t="str" cm="1">
        <f t="array" ref="P21083">IFERROR(INDEX('Class(Hide)'!$E$3:$E$47,MATCH(1,COUNTIFS(I21083,'Class(Hide)'!$B$3:$B$47,J21083,'Class(Hide)'!$C$3:$C$47,L21083,'Class(Hide)'!$D$3:$D$47),0))," ")</f>
        <v xml:space="preserve"> </v>
      </c>
    </row>
    <row r="21084" spans="16:16" x14ac:dyDescent="0.25">
      <c r="P21084" s="28" t="str" cm="1">
        <f t="array" ref="P21084">IFERROR(INDEX('Class(Hide)'!$E$3:$E$47,MATCH(1,COUNTIFS(I21084,'Class(Hide)'!$B$3:$B$47,J21084,'Class(Hide)'!$C$3:$C$47,L21084,'Class(Hide)'!$D$3:$D$47),0))," ")</f>
        <v xml:space="preserve"> </v>
      </c>
    </row>
    <row r="21085" spans="16:16" x14ac:dyDescent="0.25">
      <c r="P21085" s="28" t="str" cm="1">
        <f t="array" ref="P21085">IFERROR(INDEX('Class(Hide)'!$E$3:$E$47,MATCH(1,COUNTIFS(I21085,'Class(Hide)'!$B$3:$B$47,J21085,'Class(Hide)'!$C$3:$C$47,L21085,'Class(Hide)'!$D$3:$D$47),0))," ")</f>
        <v xml:space="preserve"> </v>
      </c>
    </row>
    <row r="21086" spans="16:16" x14ac:dyDescent="0.25">
      <c r="P21086" s="28" t="str" cm="1">
        <f t="array" ref="P21086">IFERROR(INDEX('Class(Hide)'!$E$3:$E$47,MATCH(1,COUNTIFS(I21086,'Class(Hide)'!$B$3:$B$47,J21086,'Class(Hide)'!$C$3:$C$47,L21086,'Class(Hide)'!$D$3:$D$47),0))," ")</f>
        <v xml:space="preserve"> </v>
      </c>
    </row>
    <row r="21087" spans="16:16" x14ac:dyDescent="0.25">
      <c r="P21087" s="28" t="str" cm="1">
        <f t="array" ref="P21087">IFERROR(INDEX('Class(Hide)'!$E$3:$E$47,MATCH(1,COUNTIFS(I21087,'Class(Hide)'!$B$3:$B$47,J21087,'Class(Hide)'!$C$3:$C$47,L21087,'Class(Hide)'!$D$3:$D$47),0))," ")</f>
        <v xml:space="preserve"> </v>
      </c>
    </row>
    <row r="21088" spans="16:16" x14ac:dyDescent="0.25">
      <c r="P21088" s="28" t="str" cm="1">
        <f t="array" ref="P21088">IFERROR(INDEX('Class(Hide)'!$E$3:$E$47,MATCH(1,COUNTIFS(I21088,'Class(Hide)'!$B$3:$B$47,J21088,'Class(Hide)'!$C$3:$C$47,L21088,'Class(Hide)'!$D$3:$D$47),0))," ")</f>
        <v xml:space="preserve"> </v>
      </c>
    </row>
    <row r="21089" spans="16:16" x14ac:dyDescent="0.25">
      <c r="P21089" s="28" t="str" cm="1">
        <f t="array" ref="P21089">IFERROR(INDEX('Class(Hide)'!$E$3:$E$47,MATCH(1,COUNTIFS(I21089,'Class(Hide)'!$B$3:$B$47,J21089,'Class(Hide)'!$C$3:$C$47,L21089,'Class(Hide)'!$D$3:$D$47),0))," ")</f>
        <v xml:space="preserve"> </v>
      </c>
    </row>
    <row r="21090" spans="16:16" x14ac:dyDescent="0.25">
      <c r="P21090" s="28" t="str" cm="1">
        <f t="array" ref="P21090">IFERROR(INDEX('Class(Hide)'!$E$3:$E$47,MATCH(1,COUNTIFS(I21090,'Class(Hide)'!$B$3:$B$47,J21090,'Class(Hide)'!$C$3:$C$47,L21090,'Class(Hide)'!$D$3:$D$47),0))," ")</f>
        <v xml:space="preserve"> </v>
      </c>
    </row>
    <row r="21091" spans="16:16" x14ac:dyDescent="0.25">
      <c r="P21091" s="28" t="str" cm="1">
        <f t="array" ref="P21091">IFERROR(INDEX('Class(Hide)'!$E$3:$E$47,MATCH(1,COUNTIFS(I21091,'Class(Hide)'!$B$3:$B$47,J21091,'Class(Hide)'!$C$3:$C$47,L21091,'Class(Hide)'!$D$3:$D$47),0))," ")</f>
        <v xml:space="preserve"> </v>
      </c>
    </row>
    <row r="21092" spans="16:16" x14ac:dyDescent="0.25">
      <c r="P21092" s="28" t="str" cm="1">
        <f t="array" ref="P21092">IFERROR(INDEX('Class(Hide)'!$E$3:$E$47,MATCH(1,COUNTIFS(I21092,'Class(Hide)'!$B$3:$B$47,J21092,'Class(Hide)'!$C$3:$C$47,L21092,'Class(Hide)'!$D$3:$D$47),0))," ")</f>
        <v xml:space="preserve"> </v>
      </c>
    </row>
    <row r="21093" spans="16:16" x14ac:dyDescent="0.25">
      <c r="P21093" s="28" t="str" cm="1">
        <f t="array" ref="P21093">IFERROR(INDEX('Class(Hide)'!$E$3:$E$47,MATCH(1,COUNTIFS(I21093,'Class(Hide)'!$B$3:$B$47,J21093,'Class(Hide)'!$C$3:$C$47,L21093,'Class(Hide)'!$D$3:$D$47),0))," ")</f>
        <v xml:space="preserve"> </v>
      </c>
    </row>
    <row r="21094" spans="16:16" x14ac:dyDescent="0.25">
      <c r="P21094" s="28" t="str" cm="1">
        <f t="array" ref="P21094">IFERROR(INDEX('Class(Hide)'!$E$3:$E$47,MATCH(1,COUNTIFS(I21094,'Class(Hide)'!$B$3:$B$47,J21094,'Class(Hide)'!$C$3:$C$47,L21094,'Class(Hide)'!$D$3:$D$47),0))," ")</f>
        <v xml:space="preserve"> </v>
      </c>
    </row>
    <row r="21095" spans="16:16" x14ac:dyDescent="0.25">
      <c r="P21095" s="28" t="str" cm="1">
        <f t="array" ref="P21095">IFERROR(INDEX('Class(Hide)'!$E$3:$E$47,MATCH(1,COUNTIFS(I21095,'Class(Hide)'!$B$3:$B$47,J21095,'Class(Hide)'!$C$3:$C$47,L21095,'Class(Hide)'!$D$3:$D$47),0))," ")</f>
        <v xml:space="preserve"> </v>
      </c>
    </row>
    <row r="21096" spans="16:16" x14ac:dyDescent="0.25">
      <c r="P21096" s="28" t="str" cm="1">
        <f t="array" ref="P21096">IFERROR(INDEX('Class(Hide)'!$E$3:$E$47,MATCH(1,COUNTIFS(I21096,'Class(Hide)'!$B$3:$B$47,J21096,'Class(Hide)'!$C$3:$C$47,L21096,'Class(Hide)'!$D$3:$D$47),0))," ")</f>
        <v xml:space="preserve"> </v>
      </c>
    </row>
    <row r="21097" spans="16:16" x14ac:dyDescent="0.25">
      <c r="P21097" s="28" t="str" cm="1">
        <f t="array" ref="P21097">IFERROR(INDEX('Class(Hide)'!$E$3:$E$47,MATCH(1,COUNTIFS(I21097,'Class(Hide)'!$B$3:$B$47,J21097,'Class(Hide)'!$C$3:$C$47,L21097,'Class(Hide)'!$D$3:$D$47),0))," ")</f>
        <v xml:space="preserve"> </v>
      </c>
    </row>
    <row r="21098" spans="16:16" x14ac:dyDescent="0.25">
      <c r="P21098" s="28" t="str" cm="1">
        <f t="array" ref="P21098">IFERROR(INDEX('Class(Hide)'!$E$3:$E$47,MATCH(1,COUNTIFS(I21098,'Class(Hide)'!$B$3:$B$47,J21098,'Class(Hide)'!$C$3:$C$47,L21098,'Class(Hide)'!$D$3:$D$47),0))," ")</f>
        <v xml:space="preserve"> </v>
      </c>
    </row>
    <row r="21099" spans="16:16" x14ac:dyDescent="0.25">
      <c r="P21099" s="28" t="str" cm="1">
        <f t="array" ref="P21099">IFERROR(INDEX('Class(Hide)'!$E$3:$E$47,MATCH(1,COUNTIFS(I21099,'Class(Hide)'!$B$3:$B$47,J21099,'Class(Hide)'!$C$3:$C$47,L21099,'Class(Hide)'!$D$3:$D$47),0))," ")</f>
        <v xml:space="preserve"> </v>
      </c>
    </row>
    <row r="21100" spans="16:16" x14ac:dyDescent="0.25">
      <c r="P21100" s="28" t="str" cm="1">
        <f t="array" ref="P21100">IFERROR(INDEX('Class(Hide)'!$E$3:$E$47,MATCH(1,COUNTIFS(I21100,'Class(Hide)'!$B$3:$B$47,J21100,'Class(Hide)'!$C$3:$C$47,L21100,'Class(Hide)'!$D$3:$D$47),0))," ")</f>
        <v xml:space="preserve"> </v>
      </c>
    </row>
    <row r="21101" spans="16:16" x14ac:dyDescent="0.25">
      <c r="P21101" s="28" t="str" cm="1">
        <f t="array" ref="P21101">IFERROR(INDEX('Class(Hide)'!$E$3:$E$47,MATCH(1,COUNTIFS(I21101,'Class(Hide)'!$B$3:$B$47,J21101,'Class(Hide)'!$C$3:$C$47,L21101,'Class(Hide)'!$D$3:$D$47),0))," ")</f>
        <v xml:space="preserve"> </v>
      </c>
    </row>
    <row r="21102" spans="16:16" x14ac:dyDescent="0.25">
      <c r="P21102" s="28" t="str" cm="1">
        <f t="array" ref="P21102">IFERROR(INDEX('Class(Hide)'!$E$3:$E$47,MATCH(1,COUNTIFS(I21102,'Class(Hide)'!$B$3:$B$47,J21102,'Class(Hide)'!$C$3:$C$47,L21102,'Class(Hide)'!$D$3:$D$47),0))," ")</f>
        <v xml:space="preserve"> </v>
      </c>
    </row>
    <row r="21103" spans="16:16" x14ac:dyDescent="0.25">
      <c r="P21103" s="28" t="str" cm="1">
        <f t="array" ref="P21103">IFERROR(INDEX('Class(Hide)'!$E$3:$E$47,MATCH(1,COUNTIFS(I21103,'Class(Hide)'!$B$3:$B$47,J21103,'Class(Hide)'!$C$3:$C$47,L21103,'Class(Hide)'!$D$3:$D$47),0))," ")</f>
        <v xml:space="preserve"> </v>
      </c>
    </row>
    <row r="21104" spans="16:16" x14ac:dyDescent="0.25">
      <c r="P21104" s="28" t="str" cm="1">
        <f t="array" ref="P21104">IFERROR(INDEX('Class(Hide)'!$E$3:$E$47,MATCH(1,COUNTIFS(I21104,'Class(Hide)'!$B$3:$B$47,J21104,'Class(Hide)'!$C$3:$C$47,L21104,'Class(Hide)'!$D$3:$D$47),0))," ")</f>
        <v xml:space="preserve"> </v>
      </c>
    </row>
    <row r="21105" spans="16:16" x14ac:dyDescent="0.25">
      <c r="P21105" s="28" t="str" cm="1">
        <f t="array" ref="P21105">IFERROR(INDEX('Class(Hide)'!$E$3:$E$47,MATCH(1,COUNTIFS(I21105,'Class(Hide)'!$B$3:$B$47,J21105,'Class(Hide)'!$C$3:$C$47,L21105,'Class(Hide)'!$D$3:$D$47),0))," ")</f>
        <v xml:space="preserve"> </v>
      </c>
    </row>
    <row r="21106" spans="16:16" x14ac:dyDescent="0.25">
      <c r="P21106" s="28" t="str" cm="1">
        <f t="array" ref="P21106">IFERROR(INDEX('Class(Hide)'!$E$3:$E$47,MATCH(1,COUNTIFS(I21106,'Class(Hide)'!$B$3:$B$47,J21106,'Class(Hide)'!$C$3:$C$47,L21106,'Class(Hide)'!$D$3:$D$47),0))," ")</f>
        <v xml:space="preserve"> </v>
      </c>
    </row>
    <row r="21107" spans="16:16" x14ac:dyDescent="0.25">
      <c r="P21107" s="28" t="str" cm="1">
        <f t="array" ref="P21107">IFERROR(INDEX('Class(Hide)'!$E$3:$E$47,MATCH(1,COUNTIFS(I21107,'Class(Hide)'!$B$3:$B$47,J21107,'Class(Hide)'!$C$3:$C$47,L21107,'Class(Hide)'!$D$3:$D$47),0))," ")</f>
        <v xml:space="preserve"> </v>
      </c>
    </row>
    <row r="21108" spans="16:16" x14ac:dyDescent="0.25">
      <c r="P21108" s="28" t="str" cm="1">
        <f t="array" ref="P21108">IFERROR(INDEX('Class(Hide)'!$E$3:$E$47,MATCH(1,COUNTIFS(I21108,'Class(Hide)'!$B$3:$B$47,J21108,'Class(Hide)'!$C$3:$C$47,L21108,'Class(Hide)'!$D$3:$D$47),0))," ")</f>
        <v xml:space="preserve"> </v>
      </c>
    </row>
    <row r="21109" spans="16:16" x14ac:dyDescent="0.25">
      <c r="P21109" s="28" t="str" cm="1">
        <f t="array" ref="P21109">IFERROR(INDEX('Class(Hide)'!$E$3:$E$47,MATCH(1,COUNTIFS(I21109,'Class(Hide)'!$B$3:$B$47,J21109,'Class(Hide)'!$C$3:$C$47,L21109,'Class(Hide)'!$D$3:$D$47),0))," ")</f>
        <v xml:space="preserve"> </v>
      </c>
    </row>
    <row r="21110" spans="16:16" x14ac:dyDescent="0.25">
      <c r="P21110" s="28" t="str" cm="1">
        <f t="array" ref="P21110">IFERROR(INDEX('Class(Hide)'!$E$3:$E$47,MATCH(1,COUNTIFS(I21110,'Class(Hide)'!$B$3:$B$47,J21110,'Class(Hide)'!$C$3:$C$47,L21110,'Class(Hide)'!$D$3:$D$47),0))," ")</f>
        <v xml:space="preserve"> </v>
      </c>
    </row>
    <row r="21111" spans="16:16" x14ac:dyDescent="0.25">
      <c r="P21111" s="28" t="str" cm="1">
        <f t="array" ref="P21111">IFERROR(INDEX('Class(Hide)'!$E$3:$E$47,MATCH(1,COUNTIFS(I21111,'Class(Hide)'!$B$3:$B$47,J21111,'Class(Hide)'!$C$3:$C$47,L21111,'Class(Hide)'!$D$3:$D$47),0))," ")</f>
        <v xml:space="preserve"> </v>
      </c>
    </row>
    <row r="21112" spans="16:16" x14ac:dyDescent="0.25">
      <c r="P21112" s="28" t="str" cm="1">
        <f t="array" ref="P21112">IFERROR(INDEX('Class(Hide)'!$E$3:$E$47,MATCH(1,COUNTIFS(I21112,'Class(Hide)'!$B$3:$B$47,J21112,'Class(Hide)'!$C$3:$C$47,L21112,'Class(Hide)'!$D$3:$D$47),0))," ")</f>
        <v xml:space="preserve"> </v>
      </c>
    </row>
    <row r="21113" spans="16:16" x14ac:dyDescent="0.25">
      <c r="P21113" s="28" t="str" cm="1">
        <f t="array" ref="P21113">IFERROR(INDEX('Class(Hide)'!$E$3:$E$47,MATCH(1,COUNTIFS(I21113,'Class(Hide)'!$B$3:$B$47,J21113,'Class(Hide)'!$C$3:$C$47,L21113,'Class(Hide)'!$D$3:$D$47),0))," ")</f>
        <v xml:space="preserve"> </v>
      </c>
    </row>
    <row r="21114" spans="16:16" x14ac:dyDescent="0.25">
      <c r="P21114" s="28" t="str" cm="1">
        <f t="array" ref="P21114">IFERROR(INDEX('Class(Hide)'!$E$3:$E$47,MATCH(1,COUNTIFS(I21114,'Class(Hide)'!$B$3:$B$47,J21114,'Class(Hide)'!$C$3:$C$47,L21114,'Class(Hide)'!$D$3:$D$47),0))," ")</f>
        <v xml:space="preserve"> </v>
      </c>
    </row>
    <row r="21115" spans="16:16" x14ac:dyDescent="0.25">
      <c r="P21115" s="28" t="str" cm="1">
        <f t="array" ref="P21115">IFERROR(INDEX('Class(Hide)'!$E$3:$E$47,MATCH(1,COUNTIFS(I21115,'Class(Hide)'!$B$3:$B$47,J21115,'Class(Hide)'!$C$3:$C$47,L21115,'Class(Hide)'!$D$3:$D$47),0))," ")</f>
        <v xml:space="preserve"> </v>
      </c>
    </row>
    <row r="21116" spans="16:16" x14ac:dyDescent="0.25">
      <c r="P21116" s="28" t="str" cm="1">
        <f t="array" ref="P21116">IFERROR(INDEX('Class(Hide)'!$E$3:$E$47,MATCH(1,COUNTIFS(I21116,'Class(Hide)'!$B$3:$B$47,J21116,'Class(Hide)'!$C$3:$C$47,L21116,'Class(Hide)'!$D$3:$D$47),0))," ")</f>
        <v xml:space="preserve"> </v>
      </c>
    </row>
    <row r="21117" spans="16:16" x14ac:dyDescent="0.25">
      <c r="P21117" s="28" t="str" cm="1">
        <f t="array" ref="P21117">IFERROR(INDEX('Class(Hide)'!$E$3:$E$47,MATCH(1,COUNTIFS(I21117,'Class(Hide)'!$B$3:$B$47,J21117,'Class(Hide)'!$C$3:$C$47,L21117,'Class(Hide)'!$D$3:$D$47),0))," ")</f>
        <v xml:space="preserve"> </v>
      </c>
    </row>
    <row r="21118" spans="16:16" x14ac:dyDescent="0.25">
      <c r="P21118" s="28" t="str" cm="1">
        <f t="array" ref="P21118">IFERROR(INDEX('Class(Hide)'!$E$3:$E$47,MATCH(1,COUNTIFS(I21118,'Class(Hide)'!$B$3:$B$47,J21118,'Class(Hide)'!$C$3:$C$47,L21118,'Class(Hide)'!$D$3:$D$47),0))," ")</f>
        <v xml:space="preserve"> </v>
      </c>
    </row>
    <row r="21119" spans="16:16" x14ac:dyDescent="0.25">
      <c r="P21119" s="28" t="str" cm="1">
        <f t="array" ref="P21119">IFERROR(INDEX('Class(Hide)'!$E$3:$E$47,MATCH(1,COUNTIFS(I21119,'Class(Hide)'!$B$3:$B$47,J21119,'Class(Hide)'!$C$3:$C$47,L21119,'Class(Hide)'!$D$3:$D$47),0))," ")</f>
        <v xml:space="preserve"> </v>
      </c>
    </row>
    <row r="21120" spans="16:16" x14ac:dyDescent="0.25">
      <c r="P21120" s="28" t="str" cm="1">
        <f t="array" ref="P21120">IFERROR(INDEX('Class(Hide)'!$E$3:$E$47,MATCH(1,COUNTIFS(I21120,'Class(Hide)'!$B$3:$B$47,J21120,'Class(Hide)'!$C$3:$C$47,L21120,'Class(Hide)'!$D$3:$D$47),0))," ")</f>
        <v xml:space="preserve"> </v>
      </c>
    </row>
    <row r="21121" spans="16:16" x14ac:dyDescent="0.25">
      <c r="P21121" s="28" t="str" cm="1">
        <f t="array" ref="P21121">IFERROR(INDEX('Class(Hide)'!$E$3:$E$47,MATCH(1,COUNTIFS(I21121,'Class(Hide)'!$B$3:$B$47,J21121,'Class(Hide)'!$C$3:$C$47,L21121,'Class(Hide)'!$D$3:$D$47),0))," ")</f>
        <v xml:space="preserve"> </v>
      </c>
    </row>
    <row r="21122" spans="16:16" x14ac:dyDescent="0.25">
      <c r="P21122" s="28" t="str" cm="1">
        <f t="array" ref="P21122">IFERROR(INDEX('Class(Hide)'!$E$3:$E$47,MATCH(1,COUNTIFS(I21122,'Class(Hide)'!$B$3:$B$47,J21122,'Class(Hide)'!$C$3:$C$47,L21122,'Class(Hide)'!$D$3:$D$47),0))," ")</f>
        <v xml:space="preserve"> </v>
      </c>
    </row>
    <row r="21123" spans="16:16" x14ac:dyDescent="0.25">
      <c r="P21123" s="28" t="str" cm="1">
        <f t="array" ref="P21123">IFERROR(INDEX('Class(Hide)'!$E$3:$E$47,MATCH(1,COUNTIFS(I21123,'Class(Hide)'!$B$3:$B$47,J21123,'Class(Hide)'!$C$3:$C$47,L21123,'Class(Hide)'!$D$3:$D$47),0))," ")</f>
        <v xml:space="preserve"> </v>
      </c>
    </row>
    <row r="21124" spans="16:16" x14ac:dyDescent="0.25">
      <c r="P21124" s="28" t="str" cm="1">
        <f t="array" ref="P21124">IFERROR(INDEX('Class(Hide)'!$E$3:$E$47,MATCH(1,COUNTIFS(I21124,'Class(Hide)'!$B$3:$B$47,J21124,'Class(Hide)'!$C$3:$C$47,L21124,'Class(Hide)'!$D$3:$D$47),0))," ")</f>
        <v xml:space="preserve"> </v>
      </c>
    </row>
    <row r="21125" spans="16:16" x14ac:dyDescent="0.25">
      <c r="P21125" s="28" t="str" cm="1">
        <f t="array" ref="P21125">IFERROR(INDEX('Class(Hide)'!$E$3:$E$47,MATCH(1,COUNTIFS(I21125,'Class(Hide)'!$B$3:$B$47,J21125,'Class(Hide)'!$C$3:$C$47,L21125,'Class(Hide)'!$D$3:$D$47),0))," ")</f>
        <v xml:space="preserve"> </v>
      </c>
    </row>
    <row r="21126" spans="16:16" x14ac:dyDescent="0.25">
      <c r="P21126" s="28" t="str" cm="1">
        <f t="array" ref="P21126">IFERROR(INDEX('Class(Hide)'!$E$3:$E$47,MATCH(1,COUNTIFS(I21126,'Class(Hide)'!$B$3:$B$47,J21126,'Class(Hide)'!$C$3:$C$47,L21126,'Class(Hide)'!$D$3:$D$47),0))," ")</f>
        <v xml:space="preserve"> </v>
      </c>
    </row>
    <row r="21127" spans="16:16" x14ac:dyDescent="0.25">
      <c r="P21127" s="28" t="str" cm="1">
        <f t="array" ref="P21127">IFERROR(INDEX('Class(Hide)'!$E$3:$E$47,MATCH(1,COUNTIFS(I21127,'Class(Hide)'!$B$3:$B$47,J21127,'Class(Hide)'!$C$3:$C$47,L21127,'Class(Hide)'!$D$3:$D$47),0))," ")</f>
        <v xml:space="preserve"> </v>
      </c>
    </row>
    <row r="21128" spans="16:16" x14ac:dyDescent="0.25">
      <c r="P21128" s="28" t="str" cm="1">
        <f t="array" ref="P21128">IFERROR(INDEX('Class(Hide)'!$E$3:$E$47,MATCH(1,COUNTIFS(I21128,'Class(Hide)'!$B$3:$B$47,J21128,'Class(Hide)'!$C$3:$C$47,L21128,'Class(Hide)'!$D$3:$D$47),0))," ")</f>
        <v xml:space="preserve"> </v>
      </c>
    </row>
    <row r="21129" spans="16:16" x14ac:dyDescent="0.25">
      <c r="P21129" s="28" t="str" cm="1">
        <f t="array" ref="P21129">IFERROR(INDEX('Class(Hide)'!$E$3:$E$47,MATCH(1,COUNTIFS(I21129,'Class(Hide)'!$B$3:$B$47,J21129,'Class(Hide)'!$C$3:$C$47,L21129,'Class(Hide)'!$D$3:$D$47),0))," ")</f>
        <v xml:space="preserve"> </v>
      </c>
    </row>
    <row r="21130" spans="16:16" x14ac:dyDescent="0.25">
      <c r="P21130" s="28" t="str" cm="1">
        <f t="array" ref="P21130">IFERROR(INDEX('Class(Hide)'!$E$3:$E$47,MATCH(1,COUNTIFS(I21130,'Class(Hide)'!$B$3:$B$47,J21130,'Class(Hide)'!$C$3:$C$47,L21130,'Class(Hide)'!$D$3:$D$47),0))," ")</f>
        <v xml:space="preserve"> </v>
      </c>
    </row>
    <row r="21131" spans="16:16" x14ac:dyDescent="0.25">
      <c r="P21131" s="28" t="str" cm="1">
        <f t="array" ref="P21131">IFERROR(INDEX('Class(Hide)'!$E$3:$E$47,MATCH(1,COUNTIFS(I21131,'Class(Hide)'!$B$3:$B$47,J21131,'Class(Hide)'!$C$3:$C$47,L21131,'Class(Hide)'!$D$3:$D$47),0))," ")</f>
        <v xml:space="preserve"> </v>
      </c>
    </row>
    <row r="21132" spans="16:16" x14ac:dyDescent="0.25">
      <c r="P21132" s="28" t="str" cm="1">
        <f t="array" ref="P21132">IFERROR(INDEX('Class(Hide)'!$E$3:$E$47,MATCH(1,COUNTIFS(I21132,'Class(Hide)'!$B$3:$B$47,J21132,'Class(Hide)'!$C$3:$C$47,L21132,'Class(Hide)'!$D$3:$D$47),0))," ")</f>
        <v xml:space="preserve"> </v>
      </c>
    </row>
    <row r="21133" spans="16:16" x14ac:dyDescent="0.25">
      <c r="P21133" s="28" t="str" cm="1">
        <f t="array" ref="P21133">IFERROR(INDEX('Class(Hide)'!$E$3:$E$47,MATCH(1,COUNTIFS(I21133,'Class(Hide)'!$B$3:$B$47,J21133,'Class(Hide)'!$C$3:$C$47,L21133,'Class(Hide)'!$D$3:$D$47),0))," ")</f>
        <v xml:space="preserve"> </v>
      </c>
    </row>
    <row r="21134" spans="16:16" x14ac:dyDescent="0.25">
      <c r="P21134" s="28" t="str" cm="1">
        <f t="array" ref="P21134">IFERROR(INDEX('Class(Hide)'!$E$3:$E$47,MATCH(1,COUNTIFS(I21134,'Class(Hide)'!$B$3:$B$47,J21134,'Class(Hide)'!$C$3:$C$47,L21134,'Class(Hide)'!$D$3:$D$47),0))," ")</f>
        <v xml:space="preserve"> </v>
      </c>
    </row>
    <row r="21135" spans="16:16" x14ac:dyDescent="0.25">
      <c r="P21135" s="28" t="str" cm="1">
        <f t="array" ref="P21135">IFERROR(INDEX('Class(Hide)'!$E$3:$E$47,MATCH(1,COUNTIFS(I21135,'Class(Hide)'!$B$3:$B$47,J21135,'Class(Hide)'!$C$3:$C$47,L21135,'Class(Hide)'!$D$3:$D$47),0))," ")</f>
        <v xml:space="preserve"> </v>
      </c>
    </row>
    <row r="21136" spans="16:16" x14ac:dyDescent="0.25">
      <c r="P21136" s="28" t="str" cm="1">
        <f t="array" ref="P21136">IFERROR(INDEX('Class(Hide)'!$E$3:$E$47,MATCH(1,COUNTIFS(I21136,'Class(Hide)'!$B$3:$B$47,J21136,'Class(Hide)'!$C$3:$C$47,L21136,'Class(Hide)'!$D$3:$D$47),0))," ")</f>
        <v xml:space="preserve"> </v>
      </c>
    </row>
    <row r="21137" spans="16:16" x14ac:dyDescent="0.25">
      <c r="P21137" s="28" t="str" cm="1">
        <f t="array" ref="P21137">IFERROR(INDEX('Class(Hide)'!$E$3:$E$47,MATCH(1,COUNTIFS(I21137,'Class(Hide)'!$B$3:$B$47,J21137,'Class(Hide)'!$C$3:$C$47,L21137,'Class(Hide)'!$D$3:$D$47),0))," ")</f>
        <v xml:space="preserve"> </v>
      </c>
    </row>
    <row r="21138" spans="16:16" x14ac:dyDescent="0.25">
      <c r="P21138" s="28" t="str" cm="1">
        <f t="array" ref="P21138">IFERROR(INDEX('Class(Hide)'!$E$3:$E$47,MATCH(1,COUNTIFS(I21138,'Class(Hide)'!$B$3:$B$47,J21138,'Class(Hide)'!$C$3:$C$47,L21138,'Class(Hide)'!$D$3:$D$47),0))," ")</f>
        <v xml:space="preserve"> </v>
      </c>
    </row>
    <row r="21139" spans="16:16" x14ac:dyDescent="0.25">
      <c r="P21139" s="28" t="str" cm="1">
        <f t="array" ref="P21139">IFERROR(INDEX('Class(Hide)'!$E$3:$E$47,MATCH(1,COUNTIFS(I21139,'Class(Hide)'!$B$3:$B$47,J21139,'Class(Hide)'!$C$3:$C$47,L21139,'Class(Hide)'!$D$3:$D$47),0))," ")</f>
        <v xml:space="preserve"> </v>
      </c>
    </row>
    <row r="21140" spans="16:16" x14ac:dyDescent="0.25">
      <c r="P21140" s="28" t="str" cm="1">
        <f t="array" ref="P21140">IFERROR(INDEX('Class(Hide)'!$E$3:$E$47,MATCH(1,COUNTIFS(I21140,'Class(Hide)'!$B$3:$B$47,J21140,'Class(Hide)'!$C$3:$C$47,L21140,'Class(Hide)'!$D$3:$D$47),0))," ")</f>
        <v xml:space="preserve"> </v>
      </c>
    </row>
    <row r="21141" spans="16:16" x14ac:dyDescent="0.25">
      <c r="P21141" s="28" t="str" cm="1">
        <f t="array" ref="P21141">IFERROR(INDEX('Class(Hide)'!$E$3:$E$47,MATCH(1,COUNTIFS(I21141,'Class(Hide)'!$B$3:$B$47,J21141,'Class(Hide)'!$C$3:$C$47,L21141,'Class(Hide)'!$D$3:$D$47),0))," ")</f>
        <v xml:space="preserve"> </v>
      </c>
    </row>
    <row r="21142" spans="16:16" x14ac:dyDescent="0.25">
      <c r="P21142" s="28" t="str" cm="1">
        <f t="array" ref="P21142">IFERROR(INDEX('Class(Hide)'!$E$3:$E$47,MATCH(1,COUNTIFS(I21142,'Class(Hide)'!$B$3:$B$47,J21142,'Class(Hide)'!$C$3:$C$47,L21142,'Class(Hide)'!$D$3:$D$47),0))," ")</f>
        <v xml:space="preserve"> </v>
      </c>
    </row>
    <row r="21143" spans="16:16" x14ac:dyDescent="0.25">
      <c r="P21143" s="28" t="str" cm="1">
        <f t="array" ref="P21143">IFERROR(INDEX('Class(Hide)'!$E$3:$E$47,MATCH(1,COUNTIFS(I21143,'Class(Hide)'!$B$3:$B$47,J21143,'Class(Hide)'!$C$3:$C$47,L21143,'Class(Hide)'!$D$3:$D$47),0))," ")</f>
        <v xml:space="preserve"> </v>
      </c>
    </row>
    <row r="21144" spans="16:16" x14ac:dyDescent="0.25">
      <c r="P21144" s="28" t="str" cm="1">
        <f t="array" ref="P21144">IFERROR(INDEX('Class(Hide)'!$E$3:$E$47,MATCH(1,COUNTIFS(I21144,'Class(Hide)'!$B$3:$B$47,J21144,'Class(Hide)'!$C$3:$C$47,L21144,'Class(Hide)'!$D$3:$D$47),0))," ")</f>
        <v xml:space="preserve"> </v>
      </c>
    </row>
    <row r="21145" spans="16:16" x14ac:dyDescent="0.25">
      <c r="P21145" s="28" t="str" cm="1">
        <f t="array" ref="P21145">IFERROR(INDEX('Class(Hide)'!$E$3:$E$47,MATCH(1,COUNTIFS(I21145,'Class(Hide)'!$B$3:$B$47,J21145,'Class(Hide)'!$C$3:$C$47,L21145,'Class(Hide)'!$D$3:$D$47),0))," ")</f>
        <v xml:space="preserve"> </v>
      </c>
    </row>
    <row r="21146" spans="16:16" x14ac:dyDescent="0.25">
      <c r="P21146" s="28" t="str" cm="1">
        <f t="array" ref="P21146">IFERROR(INDEX('Class(Hide)'!$E$3:$E$47,MATCH(1,COUNTIFS(I21146,'Class(Hide)'!$B$3:$B$47,J21146,'Class(Hide)'!$C$3:$C$47,L21146,'Class(Hide)'!$D$3:$D$47),0))," ")</f>
        <v xml:space="preserve"> </v>
      </c>
    </row>
    <row r="21147" spans="16:16" x14ac:dyDescent="0.25">
      <c r="P21147" s="28" t="str" cm="1">
        <f t="array" ref="P21147">IFERROR(INDEX('Class(Hide)'!$E$3:$E$47,MATCH(1,COUNTIFS(I21147,'Class(Hide)'!$B$3:$B$47,J21147,'Class(Hide)'!$C$3:$C$47,L21147,'Class(Hide)'!$D$3:$D$47),0))," ")</f>
        <v xml:space="preserve"> </v>
      </c>
    </row>
    <row r="21148" spans="16:16" x14ac:dyDescent="0.25">
      <c r="P21148" s="28" t="str" cm="1">
        <f t="array" ref="P21148">IFERROR(INDEX('Class(Hide)'!$E$3:$E$47,MATCH(1,COUNTIFS(I21148,'Class(Hide)'!$B$3:$B$47,J21148,'Class(Hide)'!$C$3:$C$47,L21148,'Class(Hide)'!$D$3:$D$47),0))," ")</f>
        <v xml:space="preserve"> </v>
      </c>
    </row>
    <row r="21149" spans="16:16" x14ac:dyDescent="0.25">
      <c r="P21149" s="28" t="str" cm="1">
        <f t="array" ref="P21149">IFERROR(INDEX('Class(Hide)'!$E$3:$E$47,MATCH(1,COUNTIFS(I21149,'Class(Hide)'!$B$3:$B$47,J21149,'Class(Hide)'!$C$3:$C$47,L21149,'Class(Hide)'!$D$3:$D$47),0))," ")</f>
        <v xml:space="preserve"> </v>
      </c>
    </row>
    <row r="21150" spans="16:16" x14ac:dyDescent="0.25">
      <c r="P21150" s="28" t="str" cm="1">
        <f t="array" ref="P21150">IFERROR(INDEX('Class(Hide)'!$E$3:$E$47,MATCH(1,COUNTIFS(I21150,'Class(Hide)'!$B$3:$B$47,J21150,'Class(Hide)'!$C$3:$C$47,L21150,'Class(Hide)'!$D$3:$D$47),0))," ")</f>
        <v xml:space="preserve"> </v>
      </c>
    </row>
    <row r="21151" spans="16:16" x14ac:dyDescent="0.25">
      <c r="P21151" s="28" t="str" cm="1">
        <f t="array" ref="P21151">IFERROR(INDEX('Class(Hide)'!$E$3:$E$47,MATCH(1,COUNTIFS(I21151,'Class(Hide)'!$B$3:$B$47,J21151,'Class(Hide)'!$C$3:$C$47,L21151,'Class(Hide)'!$D$3:$D$47),0))," ")</f>
        <v xml:space="preserve"> </v>
      </c>
    </row>
    <row r="21152" spans="16:16" x14ac:dyDescent="0.25">
      <c r="P21152" s="28" t="str" cm="1">
        <f t="array" ref="P21152">IFERROR(INDEX('Class(Hide)'!$E$3:$E$47,MATCH(1,COUNTIFS(I21152,'Class(Hide)'!$B$3:$B$47,J21152,'Class(Hide)'!$C$3:$C$47,L21152,'Class(Hide)'!$D$3:$D$47),0))," ")</f>
        <v xml:space="preserve"> </v>
      </c>
    </row>
    <row r="21153" spans="16:16" x14ac:dyDescent="0.25">
      <c r="P21153" s="28" t="str" cm="1">
        <f t="array" ref="P21153">IFERROR(INDEX('Class(Hide)'!$E$3:$E$47,MATCH(1,COUNTIFS(I21153,'Class(Hide)'!$B$3:$B$47,J21153,'Class(Hide)'!$C$3:$C$47,L21153,'Class(Hide)'!$D$3:$D$47),0))," ")</f>
        <v xml:space="preserve"> </v>
      </c>
    </row>
    <row r="21154" spans="16:16" x14ac:dyDescent="0.25">
      <c r="P21154" s="28" t="str" cm="1">
        <f t="array" ref="P21154">IFERROR(INDEX('Class(Hide)'!$E$3:$E$47,MATCH(1,COUNTIFS(I21154,'Class(Hide)'!$B$3:$B$47,J21154,'Class(Hide)'!$C$3:$C$47,L21154,'Class(Hide)'!$D$3:$D$47),0))," ")</f>
        <v xml:space="preserve"> </v>
      </c>
    </row>
    <row r="21155" spans="16:16" x14ac:dyDescent="0.25">
      <c r="P21155" s="28" t="str" cm="1">
        <f t="array" ref="P21155">IFERROR(INDEX('Class(Hide)'!$E$3:$E$47,MATCH(1,COUNTIFS(I21155,'Class(Hide)'!$B$3:$B$47,J21155,'Class(Hide)'!$C$3:$C$47,L21155,'Class(Hide)'!$D$3:$D$47),0))," ")</f>
        <v xml:space="preserve"> </v>
      </c>
    </row>
    <row r="21156" spans="16:16" x14ac:dyDescent="0.25">
      <c r="P21156" s="28" t="str" cm="1">
        <f t="array" ref="P21156">IFERROR(INDEX('Class(Hide)'!$E$3:$E$47,MATCH(1,COUNTIFS(I21156,'Class(Hide)'!$B$3:$B$47,J21156,'Class(Hide)'!$C$3:$C$47,L21156,'Class(Hide)'!$D$3:$D$47),0))," ")</f>
        <v xml:space="preserve"> </v>
      </c>
    </row>
    <row r="21157" spans="16:16" x14ac:dyDescent="0.25">
      <c r="P21157" s="28" t="str" cm="1">
        <f t="array" ref="P21157">IFERROR(INDEX('Class(Hide)'!$E$3:$E$47,MATCH(1,COUNTIFS(I21157,'Class(Hide)'!$B$3:$B$47,J21157,'Class(Hide)'!$C$3:$C$47,L21157,'Class(Hide)'!$D$3:$D$47),0))," ")</f>
        <v xml:space="preserve"> </v>
      </c>
    </row>
    <row r="21158" spans="16:16" x14ac:dyDescent="0.25">
      <c r="P21158" s="28" t="str" cm="1">
        <f t="array" ref="P21158">IFERROR(INDEX('Class(Hide)'!$E$3:$E$47,MATCH(1,COUNTIFS(I21158,'Class(Hide)'!$B$3:$B$47,J21158,'Class(Hide)'!$C$3:$C$47,L21158,'Class(Hide)'!$D$3:$D$47),0))," ")</f>
        <v xml:space="preserve"> </v>
      </c>
    </row>
    <row r="21159" spans="16:16" x14ac:dyDescent="0.25">
      <c r="P21159" s="28" t="str" cm="1">
        <f t="array" ref="P21159">IFERROR(INDEX('Class(Hide)'!$E$3:$E$47,MATCH(1,COUNTIFS(I21159,'Class(Hide)'!$B$3:$B$47,J21159,'Class(Hide)'!$C$3:$C$47,L21159,'Class(Hide)'!$D$3:$D$47),0))," ")</f>
        <v xml:space="preserve"> </v>
      </c>
    </row>
    <row r="21160" spans="16:16" x14ac:dyDescent="0.25">
      <c r="P21160" s="28" t="str" cm="1">
        <f t="array" ref="P21160">IFERROR(INDEX('Class(Hide)'!$E$3:$E$47,MATCH(1,COUNTIFS(I21160,'Class(Hide)'!$B$3:$B$47,J21160,'Class(Hide)'!$C$3:$C$47,L21160,'Class(Hide)'!$D$3:$D$47),0))," ")</f>
        <v xml:space="preserve"> </v>
      </c>
    </row>
    <row r="21161" spans="16:16" x14ac:dyDescent="0.25">
      <c r="P21161" s="28" t="str" cm="1">
        <f t="array" ref="P21161">IFERROR(INDEX('Class(Hide)'!$E$3:$E$47,MATCH(1,COUNTIFS(I21161,'Class(Hide)'!$B$3:$B$47,J21161,'Class(Hide)'!$C$3:$C$47,L21161,'Class(Hide)'!$D$3:$D$47),0))," ")</f>
        <v xml:space="preserve"> </v>
      </c>
    </row>
    <row r="21162" spans="16:16" x14ac:dyDescent="0.25">
      <c r="P21162" s="28" t="str" cm="1">
        <f t="array" ref="P21162">IFERROR(INDEX('Class(Hide)'!$E$3:$E$47,MATCH(1,COUNTIFS(I21162,'Class(Hide)'!$B$3:$B$47,J21162,'Class(Hide)'!$C$3:$C$47,L21162,'Class(Hide)'!$D$3:$D$47),0))," ")</f>
        <v xml:space="preserve"> </v>
      </c>
    </row>
    <row r="21163" spans="16:16" x14ac:dyDescent="0.25">
      <c r="P21163" s="28" t="str" cm="1">
        <f t="array" ref="P21163">IFERROR(INDEX('Class(Hide)'!$E$3:$E$47,MATCH(1,COUNTIFS(I21163,'Class(Hide)'!$B$3:$B$47,J21163,'Class(Hide)'!$C$3:$C$47,L21163,'Class(Hide)'!$D$3:$D$47),0))," ")</f>
        <v xml:space="preserve"> </v>
      </c>
    </row>
    <row r="21164" spans="16:16" x14ac:dyDescent="0.25">
      <c r="P21164" s="28" t="str" cm="1">
        <f t="array" ref="P21164">IFERROR(INDEX('Class(Hide)'!$E$3:$E$47,MATCH(1,COUNTIFS(I21164,'Class(Hide)'!$B$3:$B$47,J21164,'Class(Hide)'!$C$3:$C$47,L21164,'Class(Hide)'!$D$3:$D$47),0))," ")</f>
        <v xml:space="preserve"> </v>
      </c>
    </row>
    <row r="21165" spans="16:16" x14ac:dyDescent="0.25">
      <c r="P21165" s="28" t="str" cm="1">
        <f t="array" ref="P21165">IFERROR(INDEX('Class(Hide)'!$E$3:$E$47,MATCH(1,COUNTIFS(I21165,'Class(Hide)'!$B$3:$B$47,J21165,'Class(Hide)'!$C$3:$C$47,L21165,'Class(Hide)'!$D$3:$D$47),0))," ")</f>
        <v xml:space="preserve"> </v>
      </c>
    </row>
    <row r="21166" spans="16:16" x14ac:dyDescent="0.25">
      <c r="P21166" s="28" t="str" cm="1">
        <f t="array" ref="P21166">IFERROR(INDEX('Class(Hide)'!$E$3:$E$47,MATCH(1,COUNTIFS(I21166,'Class(Hide)'!$B$3:$B$47,J21166,'Class(Hide)'!$C$3:$C$47,L21166,'Class(Hide)'!$D$3:$D$47),0))," ")</f>
        <v xml:space="preserve"> </v>
      </c>
    </row>
    <row r="21167" spans="16:16" x14ac:dyDescent="0.25">
      <c r="P21167" s="28" t="str" cm="1">
        <f t="array" ref="P21167">IFERROR(INDEX('Class(Hide)'!$E$3:$E$47,MATCH(1,COUNTIFS(I21167,'Class(Hide)'!$B$3:$B$47,J21167,'Class(Hide)'!$C$3:$C$47,L21167,'Class(Hide)'!$D$3:$D$47),0))," ")</f>
        <v xml:space="preserve"> </v>
      </c>
    </row>
    <row r="21168" spans="16:16" x14ac:dyDescent="0.25">
      <c r="P21168" s="28" t="str" cm="1">
        <f t="array" ref="P21168">IFERROR(INDEX('Class(Hide)'!$E$3:$E$47,MATCH(1,COUNTIFS(I21168,'Class(Hide)'!$B$3:$B$47,J21168,'Class(Hide)'!$C$3:$C$47,L21168,'Class(Hide)'!$D$3:$D$47),0))," ")</f>
        <v xml:space="preserve"> </v>
      </c>
    </row>
    <row r="21169" spans="16:16" x14ac:dyDescent="0.25">
      <c r="P21169" s="28" t="str" cm="1">
        <f t="array" ref="P21169">IFERROR(INDEX('Class(Hide)'!$E$3:$E$47,MATCH(1,COUNTIFS(I21169,'Class(Hide)'!$B$3:$B$47,J21169,'Class(Hide)'!$C$3:$C$47,L21169,'Class(Hide)'!$D$3:$D$47),0))," ")</f>
        <v xml:space="preserve"> </v>
      </c>
    </row>
    <row r="21170" spans="16:16" x14ac:dyDescent="0.25">
      <c r="P21170" s="28" t="str" cm="1">
        <f t="array" ref="P21170">IFERROR(INDEX('Class(Hide)'!$E$3:$E$47,MATCH(1,COUNTIFS(I21170,'Class(Hide)'!$B$3:$B$47,J21170,'Class(Hide)'!$C$3:$C$47,L21170,'Class(Hide)'!$D$3:$D$47),0))," ")</f>
        <v xml:space="preserve"> </v>
      </c>
    </row>
    <row r="21171" spans="16:16" x14ac:dyDescent="0.25">
      <c r="P21171" s="28" t="str" cm="1">
        <f t="array" ref="P21171">IFERROR(INDEX('Class(Hide)'!$E$3:$E$47,MATCH(1,COUNTIFS(I21171,'Class(Hide)'!$B$3:$B$47,J21171,'Class(Hide)'!$C$3:$C$47,L21171,'Class(Hide)'!$D$3:$D$47),0))," ")</f>
        <v xml:space="preserve"> </v>
      </c>
    </row>
    <row r="21172" spans="16:16" x14ac:dyDescent="0.25">
      <c r="P21172" s="28" t="str" cm="1">
        <f t="array" ref="P21172">IFERROR(INDEX('Class(Hide)'!$E$3:$E$47,MATCH(1,COUNTIFS(I21172,'Class(Hide)'!$B$3:$B$47,J21172,'Class(Hide)'!$C$3:$C$47,L21172,'Class(Hide)'!$D$3:$D$47),0))," ")</f>
        <v xml:space="preserve"> </v>
      </c>
    </row>
    <row r="21173" spans="16:16" x14ac:dyDescent="0.25">
      <c r="P21173" s="28" t="str" cm="1">
        <f t="array" ref="P21173">IFERROR(INDEX('Class(Hide)'!$E$3:$E$47,MATCH(1,COUNTIFS(I21173,'Class(Hide)'!$B$3:$B$47,J21173,'Class(Hide)'!$C$3:$C$47,L21173,'Class(Hide)'!$D$3:$D$47),0))," ")</f>
        <v xml:space="preserve"> </v>
      </c>
    </row>
    <row r="21174" spans="16:16" x14ac:dyDescent="0.25">
      <c r="P21174" s="28" t="str" cm="1">
        <f t="array" ref="P21174">IFERROR(INDEX('Class(Hide)'!$E$3:$E$47,MATCH(1,COUNTIFS(I21174,'Class(Hide)'!$B$3:$B$47,J21174,'Class(Hide)'!$C$3:$C$47,L21174,'Class(Hide)'!$D$3:$D$47),0))," ")</f>
        <v xml:space="preserve"> </v>
      </c>
    </row>
    <row r="21175" spans="16:16" x14ac:dyDescent="0.25">
      <c r="P21175" s="28" t="str" cm="1">
        <f t="array" ref="P21175">IFERROR(INDEX('Class(Hide)'!$E$3:$E$47,MATCH(1,COUNTIFS(I21175,'Class(Hide)'!$B$3:$B$47,J21175,'Class(Hide)'!$C$3:$C$47,L21175,'Class(Hide)'!$D$3:$D$47),0))," ")</f>
        <v xml:space="preserve"> </v>
      </c>
    </row>
    <row r="21176" spans="16:16" x14ac:dyDescent="0.25">
      <c r="P21176" s="28" t="str" cm="1">
        <f t="array" ref="P21176">IFERROR(INDEX('Class(Hide)'!$E$3:$E$47,MATCH(1,COUNTIFS(I21176,'Class(Hide)'!$B$3:$B$47,J21176,'Class(Hide)'!$C$3:$C$47,L21176,'Class(Hide)'!$D$3:$D$47),0))," ")</f>
        <v xml:space="preserve"> </v>
      </c>
    </row>
    <row r="21177" spans="16:16" x14ac:dyDescent="0.25">
      <c r="P21177" s="28" t="str" cm="1">
        <f t="array" ref="P21177">IFERROR(INDEX('Class(Hide)'!$E$3:$E$47,MATCH(1,COUNTIFS(I21177,'Class(Hide)'!$B$3:$B$47,J21177,'Class(Hide)'!$C$3:$C$47,L21177,'Class(Hide)'!$D$3:$D$47),0))," ")</f>
        <v xml:space="preserve"> </v>
      </c>
    </row>
    <row r="21178" spans="16:16" x14ac:dyDescent="0.25">
      <c r="P21178" s="28" t="str" cm="1">
        <f t="array" ref="P21178">IFERROR(INDEX('Class(Hide)'!$E$3:$E$47,MATCH(1,COUNTIFS(I21178,'Class(Hide)'!$B$3:$B$47,J21178,'Class(Hide)'!$C$3:$C$47,L21178,'Class(Hide)'!$D$3:$D$47),0))," ")</f>
        <v xml:space="preserve"> </v>
      </c>
    </row>
    <row r="21179" spans="16:16" x14ac:dyDescent="0.25">
      <c r="P21179" s="28" t="str" cm="1">
        <f t="array" ref="P21179">IFERROR(INDEX('Class(Hide)'!$E$3:$E$47,MATCH(1,COUNTIFS(I21179,'Class(Hide)'!$B$3:$B$47,J21179,'Class(Hide)'!$C$3:$C$47,L21179,'Class(Hide)'!$D$3:$D$47),0))," ")</f>
        <v xml:space="preserve"> </v>
      </c>
    </row>
    <row r="21180" spans="16:16" x14ac:dyDescent="0.25">
      <c r="P21180" s="28" t="str" cm="1">
        <f t="array" ref="P21180">IFERROR(INDEX('Class(Hide)'!$E$3:$E$47,MATCH(1,COUNTIFS(I21180,'Class(Hide)'!$B$3:$B$47,J21180,'Class(Hide)'!$C$3:$C$47,L21180,'Class(Hide)'!$D$3:$D$47),0))," ")</f>
        <v xml:space="preserve"> </v>
      </c>
    </row>
    <row r="21181" spans="16:16" x14ac:dyDescent="0.25">
      <c r="P21181" s="28" t="str" cm="1">
        <f t="array" ref="P21181">IFERROR(INDEX('Class(Hide)'!$E$3:$E$47,MATCH(1,COUNTIFS(I21181,'Class(Hide)'!$B$3:$B$47,J21181,'Class(Hide)'!$C$3:$C$47,L21181,'Class(Hide)'!$D$3:$D$47),0))," ")</f>
        <v xml:space="preserve"> </v>
      </c>
    </row>
    <row r="21182" spans="16:16" x14ac:dyDescent="0.25">
      <c r="P21182" s="28" t="str" cm="1">
        <f t="array" ref="P21182">IFERROR(INDEX('Class(Hide)'!$E$3:$E$47,MATCH(1,COUNTIFS(I21182,'Class(Hide)'!$B$3:$B$47,J21182,'Class(Hide)'!$C$3:$C$47,L21182,'Class(Hide)'!$D$3:$D$47),0))," ")</f>
        <v xml:space="preserve"> </v>
      </c>
    </row>
    <row r="21183" spans="16:16" x14ac:dyDescent="0.25">
      <c r="P21183" s="28" t="str" cm="1">
        <f t="array" ref="P21183">IFERROR(INDEX('Class(Hide)'!$E$3:$E$47,MATCH(1,COUNTIFS(I21183,'Class(Hide)'!$B$3:$B$47,J21183,'Class(Hide)'!$C$3:$C$47,L21183,'Class(Hide)'!$D$3:$D$47),0))," ")</f>
        <v xml:space="preserve"> </v>
      </c>
    </row>
    <row r="21184" spans="16:16" x14ac:dyDescent="0.25">
      <c r="P21184" s="28" t="str" cm="1">
        <f t="array" ref="P21184">IFERROR(INDEX('Class(Hide)'!$E$3:$E$47,MATCH(1,COUNTIFS(I21184,'Class(Hide)'!$B$3:$B$47,J21184,'Class(Hide)'!$C$3:$C$47,L21184,'Class(Hide)'!$D$3:$D$47),0))," ")</f>
        <v xml:space="preserve"> </v>
      </c>
    </row>
    <row r="21185" spans="16:16" x14ac:dyDescent="0.25">
      <c r="P21185" s="28" t="str" cm="1">
        <f t="array" ref="P21185">IFERROR(INDEX('Class(Hide)'!$E$3:$E$47,MATCH(1,COUNTIFS(I21185,'Class(Hide)'!$B$3:$B$47,J21185,'Class(Hide)'!$C$3:$C$47,L21185,'Class(Hide)'!$D$3:$D$47),0))," ")</f>
        <v xml:space="preserve"> </v>
      </c>
    </row>
    <row r="21186" spans="16:16" x14ac:dyDescent="0.25">
      <c r="P21186" s="28" t="str" cm="1">
        <f t="array" ref="P21186">IFERROR(INDEX('Class(Hide)'!$E$3:$E$47,MATCH(1,COUNTIFS(I21186,'Class(Hide)'!$B$3:$B$47,J21186,'Class(Hide)'!$C$3:$C$47,L21186,'Class(Hide)'!$D$3:$D$47),0))," ")</f>
        <v xml:space="preserve"> </v>
      </c>
    </row>
    <row r="21187" spans="16:16" x14ac:dyDescent="0.25">
      <c r="P21187" s="28" t="str" cm="1">
        <f t="array" ref="P21187">IFERROR(INDEX('Class(Hide)'!$E$3:$E$47,MATCH(1,COUNTIFS(I21187,'Class(Hide)'!$B$3:$B$47,J21187,'Class(Hide)'!$C$3:$C$47,L21187,'Class(Hide)'!$D$3:$D$47),0))," ")</f>
        <v xml:space="preserve"> </v>
      </c>
    </row>
    <row r="21188" spans="16:16" x14ac:dyDescent="0.25">
      <c r="P21188" s="28" t="str" cm="1">
        <f t="array" ref="P21188">IFERROR(INDEX('Class(Hide)'!$E$3:$E$47,MATCH(1,COUNTIFS(I21188,'Class(Hide)'!$B$3:$B$47,J21188,'Class(Hide)'!$C$3:$C$47,L21188,'Class(Hide)'!$D$3:$D$47),0))," ")</f>
        <v xml:space="preserve"> </v>
      </c>
    </row>
    <row r="21189" spans="16:16" x14ac:dyDescent="0.25">
      <c r="P21189" s="28" t="str" cm="1">
        <f t="array" ref="P21189">IFERROR(INDEX('Class(Hide)'!$E$3:$E$47,MATCH(1,COUNTIFS(I21189,'Class(Hide)'!$B$3:$B$47,J21189,'Class(Hide)'!$C$3:$C$47,L21189,'Class(Hide)'!$D$3:$D$47),0))," ")</f>
        <v xml:space="preserve"> </v>
      </c>
    </row>
    <row r="21190" spans="16:16" x14ac:dyDescent="0.25">
      <c r="P21190" s="28" t="str" cm="1">
        <f t="array" ref="P21190">IFERROR(INDEX('Class(Hide)'!$E$3:$E$47,MATCH(1,COUNTIFS(I21190,'Class(Hide)'!$B$3:$B$47,J21190,'Class(Hide)'!$C$3:$C$47,L21190,'Class(Hide)'!$D$3:$D$47),0))," ")</f>
        <v xml:space="preserve"> </v>
      </c>
    </row>
    <row r="21191" spans="16:16" x14ac:dyDescent="0.25">
      <c r="P21191" s="28" t="str" cm="1">
        <f t="array" ref="P21191">IFERROR(INDEX('Class(Hide)'!$E$3:$E$47,MATCH(1,COUNTIFS(I21191,'Class(Hide)'!$B$3:$B$47,J21191,'Class(Hide)'!$C$3:$C$47,L21191,'Class(Hide)'!$D$3:$D$47),0))," ")</f>
        <v xml:space="preserve"> </v>
      </c>
    </row>
    <row r="21192" spans="16:16" x14ac:dyDescent="0.25">
      <c r="P21192" s="28" t="str" cm="1">
        <f t="array" ref="P21192">IFERROR(INDEX('Class(Hide)'!$E$3:$E$47,MATCH(1,COUNTIFS(I21192,'Class(Hide)'!$B$3:$B$47,J21192,'Class(Hide)'!$C$3:$C$47,L21192,'Class(Hide)'!$D$3:$D$47),0))," ")</f>
        <v xml:space="preserve"> </v>
      </c>
    </row>
    <row r="21193" spans="16:16" x14ac:dyDescent="0.25">
      <c r="P21193" s="28" t="str" cm="1">
        <f t="array" ref="P21193">IFERROR(INDEX('Class(Hide)'!$E$3:$E$47,MATCH(1,COUNTIFS(I21193,'Class(Hide)'!$B$3:$B$47,J21193,'Class(Hide)'!$C$3:$C$47,L21193,'Class(Hide)'!$D$3:$D$47),0))," ")</f>
        <v xml:space="preserve"> </v>
      </c>
    </row>
    <row r="21194" spans="16:16" x14ac:dyDescent="0.25">
      <c r="P21194" s="28" t="str" cm="1">
        <f t="array" ref="P21194">IFERROR(INDEX('Class(Hide)'!$E$3:$E$47,MATCH(1,COUNTIFS(I21194,'Class(Hide)'!$B$3:$B$47,J21194,'Class(Hide)'!$C$3:$C$47,L21194,'Class(Hide)'!$D$3:$D$47),0))," ")</f>
        <v xml:space="preserve"> </v>
      </c>
    </row>
    <row r="21195" spans="16:16" x14ac:dyDescent="0.25">
      <c r="P21195" s="28" t="str" cm="1">
        <f t="array" ref="P21195">IFERROR(INDEX('Class(Hide)'!$E$3:$E$47,MATCH(1,COUNTIFS(I21195,'Class(Hide)'!$B$3:$B$47,J21195,'Class(Hide)'!$C$3:$C$47,L21195,'Class(Hide)'!$D$3:$D$47),0))," ")</f>
        <v xml:space="preserve"> </v>
      </c>
    </row>
    <row r="21196" spans="16:16" x14ac:dyDescent="0.25">
      <c r="P21196" s="28" t="str" cm="1">
        <f t="array" ref="P21196">IFERROR(INDEX('Class(Hide)'!$E$3:$E$47,MATCH(1,COUNTIFS(I21196,'Class(Hide)'!$B$3:$B$47,J21196,'Class(Hide)'!$C$3:$C$47,L21196,'Class(Hide)'!$D$3:$D$47),0))," ")</f>
        <v xml:space="preserve"> </v>
      </c>
    </row>
    <row r="21197" spans="16:16" x14ac:dyDescent="0.25">
      <c r="P21197" s="28" t="str" cm="1">
        <f t="array" ref="P21197">IFERROR(INDEX('Class(Hide)'!$E$3:$E$47,MATCH(1,COUNTIFS(I21197,'Class(Hide)'!$B$3:$B$47,J21197,'Class(Hide)'!$C$3:$C$47,L21197,'Class(Hide)'!$D$3:$D$47),0))," ")</f>
        <v xml:space="preserve"> </v>
      </c>
    </row>
    <row r="21198" spans="16:16" x14ac:dyDescent="0.25">
      <c r="P21198" s="28" t="str" cm="1">
        <f t="array" ref="P21198">IFERROR(INDEX('Class(Hide)'!$E$3:$E$47,MATCH(1,COUNTIFS(I21198,'Class(Hide)'!$B$3:$B$47,J21198,'Class(Hide)'!$C$3:$C$47,L21198,'Class(Hide)'!$D$3:$D$47),0))," ")</f>
        <v xml:space="preserve"> </v>
      </c>
    </row>
    <row r="21199" spans="16:16" x14ac:dyDescent="0.25">
      <c r="P21199" s="28" t="str" cm="1">
        <f t="array" ref="P21199">IFERROR(INDEX('Class(Hide)'!$E$3:$E$47,MATCH(1,COUNTIFS(I21199,'Class(Hide)'!$B$3:$B$47,J21199,'Class(Hide)'!$C$3:$C$47,L21199,'Class(Hide)'!$D$3:$D$47),0))," ")</f>
        <v xml:space="preserve"> </v>
      </c>
    </row>
    <row r="21200" spans="16:16" x14ac:dyDescent="0.25">
      <c r="P21200" s="28" t="str" cm="1">
        <f t="array" ref="P21200">IFERROR(INDEX('Class(Hide)'!$E$3:$E$47,MATCH(1,COUNTIFS(I21200,'Class(Hide)'!$B$3:$B$47,J21200,'Class(Hide)'!$C$3:$C$47,L21200,'Class(Hide)'!$D$3:$D$47),0))," ")</f>
        <v xml:space="preserve"> </v>
      </c>
    </row>
    <row r="21201" spans="16:16" x14ac:dyDescent="0.25">
      <c r="P21201" s="28" t="str" cm="1">
        <f t="array" ref="P21201">IFERROR(INDEX('Class(Hide)'!$E$3:$E$47,MATCH(1,COUNTIFS(I21201,'Class(Hide)'!$B$3:$B$47,J21201,'Class(Hide)'!$C$3:$C$47,L21201,'Class(Hide)'!$D$3:$D$47),0))," ")</f>
        <v xml:space="preserve"> </v>
      </c>
    </row>
    <row r="21202" spans="16:16" x14ac:dyDescent="0.25">
      <c r="P21202" s="28" t="str" cm="1">
        <f t="array" ref="P21202">IFERROR(INDEX('Class(Hide)'!$E$3:$E$47,MATCH(1,COUNTIFS(I21202,'Class(Hide)'!$B$3:$B$47,J21202,'Class(Hide)'!$C$3:$C$47,L21202,'Class(Hide)'!$D$3:$D$47),0))," ")</f>
        <v xml:space="preserve"> </v>
      </c>
    </row>
    <row r="21203" spans="16:16" x14ac:dyDescent="0.25">
      <c r="P21203" s="28" t="str" cm="1">
        <f t="array" ref="P21203">IFERROR(INDEX('Class(Hide)'!$E$3:$E$47,MATCH(1,COUNTIFS(I21203,'Class(Hide)'!$B$3:$B$47,J21203,'Class(Hide)'!$C$3:$C$47,L21203,'Class(Hide)'!$D$3:$D$47),0))," ")</f>
        <v xml:space="preserve"> </v>
      </c>
    </row>
    <row r="21204" spans="16:16" x14ac:dyDescent="0.25">
      <c r="P21204" s="28" t="str" cm="1">
        <f t="array" ref="P21204">IFERROR(INDEX('Class(Hide)'!$E$3:$E$47,MATCH(1,COUNTIFS(I21204,'Class(Hide)'!$B$3:$B$47,J21204,'Class(Hide)'!$C$3:$C$47,L21204,'Class(Hide)'!$D$3:$D$47),0))," ")</f>
        <v xml:space="preserve"> </v>
      </c>
    </row>
    <row r="21205" spans="16:16" x14ac:dyDescent="0.25">
      <c r="P21205" s="28" t="str" cm="1">
        <f t="array" ref="P21205">IFERROR(INDEX('Class(Hide)'!$E$3:$E$47,MATCH(1,COUNTIFS(I21205,'Class(Hide)'!$B$3:$B$47,J21205,'Class(Hide)'!$C$3:$C$47,L21205,'Class(Hide)'!$D$3:$D$47),0))," ")</f>
        <v xml:space="preserve"> </v>
      </c>
    </row>
    <row r="21206" spans="16:16" x14ac:dyDescent="0.25">
      <c r="P21206" s="28" t="str" cm="1">
        <f t="array" ref="P21206">IFERROR(INDEX('Class(Hide)'!$E$3:$E$47,MATCH(1,COUNTIFS(I21206,'Class(Hide)'!$B$3:$B$47,J21206,'Class(Hide)'!$C$3:$C$47,L21206,'Class(Hide)'!$D$3:$D$47),0))," ")</f>
        <v xml:space="preserve"> </v>
      </c>
    </row>
    <row r="21207" spans="16:16" x14ac:dyDescent="0.25">
      <c r="P21207" s="28" t="str" cm="1">
        <f t="array" ref="P21207">IFERROR(INDEX('Class(Hide)'!$E$3:$E$47,MATCH(1,COUNTIFS(I21207,'Class(Hide)'!$B$3:$B$47,J21207,'Class(Hide)'!$C$3:$C$47,L21207,'Class(Hide)'!$D$3:$D$47),0))," ")</f>
        <v xml:space="preserve"> </v>
      </c>
    </row>
    <row r="21208" spans="16:16" x14ac:dyDescent="0.25">
      <c r="P21208" s="28" t="str" cm="1">
        <f t="array" ref="P21208">IFERROR(INDEX('Class(Hide)'!$E$3:$E$47,MATCH(1,COUNTIFS(I21208,'Class(Hide)'!$B$3:$B$47,J21208,'Class(Hide)'!$C$3:$C$47,L21208,'Class(Hide)'!$D$3:$D$47),0))," ")</f>
        <v xml:space="preserve"> </v>
      </c>
    </row>
    <row r="21209" spans="16:16" x14ac:dyDescent="0.25">
      <c r="P21209" s="28" t="str" cm="1">
        <f t="array" ref="P21209">IFERROR(INDEX('Class(Hide)'!$E$3:$E$47,MATCH(1,COUNTIFS(I21209,'Class(Hide)'!$B$3:$B$47,J21209,'Class(Hide)'!$C$3:$C$47,L21209,'Class(Hide)'!$D$3:$D$47),0))," ")</f>
        <v xml:space="preserve"> </v>
      </c>
    </row>
    <row r="21210" spans="16:16" x14ac:dyDescent="0.25">
      <c r="P21210" s="28" t="str" cm="1">
        <f t="array" ref="P21210">IFERROR(INDEX('Class(Hide)'!$E$3:$E$47,MATCH(1,COUNTIFS(I21210,'Class(Hide)'!$B$3:$B$47,J21210,'Class(Hide)'!$C$3:$C$47,L21210,'Class(Hide)'!$D$3:$D$47),0))," ")</f>
        <v xml:space="preserve"> </v>
      </c>
    </row>
    <row r="21211" spans="16:16" x14ac:dyDescent="0.25">
      <c r="P21211" s="28" t="str" cm="1">
        <f t="array" ref="P21211">IFERROR(INDEX('Class(Hide)'!$E$3:$E$47,MATCH(1,COUNTIFS(I21211,'Class(Hide)'!$B$3:$B$47,J21211,'Class(Hide)'!$C$3:$C$47,L21211,'Class(Hide)'!$D$3:$D$47),0))," ")</f>
        <v xml:space="preserve"> </v>
      </c>
    </row>
    <row r="21212" spans="16:16" x14ac:dyDescent="0.25">
      <c r="P21212" s="28" t="str" cm="1">
        <f t="array" ref="P21212">IFERROR(INDEX('Class(Hide)'!$E$3:$E$47,MATCH(1,COUNTIFS(I21212,'Class(Hide)'!$B$3:$B$47,J21212,'Class(Hide)'!$C$3:$C$47,L21212,'Class(Hide)'!$D$3:$D$47),0))," ")</f>
        <v xml:space="preserve"> </v>
      </c>
    </row>
    <row r="21213" spans="16:16" x14ac:dyDescent="0.25">
      <c r="P21213" s="28" t="str" cm="1">
        <f t="array" ref="P21213">IFERROR(INDEX('Class(Hide)'!$E$3:$E$47,MATCH(1,COUNTIFS(I21213,'Class(Hide)'!$B$3:$B$47,J21213,'Class(Hide)'!$C$3:$C$47,L21213,'Class(Hide)'!$D$3:$D$47),0))," ")</f>
        <v xml:space="preserve"> </v>
      </c>
    </row>
    <row r="21214" spans="16:16" x14ac:dyDescent="0.25">
      <c r="P21214" s="28" t="str" cm="1">
        <f t="array" ref="P21214">IFERROR(INDEX('Class(Hide)'!$E$3:$E$47,MATCH(1,COUNTIFS(I21214,'Class(Hide)'!$B$3:$B$47,J21214,'Class(Hide)'!$C$3:$C$47,L21214,'Class(Hide)'!$D$3:$D$47),0))," ")</f>
        <v xml:space="preserve"> </v>
      </c>
    </row>
    <row r="21215" spans="16:16" x14ac:dyDescent="0.25">
      <c r="P21215" s="28" t="str" cm="1">
        <f t="array" ref="P21215">IFERROR(INDEX('Class(Hide)'!$E$3:$E$47,MATCH(1,COUNTIFS(I21215,'Class(Hide)'!$B$3:$B$47,J21215,'Class(Hide)'!$C$3:$C$47,L21215,'Class(Hide)'!$D$3:$D$47),0))," ")</f>
        <v xml:space="preserve"> </v>
      </c>
    </row>
    <row r="21216" spans="16:16" x14ac:dyDescent="0.25">
      <c r="P21216" s="28" t="str" cm="1">
        <f t="array" ref="P21216">IFERROR(INDEX('Class(Hide)'!$E$3:$E$47,MATCH(1,COUNTIFS(I21216,'Class(Hide)'!$B$3:$B$47,J21216,'Class(Hide)'!$C$3:$C$47,L21216,'Class(Hide)'!$D$3:$D$47),0))," ")</f>
        <v xml:space="preserve"> </v>
      </c>
    </row>
    <row r="21217" spans="16:16" x14ac:dyDescent="0.25">
      <c r="P21217" s="28" t="str" cm="1">
        <f t="array" ref="P21217">IFERROR(INDEX('Class(Hide)'!$E$3:$E$47,MATCH(1,COUNTIFS(I21217,'Class(Hide)'!$B$3:$B$47,J21217,'Class(Hide)'!$C$3:$C$47,L21217,'Class(Hide)'!$D$3:$D$47),0))," ")</f>
        <v xml:space="preserve"> </v>
      </c>
    </row>
    <row r="21218" spans="16:16" x14ac:dyDescent="0.25">
      <c r="P21218" s="28" t="str" cm="1">
        <f t="array" ref="P21218">IFERROR(INDEX('Class(Hide)'!$E$3:$E$47,MATCH(1,COUNTIFS(I21218,'Class(Hide)'!$B$3:$B$47,J21218,'Class(Hide)'!$C$3:$C$47,L21218,'Class(Hide)'!$D$3:$D$47),0))," ")</f>
        <v xml:space="preserve"> </v>
      </c>
    </row>
    <row r="21219" spans="16:16" x14ac:dyDescent="0.25">
      <c r="P21219" s="28" t="str" cm="1">
        <f t="array" ref="P21219">IFERROR(INDEX('Class(Hide)'!$E$3:$E$47,MATCH(1,COUNTIFS(I21219,'Class(Hide)'!$B$3:$B$47,J21219,'Class(Hide)'!$C$3:$C$47,L21219,'Class(Hide)'!$D$3:$D$47),0))," ")</f>
        <v xml:space="preserve"> </v>
      </c>
    </row>
    <row r="21220" spans="16:16" x14ac:dyDescent="0.25">
      <c r="P21220" s="28" t="str" cm="1">
        <f t="array" ref="P21220">IFERROR(INDEX('Class(Hide)'!$E$3:$E$47,MATCH(1,COUNTIFS(I21220,'Class(Hide)'!$B$3:$B$47,J21220,'Class(Hide)'!$C$3:$C$47,L21220,'Class(Hide)'!$D$3:$D$47),0))," ")</f>
        <v xml:space="preserve"> </v>
      </c>
    </row>
    <row r="21221" spans="16:16" x14ac:dyDescent="0.25">
      <c r="P21221" s="28" t="str" cm="1">
        <f t="array" ref="P21221">IFERROR(INDEX('Class(Hide)'!$E$3:$E$47,MATCH(1,COUNTIFS(I21221,'Class(Hide)'!$B$3:$B$47,J21221,'Class(Hide)'!$C$3:$C$47,L21221,'Class(Hide)'!$D$3:$D$47),0))," ")</f>
        <v xml:space="preserve"> </v>
      </c>
    </row>
    <row r="21222" spans="16:16" x14ac:dyDescent="0.25">
      <c r="P21222" s="28" t="str" cm="1">
        <f t="array" ref="P21222">IFERROR(INDEX('Class(Hide)'!$E$3:$E$47,MATCH(1,COUNTIFS(I21222,'Class(Hide)'!$B$3:$B$47,J21222,'Class(Hide)'!$C$3:$C$47,L21222,'Class(Hide)'!$D$3:$D$47),0))," ")</f>
        <v xml:space="preserve"> </v>
      </c>
    </row>
    <row r="21223" spans="16:16" x14ac:dyDescent="0.25">
      <c r="P21223" s="28" t="str" cm="1">
        <f t="array" ref="P21223">IFERROR(INDEX('Class(Hide)'!$E$3:$E$47,MATCH(1,COUNTIFS(I21223,'Class(Hide)'!$B$3:$B$47,J21223,'Class(Hide)'!$C$3:$C$47,L21223,'Class(Hide)'!$D$3:$D$47),0))," ")</f>
        <v xml:space="preserve"> </v>
      </c>
    </row>
    <row r="21224" spans="16:16" x14ac:dyDescent="0.25">
      <c r="P21224" s="28" t="str" cm="1">
        <f t="array" ref="P21224">IFERROR(INDEX('Class(Hide)'!$E$3:$E$47,MATCH(1,COUNTIFS(I21224,'Class(Hide)'!$B$3:$B$47,J21224,'Class(Hide)'!$C$3:$C$47,L21224,'Class(Hide)'!$D$3:$D$47),0))," ")</f>
        <v xml:space="preserve"> </v>
      </c>
    </row>
    <row r="21225" spans="16:16" x14ac:dyDescent="0.25">
      <c r="P21225" s="28" t="str" cm="1">
        <f t="array" ref="P21225">IFERROR(INDEX('Class(Hide)'!$E$3:$E$47,MATCH(1,COUNTIFS(I21225,'Class(Hide)'!$B$3:$B$47,J21225,'Class(Hide)'!$C$3:$C$47,L21225,'Class(Hide)'!$D$3:$D$47),0))," ")</f>
        <v xml:space="preserve"> </v>
      </c>
    </row>
    <row r="21226" spans="16:16" x14ac:dyDescent="0.25">
      <c r="P21226" s="28" t="str" cm="1">
        <f t="array" ref="P21226">IFERROR(INDEX('Class(Hide)'!$E$3:$E$47,MATCH(1,COUNTIFS(I21226,'Class(Hide)'!$B$3:$B$47,J21226,'Class(Hide)'!$C$3:$C$47,L21226,'Class(Hide)'!$D$3:$D$47),0))," ")</f>
        <v xml:space="preserve"> </v>
      </c>
    </row>
    <row r="21227" spans="16:16" x14ac:dyDescent="0.25">
      <c r="P21227" s="28" t="str" cm="1">
        <f t="array" ref="P21227">IFERROR(INDEX('Class(Hide)'!$E$3:$E$47,MATCH(1,COUNTIFS(I21227,'Class(Hide)'!$B$3:$B$47,J21227,'Class(Hide)'!$C$3:$C$47,L21227,'Class(Hide)'!$D$3:$D$47),0))," ")</f>
        <v xml:space="preserve"> </v>
      </c>
    </row>
    <row r="21228" spans="16:16" x14ac:dyDescent="0.25">
      <c r="P21228" s="28" t="str" cm="1">
        <f t="array" ref="P21228">IFERROR(INDEX('Class(Hide)'!$E$3:$E$47,MATCH(1,COUNTIFS(I21228,'Class(Hide)'!$B$3:$B$47,J21228,'Class(Hide)'!$C$3:$C$47,L21228,'Class(Hide)'!$D$3:$D$47),0))," ")</f>
        <v xml:space="preserve"> </v>
      </c>
    </row>
    <row r="21229" spans="16:16" x14ac:dyDescent="0.25">
      <c r="P21229" s="28" t="str" cm="1">
        <f t="array" ref="P21229">IFERROR(INDEX('Class(Hide)'!$E$3:$E$47,MATCH(1,COUNTIFS(I21229,'Class(Hide)'!$B$3:$B$47,J21229,'Class(Hide)'!$C$3:$C$47,L21229,'Class(Hide)'!$D$3:$D$47),0))," ")</f>
        <v xml:space="preserve"> </v>
      </c>
    </row>
    <row r="21230" spans="16:16" x14ac:dyDescent="0.25">
      <c r="P21230" s="28" t="str" cm="1">
        <f t="array" ref="P21230">IFERROR(INDEX('Class(Hide)'!$E$3:$E$47,MATCH(1,COUNTIFS(I21230,'Class(Hide)'!$B$3:$B$47,J21230,'Class(Hide)'!$C$3:$C$47,L21230,'Class(Hide)'!$D$3:$D$47),0))," ")</f>
        <v xml:space="preserve"> </v>
      </c>
    </row>
    <row r="21231" spans="16:16" x14ac:dyDescent="0.25">
      <c r="P21231" s="28" t="str" cm="1">
        <f t="array" ref="P21231">IFERROR(INDEX('Class(Hide)'!$E$3:$E$47,MATCH(1,COUNTIFS(I21231,'Class(Hide)'!$B$3:$B$47,J21231,'Class(Hide)'!$C$3:$C$47,L21231,'Class(Hide)'!$D$3:$D$47),0))," ")</f>
        <v xml:space="preserve"> </v>
      </c>
    </row>
    <row r="21232" spans="16:16" x14ac:dyDescent="0.25">
      <c r="P21232" s="28" t="str" cm="1">
        <f t="array" ref="P21232">IFERROR(INDEX('Class(Hide)'!$E$3:$E$47,MATCH(1,COUNTIFS(I21232,'Class(Hide)'!$B$3:$B$47,J21232,'Class(Hide)'!$C$3:$C$47,L21232,'Class(Hide)'!$D$3:$D$47),0))," ")</f>
        <v xml:space="preserve"> </v>
      </c>
    </row>
    <row r="21233" spans="16:16" x14ac:dyDescent="0.25">
      <c r="P21233" s="28" t="str" cm="1">
        <f t="array" ref="P21233">IFERROR(INDEX('Class(Hide)'!$E$3:$E$47,MATCH(1,COUNTIFS(I21233,'Class(Hide)'!$B$3:$B$47,J21233,'Class(Hide)'!$C$3:$C$47,L21233,'Class(Hide)'!$D$3:$D$47),0))," ")</f>
        <v xml:space="preserve"> </v>
      </c>
    </row>
    <row r="21234" spans="16:16" x14ac:dyDescent="0.25">
      <c r="P21234" s="28" t="str" cm="1">
        <f t="array" ref="P21234">IFERROR(INDEX('Class(Hide)'!$E$3:$E$47,MATCH(1,COUNTIFS(I21234,'Class(Hide)'!$B$3:$B$47,J21234,'Class(Hide)'!$C$3:$C$47,L21234,'Class(Hide)'!$D$3:$D$47),0))," ")</f>
        <v xml:space="preserve"> </v>
      </c>
    </row>
    <row r="21235" spans="16:16" x14ac:dyDescent="0.25">
      <c r="P21235" s="28" t="str" cm="1">
        <f t="array" ref="P21235">IFERROR(INDEX('Class(Hide)'!$E$3:$E$47,MATCH(1,COUNTIFS(I21235,'Class(Hide)'!$B$3:$B$47,J21235,'Class(Hide)'!$C$3:$C$47,L21235,'Class(Hide)'!$D$3:$D$47),0))," ")</f>
        <v xml:space="preserve"> </v>
      </c>
    </row>
    <row r="21236" spans="16:16" x14ac:dyDescent="0.25">
      <c r="P21236" s="28" t="str" cm="1">
        <f t="array" ref="P21236">IFERROR(INDEX('Class(Hide)'!$E$3:$E$47,MATCH(1,COUNTIFS(I21236,'Class(Hide)'!$B$3:$B$47,J21236,'Class(Hide)'!$C$3:$C$47,L21236,'Class(Hide)'!$D$3:$D$47),0))," ")</f>
        <v xml:space="preserve"> </v>
      </c>
    </row>
    <row r="21237" spans="16:16" x14ac:dyDescent="0.25">
      <c r="P21237" s="28" t="str" cm="1">
        <f t="array" ref="P21237">IFERROR(INDEX('Class(Hide)'!$E$3:$E$47,MATCH(1,COUNTIFS(I21237,'Class(Hide)'!$B$3:$B$47,J21237,'Class(Hide)'!$C$3:$C$47,L21237,'Class(Hide)'!$D$3:$D$47),0))," ")</f>
        <v xml:space="preserve"> </v>
      </c>
    </row>
    <row r="21238" spans="16:16" x14ac:dyDescent="0.25">
      <c r="P21238" s="28" t="str" cm="1">
        <f t="array" ref="P21238">IFERROR(INDEX('Class(Hide)'!$E$3:$E$47,MATCH(1,COUNTIFS(I21238,'Class(Hide)'!$B$3:$B$47,J21238,'Class(Hide)'!$C$3:$C$47,L21238,'Class(Hide)'!$D$3:$D$47),0))," ")</f>
        <v xml:space="preserve"> </v>
      </c>
    </row>
    <row r="21239" spans="16:16" x14ac:dyDescent="0.25">
      <c r="P21239" s="28" t="str" cm="1">
        <f t="array" ref="P21239">IFERROR(INDEX('Class(Hide)'!$E$3:$E$47,MATCH(1,COUNTIFS(I21239,'Class(Hide)'!$B$3:$B$47,J21239,'Class(Hide)'!$C$3:$C$47,L21239,'Class(Hide)'!$D$3:$D$47),0))," ")</f>
        <v xml:space="preserve"> </v>
      </c>
    </row>
    <row r="21240" spans="16:16" x14ac:dyDescent="0.25">
      <c r="P21240" s="28" t="str" cm="1">
        <f t="array" ref="P21240">IFERROR(INDEX('Class(Hide)'!$E$3:$E$47,MATCH(1,COUNTIFS(I21240,'Class(Hide)'!$B$3:$B$47,J21240,'Class(Hide)'!$C$3:$C$47,L21240,'Class(Hide)'!$D$3:$D$47),0))," ")</f>
        <v xml:space="preserve"> </v>
      </c>
    </row>
    <row r="21241" spans="16:16" x14ac:dyDescent="0.25">
      <c r="P21241" s="28" t="str" cm="1">
        <f t="array" ref="P21241">IFERROR(INDEX('Class(Hide)'!$E$3:$E$47,MATCH(1,COUNTIFS(I21241,'Class(Hide)'!$B$3:$B$47,J21241,'Class(Hide)'!$C$3:$C$47,L21241,'Class(Hide)'!$D$3:$D$47),0))," ")</f>
        <v xml:space="preserve"> </v>
      </c>
    </row>
    <row r="21242" spans="16:16" x14ac:dyDescent="0.25">
      <c r="P21242" s="28" t="str" cm="1">
        <f t="array" ref="P21242">IFERROR(INDEX('Class(Hide)'!$E$3:$E$47,MATCH(1,COUNTIFS(I21242,'Class(Hide)'!$B$3:$B$47,J21242,'Class(Hide)'!$C$3:$C$47,L21242,'Class(Hide)'!$D$3:$D$47),0))," ")</f>
        <v xml:space="preserve"> </v>
      </c>
    </row>
    <row r="21243" spans="16:16" x14ac:dyDescent="0.25">
      <c r="P21243" s="28" t="str" cm="1">
        <f t="array" ref="P21243">IFERROR(INDEX('Class(Hide)'!$E$3:$E$47,MATCH(1,COUNTIFS(I21243,'Class(Hide)'!$B$3:$B$47,J21243,'Class(Hide)'!$C$3:$C$47,L21243,'Class(Hide)'!$D$3:$D$47),0))," ")</f>
        <v xml:space="preserve"> </v>
      </c>
    </row>
    <row r="21244" spans="16:16" x14ac:dyDescent="0.25">
      <c r="P21244" s="28" t="str" cm="1">
        <f t="array" ref="P21244">IFERROR(INDEX('Class(Hide)'!$E$3:$E$47,MATCH(1,COUNTIFS(I21244,'Class(Hide)'!$B$3:$B$47,J21244,'Class(Hide)'!$C$3:$C$47,L21244,'Class(Hide)'!$D$3:$D$47),0))," ")</f>
        <v xml:space="preserve"> </v>
      </c>
    </row>
    <row r="21245" spans="16:16" x14ac:dyDescent="0.25">
      <c r="P21245" s="28" t="str" cm="1">
        <f t="array" ref="P21245">IFERROR(INDEX('Class(Hide)'!$E$3:$E$47,MATCH(1,COUNTIFS(I21245,'Class(Hide)'!$B$3:$B$47,J21245,'Class(Hide)'!$C$3:$C$47,L21245,'Class(Hide)'!$D$3:$D$47),0))," ")</f>
        <v xml:space="preserve"> </v>
      </c>
    </row>
    <row r="21246" spans="16:16" x14ac:dyDescent="0.25">
      <c r="P21246" s="28" t="str" cm="1">
        <f t="array" ref="P21246">IFERROR(INDEX('Class(Hide)'!$E$3:$E$47,MATCH(1,COUNTIFS(I21246,'Class(Hide)'!$B$3:$B$47,J21246,'Class(Hide)'!$C$3:$C$47,L21246,'Class(Hide)'!$D$3:$D$47),0))," ")</f>
        <v xml:space="preserve"> </v>
      </c>
    </row>
    <row r="21247" spans="16:16" x14ac:dyDescent="0.25">
      <c r="P21247" s="28" t="str" cm="1">
        <f t="array" ref="P21247">IFERROR(INDEX('Class(Hide)'!$E$3:$E$47,MATCH(1,COUNTIFS(I21247,'Class(Hide)'!$B$3:$B$47,J21247,'Class(Hide)'!$C$3:$C$47,L21247,'Class(Hide)'!$D$3:$D$47),0))," ")</f>
        <v xml:space="preserve"> </v>
      </c>
    </row>
    <row r="21248" spans="16:16" x14ac:dyDescent="0.25">
      <c r="P21248" s="28" t="str" cm="1">
        <f t="array" ref="P21248">IFERROR(INDEX('Class(Hide)'!$E$3:$E$47,MATCH(1,COUNTIFS(I21248,'Class(Hide)'!$B$3:$B$47,J21248,'Class(Hide)'!$C$3:$C$47,L21248,'Class(Hide)'!$D$3:$D$47),0))," ")</f>
        <v xml:space="preserve"> </v>
      </c>
    </row>
    <row r="21249" spans="16:16" x14ac:dyDescent="0.25">
      <c r="P21249" s="28" t="str" cm="1">
        <f t="array" ref="P21249">IFERROR(INDEX('Class(Hide)'!$E$3:$E$47,MATCH(1,COUNTIFS(I21249,'Class(Hide)'!$B$3:$B$47,J21249,'Class(Hide)'!$C$3:$C$47,L21249,'Class(Hide)'!$D$3:$D$47),0))," ")</f>
        <v xml:space="preserve"> </v>
      </c>
    </row>
    <row r="21250" spans="16:16" x14ac:dyDescent="0.25">
      <c r="P21250" s="28" t="str" cm="1">
        <f t="array" ref="P21250">IFERROR(INDEX('Class(Hide)'!$E$3:$E$47,MATCH(1,COUNTIFS(I21250,'Class(Hide)'!$B$3:$B$47,J21250,'Class(Hide)'!$C$3:$C$47,L21250,'Class(Hide)'!$D$3:$D$47),0))," ")</f>
        <v xml:space="preserve"> </v>
      </c>
    </row>
    <row r="21251" spans="16:16" x14ac:dyDescent="0.25">
      <c r="P21251" s="28" t="str" cm="1">
        <f t="array" ref="P21251">IFERROR(INDEX('Class(Hide)'!$E$3:$E$47,MATCH(1,COUNTIFS(I21251,'Class(Hide)'!$B$3:$B$47,J21251,'Class(Hide)'!$C$3:$C$47,L21251,'Class(Hide)'!$D$3:$D$47),0))," ")</f>
        <v xml:space="preserve"> </v>
      </c>
    </row>
    <row r="21252" spans="16:16" x14ac:dyDescent="0.25">
      <c r="P21252" s="28" t="str" cm="1">
        <f t="array" ref="P21252">IFERROR(INDEX('Class(Hide)'!$E$3:$E$47,MATCH(1,COUNTIFS(I21252,'Class(Hide)'!$B$3:$B$47,J21252,'Class(Hide)'!$C$3:$C$47,L21252,'Class(Hide)'!$D$3:$D$47),0))," ")</f>
        <v xml:space="preserve"> </v>
      </c>
    </row>
    <row r="21253" spans="16:16" x14ac:dyDescent="0.25">
      <c r="P21253" s="28" t="str" cm="1">
        <f t="array" ref="P21253">IFERROR(INDEX('Class(Hide)'!$E$3:$E$47,MATCH(1,COUNTIFS(I21253,'Class(Hide)'!$B$3:$B$47,J21253,'Class(Hide)'!$C$3:$C$47,L21253,'Class(Hide)'!$D$3:$D$47),0))," ")</f>
        <v xml:space="preserve"> </v>
      </c>
    </row>
    <row r="21254" spans="16:16" x14ac:dyDescent="0.25">
      <c r="P21254" s="28" t="str" cm="1">
        <f t="array" ref="P21254">IFERROR(INDEX('Class(Hide)'!$E$3:$E$47,MATCH(1,COUNTIFS(I21254,'Class(Hide)'!$B$3:$B$47,J21254,'Class(Hide)'!$C$3:$C$47,L21254,'Class(Hide)'!$D$3:$D$47),0))," ")</f>
        <v xml:space="preserve"> </v>
      </c>
    </row>
    <row r="21255" spans="16:16" x14ac:dyDescent="0.25">
      <c r="P21255" s="28" t="str" cm="1">
        <f t="array" ref="P21255">IFERROR(INDEX('Class(Hide)'!$E$3:$E$47,MATCH(1,COUNTIFS(I21255,'Class(Hide)'!$B$3:$B$47,J21255,'Class(Hide)'!$C$3:$C$47,L21255,'Class(Hide)'!$D$3:$D$47),0))," ")</f>
        <v xml:space="preserve"> </v>
      </c>
    </row>
    <row r="21256" spans="16:16" x14ac:dyDescent="0.25">
      <c r="P21256" s="28" t="str" cm="1">
        <f t="array" ref="P21256">IFERROR(INDEX('Class(Hide)'!$E$3:$E$47,MATCH(1,COUNTIFS(I21256,'Class(Hide)'!$B$3:$B$47,J21256,'Class(Hide)'!$C$3:$C$47,L21256,'Class(Hide)'!$D$3:$D$47),0))," ")</f>
        <v xml:space="preserve"> </v>
      </c>
    </row>
    <row r="21257" spans="16:16" x14ac:dyDescent="0.25">
      <c r="P21257" s="28" t="str" cm="1">
        <f t="array" ref="P21257">IFERROR(INDEX('Class(Hide)'!$E$3:$E$47,MATCH(1,COUNTIFS(I21257,'Class(Hide)'!$B$3:$B$47,J21257,'Class(Hide)'!$C$3:$C$47,L21257,'Class(Hide)'!$D$3:$D$47),0))," ")</f>
        <v xml:space="preserve"> </v>
      </c>
    </row>
    <row r="21258" spans="16:16" x14ac:dyDescent="0.25">
      <c r="P21258" s="28" t="str" cm="1">
        <f t="array" ref="P21258">IFERROR(INDEX('Class(Hide)'!$E$3:$E$47,MATCH(1,COUNTIFS(I21258,'Class(Hide)'!$B$3:$B$47,J21258,'Class(Hide)'!$C$3:$C$47,L21258,'Class(Hide)'!$D$3:$D$47),0))," ")</f>
        <v xml:space="preserve"> </v>
      </c>
    </row>
    <row r="21259" spans="16:16" x14ac:dyDescent="0.25">
      <c r="P21259" s="28" t="str" cm="1">
        <f t="array" ref="P21259">IFERROR(INDEX('Class(Hide)'!$E$3:$E$47,MATCH(1,COUNTIFS(I21259,'Class(Hide)'!$B$3:$B$47,J21259,'Class(Hide)'!$C$3:$C$47,L21259,'Class(Hide)'!$D$3:$D$47),0))," ")</f>
        <v xml:space="preserve"> </v>
      </c>
    </row>
    <row r="21260" spans="16:16" x14ac:dyDescent="0.25">
      <c r="P21260" s="28" t="str" cm="1">
        <f t="array" ref="P21260">IFERROR(INDEX('Class(Hide)'!$E$3:$E$47,MATCH(1,COUNTIFS(I21260,'Class(Hide)'!$B$3:$B$47,J21260,'Class(Hide)'!$C$3:$C$47,L21260,'Class(Hide)'!$D$3:$D$47),0))," ")</f>
        <v xml:space="preserve"> </v>
      </c>
    </row>
    <row r="21261" spans="16:16" x14ac:dyDescent="0.25">
      <c r="P21261" s="28" t="str" cm="1">
        <f t="array" ref="P21261">IFERROR(INDEX('Class(Hide)'!$E$3:$E$47,MATCH(1,COUNTIFS(I21261,'Class(Hide)'!$B$3:$B$47,J21261,'Class(Hide)'!$C$3:$C$47,L21261,'Class(Hide)'!$D$3:$D$47),0))," ")</f>
        <v xml:space="preserve"> </v>
      </c>
    </row>
    <row r="21262" spans="16:16" x14ac:dyDescent="0.25">
      <c r="P21262" s="28" t="str" cm="1">
        <f t="array" ref="P21262">IFERROR(INDEX('Class(Hide)'!$E$3:$E$47,MATCH(1,COUNTIFS(I21262,'Class(Hide)'!$B$3:$B$47,J21262,'Class(Hide)'!$C$3:$C$47,L21262,'Class(Hide)'!$D$3:$D$47),0))," ")</f>
        <v xml:space="preserve"> </v>
      </c>
    </row>
    <row r="21263" spans="16:16" x14ac:dyDescent="0.25">
      <c r="P21263" s="28" t="str" cm="1">
        <f t="array" ref="P21263">IFERROR(INDEX('Class(Hide)'!$E$3:$E$47,MATCH(1,COUNTIFS(I21263,'Class(Hide)'!$B$3:$B$47,J21263,'Class(Hide)'!$C$3:$C$47,L21263,'Class(Hide)'!$D$3:$D$47),0))," ")</f>
        <v xml:space="preserve"> </v>
      </c>
    </row>
    <row r="21264" spans="16:16" x14ac:dyDescent="0.25">
      <c r="P21264" s="28" t="str" cm="1">
        <f t="array" ref="P21264">IFERROR(INDEX('Class(Hide)'!$E$3:$E$47,MATCH(1,COUNTIFS(I21264,'Class(Hide)'!$B$3:$B$47,J21264,'Class(Hide)'!$C$3:$C$47,L21264,'Class(Hide)'!$D$3:$D$47),0))," ")</f>
        <v xml:space="preserve"> </v>
      </c>
    </row>
    <row r="21265" spans="16:16" x14ac:dyDescent="0.25">
      <c r="P21265" s="28" t="str" cm="1">
        <f t="array" ref="P21265">IFERROR(INDEX('Class(Hide)'!$E$3:$E$47,MATCH(1,COUNTIFS(I21265,'Class(Hide)'!$B$3:$B$47,J21265,'Class(Hide)'!$C$3:$C$47,L21265,'Class(Hide)'!$D$3:$D$47),0))," ")</f>
        <v xml:space="preserve"> </v>
      </c>
    </row>
    <row r="21266" spans="16:16" x14ac:dyDescent="0.25">
      <c r="P21266" s="28" t="str" cm="1">
        <f t="array" ref="P21266">IFERROR(INDEX('Class(Hide)'!$E$3:$E$47,MATCH(1,COUNTIFS(I21266,'Class(Hide)'!$B$3:$B$47,J21266,'Class(Hide)'!$C$3:$C$47,L21266,'Class(Hide)'!$D$3:$D$47),0))," ")</f>
        <v xml:space="preserve"> </v>
      </c>
    </row>
    <row r="21267" spans="16:16" x14ac:dyDescent="0.25">
      <c r="P21267" s="28" t="str" cm="1">
        <f t="array" ref="P21267">IFERROR(INDEX('Class(Hide)'!$E$3:$E$47,MATCH(1,COUNTIFS(I21267,'Class(Hide)'!$B$3:$B$47,J21267,'Class(Hide)'!$C$3:$C$47,L21267,'Class(Hide)'!$D$3:$D$47),0))," ")</f>
        <v xml:space="preserve"> </v>
      </c>
    </row>
    <row r="21268" spans="16:16" x14ac:dyDescent="0.25">
      <c r="P21268" s="28" t="str" cm="1">
        <f t="array" ref="P21268">IFERROR(INDEX('Class(Hide)'!$E$3:$E$47,MATCH(1,COUNTIFS(I21268,'Class(Hide)'!$B$3:$B$47,J21268,'Class(Hide)'!$C$3:$C$47,L21268,'Class(Hide)'!$D$3:$D$47),0))," ")</f>
        <v xml:space="preserve"> </v>
      </c>
    </row>
    <row r="21269" spans="16:16" x14ac:dyDescent="0.25">
      <c r="P21269" s="28" t="str" cm="1">
        <f t="array" ref="P21269">IFERROR(INDEX('Class(Hide)'!$E$3:$E$47,MATCH(1,COUNTIFS(I21269,'Class(Hide)'!$B$3:$B$47,J21269,'Class(Hide)'!$C$3:$C$47,L21269,'Class(Hide)'!$D$3:$D$47),0))," ")</f>
        <v xml:space="preserve"> </v>
      </c>
    </row>
    <row r="21270" spans="16:16" x14ac:dyDescent="0.25">
      <c r="P21270" s="28" t="str" cm="1">
        <f t="array" ref="P21270">IFERROR(INDEX('Class(Hide)'!$E$3:$E$47,MATCH(1,COUNTIFS(I21270,'Class(Hide)'!$B$3:$B$47,J21270,'Class(Hide)'!$C$3:$C$47,L21270,'Class(Hide)'!$D$3:$D$47),0))," ")</f>
        <v xml:space="preserve"> </v>
      </c>
    </row>
    <row r="21271" spans="16:16" x14ac:dyDescent="0.25">
      <c r="P21271" s="28" t="str" cm="1">
        <f t="array" ref="P21271">IFERROR(INDEX('Class(Hide)'!$E$3:$E$47,MATCH(1,COUNTIFS(I21271,'Class(Hide)'!$B$3:$B$47,J21271,'Class(Hide)'!$C$3:$C$47,L21271,'Class(Hide)'!$D$3:$D$47),0))," ")</f>
        <v xml:space="preserve"> </v>
      </c>
    </row>
    <row r="21272" spans="16:16" x14ac:dyDescent="0.25">
      <c r="P21272" s="28" t="str" cm="1">
        <f t="array" ref="P21272">IFERROR(INDEX('Class(Hide)'!$E$3:$E$47,MATCH(1,COUNTIFS(I21272,'Class(Hide)'!$B$3:$B$47,J21272,'Class(Hide)'!$C$3:$C$47,L21272,'Class(Hide)'!$D$3:$D$47),0))," ")</f>
        <v xml:space="preserve"> </v>
      </c>
    </row>
    <row r="21273" spans="16:16" x14ac:dyDescent="0.25">
      <c r="P21273" s="28" t="str" cm="1">
        <f t="array" ref="P21273">IFERROR(INDEX('Class(Hide)'!$E$3:$E$47,MATCH(1,COUNTIFS(I21273,'Class(Hide)'!$B$3:$B$47,J21273,'Class(Hide)'!$C$3:$C$47,L21273,'Class(Hide)'!$D$3:$D$47),0))," ")</f>
        <v xml:space="preserve"> </v>
      </c>
    </row>
    <row r="21274" spans="16:16" x14ac:dyDescent="0.25">
      <c r="P21274" s="28" t="str" cm="1">
        <f t="array" ref="P21274">IFERROR(INDEX('Class(Hide)'!$E$3:$E$47,MATCH(1,COUNTIFS(I21274,'Class(Hide)'!$B$3:$B$47,J21274,'Class(Hide)'!$C$3:$C$47,L21274,'Class(Hide)'!$D$3:$D$47),0))," ")</f>
        <v xml:space="preserve"> </v>
      </c>
    </row>
    <row r="21275" spans="16:16" x14ac:dyDescent="0.25">
      <c r="P21275" s="28" t="str" cm="1">
        <f t="array" ref="P21275">IFERROR(INDEX('Class(Hide)'!$E$3:$E$47,MATCH(1,COUNTIFS(I21275,'Class(Hide)'!$B$3:$B$47,J21275,'Class(Hide)'!$C$3:$C$47,L21275,'Class(Hide)'!$D$3:$D$47),0))," ")</f>
        <v xml:space="preserve"> </v>
      </c>
    </row>
    <row r="21276" spans="16:16" x14ac:dyDescent="0.25">
      <c r="P21276" s="28" t="str" cm="1">
        <f t="array" ref="P21276">IFERROR(INDEX('Class(Hide)'!$E$3:$E$47,MATCH(1,COUNTIFS(I21276,'Class(Hide)'!$B$3:$B$47,J21276,'Class(Hide)'!$C$3:$C$47,L21276,'Class(Hide)'!$D$3:$D$47),0))," ")</f>
        <v xml:space="preserve"> </v>
      </c>
    </row>
    <row r="21277" spans="16:16" x14ac:dyDescent="0.25">
      <c r="P21277" s="28" t="str" cm="1">
        <f t="array" ref="P21277">IFERROR(INDEX('Class(Hide)'!$E$3:$E$47,MATCH(1,COUNTIFS(I21277,'Class(Hide)'!$B$3:$B$47,J21277,'Class(Hide)'!$C$3:$C$47,L21277,'Class(Hide)'!$D$3:$D$47),0))," ")</f>
        <v xml:space="preserve"> </v>
      </c>
    </row>
    <row r="21278" spans="16:16" x14ac:dyDescent="0.25">
      <c r="P21278" s="28" t="str" cm="1">
        <f t="array" ref="P21278">IFERROR(INDEX('Class(Hide)'!$E$3:$E$47,MATCH(1,COUNTIFS(I21278,'Class(Hide)'!$B$3:$B$47,J21278,'Class(Hide)'!$C$3:$C$47,L21278,'Class(Hide)'!$D$3:$D$47),0))," ")</f>
        <v xml:space="preserve"> </v>
      </c>
    </row>
    <row r="21279" spans="16:16" x14ac:dyDescent="0.25">
      <c r="P21279" s="28" t="str" cm="1">
        <f t="array" ref="P21279">IFERROR(INDEX('Class(Hide)'!$E$3:$E$47,MATCH(1,COUNTIFS(I21279,'Class(Hide)'!$B$3:$B$47,J21279,'Class(Hide)'!$C$3:$C$47,L21279,'Class(Hide)'!$D$3:$D$47),0))," ")</f>
        <v xml:space="preserve"> </v>
      </c>
    </row>
    <row r="21280" spans="16:16" x14ac:dyDescent="0.25">
      <c r="P21280" s="28" t="str" cm="1">
        <f t="array" ref="P21280">IFERROR(INDEX('Class(Hide)'!$E$3:$E$47,MATCH(1,COUNTIFS(I21280,'Class(Hide)'!$B$3:$B$47,J21280,'Class(Hide)'!$C$3:$C$47,L21280,'Class(Hide)'!$D$3:$D$47),0))," ")</f>
        <v xml:space="preserve"> </v>
      </c>
    </row>
    <row r="21281" spans="16:16" x14ac:dyDescent="0.25">
      <c r="P21281" s="28" t="str" cm="1">
        <f t="array" ref="P21281">IFERROR(INDEX('Class(Hide)'!$E$3:$E$47,MATCH(1,COUNTIFS(I21281,'Class(Hide)'!$B$3:$B$47,J21281,'Class(Hide)'!$C$3:$C$47,L21281,'Class(Hide)'!$D$3:$D$47),0))," ")</f>
        <v xml:space="preserve"> </v>
      </c>
    </row>
    <row r="21282" spans="16:16" x14ac:dyDescent="0.25">
      <c r="P21282" s="28" t="str" cm="1">
        <f t="array" ref="P21282">IFERROR(INDEX('Class(Hide)'!$E$3:$E$47,MATCH(1,COUNTIFS(I21282,'Class(Hide)'!$B$3:$B$47,J21282,'Class(Hide)'!$C$3:$C$47,L21282,'Class(Hide)'!$D$3:$D$47),0))," ")</f>
        <v xml:space="preserve"> </v>
      </c>
    </row>
    <row r="21283" spans="16:16" x14ac:dyDescent="0.25">
      <c r="P21283" s="28" t="str" cm="1">
        <f t="array" ref="P21283">IFERROR(INDEX('Class(Hide)'!$E$3:$E$47,MATCH(1,COUNTIFS(I21283,'Class(Hide)'!$B$3:$B$47,J21283,'Class(Hide)'!$C$3:$C$47,L21283,'Class(Hide)'!$D$3:$D$47),0))," ")</f>
        <v xml:space="preserve"> </v>
      </c>
    </row>
    <row r="21284" spans="16:16" x14ac:dyDescent="0.25">
      <c r="P21284" s="28" t="str" cm="1">
        <f t="array" ref="P21284">IFERROR(INDEX('Class(Hide)'!$E$3:$E$47,MATCH(1,COUNTIFS(I21284,'Class(Hide)'!$B$3:$B$47,J21284,'Class(Hide)'!$C$3:$C$47,L21284,'Class(Hide)'!$D$3:$D$47),0))," ")</f>
        <v xml:space="preserve"> </v>
      </c>
    </row>
    <row r="21285" spans="16:16" x14ac:dyDescent="0.25">
      <c r="P21285" s="28" t="str" cm="1">
        <f t="array" ref="P21285">IFERROR(INDEX('Class(Hide)'!$E$3:$E$47,MATCH(1,COUNTIFS(I21285,'Class(Hide)'!$B$3:$B$47,J21285,'Class(Hide)'!$C$3:$C$47,L21285,'Class(Hide)'!$D$3:$D$47),0))," ")</f>
        <v xml:space="preserve"> </v>
      </c>
    </row>
    <row r="21286" spans="16:16" x14ac:dyDescent="0.25">
      <c r="P21286" s="28" t="str" cm="1">
        <f t="array" ref="P21286">IFERROR(INDEX('Class(Hide)'!$E$3:$E$47,MATCH(1,COUNTIFS(I21286,'Class(Hide)'!$B$3:$B$47,J21286,'Class(Hide)'!$C$3:$C$47,L21286,'Class(Hide)'!$D$3:$D$47),0))," ")</f>
        <v xml:space="preserve"> </v>
      </c>
    </row>
    <row r="21287" spans="16:16" x14ac:dyDescent="0.25">
      <c r="P21287" s="28" t="str" cm="1">
        <f t="array" ref="P21287">IFERROR(INDEX('Class(Hide)'!$E$3:$E$47,MATCH(1,COUNTIFS(I21287,'Class(Hide)'!$B$3:$B$47,J21287,'Class(Hide)'!$C$3:$C$47,L21287,'Class(Hide)'!$D$3:$D$47),0))," ")</f>
        <v xml:space="preserve"> </v>
      </c>
    </row>
    <row r="21288" spans="16:16" x14ac:dyDescent="0.25">
      <c r="P21288" s="28" t="str" cm="1">
        <f t="array" ref="P21288">IFERROR(INDEX('Class(Hide)'!$E$3:$E$47,MATCH(1,COUNTIFS(I21288,'Class(Hide)'!$B$3:$B$47,J21288,'Class(Hide)'!$C$3:$C$47,L21288,'Class(Hide)'!$D$3:$D$47),0))," ")</f>
        <v xml:space="preserve"> </v>
      </c>
    </row>
    <row r="21289" spans="16:16" x14ac:dyDescent="0.25">
      <c r="P21289" s="28" t="str" cm="1">
        <f t="array" ref="P21289">IFERROR(INDEX('Class(Hide)'!$E$3:$E$47,MATCH(1,COUNTIFS(I21289,'Class(Hide)'!$B$3:$B$47,J21289,'Class(Hide)'!$C$3:$C$47,L21289,'Class(Hide)'!$D$3:$D$47),0))," ")</f>
        <v xml:space="preserve"> </v>
      </c>
    </row>
    <row r="21290" spans="16:16" x14ac:dyDescent="0.25">
      <c r="P21290" s="28" t="str" cm="1">
        <f t="array" ref="P21290">IFERROR(INDEX('Class(Hide)'!$E$3:$E$47,MATCH(1,COUNTIFS(I21290,'Class(Hide)'!$B$3:$B$47,J21290,'Class(Hide)'!$C$3:$C$47,L21290,'Class(Hide)'!$D$3:$D$47),0))," ")</f>
        <v xml:space="preserve"> </v>
      </c>
    </row>
    <row r="21291" spans="16:16" x14ac:dyDescent="0.25">
      <c r="P21291" s="28" t="str" cm="1">
        <f t="array" ref="P21291">IFERROR(INDEX('Class(Hide)'!$E$3:$E$47,MATCH(1,COUNTIFS(I21291,'Class(Hide)'!$B$3:$B$47,J21291,'Class(Hide)'!$C$3:$C$47,L21291,'Class(Hide)'!$D$3:$D$47),0))," ")</f>
        <v xml:space="preserve"> </v>
      </c>
    </row>
    <row r="21292" spans="16:16" x14ac:dyDescent="0.25">
      <c r="P21292" s="28" t="str" cm="1">
        <f t="array" ref="P21292">IFERROR(INDEX('Class(Hide)'!$E$3:$E$47,MATCH(1,COUNTIFS(I21292,'Class(Hide)'!$B$3:$B$47,J21292,'Class(Hide)'!$C$3:$C$47,L21292,'Class(Hide)'!$D$3:$D$47),0))," ")</f>
        <v xml:space="preserve"> </v>
      </c>
    </row>
    <row r="21293" spans="16:16" x14ac:dyDescent="0.25">
      <c r="P21293" s="28" t="str" cm="1">
        <f t="array" ref="P21293">IFERROR(INDEX('Class(Hide)'!$E$3:$E$47,MATCH(1,COUNTIFS(I21293,'Class(Hide)'!$B$3:$B$47,J21293,'Class(Hide)'!$C$3:$C$47,L21293,'Class(Hide)'!$D$3:$D$47),0))," ")</f>
        <v xml:space="preserve"> </v>
      </c>
    </row>
    <row r="21294" spans="16:16" x14ac:dyDescent="0.25">
      <c r="P21294" s="28" t="str" cm="1">
        <f t="array" ref="P21294">IFERROR(INDEX('Class(Hide)'!$E$3:$E$47,MATCH(1,COUNTIFS(I21294,'Class(Hide)'!$B$3:$B$47,J21294,'Class(Hide)'!$C$3:$C$47,L21294,'Class(Hide)'!$D$3:$D$47),0))," ")</f>
        <v xml:space="preserve"> </v>
      </c>
    </row>
    <row r="21295" spans="16:16" x14ac:dyDescent="0.25">
      <c r="P21295" s="28" t="str" cm="1">
        <f t="array" ref="P21295">IFERROR(INDEX('Class(Hide)'!$E$3:$E$47,MATCH(1,COUNTIFS(I21295,'Class(Hide)'!$B$3:$B$47,J21295,'Class(Hide)'!$C$3:$C$47,L21295,'Class(Hide)'!$D$3:$D$47),0))," ")</f>
        <v xml:space="preserve"> </v>
      </c>
    </row>
    <row r="21296" spans="16:16" x14ac:dyDescent="0.25">
      <c r="P21296" s="28" t="str" cm="1">
        <f t="array" ref="P21296">IFERROR(INDEX('Class(Hide)'!$E$3:$E$47,MATCH(1,COUNTIFS(I21296,'Class(Hide)'!$B$3:$B$47,J21296,'Class(Hide)'!$C$3:$C$47,L21296,'Class(Hide)'!$D$3:$D$47),0))," ")</f>
        <v xml:space="preserve"> </v>
      </c>
    </row>
    <row r="21297" spans="16:16" x14ac:dyDescent="0.25">
      <c r="P21297" s="28" t="str" cm="1">
        <f t="array" ref="P21297">IFERROR(INDEX('Class(Hide)'!$E$3:$E$47,MATCH(1,COUNTIFS(I21297,'Class(Hide)'!$B$3:$B$47,J21297,'Class(Hide)'!$C$3:$C$47,L21297,'Class(Hide)'!$D$3:$D$47),0))," ")</f>
        <v xml:space="preserve"> </v>
      </c>
    </row>
    <row r="21298" spans="16:16" x14ac:dyDescent="0.25">
      <c r="P21298" s="28" t="str" cm="1">
        <f t="array" ref="P21298">IFERROR(INDEX('Class(Hide)'!$E$3:$E$47,MATCH(1,COUNTIFS(I21298,'Class(Hide)'!$B$3:$B$47,J21298,'Class(Hide)'!$C$3:$C$47,L21298,'Class(Hide)'!$D$3:$D$47),0))," ")</f>
        <v xml:space="preserve"> </v>
      </c>
    </row>
    <row r="21299" spans="16:16" x14ac:dyDescent="0.25">
      <c r="P21299" s="28" t="str" cm="1">
        <f t="array" ref="P21299">IFERROR(INDEX('Class(Hide)'!$E$3:$E$47,MATCH(1,COUNTIFS(I21299,'Class(Hide)'!$B$3:$B$47,J21299,'Class(Hide)'!$C$3:$C$47,L21299,'Class(Hide)'!$D$3:$D$47),0))," ")</f>
        <v xml:space="preserve"> </v>
      </c>
    </row>
    <row r="21300" spans="16:16" x14ac:dyDescent="0.25">
      <c r="P21300" s="28" t="str" cm="1">
        <f t="array" ref="P21300">IFERROR(INDEX('Class(Hide)'!$E$3:$E$47,MATCH(1,COUNTIFS(I21300,'Class(Hide)'!$B$3:$B$47,J21300,'Class(Hide)'!$C$3:$C$47,L21300,'Class(Hide)'!$D$3:$D$47),0))," ")</f>
        <v xml:space="preserve"> </v>
      </c>
    </row>
    <row r="21301" spans="16:16" x14ac:dyDescent="0.25">
      <c r="P21301" s="28" t="str" cm="1">
        <f t="array" ref="P21301">IFERROR(INDEX('Class(Hide)'!$E$3:$E$47,MATCH(1,COUNTIFS(I21301,'Class(Hide)'!$B$3:$B$47,J21301,'Class(Hide)'!$C$3:$C$47,L21301,'Class(Hide)'!$D$3:$D$47),0))," ")</f>
        <v xml:space="preserve"> </v>
      </c>
    </row>
    <row r="21302" spans="16:16" x14ac:dyDescent="0.25">
      <c r="P21302" s="28" t="str" cm="1">
        <f t="array" ref="P21302">IFERROR(INDEX('Class(Hide)'!$E$3:$E$47,MATCH(1,COUNTIFS(I21302,'Class(Hide)'!$B$3:$B$47,J21302,'Class(Hide)'!$C$3:$C$47,L21302,'Class(Hide)'!$D$3:$D$47),0))," ")</f>
        <v xml:space="preserve"> </v>
      </c>
    </row>
    <row r="21303" spans="16:16" x14ac:dyDescent="0.25">
      <c r="P21303" s="28" t="str" cm="1">
        <f t="array" ref="P21303">IFERROR(INDEX('Class(Hide)'!$E$3:$E$47,MATCH(1,COUNTIFS(I21303,'Class(Hide)'!$B$3:$B$47,J21303,'Class(Hide)'!$C$3:$C$47,L21303,'Class(Hide)'!$D$3:$D$47),0))," ")</f>
        <v xml:space="preserve"> </v>
      </c>
    </row>
    <row r="21304" spans="16:16" x14ac:dyDescent="0.25">
      <c r="P21304" s="28" t="str" cm="1">
        <f t="array" ref="P21304">IFERROR(INDEX('Class(Hide)'!$E$3:$E$47,MATCH(1,COUNTIFS(I21304,'Class(Hide)'!$B$3:$B$47,J21304,'Class(Hide)'!$C$3:$C$47,L21304,'Class(Hide)'!$D$3:$D$47),0))," ")</f>
        <v xml:space="preserve"> </v>
      </c>
    </row>
    <row r="21305" spans="16:16" x14ac:dyDescent="0.25">
      <c r="P21305" s="28" t="str" cm="1">
        <f t="array" ref="P21305">IFERROR(INDEX('Class(Hide)'!$E$3:$E$47,MATCH(1,COUNTIFS(I21305,'Class(Hide)'!$B$3:$B$47,J21305,'Class(Hide)'!$C$3:$C$47,L21305,'Class(Hide)'!$D$3:$D$47),0))," ")</f>
        <v xml:space="preserve"> </v>
      </c>
    </row>
    <row r="21306" spans="16:16" x14ac:dyDescent="0.25">
      <c r="P21306" s="28" t="str" cm="1">
        <f t="array" ref="P21306">IFERROR(INDEX('Class(Hide)'!$E$3:$E$47,MATCH(1,COUNTIFS(I21306,'Class(Hide)'!$B$3:$B$47,J21306,'Class(Hide)'!$C$3:$C$47,L21306,'Class(Hide)'!$D$3:$D$47),0))," ")</f>
        <v xml:space="preserve"> </v>
      </c>
    </row>
    <row r="21307" spans="16:16" x14ac:dyDescent="0.25">
      <c r="P21307" s="28" t="str" cm="1">
        <f t="array" ref="P21307">IFERROR(INDEX('Class(Hide)'!$E$3:$E$47,MATCH(1,COUNTIFS(I21307,'Class(Hide)'!$B$3:$B$47,J21307,'Class(Hide)'!$C$3:$C$47,L21307,'Class(Hide)'!$D$3:$D$47),0))," ")</f>
        <v xml:space="preserve"> </v>
      </c>
    </row>
    <row r="21308" spans="16:16" x14ac:dyDescent="0.25">
      <c r="P21308" s="28" t="str" cm="1">
        <f t="array" ref="P21308">IFERROR(INDEX('Class(Hide)'!$E$3:$E$47,MATCH(1,COUNTIFS(I21308,'Class(Hide)'!$B$3:$B$47,J21308,'Class(Hide)'!$C$3:$C$47,L21308,'Class(Hide)'!$D$3:$D$47),0))," ")</f>
        <v xml:space="preserve"> </v>
      </c>
    </row>
    <row r="21309" spans="16:16" x14ac:dyDescent="0.25">
      <c r="P21309" s="28" t="str" cm="1">
        <f t="array" ref="P21309">IFERROR(INDEX('Class(Hide)'!$E$3:$E$47,MATCH(1,COUNTIFS(I21309,'Class(Hide)'!$B$3:$B$47,J21309,'Class(Hide)'!$C$3:$C$47,L21309,'Class(Hide)'!$D$3:$D$47),0))," ")</f>
        <v xml:space="preserve"> </v>
      </c>
    </row>
    <row r="21310" spans="16:16" x14ac:dyDescent="0.25">
      <c r="P21310" s="28" t="str" cm="1">
        <f t="array" ref="P21310">IFERROR(INDEX('Class(Hide)'!$E$3:$E$47,MATCH(1,COUNTIFS(I21310,'Class(Hide)'!$B$3:$B$47,J21310,'Class(Hide)'!$C$3:$C$47,L21310,'Class(Hide)'!$D$3:$D$47),0))," ")</f>
        <v xml:space="preserve"> </v>
      </c>
    </row>
    <row r="21311" spans="16:16" x14ac:dyDescent="0.25">
      <c r="P21311" s="28" t="str" cm="1">
        <f t="array" ref="P21311">IFERROR(INDEX('Class(Hide)'!$E$3:$E$47,MATCH(1,COUNTIFS(I21311,'Class(Hide)'!$B$3:$B$47,J21311,'Class(Hide)'!$C$3:$C$47,L21311,'Class(Hide)'!$D$3:$D$47),0))," ")</f>
        <v xml:space="preserve"> </v>
      </c>
    </row>
    <row r="21312" spans="16:16" x14ac:dyDescent="0.25">
      <c r="P21312" s="28" t="str" cm="1">
        <f t="array" ref="P21312">IFERROR(INDEX('Class(Hide)'!$E$3:$E$47,MATCH(1,COUNTIFS(I21312,'Class(Hide)'!$B$3:$B$47,J21312,'Class(Hide)'!$C$3:$C$47,L21312,'Class(Hide)'!$D$3:$D$47),0))," ")</f>
        <v xml:space="preserve"> </v>
      </c>
    </row>
    <row r="21313" spans="16:16" x14ac:dyDescent="0.25">
      <c r="P21313" s="28" t="str" cm="1">
        <f t="array" ref="P21313">IFERROR(INDEX('Class(Hide)'!$E$3:$E$47,MATCH(1,COUNTIFS(I21313,'Class(Hide)'!$B$3:$B$47,J21313,'Class(Hide)'!$C$3:$C$47,L21313,'Class(Hide)'!$D$3:$D$47),0))," ")</f>
        <v xml:space="preserve"> </v>
      </c>
    </row>
    <row r="21314" spans="16:16" x14ac:dyDescent="0.25">
      <c r="P21314" s="28" t="str" cm="1">
        <f t="array" ref="P21314">IFERROR(INDEX('Class(Hide)'!$E$3:$E$47,MATCH(1,COUNTIFS(I21314,'Class(Hide)'!$B$3:$B$47,J21314,'Class(Hide)'!$C$3:$C$47,L21314,'Class(Hide)'!$D$3:$D$47),0))," ")</f>
        <v xml:space="preserve"> </v>
      </c>
    </row>
    <row r="21315" spans="16:16" x14ac:dyDescent="0.25">
      <c r="P21315" s="28" t="str" cm="1">
        <f t="array" ref="P21315">IFERROR(INDEX('Class(Hide)'!$E$3:$E$47,MATCH(1,COUNTIFS(I21315,'Class(Hide)'!$B$3:$B$47,J21315,'Class(Hide)'!$C$3:$C$47,L21315,'Class(Hide)'!$D$3:$D$47),0))," ")</f>
        <v xml:space="preserve"> </v>
      </c>
    </row>
    <row r="21316" spans="16:16" x14ac:dyDescent="0.25">
      <c r="P21316" s="28" t="str" cm="1">
        <f t="array" ref="P21316">IFERROR(INDEX('Class(Hide)'!$E$3:$E$47,MATCH(1,COUNTIFS(I21316,'Class(Hide)'!$B$3:$B$47,J21316,'Class(Hide)'!$C$3:$C$47,L21316,'Class(Hide)'!$D$3:$D$47),0))," ")</f>
        <v xml:space="preserve"> </v>
      </c>
    </row>
    <row r="21317" spans="16:16" x14ac:dyDescent="0.25">
      <c r="P21317" s="28" t="str" cm="1">
        <f t="array" ref="P21317">IFERROR(INDEX('Class(Hide)'!$E$3:$E$47,MATCH(1,COUNTIFS(I21317,'Class(Hide)'!$B$3:$B$47,J21317,'Class(Hide)'!$C$3:$C$47,L21317,'Class(Hide)'!$D$3:$D$47),0))," ")</f>
        <v xml:space="preserve"> </v>
      </c>
    </row>
    <row r="21318" spans="16:16" x14ac:dyDescent="0.25">
      <c r="P21318" s="28" t="str" cm="1">
        <f t="array" ref="P21318">IFERROR(INDEX('Class(Hide)'!$E$3:$E$47,MATCH(1,COUNTIFS(I21318,'Class(Hide)'!$B$3:$B$47,J21318,'Class(Hide)'!$C$3:$C$47,L21318,'Class(Hide)'!$D$3:$D$47),0))," ")</f>
        <v xml:space="preserve"> </v>
      </c>
    </row>
    <row r="21319" spans="16:16" x14ac:dyDescent="0.25">
      <c r="P21319" s="28" t="str" cm="1">
        <f t="array" ref="P21319">IFERROR(INDEX('Class(Hide)'!$E$3:$E$47,MATCH(1,COUNTIFS(I21319,'Class(Hide)'!$B$3:$B$47,J21319,'Class(Hide)'!$C$3:$C$47,L21319,'Class(Hide)'!$D$3:$D$47),0))," ")</f>
        <v xml:space="preserve"> </v>
      </c>
    </row>
    <row r="21320" spans="16:16" x14ac:dyDescent="0.25">
      <c r="P21320" s="28" t="str" cm="1">
        <f t="array" ref="P21320">IFERROR(INDEX('Class(Hide)'!$E$3:$E$47,MATCH(1,COUNTIFS(I21320,'Class(Hide)'!$B$3:$B$47,J21320,'Class(Hide)'!$C$3:$C$47,L21320,'Class(Hide)'!$D$3:$D$47),0))," ")</f>
        <v xml:space="preserve"> </v>
      </c>
    </row>
    <row r="21321" spans="16:16" x14ac:dyDescent="0.25">
      <c r="P21321" s="28" t="str" cm="1">
        <f t="array" ref="P21321">IFERROR(INDEX('Class(Hide)'!$E$3:$E$47,MATCH(1,COUNTIFS(I21321,'Class(Hide)'!$B$3:$B$47,J21321,'Class(Hide)'!$C$3:$C$47,L21321,'Class(Hide)'!$D$3:$D$47),0))," ")</f>
        <v xml:space="preserve"> </v>
      </c>
    </row>
    <row r="21322" spans="16:16" x14ac:dyDescent="0.25">
      <c r="P21322" s="28" t="str" cm="1">
        <f t="array" ref="P21322">IFERROR(INDEX('Class(Hide)'!$E$3:$E$47,MATCH(1,COUNTIFS(I21322,'Class(Hide)'!$B$3:$B$47,J21322,'Class(Hide)'!$C$3:$C$47,L21322,'Class(Hide)'!$D$3:$D$47),0))," ")</f>
        <v xml:space="preserve"> </v>
      </c>
    </row>
    <row r="21323" spans="16:16" x14ac:dyDescent="0.25">
      <c r="P21323" s="28" t="str" cm="1">
        <f t="array" ref="P21323">IFERROR(INDEX('Class(Hide)'!$E$3:$E$47,MATCH(1,COUNTIFS(I21323,'Class(Hide)'!$B$3:$B$47,J21323,'Class(Hide)'!$C$3:$C$47,L21323,'Class(Hide)'!$D$3:$D$47),0))," ")</f>
        <v xml:space="preserve"> </v>
      </c>
    </row>
    <row r="21324" spans="16:16" x14ac:dyDescent="0.25">
      <c r="P21324" s="28" t="str" cm="1">
        <f t="array" ref="P21324">IFERROR(INDEX('Class(Hide)'!$E$3:$E$47,MATCH(1,COUNTIFS(I21324,'Class(Hide)'!$B$3:$B$47,J21324,'Class(Hide)'!$C$3:$C$47,L21324,'Class(Hide)'!$D$3:$D$47),0))," ")</f>
        <v xml:space="preserve"> </v>
      </c>
    </row>
    <row r="21325" spans="16:16" x14ac:dyDescent="0.25">
      <c r="P21325" s="28" t="str" cm="1">
        <f t="array" ref="P21325">IFERROR(INDEX('Class(Hide)'!$E$3:$E$47,MATCH(1,COUNTIFS(I21325,'Class(Hide)'!$B$3:$B$47,J21325,'Class(Hide)'!$C$3:$C$47,L21325,'Class(Hide)'!$D$3:$D$47),0))," ")</f>
        <v xml:space="preserve"> </v>
      </c>
    </row>
    <row r="21326" spans="16:16" x14ac:dyDescent="0.25">
      <c r="P21326" s="28" t="str" cm="1">
        <f t="array" ref="P21326">IFERROR(INDEX('Class(Hide)'!$E$3:$E$47,MATCH(1,COUNTIFS(I21326,'Class(Hide)'!$B$3:$B$47,J21326,'Class(Hide)'!$C$3:$C$47,L21326,'Class(Hide)'!$D$3:$D$47),0))," ")</f>
        <v xml:space="preserve"> </v>
      </c>
    </row>
    <row r="21327" spans="16:16" x14ac:dyDescent="0.25">
      <c r="P21327" s="28" t="str" cm="1">
        <f t="array" ref="P21327">IFERROR(INDEX('Class(Hide)'!$E$3:$E$47,MATCH(1,COUNTIFS(I21327,'Class(Hide)'!$B$3:$B$47,J21327,'Class(Hide)'!$C$3:$C$47,L21327,'Class(Hide)'!$D$3:$D$47),0))," ")</f>
        <v xml:space="preserve"> </v>
      </c>
    </row>
    <row r="21328" spans="16:16" x14ac:dyDescent="0.25">
      <c r="P21328" s="28" t="str" cm="1">
        <f t="array" ref="P21328">IFERROR(INDEX('Class(Hide)'!$E$3:$E$47,MATCH(1,COUNTIFS(I21328,'Class(Hide)'!$B$3:$B$47,J21328,'Class(Hide)'!$C$3:$C$47,L21328,'Class(Hide)'!$D$3:$D$47),0))," ")</f>
        <v xml:space="preserve"> </v>
      </c>
    </row>
    <row r="21329" spans="16:16" x14ac:dyDescent="0.25">
      <c r="P21329" s="28" t="str" cm="1">
        <f t="array" ref="P21329">IFERROR(INDEX('Class(Hide)'!$E$3:$E$47,MATCH(1,COUNTIFS(I21329,'Class(Hide)'!$B$3:$B$47,J21329,'Class(Hide)'!$C$3:$C$47,L21329,'Class(Hide)'!$D$3:$D$47),0))," ")</f>
        <v xml:space="preserve"> </v>
      </c>
    </row>
    <row r="21330" spans="16:16" x14ac:dyDescent="0.25">
      <c r="P21330" s="28" t="str" cm="1">
        <f t="array" ref="P21330">IFERROR(INDEX('Class(Hide)'!$E$3:$E$47,MATCH(1,COUNTIFS(I21330,'Class(Hide)'!$B$3:$B$47,J21330,'Class(Hide)'!$C$3:$C$47,L21330,'Class(Hide)'!$D$3:$D$47),0))," ")</f>
        <v xml:space="preserve"> </v>
      </c>
    </row>
    <row r="21331" spans="16:16" x14ac:dyDescent="0.25">
      <c r="P21331" s="28" t="str" cm="1">
        <f t="array" ref="P21331">IFERROR(INDEX('Class(Hide)'!$E$3:$E$47,MATCH(1,COUNTIFS(I21331,'Class(Hide)'!$B$3:$B$47,J21331,'Class(Hide)'!$C$3:$C$47,L21331,'Class(Hide)'!$D$3:$D$47),0))," ")</f>
        <v xml:space="preserve"> </v>
      </c>
    </row>
    <row r="21332" spans="16:16" x14ac:dyDescent="0.25">
      <c r="P21332" s="28" t="str" cm="1">
        <f t="array" ref="P21332">IFERROR(INDEX('Class(Hide)'!$E$3:$E$47,MATCH(1,COUNTIFS(I21332,'Class(Hide)'!$B$3:$B$47,J21332,'Class(Hide)'!$C$3:$C$47,L21332,'Class(Hide)'!$D$3:$D$47),0))," ")</f>
        <v xml:space="preserve"> </v>
      </c>
    </row>
    <row r="21333" spans="16:16" x14ac:dyDescent="0.25">
      <c r="P21333" s="28" t="str" cm="1">
        <f t="array" ref="P21333">IFERROR(INDEX('Class(Hide)'!$E$3:$E$47,MATCH(1,COUNTIFS(I21333,'Class(Hide)'!$B$3:$B$47,J21333,'Class(Hide)'!$C$3:$C$47,L21333,'Class(Hide)'!$D$3:$D$47),0))," ")</f>
        <v xml:space="preserve"> </v>
      </c>
    </row>
    <row r="21334" spans="16:16" x14ac:dyDescent="0.25">
      <c r="P21334" s="28" t="str" cm="1">
        <f t="array" ref="P21334">IFERROR(INDEX('Class(Hide)'!$E$3:$E$47,MATCH(1,COUNTIFS(I21334,'Class(Hide)'!$B$3:$B$47,J21334,'Class(Hide)'!$C$3:$C$47,L21334,'Class(Hide)'!$D$3:$D$47),0))," ")</f>
        <v xml:space="preserve"> </v>
      </c>
    </row>
    <row r="21335" spans="16:16" x14ac:dyDescent="0.25">
      <c r="P21335" s="28" t="str" cm="1">
        <f t="array" ref="P21335">IFERROR(INDEX('Class(Hide)'!$E$3:$E$47,MATCH(1,COUNTIFS(I21335,'Class(Hide)'!$B$3:$B$47,J21335,'Class(Hide)'!$C$3:$C$47,L21335,'Class(Hide)'!$D$3:$D$47),0))," ")</f>
        <v xml:space="preserve"> </v>
      </c>
    </row>
    <row r="21336" spans="16:16" x14ac:dyDescent="0.25">
      <c r="P21336" s="28" t="str" cm="1">
        <f t="array" ref="P21336">IFERROR(INDEX('Class(Hide)'!$E$3:$E$47,MATCH(1,COUNTIFS(I21336,'Class(Hide)'!$B$3:$B$47,J21336,'Class(Hide)'!$C$3:$C$47,L21336,'Class(Hide)'!$D$3:$D$47),0))," ")</f>
        <v xml:space="preserve"> </v>
      </c>
    </row>
    <row r="21337" spans="16:16" x14ac:dyDescent="0.25">
      <c r="P21337" s="28" t="str" cm="1">
        <f t="array" ref="P21337">IFERROR(INDEX('Class(Hide)'!$E$3:$E$47,MATCH(1,COUNTIFS(I21337,'Class(Hide)'!$B$3:$B$47,J21337,'Class(Hide)'!$C$3:$C$47,L21337,'Class(Hide)'!$D$3:$D$47),0))," ")</f>
        <v xml:space="preserve"> </v>
      </c>
    </row>
    <row r="21338" spans="16:16" x14ac:dyDescent="0.25">
      <c r="P21338" s="28" t="str" cm="1">
        <f t="array" ref="P21338">IFERROR(INDEX('Class(Hide)'!$E$3:$E$47,MATCH(1,COUNTIFS(I21338,'Class(Hide)'!$B$3:$B$47,J21338,'Class(Hide)'!$C$3:$C$47,L21338,'Class(Hide)'!$D$3:$D$47),0))," ")</f>
        <v xml:space="preserve"> </v>
      </c>
    </row>
    <row r="21339" spans="16:16" x14ac:dyDescent="0.25">
      <c r="P21339" s="28" t="str" cm="1">
        <f t="array" ref="P21339">IFERROR(INDEX('Class(Hide)'!$E$3:$E$47,MATCH(1,COUNTIFS(I21339,'Class(Hide)'!$B$3:$B$47,J21339,'Class(Hide)'!$C$3:$C$47,L21339,'Class(Hide)'!$D$3:$D$47),0))," ")</f>
        <v xml:space="preserve"> </v>
      </c>
    </row>
    <row r="21340" spans="16:16" x14ac:dyDescent="0.25">
      <c r="P21340" s="28" t="str" cm="1">
        <f t="array" ref="P21340">IFERROR(INDEX('Class(Hide)'!$E$3:$E$47,MATCH(1,COUNTIFS(I21340,'Class(Hide)'!$B$3:$B$47,J21340,'Class(Hide)'!$C$3:$C$47,L21340,'Class(Hide)'!$D$3:$D$47),0))," ")</f>
        <v xml:space="preserve"> </v>
      </c>
    </row>
    <row r="21341" spans="16:16" x14ac:dyDescent="0.25">
      <c r="P21341" s="28" t="str" cm="1">
        <f t="array" ref="P21341">IFERROR(INDEX('Class(Hide)'!$E$3:$E$47,MATCH(1,COUNTIFS(I21341,'Class(Hide)'!$B$3:$B$47,J21341,'Class(Hide)'!$C$3:$C$47,L21341,'Class(Hide)'!$D$3:$D$47),0))," ")</f>
        <v xml:space="preserve"> </v>
      </c>
    </row>
    <row r="21342" spans="16:16" x14ac:dyDescent="0.25">
      <c r="P21342" s="28" t="str" cm="1">
        <f t="array" ref="P21342">IFERROR(INDEX('Class(Hide)'!$E$3:$E$47,MATCH(1,COUNTIFS(I21342,'Class(Hide)'!$B$3:$B$47,J21342,'Class(Hide)'!$C$3:$C$47,L21342,'Class(Hide)'!$D$3:$D$47),0))," ")</f>
        <v xml:space="preserve"> </v>
      </c>
    </row>
    <row r="21343" spans="16:16" x14ac:dyDescent="0.25">
      <c r="P21343" s="28" t="str" cm="1">
        <f t="array" ref="P21343">IFERROR(INDEX('Class(Hide)'!$E$3:$E$47,MATCH(1,COUNTIFS(I21343,'Class(Hide)'!$B$3:$B$47,J21343,'Class(Hide)'!$C$3:$C$47,L21343,'Class(Hide)'!$D$3:$D$47),0))," ")</f>
        <v xml:space="preserve"> </v>
      </c>
    </row>
    <row r="21344" spans="16:16" x14ac:dyDescent="0.25">
      <c r="P21344" s="28" t="str" cm="1">
        <f t="array" ref="P21344">IFERROR(INDEX('Class(Hide)'!$E$3:$E$47,MATCH(1,COUNTIFS(I21344,'Class(Hide)'!$B$3:$B$47,J21344,'Class(Hide)'!$C$3:$C$47,L21344,'Class(Hide)'!$D$3:$D$47),0))," ")</f>
        <v xml:space="preserve"> </v>
      </c>
    </row>
    <row r="21345" spans="16:16" x14ac:dyDescent="0.25">
      <c r="P21345" s="28" t="str" cm="1">
        <f t="array" ref="P21345">IFERROR(INDEX('Class(Hide)'!$E$3:$E$47,MATCH(1,COUNTIFS(I21345,'Class(Hide)'!$B$3:$B$47,J21345,'Class(Hide)'!$C$3:$C$47,L21345,'Class(Hide)'!$D$3:$D$47),0))," ")</f>
        <v xml:space="preserve"> </v>
      </c>
    </row>
    <row r="21346" spans="16:16" x14ac:dyDescent="0.25">
      <c r="P21346" s="28" t="str" cm="1">
        <f t="array" ref="P21346">IFERROR(INDEX('Class(Hide)'!$E$3:$E$47,MATCH(1,COUNTIFS(I21346,'Class(Hide)'!$B$3:$B$47,J21346,'Class(Hide)'!$C$3:$C$47,L21346,'Class(Hide)'!$D$3:$D$47),0))," ")</f>
        <v xml:space="preserve"> </v>
      </c>
    </row>
    <row r="21347" spans="16:16" x14ac:dyDescent="0.25">
      <c r="P21347" s="28" t="str" cm="1">
        <f t="array" ref="P21347">IFERROR(INDEX('Class(Hide)'!$E$3:$E$47,MATCH(1,COUNTIFS(I21347,'Class(Hide)'!$B$3:$B$47,J21347,'Class(Hide)'!$C$3:$C$47,L21347,'Class(Hide)'!$D$3:$D$47),0))," ")</f>
        <v xml:space="preserve"> </v>
      </c>
    </row>
    <row r="21348" spans="16:16" x14ac:dyDescent="0.25">
      <c r="P21348" s="28" t="str" cm="1">
        <f t="array" ref="P21348">IFERROR(INDEX('Class(Hide)'!$E$3:$E$47,MATCH(1,COUNTIFS(I21348,'Class(Hide)'!$B$3:$B$47,J21348,'Class(Hide)'!$C$3:$C$47,L21348,'Class(Hide)'!$D$3:$D$47),0))," ")</f>
        <v xml:space="preserve"> </v>
      </c>
    </row>
    <row r="21349" spans="16:16" x14ac:dyDescent="0.25">
      <c r="P21349" s="28" t="str" cm="1">
        <f t="array" ref="P21349">IFERROR(INDEX('Class(Hide)'!$E$3:$E$47,MATCH(1,COUNTIFS(I21349,'Class(Hide)'!$B$3:$B$47,J21349,'Class(Hide)'!$C$3:$C$47,L21349,'Class(Hide)'!$D$3:$D$47),0))," ")</f>
        <v xml:space="preserve"> </v>
      </c>
    </row>
    <row r="21350" spans="16:16" x14ac:dyDescent="0.25">
      <c r="P21350" s="28" t="str" cm="1">
        <f t="array" ref="P21350">IFERROR(INDEX('Class(Hide)'!$E$3:$E$47,MATCH(1,COUNTIFS(I21350,'Class(Hide)'!$B$3:$B$47,J21350,'Class(Hide)'!$C$3:$C$47,L21350,'Class(Hide)'!$D$3:$D$47),0))," ")</f>
        <v xml:space="preserve"> </v>
      </c>
    </row>
    <row r="21351" spans="16:16" x14ac:dyDescent="0.25">
      <c r="P21351" s="28" t="str" cm="1">
        <f t="array" ref="P21351">IFERROR(INDEX('Class(Hide)'!$E$3:$E$47,MATCH(1,COUNTIFS(I21351,'Class(Hide)'!$B$3:$B$47,J21351,'Class(Hide)'!$C$3:$C$47,L21351,'Class(Hide)'!$D$3:$D$47),0))," ")</f>
        <v xml:space="preserve"> </v>
      </c>
    </row>
    <row r="21352" spans="16:16" x14ac:dyDescent="0.25">
      <c r="P21352" s="28" t="str" cm="1">
        <f t="array" ref="P21352">IFERROR(INDEX('Class(Hide)'!$E$3:$E$47,MATCH(1,COUNTIFS(I21352,'Class(Hide)'!$B$3:$B$47,J21352,'Class(Hide)'!$C$3:$C$47,L21352,'Class(Hide)'!$D$3:$D$47),0))," ")</f>
        <v xml:space="preserve"> </v>
      </c>
    </row>
    <row r="21353" spans="16:16" x14ac:dyDescent="0.25">
      <c r="P21353" s="28" t="str" cm="1">
        <f t="array" ref="P21353">IFERROR(INDEX('Class(Hide)'!$E$3:$E$47,MATCH(1,COUNTIFS(I21353,'Class(Hide)'!$B$3:$B$47,J21353,'Class(Hide)'!$C$3:$C$47,L21353,'Class(Hide)'!$D$3:$D$47),0))," ")</f>
        <v xml:space="preserve"> </v>
      </c>
    </row>
    <row r="21354" spans="16:16" x14ac:dyDescent="0.25">
      <c r="P21354" s="28" t="str" cm="1">
        <f t="array" ref="P21354">IFERROR(INDEX('Class(Hide)'!$E$3:$E$47,MATCH(1,COUNTIFS(I21354,'Class(Hide)'!$B$3:$B$47,J21354,'Class(Hide)'!$C$3:$C$47,L21354,'Class(Hide)'!$D$3:$D$47),0))," ")</f>
        <v xml:space="preserve"> </v>
      </c>
    </row>
    <row r="21355" spans="16:16" x14ac:dyDescent="0.25">
      <c r="P21355" s="28" t="str" cm="1">
        <f t="array" ref="P21355">IFERROR(INDEX('Class(Hide)'!$E$3:$E$47,MATCH(1,COUNTIFS(I21355,'Class(Hide)'!$B$3:$B$47,J21355,'Class(Hide)'!$C$3:$C$47,L21355,'Class(Hide)'!$D$3:$D$47),0))," ")</f>
        <v xml:space="preserve"> </v>
      </c>
    </row>
    <row r="21356" spans="16:16" x14ac:dyDescent="0.25">
      <c r="P21356" s="28" t="str" cm="1">
        <f t="array" ref="P21356">IFERROR(INDEX('Class(Hide)'!$E$3:$E$47,MATCH(1,COUNTIFS(I21356,'Class(Hide)'!$B$3:$B$47,J21356,'Class(Hide)'!$C$3:$C$47,L21356,'Class(Hide)'!$D$3:$D$47),0))," ")</f>
        <v xml:space="preserve"> </v>
      </c>
    </row>
    <row r="21357" spans="16:16" x14ac:dyDescent="0.25">
      <c r="P21357" s="28" t="str" cm="1">
        <f t="array" ref="P21357">IFERROR(INDEX('Class(Hide)'!$E$3:$E$47,MATCH(1,COUNTIFS(I21357,'Class(Hide)'!$B$3:$B$47,J21357,'Class(Hide)'!$C$3:$C$47,L21357,'Class(Hide)'!$D$3:$D$47),0))," ")</f>
        <v xml:space="preserve"> </v>
      </c>
    </row>
    <row r="21358" spans="16:16" x14ac:dyDescent="0.25">
      <c r="P21358" s="28" t="str" cm="1">
        <f t="array" ref="P21358">IFERROR(INDEX('Class(Hide)'!$E$3:$E$47,MATCH(1,COUNTIFS(I21358,'Class(Hide)'!$B$3:$B$47,J21358,'Class(Hide)'!$C$3:$C$47,L21358,'Class(Hide)'!$D$3:$D$47),0))," ")</f>
        <v xml:space="preserve"> </v>
      </c>
    </row>
    <row r="21359" spans="16:16" x14ac:dyDescent="0.25">
      <c r="P21359" s="28" t="str" cm="1">
        <f t="array" ref="P21359">IFERROR(INDEX('Class(Hide)'!$E$3:$E$47,MATCH(1,COUNTIFS(I21359,'Class(Hide)'!$B$3:$B$47,J21359,'Class(Hide)'!$C$3:$C$47,L21359,'Class(Hide)'!$D$3:$D$47),0))," ")</f>
        <v xml:space="preserve"> </v>
      </c>
    </row>
    <row r="21360" spans="16:16" x14ac:dyDescent="0.25">
      <c r="P21360" s="28" t="str" cm="1">
        <f t="array" ref="P21360">IFERROR(INDEX('Class(Hide)'!$E$3:$E$47,MATCH(1,COUNTIFS(I21360,'Class(Hide)'!$B$3:$B$47,J21360,'Class(Hide)'!$C$3:$C$47,L21360,'Class(Hide)'!$D$3:$D$47),0))," ")</f>
        <v xml:space="preserve"> </v>
      </c>
    </row>
    <row r="21361" spans="16:16" x14ac:dyDescent="0.25">
      <c r="P21361" s="28" t="str" cm="1">
        <f t="array" ref="P21361">IFERROR(INDEX('Class(Hide)'!$E$3:$E$47,MATCH(1,COUNTIFS(I21361,'Class(Hide)'!$B$3:$B$47,J21361,'Class(Hide)'!$C$3:$C$47,L21361,'Class(Hide)'!$D$3:$D$47),0))," ")</f>
        <v xml:space="preserve"> </v>
      </c>
    </row>
    <row r="21362" spans="16:16" x14ac:dyDescent="0.25">
      <c r="P21362" s="28" t="str" cm="1">
        <f t="array" ref="P21362">IFERROR(INDEX('Class(Hide)'!$E$3:$E$47,MATCH(1,COUNTIFS(I21362,'Class(Hide)'!$B$3:$B$47,J21362,'Class(Hide)'!$C$3:$C$47,L21362,'Class(Hide)'!$D$3:$D$47),0))," ")</f>
        <v xml:space="preserve"> </v>
      </c>
    </row>
    <row r="21363" spans="16:16" x14ac:dyDescent="0.25">
      <c r="P21363" s="28" t="str" cm="1">
        <f t="array" ref="P21363">IFERROR(INDEX('Class(Hide)'!$E$3:$E$47,MATCH(1,COUNTIFS(I21363,'Class(Hide)'!$B$3:$B$47,J21363,'Class(Hide)'!$C$3:$C$47,L21363,'Class(Hide)'!$D$3:$D$47),0))," ")</f>
        <v xml:space="preserve"> </v>
      </c>
    </row>
    <row r="21364" spans="16:16" x14ac:dyDescent="0.25">
      <c r="P21364" s="28" t="str" cm="1">
        <f t="array" ref="P21364">IFERROR(INDEX('Class(Hide)'!$E$3:$E$47,MATCH(1,COUNTIFS(I21364,'Class(Hide)'!$B$3:$B$47,J21364,'Class(Hide)'!$C$3:$C$47,L21364,'Class(Hide)'!$D$3:$D$47),0))," ")</f>
        <v xml:space="preserve"> </v>
      </c>
    </row>
    <row r="21365" spans="16:16" x14ac:dyDescent="0.25">
      <c r="P21365" s="28" t="str" cm="1">
        <f t="array" ref="P21365">IFERROR(INDEX('Class(Hide)'!$E$3:$E$47,MATCH(1,COUNTIFS(I21365,'Class(Hide)'!$B$3:$B$47,J21365,'Class(Hide)'!$C$3:$C$47,L21365,'Class(Hide)'!$D$3:$D$47),0))," ")</f>
        <v xml:space="preserve"> </v>
      </c>
    </row>
    <row r="21366" spans="16:16" x14ac:dyDescent="0.25">
      <c r="P21366" s="28" t="str" cm="1">
        <f t="array" ref="P21366">IFERROR(INDEX('Class(Hide)'!$E$3:$E$47,MATCH(1,COUNTIFS(I21366,'Class(Hide)'!$B$3:$B$47,J21366,'Class(Hide)'!$C$3:$C$47,L21366,'Class(Hide)'!$D$3:$D$47),0))," ")</f>
        <v xml:space="preserve"> </v>
      </c>
    </row>
    <row r="21367" spans="16:16" x14ac:dyDescent="0.25">
      <c r="P21367" s="28" t="str" cm="1">
        <f t="array" ref="P21367">IFERROR(INDEX('Class(Hide)'!$E$3:$E$47,MATCH(1,COUNTIFS(I21367,'Class(Hide)'!$B$3:$B$47,J21367,'Class(Hide)'!$C$3:$C$47,L21367,'Class(Hide)'!$D$3:$D$47),0))," ")</f>
        <v xml:space="preserve"> </v>
      </c>
    </row>
    <row r="21368" spans="16:16" x14ac:dyDescent="0.25">
      <c r="P21368" s="28" t="str" cm="1">
        <f t="array" ref="P21368">IFERROR(INDEX('Class(Hide)'!$E$3:$E$47,MATCH(1,COUNTIFS(I21368,'Class(Hide)'!$B$3:$B$47,J21368,'Class(Hide)'!$C$3:$C$47,L21368,'Class(Hide)'!$D$3:$D$47),0))," ")</f>
        <v xml:space="preserve"> </v>
      </c>
    </row>
    <row r="21369" spans="16:16" x14ac:dyDescent="0.25">
      <c r="P21369" s="28" t="str" cm="1">
        <f t="array" ref="P21369">IFERROR(INDEX('Class(Hide)'!$E$3:$E$47,MATCH(1,COUNTIFS(I21369,'Class(Hide)'!$B$3:$B$47,J21369,'Class(Hide)'!$C$3:$C$47,L21369,'Class(Hide)'!$D$3:$D$47),0))," ")</f>
        <v xml:space="preserve"> </v>
      </c>
    </row>
    <row r="21370" spans="16:16" x14ac:dyDescent="0.25">
      <c r="P21370" s="28" t="str" cm="1">
        <f t="array" ref="P21370">IFERROR(INDEX('Class(Hide)'!$E$3:$E$47,MATCH(1,COUNTIFS(I21370,'Class(Hide)'!$B$3:$B$47,J21370,'Class(Hide)'!$C$3:$C$47,L21370,'Class(Hide)'!$D$3:$D$47),0))," ")</f>
        <v xml:space="preserve"> </v>
      </c>
    </row>
    <row r="21371" spans="16:16" x14ac:dyDescent="0.25">
      <c r="P21371" s="28" t="str" cm="1">
        <f t="array" ref="P21371">IFERROR(INDEX('Class(Hide)'!$E$3:$E$47,MATCH(1,COUNTIFS(I21371,'Class(Hide)'!$B$3:$B$47,J21371,'Class(Hide)'!$C$3:$C$47,L21371,'Class(Hide)'!$D$3:$D$47),0))," ")</f>
        <v xml:space="preserve"> </v>
      </c>
    </row>
    <row r="21372" spans="16:16" x14ac:dyDescent="0.25">
      <c r="P21372" s="28" t="str" cm="1">
        <f t="array" ref="P21372">IFERROR(INDEX('Class(Hide)'!$E$3:$E$47,MATCH(1,COUNTIFS(I21372,'Class(Hide)'!$B$3:$B$47,J21372,'Class(Hide)'!$C$3:$C$47,L21372,'Class(Hide)'!$D$3:$D$47),0))," ")</f>
        <v xml:space="preserve"> </v>
      </c>
    </row>
    <row r="21373" spans="16:16" x14ac:dyDescent="0.25">
      <c r="P21373" s="28" t="str" cm="1">
        <f t="array" ref="P21373">IFERROR(INDEX('Class(Hide)'!$E$3:$E$47,MATCH(1,COUNTIFS(I21373,'Class(Hide)'!$B$3:$B$47,J21373,'Class(Hide)'!$C$3:$C$47,L21373,'Class(Hide)'!$D$3:$D$47),0))," ")</f>
        <v xml:space="preserve"> </v>
      </c>
    </row>
    <row r="21374" spans="16:16" x14ac:dyDescent="0.25">
      <c r="P21374" s="28" t="str" cm="1">
        <f t="array" ref="P21374">IFERROR(INDEX('Class(Hide)'!$E$3:$E$47,MATCH(1,COUNTIFS(I21374,'Class(Hide)'!$B$3:$B$47,J21374,'Class(Hide)'!$C$3:$C$47,L21374,'Class(Hide)'!$D$3:$D$47),0))," ")</f>
        <v xml:space="preserve"> </v>
      </c>
    </row>
    <row r="21375" spans="16:16" x14ac:dyDescent="0.25">
      <c r="P21375" s="28" t="str" cm="1">
        <f t="array" ref="P21375">IFERROR(INDEX('Class(Hide)'!$E$3:$E$47,MATCH(1,COUNTIFS(I21375,'Class(Hide)'!$B$3:$B$47,J21375,'Class(Hide)'!$C$3:$C$47,L21375,'Class(Hide)'!$D$3:$D$47),0))," ")</f>
        <v xml:space="preserve"> </v>
      </c>
    </row>
    <row r="21376" spans="16:16" x14ac:dyDescent="0.25">
      <c r="P21376" s="28" t="str" cm="1">
        <f t="array" ref="P21376">IFERROR(INDEX('Class(Hide)'!$E$3:$E$47,MATCH(1,COUNTIFS(I21376,'Class(Hide)'!$B$3:$B$47,J21376,'Class(Hide)'!$C$3:$C$47,L21376,'Class(Hide)'!$D$3:$D$47),0))," ")</f>
        <v xml:space="preserve"> </v>
      </c>
    </row>
    <row r="21377" spans="16:16" x14ac:dyDescent="0.25">
      <c r="P21377" s="28" t="str" cm="1">
        <f t="array" ref="P21377">IFERROR(INDEX('Class(Hide)'!$E$3:$E$47,MATCH(1,COUNTIFS(I21377,'Class(Hide)'!$B$3:$B$47,J21377,'Class(Hide)'!$C$3:$C$47,L21377,'Class(Hide)'!$D$3:$D$47),0))," ")</f>
        <v xml:space="preserve"> </v>
      </c>
    </row>
    <row r="21378" spans="16:16" x14ac:dyDescent="0.25">
      <c r="P21378" s="28" t="str" cm="1">
        <f t="array" ref="P21378">IFERROR(INDEX('Class(Hide)'!$E$3:$E$47,MATCH(1,COUNTIFS(I21378,'Class(Hide)'!$B$3:$B$47,J21378,'Class(Hide)'!$C$3:$C$47,L21378,'Class(Hide)'!$D$3:$D$47),0))," ")</f>
        <v xml:space="preserve"> </v>
      </c>
    </row>
    <row r="21379" spans="16:16" x14ac:dyDescent="0.25">
      <c r="P21379" s="28" t="str" cm="1">
        <f t="array" ref="P21379">IFERROR(INDEX('Class(Hide)'!$E$3:$E$47,MATCH(1,COUNTIFS(I21379,'Class(Hide)'!$B$3:$B$47,J21379,'Class(Hide)'!$C$3:$C$47,L21379,'Class(Hide)'!$D$3:$D$47),0))," ")</f>
        <v xml:space="preserve"> </v>
      </c>
    </row>
    <row r="21380" spans="16:16" x14ac:dyDescent="0.25">
      <c r="P21380" s="28" t="str" cm="1">
        <f t="array" ref="P21380">IFERROR(INDEX('Class(Hide)'!$E$3:$E$47,MATCH(1,COUNTIFS(I21380,'Class(Hide)'!$B$3:$B$47,J21380,'Class(Hide)'!$C$3:$C$47,L21380,'Class(Hide)'!$D$3:$D$47),0))," ")</f>
        <v xml:space="preserve"> </v>
      </c>
    </row>
    <row r="21381" spans="16:16" x14ac:dyDescent="0.25">
      <c r="P21381" s="28" t="str" cm="1">
        <f t="array" ref="P21381">IFERROR(INDEX('Class(Hide)'!$E$3:$E$47,MATCH(1,COUNTIFS(I21381,'Class(Hide)'!$B$3:$B$47,J21381,'Class(Hide)'!$C$3:$C$47,L21381,'Class(Hide)'!$D$3:$D$47),0))," ")</f>
        <v xml:space="preserve"> </v>
      </c>
    </row>
    <row r="21382" spans="16:16" x14ac:dyDescent="0.25">
      <c r="P21382" s="28" t="str" cm="1">
        <f t="array" ref="P21382">IFERROR(INDEX('Class(Hide)'!$E$3:$E$47,MATCH(1,COUNTIFS(I21382,'Class(Hide)'!$B$3:$B$47,J21382,'Class(Hide)'!$C$3:$C$47,L21382,'Class(Hide)'!$D$3:$D$47),0))," ")</f>
        <v xml:space="preserve"> </v>
      </c>
    </row>
    <row r="21383" spans="16:16" x14ac:dyDescent="0.25">
      <c r="P21383" s="28" t="str" cm="1">
        <f t="array" ref="P21383">IFERROR(INDEX('Class(Hide)'!$E$3:$E$47,MATCH(1,COUNTIFS(I21383,'Class(Hide)'!$B$3:$B$47,J21383,'Class(Hide)'!$C$3:$C$47,L21383,'Class(Hide)'!$D$3:$D$47),0))," ")</f>
        <v xml:space="preserve"> </v>
      </c>
    </row>
    <row r="21384" spans="16:16" x14ac:dyDescent="0.25">
      <c r="P21384" s="28" t="str" cm="1">
        <f t="array" ref="P21384">IFERROR(INDEX('Class(Hide)'!$E$3:$E$47,MATCH(1,COUNTIFS(I21384,'Class(Hide)'!$B$3:$B$47,J21384,'Class(Hide)'!$C$3:$C$47,L21384,'Class(Hide)'!$D$3:$D$47),0))," ")</f>
        <v xml:space="preserve"> </v>
      </c>
    </row>
    <row r="21385" spans="16:16" x14ac:dyDescent="0.25">
      <c r="P21385" s="28" t="str" cm="1">
        <f t="array" ref="P21385">IFERROR(INDEX('Class(Hide)'!$E$3:$E$47,MATCH(1,COUNTIFS(I21385,'Class(Hide)'!$B$3:$B$47,J21385,'Class(Hide)'!$C$3:$C$47,L21385,'Class(Hide)'!$D$3:$D$47),0))," ")</f>
        <v xml:space="preserve"> </v>
      </c>
    </row>
    <row r="21386" spans="16:16" x14ac:dyDescent="0.25">
      <c r="P21386" s="28" t="str" cm="1">
        <f t="array" ref="P21386">IFERROR(INDEX('Class(Hide)'!$E$3:$E$47,MATCH(1,COUNTIFS(I21386,'Class(Hide)'!$B$3:$B$47,J21386,'Class(Hide)'!$C$3:$C$47,L21386,'Class(Hide)'!$D$3:$D$47),0))," ")</f>
        <v xml:space="preserve"> </v>
      </c>
    </row>
    <row r="21387" spans="16:16" x14ac:dyDescent="0.25">
      <c r="P21387" s="28" t="str" cm="1">
        <f t="array" ref="P21387">IFERROR(INDEX('Class(Hide)'!$E$3:$E$47,MATCH(1,COUNTIFS(I21387,'Class(Hide)'!$B$3:$B$47,J21387,'Class(Hide)'!$C$3:$C$47,L21387,'Class(Hide)'!$D$3:$D$47),0))," ")</f>
        <v xml:space="preserve"> </v>
      </c>
    </row>
    <row r="21388" spans="16:16" x14ac:dyDescent="0.25">
      <c r="P21388" s="28" t="str" cm="1">
        <f t="array" ref="P21388">IFERROR(INDEX('Class(Hide)'!$E$3:$E$47,MATCH(1,COUNTIFS(I21388,'Class(Hide)'!$B$3:$B$47,J21388,'Class(Hide)'!$C$3:$C$47,L21388,'Class(Hide)'!$D$3:$D$47),0))," ")</f>
        <v xml:space="preserve"> </v>
      </c>
    </row>
    <row r="21389" spans="16:16" x14ac:dyDescent="0.25">
      <c r="P21389" s="28" t="str" cm="1">
        <f t="array" ref="P21389">IFERROR(INDEX('Class(Hide)'!$E$3:$E$47,MATCH(1,COUNTIFS(I21389,'Class(Hide)'!$B$3:$B$47,J21389,'Class(Hide)'!$C$3:$C$47,L21389,'Class(Hide)'!$D$3:$D$47),0))," ")</f>
        <v xml:space="preserve"> </v>
      </c>
    </row>
    <row r="21390" spans="16:16" x14ac:dyDescent="0.25">
      <c r="P21390" s="28" t="str" cm="1">
        <f t="array" ref="P21390">IFERROR(INDEX('Class(Hide)'!$E$3:$E$47,MATCH(1,COUNTIFS(I21390,'Class(Hide)'!$B$3:$B$47,J21390,'Class(Hide)'!$C$3:$C$47,L21390,'Class(Hide)'!$D$3:$D$47),0))," ")</f>
        <v xml:space="preserve"> </v>
      </c>
    </row>
    <row r="21391" spans="16:16" x14ac:dyDescent="0.25">
      <c r="P21391" s="28" t="str" cm="1">
        <f t="array" ref="P21391">IFERROR(INDEX('Class(Hide)'!$E$3:$E$47,MATCH(1,COUNTIFS(I21391,'Class(Hide)'!$B$3:$B$47,J21391,'Class(Hide)'!$C$3:$C$47,L21391,'Class(Hide)'!$D$3:$D$47),0))," ")</f>
        <v xml:space="preserve"> </v>
      </c>
    </row>
    <row r="21392" spans="16:16" x14ac:dyDescent="0.25">
      <c r="P21392" s="28" t="str" cm="1">
        <f t="array" ref="P21392">IFERROR(INDEX('Class(Hide)'!$E$3:$E$47,MATCH(1,COUNTIFS(I21392,'Class(Hide)'!$B$3:$B$47,J21392,'Class(Hide)'!$C$3:$C$47,L21392,'Class(Hide)'!$D$3:$D$47),0))," ")</f>
        <v xml:space="preserve"> </v>
      </c>
    </row>
    <row r="21393" spans="16:16" x14ac:dyDescent="0.25">
      <c r="P21393" s="28" t="str" cm="1">
        <f t="array" ref="P21393">IFERROR(INDEX('Class(Hide)'!$E$3:$E$47,MATCH(1,COUNTIFS(I21393,'Class(Hide)'!$B$3:$B$47,J21393,'Class(Hide)'!$C$3:$C$47,L21393,'Class(Hide)'!$D$3:$D$47),0))," ")</f>
        <v xml:space="preserve"> </v>
      </c>
    </row>
    <row r="21394" spans="16:16" x14ac:dyDescent="0.25">
      <c r="P21394" s="28" t="str" cm="1">
        <f t="array" ref="P21394">IFERROR(INDEX('Class(Hide)'!$E$3:$E$47,MATCH(1,COUNTIFS(I21394,'Class(Hide)'!$B$3:$B$47,J21394,'Class(Hide)'!$C$3:$C$47,L21394,'Class(Hide)'!$D$3:$D$47),0))," ")</f>
        <v xml:space="preserve"> </v>
      </c>
    </row>
    <row r="21395" spans="16:16" x14ac:dyDescent="0.25">
      <c r="P21395" s="28" t="str" cm="1">
        <f t="array" ref="P21395">IFERROR(INDEX('Class(Hide)'!$E$3:$E$47,MATCH(1,COUNTIFS(I21395,'Class(Hide)'!$B$3:$B$47,J21395,'Class(Hide)'!$C$3:$C$47,L21395,'Class(Hide)'!$D$3:$D$47),0))," ")</f>
        <v xml:space="preserve"> </v>
      </c>
    </row>
    <row r="21396" spans="16:16" x14ac:dyDescent="0.25">
      <c r="P21396" s="28" t="str" cm="1">
        <f t="array" ref="P21396">IFERROR(INDEX('Class(Hide)'!$E$3:$E$47,MATCH(1,COUNTIFS(I21396,'Class(Hide)'!$B$3:$B$47,J21396,'Class(Hide)'!$C$3:$C$47,L21396,'Class(Hide)'!$D$3:$D$47),0))," ")</f>
        <v xml:space="preserve"> </v>
      </c>
    </row>
    <row r="21397" spans="16:16" x14ac:dyDescent="0.25">
      <c r="P21397" s="28" t="str" cm="1">
        <f t="array" ref="P21397">IFERROR(INDEX('Class(Hide)'!$E$3:$E$47,MATCH(1,COUNTIFS(I21397,'Class(Hide)'!$B$3:$B$47,J21397,'Class(Hide)'!$C$3:$C$47,L21397,'Class(Hide)'!$D$3:$D$47),0))," ")</f>
        <v xml:space="preserve"> </v>
      </c>
    </row>
    <row r="21398" spans="16:16" x14ac:dyDescent="0.25">
      <c r="P21398" s="28" t="str" cm="1">
        <f t="array" ref="P21398">IFERROR(INDEX('Class(Hide)'!$E$3:$E$47,MATCH(1,COUNTIFS(I21398,'Class(Hide)'!$B$3:$B$47,J21398,'Class(Hide)'!$C$3:$C$47,L21398,'Class(Hide)'!$D$3:$D$47),0))," ")</f>
        <v xml:space="preserve"> </v>
      </c>
    </row>
    <row r="21399" spans="16:16" x14ac:dyDescent="0.25">
      <c r="P21399" s="28" t="str" cm="1">
        <f t="array" ref="P21399">IFERROR(INDEX('Class(Hide)'!$E$3:$E$47,MATCH(1,COUNTIFS(I21399,'Class(Hide)'!$B$3:$B$47,J21399,'Class(Hide)'!$C$3:$C$47,L21399,'Class(Hide)'!$D$3:$D$47),0))," ")</f>
        <v xml:space="preserve"> </v>
      </c>
    </row>
    <row r="21400" spans="16:16" x14ac:dyDescent="0.25">
      <c r="P21400" s="28" t="str" cm="1">
        <f t="array" ref="P21400">IFERROR(INDEX('Class(Hide)'!$E$3:$E$47,MATCH(1,COUNTIFS(I21400,'Class(Hide)'!$B$3:$B$47,J21400,'Class(Hide)'!$C$3:$C$47,L21400,'Class(Hide)'!$D$3:$D$47),0))," ")</f>
        <v xml:space="preserve"> </v>
      </c>
    </row>
    <row r="21401" spans="16:16" x14ac:dyDescent="0.25">
      <c r="P21401" s="28" t="str" cm="1">
        <f t="array" ref="P21401">IFERROR(INDEX('Class(Hide)'!$E$3:$E$47,MATCH(1,COUNTIFS(I21401,'Class(Hide)'!$B$3:$B$47,J21401,'Class(Hide)'!$C$3:$C$47,L21401,'Class(Hide)'!$D$3:$D$47),0))," ")</f>
        <v xml:space="preserve"> </v>
      </c>
    </row>
    <row r="21402" spans="16:16" x14ac:dyDescent="0.25">
      <c r="P21402" s="28" t="str" cm="1">
        <f t="array" ref="P21402">IFERROR(INDEX('Class(Hide)'!$E$3:$E$47,MATCH(1,COUNTIFS(I21402,'Class(Hide)'!$B$3:$B$47,J21402,'Class(Hide)'!$C$3:$C$47,L21402,'Class(Hide)'!$D$3:$D$47),0))," ")</f>
        <v xml:space="preserve"> </v>
      </c>
    </row>
    <row r="21403" spans="16:16" x14ac:dyDescent="0.25">
      <c r="P21403" s="28" t="str" cm="1">
        <f t="array" ref="P21403">IFERROR(INDEX('Class(Hide)'!$E$3:$E$47,MATCH(1,COUNTIFS(I21403,'Class(Hide)'!$B$3:$B$47,J21403,'Class(Hide)'!$C$3:$C$47,L21403,'Class(Hide)'!$D$3:$D$47),0))," ")</f>
        <v xml:space="preserve"> </v>
      </c>
    </row>
    <row r="21404" spans="16:16" x14ac:dyDescent="0.25">
      <c r="P21404" s="28" t="str" cm="1">
        <f t="array" ref="P21404">IFERROR(INDEX('Class(Hide)'!$E$3:$E$47,MATCH(1,COUNTIFS(I21404,'Class(Hide)'!$B$3:$B$47,J21404,'Class(Hide)'!$C$3:$C$47,L21404,'Class(Hide)'!$D$3:$D$47),0))," ")</f>
        <v xml:space="preserve"> </v>
      </c>
    </row>
    <row r="21405" spans="16:16" x14ac:dyDescent="0.25">
      <c r="P21405" s="28" t="str" cm="1">
        <f t="array" ref="P21405">IFERROR(INDEX('Class(Hide)'!$E$3:$E$47,MATCH(1,COUNTIFS(I21405,'Class(Hide)'!$B$3:$B$47,J21405,'Class(Hide)'!$C$3:$C$47,L21405,'Class(Hide)'!$D$3:$D$47),0))," ")</f>
        <v xml:space="preserve"> </v>
      </c>
    </row>
    <row r="21406" spans="16:16" x14ac:dyDescent="0.25">
      <c r="P21406" s="28" t="str" cm="1">
        <f t="array" ref="P21406">IFERROR(INDEX('Class(Hide)'!$E$3:$E$47,MATCH(1,COUNTIFS(I21406,'Class(Hide)'!$B$3:$B$47,J21406,'Class(Hide)'!$C$3:$C$47,L21406,'Class(Hide)'!$D$3:$D$47),0))," ")</f>
        <v xml:space="preserve"> </v>
      </c>
    </row>
    <row r="21407" spans="16:16" x14ac:dyDescent="0.25">
      <c r="P21407" s="28" t="str" cm="1">
        <f t="array" ref="P21407">IFERROR(INDEX('Class(Hide)'!$E$3:$E$47,MATCH(1,COUNTIFS(I21407,'Class(Hide)'!$B$3:$B$47,J21407,'Class(Hide)'!$C$3:$C$47,L21407,'Class(Hide)'!$D$3:$D$47),0))," ")</f>
        <v xml:space="preserve"> </v>
      </c>
    </row>
    <row r="21408" spans="16:16" x14ac:dyDescent="0.25">
      <c r="P21408" s="28" t="str" cm="1">
        <f t="array" ref="P21408">IFERROR(INDEX('Class(Hide)'!$E$3:$E$47,MATCH(1,COUNTIFS(I21408,'Class(Hide)'!$B$3:$B$47,J21408,'Class(Hide)'!$C$3:$C$47,L21408,'Class(Hide)'!$D$3:$D$47),0))," ")</f>
        <v xml:space="preserve"> </v>
      </c>
    </row>
    <row r="21409" spans="16:16" x14ac:dyDescent="0.25">
      <c r="P21409" s="28" t="str" cm="1">
        <f t="array" ref="P21409">IFERROR(INDEX('Class(Hide)'!$E$3:$E$47,MATCH(1,COUNTIFS(I21409,'Class(Hide)'!$B$3:$B$47,J21409,'Class(Hide)'!$C$3:$C$47,L21409,'Class(Hide)'!$D$3:$D$47),0))," ")</f>
        <v xml:space="preserve"> </v>
      </c>
    </row>
    <row r="21410" spans="16:16" x14ac:dyDescent="0.25">
      <c r="P21410" s="28" t="str" cm="1">
        <f t="array" ref="P21410">IFERROR(INDEX('Class(Hide)'!$E$3:$E$47,MATCH(1,COUNTIFS(I21410,'Class(Hide)'!$B$3:$B$47,J21410,'Class(Hide)'!$C$3:$C$47,L21410,'Class(Hide)'!$D$3:$D$47),0))," ")</f>
        <v xml:space="preserve"> </v>
      </c>
    </row>
    <row r="21411" spans="16:16" x14ac:dyDescent="0.25">
      <c r="P21411" s="28" t="str" cm="1">
        <f t="array" ref="P21411">IFERROR(INDEX('Class(Hide)'!$E$3:$E$47,MATCH(1,COUNTIFS(I21411,'Class(Hide)'!$B$3:$B$47,J21411,'Class(Hide)'!$C$3:$C$47,L21411,'Class(Hide)'!$D$3:$D$47),0))," ")</f>
        <v xml:space="preserve"> </v>
      </c>
    </row>
    <row r="21412" spans="16:16" x14ac:dyDescent="0.25">
      <c r="P21412" s="28" t="str" cm="1">
        <f t="array" ref="P21412">IFERROR(INDEX('Class(Hide)'!$E$3:$E$47,MATCH(1,COUNTIFS(I21412,'Class(Hide)'!$B$3:$B$47,J21412,'Class(Hide)'!$C$3:$C$47,L21412,'Class(Hide)'!$D$3:$D$47),0))," ")</f>
        <v xml:space="preserve"> </v>
      </c>
    </row>
    <row r="21413" spans="16:16" x14ac:dyDescent="0.25">
      <c r="P21413" s="28" t="str" cm="1">
        <f t="array" ref="P21413">IFERROR(INDEX('Class(Hide)'!$E$3:$E$47,MATCH(1,COUNTIFS(I21413,'Class(Hide)'!$B$3:$B$47,J21413,'Class(Hide)'!$C$3:$C$47,L21413,'Class(Hide)'!$D$3:$D$47),0))," ")</f>
        <v xml:space="preserve"> </v>
      </c>
    </row>
    <row r="21414" spans="16:16" x14ac:dyDescent="0.25">
      <c r="P21414" s="28" t="str" cm="1">
        <f t="array" ref="P21414">IFERROR(INDEX('Class(Hide)'!$E$3:$E$47,MATCH(1,COUNTIFS(I21414,'Class(Hide)'!$B$3:$B$47,J21414,'Class(Hide)'!$C$3:$C$47,L21414,'Class(Hide)'!$D$3:$D$47),0))," ")</f>
        <v xml:space="preserve"> </v>
      </c>
    </row>
    <row r="21415" spans="16:16" x14ac:dyDescent="0.25">
      <c r="P21415" s="28" t="str" cm="1">
        <f t="array" ref="P21415">IFERROR(INDEX('Class(Hide)'!$E$3:$E$47,MATCH(1,COUNTIFS(I21415,'Class(Hide)'!$B$3:$B$47,J21415,'Class(Hide)'!$C$3:$C$47,L21415,'Class(Hide)'!$D$3:$D$47),0))," ")</f>
        <v xml:space="preserve"> </v>
      </c>
    </row>
    <row r="21416" spans="16:16" x14ac:dyDescent="0.25">
      <c r="P21416" s="28" t="str" cm="1">
        <f t="array" ref="P21416">IFERROR(INDEX('Class(Hide)'!$E$3:$E$47,MATCH(1,COUNTIFS(I21416,'Class(Hide)'!$B$3:$B$47,J21416,'Class(Hide)'!$C$3:$C$47,L21416,'Class(Hide)'!$D$3:$D$47),0))," ")</f>
        <v xml:space="preserve"> </v>
      </c>
    </row>
    <row r="21417" spans="16:16" x14ac:dyDescent="0.25">
      <c r="P21417" s="28" t="str" cm="1">
        <f t="array" ref="P21417">IFERROR(INDEX('Class(Hide)'!$E$3:$E$47,MATCH(1,COUNTIFS(I21417,'Class(Hide)'!$B$3:$B$47,J21417,'Class(Hide)'!$C$3:$C$47,L21417,'Class(Hide)'!$D$3:$D$47),0))," ")</f>
        <v xml:space="preserve"> </v>
      </c>
    </row>
    <row r="21418" spans="16:16" x14ac:dyDescent="0.25">
      <c r="P21418" s="28" t="str" cm="1">
        <f t="array" ref="P21418">IFERROR(INDEX('Class(Hide)'!$E$3:$E$47,MATCH(1,COUNTIFS(I21418,'Class(Hide)'!$B$3:$B$47,J21418,'Class(Hide)'!$C$3:$C$47,L21418,'Class(Hide)'!$D$3:$D$47),0))," ")</f>
        <v xml:space="preserve"> </v>
      </c>
    </row>
    <row r="21419" spans="16:16" x14ac:dyDescent="0.25">
      <c r="P21419" s="28" t="str" cm="1">
        <f t="array" ref="P21419">IFERROR(INDEX('Class(Hide)'!$E$3:$E$47,MATCH(1,COUNTIFS(I21419,'Class(Hide)'!$B$3:$B$47,J21419,'Class(Hide)'!$C$3:$C$47,L21419,'Class(Hide)'!$D$3:$D$47),0))," ")</f>
        <v xml:space="preserve"> </v>
      </c>
    </row>
    <row r="21420" spans="16:16" x14ac:dyDescent="0.25">
      <c r="P21420" s="28" t="str" cm="1">
        <f t="array" ref="P21420">IFERROR(INDEX('Class(Hide)'!$E$3:$E$47,MATCH(1,COUNTIFS(I21420,'Class(Hide)'!$B$3:$B$47,J21420,'Class(Hide)'!$C$3:$C$47,L21420,'Class(Hide)'!$D$3:$D$47),0))," ")</f>
        <v xml:space="preserve"> </v>
      </c>
    </row>
    <row r="21421" spans="16:16" x14ac:dyDescent="0.25">
      <c r="P21421" s="28" t="str" cm="1">
        <f t="array" ref="P21421">IFERROR(INDEX('Class(Hide)'!$E$3:$E$47,MATCH(1,COUNTIFS(I21421,'Class(Hide)'!$B$3:$B$47,J21421,'Class(Hide)'!$C$3:$C$47,L21421,'Class(Hide)'!$D$3:$D$47),0))," ")</f>
        <v xml:space="preserve"> </v>
      </c>
    </row>
    <row r="21422" spans="16:16" x14ac:dyDescent="0.25">
      <c r="P21422" s="28" t="str" cm="1">
        <f t="array" ref="P21422">IFERROR(INDEX('Class(Hide)'!$E$3:$E$47,MATCH(1,COUNTIFS(I21422,'Class(Hide)'!$B$3:$B$47,J21422,'Class(Hide)'!$C$3:$C$47,L21422,'Class(Hide)'!$D$3:$D$47),0))," ")</f>
        <v xml:space="preserve"> </v>
      </c>
    </row>
    <row r="21423" spans="16:16" x14ac:dyDescent="0.25">
      <c r="P21423" s="28" t="str" cm="1">
        <f t="array" ref="P21423">IFERROR(INDEX('Class(Hide)'!$E$3:$E$47,MATCH(1,COUNTIFS(I21423,'Class(Hide)'!$B$3:$B$47,J21423,'Class(Hide)'!$C$3:$C$47,L21423,'Class(Hide)'!$D$3:$D$47),0))," ")</f>
        <v xml:space="preserve"> </v>
      </c>
    </row>
    <row r="21424" spans="16:16" x14ac:dyDescent="0.25">
      <c r="P21424" s="28" t="str" cm="1">
        <f t="array" ref="P21424">IFERROR(INDEX('Class(Hide)'!$E$3:$E$47,MATCH(1,COUNTIFS(I21424,'Class(Hide)'!$B$3:$B$47,J21424,'Class(Hide)'!$C$3:$C$47,L21424,'Class(Hide)'!$D$3:$D$47),0))," ")</f>
        <v xml:space="preserve"> </v>
      </c>
    </row>
    <row r="21425" spans="16:16" x14ac:dyDescent="0.25">
      <c r="P21425" s="28" t="str" cm="1">
        <f t="array" ref="P21425">IFERROR(INDEX('Class(Hide)'!$E$3:$E$47,MATCH(1,COUNTIFS(I21425,'Class(Hide)'!$B$3:$B$47,J21425,'Class(Hide)'!$C$3:$C$47,L21425,'Class(Hide)'!$D$3:$D$47),0))," ")</f>
        <v xml:space="preserve"> </v>
      </c>
    </row>
    <row r="21426" spans="16:16" x14ac:dyDescent="0.25">
      <c r="P21426" s="28" t="str" cm="1">
        <f t="array" ref="P21426">IFERROR(INDEX('Class(Hide)'!$E$3:$E$47,MATCH(1,COUNTIFS(I21426,'Class(Hide)'!$B$3:$B$47,J21426,'Class(Hide)'!$C$3:$C$47,L21426,'Class(Hide)'!$D$3:$D$47),0))," ")</f>
        <v xml:space="preserve"> </v>
      </c>
    </row>
    <row r="21427" spans="16:16" x14ac:dyDescent="0.25">
      <c r="P21427" s="28" t="str" cm="1">
        <f t="array" ref="P21427">IFERROR(INDEX('Class(Hide)'!$E$3:$E$47,MATCH(1,COUNTIFS(I21427,'Class(Hide)'!$B$3:$B$47,J21427,'Class(Hide)'!$C$3:$C$47,L21427,'Class(Hide)'!$D$3:$D$47),0))," ")</f>
        <v xml:space="preserve"> </v>
      </c>
    </row>
    <row r="21428" spans="16:16" x14ac:dyDescent="0.25">
      <c r="P21428" s="28" t="str" cm="1">
        <f t="array" ref="P21428">IFERROR(INDEX('Class(Hide)'!$E$3:$E$47,MATCH(1,COUNTIFS(I21428,'Class(Hide)'!$B$3:$B$47,J21428,'Class(Hide)'!$C$3:$C$47,L21428,'Class(Hide)'!$D$3:$D$47),0))," ")</f>
        <v xml:space="preserve"> </v>
      </c>
    </row>
    <row r="21429" spans="16:16" x14ac:dyDescent="0.25">
      <c r="P21429" s="28" t="str" cm="1">
        <f t="array" ref="P21429">IFERROR(INDEX('Class(Hide)'!$E$3:$E$47,MATCH(1,COUNTIFS(I21429,'Class(Hide)'!$B$3:$B$47,J21429,'Class(Hide)'!$C$3:$C$47,L21429,'Class(Hide)'!$D$3:$D$47),0))," ")</f>
        <v xml:space="preserve"> </v>
      </c>
    </row>
    <row r="21430" spans="16:16" x14ac:dyDescent="0.25">
      <c r="P21430" s="28" t="str" cm="1">
        <f t="array" ref="P21430">IFERROR(INDEX('Class(Hide)'!$E$3:$E$47,MATCH(1,COUNTIFS(I21430,'Class(Hide)'!$B$3:$B$47,J21430,'Class(Hide)'!$C$3:$C$47,L21430,'Class(Hide)'!$D$3:$D$47),0))," ")</f>
        <v xml:space="preserve"> </v>
      </c>
    </row>
    <row r="21431" spans="16:16" x14ac:dyDescent="0.25">
      <c r="P21431" s="28" t="str" cm="1">
        <f t="array" ref="P21431">IFERROR(INDEX('Class(Hide)'!$E$3:$E$47,MATCH(1,COUNTIFS(I21431,'Class(Hide)'!$B$3:$B$47,J21431,'Class(Hide)'!$C$3:$C$47,L21431,'Class(Hide)'!$D$3:$D$47),0))," ")</f>
        <v xml:space="preserve"> </v>
      </c>
    </row>
    <row r="21432" spans="16:16" x14ac:dyDescent="0.25">
      <c r="P21432" s="28" t="str" cm="1">
        <f t="array" ref="P21432">IFERROR(INDEX('Class(Hide)'!$E$3:$E$47,MATCH(1,COUNTIFS(I21432,'Class(Hide)'!$B$3:$B$47,J21432,'Class(Hide)'!$C$3:$C$47,L21432,'Class(Hide)'!$D$3:$D$47),0))," ")</f>
        <v xml:space="preserve"> </v>
      </c>
    </row>
    <row r="21433" spans="16:16" x14ac:dyDescent="0.25">
      <c r="P21433" s="28" t="str" cm="1">
        <f t="array" ref="P21433">IFERROR(INDEX('Class(Hide)'!$E$3:$E$47,MATCH(1,COUNTIFS(I21433,'Class(Hide)'!$B$3:$B$47,J21433,'Class(Hide)'!$C$3:$C$47,L21433,'Class(Hide)'!$D$3:$D$47),0))," ")</f>
        <v xml:space="preserve"> </v>
      </c>
    </row>
    <row r="21434" spans="16:16" x14ac:dyDescent="0.25">
      <c r="P21434" s="28" t="str" cm="1">
        <f t="array" ref="P21434">IFERROR(INDEX('Class(Hide)'!$E$3:$E$47,MATCH(1,COUNTIFS(I21434,'Class(Hide)'!$B$3:$B$47,J21434,'Class(Hide)'!$C$3:$C$47,L21434,'Class(Hide)'!$D$3:$D$47),0))," ")</f>
        <v xml:space="preserve"> </v>
      </c>
    </row>
    <row r="21435" spans="16:16" x14ac:dyDescent="0.25">
      <c r="P21435" s="28" t="str" cm="1">
        <f t="array" ref="P21435">IFERROR(INDEX('Class(Hide)'!$E$3:$E$47,MATCH(1,COUNTIFS(I21435,'Class(Hide)'!$B$3:$B$47,J21435,'Class(Hide)'!$C$3:$C$47,L21435,'Class(Hide)'!$D$3:$D$47),0))," ")</f>
        <v xml:space="preserve"> </v>
      </c>
    </row>
    <row r="21436" spans="16:16" x14ac:dyDescent="0.25">
      <c r="P21436" s="28" t="str" cm="1">
        <f t="array" ref="P21436">IFERROR(INDEX('Class(Hide)'!$E$3:$E$47,MATCH(1,COUNTIFS(I21436,'Class(Hide)'!$B$3:$B$47,J21436,'Class(Hide)'!$C$3:$C$47,L21436,'Class(Hide)'!$D$3:$D$47),0))," ")</f>
        <v xml:space="preserve"> </v>
      </c>
    </row>
    <row r="21437" spans="16:16" x14ac:dyDescent="0.25">
      <c r="P21437" s="28" t="str" cm="1">
        <f t="array" ref="P21437">IFERROR(INDEX('Class(Hide)'!$E$3:$E$47,MATCH(1,COUNTIFS(I21437,'Class(Hide)'!$B$3:$B$47,J21437,'Class(Hide)'!$C$3:$C$47,L21437,'Class(Hide)'!$D$3:$D$47),0))," ")</f>
        <v xml:space="preserve"> </v>
      </c>
    </row>
    <row r="21438" spans="16:16" x14ac:dyDescent="0.25">
      <c r="P21438" s="28" t="str" cm="1">
        <f t="array" ref="P21438">IFERROR(INDEX('Class(Hide)'!$E$3:$E$47,MATCH(1,COUNTIFS(I21438,'Class(Hide)'!$B$3:$B$47,J21438,'Class(Hide)'!$C$3:$C$47,L21438,'Class(Hide)'!$D$3:$D$47),0))," ")</f>
        <v xml:space="preserve"> </v>
      </c>
    </row>
    <row r="21439" spans="16:16" x14ac:dyDescent="0.25">
      <c r="P21439" s="28" t="str" cm="1">
        <f t="array" ref="P21439">IFERROR(INDEX('Class(Hide)'!$E$3:$E$47,MATCH(1,COUNTIFS(I21439,'Class(Hide)'!$B$3:$B$47,J21439,'Class(Hide)'!$C$3:$C$47,L21439,'Class(Hide)'!$D$3:$D$47),0))," ")</f>
        <v xml:space="preserve"> </v>
      </c>
    </row>
    <row r="21440" spans="16:16" x14ac:dyDescent="0.25">
      <c r="P21440" s="28" t="str" cm="1">
        <f t="array" ref="P21440">IFERROR(INDEX('Class(Hide)'!$E$3:$E$47,MATCH(1,COUNTIFS(I21440,'Class(Hide)'!$B$3:$B$47,J21440,'Class(Hide)'!$C$3:$C$47,L21440,'Class(Hide)'!$D$3:$D$47),0))," ")</f>
        <v xml:space="preserve"> </v>
      </c>
    </row>
    <row r="21441" spans="16:16" x14ac:dyDescent="0.25">
      <c r="P21441" s="28" t="str" cm="1">
        <f t="array" ref="P21441">IFERROR(INDEX('Class(Hide)'!$E$3:$E$47,MATCH(1,COUNTIFS(I21441,'Class(Hide)'!$B$3:$B$47,J21441,'Class(Hide)'!$C$3:$C$47,L21441,'Class(Hide)'!$D$3:$D$47),0))," ")</f>
        <v xml:space="preserve"> </v>
      </c>
    </row>
    <row r="21442" spans="16:16" x14ac:dyDescent="0.25">
      <c r="P21442" s="28" t="str" cm="1">
        <f t="array" ref="P21442">IFERROR(INDEX('Class(Hide)'!$E$3:$E$47,MATCH(1,COUNTIFS(I21442,'Class(Hide)'!$B$3:$B$47,J21442,'Class(Hide)'!$C$3:$C$47,L21442,'Class(Hide)'!$D$3:$D$47),0))," ")</f>
        <v xml:space="preserve"> </v>
      </c>
    </row>
    <row r="21443" spans="16:16" x14ac:dyDescent="0.25">
      <c r="P21443" s="28" t="str" cm="1">
        <f t="array" ref="P21443">IFERROR(INDEX('Class(Hide)'!$E$3:$E$47,MATCH(1,COUNTIFS(I21443,'Class(Hide)'!$B$3:$B$47,J21443,'Class(Hide)'!$C$3:$C$47,L21443,'Class(Hide)'!$D$3:$D$47),0))," ")</f>
        <v xml:space="preserve"> </v>
      </c>
    </row>
    <row r="21444" spans="16:16" x14ac:dyDescent="0.25">
      <c r="P21444" s="28" t="str" cm="1">
        <f t="array" ref="P21444">IFERROR(INDEX('Class(Hide)'!$E$3:$E$47,MATCH(1,COUNTIFS(I21444,'Class(Hide)'!$B$3:$B$47,J21444,'Class(Hide)'!$C$3:$C$47,L21444,'Class(Hide)'!$D$3:$D$47),0))," ")</f>
        <v xml:space="preserve"> </v>
      </c>
    </row>
    <row r="21445" spans="16:16" x14ac:dyDescent="0.25">
      <c r="P21445" s="28" t="str" cm="1">
        <f t="array" ref="P21445">IFERROR(INDEX('Class(Hide)'!$E$3:$E$47,MATCH(1,COUNTIFS(I21445,'Class(Hide)'!$B$3:$B$47,J21445,'Class(Hide)'!$C$3:$C$47,L21445,'Class(Hide)'!$D$3:$D$47),0))," ")</f>
        <v xml:space="preserve"> </v>
      </c>
    </row>
    <row r="21446" spans="16:16" x14ac:dyDescent="0.25">
      <c r="P21446" s="28" t="str" cm="1">
        <f t="array" ref="P21446">IFERROR(INDEX('Class(Hide)'!$E$3:$E$47,MATCH(1,COUNTIFS(I21446,'Class(Hide)'!$B$3:$B$47,J21446,'Class(Hide)'!$C$3:$C$47,L21446,'Class(Hide)'!$D$3:$D$47),0))," ")</f>
        <v xml:space="preserve"> </v>
      </c>
    </row>
    <row r="21447" spans="16:16" x14ac:dyDescent="0.25">
      <c r="P21447" s="28" t="str" cm="1">
        <f t="array" ref="P21447">IFERROR(INDEX('Class(Hide)'!$E$3:$E$47,MATCH(1,COUNTIFS(I21447,'Class(Hide)'!$B$3:$B$47,J21447,'Class(Hide)'!$C$3:$C$47,L21447,'Class(Hide)'!$D$3:$D$47),0))," ")</f>
        <v xml:space="preserve"> </v>
      </c>
    </row>
    <row r="21448" spans="16:16" x14ac:dyDescent="0.25">
      <c r="P21448" s="28" t="str" cm="1">
        <f t="array" ref="P21448">IFERROR(INDEX('Class(Hide)'!$E$3:$E$47,MATCH(1,COUNTIFS(I21448,'Class(Hide)'!$B$3:$B$47,J21448,'Class(Hide)'!$C$3:$C$47,L21448,'Class(Hide)'!$D$3:$D$47),0))," ")</f>
        <v xml:space="preserve"> </v>
      </c>
    </row>
    <row r="21449" spans="16:16" x14ac:dyDescent="0.25">
      <c r="P21449" s="28" t="str" cm="1">
        <f t="array" ref="P21449">IFERROR(INDEX('Class(Hide)'!$E$3:$E$47,MATCH(1,COUNTIFS(I21449,'Class(Hide)'!$B$3:$B$47,J21449,'Class(Hide)'!$C$3:$C$47,L21449,'Class(Hide)'!$D$3:$D$47),0))," ")</f>
        <v xml:space="preserve"> </v>
      </c>
    </row>
    <row r="21450" spans="16:16" x14ac:dyDescent="0.25">
      <c r="P21450" s="28" t="str" cm="1">
        <f t="array" ref="P21450">IFERROR(INDEX('Class(Hide)'!$E$3:$E$47,MATCH(1,COUNTIFS(I21450,'Class(Hide)'!$B$3:$B$47,J21450,'Class(Hide)'!$C$3:$C$47,L21450,'Class(Hide)'!$D$3:$D$47),0))," ")</f>
        <v xml:space="preserve"> </v>
      </c>
    </row>
    <row r="21451" spans="16:16" x14ac:dyDescent="0.25">
      <c r="P21451" s="28" t="str" cm="1">
        <f t="array" ref="P21451">IFERROR(INDEX('Class(Hide)'!$E$3:$E$47,MATCH(1,COUNTIFS(I21451,'Class(Hide)'!$B$3:$B$47,J21451,'Class(Hide)'!$C$3:$C$47,L21451,'Class(Hide)'!$D$3:$D$47),0))," ")</f>
        <v xml:space="preserve"> </v>
      </c>
    </row>
    <row r="21452" spans="16:16" x14ac:dyDescent="0.25">
      <c r="P21452" s="28" t="str" cm="1">
        <f t="array" ref="P21452">IFERROR(INDEX('Class(Hide)'!$E$3:$E$47,MATCH(1,COUNTIFS(I21452,'Class(Hide)'!$B$3:$B$47,J21452,'Class(Hide)'!$C$3:$C$47,L21452,'Class(Hide)'!$D$3:$D$47),0))," ")</f>
        <v xml:space="preserve"> </v>
      </c>
    </row>
    <row r="21453" spans="16:16" x14ac:dyDescent="0.25">
      <c r="P21453" s="28" t="str" cm="1">
        <f t="array" ref="P21453">IFERROR(INDEX('Class(Hide)'!$E$3:$E$47,MATCH(1,COUNTIFS(I21453,'Class(Hide)'!$B$3:$B$47,J21453,'Class(Hide)'!$C$3:$C$47,L21453,'Class(Hide)'!$D$3:$D$47),0))," ")</f>
        <v xml:space="preserve"> </v>
      </c>
    </row>
    <row r="21454" spans="16:16" x14ac:dyDescent="0.25">
      <c r="P21454" s="28" t="str" cm="1">
        <f t="array" ref="P21454">IFERROR(INDEX('Class(Hide)'!$E$3:$E$47,MATCH(1,COUNTIFS(I21454,'Class(Hide)'!$B$3:$B$47,J21454,'Class(Hide)'!$C$3:$C$47,L21454,'Class(Hide)'!$D$3:$D$47),0))," ")</f>
        <v xml:space="preserve"> </v>
      </c>
    </row>
    <row r="21455" spans="16:16" x14ac:dyDescent="0.25">
      <c r="P21455" s="28" t="str" cm="1">
        <f t="array" ref="P21455">IFERROR(INDEX('Class(Hide)'!$E$3:$E$47,MATCH(1,COUNTIFS(I21455,'Class(Hide)'!$B$3:$B$47,J21455,'Class(Hide)'!$C$3:$C$47,L21455,'Class(Hide)'!$D$3:$D$47),0))," ")</f>
        <v xml:space="preserve"> </v>
      </c>
    </row>
    <row r="21456" spans="16:16" x14ac:dyDescent="0.25">
      <c r="P21456" s="28" t="str" cm="1">
        <f t="array" ref="P21456">IFERROR(INDEX('Class(Hide)'!$E$3:$E$47,MATCH(1,COUNTIFS(I21456,'Class(Hide)'!$B$3:$B$47,J21456,'Class(Hide)'!$C$3:$C$47,L21456,'Class(Hide)'!$D$3:$D$47),0))," ")</f>
        <v xml:space="preserve"> </v>
      </c>
    </row>
    <row r="21457" spans="16:16" x14ac:dyDescent="0.25">
      <c r="P21457" s="28" t="str" cm="1">
        <f t="array" ref="P21457">IFERROR(INDEX('Class(Hide)'!$E$3:$E$47,MATCH(1,COUNTIFS(I21457,'Class(Hide)'!$B$3:$B$47,J21457,'Class(Hide)'!$C$3:$C$47,L21457,'Class(Hide)'!$D$3:$D$47),0))," ")</f>
        <v xml:space="preserve"> </v>
      </c>
    </row>
    <row r="21458" spans="16:16" x14ac:dyDescent="0.25">
      <c r="P21458" s="28" t="str" cm="1">
        <f t="array" ref="P21458">IFERROR(INDEX('Class(Hide)'!$E$3:$E$47,MATCH(1,COUNTIFS(I21458,'Class(Hide)'!$B$3:$B$47,J21458,'Class(Hide)'!$C$3:$C$47,L21458,'Class(Hide)'!$D$3:$D$47),0))," ")</f>
        <v xml:space="preserve"> </v>
      </c>
    </row>
    <row r="21459" spans="16:16" x14ac:dyDescent="0.25">
      <c r="P21459" s="28" t="str" cm="1">
        <f t="array" ref="P21459">IFERROR(INDEX('Class(Hide)'!$E$3:$E$47,MATCH(1,COUNTIFS(I21459,'Class(Hide)'!$B$3:$B$47,J21459,'Class(Hide)'!$C$3:$C$47,L21459,'Class(Hide)'!$D$3:$D$47),0))," ")</f>
        <v xml:space="preserve"> </v>
      </c>
    </row>
    <row r="21460" spans="16:16" x14ac:dyDescent="0.25">
      <c r="P21460" s="28" t="str" cm="1">
        <f t="array" ref="P21460">IFERROR(INDEX('Class(Hide)'!$E$3:$E$47,MATCH(1,COUNTIFS(I21460,'Class(Hide)'!$B$3:$B$47,J21460,'Class(Hide)'!$C$3:$C$47,L21460,'Class(Hide)'!$D$3:$D$47),0))," ")</f>
        <v xml:space="preserve"> </v>
      </c>
    </row>
    <row r="21461" spans="16:16" x14ac:dyDescent="0.25">
      <c r="P21461" s="28" t="str" cm="1">
        <f t="array" ref="P21461">IFERROR(INDEX('Class(Hide)'!$E$3:$E$47,MATCH(1,COUNTIFS(I21461,'Class(Hide)'!$B$3:$B$47,J21461,'Class(Hide)'!$C$3:$C$47,L21461,'Class(Hide)'!$D$3:$D$47),0))," ")</f>
        <v xml:space="preserve"> </v>
      </c>
    </row>
    <row r="21462" spans="16:16" x14ac:dyDescent="0.25">
      <c r="P21462" s="28" t="str" cm="1">
        <f t="array" ref="P21462">IFERROR(INDEX('Class(Hide)'!$E$3:$E$47,MATCH(1,COUNTIFS(I21462,'Class(Hide)'!$B$3:$B$47,J21462,'Class(Hide)'!$C$3:$C$47,L21462,'Class(Hide)'!$D$3:$D$47),0))," ")</f>
        <v xml:space="preserve"> </v>
      </c>
    </row>
    <row r="21463" spans="16:16" x14ac:dyDescent="0.25">
      <c r="P21463" s="28" t="str" cm="1">
        <f t="array" ref="P21463">IFERROR(INDEX('Class(Hide)'!$E$3:$E$47,MATCH(1,COUNTIFS(I21463,'Class(Hide)'!$B$3:$B$47,J21463,'Class(Hide)'!$C$3:$C$47,L21463,'Class(Hide)'!$D$3:$D$47),0))," ")</f>
        <v xml:space="preserve"> </v>
      </c>
    </row>
    <row r="21464" spans="16:16" x14ac:dyDescent="0.25">
      <c r="P21464" s="28" t="str" cm="1">
        <f t="array" ref="P21464">IFERROR(INDEX('Class(Hide)'!$E$3:$E$47,MATCH(1,COUNTIFS(I21464,'Class(Hide)'!$B$3:$B$47,J21464,'Class(Hide)'!$C$3:$C$47,L21464,'Class(Hide)'!$D$3:$D$47),0))," ")</f>
        <v xml:space="preserve"> </v>
      </c>
    </row>
    <row r="21465" spans="16:16" x14ac:dyDescent="0.25">
      <c r="P21465" s="28" t="str" cm="1">
        <f t="array" ref="P21465">IFERROR(INDEX('Class(Hide)'!$E$3:$E$47,MATCH(1,COUNTIFS(I21465,'Class(Hide)'!$B$3:$B$47,J21465,'Class(Hide)'!$C$3:$C$47,L21465,'Class(Hide)'!$D$3:$D$47),0))," ")</f>
        <v xml:space="preserve"> </v>
      </c>
    </row>
    <row r="21466" spans="16:16" x14ac:dyDescent="0.25">
      <c r="P21466" s="28" t="str" cm="1">
        <f t="array" ref="P21466">IFERROR(INDEX('Class(Hide)'!$E$3:$E$47,MATCH(1,COUNTIFS(I21466,'Class(Hide)'!$B$3:$B$47,J21466,'Class(Hide)'!$C$3:$C$47,L21466,'Class(Hide)'!$D$3:$D$47),0))," ")</f>
        <v xml:space="preserve"> </v>
      </c>
    </row>
    <row r="21467" spans="16:16" x14ac:dyDescent="0.25">
      <c r="P21467" s="28" t="str" cm="1">
        <f t="array" ref="P21467">IFERROR(INDEX('Class(Hide)'!$E$3:$E$47,MATCH(1,COUNTIFS(I21467,'Class(Hide)'!$B$3:$B$47,J21467,'Class(Hide)'!$C$3:$C$47,L21467,'Class(Hide)'!$D$3:$D$47),0))," ")</f>
        <v xml:space="preserve"> </v>
      </c>
    </row>
    <row r="21468" spans="16:16" x14ac:dyDescent="0.25">
      <c r="P21468" s="28" t="str" cm="1">
        <f t="array" ref="P21468">IFERROR(INDEX('Class(Hide)'!$E$3:$E$47,MATCH(1,COUNTIFS(I21468,'Class(Hide)'!$B$3:$B$47,J21468,'Class(Hide)'!$C$3:$C$47,L21468,'Class(Hide)'!$D$3:$D$47),0))," ")</f>
        <v xml:space="preserve"> </v>
      </c>
    </row>
    <row r="21469" spans="16:16" x14ac:dyDescent="0.25">
      <c r="P21469" s="28" t="str" cm="1">
        <f t="array" ref="P21469">IFERROR(INDEX('Class(Hide)'!$E$3:$E$47,MATCH(1,COUNTIFS(I21469,'Class(Hide)'!$B$3:$B$47,J21469,'Class(Hide)'!$C$3:$C$47,L21469,'Class(Hide)'!$D$3:$D$47),0))," ")</f>
        <v xml:space="preserve"> </v>
      </c>
    </row>
    <row r="21470" spans="16:16" x14ac:dyDescent="0.25">
      <c r="P21470" s="28" t="str" cm="1">
        <f t="array" ref="P21470">IFERROR(INDEX('Class(Hide)'!$E$3:$E$47,MATCH(1,COUNTIFS(I21470,'Class(Hide)'!$B$3:$B$47,J21470,'Class(Hide)'!$C$3:$C$47,L21470,'Class(Hide)'!$D$3:$D$47),0))," ")</f>
        <v xml:space="preserve"> </v>
      </c>
    </row>
    <row r="21471" spans="16:16" x14ac:dyDescent="0.25">
      <c r="P21471" s="28" t="str" cm="1">
        <f t="array" ref="P21471">IFERROR(INDEX('Class(Hide)'!$E$3:$E$47,MATCH(1,COUNTIFS(I21471,'Class(Hide)'!$B$3:$B$47,J21471,'Class(Hide)'!$C$3:$C$47,L21471,'Class(Hide)'!$D$3:$D$47),0))," ")</f>
        <v xml:space="preserve"> </v>
      </c>
    </row>
    <row r="21472" spans="16:16" x14ac:dyDescent="0.25">
      <c r="P21472" s="28" t="str" cm="1">
        <f t="array" ref="P21472">IFERROR(INDEX('Class(Hide)'!$E$3:$E$47,MATCH(1,COUNTIFS(I21472,'Class(Hide)'!$B$3:$B$47,J21472,'Class(Hide)'!$C$3:$C$47,L21472,'Class(Hide)'!$D$3:$D$47),0))," ")</f>
        <v xml:space="preserve"> </v>
      </c>
    </row>
    <row r="21473" spans="16:16" x14ac:dyDescent="0.25">
      <c r="P21473" s="28" t="str" cm="1">
        <f t="array" ref="P21473">IFERROR(INDEX('Class(Hide)'!$E$3:$E$47,MATCH(1,COUNTIFS(I21473,'Class(Hide)'!$B$3:$B$47,J21473,'Class(Hide)'!$C$3:$C$47,L21473,'Class(Hide)'!$D$3:$D$47),0))," ")</f>
        <v xml:space="preserve"> </v>
      </c>
    </row>
    <row r="21474" spans="16:16" x14ac:dyDescent="0.25">
      <c r="P21474" s="28" t="str" cm="1">
        <f t="array" ref="P21474">IFERROR(INDEX('Class(Hide)'!$E$3:$E$47,MATCH(1,COUNTIFS(I21474,'Class(Hide)'!$B$3:$B$47,J21474,'Class(Hide)'!$C$3:$C$47,L21474,'Class(Hide)'!$D$3:$D$47),0))," ")</f>
        <v xml:space="preserve"> </v>
      </c>
    </row>
    <row r="21475" spans="16:16" x14ac:dyDescent="0.25">
      <c r="P21475" s="28" t="str" cm="1">
        <f t="array" ref="P21475">IFERROR(INDEX('Class(Hide)'!$E$3:$E$47,MATCH(1,COUNTIFS(I21475,'Class(Hide)'!$B$3:$B$47,J21475,'Class(Hide)'!$C$3:$C$47,L21475,'Class(Hide)'!$D$3:$D$47),0))," ")</f>
        <v xml:space="preserve"> </v>
      </c>
    </row>
    <row r="21476" spans="16:16" x14ac:dyDescent="0.25">
      <c r="P21476" s="28" t="str" cm="1">
        <f t="array" ref="P21476">IFERROR(INDEX('Class(Hide)'!$E$3:$E$47,MATCH(1,COUNTIFS(I21476,'Class(Hide)'!$B$3:$B$47,J21476,'Class(Hide)'!$C$3:$C$47,L21476,'Class(Hide)'!$D$3:$D$47),0))," ")</f>
        <v xml:space="preserve"> </v>
      </c>
    </row>
    <row r="21477" spans="16:16" x14ac:dyDescent="0.25">
      <c r="P21477" s="28" t="str" cm="1">
        <f t="array" ref="P21477">IFERROR(INDEX('Class(Hide)'!$E$3:$E$47,MATCH(1,COUNTIFS(I21477,'Class(Hide)'!$B$3:$B$47,J21477,'Class(Hide)'!$C$3:$C$47,L21477,'Class(Hide)'!$D$3:$D$47),0))," ")</f>
        <v xml:space="preserve"> </v>
      </c>
    </row>
    <row r="21478" spans="16:16" x14ac:dyDescent="0.25">
      <c r="P21478" s="28" t="str" cm="1">
        <f t="array" ref="P21478">IFERROR(INDEX('Class(Hide)'!$E$3:$E$47,MATCH(1,COUNTIFS(I21478,'Class(Hide)'!$B$3:$B$47,J21478,'Class(Hide)'!$C$3:$C$47,L21478,'Class(Hide)'!$D$3:$D$47),0))," ")</f>
        <v xml:space="preserve"> </v>
      </c>
    </row>
    <row r="21479" spans="16:16" x14ac:dyDescent="0.25">
      <c r="P21479" s="28" t="str" cm="1">
        <f t="array" ref="P21479">IFERROR(INDEX('Class(Hide)'!$E$3:$E$47,MATCH(1,COUNTIFS(I21479,'Class(Hide)'!$B$3:$B$47,J21479,'Class(Hide)'!$C$3:$C$47,L21479,'Class(Hide)'!$D$3:$D$47),0))," ")</f>
        <v xml:space="preserve"> </v>
      </c>
    </row>
    <row r="21480" spans="16:16" x14ac:dyDescent="0.25">
      <c r="P21480" s="28" t="str" cm="1">
        <f t="array" ref="P21480">IFERROR(INDEX('Class(Hide)'!$E$3:$E$47,MATCH(1,COUNTIFS(I21480,'Class(Hide)'!$B$3:$B$47,J21480,'Class(Hide)'!$C$3:$C$47,L21480,'Class(Hide)'!$D$3:$D$47),0))," ")</f>
        <v xml:space="preserve"> </v>
      </c>
    </row>
    <row r="21481" spans="16:16" x14ac:dyDescent="0.25">
      <c r="P21481" s="28" t="str" cm="1">
        <f t="array" ref="P21481">IFERROR(INDEX('Class(Hide)'!$E$3:$E$47,MATCH(1,COUNTIFS(I21481,'Class(Hide)'!$B$3:$B$47,J21481,'Class(Hide)'!$C$3:$C$47,L21481,'Class(Hide)'!$D$3:$D$47),0))," ")</f>
        <v xml:space="preserve"> </v>
      </c>
    </row>
    <row r="21482" spans="16:16" x14ac:dyDescent="0.25">
      <c r="P21482" s="28" t="str" cm="1">
        <f t="array" ref="P21482">IFERROR(INDEX('Class(Hide)'!$E$3:$E$47,MATCH(1,COUNTIFS(I21482,'Class(Hide)'!$B$3:$B$47,J21482,'Class(Hide)'!$C$3:$C$47,L21482,'Class(Hide)'!$D$3:$D$47),0))," ")</f>
        <v xml:space="preserve"> </v>
      </c>
    </row>
    <row r="21483" spans="16:16" x14ac:dyDescent="0.25">
      <c r="P21483" s="28" t="str" cm="1">
        <f t="array" ref="P21483">IFERROR(INDEX('Class(Hide)'!$E$3:$E$47,MATCH(1,COUNTIFS(I21483,'Class(Hide)'!$B$3:$B$47,J21483,'Class(Hide)'!$C$3:$C$47,L21483,'Class(Hide)'!$D$3:$D$47),0))," ")</f>
        <v xml:space="preserve"> </v>
      </c>
    </row>
    <row r="21484" spans="16:16" x14ac:dyDescent="0.25">
      <c r="P21484" s="28" t="str" cm="1">
        <f t="array" ref="P21484">IFERROR(INDEX('Class(Hide)'!$E$3:$E$47,MATCH(1,COUNTIFS(I21484,'Class(Hide)'!$B$3:$B$47,J21484,'Class(Hide)'!$C$3:$C$47,L21484,'Class(Hide)'!$D$3:$D$47),0))," ")</f>
        <v xml:space="preserve"> </v>
      </c>
    </row>
    <row r="21485" spans="16:16" x14ac:dyDescent="0.25">
      <c r="P21485" s="28" t="str" cm="1">
        <f t="array" ref="P21485">IFERROR(INDEX('Class(Hide)'!$E$3:$E$47,MATCH(1,COUNTIFS(I21485,'Class(Hide)'!$B$3:$B$47,J21485,'Class(Hide)'!$C$3:$C$47,L21485,'Class(Hide)'!$D$3:$D$47),0))," ")</f>
        <v xml:space="preserve"> </v>
      </c>
    </row>
    <row r="21486" spans="16:16" x14ac:dyDescent="0.25">
      <c r="P21486" s="28" t="str" cm="1">
        <f t="array" ref="P21486">IFERROR(INDEX('Class(Hide)'!$E$3:$E$47,MATCH(1,COUNTIFS(I21486,'Class(Hide)'!$B$3:$B$47,J21486,'Class(Hide)'!$C$3:$C$47,L21486,'Class(Hide)'!$D$3:$D$47),0))," ")</f>
        <v xml:space="preserve"> </v>
      </c>
    </row>
    <row r="21487" spans="16:16" x14ac:dyDescent="0.25">
      <c r="P21487" s="28" t="str" cm="1">
        <f t="array" ref="P21487">IFERROR(INDEX('Class(Hide)'!$E$3:$E$47,MATCH(1,COUNTIFS(I21487,'Class(Hide)'!$B$3:$B$47,J21487,'Class(Hide)'!$C$3:$C$47,L21487,'Class(Hide)'!$D$3:$D$47),0))," ")</f>
        <v xml:space="preserve"> </v>
      </c>
    </row>
    <row r="21488" spans="16:16" x14ac:dyDescent="0.25">
      <c r="P21488" s="28" t="str" cm="1">
        <f t="array" ref="P21488">IFERROR(INDEX('Class(Hide)'!$E$3:$E$47,MATCH(1,COUNTIFS(I21488,'Class(Hide)'!$B$3:$B$47,J21488,'Class(Hide)'!$C$3:$C$47,L21488,'Class(Hide)'!$D$3:$D$47),0))," ")</f>
        <v xml:space="preserve"> </v>
      </c>
    </row>
    <row r="21489" spans="16:16" x14ac:dyDescent="0.25">
      <c r="P21489" s="28" t="str" cm="1">
        <f t="array" ref="P21489">IFERROR(INDEX('Class(Hide)'!$E$3:$E$47,MATCH(1,COUNTIFS(I21489,'Class(Hide)'!$B$3:$B$47,J21489,'Class(Hide)'!$C$3:$C$47,L21489,'Class(Hide)'!$D$3:$D$47),0))," ")</f>
        <v xml:space="preserve"> </v>
      </c>
    </row>
    <row r="21490" spans="16:16" x14ac:dyDescent="0.25">
      <c r="P21490" s="28" t="str" cm="1">
        <f t="array" ref="P21490">IFERROR(INDEX('Class(Hide)'!$E$3:$E$47,MATCH(1,COUNTIFS(I21490,'Class(Hide)'!$B$3:$B$47,J21490,'Class(Hide)'!$C$3:$C$47,L21490,'Class(Hide)'!$D$3:$D$47),0))," ")</f>
        <v xml:space="preserve"> </v>
      </c>
    </row>
    <row r="21491" spans="16:16" x14ac:dyDescent="0.25">
      <c r="P21491" s="28" t="str" cm="1">
        <f t="array" ref="P21491">IFERROR(INDEX('Class(Hide)'!$E$3:$E$47,MATCH(1,COUNTIFS(I21491,'Class(Hide)'!$B$3:$B$47,J21491,'Class(Hide)'!$C$3:$C$47,L21491,'Class(Hide)'!$D$3:$D$47),0))," ")</f>
        <v xml:space="preserve"> </v>
      </c>
    </row>
    <row r="21492" spans="16:16" x14ac:dyDescent="0.25">
      <c r="P21492" s="28" t="str" cm="1">
        <f t="array" ref="P21492">IFERROR(INDEX('Class(Hide)'!$E$3:$E$47,MATCH(1,COUNTIFS(I21492,'Class(Hide)'!$B$3:$B$47,J21492,'Class(Hide)'!$C$3:$C$47,L21492,'Class(Hide)'!$D$3:$D$47),0))," ")</f>
        <v xml:space="preserve"> </v>
      </c>
    </row>
    <row r="21493" spans="16:16" x14ac:dyDescent="0.25">
      <c r="P21493" s="28" t="str" cm="1">
        <f t="array" ref="P21493">IFERROR(INDEX('Class(Hide)'!$E$3:$E$47,MATCH(1,COUNTIFS(I21493,'Class(Hide)'!$B$3:$B$47,J21493,'Class(Hide)'!$C$3:$C$47,L21493,'Class(Hide)'!$D$3:$D$47),0))," ")</f>
        <v xml:space="preserve"> </v>
      </c>
    </row>
    <row r="21494" spans="16:16" x14ac:dyDescent="0.25">
      <c r="P21494" s="28" t="str" cm="1">
        <f t="array" ref="P21494">IFERROR(INDEX('Class(Hide)'!$E$3:$E$47,MATCH(1,COUNTIFS(I21494,'Class(Hide)'!$B$3:$B$47,J21494,'Class(Hide)'!$C$3:$C$47,L21494,'Class(Hide)'!$D$3:$D$47),0))," ")</f>
        <v xml:space="preserve"> </v>
      </c>
    </row>
    <row r="21495" spans="16:16" x14ac:dyDescent="0.25">
      <c r="P21495" s="28" t="str" cm="1">
        <f t="array" ref="P21495">IFERROR(INDEX('Class(Hide)'!$E$3:$E$47,MATCH(1,COUNTIFS(I21495,'Class(Hide)'!$B$3:$B$47,J21495,'Class(Hide)'!$C$3:$C$47,L21495,'Class(Hide)'!$D$3:$D$47),0))," ")</f>
        <v xml:space="preserve"> </v>
      </c>
    </row>
    <row r="21496" spans="16:16" x14ac:dyDescent="0.25">
      <c r="P21496" s="28" t="str" cm="1">
        <f t="array" ref="P21496">IFERROR(INDEX('Class(Hide)'!$E$3:$E$47,MATCH(1,COUNTIFS(I21496,'Class(Hide)'!$B$3:$B$47,J21496,'Class(Hide)'!$C$3:$C$47,L21496,'Class(Hide)'!$D$3:$D$47),0))," ")</f>
        <v xml:space="preserve"> </v>
      </c>
    </row>
    <row r="21497" spans="16:16" x14ac:dyDescent="0.25">
      <c r="P21497" s="28" t="str" cm="1">
        <f t="array" ref="P21497">IFERROR(INDEX('Class(Hide)'!$E$3:$E$47,MATCH(1,COUNTIFS(I21497,'Class(Hide)'!$B$3:$B$47,J21497,'Class(Hide)'!$C$3:$C$47,L21497,'Class(Hide)'!$D$3:$D$47),0))," ")</f>
        <v xml:space="preserve"> </v>
      </c>
    </row>
    <row r="21498" spans="16:16" x14ac:dyDescent="0.25">
      <c r="P21498" s="28" t="str" cm="1">
        <f t="array" ref="P21498">IFERROR(INDEX('Class(Hide)'!$E$3:$E$47,MATCH(1,COUNTIFS(I21498,'Class(Hide)'!$B$3:$B$47,J21498,'Class(Hide)'!$C$3:$C$47,L21498,'Class(Hide)'!$D$3:$D$47),0))," ")</f>
        <v xml:space="preserve"> </v>
      </c>
    </row>
    <row r="21499" spans="16:16" x14ac:dyDescent="0.25">
      <c r="P21499" s="28" t="str" cm="1">
        <f t="array" ref="P21499">IFERROR(INDEX('Class(Hide)'!$E$3:$E$47,MATCH(1,COUNTIFS(I21499,'Class(Hide)'!$B$3:$B$47,J21499,'Class(Hide)'!$C$3:$C$47,L21499,'Class(Hide)'!$D$3:$D$47),0))," ")</f>
        <v xml:space="preserve"> </v>
      </c>
    </row>
    <row r="21500" spans="16:16" x14ac:dyDescent="0.25">
      <c r="P21500" s="28" t="str" cm="1">
        <f t="array" ref="P21500">IFERROR(INDEX('Class(Hide)'!$E$3:$E$47,MATCH(1,COUNTIFS(I21500,'Class(Hide)'!$B$3:$B$47,J21500,'Class(Hide)'!$C$3:$C$47,L21500,'Class(Hide)'!$D$3:$D$47),0))," ")</f>
        <v xml:space="preserve"> </v>
      </c>
    </row>
    <row r="21501" spans="16:16" x14ac:dyDescent="0.25">
      <c r="P21501" s="28" t="str" cm="1">
        <f t="array" ref="P21501">IFERROR(INDEX('Class(Hide)'!$E$3:$E$47,MATCH(1,COUNTIFS(I21501,'Class(Hide)'!$B$3:$B$47,J21501,'Class(Hide)'!$C$3:$C$47,L21501,'Class(Hide)'!$D$3:$D$47),0))," ")</f>
        <v xml:space="preserve"> </v>
      </c>
    </row>
    <row r="21502" spans="16:16" x14ac:dyDescent="0.25">
      <c r="P21502" s="28" t="str" cm="1">
        <f t="array" ref="P21502">IFERROR(INDEX('Class(Hide)'!$E$3:$E$47,MATCH(1,COUNTIFS(I21502,'Class(Hide)'!$B$3:$B$47,J21502,'Class(Hide)'!$C$3:$C$47,L21502,'Class(Hide)'!$D$3:$D$47),0))," ")</f>
        <v xml:space="preserve"> </v>
      </c>
    </row>
    <row r="21503" spans="16:16" x14ac:dyDescent="0.25">
      <c r="P21503" s="28" t="str" cm="1">
        <f t="array" ref="P21503">IFERROR(INDEX('Class(Hide)'!$E$3:$E$47,MATCH(1,COUNTIFS(I21503,'Class(Hide)'!$B$3:$B$47,J21503,'Class(Hide)'!$C$3:$C$47,L21503,'Class(Hide)'!$D$3:$D$47),0))," ")</f>
        <v xml:space="preserve"> </v>
      </c>
    </row>
    <row r="21504" spans="16:16" x14ac:dyDescent="0.25">
      <c r="P21504" s="28" t="str" cm="1">
        <f t="array" ref="P21504">IFERROR(INDEX('Class(Hide)'!$E$3:$E$47,MATCH(1,COUNTIFS(I21504,'Class(Hide)'!$B$3:$B$47,J21504,'Class(Hide)'!$C$3:$C$47,L21504,'Class(Hide)'!$D$3:$D$47),0))," ")</f>
        <v xml:space="preserve"> </v>
      </c>
    </row>
    <row r="21505" spans="16:16" x14ac:dyDescent="0.25">
      <c r="P21505" s="28" t="str" cm="1">
        <f t="array" ref="P21505">IFERROR(INDEX('Class(Hide)'!$E$3:$E$47,MATCH(1,COUNTIFS(I21505,'Class(Hide)'!$B$3:$B$47,J21505,'Class(Hide)'!$C$3:$C$47,L21505,'Class(Hide)'!$D$3:$D$47),0))," ")</f>
        <v xml:space="preserve"> </v>
      </c>
    </row>
    <row r="21506" spans="16:16" x14ac:dyDescent="0.25">
      <c r="P21506" s="28" t="str" cm="1">
        <f t="array" ref="P21506">IFERROR(INDEX('Class(Hide)'!$E$3:$E$47,MATCH(1,COUNTIFS(I21506,'Class(Hide)'!$B$3:$B$47,J21506,'Class(Hide)'!$C$3:$C$47,L21506,'Class(Hide)'!$D$3:$D$47),0))," ")</f>
        <v xml:space="preserve"> </v>
      </c>
    </row>
    <row r="21507" spans="16:16" x14ac:dyDescent="0.25">
      <c r="P21507" s="28" t="str" cm="1">
        <f t="array" ref="P21507">IFERROR(INDEX('Class(Hide)'!$E$3:$E$47,MATCH(1,COUNTIFS(I21507,'Class(Hide)'!$B$3:$B$47,J21507,'Class(Hide)'!$C$3:$C$47,L21507,'Class(Hide)'!$D$3:$D$47),0))," ")</f>
        <v xml:space="preserve"> </v>
      </c>
    </row>
    <row r="21508" spans="16:16" x14ac:dyDescent="0.25">
      <c r="P21508" s="28" t="str" cm="1">
        <f t="array" ref="P21508">IFERROR(INDEX('Class(Hide)'!$E$3:$E$47,MATCH(1,COUNTIFS(I21508,'Class(Hide)'!$B$3:$B$47,J21508,'Class(Hide)'!$C$3:$C$47,L21508,'Class(Hide)'!$D$3:$D$47),0))," ")</f>
        <v xml:space="preserve"> </v>
      </c>
    </row>
    <row r="21509" spans="16:16" x14ac:dyDescent="0.25">
      <c r="P21509" s="28" t="str" cm="1">
        <f t="array" ref="P21509">IFERROR(INDEX('Class(Hide)'!$E$3:$E$47,MATCH(1,COUNTIFS(I21509,'Class(Hide)'!$B$3:$B$47,J21509,'Class(Hide)'!$C$3:$C$47,L21509,'Class(Hide)'!$D$3:$D$47),0))," ")</f>
        <v xml:space="preserve"> </v>
      </c>
    </row>
    <row r="21510" spans="16:16" x14ac:dyDescent="0.25">
      <c r="P21510" s="28" t="str" cm="1">
        <f t="array" ref="P21510">IFERROR(INDEX('Class(Hide)'!$E$3:$E$47,MATCH(1,COUNTIFS(I21510,'Class(Hide)'!$B$3:$B$47,J21510,'Class(Hide)'!$C$3:$C$47,L21510,'Class(Hide)'!$D$3:$D$47),0))," ")</f>
        <v xml:space="preserve"> </v>
      </c>
    </row>
    <row r="21511" spans="16:16" x14ac:dyDescent="0.25">
      <c r="P21511" s="28" t="str" cm="1">
        <f t="array" ref="P21511">IFERROR(INDEX('Class(Hide)'!$E$3:$E$47,MATCH(1,COUNTIFS(I21511,'Class(Hide)'!$B$3:$B$47,J21511,'Class(Hide)'!$C$3:$C$47,L21511,'Class(Hide)'!$D$3:$D$47),0))," ")</f>
        <v xml:space="preserve"> </v>
      </c>
    </row>
    <row r="21512" spans="16:16" x14ac:dyDescent="0.25">
      <c r="P21512" s="28" t="str" cm="1">
        <f t="array" ref="P21512">IFERROR(INDEX('Class(Hide)'!$E$3:$E$47,MATCH(1,COUNTIFS(I21512,'Class(Hide)'!$B$3:$B$47,J21512,'Class(Hide)'!$C$3:$C$47,L21512,'Class(Hide)'!$D$3:$D$47),0))," ")</f>
        <v xml:space="preserve"> </v>
      </c>
    </row>
    <row r="21513" spans="16:16" x14ac:dyDescent="0.25">
      <c r="P21513" s="28" t="str" cm="1">
        <f t="array" ref="P21513">IFERROR(INDEX('Class(Hide)'!$E$3:$E$47,MATCH(1,COUNTIFS(I21513,'Class(Hide)'!$B$3:$B$47,J21513,'Class(Hide)'!$C$3:$C$47,L21513,'Class(Hide)'!$D$3:$D$47),0))," ")</f>
        <v xml:space="preserve"> </v>
      </c>
    </row>
    <row r="21514" spans="16:16" x14ac:dyDescent="0.25">
      <c r="P21514" s="28" t="str" cm="1">
        <f t="array" ref="P21514">IFERROR(INDEX('Class(Hide)'!$E$3:$E$47,MATCH(1,COUNTIFS(I21514,'Class(Hide)'!$B$3:$B$47,J21514,'Class(Hide)'!$C$3:$C$47,L21514,'Class(Hide)'!$D$3:$D$47),0))," ")</f>
        <v xml:space="preserve"> </v>
      </c>
    </row>
    <row r="21515" spans="16:16" x14ac:dyDescent="0.25">
      <c r="P21515" s="28" t="str" cm="1">
        <f t="array" ref="P21515">IFERROR(INDEX('Class(Hide)'!$E$3:$E$47,MATCH(1,COUNTIFS(I21515,'Class(Hide)'!$B$3:$B$47,J21515,'Class(Hide)'!$C$3:$C$47,L21515,'Class(Hide)'!$D$3:$D$47),0))," ")</f>
        <v xml:space="preserve"> </v>
      </c>
    </row>
    <row r="21516" spans="16:16" x14ac:dyDescent="0.25">
      <c r="P21516" s="28" t="str" cm="1">
        <f t="array" ref="P21516">IFERROR(INDEX('Class(Hide)'!$E$3:$E$47,MATCH(1,COUNTIFS(I21516,'Class(Hide)'!$B$3:$B$47,J21516,'Class(Hide)'!$C$3:$C$47,L21516,'Class(Hide)'!$D$3:$D$47),0))," ")</f>
        <v xml:space="preserve"> </v>
      </c>
    </row>
    <row r="21517" spans="16:16" x14ac:dyDescent="0.25">
      <c r="P21517" s="28" t="str" cm="1">
        <f t="array" ref="P21517">IFERROR(INDEX('Class(Hide)'!$E$3:$E$47,MATCH(1,COUNTIFS(I21517,'Class(Hide)'!$B$3:$B$47,J21517,'Class(Hide)'!$C$3:$C$47,L21517,'Class(Hide)'!$D$3:$D$47),0))," ")</f>
        <v xml:space="preserve"> </v>
      </c>
    </row>
    <row r="21518" spans="16:16" x14ac:dyDescent="0.25">
      <c r="P21518" s="28" t="str" cm="1">
        <f t="array" ref="P21518">IFERROR(INDEX('Class(Hide)'!$E$3:$E$47,MATCH(1,COUNTIFS(I21518,'Class(Hide)'!$B$3:$B$47,J21518,'Class(Hide)'!$C$3:$C$47,L21518,'Class(Hide)'!$D$3:$D$47),0))," ")</f>
        <v xml:space="preserve"> </v>
      </c>
    </row>
    <row r="21519" spans="16:16" x14ac:dyDescent="0.25">
      <c r="P21519" s="28" t="str" cm="1">
        <f t="array" ref="P21519">IFERROR(INDEX('Class(Hide)'!$E$3:$E$47,MATCH(1,COUNTIFS(I21519,'Class(Hide)'!$B$3:$B$47,J21519,'Class(Hide)'!$C$3:$C$47,L21519,'Class(Hide)'!$D$3:$D$47),0))," ")</f>
        <v xml:space="preserve"> </v>
      </c>
    </row>
    <row r="21520" spans="16:16" x14ac:dyDescent="0.25">
      <c r="P21520" s="28" t="str" cm="1">
        <f t="array" ref="P21520">IFERROR(INDEX('Class(Hide)'!$E$3:$E$47,MATCH(1,COUNTIFS(I21520,'Class(Hide)'!$B$3:$B$47,J21520,'Class(Hide)'!$C$3:$C$47,L21520,'Class(Hide)'!$D$3:$D$47),0))," ")</f>
        <v xml:space="preserve"> </v>
      </c>
    </row>
    <row r="21521" spans="16:16" x14ac:dyDescent="0.25">
      <c r="P21521" s="28" t="str" cm="1">
        <f t="array" ref="P21521">IFERROR(INDEX('Class(Hide)'!$E$3:$E$47,MATCH(1,COUNTIFS(I21521,'Class(Hide)'!$B$3:$B$47,J21521,'Class(Hide)'!$C$3:$C$47,L21521,'Class(Hide)'!$D$3:$D$47),0))," ")</f>
        <v xml:space="preserve"> </v>
      </c>
    </row>
    <row r="21522" spans="16:16" x14ac:dyDescent="0.25">
      <c r="P21522" s="28" t="str" cm="1">
        <f t="array" ref="P21522">IFERROR(INDEX('Class(Hide)'!$E$3:$E$47,MATCH(1,COUNTIFS(I21522,'Class(Hide)'!$B$3:$B$47,J21522,'Class(Hide)'!$C$3:$C$47,L21522,'Class(Hide)'!$D$3:$D$47),0))," ")</f>
        <v xml:space="preserve"> </v>
      </c>
    </row>
    <row r="21523" spans="16:16" x14ac:dyDescent="0.25">
      <c r="P21523" s="28" t="str" cm="1">
        <f t="array" ref="P21523">IFERROR(INDEX('Class(Hide)'!$E$3:$E$47,MATCH(1,COUNTIFS(I21523,'Class(Hide)'!$B$3:$B$47,J21523,'Class(Hide)'!$C$3:$C$47,L21523,'Class(Hide)'!$D$3:$D$47),0))," ")</f>
        <v xml:space="preserve"> </v>
      </c>
    </row>
    <row r="21524" spans="16:16" x14ac:dyDescent="0.25">
      <c r="P21524" s="28" t="str" cm="1">
        <f t="array" ref="P21524">IFERROR(INDEX('Class(Hide)'!$E$3:$E$47,MATCH(1,COUNTIFS(I21524,'Class(Hide)'!$B$3:$B$47,J21524,'Class(Hide)'!$C$3:$C$47,L21524,'Class(Hide)'!$D$3:$D$47),0))," ")</f>
        <v xml:space="preserve"> </v>
      </c>
    </row>
    <row r="21525" spans="16:16" x14ac:dyDescent="0.25">
      <c r="P21525" s="28" t="str" cm="1">
        <f t="array" ref="P21525">IFERROR(INDEX('Class(Hide)'!$E$3:$E$47,MATCH(1,COUNTIFS(I21525,'Class(Hide)'!$B$3:$B$47,J21525,'Class(Hide)'!$C$3:$C$47,L21525,'Class(Hide)'!$D$3:$D$47),0))," ")</f>
        <v xml:space="preserve"> </v>
      </c>
    </row>
    <row r="21526" spans="16:16" x14ac:dyDescent="0.25">
      <c r="P21526" s="28" t="str" cm="1">
        <f t="array" ref="P21526">IFERROR(INDEX('Class(Hide)'!$E$3:$E$47,MATCH(1,COUNTIFS(I21526,'Class(Hide)'!$B$3:$B$47,J21526,'Class(Hide)'!$C$3:$C$47,L21526,'Class(Hide)'!$D$3:$D$47),0))," ")</f>
        <v xml:space="preserve"> </v>
      </c>
    </row>
    <row r="21527" spans="16:16" x14ac:dyDescent="0.25">
      <c r="P21527" s="28" t="str" cm="1">
        <f t="array" ref="P21527">IFERROR(INDEX('Class(Hide)'!$E$3:$E$47,MATCH(1,COUNTIFS(I21527,'Class(Hide)'!$B$3:$B$47,J21527,'Class(Hide)'!$C$3:$C$47,L21527,'Class(Hide)'!$D$3:$D$47),0))," ")</f>
        <v xml:space="preserve"> </v>
      </c>
    </row>
    <row r="21528" spans="16:16" x14ac:dyDescent="0.25">
      <c r="P21528" s="28" t="str" cm="1">
        <f t="array" ref="P21528">IFERROR(INDEX('Class(Hide)'!$E$3:$E$47,MATCH(1,COUNTIFS(I21528,'Class(Hide)'!$B$3:$B$47,J21528,'Class(Hide)'!$C$3:$C$47,L21528,'Class(Hide)'!$D$3:$D$47),0))," ")</f>
        <v xml:space="preserve"> </v>
      </c>
    </row>
    <row r="21529" spans="16:16" x14ac:dyDescent="0.25">
      <c r="P21529" s="28" t="str" cm="1">
        <f t="array" ref="P21529">IFERROR(INDEX('Class(Hide)'!$E$3:$E$47,MATCH(1,COUNTIFS(I21529,'Class(Hide)'!$B$3:$B$47,J21529,'Class(Hide)'!$C$3:$C$47,L21529,'Class(Hide)'!$D$3:$D$47),0))," ")</f>
        <v xml:space="preserve"> </v>
      </c>
    </row>
    <row r="21530" spans="16:16" x14ac:dyDescent="0.25">
      <c r="P21530" s="28" t="str" cm="1">
        <f t="array" ref="P21530">IFERROR(INDEX('Class(Hide)'!$E$3:$E$47,MATCH(1,COUNTIFS(I21530,'Class(Hide)'!$B$3:$B$47,J21530,'Class(Hide)'!$C$3:$C$47,L21530,'Class(Hide)'!$D$3:$D$47),0))," ")</f>
        <v xml:space="preserve"> </v>
      </c>
    </row>
    <row r="21531" spans="16:16" x14ac:dyDescent="0.25">
      <c r="P21531" s="28" t="str" cm="1">
        <f t="array" ref="P21531">IFERROR(INDEX('Class(Hide)'!$E$3:$E$47,MATCH(1,COUNTIFS(I21531,'Class(Hide)'!$B$3:$B$47,J21531,'Class(Hide)'!$C$3:$C$47,L21531,'Class(Hide)'!$D$3:$D$47),0))," ")</f>
        <v xml:space="preserve"> </v>
      </c>
    </row>
    <row r="21532" spans="16:16" x14ac:dyDescent="0.25">
      <c r="P21532" s="28" t="str" cm="1">
        <f t="array" ref="P21532">IFERROR(INDEX('Class(Hide)'!$E$3:$E$47,MATCH(1,COUNTIFS(I21532,'Class(Hide)'!$B$3:$B$47,J21532,'Class(Hide)'!$C$3:$C$47,L21532,'Class(Hide)'!$D$3:$D$47),0))," ")</f>
        <v xml:space="preserve"> </v>
      </c>
    </row>
    <row r="21533" spans="16:16" x14ac:dyDescent="0.25">
      <c r="P21533" s="28" t="str" cm="1">
        <f t="array" ref="P21533">IFERROR(INDEX('Class(Hide)'!$E$3:$E$47,MATCH(1,COUNTIFS(I21533,'Class(Hide)'!$B$3:$B$47,J21533,'Class(Hide)'!$C$3:$C$47,L21533,'Class(Hide)'!$D$3:$D$47),0))," ")</f>
        <v xml:space="preserve"> </v>
      </c>
    </row>
    <row r="21534" spans="16:16" x14ac:dyDescent="0.25">
      <c r="P21534" s="28" t="str" cm="1">
        <f t="array" ref="P21534">IFERROR(INDEX('Class(Hide)'!$E$3:$E$47,MATCH(1,COUNTIFS(I21534,'Class(Hide)'!$B$3:$B$47,J21534,'Class(Hide)'!$C$3:$C$47,L21534,'Class(Hide)'!$D$3:$D$47),0))," ")</f>
        <v xml:space="preserve"> </v>
      </c>
    </row>
    <row r="21535" spans="16:16" x14ac:dyDescent="0.25">
      <c r="P21535" s="28" t="str" cm="1">
        <f t="array" ref="P21535">IFERROR(INDEX('Class(Hide)'!$E$3:$E$47,MATCH(1,COUNTIFS(I21535,'Class(Hide)'!$B$3:$B$47,J21535,'Class(Hide)'!$C$3:$C$47,L21535,'Class(Hide)'!$D$3:$D$47),0))," ")</f>
        <v xml:space="preserve"> </v>
      </c>
    </row>
    <row r="21536" spans="16:16" x14ac:dyDescent="0.25">
      <c r="P21536" s="28" t="str" cm="1">
        <f t="array" ref="P21536">IFERROR(INDEX('Class(Hide)'!$E$3:$E$47,MATCH(1,COUNTIFS(I21536,'Class(Hide)'!$B$3:$B$47,J21536,'Class(Hide)'!$C$3:$C$47,L21536,'Class(Hide)'!$D$3:$D$47),0))," ")</f>
        <v xml:space="preserve"> </v>
      </c>
    </row>
    <row r="21537" spans="16:16" x14ac:dyDescent="0.25">
      <c r="P21537" s="28" t="str" cm="1">
        <f t="array" ref="P21537">IFERROR(INDEX('Class(Hide)'!$E$3:$E$47,MATCH(1,COUNTIFS(I21537,'Class(Hide)'!$B$3:$B$47,J21537,'Class(Hide)'!$C$3:$C$47,L21537,'Class(Hide)'!$D$3:$D$47),0))," ")</f>
        <v xml:space="preserve"> </v>
      </c>
    </row>
    <row r="21538" spans="16:16" x14ac:dyDescent="0.25">
      <c r="P21538" s="28" t="str" cm="1">
        <f t="array" ref="P21538">IFERROR(INDEX('Class(Hide)'!$E$3:$E$47,MATCH(1,COUNTIFS(I21538,'Class(Hide)'!$B$3:$B$47,J21538,'Class(Hide)'!$C$3:$C$47,L21538,'Class(Hide)'!$D$3:$D$47),0))," ")</f>
        <v xml:space="preserve"> </v>
      </c>
    </row>
    <row r="21539" spans="16:16" x14ac:dyDescent="0.25">
      <c r="P21539" s="28" t="str" cm="1">
        <f t="array" ref="P21539">IFERROR(INDEX('Class(Hide)'!$E$3:$E$47,MATCH(1,COUNTIFS(I21539,'Class(Hide)'!$B$3:$B$47,J21539,'Class(Hide)'!$C$3:$C$47,L21539,'Class(Hide)'!$D$3:$D$47),0))," ")</f>
        <v xml:space="preserve"> </v>
      </c>
    </row>
    <row r="21540" spans="16:16" x14ac:dyDescent="0.25">
      <c r="P21540" s="28" t="str" cm="1">
        <f t="array" ref="P21540">IFERROR(INDEX('Class(Hide)'!$E$3:$E$47,MATCH(1,COUNTIFS(I21540,'Class(Hide)'!$B$3:$B$47,J21540,'Class(Hide)'!$C$3:$C$47,L21540,'Class(Hide)'!$D$3:$D$47),0))," ")</f>
        <v xml:space="preserve"> </v>
      </c>
    </row>
    <row r="21541" spans="16:16" x14ac:dyDescent="0.25">
      <c r="P21541" s="28" t="str" cm="1">
        <f t="array" ref="P21541">IFERROR(INDEX('Class(Hide)'!$E$3:$E$47,MATCH(1,COUNTIFS(I21541,'Class(Hide)'!$B$3:$B$47,J21541,'Class(Hide)'!$C$3:$C$47,L21541,'Class(Hide)'!$D$3:$D$47),0))," ")</f>
        <v xml:space="preserve"> </v>
      </c>
    </row>
    <row r="21542" spans="16:16" x14ac:dyDescent="0.25">
      <c r="P21542" s="28" t="str" cm="1">
        <f t="array" ref="P21542">IFERROR(INDEX('Class(Hide)'!$E$3:$E$47,MATCH(1,COUNTIFS(I21542,'Class(Hide)'!$B$3:$B$47,J21542,'Class(Hide)'!$C$3:$C$47,L21542,'Class(Hide)'!$D$3:$D$47),0))," ")</f>
        <v xml:space="preserve"> </v>
      </c>
    </row>
    <row r="21543" spans="16:16" x14ac:dyDescent="0.25">
      <c r="P21543" s="28" t="str" cm="1">
        <f t="array" ref="P21543">IFERROR(INDEX('Class(Hide)'!$E$3:$E$47,MATCH(1,COUNTIFS(I21543,'Class(Hide)'!$B$3:$B$47,J21543,'Class(Hide)'!$C$3:$C$47,L21543,'Class(Hide)'!$D$3:$D$47),0))," ")</f>
        <v xml:space="preserve"> </v>
      </c>
    </row>
    <row r="21544" spans="16:16" x14ac:dyDescent="0.25">
      <c r="P21544" s="28" t="str" cm="1">
        <f t="array" ref="P21544">IFERROR(INDEX('Class(Hide)'!$E$3:$E$47,MATCH(1,COUNTIFS(I21544,'Class(Hide)'!$B$3:$B$47,J21544,'Class(Hide)'!$C$3:$C$47,L21544,'Class(Hide)'!$D$3:$D$47),0))," ")</f>
        <v xml:space="preserve"> </v>
      </c>
    </row>
    <row r="21545" spans="16:16" x14ac:dyDescent="0.25">
      <c r="P21545" s="28" t="str" cm="1">
        <f t="array" ref="P21545">IFERROR(INDEX('Class(Hide)'!$E$3:$E$47,MATCH(1,COUNTIFS(I21545,'Class(Hide)'!$B$3:$B$47,J21545,'Class(Hide)'!$C$3:$C$47,L21545,'Class(Hide)'!$D$3:$D$47),0))," ")</f>
        <v xml:space="preserve"> </v>
      </c>
    </row>
    <row r="21546" spans="16:16" x14ac:dyDescent="0.25">
      <c r="P21546" s="28" t="str" cm="1">
        <f t="array" ref="P21546">IFERROR(INDEX('Class(Hide)'!$E$3:$E$47,MATCH(1,COUNTIFS(I21546,'Class(Hide)'!$B$3:$B$47,J21546,'Class(Hide)'!$C$3:$C$47,L21546,'Class(Hide)'!$D$3:$D$47),0))," ")</f>
        <v xml:space="preserve"> </v>
      </c>
    </row>
    <row r="21547" spans="16:16" x14ac:dyDescent="0.25">
      <c r="P21547" s="28" t="str" cm="1">
        <f t="array" ref="P21547">IFERROR(INDEX('Class(Hide)'!$E$3:$E$47,MATCH(1,COUNTIFS(I21547,'Class(Hide)'!$B$3:$B$47,J21547,'Class(Hide)'!$C$3:$C$47,L21547,'Class(Hide)'!$D$3:$D$47),0))," ")</f>
        <v xml:space="preserve"> </v>
      </c>
    </row>
    <row r="21548" spans="16:16" x14ac:dyDescent="0.25">
      <c r="P21548" s="28" t="str" cm="1">
        <f t="array" ref="P21548">IFERROR(INDEX('Class(Hide)'!$E$3:$E$47,MATCH(1,COUNTIFS(I21548,'Class(Hide)'!$B$3:$B$47,J21548,'Class(Hide)'!$C$3:$C$47,L21548,'Class(Hide)'!$D$3:$D$47),0))," ")</f>
        <v xml:space="preserve"> </v>
      </c>
    </row>
    <row r="21549" spans="16:16" x14ac:dyDescent="0.25">
      <c r="P21549" s="28" t="str" cm="1">
        <f t="array" ref="P21549">IFERROR(INDEX('Class(Hide)'!$E$3:$E$47,MATCH(1,COUNTIFS(I21549,'Class(Hide)'!$B$3:$B$47,J21549,'Class(Hide)'!$C$3:$C$47,L21549,'Class(Hide)'!$D$3:$D$47),0))," ")</f>
        <v xml:space="preserve"> </v>
      </c>
    </row>
    <row r="21550" spans="16:16" x14ac:dyDescent="0.25">
      <c r="P21550" s="28" t="str" cm="1">
        <f t="array" ref="P21550">IFERROR(INDEX('Class(Hide)'!$E$3:$E$47,MATCH(1,COUNTIFS(I21550,'Class(Hide)'!$B$3:$B$47,J21550,'Class(Hide)'!$C$3:$C$47,L21550,'Class(Hide)'!$D$3:$D$47),0))," ")</f>
        <v xml:space="preserve"> </v>
      </c>
    </row>
    <row r="21551" spans="16:16" x14ac:dyDescent="0.25">
      <c r="P21551" s="28" t="str" cm="1">
        <f t="array" ref="P21551">IFERROR(INDEX('Class(Hide)'!$E$3:$E$47,MATCH(1,COUNTIFS(I21551,'Class(Hide)'!$B$3:$B$47,J21551,'Class(Hide)'!$C$3:$C$47,L21551,'Class(Hide)'!$D$3:$D$47),0))," ")</f>
        <v xml:space="preserve"> </v>
      </c>
    </row>
    <row r="21552" spans="16:16" x14ac:dyDescent="0.25">
      <c r="P21552" s="28" t="str" cm="1">
        <f t="array" ref="P21552">IFERROR(INDEX('Class(Hide)'!$E$3:$E$47,MATCH(1,COUNTIFS(I21552,'Class(Hide)'!$B$3:$B$47,J21552,'Class(Hide)'!$C$3:$C$47,L21552,'Class(Hide)'!$D$3:$D$47),0))," ")</f>
        <v xml:space="preserve"> </v>
      </c>
    </row>
    <row r="21553" spans="16:16" x14ac:dyDescent="0.25">
      <c r="P21553" s="28" t="str" cm="1">
        <f t="array" ref="P21553">IFERROR(INDEX('Class(Hide)'!$E$3:$E$47,MATCH(1,COUNTIFS(I21553,'Class(Hide)'!$B$3:$B$47,J21553,'Class(Hide)'!$C$3:$C$47,L21553,'Class(Hide)'!$D$3:$D$47),0))," ")</f>
        <v xml:space="preserve"> </v>
      </c>
    </row>
    <row r="21554" spans="16:16" x14ac:dyDescent="0.25">
      <c r="P21554" s="28" t="str" cm="1">
        <f t="array" ref="P21554">IFERROR(INDEX('Class(Hide)'!$E$3:$E$47,MATCH(1,COUNTIFS(I21554,'Class(Hide)'!$B$3:$B$47,J21554,'Class(Hide)'!$C$3:$C$47,L21554,'Class(Hide)'!$D$3:$D$47),0))," ")</f>
        <v xml:space="preserve"> </v>
      </c>
    </row>
    <row r="21555" spans="16:16" x14ac:dyDescent="0.25">
      <c r="P21555" s="28" t="str" cm="1">
        <f t="array" ref="P21555">IFERROR(INDEX('Class(Hide)'!$E$3:$E$47,MATCH(1,COUNTIFS(I21555,'Class(Hide)'!$B$3:$B$47,J21555,'Class(Hide)'!$C$3:$C$47,L21555,'Class(Hide)'!$D$3:$D$47),0))," ")</f>
        <v xml:space="preserve"> </v>
      </c>
    </row>
    <row r="21556" spans="16:16" x14ac:dyDescent="0.25">
      <c r="P21556" s="28" t="str" cm="1">
        <f t="array" ref="P21556">IFERROR(INDEX('Class(Hide)'!$E$3:$E$47,MATCH(1,COUNTIFS(I21556,'Class(Hide)'!$B$3:$B$47,J21556,'Class(Hide)'!$C$3:$C$47,L21556,'Class(Hide)'!$D$3:$D$47),0))," ")</f>
        <v xml:space="preserve"> </v>
      </c>
    </row>
    <row r="21557" spans="16:16" x14ac:dyDescent="0.25">
      <c r="P21557" s="28" t="str" cm="1">
        <f t="array" ref="P21557">IFERROR(INDEX('Class(Hide)'!$E$3:$E$47,MATCH(1,COUNTIFS(I21557,'Class(Hide)'!$B$3:$B$47,J21557,'Class(Hide)'!$C$3:$C$47,L21557,'Class(Hide)'!$D$3:$D$47),0))," ")</f>
        <v xml:space="preserve"> </v>
      </c>
    </row>
    <row r="21558" spans="16:16" x14ac:dyDescent="0.25">
      <c r="P21558" s="28" t="str" cm="1">
        <f t="array" ref="P21558">IFERROR(INDEX('Class(Hide)'!$E$3:$E$47,MATCH(1,COUNTIFS(I21558,'Class(Hide)'!$B$3:$B$47,J21558,'Class(Hide)'!$C$3:$C$47,L21558,'Class(Hide)'!$D$3:$D$47),0))," ")</f>
        <v xml:space="preserve"> </v>
      </c>
    </row>
    <row r="21559" spans="16:16" x14ac:dyDescent="0.25">
      <c r="P21559" s="28" t="str" cm="1">
        <f t="array" ref="P21559">IFERROR(INDEX('Class(Hide)'!$E$3:$E$47,MATCH(1,COUNTIFS(I21559,'Class(Hide)'!$B$3:$B$47,J21559,'Class(Hide)'!$C$3:$C$47,L21559,'Class(Hide)'!$D$3:$D$47),0))," ")</f>
        <v xml:space="preserve"> </v>
      </c>
    </row>
    <row r="21560" spans="16:16" x14ac:dyDescent="0.25">
      <c r="P21560" s="28" t="str" cm="1">
        <f t="array" ref="P21560">IFERROR(INDEX('Class(Hide)'!$E$3:$E$47,MATCH(1,COUNTIFS(I21560,'Class(Hide)'!$B$3:$B$47,J21560,'Class(Hide)'!$C$3:$C$47,L21560,'Class(Hide)'!$D$3:$D$47),0))," ")</f>
        <v xml:space="preserve"> </v>
      </c>
    </row>
    <row r="21561" spans="16:16" x14ac:dyDescent="0.25">
      <c r="P21561" s="28" t="str" cm="1">
        <f t="array" ref="P21561">IFERROR(INDEX('Class(Hide)'!$E$3:$E$47,MATCH(1,COUNTIFS(I21561,'Class(Hide)'!$B$3:$B$47,J21561,'Class(Hide)'!$C$3:$C$47,L21561,'Class(Hide)'!$D$3:$D$47),0))," ")</f>
        <v xml:space="preserve"> </v>
      </c>
    </row>
    <row r="21562" spans="16:16" x14ac:dyDescent="0.25">
      <c r="P21562" s="28" t="str" cm="1">
        <f t="array" ref="P21562">IFERROR(INDEX('Class(Hide)'!$E$3:$E$47,MATCH(1,COUNTIFS(I21562,'Class(Hide)'!$B$3:$B$47,J21562,'Class(Hide)'!$C$3:$C$47,L21562,'Class(Hide)'!$D$3:$D$47),0))," ")</f>
        <v xml:space="preserve"> </v>
      </c>
    </row>
    <row r="21563" spans="16:16" x14ac:dyDescent="0.25">
      <c r="P21563" s="28" t="str" cm="1">
        <f t="array" ref="P21563">IFERROR(INDEX('Class(Hide)'!$E$3:$E$47,MATCH(1,COUNTIFS(I21563,'Class(Hide)'!$B$3:$B$47,J21563,'Class(Hide)'!$C$3:$C$47,L21563,'Class(Hide)'!$D$3:$D$47),0))," ")</f>
        <v xml:space="preserve"> </v>
      </c>
    </row>
    <row r="21564" spans="16:16" x14ac:dyDescent="0.25">
      <c r="P21564" s="28" t="str" cm="1">
        <f t="array" ref="P21564">IFERROR(INDEX('Class(Hide)'!$E$3:$E$47,MATCH(1,COUNTIFS(I21564,'Class(Hide)'!$B$3:$B$47,J21564,'Class(Hide)'!$C$3:$C$47,L21564,'Class(Hide)'!$D$3:$D$47),0))," ")</f>
        <v xml:space="preserve"> </v>
      </c>
    </row>
    <row r="21565" spans="16:16" x14ac:dyDescent="0.25">
      <c r="P21565" s="28" t="str" cm="1">
        <f t="array" ref="P21565">IFERROR(INDEX('Class(Hide)'!$E$3:$E$47,MATCH(1,COUNTIFS(I21565,'Class(Hide)'!$B$3:$B$47,J21565,'Class(Hide)'!$C$3:$C$47,L21565,'Class(Hide)'!$D$3:$D$47),0))," ")</f>
        <v xml:space="preserve"> </v>
      </c>
    </row>
    <row r="21566" spans="16:16" x14ac:dyDescent="0.25">
      <c r="P21566" s="28" t="str" cm="1">
        <f t="array" ref="P21566">IFERROR(INDEX('Class(Hide)'!$E$3:$E$47,MATCH(1,COUNTIFS(I21566,'Class(Hide)'!$B$3:$B$47,J21566,'Class(Hide)'!$C$3:$C$47,L21566,'Class(Hide)'!$D$3:$D$47),0))," ")</f>
        <v xml:space="preserve"> </v>
      </c>
    </row>
    <row r="21567" spans="16:16" x14ac:dyDescent="0.25">
      <c r="P21567" s="28" t="str" cm="1">
        <f t="array" ref="P21567">IFERROR(INDEX('Class(Hide)'!$E$3:$E$47,MATCH(1,COUNTIFS(I21567,'Class(Hide)'!$B$3:$B$47,J21567,'Class(Hide)'!$C$3:$C$47,L21567,'Class(Hide)'!$D$3:$D$47),0))," ")</f>
        <v xml:space="preserve"> </v>
      </c>
    </row>
    <row r="21568" spans="16:16" x14ac:dyDescent="0.25">
      <c r="P21568" s="28" t="str" cm="1">
        <f t="array" ref="P21568">IFERROR(INDEX('Class(Hide)'!$E$3:$E$47,MATCH(1,COUNTIFS(I21568,'Class(Hide)'!$B$3:$B$47,J21568,'Class(Hide)'!$C$3:$C$47,L21568,'Class(Hide)'!$D$3:$D$47),0))," ")</f>
        <v xml:space="preserve"> </v>
      </c>
    </row>
    <row r="21569" spans="16:16" x14ac:dyDescent="0.25">
      <c r="P21569" s="28" t="str" cm="1">
        <f t="array" ref="P21569">IFERROR(INDEX('Class(Hide)'!$E$3:$E$47,MATCH(1,COUNTIFS(I21569,'Class(Hide)'!$B$3:$B$47,J21569,'Class(Hide)'!$C$3:$C$47,L21569,'Class(Hide)'!$D$3:$D$47),0))," ")</f>
        <v xml:space="preserve"> </v>
      </c>
    </row>
    <row r="21570" spans="16:16" x14ac:dyDescent="0.25">
      <c r="P21570" s="28" t="str" cm="1">
        <f t="array" ref="P21570">IFERROR(INDEX('Class(Hide)'!$E$3:$E$47,MATCH(1,COUNTIFS(I21570,'Class(Hide)'!$B$3:$B$47,J21570,'Class(Hide)'!$C$3:$C$47,L21570,'Class(Hide)'!$D$3:$D$47),0))," ")</f>
        <v xml:space="preserve"> </v>
      </c>
    </row>
    <row r="21571" spans="16:16" x14ac:dyDescent="0.25">
      <c r="P21571" s="28" t="str" cm="1">
        <f t="array" ref="P21571">IFERROR(INDEX('Class(Hide)'!$E$3:$E$47,MATCH(1,COUNTIFS(I21571,'Class(Hide)'!$B$3:$B$47,J21571,'Class(Hide)'!$C$3:$C$47,L21571,'Class(Hide)'!$D$3:$D$47),0))," ")</f>
        <v xml:space="preserve"> </v>
      </c>
    </row>
    <row r="21572" spans="16:16" x14ac:dyDescent="0.25">
      <c r="P21572" s="28" t="str" cm="1">
        <f t="array" ref="P21572">IFERROR(INDEX('Class(Hide)'!$E$3:$E$47,MATCH(1,COUNTIFS(I21572,'Class(Hide)'!$B$3:$B$47,J21572,'Class(Hide)'!$C$3:$C$47,L21572,'Class(Hide)'!$D$3:$D$47),0))," ")</f>
        <v xml:space="preserve"> </v>
      </c>
    </row>
    <row r="21573" spans="16:16" x14ac:dyDescent="0.25">
      <c r="P21573" s="28" t="str" cm="1">
        <f t="array" ref="P21573">IFERROR(INDEX('Class(Hide)'!$E$3:$E$47,MATCH(1,COUNTIFS(I21573,'Class(Hide)'!$B$3:$B$47,J21573,'Class(Hide)'!$C$3:$C$47,L21573,'Class(Hide)'!$D$3:$D$47),0))," ")</f>
        <v xml:space="preserve"> </v>
      </c>
    </row>
    <row r="21574" spans="16:16" x14ac:dyDescent="0.25">
      <c r="P21574" s="28" t="str" cm="1">
        <f t="array" ref="P21574">IFERROR(INDEX('Class(Hide)'!$E$3:$E$47,MATCH(1,COUNTIFS(I21574,'Class(Hide)'!$B$3:$B$47,J21574,'Class(Hide)'!$C$3:$C$47,L21574,'Class(Hide)'!$D$3:$D$47),0))," ")</f>
        <v xml:space="preserve"> </v>
      </c>
    </row>
    <row r="21575" spans="16:16" x14ac:dyDescent="0.25">
      <c r="P21575" s="28" t="str" cm="1">
        <f t="array" ref="P21575">IFERROR(INDEX('Class(Hide)'!$E$3:$E$47,MATCH(1,COUNTIFS(I21575,'Class(Hide)'!$B$3:$B$47,J21575,'Class(Hide)'!$C$3:$C$47,L21575,'Class(Hide)'!$D$3:$D$47),0))," ")</f>
        <v xml:space="preserve"> </v>
      </c>
    </row>
    <row r="21576" spans="16:16" x14ac:dyDescent="0.25">
      <c r="P21576" s="28" t="str" cm="1">
        <f t="array" ref="P21576">IFERROR(INDEX('Class(Hide)'!$E$3:$E$47,MATCH(1,COUNTIFS(I21576,'Class(Hide)'!$B$3:$B$47,J21576,'Class(Hide)'!$C$3:$C$47,L21576,'Class(Hide)'!$D$3:$D$47),0))," ")</f>
        <v xml:space="preserve"> </v>
      </c>
    </row>
    <row r="21577" spans="16:16" x14ac:dyDescent="0.25">
      <c r="P21577" s="28" t="str" cm="1">
        <f t="array" ref="P21577">IFERROR(INDEX('Class(Hide)'!$E$3:$E$47,MATCH(1,COUNTIFS(I21577,'Class(Hide)'!$B$3:$B$47,J21577,'Class(Hide)'!$C$3:$C$47,L21577,'Class(Hide)'!$D$3:$D$47),0))," ")</f>
        <v xml:space="preserve"> </v>
      </c>
    </row>
    <row r="21578" spans="16:16" x14ac:dyDescent="0.25">
      <c r="P21578" s="28" t="str" cm="1">
        <f t="array" ref="P21578">IFERROR(INDEX('Class(Hide)'!$E$3:$E$47,MATCH(1,COUNTIFS(I21578,'Class(Hide)'!$B$3:$B$47,J21578,'Class(Hide)'!$C$3:$C$47,L21578,'Class(Hide)'!$D$3:$D$47),0))," ")</f>
        <v xml:space="preserve"> </v>
      </c>
    </row>
    <row r="21579" spans="16:16" x14ac:dyDescent="0.25">
      <c r="P21579" s="28" t="str" cm="1">
        <f t="array" ref="P21579">IFERROR(INDEX('Class(Hide)'!$E$3:$E$47,MATCH(1,COUNTIFS(I21579,'Class(Hide)'!$B$3:$B$47,J21579,'Class(Hide)'!$C$3:$C$47,L21579,'Class(Hide)'!$D$3:$D$47),0))," ")</f>
        <v xml:space="preserve"> </v>
      </c>
    </row>
    <row r="21580" spans="16:16" x14ac:dyDescent="0.25">
      <c r="P21580" s="28" t="str" cm="1">
        <f t="array" ref="P21580">IFERROR(INDEX('Class(Hide)'!$E$3:$E$47,MATCH(1,COUNTIFS(I21580,'Class(Hide)'!$B$3:$B$47,J21580,'Class(Hide)'!$C$3:$C$47,L21580,'Class(Hide)'!$D$3:$D$47),0))," ")</f>
        <v xml:space="preserve"> </v>
      </c>
    </row>
    <row r="21581" spans="16:16" x14ac:dyDescent="0.25">
      <c r="P21581" s="28" t="str" cm="1">
        <f t="array" ref="P21581">IFERROR(INDEX('Class(Hide)'!$E$3:$E$47,MATCH(1,COUNTIFS(I21581,'Class(Hide)'!$B$3:$B$47,J21581,'Class(Hide)'!$C$3:$C$47,L21581,'Class(Hide)'!$D$3:$D$47),0))," ")</f>
        <v xml:space="preserve"> </v>
      </c>
    </row>
    <row r="21582" spans="16:16" x14ac:dyDescent="0.25">
      <c r="P21582" s="28" t="str" cm="1">
        <f t="array" ref="P21582">IFERROR(INDEX('Class(Hide)'!$E$3:$E$47,MATCH(1,COUNTIFS(I21582,'Class(Hide)'!$B$3:$B$47,J21582,'Class(Hide)'!$C$3:$C$47,L21582,'Class(Hide)'!$D$3:$D$47),0))," ")</f>
        <v xml:space="preserve"> </v>
      </c>
    </row>
    <row r="21583" spans="16:16" x14ac:dyDescent="0.25">
      <c r="P21583" s="28" t="str" cm="1">
        <f t="array" ref="P21583">IFERROR(INDEX('Class(Hide)'!$E$3:$E$47,MATCH(1,COUNTIFS(I21583,'Class(Hide)'!$B$3:$B$47,J21583,'Class(Hide)'!$C$3:$C$47,L21583,'Class(Hide)'!$D$3:$D$47),0))," ")</f>
        <v xml:space="preserve"> </v>
      </c>
    </row>
    <row r="21584" spans="16:16" x14ac:dyDescent="0.25">
      <c r="P21584" s="28" t="str" cm="1">
        <f t="array" ref="P21584">IFERROR(INDEX('Class(Hide)'!$E$3:$E$47,MATCH(1,COUNTIFS(I21584,'Class(Hide)'!$B$3:$B$47,J21584,'Class(Hide)'!$C$3:$C$47,L21584,'Class(Hide)'!$D$3:$D$47),0))," ")</f>
        <v xml:space="preserve"> </v>
      </c>
    </row>
    <row r="21585" spans="16:16" x14ac:dyDescent="0.25">
      <c r="P21585" s="28" t="str" cm="1">
        <f t="array" ref="P21585">IFERROR(INDEX('Class(Hide)'!$E$3:$E$47,MATCH(1,COUNTIFS(I21585,'Class(Hide)'!$B$3:$B$47,J21585,'Class(Hide)'!$C$3:$C$47,L21585,'Class(Hide)'!$D$3:$D$47),0))," ")</f>
        <v xml:space="preserve"> </v>
      </c>
    </row>
    <row r="21586" spans="16:16" x14ac:dyDescent="0.25">
      <c r="P21586" s="28" t="str" cm="1">
        <f t="array" ref="P21586">IFERROR(INDEX('Class(Hide)'!$E$3:$E$47,MATCH(1,COUNTIFS(I21586,'Class(Hide)'!$B$3:$B$47,J21586,'Class(Hide)'!$C$3:$C$47,L21586,'Class(Hide)'!$D$3:$D$47),0))," ")</f>
        <v xml:space="preserve"> </v>
      </c>
    </row>
    <row r="21587" spans="16:16" x14ac:dyDescent="0.25">
      <c r="P21587" s="28" t="str" cm="1">
        <f t="array" ref="P21587">IFERROR(INDEX('Class(Hide)'!$E$3:$E$47,MATCH(1,COUNTIFS(I21587,'Class(Hide)'!$B$3:$B$47,J21587,'Class(Hide)'!$C$3:$C$47,L21587,'Class(Hide)'!$D$3:$D$47),0))," ")</f>
        <v xml:space="preserve"> </v>
      </c>
    </row>
    <row r="21588" spans="16:16" x14ac:dyDescent="0.25">
      <c r="P21588" s="28" t="str" cm="1">
        <f t="array" ref="P21588">IFERROR(INDEX('Class(Hide)'!$E$3:$E$47,MATCH(1,COUNTIFS(I21588,'Class(Hide)'!$B$3:$B$47,J21588,'Class(Hide)'!$C$3:$C$47,L21588,'Class(Hide)'!$D$3:$D$47),0))," ")</f>
        <v xml:space="preserve"> </v>
      </c>
    </row>
    <row r="21589" spans="16:16" x14ac:dyDescent="0.25">
      <c r="P21589" s="28" t="str" cm="1">
        <f t="array" ref="P21589">IFERROR(INDEX('Class(Hide)'!$E$3:$E$47,MATCH(1,COUNTIFS(I21589,'Class(Hide)'!$B$3:$B$47,J21589,'Class(Hide)'!$C$3:$C$47,L21589,'Class(Hide)'!$D$3:$D$47),0))," ")</f>
        <v xml:space="preserve"> </v>
      </c>
    </row>
    <row r="21590" spans="16:16" x14ac:dyDescent="0.25">
      <c r="P21590" s="28" t="str" cm="1">
        <f t="array" ref="P21590">IFERROR(INDEX('Class(Hide)'!$E$3:$E$47,MATCH(1,COUNTIFS(I21590,'Class(Hide)'!$B$3:$B$47,J21590,'Class(Hide)'!$C$3:$C$47,L21590,'Class(Hide)'!$D$3:$D$47),0))," ")</f>
        <v xml:space="preserve"> </v>
      </c>
    </row>
    <row r="21591" spans="16:16" x14ac:dyDescent="0.25">
      <c r="P21591" s="28" t="str" cm="1">
        <f t="array" ref="P21591">IFERROR(INDEX('Class(Hide)'!$E$3:$E$47,MATCH(1,COUNTIFS(I21591,'Class(Hide)'!$B$3:$B$47,J21591,'Class(Hide)'!$C$3:$C$47,L21591,'Class(Hide)'!$D$3:$D$47),0))," ")</f>
        <v xml:space="preserve"> </v>
      </c>
    </row>
    <row r="21592" spans="16:16" x14ac:dyDescent="0.25">
      <c r="P21592" s="28" t="str" cm="1">
        <f t="array" ref="P21592">IFERROR(INDEX('Class(Hide)'!$E$3:$E$47,MATCH(1,COUNTIFS(I21592,'Class(Hide)'!$B$3:$B$47,J21592,'Class(Hide)'!$C$3:$C$47,L21592,'Class(Hide)'!$D$3:$D$47),0))," ")</f>
        <v xml:space="preserve"> </v>
      </c>
    </row>
    <row r="21593" spans="16:16" x14ac:dyDescent="0.25">
      <c r="P21593" s="28" t="str" cm="1">
        <f t="array" ref="P21593">IFERROR(INDEX('Class(Hide)'!$E$3:$E$47,MATCH(1,COUNTIFS(I21593,'Class(Hide)'!$B$3:$B$47,J21593,'Class(Hide)'!$C$3:$C$47,L21593,'Class(Hide)'!$D$3:$D$47),0))," ")</f>
        <v xml:space="preserve"> </v>
      </c>
    </row>
    <row r="21594" spans="16:16" x14ac:dyDescent="0.25">
      <c r="P21594" s="28" t="str" cm="1">
        <f t="array" ref="P21594">IFERROR(INDEX('Class(Hide)'!$E$3:$E$47,MATCH(1,COUNTIFS(I21594,'Class(Hide)'!$B$3:$B$47,J21594,'Class(Hide)'!$C$3:$C$47,L21594,'Class(Hide)'!$D$3:$D$47),0))," ")</f>
        <v xml:space="preserve"> </v>
      </c>
    </row>
    <row r="21595" spans="16:16" x14ac:dyDescent="0.25">
      <c r="P21595" s="28" t="str" cm="1">
        <f t="array" ref="P21595">IFERROR(INDEX('Class(Hide)'!$E$3:$E$47,MATCH(1,COUNTIFS(I21595,'Class(Hide)'!$B$3:$B$47,J21595,'Class(Hide)'!$C$3:$C$47,L21595,'Class(Hide)'!$D$3:$D$47),0))," ")</f>
        <v xml:space="preserve"> </v>
      </c>
    </row>
    <row r="21596" spans="16:16" x14ac:dyDescent="0.25">
      <c r="P21596" s="28" t="str" cm="1">
        <f t="array" ref="P21596">IFERROR(INDEX('Class(Hide)'!$E$3:$E$47,MATCH(1,COUNTIFS(I21596,'Class(Hide)'!$B$3:$B$47,J21596,'Class(Hide)'!$C$3:$C$47,L21596,'Class(Hide)'!$D$3:$D$47),0))," ")</f>
        <v xml:space="preserve"> </v>
      </c>
    </row>
    <row r="21597" spans="16:16" x14ac:dyDescent="0.25">
      <c r="P21597" s="28" t="str" cm="1">
        <f t="array" ref="P21597">IFERROR(INDEX('Class(Hide)'!$E$3:$E$47,MATCH(1,COUNTIFS(I21597,'Class(Hide)'!$B$3:$B$47,J21597,'Class(Hide)'!$C$3:$C$47,L21597,'Class(Hide)'!$D$3:$D$47),0))," ")</f>
        <v xml:space="preserve"> </v>
      </c>
    </row>
    <row r="21598" spans="16:16" x14ac:dyDescent="0.25">
      <c r="P21598" s="28" t="str" cm="1">
        <f t="array" ref="P21598">IFERROR(INDEX('Class(Hide)'!$E$3:$E$47,MATCH(1,COUNTIFS(I21598,'Class(Hide)'!$B$3:$B$47,J21598,'Class(Hide)'!$C$3:$C$47,L21598,'Class(Hide)'!$D$3:$D$47),0))," ")</f>
        <v xml:space="preserve"> </v>
      </c>
    </row>
    <row r="21599" spans="16:16" x14ac:dyDescent="0.25">
      <c r="P21599" s="28" t="str" cm="1">
        <f t="array" ref="P21599">IFERROR(INDEX('Class(Hide)'!$E$3:$E$47,MATCH(1,COUNTIFS(I21599,'Class(Hide)'!$B$3:$B$47,J21599,'Class(Hide)'!$C$3:$C$47,L21599,'Class(Hide)'!$D$3:$D$47),0))," ")</f>
        <v xml:space="preserve"> </v>
      </c>
    </row>
    <row r="21600" spans="16:16" x14ac:dyDescent="0.25">
      <c r="P21600" s="28" t="str" cm="1">
        <f t="array" ref="P21600">IFERROR(INDEX('Class(Hide)'!$E$3:$E$47,MATCH(1,COUNTIFS(I21600,'Class(Hide)'!$B$3:$B$47,J21600,'Class(Hide)'!$C$3:$C$47,L21600,'Class(Hide)'!$D$3:$D$47),0))," ")</f>
        <v xml:space="preserve"> </v>
      </c>
    </row>
    <row r="21601" spans="16:16" x14ac:dyDescent="0.25">
      <c r="P21601" s="28" t="str" cm="1">
        <f t="array" ref="P21601">IFERROR(INDEX('Class(Hide)'!$E$3:$E$47,MATCH(1,COUNTIFS(I21601,'Class(Hide)'!$B$3:$B$47,J21601,'Class(Hide)'!$C$3:$C$47,L21601,'Class(Hide)'!$D$3:$D$47),0))," ")</f>
        <v xml:space="preserve"> </v>
      </c>
    </row>
    <row r="21602" spans="16:16" x14ac:dyDescent="0.25">
      <c r="P21602" s="28" t="str" cm="1">
        <f t="array" ref="P21602">IFERROR(INDEX('Class(Hide)'!$E$3:$E$47,MATCH(1,COUNTIFS(I21602,'Class(Hide)'!$B$3:$B$47,J21602,'Class(Hide)'!$C$3:$C$47,L21602,'Class(Hide)'!$D$3:$D$47),0))," ")</f>
        <v xml:space="preserve"> </v>
      </c>
    </row>
    <row r="21603" spans="16:16" x14ac:dyDescent="0.25">
      <c r="P21603" s="28" t="str" cm="1">
        <f t="array" ref="P21603">IFERROR(INDEX('Class(Hide)'!$E$3:$E$47,MATCH(1,COUNTIFS(I21603,'Class(Hide)'!$B$3:$B$47,J21603,'Class(Hide)'!$C$3:$C$47,L21603,'Class(Hide)'!$D$3:$D$47),0))," ")</f>
        <v xml:space="preserve"> </v>
      </c>
    </row>
    <row r="21604" spans="16:16" x14ac:dyDescent="0.25">
      <c r="P21604" s="28" t="str" cm="1">
        <f t="array" ref="P21604">IFERROR(INDEX('Class(Hide)'!$E$3:$E$47,MATCH(1,COUNTIFS(I21604,'Class(Hide)'!$B$3:$B$47,J21604,'Class(Hide)'!$C$3:$C$47,L21604,'Class(Hide)'!$D$3:$D$47),0))," ")</f>
        <v xml:space="preserve"> </v>
      </c>
    </row>
    <row r="21605" spans="16:16" x14ac:dyDescent="0.25">
      <c r="P21605" s="28" t="str" cm="1">
        <f t="array" ref="P21605">IFERROR(INDEX('Class(Hide)'!$E$3:$E$47,MATCH(1,COUNTIFS(I21605,'Class(Hide)'!$B$3:$B$47,J21605,'Class(Hide)'!$C$3:$C$47,L21605,'Class(Hide)'!$D$3:$D$47),0))," ")</f>
        <v xml:space="preserve"> </v>
      </c>
    </row>
    <row r="21606" spans="16:16" x14ac:dyDescent="0.25">
      <c r="P21606" s="28" t="str" cm="1">
        <f t="array" ref="P21606">IFERROR(INDEX('Class(Hide)'!$E$3:$E$47,MATCH(1,COUNTIFS(I21606,'Class(Hide)'!$B$3:$B$47,J21606,'Class(Hide)'!$C$3:$C$47,L21606,'Class(Hide)'!$D$3:$D$47),0))," ")</f>
        <v xml:space="preserve"> </v>
      </c>
    </row>
    <row r="21607" spans="16:16" x14ac:dyDescent="0.25">
      <c r="P21607" s="28" t="str" cm="1">
        <f t="array" ref="P21607">IFERROR(INDEX('Class(Hide)'!$E$3:$E$47,MATCH(1,COUNTIFS(I21607,'Class(Hide)'!$B$3:$B$47,J21607,'Class(Hide)'!$C$3:$C$47,L21607,'Class(Hide)'!$D$3:$D$47),0))," ")</f>
        <v xml:space="preserve"> </v>
      </c>
    </row>
    <row r="21608" spans="16:16" x14ac:dyDescent="0.25">
      <c r="P21608" s="28" t="str" cm="1">
        <f t="array" ref="P21608">IFERROR(INDEX('Class(Hide)'!$E$3:$E$47,MATCH(1,COUNTIFS(I21608,'Class(Hide)'!$B$3:$B$47,J21608,'Class(Hide)'!$C$3:$C$47,L21608,'Class(Hide)'!$D$3:$D$47),0))," ")</f>
        <v xml:space="preserve"> </v>
      </c>
    </row>
    <row r="21609" spans="16:16" x14ac:dyDescent="0.25">
      <c r="P21609" s="28" t="str" cm="1">
        <f t="array" ref="P21609">IFERROR(INDEX('Class(Hide)'!$E$3:$E$47,MATCH(1,COUNTIFS(I21609,'Class(Hide)'!$B$3:$B$47,J21609,'Class(Hide)'!$C$3:$C$47,L21609,'Class(Hide)'!$D$3:$D$47),0))," ")</f>
        <v xml:space="preserve"> </v>
      </c>
    </row>
    <row r="21610" spans="16:16" x14ac:dyDescent="0.25">
      <c r="P21610" s="28" t="str" cm="1">
        <f t="array" ref="P21610">IFERROR(INDEX('Class(Hide)'!$E$3:$E$47,MATCH(1,COUNTIFS(I21610,'Class(Hide)'!$B$3:$B$47,J21610,'Class(Hide)'!$C$3:$C$47,L21610,'Class(Hide)'!$D$3:$D$47),0))," ")</f>
        <v xml:space="preserve"> </v>
      </c>
    </row>
    <row r="21611" spans="16:16" x14ac:dyDescent="0.25">
      <c r="P21611" s="28" t="str" cm="1">
        <f t="array" ref="P21611">IFERROR(INDEX('Class(Hide)'!$E$3:$E$47,MATCH(1,COUNTIFS(I21611,'Class(Hide)'!$B$3:$B$47,J21611,'Class(Hide)'!$C$3:$C$47,L21611,'Class(Hide)'!$D$3:$D$47),0))," ")</f>
        <v xml:space="preserve"> </v>
      </c>
    </row>
    <row r="21612" spans="16:16" x14ac:dyDescent="0.25">
      <c r="P21612" s="28" t="str" cm="1">
        <f t="array" ref="P21612">IFERROR(INDEX('Class(Hide)'!$E$3:$E$47,MATCH(1,COUNTIFS(I21612,'Class(Hide)'!$B$3:$B$47,J21612,'Class(Hide)'!$C$3:$C$47,L21612,'Class(Hide)'!$D$3:$D$47),0))," ")</f>
        <v xml:space="preserve"> </v>
      </c>
    </row>
    <row r="21613" spans="16:16" x14ac:dyDescent="0.25">
      <c r="P21613" s="28" t="str" cm="1">
        <f t="array" ref="P21613">IFERROR(INDEX('Class(Hide)'!$E$3:$E$47,MATCH(1,COUNTIFS(I21613,'Class(Hide)'!$B$3:$B$47,J21613,'Class(Hide)'!$C$3:$C$47,L21613,'Class(Hide)'!$D$3:$D$47),0))," ")</f>
        <v xml:space="preserve"> </v>
      </c>
    </row>
    <row r="21614" spans="16:16" x14ac:dyDescent="0.25">
      <c r="P21614" s="28" t="str" cm="1">
        <f t="array" ref="P21614">IFERROR(INDEX('Class(Hide)'!$E$3:$E$47,MATCH(1,COUNTIFS(I21614,'Class(Hide)'!$B$3:$B$47,J21614,'Class(Hide)'!$C$3:$C$47,L21614,'Class(Hide)'!$D$3:$D$47),0))," ")</f>
        <v xml:space="preserve"> </v>
      </c>
    </row>
    <row r="21615" spans="16:16" x14ac:dyDescent="0.25">
      <c r="P21615" s="28" t="str" cm="1">
        <f t="array" ref="P21615">IFERROR(INDEX('Class(Hide)'!$E$3:$E$47,MATCH(1,COUNTIFS(I21615,'Class(Hide)'!$B$3:$B$47,J21615,'Class(Hide)'!$C$3:$C$47,L21615,'Class(Hide)'!$D$3:$D$47),0))," ")</f>
        <v xml:space="preserve"> </v>
      </c>
    </row>
    <row r="21616" spans="16:16" x14ac:dyDescent="0.25">
      <c r="P21616" s="28" t="str" cm="1">
        <f t="array" ref="P21616">IFERROR(INDEX('Class(Hide)'!$E$3:$E$47,MATCH(1,COUNTIFS(I21616,'Class(Hide)'!$B$3:$B$47,J21616,'Class(Hide)'!$C$3:$C$47,L21616,'Class(Hide)'!$D$3:$D$47),0))," ")</f>
        <v xml:space="preserve"> </v>
      </c>
    </row>
    <row r="21617" spans="16:16" x14ac:dyDescent="0.25">
      <c r="P21617" s="28" t="str" cm="1">
        <f t="array" ref="P21617">IFERROR(INDEX('Class(Hide)'!$E$3:$E$47,MATCH(1,COUNTIFS(I21617,'Class(Hide)'!$B$3:$B$47,J21617,'Class(Hide)'!$C$3:$C$47,L21617,'Class(Hide)'!$D$3:$D$47),0))," ")</f>
        <v xml:space="preserve"> </v>
      </c>
    </row>
    <row r="21618" spans="16:16" x14ac:dyDescent="0.25">
      <c r="P21618" s="28" t="str" cm="1">
        <f t="array" ref="P21618">IFERROR(INDEX('Class(Hide)'!$E$3:$E$47,MATCH(1,COUNTIFS(I21618,'Class(Hide)'!$B$3:$B$47,J21618,'Class(Hide)'!$C$3:$C$47,L21618,'Class(Hide)'!$D$3:$D$47),0))," ")</f>
        <v xml:space="preserve"> </v>
      </c>
    </row>
    <row r="21619" spans="16:16" x14ac:dyDescent="0.25">
      <c r="P21619" s="28" t="str" cm="1">
        <f t="array" ref="P21619">IFERROR(INDEX('Class(Hide)'!$E$3:$E$47,MATCH(1,COUNTIFS(I21619,'Class(Hide)'!$B$3:$B$47,J21619,'Class(Hide)'!$C$3:$C$47,L21619,'Class(Hide)'!$D$3:$D$47),0))," ")</f>
        <v xml:space="preserve"> </v>
      </c>
    </row>
    <row r="21620" spans="16:16" x14ac:dyDescent="0.25">
      <c r="P21620" s="28" t="str" cm="1">
        <f t="array" ref="P21620">IFERROR(INDEX('Class(Hide)'!$E$3:$E$47,MATCH(1,COUNTIFS(I21620,'Class(Hide)'!$B$3:$B$47,J21620,'Class(Hide)'!$C$3:$C$47,L21620,'Class(Hide)'!$D$3:$D$47),0))," ")</f>
        <v xml:space="preserve"> </v>
      </c>
    </row>
    <row r="21621" spans="16:16" x14ac:dyDescent="0.25">
      <c r="P21621" s="28" t="str" cm="1">
        <f t="array" ref="P21621">IFERROR(INDEX('Class(Hide)'!$E$3:$E$47,MATCH(1,COUNTIFS(I21621,'Class(Hide)'!$B$3:$B$47,J21621,'Class(Hide)'!$C$3:$C$47,L21621,'Class(Hide)'!$D$3:$D$47),0))," ")</f>
        <v xml:space="preserve"> </v>
      </c>
    </row>
    <row r="21622" spans="16:16" x14ac:dyDescent="0.25">
      <c r="P21622" s="28" t="str" cm="1">
        <f t="array" ref="P21622">IFERROR(INDEX('Class(Hide)'!$E$3:$E$47,MATCH(1,COUNTIFS(I21622,'Class(Hide)'!$B$3:$B$47,J21622,'Class(Hide)'!$C$3:$C$47,L21622,'Class(Hide)'!$D$3:$D$47),0))," ")</f>
        <v xml:space="preserve"> </v>
      </c>
    </row>
    <row r="21623" spans="16:16" x14ac:dyDescent="0.25">
      <c r="P21623" s="28" t="str" cm="1">
        <f t="array" ref="P21623">IFERROR(INDEX('Class(Hide)'!$E$3:$E$47,MATCH(1,COUNTIFS(I21623,'Class(Hide)'!$B$3:$B$47,J21623,'Class(Hide)'!$C$3:$C$47,L21623,'Class(Hide)'!$D$3:$D$47),0))," ")</f>
        <v xml:space="preserve"> </v>
      </c>
    </row>
    <row r="21624" spans="16:16" x14ac:dyDescent="0.25">
      <c r="P21624" s="28" t="str" cm="1">
        <f t="array" ref="P21624">IFERROR(INDEX('Class(Hide)'!$E$3:$E$47,MATCH(1,COUNTIFS(I21624,'Class(Hide)'!$B$3:$B$47,J21624,'Class(Hide)'!$C$3:$C$47,L21624,'Class(Hide)'!$D$3:$D$47),0))," ")</f>
        <v xml:space="preserve"> </v>
      </c>
    </row>
    <row r="21625" spans="16:16" x14ac:dyDescent="0.25">
      <c r="P21625" s="28" t="str" cm="1">
        <f t="array" ref="P21625">IFERROR(INDEX('Class(Hide)'!$E$3:$E$47,MATCH(1,COUNTIFS(I21625,'Class(Hide)'!$B$3:$B$47,J21625,'Class(Hide)'!$C$3:$C$47,L21625,'Class(Hide)'!$D$3:$D$47),0))," ")</f>
        <v xml:space="preserve"> </v>
      </c>
    </row>
    <row r="21626" spans="16:16" x14ac:dyDescent="0.25">
      <c r="P21626" s="28" t="str" cm="1">
        <f t="array" ref="P21626">IFERROR(INDEX('Class(Hide)'!$E$3:$E$47,MATCH(1,COUNTIFS(I21626,'Class(Hide)'!$B$3:$B$47,J21626,'Class(Hide)'!$C$3:$C$47,L21626,'Class(Hide)'!$D$3:$D$47),0))," ")</f>
        <v xml:space="preserve"> </v>
      </c>
    </row>
    <row r="21627" spans="16:16" x14ac:dyDescent="0.25">
      <c r="P21627" s="28" t="str" cm="1">
        <f t="array" ref="P21627">IFERROR(INDEX('Class(Hide)'!$E$3:$E$47,MATCH(1,COUNTIFS(I21627,'Class(Hide)'!$B$3:$B$47,J21627,'Class(Hide)'!$C$3:$C$47,L21627,'Class(Hide)'!$D$3:$D$47),0))," ")</f>
        <v xml:space="preserve"> </v>
      </c>
    </row>
    <row r="21628" spans="16:16" x14ac:dyDescent="0.25">
      <c r="P21628" s="28" t="str" cm="1">
        <f t="array" ref="P21628">IFERROR(INDEX('Class(Hide)'!$E$3:$E$47,MATCH(1,COUNTIFS(I21628,'Class(Hide)'!$B$3:$B$47,J21628,'Class(Hide)'!$C$3:$C$47,L21628,'Class(Hide)'!$D$3:$D$47),0))," ")</f>
        <v xml:space="preserve"> </v>
      </c>
    </row>
    <row r="21629" spans="16:16" x14ac:dyDescent="0.25">
      <c r="P21629" s="28" t="str" cm="1">
        <f t="array" ref="P21629">IFERROR(INDEX('Class(Hide)'!$E$3:$E$47,MATCH(1,COUNTIFS(I21629,'Class(Hide)'!$B$3:$B$47,J21629,'Class(Hide)'!$C$3:$C$47,L21629,'Class(Hide)'!$D$3:$D$47),0))," ")</f>
        <v xml:space="preserve"> </v>
      </c>
    </row>
    <row r="21630" spans="16:16" x14ac:dyDescent="0.25">
      <c r="P21630" s="28" t="str" cm="1">
        <f t="array" ref="P21630">IFERROR(INDEX('Class(Hide)'!$E$3:$E$47,MATCH(1,COUNTIFS(I21630,'Class(Hide)'!$B$3:$B$47,J21630,'Class(Hide)'!$C$3:$C$47,L21630,'Class(Hide)'!$D$3:$D$47),0))," ")</f>
        <v xml:space="preserve"> </v>
      </c>
    </row>
    <row r="21631" spans="16:16" x14ac:dyDescent="0.25">
      <c r="P21631" s="28" t="str" cm="1">
        <f t="array" ref="P21631">IFERROR(INDEX('Class(Hide)'!$E$3:$E$47,MATCH(1,COUNTIFS(I21631,'Class(Hide)'!$B$3:$B$47,J21631,'Class(Hide)'!$C$3:$C$47,L21631,'Class(Hide)'!$D$3:$D$47),0))," ")</f>
        <v xml:space="preserve"> </v>
      </c>
    </row>
    <row r="21632" spans="16:16" x14ac:dyDescent="0.25">
      <c r="P21632" s="28" t="str" cm="1">
        <f t="array" ref="P21632">IFERROR(INDEX('Class(Hide)'!$E$3:$E$47,MATCH(1,COUNTIFS(I21632,'Class(Hide)'!$B$3:$B$47,J21632,'Class(Hide)'!$C$3:$C$47,L21632,'Class(Hide)'!$D$3:$D$47),0))," ")</f>
        <v xml:space="preserve"> </v>
      </c>
    </row>
    <row r="21633" spans="16:16" x14ac:dyDescent="0.25">
      <c r="P21633" s="28" t="str" cm="1">
        <f t="array" ref="P21633">IFERROR(INDEX('Class(Hide)'!$E$3:$E$47,MATCH(1,COUNTIFS(I21633,'Class(Hide)'!$B$3:$B$47,J21633,'Class(Hide)'!$C$3:$C$47,L21633,'Class(Hide)'!$D$3:$D$47),0))," ")</f>
        <v xml:space="preserve"> </v>
      </c>
    </row>
    <row r="21634" spans="16:16" x14ac:dyDescent="0.25">
      <c r="P21634" s="28" t="str" cm="1">
        <f t="array" ref="P21634">IFERROR(INDEX('Class(Hide)'!$E$3:$E$47,MATCH(1,COUNTIFS(I21634,'Class(Hide)'!$B$3:$B$47,J21634,'Class(Hide)'!$C$3:$C$47,L21634,'Class(Hide)'!$D$3:$D$47),0))," ")</f>
        <v xml:space="preserve"> </v>
      </c>
    </row>
    <row r="21635" spans="16:16" x14ac:dyDescent="0.25">
      <c r="P21635" s="28" t="str" cm="1">
        <f t="array" ref="P21635">IFERROR(INDEX('Class(Hide)'!$E$3:$E$47,MATCH(1,COUNTIFS(I21635,'Class(Hide)'!$B$3:$B$47,J21635,'Class(Hide)'!$C$3:$C$47,L21635,'Class(Hide)'!$D$3:$D$47),0))," ")</f>
        <v xml:space="preserve"> </v>
      </c>
    </row>
    <row r="21636" spans="16:16" x14ac:dyDescent="0.25">
      <c r="P21636" s="28" t="str" cm="1">
        <f t="array" ref="P21636">IFERROR(INDEX('Class(Hide)'!$E$3:$E$47,MATCH(1,COUNTIFS(I21636,'Class(Hide)'!$B$3:$B$47,J21636,'Class(Hide)'!$C$3:$C$47,L21636,'Class(Hide)'!$D$3:$D$47),0))," ")</f>
        <v xml:space="preserve"> </v>
      </c>
    </row>
    <row r="21637" spans="16:16" x14ac:dyDescent="0.25">
      <c r="P21637" s="28" t="str" cm="1">
        <f t="array" ref="P21637">IFERROR(INDEX('Class(Hide)'!$E$3:$E$47,MATCH(1,COUNTIFS(I21637,'Class(Hide)'!$B$3:$B$47,J21637,'Class(Hide)'!$C$3:$C$47,L21637,'Class(Hide)'!$D$3:$D$47),0))," ")</f>
        <v xml:space="preserve"> </v>
      </c>
    </row>
    <row r="21638" spans="16:16" x14ac:dyDescent="0.25">
      <c r="P21638" s="28" t="str" cm="1">
        <f t="array" ref="P21638">IFERROR(INDEX('Class(Hide)'!$E$3:$E$47,MATCH(1,COUNTIFS(I21638,'Class(Hide)'!$B$3:$B$47,J21638,'Class(Hide)'!$C$3:$C$47,L21638,'Class(Hide)'!$D$3:$D$47),0))," ")</f>
        <v xml:space="preserve"> </v>
      </c>
    </row>
    <row r="21639" spans="16:16" x14ac:dyDescent="0.25">
      <c r="P21639" s="28" t="str" cm="1">
        <f t="array" ref="P21639">IFERROR(INDEX('Class(Hide)'!$E$3:$E$47,MATCH(1,COUNTIFS(I21639,'Class(Hide)'!$B$3:$B$47,J21639,'Class(Hide)'!$C$3:$C$47,L21639,'Class(Hide)'!$D$3:$D$47),0))," ")</f>
        <v xml:space="preserve"> </v>
      </c>
    </row>
    <row r="21640" spans="16:16" x14ac:dyDescent="0.25">
      <c r="P21640" s="28" t="str" cm="1">
        <f t="array" ref="P21640">IFERROR(INDEX('Class(Hide)'!$E$3:$E$47,MATCH(1,COUNTIFS(I21640,'Class(Hide)'!$B$3:$B$47,J21640,'Class(Hide)'!$C$3:$C$47,L21640,'Class(Hide)'!$D$3:$D$47),0))," ")</f>
        <v xml:space="preserve"> </v>
      </c>
    </row>
    <row r="21641" spans="16:16" x14ac:dyDescent="0.25">
      <c r="P21641" s="28" t="str" cm="1">
        <f t="array" ref="P21641">IFERROR(INDEX('Class(Hide)'!$E$3:$E$47,MATCH(1,COUNTIFS(I21641,'Class(Hide)'!$B$3:$B$47,J21641,'Class(Hide)'!$C$3:$C$47,L21641,'Class(Hide)'!$D$3:$D$47),0))," ")</f>
        <v xml:space="preserve"> </v>
      </c>
    </row>
    <row r="21642" spans="16:16" x14ac:dyDescent="0.25">
      <c r="P21642" s="28" t="str" cm="1">
        <f t="array" ref="P21642">IFERROR(INDEX('Class(Hide)'!$E$3:$E$47,MATCH(1,COUNTIFS(I21642,'Class(Hide)'!$B$3:$B$47,J21642,'Class(Hide)'!$C$3:$C$47,L21642,'Class(Hide)'!$D$3:$D$47),0))," ")</f>
        <v xml:space="preserve"> </v>
      </c>
    </row>
    <row r="21643" spans="16:16" x14ac:dyDescent="0.25">
      <c r="P21643" s="28" t="str" cm="1">
        <f t="array" ref="P21643">IFERROR(INDEX('Class(Hide)'!$E$3:$E$47,MATCH(1,COUNTIFS(I21643,'Class(Hide)'!$B$3:$B$47,J21643,'Class(Hide)'!$C$3:$C$47,L21643,'Class(Hide)'!$D$3:$D$47),0))," ")</f>
        <v xml:space="preserve"> </v>
      </c>
    </row>
    <row r="21644" spans="16:16" x14ac:dyDescent="0.25">
      <c r="P21644" s="28" t="str" cm="1">
        <f t="array" ref="P21644">IFERROR(INDEX('Class(Hide)'!$E$3:$E$47,MATCH(1,COUNTIFS(I21644,'Class(Hide)'!$B$3:$B$47,J21644,'Class(Hide)'!$C$3:$C$47,L21644,'Class(Hide)'!$D$3:$D$47),0))," ")</f>
        <v xml:space="preserve"> </v>
      </c>
    </row>
    <row r="21645" spans="16:16" x14ac:dyDescent="0.25">
      <c r="P21645" s="28" t="str" cm="1">
        <f t="array" ref="P21645">IFERROR(INDEX('Class(Hide)'!$E$3:$E$47,MATCH(1,COUNTIFS(I21645,'Class(Hide)'!$B$3:$B$47,J21645,'Class(Hide)'!$C$3:$C$47,L21645,'Class(Hide)'!$D$3:$D$47),0))," ")</f>
        <v xml:space="preserve"> </v>
      </c>
    </row>
    <row r="21646" spans="16:16" x14ac:dyDescent="0.25">
      <c r="P21646" s="28" t="str" cm="1">
        <f t="array" ref="P21646">IFERROR(INDEX('Class(Hide)'!$E$3:$E$47,MATCH(1,COUNTIFS(I21646,'Class(Hide)'!$B$3:$B$47,J21646,'Class(Hide)'!$C$3:$C$47,L21646,'Class(Hide)'!$D$3:$D$47),0))," ")</f>
        <v xml:space="preserve"> </v>
      </c>
    </row>
    <row r="21647" spans="16:16" x14ac:dyDescent="0.25">
      <c r="P21647" s="28" t="str" cm="1">
        <f t="array" ref="P21647">IFERROR(INDEX('Class(Hide)'!$E$3:$E$47,MATCH(1,COUNTIFS(I21647,'Class(Hide)'!$B$3:$B$47,J21647,'Class(Hide)'!$C$3:$C$47,L21647,'Class(Hide)'!$D$3:$D$47),0))," ")</f>
        <v xml:space="preserve"> </v>
      </c>
    </row>
    <row r="21648" spans="16:16" x14ac:dyDescent="0.25">
      <c r="P21648" s="28" t="str" cm="1">
        <f t="array" ref="P21648">IFERROR(INDEX('Class(Hide)'!$E$3:$E$47,MATCH(1,COUNTIFS(I21648,'Class(Hide)'!$B$3:$B$47,J21648,'Class(Hide)'!$C$3:$C$47,L21648,'Class(Hide)'!$D$3:$D$47),0))," ")</f>
        <v xml:space="preserve"> </v>
      </c>
    </row>
    <row r="21649" spans="16:16" x14ac:dyDescent="0.25">
      <c r="P21649" s="28" t="str" cm="1">
        <f t="array" ref="P21649">IFERROR(INDEX('Class(Hide)'!$E$3:$E$47,MATCH(1,COUNTIFS(I21649,'Class(Hide)'!$B$3:$B$47,J21649,'Class(Hide)'!$C$3:$C$47,L21649,'Class(Hide)'!$D$3:$D$47),0))," ")</f>
        <v xml:space="preserve"> </v>
      </c>
    </row>
    <row r="21650" spans="16:16" x14ac:dyDescent="0.25">
      <c r="P21650" s="28" t="str" cm="1">
        <f t="array" ref="P21650">IFERROR(INDEX('Class(Hide)'!$E$3:$E$47,MATCH(1,COUNTIFS(I21650,'Class(Hide)'!$B$3:$B$47,J21650,'Class(Hide)'!$C$3:$C$47,L21650,'Class(Hide)'!$D$3:$D$47),0))," ")</f>
        <v xml:space="preserve"> </v>
      </c>
    </row>
    <row r="21651" spans="16:16" x14ac:dyDescent="0.25">
      <c r="P21651" s="28" t="str" cm="1">
        <f t="array" ref="P21651">IFERROR(INDEX('Class(Hide)'!$E$3:$E$47,MATCH(1,COUNTIFS(I21651,'Class(Hide)'!$B$3:$B$47,J21651,'Class(Hide)'!$C$3:$C$47,L21651,'Class(Hide)'!$D$3:$D$47),0))," ")</f>
        <v xml:space="preserve"> </v>
      </c>
    </row>
    <row r="21652" spans="16:16" x14ac:dyDescent="0.25">
      <c r="P21652" s="28" t="str" cm="1">
        <f t="array" ref="P21652">IFERROR(INDEX('Class(Hide)'!$E$3:$E$47,MATCH(1,COUNTIFS(I21652,'Class(Hide)'!$B$3:$B$47,J21652,'Class(Hide)'!$C$3:$C$47,L21652,'Class(Hide)'!$D$3:$D$47),0))," ")</f>
        <v xml:space="preserve"> </v>
      </c>
    </row>
    <row r="21653" spans="16:16" x14ac:dyDescent="0.25">
      <c r="P21653" s="28" t="str" cm="1">
        <f t="array" ref="P21653">IFERROR(INDEX('Class(Hide)'!$E$3:$E$47,MATCH(1,COUNTIFS(I21653,'Class(Hide)'!$B$3:$B$47,J21653,'Class(Hide)'!$C$3:$C$47,L21653,'Class(Hide)'!$D$3:$D$47),0))," ")</f>
        <v xml:space="preserve"> </v>
      </c>
    </row>
    <row r="21654" spans="16:16" x14ac:dyDescent="0.25">
      <c r="P21654" s="28" t="str" cm="1">
        <f t="array" ref="P21654">IFERROR(INDEX('Class(Hide)'!$E$3:$E$47,MATCH(1,COUNTIFS(I21654,'Class(Hide)'!$B$3:$B$47,J21654,'Class(Hide)'!$C$3:$C$47,L21654,'Class(Hide)'!$D$3:$D$47),0))," ")</f>
        <v xml:space="preserve"> </v>
      </c>
    </row>
    <row r="21655" spans="16:16" x14ac:dyDescent="0.25">
      <c r="P21655" s="28" t="str" cm="1">
        <f t="array" ref="P21655">IFERROR(INDEX('Class(Hide)'!$E$3:$E$47,MATCH(1,COUNTIFS(I21655,'Class(Hide)'!$B$3:$B$47,J21655,'Class(Hide)'!$C$3:$C$47,L21655,'Class(Hide)'!$D$3:$D$47),0))," ")</f>
        <v xml:space="preserve"> </v>
      </c>
    </row>
    <row r="21656" spans="16:16" x14ac:dyDescent="0.25">
      <c r="P21656" s="28" t="str" cm="1">
        <f t="array" ref="P21656">IFERROR(INDEX('Class(Hide)'!$E$3:$E$47,MATCH(1,COUNTIFS(I21656,'Class(Hide)'!$B$3:$B$47,J21656,'Class(Hide)'!$C$3:$C$47,L21656,'Class(Hide)'!$D$3:$D$47),0))," ")</f>
        <v xml:space="preserve"> </v>
      </c>
    </row>
    <row r="21657" spans="16:16" x14ac:dyDescent="0.25">
      <c r="P21657" s="28" t="str" cm="1">
        <f t="array" ref="P21657">IFERROR(INDEX('Class(Hide)'!$E$3:$E$47,MATCH(1,COUNTIFS(I21657,'Class(Hide)'!$B$3:$B$47,J21657,'Class(Hide)'!$C$3:$C$47,L21657,'Class(Hide)'!$D$3:$D$47),0))," ")</f>
        <v xml:space="preserve"> </v>
      </c>
    </row>
    <row r="21658" spans="16:16" x14ac:dyDescent="0.25">
      <c r="P21658" s="28" t="str" cm="1">
        <f t="array" ref="P21658">IFERROR(INDEX('Class(Hide)'!$E$3:$E$47,MATCH(1,COUNTIFS(I21658,'Class(Hide)'!$B$3:$B$47,J21658,'Class(Hide)'!$C$3:$C$47,L21658,'Class(Hide)'!$D$3:$D$47),0))," ")</f>
        <v xml:space="preserve"> </v>
      </c>
    </row>
    <row r="21659" spans="16:16" x14ac:dyDescent="0.25">
      <c r="P21659" s="28" t="str" cm="1">
        <f t="array" ref="P21659">IFERROR(INDEX('Class(Hide)'!$E$3:$E$47,MATCH(1,COUNTIFS(I21659,'Class(Hide)'!$B$3:$B$47,J21659,'Class(Hide)'!$C$3:$C$47,L21659,'Class(Hide)'!$D$3:$D$47),0))," ")</f>
        <v xml:space="preserve"> </v>
      </c>
    </row>
    <row r="21660" spans="16:16" x14ac:dyDescent="0.25">
      <c r="P21660" s="28" t="str" cm="1">
        <f t="array" ref="P21660">IFERROR(INDEX('Class(Hide)'!$E$3:$E$47,MATCH(1,COUNTIFS(I21660,'Class(Hide)'!$B$3:$B$47,J21660,'Class(Hide)'!$C$3:$C$47,L21660,'Class(Hide)'!$D$3:$D$47),0))," ")</f>
        <v xml:space="preserve"> </v>
      </c>
    </row>
    <row r="21661" spans="16:16" x14ac:dyDescent="0.25">
      <c r="P21661" s="28" t="str" cm="1">
        <f t="array" ref="P21661">IFERROR(INDEX('Class(Hide)'!$E$3:$E$47,MATCH(1,COUNTIFS(I21661,'Class(Hide)'!$B$3:$B$47,J21661,'Class(Hide)'!$C$3:$C$47,L21661,'Class(Hide)'!$D$3:$D$47),0))," ")</f>
        <v xml:space="preserve"> </v>
      </c>
    </row>
    <row r="21662" spans="16:16" x14ac:dyDescent="0.25">
      <c r="P21662" s="28" t="str" cm="1">
        <f t="array" ref="P21662">IFERROR(INDEX('Class(Hide)'!$E$3:$E$47,MATCH(1,COUNTIFS(I21662,'Class(Hide)'!$B$3:$B$47,J21662,'Class(Hide)'!$C$3:$C$47,L21662,'Class(Hide)'!$D$3:$D$47),0))," ")</f>
        <v xml:space="preserve"> </v>
      </c>
    </row>
    <row r="21663" spans="16:16" x14ac:dyDescent="0.25">
      <c r="P21663" s="28" t="str" cm="1">
        <f t="array" ref="P21663">IFERROR(INDEX('Class(Hide)'!$E$3:$E$47,MATCH(1,COUNTIFS(I21663,'Class(Hide)'!$B$3:$B$47,J21663,'Class(Hide)'!$C$3:$C$47,L21663,'Class(Hide)'!$D$3:$D$47),0))," ")</f>
        <v xml:space="preserve"> </v>
      </c>
    </row>
    <row r="21664" spans="16:16" x14ac:dyDescent="0.25">
      <c r="P21664" s="28" t="str" cm="1">
        <f t="array" ref="P21664">IFERROR(INDEX('Class(Hide)'!$E$3:$E$47,MATCH(1,COUNTIFS(I21664,'Class(Hide)'!$B$3:$B$47,J21664,'Class(Hide)'!$C$3:$C$47,L21664,'Class(Hide)'!$D$3:$D$47),0))," ")</f>
        <v xml:space="preserve"> </v>
      </c>
    </row>
    <row r="21665" spans="16:16" x14ac:dyDescent="0.25">
      <c r="P21665" s="28" t="str" cm="1">
        <f t="array" ref="P21665">IFERROR(INDEX('Class(Hide)'!$E$3:$E$47,MATCH(1,COUNTIFS(I21665,'Class(Hide)'!$B$3:$B$47,J21665,'Class(Hide)'!$C$3:$C$47,L21665,'Class(Hide)'!$D$3:$D$47),0))," ")</f>
        <v xml:space="preserve"> </v>
      </c>
    </row>
    <row r="21666" spans="16:16" x14ac:dyDescent="0.25">
      <c r="P21666" s="28" t="str" cm="1">
        <f t="array" ref="P21666">IFERROR(INDEX('Class(Hide)'!$E$3:$E$47,MATCH(1,COUNTIFS(I21666,'Class(Hide)'!$B$3:$B$47,J21666,'Class(Hide)'!$C$3:$C$47,L21666,'Class(Hide)'!$D$3:$D$47),0))," ")</f>
        <v xml:space="preserve"> </v>
      </c>
    </row>
    <row r="21667" spans="16:16" x14ac:dyDescent="0.25">
      <c r="P21667" s="28" t="str" cm="1">
        <f t="array" ref="P21667">IFERROR(INDEX('Class(Hide)'!$E$3:$E$47,MATCH(1,COUNTIFS(I21667,'Class(Hide)'!$B$3:$B$47,J21667,'Class(Hide)'!$C$3:$C$47,L21667,'Class(Hide)'!$D$3:$D$47),0))," ")</f>
        <v xml:space="preserve"> </v>
      </c>
    </row>
    <row r="21668" spans="16:16" x14ac:dyDescent="0.25">
      <c r="P21668" s="28" t="str" cm="1">
        <f t="array" ref="P21668">IFERROR(INDEX('Class(Hide)'!$E$3:$E$47,MATCH(1,COUNTIFS(I21668,'Class(Hide)'!$B$3:$B$47,J21668,'Class(Hide)'!$C$3:$C$47,L21668,'Class(Hide)'!$D$3:$D$47),0))," ")</f>
        <v xml:space="preserve"> </v>
      </c>
    </row>
    <row r="21669" spans="16:16" x14ac:dyDescent="0.25">
      <c r="P21669" s="28" t="str" cm="1">
        <f t="array" ref="P21669">IFERROR(INDEX('Class(Hide)'!$E$3:$E$47,MATCH(1,COUNTIFS(I21669,'Class(Hide)'!$B$3:$B$47,J21669,'Class(Hide)'!$C$3:$C$47,L21669,'Class(Hide)'!$D$3:$D$47),0))," ")</f>
        <v xml:space="preserve"> </v>
      </c>
    </row>
    <row r="21670" spans="16:16" x14ac:dyDescent="0.25">
      <c r="P21670" s="28" t="str" cm="1">
        <f t="array" ref="P21670">IFERROR(INDEX('Class(Hide)'!$E$3:$E$47,MATCH(1,COUNTIFS(I21670,'Class(Hide)'!$B$3:$B$47,J21670,'Class(Hide)'!$C$3:$C$47,L21670,'Class(Hide)'!$D$3:$D$47),0))," ")</f>
        <v xml:space="preserve"> </v>
      </c>
    </row>
    <row r="21671" spans="16:16" x14ac:dyDescent="0.25">
      <c r="P21671" s="28" t="str" cm="1">
        <f t="array" ref="P21671">IFERROR(INDEX('Class(Hide)'!$E$3:$E$47,MATCH(1,COUNTIFS(I21671,'Class(Hide)'!$B$3:$B$47,J21671,'Class(Hide)'!$C$3:$C$47,L21671,'Class(Hide)'!$D$3:$D$47),0))," ")</f>
        <v xml:space="preserve"> </v>
      </c>
    </row>
    <row r="21672" spans="16:16" x14ac:dyDescent="0.25">
      <c r="P21672" s="28" t="str" cm="1">
        <f t="array" ref="P21672">IFERROR(INDEX('Class(Hide)'!$E$3:$E$47,MATCH(1,COUNTIFS(I21672,'Class(Hide)'!$B$3:$B$47,J21672,'Class(Hide)'!$C$3:$C$47,L21672,'Class(Hide)'!$D$3:$D$47),0))," ")</f>
        <v xml:space="preserve"> </v>
      </c>
    </row>
    <row r="21673" spans="16:16" x14ac:dyDescent="0.25">
      <c r="P21673" s="28" t="str" cm="1">
        <f t="array" ref="P21673">IFERROR(INDEX('Class(Hide)'!$E$3:$E$47,MATCH(1,COUNTIFS(I21673,'Class(Hide)'!$B$3:$B$47,J21673,'Class(Hide)'!$C$3:$C$47,L21673,'Class(Hide)'!$D$3:$D$47),0))," ")</f>
        <v xml:space="preserve"> </v>
      </c>
    </row>
    <row r="21674" spans="16:16" x14ac:dyDescent="0.25">
      <c r="P21674" s="28" t="str" cm="1">
        <f t="array" ref="P21674">IFERROR(INDEX('Class(Hide)'!$E$3:$E$47,MATCH(1,COUNTIFS(I21674,'Class(Hide)'!$B$3:$B$47,J21674,'Class(Hide)'!$C$3:$C$47,L21674,'Class(Hide)'!$D$3:$D$47),0))," ")</f>
        <v xml:space="preserve"> </v>
      </c>
    </row>
    <row r="21675" spans="16:16" x14ac:dyDescent="0.25">
      <c r="P21675" s="28" t="str" cm="1">
        <f t="array" ref="P21675">IFERROR(INDEX('Class(Hide)'!$E$3:$E$47,MATCH(1,COUNTIFS(I21675,'Class(Hide)'!$B$3:$B$47,J21675,'Class(Hide)'!$C$3:$C$47,L21675,'Class(Hide)'!$D$3:$D$47),0))," ")</f>
        <v xml:space="preserve"> </v>
      </c>
    </row>
    <row r="21676" spans="16:16" x14ac:dyDescent="0.25">
      <c r="P21676" s="28" t="str" cm="1">
        <f t="array" ref="P21676">IFERROR(INDEX('Class(Hide)'!$E$3:$E$47,MATCH(1,COUNTIFS(I21676,'Class(Hide)'!$B$3:$B$47,J21676,'Class(Hide)'!$C$3:$C$47,L21676,'Class(Hide)'!$D$3:$D$47),0))," ")</f>
        <v xml:space="preserve"> </v>
      </c>
    </row>
    <row r="21677" spans="16:16" x14ac:dyDescent="0.25">
      <c r="P21677" s="28" t="str" cm="1">
        <f t="array" ref="P21677">IFERROR(INDEX('Class(Hide)'!$E$3:$E$47,MATCH(1,COUNTIFS(I21677,'Class(Hide)'!$B$3:$B$47,J21677,'Class(Hide)'!$C$3:$C$47,L21677,'Class(Hide)'!$D$3:$D$47),0))," ")</f>
        <v xml:space="preserve"> </v>
      </c>
    </row>
    <row r="21678" spans="16:16" x14ac:dyDescent="0.25">
      <c r="P21678" s="28" t="str" cm="1">
        <f t="array" ref="P21678">IFERROR(INDEX('Class(Hide)'!$E$3:$E$47,MATCH(1,COUNTIFS(I21678,'Class(Hide)'!$B$3:$B$47,J21678,'Class(Hide)'!$C$3:$C$47,L21678,'Class(Hide)'!$D$3:$D$47),0))," ")</f>
        <v xml:space="preserve"> </v>
      </c>
    </row>
    <row r="21679" spans="16:16" x14ac:dyDescent="0.25">
      <c r="P21679" s="28" t="str" cm="1">
        <f t="array" ref="P21679">IFERROR(INDEX('Class(Hide)'!$E$3:$E$47,MATCH(1,COUNTIFS(I21679,'Class(Hide)'!$B$3:$B$47,J21679,'Class(Hide)'!$C$3:$C$47,L21679,'Class(Hide)'!$D$3:$D$47),0))," ")</f>
        <v xml:space="preserve"> </v>
      </c>
    </row>
    <row r="21680" spans="16:16" x14ac:dyDescent="0.25">
      <c r="P21680" s="28" t="str" cm="1">
        <f t="array" ref="P21680">IFERROR(INDEX('Class(Hide)'!$E$3:$E$47,MATCH(1,COUNTIFS(I21680,'Class(Hide)'!$B$3:$B$47,J21680,'Class(Hide)'!$C$3:$C$47,L21680,'Class(Hide)'!$D$3:$D$47),0))," ")</f>
        <v xml:space="preserve"> </v>
      </c>
    </row>
    <row r="21681" spans="16:16" x14ac:dyDescent="0.25">
      <c r="P21681" s="28" t="str" cm="1">
        <f t="array" ref="P21681">IFERROR(INDEX('Class(Hide)'!$E$3:$E$47,MATCH(1,COUNTIFS(I21681,'Class(Hide)'!$B$3:$B$47,J21681,'Class(Hide)'!$C$3:$C$47,L21681,'Class(Hide)'!$D$3:$D$47),0))," ")</f>
        <v xml:space="preserve"> </v>
      </c>
    </row>
    <row r="21682" spans="16:16" x14ac:dyDescent="0.25">
      <c r="P21682" s="28" t="str" cm="1">
        <f t="array" ref="P21682">IFERROR(INDEX('Class(Hide)'!$E$3:$E$47,MATCH(1,COUNTIFS(I21682,'Class(Hide)'!$B$3:$B$47,J21682,'Class(Hide)'!$C$3:$C$47,L21682,'Class(Hide)'!$D$3:$D$47),0))," ")</f>
        <v xml:space="preserve"> </v>
      </c>
    </row>
    <row r="21683" spans="16:16" x14ac:dyDescent="0.25">
      <c r="P21683" s="28" t="str" cm="1">
        <f t="array" ref="P21683">IFERROR(INDEX('Class(Hide)'!$E$3:$E$47,MATCH(1,COUNTIFS(I21683,'Class(Hide)'!$B$3:$B$47,J21683,'Class(Hide)'!$C$3:$C$47,L21683,'Class(Hide)'!$D$3:$D$47),0))," ")</f>
        <v xml:space="preserve"> </v>
      </c>
    </row>
    <row r="21684" spans="16:16" x14ac:dyDescent="0.25">
      <c r="P21684" s="28" t="str" cm="1">
        <f t="array" ref="P21684">IFERROR(INDEX('Class(Hide)'!$E$3:$E$47,MATCH(1,COUNTIFS(I21684,'Class(Hide)'!$B$3:$B$47,J21684,'Class(Hide)'!$C$3:$C$47,L21684,'Class(Hide)'!$D$3:$D$47),0))," ")</f>
        <v xml:space="preserve"> </v>
      </c>
    </row>
    <row r="21685" spans="16:16" x14ac:dyDescent="0.25">
      <c r="P21685" s="28" t="str" cm="1">
        <f t="array" ref="P21685">IFERROR(INDEX('Class(Hide)'!$E$3:$E$47,MATCH(1,COUNTIFS(I21685,'Class(Hide)'!$B$3:$B$47,J21685,'Class(Hide)'!$C$3:$C$47,L21685,'Class(Hide)'!$D$3:$D$47),0))," ")</f>
        <v xml:space="preserve"> </v>
      </c>
    </row>
    <row r="21686" spans="16:16" x14ac:dyDescent="0.25">
      <c r="P21686" s="28" t="str" cm="1">
        <f t="array" ref="P21686">IFERROR(INDEX('Class(Hide)'!$E$3:$E$47,MATCH(1,COUNTIFS(I21686,'Class(Hide)'!$B$3:$B$47,J21686,'Class(Hide)'!$C$3:$C$47,L21686,'Class(Hide)'!$D$3:$D$47),0))," ")</f>
        <v xml:space="preserve"> </v>
      </c>
    </row>
    <row r="21687" spans="16:16" x14ac:dyDescent="0.25">
      <c r="P21687" s="28" t="str" cm="1">
        <f t="array" ref="P21687">IFERROR(INDEX('Class(Hide)'!$E$3:$E$47,MATCH(1,COUNTIFS(I21687,'Class(Hide)'!$B$3:$B$47,J21687,'Class(Hide)'!$C$3:$C$47,L21687,'Class(Hide)'!$D$3:$D$47),0))," ")</f>
        <v xml:space="preserve"> </v>
      </c>
    </row>
    <row r="21688" spans="16:16" x14ac:dyDescent="0.25">
      <c r="P21688" s="28" t="str" cm="1">
        <f t="array" ref="P21688">IFERROR(INDEX('Class(Hide)'!$E$3:$E$47,MATCH(1,COUNTIFS(I21688,'Class(Hide)'!$B$3:$B$47,J21688,'Class(Hide)'!$C$3:$C$47,L21688,'Class(Hide)'!$D$3:$D$47),0))," ")</f>
        <v xml:space="preserve"> </v>
      </c>
    </row>
    <row r="21689" spans="16:16" x14ac:dyDescent="0.25">
      <c r="P21689" s="28" t="str" cm="1">
        <f t="array" ref="P21689">IFERROR(INDEX('Class(Hide)'!$E$3:$E$47,MATCH(1,COUNTIFS(I21689,'Class(Hide)'!$B$3:$B$47,J21689,'Class(Hide)'!$C$3:$C$47,L21689,'Class(Hide)'!$D$3:$D$47),0))," ")</f>
        <v xml:space="preserve"> </v>
      </c>
    </row>
    <row r="21690" spans="16:16" x14ac:dyDescent="0.25">
      <c r="P21690" s="28" t="str" cm="1">
        <f t="array" ref="P21690">IFERROR(INDEX('Class(Hide)'!$E$3:$E$47,MATCH(1,COUNTIFS(I21690,'Class(Hide)'!$B$3:$B$47,J21690,'Class(Hide)'!$C$3:$C$47,L21690,'Class(Hide)'!$D$3:$D$47),0))," ")</f>
        <v xml:space="preserve"> </v>
      </c>
    </row>
    <row r="21691" spans="16:16" x14ac:dyDescent="0.25">
      <c r="P21691" s="28" t="str" cm="1">
        <f t="array" ref="P21691">IFERROR(INDEX('Class(Hide)'!$E$3:$E$47,MATCH(1,COUNTIFS(I21691,'Class(Hide)'!$B$3:$B$47,J21691,'Class(Hide)'!$C$3:$C$47,L21691,'Class(Hide)'!$D$3:$D$47),0))," ")</f>
        <v xml:space="preserve"> </v>
      </c>
    </row>
    <row r="21692" spans="16:16" x14ac:dyDescent="0.25">
      <c r="P21692" s="28" t="str" cm="1">
        <f t="array" ref="P21692">IFERROR(INDEX('Class(Hide)'!$E$3:$E$47,MATCH(1,COUNTIFS(I21692,'Class(Hide)'!$B$3:$B$47,J21692,'Class(Hide)'!$C$3:$C$47,L21692,'Class(Hide)'!$D$3:$D$47),0))," ")</f>
        <v xml:space="preserve"> </v>
      </c>
    </row>
    <row r="21693" spans="16:16" x14ac:dyDescent="0.25">
      <c r="P21693" s="28" t="str" cm="1">
        <f t="array" ref="P21693">IFERROR(INDEX('Class(Hide)'!$E$3:$E$47,MATCH(1,COUNTIFS(I21693,'Class(Hide)'!$B$3:$B$47,J21693,'Class(Hide)'!$C$3:$C$47,L21693,'Class(Hide)'!$D$3:$D$47),0))," ")</f>
        <v xml:space="preserve"> </v>
      </c>
    </row>
    <row r="21694" spans="16:16" x14ac:dyDescent="0.25">
      <c r="P21694" s="28" t="str" cm="1">
        <f t="array" ref="P21694">IFERROR(INDEX('Class(Hide)'!$E$3:$E$47,MATCH(1,COUNTIFS(I21694,'Class(Hide)'!$B$3:$B$47,J21694,'Class(Hide)'!$C$3:$C$47,L21694,'Class(Hide)'!$D$3:$D$47),0))," ")</f>
        <v xml:space="preserve"> </v>
      </c>
    </row>
    <row r="21695" spans="16:16" x14ac:dyDescent="0.25">
      <c r="P21695" s="28" t="str" cm="1">
        <f t="array" ref="P21695">IFERROR(INDEX('Class(Hide)'!$E$3:$E$47,MATCH(1,COUNTIFS(I21695,'Class(Hide)'!$B$3:$B$47,J21695,'Class(Hide)'!$C$3:$C$47,L21695,'Class(Hide)'!$D$3:$D$47),0))," ")</f>
        <v xml:space="preserve"> </v>
      </c>
    </row>
    <row r="21696" spans="16:16" x14ac:dyDescent="0.25">
      <c r="P21696" s="28" t="str" cm="1">
        <f t="array" ref="P21696">IFERROR(INDEX('Class(Hide)'!$E$3:$E$47,MATCH(1,COUNTIFS(I21696,'Class(Hide)'!$B$3:$B$47,J21696,'Class(Hide)'!$C$3:$C$47,L21696,'Class(Hide)'!$D$3:$D$47),0))," ")</f>
        <v xml:space="preserve"> </v>
      </c>
    </row>
    <row r="21697" spans="16:16" x14ac:dyDescent="0.25">
      <c r="P21697" s="28" t="str" cm="1">
        <f t="array" ref="P21697">IFERROR(INDEX('Class(Hide)'!$E$3:$E$47,MATCH(1,COUNTIFS(I21697,'Class(Hide)'!$B$3:$B$47,J21697,'Class(Hide)'!$C$3:$C$47,L21697,'Class(Hide)'!$D$3:$D$47),0))," ")</f>
        <v xml:space="preserve"> </v>
      </c>
    </row>
    <row r="21698" spans="16:16" x14ac:dyDescent="0.25">
      <c r="P21698" s="28" t="str" cm="1">
        <f t="array" ref="P21698">IFERROR(INDEX('Class(Hide)'!$E$3:$E$47,MATCH(1,COUNTIFS(I21698,'Class(Hide)'!$B$3:$B$47,J21698,'Class(Hide)'!$C$3:$C$47,L21698,'Class(Hide)'!$D$3:$D$47),0))," ")</f>
        <v xml:space="preserve"> </v>
      </c>
    </row>
    <row r="21699" spans="16:16" x14ac:dyDescent="0.25">
      <c r="P21699" s="28" t="str" cm="1">
        <f t="array" ref="P21699">IFERROR(INDEX('Class(Hide)'!$E$3:$E$47,MATCH(1,COUNTIFS(I21699,'Class(Hide)'!$B$3:$B$47,J21699,'Class(Hide)'!$C$3:$C$47,L21699,'Class(Hide)'!$D$3:$D$47),0))," ")</f>
        <v xml:space="preserve"> </v>
      </c>
    </row>
    <row r="21700" spans="16:16" x14ac:dyDescent="0.25">
      <c r="P21700" s="28" t="str" cm="1">
        <f t="array" ref="P21700">IFERROR(INDEX('Class(Hide)'!$E$3:$E$47,MATCH(1,COUNTIFS(I21700,'Class(Hide)'!$B$3:$B$47,J21700,'Class(Hide)'!$C$3:$C$47,L21700,'Class(Hide)'!$D$3:$D$47),0))," ")</f>
        <v xml:space="preserve"> </v>
      </c>
    </row>
    <row r="21701" spans="16:16" x14ac:dyDescent="0.25">
      <c r="P21701" s="28" t="str" cm="1">
        <f t="array" ref="P21701">IFERROR(INDEX('Class(Hide)'!$E$3:$E$47,MATCH(1,COUNTIFS(I21701,'Class(Hide)'!$B$3:$B$47,J21701,'Class(Hide)'!$C$3:$C$47,L21701,'Class(Hide)'!$D$3:$D$47),0))," ")</f>
        <v xml:space="preserve"> </v>
      </c>
    </row>
    <row r="21702" spans="16:16" x14ac:dyDescent="0.25">
      <c r="P21702" s="28" t="str" cm="1">
        <f t="array" ref="P21702">IFERROR(INDEX('Class(Hide)'!$E$3:$E$47,MATCH(1,COUNTIFS(I21702,'Class(Hide)'!$B$3:$B$47,J21702,'Class(Hide)'!$C$3:$C$47,L21702,'Class(Hide)'!$D$3:$D$47),0))," ")</f>
        <v xml:space="preserve"> </v>
      </c>
    </row>
    <row r="21703" spans="16:16" x14ac:dyDescent="0.25">
      <c r="P21703" s="28" t="str" cm="1">
        <f t="array" ref="P21703">IFERROR(INDEX('Class(Hide)'!$E$3:$E$47,MATCH(1,COUNTIFS(I21703,'Class(Hide)'!$B$3:$B$47,J21703,'Class(Hide)'!$C$3:$C$47,L21703,'Class(Hide)'!$D$3:$D$47),0))," ")</f>
        <v xml:space="preserve"> </v>
      </c>
    </row>
    <row r="21704" spans="16:16" x14ac:dyDescent="0.25">
      <c r="P21704" s="28" t="str" cm="1">
        <f t="array" ref="P21704">IFERROR(INDEX('Class(Hide)'!$E$3:$E$47,MATCH(1,COUNTIFS(I21704,'Class(Hide)'!$B$3:$B$47,J21704,'Class(Hide)'!$C$3:$C$47,L21704,'Class(Hide)'!$D$3:$D$47),0))," ")</f>
        <v xml:space="preserve"> </v>
      </c>
    </row>
    <row r="21705" spans="16:16" x14ac:dyDescent="0.25">
      <c r="P21705" s="28" t="str" cm="1">
        <f t="array" ref="P21705">IFERROR(INDEX('Class(Hide)'!$E$3:$E$47,MATCH(1,COUNTIFS(I21705,'Class(Hide)'!$B$3:$B$47,J21705,'Class(Hide)'!$C$3:$C$47,L21705,'Class(Hide)'!$D$3:$D$47),0))," ")</f>
        <v xml:space="preserve"> </v>
      </c>
    </row>
    <row r="21706" spans="16:16" x14ac:dyDescent="0.25">
      <c r="P21706" s="28" t="str" cm="1">
        <f t="array" ref="P21706">IFERROR(INDEX('Class(Hide)'!$E$3:$E$47,MATCH(1,COUNTIFS(I21706,'Class(Hide)'!$B$3:$B$47,J21706,'Class(Hide)'!$C$3:$C$47,L21706,'Class(Hide)'!$D$3:$D$47),0))," ")</f>
        <v xml:space="preserve"> </v>
      </c>
    </row>
    <row r="21707" spans="16:16" x14ac:dyDescent="0.25">
      <c r="P21707" s="28" t="str" cm="1">
        <f t="array" ref="P21707">IFERROR(INDEX('Class(Hide)'!$E$3:$E$47,MATCH(1,COUNTIFS(I21707,'Class(Hide)'!$B$3:$B$47,J21707,'Class(Hide)'!$C$3:$C$47,L21707,'Class(Hide)'!$D$3:$D$47),0))," ")</f>
        <v xml:space="preserve"> </v>
      </c>
    </row>
    <row r="21708" spans="16:16" x14ac:dyDescent="0.25">
      <c r="P21708" s="28" t="str" cm="1">
        <f t="array" ref="P21708">IFERROR(INDEX('Class(Hide)'!$E$3:$E$47,MATCH(1,COUNTIFS(I21708,'Class(Hide)'!$B$3:$B$47,J21708,'Class(Hide)'!$C$3:$C$47,L21708,'Class(Hide)'!$D$3:$D$47),0))," ")</f>
        <v xml:space="preserve"> </v>
      </c>
    </row>
    <row r="21709" spans="16:16" x14ac:dyDescent="0.25">
      <c r="P21709" s="28" t="str" cm="1">
        <f t="array" ref="P21709">IFERROR(INDEX('Class(Hide)'!$E$3:$E$47,MATCH(1,COUNTIFS(I21709,'Class(Hide)'!$B$3:$B$47,J21709,'Class(Hide)'!$C$3:$C$47,L21709,'Class(Hide)'!$D$3:$D$47),0))," ")</f>
        <v xml:space="preserve"> </v>
      </c>
    </row>
    <row r="21710" spans="16:16" x14ac:dyDescent="0.25">
      <c r="P21710" s="28" t="str" cm="1">
        <f t="array" ref="P21710">IFERROR(INDEX('Class(Hide)'!$E$3:$E$47,MATCH(1,COUNTIFS(I21710,'Class(Hide)'!$B$3:$B$47,J21710,'Class(Hide)'!$C$3:$C$47,L21710,'Class(Hide)'!$D$3:$D$47),0))," ")</f>
        <v xml:space="preserve"> </v>
      </c>
    </row>
    <row r="21711" spans="16:16" x14ac:dyDescent="0.25">
      <c r="P21711" s="28" t="str" cm="1">
        <f t="array" ref="P21711">IFERROR(INDEX('Class(Hide)'!$E$3:$E$47,MATCH(1,COUNTIFS(I21711,'Class(Hide)'!$B$3:$B$47,J21711,'Class(Hide)'!$C$3:$C$47,L21711,'Class(Hide)'!$D$3:$D$47),0))," ")</f>
        <v xml:space="preserve"> </v>
      </c>
    </row>
    <row r="21712" spans="16:16" x14ac:dyDescent="0.25">
      <c r="P21712" s="28" t="str" cm="1">
        <f t="array" ref="P21712">IFERROR(INDEX('Class(Hide)'!$E$3:$E$47,MATCH(1,COUNTIFS(I21712,'Class(Hide)'!$B$3:$B$47,J21712,'Class(Hide)'!$C$3:$C$47,L21712,'Class(Hide)'!$D$3:$D$47),0))," ")</f>
        <v xml:space="preserve"> </v>
      </c>
    </row>
    <row r="21713" spans="16:16" x14ac:dyDescent="0.25">
      <c r="P21713" s="28" t="str" cm="1">
        <f t="array" ref="P21713">IFERROR(INDEX('Class(Hide)'!$E$3:$E$47,MATCH(1,COUNTIFS(I21713,'Class(Hide)'!$B$3:$B$47,J21713,'Class(Hide)'!$C$3:$C$47,L21713,'Class(Hide)'!$D$3:$D$47),0))," ")</f>
        <v xml:space="preserve"> </v>
      </c>
    </row>
    <row r="21714" spans="16:16" x14ac:dyDescent="0.25">
      <c r="P21714" s="28" t="str" cm="1">
        <f t="array" ref="P21714">IFERROR(INDEX('Class(Hide)'!$E$3:$E$47,MATCH(1,COUNTIFS(I21714,'Class(Hide)'!$B$3:$B$47,J21714,'Class(Hide)'!$C$3:$C$47,L21714,'Class(Hide)'!$D$3:$D$47),0))," ")</f>
        <v xml:space="preserve"> </v>
      </c>
    </row>
    <row r="21715" spans="16:16" x14ac:dyDescent="0.25">
      <c r="P21715" s="28" t="str" cm="1">
        <f t="array" ref="P21715">IFERROR(INDEX('Class(Hide)'!$E$3:$E$47,MATCH(1,COUNTIFS(I21715,'Class(Hide)'!$B$3:$B$47,J21715,'Class(Hide)'!$C$3:$C$47,L21715,'Class(Hide)'!$D$3:$D$47),0))," ")</f>
        <v xml:space="preserve"> </v>
      </c>
    </row>
    <row r="21716" spans="16:16" x14ac:dyDescent="0.25">
      <c r="P21716" s="28" t="str" cm="1">
        <f t="array" ref="P21716">IFERROR(INDEX('Class(Hide)'!$E$3:$E$47,MATCH(1,COUNTIFS(I21716,'Class(Hide)'!$B$3:$B$47,J21716,'Class(Hide)'!$C$3:$C$47,L21716,'Class(Hide)'!$D$3:$D$47),0))," ")</f>
        <v xml:space="preserve"> </v>
      </c>
    </row>
    <row r="21717" spans="16:16" x14ac:dyDescent="0.25">
      <c r="P21717" s="28" t="str" cm="1">
        <f t="array" ref="P21717">IFERROR(INDEX('Class(Hide)'!$E$3:$E$47,MATCH(1,COUNTIFS(I21717,'Class(Hide)'!$B$3:$B$47,J21717,'Class(Hide)'!$C$3:$C$47,L21717,'Class(Hide)'!$D$3:$D$47),0))," ")</f>
        <v xml:space="preserve"> </v>
      </c>
    </row>
    <row r="21718" spans="16:16" x14ac:dyDescent="0.25">
      <c r="P21718" s="28" t="str" cm="1">
        <f t="array" ref="P21718">IFERROR(INDEX('Class(Hide)'!$E$3:$E$47,MATCH(1,COUNTIFS(I21718,'Class(Hide)'!$B$3:$B$47,J21718,'Class(Hide)'!$C$3:$C$47,L21718,'Class(Hide)'!$D$3:$D$47),0))," ")</f>
        <v xml:space="preserve"> </v>
      </c>
    </row>
    <row r="21719" spans="16:16" x14ac:dyDescent="0.25">
      <c r="P21719" s="28" t="str" cm="1">
        <f t="array" ref="P21719">IFERROR(INDEX('Class(Hide)'!$E$3:$E$47,MATCH(1,COUNTIFS(I21719,'Class(Hide)'!$B$3:$B$47,J21719,'Class(Hide)'!$C$3:$C$47,L21719,'Class(Hide)'!$D$3:$D$47),0))," ")</f>
        <v xml:space="preserve"> </v>
      </c>
    </row>
    <row r="21720" spans="16:16" x14ac:dyDescent="0.25">
      <c r="P21720" s="28" t="str" cm="1">
        <f t="array" ref="P21720">IFERROR(INDEX('Class(Hide)'!$E$3:$E$47,MATCH(1,COUNTIFS(I21720,'Class(Hide)'!$B$3:$B$47,J21720,'Class(Hide)'!$C$3:$C$47,L21720,'Class(Hide)'!$D$3:$D$47),0))," ")</f>
        <v xml:space="preserve"> </v>
      </c>
    </row>
    <row r="21721" spans="16:16" x14ac:dyDescent="0.25">
      <c r="P21721" s="28" t="str" cm="1">
        <f t="array" ref="P21721">IFERROR(INDEX('Class(Hide)'!$E$3:$E$47,MATCH(1,COUNTIFS(I21721,'Class(Hide)'!$B$3:$B$47,J21721,'Class(Hide)'!$C$3:$C$47,L21721,'Class(Hide)'!$D$3:$D$47),0))," ")</f>
        <v xml:space="preserve"> </v>
      </c>
    </row>
    <row r="21722" spans="16:16" x14ac:dyDescent="0.25">
      <c r="P21722" s="28" t="str" cm="1">
        <f t="array" ref="P21722">IFERROR(INDEX('Class(Hide)'!$E$3:$E$47,MATCH(1,COUNTIFS(I21722,'Class(Hide)'!$B$3:$B$47,J21722,'Class(Hide)'!$C$3:$C$47,L21722,'Class(Hide)'!$D$3:$D$47),0))," ")</f>
        <v xml:space="preserve"> </v>
      </c>
    </row>
    <row r="21723" spans="16:16" x14ac:dyDescent="0.25">
      <c r="P21723" s="28" t="str" cm="1">
        <f t="array" ref="P21723">IFERROR(INDEX('Class(Hide)'!$E$3:$E$47,MATCH(1,COUNTIFS(I21723,'Class(Hide)'!$B$3:$B$47,J21723,'Class(Hide)'!$C$3:$C$47,L21723,'Class(Hide)'!$D$3:$D$47),0))," ")</f>
        <v xml:space="preserve"> </v>
      </c>
    </row>
    <row r="21724" spans="16:16" x14ac:dyDescent="0.25">
      <c r="P21724" s="28" t="str" cm="1">
        <f t="array" ref="P21724">IFERROR(INDEX('Class(Hide)'!$E$3:$E$47,MATCH(1,COUNTIFS(I21724,'Class(Hide)'!$B$3:$B$47,J21724,'Class(Hide)'!$C$3:$C$47,L21724,'Class(Hide)'!$D$3:$D$47),0))," ")</f>
        <v xml:space="preserve"> </v>
      </c>
    </row>
    <row r="21725" spans="16:16" x14ac:dyDescent="0.25">
      <c r="P21725" s="28" t="str" cm="1">
        <f t="array" ref="P21725">IFERROR(INDEX('Class(Hide)'!$E$3:$E$47,MATCH(1,COUNTIFS(I21725,'Class(Hide)'!$B$3:$B$47,J21725,'Class(Hide)'!$C$3:$C$47,L21725,'Class(Hide)'!$D$3:$D$47),0))," ")</f>
        <v xml:space="preserve"> </v>
      </c>
    </row>
    <row r="21726" spans="16:16" x14ac:dyDescent="0.25">
      <c r="P21726" s="28" t="str" cm="1">
        <f t="array" ref="P21726">IFERROR(INDEX('Class(Hide)'!$E$3:$E$47,MATCH(1,COUNTIFS(I21726,'Class(Hide)'!$B$3:$B$47,J21726,'Class(Hide)'!$C$3:$C$47,L21726,'Class(Hide)'!$D$3:$D$47),0))," ")</f>
        <v xml:space="preserve"> </v>
      </c>
    </row>
    <row r="21727" spans="16:16" x14ac:dyDescent="0.25">
      <c r="P21727" s="28" t="str" cm="1">
        <f t="array" ref="P21727">IFERROR(INDEX('Class(Hide)'!$E$3:$E$47,MATCH(1,COUNTIFS(I21727,'Class(Hide)'!$B$3:$B$47,J21727,'Class(Hide)'!$C$3:$C$47,L21727,'Class(Hide)'!$D$3:$D$47),0))," ")</f>
        <v xml:space="preserve"> </v>
      </c>
    </row>
    <row r="21728" spans="16:16" x14ac:dyDescent="0.25">
      <c r="P21728" s="28" t="str" cm="1">
        <f t="array" ref="P21728">IFERROR(INDEX('Class(Hide)'!$E$3:$E$47,MATCH(1,COUNTIFS(I21728,'Class(Hide)'!$B$3:$B$47,J21728,'Class(Hide)'!$C$3:$C$47,L21728,'Class(Hide)'!$D$3:$D$47),0))," ")</f>
        <v xml:space="preserve"> </v>
      </c>
    </row>
    <row r="21729" spans="16:16" x14ac:dyDescent="0.25">
      <c r="P21729" s="28" t="str" cm="1">
        <f t="array" ref="P21729">IFERROR(INDEX('Class(Hide)'!$E$3:$E$47,MATCH(1,COUNTIFS(I21729,'Class(Hide)'!$B$3:$B$47,J21729,'Class(Hide)'!$C$3:$C$47,L21729,'Class(Hide)'!$D$3:$D$47),0))," ")</f>
        <v xml:space="preserve"> </v>
      </c>
    </row>
    <row r="21730" spans="16:16" x14ac:dyDescent="0.25">
      <c r="P21730" s="28" t="str" cm="1">
        <f t="array" ref="P21730">IFERROR(INDEX('Class(Hide)'!$E$3:$E$47,MATCH(1,COUNTIFS(I21730,'Class(Hide)'!$B$3:$B$47,J21730,'Class(Hide)'!$C$3:$C$47,L21730,'Class(Hide)'!$D$3:$D$47),0))," ")</f>
        <v xml:space="preserve"> </v>
      </c>
    </row>
    <row r="21731" spans="16:16" x14ac:dyDescent="0.25">
      <c r="P21731" s="28" t="str" cm="1">
        <f t="array" ref="P21731">IFERROR(INDEX('Class(Hide)'!$E$3:$E$47,MATCH(1,COUNTIFS(I21731,'Class(Hide)'!$B$3:$B$47,J21731,'Class(Hide)'!$C$3:$C$47,L21731,'Class(Hide)'!$D$3:$D$47),0))," ")</f>
        <v xml:space="preserve"> </v>
      </c>
    </row>
    <row r="21732" spans="16:16" x14ac:dyDescent="0.25">
      <c r="P21732" s="28" t="str" cm="1">
        <f t="array" ref="P21732">IFERROR(INDEX('Class(Hide)'!$E$3:$E$47,MATCH(1,COUNTIFS(I21732,'Class(Hide)'!$B$3:$B$47,J21732,'Class(Hide)'!$C$3:$C$47,L21732,'Class(Hide)'!$D$3:$D$47),0))," ")</f>
        <v xml:space="preserve"> </v>
      </c>
    </row>
    <row r="21733" spans="16:16" x14ac:dyDescent="0.25">
      <c r="P21733" s="28" t="str" cm="1">
        <f t="array" ref="P21733">IFERROR(INDEX('Class(Hide)'!$E$3:$E$47,MATCH(1,COUNTIFS(I21733,'Class(Hide)'!$B$3:$B$47,J21733,'Class(Hide)'!$C$3:$C$47,L21733,'Class(Hide)'!$D$3:$D$47),0))," ")</f>
        <v xml:space="preserve"> </v>
      </c>
    </row>
    <row r="21734" spans="16:16" x14ac:dyDescent="0.25">
      <c r="P21734" s="28" t="str" cm="1">
        <f t="array" ref="P21734">IFERROR(INDEX('Class(Hide)'!$E$3:$E$47,MATCH(1,COUNTIFS(I21734,'Class(Hide)'!$B$3:$B$47,J21734,'Class(Hide)'!$C$3:$C$47,L21734,'Class(Hide)'!$D$3:$D$47),0))," ")</f>
        <v xml:space="preserve"> </v>
      </c>
    </row>
    <row r="21735" spans="16:16" x14ac:dyDescent="0.25">
      <c r="P21735" s="28" t="str" cm="1">
        <f t="array" ref="P21735">IFERROR(INDEX('Class(Hide)'!$E$3:$E$47,MATCH(1,COUNTIFS(I21735,'Class(Hide)'!$B$3:$B$47,J21735,'Class(Hide)'!$C$3:$C$47,L21735,'Class(Hide)'!$D$3:$D$47),0))," ")</f>
        <v xml:space="preserve"> </v>
      </c>
    </row>
    <row r="21736" spans="16:16" x14ac:dyDescent="0.25">
      <c r="P21736" s="28" t="str" cm="1">
        <f t="array" ref="P21736">IFERROR(INDEX('Class(Hide)'!$E$3:$E$47,MATCH(1,COUNTIFS(I21736,'Class(Hide)'!$B$3:$B$47,J21736,'Class(Hide)'!$C$3:$C$47,L21736,'Class(Hide)'!$D$3:$D$47),0))," ")</f>
        <v xml:space="preserve"> </v>
      </c>
    </row>
    <row r="21737" spans="16:16" x14ac:dyDescent="0.25">
      <c r="P21737" s="28" t="str" cm="1">
        <f t="array" ref="P21737">IFERROR(INDEX('Class(Hide)'!$E$3:$E$47,MATCH(1,COUNTIFS(I21737,'Class(Hide)'!$B$3:$B$47,J21737,'Class(Hide)'!$C$3:$C$47,L21737,'Class(Hide)'!$D$3:$D$47),0))," ")</f>
        <v xml:space="preserve"> </v>
      </c>
    </row>
    <row r="21738" spans="16:16" x14ac:dyDescent="0.25">
      <c r="P21738" s="28" t="str" cm="1">
        <f t="array" ref="P21738">IFERROR(INDEX('Class(Hide)'!$E$3:$E$47,MATCH(1,COUNTIFS(I21738,'Class(Hide)'!$B$3:$B$47,J21738,'Class(Hide)'!$C$3:$C$47,L21738,'Class(Hide)'!$D$3:$D$47),0))," ")</f>
        <v xml:space="preserve"> </v>
      </c>
    </row>
    <row r="21739" spans="16:16" x14ac:dyDescent="0.25">
      <c r="P21739" s="28" t="str" cm="1">
        <f t="array" ref="P21739">IFERROR(INDEX('Class(Hide)'!$E$3:$E$47,MATCH(1,COUNTIFS(I21739,'Class(Hide)'!$B$3:$B$47,J21739,'Class(Hide)'!$C$3:$C$47,L21739,'Class(Hide)'!$D$3:$D$47),0))," ")</f>
        <v xml:space="preserve"> </v>
      </c>
    </row>
    <row r="21740" spans="16:16" x14ac:dyDescent="0.25">
      <c r="P21740" s="28" t="str" cm="1">
        <f t="array" ref="P21740">IFERROR(INDEX('Class(Hide)'!$E$3:$E$47,MATCH(1,COUNTIFS(I21740,'Class(Hide)'!$B$3:$B$47,J21740,'Class(Hide)'!$C$3:$C$47,L21740,'Class(Hide)'!$D$3:$D$47),0))," ")</f>
        <v xml:space="preserve"> </v>
      </c>
    </row>
    <row r="21741" spans="16:16" x14ac:dyDescent="0.25">
      <c r="P21741" s="28" t="str" cm="1">
        <f t="array" ref="P21741">IFERROR(INDEX('Class(Hide)'!$E$3:$E$47,MATCH(1,COUNTIFS(I21741,'Class(Hide)'!$B$3:$B$47,J21741,'Class(Hide)'!$C$3:$C$47,L21741,'Class(Hide)'!$D$3:$D$47),0))," ")</f>
        <v xml:space="preserve"> </v>
      </c>
    </row>
    <row r="21742" spans="16:16" x14ac:dyDescent="0.25">
      <c r="P21742" s="28" t="str" cm="1">
        <f t="array" ref="P21742">IFERROR(INDEX('Class(Hide)'!$E$3:$E$47,MATCH(1,COUNTIFS(I21742,'Class(Hide)'!$B$3:$B$47,J21742,'Class(Hide)'!$C$3:$C$47,L21742,'Class(Hide)'!$D$3:$D$47),0))," ")</f>
        <v xml:space="preserve"> </v>
      </c>
    </row>
    <row r="21743" spans="16:16" x14ac:dyDescent="0.25">
      <c r="P21743" s="28" t="str" cm="1">
        <f t="array" ref="P21743">IFERROR(INDEX('Class(Hide)'!$E$3:$E$47,MATCH(1,COUNTIFS(I21743,'Class(Hide)'!$B$3:$B$47,J21743,'Class(Hide)'!$C$3:$C$47,L21743,'Class(Hide)'!$D$3:$D$47),0))," ")</f>
        <v xml:space="preserve"> </v>
      </c>
    </row>
    <row r="21744" spans="16:16" x14ac:dyDescent="0.25">
      <c r="P21744" s="28" t="str" cm="1">
        <f t="array" ref="P21744">IFERROR(INDEX('Class(Hide)'!$E$3:$E$47,MATCH(1,COUNTIFS(I21744,'Class(Hide)'!$B$3:$B$47,J21744,'Class(Hide)'!$C$3:$C$47,L21744,'Class(Hide)'!$D$3:$D$47),0))," ")</f>
        <v xml:space="preserve"> </v>
      </c>
    </row>
    <row r="21745" spans="16:16" x14ac:dyDescent="0.25">
      <c r="P21745" s="28" t="str" cm="1">
        <f t="array" ref="P21745">IFERROR(INDEX('Class(Hide)'!$E$3:$E$47,MATCH(1,COUNTIFS(I21745,'Class(Hide)'!$B$3:$B$47,J21745,'Class(Hide)'!$C$3:$C$47,L21745,'Class(Hide)'!$D$3:$D$47),0))," ")</f>
        <v xml:space="preserve"> </v>
      </c>
    </row>
    <row r="21746" spans="16:16" x14ac:dyDescent="0.25">
      <c r="P21746" s="28" t="str" cm="1">
        <f t="array" ref="P21746">IFERROR(INDEX('Class(Hide)'!$E$3:$E$47,MATCH(1,COUNTIFS(I21746,'Class(Hide)'!$B$3:$B$47,J21746,'Class(Hide)'!$C$3:$C$47,L21746,'Class(Hide)'!$D$3:$D$47),0))," ")</f>
        <v xml:space="preserve"> </v>
      </c>
    </row>
    <row r="21747" spans="16:16" x14ac:dyDescent="0.25">
      <c r="P21747" s="28" t="str" cm="1">
        <f t="array" ref="P21747">IFERROR(INDEX('Class(Hide)'!$E$3:$E$47,MATCH(1,COUNTIFS(I21747,'Class(Hide)'!$B$3:$B$47,J21747,'Class(Hide)'!$C$3:$C$47,L21747,'Class(Hide)'!$D$3:$D$47),0))," ")</f>
        <v xml:space="preserve"> </v>
      </c>
    </row>
    <row r="21748" spans="16:16" x14ac:dyDescent="0.25">
      <c r="P21748" s="28" t="str" cm="1">
        <f t="array" ref="P21748">IFERROR(INDEX('Class(Hide)'!$E$3:$E$47,MATCH(1,COUNTIFS(I21748,'Class(Hide)'!$B$3:$B$47,J21748,'Class(Hide)'!$C$3:$C$47,L21748,'Class(Hide)'!$D$3:$D$47),0))," ")</f>
        <v xml:space="preserve"> </v>
      </c>
    </row>
    <row r="21749" spans="16:16" x14ac:dyDescent="0.25">
      <c r="P21749" s="28" t="str" cm="1">
        <f t="array" ref="P21749">IFERROR(INDEX('Class(Hide)'!$E$3:$E$47,MATCH(1,COUNTIFS(I21749,'Class(Hide)'!$B$3:$B$47,J21749,'Class(Hide)'!$C$3:$C$47,L21749,'Class(Hide)'!$D$3:$D$47),0))," ")</f>
        <v xml:space="preserve"> </v>
      </c>
    </row>
    <row r="21750" spans="16:16" x14ac:dyDescent="0.25">
      <c r="P21750" s="28" t="str" cm="1">
        <f t="array" ref="P21750">IFERROR(INDEX('Class(Hide)'!$E$3:$E$47,MATCH(1,COUNTIFS(I21750,'Class(Hide)'!$B$3:$B$47,J21750,'Class(Hide)'!$C$3:$C$47,L21750,'Class(Hide)'!$D$3:$D$47),0))," ")</f>
        <v xml:space="preserve"> </v>
      </c>
    </row>
    <row r="21751" spans="16:16" x14ac:dyDescent="0.25">
      <c r="P21751" s="28" t="str" cm="1">
        <f t="array" ref="P21751">IFERROR(INDEX('Class(Hide)'!$E$3:$E$47,MATCH(1,COUNTIFS(I21751,'Class(Hide)'!$B$3:$B$47,J21751,'Class(Hide)'!$C$3:$C$47,L21751,'Class(Hide)'!$D$3:$D$47),0))," ")</f>
        <v xml:space="preserve"> </v>
      </c>
    </row>
    <row r="21752" spans="16:16" x14ac:dyDescent="0.25">
      <c r="P21752" s="28" t="str" cm="1">
        <f t="array" ref="P21752">IFERROR(INDEX('Class(Hide)'!$E$3:$E$47,MATCH(1,COUNTIFS(I21752,'Class(Hide)'!$B$3:$B$47,J21752,'Class(Hide)'!$C$3:$C$47,L21752,'Class(Hide)'!$D$3:$D$47),0))," ")</f>
        <v xml:space="preserve"> </v>
      </c>
    </row>
    <row r="21753" spans="16:16" x14ac:dyDescent="0.25">
      <c r="P21753" s="28" t="str" cm="1">
        <f t="array" ref="P21753">IFERROR(INDEX('Class(Hide)'!$E$3:$E$47,MATCH(1,COUNTIFS(I21753,'Class(Hide)'!$B$3:$B$47,J21753,'Class(Hide)'!$C$3:$C$47,L21753,'Class(Hide)'!$D$3:$D$47),0))," ")</f>
        <v xml:space="preserve"> </v>
      </c>
    </row>
    <row r="21754" spans="16:16" x14ac:dyDescent="0.25">
      <c r="P21754" s="28" t="str" cm="1">
        <f t="array" ref="P21754">IFERROR(INDEX('Class(Hide)'!$E$3:$E$47,MATCH(1,COUNTIFS(I21754,'Class(Hide)'!$B$3:$B$47,J21754,'Class(Hide)'!$C$3:$C$47,L21754,'Class(Hide)'!$D$3:$D$47),0))," ")</f>
        <v xml:space="preserve"> </v>
      </c>
    </row>
    <row r="21755" spans="16:16" x14ac:dyDescent="0.25">
      <c r="P21755" s="28" t="str" cm="1">
        <f t="array" ref="P21755">IFERROR(INDEX('Class(Hide)'!$E$3:$E$47,MATCH(1,COUNTIFS(I21755,'Class(Hide)'!$B$3:$B$47,J21755,'Class(Hide)'!$C$3:$C$47,L21755,'Class(Hide)'!$D$3:$D$47),0))," ")</f>
        <v xml:space="preserve"> </v>
      </c>
    </row>
    <row r="21756" spans="16:16" x14ac:dyDescent="0.25">
      <c r="P21756" s="28" t="str" cm="1">
        <f t="array" ref="P21756">IFERROR(INDEX('Class(Hide)'!$E$3:$E$47,MATCH(1,COUNTIFS(I21756,'Class(Hide)'!$B$3:$B$47,J21756,'Class(Hide)'!$C$3:$C$47,L21756,'Class(Hide)'!$D$3:$D$47),0))," ")</f>
        <v xml:space="preserve"> </v>
      </c>
    </row>
    <row r="21757" spans="16:16" x14ac:dyDescent="0.25">
      <c r="P21757" s="28" t="str" cm="1">
        <f t="array" ref="P21757">IFERROR(INDEX('Class(Hide)'!$E$3:$E$47,MATCH(1,COUNTIFS(I21757,'Class(Hide)'!$B$3:$B$47,J21757,'Class(Hide)'!$C$3:$C$47,L21757,'Class(Hide)'!$D$3:$D$47),0))," ")</f>
        <v xml:space="preserve"> </v>
      </c>
    </row>
    <row r="21758" spans="16:16" x14ac:dyDescent="0.25">
      <c r="P21758" s="28" t="str" cm="1">
        <f t="array" ref="P21758">IFERROR(INDEX('Class(Hide)'!$E$3:$E$47,MATCH(1,COUNTIFS(I21758,'Class(Hide)'!$B$3:$B$47,J21758,'Class(Hide)'!$C$3:$C$47,L21758,'Class(Hide)'!$D$3:$D$47),0))," ")</f>
        <v xml:space="preserve"> </v>
      </c>
    </row>
    <row r="21759" spans="16:16" x14ac:dyDescent="0.25">
      <c r="P21759" s="28" t="str" cm="1">
        <f t="array" ref="P21759">IFERROR(INDEX('Class(Hide)'!$E$3:$E$47,MATCH(1,COUNTIFS(I21759,'Class(Hide)'!$B$3:$B$47,J21759,'Class(Hide)'!$C$3:$C$47,L21759,'Class(Hide)'!$D$3:$D$47),0))," ")</f>
        <v xml:space="preserve"> </v>
      </c>
    </row>
    <row r="21760" spans="16:16" x14ac:dyDescent="0.25">
      <c r="P21760" s="28" t="str" cm="1">
        <f t="array" ref="P21760">IFERROR(INDEX('Class(Hide)'!$E$3:$E$47,MATCH(1,COUNTIFS(I21760,'Class(Hide)'!$B$3:$B$47,J21760,'Class(Hide)'!$C$3:$C$47,L21760,'Class(Hide)'!$D$3:$D$47),0))," ")</f>
        <v xml:space="preserve"> </v>
      </c>
    </row>
    <row r="21761" spans="16:16" x14ac:dyDescent="0.25">
      <c r="P21761" s="28" t="str" cm="1">
        <f t="array" ref="P21761">IFERROR(INDEX('Class(Hide)'!$E$3:$E$47,MATCH(1,COUNTIFS(I21761,'Class(Hide)'!$B$3:$B$47,J21761,'Class(Hide)'!$C$3:$C$47,L21761,'Class(Hide)'!$D$3:$D$47),0))," ")</f>
        <v xml:space="preserve"> </v>
      </c>
    </row>
    <row r="21762" spans="16:16" x14ac:dyDescent="0.25">
      <c r="P21762" s="28" t="str" cm="1">
        <f t="array" ref="P21762">IFERROR(INDEX('Class(Hide)'!$E$3:$E$47,MATCH(1,COUNTIFS(I21762,'Class(Hide)'!$B$3:$B$47,J21762,'Class(Hide)'!$C$3:$C$47,L21762,'Class(Hide)'!$D$3:$D$47),0))," ")</f>
        <v xml:space="preserve"> </v>
      </c>
    </row>
    <row r="21763" spans="16:16" x14ac:dyDescent="0.25">
      <c r="P21763" s="28" t="str" cm="1">
        <f t="array" ref="P21763">IFERROR(INDEX('Class(Hide)'!$E$3:$E$47,MATCH(1,COUNTIFS(I21763,'Class(Hide)'!$B$3:$B$47,J21763,'Class(Hide)'!$C$3:$C$47,L21763,'Class(Hide)'!$D$3:$D$47),0))," ")</f>
        <v xml:space="preserve"> </v>
      </c>
    </row>
    <row r="21764" spans="16:16" x14ac:dyDescent="0.25">
      <c r="P21764" s="28" t="str" cm="1">
        <f t="array" ref="P21764">IFERROR(INDEX('Class(Hide)'!$E$3:$E$47,MATCH(1,COUNTIFS(I21764,'Class(Hide)'!$B$3:$B$47,J21764,'Class(Hide)'!$C$3:$C$47,L21764,'Class(Hide)'!$D$3:$D$47),0))," ")</f>
        <v xml:space="preserve"> </v>
      </c>
    </row>
    <row r="21765" spans="16:16" x14ac:dyDescent="0.25">
      <c r="P21765" s="28" t="str" cm="1">
        <f t="array" ref="P21765">IFERROR(INDEX('Class(Hide)'!$E$3:$E$47,MATCH(1,COUNTIFS(I21765,'Class(Hide)'!$B$3:$B$47,J21765,'Class(Hide)'!$C$3:$C$47,L21765,'Class(Hide)'!$D$3:$D$47),0))," ")</f>
        <v xml:space="preserve"> </v>
      </c>
    </row>
    <row r="21766" spans="16:16" x14ac:dyDescent="0.25">
      <c r="P21766" s="28" t="str" cm="1">
        <f t="array" ref="P21766">IFERROR(INDEX('Class(Hide)'!$E$3:$E$47,MATCH(1,COUNTIFS(I21766,'Class(Hide)'!$B$3:$B$47,J21766,'Class(Hide)'!$C$3:$C$47,L21766,'Class(Hide)'!$D$3:$D$47),0))," ")</f>
        <v xml:space="preserve"> </v>
      </c>
    </row>
    <row r="21767" spans="16:16" x14ac:dyDescent="0.25">
      <c r="P21767" s="28" t="str" cm="1">
        <f t="array" ref="P21767">IFERROR(INDEX('Class(Hide)'!$E$3:$E$47,MATCH(1,COUNTIFS(I21767,'Class(Hide)'!$B$3:$B$47,J21767,'Class(Hide)'!$C$3:$C$47,L21767,'Class(Hide)'!$D$3:$D$47),0))," ")</f>
        <v xml:space="preserve"> </v>
      </c>
    </row>
    <row r="21768" spans="16:16" x14ac:dyDescent="0.25">
      <c r="P21768" s="28" t="str" cm="1">
        <f t="array" ref="P21768">IFERROR(INDEX('Class(Hide)'!$E$3:$E$47,MATCH(1,COUNTIFS(I21768,'Class(Hide)'!$B$3:$B$47,J21768,'Class(Hide)'!$C$3:$C$47,L21768,'Class(Hide)'!$D$3:$D$47),0))," ")</f>
        <v xml:space="preserve"> </v>
      </c>
    </row>
    <row r="21769" spans="16:16" x14ac:dyDescent="0.25">
      <c r="P21769" s="28" t="str" cm="1">
        <f t="array" ref="P21769">IFERROR(INDEX('Class(Hide)'!$E$3:$E$47,MATCH(1,COUNTIFS(I21769,'Class(Hide)'!$B$3:$B$47,J21769,'Class(Hide)'!$C$3:$C$47,L21769,'Class(Hide)'!$D$3:$D$47),0))," ")</f>
        <v xml:space="preserve"> </v>
      </c>
    </row>
    <row r="21770" spans="16:16" x14ac:dyDescent="0.25">
      <c r="P21770" s="28" t="str" cm="1">
        <f t="array" ref="P21770">IFERROR(INDEX('Class(Hide)'!$E$3:$E$47,MATCH(1,COUNTIFS(I21770,'Class(Hide)'!$B$3:$B$47,J21770,'Class(Hide)'!$C$3:$C$47,L21770,'Class(Hide)'!$D$3:$D$47),0))," ")</f>
        <v xml:space="preserve"> </v>
      </c>
    </row>
    <row r="21771" spans="16:16" x14ac:dyDescent="0.25">
      <c r="P21771" s="28" t="str" cm="1">
        <f t="array" ref="P21771">IFERROR(INDEX('Class(Hide)'!$E$3:$E$47,MATCH(1,COUNTIFS(I21771,'Class(Hide)'!$B$3:$B$47,J21771,'Class(Hide)'!$C$3:$C$47,L21771,'Class(Hide)'!$D$3:$D$47),0))," ")</f>
        <v xml:space="preserve"> </v>
      </c>
    </row>
    <row r="21772" spans="16:16" x14ac:dyDescent="0.25">
      <c r="P21772" s="28" t="str" cm="1">
        <f t="array" ref="P21772">IFERROR(INDEX('Class(Hide)'!$E$3:$E$47,MATCH(1,COUNTIFS(I21772,'Class(Hide)'!$B$3:$B$47,J21772,'Class(Hide)'!$C$3:$C$47,L21772,'Class(Hide)'!$D$3:$D$47),0))," ")</f>
        <v xml:space="preserve"> </v>
      </c>
    </row>
    <row r="21773" spans="16:16" x14ac:dyDescent="0.25">
      <c r="P21773" s="28" t="str" cm="1">
        <f t="array" ref="P21773">IFERROR(INDEX('Class(Hide)'!$E$3:$E$47,MATCH(1,COUNTIFS(I21773,'Class(Hide)'!$B$3:$B$47,J21773,'Class(Hide)'!$C$3:$C$47,L21773,'Class(Hide)'!$D$3:$D$47),0))," ")</f>
        <v xml:space="preserve"> </v>
      </c>
    </row>
    <row r="21774" spans="16:16" x14ac:dyDescent="0.25">
      <c r="P21774" s="28" t="str" cm="1">
        <f t="array" ref="P21774">IFERROR(INDEX('Class(Hide)'!$E$3:$E$47,MATCH(1,COUNTIFS(I21774,'Class(Hide)'!$B$3:$B$47,J21774,'Class(Hide)'!$C$3:$C$47,L21774,'Class(Hide)'!$D$3:$D$47),0))," ")</f>
        <v xml:space="preserve"> </v>
      </c>
    </row>
    <row r="21775" spans="16:16" x14ac:dyDescent="0.25">
      <c r="P21775" s="28" t="str" cm="1">
        <f t="array" ref="P21775">IFERROR(INDEX('Class(Hide)'!$E$3:$E$47,MATCH(1,COUNTIFS(I21775,'Class(Hide)'!$B$3:$B$47,J21775,'Class(Hide)'!$C$3:$C$47,L21775,'Class(Hide)'!$D$3:$D$47),0))," ")</f>
        <v xml:space="preserve"> </v>
      </c>
    </row>
    <row r="21776" spans="16:16" x14ac:dyDescent="0.25">
      <c r="P21776" s="28" t="str" cm="1">
        <f t="array" ref="P21776">IFERROR(INDEX('Class(Hide)'!$E$3:$E$47,MATCH(1,COUNTIFS(I21776,'Class(Hide)'!$B$3:$B$47,J21776,'Class(Hide)'!$C$3:$C$47,L21776,'Class(Hide)'!$D$3:$D$47),0))," ")</f>
        <v xml:space="preserve"> </v>
      </c>
    </row>
    <row r="21777" spans="16:16" x14ac:dyDescent="0.25">
      <c r="P21777" s="28" t="str" cm="1">
        <f t="array" ref="P21777">IFERROR(INDEX('Class(Hide)'!$E$3:$E$47,MATCH(1,COUNTIFS(I21777,'Class(Hide)'!$B$3:$B$47,J21777,'Class(Hide)'!$C$3:$C$47,L21777,'Class(Hide)'!$D$3:$D$47),0))," ")</f>
        <v xml:space="preserve"> </v>
      </c>
    </row>
    <row r="21778" spans="16:16" x14ac:dyDescent="0.25">
      <c r="P21778" s="28" t="str" cm="1">
        <f t="array" ref="P21778">IFERROR(INDEX('Class(Hide)'!$E$3:$E$47,MATCH(1,COUNTIFS(I21778,'Class(Hide)'!$B$3:$B$47,J21778,'Class(Hide)'!$C$3:$C$47,L21778,'Class(Hide)'!$D$3:$D$47),0))," ")</f>
        <v xml:space="preserve"> </v>
      </c>
    </row>
    <row r="21779" spans="16:16" x14ac:dyDescent="0.25">
      <c r="P21779" s="28" t="str" cm="1">
        <f t="array" ref="P21779">IFERROR(INDEX('Class(Hide)'!$E$3:$E$47,MATCH(1,COUNTIFS(I21779,'Class(Hide)'!$B$3:$B$47,J21779,'Class(Hide)'!$C$3:$C$47,L21779,'Class(Hide)'!$D$3:$D$47),0))," ")</f>
        <v xml:space="preserve"> </v>
      </c>
    </row>
    <row r="21780" spans="16:16" x14ac:dyDescent="0.25">
      <c r="P21780" s="28" t="str" cm="1">
        <f t="array" ref="P21780">IFERROR(INDEX('Class(Hide)'!$E$3:$E$47,MATCH(1,COUNTIFS(I21780,'Class(Hide)'!$B$3:$B$47,J21780,'Class(Hide)'!$C$3:$C$47,L21780,'Class(Hide)'!$D$3:$D$47),0))," ")</f>
        <v xml:space="preserve"> </v>
      </c>
    </row>
    <row r="21781" spans="16:16" x14ac:dyDescent="0.25">
      <c r="P21781" s="28" t="str" cm="1">
        <f t="array" ref="P21781">IFERROR(INDEX('Class(Hide)'!$E$3:$E$47,MATCH(1,COUNTIFS(I21781,'Class(Hide)'!$B$3:$B$47,J21781,'Class(Hide)'!$C$3:$C$47,L21781,'Class(Hide)'!$D$3:$D$47),0))," ")</f>
        <v xml:space="preserve"> </v>
      </c>
    </row>
    <row r="21782" spans="16:16" x14ac:dyDescent="0.25">
      <c r="P21782" s="28" t="str" cm="1">
        <f t="array" ref="P21782">IFERROR(INDEX('Class(Hide)'!$E$3:$E$47,MATCH(1,COUNTIFS(I21782,'Class(Hide)'!$B$3:$B$47,J21782,'Class(Hide)'!$C$3:$C$47,L21782,'Class(Hide)'!$D$3:$D$47),0))," ")</f>
        <v xml:space="preserve"> </v>
      </c>
    </row>
    <row r="21783" spans="16:16" x14ac:dyDescent="0.25">
      <c r="P21783" s="28" t="str" cm="1">
        <f t="array" ref="P21783">IFERROR(INDEX('Class(Hide)'!$E$3:$E$47,MATCH(1,COUNTIFS(I21783,'Class(Hide)'!$B$3:$B$47,J21783,'Class(Hide)'!$C$3:$C$47,L21783,'Class(Hide)'!$D$3:$D$47),0))," ")</f>
        <v xml:space="preserve"> </v>
      </c>
    </row>
    <row r="21784" spans="16:16" x14ac:dyDescent="0.25">
      <c r="P21784" s="28" t="str" cm="1">
        <f t="array" ref="P21784">IFERROR(INDEX('Class(Hide)'!$E$3:$E$47,MATCH(1,COUNTIFS(I21784,'Class(Hide)'!$B$3:$B$47,J21784,'Class(Hide)'!$C$3:$C$47,L21784,'Class(Hide)'!$D$3:$D$47),0))," ")</f>
        <v xml:space="preserve"> </v>
      </c>
    </row>
    <row r="21785" spans="16:16" x14ac:dyDescent="0.25">
      <c r="P21785" s="28" t="str" cm="1">
        <f t="array" ref="P21785">IFERROR(INDEX('Class(Hide)'!$E$3:$E$47,MATCH(1,COUNTIFS(I21785,'Class(Hide)'!$B$3:$B$47,J21785,'Class(Hide)'!$C$3:$C$47,L21785,'Class(Hide)'!$D$3:$D$47),0))," ")</f>
        <v xml:space="preserve"> </v>
      </c>
    </row>
    <row r="21786" spans="16:16" x14ac:dyDescent="0.25">
      <c r="P21786" s="28" t="str" cm="1">
        <f t="array" ref="P21786">IFERROR(INDEX('Class(Hide)'!$E$3:$E$47,MATCH(1,COUNTIFS(I21786,'Class(Hide)'!$B$3:$B$47,J21786,'Class(Hide)'!$C$3:$C$47,L21786,'Class(Hide)'!$D$3:$D$47),0))," ")</f>
        <v xml:space="preserve"> </v>
      </c>
    </row>
    <row r="21787" spans="16:16" x14ac:dyDescent="0.25">
      <c r="P21787" s="28" t="str" cm="1">
        <f t="array" ref="P21787">IFERROR(INDEX('Class(Hide)'!$E$3:$E$47,MATCH(1,COUNTIFS(I21787,'Class(Hide)'!$B$3:$B$47,J21787,'Class(Hide)'!$C$3:$C$47,L21787,'Class(Hide)'!$D$3:$D$47),0))," ")</f>
        <v xml:space="preserve"> </v>
      </c>
    </row>
    <row r="21788" spans="16:16" x14ac:dyDescent="0.25">
      <c r="P21788" s="28" t="str" cm="1">
        <f t="array" ref="P21788">IFERROR(INDEX('Class(Hide)'!$E$3:$E$47,MATCH(1,COUNTIFS(I21788,'Class(Hide)'!$B$3:$B$47,J21788,'Class(Hide)'!$C$3:$C$47,L21788,'Class(Hide)'!$D$3:$D$47),0))," ")</f>
        <v xml:space="preserve"> </v>
      </c>
    </row>
    <row r="21789" spans="16:16" x14ac:dyDescent="0.25">
      <c r="P21789" s="28" t="str" cm="1">
        <f t="array" ref="P21789">IFERROR(INDEX('Class(Hide)'!$E$3:$E$47,MATCH(1,COUNTIFS(I21789,'Class(Hide)'!$B$3:$B$47,J21789,'Class(Hide)'!$C$3:$C$47,L21789,'Class(Hide)'!$D$3:$D$47),0))," ")</f>
        <v xml:space="preserve"> </v>
      </c>
    </row>
    <row r="21790" spans="16:16" x14ac:dyDescent="0.25">
      <c r="P21790" s="28" t="str" cm="1">
        <f t="array" ref="P21790">IFERROR(INDEX('Class(Hide)'!$E$3:$E$47,MATCH(1,COUNTIFS(I21790,'Class(Hide)'!$B$3:$B$47,J21790,'Class(Hide)'!$C$3:$C$47,L21790,'Class(Hide)'!$D$3:$D$47),0))," ")</f>
        <v xml:space="preserve"> </v>
      </c>
    </row>
    <row r="21791" spans="16:16" x14ac:dyDescent="0.25">
      <c r="P21791" s="28" t="str" cm="1">
        <f t="array" ref="P21791">IFERROR(INDEX('Class(Hide)'!$E$3:$E$47,MATCH(1,COUNTIFS(I21791,'Class(Hide)'!$B$3:$B$47,J21791,'Class(Hide)'!$C$3:$C$47,L21791,'Class(Hide)'!$D$3:$D$47),0))," ")</f>
        <v xml:space="preserve"> </v>
      </c>
    </row>
    <row r="21792" spans="16:16" x14ac:dyDescent="0.25">
      <c r="P21792" s="28" t="str" cm="1">
        <f t="array" ref="P21792">IFERROR(INDEX('Class(Hide)'!$E$3:$E$47,MATCH(1,COUNTIFS(I21792,'Class(Hide)'!$B$3:$B$47,J21792,'Class(Hide)'!$C$3:$C$47,L21792,'Class(Hide)'!$D$3:$D$47),0))," ")</f>
        <v xml:space="preserve"> </v>
      </c>
    </row>
    <row r="21793" spans="16:16" x14ac:dyDescent="0.25">
      <c r="P21793" s="28" t="str" cm="1">
        <f t="array" ref="P21793">IFERROR(INDEX('Class(Hide)'!$E$3:$E$47,MATCH(1,COUNTIFS(I21793,'Class(Hide)'!$B$3:$B$47,J21793,'Class(Hide)'!$C$3:$C$47,L21793,'Class(Hide)'!$D$3:$D$47),0))," ")</f>
        <v xml:space="preserve"> </v>
      </c>
    </row>
    <row r="21794" spans="16:16" x14ac:dyDescent="0.25">
      <c r="P21794" s="28" t="str" cm="1">
        <f t="array" ref="P21794">IFERROR(INDEX('Class(Hide)'!$E$3:$E$47,MATCH(1,COUNTIFS(I21794,'Class(Hide)'!$B$3:$B$47,J21794,'Class(Hide)'!$C$3:$C$47,L21794,'Class(Hide)'!$D$3:$D$47),0))," ")</f>
        <v xml:space="preserve"> </v>
      </c>
    </row>
    <row r="21795" spans="16:16" x14ac:dyDescent="0.25">
      <c r="P21795" s="28" t="str" cm="1">
        <f t="array" ref="P21795">IFERROR(INDEX('Class(Hide)'!$E$3:$E$47,MATCH(1,COUNTIFS(I21795,'Class(Hide)'!$B$3:$B$47,J21795,'Class(Hide)'!$C$3:$C$47,L21795,'Class(Hide)'!$D$3:$D$47),0))," ")</f>
        <v xml:space="preserve"> </v>
      </c>
    </row>
    <row r="21796" spans="16:16" x14ac:dyDescent="0.25">
      <c r="P21796" s="28" t="str" cm="1">
        <f t="array" ref="P21796">IFERROR(INDEX('Class(Hide)'!$E$3:$E$47,MATCH(1,COUNTIFS(I21796,'Class(Hide)'!$B$3:$B$47,J21796,'Class(Hide)'!$C$3:$C$47,L21796,'Class(Hide)'!$D$3:$D$47),0))," ")</f>
        <v xml:space="preserve"> </v>
      </c>
    </row>
    <row r="21797" spans="16:16" x14ac:dyDescent="0.25">
      <c r="P21797" s="28" t="str" cm="1">
        <f t="array" ref="P21797">IFERROR(INDEX('Class(Hide)'!$E$3:$E$47,MATCH(1,COUNTIFS(I21797,'Class(Hide)'!$B$3:$B$47,J21797,'Class(Hide)'!$C$3:$C$47,L21797,'Class(Hide)'!$D$3:$D$47),0))," ")</f>
        <v xml:space="preserve"> </v>
      </c>
    </row>
    <row r="21798" spans="16:16" x14ac:dyDescent="0.25">
      <c r="P21798" s="28" t="str" cm="1">
        <f t="array" ref="P21798">IFERROR(INDEX('Class(Hide)'!$E$3:$E$47,MATCH(1,COUNTIFS(I21798,'Class(Hide)'!$B$3:$B$47,J21798,'Class(Hide)'!$C$3:$C$47,L21798,'Class(Hide)'!$D$3:$D$47),0))," ")</f>
        <v xml:space="preserve"> </v>
      </c>
    </row>
    <row r="21799" spans="16:16" x14ac:dyDescent="0.25">
      <c r="P21799" s="28" t="str" cm="1">
        <f t="array" ref="P21799">IFERROR(INDEX('Class(Hide)'!$E$3:$E$47,MATCH(1,COUNTIFS(I21799,'Class(Hide)'!$B$3:$B$47,J21799,'Class(Hide)'!$C$3:$C$47,L21799,'Class(Hide)'!$D$3:$D$47),0))," ")</f>
        <v xml:space="preserve"> </v>
      </c>
    </row>
    <row r="21800" spans="16:16" x14ac:dyDescent="0.25">
      <c r="P21800" s="28" t="str" cm="1">
        <f t="array" ref="P21800">IFERROR(INDEX('Class(Hide)'!$E$3:$E$47,MATCH(1,COUNTIFS(I21800,'Class(Hide)'!$B$3:$B$47,J21800,'Class(Hide)'!$C$3:$C$47,L21800,'Class(Hide)'!$D$3:$D$47),0))," ")</f>
        <v xml:space="preserve"> </v>
      </c>
    </row>
    <row r="21801" spans="16:16" x14ac:dyDescent="0.25">
      <c r="P21801" s="28" t="str" cm="1">
        <f t="array" ref="P21801">IFERROR(INDEX('Class(Hide)'!$E$3:$E$47,MATCH(1,COUNTIFS(I21801,'Class(Hide)'!$B$3:$B$47,J21801,'Class(Hide)'!$C$3:$C$47,L21801,'Class(Hide)'!$D$3:$D$47),0))," ")</f>
        <v xml:space="preserve"> </v>
      </c>
    </row>
    <row r="21802" spans="16:16" x14ac:dyDescent="0.25">
      <c r="P21802" s="28" t="str" cm="1">
        <f t="array" ref="P21802">IFERROR(INDEX('Class(Hide)'!$E$3:$E$47,MATCH(1,COUNTIFS(I21802,'Class(Hide)'!$B$3:$B$47,J21802,'Class(Hide)'!$C$3:$C$47,L21802,'Class(Hide)'!$D$3:$D$47),0))," ")</f>
        <v xml:space="preserve"> </v>
      </c>
    </row>
    <row r="21803" spans="16:16" x14ac:dyDescent="0.25">
      <c r="P21803" s="28" t="str" cm="1">
        <f t="array" ref="P21803">IFERROR(INDEX('Class(Hide)'!$E$3:$E$47,MATCH(1,COUNTIFS(I21803,'Class(Hide)'!$B$3:$B$47,J21803,'Class(Hide)'!$C$3:$C$47,L21803,'Class(Hide)'!$D$3:$D$47),0))," ")</f>
        <v xml:space="preserve"> </v>
      </c>
    </row>
    <row r="21804" spans="16:16" x14ac:dyDescent="0.25">
      <c r="P21804" s="28" t="str" cm="1">
        <f t="array" ref="P21804">IFERROR(INDEX('Class(Hide)'!$E$3:$E$47,MATCH(1,COUNTIFS(I21804,'Class(Hide)'!$B$3:$B$47,J21804,'Class(Hide)'!$C$3:$C$47,L21804,'Class(Hide)'!$D$3:$D$47),0))," ")</f>
        <v xml:space="preserve"> </v>
      </c>
    </row>
    <row r="21805" spans="16:16" x14ac:dyDescent="0.25">
      <c r="P21805" s="28" t="str" cm="1">
        <f t="array" ref="P21805">IFERROR(INDEX('Class(Hide)'!$E$3:$E$47,MATCH(1,COUNTIFS(I21805,'Class(Hide)'!$B$3:$B$47,J21805,'Class(Hide)'!$C$3:$C$47,L21805,'Class(Hide)'!$D$3:$D$47),0))," ")</f>
        <v xml:space="preserve"> </v>
      </c>
    </row>
    <row r="21806" spans="16:16" x14ac:dyDescent="0.25">
      <c r="P21806" s="28" t="str" cm="1">
        <f t="array" ref="P21806">IFERROR(INDEX('Class(Hide)'!$E$3:$E$47,MATCH(1,COUNTIFS(I21806,'Class(Hide)'!$B$3:$B$47,J21806,'Class(Hide)'!$C$3:$C$47,L21806,'Class(Hide)'!$D$3:$D$47),0))," ")</f>
        <v xml:space="preserve"> </v>
      </c>
    </row>
    <row r="21807" spans="16:16" x14ac:dyDescent="0.25">
      <c r="P21807" s="28" t="str" cm="1">
        <f t="array" ref="P21807">IFERROR(INDEX('Class(Hide)'!$E$3:$E$47,MATCH(1,COUNTIFS(I21807,'Class(Hide)'!$B$3:$B$47,J21807,'Class(Hide)'!$C$3:$C$47,L21807,'Class(Hide)'!$D$3:$D$47),0))," ")</f>
        <v xml:space="preserve"> </v>
      </c>
    </row>
    <row r="21808" spans="16:16" x14ac:dyDescent="0.25">
      <c r="P21808" s="28" t="str" cm="1">
        <f t="array" ref="P21808">IFERROR(INDEX('Class(Hide)'!$E$3:$E$47,MATCH(1,COUNTIFS(I21808,'Class(Hide)'!$B$3:$B$47,J21808,'Class(Hide)'!$C$3:$C$47,L21808,'Class(Hide)'!$D$3:$D$47),0))," ")</f>
        <v xml:space="preserve"> </v>
      </c>
    </row>
    <row r="21809" spans="16:16" x14ac:dyDescent="0.25">
      <c r="P21809" s="28" t="str" cm="1">
        <f t="array" ref="P21809">IFERROR(INDEX('Class(Hide)'!$E$3:$E$47,MATCH(1,COUNTIFS(I21809,'Class(Hide)'!$B$3:$B$47,J21809,'Class(Hide)'!$C$3:$C$47,L21809,'Class(Hide)'!$D$3:$D$47),0))," ")</f>
        <v xml:space="preserve"> </v>
      </c>
    </row>
    <row r="21810" spans="16:16" x14ac:dyDescent="0.25">
      <c r="P21810" s="28" t="str" cm="1">
        <f t="array" ref="P21810">IFERROR(INDEX('Class(Hide)'!$E$3:$E$47,MATCH(1,COUNTIFS(I21810,'Class(Hide)'!$B$3:$B$47,J21810,'Class(Hide)'!$C$3:$C$47,L21810,'Class(Hide)'!$D$3:$D$47),0))," ")</f>
        <v xml:space="preserve"> </v>
      </c>
    </row>
    <row r="21811" spans="16:16" x14ac:dyDescent="0.25">
      <c r="P21811" s="28" t="str" cm="1">
        <f t="array" ref="P21811">IFERROR(INDEX('Class(Hide)'!$E$3:$E$47,MATCH(1,COUNTIFS(I21811,'Class(Hide)'!$B$3:$B$47,J21811,'Class(Hide)'!$C$3:$C$47,L21811,'Class(Hide)'!$D$3:$D$47),0))," ")</f>
        <v xml:space="preserve"> </v>
      </c>
    </row>
    <row r="21812" spans="16:16" x14ac:dyDescent="0.25">
      <c r="P21812" s="28" t="str" cm="1">
        <f t="array" ref="P21812">IFERROR(INDEX('Class(Hide)'!$E$3:$E$47,MATCH(1,COUNTIFS(I21812,'Class(Hide)'!$B$3:$B$47,J21812,'Class(Hide)'!$C$3:$C$47,L21812,'Class(Hide)'!$D$3:$D$47),0))," ")</f>
        <v xml:space="preserve"> </v>
      </c>
    </row>
    <row r="21813" spans="16:16" x14ac:dyDescent="0.25">
      <c r="P21813" s="28" t="str" cm="1">
        <f t="array" ref="P21813">IFERROR(INDEX('Class(Hide)'!$E$3:$E$47,MATCH(1,COUNTIFS(I21813,'Class(Hide)'!$B$3:$B$47,J21813,'Class(Hide)'!$C$3:$C$47,L21813,'Class(Hide)'!$D$3:$D$47),0))," ")</f>
        <v xml:space="preserve"> </v>
      </c>
    </row>
    <row r="21814" spans="16:16" x14ac:dyDescent="0.25">
      <c r="P21814" s="28" t="str" cm="1">
        <f t="array" ref="P21814">IFERROR(INDEX('Class(Hide)'!$E$3:$E$47,MATCH(1,COUNTIFS(I21814,'Class(Hide)'!$B$3:$B$47,J21814,'Class(Hide)'!$C$3:$C$47,L21814,'Class(Hide)'!$D$3:$D$47),0))," ")</f>
        <v xml:space="preserve"> </v>
      </c>
    </row>
    <row r="21815" spans="16:16" x14ac:dyDescent="0.25">
      <c r="P21815" s="28" t="str" cm="1">
        <f t="array" ref="P21815">IFERROR(INDEX('Class(Hide)'!$E$3:$E$47,MATCH(1,COUNTIFS(I21815,'Class(Hide)'!$B$3:$B$47,J21815,'Class(Hide)'!$C$3:$C$47,L21815,'Class(Hide)'!$D$3:$D$47),0))," ")</f>
        <v xml:space="preserve"> </v>
      </c>
    </row>
    <row r="21816" spans="16:16" x14ac:dyDescent="0.25">
      <c r="P21816" s="28" t="str" cm="1">
        <f t="array" ref="P21816">IFERROR(INDEX('Class(Hide)'!$E$3:$E$47,MATCH(1,COUNTIFS(I21816,'Class(Hide)'!$B$3:$B$47,J21816,'Class(Hide)'!$C$3:$C$47,L21816,'Class(Hide)'!$D$3:$D$47),0))," ")</f>
        <v xml:space="preserve"> </v>
      </c>
    </row>
    <row r="21817" spans="16:16" x14ac:dyDescent="0.25">
      <c r="P21817" s="28" t="str" cm="1">
        <f t="array" ref="P21817">IFERROR(INDEX('Class(Hide)'!$E$3:$E$47,MATCH(1,COUNTIFS(I21817,'Class(Hide)'!$B$3:$B$47,J21817,'Class(Hide)'!$C$3:$C$47,L21817,'Class(Hide)'!$D$3:$D$47),0))," ")</f>
        <v xml:space="preserve"> </v>
      </c>
    </row>
    <row r="21818" spans="16:16" x14ac:dyDescent="0.25">
      <c r="P21818" s="28" t="str" cm="1">
        <f t="array" ref="P21818">IFERROR(INDEX('Class(Hide)'!$E$3:$E$47,MATCH(1,COUNTIFS(I21818,'Class(Hide)'!$B$3:$B$47,J21818,'Class(Hide)'!$C$3:$C$47,L21818,'Class(Hide)'!$D$3:$D$47),0))," ")</f>
        <v xml:space="preserve"> </v>
      </c>
    </row>
    <row r="21819" spans="16:16" x14ac:dyDescent="0.25">
      <c r="P21819" s="28" t="str" cm="1">
        <f t="array" ref="P21819">IFERROR(INDEX('Class(Hide)'!$E$3:$E$47,MATCH(1,COUNTIFS(I21819,'Class(Hide)'!$B$3:$B$47,J21819,'Class(Hide)'!$C$3:$C$47,L21819,'Class(Hide)'!$D$3:$D$47),0))," ")</f>
        <v xml:space="preserve"> </v>
      </c>
    </row>
    <row r="21820" spans="16:16" x14ac:dyDescent="0.25">
      <c r="P21820" s="28" t="str" cm="1">
        <f t="array" ref="P21820">IFERROR(INDEX('Class(Hide)'!$E$3:$E$47,MATCH(1,COUNTIFS(I21820,'Class(Hide)'!$B$3:$B$47,J21820,'Class(Hide)'!$C$3:$C$47,L21820,'Class(Hide)'!$D$3:$D$47),0))," ")</f>
        <v xml:space="preserve"> </v>
      </c>
    </row>
    <row r="21821" spans="16:16" x14ac:dyDescent="0.25">
      <c r="P21821" s="28" t="str" cm="1">
        <f t="array" ref="P21821">IFERROR(INDEX('Class(Hide)'!$E$3:$E$47,MATCH(1,COUNTIFS(I21821,'Class(Hide)'!$B$3:$B$47,J21821,'Class(Hide)'!$C$3:$C$47,L21821,'Class(Hide)'!$D$3:$D$47),0))," ")</f>
        <v xml:space="preserve"> </v>
      </c>
    </row>
    <row r="21822" spans="16:16" x14ac:dyDescent="0.25">
      <c r="P21822" s="28" t="str" cm="1">
        <f t="array" ref="P21822">IFERROR(INDEX('Class(Hide)'!$E$3:$E$47,MATCH(1,COUNTIFS(I21822,'Class(Hide)'!$B$3:$B$47,J21822,'Class(Hide)'!$C$3:$C$47,L21822,'Class(Hide)'!$D$3:$D$47),0))," ")</f>
        <v xml:space="preserve"> </v>
      </c>
    </row>
    <row r="21823" spans="16:16" x14ac:dyDescent="0.25">
      <c r="P21823" s="28" t="str" cm="1">
        <f t="array" ref="P21823">IFERROR(INDEX('Class(Hide)'!$E$3:$E$47,MATCH(1,COUNTIFS(I21823,'Class(Hide)'!$B$3:$B$47,J21823,'Class(Hide)'!$C$3:$C$47,L21823,'Class(Hide)'!$D$3:$D$47),0))," ")</f>
        <v xml:space="preserve"> </v>
      </c>
    </row>
    <row r="21824" spans="16:16" x14ac:dyDescent="0.25">
      <c r="P21824" s="28" t="str" cm="1">
        <f t="array" ref="P21824">IFERROR(INDEX('Class(Hide)'!$E$3:$E$47,MATCH(1,COUNTIFS(I21824,'Class(Hide)'!$B$3:$B$47,J21824,'Class(Hide)'!$C$3:$C$47,L21824,'Class(Hide)'!$D$3:$D$47),0))," ")</f>
        <v xml:space="preserve"> </v>
      </c>
    </row>
    <row r="21825" spans="16:16" x14ac:dyDescent="0.25">
      <c r="P21825" s="28" t="str" cm="1">
        <f t="array" ref="P21825">IFERROR(INDEX('Class(Hide)'!$E$3:$E$47,MATCH(1,COUNTIFS(I21825,'Class(Hide)'!$B$3:$B$47,J21825,'Class(Hide)'!$C$3:$C$47,L21825,'Class(Hide)'!$D$3:$D$47),0))," ")</f>
        <v xml:space="preserve"> </v>
      </c>
    </row>
    <row r="21826" spans="16:16" x14ac:dyDescent="0.25">
      <c r="P21826" s="28" t="str" cm="1">
        <f t="array" ref="P21826">IFERROR(INDEX('Class(Hide)'!$E$3:$E$47,MATCH(1,COUNTIFS(I21826,'Class(Hide)'!$B$3:$B$47,J21826,'Class(Hide)'!$C$3:$C$47,L21826,'Class(Hide)'!$D$3:$D$47),0))," ")</f>
        <v xml:space="preserve"> </v>
      </c>
    </row>
    <row r="21827" spans="16:16" x14ac:dyDescent="0.25">
      <c r="P21827" s="28" t="str" cm="1">
        <f t="array" ref="P21827">IFERROR(INDEX('Class(Hide)'!$E$3:$E$47,MATCH(1,COUNTIFS(I21827,'Class(Hide)'!$B$3:$B$47,J21827,'Class(Hide)'!$C$3:$C$47,L21827,'Class(Hide)'!$D$3:$D$47),0))," ")</f>
        <v xml:space="preserve"> </v>
      </c>
    </row>
    <row r="21828" spans="16:16" x14ac:dyDescent="0.25">
      <c r="P21828" s="28" t="str" cm="1">
        <f t="array" ref="P21828">IFERROR(INDEX('Class(Hide)'!$E$3:$E$47,MATCH(1,COUNTIFS(I21828,'Class(Hide)'!$B$3:$B$47,J21828,'Class(Hide)'!$C$3:$C$47,L21828,'Class(Hide)'!$D$3:$D$47),0))," ")</f>
        <v xml:space="preserve"> </v>
      </c>
    </row>
    <row r="21829" spans="16:16" x14ac:dyDescent="0.25">
      <c r="P21829" s="28" t="str" cm="1">
        <f t="array" ref="P21829">IFERROR(INDEX('Class(Hide)'!$E$3:$E$47,MATCH(1,COUNTIFS(I21829,'Class(Hide)'!$B$3:$B$47,J21829,'Class(Hide)'!$C$3:$C$47,L21829,'Class(Hide)'!$D$3:$D$47),0))," ")</f>
        <v xml:space="preserve"> </v>
      </c>
    </row>
    <row r="21830" spans="16:16" x14ac:dyDescent="0.25">
      <c r="P21830" s="28" t="str" cm="1">
        <f t="array" ref="P21830">IFERROR(INDEX('Class(Hide)'!$E$3:$E$47,MATCH(1,COUNTIFS(I21830,'Class(Hide)'!$B$3:$B$47,J21830,'Class(Hide)'!$C$3:$C$47,L21830,'Class(Hide)'!$D$3:$D$47),0))," ")</f>
        <v xml:space="preserve"> </v>
      </c>
    </row>
    <row r="21831" spans="16:16" x14ac:dyDescent="0.25">
      <c r="P21831" s="28" t="str" cm="1">
        <f t="array" ref="P21831">IFERROR(INDEX('Class(Hide)'!$E$3:$E$47,MATCH(1,COUNTIFS(I21831,'Class(Hide)'!$B$3:$B$47,J21831,'Class(Hide)'!$C$3:$C$47,L21831,'Class(Hide)'!$D$3:$D$47),0))," ")</f>
        <v xml:space="preserve"> </v>
      </c>
    </row>
    <row r="21832" spans="16:16" x14ac:dyDescent="0.25">
      <c r="P21832" s="28" t="str" cm="1">
        <f t="array" ref="P21832">IFERROR(INDEX('Class(Hide)'!$E$3:$E$47,MATCH(1,COUNTIFS(I21832,'Class(Hide)'!$B$3:$B$47,J21832,'Class(Hide)'!$C$3:$C$47,L21832,'Class(Hide)'!$D$3:$D$47),0))," ")</f>
        <v xml:space="preserve"> </v>
      </c>
    </row>
    <row r="21833" spans="16:16" x14ac:dyDescent="0.25">
      <c r="P21833" s="28" t="str" cm="1">
        <f t="array" ref="P21833">IFERROR(INDEX('Class(Hide)'!$E$3:$E$47,MATCH(1,COUNTIFS(I21833,'Class(Hide)'!$B$3:$B$47,J21833,'Class(Hide)'!$C$3:$C$47,L21833,'Class(Hide)'!$D$3:$D$47),0))," ")</f>
        <v xml:space="preserve"> </v>
      </c>
    </row>
    <row r="21834" spans="16:16" x14ac:dyDescent="0.25">
      <c r="P21834" s="28" t="str" cm="1">
        <f t="array" ref="P21834">IFERROR(INDEX('Class(Hide)'!$E$3:$E$47,MATCH(1,COUNTIFS(I21834,'Class(Hide)'!$B$3:$B$47,J21834,'Class(Hide)'!$C$3:$C$47,L21834,'Class(Hide)'!$D$3:$D$47),0))," ")</f>
        <v xml:space="preserve"> </v>
      </c>
    </row>
    <row r="21835" spans="16:16" x14ac:dyDescent="0.25">
      <c r="P21835" s="28" t="str" cm="1">
        <f t="array" ref="P21835">IFERROR(INDEX('Class(Hide)'!$E$3:$E$47,MATCH(1,COUNTIFS(I21835,'Class(Hide)'!$B$3:$B$47,J21835,'Class(Hide)'!$C$3:$C$47,L21835,'Class(Hide)'!$D$3:$D$47),0))," ")</f>
        <v xml:space="preserve"> </v>
      </c>
    </row>
    <row r="21836" spans="16:16" x14ac:dyDescent="0.25">
      <c r="P21836" s="28" t="str" cm="1">
        <f t="array" ref="P21836">IFERROR(INDEX('Class(Hide)'!$E$3:$E$47,MATCH(1,COUNTIFS(I21836,'Class(Hide)'!$B$3:$B$47,J21836,'Class(Hide)'!$C$3:$C$47,L21836,'Class(Hide)'!$D$3:$D$47),0))," ")</f>
        <v xml:space="preserve"> </v>
      </c>
    </row>
    <row r="21837" spans="16:16" x14ac:dyDescent="0.25">
      <c r="P21837" s="28" t="str" cm="1">
        <f t="array" ref="P21837">IFERROR(INDEX('Class(Hide)'!$E$3:$E$47,MATCH(1,COUNTIFS(I21837,'Class(Hide)'!$B$3:$B$47,J21837,'Class(Hide)'!$C$3:$C$47,L21837,'Class(Hide)'!$D$3:$D$47),0))," ")</f>
        <v xml:space="preserve"> </v>
      </c>
    </row>
    <row r="21838" spans="16:16" x14ac:dyDescent="0.25">
      <c r="P21838" s="28" t="str" cm="1">
        <f t="array" ref="P21838">IFERROR(INDEX('Class(Hide)'!$E$3:$E$47,MATCH(1,COUNTIFS(I21838,'Class(Hide)'!$B$3:$B$47,J21838,'Class(Hide)'!$C$3:$C$47,L21838,'Class(Hide)'!$D$3:$D$47),0))," ")</f>
        <v xml:space="preserve"> </v>
      </c>
    </row>
    <row r="21839" spans="16:16" x14ac:dyDescent="0.25">
      <c r="P21839" s="28" t="str" cm="1">
        <f t="array" ref="P21839">IFERROR(INDEX('Class(Hide)'!$E$3:$E$47,MATCH(1,COUNTIFS(I21839,'Class(Hide)'!$B$3:$B$47,J21839,'Class(Hide)'!$C$3:$C$47,L21839,'Class(Hide)'!$D$3:$D$47),0))," ")</f>
        <v xml:space="preserve"> </v>
      </c>
    </row>
    <row r="21840" spans="16:16" x14ac:dyDescent="0.25">
      <c r="P21840" s="28" t="str" cm="1">
        <f t="array" ref="P21840">IFERROR(INDEX('Class(Hide)'!$E$3:$E$47,MATCH(1,COUNTIFS(I21840,'Class(Hide)'!$B$3:$B$47,J21840,'Class(Hide)'!$C$3:$C$47,L21840,'Class(Hide)'!$D$3:$D$47),0))," ")</f>
        <v xml:space="preserve"> </v>
      </c>
    </row>
    <row r="21841" spans="16:16" x14ac:dyDescent="0.25">
      <c r="P21841" s="28" t="str" cm="1">
        <f t="array" ref="P21841">IFERROR(INDEX('Class(Hide)'!$E$3:$E$47,MATCH(1,COUNTIFS(I21841,'Class(Hide)'!$B$3:$B$47,J21841,'Class(Hide)'!$C$3:$C$47,L21841,'Class(Hide)'!$D$3:$D$47),0))," ")</f>
        <v xml:space="preserve"> </v>
      </c>
    </row>
    <row r="21842" spans="16:16" x14ac:dyDescent="0.25">
      <c r="P21842" s="28" t="str" cm="1">
        <f t="array" ref="P21842">IFERROR(INDEX('Class(Hide)'!$E$3:$E$47,MATCH(1,COUNTIFS(I21842,'Class(Hide)'!$B$3:$B$47,J21842,'Class(Hide)'!$C$3:$C$47,L21842,'Class(Hide)'!$D$3:$D$47),0))," ")</f>
        <v xml:space="preserve"> </v>
      </c>
    </row>
    <row r="21843" spans="16:16" x14ac:dyDescent="0.25">
      <c r="P21843" s="28" t="str" cm="1">
        <f t="array" ref="P21843">IFERROR(INDEX('Class(Hide)'!$E$3:$E$47,MATCH(1,COUNTIFS(I21843,'Class(Hide)'!$B$3:$B$47,J21843,'Class(Hide)'!$C$3:$C$47,L21843,'Class(Hide)'!$D$3:$D$47),0))," ")</f>
        <v xml:space="preserve"> </v>
      </c>
    </row>
    <row r="21844" spans="16:16" x14ac:dyDescent="0.25">
      <c r="P21844" s="28" t="str" cm="1">
        <f t="array" ref="P21844">IFERROR(INDEX('Class(Hide)'!$E$3:$E$47,MATCH(1,COUNTIFS(I21844,'Class(Hide)'!$B$3:$B$47,J21844,'Class(Hide)'!$C$3:$C$47,L21844,'Class(Hide)'!$D$3:$D$47),0))," ")</f>
        <v xml:space="preserve"> </v>
      </c>
    </row>
    <row r="21845" spans="16:16" x14ac:dyDescent="0.25">
      <c r="P21845" s="28" t="str" cm="1">
        <f t="array" ref="P21845">IFERROR(INDEX('Class(Hide)'!$E$3:$E$47,MATCH(1,COUNTIFS(I21845,'Class(Hide)'!$B$3:$B$47,J21845,'Class(Hide)'!$C$3:$C$47,L21845,'Class(Hide)'!$D$3:$D$47),0))," ")</f>
        <v xml:space="preserve"> </v>
      </c>
    </row>
    <row r="21846" spans="16:16" x14ac:dyDescent="0.25">
      <c r="P21846" s="28" t="str" cm="1">
        <f t="array" ref="P21846">IFERROR(INDEX('Class(Hide)'!$E$3:$E$47,MATCH(1,COUNTIFS(I21846,'Class(Hide)'!$B$3:$B$47,J21846,'Class(Hide)'!$C$3:$C$47,L21846,'Class(Hide)'!$D$3:$D$47),0))," ")</f>
        <v xml:space="preserve"> </v>
      </c>
    </row>
    <row r="21847" spans="16:16" x14ac:dyDescent="0.25">
      <c r="P21847" s="28" t="str" cm="1">
        <f t="array" ref="P21847">IFERROR(INDEX('Class(Hide)'!$E$3:$E$47,MATCH(1,COUNTIFS(I21847,'Class(Hide)'!$B$3:$B$47,J21847,'Class(Hide)'!$C$3:$C$47,L21847,'Class(Hide)'!$D$3:$D$47),0))," ")</f>
        <v xml:space="preserve"> </v>
      </c>
    </row>
    <row r="21848" spans="16:16" x14ac:dyDescent="0.25">
      <c r="P21848" s="28" t="str" cm="1">
        <f t="array" ref="P21848">IFERROR(INDEX('Class(Hide)'!$E$3:$E$47,MATCH(1,COUNTIFS(I21848,'Class(Hide)'!$B$3:$B$47,J21848,'Class(Hide)'!$C$3:$C$47,L21848,'Class(Hide)'!$D$3:$D$47),0))," ")</f>
        <v xml:space="preserve"> </v>
      </c>
    </row>
    <row r="21849" spans="16:16" x14ac:dyDescent="0.25">
      <c r="P21849" s="28" t="str" cm="1">
        <f t="array" ref="P21849">IFERROR(INDEX('Class(Hide)'!$E$3:$E$47,MATCH(1,COUNTIFS(I21849,'Class(Hide)'!$B$3:$B$47,J21849,'Class(Hide)'!$C$3:$C$47,L21849,'Class(Hide)'!$D$3:$D$47),0))," ")</f>
        <v xml:space="preserve"> </v>
      </c>
    </row>
    <row r="21850" spans="16:16" x14ac:dyDescent="0.25">
      <c r="P21850" s="28" t="str" cm="1">
        <f t="array" ref="P21850">IFERROR(INDEX('Class(Hide)'!$E$3:$E$47,MATCH(1,COUNTIFS(I21850,'Class(Hide)'!$B$3:$B$47,J21850,'Class(Hide)'!$C$3:$C$47,L21850,'Class(Hide)'!$D$3:$D$47),0))," ")</f>
        <v xml:space="preserve"> </v>
      </c>
    </row>
    <row r="21851" spans="16:16" x14ac:dyDescent="0.25">
      <c r="P21851" s="28" t="str" cm="1">
        <f t="array" ref="P21851">IFERROR(INDEX('Class(Hide)'!$E$3:$E$47,MATCH(1,COUNTIFS(I21851,'Class(Hide)'!$B$3:$B$47,J21851,'Class(Hide)'!$C$3:$C$47,L21851,'Class(Hide)'!$D$3:$D$47),0))," ")</f>
        <v xml:space="preserve"> </v>
      </c>
    </row>
    <row r="21852" spans="16:16" x14ac:dyDescent="0.25">
      <c r="P21852" s="28" t="str" cm="1">
        <f t="array" ref="P21852">IFERROR(INDEX('Class(Hide)'!$E$3:$E$47,MATCH(1,COUNTIFS(I21852,'Class(Hide)'!$B$3:$B$47,J21852,'Class(Hide)'!$C$3:$C$47,L21852,'Class(Hide)'!$D$3:$D$47),0))," ")</f>
        <v xml:space="preserve"> </v>
      </c>
    </row>
    <row r="21853" spans="16:16" x14ac:dyDescent="0.25">
      <c r="P21853" s="28" t="str" cm="1">
        <f t="array" ref="P21853">IFERROR(INDEX('Class(Hide)'!$E$3:$E$47,MATCH(1,COUNTIFS(I21853,'Class(Hide)'!$B$3:$B$47,J21853,'Class(Hide)'!$C$3:$C$47,L21853,'Class(Hide)'!$D$3:$D$47),0))," ")</f>
        <v xml:space="preserve"> </v>
      </c>
    </row>
    <row r="21854" spans="16:16" x14ac:dyDescent="0.25">
      <c r="P21854" s="28" t="str" cm="1">
        <f t="array" ref="P21854">IFERROR(INDEX('Class(Hide)'!$E$3:$E$47,MATCH(1,COUNTIFS(I21854,'Class(Hide)'!$B$3:$B$47,J21854,'Class(Hide)'!$C$3:$C$47,L21854,'Class(Hide)'!$D$3:$D$47),0))," ")</f>
        <v xml:space="preserve"> </v>
      </c>
    </row>
    <row r="21855" spans="16:16" x14ac:dyDescent="0.25">
      <c r="P21855" s="28" t="str" cm="1">
        <f t="array" ref="P21855">IFERROR(INDEX('Class(Hide)'!$E$3:$E$47,MATCH(1,COUNTIFS(I21855,'Class(Hide)'!$B$3:$B$47,J21855,'Class(Hide)'!$C$3:$C$47,L21855,'Class(Hide)'!$D$3:$D$47),0))," ")</f>
        <v xml:space="preserve"> </v>
      </c>
    </row>
    <row r="21856" spans="16:16" x14ac:dyDescent="0.25">
      <c r="P21856" s="28" t="str" cm="1">
        <f t="array" ref="P21856">IFERROR(INDEX('Class(Hide)'!$E$3:$E$47,MATCH(1,COUNTIFS(I21856,'Class(Hide)'!$B$3:$B$47,J21856,'Class(Hide)'!$C$3:$C$47,L21856,'Class(Hide)'!$D$3:$D$47),0))," ")</f>
        <v xml:space="preserve"> </v>
      </c>
    </row>
    <row r="21857" spans="16:16" x14ac:dyDescent="0.25">
      <c r="P21857" s="28" t="str" cm="1">
        <f t="array" ref="P21857">IFERROR(INDEX('Class(Hide)'!$E$3:$E$47,MATCH(1,COUNTIFS(I21857,'Class(Hide)'!$B$3:$B$47,J21857,'Class(Hide)'!$C$3:$C$47,L21857,'Class(Hide)'!$D$3:$D$47),0))," ")</f>
        <v xml:space="preserve"> </v>
      </c>
    </row>
    <row r="21858" spans="16:16" x14ac:dyDescent="0.25">
      <c r="P21858" s="28" t="str" cm="1">
        <f t="array" ref="P21858">IFERROR(INDEX('Class(Hide)'!$E$3:$E$47,MATCH(1,COUNTIFS(I21858,'Class(Hide)'!$B$3:$B$47,J21858,'Class(Hide)'!$C$3:$C$47,L21858,'Class(Hide)'!$D$3:$D$47),0))," ")</f>
        <v xml:space="preserve"> </v>
      </c>
    </row>
    <row r="21859" spans="16:16" x14ac:dyDescent="0.25">
      <c r="P21859" s="28" t="str" cm="1">
        <f t="array" ref="P21859">IFERROR(INDEX('Class(Hide)'!$E$3:$E$47,MATCH(1,COUNTIFS(I21859,'Class(Hide)'!$B$3:$B$47,J21859,'Class(Hide)'!$C$3:$C$47,L21859,'Class(Hide)'!$D$3:$D$47),0))," ")</f>
        <v xml:space="preserve"> </v>
      </c>
    </row>
    <row r="21860" spans="16:16" x14ac:dyDescent="0.25">
      <c r="P21860" s="28" t="str" cm="1">
        <f t="array" ref="P21860">IFERROR(INDEX('Class(Hide)'!$E$3:$E$47,MATCH(1,COUNTIFS(I21860,'Class(Hide)'!$B$3:$B$47,J21860,'Class(Hide)'!$C$3:$C$47,L21860,'Class(Hide)'!$D$3:$D$47),0))," ")</f>
        <v xml:space="preserve"> </v>
      </c>
    </row>
    <row r="21861" spans="16:16" x14ac:dyDescent="0.25">
      <c r="P21861" s="28" t="str" cm="1">
        <f t="array" ref="P21861">IFERROR(INDEX('Class(Hide)'!$E$3:$E$47,MATCH(1,COUNTIFS(I21861,'Class(Hide)'!$B$3:$B$47,J21861,'Class(Hide)'!$C$3:$C$47,L21861,'Class(Hide)'!$D$3:$D$47),0))," ")</f>
        <v xml:space="preserve"> </v>
      </c>
    </row>
    <row r="21862" spans="16:16" x14ac:dyDescent="0.25">
      <c r="P21862" s="28" t="str" cm="1">
        <f t="array" ref="P21862">IFERROR(INDEX('Class(Hide)'!$E$3:$E$47,MATCH(1,COUNTIFS(I21862,'Class(Hide)'!$B$3:$B$47,J21862,'Class(Hide)'!$C$3:$C$47,L21862,'Class(Hide)'!$D$3:$D$47),0))," ")</f>
        <v xml:space="preserve"> </v>
      </c>
    </row>
    <row r="21863" spans="16:16" x14ac:dyDescent="0.25">
      <c r="P21863" s="28" t="str" cm="1">
        <f t="array" ref="P21863">IFERROR(INDEX('Class(Hide)'!$E$3:$E$47,MATCH(1,COUNTIFS(I21863,'Class(Hide)'!$B$3:$B$47,J21863,'Class(Hide)'!$C$3:$C$47,L21863,'Class(Hide)'!$D$3:$D$47),0))," ")</f>
        <v xml:space="preserve"> </v>
      </c>
    </row>
    <row r="21864" spans="16:16" x14ac:dyDescent="0.25">
      <c r="P21864" s="28" t="str" cm="1">
        <f t="array" ref="P21864">IFERROR(INDEX('Class(Hide)'!$E$3:$E$47,MATCH(1,COUNTIFS(I21864,'Class(Hide)'!$B$3:$B$47,J21864,'Class(Hide)'!$C$3:$C$47,L21864,'Class(Hide)'!$D$3:$D$47),0))," ")</f>
        <v xml:space="preserve"> </v>
      </c>
    </row>
    <row r="21865" spans="16:16" x14ac:dyDescent="0.25">
      <c r="P21865" s="28" t="str" cm="1">
        <f t="array" ref="P21865">IFERROR(INDEX('Class(Hide)'!$E$3:$E$47,MATCH(1,COUNTIFS(I21865,'Class(Hide)'!$B$3:$B$47,J21865,'Class(Hide)'!$C$3:$C$47,L21865,'Class(Hide)'!$D$3:$D$47),0))," ")</f>
        <v xml:space="preserve"> </v>
      </c>
    </row>
    <row r="21866" spans="16:16" x14ac:dyDescent="0.25">
      <c r="P21866" s="28" t="str" cm="1">
        <f t="array" ref="P21866">IFERROR(INDEX('Class(Hide)'!$E$3:$E$47,MATCH(1,COUNTIFS(I21866,'Class(Hide)'!$B$3:$B$47,J21866,'Class(Hide)'!$C$3:$C$47,L21866,'Class(Hide)'!$D$3:$D$47),0))," ")</f>
        <v xml:space="preserve"> </v>
      </c>
    </row>
    <row r="21867" spans="16:16" x14ac:dyDescent="0.25">
      <c r="P21867" s="28" t="str" cm="1">
        <f t="array" ref="P21867">IFERROR(INDEX('Class(Hide)'!$E$3:$E$47,MATCH(1,COUNTIFS(I21867,'Class(Hide)'!$B$3:$B$47,J21867,'Class(Hide)'!$C$3:$C$47,L21867,'Class(Hide)'!$D$3:$D$47),0))," ")</f>
        <v xml:space="preserve"> </v>
      </c>
    </row>
    <row r="21868" spans="16:16" x14ac:dyDescent="0.25">
      <c r="P21868" s="28" t="str" cm="1">
        <f t="array" ref="P21868">IFERROR(INDEX('Class(Hide)'!$E$3:$E$47,MATCH(1,COUNTIFS(I21868,'Class(Hide)'!$B$3:$B$47,J21868,'Class(Hide)'!$C$3:$C$47,L21868,'Class(Hide)'!$D$3:$D$47),0))," ")</f>
        <v xml:space="preserve"> </v>
      </c>
    </row>
    <row r="21869" spans="16:16" x14ac:dyDescent="0.25">
      <c r="P21869" s="28" t="str" cm="1">
        <f t="array" ref="P21869">IFERROR(INDEX('Class(Hide)'!$E$3:$E$47,MATCH(1,COUNTIFS(I21869,'Class(Hide)'!$B$3:$B$47,J21869,'Class(Hide)'!$C$3:$C$47,L21869,'Class(Hide)'!$D$3:$D$47),0))," ")</f>
        <v xml:space="preserve"> </v>
      </c>
    </row>
    <row r="21870" spans="16:16" x14ac:dyDescent="0.25">
      <c r="P21870" s="28" t="str" cm="1">
        <f t="array" ref="P21870">IFERROR(INDEX('Class(Hide)'!$E$3:$E$47,MATCH(1,COUNTIFS(I21870,'Class(Hide)'!$B$3:$B$47,J21870,'Class(Hide)'!$C$3:$C$47,L21870,'Class(Hide)'!$D$3:$D$47),0))," ")</f>
        <v xml:space="preserve"> </v>
      </c>
    </row>
    <row r="21871" spans="16:16" x14ac:dyDescent="0.25">
      <c r="P21871" s="28" t="str" cm="1">
        <f t="array" ref="P21871">IFERROR(INDEX('Class(Hide)'!$E$3:$E$47,MATCH(1,COUNTIFS(I21871,'Class(Hide)'!$B$3:$B$47,J21871,'Class(Hide)'!$C$3:$C$47,L21871,'Class(Hide)'!$D$3:$D$47),0))," ")</f>
        <v xml:space="preserve"> </v>
      </c>
    </row>
    <row r="21872" spans="16:16" x14ac:dyDescent="0.25">
      <c r="P21872" s="28" t="str" cm="1">
        <f t="array" ref="P21872">IFERROR(INDEX('Class(Hide)'!$E$3:$E$47,MATCH(1,COUNTIFS(I21872,'Class(Hide)'!$B$3:$B$47,J21872,'Class(Hide)'!$C$3:$C$47,L21872,'Class(Hide)'!$D$3:$D$47),0))," ")</f>
        <v xml:space="preserve"> </v>
      </c>
    </row>
    <row r="21873" spans="16:16" x14ac:dyDescent="0.25">
      <c r="P21873" s="28" t="str" cm="1">
        <f t="array" ref="P21873">IFERROR(INDEX('Class(Hide)'!$E$3:$E$47,MATCH(1,COUNTIFS(I21873,'Class(Hide)'!$B$3:$B$47,J21873,'Class(Hide)'!$C$3:$C$47,L21873,'Class(Hide)'!$D$3:$D$47),0))," ")</f>
        <v xml:space="preserve"> </v>
      </c>
    </row>
    <row r="21874" spans="16:16" x14ac:dyDescent="0.25">
      <c r="P21874" s="28" t="str" cm="1">
        <f t="array" ref="P21874">IFERROR(INDEX('Class(Hide)'!$E$3:$E$47,MATCH(1,COUNTIFS(I21874,'Class(Hide)'!$B$3:$B$47,J21874,'Class(Hide)'!$C$3:$C$47,L21874,'Class(Hide)'!$D$3:$D$47),0))," ")</f>
        <v xml:space="preserve"> </v>
      </c>
    </row>
    <row r="21875" spans="16:16" x14ac:dyDescent="0.25">
      <c r="P21875" s="28" t="str" cm="1">
        <f t="array" ref="P21875">IFERROR(INDEX('Class(Hide)'!$E$3:$E$47,MATCH(1,COUNTIFS(I21875,'Class(Hide)'!$B$3:$B$47,J21875,'Class(Hide)'!$C$3:$C$47,L21875,'Class(Hide)'!$D$3:$D$47),0))," ")</f>
        <v xml:space="preserve"> </v>
      </c>
    </row>
    <row r="21876" spans="16:16" x14ac:dyDescent="0.25">
      <c r="P21876" s="28" t="str" cm="1">
        <f t="array" ref="P21876">IFERROR(INDEX('Class(Hide)'!$E$3:$E$47,MATCH(1,COUNTIFS(I21876,'Class(Hide)'!$B$3:$B$47,J21876,'Class(Hide)'!$C$3:$C$47,L21876,'Class(Hide)'!$D$3:$D$47),0))," ")</f>
        <v xml:space="preserve"> </v>
      </c>
    </row>
    <row r="21877" spans="16:16" x14ac:dyDescent="0.25">
      <c r="P21877" s="28" t="str" cm="1">
        <f t="array" ref="P21877">IFERROR(INDEX('Class(Hide)'!$E$3:$E$47,MATCH(1,COUNTIFS(I21877,'Class(Hide)'!$B$3:$B$47,J21877,'Class(Hide)'!$C$3:$C$47,L21877,'Class(Hide)'!$D$3:$D$47),0))," ")</f>
        <v xml:space="preserve"> </v>
      </c>
    </row>
    <row r="21878" spans="16:16" x14ac:dyDescent="0.25">
      <c r="P21878" s="28" t="str" cm="1">
        <f t="array" ref="P21878">IFERROR(INDEX('Class(Hide)'!$E$3:$E$47,MATCH(1,COUNTIFS(I21878,'Class(Hide)'!$B$3:$B$47,J21878,'Class(Hide)'!$C$3:$C$47,L21878,'Class(Hide)'!$D$3:$D$47),0))," ")</f>
        <v xml:space="preserve"> </v>
      </c>
    </row>
    <row r="21879" spans="16:16" x14ac:dyDescent="0.25">
      <c r="P21879" s="28" t="str" cm="1">
        <f t="array" ref="P21879">IFERROR(INDEX('Class(Hide)'!$E$3:$E$47,MATCH(1,COUNTIFS(I21879,'Class(Hide)'!$B$3:$B$47,J21879,'Class(Hide)'!$C$3:$C$47,L21879,'Class(Hide)'!$D$3:$D$47),0))," ")</f>
        <v xml:space="preserve"> </v>
      </c>
    </row>
    <row r="21880" spans="16:16" x14ac:dyDescent="0.25">
      <c r="P21880" s="28" t="str" cm="1">
        <f t="array" ref="P21880">IFERROR(INDEX('Class(Hide)'!$E$3:$E$47,MATCH(1,COUNTIFS(I21880,'Class(Hide)'!$B$3:$B$47,J21880,'Class(Hide)'!$C$3:$C$47,L21880,'Class(Hide)'!$D$3:$D$47),0))," ")</f>
        <v xml:space="preserve"> </v>
      </c>
    </row>
    <row r="21881" spans="16:16" x14ac:dyDescent="0.25">
      <c r="P21881" s="28" t="str" cm="1">
        <f t="array" ref="P21881">IFERROR(INDEX('Class(Hide)'!$E$3:$E$47,MATCH(1,COUNTIFS(I21881,'Class(Hide)'!$B$3:$B$47,J21881,'Class(Hide)'!$C$3:$C$47,L21881,'Class(Hide)'!$D$3:$D$47),0))," ")</f>
        <v xml:space="preserve"> </v>
      </c>
    </row>
    <row r="21882" spans="16:16" x14ac:dyDescent="0.25">
      <c r="P21882" s="28" t="str" cm="1">
        <f t="array" ref="P21882">IFERROR(INDEX('Class(Hide)'!$E$3:$E$47,MATCH(1,COUNTIFS(I21882,'Class(Hide)'!$B$3:$B$47,J21882,'Class(Hide)'!$C$3:$C$47,L21882,'Class(Hide)'!$D$3:$D$47),0))," ")</f>
        <v xml:space="preserve"> </v>
      </c>
    </row>
    <row r="21883" spans="16:16" x14ac:dyDescent="0.25">
      <c r="P21883" s="28" t="str" cm="1">
        <f t="array" ref="P21883">IFERROR(INDEX('Class(Hide)'!$E$3:$E$47,MATCH(1,COUNTIFS(I21883,'Class(Hide)'!$B$3:$B$47,J21883,'Class(Hide)'!$C$3:$C$47,L21883,'Class(Hide)'!$D$3:$D$47),0))," ")</f>
        <v xml:space="preserve"> </v>
      </c>
    </row>
    <row r="21884" spans="16:16" x14ac:dyDescent="0.25">
      <c r="P21884" s="28" t="str" cm="1">
        <f t="array" ref="P21884">IFERROR(INDEX('Class(Hide)'!$E$3:$E$47,MATCH(1,COUNTIFS(I21884,'Class(Hide)'!$B$3:$B$47,J21884,'Class(Hide)'!$C$3:$C$47,L21884,'Class(Hide)'!$D$3:$D$47),0))," ")</f>
        <v xml:space="preserve"> </v>
      </c>
    </row>
    <row r="21885" spans="16:16" x14ac:dyDescent="0.25">
      <c r="P21885" s="28" t="str" cm="1">
        <f t="array" ref="P21885">IFERROR(INDEX('Class(Hide)'!$E$3:$E$47,MATCH(1,COUNTIFS(I21885,'Class(Hide)'!$B$3:$B$47,J21885,'Class(Hide)'!$C$3:$C$47,L21885,'Class(Hide)'!$D$3:$D$47),0))," ")</f>
        <v xml:space="preserve"> </v>
      </c>
    </row>
    <row r="21886" spans="16:16" x14ac:dyDescent="0.25">
      <c r="P21886" s="28" t="str" cm="1">
        <f t="array" ref="P21886">IFERROR(INDEX('Class(Hide)'!$E$3:$E$47,MATCH(1,COUNTIFS(I21886,'Class(Hide)'!$B$3:$B$47,J21886,'Class(Hide)'!$C$3:$C$47,L21886,'Class(Hide)'!$D$3:$D$47),0))," ")</f>
        <v xml:space="preserve"> </v>
      </c>
    </row>
    <row r="21887" spans="16:16" x14ac:dyDescent="0.25">
      <c r="P21887" s="28" t="str" cm="1">
        <f t="array" ref="P21887">IFERROR(INDEX('Class(Hide)'!$E$3:$E$47,MATCH(1,COUNTIFS(I21887,'Class(Hide)'!$B$3:$B$47,J21887,'Class(Hide)'!$C$3:$C$47,L21887,'Class(Hide)'!$D$3:$D$47),0))," ")</f>
        <v xml:space="preserve"> </v>
      </c>
    </row>
    <row r="21888" spans="16:16" x14ac:dyDescent="0.25">
      <c r="P21888" s="28" t="str" cm="1">
        <f t="array" ref="P21888">IFERROR(INDEX('Class(Hide)'!$E$3:$E$47,MATCH(1,COUNTIFS(I21888,'Class(Hide)'!$B$3:$B$47,J21888,'Class(Hide)'!$C$3:$C$47,L21888,'Class(Hide)'!$D$3:$D$47),0))," ")</f>
        <v xml:space="preserve"> </v>
      </c>
    </row>
    <row r="21889" spans="16:16" x14ac:dyDescent="0.25">
      <c r="P21889" s="28" t="str" cm="1">
        <f t="array" ref="P21889">IFERROR(INDEX('Class(Hide)'!$E$3:$E$47,MATCH(1,COUNTIFS(I21889,'Class(Hide)'!$B$3:$B$47,J21889,'Class(Hide)'!$C$3:$C$47,L21889,'Class(Hide)'!$D$3:$D$47),0))," ")</f>
        <v xml:space="preserve"> </v>
      </c>
    </row>
    <row r="21890" spans="16:16" x14ac:dyDescent="0.25">
      <c r="P21890" s="28" t="str" cm="1">
        <f t="array" ref="P21890">IFERROR(INDEX('Class(Hide)'!$E$3:$E$47,MATCH(1,COUNTIFS(I21890,'Class(Hide)'!$B$3:$B$47,J21890,'Class(Hide)'!$C$3:$C$47,L21890,'Class(Hide)'!$D$3:$D$47),0))," ")</f>
        <v xml:space="preserve"> </v>
      </c>
    </row>
    <row r="21891" spans="16:16" x14ac:dyDescent="0.25">
      <c r="P21891" s="28" t="str" cm="1">
        <f t="array" ref="P21891">IFERROR(INDEX('Class(Hide)'!$E$3:$E$47,MATCH(1,COUNTIFS(I21891,'Class(Hide)'!$B$3:$B$47,J21891,'Class(Hide)'!$C$3:$C$47,L21891,'Class(Hide)'!$D$3:$D$47),0))," ")</f>
        <v xml:space="preserve"> </v>
      </c>
    </row>
    <row r="21892" spans="16:16" x14ac:dyDescent="0.25">
      <c r="P21892" s="28" t="str" cm="1">
        <f t="array" ref="P21892">IFERROR(INDEX('Class(Hide)'!$E$3:$E$47,MATCH(1,COUNTIFS(I21892,'Class(Hide)'!$B$3:$B$47,J21892,'Class(Hide)'!$C$3:$C$47,L21892,'Class(Hide)'!$D$3:$D$47),0))," ")</f>
        <v xml:space="preserve"> </v>
      </c>
    </row>
    <row r="21893" spans="16:16" x14ac:dyDescent="0.25">
      <c r="P21893" s="28" t="str" cm="1">
        <f t="array" ref="P21893">IFERROR(INDEX('Class(Hide)'!$E$3:$E$47,MATCH(1,COUNTIFS(I21893,'Class(Hide)'!$B$3:$B$47,J21893,'Class(Hide)'!$C$3:$C$47,L21893,'Class(Hide)'!$D$3:$D$47),0))," ")</f>
        <v xml:space="preserve"> </v>
      </c>
    </row>
    <row r="21894" spans="16:16" x14ac:dyDescent="0.25">
      <c r="P21894" s="28" t="str" cm="1">
        <f t="array" ref="P21894">IFERROR(INDEX('Class(Hide)'!$E$3:$E$47,MATCH(1,COUNTIFS(I21894,'Class(Hide)'!$B$3:$B$47,J21894,'Class(Hide)'!$C$3:$C$47,L21894,'Class(Hide)'!$D$3:$D$47),0))," ")</f>
        <v xml:space="preserve"> </v>
      </c>
    </row>
    <row r="21895" spans="16:16" x14ac:dyDescent="0.25">
      <c r="P21895" s="28" t="str" cm="1">
        <f t="array" ref="P21895">IFERROR(INDEX('Class(Hide)'!$E$3:$E$47,MATCH(1,COUNTIFS(I21895,'Class(Hide)'!$B$3:$B$47,J21895,'Class(Hide)'!$C$3:$C$47,L21895,'Class(Hide)'!$D$3:$D$47),0))," ")</f>
        <v xml:space="preserve"> </v>
      </c>
    </row>
    <row r="21896" spans="16:16" x14ac:dyDescent="0.25">
      <c r="P21896" s="28" t="str" cm="1">
        <f t="array" ref="P21896">IFERROR(INDEX('Class(Hide)'!$E$3:$E$47,MATCH(1,COUNTIFS(I21896,'Class(Hide)'!$B$3:$B$47,J21896,'Class(Hide)'!$C$3:$C$47,L21896,'Class(Hide)'!$D$3:$D$47),0))," ")</f>
        <v xml:space="preserve"> </v>
      </c>
    </row>
    <row r="21897" spans="16:16" x14ac:dyDescent="0.25">
      <c r="P21897" s="28" t="str" cm="1">
        <f t="array" ref="P21897">IFERROR(INDEX('Class(Hide)'!$E$3:$E$47,MATCH(1,COUNTIFS(I21897,'Class(Hide)'!$B$3:$B$47,J21897,'Class(Hide)'!$C$3:$C$47,L21897,'Class(Hide)'!$D$3:$D$47),0))," ")</f>
        <v xml:space="preserve"> </v>
      </c>
    </row>
    <row r="21898" spans="16:16" x14ac:dyDescent="0.25">
      <c r="P21898" s="28" t="str" cm="1">
        <f t="array" ref="P21898">IFERROR(INDEX('Class(Hide)'!$E$3:$E$47,MATCH(1,COUNTIFS(I21898,'Class(Hide)'!$B$3:$B$47,J21898,'Class(Hide)'!$C$3:$C$47,L21898,'Class(Hide)'!$D$3:$D$47),0))," ")</f>
        <v xml:space="preserve"> </v>
      </c>
    </row>
    <row r="21899" spans="16:16" x14ac:dyDescent="0.25">
      <c r="P21899" s="28" t="str" cm="1">
        <f t="array" ref="P21899">IFERROR(INDEX('Class(Hide)'!$E$3:$E$47,MATCH(1,COUNTIFS(I21899,'Class(Hide)'!$B$3:$B$47,J21899,'Class(Hide)'!$C$3:$C$47,L21899,'Class(Hide)'!$D$3:$D$47),0))," ")</f>
        <v xml:space="preserve"> </v>
      </c>
    </row>
    <row r="21900" spans="16:16" x14ac:dyDescent="0.25">
      <c r="P21900" s="28" t="str" cm="1">
        <f t="array" ref="P21900">IFERROR(INDEX('Class(Hide)'!$E$3:$E$47,MATCH(1,COUNTIFS(I21900,'Class(Hide)'!$B$3:$B$47,J21900,'Class(Hide)'!$C$3:$C$47,L21900,'Class(Hide)'!$D$3:$D$47),0))," ")</f>
        <v xml:space="preserve"> </v>
      </c>
    </row>
    <row r="21901" spans="16:16" x14ac:dyDescent="0.25">
      <c r="P21901" s="28" t="str" cm="1">
        <f t="array" ref="P21901">IFERROR(INDEX('Class(Hide)'!$E$3:$E$47,MATCH(1,COUNTIFS(I21901,'Class(Hide)'!$B$3:$B$47,J21901,'Class(Hide)'!$C$3:$C$47,L21901,'Class(Hide)'!$D$3:$D$47),0))," ")</f>
        <v xml:space="preserve"> </v>
      </c>
    </row>
    <row r="21902" spans="16:16" x14ac:dyDescent="0.25">
      <c r="P21902" s="28" t="str" cm="1">
        <f t="array" ref="P21902">IFERROR(INDEX('Class(Hide)'!$E$3:$E$47,MATCH(1,COUNTIFS(I21902,'Class(Hide)'!$B$3:$B$47,J21902,'Class(Hide)'!$C$3:$C$47,L21902,'Class(Hide)'!$D$3:$D$47),0))," ")</f>
        <v xml:space="preserve"> </v>
      </c>
    </row>
    <row r="21903" spans="16:16" x14ac:dyDescent="0.25">
      <c r="P21903" s="28" t="str" cm="1">
        <f t="array" ref="P21903">IFERROR(INDEX('Class(Hide)'!$E$3:$E$47,MATCH(1,COUNTIFS(I21903,'Class(Hide)'!$B$3:$B$47,J21903,'Class(Hide)'!$C$3:$C$47,L21903,'Class(Hide)'!$D$3:$D$47),0))," ")</f>
        <v xml:space="preserve"> </v>
      </c>
    </row>
    <row r="21904" spans="16:16" x14ac:dyDescent="0.25">
      <c r="P21904" s="28" t="str" cm="1">
        <f t="array" ref="P21904">IFERROR(INDEX('Class(Hide)'!$E$3:$E$47,MATCH(1,COUNTIFS(I21904,'Class(Hide)'!$B$3:$B$47,J21904,'Class(Hide)'!$C$3:$C$47,L21904,'Class(Hide)'!$D$3:$D$47),0))," ")</f>
        <v xml:space="preserve"> </v>
      </c>
    </row>
    <row r="21905" spans="16:16" x14ac:dyDescent="0.25">
      <c r="P21905" s="28" t="str" cm="1">
        <f t="array" ref="P21905">IFERROR(INDEX('Class(Hide)'!$E$3:$E$47,MATCH(1,COUNTIFS(I21905,'Class(Hide)'!$B$3:$B$47,J21905,'Class(Hide)'!$C$3:$C$47,L21905,'Class(Hide)'!$D$3:$D$47),0))," ")</f>
        <v xml:space="preserve"> </v>
      </c>
    </row>
    <row r="21906" spans="16:16" x14ac:dyDescent="0.25">
      <c r="P21906" s="28" t="str" cm="1">
        <f t="array" ref="P21906">IFERROR(INDEX('Class(Hide)'!$E$3:$E$47,MATCH(1,COUNTIFS(I21906,'Class(Hide)'!$B$3:$B$47,J21906,'Class(Hide)'!$C$3:$C$47,L21906,'Class(Hide)'!$D$3:$D$47),0))," ")</f>
        <v xml:space="preserve"> </v>
      </c>
    </row>
    <row r="21907" spans="16:16" x14ac:dyDescent="0.25">
      <c r="P21907" s="28" t="str" cm="1">
        <f t="array" ref="P21907">IFERROR(INDEX('Class(Hide)'!$E$3:$E$47,MATCH(1,COUNTIFS(I21907,'Class(Hide)'!$B$3:$B$47,J21907,'Class(Hide)'!$C$3:$C$47,L21907,'Class(Hide)'!$D$3:$D$47),0))," ")</f>
        <v xml:space="preserve"> </v>
      </c>
    </row>
    <row r="21908" spans="16:16" x14ac:dyDescent="0.25">
      <c r="P21908" s="28" t="str" cm="1">
        <f t="array" ref="P21908">IFERROR(INDEX('Class(Hide)'!$E$3:$E$47,MATCH(1,COUNTIFS(I21908,'Class(Hide)'!$B$3:$B$47,J21908,'Class(Hide)'!$C$3:$C$47,L21908,'Class(Hide)'!$D$3:$D$47),0))," ")</f>
        <v xml:space="preserve"> </v>
      </c>
    </row>
    <row r="21909" spans="16:16" x14ac:dyDescent="0.25">
      <c r="P21909" s="28" t="str" cm="1">
        <f t="array" ref="P21909">IFERROR(INDEX('Class(Hide)'!$E$3:$E$47,MATCH(1,COUNTIFS(I21909,'Class(Hide)'!$B$3:$B$47,J21909,'Class(Hide)'!$C$3:$C$47,L21909,'Class(Hide)'!$D$3:$D$47),0))," ")</f>
        <v xml:space="preserve"> </v>
      </c>
    </row>
    <row r="21910" spans="16:16" x14ac:dyDescent="0.25">
      <c r="P21910" s="28" t="str" cm="1">
        <f t="array" ref="P21910">IFERROR(INDEX('Class(Hide)'!$E$3:$E$47,MATCH(1,COUNTIFS(I21910,'Class(Hide)'!$B$3:$B$47,J21910,'Class(Hide)'!$C$3:$C$47,L21910,'Class(Hide)'!$D$3:$D$47),0))," ")</f>
        <v xml:space="preserve"> </v>
      </c>
    </row>
    <row r="21911" spans="16:16" x14ac:dyDescent="0.25">
      <c r="P21911" s="28" t="str" cm="1">
        <f t="array" ref="P21911">IFERROR(INDEX('Class(Hide)'!$E$3:$E$47,MATCH(1,COUNTIFS(I21911,'Class(Hide)'!$B$3:$B$47,J21911,'Class(Hide)'!$C$3:$C$47,L21911,'Class(Hide)'!$D$3:$D$47),0))," ")</f>
        <v xml:space="preserve"> </v>
      </c>
    </row>
    <row r="21912" spans="16:16" x14ac:dyDescent="0.25">
      <c r="P21912" s="28" t="str" cm="1">
        <f t="array" ref="P21912">IFERROR(INDEX('Class(Hide)'!$E$3:$E$47,MATCH(1,COUNTIFS(I21912,'Class(Hide)'!$B$3:$B$47,J21912,'Class(Hide)'!$C$3:$C$47,L21912,'Class(Hide)'!$D$3:$D$47),0))," ")</f>
        <v xml:space="preserve"> </v>
      </c>
    </row>
    <row r="21913" spans="16:16" x14ac:dyDescent="0.25">
      <c r="P21913" s="28" t="str" cm="1">
        <f t="array" ref="P21913">IFERROR(INDEX('Class(Hide)'!$E$3:$E$47,MATCH(1,COUNTIFS(I21913,'Class(Hide)'!$B$3:$B$47,J21913,'Class(Hide)'!$C$3:$C$47,L21913,'Class(Hide)'!$D$3:$D$47),0))," ")</f>
        <v xml:space="preserve"> </v>
      </c>
    </row>
    <row r="21914" spans="16:16" x14ac:dyDescent="0.25">
      <c r="P21914" s="28" t="str" cm="1">
        <f t="array" ref="P21914">IFERROR(INDEX('Class(Hide)'!$E$3:$E$47,MATCH(1,COUNTIFS(I21914,'Class(Hide)'!$B$3:$B$47,J21914,'Class(Hide)'!$C$3:$C$47,L21914,'Class(Hide)'!$D$3:$D$47),0))," ")</f>
        <v xml:space="preserve"> </v>
      </c>
    </row>
    <row r="21915" spans="16:16" x14ac:dyDescent="0.25">
      <c r="P21915" s="28" t="str" cm="1">
        <f t="array" ref="P21915">IFERROR(INDEX('Class(Hide)'!$E$3:$E$47,MATCH(1,COUNTIFS(I21915,'Class(Hide)'!$B$3:$B$47,J21915,'Class(Hide)'!$C$3:$C$47,L21915,'Class(Hide)'!$D$3:$D$47),0))," ")</f>
        <v xml:space="preserve"> </v>
      </c>
    </row>
    <row r="21916" spans="16:16" x14ac:dyDescent="0.25">
      <c r="P21916" s="28" t="str" cm="1">
        <f t="array" ref="P21916">IFERROR(INDEX('Class(Hide)'!$E$3:$E$47,MATCH(1,COUNTIFS(I21916,'Class(Hide)'!$B$3:$B$47,J21916,'Class(Hide)'!$C$3:$C$47,L21916,'Class(Hide)'!$D$3:$D$47),0))," ")</f>
        <v xml:space="preserve"> </v>
      </c>
    </row>
    <row r="21917" spans="16:16" x14ac:dyDescent="0.25">
      <c r="P21917" s="28" t="str" cm="1">
        <f t="array" ref="P21917">IFERROR(INDEX('Class(Hide)'!$E$3:$E$47,MATCH(1,COUNTIFS(I21917,'Class(Hide)'!$B$3:$B$47,J21917,'Class(Hide)'!$C$3:$C$47,L21917,'Class(Hide)'!$D$3:$D$47),0))," ")</f>
        <v xml:space="preserve"> </v>
      </c>
    </row>
    <row r="21918" spans="16:16" x14ac:dyDescent="0.25">
      <c r="P21918" s="28" t="str" cm="1">
        <f t="array" ref="P21918">IFERROR(INDEX('Class(Hide)'!$E$3:$E$47,MATCH(1,COUNTIFS(I21918,'Class(Hide)'!$B$3:$B$47,J21918,'Class(Hide)'!$C$3:$C$47,L21918,'Class(Hide)'!$D$3:$D$47),0))," ")</f>
        <v xml:space="preserve"> </v>
      </c>
    </row>
    <row r="21919" spans="16:16" x14ac:dyDescent="0.25">
      <c r="P21919" s="28" t="str" cm="1">
        <f t="array" ref="P21919">IFERROR(INDEX('Class(Hide)'!$E$3:$E$47,MATCH(1,COUNTIFS(I21919,'Class(Hide)'!$B$3:$B$47,J21919,'Class(Hide)'!$C$3:$C$47,L21919,'Class(Hide)'!$D$3:$D$47),0))," ")</f>
        <v xml:space="preserve"> </v>
      </c>
    </row>
    <row r="21920" spans="16:16" x14ac:dyDescent="0.25">
      <c r="P21920" s="28" t="str" cm="1">
        <f t="array" ref="P21920">IFERROR(INDEX('Class(Hide)'!$E$3:$E$47,MATCH(1,COUNTIFS(I21920,'Class(Hide)'!$B$3:$B$47,J21920,'Class(Hide)'!$C$3:$C$47,L21920,'Class(Hide)'!$D$3:$D$47),0))," ")</f>
        <v xml:space="preserve"> </v>
      </c>
    </row>
    <row r="21921" spans="16:16" x14ac:dyDescent="0.25">
      <c r="P21921" s="28" t="str" cm="1">
        <f t="array" ref="P21921">IFERROR(INDEX('Class(Hide)'!$E$3:$E$47,MATCH(1,COUNTIFS(I21921,'Class(Hide)'!$B$3:$B$47,J21921,'Class(Hide)'!$C$3:$C$47,L21921,'Class(Hide)'!$D$3:$D$47),0))," ")</f>
        <v xml:space="preserve"> </v>
      </c>
    </row>
    <row r="21922" spans="16:16" x14ac:dyDescent="0.25">
      <c r="P21922" s="28" t="str" cm="1">
        <f t="array" ref="P21922">IFERROR(INDEX('Class(Hide)'!$E$3:$E$47,MATCH(1,COUNTIFS(I21922,'Class(Hide)'!$B$3:$B$47,J21922,'Class(Hide)'!$C$3:$C$47,L21922,'Class(Hide)'!$D$3:$D$47),0))," ")</f>
        <v xml:space="preserve"> </v>
      </c>
    </row>
    <row r="21923" spans="16:16" x14ac:dyDescent="0.25">
      <c r="P21923" s="28" t="str" cm="1">
        <f t="array" ref="P21923">IFERROR(INDEX('Class(Hide)'!$E$3:$E$47,MATCH(1,COUNTIFS(I21923,'Class(Hide)'!$B$3:$B$47,J21923,'Class(Hide)'!$C$3:$C$47,L21923,'Class(Hide)'!$D$3:$D$47),0))," ")</f>
        <v xml:space="preserve"> </v>
      </c>
    </row>
    <row r="21924" spans="16:16" x14ac:dyDescent="0.25">
      <c r="P21924" s="28" t="str" cm="1">
        <f t="array" ref="P21924">IFERROR(INDEX('Class(Hide)'!$E$3:$E$47,MATCH(1,COUNTIFS(I21924,'Class(Hide)'!$B$3:$B$47,J21924,'Class(Hide)'!$C$3:$C$47,L21924,'Class(Hide)'!$D$3:$D$47),0))," ")</f>
        <v xml:space="preserve"> </v>
      </c>
    </row>
    <row r="21925" spans="16:16" x14ac:dyDescent="0.25">
      <c r="P21925" s="28" t="str" cm="1">
        <f t="array" ref="P21925">IFERROR(INDEX('Class(Hide)'!$E$3:$E$47,MATCH(1,COUNTIFS(I21925,'Class(Hide)'!$B$3:$B$47,J21925,'Class(Hide)'!$C$3:$C$47,L21925,'Class(Hide)'!$D$3:$D$47),0))," ")</f>
        <v xml:space="preserve"> </v>
      </c>
    </row>
    <row r="21926" spans="16:16" x14ac:dyDescent="0.25">
      <c r="P21926" s="28" t="str" cm="1">
        <f t="array" ref="P21926">IFERROR(INDEX('Class(Hide)'!$E$3:$E$47,MATCH(1,COUNTIFS(I21926,'Class(Hide)'!$B$3:$B$47,J21926,'Class(Hide)'!$C$3:$C$47,L21926,'Class(Hide)'!$D$3:$D$47),0))," ")</f>
        <v xml:space="preserve"> </v>
      </c>
    </row>
    <row r="21927" spans="16:16" x14ac:dyDescent="0.25">
      <c r="P21927" s="28" t="str" cm="1">
        <f t="array" ref="P21927">IFERROR(INDEX('Class(Hide)'!$E$3:$E$47,MATCH(1,COUNTIFS(I21927,'Class(Hide)'!$B$3:$B$47,J21927,'Class(Hide)'!$C$3:$C$47,L21927,'Class(Hide)'!$D$3:$D$47),0))," ")</f>
        <v xml:space="preserve"> </v>
      </c>
    </row>
    <row r="21928" spans="16:16" x14ac:dyDescent="0.25">
      <c r="P21928" s="28" t="str" cm="1">
        <f t="array" ref="P21928">IFERROR(INDEX('Class(Hide)'!$E$3:$E$47,MATCH(1,COUNTIFS(I21928,'Class(Hide)'!$B$3:$B$47,J21928,'Class(Hide)'!$C$3:$C$47,L21928,'Class(Hide)'!$D$3:$D$47),0))," ")</f>
        <v xml:space="preserve"> </v>
      </c>
    </row>
    <row r="21929" spans="16:16" x14ac:dyDescent="0.25">
      <c r="P21929" s="28" t="str" cm="1">
        <f t="array" ref="P21929">IFERROR(INDEX('Class(Hide)'!$E$3:$E$47,MATCH(1,COUNTIFS(I21929,'Class(Hide)'!$B$3:$B$47,J21929,'Class(Hide)'!$C$3:$C$47,L21929,'Class(Hide)'!$D$3:$D$47),0))," ")</f>
        <v xml:space="preserve"> </v>
      </c>
    </row>
    <row r="21930" spans="16:16" x14ac:dyDescent="0.25">
      <c r="P21930" s="28" t="str" cm="1">
        <f t="array" ref="P21930">IFERROR(INDEX('Class(Hide)'!$E$3:$E$47,MATCH(1,COUNTIFS(I21930,'Class(Hide)'!$B$3:$B$47,J21930,'Class(Hide)'!$C$3:$C$47,L21930,'Class(Hide)'!$D$3:$D$47),0))," ")</f>
        <v xml:space="preserve"> </v>
      </c>
    </row>
    <row r="21931" spans="16:16" x14ac:dyDescent="0.25">
      <c r="P21931" s="28" t="str" cm="1">
        <f t="array" ref="P21931">IFERROR(INDEX('Class(Hide)'!$E$3:$E$47,MATCH(1,COUNTIFS(I21931,'Class(Hide)'!$B$3:$B$47,J21931,'Class(Hide)'!$C$3:$C$47,L21931,'Class(Hide)'!$D$3:$D$47),0))," ")</f>
        <v xml:space="preserve"> </v>
      </c>
    </row>
    <row r="21932" spans="16:16" x14ac:dyDescent="0.25">
      <c r="P21932" s="28" t="str" cm="1">
        <f t="array" ref="P21932">IFERROR(INDEX('Class(Hide)'!$E$3:$E$47,MATCH(1,COUNTIFS(I21932,'Class(Hide)'!$B$3:$B$47,J21932,'Class(Hide)'!$C$3:$C$47,L21932,'Class(Hide)'!$D$3:$D$47),0))," ")</f>
        <v xml:space="preserve"> </v>
      </c>
    </row>
    <row r="21933" spans="16:16" x14ac:dyDescent="0.25">
      <c r="P21933" s="28" t="str" cm="1">
        <f t="array" ref="P21933">IFERROR(INDEX('Class(Hide)'!$E$3:$E$47,MATCH(1,COUNTIFS(I21933,'Class(Hide)'!$B$3:$B$47,J21933,'Class(Hide)'!$C$3:$C$47,L21933,'Class(Hide)'!$D$3:$D$47),0))," ")</f>
        <v xml:space="preserve"> </v>
      </c>
    </row>
    <row r="21934" spans="16:16" x14ac:dyDescent="0.25">
      <c r="P21934" s="28" t="str" cm="1">
        <f t="array" ref="P21934">IFERROR(INDEX('Class(Hide)'!$E$3:$E$47,MATCH(1,COUNTIFS(I21934,'Class(Hide)'!$B$3:$B$47,J21934,'Class(Hide)'!$C$3:$C$47,L21934,'Class(Hide)'!$D$3:$D$47),0))," ")</f>
        <v xml:space="preserve"> </v>
      </c>
    </row>
    <row r="21935" spans="16:16" x14ac:dyDescent="0.25">
      <c r="P21935" s="28" t="str" cm="1">
        <f t="array" ref="P21935">IFERROR(INDEX('Class(Hide)'!$E$3:$E$47,MATCH(1,COUNTIFS(I21935,'Class(Hide)'!$B$3:$B$47,J21935,'Class(Hide)'!$C$3:$C$47,L21935,'Class(Hide)'!$D$3:$D$47),0))," ")</f>
        <v xml:space="preserve"> </v>
      </c>
    </row>
    <row r="21936" spans="16:16" x14ac:dyDescent="0.25">
      <c r="P21936" s="28" t="str" cm="1">
        <f t="array" ref="P21936">IFERROR(INDEX('Class(Hide)'!$E$3:$E$47,MATCH(1,COUNTIFS(I21936,'Class(Hide)'!$B$3:$B$47,J21936,'Class(Hide)'!$C$3:$C$47,L21936,'Class(Hide)'!$D$3:$D$47),0))," ")</f>
        <v xml:space="preserve"> </v>
      </c>
    </row>
    <row r="21937" spans="16:16" x14ac:dyDescent="0.25">
      <c r="P21937" s="28" t="str" cm="1">
        <f t="array" ref="P21937">IFERROR(INDEX('Class(Hide)'!$E$3:$E$47,MATCH(1,COUNTIFS(I21937,'Class(Hide)'!$B$3:$B$47,J21937,'Class(Hide)'!$C$3:$C$47,L21937,'Class(Hide)'!$D$3:$D$47),0))," ")</f>
        <v xml:space="preserve"> </v>
      </c>
    </row>
    <row r="21938" spans="16:16" x14ac:dyDescent="0.25">
      <c r="P21938" s="28" t="str" cm="1">
        <f t="array" ref="P21938">IFERROR(INDEX('Class(Hide)'!$E$3:$E$47,MATCH(1,COUNTIFS(I21938,'Class(Hide)'!$B$3:$B$47,J21938,'Class(Hide)'!$C$3:$C$47,L21938,'Class(Hide)'!$D$3:$D$47),0))," ")</f>
        <v xml:space="preserve"> </v>
      </c>
    </row>
    <row r="21939" spans="16:16" x14ac:dyDescent="0.25">
      <c r="P21939" s="28" t="str" cm="1">
        <f t="array" ref="P21939">IFERROR(INDEX('Class(Hide)'!$E$3:$E$47,MATCH(1,COUNTIFS(I21939,'Class(Hide)'!$B$3:$B$47,J21939,'Class(Hide)'!$C$3:$C$47,L21939,'Class(Hide)'!$D$3:$D$47),0))," ")</f>
        <v xml:space="preserve"> </v>
      </c>
    </row>
    <row r="21940" spans="16:16" x14ac:dyDescent="0.25">
      <c r="P21940" s="28" t="str" cm="1">
        <f t="array" ref="P21940">IFERROR(INDEX('Class(Hide)'!$E$3:$E$47,MATCH(1,COUNTIFS(I21940,'Class(Hide)'!$B$3:$B$47,J21940,'Class(Hide)'!$C$3:$C$47,L21940,'Class(Hide)'!$D$3:$D$47),0))," ")</f>
        <v xml:space="preserve"> </v>
      </c>
    </row>
    <row r="21941" spans="16:16" x14ac:dyDescent="0.25">
      <c r="P21941" s="28" t="str" cm="1">
        <f t="array" ref="P21941">IFERROR(INDEX('Class(Hide)'!$E$3:$E$47,MATCH(1,COUNTIFS(I21941,'Class(Hide)'!$B$3:$B$47,J21941,'Class(Hide)'!$C$3:$C$47,L21941,'Class(Hide)'!$D$3:$D$47),0))," ")</f>
        <v xml:space="preserve"> </v>
      </c>
    </row>
    <row r="21942" spans="16:16" x14ac:dyDescent="0.25">
      <c r="P21942" s="28" t="str" cm="1">
        <f t="array" ref="P21942">IFERROR(INDEX('Class(Hide)'!$E$3:$E$47,MATCH(1,COUNTIFS(I21942,'Class(Hide)'!$B$3:$B$47,J21942,'Class(Hide)'!$C$3:$C$47,L21942,'Class(Hide)'!$D$3:$D$47),0))," ")</f>
        <v xml:space="preserve"> </v>
      </c>
    </row>
    <row r="21943" spans="16:16" x14ac:dyDescent="0.25">
      <c r="P21943" s="28" t="str" cm="1">
        <f t="array" ref="P21943">IFERROR(INDEX('Class(Hide)'!$E$3:$E$47,MATCH(1,COUNTIFS(I21943,'Class(Hide)'!$B$3:$B$47,J21943,'Class(Hide)'!$C$3:$C$47,L21943,'Class(Hide)'!$D$3:$D$47),0))," ")</f>
        <v xml:space="preserve"> </v>
      </c>
    </row>
    <row r="21944" spans="16:16" x14ac:dyDescent="0.25">
      <c r="P21944" s="28" t="str" cm="1">
        <f t="array" ref="P21944">IFERROR(INDEX('Class(Hide)'!$E$3:$E$47,MATCH(1,COUNTIFS(I21944,'Class(Hide)'!$B$3:$B$47,J21944,'Class(Hide)'!$C$3:$C$47,L21944,'Class(Hide)'!$D$3:$D$47),0))," ")</f>
        <v xml:space="preserve"> </v>
      </c>
    </row>
    <row r="21945" spans="16:16" x14ac:dyDescent="0.25">
      <c r="P21945" s="28" t="str" cm="1">
        <f t="array" ref="P21945">IFERROR(INDEX('Class(Hide)'!$E$3:$E$47,MATCH(1,COUNTIFS(I21945,'Class(Hide)'!$B$3:$B$47,J21945,'Class(Hide)'!$C$3:$C$47,L21945,'Class(Hide)'!$D$3:$D$47),0))," ")</f>
        <v xml:space="preserve"> </v>
      </c>
    </row>
    <row r="21946" spans="16:16" x14ac:dyDescent="0.25">
      <c r="P21946" s="28" t="str" cm="1">
        <f t="array" ref="P21946">IFERROR(INDEX('Class(Hide)'!$E$3:$E$47,MATCH(1,COUNTIFS(I21946,'Class(Hide)'!$B$3:$B$47,J21946,'Class(Hide)'!$C$3:$C$47,L21946,'Class(Hide)'!$D$3:$D$47),0))," ")</f>
        <v xml:space="preserve"> </v>
      </c>
    </row>
    <row r="21947" spans="16:16" x14ac:dyDescent="0.25">
      <c r="P21947" s="28" t="str" cm="1">
        <f t="array" ref="P21947">IFERROR(INDEX('Class(Hide)'!$E$3:$E$47,MATCH(1,COUNTIFS(I21947,'Class(Hide)'!$B$3:$B$47,J21947,'Class(Hide)'!$C$3:$C$47,L21947,'Class(Hide)'!$D$3:$D$47),0))," ")</f>
        <v xml:space="preserve"> </v>
      </c>
    </row>
    <row r="21948" spans="16:16" x14ac:dyDescent="0.25">
      <c r="P21948" s="28" t="str" cm="1">
        <f t="array" ref="P21948">IFERROR(INDEX('Class(Hide)'!$E$3:$E$47,MATCH(1,COUNTIFS(I21948,'Class(Hide)'!$B$3:$B$47,J21948,'Class(Hide)'!$C$3:$C$47,L21948,'Class(Hide)'!$D$3:$D$47),0))," ")</f>
        <v xml:space="preserve"> </v>
      </c>
    </row>
    <row r="21949" spans="16:16" x14ac:dyDescent="0.25">
      <c r="P21949" s="28" t="str" cm="1">
        <f t="array" ref="P21949">IFERROR(INDEX('Class(Hide)'!$E$3:$E$47,MATCH(1,COUNTIFS(I21949,'Class(Hide)'!$B$3:$B$47,J21949,'Class(Hide)'!$C$3:$C$47,L21949,'Class(Hide)'!$D$3:$D$47),0))," ")</f>
        <v xml:space="preserve"> </v>
      </c>
    </row>
    <row r="21950" spans="16:16" x14ac:dyDescent="0.25">
      <c r="P21950" s="28" t="str" cm="1">
        <f t="array" ref="P21950">IFERROR(INDEX('Class(Hide)'!$E$3:$E$47,MATCH(1,COUNTIFS(I21950,'Class(Hide)'!$B$3:$B$47,J21950,'Class(Hide)'!$C$3:$C$47,L21950,'Class(Hide)'!$D$3:$D$47),0))," ")</f>
        <v xml:space="preserve"> </v>
      </c>
    </row>
    <row r="21951" spans="16:16" x14ac:dyDescent="0.25">
      <c r="P21951" s="28" t="str" cm="1">
        <f t="array" ref="P21951">IFERROR(INDEX('Class(Hide)'!$E$3:$E$47,MATCH(1,COUNTIFS(I21951,'Class(Hide)'!$B$3:$B$47,J21951,'Class(Hide)'!$C$3:$C$47,L21951,'Class(Hide)'!$D$3:$D$47),0))," ")</f>
        <v xml:space="preserve"> </v>
      </c>
    </row>
    <row r="21952" spans="16:16" x14ac:dyDescent="0.25">
      <c r="P21952" s="28" t="str" cm="1">
        <f t="array" ref="P21952">IFERROR(INDEX('Class(Hide)'!$E$3:$E$47,MATCH(1,COUNTIFS(I21952,'Class(Hide)'!$B$3:$B$47,J21952,'Class(Hide)'!$C$3:$C$47,L21952,'Class(Hide)'!$D$3:$D$47),0))," ")</f>
        <v xml:space="preserve"> </v>
      </c>
    </row>
    <row r="21953" spans="16:16" x14ac:dyDescent="0.25">
      <c r="P21953" s="28" t="str" cm="1">
        <f t="array" ref="P21953">IFERROR(INDEX('Class(Hide)'!$E$3:$E$47,MATCH(1,COUNTIFS(I21953,'Class(Hide)'!$B$3:$B$47,J21953,'Class(Hide)'!$C$3:$C$47,L21953,'Class(Hide)'!$D$3:$D$47),0))," ")</f>
        <v xml:space="preserve"> </v>
      </c>
    </row>
    <row r="21954" spans="16:16" x14ac:dyDescent="0.25">
      <c r="P21954" s="28" t="str" cm="1">
        <f t="array" ref="P21954">IFERROR(INDEX('Class(Hide)'!$E$3:$E$47,MATCH(1,COUNTIFS(I21954,'Class(Hide)'!$B$3:$B$47,J21954,'Class(Hide)'!$C$3:$C$47,L21954,'Class(Hide)'!$D$3:$D$47),0))," ")</f>
        <v xml:space="preserve"> </v>
      </c>
    </row>
    <row r="21955" spans="16:16" x14ac:dyDescent="0.25">
      <c r="P21955" s="28" t="str" cm="1">
        <f t="array" ref="P21955">IFERROR(INDEX('Class(Hide)'!$E$3:$E$47,MATCH(1,COUNTIFS(I21955,'Class(Hide)'!$B$3:$B$47,J21955,'Class(Hide)'!$C$3:$C$47,L21955,'Class(Hide)'!$D$3:$D$47),0))," ")</f>
        <v xml:space="preserve"> </v>
      </c>
    </row>
    <row r="21956" spans="16:16" x14ac:dyDescent="0.25">
      <c r="P21956" s="28" t="str" cm="1">
        <f t="array" ref="P21956">IFERROR(INDEX('Class(Hide)'!$E$3:$E$47,MATCH(1,COUNTIFS(I21956,'Class(Hide)'!$B$3:$B$47,J21956,'Class(Hide)'!$C$3:$C$47,L21956,'Class(Hide)'!$D$3:$D$47),0))," ")</f>
        <v xml:space="preserve"> </v>
      </c>
    </row>
    <row r="21957" spans="16:16" x14ac:dyDescent="0.25">
      <c r="P21957" s="28" t="str" cm="1">
        <f t="array" ref="P21957">IFERROR(INDEX('Class(Hide)'!$E$3:$E$47,MATCH(1,COUNTIFS(I21957,'Class(Hide)'!$B$3:$B$47,J21957,'Class(Hide)'!$C$3:$C$47,L21957,'Class(Hide)'!$D$3:$D$47),0))," ")</f>
        <v xml:space="preserve"> </v>
      </c>
    </row>
    <row r="21958" spans="16:16" x14ac:dyDescent="0.25">
      <c r="P21958" s="28" t="str" cm="1">
        <f t="array" ref="P21958">IFERROR(INDEX('Class(Hide)'!$E$3:$E$47,MATCH(1,COUNTIFS(I21958,'Class(Hide)'!$B$3:$B$47,J21958,'Class(Hide)'!$C$3:$C$47,L21958,'Class(Hide)'!$D$3:$D$47),0))," ")</f>
        <v xml:space="preserve"> </v>
      </c>
    </row>
    <row r="21959" spans="16:16" x14ac:dyDescent="0.25">
      <c r="P21959" s="28" t="str" cm="1">
        <f t="array" ref="P21959">IFERROR(INDEX('Class(Hide)'!$E$3:$E$47,MATCH(1,COUNTIFS(I21959,'Class(Hide)'!$B$3:$B$47,J21959,'Class(Hide)'!$C$3:$C$47,L21959,'Class(Hide)'!$D$3:$D$47),0))," ")</f>
        <v xml:space="preserve"> </v>
      </c>
    </row>
    <row r="21960" spans="16:16" x14ac:dyDescent="0.25">
      <c r="P21960" s="28" t="str" cm="1">
        <f t="array" ref="P21960">IFERROR(INDEX('Class(Hide)'!$E$3:$E$47,MATCH(1,COUNTIFS(I21960,'Class(Hide)'!$B$3:$B$47,J21960,'Class(Hide)'!$C$3:$C$47,L21960,'Class(Hide)'!$D$3:$D$47),0))," ")</f>
        <v xml:space="preserve"> </v>
      </c>
    </row>
    <row r="21961" spans="16:16" x14ac:dyDescent="0.25">
      <c r="P21961" s="28" t="str" cm="1">
        <f t="array" ref="P21961">IFERROR(INDEX('Class(Hide)'!$E$3:$E$47,MATCH(1,COUNTIFS(I21961,'Class(Hide)'!$B$3:$B$47,J21961,'Class(Hide)'!$C$3:$C$47,L21961,'Class(Hide)'!$D$3:$D$47),0))," ")</f>
        <v xml:space="preserve"> </v>
      </c>
    </row>
    <row r="21962" spans="16:16" x14ac:dyDescent="0.25">
      <c r="P21962" s="28" t="str" cm="1">
        <f t="array" ref="P21962">IFERROR(INDEX('Class(Hide)'!$E$3:$E$47,MATCH(1,COUNTIFS(I21962,'Class(Hide)'!$B$3:$B$47,J21962,'Class(Hide)'!$C$3:$C$47,L21962,'Class(Hide)'!$D$3:$D$47),0))," ")</f>
        <v xml:space="preserve"> </v>
      </c>
    </row>
    <row r="21963" spans="16:16" x14ac:dyDescent="0.25">
      <c r="P21963" s="28" t="str" cm="1">
        <f t="array" ref="P21963">IFERROR(INDEX('Class(Hide)'!$E$3:$E$47,MATCH(1,COUNTIFS(I21963,'Class(Hide)'!$B$3:$B$47,J21963,'Class(Hide)'!$C$3:$C$47,L21963,'Class(Hide)'!$D$3:$D$47),0))," ")</f>
        <v xml:space="preserve"> </v>
      </c>
    </row>
    <row r="21964" spans="16:16" x14ac:dyDescent="0.25">
      <c r="P21964" s="28" t="str" cm="1">
        <f t="array" ref="P21964">IFERROR(INDEX('Class(Hide)'!$E$3:$E$47,MATCH(1,COUNTIFS(I21964,'Class(Hide)'!$B$3:$B$47,J21964,'Class(Hide)'!$C$3:$C$47,L21964,'Class(Hide)'!$D$3:$D$47),0))," ")</f>
        <v xml:space="preserve"> </v>
      </c>
    </row>
    <row r="21965" spans="16:16" x14ac:dyDescent="0.25">
      <c r="P21965" s="28" t="str" cm="1">
        <f t="array" ref="P21965">IFERROR(INDEX('Class(Hide)'!$E$3:$E$47,MATCH(1,COUNTIFS(I21965,'Class(Hide)'!$B$3:$B$47,J21965,'Class(Hide)'!$C$3:$C$47,L21965,'Class(Hide)'!$D$3:$D$47),0))," ")</f>
        <v xml:space="preserve"> </v>
      </c>
    </row>
    <row r="21966" spans="16:16" x14ac:dyDescent="0.25">
      <c r="P21966" s="28" t="str" cm="1">
        <f t="array" ref="P21966">IFERROR(INDEX('Class(Hide)'!$E$3:$E$47,MATCH(1,COUNTIFS(I21966,'Class(Hide)'!$B$3:$B$47,J21966,'Class(Hide)'!$C$3:$C$47,L21966,'Class(Hide)'!$D$3:$D$47),0))," ")</f>
        <v xml:space="preserve"> </v>
      </c>
    </row>
    <row r="21967" spans="16:16" x14ac:dyDescent="0.25">
      <c r="P21967" s="28" t="str" cm="1">
        <f t="array" ref="P21967">IFERROR(INDEX('Class(Hide)'!$E$3:$E$47,MATCH(1,COUNTIFS(I21967,'Class(Hide)'!$B$3:$B$47,J21967,'Class(Hide)'!$C$3:$C$47,L21967,'Class(Hide)'!$D$3:$D$47),0))," ")</f>
        <v xml:space="preserve"> </v>
      </c>
    </row>
    <row r="21968" spans="16:16" x14ac:dyDescent="0.25">
      <c r="P21968" s="28" t="str" cm="1">
        <f t="array" ref="P21968">IFERROR(INDEX('Class(Hide)'!$E$3:$E$47,MATCH(1,COUNTIFS(I21968,'Class(Hide)'!$B$3:$B$47,J21968,'Class(Hide)'!$C$3:$C$47,L21968,'Class(Hide)'!$D$3:$D$47),0))," ")</f>
        <v xml:space="preserve"> </v>
      </c>
    </row>
    <row r="21969" spans="16:16" x14ac:dyDescent="0.25">
      <c r="P21969" s="28" t="str" cm="1">
        <f t="array" ref="P21969">IFERROR(INDEX('Class(Hide)'!$E$3:$E$47,MATCH(1,COUNTIFS(I21969,'Class(Hide)'!$B$3:$B$47,J21969,'Class(Hide)'!$C$3:$C$47,L21969,'Class(Hide)'!$D$3:$D$47),0))," ")</f>
        <v xml:space="preserve"> </v>
      </c>
    </row>
    <row r="21970" spans="16:16" x14ac:dyDescent="0.25">
      <c r="P21970" s="28" t="str" cm="1">
        <f t="array" ref="P21970">IFERROR(INDEX('Class(Hide)'!$E$3:$E$47,MATCH(1,COUNTIFS(I21970,'Class(Hide)'!$B$3:$B$47,J21970,'Class(Hide)'!$C$3:$C$47,L21970,'Class(Hide)'!$D$3:$D$47),0))," ")</f>
        <v xml:space="preserve"> </v>
      </c>
    </row>
    <row r="21971" spans="16:16" x14ac:dyDescent="0.25">
      <c r="P21971" s="28" t="str" cm="1">
        <f t="array" ref="P21971">IFERROR(INDEX('Class(Hide)'!$E$3:$E$47,MATCH(1,COUNTIFS(I21971,'Class(Hide)'!$B$3:$B$47,J21971,'Class(Hide)'!$C$3:$C$47,L21971,'Class(Hide)'!$D$3:$D$47),0))," ")</f>
        <v xml:space="preserve"> </v>
      </c>
    </row>
    <row r="21972" spans="16:16" x14ac:dyDescent="0.25">
      <c r="P21972" s="28" t="str" cm="1">
        <f t="array" ref="P21972">IFERROR(INDEX('Class(Hide)'!$E$3:$E$47,MATCH(1,COUNTIFS(I21972,'Class(Hide)'!$B$3:$B$47,J21972,'Class(Hide)'!$C$3:$C$47,L21972,'Class(Hide)'!$D$3:$D$47),0))," ")</f>
        <v xml:space="preserve"> </v>
      </c>
    </row>
    <row r="21973" spans="16:16" x14ac:dyDescent="0.25">
      <c r="P21973" s="28" t="str" cm="1">
        <f t="array" ref="P21973">IFERROR(INDEX('Class(Hide)'!$E$3:$E$47,MATCH(1,COUNTIFS(I21973,'Class(Hide)'!$B$3:$B$47,J21973,'Class(Hide)'!$C$3:$C$47,L21973,'Class(Hide)'!$D$3:$D$47),0))," ")</f>
        <v xml:space="preserve"> </v>
      </c>
    </row>
    <row r="21974" spans="16:16" x14ac:dyDescent="0.25">
      <c r="P21974" s="28" t="str" cm="1">
        <f t="array" ref="P21974">IFERROR(INDEX('Class(Hide)'!$E$3:$E$47,MATCH(1,COUNTIFS(I21974,'Class(Hide)'!$B$3:$B$47,J21974,'Class(Hide)'!$C$3:$C$47,L21974,'Class(Hide)'!$D$3:$D$47),0))," ")</f>
        <v xml:space="preserve"> </v>
      </c>
    </row>
    <row r="21975" spans="16:16" x14ac:dyDescent="0.25">
      <c r="P21975" s="28" t="str" cm="1">
        <f t="array" ref="P21975">IFERROR(INDEX('Class(Hide)'!$E$3:$E$47,MATCH(1,COUNTIFS(I21975,'Class(Hide)'!$B$3:$B$47,J21975,'Class(Hide)'!$C$3:$C$47,L21975,'Class(Hide)'!$D$3:$D$47),0))," ")</f>
        <v xml:space="preserve"> </v>
      </c>
    </row>
    <row r="21976" spans="16:16" x14ac:dyDescent="0.25">
      <c r="P21976" s="28" t="str" cm="1">
        <f t="array" ref="P21976">IFERROR(INDEX('Class(Hide)'!$E$3:$E$47,MATCH(1,COUNTIFS(I21976,'Class(Hide)'!$B$3:$B$47,J21976,'Class(Hide)'!$C$3:$C$47,L21976,'Class(Hide)'!$D$3:$D$47),0))," ")</f>
        <v xml:space="preserve"> </v>
      </c>
    </row>
    <row r="21977" spans="16:16" x14ac:dyDescent="0.25">
      <c r="P21977" s="28" t="str" cm="1">
        <f t="array" ref="P21977">IFERROR(INDEX('Class(Hide)'!$E$3:$E$47,MATCH(1,COUNTIFS(I21977,'Class(Hide)'!$B$3:$B$47,J21977,'Class(Hide)'!$C$3:$C$47,L21977,'Class(Hide)'!$D$3:$D$47),0))," ")</f>
        <v xml:space="preserve"> </v>
      </c>
    </row>
    <row r="21978" spans="16:16" x14ac:dyDescent="0.25">
      <c r="P21978" s="28" t="str" cm="1">
        <f t="array" ref="P21978">IFERROR(INDEX('Class(Hide)'!$E$3:$E$47,MATCH(1,COUNTIFS(I21978,'Class(Hide)'!$B$3:$B$47,J21978,'Class(Hide)'!$C$3:$C$47,L21978,'Class(Hide)'!$D$3:$D$47),0))," ")</f>
        <v xml:space="preserve"> </v>
      </c>
    </row>
    <row r="21979" spans="16:16" x14ac:dyDescent="0.25">
      <c r="P21979" s="28" t="str" cm="1">
        <f t="array" ref="P21979">IFERROR(INDEX('Class(Hide)'!$E$3:$E$47,MATCH(1,COUNTIFS(I21979,'Class(Hide)'!$B$3:$B$47,J21979,'Class(Hide)'!$C$3:$C$47,L21979,'Class(Hide)'!$D$3:$D$47),0))," ")</f>
        <v xml:space="preserve"> </v>
      </c>
    </row>
    <row r="21980" spans="16:16" x14ac:dyDescent="0.25">
      <c r="P21980" s="28" t="str" cm="1">
        <f t="array" ref="P21980">IFERROR(INDEX('Class(Hide)'!$E$3:$E$47,MATCH(1,COUNTIFS(I21980,'Class(Hide)'!$B$3:$B$47,J21980,'Class(Hide)'!$C$3:$C$47,L21980,'Class(Hide)'!$D$3:$D$47),0))," ")</f>
        <v xml:space="preserve"> </v>
      </c>
    </row>
    <row r="21981" spans="16:16" x14ac:dyDescent="0.25">
      <c r="P21981" s="28" t="str" cm="1">
        <f t="array" ref="P21981">IFERROR(INDEX('Class(Hide)'!$E$3:$E$47,MATCH(1,COUNTIFS(I21981,'Class(Hide)'!$B$3:$B$47,J21981,'Class(Hide)'!$C$3:$C$47,L21981,'Class(Hide)'!$D$3:$D$47),0))," ")</f>
        <v xml:space="preserve"> </v>
      </c>
    </row>
    <row r="21982" spans="16:16" x14ac:dyDescent="0.25">
      <c r="P21982" s="28" t="str" cm="1">
        <f t="array" ref="P21982">IFERROR(INDEX('Class(Hide)'!$E$3:$E$47,MATCH(1,COUNTIFS(I21982,'Class(Hide)'!$B$3:$B$47,J21982,'Class(Hide)'!$C$3:$C$47,L21982,'Class(Hide)'!$D$3:$D$47),0))," ")</f>
        <v xml:space="preserve"> </v>
      </c>
    </row>
    <row r="21983" spans="16:16" x14ac:dyDescent="0.25">
      <c r="P21983" s="28" t="str" cm="1">
        <f t="array" ref="P21983">IFERROR(INDEX('Class(Hide)'!$E$3:$E$47,MATCH(1,COUNTIFS(I21983,'Class(Hide)'!$B$3:$B$47,J21983,'Class(Hide)'!$C$3:$C$47,L21983,'Class(Hide)'!$D$3:$D$47),0))," ")</f>
        <v xml:space="preserve"> </v>
      </c>
    </row>
    <row r="21984" spans="16:16" x14ac:dyDescent="0.25">
      <c r="P21984" s="28" t="str" cm="1">
        <f t="array" ref="P21984">IFERROR(INDEX('Class(Hide)'!$E$3:$E$47,MATCH(1,COUNTIFS(I21984,'Class(Hide)'!$B$3:$B$47,J21984,'Class(Hide)'!$C$3:$C$47,L21984,'Class(Hide)'!$D$3:$D$47),0))," ")</f>
        <v xml:space="preserve"> </v>
      </c>
    </row>
    <row r="21985" spans="16:16" x14ac:dyDescent="0.25">
      <c r="P21985" s="28" t="str" cm="1">
        <f t="array" ref="P21985">IFERROR(INDEX('Class(Hide)'!$E$3:$E$47,MATCH(1,COUNTIFS(I21985,'Class(Hide)'!$B$3:$B$47,J21985,'Class(Hide)'!$C$3:$C$47,L21985,'Class(Hide)'!$D$3:$D$47),0))," ")</f>
        <v xml:space="preserve"> </v>
      </c>
    </row>
    <row r="21986" spans="16:16" x14ac:dyDescent="0.25">
      <c r="P21986" s="28" t="str" cm="1">
        <f t="array" ref="P21986">IFERROR(INDEX('Class(Hide)'!$E$3:$E$47,MATCH(1,COUNTIFS(I21986,'Class(Hide)'!$B$3:$B$47,J21986,'Class(Hide)'!$C$3:$C$47,L21986,'Class(Hide)'!$D$3:$D$47),0))," ")</f>
        <v xml:space="preserve"> </v>
      </c>
    </row>
    <row r="21987" spans="16:16" x14ac:dyDescent="0.25">
      <c r="P21987" s="28" t="str" cm="1">
        <f t="array" ref="P21987">IFERROR(INDEX('Class(Hide)'!$E$3:$E$47,MATCH(1,COUNTIFS(I21987,'Class(Hide)'!$B$3:$B$47,J21987,'Class(Hide)'!$C$3:$C$47,L21987,'Class(Hide)'!$D$3:$D$47),0))," ")</f>
        <v xml:space="preserve"> </v>
      </c>
    </row>
    <row r="21988" spans="16:16" x14ac:dyDescent="0.25">
      <c r="P21988" s="28" t="str" cm="1">
        <f t="array" ref="P21988">IFERROR(INDEX('Class(Hide)'!$E$3:$E$47,MATCH(1,COUNTIFS(I21988,'Class(Hide)'!$B$3:$B$47,J21988,'Class(Hide)'!$C$3:$C$47,L21988,'Class(Hide)'!$D$3:$D$47),0))," ")</f>
        <v xml:space="preserve"> </v>
      </c>
    </row>
    <row r="21989" spans="16:16" x14ac:dyDescent="0.25">
      <c r="P21989" s="28" t="str" cm="1">
        <f t="array" ref="P21989">IFERROR(INDEX('Class(Hide)'!$E$3:$E$47,MATCH(1,COUNTIFS(I21989,'Class(Hide)'!$B$3:$B$47,J21989,'Class(Hide)'!$C$3:$C$47,L21989,'Class(Hide)'!$D$3:$D$47),0))," ")</f>
        <v xml:space="preserve"> </v>
      </c>
    </row>
    <row r="21990" spans="16:16" x14ac:dyDescent="0.25">
      <c r="P21990" s="28" t="str" cm="1">
        <f t="array" ref="P21990">IFERROR(INDEX('Class(Hide)'!$E$3:$E$47,MATCH(1,COUNTIFS(I21990,'Class(Hide)'!$B$3:$B$47,J21990,'Class(Hide)'!$C$3:$C$47,L21990,'Class(Hide)'!$D$3:$D$47),0))," ")</f>
        <v xml:space="preserve"> </v>
      </c>
    </row>
    <row r="21991" spans="16:16" x14ac:dyDescent="0.25">
      <c r="P21991" s="28" t="str" cm="1">
        <f t="array" ref="P21991">IFERROR(INDEX('Class(Hide)'!$E$3:$E$47,MATCH(1,COUNTIFS(I21991,'Class(Hide)'!$B$3:$B$47,J21991,'Class(Hide)'!$C$3:$C$47,L21991,'Class(Hide)'!$D$3:$D$47),0))," ")</f>
        <v xml:space="preserve"> </v>
      </c>
    </row>
    <row r="21992" spans="16:16" x14ac:dyDescent="0.25">
      <c r="P21992" s="28" t="str" cm="1">
        <f t="array" ref="P21992">IFERROR(INDEX('Class(Hide)'!$E$3:$E$47,MATCH(1,COUNTIFS(I21992,'Class(Hide)'!$B$3:$B$47,J21992,'Class(Hide)'!$C$3:$C$47,L21992,'Class(Hide)'!$D$3:$D$47),0))," ")</f>
        <v xml:space="preserve"> </v>
      </c>
    </row>
    <row r="21993" spans="16:16" x14ac:dyDescent="0.25">
      <c r="P21993" s="28" t="str" cm="1">
        <f t="array" ref="P21993">IFERROR(INDEX('Class(Hide)'!$E$3:$E$47,MATCH(1,COUNTIFS(I21993,'Class(Hide)'!$B$3:$B$47,J21993,'Class(Hide)'!$C$3:$C$47,L21993,'Class(Hide)'!$D$3:$D$47),0))," ")</f>
        <v xml:space="preserve"> </v>
      </c>
    </row>
    <row r="21994" spans="16:16" x14ac:dyDescent="0.25">
      <c r="P21994" s="28" t="str" cm="1">
        <f t="array" ref="P21994">IFERROR(INDEX('Class(Hide)'!$E$3:$E$47,MATCH(1,COUNTIFS(I21994,'Class(Hide)'!$B$3:$B$47,J21994,'Class(Hide)'!$C$3:$C$47,L21994,'Class(Hide)'!$D$3:$D$47),0))," ")</f>
        <v xml:space="preserve"> </v>
      </c>
    </row>
    <row r="21995" spans="16:16" x14ac:dyDescent="0.25">
      <c r="P21995" s="28" t="str" cm="1">
        <f t="array" ref="P21995">IFERROR(INDEX('Class(Hide)'!$E$3:$E$47,MATCH(1,COUNTIFS(I21995,'Class(Hide)'!$B$3:$B$47,J21995,'Class(Hide)'!$C$3:$C$47,L21995,'Class(Hide)'!$D$3:$D$47),0))," ")</f>
        <v xml:space="preserve"> </v>
      </c>
    </row>
    <row r="21996" spans="16:16" x14ac:dyDescent="0.25">
      <c r="P21996" s="28" t="str" cm="1">
        <f t="array" ref="P21996">IFERROR(INDEX('Class(Hide)'!$E$3:$E$47,MATCH(1,COUNTIFS(I21996,'Class(Hide)'!$B$3:$B$47,J21996,'Class(Hide)'!$C$3:$C$47,L21996,'Class(Hide)'!$D$3:$D$47),0))," ")</f>
        <v xml:space="preserve"> </v>
      </c>
    </row>
    <row r="21997" spans="16:16" x14ac:dyDescent="0.25">
      <c r="P21997" s="28" t="str" cm="1">
        <f t="array" ref="P21997">IFERROR(INDEX('Class(Hide)'!$E$3:$E$47,MATCH(1,COUNTIFS(I21997,'Class(Hide)'!$B$3:$B$47,J21997,'Class(Hide)'!$C$3:$C$47,L21997,'Class(Hide)'!$D$3:$D$47),0))," ")</f>
        <v xml:space="preserve"> </v>
      </c>
    </row>
    <row r="21998" spans="16:16" x14ac:dyDescent="0.25">
      <c r="P21998" s="28" t="str" cm="1">
        <f t="array" ref="P21998">IFERROR(INDEX('Class(Hide)'!$E$3:$E$47,MATCH(1,COUNTIFS(I21998,'Class(Hide)'!$B$3:$B$47,J21998,'Class(Hide)'!$C$3:$C$47,L21998,'Class(Hide)'!$D$3:$D$47),0))," ")</f>
        <v xml:space="preserve"> </v>
      </c>
    </row>
    <row r="21999" spans="16:16" x14ac:dyDescent="0.25">
      <c r="P21999" s="28" t="str" cm="1">
        <f t="array" ref="P21999">IFERROR(INDEX('Class(Hide)'!$E$3:$E$47,MATCH(1,COUNTIFS(I21999,'Class(Hide)'!$B$3:$B$47,J21999,'Class(Hide)'!$C$3:$C$47,L21999,'Class(Hide)'!$D$3:$D$47),0))," ")</f>
        <v xml:space="preserve"> </v>
      </c>
    </row>
    <row r="22000" spans="16:16" x14ac:dyDescent="0.25">
      <c r="P22000" s="28" t="str" cm="1">
        <f t="array" ref="P22000">IFERROR(INDEX('Class(Hide)'!$E$3:$E$47,MATCH(1,COUNTIFS(I22000,'Class(Hide)'!$B$3:$B$47,J22000,'Class(Hide)'!$C$3:$C$47,L22000,'Class(Hide)'!$D$3:$D$47),0))," ")</f>
        <v xml:space="preserve"> </v>
      </c>
    </row>
    <row r="22001" spans="16:16" x14ac:dyDescent="0.25">
      <c r="P22001" s="28" t="str" cm="1">
        <f t="array" ref="P22001">IFERROR(INDEX('Class(Hide)'!$E$3:$E$47,MATCH(1,COUNTIFS(I22001,'Class(Hide)'!$B$3:$B$47,J22001,'Class(Hide)'!$C$3:$C$47,L22001,'Class(Hide)'!$D$3:$D$47),0))," ")</f>
        <v xml:space="preserve"> </v>
      </c>
    </row>
    <row r="22002" spans="16:16" x14ac:dyDescent="0.25">
      <c r="P22002" s="28" t="str" cm="1">
        <f t="array" ref="P22002">IFERROR(INDEX('Class(Hide)'!$E$3:$E$47,MATCH(1,COUNTIFS(I22002,'Class(Hide)'!$B$3:$B$47,J22002,'Class(Hide)'!$C$3:$C$47,L22002,'Class(Hide)'!$D$3:$D$47),0))," ")</f>
        <v xml:space="preserve"> </v>
      </c>
    </row>
    <row r="22003" spans="16:16" x14ac:dyDescent="0.25">
      <c r="P22003" s="28" t="str" cm="1">
        <f t="array" ref="P22003">IFERROR(INDEX('Class(Hide)'!$E$3:$E$47,MATCH(1,COUNTIFS(I22003,'Class(Hide)'!$B$3:$B$47,J22003,'Class(Hide)'!$C$3:$C$47,L22003,'Class(Hide)'!$D$3:$D$47),0))," ")</f>
        <v xml:space="preserve"> </v>
      </c>
    </row>
    <row r="22004" spans="16:16" x14ac:dyDescent="0.25">
      <c r="P22004" s="28" t="str" cm="1">
        <f t="array" ref="P22004">IFERROR(INDEX('Class(Hide)'!$E$3:$E$47,MATCH(1,COUNTIFS(I22004,'Class(Hide)'!$B$3:$B$47,J22004,'Class(Hide)'!$C$3:$C$47,L22004,'Class(Hide)'!$D$3:$D$47),0))," ")</f>
        <v xml:space="preserve"> </v>
      </c>
    </row>
    <row r="22005" spans="16:16" x14ac:dyDescent="0.25">
      <c r="P22005" s="28" t="str" cm="1">
        <f t="array" ref="P22005">IFERROR(INDEX('Class(Hide)'!$E$3:$E$47,MATCH(1,COUNTIFS(I22005,'Class(Hide)'!$B$3:$B$47,J22005,'Class(Hide)'!$C$3:$C$47,L22005,'Class(Hide)'!$D$3:$D$47),0))," ")</f>
        <v xml:space="preserve"> </v>
      </c>
    </row>
    <row r="22006" spans="16:16" x14ac:dyDescent="0.25">
      <c r="P22006" s="28" t="str" cm="1">
        <f t="array" ref="P22006">IFERROR(INDEX('Class(Hide)'!$E$3:$E$47,MATCH(1,COUNTIFS(I22006,'Class(Hide)'!$B$3:$B$47,J22006,'Class(Hide)'!$C$3:$C$47,L22006,'Class(Hide)'!$D$3:$D$47),0))," ")</f>
        <v xml:space="preserve"> </v>
      </c>
    </row>
    <row r="22007" spans="16:16" x14ac:dyDescent="0.25">
      <c r="P22007" s="28" t="str" cm="1">
        <f t="array" ref="P22007">IFERROR(INDEX('Class(Hide)'!$E$3:$E$47,MATCH(1,COUNTIFS(I22007,'Class(Hide)'!$B$3:$B$47,J22007,'Class(Hide)'!$C$3:$C$47,L22007,'Class(Hide)'!$D$3:$D$47),0))," ")</f>
        <v xml:space="preserve"> </v>
      </c>
    </row>
    <row r="22008" spans="16:16" x14ac:dyDescent="0.25">
      <c r="P22008" s="28" t="str" cm="1">
        <f t="array" ref="P22008">IFERROR(INDEX('Class(Hide)'!$E$3:$E$47,MATCH(1,COUNTIFS(I22008,'Class(Hide)'!$B$3:$B$47,J22008,'Class(Hide)'!$C$3:$C$47,L22008,'Class(Hide)'!$D$3:$D$47),0))," ")</f>
        <v xml:space="preserve"> </v>
      </c>
    </row>
    <row r="22009" spans="16:16" x14ac:dyDescent="0.25">
      <c r="P22009" s="28" t="str" cm="1">
        <f t="array" ref="P22009">IFERROR(INDEX('Class(Hide)'!$E$3:$E$47,MATCH(1,COUNTIFS(I22009,'Class(Hide)'!$B$3:$B$47,J22009,'Class(Hide)'!$C$3:$C$47,L22009,'Class(Hide)'!$D$3:$D$47),0))," ")</f>
        <v xml:space="preserve"> </v>
      </c>
    </row>
    <row r="22010" spans="16:16" x14ac:dyDescent="0.25">
      <c r="P22010" s="28" t="str" cm="1">
        <f t="array" ref="P22010">IFERROR(INDEX('Class(Hide)'!$E$3:$E$47,MATCH(1,COUNTIFS(I22010,'Class(Hide)'!$B$3:$B$47,J22010,'Class(Hide)'!$C$3:$C$47,L22010,'Class(Hide)'!$D$3:$D$47),0))," ")</f>
        <v xml:space="preserve"> </v>
      </c>
    </row>
    <row r="22011" spans="16:16" x14ac:dyDescent="0.25">
      <c r="P22011" s="28" t="str" cm="1">
        <f t="array" ref="P22011">IFERROR(INDEX('Class(Hide)'!$E$3:$E$47,MATCH(1,COUNTIFS(I22011,'Class(Hide)'!$B$3:$B$47,J22011,'Class(Hide)'!$C$3:$C$47,L22011,'Class(Hide)'!$D$3:$D$47),0))," ")</f>
        <v xml:space="preserve"> </v>
      </c>
    </row>
    <row r="22012" spans="16:16" x14ac:dyDescent="0.25">
      <c r="P22012" s="28" t="str" cm="1">
        <f t="array" ref="P22012">IFERROR(INDEX('Class(Hide)'!$E$3:$E$47,MATCH(1,COUNTIFS(I22012,'Class(Hide)'!$B$3:$B$47,J22012,'Class(Hide)'!$C$3:$C$47,L22012,'Class(Hide)'!$D$3:$D$47),0))," ")</f>
        <v xml:space="preserve"> </v>
      </c>
    </row>
    <row r="22013" spans="16:16" x14ac:dyDescent="0.25">
      <c r="P22013" s="28" t="str" cm="1">
        <f t="array" ref="P22013">IFERROR(INDEX('Class(Hide)'!$E$3:$E$47,MATCH(1,COUNTIFS(I22013,'Class(Hide)'!$B$3:$B$47,J22013,'Class(Hide)'!$C$3:$C$47,L22013,'Class(Hide)'!$D$3:$D$47),0))," ")</f>
        <v xml:space="preserve"> </v>
      </c>
    </row>
    <row r="22014" spans="16:16" x14ac:dyDescent="0.25">
      <c r="P22014" s="28" t="str" cm="1">
        <f t="array" ref="P22014">IFERROR(INDEX('Class(Hide)'!$E$3:$E$47,MATCH(1,COUNTIFS(I22014,'Class(Hide)'!$B$3:$B$47,J22014,'Class(Hide)'!$C$3:$C$47,L22014,'Class(Hide)'!$D$3:$D$47),0))," ")</f>
        <v xml:space="preserve"> </v>
      </c>
    </row>
    <row r="22015" spans="16:16" x14ac:dyDescent="0.25">
      <c r="P22015" s="28" t="str" cm="1">
        <f t="array" ref="P22015">IFERROR(INDEX('Class(Hide)'!$E$3:$E$47,MATCH(1,COUNTIFS(I22015,'Class(Hide)'!$B$3:$B$47,J22015,'Class(Hide)'!$C$3:$C$47,L22015,'Class(Hide)'!$D$3:$D$47),0))," ")</f>
        <v xml:space="preserve"> </v>
      </c>
    </row>
    <row r="22016" spans="16:16" x14ac:dyDescent="0.25">
      <c r="P22016" s="28" t="str" cm="1">
        <f t="array" ref="P22016">IFERROR(INDEX('Class(Hide)'!$E$3:$E$47,MATCH(1,COUNTIFS(I22016,'Class(Hide)'!$B$3:$B$47,J22016,'Class(Hide)'!$C$3:$C$47,L22016,'Class(Hide)'!$D$3:$D$47),0))," ")</f>
        <v xml:space="preserve"> </v>
      </c>
    </row>
    <row r="22017" spans="16:16" x14ac:dyDescent="0.25">
      <c r="P22017" s="28" t="str" cm="1">
        <f t="array" ref="P22017">IFERROR(INDEX('Class(Hide)'!$E$3:$E$47,MATCH(1,COUNTIFS(I22017,'Class(Hide)'!$B$3:$B$47,J22017,'Class(Hide)'!$C$3:$C$47,L22017,'Class(Hide)'!$D$3:$D$47),0))," ")</f>
        <v xml:space="preserve"> </v>
      </c>
    </row>
    <row r="22018" spans="16:16" x14ac:dyDescent="0.25">
      <c r="P22018" s="28" t="str" cm="1">
        <f t="array" ref="P22018">IFERROR(INDEX('Class(Hide)'!$E$3:$E$47,MATCH(1,COUNTIFS(I22018,'Class(Hide)'!$B$3:$B$47,J22018,'Class(Hide)'!$C$3:$C$47,L22018,'Class(Hide)'!$D$3:$D$47),0))," ")</f>
        <v xml:space="preserve"> </v>
      </c>
    </row>
    <row r="22019" spans="16:16" x14ac:dyDescent="0.25">
      <c r="P22019" s="28" t="str" cm="1">
        <f t="array" ref="P22019">IFERROR(INDEX('Class(Hide)'!$E$3:$E$47,MATCH(1,COUNTIFS(I22019,'Class(Hide)'!$B$3:$B$47,J22019,'Class(Hide)'!$C$3:$C$47,L22019,'Class(Hide)'!$D$3:$D$47),0))," ")</f>
        <v xml:space="preserve"> </v>
      </c>
    </row>
    <row r="22020" spans="16:16" x14ac:dyDescent="0.25">
      <c r="P22020" s="28" t="str" cm="1">
        <f t="array" ref="P22020">IFERROR(INDEX('Class(Hide)'!$E$3:$E$47,MATCH(1,COUNTIFS(I22020,'Class(Hide)'!$B$3:$B$47,J22020,'Class(Hide)'!$C$3:$C$47,L22020,'Class(Hide)'!$D$3:$D$47),0))," ")</f>
        <v xml:space="preserve"> </v>
      </c>
    </row>
    <row r="22021" spans="16:16" x14ac:dyDescent="0.25">
      <c r="P22021" s="28" t="str" cm="1">
        <f t="array" ref="P22021">IFERROR(INDEX('Class(Hide)'!$E$3:$E$47,MATCH(1,COUNTIFS(I22021,'Class(Hide)'!$B$3:$B$47,J22021,'Class(Hide)'!$C$3:$C$47,L22021,'Class(Hide)'!$D$3:$D$47),0))," ")</f>
        <v xml:space="preserve"> </v>
      </c>
    </row>
    <row r="22022" spans="16:16" x14ac:dyDescent="0.25">
      <c r="P22022" s="28" t="str" cm="1">
        <f t="array" ref="P22022">IFERROR(INDEX('Class(Hide)'!$E$3:$E$47,MATCH(1,COUNTIFS(I22022,'Class(Hide)'!$B$3:$B$47,J22022,'Class(Hide)'!$C$3:$C$47,L22022,'Class(Hide)'!$D$3:$D$47),0))," ")</f>
        <v xml:space="preserve"> </v>
      </c>
    </row>
    <row r="22023" spans="16:16" x14ac:dyDescent="0.25">
      <c r="P22023" s="28" t="str" cm="1">
        <f t="array" ref="P22023">IFERROR(INDEX('Class(Hide)'!$E$3:$E$47,MATCH(1,COUNTIFS(I22023,'Class(Hide)'!$B$3:$B$47,J22023,'Class(Hide)'!$C$3:$C$47,L22023,'Class(Hide)'!$D$3:$D$47),0))," ")</f>
        <v xml:space="preserve"> </v>
      </c>
    </row>
    <row r="22024" spans="16:16" x14ac:dyDescent="0.25">
      <c r="P22024" s="28" t="str" cm="1">
        <f t="array" ref="P22024">IFERROR(INDEX('Class(Hide)'!$E$3:$E$47,MATCH(1,COUNTIFS(I22024,'Class(Hide)'!$B$3:$B$47,J22024,'Class(Hide)'!$C$3:$C$47,L22024,'Class(Hide)'!$D$3:$D$47),0))," ")</f>
        <v xml:space="preserve"> </v>
      </c>
    </row>
    <row r="22025" spans="16:16" x14ac:dyDescent="0.25">
      <c r="P22025" s="28" t="str" cm="1">
        <f t="array" ref="P22025">IFERROR(INDEX('Class(Hide)'!$E$3:$E$47,MATCH(1,COUNTIFS(I22025,'Class(Hide)'!$B$3:$B$47,J22025,'Class(Hide)'!$C$3:$C$47,L22025,'Class(Hide)'!$D$3:$D$47),0))," ")</f>
        <v xml:space="preserve"> </v>
      </c>
    </row>
    <row r="22026" spans="16:16" x14ac:dyDescent="0.25">
      <c r="P22026" s="28" t="str" cm="1">
        <f t="array" ref="P22026">IFERROR(INDEX('Class(Hide)'!$E$3:$E$47,MATCH(1,COUNTIFS(I22026,'Class(Hide)'!$B$3:$B$47,J22026,'Class(Hide)'!$C$3:$C$47,L22026,'Class(Hide)'!$D$3:$D$47),0))," ")</f>
        <v xml:space="preserve"> </v>
      </c>
    </row>
    <row r="22027" spans="16:16" x14ac:dyDescent="0.25">
      <c r="P22027" s="28" t="str" cm="1">
        <f t="array" ref="P22027">IFERROR(INDEX('Class(Hide)'!$E$3:$E$47,MATCH(1,COUNTIFS(I22027,'Class(Hide)'!$B$3:$B$47,J22027,'Class(Hide)'!$C$3:$C$47,L22027,'Class(Hide)'!$D$3:$D$47),0))," ")</f>
        <v xml:space="preserve"> </v>
      </c>
    </row>
    <row r="22028" spans="16:16" x14ac:dyDescent="0.25">
      <c r="P22028" s="28" t="str" cm="1">
        <f t="array" ref="P22028">IFERROR(INDEX('Class(Hide)'!$E$3:$E$47,MATCH(1,COUNTIFS(I22028,'Class(Hide)'!$B$3:$B$47,J22028,'Class(Hide)'!$C$3:$C$47,L22028,'Class(Hide)'!$D$3:$D$47),0))," ")</f>
        <v xml:space="preserve"> </v>
      </c>
    </row>
    <row r="22029" spans="16:16" x14ac:dyDescent="0.25">
      <c r="P22029" s="28" t="str" cm="1">
        <f t="array" ref="P22029">IFERROR(INDEX('Class(Hide)'!$E$3:$E$47,MATCH(1,COUNTIFS(I22029,'Class(Hide)'!$B$3:$B$47,J22029,'Class(Hide)'!$C$3:$C$47,L22029,'Class(Hide)'!$D$3:$D$47),0))," ")</f>
        <v xml:space="preserve"> </v>
      </c>
    </row>
    <row r="22030" spans="16:16" x14ac:dyDescent="0.25">
      <c r="P22030" s="28" t="str" cm="1">
        <f t="array" ref="P22030">IFERROR(INDEX('Class(Hide)'!$E$3:$E$47,MATCH(1,COUNTIFS(I22030,'Class(Hide)'!$B$3:$B$47,J22030,'Class(Hide)'!$C$3:$C$47,L22030,'Class(Hide)'!$D$3:$D$47),0))," ")</f>
        <v xml:space="preserve"> </v>
      </c>
    </row>
    <row r="22031" spans="16:16" x14ac:dyDescent="0.25">
      <c r="P22031" s="28" t="str" cm="1">
        <f t="array" ref="P22031">IFERROR(INDEX('Class(Hide)'!$E$3:$E$47,MATCH(1,COUNTIFS(I22031,'Class(Hide)'!$B$3:$B$47,J22031,'Class(Hide)'!$C$3:$C$47,L22031,'Class(Hide)'!$D$3:$D$47),0))," ")</f>
        <v xml:space="preserve"> </v>
      </c>
    </row>
    <row r="22032" spans="16:16" x14ac:dyDescent="0.25">
      <c r="P22032" s="28" t="str" cm="1">
        <f t="array" ref="P22032">IFERROR(INDEX('Class(Hide)'!$E$3:$E$47,MATCH(1,COUNTIFS(I22032,'Class(Hide)'!$B$3:$B$47,J22032,'Class(Hide)'!$C$3:$C$47,L22032,'Class(Hide)'!$D$3:$D$47),0))," ")</f>
        <v xml:space="preserve"> </v>
      </c>
    </row>
    <row r="22033" spans="16:16" x14ac:dyDescent="0.25">
      <c r="P22033" s="28" t="str" cm="1">
        <f t="array" ref="P22033">IFERROR(INDEX('Class(Hide)'!$E$3:$E$47,MATCH(1,COUNTIFS(I22033,'Class(Hide)'!$B$3:$B$47,J22033,'Class(Hide)'!$C$3:$C$47,L22033,'Class(Hide)'!$D$3:$D$47),0))," ")</f>
        <v xml:space="preserve"> </v>
      </c>
    </row>
    <row r="22034" spans="16:16" x14ac:dyDescent="0.25">
      <c r="P22034" s="28" t="str" cm="1">
        <f t="array" ref="P22034">IFERROR(INDEX('Class(Hide)'!$E$3:$E$47,MATCH(1,COUNTIFS(I22034,'Class(Hide)'!$B$3:$B$47,J22034,'Class(Hide)'!$C$3:$C$47,L22034,'Class(Hide)'!$D$3:$D$47),0))," ")</f>
        <v xml:space="preserve"> </v>
      </c>
    </row>
    <row r="22035" spans="16:16" x14ac:dyDescent="0.25">
      <c r="P22035" s="28" t="str" cm="1">
        <f t="array" ref="P22035">IFERROR(INDEX('Class(Hide)'!$E$3:$E$47,MATCH(1,COUNTIFS(I22035,'Class(Hide)'!$B$3:$B$47,J22035,'Class(Hide)'!$C$3:$C$47,L22035,'Class(Hide)'!$D$3:$D$47),0))," ")</f>
        <v xml:space="preserve"> </v>
      </c>
    </row>
    <row r="22036" spans="16:16" x14ac:dyDescent="0.25">
      <c r="P22036" s="28" t="str" cm="1">
        <f t="array" ref="P22036">IFERROR(INDEX('Class(Hide)'!$E$3:$E$47,MATCH(1,COUNTIFS(I22036,'Class(Hide)'!$B$3:$B$47,J22036,'Class(Hide)'!$C$3:$C$47,L22036,'Class(Hide)'!$D$3:$D$47),0))," ")</f>
        <v xml:space="preserve"> </v>
      </c>
    </row>
    <row r="22037" spans="16:16" x14ac:dyDescent="0.25">
      <c r="P22037" s="28" t="str" cm="1">
        <f t="array" ref="P22037">IFERROR(INDEX('Class(Hide)'!$E$3:$E$47,MATCH(1,COUNTIFS(I22037,'Class(Hide)'!$B$3:$B$47,J22037,'Class(Hide)'!$C$3:$C$47,L22037,'Class(Hide)'!$D$3:$D$47),0))," ")</f>
        <v xml:space="preserve"> </v>
      </c>
    </row>
    <row r="22038" spans="16:16" x14ac:dyDescent="0.25">
      <c r="P22038" s="28" t="str" cm="1">
        <f t="array" ref="P22038">IFERROR(INDEX('Class(Hide)'!$E$3:$E$47,MATCH(1,COUNTIFS(I22038,'Class(Hide)'!$B$3:$B$47,J22038,'Class(Hide)'!$C$3:$C$47,L22038,'Class(Hide)'!$D$3:$D$47),0))," ")</f>
        <v xml:space="preserve"> </v>
      </c>
    </row>
    <row r="22039" spans="16:16" x14ac:dyDescent="0.25">
      <c r="P22039" s="28" t="str" cm="1">
        <f t="array" ref="P22039">IFERROR(INDEX('Class(Hide)'!$E$3:$E$47,MATCH(1,COUNTIFS(I22039,'Class(Hide)'!$B$3:$B$47,J22039,'Class(Hide)'!$C$3:$C$47,L22039,'Class(Hide)'!$D$3:$D$47),0))," ")</f>
        <v xml:space="preserve"> </v>
      </c>
    </row>
    <row r="22040" spans="16:16" x14ac:dyDescent="0.25">
      <c r="P22040" s="28" t="str" cm="1">
        <f t="array" ref="P22040">IFERROR(INDEX('Class(Hide)'!$E$3:$E$47,MATCH(1,COUNTIFS(I22040,'Class(Hide)'!$B$3:$B$47,J22040,'Class(Hide)'!$C$3:$C$47,L22040,'Class(Hide)'!$D$3:$D$47),0))," ")</f>
        <v xml:space="preserve"> </v>
      </c>
    </row>
    <row r="22041" spans="16:16" x14ac:dyDescent="0.25">
      <c r="P22041" s="28" t="str" cm="1">
        <f t="array" ref="P22041">IFERROR(INDEX('Class(Hide)'!$E$3:$E$47,MATCH(1,COUNTIFS(I22041,'Class(Hide)'!$B$3:$B$47,J22041,'Class(Hide)'!$C$3:$C$47,L22041,'Class(Hide)'!$D$3:$D$47),0))," ")</f>
        <v xml:space="preserve"> </v>
      </c>
    </row>
    <row r="22042" spans="16:16" x14ac:dyDescent="0.25">
      <c r="P22042" s="28" t="str" cm="1">
        <f t="array" ref="P22042">IFERROR(INDEX('Class(Hide)'!$E$3:$E$47,MATCH(1,COUNTIFS(I22042,'Class(Hide)'!$B$3:$B$47,J22042,'Class(Hide)'!$C$3:$C$47,L22042,'Class(Hide)'!$D$3:$D$47),0))," ")</f>
        <v xml:space="preserve"> </v>
      </c>
    </row>
    <row r="22043" spans="16:16" x14ac:dyDescent="0.25">
      <c r="P22043" s="28" t="str" cm="1">
        <f t="array" ref="P22043">IFERROR(INDEX('Class(Hide)'!$E$3:$E$47,MATCH(1,COUNTIFS(I22043,'Class(Hide)'!$B$3:$B$47,J22043,'Class(Hide)'!$C$3:$C$47,L22043,'Class(Hide)'!$D$3:$D$47),0))," ")</f>
        <v xml:space="preserve"> </v>
      </c>
    </row>
    <row r="22044" spans="16:16" x14ac:dyDescent="0.25">
      <c r="P22044" s="28" t="str" cm="1">
        <f t="array" ref="P22044">IFERROR(INDEX('Class(Hide)'!$E$3:$E$47,MATCH(1,COUNTIFS(I22044,'Class(Hide)'!$B$3:$B$47,J22044,'Class(Hide)'!$C$3:$C$47,L22044,'Class(Hide)'!$D$3:$D$47),0))," ")</f>
        <v xml:space="preserve"> </v>
      </c>
    </row>
    <row r="22045" spans="16:16" x14ac:dyDescent="0.25">
      <c r="P22045" s="28" t="str" cm="1">
        <f t="array" ref="P22045">IFERROR(INDEX('Class(Hide)'!$E$3:$E$47,MATCH(1,COUNTIFS(I22045,'Class(Hide)'!$B$3:$B$47,J22045,'Class(Hide)'!$C$3:$C$47,L22045,'Class(Hide)'!$D$3:$D$47),0))," ")</f>
        <v xml:space="preserve"> </v>
      </c>
    </row>
    <row r="22046" spans="16:16" x14ac:dyDescent="0.25">
      <c r="P22046" s="28" t="str" cm="1">
        <f t="array" ref="P22046">IFERROR(INDEX('Class(Hide)'!$E$3:$E$47,MATCH(1,COUNTIFS(I22046,'Class(Hide)'!$B$3:$B$47,J22046,'Class(Hide)'!$C$3:$C$47,L22046,'Class(Hide)'!$D$3:$D$47),0))," ")</f>
        <v xml:space="preserve"> </v>
      </c>
    </row>
    <row r="22047" spans="16:16" x14ac:dyDescent="0.25">
      <c r="P22047" s="28" t="str" cm="1">
        <f t="array" ref="P22047">IFERROR(INDEX('Class(Hide)'!$E$3:$E$47,MATCH(1,COUNTIFS(I22047,'Class(Hide)'!$B$3:$B$47,J22047,'Class(Hide)'!$C$3:$C$47,L22047,'Class(Hide)'!$D$3:$D$47),0))," ")</f>
        <v xml:space="preserve"> </v>
      </c>
    </row>
    <row r="22048" spans="16:16" x14ac:dyDescent="0.25">
      <c r="P22048" s="28" t="str" cm="1">
        <f t="array" ref="P22048">IFERROR(INDEX('Class(Hide)'!$E$3:$E$47,MATCH(1,COUNTIFS(I22048,'Class(Hide)'!$B$3:$B$47,J22048,'Class(Hide)'!$C$3:$C$47,L22048,'Class(Hide)'!$D$3:$D$47),0))," ")</f>
        <v xml:space="preserve"> </v>
      </c>
    </row>
    <row r="22049" spans="16:16" x14ac:dyDescent="0.25">
      <c r="P22049" s="28" t="str" cm="1">
        <f t="array" ref="P22049">IFERROR(INDEX('Class(Hide)'!$E$3:$E$47,MATCH(1,COUNTIFS(I22049,'Class(Hide)'!$B$3:$B$47,J22049,'Class(Hide)'!$C$3:$C$47,L22049,'Class(Hide)'!$D$3:$D$47),0))," ")</f>
        <v xml:space="preserve"> </v>
      </c>
    </row>
    <row r="22050" spans="16:16" x14ac:dyDescent="0.25">
      <c r="P22050" s="28" t="str" cm="1">
        <f t="array" ref="P22050">IFERROR(INDEX('Class(Hide)'!$E$3:$E$47,MATCH(1,COUNTIFS(I22050,'Class(Hide)'!$B$3:$B$47,J22050,'Class(Hide)'!$C$3:$C$47,L22050,'Class(Hide)'!$D$3:$D$47),0))," ")</f>
        <v xml:space="preserve"> </v>
      </c>
    </row>
    <row r="22051" spans="16:16" x14ac:dyDescent="0.25">
      <c r="P22051" s="28" t="str" cm="1">
        <f t="array" ref="P22051">IFERROR(INDEX('Class(Hide)'!$E$3:$E$47,MATCH(1,COUNTIFS(I22051,'Class(Hide)'!$B$3:$B$47,J22051,'Class(Hide)'!$C$3:$C$47,L22051,'Class(Hide)'!$D$3:$D$47),0))," ")</f>
        <v xml:space="preserve"> </v>
      </c>
    </row>
    <row r="22052" spans="16:16" x14ac:dyDescent="0.25">
      <c r="P22052" s="28" t="str" cm="1">
        <f t="array" ref="P22052">IFERROR(INDEX('Class(Hide)'!$E$3:$E$47,MATCH(1,COUNTIFS(I22052,'Class(Hide)'!$B$3:$B$47,J22052,'Class(Hide)'!$C$3:$C$47,L22052,'Class(Hide)'!$D$3:$D$47),0))," ")</f>
        <v xml:space="preserve"> </v>
      </c>
    </row>
    <row r="22053" spans="16:16" x14ac:dyDescent="0.25">
      <c r="P22053" s="28" t="str" cm="1">
        <f t="array" ref="P22053">IFERROR(INDEX('Class(Hide)'!$E$3:$E$47,MATCH(1,COUNTIFS(I22053,'Class(Hide)'!$B$3:$B$47,J22053,'Class(Hide)'!$C$3:$C$47,L22053,'Class(Hide)'!$D$3:$D$47),0))," ")</f>
        <v xml:space="preserve"> </v>
      </c>
    </row>
    <row r="22054" spans="16:16" x14ac:dyDescent="0.25">
      <c r="P22054" s="28" t="str" cm="1">
        <f t="array" ref="P22054">IFERROR(INDEX('Class(Hide)'!$E$3:$E$47,MATCH(1,COUNTIFS(I22054,'Class(Hide)'!$B$3:$B$47,J22054,'Class(Hide)'!$C$3:$C$47,L22054,'Class(Hide)'!$D$3:$D$47),0))," ")</f>
        <v xml:space="preserve"> </v>
      </c>
    </row>
    <row r="22055" spans="16:16" x14ac:dyDescent="0.25">
      <c r="P22055" s="28" t="str" cm="1">
        <f t="array" ref="P22055">IFERROR(INDEX('Class(Hide)'!$E$3:$E$47,MATCH(1,COUNTIFS(I22055,'Class(Hide)'!$B$3:$B$47,J22055,'Class(Hide)'!$C$3:$C$47,L22055,'Class(Hide)'!$D$3:$D$47),0))," ")</f>
        <v xml:space="preserve"> </v>
      </c>
    </row>
    <row r="22056" spans="16:16" x14ac:dyDescent="0.25">
      <c r="P22056" s="28" t="str" cm="1">
        <f t="array" ref="P22056">IFERROR(INDEX('Class(Hide)'!$E$3:$E$47,MATCH(1,COUNTIFS(I22056,'Class(Hide)'!$B$3:$B$47,J22056,'Class(Hide)'!$C$3:$C$47,L22056,'Class(Hide)'!$D$3:$D$47),0))," ")</f>
        <v xml:space="preserve"> </v>
      </c>
    </row>
    <row r="22057" spans="16:16" x14ac:dyDescent="0.25">
      <c r="P22057" s="28" t="str" cm="1">
        <f t="array" ref="P22057">IFERROR(INDEX('Class(Hide)'!$E$3:$E$47,MATCH(1,COUNTIFS(I22057,'Class(Hide)'!$B$3:$B$47,J22057,'Class(Hide)'!$C$3:$C$47,L22057,'Class(Hide)'!$D$3:$D$47),0))," ")</f>
        <v xml:space="preserve"> </v>
      </c>
    </row>
    <row r="22058" spans="16:16" x14ac:dyDescent="0.25">
      <c r="P22058" s="28" t="str" cm="1">
        <f t="array" ref="P22058">IFERROR(INDEX('Class(Hide)'!$E$3:$E$47,MATCH(1,COUNTIFS(I22058,'Class(Hide)'!$B$3:$B$47,J22058,'Class(Hide)'!$C$3:$C$47,L22058,'Class(Hide)'!$D$3:$D$47),0))," ")</f>
        <v xml:space="preserve"> </v>
      </c>
    </row>
    <row r="22059" spans="16:16" x14ac:dyDescent="0.25">
      <c r="P22059" s="28" t="str" cm="1">
        <f t="array" ref="P22059">IFERROR(INDEX('Class(Hide)'!$E$3:$E$47,MATCH(1,COUNTIFS(I22059,'Class(Hide)'!$B$3:$B$47,J22059,'Class(Hide)'!$C$3:$C$47,L22059,'Class(Hide)'!$D$3:$D$47),0))," ")</f>
        <v xml:space="preserve"> </v>
      </c>
    </row>
    <row r="22060" spans="16:16" x14ac:dyDescent="0.25">
      <c r="P22060" s="28" t="str" cm="1">
        <f t="array" ref="P22060">IFERROR(INDEX('Class(Hide)'!$E$3:$E$47,MATCH(1,COUNTIFS(I22060,'Class(Hide)'!$B$3:$B$47,J22060,'Class(Hide)'!$C$3:$C$47,L22060,'Class(Hide)'!$D$3:$D$47),0))," ")</f>
        <v xml:space="preserve"> </v>
      </c>
    </row>
    <row r="22061" spans="16:16" x14ac:dyDescent="0.25">
      <c r="P22061" s="28" t="str" cm="1">
        <f t="array" ref="P22061">IFERROR(INDEX('Class(Hide)'!$E$3:$E$47,MATCH(1,COUNTIFS(I22061,'Class(Hide)'!$B$3:$B$47,J22061,'Class(Hide)'!$C$3:$C$47,L22061,'Class(Hide)'!$D$3:$D$47),0))," ")</f>
        <v xml:space="preserve"> </v>
      </c>
    </row>
    <row r="22062" spans="16:16" x14ac:dyDescent="0.25">
      <c r="P22062" s="28" t="str" cm="1">
        <f t="array" ref="P22062">IFERROR(INDEX('Class(Hide)'!$E$3:$E$47,MATCH(1,COUNTIFS(I22062,'Class(Hide)'!$B$3:$B$47,J22062,'Class(Hide)'!$C$3:$C$47,L22062,'Class(Hide)'!$D$3:$D$47),0))," ")</f>
        <v xml:space="preserve"> </v>
      </c>
    </row>
    <row r="22063" spans="16:16" x14ac:dyDescent="0.25">
      <c r="P22063" s="28" t="str" cm="1">
        <f t="array" ref="P22063">IFERROR(INDEX('Class(Hide)'!$E$3:$E$47,MATCH(1,COUNTIFS(I22063,'Class(Hide)'!$B$3:$B$47,J22063,'Class(Hide)'!$C$3:$C$47,L22063,'Class(Hide)'!$D$3:$D$47),0))," ")</f>
        <v xml:space="preserve"> </v>
      </c>
    </row>
    <row r="22064" spans="16:16" x14ac:dyDescent="0.25">
      <c r="P22064" s="28" t="str" cm="1">
        <f t="array" ref="P22064">IFERROR(INDEX('Class(Hide)'!$E$3:$E$47,MATCH(1,COUNTIFS(I22064,'Class(Hide)'!$B$3:$B$47,J22064,'Class(Hide)'!$C$3:$C$47,L22064,'Class(Hide)'!$D$3:$D$47),0))," ")</f>
        <v xml:space="preserve"> </v>
      </c>
    </row>
    <row r="22065" spans="16:16" x14ac:dyDescent="0.25">
      <c r="P22065" s="28" t="str" cm="1">
        <f t="array" ref="P22065">IFERROR(INDEX('Class(Hide)'!$E$3:$E$47,MATCH(1,COUNTIFS(I22065,'Class(Hide)'!$B$3:$B$47,J22065,'Class(Hide)'!$C$3:$C$47,L22065,'Class(Hide)'!$D$3:$D$47),0))," ")</f>
        <v xml:space="preserve"> </v>
      </c>
    </row>
    <row r="22066" spans="16:16" x14ac:dyDescent="0.25">
      <c r="P22066" s="28" t="str" cm="1">
        <f t="array" ref="P22066">IFERROR(INDEX('Class(Hide)'!$E$3:$E$47,MATCH(1,COUNTIFS(I22066,'Class(Hide)'!$B$3:$B$47,J22066,'Class(Hide)'!$C$3:$C$47,L22066,'Class(Hide)'!$D$3:$D$47),0))," ")</f>
        <v xml:space="preserve"> </v>
      </c>
    </row>
    <row r="22067" spans="16:16" x14ac:dyDescent="0.25">
      <c r="P22067" s="28" t="str" cm="1">
        <f t="array" ref="P22067">IFERROR(INDEX('Class(Hide)'!$E$3:$E$47,MATCH(1,COUNTIFS(I22067,'Class(Hide)'!$B$3:$B$47,J22067,'Class(Hide)'!$C$3:$C$47,L22067,'Class(Hide)'!$D$3:$D$47),0))," ")</f>
        <v xml:space="preserve"> </v>
      </c>
    </row>
    <row r="22068" spans="16:16" x14ac:dyDescent="0.25">
      <c r="P22068" s="28" t="str" cm="1">
        <f t="array" ref="P22068">IFERROR(INDEX('Class(Hide)'!$E$3:$E$47,MATCH(1,COUNTIFS(I22068,'Class(Hide)'!$B$3:$B$47,J22068,'Class(Hide)'!$C$3:$C$47,L22068,'Class(Hide)'!$D$3:$D$47),0))," ")</f>
        <v xml:space="preserve"> </v>
      </c>
    </row>
    <row r="22069" spans="16:16" x14ac:dyDescent="0.25">
      <c r="P22069" s="28" t="str" cm="1">
        <f t="array" ref="P22069">IFERROR(INDEX('Class(Hide)'!$E$3:$E$47,MATCH(1,COUNTIFS(I22069,'Class(Hide)'!$B$3:$B$47,J22069,'Class(Hide)'!$C$3:$C$47,L22069,'Class(Hide)'!$D$3:$D$47),0))," ")</f>
        <v xml:space="preserve"> </v>
      </c>
    </row>
    <row r="22070" spans="16:16" x14ac:dyDescent="0.25">
      <c r="P22070" s="28" t="str" cm="1">
        <f t="array" ref="P22070">IFERROR(INDEX('Class(Hide)'!$E$3:$E$47,MATCH(1,COUNTIFS(I22070,'Class(Hide)'!$B$3:$B$47,J22070,'Class(Hide)'!$C$3:$C$47,L22070,'Class(Hide)'!$D$3:$D$47),0))," ")</f>
        <v xml:space="preserve"> </v>
      </c>
    </row>
    <row r="22071" spans="16:16" x14ac:dyDescent="0.25">
      <c r="P22071" s="28" t="str" cm="1">
        <f t="array" ref="P22071">IFERROR(INDEX('Class(Hide)'!$E$3:$E$47,MATCH(1,COUNTIFS(I22071,'Class(Hide)'!$B$3:$B$47,J22071,'Class(Hide)'!$C$3:$C$47,L22071,'Class(Hide)'!$D$3:$D$47),0))," ")</f>
        <v xml:space="preserve"> </v>
      </c>
    </row>
    <row r="22072" spans="16:16" x14ac:dyDescent="0.25">
      <c r="P22072" s="28" t="str" cm="1">
        <f t="array" ref="P22072">IFERROR(INDEX('Class(Hide)'!$E$3:$E$47,MATCH(1,COUNTIFS(I22072,'Class(Hide)'!$B$3:$B$47,J22072,'Class(Hide)'!$C$3:$C$47,L22072,'Class(Hide)'!$D$3:$D$47),0))," ")</f>
        <v xml:space="preserve"> </v>
      </c>
    </row>
    <row r="22073" spans="16:16" x14ac:dyDescent="0.25">
      <c r="P22073" s="28" t="str" cm="1">
        <f t="array" ref="P22073">IFERROR(INDEX('Class(Hide)'!$E$3:$E$47,MATCH(1,COUNTIFS(I22073,'Class(Hide)'!$B$3:$B$47,J22073,'Class(Hide)'!$C$3:$C$47,L22073,'Class(Hide)'!$D$3:$D$47),0))," ")</f>
        <v xml:space="preserve"> </v>
      </c>
    </row>
    <row r="22074" spans="16:16" x14ac:dyDescent="0.25">
      <c r="P22074" s="28" t="str" cm="1">
        <f t="array" ref="P22074">IFERROR(INDEX('Class(Hide)'!$E$3:$E$47,MATCH(1,COUNTIFS(I22074,'Class(Hide)'!$B$3:$B$47,J22074,'Class(Hide)'!$C$3:$C$47,L22074,'Class(Hide)'!$D$3:$D$47),0))," ")</f>
        <v xml:space="preserve"> </v>
      </c>
    </row>
    <row r="22075" spans="16:16" x14ac:dyDescent="0.25">
      <c r="P22075" s="28" t="str" cm="1">
        <f t="array" ref="P22075">IFERROR(INDEX('Class(Hide)'!$E$3:$E$47,MATCH(1,COUNTIFS(I22075,'Class(Hide)'!$B$3:$B$47,J22075,'Class(Hide)'!$C$3:$C$47,L22075,'Class(Hide)'!$D$3:$D$47),0))," ")</f>
        <v xml:space="preserve"> </v>
      </c>
    </row>
    <row r="22076" spans="16:16" x14ac:dyDescent="0.25">
      <c r="P22076" s="28" t="str" cm="1">
        <f t="array" ref="P22076">IFERROR(INDEX('Class(Hide)'!$E$3:$E$47,MATCH(1,COUNTIFS(I22076,'Class(Hide)'!$B$3:$B$47,J22076,'Class(Hide)'!$C$3:$C$47,L22076,'Class(Hide)'!$D$3:$D$47),0))," ")</f>
        <v xml:space="preserve"> </v>
      </c>
    </row>
    <row r="22077" spans="16:16" x14ac:dyDescent="0.25">
      <c r="P22077" s="28" t="str" cm="1">
        <f t="array" ref="P22077">IFERROR(INDEX('Class(Hide)'!$E$3:$E$47,MATCH(1,COUNTIFS(I22077,'Class(Hide)'!$B$3:$B$47,J22077,'Class(Hide)'!$C$3:$C$47,L22077,'Class(Hide)'!$D$3:$D$47),0))," ")</f>
        <v xml:space="preserve"> </v>
      </c>
    </row>
    <row r="22078" spans="16:16" x14ac:dyDescent="0.25">
      <c r="P22078" s="28" t="str" cm="1">
        <f t="array" ref="P22078">IFERROR(INDEX('Class(Hide)'!$E$3:$E$47,MATCH(1,COUNTIFS(I22078,'Class(Hide)'!$B$3:$B$47,J22078,'Class(Hide)'!$C$3:$C$47,L22078,'Class(Hide)'!$D$3:$D$47),0))," ")</f>
        <v xml:space="preserve"> </v>
      </c>
    </row>
    <row r="22079" spans="16:16" x14ac:dyDescent="0.25">
      <c r="P22079" s="28" t="str" cm="1">
        <f t="array" ref="P22079">IFERROR(INDEX('Class(Hide)'!$E$3:$E$47,MATCH(1,COUNTIFS(I22079,'Class(Hide)'!$B$3:$B$47,J22079,'Class(Hide)'!$C$3:$C$47,L22079,'Class(Hide)'!$D$3:$D$47),0))," ")</f>
        <v xml:space="preserve"> </v>
      </c>
    </row>
    <row r="22080" spans="16:16" x14ac:dyDescent="0.25">
      <c r="P22080" s="28" t="str" cm="1">
        <f t="array" ref="P22080">IFERROR(INDEX('Class(Hide)'!$E$3:$E$47,MATCH(1,COUNTIFS(I22080,'Class(Hide)'!$B$3:$B$47,J22080,'Class(Hide)'!$C$3:$C$47,L22080,'Class(Hide)'!$D$3:$D$47),0))," ")</f>
        <v xml:space="preserve"> </v>
      </c>
    </row>
    <row r="22081" spans="16:16" x14ac:dyDescent="0.25">
      <c r="P22081" s="28" t="str" cm="1">
        <f t="array" ref="P22081">IFERROR(INDEX('Class(Hide)'!$E$3:$E$47,MATCH(1,COUNTIFS(I22081,'Class(Hide)'!$B$3:$B$47,J22081,'Class(Hide)'!$C$3:$C$47,L22081,'Class(Hide)'!$D$3:$D$47),0))," ")</f>
        <v xml:space="preserve"> </v>
      </c>
    </row>
    <row r="22082" spans="16:16" x14ac:dyDescent="0.25">
      <c r="P22082" s="28" t="str" cm="1">
        <f t="array" ref="P22082">IFERROR(INDEX('Class(Hide)'!$E$3:$E$47,MATCH(1,COUNTIFS(I22082,'Class(Hide)'!$B$3:$B$47,J22082,'Class(Hide)'!$C$3:$C$47,L22082,'Class(Hide)'!$D$3:$D$47),0))," ")</f>
        <v xml:space="preserve"> </v>
      </c>
    </row>
    <row r="22083" spans="16:16" x14ac:dyDescent="0.25">
      <c r="P22083" s="28" t="str" cm="1">
        <f t="array" ref="P22083">IFERROR(INDEX('Class(Hide)'!$E$3:$E$47,MATCH(1,COUNTIFS(I22083,'Class(Hide)'!$B$3:$B$47,J22083,'Class(Hide)'!$C$3:$C$47,L22083,'Class(Hide)'!$D$3:$D$47),0))," ")</f>
        <v xml:space="preserve"> </v>
      </c>
    </row>
    <row r="22084" spans="16:16" x14ac:dyDescent="0.25">
      <c r="P22084" s="28" t="str" cm="1">
        <f t="array" ref="P22084">IFERROR(INDEX('Class(Hide)'!$E$3:$E$47,MATCH(1,COUNTIFS(I22084,'Class(Hide)'!$B$3:$B$47,J22084,'Class(Hide)'!$C$3:$C$47,L22084,'Class(Hide)'!$D$3:$D$47),0))," ")</f>
        <v xml:space="preserve"> </v>
      </c>
    </row>
    <row r="22085" spans="16:16" x14ac:dyDescent="0.25">
      <c r="P22085" s="28" t="str" cm="1">
        <f t="array" ref="P22085">IFERROR(INDEX('Class(Hide)'!$E$3:$E$47,MATCH(1,COUNTIFS(I22085,'Class(Hide)'!$B$3:$B$47,J22085,'Class(Hide)'!$C$3:$C$47,L22085,'Class(Hide)'!$D$3:$D$47),0))," ")</f>
        <v xml:space="preserve"> </v>
      </c>
    </row>
    <row r="22086" spans="16:16" x14ac:dyDescent="0.25">
      <c r="P22086" s="28" t="str" cm="1">
        <f t="array" ref="P22086">IFERROR(INDEX('Class(Hide)'!$E$3:$E$47,MATCH(1,COUNTIFS(I22086,'Class(Hide)'!$B$3:$B$47,J22086,'Class(Hide)'!$C$3:$C$47,L22086,'Class(Hide)'!$D$3:$D$47),0))," ")</f>
        <v xml:space="preserve"> </v>
      </c>
    </row>
    <row r="22087" spans="16:16" x14ac:dyDescent="0.25">
      <c r="P22087" s="28" t="str" cm="1">
        <f t="array" ref="P22087">IFERROR(INDEX('Class(Hide)'!$E$3:$E$47,MATCH(1,COUNTIFS(I22087,'Class(Hide)'!$B$3:$B$47,J22087,'Class(Hide)'!$C$3:$C$47,L22087,'Class(Hide)'!$D$3:$D$47),0))," ")</f>
        <v xml:space="preserve"> </v>
      </c>
    </row>
    <row r="22088" spans="16:16" x14ac:dyDescent="0.25">
      <c r="P22088" s="28" t="str" cm="1">
        <f t="array" ref="P22088">IFERROR(INDEX('Class(Hide)'!$E$3:$E$47,MATCH(1,COUNTIFS(I22088,'Class(Hide)'!$B$3:$B$47,J22088,'Class(Hide)'!$C$3:$C$47,L22088,'Class(Hide)'!$D$3:$D$47),0))," ")</f>
        <v xml:space="preserve"> </v>
      </c>
    </row>
    <row r="22089" spans="16:16" x14ac:dyDescent="0.25">
      <c r="P22089" s="28" t="str" cm="1">
        <f t="array" ref="P22089">IFERROR(INDEX('Class(Hide)'!$E$3:$E$47,MATCH(1,COUNTIFS(I22089,'Class(Hide)'!$B$3:$B$47,J22089,'Class(Hide)'!$C$3:$C$47,L22089,'Class(Hide)'!$D$3:$D$47),0))," ")</f>
        <v xml:space="preserve"> </v>
      </c>
    </row>
    <row r="22090" spans="16:16" x14ac:dyDescent="0.25">
      <c r="P22090" s="28" t="str" cm="1">
        <f t="array" ref="P22090">IFERROR(INDEX('Class(Hide)'!$E$3:$E$47,MATCH(1,COUNTIFS(I22090,'Class(Hide)'!$B$3:$B$47,J22090,'Class(Hide)'!$C$3:$C$47,L22090,'Class(Hide)'!$D$3:$D$47),0))," ")</f>
        <v xml:space="preserve"> </v>
      </c>
    </row>
    <row r="22091" spans="16:16" x14ac:dyDescent="0.25">
      <c r="P22091" s="28" t="str" cm="1">
        <f t="array" ref="P22091">IFERROR(INDEX('Class(Hide)'!$E$3:$E$47,MATCH(1,COUNTIFS(I22091,'Class(Hide)'!$B$3:$B$47,J22091,'Class(Hide)'!$C$3:$C$47,L22091,'Class(Hide)'!$D$3:$D$47),0))," ")</f>
        <v xml:space="preserve"> </v>
      </c>
    </row>
    <row r="22092" spans="16:16" x14ac:dyDescent="0.25">
      <c r="P22092" s="28" t="str" cm="1">
        <f t="array" ref="P22092">IFERROR(INDEX('Class(Hide)'!$E$3:$E$47,MATCH(1,COUNTIFS(I22092,'Class(Hide)'!$B$3:$B$47,J22092,'Class(Hide)'!$C$3:$C$47,L22092,'Class(Hide)'!$D$3:$D$47),0))," ")</f>
        <v xml:space="preserve"> </v>
      </c>
    </row>
    <row r="22093" spans="16:16" x14ac:dyDescent="0.25">
      <c r="P22093" s="28" t="str" cm="1">
        <f t="array" ref="P22093">IFERROR(INDEX('Class(Hide)'!$E$3:$E$47,MATCH(1,COUNTIFS(I22093,'Class(Hide)'!$B$3:$B$47,J22093,'Class(Hide)'!$C$3:$C$47,L22093,'Class(Hide)'!$D$3:$D$47),0))," ")</f>
        <v xml:space="preserve"> </v>
      </c>
    </row>
    <row r="22094" spans="16:16" x14ac:dyDescent="0.25">
      <c r="P22094" s="28" t="str" cm="1">
        <f t="array" ref="P22094">IFERROR(INDEX('Class(Hide)'!$E$3:$E$47,MATCH(1,COUNTIFS(I22094,'Class(Hide)'!$B$3:$B$47,J22094,'Class(Hide)'!$C$3:$C$47,L22094,'Class(Hide)'!$D$3:$D$47),0))," ")</f>
        <v xml:space="preserve"> </v>
      </c>
    </row>
    <row r="22095" spans="16:16" x14ac:dyDescent="0.25">
      <c r="P22095" s="28" t="str" cm="1">
        <f t="array" ref="P22095">IFERROR(INDEX('Class(Hide)'!$E$3:$E$47,MATCH(1,COUNTIFS(I22095,'Class(Hide)'!$B$3:$B$47,J22095,'Class(Hide)'!$C$3:$C$47,L22095,'Class(Hide)'!$D$3:$D$47),0))," ")</f>
        <v xml:space="preserve"> </v>
      </c>
    </row>
    <row r="22096" spans="16:16" x14ac:dyDescent="0.25">
      <c r="P22096" s="28" t="str" cm="1">
        <f t="array" ref="P22096">IFERROR(INDEX('Class(Hide)'!$E$3:$E$47,MATCH(1,COUNTIFS(I22096,'Class(Hide)'!$B$3:$B$47,J22096,'Class(Hide)'!$C$3:$C$47,L22096,'Class(Hide)'!$D$3:$D$47),0))," ")</f>
        <v xml:space="preserve"> </v>
      </c>
    </row>
    <row r="22097" spans="16:16" x14ac:dyDescent="0.25">
      <c r="P22097" s="28" t="str" cm="1">
        <f t="array" ref="P22097">IFERROR(INDEX('Class(Hide)'!$E$3:$E$47,MATCH(1,COUNTIFS(I22097,'Class(Hide)'!$B$3:$B$47,J22097,'Class(Hide)'!$C$3:$C$47,L22097,'Class(Hide)'!$D$3:$D$47),0))," ")</f>
        <v xml:space="preserve"> </v>
      </c>
    </row>
    <row r="22098" spans="16:16" x14ac:dyDescent="0.25">
      <c r="P22098" s="28" t="str" cm="1">
        <f t="array" ref="P22098">IFERROR(INDEX('Class(Hide)'!$E$3:$E$47,MATCH(1,COUNTIFS(I22098,'Class(Hide)'!$B$3:$B$47,J22098,'Class(Hide)'!$C$3:$C$47,L22098,'Class(Hide)'!$D$3:$D$47),0))," ")</f>
        <v xml:space="preserve"> </v>
      </c>
    </row>
    <row r="22099" spans="16:16" x14ac:dyDescent="0.25">
      <c r="P22099" s="28" t="str" cm="1">
        <f t="array" ref="P22099">IFERROR(INDEX('Class(Hide)'!$E$3:$E$47,MATCH(1,COUNTIFS(I22099,'Class(Hide)'!$B$3:$B$47,J22099,'Class(Hide)'!$C$3:$C$47,L22099,'Class(Hide)'!$D$3:$D$47),0))," ")</f>
        <v xml:space="preserve"> </v>
      </c>
    </row>
    <row r="22100" spans="16:16" x14ac:dyDescent="0.25">
      <c r="P22100" s="28" t="str" cm="1">
        <f t="array" ref="P22100">IFERROR(INDEX('Class(Hide)'!$E$3:$E$47,MATCH(1,COUNTIFS(I22100,'Class(Hide)'!$B$3:$B$47,J22100,'Class(Hide)'!$C$3:$C$47,L22100,'Class(Hide)'!$D$3:$D$47),0))," ")</f>
        <v xml:space="preserve"> </v>
      </c>
    </row>
    <row r="22101" spans="16:16" x14ac:dyDescent="0.25">
      <c r="P22101" s="28" t="str" cm="1">
        <f t="array" ref="P22101">IFERROR(INDEX('Class(Hide)'!$E$3:$E$47,MATCH(1,COUNTIFS(I22101,'Class(Hide)'!$B$3:$B$47,J22101,'Class(Hide)'!$C$3:$C$47,L22101,'Class(Hide)'!$D$3:$D$47),0))," ")</f>
        <v xml:space="preserve"> </v>
      </c>
    </row>
    <row r="22102" spans="16:16" x14ac:dyDescent="0.25">
      <c r="P22102" s="28" t="str" cm="1">
        <f t="array" ref="P22102">IFERROR(INDEX('Class(Hide)'!$E$3:$E$47,MATCH(1,COUNTIFS(I22102,'Class(Hide)'!$B$3:$B$47,J22102,'Class(Hide)'!$C$3:$C$47,L22102,'Class(Hide)'!$D$3:$D$47),0))," ")</f>
        <v xml:space="preserve"> </v>
      </c>
    </row>
    <row r="22103" spans="16:16" x14ac:dyDescent="0.25">
      <c r="P22103" s="28" t="str" cm="1">
        <f t="array" ref="P22103">IFERROR(INDEX('Class(Hide)'!$E$3:$E$47,MATCH(1,COUNTIFS(I22103,'Class(Hide)'!$B$3:$B$47,J22103,'Class(Hide)'!$C$3:$C$47,L22103,'Class(Hide)'!$D$3:$D$47),0))," ")</f>
        <v xml:space="preserve"> </v>
      </c>
    </row>
    <row r="22104" spans="16:16" x14ac:dyDescent="0.25">
      <c r="P22104" s="28" t="str" cm="1">
        <f t="array" ref="P22104">IFERROR(INDEX('Class(Hide)'!$E$3:$E$47,MATCH(1,COUNTIFS(I22104,'Class(Hide)'!$B$3:$B$47,J22104,'Class(Hide)'!$C$3:$C$47,L22104,'Class(Hide)'!$D$3:$D$47),0))," ")</f>
        <v xml:space="preserve"> </v>
      </c>
    </row>
    <row r="22105" spans="16:16" x14ac:dyDescent="0.25">
      <c r="P22105" s="28" t="str" cm="1">
        <f t="array" ref="P22105">IFERROR(INDEX('Class(Hide)'!$E$3:$E$47,MATCH(1,COUNTIFS(I22105,'Class(Hide)'!$B$3:$B$47,J22105,'Class(Hide)'!$C$3:$C$47,L22105,'Class(Hide)'!$D$3:$D$47),0))," ")</f>
        <v xml:space="preserve"> </v>
      </c>
    </row>
    <row r="22106" spans="16:16" x14ac:dyDescent="0.25">
      <c r="P22106" s="28" t="str" cm="1">
        <f t="array" ref="P22106">IFERROR(INDEX('Class(Hide)'!$E$3:$E$47,MATCH(1,COUNTIFS(I22106,'Class(Hide)'!$B$3:$B$47,J22106,'Class(Hide)'!$C$3:$C$47,L22106,'Class(Hide)'!$D$3:$D$47),0))," ")</f>
        <v xml:space="preserve"> </v>
      </c>
    </row>
    <row r="22107" spans="16:16" x14ac:dyDescent="0.25">
      <c r="P22107" s="28" t="str" cm="1">
        <f t="array" ref="P22107">IFERROR(INDEX('Class(Hide)'!$E$3:$E$47,MATCH(1,COUNTIFS(I22107,'Class(Hide)'!$B$3:$B$47,J22107,'Class(Hide)'!$C$3:$C$47,L22107,'Class(Hide)'!$D$3:$D$47),0))," ")</f>
        <v xml:space="preserve"> </v>
      </c>
    </row>
    <row r="22108" spans="16:16" x14ac:dyDescent="0.25">
      <c r="P22108" s="28" t="str" cm="1">
        <f t="array" ref="P22108">IFERROR(INDEX('Class(Hide)'!$E$3:$E$47,MATCH(1,COUNTIFS(I22108,'Class(Hide)'!$B$3:$B$47,J22108,'Class(Hide)'!$C$3:$C$47,L22108,'Class(Hide)'!$D$3:$D$47),0))," ")</f>
        <v xml:space="preserve"> </v>
      </c>
    </row>
    <row r="22109" spans="16:16" x14ac:dyDescent="0.25">
      <c r="P22109" s="28" t="str" cm="1">
        <f t="array" ref="P22109">IFERROR(INDEX('Class(Hide)'!$E$3:$E$47,MATCH(1,COUNTIFS(I22109,'Class(Hide)'!$B$3:$B$47,J22109,'Class(Hide)'!$C$3:$C$47,L22109,'Class(Hide)'!$D$3:$D$47),0))," ")</f>
        <v xml:space="preserve"> </v>
      </c>
    </row>
    <row r="22110" spans="16:16" x14ac:dyDescent="0.25">
      <c r="P22110" s="28" t="str" cm="1">
        <f t="array" ref="P22110">IFERROR(INDEX('Class(Hide)'!$E$3:$E$47,MATCH(1,COUNTIFS(I22110,'Class(Hide)'!$B$3:$B$47,J22110,'Class(Hide)'!$C$3:$C$47,L22110,'Class(Hide)'!$D$3:$D$47),0))," ")</f>
        <v xml:space="preserve"> </v>
      </c>
    </row>
    <row r="22111" spans="16:16" x14ac:dyDescent="0.25">
      <c r="P22111" s="28" t="str" cm="1">
        <f t="array" ref="P22111">IFERROR(INDEX('Class(Hide)'!$E$3:$E$47,MATCH(1,COUNTIFS(I22111,'Class(Hide)'!$B$3:$B$47,J22111,'Class(Hide)'!$C$3:$C$47,L22111,'Class(Hide)'!$D$3:$D$47),0))," ")</f>
        <v xml:space="preserve"> </v>
      </c>
    </row>
    <row r="22112" spans="16:16" x14ac:dyDescent="0.25">
      <c r="P22112" s="28" t="str" cm="1">
        <f t="array" ref="P22112">IFERROR(INDEX('Class(Hide)'!$E$3:$E$47,MATCH(1,COUNTIFS(I22112,'Class(Hide)'!$B$3:$B$47,J22112,'Class(Hide)'!$C$3:$C$47,L22112,'Class(Hide)'!$D$3:$D$47),0))," ")</f>
        <v xml:space="preserve"> </v>
      </c>
    </row>
    <row r="22113" spans="16:16" x14ac:dyDescent="0.25">
      <c r="P22113" s="28" t="str" cm="1">
        <f t="array" ref="P22113">IFERROR(INDEX('Class(Hide)'!$E$3:$E$47,MATCH(1,COUNTIFS(I22113,'Class(Hide)'!$B$3:$B$47,J22113,'Class(Hide)'!$C$3:$C$47,L22113,'Class(Hide)'!$D$3:$D$47),0))," ")</f>
        <v xml:space="preserve"> </v>
      </c>
    </row>
    <row r="22114" spans="16:16" x14ac:dyDescent="0.25">
      <c r="P22114" s="28" t="str" cm="1">
        <f t="array" ref="P22114">IFERROR(INDEX('Class(Hide)'!$E$3:$E$47,MATCH(1,COUNTIFS(I22114,'Class(Hide)'!$B$3:$B$47,J22114,'Class(Hide)'!$C$3:$C$47,L22114,'Class(Hide)'!$D$3:$D$47),0))," ")</f>
        <v xml:space="preserve"> </v>
      </c>
    </row>
    <row r="22115" spans="16:16" x14ac:dyDescent="0.25">
      <c r="P22115" s="28" t="str" cm="1">
        <f t="array" ref="P22115">IFERROR(INDEX('Class(Hide)'!$E$3:$E$47,MATCH(1,COUNTIFS(I22115,'Class(Hide)'!$B$3:$B$47,J22115,'Class(Hide)'!$C$3:$C$47,L22115,'Class(Hide)'!$D$3:$D$47),0))," ")</f>
        <v xml:space="preserve"> </v>
      </c>
    </row>
    <row r="22116" spans="16:16" x14ac:dyDescent="0.25">
      <c r="P22116" s="28" t="str" cm="1">
        <f t="array" ref="P22116">IFERROR(INDEX('Class(Hide)'!$E$3:$E$47,MATCH(1,COUNTIFS(I22116,'Class(Hide)'!$B$3:$B$47,J22116,'Class(Hide)'!$C$3:$C$47,L22116,'Class(Hide)'!$D$3:$D$47),0))," ")</f>
        <v xml:space="preserve"> </v>
      </c>
    </row>
    <row r="22117" spans="16:16" x14ac:dyDescent="0.25">
      <c r="P22117" s="28" t="str" cm="1">
        <f t="array" ref="P22117">IFERROR(INDEX('Class(Hide)'!$E$3:$E$47,MATCH(1,COUNTIFS(I22117,'Class(Hide)'!$B$3:$B$47,J22117,'Class(Hide)'!$C$3:$C$47,L22117,'Class(Hide)'!$D$3:$D$47),0))," ")</f>
        <v xml:space="preserve"> </v>
      </c>
    </row>
    <row r="22118" spans="16:16" x14ac:dyDescent="0.25">
      <c r="P22118" s="28" t="str" cm="1">
        <f t="array" ref="P22118">IFERROR(INDEX('Class(Hide)'!$E$3:$E$47,MATCH(1,COUNTIFS(I22118,'Class(Hide)'!$B$3:$B$47,J22118,'Class(Hide)'!$C$3:$C$47,L22118,'Class(Hide)'!$D$3:$D$47),0))," ")</f>
        <v xml:space="preserve"> </v>
      </c>
    </row>
    <row r="22119" spans="16:16" x14ac:dyDescent="0.25">
      <c r="P22119" s="28" t="str" cm="1">
        <f t="array" ref="P22119">IFERROR(INDEX('Class(Hide)'!$E$3:$E$47,MATCH(1,COUNTIFS(I22119,'Class(Hide)'!$B$3:$B$47,J22119,'Class(Hide)'!$C$3:$C$47,L22119,'Class(Hide)'!$D$3:$D$47),0))," ")</f>
        <v xml:space="preserve"> </v>
      </c>
    </row>
    <row r="22120" spans="16:16" x14ac:dyDescent="0.25">
      <c r="P22120" s="28" t="str" cm="1">
        <f t="array" ref="P22120">IFERROR(INDEX('Class(Hide)'!$E$3:$E$47,MATCH(1,COUNTIFS(I22120,'Class(Hide)'!$B$3:$B$47,J22120,'Class(Hide)'!$C$3:$C$47,L22120,'Class(Hide)'!$D$3:$D$47),0))," ")</f>
        <v xml:space="preserve"> </v>
      </c>
    </row>
    <row r="22121" spans="16:16" x14ac:dyDescent="0.25">
      <c r="P22121" s="28" t="str" cm="1">
        <f t="array" ref="P22121">IFERROR(INDEX('Class(Hide)'!$E$3:$E$47,MATCH(1,COUNTIFS(I22121,'Class(Hide)'!$B$3:$B$47,J22121,'Class(Hide)'!$C$3:$C$47,L22121,'Class(Hide)'!$D$3:$D$47),0))," ")</f>
        <v xml:space="preserve"> </v>
      </c>
    </row>
    <row r="22122" spans="16:16" x14ac:dyDescent="0.25">
      <c r="P22122" s="28" t="str" cm="1">
        <f t="array" ref="P22122">IFERROR(INDEX('Class(Hide)'!$E$3:$E$47,MATCH(1,COUNTIFS(I22122,'Class(Hide)'!$B$3:$B$47,J22122,'Class(Hide)'!$C$3:$C$47,L22122,'Class(Hide)'!$D$3:$D$47),0))," ")</f>
        <v xml:space="preserve"> </v>
      </c>
    </row>
    <row r="22123" spans="16:16" x14ac:dyDescent="0.25">
      <c r="P22123" s="28" t="str" cm="1">
        <f t="array" ref="P22123">IFERROR(INDEX('Class(Hide)'!$E$3:$E$47,MATCH(1,COUNTIFS(I22123,'Class(Hide)'!$B$3:$B$47,J22123,'Class(Hide)'!$C$3:$C$47,L22123,'Class(Hide)'!$D$3:$D$47),0))," ")</f>
        <v xml:space="preserve"> </v>
      </c>
    </row>
    <row r="22124" spans="16:16" x14ac:dyDescent="0.25">
      <c r="P22124" s="28" t="str" cm="1">
        <f t="array" ref="P22124">IFERROR(INDEX('Class(Hide)'!$E$3:$E$47,MATCH(1,COUNTIFS(I22124,'Class(Hide)'!$B$3:$B$47,J22124,'Class(Hide)'!$C$3:$C$47,L22124,'Class(Hide)'!$D$3:$D$47),0))," ")</f>
        <v xml:space="preserve"> </v>
      </c>
    </row>
    <row r="22125" spans="16:16" x14ac:dyDescent="0.25">
      <c r="P22125" s="28" t="str" cm="1">
        <f t="array" ref="P22125">IFERROR(INDEX('Class(Hide)'!$E$3:$E$47,MATCH(1,COUNTIFS(I22125,'Class(Hide)'!$B$3:$B$47,J22125,'Class(Hide)'!$C$3:$C$47,L22125,'Class(Hide)'!$D$3:$D$47),0))," ")</f>
        <v xml:space="preserve"> </v>
      </c>
    </row>
    <row r="22126" spans="16:16" x14ac:dyDescent="0.25">
      <c r="P22126" s="28" t="str" cm="1">
        <f t="array" ref="P22126">IFERROR(INDEX('Class(Hide)'!$E$3:$E$47,MATCH(1,COUNTIFS(I22126,'Class(Hide)'!$B$3:$B$47,J22126,'Class(Hide)'!$C$3:$C$47,L22126,'Class(Hide)'!$D$3:$D$47),0))," ")</f>
        <v xml:space="preserve"> </v>
      </c>
    </row>
    <row r="22127" spans="16:16" x14ac:dyDescent="0.25">
      <c r="P22127" s="28" t="str" cm="1">
        <f t="array" ref="P22127">IFERROR(INDEX('Class(Hide)'!$E$3:$E$47,MATCH(1,COUNTIFS(I22127,'Class(Hide)'!$B$3:$B$47,J22127,'Class(Hide)'!$C$3:$C$47,L22127,'Class(Hide)'!$D$3:$D$47),0))," ")</f>
        <v xml:space="preserve"> </v>
      </c>
    </row>
    <row r="22128" spans="16:16" x14ac:dyDescent="0.25">
      <c r="P22128" s="28" t="str" cm="1">
        <f t="array" ref="P22128">IFERROR(INDEX('Class(Hide)'!$E$3:$E$47,MATCH(1,COUNTIFS(I22128,'Class(Hide)'!$B$3:$B$47,J22128,'Class(Hide)'!$C$3:$C$47,L22128,'Class(Hide)'!$D$3:$D$47),0))," ")</f>
        <v xml:space="preserve"> </v>
      </c>
    </row>
    <row r="22129" spans="16:16" x14ac:dyDescent="0.25">
      <c r="P22129" s="28" t="str" cm="1">
        <f t="array" ref="P22129">IFERROR(INDEX('Class(Hide)'!$E$3:$E$47,MATCH(1,COUNTIFS(I22129,'Class(Hide)'!$B$3:$B$47,J22129,'Class(Hide)'!$C$3:$C$47,L22129,'Class(Hide)'!$D$3:$D$47),0))," ")</f>
        <v xml:space="preserve"> </v>
      </c>
    </row>
    <row r="22130" spans="16:16" x14ac:dyDescent="0.25">
      <c r="P22130" s="28" t="str" cm="1">
        <f t="array" ref="P22130">IFERROR(INDEX('Class(Hide)'!$E$3:$E$47,MATCH(1,COUNTIFS(I22130,'Class(Hide)'!$B$3:$B$47,J22130,'Class(Hide)'!$C$3:$C$47,L22130,'Class(Hide)'!$D$3:$D$47),0))," ")</f>
        <v xml:space="preserve"> </v>
      </c>
    </row>
    <row r="22131" spans="16:16" x14ac:dyDescent="0.25">
      <c r="P22131" s="28" t="str" cm="1">
        <f t="array" ref="P22131">IFERROR(INDEX('Class(Hide)'!$E$3:$E$47,MATCH(1,COUNTIFS(I22131,'Class(Hide)'!$B$3:$B$47,J22131,'Class(Hide)'!$C$3:$C$47,L22131,'Class(Hide)'!$D$3:$D$47),0))," ")</f>
        <v xml:space="preserve"> </v>
      </c>
    </row>
    <row r="22132" spans="16:16" x14ac:dyDescent="0.25">
      <c r="P22132" s="28" t="str" cm="1">
        <f t="array" ref="P22132">IFERROR(INDEX('Class(Hide)'!$E$3:$E$47,MATCH(1,COUNTIFS(I22132,'Class(Hide)'!$B$3:$B$47,J22132,'Class(Hide)'!$C$3:$C$47,L22132,'Class(Hide)'!$D$3:$D$47),0))," ")</f>
        <v xml:space="preserve"> </v>
      </c>
    </row>
    <row r="22133" spans="16:16" x14ac:dyDescent="0.25">
      <c r="P22133" s="28" t="str" cm="1">
        <f t="array" ref="P22133">IFERROR(INDEX('Class(Hide)'!$E$3:$E$47,MATCH(1,COUNTIFS(I22133,'Class(Hide)'!$B$3:$B$47,J22133,'Class(Hide)'!$C$3:$C$47,L22133,'Class(Hide)'!$D$3:$D$47),0))," ")</f>
        <v xml:space="preserve"> </v>
      </c>
    </row>
    <row r="22134" spans="16:16" x14ac:dyDescent="0.25">
      <c r="P22134" s="28" t="str" cm="1">
        <f t="array" ref="P22134">IFERROR(INDEX('Class(Hide)'!$E$3:$E$47,MATCH(1,COUNTIFS(I22134,'Class(Hide)'!$B$3:$B$47,J22134,'Class(Hide)'!$C$3:$C$47,L22134,'Class(Hide)'!$D$3:$D$47),0))," ")</f>
        <v xml:space="preserve"> </v>
      </c>
    </row>
    <row r="22135" spans="16:16" x14ac:dyDescent="0.25">
      <c r="P22135" s="28" t="str" cm="1">
        <f t="array" ref="P22135">IFERROR(INDEX('Class(Hide)'!$E$3:$E$47,MATCH(1,COUNTIFS(I22135,'Class(Hide)'!$B$3:$B$47,J22135,'Class(Hide)'!$C$3:$C$47,L22135,'Class(Hide)'!$D$3:$D$47),0))," ")</f>
        <v xml:space="preserve"> </v>
      </c>
    </row>
    <row r="22136" spans="16:16" x14ac:dyDescent="0.25">
      <c r="P22136" s="28" t="str" cm="1">
        <f t="array" ref="P22136">IFERROR(INDEX('Class(Hide)'!$E$3:$E$47,MATCH(1,COUNTIFS(I22136,'Class(Hide)'!$B$3:$B$47,J22136,'Class(Hide)'!$C$3:$C$47,L22136,'Class(Hide)'!$D$3:$D$47),0))," ")</f>
        <v xml:space="preserve"> </v>
      </c>
    </row>
    <row r="22137" spans="16:16" x14ac:dyDescent="0.25">
      <c r="P22137" s="28" t="str" cm="1">
        <f t="array" ref="P22137">IFERROR(INDEX('Class(Hide)'!$E$3:$E$47,MATCH(1,COUNTIFS(I22137,'Class(Hide)'!$B$3:$B$47,J22137,'Class(Hide)'!$C$3:$C$47,L22137,'Class(Hide)'!$D$3:$D$47),0))," ")</f>
        <v xml:space="preserve"> </v>
      </c>
    </row>
    <row r="22138" spans="16:16" x14ac:dyDescent="0.25">
      <c r="P22138" s="28" t="str" cm="1">
        <f t="array" ref="P22138">IFERROR(INDEX('Class(Hide)'!$E$3:$E$47,MATCH(1,COUNTIFS(I22138,'Class(Hide)'!$B$3:$B$47,J22138,'Class(Hide)'!$C$3:$C$47,L22138,'Class(Hide)'!$D$3:$D$47),0))," ")</f>
        <v xml:space="preserve"> </v>
      </c>
    </row>
    <row r="22139" spans="16:16" x14ac:dyDescent="0.25">
      <c r="P22139" s="28" t="str" cm="1">
        <f t="array" ref="P22139">IFERROR(INDEX('Class(Hide)'!$E$3:$E$47,MATCH(1,COUNTIFS(I22139,'Class(Hide)'!$B$3:$B$47,J22139,'Class(Hide)'!$C$3:$C$47,L22139,'Class(Hide)'!$D$3:$D$47),0))," ")</f>
        <v xml:space="preserve"> </v>
      </c>
    </row>
    <row r="22140" spans="16:16" x14ac:dyDescent="0.25">
      <c r="P22140" s="28" t="str" cm="1">
        <f t="array" ref="P22140">IFERROR(INDEX('Class(Hide)'!$E$3:$E$47,MATCH(1,COUNTIFS(I22140,'Class(Hide)'!$B$3:$B$47,J22140,'Class(Hide)'!$C$3:$C$47,L22140,'Class(Hide)'!$D$3:$D$47),0))," ")</f>
        <v xml:space="preserve"> </v>
      </c>
    </row>
    <row r="22141" spans="16:16" x14ac:dyDescent="0.25">
      <c r="P22141" s="28" t="str" cm="1">
        <f t="array" ref="P22141">IFERROR(INDEX('Class(Hide)'!$E$3:$E$47,MATCH(1,COUNTIFS(I22141,'Class(Hide)'!$B$3:$B$47,J22141,'Class(Hide)'!$C$3:$C$47,L22141,'Class(Hide)'!$D$3:$D$47),0))," ")</f>
        <v xml:space="preserve"> </v>
      </c>
    </row>
    <row r="22142" spans="16:16" x14ac:dyDescent="0.25">
      <c r="P22142" s="28" t="str" cm="1">
        <f t="array" ref="P22142">IFERROR(INDEX('Class(Hide)'!$E$3:$E$47,MATCH(1,COUNTIFS(I22142,'Class(Hide)'!$B$3:$B$47,J22142,'Class(Hide)'!$C$3:$C$47,L22142,'Class(Hide)'!$D$3:$D$47),0))," ")</f>
        <v xml:space="preserve"> </v>
      </c>
    </row>
    <row r="22143" spans="16:16" x14ac:dyDescent="0.25">
      <c r="P22143" s="28" t="str" cm="1">
        <f t="array" ref="P22143">IFERROR(INDEX('Class(Hide)'!$E$3:$E$47,MATCH(1,COUNTIFS(I22143,'Class(Hide)'!$B$3:$B$47,J22143,'Class(Hide)'!$C$3:$C$47,L22143,'Class(Hide)'!$D$3:$D$47),0))," ")</f>
        <v xml:space="preserve"> </v>
      </c>
    </row>
    <row r="22144" spans="16:16" x14ac:dyDescent="0.25">
      <c r="P22144" s="28" t="str" cm="1">
        <f t="array" ref="P22144">IFERROR(INDEX('Class(Hide)'!$E$3:$E$47,MATCH(1,COUNTIFS(I22144,'Class(Hide)'!$B$3:$B$47,J22144,'Class(Hide)'!$C$3:$C$47,L22144,'Class(Hide)'!$D$3:$D$47),0))," ")</f>
        <v xml:space="preserve"> </v>
      </c>
    </row>
    <row r="22145" spans="16:16" x14ac:dyDescent="0.25">
      <c r="P22145" s="28" t="str" cm="1">
        <f t="array" ref="P22145">IFERROR(INDEX('Class(Hide)'!$E$3:$E$47,MATCH(1,COUNTIFS(I22145,'Class(Hide)'!$B$3:$B$47,J22145,'Class(Hide)'!$C$3:$C$47,L22145,'Class(Hide)'!$D$3:$D$47),0))," ")</f>
        <v xml:space="preserve"> </v>
      </c>
    </row>
    <row r="22146" spans="16:16" x14ac:dyDescent="0.25">
      <c r="P22146" s="28" t="str" cm="1">
        <f t="array" ref="P22146">IFERROR(INDEX('Class(Hide)'!$E$3:$E$47,MATCH(1,COUNTIFS(I22146,'Class(Hide)'!$B$3:$B$47,J22146,'Class(Hide)'!$C$3:$C$47,L22146,'Class(Hide)'!$D$3:$D$47),0))," ")</f>
        <v xml:space="preserve"> </v>
      </c>
    </row>
    <row r="22147" spans="16:16" x14ac:dyDescent="0.25">
      <c r="P22147" s="28" t="str" cm="1">
        <f t="array" ref="P22147">IFERROR(INDEX('Class(Hide)'!$E$3:$E$47,MATCH(1,COUNTIFS(I22147,'Class(Hide)'!$B$3:$B$47,J22147,'Class(Hide)'!$C$3:$C$47,L22147,'Class(Hide)'!$D$3:$D$47),0))," ")</f>
        <v xml:space="preserve"> </v>
      </c>
    </row>
    <row r="22148" spans="16:16" x14ac:dyDescent="0.25">
      <c r="P22148" s="28" t="str" cm="1">
        <f t="array" ref="P22148">IFERROR(INDEX('Class(Hide)'!$E$3:$E$47,MATCH(1,COUNTIFS(I22148,'Class(Hide)'!$B$3:$B$47,J22148,'Class(Hide)'!$C$3:$C$47,L22148,'Class(Hide)'!$D$3:$D$47),0))," ")</f>
        <v xml:space="preserve"> </v>
      </c>
    </row>
    <row r="22149" spans="16:16" x14ac:dyDescent="0.25">
      <c r="P22149" s="28" t="str" cm="1">
        <f t="array" ref="P22149">IFERROR(INDEX('Class(Hide)'!$E$3:$E$47,MATCH(1,COUNTIFS(I22149,'Class(Hide)'!$B$3:$B$47,J22149,'Class(Hide)'!$C$3:$C$47,L22149,'Class(Hide)'!$D$3:$D$47),0))," ")</f>
        <v xml:space="preserve"> </v>
      </c>
    </row>
    <row r="22150" spans="16:16" x14ac:dyDescent="0.25">
      <c r="P22150" s="28" t="str" cm="1">
        <f t="array" ref="P22150">IFERROR(INDEX('Class(Hide)'!$E$3:$E$47,MATCH(1,COUNTIFS(I22150,'Class(Hide)'!$B$3:$B$47,J22150,'Class(Hide)'!$C$3:$C$47,L22150,'Class(Hide)'!$D$3:$D$47),0))," ")</f>
        <v xml:space="preserve"> </v>
      </c>
    </row>
    <row r="22151" spans="16:16" x14ac:dyDescent="0.25">
      <c r="P22151" s="28" t="str" cm="1">
        <f t="array" ref="P22151">IFERROR(INDEX('Class(Hide)'!$E$3:$E$47,MATCH(1,COUNTIFS(I22151,'Class(Hide)'!$B$3:$B$47,J22151,'Class(Hide)'!$C$3:$C$47,L22151,'Class(Hide)'!$D$3:$D$47),0))," ")</f>
        <v xml:space="preserve"> </v>
      </c>
    </row>
    <row r="22152" spans="16:16" x14ac:dyDescent="0.25">
      <c r="P22152" s="28" t="str" cm="1">
        <f t="array" ref="P22152">IFERROR(INDEX('Class(Hide)'!$E$3:$E$47,MATCH(1,COUNTIFS(I22152,'Class(Hide)'!$B$3:$B$47,J22152,'Class(Hide)'!$C$3:$C$47,L22152,'Class(Hide)'!$D$3:$D$47),0))," ")</f>
        <v xml:space="preserve"> </v>
      </c>
    </row>
    <row r="22153" spans="16:16" x14ac:dyDescent="0.25">
      <c r="P22153" s="28" t="str" cm="1">
        <f t="array" ref="P22153">IFERROR(INDEX('Class(Hide)'!$E$3:$E$47,MATCH(1,COUNTIFS(I22153,'Class(Hide)'!$B$3:$B$47,J22153,'Class(Hide)'!$C$3:$C$47,L22153,'Class(Hide)'!$D$3:$D$47),0))," ")</f>
        <v xml:space="preserve"> </v>
      </c>
    </row>
    <row r="22154" spans="16:16" x14ac:dyDescent="0.25">
      <c r="P22154" s="28" t="str" cm="1">
        <f t="array" ref="P22154">IFERROR(INDEX('Class(Hide)'!$E$3:$E$47,MATCH(1,COUNTIFS(I22154,'Class(Hide)'!$B$3:$B$47,J22154,'Class(Hide)'!$C$3:$C$47,L22154,'Class(Hide)'!$D$3:$D$47),0))," ")</f>
        <v xml:space="preserve"> </v>
      </c>
    </row>
    <row r="22155" spans="16:16" x14ac:dyDescent="0.25">
      <c r="P22155" s="28" t="str" cm="1">
        <f t="array" ref="P22155">IFERROR(INDEX('Class(Hide)'!$E$3:$E$47,MATCH(1,COUNTIFS(I22155,'Class(Hide)'!$B$3:$B$47,J22155,'Class(Hide)'!$C$3:$C$47,L22155,'Class(Hide)'!$D$3:$D$47),0))," ")</f>
        <v xml:space="preserve"> </v>
      </c>
    </row>
    <row r="22156" spans="16:16" x14ac:dyDescent="0.25">
      <c r="P22156" s="28" t="str" cm="1">
        <f t="array" ref="P22156">IFERROR(INDEX('Class(Hide)'!$E$3:$E$47,MATCH(1,COUNTIFS(I22156,'Class(Hide)'!$B$3:$B$47,J22156,'Class(Hide)'!$C$3:$C$47,L22156,'Class(Hide)'!$D$3:$D$47),0))," ")</f>
        <v xml:space="preserve"> </v>
      </c>
    </row>
    <row r="22157" spans="16:16" x14ac:dyDescent="0.25">
      <c r="P22157" s="28" t="str" cm="1">
        <f t="array" ref="P22157">IFERROR(INDEX('Class(Hide)'!$E$3:$E$47,MATCH(1,COUNTIFS(I22157,'Class(Hide)'!$B$3:$B$47,J22157,'Class(Hide)'!$C$3:$C$47,L22157,'Class(Hide)'!$D$3:$D$47),0))," ")</f>
        <v xml:space="preserve"> </v>
      </c>
    </row>
    <row r="22158" spans="16:16" x14ac:dyDescent="0.25">
      <c r="P22158" s="28" t="str" cm="1">
        <f t="array" ref="P22158">IFERROR(INDEX('Class(Hide)'!$E$3:$E$47,MATCH(1,COUNTIFS(I22158,'Class(Hide)'!$B$3:$B$47,J22158,'Class(Hide)'!$C$3:$C$47,L22158,'Class(Hide)'!$D$3:$D$47),0))," ")</f>
        <v xml:space="preserve"> </v>
      </c>
    </row>
    <row r="22159" spans="16:16" x14ac:dyDescent="0.25">
      <c r="P22159" s="28" t="str" cm="1">
        <f t="array" ref="P22159">IFERROR(INDEX('Class(Hide)'!$E$3:$E$47,MATCH(1,COUNTIFS(I22159,'Class(Hide)'!$B$3:$B$47,J22159,'Class(Hide)'!$C$3:$C$47,L22159,'Class(Hide)'!$D$3:$D$47),0))," ")</f>
        <v xml:space="preserve"> </v>
      </c>
    </row>
    <row r="22160" spans="16:16" x14ac:dyDescent="0.25">
      <c r="P22160" s="28" t="str" cm="1">
        <f t="array" ref="P22160">IFERROR(INDEX('Class(Hide)'!$E$3:$E$47,MATCH(1,COUNTIFS(I22160,'Class(Hide)'!$B$3:$B$47,J22160,'Class(Hide)'!$C$3:$C$47,L22160,'Class(Hide)'!$D$3:$D$47),0))," ")</f>
        <v xml:space="preserve"> </v>
      </c>
    </row>
    <row r="22161" spans="16:16" x14ac:dyDescent="0.25">
      <c r="P22161" s="28" t="str" cm="1">
        <f t="array" ref="P22161">IFERROR(INDEX('Class(Hide)'!$E$3:$E$47,MATCH(1,COUNTIFS(I22161,'Class(Hide)'!$B$3:$B$47,J22161,'Class(Hide)'!$C$3:$C$47,L22161,'Class(Hide)'!$D$3:$D$47),0))," ")</f>
        <v xml:space="preserve"> </v>
      </c>
    </row>
    <row r="22162" spans="16:16" x14ac:dyDescent="0.25">
      <c r="P22162" s="28" t="str" cm="1">
        <f t="array" ref="P22162">IFERROR(INDEX('Class(Hide)'!$E$3:$E$47,MATCH(1,COUNTIFS(I22162,'Class(Hide)'!$B$3:$B$47,J22162,'Class(Hide)'!$C$3:$C$47,L22162,'Class(Hide)'!$D$3:$D$47),0))," ")</f>
        <v xml:space="preserve"> </v>
      </c>
    </row>
    <row r="22163" spans="16:16" x14ac:dyDescent="0.25">
      <c r="P22163" s="28" t="str" cm="1">
        <f t="array" ref="P22163">IFERROR(INDEX('Class(Hide)'!$E$3:$E$47,MATCH(1,COUNTIFS(I22163,'Class(Hide)'!$B$3:$B$47,J22163,'Class(Hide)'!$C$3:$C$47,L22163,'Class(Hide)'!$D$3:$D$47),0))," ")</f>
        <v xml:space="preserve"> </v>
      </c>
    </row>
    <row r="22164" spans="16:16" x14ac:dyDescent="0.25">
      <c r="P22164" s="28" t="str" cm="1">
        <f t="array" ref="P22164">IFERROR(INDEX('Class(Hide)'!$E$3:$E$47,MATCH(1,COUNTIFS(I22164,'Class(Hide)'!$B$3:$B$47,J22164,'Class(Hide)'!$C$3:$C$47,L22164,'Class(Hide)'!$D$3:$D$47),0))," ")</f>
        <v xml:space="preserve"> </v>
      </c>
    </row>
    <row r="22165" spans="16:16" x14ac:dyDescent="0.25">
      <c r="P22165" s="28" t="str" cm="1">
        <f t="array" ref="P22165">IFERROR(INDEX('Class(Hide)'!$E$3:$E$47,MATCH(1,COUNTIFS(I22165,'Class(Hide)'!$B$3:$B$47,J22165,'Class(Hide)'!$C$3:$C$47,L22165,'Class(Hide)'!$D$3:$D$47),0))," ")</f>
        <v xml:space="preserve"> </v>
      </c>
    </row>
    <row r="22166" spans="16:16" x14ac:dyDescent="0.25">
      <c r="P22166" s="28" t="str" cm="1">
        <f t="array" ref="P22166">IFERROR(INDEX('Class(Hide)'!$E$3:$E$47,MATCH(1,COUNTIFS(I22166,'Class(Hide)'!$B$3:$B$47,J22166,'Class(Hide)'!$C$3:$C$47,L22166,'Class(Hide)'!$D$3:$D$47),0))," ")</f>
        <v xml:space="preserve"> </v>
      </c>
    </row>
    <row r="22167" spans="16:16" x14ac:dyDescent="0.25">
      <c r="P22167" s="28" t="str" cm="1">
        <f t="array" ref="P22167">IFERROR(INDEX('Class(Hide)'!$E$3:$E$47,MATCH(1,COUNTIFS(I22167,'Class(Hide)'!$B$3:$B$47,J22167,'Class(Hide)'!$C$3:$C$47,L22167,'Class(Hide)'!$D$3:$D$47),0))," ")</f>
        <v xml:space="preserve"> </v>
      </c>
    </row>
    <row r="22168" spans="16:16" x14ac:dyDescent="0.25">
      <c r="P22168" s="28" t="str" cm="1">
        <f t="array" ref="P22168">IFERROR(INDEX('Class(Hide)'!$E$3:$E$47,MATCH(1,COUNTIFS(I22168,'Class(Hide)'!$B$3:$B$47,J22168,'Class(Hide)'!$C$3:$C$47,L22168,'Class(Hide)'!$D$3:$D$47),0))," ")</f>
        <v xml:space="preserve"> </v>
      </c>
    </row>
    <row r="22169" spans="16:16" x14ac:dyDescent="0.25">
      <c r="P22169" s="28" t="str" cm="1">
        <f t="array" ref="P22169">IFERROR(INDEX('Class(Hide)'!$E$3:$E$47,MATCH(1,COUNTIFS(I22169,'Class(Hide)'!$B$3:$B$47,J22169,'Class(Hide)'!$C$3:$C$47,L22169,'Class(Hide)'!$D$3:$D$47),0))," ")</f>
        <v xml:space="preserve"> </v>
      </c>
    </row>
    <row r="22170" spans="16:16" x14ac:dyDescent="0.25">
      <c r="P22170" s="28" t="str" cm="1">
        <f t="array" ref="P22170">IFERROR(INDEX('Class(Hide)'!$E$3:$E$47,MATCH(1,COUNTIFS(I22170,'Class(Hide)'!$B$3:$B$47,J22170,'Class(Hide)'!$C$3:$C$47,L22170,'Class(Hide)'!$D$3:$D$47),0))," ")</f>
        <v xml:space="preserve"> </v>
      </c>
    </row>
    <row r="22171" spans="16:16" x14ac:dyDescent="0.25">
      <c r="P22171" s="28" t="str" cm="1">
        <f t="array" ref="P22171">IFERROR(INDEX('Class(Hide)'!$E$3:$E$47,MATCH(1,COUNTIFS(I22171,'Class(Hide)'!$B$3:$B$47,J22171,'Class(Hide)'!$C$3:$C$47,L22171,'Class(Hide)'!$D$3:$D$47),0))," ")</f>
        <v xml:space="preserve"> </v>
      </c>
    </row>
    <row r="22172" spans="16:16" x14ac:dyDescent="0.25">
      <c r="P22172" s="28" t="str" cm="1">
        <f t="array" ref="P22172">IFERROR(INDEX('Class(Hide)'!$E$3:$E$47,MATCH(1,COUNTIFS(I22172,'Class(Hide)'!$B$3:$B$47,J22172,'Class(Hide)'!$C$3:$C$47,L22172,'Class(Hide)'!$D$3:$D$47),0))," ")</f>
        <v xml:space="preserve"> </v>
      </c>
    </row>
    <row r="22173" spans="16:16" x14ac:dyDescent="0.25">
      <c r="P22173" s="28" t="str" cm="1">
        <f t="array" ref="P22173">IFERROR(INDEX('Class(Hide)'!$E$3:$E$47,MATCH(1,COUNTIFS(I22173,'Class(Hide)'!$B$3:$B$47,J22173,'Class(Hide)'!$C$3:$C$47,L22173,'Class(Hide)'!$D$3:$D$47),0))," ")</f>
        <v xml:space="preserve"> </v>
      </c>
    </row>
    <row r="22174" spans="16:16" x14ac:dyDescent="0.25">
      <c r="P22174" s="28" t="str" cm="1">
        <f t="array" ref="P22174">IFERROR(INDEX('Class(Hide)'!$E$3:$E$47,MATCH(1,COUNTIFS(I22174,'Class(Hide)'!$B$3:$B$47,J22174,'Class(Hide)'!$C$3:$C$47,L22174,'Class(Hide)'!$D$3:$D$47),0))," ")</f>
        <v xml:space="preserve"> </v>
      </c>
    </row>
    <row r="22175" spans="16:16" x14ac:dyDescent="0.25">
      <c r="P22175" s="28" t="str" cm="1">
        <f t="array" ref="P22175">IFERROR(INDEX('Class(Hide)'!$E$3:$E$47,MATCH(1,COUNTIFS(I22175,'Class(Hide)'!$B$3:$B$47,J22175,'Class(Hide)'!$C$3:$C$47,L22175,'Class(Hide)'!$D$3:$D$47),0))," ")</f>
        <v xml:space="preserve"> </v>
      </c>
    </row>
    <row r="22176" spans="16:16" x14ac:dyDescent="0.25">
      <c r="P22176" s="28" t="str" cm="1">
        <f t="array" ref="P22176">IFERROR(INDEX('Class(Hide)'!$E$3:$E$47,MATCH(1,COUNTIFS(I22176,'Class(Hide)'!$B$3:$B$47,J22176,'Class(Hide)'!$C$3:$C$47,L22176,'Class(Hide)'!$D$3:$D$47),0))," ")</f>
        <v xml:space="preserve"> </v>
      </c>
    </row>
    <row r="22177" spans="16:16" x14ac:dyDescent="0.25">
      <c r="P22177" s="28" t="str" cm="1">
        <f t="array" ref="P22177">IFERROR(INDEX('Class(Hide)'!$E$3:$E$47,MATCH(1,COUNTIFS(I22177,'Class(Hide)'!$B$3:$B$47,J22177,'Class(Hide)'!$C$3:$C$47,L22177,'Class(Hide)'!$D$3:$D$47),0))," ")</f>
        <v xml:space="preserve"> </v>
      </c>
    </row>
    <row r="22178" spans="16:16" x14ac:dyDescent="0.25">
      <c r="P22178" s="28" t="str" cm="1">
        <f t="array" ref="P22178">IFERROR(INDEX('Class(Hide)'!$E$3:$E$47,MATCH(1,COUNTIFS(I22178,'Class(Hide)'!$B$3:$B$47,J22178,'Class(Hide)'!$C$3:$C$47,L22178,'Class(Hide)'!$D$3:$D$47),0))," ")</f>
        <v xml:space="preserve"> </v>
      </c>
    </row>
    <row r="22179" spans="16:16" x14ac:dyDescent="0.25">
      <c r="P22179" s="28" t="str" cm="1">
        <f t="array" ref="P22179">IFERROR(INDEX('Class(Hide)'!$E$3:$E$47,MATCH(1,COUNTIFS(I22179,'Class(Hide)'!$B$3:$B$47,J22179,'Class(Hide)'!$C$3:$C$47,L22179,'Class(Hide)'!$D$3:$D$47),0))," ")</f>
        <v xml:space="preserve"> </v>
      </c>
    </row>
    <row r="22180" spans="16:16" x14ac:dyDescent="0.25">
      <c r="P22180" s="28" t="str" cm="1">
        <f t="array" ref="P22180">IFERROR(INDEX('Class(Hide)'!$E$3:$E$47,MATCH(1,COUNTIFS(I22180,'Class(Hide)'!$B$3:$B$47,J22180,'Class(Hide)'!$C$3:$C$47,L22180,'Class(Hide)'!$D$3:$D$47),0))," ")</f>
        <v xml:space="preserve"> </v>
      </c>
    </row>
    <row r="22181" spans="16:16" x14ac:dyDescent="0.25">
      <c r="P22181" s="28" t="str" cm="1">
        <f t="array" ref="P22181">IFERROR(INDEX('Class(Hide)'!$E$3:$E$47,MATCH(1,COUNTIFS(I22181,'Class(Hide)'!$B$3:$B$47,J22181,'Class(Hide)'!$C$3:$C$47,L22181,'Class(Hide)'!$D$3:$D$47),0))," ")</f>
        <v xml:space="preserve"> </v>
      </c>
    </row>
    <row r="22182" spans="16:16" x14ac:dyDescent="0.25">
      <c r="P22182" s="28" t="str" cm="1">
        <f t="array" ref="P22182">IFERROR(INDEX('Class(Hide)'!$E$3:$E$47,MATCH(1,COUNTIFS(I22182,'Class(Hide)'!$B$3:$B$47,J22182,'Class(Hide)'!$C$3:$C$47,L22182,'Class(Hide)'!$D$3:$D$47),0))," ")</f>
        <v xml:space="preserve"> </v>
      </c>
    </row>
    <row r="22183" spans="16:16" x14ac:dyDescent="0.25">
      <c r="P22183" s="28" t="str" cm="1">
        <f t="array" ref="P22183">IFERROR(INDEX('Class(Hide)'!$E$3:$E$47,MATCH(1,COUNTIFS(I22183,'Class(Hide)'!$B$3:$B$47,J22183,'Class(Hide)'!$C$3:$C$47,L22183,'Class(Hide)'!$D$3:$D$47),0))," ")</f>
        <v xml:space="preserve"> </v>
      </c>
    </row>
    <row r="22184" spans="16:16" x14ac:dyDescent="0.25">
      <c r="P22184" s="28" t="str" cm="1">
        <f t="array" ref="P22184">IFERROR(INDEX('Class(Hide)'!$E$3:$E$47,MATCH(1,COUNTIFS(I22184,'Class(Hide)'!$B$3:$B$47,J22184,'Class(Hide)'!$C$3:$C$47,L22184,'Class(Hide)'!$D$3:$D$47),0))," ")</f>
        <v xml:space="preserve"> </v>
      </c>
    </row>
    <row r="22185" spans="16:16" x14ac:dyDescent="0.25">
      <c r="P22185" s="28" t="str" cm="1">
        <f t="array" ref="P22185">IFERROR(INDEX('Class(Hide)'!$E$3:$E$47,MATCH(1,COUNTIFS(I22185,'Class(Hide)'!$B$3:$B$47,J22185,'Class(Hide)'!$C$3:$C$47,L22185,'Class(Hide)'!$D$3:$D$47),0))," ")</f>
        <v xml:space="preserve"> </v>
      </c>
    </row>
    <row r="22186" spans="16:16" x14ac:dyDescent="0.25">
      <c r="P22186" s="28" t="str" cm="1">
        <f t="array" ref="P22186">IFERROR(INDEX('Class(Hide)'!$E$3:$E$47,MATCH(1,COUNTIFS(I22186,'Class(Hide)'!$B$3:$B$47,J22186,'Class(Hide)'!$C$3:$C$47,L22186,'Class(Hide)'!$D$3:$D$47),0))," ")</f>
        <v xml:space="preserve"> </v>
      </c>
    </row>
    <row r="22187" spans="16:16" x14ac:dyDescent="0.25">
      <c r="P22187" s="28" t="str" cm="1">
        <f t="array" ref="P22187">IFERROR(INDEX('Class(Hide)'!$E$3:$E$47,MATCH(1,COUNTIFS(I22187,'Class(Hide)'!$B$3:$B$47,J22187,'Class(Hide)'!$C$3:$C$47,L22187,'Class(Hide)'!$D$3:$D$47),0))," ")</f>
        <v xml:space="preserve"> </v>
      </c>
    </row>
    <row r="22188" spans="16:16" x14ac:dyDescent="0.25">
      <c r="P22188" s="28" t="str" cm="1">
        <f t="array" ref="P22188">IFERROR(INDEX('Class(Hide)'!$E$3:$E$47,MATCH(1,COUNTIFS(I22188,'Class(Hide)'!$B$3:$B$47,J22188,'Class(Hide)'!$C$3:$C$47,L22188,'Class(Hide)'!$D$3:$D$47),0))," ")</f>
        <v xml:space="preserve"> </v>
      </c>
    </row>
    <row r="22189" spans="16:16" x14ac:dyDescent="0.25">
      <c r="P22189" s="28" t="str" cm="1">
        <f t="array" ref="P22189">IFERROR(INDEX('Class(Hide)'!$E$3:$E$47,MATCH(1,COUNTIFS(I22189,'Class(Hide)'!$B$3:$B$47,J22189,'Class(Hide)'!$C$3:$C$47,L22189,'Class(Hide)'!$D$3:$D$47),0))," ")</f>
        <v xml:space="preserve"> </v>
      </c>
    </row>
    <row r="22190" spans="16:16" x14ac:dyDescent="0.25">
      <c r="P22190" s="28" t="str" cm="1">
        <f t="array" ref="P22190">IFERROR(INDEX('Class(Hide)'!$E$3:$E$47,MATCH(1,COUNTIFS(I22190,'Class(Hide)'!$B$3:$B$47,J22190,'Class(Hide)'!$C$3:$C$47,L22190,'Class(Hide)'!$D$3:$D$47),0))," ")</f>
        <v xml:space="preserve"> </v>
      </c>
    </row>
    <row r="22191" spans="16:16" x14ac:dyDescent="0.25">
      <c r="P22191" s="28" t="str" cm="1">
        <f t="array" ref="P22191">IFERROR(INDEX('Class(Hide)'!$E$3:$E$47,MATCH(1,COUNTIFS(I22191,'Class(Hide)'!$B$3:$B$47,J22191,'Class(Hide)'!$C$3:$C$47,L22191,'Class(Hide)'!$D$3:$D$47),0))," ")</f>
        <v xml:space="preserve"> </v>
      </c>
    </row>
    <row r="22192" spans="16:16" x14ac:dyDescent="0.25">
      <c r="P22192" s="28" t="str" cm="1">
        <f t="array" ref="P22192">IFERROR(INDEX('Class(Hide)'!$E$3:$E$47,MATCH(1,COUNTIFS(I22192,'Class(Hide)'!$B$3:$B$47,J22192,'Class(Hide)'!$C$3:$C$47,L22192,'Class(Hide)'!$D$3:$D$47),0))," ")</f>
        <v xml:space="preserve"> </v>
      </c>
    </row>
    <row r="22193" spans="16:16" x14ac:dyDescent="0.25">
      <c r="P22193" s="28" t="str" cm="1">
        <f t="array" ref="P22193">IFERROR(INDEX('Class(Hide)'!$E$3:$E$47,MATCH(1,COUNTIFS(I22193,'Class(Hide)'!$B$3:$B$47,J22193,'Class(Hide)'!$C$3:$C$47,L22193,'Class(Hide)'!$D$3:$D$47),0))," ")</f>
        <v xml:space="preserve"> </v>
      </c>
    </row>
    <row r="22194" spans="16:16" x14ac:dyDescent="0.25">
      <c r="P22194" s="28" t="str" cm="1">
        <f t="array" ref="P22194">IFERROR(INDEX('Class(Hide)'!$E$3:$E$47,MATCH(1,COUNTIFS(I22194,'Class(Hide)'!$B$3:$B$47,J22194,'Class(Hide)'!$C$3:$C$47,L22194,'Class(Hide)'!$D$3:$D$47),0))," ")</f>
        <v xml:space="preserve"> </v>
      </c>
    </row>
    <row r="22195" spans="16:16" x14ac:dyDescent="0.25">
      <c r="P22195" s="28" t="str" cm="1">
        <f t="array" ref="P22195">IFERROR(INDEX('Class(Hide)'!$E$3:$E$47,MATCH(1,COUNTIFS(I22195,'Class(Hide)'!$B$3:$B$47,J22195,'Class(Hide)'!$C$3:$C$47,L22195,'Class(Hide)'!$D$3:$D$47),0))," ")</f>
        <v xml:space="preserve"> </v>
      </c>
    </row>
    <row r="22196" spans="16:16" x14ac:dyDescent="0.25">
      <c r="P22196" s="28" t="str" cm="1">
        <f t="array" ref="P22196">IFERROR(INDEX('Class(Hide)'!$E$3:$E$47,MATCH(1,COUNTIFS(I22196,'Class(Hide)'!$B$3:$B$47,J22196,'Class(Hide)'!$C$3:$C$47,L22196,'Class(Hide)'!$D$3:$D$47),0))," ")</f>
        <v xml:space="preserve"> </v>
      </c>
    </row>
    <row r="22197" spans="16:16" x14ac:dyDescent="0.25">
      <c r="P22197" s="28" t="str" cm="1">
        <f t="array" ref="P22197">IFERROR(INDEX('Class(Hide)'!$E$3:$E$47,MATCH(1,COUNTIFS(I22197,'Class(Hide)'!$B$3:$B$47,J22197,'Class(Hide)'!$C$3:$C$47,L22197,'Class(Hide)'!$D$3:$D$47),0))," ")</f>
        <v xml:space="preserve"> </v>
      </c>
    </row>
    <row r="22198" spans="16:16" x14ac:dyDescent="0.25">
      <c r="P22198" s="28" t="str" cm="1">
        <f t="array" ref="P22198">IFERROR(INDEX('Class(Hide)'!$E$3:$E$47,MATCH(1,COUNTIFS(I22198,'Class(Hide)'!$B$3:$B$47,J22198,'Class(Hide)'!$C$3:$C$47,L22198,'Class(Hide)'!$D$3:$D$47),0))," ")</f>
        <v xml:space="preserve"> </v>
      </c>
    </row>
    <row r="22199" spans="16:16" x14ac:dyDescent="0.25">
      <c r="P22199" s="28" t="str" cm="1">
        <f t="array" ref="P22199">IFERROR(INDEX('Class(Hide)'!$E$3:$E$47,MATCH(1,COUNTIFS(I22199,'Class(Hide)'!$B$3:$B$47,J22199,'Class(Hide)'!$C$3:$C$47,L22199,'Class(Hide)'!$D$3:$D$47),0))," ")</f>
        <v xml:space="preserve"> </v>
      </c>
    </row>
    <row r="22200" spans="16:16" x14ac:dyDescent="0.25">
      <c r="P22200" s="28" t="str" cm="1">
        <f t="array" ref="P22200">IFERROR(INDEX('Class(Hide)'!$E$3:$E$47,MATCH(1,COUNTIFS(I22200,'Class(Hide)'!$B$3:$B$47,J22200,'Class(Hide)'!$C$3:$C$47,L22200,'Class(Hide)'!$D$3:$D$47),0))," ")</f>
        <v xml:space="preserve"> </v>
      </c>
    </row>
    <row r="22201" spans="16:16" x14ac:dyDescent="0.25">
      <c r="P22201" s="28" t="str" cm="1">
        <f t="array" ref="P22201">IFERROR(INDEX('Class(Hide)'!$E$3:$E$47,MATCH(1,COUNTIFS(I22201,'Class(Hide)'!$B$3:$B$47,J22201,'Class(Hide)'!$C$3:$C$47,L22201,'Class(Hide)'!$D$3:$D$47),0))," ")</f>
        <v xml:space="preserve"> </v>
      </c>
    </row>
    <row r="22202" spans="16:16" x14ac:dyDescent="0.25">
      <c r="P22202" s="28" t="str" cm="1">
        <f t="array" ref="P22202">IFERROR(INDEX('Class(Hide)'!$E$3:$E$47,MATCH(1,COUNTIFS(I22202,'Class(Hide)'!$B$3:$B$47,J22202,'Class(Hide)'!$C$3:$C$47,L22202,'Class(Hide)'!$D$3:$D$47),0))," ")</f>
        <v xml:space="preserve"> </v>
      </c>
    </row>
    <row r="22203" spans="16:16" x14ac:dyDescent="0.25">
      <c r="P22203" s="28" t="str" cm="1">
        <f t="array" ref="P22203">IFERROR(INDEX('Class(Hide)'!$E$3:$E$47,MATCH(1,COUNTIFS(I22203,'Class(Hide)'!$B$3:$B$47,J22203,'Class(Hide)'!$C$3:$C$47,L22203,'Class(Hide)'!$D$3:$D$47),0))," ")</f>
        <v xml:space="preserve"> </v>
      </c>
    </row>
    <row r="22204" spans="16:16" x14ac:dyDescent="0.25">
      <c r="P22204" s="28" t="str" cm="1">
        <f t="array" ref="P22204">IFERROR(INDEX('Class(Hide)'!$E$3:$E$47,MATCH(1,COUNTIFS(I22204,'Class(Hide)'!$B$3:$B$47,J22204,'Class(Hide)'!$C$3:$C$47,L22204,'Class(Hide)'!$D$3:$D$47),0))," ")</f>
        <v xml:space="preserve"> </v>
      </c>
    </row>
    <row r="22205" spans="16:16" x14ac:dyDescent="0.25">
      <c r="P22205" s="28" t="str" cm="1">
        <f t="array" ref="P22205">IFERROR(INDEX('Class(Hide)'!$E$3:$E$47,MATCH(1,COUNTIFS(I22205,'Class(Hide)'!$B$3:$B$47,J22205,'Class(Hide)'!$C$3:$C$47,L22205,'Class(Hide)'!$D$3:$D$47),0))," ")</f>
        <v xml:space="preserve"> </v>
      </c>
    </row>
    <row r="22206" spans="16:16" x14ac:dyDescent="0.25">
      <c r="P22206" s="28" t="str" cm="1">
        <f t="array" ref="P22206">IFERROR(INDEX('Class(Hide)'!$E$3:$E$47,MATCH(1,COUNTIFS(I22206,'Class(Hide)'!$B$3:$B$47,J22206,'Class(Hide)'!$C$3:$C$47,L22206,'Class(Hide)'!$D$3:$D$47),0))," ")</f>
        <v xml:space="preserve"> </v>
      </c>
    </row>
    <row r="22207" spans="16:16" x14ac:dyDescent="0.25">
      <c r="P22207" s="28" t="str" cm="1">
        <f t="array" ref="P22207">IFERROR(INDEX('Class(Hide)'!$E$3:$E$47,MATCH(1,COUNTIFS(I22207,'Class(Hide)'!$B$3:$B$47,J22207,'Class(Hide)'!$C$3:$C$47,L22207,'Class(Hide)'!$D$3:$D$47),0))," ")</f>
        <v xml:space="preserve"> </v>
      </c>
    </row>
    <row r="22208" spans="16:16" x14ac:dyDescent="0.25">
      <c r="P22208" s="28" t="str" cm="1">
        <f t="array" ref="P22208">IFERROR(INDEX('Class(Hide)'!$E$3:$E$47,MATCH(1,COUNTIFS(I22208,'Class(Hide)'!$B$3:$B$47,J22208,'Class(Hide)'!$C$3:$C$47,L22208,'Class(Hide)'!$D$3:$D$47),0))," ")</f>
        <v xml:space="preserve"> </v>
      </c>
    </row>
    <row r="22209" spans="16:16" x14ac:dyDescent="0.25">
      <c r="P22209" s="28" t="str" cm="1">
        <f t="array" ref="P22209">IFERROR(INDEX('Class(Hide)'!$E$3:$E$47,MATCH(1,COUNTIFS(I22209,'Class(Hide)'!$B$3:$B$47,J22209,'Class(Hide)'!$C$3:$C$47,L22209,'Class(Hide)'!$D$3:$D$47),0))," ")</f>
        <v xml:space="preserve"> </v>
      </c>
    </row>
    <row r="22210" spans="16:16" x14ac:dyDescent="0.25">
      <c r="P22210" s="28" t="str" cm="1">
        <f t="array" ref="P22210">IFERROR(INDEX('Class(Hide)'!$E$3:$E$47,MATCH(1,COUNTIFS(I22210,'Class(Hide)'!$B$3:$B$47,J22210,'Class(Hide)'!$C$3:$C$47,L22210,'Class(Hide)'!$D$3:$D$47),0))," ")</f>
        <v xml:space="preserve"> </v>
      </c>
    </row>
    <row r="22211" spans="16:16" x14ac:dyDescent="0.25">
      <c r="P22211" s="28" t="str" cm="1">
        <f t="array" ref="P22211">IFERROR(INDEX('Class(Hide)'!$E$3:$E$47,MATCH(1,COUNTIFS(I22211,'Class(Hide)'!$B$3:$B$47,J22211,'Class(Hide)'!$C$3:$C$47,L22211,'Class(Hide)'!$D$3:$D$47),0))," ")</f>
        <v xml:space="preserve"> </v>
      </c>
    </row>
    <row r="22212" spans="16:16" x14ac:dyDescent="0.25">
      <c r="P22212" s="28" t="str" cm="1">
        <f t="array" ref="P22212">IFERROR(INDEX('Class(Hide)'!$E$3:$E$47,MATCH(1,COUNTIFS(I22212,'Class(Hide)'!$B$3:$B$47,J22212,'Class(Hide)'!$C$3:$C$47,L22212,'Class(Hide)'!$D$3:$D$47),0))," ")</f>
        <v xml:space="preserve"> </v>
      </c>
    </row>
    <row r="22213" spans="16:16" x14ac:dyDescent="0.25">
      <c r="P22213" s="28" t="str" cm="1">
        <f t="array" ref="P22213">IFERROR(INDEX('Class(Hide)'!$E$3:$E$47,MATCH(1,COUNTIFS(I22213,'Class(Hide)'!$B$3:$B$47,J22213,'Class(Hide)'!$C$3:$C$47,L22213,'Class(Hide)'!$D$3:$D$47),0))," ")</f>
        <v xml:space="preserve"> </v>
      </c>
    </row>
    <row r="22214" spans="16:16" x14ac:dyDescent="0.25">
      <c r="P22214" s="28" t="str" cm="1">
        <f t="array" ref="P22214">IFERROR(INDEX('Class(Hide)'!$E$3:$E$47,MATCH(1,COUNTIFS(I22214,'Class(Hide)'!$B$3:$B$47,J22214,'Class(Hide)'!$C$3:$C$47,L22214,'Class(Hide)'!$D$3:$D$47),0))," ")</f>
        <v xml:space="preserve"> </v>
      </c>
    </row>
    <row r="22215" spans="16:16" x14ac:dyDescent="0.25">
      <c r="P22215" s="28" t="str" cm="1">
        <f t="array" ref="P22215">IFERROR(INDEX('Class(Hide)'!$E$3:$E$47,MATCH(1,COUNTIFS(I22215,'Class(Hide)'!$B$3:$B$47,J22215,'Class(Hide)'!$C$3:$C$47,L22215,'Class(Hide)'!$D$3:$D$47),0))," ")</f>
        <v xml:space="preserve"> </v>
      </c>
    </row>
    <row r="22216" spans="16:16" x14ac:dyDescent="0.25">
      <c r="P22216" s="28" t="str" cm="1">
        <f t="array" ref="P22216">IFERROR(INDEX('Class(Hide)'!$E$3:$E$47,MATCH(1,COUNTIFS(I22216,'Class(Hide)'!$B$3:$B$47,J22216,'Class(Hide)'!$C$3:$C$47,L22216,'Class(Hide)'!$D$3:$D$47),0))," ")</f>
        <v xml:space="preserve"> </v>
      </c>
    </row>
    <row r="22217" spans="16:16" x14ac:dyDescent="0.25">
      <c r="P22217" s="28" t="str" cm="1">
        <f t="array" ref="P22217">IFERROR(INDEX('Class(Hide)'!$E$3:$E$47,MATCH(1,COUNTIFS(I22217,'Class(Hide)'!$B$3:$B$47,J22217,'Class(Hide)'!$C$3:$C$47,L22217,'Class(Hide)'!$D$3:$D$47),0))," ")</f>
        <v xml:space="preserve"> </v>
      </c>
    </row>
    <row r="22218" spans="16:16" x14ac:dyDescent="0.25">
      <c r="P22218" s="28" t="str" cm="1">
        <f t="array" ref="P22218">IFERROR(INDEX('Class(Hide)'!$E$3:$E$47,MATCH(1,COUNTIFS(I22218,'Class(Hide)'!$B$3:$B$47,J22218,'Class(Hide)'!$C$3:$C$47,L22218,'Class(Hide)'!$D$3:$D$47),0))," ")</f>
        <v xml:space="preserve"> </v>
      </c>
    </row>
    <row r="22219" spans="16:16" x14ac:dyDescent="0.25">
      <c r="P22219" s="28" t="str" cm="1">
        <f t="array" ref="P22219">IFERROR(INDEX('Class(Hide)'!$E$3:$E$47,MATCH(1,COUNTIFS(I22219,'Class(Hide)'!$B$3:$B$47,J22219,'Class(Hide)'!$C$3:$C$47,L22219,'Class(Hide)'!$D$3:$D$47),0))," ")</f>
        <v xml:space="preserve"> </v>
      </c>
    </row>
    <row r="22220" spans="16:16" x14ac:dyDescent="0.25">
      <c r="P22220" s="28" t="str" cm="1">
        <f t="array" ref="P22220">IFERROR(INDEX('Class(Hide)'!$E$3:$E$47,MATCH(1,COUNTIFS(I22220,'Class(Hide)'!$B$3:$B$47,J22220,'Class(Hide)'!$C$3:$C$47,L22220,'Class(Hide)'!$D$3:$D$47),0))," ")</f>
        <v xml:space="preserve"> </v>
      </c>
    </row>
    <row r="22221" spans="16:16" x14ac:dyDescent="0.25">
      <c r="P22221" s="28" t="str" cm="1">
        <f t="array" ref="P22221">IFERROR(INDEX('Class(Hide)'!$E$3:$E$47,MATCH(1,COUNTIFS(I22221,'Class(Hide)'!$B$3:$B$47,J22221,'Class(Hide)'!$C$3:$C$47,L22221,'Class(Hide)'!$D$3:$D$47),0))," ")</f>
        <v xml:space="preserve"> </v>
      </c>
    </row>
    <row r="22222" spans="16:16" x14ac:dyDescent="0.25">
      <c r="P22222" s="28" t="str" cm="1">
        <f t="array" ref="P22222">IFERROR(INDEX('Class(Hide)'!$E$3:$E$47,MATCH(1,COUNTIFS(I22222,'Class(Hide)'!$B$3:$B$47,J22222,'Class(Hide)'!$C$3:$C$47,L22222,'Class(Hide)'!$D$3:$D$47),0))," ")</f>
        <v xml:space="preserve"> </v>
      </c>
    </row>
    <row r="22223" spans="16:16" x14ac:dyDescent="0.25">
      <c r="P22223" s="28" t="str" cm="1">
        <f t="array" ref="P22223">IFERROR(INDEX('Class(Hide)'!$E$3:$E$47,MATCH(1,COUNTIFS(I22223,'Class(Hide)'!$B$3:$B$47,J22223,'Class(Hide)'!$C$3:$C$47,L22223,'Class(Hide)'!$D$3:$D$47),0))," ")</f>
        <v xml:space="preserve"> </v>
      </c>
    </row>
    <row r="22224" spans="16:16" x14ac:dyDescent="0.25">
      <c r="P22224" s="28" t="str" cm="1">
        <f t="array" ref="P22224">IFERROR(INDEX('Class(Hide)'!$E$3:$E$47,MATCH(1,COUNTIFS(I22224,'Class(Hide)'!$B$3:$B$47,J22224,'Class(Hide)'!$C$3:$C$47,L22224,'Class(Hide)'!$D$3:$D$47),0))," ")</f>
        <v xml:space="preserve"> </v>
      </c>
    </row>
    <row r="22225" spans="16:16" x14ac:dyDescent="0.25">
      <c r="P22225" s="28" t="str" cm="1">
        <f t="array" ref="P22225">IFERROR(INDEX('Class(Hide)'!$E$3:$E$47,MATCH(1,COUNTIFS(I22225,'Class(Hide)'!$B$3:$B$47,J22225,'Class(Hide)'!$C$3:$C$47,L22225,'Class(Hide)'!$D$3:$D$47),0))," ")</f>
        <v xml:space="preserve"> </v>
      </c>
    </row>
    <row r="22226" spans="16:16" x14ac:dyDescent="0.25">
      <c r="P22226" s="28" t="str" cm="1">
        <f t="array" ref="P22226">IFERROR(INDEX('Class(Hide)'!$E$3:$E$47,MATCH(1,COUNTIFS(I22226,'Class(Hide)'!$B$3:$B$47,J22226,'Class(Hide)'!$C$3:$C$47,L22226,'Class(Hide)'!$D$3:$D$47),0))," ")</f>
        <v xml:space="preserve"> </v>
      </c>
    </row>
    <row r="22227" spans="16:16" x14ac:dyDescent="0.25">
      <c r="P22227" s="28" t="str" cm="1">
        <f t="array" ref="P22227">IFERROR(INDEX('Class(Hide)'!$E$3:$E$47,MATCH(1,COUNTIFS(I22227,'Class(Hide)'!$B$3:$B$47,J22227,'Class(Hide)'!$C$3:$C$47,L22227,'Class(Hide)'!$D$3:$D$47),0))," ")</f>
        <v xml:space="preserve"> </v>
      </c>
    </row>
    <row r="22228" spans="16:16" x14ac:dyDescent="0.25">
      <c r="P22228" s="28" t="str" cm="1">
        <f t="array" ref="P22228">IFERROR(INDEX('Class(Hide)'!$E$3:$E$47,MATCH(1,COUNTIFS(I22228,'Class(Hide)'!$B$3:$B$47,J22228,'Class(Hide)'!$C$3:$C$47,L22228,'Class(Hide)'!$D$3:$D$47),0))," ")</f>
        <v xml:space="preserve"> </v>
      </c>
    </row>
    <row r="22229" spans="16:16" x14ac:dyDescent="0.25">
      <c r="P22229" s="28" t="str" cm="1">
        <f t="array" ref="P22229">IFERROR(INDEX('Class(Hide)'!$E$3:$E$47,MATCH(1,COUNTIFS(I22229,'Class(Hide)'!$B$3:$B$47,J22229,'Class(Hide)'!$C$3:$C$47,L22229,'Class(Hide)'!$D$3:$D$47),0))," ")</f>
        <v xml:space="preserve"> </v>
      </c>
    </row>
    <row r="22230" spans="16:16" x14ac:dyDescent="0.25">
      <c r="P22230" s="28" t="str" cm="1">
        <f t="array" ref="P22230">IFERROR(INDEX('Class(Hide)'!$E$3:$E$47,MATCH(1,COUNTIFS(I22230,'Class(Hide)'!$B$3:$B$47,J22230,'Class(Hide)'!$C$3:$C$47,L22230,'Class(Hide)'!$D$3:$D$47),0))," ")</f>
        <v xml:space="preserve"> </v>
      </c>
    </row>
    <row r="22231" spans="16:16" x14ac:dyDescent="0.25">
      <c r="P22231" s="28" t="str" cm="1">
        <f t="array" ref="P22231">IFERROR(INDEX('Class(Hide)'!$E$3:$E$47,MATCH(1,COUNTIFS(I22231,'Class(Hide)'!$B$3:$B$47,J22231,'Class(Hide)'!$C$3:$C$47,L22231,'Class(Hide)'!$D$3:$D$47),0))," ")</f>
        <v xml:space="preserve"> </v>
      </c>
    </row>
    <row r="22232" spans="16:16" x14ac:dyDescent="0.25">
      <c r="P22232" s="28" t="str" cm="1">
        <f t="array" ref="P22232">IFERROR(INDEX('Class(Hide)'!$E$3:$E$47,MATCH(1,COUNTIFS(I22232,'Class(Hide)'!$B$3:$B$47,J22232,'Class(Hide)'!$C$3:$C$47,L22232,'Class(Hide)'!$D$3:$D$47),0))," ")</f>
        <v xml:space="preserve"> </v>
      </c>
    </row>
    <row r="22233" spans="16:16" x14ac:dyDescent="0.25">
      <c r="P22233" s="28" t="str" cm="1">
        <f t="array" ref="P22233">IFERROR(INDEX('Class(Hide)'!$E$3:$E$47,MATCH(1,COUNTIFS(I22233,'Class(Hide)'!$B$3:$B$47,J22233,'Class(Hide)'!$C$3:$C$47,L22233,'Class(Hide)'!$D$3:$D$47),0))," ")</f>
        <v xml:space="preserve"> </v>
      </c>
    </row>
    <row r="22234" spans="16:16" x14ac:dyDescent="0.25">
      <c r="P22234" s="28" t="str" cm="1">
        <f t="array" ref="P22234">IFERROR(INDEX('Class(Hide)'!$E$3:$E$47,MATCH(1,COUNTIFS(I22234,'Class(Hide)'!$B$3:$B$47,J22234,'Class(Hide)'!$C$3:$C$47,L22234,'Class(Hide)'!$D$3:$D$47),0))," ")</f>
        <v xml:space="preserve"> </v>
      </c>
    </row>
    <row r="22235" spans="16:16" x14ac:dyDescent="0.25">
      <c r="P22235" s="28" t="str" cm="1">
        <f t="array" ref="P22235">IFERROR(INDEX('Class(Hide)'!$E$3:$E$47,MATCH(1,COUNTIFS(I22235,'Class(Hide)'!$B$3:$B$47,J22235,'Class(Hide)'!$C$3:$C$47,L22235,'Class(Hide)'!$D$3:$D$47),0))," ")</f>
        <v xml:space="preserve"> </v>
      </c>
    </row>
    <row r="22236" spans="16:16" x14ac:dyDescent="0.25">
      <c r="P22236" s="28" t="str" cm="1">
        <f t="array" ref="P22236">IFERROR(INDEX('Class(Hide)'!$E$3:$E$47,MATCH(1,COUNTIFS(I22236,'Class(Hide)'!$B$3:$B$47,J22236,'Class(Hide)'!$C$3:$C$47,L22236,'Class(Hide)'!$D$3:$D$47),0))," ")</f>
        <v xml:space="preserve"> </v>
      </c>
    </row>
    <row r="22237" spans="16:16" x14ac:dyDescent="0.25">
      <c r="P22237" s="28" t="str" cm="1">
        <f t="array" ref="P22237">IFERROR(INDEX('Class(Hide)'!$E$3:$E$47,MATCH(1,COUNTIFS(I22237,'Class(Hide)'!$B$3:$B$47,J22237,'Class(Hide)'!$C$3:$C$47,L22237,'Class(Hide)'!$D$3:$D$47),0))," ")</f>
        <v xml:space="preserve"> </v>
      </c>
    </row>
    <row r="22238" spans="16:16" x14ac:dyDescent="0.25">
      <c r="P22238" s="28" t="str" cm="1">
        <f t="array" ref="P22238">IFERROR(INDEX('Class(Hide)'!$E$3:$E$47,MATCH(1,COUNTIFS(I22238,'Class(Hide)'!$B$3:$B$47,J22238,'Class(Hide)'!$C$3:$C$47,L22238,'Class(Hide)'!$D$3:$D$47),0))," ")</f>
        <v xml:space="preserve"> </v>
      </c>
    </row>
    <row r="22239" spans="16:16" x14ac:dyDescent="0.25">
      <c r="P22239" s="28" t="str" cm="1">
        <f t="array" ref="P22239">IFERROR(INDEX('Class(Hide)'!$E$3:$E$47,MATCH(1,COUNTIFS(I22239,'Class(Hide)'!$B$3:$B$47,J22239,'Class(Hide)'!$C$3:$C$47,L22239,'Class(Hide)'!$D$3:$D$47),0))," ")</f>
        <v xml:space="preserve"> </v>
      </c>
    </row>
    <row r="22240" spans="16:16" x14ac:dyDescent="0.25">
      <c r="P22240" s="28" t="str" cm="1">
        <f t="array" ref="P22240">IFERROR(INDEX('Class(Hide)'!$E$3:$E$47,MATCH(1,COUNTIFS(I22240,'Class(Hide)'!$B$3:$B$47,J22240,'Class(Hide)'!$C$3:$C$47,L22240,'Class(Hide)'!$D$3:$D$47),0))," ")</f>
        <v xml:space="preserve"> </v>
      </c>
    </row>
    <row r="22241" spans="16:16" x14ac:dyDescent="0.25">
      <c r="P22241" s="28" t="str" cm="1">
        <f t="array" ref="P22241">IFERROR(INDEX('Class(Hide)'!$E$3:$E$47,MATCH(1,COUNTIFS(I22241,'Class(Hide)'!$B$3:$B$47,J22241,'Class(Hide)'!$C$3:$C$47,L22241,'Class(Hide)'!$D$3:$D$47),0))," ")</f>
        <v xml:space="preserve"> </v>
      </c>
    </row>
    <row r="22242" spans="16:16" x14ac:dyDescent="0.25">
      <c r="P22242" s="28" t="str" cm="1">
        <f t="array" ref="P22242">IFERROR(INDEX('Class(Hide)'!$E$3:$E$47,MATCH(1,COUNTIFS(I22242,'Class(Hide)'!$B$3:$B$47,J22242,'Class(Hide)'!$C$3:$C$47,L22242,'Class(Hide)'!$D$3:$D$47),0))," ")</f>
        <v xml:space="preserve"> </v>
      </c>
    </row>
    <row r="22243" spans="16:16" x14ac:dyDescent="0.25">
      <c r="P22243" s="28" t="str" cm="1">
        <f t="array" ref="P22243">IFERROR(INDEX('Class(Hide)'!$E$3:$E$47,MATCH(1,COUNTIFS(I22243,'Class(Hide)'!$B$3:$B$47,J22243,'Class(Hide)'!$C$3:$C$47,L22243,'Class(Hide)'!$D$3:$D$47),0))," ")</f>
        <v xml:space="preserve"> </v>
      </c>
    </row>
    <row r="22244" spans="16:16" x14ac:dyDescent="0.25">
      <c r="P22244" s="28" t="str" cm="1">
        <f t="array" ref="P22244">IFERROR(INDEX('Class(Hide)'!$E$3:$E$47,MATCH(1,COUNTIFS(I22244,'Class(Hide)'!$B$3:$B$47,J22244,'Class(Hide)'!$C$3:$C$47,L22244,'Class(Hide)'!$D$3:$D$47),0))," ")</f>
        <v xml:space="preserve"> </v>
      </c>
    </row>
    <row r="22245" spans="16:16" x14ac:dyDescent="0.25">
      <c r="P22245" s="28" t="str" cm="1">
        <f t="array" ref="P22245">IFERROR(INDEX('Class(Hide)'!$E$3:$E$47,MATCH(1,COUNTIFS(I22245,'Class(Hide)'!$B$3:$B$47,J22245,'Class(Hide)'!$C$3:$C$47,L22245,'Class(Hide)'!$D$3:$D$47),0))," ")</f>
        <v xml:space="preserve"> </v>
      </c>
    </row>
    <row r="22246" spans="16:16" x14ac:dyDescent="0.25">
      <c r="P22246" s="28" t="str" cm="1">
        <f t="array" ref="P22246">IFERROR(INDEX('Class(Hide)'!$E$3:$E$47,MATCH(1,COUNTIFS(I22246,'Class(Hide)'!$B$3:$B$47,J22246,'Class(Hide)'!$C$3:$C$47,L22246,'Class(Hide)'!$D$3:$D$47),0))," ")</f>
        <v xml:space="preserve"> </v>
      </c>
    </row>
    <row r="22247" spans="16:16" x14ac:dyDescent="0.25">
      <c r="P22247" s="28" t="str" cm="1">
        <f t="array" ref="P22247">IFERROR(INDEX('Class(Hide)'!$E$3:$E$47,MATCH(1,COUNTIFS(I22247,'Class(Hide)'!$B$3:$B$47,J22247,'Class(Hide)'!$C$3:$C$47,L22247,'Class(Hide)'!$D$3:$D$47),0))," ")</f>
        <v xml:space="preserve"> </v>
      </c>
    </row>
    <row r="22248" spans="16:16" x14ac:dyDescent="0.25">
      <c r="P22248" s="28" t="str" cm="1">
        <f t="array" ref="P22248">IFERROR(INDEX('Class(Hide)'!$E$3:$E$47,MATCH(1,COUNTIFS(I22248,'Class(Hide)'!$B$3:$B$47,J22248,'Class(Hide)'!$C$3:$C$47,L22248,'Class(Hide)'!$D$3:$D$47),0))," ")</f>
        <v xml:space="preserve"> </v>
      </c>
    </row>
    <row r="22249" spans="16:16" x14ac:dyDescent="0.25">
      <c r="P22249" s="28" t="str" cm="1">
        <f t="array" ref="P22249">IFERROR(INDEX('Class(Hide)'!$E$3:$E$47,MATCH(1,COUNTIFS(I22249,'Class(Hide)'!$B$3:$B$47,J22249,'Class(Hide)'!$C$3:$C$47,L22249,'Class(Hide)'!$D$3:$D$47),0))," ")</f>
        <v xml:space="preserve"> </v>
      </c>
    </row>
    <row r="22250" spans="16:16" x14ac:dyDescent="0.25">
      <c r="P22250" s="28" t="str" cm="1">
        <f t="array" ref="P22250">IFERROR(INDEX('Class(Hide)'!$E$3:$E$47,MATCH(1,COUNTIFS(I22250,'Class(Hide)'!$B$3:$B$47,J22250,'Class(Hide)'!$C$3:$C$47,L22250,'Class(Hide)'!$D$3:$D$47),0))," ")</f>
        <v xml:space="preserve"> </v>
      </c>
    </row>
    <row r="22251" spans="16:16" x14ac:dyDescent="0.25">
      <c r="P22251" s="28" t="str" cm="1">
        <f t="array" ref="P22251">IFERROR(INDEX('Class(Hide)'!$E$3:$E$47,MATCH(1,COUNTIFS(I22251,'Class(Hide)'!$B$3:$B$47,J22251,'Class(Hide)'!$C$3:$C$47,L22251,'Class(Hide)'!$D$3:$D$47),0))," ")</f>
        <v xml:space="preserve"> </v>
      </c>
    </row>
    <row r="22252" spans="16:16" x14ac:dyDescent="0.25">
      <c r="P22252" s="28" t="str" cm="1">
        <f t="array" ref="P22252">IFERROR(INDEX('Class(Hide)'!$E$3:$E$47,MATCH(1,COUNTIFS(I22252,'Class(Hide)'!$B$3:$B$47,J22252,'Class(Hide)'!$C$3:$C$47,L22252,'Class(Hide)'!$D$3:$D$47),0))," ")</f>
        <v xml:space="preserve"> </v>
      </c>
    </row>
    <row r="22253" spans="16:16" x14ac:dyDescent="0.25">
      <c r="P22253" s="28" t="str" cm="1">
        <f t="array" ref="P22253">IFERROR(INDEX('Class(Hide)'!$E$3:$E$47,MATCH(1,COUNTIFS(I22253,'Class(Hide)'!$B$3:$B$47,J22253,'Class(Hide)'!$C$3:$C$47,L22253,'Class(Hide)'!$D$3:$D$47),0))," ")</f>
        <v xml:space="preserve"> </v>
      </c>
    </row>
    <row r="22254" spans="16:16" x14ac:dyDescent="0.25">
      <c r="P22254" s="28" t="str" cm="1">
        <f t="array" ref="P22254">IFERROR(INDEX('Class(Hide)'!$E$3:$E$47,MATCH(1,COUNTIFS(I22254,'Class(Hide)'!$B$3:$B$47,J22254,'Class(Hide)'!$C$3:$C$47,L22254,'Class(Hide)'!$D$3:$D$47),0))," ")</f>
        <v xml:space="preserve"> </v>
      </c>
    </row>
    <row r="22255" spans="16:16" x14ac:dyDescent="0.25">
      <c r="P22255" s="28" t="str" cm="1">
        <f t="array" ref="P22255">IFERROR(INDEX('Class(Hide)'!$E$3:$E$47,MATCH(1,COUNTIFS(I22255,'Class(Hide)'!$B$3:$B$47,J22255,'Class(Hide)'!$C$3:$C$47,L22255,'Class(Hide)'!$D$3:$D$47),0))," ")</f>
        <v xml:space="preserve"> </v>
      </c>
    </row>
    <row r="22256" spans="16:16" x14ac:dyDescent="0.25">
      <c r="P22256" s="28" t="str" cm="1">
        <f t="array" ref="P22256">IFERROR(INDEX('Class(Hide)'!$E$3:$E$47,MATCH(1,COUNTIFS(I22256,'Class(Hide)'!$B$3:$B$47,J22256,'Class(Hide)'!$C$3:$C$47,L22256,'Class(Hide)'!$D$3:$D$47),0))," ")</f>
        <v xml:space="preserve"> </v>
      </c>
    </row>
    <row r="22257" spans="16:16" x14ac:dyDescent="0.25">
      <c r="P22257" s="28" t="str" cm="1">
        <f t="array" ref="P22257">IFERROR(INDEX('Class(Hide)'!$E$3:$E$47,MATCH(1,COUNTIFS(I22257,'Class(Hide)'!$B$3:$B$47,J22257,'Class(Hide)'!$C$3:$C$47,L22257,'Class(Hide)'!$D$3:$D$47),0))," ")</f>
        <v xml:space="preserve"> </v>
      </c>
    </row>
    <row r="22258" spans="16:16" x14ac:dyDescent="0.25">
      <c r="P22258" s="28" t="str" cm="1">
        <f t="array" ref="P22258">IFERROR(INDEX('Class(Hide)'!$E$3:$E$47,MATCH(1,COUNTIFS(I22258,'Class(Hide)'!$B$3:$B$47,J22258,'Class(Hide)'!$C$3:$C$47,L22258,'Class(Hide)'!$D$3:$D$47),0))," ")</f>
        <v xml:space="preserve"> </v>
      </c>
    </row>
    <row r="22259" spans="16:16" x14ac:dyDescent="0.25">
      <c r="P22259" s="28" t="str" cm="1">
        <f t="array" ref="P22259">IFERROR(INDEX('Class(Hide)'!$E$3:$E$47,MATCH(1,COUNTIFS(I22259,'Class(Hide)'!$B$3:$B$47,J22259,'Class(Hide)'!$C$3:$C$47,L22259,'Class(Hide)'!$D$3:$D$47),0))," ")</f>
        <v xml:space="preserve"> </v>
      </c>
    </row>
    <row r="22260" spans="16:16" x14ac:dyDescent="0.25">
      <c r="P22260" s="28" t="str" cm="1">
        <f t="array" ref="P22260">IFERROR(INDEX('Class(Hide)'!$E$3:$E$47,MATCH(1,COUNTIFS(I22260,'Class(Hide)'!$B$3:$B$47,J22260,'Class(Hide)'!$C$3:$C$47,L22260,'Class(Hide)'!$D$3:$D$47),0))," ")</f>
        <v xml:space="preserve"> </v>
      </c>
    </row>
    <row r="22261" spans="16:16" x14ac:dyDescent="0.25">
      <c r="P22261" s="28" t="str" cm="1">
        <f t="array" ref="P22261">IFERROR(INDEX('Class(Hide)'!$E$3:$E$47,MATCH(1,COUNTIFS(I22261,'Class(Hide)'!$B$3:$B$47,J22261,'Class(Hide)'!$C$3:$C$47,L22261,'Class(Hide)'!$D$3:$D$47),0))," ")</f>
        <v xml:space="preserve"> </v>
      </c>
    </row>
    <row r="22262" spans="16:16" x14ac:dyDescent="0.25">
      <c r="P22262" s="28" t="str" cm="1">
        <f t="array" ref="P22262">IFERROR(INDEX('Class(Hide)'!$E$3:$E$47,MATCH(1,COUNTIFS(I22262,'Class(Hide)'!$B$3:$B$47,J22262,'Class(Hide)'!$C$3:$C$47,L22262,'Class(Hide)'!$D$3:$D$47),0))," ")</f>
        <v xml:space="preserve"> </v>
      </c>
    </row>
    <row r="22263" spans="16:16" x14ac:dyDescent="0.25">
      <c r="P22263" s="28" t="str" cm="1">
        <f t="array" ref="P22263">IFERROR(INDEX('Class(Hide)'!$E$3:$E$47,MATCH(1,COUNTIFS(I22263,'Class(Hide)'!$B$3:$B$47,J22263,'Class(Hide)'!$C$3:$C$47,L22263,'Class(Hide)'!$D$3:$D$47),0))," ")</f>
        <v xml:space="preserve"> </v>
      </c>
    </row>
    <row r="22264" spans="16:16" x14ac:dyDescent="0.25">
      <c r="P22264" s="28" t="str" cm="1">
        <f t="array" ref="P22264">IFERROR(INDEX('Class(Hide)'!$E$3:$E$47,MATCH(1,COUNTIFS(I22264,'Class(Hide)'!$B$3:$B$47,J22264,'Class(Hide)'!$C$3:$C$47,L22264,'Class(Hide)'!$D$3:$D$47),0))," ")</f>
        <v xml:space="preserve"> </v>
      </c>
    </row>
    <row r="22265" spans="16:16" x14ac:dyDescent="0.25">
      <c r="P22265" s="28" t="str" cm="1">
        <f t="array" ref="P22265">IFERROR(INDEX('Class(Hide)'!$E$3:$E$47,MATCH(1,COUNTIFS(I22265,'Class(Hide)'!$B$3:$B$47,J22265,'Class(Hide)'!$C$3:$C$47,L22265,'Class(Hide)'!$D$3:$D$47),0))," ")</f>
        <v xml:space="preserve"> </v>
      </c>
    </row>
    <row r="22266" spans="16:16" x14ac:dyDescent="0.25">
      <c r="P22266" s="28" t="str" cm="1">
        <f t="array" ref="P22266">IFERROR(INDEX('Class(Hide)'!$E$3:$E$47,MATCH(1,COUNTIFS(I22266,'Class(Hide)'!$B$3:$B$47,J22266,'Class(Hide)'!$C$3:$C$47,L22266,'Class(Hide)'!$D$3:$D$47),0))," ")</f>
        <v xml:space="preserve"> </v>
      </c>
    </row>
    <row r="22267" spans="16:16" x14ac:dyDescent="0.25">
      <c r="P22267" s="28" t="str" cm="1">
        <f t="array" ref="P22267">IFERROR(INDEX('Class(Hide)'!$E$3:$E$47,MATCH(1,COUNTIFS(I22267,'Class(Hide)'!$B$3:$B$47,J22267,'Class(Hide)'!$C$3:$C$47,L22267,'Class(Hide)'!$D$3:$D$47),0))," ")</f>
        <v xml:space="preserve"> </v>
      </c>
    </row>
    <row r="22268" spans="16:16" x14ac:dyDescent="0.25">
      <c r="P22268" s="28" t="str" cm="1">
        <f t="array" ref="P22268">IFERROR(INDEX('Class(Hide)'!$E$3:$E$47,MATCH(1,COUNTIFS(I22268,'Class(Hide)'!$B$3:$B$47,J22268,'Class(Hide)'!$C$3:$C$47,L22268,'Class(Hide)'!$D$3:$D$47),0))," ")</f>
        <v xml:space="preserve"> </v>
      </c>
    </row>
    <row r="22269" spans="16:16" x14ac:dyDescent="0.25">
      <c r="P22269" s="28" t="str" cm="1">
        <f t="array" ref="P22269">IFERROR(INDEX('Class(Hide)'!$E$3:$E$47,MATCH(1,COUNTIFS(I22269,'Class(Hide)'!$B$3:$B$47,J22269,'Class(Hide)'!$C$3:$C$47,L22269,'Class(Hide)'!$D$3:$D$47),0))," ")</f>
        <v xml:space="preserve"> </v>
      </c>
    </row>
    <row r="22270" spans="16:16" x14ac:dyDescent="0.25">
      <c r="P22270" s="28" t="str" cm="1">
        <f t="array" ref="P22270">IFERROR(INDEX('Class(Hide)'!$E$3:$E$47,MATCH(1,COUNTIFS(I22270,'Class(Hide)'!$B$3:$B$47,J22270,'Class(Hide)'!$C$3:$C$47,L22270,'Class(Hide)'!$D$3:$D$47),0))," ")</f>
        <v xml:space="preserve"> </v>
      </c>
    </row>
    <row r="22271" spans="16:16" x14ac:dyDescent="0.25">
      <c r="P22271" s="28" t="str" cm="1">
        <f t="array" ref="P22271">IFERROR(INDEX('Class(Hide)'!$E$3:$E$47,MATCH(1,COUNTIFS(I22271,'Class(Hide)'!$B$3:$B$47,J22271,'Class(Hide)'!$C$3:$C$47,L22271,'Class(Hide)'!$D$3:$D$47),0))," ")</f>
        <v xml:space="preserve"> </v>
      </c>
    </row>
    <row r="22272" spans="16:16" x14ac:dyDescent="0.25">
      <c r="P22272" s="28" t="str" cm="1">
        <f t="array" ref="P22272">IFERROR(INDEX('Class(Hide)'!$E$3:$E$47,MATCH(1,COUNTIFS(I22272,'Class(Hide)'!$B$3:$B$47,J22272,'Class(Hide)'!$C$3:$C$47,L22272,'Class(Hide)'!$D$3:$D$47),0))," ")</f>
        <v xml:space="preserve"> </v>
      </c>
    </row>
    <row r="22273" spans="16:16" x14ac:dyDescent="0.25">
      <c r="P22273" s="28" t="str" cm="1">
        <f t="array" ref="P22273">IFERROR(INDEX('Class(Hide)'!$E$3:$E$47,MATCH(1,COUNTIFS(I22273,'Class(Hide)'!$B$3:$B$47,J22273,'Class(Hide)'!$C$3:$C$47,L22273,'Class(Hide)'!$D$3:$D$47),0))," ")</f>
        <v xml:space="preserve"> </v>
      </c>
    </row>
    <row r="22274" spans="16:16" x14ac:dyDescent="0.25">
      <c r="P22274" s="28" t="str" cm="1">
        <f t="array" ref="P22274">IFERROR(INDEX('Class(Hide)'!$E$3:$E$47,MATCH(1,COUNTIFS(I22274,'Class(Hide)'!$B$3:$B$47,J22274,'Class(Hide)'!$C$3:$C$47,L22274,'Class(Hide)'!$D$3:$D$47),0))," ")</f>
        <v xml:space="preserve"> </v>
      </c>
    </row>
    <row r="22275" spans="16:16" x14ac:dyDescent="0.25">
      <c r="P22275" s="28" t="str" cm="1">
        <f t="array" ref="P22275">IFERROR(INDEX('Class(Hide)'!$E$3:$E$47,MATCH(1,COUNTIFS(I22275,'Class(Hide)'!$B$3:$B$47,J22275,'Class(Hide)'!$C$3:$C$47,L22275,'Class(Hide)'!$D$3:$D$47),0))," ")</f>
        <v xml:space="preserve"> </v>
      </c>
    </row>
    <row r="22276" spans="16:16" x14ac:dyDescent="0.25">
      <c r="P22276" s="28" t="str" cm="1">
        <f t="array" ref="P22276">IFERROR(INDEX('Class(Hide)'!$E$3:$E$47,MATCH(1,COUNTIFS(I22276,'Class(Hide)'!$B$3:$B$47,J22276,'Class(Hide)'!$C$3:$C$47,L22276,'Class(Hide)'!$D$3:$D$47),0))," ")</f>
        <v xml:space="preserve"> </v>
      </c>
    </row>
    <row r="22277" spans="16:16" x14ac:dyDescent="0.25">
      <c r="P22277" s="28" t="str" cm="1">
        <f t="array" ref="P22277">IFERROR(INDEX('Class(Hide)'!$E$3:$E$47,MATCH(1,COUNTIFS(I22277,'Class(Hide)'!$B$3:$B$47,J22277,'Class(Hide)'!$C$3:$C$47,L22277,'Class(Hide)'!$D$3:$D$47),0))," ")</f>
        <v xml:space="preserve"> </v>
      </c>
    </row>
    <row r="22278" spans="16:16" x14ac:dyDescent="0.25">
      <c r="P22278" s="28" t="str" cm="1">
        <f t="array" ref="P22278">IFERROR(INDEX('Class(Hide)'!$E$3:$E$47,MATCH(1,COUNTIFS(I22278,'Class(Hide)'!$B$3:$B$47,J22278,'Class(Hide)'!$C$3:$C$47,L22278,'Class(Hide)'!$D$3:$D$47),0))," ")</f>
        <v xml:space="preserve"> </v>
      </c>
    </row>
    <row r="22279" spans="16:16" x14ac:dyDescent="0.25">
      <c r="P22279" s="28" t="str" cm="1">
        <f t="array" ref="P22279">IFERROR(INDEX('Class(Hide)'!$E$3:$E$47,MATCH(1,COUNTIFS(I22279,'Class(Hide)'!$B$3:$B$47,J22279,'Class(Hide)'!$C$3:$C$47,L22279,'Class(Hide)'!$D$3:$D$47),0))," ")</f>
        <v xml:space="preserve"> </v>
      </c>
    </row>
    <row r="22280" spans="16:16" x14ac:dyDescent="0.25">
      <c r="P22280" s="28" t="str" cm="1">
        <f t="array" ref="P22280">IFERROR(INDEX('Class(Hide)'!$E$3:$E$47,MATCH(1,COUNTIFS(I22280,'Class(Hide)'!$B$3:$B$47,J22280,'Class(Hide)'!$C$3:$C$47,L22280,'Class(Hide)'!$D$3:$D$47),0))," ")</f>
        <v xml:space="preserve"> </v>
      </c>
    </row>
    <row r="22281" spans="16:16" x14ac:dyDescent="0.25">
      <c r="P22281" s="28" t="str" cm="1">
        <f t="array" ref="P22281">IFERROR(INDEX('Class(Hide)'!$E$3:$E$47,MATCH(1,COUNTIFS(I22281,'Class(Hide)'!$B$3:$B$47,J22281,'Class(Hide)'!$C$3:$C$47,L22281,'Class(Hide)'!$D$3:$D$47),0))," ")</f>
        <v xml:space="preserve"> </v>
      </c>
    </row>
    <row r="22282" spans="16:16" x14ac:dyDescent="0.25">
      <c r="P22282" s="28" t="str" cm="1">
        <f t="array" ref="P22282">IFERROR(INDEX('Class(Hide)'!$E$3:$E$47,MATCH(1,COUNTIFS(I22282,'Class(Hide)'!$B$3:$B$47,J22282,'Class(Hide)'!$C$3:$C$47,L22282,'Class(Hide)'!$D$3:$D$47),0))," ")</f>
        <v xml:space="preserve"> </v>
      </c>
    </row>
    <row r="22283" spans="16:16" x14ac:dyDescent="0.25">
      <c r="P22283" s="28" t="str" cm="1">
        <f t="array" ref="P22283">IFERROR(INDEX('Class(Hide)'!$E$3:$E$47,MATCH(1,COUNTIFS(I22283,'Class(Hide)'!$B$3:$B$47,J22283,'Class(Hide)'!$C$3:$C$47,L22283,'Class(Hide)'!$D$3:$D$47),0))," ")</f>
        <v xml:space="preserve"> </v>
      </c>
    </row>
    <row r="22284" spans="16:16" x14ac:dyDescent="0.25">
      <c r="P22284" s="28" t="str" cm="1">
        <f t="array" ref="P22284">IFERROR(INDEX('Class(Hide)'!$E$3:$E$47,MATCH(1,COUNTIFS(I22284,'Class(Hide)'!$B$3:$B$47,J22284,'Class(Hide)'!$C$3:$C$47,L22284,'Class(Hide)'!$D$3:$D$47),0))," ")</f>
        <v xml:space="preserve"> </v>
      </c>
    </row>
    <row r="22285" spans="16:16" x14ac:dyDescent="0.25">
      <c r="P22285" s="28" t="str" cm="1">
        <f t="array" ref="P22285">IFERROR(INDEX('Class(Hide)'!$E$3:$E$47,MATCH(1,COUNTIFS(I22285,'Class(Hide)'!$B$3:$B$47,J22285,'Class(Hide)'!$C$3:$C$47,L22285,'Class(Hide)'!$D$3:$D$47),0))," ")</f>
        <v xml:space="preserve"> </v>
      </c>
    </row>
    <row r="22286" spans="16:16" x14ac:dyDescent="0.25">
      <c r="P22286" s="28" t="str" cm="1">
        <f t="array" ref="P22286">IFERROR(INDEX('Class(Hide)'!$E$3:$E$47,MATCH(1,COUNTIFS(I22286,'Class(Hide)'!$B$3:$B$47,J22286,'Class(Hide)'!$C$3:$C$47,L22286,'Class(Hide)'!$D$3:$D$47),0))," ")</f>
        <v xml:space="preserve"> </v>
      </c>
    </row>
    <row r="22287" spans="16:16" x14ac:dyDescent="0.25">
      <c r="P22287" s="28" t="str" cm="1">
        <f t="array" ref="P22287">IFERROR(INDEX('Class(Hide)'!$E$3:$E$47,MATCH(1,COUNTIFS(I22287,'Class(Hide)'!$B$3:$B$47,J22287,'Class(Hide)'!$C$3:$C$47,L22287,'Class(Hide)'!$D$3:$D$47),0))," ")</f>
        <v xml:space="preserve"> </v>
      </c>
    </row>
    <row r="22288" spans="16:16" x14ac:dyDescent="0.25">
      <c r="P22288" s="28" t="str" cm="1">
        <f t="array" ref="P22288">IFERROR(INDEX('Class(Hide)'!$E$3:$E$47,MATCH(1,COUNTIFS(I22288,'Class(Hide)'!$B$3:$B$47,J22288,'Class(Hide)'!$C$3:$C$47,L22288,'Class(Hide)'!$D$3:$D$47),0))," ")</f>
        <v xml:space="preserve"> </v>
      </c>
    </row>
    <row r="22289" spans="16:16" x14ac:dyDescent="0.25">
      <c r="P22289" s="28" t="str" cm="1">
        <f t="array" ref="P22289">IFERROR(INDEX('Class(Hide)'!$E$3:$E$47,MATCH(1,COUNTIFS(I22289,'Class(Hide)'!$B$3:$B$47,J22289,'Class(Hide)'!$C$3:$C$47,L22289,'Class(Hide)'!$D$3:$D$47),0))," ")</f>
        <v xml:space="preserve"> </v>
      </c>
    </row>
    <row r="22290" spans="16:16" x14ac:dyDescent="0.25">
      <c r="P22290" s="28" t="str" cm="1">
        <f t="array" ref="P22290">IFERROR(INDEX('Class(Hide)'!$E$3:$E$47,MATCH(1,COUNTIFS(I22290,'Class(Hide)'!$B$3:$B$47,J22290,'Class(Hide)'!$C$3:$C$47,L22290,'Class(Hide)'!$D$3:$D$47),0))," ")</f>
        <v xml:space="preserve"> </v>
      </c>
    </row>
    <row r="22291" spans="16:16" x14ac:dyDescent="0.25">
      <c r="P22291" s="28" t="str" cm="1">
        <f t="array" ref="P22291">IFERROR(INDEX('Class(Hide)'!$E$3:$E$47,MATCH(1,COUNTIFS(I22291,'Class(Hide)'!$B$3:$B$47,J22291,'Class(Hide)'!$C$3:$C$47,L22291,'Class(Hide)'!$D$3:$D$47),0))," ")</f>
        <v xml:space="preserve"> </v>
      </c>
    </row>
    <row r="22292" spans="16:16" x14ac:dyDescent="0.25">
      <c r="P22292" s="28" t="str" cm="1">
        <f t="array" ref="P22292">IFERROR(INDEX('Class(Hide)'!$E$3:$E$47,MATCH(1,COUNTIFS(I22292,'Class(Hide)'!$B$3:$B$47,J22292,'Class(Hide)'!$C$3:$C$47,L22292,'Class(Hide)'!$D$3:$D$47),0))," ")</f>
        <v xml:space="preserve"> </v>
      </c>
    </row>
    <row r="22293" spans="16:16" x14ac:dyDescent="0.25">
      <c r="P22293" s="28" t="str" cm="1">
        <f t="array" ref="P22293">IFERROR(INDEX('Class(Hide)'!$E$3:$E$47,MATCH(1,COUNTIFS(I22293,'Class(Hide)'!$B$3:$B$47,J22293,'Class(Hide)'!$C$3:$C$47,L22293,'Class(Hide)'!$D$3:$D$47),0))," ")</f>
        <v xml:space="preserve"> </v>
      </c>
    </row>
    <row r="22294" spans="16:16" x14ac:dyDescent="0.25">
      <c r="P22294" s="28" t="str" cm="1">
        <f t="array" ref="P22294">IFERROR(INDEX('Class(Hide)'!$E$3:$E$47,MATCH(1,COUNTIFS(I22294,'Class(Hide)'!$B$3:$B$47,J22294,'Class(Hide)'!$C$3:$C$47,L22294,'Class(Hide)'!$D$3:$D$47),0))," ")</f>
        <v xml:space="preserve"> </v>
      </c>
    </row>
    <row r="22295" spans="16:16" x14ac:dyDescent="0.25">
      <c r="P22295" s="28" t="str" cm="1">
        <f t="array" ref="P22295">IFERROR(INDEX('Class(Hide)'!$E$3:$E$47,MATCH(1,COUNTIFS(I22295,'Class(Hide)'!$B$3:$B$47,J22295,'Class(Hide)'!$C$3:$C$47,L22295,'Class(Hide)'!$D$3:$D$47),0))," ")</f>
        <v xml:space="preserve"> </v>
      </c>
    </row>
    <row r="22296" spans="16:16" x14ac:dyDescent="0.25">
      <c r="P22296" s="28" t="str" cm="1">
        <f t="array" ref="P22296">IFERROR(INDEX('Class(Hide)'!$E$3:$E$47,MATCH(1,COUNTIFS(I22296,'Class(Hide)'!$B$3:$B$47,J22296,'Class(Hide)'!$C$3:$C$47,L22296,'Class(Hide)'!$D$3:$D$47),0))," ")</f>
        <v xml:space="preserve"> </v>
      </c>
    </row>
    <row r="22297" spans="16:16" x14ac:dyDescent="0.25">
      <c r="P22297" s="28" t="str" cm="1">
        <f t="array" ref="P22297">IFERROR(INDEX('Class(Hide)'!$E$3:$E$47,MATCH(1,COUNTIFS(I22297,'Class(Hide)'!$B$3:$B$47,J22297,'Class(Hide)'!$C$3:$C$47,L22297,'Class(Hide)'!$D$3:$D$47),0))," ")</f>
        <v xml:space="preserve"> </v>
      </c>
    </row>
    <row r="22298" spans="16:16" x14ac:dyDescent="0.25">
      <c r="P22298" s="28" t="str" cm="1">
        <f t="array" ref="P22298">IFERROR(INDEX('Class(Hide)'!$E$3:$E$47,MATCH(1,COUNTIFS(I22298,'Class(Hide)'!$B$3:$B$47,J22298,'Class(Hide)'!$C$3:$C$47,L22298,'Class(Hide)'!$D$3:$D$47),0))," ")</f>
        <v xml:space="preserve"> </v>
      </c>
    </row>
    <row r="22299" spans="16:16" x14ac:dyDescent="0.25">
      <c r="P22299" s="28" t="str" cm="1">
        <f t="array" ref="P22299">IFERROR(INDEX('Class(Hide)'!$E$3:$E$47,MATCH(1,COUNTIFS(I22299,'Class(Hide)'!$B$3:$B$47,J22299,'Class(Hide)'!$C$3:$C$47,L22299,'Class(Hide)'!$D$3:$D$47),0))," ")</f>
        <v xml:space="preserve"> </v>
      </c>
    </row>
    <row r="22300" spans="16:16" x14ac:dyDescent="0.25">
      <c r="P22300" s="28" t="str" cm="1">
        <f t="array" ref="P22300">IFERROR(INDEX('Class(Hide)'!$E$3:$E$47,MATCH(1,COUNTIFS(I22300,'Class(Hide)'!$B$3:$B$47,J22300,'Class(Hide)'!$C$3:$C$47,L22300,'Class(Hide)'!$D$3:$D$47),0))," ")</f>
        <v xml:space="preserve"> </v>
      </c>
    </row>
    <row r="22301" spans="16:16" x14ac:dyDescent="0.25">
      <c r="P22301" s="28" t="str" cm="1">
        <f t="array" ref="P22301">IFERROR(INDEX('Class(Hide)'!$E$3:$E$47,MATCH(1,COUNTIFS(I22301,'Class(Hide)'!$B$3:$B$47,J22301,'Class(Hide)'!$C$3:$C$47,L22301,'Class(Hide)'!$D$3:$D$47),0))," ")</f>
        <v xml:space="preserve"> </v>
      </c>
    </row>
    <row r="22302" spans="16:16" x14ac:dyDescent="0.25">
      <c r="P22302" s="28" t="str" cm="1">
        <f t="array" ref="P22302">IFERROR(INDEX('Class(Hide)'!$E$3:$E$47,MATCH(1,COUNTIFS(I22302,'Class(Hide)'!$B$3:$B$47,J22302,'Class(Hide)'!$C$3:$C$47,L22302,'Class(Hide)'!$D$3:$D$47),0))," ")</f>
        <v xml:space="preserve"> </v>
      </c>
    </row>
    <row r="22303" spans="16:16" x14ac:dyDescent="0.25">
      <c r="P22303" s="28" t="str" cm="1">
        <f t="array" ref="P22303">IFERROR(INDEX('Class(Hide)'!$E$3:$E$47,MATCH(1,COUNTIFS(I22303,'Class(Hide)'!$B$3:$B$47,J22303,'Class(Hide)'!$C$3:$C$47,L22303,'Class(Hide)'!$D$3:$D$47),0))," ")</f>
        <v xml:space="preserve"> </v>
      </c>
    </row>
    <row r="22304" spans="16:16" x14ac:dyDescent="0.25">
      <c r="P22304" s="28" t="str" cm="1">
        <f t="array" ref="P22304">IFERROR(INDEX('Class(Hide)'!$E$3:$E$47,MATCH(1,COUNTIFS(I22304,'Class(Hide)'!$B$3:$B$47,J22304,'Class(Hide)'!$C$3:$C$47,L22304,'Class(Hide)'!$D$3:$D$47),0))," ")</f>
        <v xml:space="preserve"> </v>
      </c>
    </row>
    <row r="22305" spans="16:16" x14ac:dyDescent="0.25">
      <c r="P22305" s="28" t="str" cm="1">
        <f t="array" ref="P22305">IFERROR(INDEX('Class(Hide)'!$E$3:$E$47,MATCH(1,COUNTIFS(I22305,'Class(Hide)'!$B$3:$B$47,J22305,'Class(Hide)'!$C$3:$C$47,L22305,'Class(Hide)'!$D$3:$D$47),0))," ")</f>
        <v xml:space="preserve"> </v>
      </c>
    </row>
    <row r="22306" spans="16:16" x14ac:dyDescent="0.25">
      <c r="P22306" s="28" t="str" cm="1">
        <f t="array" ref="P22306">IFERROR(INDEX('Class(Hide)'!$E$3:$E$47,MATCH(1,COUNTIFS(I22306,'Class(Hide)'!$B$3:$B$47,J22306,'Class(Hide)'!$C$3:$C$47,L22306,'Class(Hide)'!$D$3:$D$47),0))," ")</f>
        <v xml:space="preserve"> </v>
      </c>
    </row>
    <row r="22307" spans="16:16" x14ac:dyDescent="0.25">
      <c r="P22307" s="28" t="str" cm="1">
        <f t="array" ref="P22307">IFERROR(INDEX('Class(Hide)'!$E$3:$E$47,MATCH(1,COUNTIFS(I22307,'Class(Hide)'!$B$3:$B$47,J22307,'Class(Hide)'!$C$3:$C$47,L22307,'Class(Hide)'!$D$3:$D$47),0))," ")</f>
        <v xml:space="preserve"> </v>
      </c>
    </row>
    <row r="22308" spans="16:16" x14ac:dyDescent="0.25">
      <c r="P22308" s="28" t="str" cm="1">
        <f t="array" ref="P22308">IFERROR(INDEX('Class(Hide)'!$E$3:$E$47,MATCH(1,COUNTIFS(I22308,'Class(Hide)'!$B$3:$B$47,J22308,'Class(Hide)'!$C$3:$C$47,L22308,'Class(Hide)'!$D$3:$D$47),0))," ")</f>
        <v xml:space="preserve"> </v>
      </c>
    </row>
    <row r="22309" spans="16:16" x14ac:dyDescent="0.25">
      <c r="P22309" s="28" t="str" cm="1">
        <f t="array" ref="P22309">IFERROR(INDEX('Class(Hide)'!$E$3:$E$47,MATCH(1,COUNTIFS(I22309,'Class(Hide)'!$B$3:$B$47,J22309,'Class(Hide)'!$C$3:$C$47,L22309,'Class(Hide)'!$D$3:$D$47),0))," ")</f>
        <v xml:space="preserve"> </v>
      </c>
    </row>
    <row r="22310" spans="16:16" x14ac:dyDescent="0.25">
      <c r="P22310" s="28" t="str" cm="1">
        <f t="array" ref="P22310">IFERROR(INDEX('Class(Hide)'!$E$3:$E$47,MATCH(1,COUNTIFS(I22310,'Class(Hide)'!$B$3:$B$47,J22310,'Class(Hide)'!$C$3:$C$47,L22310,'Class(Hide)'!$D$3:$D$47),0))," ")</f>
        <v xml:space="preserve"> </v>
      </c>
    </row>
    <row r="22311" spans="16:16" x14ac:dyDescent="0.25">
      <c r="P22311" s="28" t="str" cm="1">
        <f t="array" ref="P22311">IFERROR(INDEX('Class(Hide)'!$E$3:$E$47,MATCH(1,COUNTIFS(I22311,'Class(Hide)'!$B$3:$B$47,J22311,'Class(Hide)'!$C$3:$C$47,L22311,'Class(Hide)'!$D$3:$D$47),0))," ")</f>
        <v xml:space="preserve"> </v>
      </c>
    </row>
    <row r="22312" spans="16:16" x14ac:dyDescent="0.25">
      <c r="P22312" s="28" t="str" cm="1">
        <f t="array" ref="P22312">IFERROR(INDEX('Class(Hide)'!$E$3:$E$47,MATCH(1,COUNTIFS(I22312,'Class(Hide)'!$B$3:$B$47,J22312,'Class(Hide)'!$C$3:$C$47,L22312,'Class(Hide)'!$D$3:$D$47),0))," ")</f>
        <v xml:space="preserve"> </v>
      </c>
    </row>
    <row r="22313" spans="16:16" x14ac:dyDescent="0.25">
      <c r="P22313" s="28" t="str" cm="1">
        <f t="array" ref="P22313">IFERROR(INDEX('Class(Hide)'!$E$3:$E$47,MATCH(1,COUNTIFS(I22313,'Class(Hide)'!$B$3:$B$47,J22313,'Class(Hide)'!$C$3:$C$47,L22313,'Class(Hide)'!$D$3:$D$47),0))," ")</f>
        <v xml:space="preserve"> </v>
      </c>
    </row>
    <row r="22314" spans="16:16" x14ac:dyDescent="0.25">
      <c r="P22314" s="28" t="str" cm="1">
        <f t="array" ref="P22314">IFERROR(INDEX('Class(Hide)'!$E$3:$E$47,MATCH(1,COUNTIFS(I22314,'Class(Hide)'!$B$3:$B$47,J22314,'Class(Hide)'!$C$3:$C$47,L22314,'Class(Hide)'!$D$3:$D$47),0))," ")</f>
        <v xml:space="preserve"> </v>
      </c>
    </row>
    <row r="22315" spans="16:16" x14ac:dyDescent="0.25">
      <c r="P22315" s="28" t="str" cm="1">
        <f t="array" ref="P22315">IFERROR(INDEX('Class(Hide)'!$E$3:$E$47,MATCH(1,COUNTIFS(I22315,'Class(Hide)'!$B$3:$B$47,J22315,'Class(Hide)'!$C$3:$C$47,L22315,'Class(Hide)'!$D$3:$D$47),0))," ")</f>
        <v xml:space="preserve"> </v>
      </c>
    </row>
    <row r="22316" spans="16:16" x14ac:dyDescent="0.25">
      <c r="P22316" s="28" t="str" cm="1">
        <f t="array" ref="P22316">IFERROR(INDEX('Class(Hide)'!$E$3:$E$47,MATCH(1,COUNTIFS(I22316,'Class(Hide)'!$B$3:$B$47,J22316,'Class(Hide)'!$C$3:$C$47,L22316,'Class(Hide)'!$D$3:$D$47),0))," ")</f>
        <v xml:space="preserve"> </v>
      </c>
    </row>
    <row r="22317" spans="16:16" x14ac:dyDescent="0.25">
      <c r="P22317" s="28" t="str" cm="1">
        <f t="array" ref="P22317">IFERROR(INDEX('Class(Hide)'!$E$3:$E$47,MATCH(1,COUNTIFS(I22317,'Class(Hide)'!$B$3:$B$47,J22317,'Class(Hide)'!$C$3:$C$47,L22317,'Class(Hide)'!$D$3:$D$47),0))," ")</f>
        <v xml:space="preserve"> </v>
      </c>
    </row>
    <row r="22318" spans="16:16" x14ac:dyDescent="0.25">
      <c r="P22318" s="28" t="str" cm="1">
        <f t="array" ref="P22318">IFERROR(INDEX('Class(Hide)'!$E$3:$E$47,MATCH(1,COUNTIFS(I22318,'Class(Hide)'!$B$3:$B$47,J22318,'Class(Hide)'!$C$3:$C$47,L22318,'Class(Hide)'!$D$3:$D$47),0))," ")</f>
        <v xml:space="preserve"> </v>
      </c>
    </row>
    <row r="22319" spans="16:16" x14ac:dyDescent="0.25">
      <c r="P22319" s="28" t="str" cm="1">
        <f t="array" ref="P22319">IFERROR(INDEX('Class(Hide)'!$E$3:$E$47,MATCH(1,COUNTIFS(I22319,'Class(Hide)'!$B$3:$B$47,J22319,'Class(Hide)'!$C$3:$C$47,L22319,'Class(Hide)'!$D$3:$D$47),0))," ")</f>
        <v xml:space="preserve"> </v>
      </c>
    </row>
    <row r="22320" spans="16:16" x14ac:dyDescent="0.25">
      <c r="P22320" s="28" t="str" cm="1">
        <f t="array" ref="P22320">IFERROR(INDEX('Class(Hide)'!$E$3:$E$47,MATCH(1,COUNTIFS(I22320,'Class(Hide)'!$B$3:$B$47,J22320,'Class(Hide)'!$C$3:$C$47,L22320,'Class(Hide)'!$D$3:$D$47),0))," ")</f>
        <v xml:space="preserve"> </v>
      </c>
    </row>
    <row r="22321" spans="16:16" x14ac:dyDescent="0.25">
      <c r="P22321" s="28" t="str" cm="1">
        <f t="array" ref="P22321">IFERROR(INDEX('Class(Hide)'!$E$3:$E$47,MATCH(1,COUNTIFS(I22321,'Class(Hide)'!$B$3:$B$47,J22321,'Class(Hide)'!$C$3:$C$47,L22321,'Class(Hide)'!$D$3:$D$47),0))," ")</f>
        <v xml:space="preserve"> </v>
      </c>
    </row>
    <row r="22322" spans="16:16" x14ac:dyDescent="0.25">
      <c r="P22322" s="28" t="str" cm="1">
        <f t="array" ref="P22322">IFERROR(INDEX('Class(Hide)'!$E$3:$E$47,MATCH(1,COUNTIFS(I22322,'Class(Hide)'!$B$3:$B$47,J22322,'Class(Hide)'!$C$3:$C$47,L22322,'Class(Hide)'!$D$3:$D$47),0))," ")</f>
        <v xml:space="preserve"> </v>
      </c>
    </row>
    <row r="22323" spans="16:16" x14ac:dyDescent="0.25">
      <c r="P22323" s="28" t="str" cm="1">
        <f t="array" ref="P22323">IFERROR(INDEX('Class(Hide)'!$E$3:$E$47,MATCH(1,COUNTIFS(I22323,'Class(Hide)'!$B$3:$B$47,J22323,'Class(Hide)'!$C$3:$C$47,L22323,'Class(Hide)'!$D$3:$D$47),0))," ")</f>
        <v xml:space="preserve"> </v>
      </c>
    </row>
    <row r="22324" spans="16:16" x14ac:dyDescent="0.25">
      <c r="P22324" s="28" t="str" cm="1">
        <f t="array" ref="P22324">IFERROR(INDEX('Class(Hide)'!$E$3:$E$47,MATCH(1,COUNTIFS(I22324,'Class(Hide)'!$B$3:$B$47,J22324,'Class(Hide)'!$C$3:$C$47,L22324,'Class(Hide)'!$D$3:$D$47),0))," ")</f>
        <v xml:space="preserve"> </v>
      </c>
    </row>
    <row r="22325" spans="16:16" x14ac:dyDescent="0.25">
      <c r="P22325" s="28" t="str" cm="1">
        <f t="array" ref="P22325">IFERROR(INDEX('Class(Hide)'!$E$3:$E$47,MATCH(1,COUNTIFS(I22325,'Class(Hide)'!$B$3:$B$47,J22325,'Class(Hide)'!$C$3:$C$47,L22325,'Class(Hide)'!$D$3:$D$47),0))," ")</f>
        <v xml:space="preserve"> </v>
      </c>
    </row>
    <row r="22326" spans="16:16" x14ac:dyDescent="0.25">
      <c r="P22326" s="28" t="str" cm="1">
        <f t="array" ref="P22326">IFERROR(INDEX('Class(Hide)'!$E$3:$E$47,MATCH(1,COUNTIFS(I22326,'Class(Hide)'!$B$3:$B$47,J22326,'Class(Hide)'!$C$3:$C$47,L22326,'Class(Hide)'!$D$3:$D$47),0))," ")</f>
        <v xml:space="preserve"> </v>
      </c>
    </row>
    <row r="22327" spans="16:16" x14ac:dyDescent="0.25">
      <c r="P22327" s="28" t="str" cm="1">
        <f t="array" ref="P22327">IFERROR(INDEX('Class(Hide)'!$E$3:$E$47,MATCH(1,COUNTIFS(I22327,'Class(Hide)'!$B$3:$B$47,J22327,'Class(Hide)'!$C$3:$C$47,L22327,'Class(Hide)'!$D$3:$D$47),0))," ")</f>
        <v xml:space="preserve"> </v>
      </c>
    </row>
    <row r="22328" spans="16:16" x14ac:dyDescent="0.25">
      <c r="P22328" s="28" t="str" cm="1">
        <f t="array" ref="P22328">IFERROR(INDEX('Class(Hide)'!$E$3:$E$47,MATCH(1,COUNTIFS(I22328,'Class(Hide)'!$B$3:$B$47,J22328,'Class(Hide)'!$C$3:$C$47,L22328,'Class(Hide)'!$D$3:$D$47),0))," ")</f>
        <v xml:space="preserve"> </v>
      </c>
    </row>
    <row r="22329" spans="16:16" x14ac:dyDescent="0.25">
      <c r="P22329" s="28" t="str" cm="1">
        <f t="array" ref="P22329">IFERROR(INDEX('Class(Hide)'!$E$3:$E$47,MATCH(1,COUNTIFS(I22329,'Class(Hide)'!$B$3:$B$47,J22329,'Class(Hide)'!$C$3:$C$47,L22329,'Class(Hide)'!$D$3:$D$47),0))," ")</f>
        <v xml:space="preserve"> </v>
      </c>
    </row>
    <row r="22330" spans="16:16" x14ac:dyDescent="0.25">
      <c r="P22330" s="28" t="str" cm="1">
        <f t="array" ref="P22330">IFERROR(INDEX('Class(Hide)'!$E$3:$E$47,MATCH(1,COUNTIFS(I22330,'Class(Hide)'!$B$3:$B$47,J22330,'Class(Hide)'!$C$3:$C$47,L22330,'Class(Hide)'!$D$3:$D$47),0))," ")</f>
        <v xml:space="preserve"> </v>
      </c>
    </row>
    <row r="22331" spans="16:16" x14ac:dyDescent="0.25">
      <c r="P22331" s="28" t="str" cm="1">
        <f t="array" ref="P22331">IFERROR(INDEX('Class(Hide)'!$E$3:$E$47,MATCH(1,COUNTIFS(I22331,'Class(Hide)'!$B$3:$B$47,J22331,'Class(Hide)'!$C$3:$C$47,L22331,'Class(Hide)'!$D$3:$D$47),0))," ")</f>
        <v xml:space="preserve"> </v>
      </c>
    </row>
    <row r="22332" spans="16:16" x14ac:dyDescent="0.25">
      <c r="P22332" s="28" t="str" cm="1">
        <f t="array" ref="P22332">IFERROR(INDEX('Class(Hide)'!$E$3:$E$47,MATCH(1,COUNTIFS(I22332,'Class(Hide)'!$B$3:$B$47,J22332,'Class(Hide)'!$C$3:$C$47,L22332,'Class(Hide)'!$D$3:$D$47),0))," ")</f>
        <v xml:space="preserve"> </v>
      </c>
    </row>
    <row r="22333" spans="16:16" x14ac:dyDescent="0.25">
      <c r="P22333" s="28" t="str" cm="1">
        <f t="array" ref="P22333">IFERROR(INDEX('Class(Hide)'!$E$3:$E$47,MATCH(1,COUNTIFS(I22333,'Class(Hide)'!$B$3:$B$47,J22333,'Class(Hide)'!$C$3:$C$47,L22333,'Class(Hide)'!$D$3:$D$47),0))," ")</f>
        <v xml:space="preserve"> </v>
      </c>
    </row>
    <row r="22334" spans="16:16" x14ac:dyDescent="0.25">
      <c r="P22334" s="28" t="str" cm="1">
        <f t="array" ref="P22334">IFERROR(INDEX('Class(Hide)'!$E$3:$E$47,MATCH(1,COUNTIFS(I22334,'Class(Hide)'!$B$3:$B$47,J22334,'Class(Hide)'!$C$3:$C$47,L22334,'Class(Hide)'!$D$3:$D$47),0))," ")</f>
        <v xml:space="preserve"> </v>
      </c>
    </row>
    <row r="22335" spans="16:16" x14ac:dyDescent="0.25">
      <c r="P22335" s="28" t="str" cm="1">
        <f t="array" ref="P22335">IFERROR(INDEX('Class(Hide)'!$E$3:$E$47,MATCH(1,COUNTIFS(I22335,'Class(Hide)'!$B$3:$B$47,J22335,'Class(Hide)'!$C$3:$C$47,L22335,'Class(Hide)'!$D$3:$D$47),0))," ")</f>
        <v xml:space="preserve"> </v>
      </c>
    </row>
    <row r="22336" spans="16:16" x14ac:dyDescent="0.25">
      <c r="P22336" s="28" t="str" cm="1">
        <f t="array" ref="P22336">IFERROR(INDEX('Class(Hide)'!$E$3:$E$47,MATCH(1,COUNTIFS(I22336,'Class(Hide)'!$B$3:$B$47,J22336,'Class(Hide)'!$C$3:$C$47,L22336,'Class(Hide)'!$D$3:$D$47),0))," ")</f>
        <v xml:space="preserve"> </v>
      </c>
    </row>
    <row r="22337" spans="16:16" x14ac:dyDescent="0.25">
      <c r="P22337" s="28" t="str" cm="1">
        <f t="array" ref="P22337">IFERROR(INDEX('Class(Hide)'!$E$3:$E$47,MATCH(1,COUNTIFS(I22337,'Class(Hide)'!$B$3:$B$47,J22337,'Class(Hide)'!$C$3:$C$47,L22337,'Class(Hide)'!$D$3:$D$47),0))," ")</f>
        <v xml:space="preserve"> </v>
      </c>
    </row>
    <row r="22338" spans="16:16" x14ac:dyDescent="0.25">
      <c r="P22338" s="28" t="str" cm="1">
        <f t="array" ref="P22338">IFERROR(INDEX('Class(Hide)'!$E$3:$E$47,MATCH(1,COUNTIFS(I22338,'Class(Hide)'!$B$3:$B$47,J22338,'Class(Hide)'!$C$3:$C$47,L22338,'Class(Hide)'!$D$3:$D$47),0))," ")</f>
        <v xml:space="preserve"> </v>
      </c>
    </row>
    <row r="22339" spans="16:16" x14ac:dyDescent="0.25">
      <c r="P22339" s="28" t="str" cm="1">
        <f t="array" ref="P22339">IFERROR(INDEX('Class(Hide)'!$E$3:$E$47,MATCH(1,COUNTIFS(I22339,'Class(Hide)'!$B$3:$B$47,J22339,'Class(Hide)'!$C$3:$C$47,L22339,'Class(Hide)'!$D$3:$D$47),0))," ")</f>
        <v xml:space="preserve"> </v>
      </c>
    </row>
    <row r="22340" spans="16:16" x14ac:dyDescent="0.25">
      <c r="P22340" s="28" t="str" cm="1">
        <f t="array" ref="P22340">IFERROR(INDEX('Class(Hide)'!$E$3:$E$47,MATCH(1,COUNTIFS(I22340,'Class(Hide)'!$B$3:$B$47,J22340,'Class(Hide)'!$C$3:$C$47,L22340,'Class(Hide)'!$D$3:$D$47),0))," ")</f>
        <v xml:space="preserve"> </v>
      </c>
    </row>
    <row r="22341" spans="16:16" x14ac:dyDescent="0.25">
      <c r="P22341" s="28" t="str" cm="1">
        <f t="array" ref="P22341">IFERROR(INDEX('Class(Hide)'!$E$3:$E$47,MATCH(1,COUNTIFS(I22341,'Class(Hide)'!$B$3:$B$47,J22341,'Class(Hide)'!$C$3:$C$47,L22341,'Class(Hide)'!$D$3:$D$47),0))," ")</f>
        <v xml:space="preserve"> </v>
      </c>
    </row>
    <row r="22342" spans="16:16" x14ac:dyDescent="0.25">
      <c r="P22342" s="28" t="str" cm="1">
        <f t="array" ref="P22342">IFERROR(INDEX('Class(Hide)'!$E$3:$E$47,MATCH(1,COUNTIFS(I22342,'Class(Hide)'!$B$3:$B$47,J22342,'Class(Hide)'!$C$3:$C$47,L22342,'Class(Hide)'!$D$3:$D$47),0))," ")</f>
        <v xml:space="preserve"> </v>
      </c>
    </row>
    <row r="22343" spans="16:16" x14ac:dyDescent="0.25">
      <c r="P22343" s="28" t="str" cm="1">
        <f t="array" ref="P22343">IFERROR(INDEX('Class(Hide)'!$E$3:$E$47,MATCH(1,COUNTIFS(I22343,'Class(Hide)'!$B$3:$B$47,J22343,'Class(Hide)'!$C$3:$C$47,L22343,'Class(Hide)'!$D$3:$D$47),0))," ")</f>
        <v xml:space="preserve"> </v>
      </c>
    </row>
    <row r="22344" spans="16:16" x14ac:dyDescent="0.25">
      <c r="P22344" s="28" t="str" cm="1">
        <f t="array" ref="P22344">IFERROR(INDEX('Class(Hide)'!$E$3:$E$47,MATCH(1,COUNTIFS(I22344,'Class(Hide)'!$B$3:$B$47,J22344,'Class(Hide)'!$C$3:$C$47,L22344,'Class(Hide)'!$D$3:$D$47),0))," ")</f>
        <v xml:space="preserve"> </v>
      </c>
    </row>
    <row r="22345" spans="16:16" x14ac:dyDescent="0.25">
      <c r="P22345" s="28" t="str" cm="1">
        <f t="array" ref="P22345">IFERROR(INDEX('Class(Hide)'!$E$3:$E$47,MATCH(1,COUNTIFS(I22345,'Class(Hide)'!$B$3:$B$47,J22345,'Class(Hide)'!$C$3:$C$47,L22345,'Class(Hide)'!$D$3:$D$47),0))," ")</f>
        <v xml:space="preserve"> </v>
      </c>
    </row>
    <row r="22346" spans="16:16" x14ac:dyDescent="0.25">
      <c r="P22346" s="28" t="str" cm="1">
        <f t="array" ref="P22346">IFERROR(INDEX('Class(Hide)'!$E$3:$E$47,MATCH(1,COUNTIFS(I22346,'Class(Hide)'!$B$3:$B$47,J22346,'Class(Hide)'!$C$3:$C$47,L22346,'Class(Hide)'!$D$3:$D$47),0))," ")</f>
        <v xml:space="preserve"> </v>
      </c>
    </row>
    <row r="22347" spans="16:16" x14ac:dyDescent="0.25">
      <c r="P22347" s="28" t="str" cm="1">
        <f t="array" ref="P22347">IFERROR(INDEX('Class(Hide)'!$E$3:$E$47,MATCH(1,COUNTIFS(I22347,'Class(Hide)'!$B$3:$B$47,J22347,'Class(Hide)'!$C$3:$C$47,L22347,'Class(Hide)'!$D$3:$D$47),0))," ")</f>
        <v xml:space="preserve"> </v>
      </c>
    </row>
    <row r="22348" spans="16:16" x14ac:dyDescent="0.25">
      <c r="P22348" s="28" t="str" cm="1">
        <f t="array" ref="P22348">IFERROR(INDEX('Class(Hide)'!$E$3:$E$47,MATCH(1,COUNTIFS(I22348,'Class(Hide)'!$B$3:$B$47,J22348,'Class(Hide)'!$C$3:$C$47,L22348,'Class(Hide)'!$D$3:$D$47),0))," ")</f>
        <v xml:space="preserve"> </v>
      </c>
    </row>
    <row r="22349" spans="16:16" x14ac:dyDescent="0.25">
      <c r="P22349" s="28" t="str" cm="1">
        <f t="array" ref="P22349">IFERROR(INDEX('Class(Hide)'!$E$3:$E$47,MATCH(1,COUNTIFS(I22349,'Class(Hide)'!$B$3:$B$47,J22349,'Class(Hide)'!$C$3:$C$47,L22349,'Class(Hide)'!$D$3:$D$47),0))," ")</f>
        <v xml:space="preserve"> </v>
      </c>
    </row>
    <row r="22350" spans="16:16" x14ac:dyDescent="0.25">
      <c r="P22350" s="28" t="str" cm="1">
        <f t="array" ref="P22350">IFERROR(INDEX('Class(Hide)'!$E$3:$E$47,MATCH(1,COUNTIFS(I22350,'Class(Hide)'!$B$3:$B$47,J22350,'Class(Hide)'!$C$3:$C$47,L22350,'Class(Hide)'!$D$3:$D$47),0))," ")</f>
        <v xml:space="preserve"> </v>
      </c>
    </row>
    <row r="22351" spans="16:16" x14ac:dyDescent="0.25">
      <c r="P22351" s="28" t="str" cm="1">
        <f t="array" ref="P22351">IFERROR(INDEX('Class(Hide)'!$E$3:$E$47,MATCH(1,COUNTIFS(I22351,'Class(Hide)'!$B$3:$B$47,J22351,'Class(Hide)'!$C$3:$C$47,L22351,'Class(Hide)'!$D$3:$D$47),0))," ")</f>
        <v xml:space="preserve"> </v>
      </c>
    </row>
    <row r="22352" spans="16:16" x14ac:dyDescent="0.25">
      <c r="P22352" s="28" t="str" cm="1">
        <f t="array" ref="P22352">IFERROR(INDEX('Class(Hide)'!$E$3:$E$47,MATCH(1,COUNTIFS(I22352,'Class(Hide)'!$B$3:$B$47,J22352,'Class(Hide)'!$C$3:$C$47,L22352,'Class(Hide)'!$D$3:$D$47),0))," ")</f>
        <v xml:space="preserve"> </v>
      </c>
    </row>
    <row r="22353" spans="16:16" x14ac:dyDescent="0.25">
      <c r="P22353" s="28" t="str" cm="1">
        <f t="array" ref="P22353">IFERROR(INDEX('Class(Hide)'!$E$3:$E$47,MATCH(1,COUNTIFS(I22353,'Class(Hide)'!$B$3:$B$47,J22353,'Class(Hide)'!$C$3:$C$47,L22353,'Class(Hide)'!$D$3:$D$47),0))," ")</f>
        <v xml:space="preserve"> </v>
      </c>
    </row>
    <row r="22354" spans="16:16" x14ac:dyDescent="0.25">
      <c r="P22354" s="28" t="str" cm="1">
        <f t="array" ref="P22354">IFERROR(INDEX('Class(Hide)'!$E$3:$E$47,MATCH(1,COUNTIFS(I22354,'Class(Hide)'!$B$3:$B$47,J22354,'Class(Hide)'!$C$3:$C$47,L22354,'Class(Hide)'!$D$3:$D$47),0))," ")</f>
        <v xml:space="preserve"> </v>
      </c>
    </row>
    <row r="22355" spans="16:16" x14ac:dyDescent="0.25">
      <c r="P22355" s="28" t="str" cm="1">
        <f t="array" ref="P22355">IFERROR(INDEX('Class(Hide)'!$E$3:$E$47,MATCH(1,COUNTIFS(I22355,'Class(Hide)'!$B$3:$B$47,J22355,'Class(Hide)'!$C$3:$C$47,L22355,'Class(Hide)'!$D$3:$D$47),0))," ")</f>
        <v xml:space="preserve"> </v>
      </c>
    </row>
    <row r="22356" spans="16:16" x14ac:dyDescent="0.25">
      <c r="P22356" s="28" t="str" cm="1">
        <f t="array" ref="P22356">IFERROR(INDEX('Class(Hide)'!$E$3:$E$47,MATCH(1,COUNTIFS(I22356,'Class(Hide)'!$B$3:$B$47,J22356,'Class(Hide)'!$C$3:$C$47,L22356,'Class(Hide)'!$D$3:$D$47),0))," ")</f>
        <v xml:space="preserve"> </v>
      </c>
    </row>
    <row r="22357" spans="16:16" x14ac:dyDescent="0.25">
      <c r="P22357" s="28" t="str" cm="1">
        <f t="array" ref="P22357">IFERROR(INDEX('Class(Hide)'!$E$3:$E$47,MATCH(1,COUNTIFS(I22357,'Class(Hide)'!$B$3:$B$47,J22357,'Class(Hide)'!$C$3:$C$47,L22357,'Class(Hide)'!$D$3:$D$47),0))," ")</f>
        <v xml:space="preserve"> </v>
      </c>
    </row>
    <row r="22358" spans="16:16" x14ac:dyDescent="0.25">
      <c r="P22358" s="28" t="str" cm="1">
        <f t="array" ref="P22358">IFERROR(INDEX('Class(Hide)'!$E$3:$E$47,MATCH(1,COUNTIFS(I22358,'Class(Hide)'!$B$3:$B$47,J22358,'Class(Hide)'!$C$3:$C$47,L22358,'Class(Hide)'!$D$3:$D$47),0))," ")</f>
        <v xml:space="preserve"> </v>
      </c>
    </row>
    <row r="22359" spans="16:16" x14ac:dyDescent="0.25">
      <c r="P22359" s="28" t="str" cm="1">
        <f t="array" ref="P22359">IFERROR(INDEX('Class(Hide)'!$E$3:$E$47,MATCH(1,COUNTIFS(I22359,'Class(Hide)'!$B$3:$B$47,J22359,'Class(Hide)'!$C$3:$C$47,L22359,'Class(Hide)'!$D$3:$D$47),0))," ")</f>
        <v xml:space="preserve"> </v>
      </c>
    </row>
    <row r="22360" spans="16:16" x14ac:dyDescent="0.25">
      <c r="P22360" s="28" t="str" cm="1">
        <f t="array" ref="P22360">IFERROR(INDEX('Class(Hide)'!$E$3:$E$47,MATCH(1,COUNTIFS(I22360,'Class(Hide)'!$B$3:$B$47,J22360,'Class(Hide)'!$C$3:$C$47,L22360,'Class(Hide)'!$D$3:$D$47),0))," ")</f>
        <v xml:space="preserve"> </v>
      </c>
    </row>
    <row r="22361" spans="16:16" x14ac:dyDescent="0.25">
      <c r="P22361" s="28" t="str" cm="1">
        <f t="array" ref="P22361">IFERROR(INDEX('Class(Hide)'!$E$3:$E$47,MATCH(1,COUNTIFS(I22361,'Class(Hide)'!$B$3:$B$47,J22361,'Class(Hide)'!$C$3:$C$47,L22361,'Class(Hide)'!$D$3:$D$47),0))," ")</f>
        <v xml:space="preserve"> </v>
      </c>
    </row>
    <row r="22362" spans="16:16" x14ac:dyDescent="0.25">
      <c r="P22362" s="28" t="str" cm="1">
        <f t="array" ref="P22362">IFERROR(INDEX('Class(Hide)'!$E$3:$E$47,MATCH(1,COUNTIFS(I22362,'Class(Hide)'!$B$3:$B$47,J22362,'Class(Hide)'!$C$3:$C$47,L22362,'Class(Hide)'!$D$3:$D$47),0))," ")</f>
        <v xml:space="preserve"> </v>
      </c>
    </row>
    <row r="22363" spans="16:16" x14ac:dyDescent="0.25">
      <c r="P22363" s="28" t="str" cm="1">
        <f t="array" ref="P22363">IFERROR(INDEX('Class(Hide)'!$E$3:$E$47,MATCH(1,COUNTIFS(I22363,'Class(Hide)'!$B$3:$B$47,J22363,'Class(Hide)'!$C$3:$C$47,L22363,'Class(Hide)'!$D$3:$D$47),0))," ")</f>
        <v xml:space="preserve"> </v>
      </c>
    </row>
    <row r="22364" spans="16:16" x14ac:dyDescent="0.25">
      <c r="P22364" s="28" t="str" cm="1">
        <f t="array" ref="P22364">IFERROR(INDEX('Class(Hide)'!$E$3:$E$47,MATCH(1,COUNTIFS(I22364,'Class(Hide)'!$B$3:$B$47,J22364,'Class(Hide)'!$C$3:$C$47,L22364,'Class(Hide)'!$D$3:$D$47),0))," ")</f>
        <v xml:space="preserve"> </v>
      </c>
    </row>
    <row r="22365" spans="16:16" x14ac:dyDescent="0.25">
      <c r="P22365" s="28" t="str" cm="1">
        <f t="array" ref="P22365">IFERROR(INDEX('Class(Hide)'!$E$3:$E$47,MATCH(1,COUNTIFS(I22365,'Class(Hide)'!$B$3:$B$47,J22365,'Class(Hide)'!$C$3:$C$47,L22365,'Class(Hide)'!$D$3:$D$47),0))," ")</f>
        <v xml:space="preserve"> </v>
      </c>
    </row>
    <row r="22366" spans="16:16" x14ac:dyDescent="0.25">
      <c r="P22366" s="28" t="str" cm="1">
        <f t="array" ref="P22366">IFERROR(INDEX('Class(Hide)'!$E$3:$E$47,MATCH(1,COUNTIFS(I22366,'Class(Hide)'!$B$3:$B$47,J22366,'Class(Hide)'!$C$3:$C$47,L22366,'Class(Hide)'!$D$3:$D$47),0))," ")</f>
        <v xml:space="preserve"> </v>
      </c>
    </row>
    <row r="22367" spans="16:16" x14ac:dyDescent="0.25">
      <c r="P22367" s="28" t="str" cm="1">
        <f t="array" ref="P22367">IFERROR(INDEX('Class(Hide)'!$E$3:$E$47,MATCH(1,COUNTIFS(I22367,'Class(Hide)'!$B$3:$B$47,J22367,'Class(Hide)'!$C$3:$C$47,L22367,'Class(Hide)'!$D$3:$D$47),0))," ")</f>
        <v xml:space="preserve"> </v>
      </c>
    </row>
    <row r="22368" spans="16:16" x14ac:dyDescent="0.25">
      <c r="P22368" s="28" t="str" cm="1">
        <f t="array" ref="P22368">IFERROR(INDEX('Class(Hide)'!$E$3:$E$47,MATCH(1,COUNTIFS(I22368,'Class(Hide)'!$B$3:$B$47,J22368,'Class(Hide)'!$C$3:$C$47,L22368,'Class(Hide)'!$D$3:$D$47),0))," ")</f>
        <v xml:space="preserve"> </v>
      </c>
    </row>
    <row r="22369" spans="16:16" x14ac:dyDescent="0.25">
      <c r="P22369" s="28" t="str" cm="1">
        <f t="array" ref="P22369">IFERROR(INDEX('Class(Hide)'!$E$3:$E$47,MATCH(1,COUNTIFS(I22369,'Class(Hide)'!$B$3:$B$47,J22369,'Class(Hide)'!$C$3:$C$47,L22369,'Class(Hide)'!$D$3:$D$47),0))," ")</f>
        <v xml:space="preserve"> </v>
      </c>
    </row>
    <row r="22370" spans="16:16" x14ac:dyDescent="0.25">
      <c r="P22370" s="28" t="str" cm="1">
        <f t="array" ref="P22370">IFERROR(INDEX('Class(Hide)'!$E$3:$E$47,MATCH(1,COUNTIFS(I22370,'Class(Hide)'!$B$3:$B$47,J22370,'Class(Hide)'!$C$3:$C$47,L22370,'Class(Hide)'!$D$3:$D$47),0))," ")</f>
        <v xml:space="preserve"> </v>
      </c>
    </row>
    <row r="22371" spans="16:16" x14ac:dyDescent="0.25">
      <c r="P22371" s="28" t="str" cm="1">
        <f t="array" ref="P22371">IFERROR(INDEX('Class(Hide)'!$E$3:$E$47,MATCH(1,COUNTIFS(I22371,'Class(Hide)'!$B$3:$B$47,J22371,'Class(Hide)'!$C$3:$C$47,L22371,'Class(Hide)'!$D$3:$D$47),0))," ")</f>
        <v xml:space="preserve"> </v>
      </c>
    </row>
    <row r="22372" spans="16:16" x14ac:dyDescent="0.25">
      <c r="P22372" s="28" t="str" cm="1">
        <f t="array" ref="P22372">IFERROR(INDEX('Class(Hide)'!$E$3:$E$47,MATCH(1,COUNTIFS(I22372,'Class(Hide)'!$B$3:$B$47,J22372,'Class(Hide)'!$C$3:$C$47,L22372,'Class(Hide)'!$D$3:$D$47),0))," ")</f>
        <v xml:space="preserve"> </v>
      </c>
    </row>
    <row r="22373" spans="16:16" x14ac:dyDescent="0.25">
      <c r="P22373" s="28" t="str" cm="1">
        <f t="array" ref="P22373">IFERROR(INDEX('Class(Hide)'!$E$3:$E$47,MATCH(1,COUNTIFS(I22373,'Class(Hide)'!$B$3:$B$47,J22373,'Class(Hide)'!$C$3:$C$47,L22373,'Class(Hide)'!$D$3:$D$47),0))," ")</f>
        <v xml:space="preserve"> </v>
      </c>
    </row>
    <row r="22374" spans="16:16" x14ac:dyDescent="0.25">
      <c r="P22374" s="28" t="str" cm="1">
        <f t="array" ref="P22374">IFERROR(INDEX('Class(Hide)'!$E$3:$E$47,MATCH(1,COUNTIFS(I22374,'Class(Hide)'!$B$3:$B$47,J22374,'Class(Hide)'!$C$3:$C$47,L22374,'Class(Hide)'!$D$3:$D$47),0))," ")</f>
        <v xml:space="preserve"> </v>
      </c>
    </row>
    <row r="22375" spans="16:16" x14ac:dyDescent="0.25">
      <c r="P22375" s="28" t="str" cm="1">
        <f t="array" ref="P22375">IFERROR(INDEX('Class(Hide)'!$E$3:$E$47,MATCH(1,COUNTIFS(I22375,'Class(Hide)'!$B$3:$B$47,J22375,'Class(Hide)'!$C$3:$C$47,L22375,'Class(Hide)'!$D$3:$D$47),0))," ")</f>
        <v xml:space="preserve"> </v>
      </c>
    </row>
    <row r="22376" spans="16:16" x14ac:dyDescent="0.25">
      <c r="P22376" s="28" t="str" cm="1">
        <f t="array" ref="P22376">IFERROR(INDEX('Class(Hide)'!$E$3:$E$47,MATCH(1,COUNTIFS(I22376,'Class(Hide)'!$B$3:$B$47,J22376,'Class(Hide)'!$C$3:$C$47,L22376,'Class(Hide)'!$D$3:$D$47),0))," ")</f>
        <v xml:space="preserve"> </v>
      </c>
    </row>
    <row r="22377" spans="16:16" x14ac:dyDescent="0.25">
      <c r="P22377" s="28" t="str" cm="1">
        <f t="array" ref="P22377">IFERROR(INDEX('Class(Hide)'!$E$3:$E$47,MATCH(1,COUNTIFS(I22377,'Class(Hide)'!$B$3:$B$47,J22377,'Class(Hide)'!$C$3:$C$47,L22377,'Class(Hide)'!$D$3:$D$47),0))," ")</f>
        <v xml:space="preserve"> </v>
      </c>
    </row>
    <row r="22378" spans="16:16" x14ac:dyDescent="0.25">
      <c r="P22378" s="28" t="str" cm="1">
        <f t="array" ref="P22378">IFERROR(INDEX('Class(Hide)'!$E$3:$E$47,MATCH(1,COUNTIFS(I22378,'Class(Hide)'!$B$3:$B$47,J22378,'Class(Hide)'!$C$3:$C$47,L22378,'Class(Hide)'!$D$3:$D$47),0))," ")</f>
        <v xml:space="preserve"> </v>
      </c>
    </row>
    <row r="22379" spans="16:16" x14ac:dyDescent="0.25">
      <c r="P22379" s="28" t="str" cm="1">
        <f t="array" ref="P22379">IFERROR(INDEX('Class(Hide)'!$E$3:$E$47,MATCH(1,COUNTIFS(I22379,'Class(Hide)'!$B$3:$B$47,J22379,'Class(Hide)'!$C$3:$C$47,L22379,'Class(Hide)'!$D$3:$D$47),0))," ")</f>
        <v xml:space="preserve"> </v>
      </c>
    </row>
    <row r="22380" spans="16:16" x14ac:dyDescent="0.25">
      <c r="P22380" s="28" t="str" cm="1">
        <f t="array" ref="P22380">IFERROR(INDEX('Class(Hide)'!$E$3:$E$47,MATCH(1,COUNTIFS(I22380,'Class(Hide)'!$B$3:$B$47,J22380,'Class(Hide)'!$C$3:$C$47,L22380,'Class(Hide)'!$D$3:$D$47),0))," ")</f>
        <v xml:space="preserve"> </v>
      </c>
    </row>
    <row r="22381" spans="16:16" x14ac:dyDescent="0.25">
      <c r="P22381" s="28" t="str" cm="1">
        <f t="array" ref="P22381">IFERROR(INDEX('Class(Hide)'!$E$3:$E$47,MATCH(1,COUNTIFS(I22381,'Class(Hide)'!$B$3:$B$47,J22381,'Class(Hide)'!$C$3:$C$47,L22381,'Class(Hide)'!$D$3:$D$47),0))," ")</f>
        <v xml:space="preserve"> </v>
      </c>
    </row>
    <row r="22382" spans="16:16" x14ac:dyDescent="0.25">
      <c r="P22382" s="28" t="str" cm="1">
        <f t="array" ref="P22382">IFERROR(INDEX('Class(Hide)'!$E$3:$E$47,MATCH(1,COUNTIFS(I22382,'Class(Hide)'!$B$3:$B$47,J22382,'Class(Hide)'!$C$3:$C$47,L22382,'Class(Hide)'!$D$3:$D$47),0))," ")</f>
        <v xml:space="preserve"> </v>
      </c>
    </row>
    <row r="22383" spans="16:16" x14ac:dyDescent="0.25">
      <c r="P22383" s="28" t="str" cm="1">
        <f t="array" ref="P22383">IFERROR(INDEX('Class(Hide)'!$E$3:$E$47,MATCH(1,COUNTIFS(I22383,'Class(Hide)'!$B$3:$B$47,J22383,'Class(Hide)'!$C$3:$C$47,L22383,'Class(Hide)'!$D$3:$D$47),0))," ")</f>
        <v xml:space="preserve"> </v>
      </c>
    </row>
    <row r="22384" spans="16:16" x14ac:dyDescent="0.25">
      <c r="P22384" s="28" t="str" cm="1">
        <f t="array" ref="P22384">IFERROR(INDEX('Class(Hide)'!$E$3:$E$47,MATCH(1,COUNTIFS(I22384,'Class(Hide)'!$B$3:$B$47,J22384,'Class(Hide)'!$C$3:$C$47,L22384,'Class(Hide)'!$D$3:$D$47),0))," ")</f>
        <v xml:space="preserve"> </v>
      </c>
    </row>
    <row r="22385" spans="16:16" x14ac:dyDescent="0.25">
      <c r="P22385" s="28" t="str" cm="1">
        <f t="array" ref="P22385">IFERROR(INDEX('Class(Hide)'!$E$3:$E$47,MATCH(1,COUNTIFS(I22385,'Class(Hide)'!$B$3:$B$47,J22385,'Class(Hide)'!$C$3:$C$47,L22385,'Class(Hide)'!$D$3:$D$47),0))," ")</f>
        <v xml:space="preserve"> </v>
      </c>
    </row>
    <row r="22386" spans="16:16" x14ac:dyDescent="0.25">
      <c r="P22386" s="28" t="str" cm="1">
        <f t="array" ref="P22386">IFERROR(INDEX('Class(Hide)'!$E$3:$E$47,MATCH(1,COUNTIFS(I22386,'Class(Hide)'!$B$3:$B$47,J22386,'Class(Hide)'!$C$3:$C$47,L22386,'Class(Hide)'!$D$3:$D$47),0))," ")</f>
        <v xml:space="preserve"> </v>
      </c>
    </row>
    <row r="22387" spans="16:16" x14ac:dyDescent="0.25">
      <c r="P22387" s="28" t="str" cm="1">
        <f t="array" ref="P22387">IFERROR(INDEX('Class(Hide)'!$E$3:$E$47,MATCH(1,COUNTIFS(I22387,'Class(Hide)'!$B$3:$B$47,J22387,'Class(Hide)'!$C$3:$C$47,L22387,'Class(Hide)'!$D$3:$D$47),0))," ")</f>
        <v xml:space="preserve"> </v>
      </c>
    </row>
    <row r="22388" spans="16:16" x14ac:dyDescent="0.25">
      <c r="P22388" s="28" t="str" cm="1">
        <f t="array" ref="P22388">IFERROR(INDEX('Class(Hide)'!$E$3:$E$47,MATCH(1,COUNTIFS(I22388,'Class(Hide)'!$B$3:$B$47,J22388,'Class(Hide)'!$C$3:$C$47,L22388,'Class(Hide)'!$D$3:$D$47),0))," ")</f>
        <v xml:space="preserve"> </v>
      </c>
    </row>
    <row r="22389" spans="16:16" x14ac:dyDescent="0.25">
      <c r="P22389" s="28" t="str" cm="1">
        <f t="array" ref="P22389">IFERROR(INDEX('Class(Hide)'!$E$3:$E$47,MATCH(1,COUNTIFS(I22389,'Class(Hide)'!$B$3:$B$47,J22389,'Class(Hide)'!$C$3:$C$47,L22389,'Class(Hide)'!$D$3:$D$47),0))," ")</f>
        <v xml:space="preserve"> </v>
      </c>
    </row>
    <row r="22390" spans="16:16" x14ac:dyDescent="0.25">
      <c r="P22390" s="28" t="str" cm="1">
        <f t="array" ref="P22390">IFERROR(INDEX('Class(Hide)'!$E$3:$E$47,MATCH(1,COUNTIFS(I22390,'Class(Hide)'!$B$3:$B$47,J22390,'Class(Hide)'!$C$3:$C$47,L22390,'Class(Hide)'!$D$3:$D$47),0))," ")</f>
        <v xml:space="preserve"> </v>
      </c>
    </row>
    <row r="22391" spans="16:16" x14ac:dyDescent="0.25">
      <c r="P22391" s="28" t="str" cm="1">
        <f t="array" ref="P22391">IFERROR(INDEX('Class(Hide)'!$E$3:$E$47,MATCH(1,COUNTIFS(I22391,'Class(Hide)'!$B$3:$B$47,J22391,'Class(Hide)'!$C$3:$C$47,L22391,'Class(Hide)'!$D$3:$D$47),0))," ")</f>
        <v xml:space="preserve"> </v>
      </c>
    </row>
    <row r="22392" spans="16:16" x14ac:dyDescent="0.25">
      <c r="P22392" s="28" t="str" cm="1">
        <f t="array" ref="P22392">IFERROR(INDEX('Class(Hide)'!$E$3:$E$47,MATCH(1,COUNTIFS(I22392,'Class(Hide)'!$B$3:$B$47,J22392,'Class(Hide)'!$C$3:$C$47,L22392,'Class(Hide)'!$D$3:$D$47),0))," ")</f>
        <v xml:space="preserve"> </v>
      </c>
    </row>
    <row r="22393" spans="16:16" x14ac:dyDescent="0.25">
      <c r="P22393" s="28" t="str" cm="1">
        <f t="array" ref="P22393">IFERROR(INDEX('Class(Hide)'!$E$3:$E$47,MATCH(1,COUNTIFS(I22393,'Class(Hide)'!$B$3:$B$47,J22393,'Class(Hide)'!$C$3:$C$47,L22393,'Class(Hide)'!$D$3:$D$47),0))," ")</f>
        <v xml:space="preserve"> </v>
      </c>
    </row>
    <row r="22394" spans="16:16" x14ac:dyDescent="0.25">
      <c r="P22394" s="28" t="str" cm="1">
        <f t="array" ref="P22394">IFERROR(INDEX('Class(Hide)'!$E$3:$E$47,MATCH(1,COUNTIFS(I22394,'Class(Hide)'!$B$3:$B$47,J22394,'Class(Hide)'!$C$3:$C$47,L22394,'Class(Hide)'!$D$3:$D$47),0))," ")</f>
        <v xml:space="preserve"> </v>
      </c>
    </row>
    <row r="22395" spans="16:16" x14ac:dyDescent="0.25">
      <c r="P22395" s="28" t="str" cm="1">
        <f t="array" ref="P22395">IFERROR(INDEX('Class(Hide)'!$E$3:$E$47,MATCH(1,COUNTIFS(I22395,'Class(Hide)'!$B$3:$B$47,J22395,'Class(Hide)'!$C$3:$C$47,L22395,'Class(Hide)'!$D$3:$D$47),0))," ")</f>
        <v xml:space="preserve"> </v>
      </c>
    </row>
    <row r="22396" spans="16:16" x14ac:dyDescent="0.25">
      <c r="P22396" s="28" t="str" cm="1">
        <f t="array" ref="P22396">IFERROR(INDEX('Class(Hide)'!$E$3:$E$47,MATCH(1,COUNTIFS(I22396,'Class(Hide)'!$B$3:$B$47,J22396,'Class(Hide)'!$C$3:$C$47,L22396,'Class(Hide)'!$D$3:$D$47),0))," ")</f>
        <v xml:space="preserve"> </v>
      </c>
    </row>
    <row r="22397" spans="16:16" x14ac:dyDescent="0.25">
      <c r="P22397" s="28" t="str" cm="1">
        <f t="array" ref="P22397">IFERROR(INDEX('Class(Hide)'!$E$3:$E$47,MATCH(1,COUNTIFS(I22397,'Class(Hide)'!$B$3:$B$47,J22397,'Class(Hide)'!$C$3:$C$47,L22397,'Class(Hide)'!$D$3:$D$47),0))," ")</f>
        <v xml:space="preserve"> </v>
      </c>
    </row>
    <row r="22398" spans="16:16" x14ac:dyDescent="0.25">
      <c r="P22398" s="28" t="str" cm="1">
        <f t="array" ref="P22398">IFERROR(INDEX('Class(Hide)'!$E$3:$E$47,MATCH(1,COUNTIFS(I22398,'Class(Hide)'!$B$3:$B$47,J22398,'Class(Hide)'!$C$3:$C$47,L22398,'Class(Hide)'!$D$3:$D$47),0))," ")</f>
        <v xml:space="preserve"> </v>
      </c>
    </row>
    <row r="22399" spans="16:16" x14ac:dyDescent="0.25">
      <c r="P22399" s="28" t="str" cm="1">
        <f t="array" ref="P22399">IFERROR(INDEX('Class(Hide)'!$E$3:$E$47,MATCH(1,COUNTIFS(I22399,'Class(Hide)'!$B$3:$B$47,J22399,'Class(Hide)'!$C$3:$C$47,L22399,'Class(Hide)'!$D$3:$D$47),0))," ")</f>
        <v xml:space="preserve"> </v>
      </c>
    </row>
    <row r="22400" spans="16:16" x14ac:dyDescent="0.25">
      <c r="P22400" s="28" t="str" cm="1">
        <f t="array" ref="P22400">IFERROR(INDEX('Class(Hide)'!$E$3:$E$47,MATCH(1,COUNTIFS(I22400,'Class(Hide)'!$B$3:$B$47,J22400,'Class(Hide)'!$C$3:$C$47,L22400,'Class(Hide)'!$D$3:$D$47),0))," ")</f>
        <v xml:space="preserve"> </v>
      </c>
    </row>
    <row r="22401" spans="16:16" x14ac:dyDescent="0.25">
      <c r="P22401" s="28" t="str" cm="1">
        <f t="array" ref="P22401">IFERROR(INDEX('Class(Hide)'!$E$3:$E$47,MATCH(1,COUNTIFS(I22401,'Class(Hide)'!$B$3:$B$47,J22401,'Class(Hide)'!$C$3:$C$47,L22401,'Class(Hide)'!$D$3:$D$47),0))," ")</f>
        <v xml:space="preserve"> </v>
      </c>
    </row>
    <row r="22402" spans="16:16" x14ac:dyDescent="0.25">
      <c r="P22402" s="28" t="str" cm="1">
        <f t="array" ref="P22402">IFERROR(INDEX('Class(Hide)'!$E$3:$E$47,MATCH(1,COUNTIFS(I22402,'Class(Hide)'!$B$3:$B$47,J22402,'Class(Hide)'!$C$3:$C$47,L22402,'Class(Hide)'!$D$3:$D$47),0))," ")</f>
        <v xml:space="preserve"> </v>
      </c>
    </row>
    <row r="22403" spans="16:16" x14ac:dyDescent="0.25">
      <c r="P22403" s="28" t="str" cm="1">
        <f t="array" ref="P22403">IFERROR(INDEX('Class(Hide)'!$E$3:$E$47,MATCH(1,COUNTIFS(I22403,'Class(Hide)'!$B$3:$B$47,J22403,'Class(Hide)'!$C$3:$C$47,L22403,'Class(Hide)'!$D$3:$D$47),0))," ")</f>
        <v xml:space="preserve"> </v>
      </c>
    </row>
    <row r="22404" spans="16:16" x14ac:dyDescent="0.25">
      <c r="P22404" s="28" t="str" cm="1">
        <f t="array" ref="P22404">IFERROR(INDEX('Class(Hide)'!$E$3:$E$47,MATCH(1,COUNTIFS(I22404,'Class(Hide)'!$B$3:$B$47,J22404,'Class(Hide)'!$C$3:$C$47,L22404,'Class(Hide)'!$D$3:$D$47),0))," ")</f>
        <v xml:space="preserve"> </v>
      </c>
    </row>
    <row r="22405" spans="16:16" x14ac:dyDescent="0.25">
      <c r="P22405" s="28" t="str" cm="1">
        <f t="array" ref="P22405">IFERROR(INDEX('Class(Hide)'!$E$3:$E$47,MATCH(1,COUNTIFS(I22405,'Class(Hide)'!$B$3:$B$47,J22405,'Class(Hide)'!$C$3:$C$47,L22405,'Class(Hide)'!$D$3:$D$47),0))," ")</f>
        <v xml:space="preserve"> </v>
      </c>
    </row>
    <row r="22406" spans="16:16" x14ac:dyDescent="0.25">
      <c r="P22406" s="28" t="str" cm="1">
        <f t="array" ref="P22406">IFERROR(INDEX('Class(Hide)'!$E$3:$E$47,MATCH(1,COUNTIFS(I22406,'Class(Hide)'!$B$3:$B$47,J22406,'Class(Hide)'!$C$3:$C$47,L22406,'Class(Hide)'!$D$3:$D$47),0))," ")</f>
        <v xml:space="preserve"> </v>
      </c>
    </row>
    <row r="22407" spans="16:16" x14ac:dyDescent="0.25">
      <c r="P22407" s="28" t="str" cm="1">
        <f t="array" ref="P22407">IFERROR(INDEX('Class(Hide)'!$E$3:$E$47,MATCH(1,COUNTIFS(I22407,'Class(Hide)'!$B$3:$B$47,J22407,'Class(Hide)'!$C$3:$C$47,L22407,'Class(Hide)'!$D$3:$D$47),0))," ")</f>
        <v xml:space="preserve"> </v>
      </c>
    </row>
    <row r="22408" spans="16:16" x14ac:dyDescent="0.25">
      <c r="P22408" s="28" t="str" cm="1">
        <f t="array" ref="P22408">IFERROR(INDEX('Class(Hide)'!$E$3:$E$47,MATCH(1,COUNTIFS(I22408,'Class(Hide)'!$B$3:$B$47,J22408,'Class(Hide)'!$C$3:$C$47,L22408,'Class(Hide)'!$D$3:$D$47),0))," ")</f>
        <v xml:space="preserve"> </v>
      </c>
    </row>
    <row r="22409" spans="16:16" x14ac:dyDescent="0.25">
      <c r="P22409" s="28" t="str" cm="1">
        <f t="array" ref="P22409">IFERROR(INDEX('Class(Hide)'!$E$3:$E$47,MATCH(1,COUNTIFS(I22409,'Class(Hide)'!$B$3:$B$47,J22409,'Class(Hide)'!$C$3:$C$47,L22409,'Class(Hide)'!$D$3:$D$47),0))," ")</f>
        <v xml:space="preserve"> </v>
      </c>
    </row>
    <row r="22410" spans="16:16" x14ac:dyDescent="0.25">
      <c r="P22410" s="28" t="str" cm="1">
        <f t="array" ref="P22410">IFERROR(INDEX('Class(Hide)'!$E$3:$E$47,MATCH(1,COUNTIFS(I22410,'Class(Hide)'!$B$3:$B$47,J22410,'Class(Hide)'!$C$3:$C$47,L22410,'Class(Hide)'!$D$3:$D$47),0))," ")</f>
        <v xml:space="preserve"> </v>
      </c>
    </row>
    <row r="22411" spans="16:16" x14ac:dyDescent="0.25">
      <c r="P22411" s="28" t="str" cm="1">
        <f t="array" ref="P22411">IFERROR(INDEX('Class(Hide)'!$E$3:$E$47,MATCH(1,COUNTIFS(I22411,'Class(Hide)'!$B$3:$B$47,J22411,'Class(Hide)'!$C$3:$C$47,L22411,'Class(Hide)'!$D$3:$D$47),0))," ")</f>
        <v xml:space="preserve"> </v>
      </c>
    </row>
    <row r="22412" spans="16:16" x14ac:dyDescent="0.25">
      <c r="P22412" s="28" t="str" cm="1">
        <f t="array" ref="P22412">IFERROR(INDEX('Class(Hide)'!$E$3:$E$47,MATCH(1,COUNTIFS(I22412,'Class(Hide)'!$B$3:$B$47,J22412,'Class(Hide)'!$C$3:$C$47,L22412,'Class(Hide)'!$D$3:$D$47),0))," ")</f>
        <v xml:space="preserve"> </v>
      </c>
    </row>
    <row r="22413" spans="16:16" x14ac:dyDescent="0.25">
      <c r="P22413" s="28" t="str" cm="1">
        <f t="array" ref="P22413">IFERROR(INDEX('Class(Hide)'!$E$3:$E$47,MATCH(1,COUNTIFS(I22413,'Class(Hide)'!$B$3:$B$47,J22413,'Class(Hide)'!$C$3:$C$47,L22413,'Class(Hide)'!$D$3:$D$47),0))," ")</f>
        <v xml:space="preserve"> </v>
      </c>
    </row>
    <row r="22414" spans="16:16" x14ac:dyDescent="0.25">
      <c r="P22414" s="28" t="str" cm="1">
        <f t="array" ref="P22414">IFERROR(INDEX('Class(Hide)'!$E$3:$E$47,MATCH(1,COUNTIFS(I22414,'Class(Hide)'!$B$3:$B$47,J22414,'Class(Hide)'!$C$3:$C$47,L22414,'Class(Hide)'!$D$3:$D$47),0))," ")</f>
        <v xml:space="preserve"> </v>
      </c>
    </row>
    <row r="22415" spans="16:16" x14ac:dyDescent="0.25">
      <c r="P22415" s="28" t="str" cm="1">
        <f t="array" ref="P22415">IFERROR(INDEX('Class(Hide)'!$E$3:$E$47,MATCH(1,COUNTIFS(I22415,'Class(Hide)'!$B$3:$B$47,J22415,'Class(Hide)'!$C$3:$C$47,L22415,'Class(Hide)'!$D$3:$D$47),0))," ")</f>
        <v xml:space="preserve"> </v>
      </c>
    </row>
    <row r="22416" spans="16:16" x14ac:dyDescent="0.25">
      <c r="P22416" s="28" t="str" cm="1">
        <f t="array" ref="P22416">IFERROR(INDEX('Class(Hide)'!$E$3:$E$47,MATCH(1,COUNTIFS(I22416,'Class(Hide)'!$B$3:$B$47,J22416,'Class(Hide)'!$C$3:$C$47,L22416,'Class(Hide)'!$D$3:$D$47),0))," ")</f>
        <v xml:space="preserve"> </v>
      </c>
    </row>
    <row r="22417" spans="16:16" x14ac:dyDescent="0.25">
      <c r="P22417" s="28" t="str" cm="1">
        <f t="array" ref="P22417">IFERROR(INDEX('Class(Hide)'!$E$3:$E$47,MATCH(1,COUNTIFS(I22417,'Class(Hide)'!$B$3:$B$47,J22417,'Class(Hide)'!$C$3:$C$47,L22417,'Class(Hide)'!$D$3:$D$47),0))," ")</f>
        <v xml:space="preserve"> </v>
      </c>
    </row>
    <row r="22418" spans="16:16" x14ac:dyDescent="0.25">
      <c r="P22418" s="28" t="str" cm="1">
        <f t="array" ref="P22418">IFERROR(INDEX('Class(Hide)'!$E$3:$E$47,MATCH(1,COUNTIFS(I22418,'Class(Hide)'!$B$3:$B$47,J22418,'Class(Hide)'!$C$3:$C$47,L22418,'Class(Hide)'!$D$3:$D$47),0))," ")</f>
        <v xml:space="preserve"> </v>
      </c>
    </row>
    <row r="22419" spans="16:16" x14ac:dyDescent="0.25">
      <c r="P22419" s="28" t="str" cm="1">
        <f t="array" ref="P22419">IFERROR(INDEX('Class(Hide)'!$E$3:$E$47,MATCH(1,COUNTIFS(I22419,'Class(Hide)'!$B$3:$B$47,J22419,'Class(Hide)'!$C$3:$C$47,L22419,'Class(Hide)'!$D$3:$D$47),0))," ")</f>
        <v xml:space="preserve"> </v>
      </c>
    </row>
    <row r="22420" spans="16:16" x14ac:dyDescent="0.25">
      <c r="P22420" s="28" t="str" cm="1">
        <f t="array" ref="P22420">IFERROR(INDEX('Class(Hide)'!$E$3:$E$47,MATCH(1,COUNTIFS(I22420,'Class(Hide)'!$B$3:$B$47,J22420,'Class(Hide)'!$C$3:$C$47,L22420,'Class(Hide)'!$D$3:$D$47),0))," ")</f>
        <v xml:space="preserve"> </v>
      </c>
    </row>
    <row r="22421" spans="16:16" x14ac:dyDescent="0.25">
      <c r="P22421" s="28" t="str" cm="1">
        <f t="array" ref="P22421">IFERROR(INDEX('Class(Hide)'!$E$3:$E$47,MATCH(1,COUNTIFS(I22421,'Class(Hide)'!$B$3:$B$47,J22421,'Class(Hide)'!$C$3:$C$47,L22421,'Class(Hide)'!$D$3:$D$47),0))," ")</f>
        <v xml:space="preserve"> </v>
      </c>
    </row>
    <row r="22422" spans="16:16" x14ac:dyDescent="0.25">
      <c r="P22422" s="28" t="str" cm="1">
        <f t="array" ref="P22422">IFERROR(INDEX('Class(Hide)'!$E$3:$E$47,MATCH(1,COUNTIFS(I22422,'Class(Hide)'!$B$3:$B$47,J22422,'Class(Hide)'!$C$3:$C$47,L22422,'Class(Hide)'!$D$3:$D$47),0))," ")</f>
        <v xml:space="preserve"> </v>
      </c>
    </row>
    <row r="22423" spans="16:16" x14ac:dyDescent="0.25">
      <c r="P22423" s="28" t="str" cm="1">
        <f t="array" ref="P22423">IFERROR(INDEX('Class(Hide)'!$E$3:$E$47,MATCH(1,COUNTIFS(I22423,'Class(Hide)'!$B$3:$B$47,J22423,'Class(Hide)'!$C$3:$C$47,L22423,'Class(Hide)'!$D$3:$D$47),0))," ")</f>
        <v xml:space="preserve"> </v>
      </c>
    </row>
    <row r="22424" spans="16:16" x14ac:dyDescent="0.25">
      <c r="P22424" s="28" t="str" cm="1">
        <f t="array" ref="P22424">IFERROR(INDEX('Class(Hide)'!$E$3:$E$47,MATCH(1,COUNTIFS(I22424,'Class(Hide)'!$B$3:$B$47,J22424,'Class(Hide)'!$C$3:$C$47,L22424,'Class(Hide)'!$D$3:$D$47),0))," ")</f>
        <v xml:space="preserve"> </v>
      </c>
    </row>
    <row r="22425" spans="16:16" x14ac:dyDescent="0.25">
      <c r="P22425" s="28" t="str" cm="1">
        <f t="array" ref="P22425">IFERROR(INDEX('Class(Hide)'!$E$3:$E$47,MATCH(1,COUNTIFS(I22425,'Class(Hide)'!$B$3:$B$47,J22425,'Class(Hide)'!$C$3:$C$47,L22425,'Class(Hide)'!$D$3:$D$47),0))," ")</f>
        <v xml:space="preserve"> </v>
      </c>
    </row>
    <row r="22426" spans="16:16" x14ac:dyDescent="0.25">
      <c r="P22426" s="28" t="str" cm="1">
        <f t="array" ref="P22426">IFERROR(INDEX('Class(Hide)'!$E$3:$E$47,MATCH(1,COUNTIFS(I22426,'Class(Hide)'!$B$3:$B$47,J22426,'Class(Hide)'!$C$3:$C$47,L22426,'Class(Hide)'!$D$3:$D$47),0))," ")</f>
        <v xml:space="preserve"> </v>
      </c>
    </row>
    <row r="22427" spans="16:16" x14ac:dyDescent="0.25">
      <c r="P22427" s="28" t="str" cm="1">
        <f t="array" ref="P22427">IFERROR(INDEX('Class(Hide)'!$E$3:$E$47,MATCH(1,COUNTIFS(I22427,'Class(Hide)'!$B$3:$B$47,J22427,'Class(Hide)'!$C$3:$C$47,L22427,'Class(Hide)'!$D$3:$D$47),0))," ")</f>
        <v xml:space="preserve"> </v>
      </c>
    </row>
    <row r="22428" spans="16:16" x14ac:dyDescent="0.25">
      <c r="P22428" s="28" t="str" cm="1">
        <f t="array" ref="P22428">IFERROR(INDEX('Class(Hide)'!$E$3:$E$47,MATCH(1,COUNTIFS(I22428,'Class(Hide)'!$B$3:$B$47,J22428,'Class(Hide)'!$C$3:$C$47,L22428,'Class(Hide)'!$D$3:$D$47),0))," ")</f>
        <v xml:space="preserve"> </v>
      </c>
    </row>
    <row r="22429" spans="16:16" x14ac:dyDescent="0.25">
      <c r="P22429" s="28" t="str" cm="1">
        <f t="array" ref="P22429">IFERROR(INDEX('Class(Hide)'!$E$3:$E$47,MATCH(1,COUNTIFS(I22429,'Class(Hide)'!$B$3:$B$47,J22429,'Class(Hide)'!$C$3:$C$47,L22429,'Class(Hide)'!$D$3:$D$47),0))," ")</f>
        <v xml:space="preserve"> </v>
      </c>
    </row>
    <row r="22430" spans="16:16" x14ac:dyDescent="0.25">
      <c r="P22430" s="28" t="str" cm="1">
        <f t="array" ref="P22430">IFERROR(INDEX('Class(Hide)'!$E$3:$E$47,MATCH(1,COUNTIFS(I22430,'Class(Hide)'!$B$3:$B$47,J22430,'Class(Hide)'!$C$3:$C$47,L22430,'Class(Hide)'!$D$3:$D$47),0))," ")</f>
        <v xml:space="preserve"> </v>
      </c>
    </row>
    <row r="22431" spans="16:16" x14ac:dyDescent="0.25">
      <c r="P22431" s="28" t="str" cm="1">
        <f t="array" ref="P22431">IFERROR(INDEX('Class(Hide)'!$E$3:$E$47,MATCH(1,COUNTIFS(I22431,'Class(Hide)'!$B$3:$B$47,J22431,'Class(Hide)'!$C$3:$C$47,L22431,'Class(Hide)'!$D$3:$D$47),0))," ")</f>
        <v xml:space="preserve"> </v>
      </c>
    </row>
    <row r="22432" spans="16:16" x14ac:dyDescent="0.25">
      <c r="P22432" s="28" t="str" cm="1">
        <f t="array" ref="P22432">IFERROR(INDEX('Class(Hide)'!$E$3:$E$47,MATCH(1,COUNTIFS(I22432,'Class(Hide)'!$B$3:$B$47,J22432,'Class(Hide)'!$C$3:$C$47,L22432,'Class(Hide)'!$D$3:$D$47),0))," ")</f>
        <v xml:space="preserve"> </v>
      </c>
    </row>
    <row r="22433" spans="16:16" x14ac:dyDescent="0.25">
      <c r="P22433" s="28" t="str" cm="1">
        <f t="array" ref="P22433">IFERROR(INDEX('Class(Hide)'!$E$3:$E$47,MATCH(1,COUNTIFS(I22433,'Class(Hide)'!$B$3:$B$47,J22433,'Class(Hide)'!$C$3:$C$47,L22433,'Class(Hide)'!$D$3:$D$47),0))," ")</f>
        <v xml:space="preserve"> </v>
      </c>
    </row>
    <row r="22434" spans="16:16" x14ac:dyDescent="0.25">
      <c r="P22434" s="28" t="str" cm="1">
        <f t="array" ref="P22434">IFERROR(INDEX('Class(Hide)'!$E$3:$E$47,MATCH(1,COUNTIFS(I22434,'Class(Hide)'!$B$3:$B$47,J22434,'Class(Hide)'!$C$3:$C$47,L22434,'Class(Hide)'!$D$3:$D$47),0))," ")</f>
        <v xml:space="preserve"> </v>
      </c>
    </row>
    <row r="22435" spans="16:16" x14ac:dyDescent="0.25">
      <c r="P22435" s="28" t="str" cm="1">
        <f t="array" ref="P22435">IFERROR(INDEX('Class(Hide)'!$E$3:$E$47,MATCH(1,COUNTIFS(I22435,'Class(Hide)'!$B$3:$B$47,J22435,'Class(Hide)'!$C$3:$C$47,L22435,'Class(Hide)'!$D$3:$D$47),0))," ")</f>
        <v xml:space="preserve"> </v>
      </c>
    </row>
    <row r="22436" spans="16:16" x14ac:dyDescent="0.25">
      <c r="P22436" s="28" t="str" cm="1">
        <f t="array" ref="P22436">IFERROR(INDEX('Class(Hide)'!$E$3:$E$47,MATCH(1,COUNTIFS(I22436,'Class(Hide)'!$B$3:$B$47,J22436,'Class(Hide)'!$C$3:$C$47,L22436,'Class(Hide)'!$D$3:$D$47),0))," ")</f>
        <v xml:space="preserve"> </v>
      </c>
    </row>
    <row r="22437" spans="16:16" x14ac:dyDescent="0.25">
      <c r="P22437" s="28" t="str" cm="1">
        <f t="array" ref="P22437">IFERROR(INDEX('Class(Hide)'!$E$3:$E$47,MATCH(1,COUNTIFS(I22437,'Class(Hide)'!$B$3:$B$47,J22437,'Class(Hide)'!$C$3:$C$47,L22437,'Class(Hide)'!$D$3:$D$47),0))," ")</f>
        <v xml:space="preserve"> </v>
      </c>
    </row>
    <row r="22438" spans="16:16" x14ac:dyDescent="0.25">
      <c r="P22438" s="28" t="str" cm="1">
        <f t="array" ref="P22438">IFERROR(INDEX('Class(Hide)'!$E$3:$E$47,MATCH(1,COUNTIFS(I22438,'Class(Hide)'!$B$3:$B$47,J22438,'Class(Hide)'!$C$3:$C$47,L22438,'Class(Hide)'!$D$3:$D$47),0))," ")</f>
        <v xml:space="preserve"> </v>
      </c>
    </row>
    <row r="22439" spans="16:16" x14ac:dyDescent="0.25">
      <c r="P22439" s="28" t="str" cm="1">
        <f t="array" ref="P22439">IFERROR(INDEX('Class(Hide)'!$E$3:$E$47,MATCH(1,COUNTIFS(I22439,'Class(Hide)'!$B$3:$B$47,J22439,'Class(Hide)'!$C$3:$C$47,L22439,'Class(Hide)'!$D$3:$D$47),0))," ")</f>
        <v xml:space="preserve"> </v>
      </c>
    </row>
    <row r="22440" spans="16:16" x14ac:dyDescent="0.25">
      <c r="P22440" s="28" t="str" cm="1">
        <f t="array" ref="P22440">IFERROR(INDEX('Class(Hide)'!$E$3:$E$47,MATCH(1,COUNTIFS(I22440,'Class(Hide)'!$B$3:$B$47,J22440,'Class(Hide)'!$C$3:$C$47,L22440,'Class(Hide)'!$D$3:$D$47),0))," ")</f>
        <v xml:space="preserve"> </v>
      </c>
    </row>
    <row r="22441" spans="16:16" x14ac:dyDescent="0.25">
      <c r="P22441" s="28" t="str" cm="1">
        <f t="array" ref="P22441">IFERROR(INDEX('Class(Hide)'!$E$3:$E$47,MATCH(1,COUNTIFS(I22441,'Class(Hide)'!$B$3:$B$47,J22441,'Class(Hide)'!$C$3:$C$47,L22441,'Class(Hide)'!$D$3:$D$47),0))," ")</f>
        <v xml:space="preserve"> </v>
      </c>
    </row>
    <row r="22442" spans="16:16" x14ac:dyDescent="0.25">
      <c r="P22442" s="28" t="str" cm="1">
        <f t="array" ref="P22442">IFERROR(INDEX('Class(Hide)'!$E$3:$E$47,MATCH(1,COUNTIFS(I22442,'Class(Hide)'!$B$3:$B$47,J22442,'Class(Hide)'!$C$3:$C$47,L22442,'Class(Hide)'!$D$3:$D$47),0))," ")</f>
        <v xml:space="preserve"> </v>
      </c>
    </row>
    <row r="22443" spans="16:16" x14ac:dyDescent="0.25">
      <c r="P22443" s="28" t="str" cm="1">
        <f t="array" ref="P22443">IFERROR(INDEX('Class(Hide)'!$E$3:$E$47,MATCH(1,COUNTIFS(I22443,'Class(Hide)'!$B$3:$B$47,J22443,'Class(Hide)'!$C$3:$C$47,L22443,'Class(Hide)'!$D$3:$D$47),0))," ")</f>
        <v xml:space="preserve"> </v>
      </c>
    </row>
    <row r="22444" spans="16:16" x14ac:dyDescent="0.25">
      <c r="P22444" s="28" t="str" cm="1">
        <f t="array" ref="P22444">IFERROR(INDEX('Class(Hide)'!$E$3:$E$47,MATCH(1,COUNTIFS(I22444,'Class(Hide)'!$B$3:$B$47,J22444,'Class(Hide)'!$C$3:$C$47,L22444,'Class(Hide)'!$D$3:$D$47),0))," ")</f>
        <v xml:space="preserve"> </v>
      </c>
    </row>
    <row r="22445" spans="16:16" x14ac:dyDescent="0.25">
      <c r="P22445" s="28" t="str" cm="1">
        <f t="array" ref="P22445">IFERROR(INDEX('Class(Hide)'!$E$3:$E$47,MATCH(1,COUNTIFS(I22445,'Class(Hide)'!$B$3:$B$47,J22445,'Class(Hide)'!$C$3:$C$47,L22445,'Class(Hide)'!$D$3:$D$47),0))," ")</f>
        <v xml:space="preserve"> </v>
      </c>
    </row>
    <row r="22446" spans="16:16" x14ac:dyDescent="0.25">
      <c r="P22446" s="28" t="str" cm="1">
        <f t="array" ref="P22446">IFERROR(INDEX('Class(Hide)'!$E$3:$E$47,MATCH(1,COUNTIFS(I22446,'Class(Hide)'!$B$3:$B$47,J22446,'Class(Hide)'!$C$3:$C$47,L22446,'Class(Hide)'!$D$3:$D$47),0))," ")</f>
        <v xml:space="preserve"> </v>
      </c>
    </row>
    <row r="22447" spans="16:16" x14ac:dyDescent="0.25">
      <c r="P22447" s="28" t="str" cm="1">
        <f t="array" ref="P22447">IFERROR(INDEX('Class(Hide)'!$E$3:$E$47,MATCH(1,COUNTIFS(I22447,'Class(Hide)'!$B$3:$B$47,J22447,'Class(Hide)'!$C$3:$C$47,L22447,'Class(Hide)'!$D$3:$D$47),0))," ")</f>
        <v xml:space="preserve"> </v>
      </c>
    </row>
    <row r="22448" spans="16:16" x14ac:dyDescent="0.25">
      <c r="P22448" s="28" t="str" cm="1">
        <f t="array" ref="P22448">IFERROR(INDEX('Class(Hide)'!$E$3:$E$47,MATCH(1,COUNTIFS(I22448,'Class(Hide)'!$B$3:$B$47,J22448,'Class(Hide)'!$C$3:$C$47,L22448,'Class(Hide)'!$D$3:$D$47),0))," ")</f>
        <v xml:space="preserve"> </v>
      </c>
    </row>
    <row r="22449" spans="16:16" x14ac:dyDescent="0.25">
      <c r="P22449" s="28" t="str" cm="1">
        <f t="array" ref="P22449">IFERROR(INDEX('Class(Hide)'!$E$3:$E$47,MATCH(1,COUNTIFS(I22449,'Class(Hide)'!$B$3:$B$47,J22449,'Class(Hide)'!$C$3:$C$47,L22449,'Class(Hide)'!$D$3:$D$47),0))," ")</f>
        <v xml:space="preserve"> </v>
      </c>
    </row>
    <row r="22450" spans="16:16" x14ac:dyDescent="0.25">
      <c r="P22450" s="28" t="str" cm="1">
        <f t="array" ref="P22450">IFERROR(INDEX('Class(Hide)'!$E$3:$E$47,MATCH(1,COUNTIFS(I22450,'Class(Hide)'!$B$3:$B$47,J22450,'Class(Hide)'!$C$3:$C$47,L22450,'Class(Hide)'!$D$3:$D$47),0))," ")</f>
        <v xml:space="preserve"> </v>
      </c>
    </row>
    <row r="22451" spans="16:16" x14ac:dyDescent="0.25">
      <c r="P22451" s="28" t="str" cm="1">
        <f t="array" ref="P22451">IFERROR(INDEX('Class(Hide)'!$E$3:$E$47,MATCH(1,COUNTIFS(I22451,'Class(Hide)'!$B$3:$B$47,J22451,'Class(Hide)'!$C$3:$C$47,L22451,'Class(Hide)'!$D$3:$D$47),0))," ")</f>
        <v xml:space="preserve"> </v>
      </c>
    </row>
    <row r="22452" spans="16:16" x14ac:dyDescent="0.25">
      <c r="P22452" s="28" t="str" cm="1">
        <f t="array" ref="P22452">IFERROR(INDEX('Class(Hide)'!$E$3:$E$47,MATCH(1,COUNTIFS(I22452,'Class(Hide)'!$B$3:$B$47,J22452,'Class(Hide)'!$C$3:$C$47,L22452,'Class(Hide)'!$D$3:$D$47),0))," ")</f>
        <v xml:space="preserve"> </v>
      </c>
    </row>
    <row r="22453" spans="16:16" x14ac:dyDescent="0.25">
      <c r="P22453" s="28" t="str" cm="1">
        <f t="array" ref="P22453">IFERROR(INDEX('Class(Hide)'!$E$3:$E$47,MATCH(1,COUNTIFS(I22453,'Class(Hide)'!$B$3:$B$47,J22453,'Class(Hide)'!$C$3:$C$47,L22453,'Class(Hide)'!$D$3:$D$47),0))," ")</f>
        <v xml:space="preserve"> </v>
      </c>
    </row>
    <row r="22454" spans="16:16" x14ac:dyDescent="0.25">
      <c r="P22454" s="28" t="str" cm="1">
        <f t="array" ref="P22454">IFERROR(INDEX('Class(Hide)'!$E$3:$E$47,MATCH(1,COUNTIFS(I22454,'Class(Hide)'!$B$3:$B$47,J22454,'Class(Hide)'!$C$3:$C$47,L22454,'Class(Hide)'!$D$3:$D$47),0))," ")</f>
        <v xml:space="preserve"> </v>
      </c>
    </row>
    <row r="22455" spans="16:16" x14ac:dyDescent="0.25">
      <c r="P22455" s="28" t="str" cm="1">
        <f t="array" ref="P22455">IFERROR(INDEX('Class(Hide)'!$E$3:$E$47,MATCH(1,COUNTIFS(I22455,'Class(Hide)'!$B$3:$B$47,J22455,'Class(Hide)'!$C$3:$C$47,L22455,'Class(Hide)'!$D$3:$D$47),0))," ")</f>
        <v xml:space="preserve"> </v>
      </c>
    </row>
    <row r="22456" spans="16:16" x14ac:dyDescent="0.25">
      <c r="P22456" s="28" t="str" cm="1">
        <f t="array" ref="P22456">IFERROR(INDEX('Class(Hide)'!$E$3:$E$47,MATCH(1,COUNTIFS(I22456,'Class(Hide)'!$B$3:$B$47,J22456,'Class(Hide)'!$C$3:$C$47,L22456,'Class(Hide)'!$D$3:$D$47),0))," ")</f>
        <v xml:space="preserve"> </v>
      </c>
    </row>
    <row r="22457" spans="16:16" x14ac:dyDescent="0.25">
      <c r="P22457" s="28" t="str" cm="1">
        <f t="array" ref="P22457">IFERROR(INDEX('Class(Hide)'!$E$3:$E$47,MATCH(1,COUNTIFS(I22457,'Class(Hide)'!$B$3:$B$47,J22457,'Class(Hide)'!$C$3:$C$47,L22457,'Class(Hide)'!$D$3:$D$47),0))," ")</f>
        <v xml:space="preserve"> </v>
      </c>
    </row>
    <row r="22458" spans="16:16" x14ac:dyDescent="0.25">
      <c r="P22458" s="28" t="str" cm="1">
        <f t="array" ref="P22458">IFERROR(INDEX('Class(Hide)'!$E$3:$E$47,MATCH(1,COUNTIFS(I22458,'Class(Hide)'!$B$3:$B$47,J22458,'Class(Hide)'!$C$3:$C$47,L22458,'Class(Hide)'!$D$3:$D$47),0))," ")</f>
        <v xml:space="preserve"> </v>
      </c>
    </row>
    <row r="22459" spans="16:16" x14ac:dyDescent="0.25">
      <c r="P22459" s="28" t="str" cm="1">
        <f t="array" ref="P22459">IFERROR(INDEX('Class(Hide)'!$E$3:$E$47,MATCH(1,COUNTIFS(I22459,'Class(Hide)'!$B$3:$B$47,J22459,'Class(Hide)'!$C$3:$C$47,L22459,'Class(Hide)'!$D$3:$D$47),0))," ")</f>
        <v xml:space="preserve"> </v>
      </c>
    </row>
    <row r="22460" spans="16:16" x14ac:dyDescent="0.25">
      <c r="P22460" s="28" t="str" cm="1">
        <f t="array" ref="P22460">IFERROR(INDEX('Class(Hide)'!$E$3:$E$47,MATCH(1,COUNTIFS(I22460,'Class(Hide)'!$B$3:$B$47,J22460,'Class(Hide)'!$C$3:$C$47,L22460,'Class(Hide)'!$D$3:$D$47),0))," ")</f>
        <v xml:space="preserve"> </v>
      </c>
    </row>
    <row r="22461" spans="16:16" x14ac:dyDescent="0.25">
      <c r="P22461" s="28" t="str" cm="1">
        <f t="array" ref="P22461">IFERROR(INDEX('Class(Hide)'!$E$3:$E$47,MATCH(1,COUNTIFS(I22461,'Class(Hide)'!$B$3:$B$47,J22461,'Class(Hide)'!$C$3:$C$47,L22461,'Class(Hide)'!$D$3:$D$47),0))," ")</f>
        <v xml:space="preserve"> </v>
      </c>
    </row>
    <row r="22462" spans="16:16" x14ac:dyDescent="0.25">
      <c r="P22462" s="28" t="str" cm="1">
        <f t="array" ref="P22462">IFERROR(INDEX('Class(Hide)'!$E$3:$E$47,MATCH(1,COUNTIFS(I22462,'Class(Hide)'!$B$3:$B$47,J22462,'Class(Hide)'!$C$3:$C$47,L22462,'Class(Hide)'!$D$3:$D$47),0))," ")</f>
        <v xml:space="preserve"> </v>
      </c>
    </row>
    <row r="22463" spans="16:16" x14ac:dyDescent="0.25">
      <c r="P22463" s="28" t="str" cm="1">
        <f t="array" ref="P22463">IFERROR(INDEX('Class(Hide)'!$E$3:$E$47,MATCH(1,COUNTIFS(I22463,'Class(Hide)'!$B$3:$B$47,J22463,'Class(Hide)'!$C$3:$C$47,L22463,'Class(Hide)'!$D$3:$D$47),0))," ")</f>
        <v xml:space="preserve"> </v>
      </c>
    </row>
    <row r="22464" spans="16:16" x14ac:dyDescent="0.25">
      <c r="P22464" s="28" t="str" cm="1">
        <f t="array" ref="P22464">IFERROR(INDEX('Class(Hide)'!$E$3:$E$47,MATCH(1,COUNTIFS(I22464,'Class(Hide)'!$B$3:$B$47,J22464,'Class(Hide)'!$C$3:$C$47,L22464,'Class(Hide)'!$D$3:$D$47),0))," ")</f>
        <v xml:space="preserve"> </v>
      </c>
    </row>
    <row r="22465" spans="16:16" x14ac:dyDescent="0.25">
      <c r="P22465" s="28" t="str" cm="1">
        <f t="array" ref="P22465">IFERROR(INDEX('Class(Hide)'!$E$3:$E$47,MATCH(1,COUNTIFS(I22465,'Class(Hide)'!$B$3:$B$47,J22465,'Class(Hide)'!$C$3:$C$47,L22465,'Class(Hide)'!$D$3:$D$47),0))," ")</f>
        <v xml:space="preserve"> </v>
      </c>
    </row>
    <row r="22466" spans="16:16" x14ac:dyDescent="0.25">
      <c r="P22466" s="28" t="str" cm="1">
        <f t="array" ref="P22466">IFERROR(INDEX('Class(Hide)'!$E$3:$E$47,MATCH(1,COUNTIFS(I22466,'Class(Hide)'!$B$3:$B$47,J22466,'Class(Hide)'!$C$3:$C$47,L22466,'Class(Hide)'!$D$3:$D$47),0))," ")</f>
        <v xml:space="preserve"> </v>
      </c>
    </row>
    <row r="22467" spans="16:16" x14ac:dyDescent="0.25">
      <c r="P22467" s="28" t="str" cm="1">
        <f t="array" ref="P22467">IFERROR(INDEX('Class(Hide)'!$E$3:$E$47,MATCH(1,COUNTIFS(I22467,'Class(Hide)'!$B$3:$B$47,J22467,'Class(Hide)'!$C$3:$C$47,L22467,'Class(Hide)'!$D$3:$D$47),0))," ")</f>
        <v xml:space="preserve"> </v>
      </c>
    </row>
    <row r="22468" spans="16:16" x14ac:dyDescent="0.25">
      <c r="P22468" s="28" t="str" cm="1">
        <f t="array" ref="P22468">IFERROR(INDEX('Class(Hide)'!$E$3:$E$47,MATCH(1,COUNTIFS(I22468,'Class(Hide)'!$B$3:$B$47,J22468,'Class(Hide)'!$C$3:$C$47,L22468,'Class(Hide)'!$D$3:$D$47),0))," ")</f>
        <v xml:space="preserve"> </v>
      </c>
    </row>
    <row r="22469" spans="16:16" x14ac:dyDescent="0.25">
      <c r="P22469" s="28" t="str" cm="1">
        <f t="array" ref="P22469">IFERROR(INDEX('Class(Hide)'!$E$3:$E$47,MATCH(1,COUNTIFS(I22469,'Class(Hide)'!$B$3:$B$47,J22469,'Class(Hide)'!$C$3:$C$47,L22469,'Class(Hide)'!$D$3:$D$47),0))," ")</f>
        <v xml:space="preserve"> </v>
      </c>
    </row>
    <row r="22470" spans="16:16" x14ac:dyDescent="0.25">
      <c r="P22470" s="28" t="str" cm="1">
        <f t="array" ref="P22470">IFERROR(INDEX('Class(Hide)'!$E$3:$E$47,MATCH(1,COUNTIFS(I22470,'Class(Hide)'!$B$3:$B$47,J22470,'Class(Hide)'!$C$3:$C$47,L22470,'Class(Hide)'!$D$3:$D$47),0))," ")</f>
        <v xml:space="preserve"> </v>
      </c>
    </row>
    <row r="22471" spans="16:16" x14ac:dyDescent="0.25">
      <c r="P22471" s="28" t="str" cm="1">
        <f t="array" ref="P22471">IFERROR(INDEX('Class(Hide)'!$E$3:$E$47,MATCH(1,COUNTIFS(I22471,'Class(Hide)'!$B$3:$B$47,J22471,'Class(Hide)'!$C$3:$C$47,L22471,'Class(Hide)'!$D$3:$D$47),0))," ")</f>
        <v xml:space="preserve"> </v>
      </c>
    </row>
    <row r="22472" spans="16:16" x14ac:dyDescent="0.25">
      <c r="P22472" s="28" t="str" cm="1">
        <f t="array" ref="P22472">IFERROR(INDEX('Class(Hide)'!$E$3:$E$47,MATCH(1,COUNTIFS(I22472,'Class(Hide)'!$B$3:$B$47,J22472,'Class(Hide)'!$C$3:$C$47,L22472,'Class(Hide)'!$D$3:$D$47),0))," ")</f>
        <v xml:space="preserve"> </v>
      </c>
    </row>
    <row r="22473" spans="16:16" x14ac:dyDescent="0.25">
      <c r="P22473" s="28" t="str" cm="1">
        <f t="array" ref="P22473">IFERROR(INDEX('Class(Hide)'!$E$3:$E$47,MATCH(1,COUNTIFS(I22473,'Class(Hide)'!$B$3:$B$47,J22473,'Class(Hide)'!$C$3:$C$47,L22473,'Class(Hide)'!$D$3:$D$47),0))," ")</f>
        <v xml:space="preserve"> </v>
      </c>
    </row>
    <row r="22474" spans="16:16" x14ac:dyDescent="0.25">
      <c r="P22474" s="28" t="str" cm="1">
        <f t="array" ref="P22474">IFERROR(INDEX('Class(Hide)'!$E$3:$E$47,MATCH(1,COUNTIFS(I22474,'Class(Hide)'!$B$3:$B$47,J22474,'Class(Hide)'!$C$3:$C$47,L22474,'Class(Hide)'!$D$3:$D$47),0))," ")</f>
        <v xml:space="preserve"> </v>
      </c>
    </row>
    <row r="22475" spans="16:16" x14ac:dyDescent="0.25">
      <c r="P22475" s="28" t="str" cm="1">
        <f t="array" ref="P22475">IFERROR(INDEX('Class(Hide)'!$E$3:$E$47,MATCH(1,COUNTIFS(I22475,'Class(Hide)'!$B$3:$B$47,J22475,'Class(Hide)'!$C$3:$C$47,L22475,'Class(Hide)'!$D$3:$D$47),0))," ")</f>
        <v xml:space="preserve"> </v>
      </c>
    </row>
    <row r="22476" spans="16:16" x14ac:dyDescent="0.25">
      <c r="P22476" s="28" t="str" cm="1">
        <f t="array" ref="P22476">IFERROR(INDEX('Class(Hide)'!$E$3:$E$47,MATCH(1,COUNTIFS(I22476,'Class(Hide)'!$B$3:$B$47,J22476,'Class(Hide)'!$C$3:$C$47,L22476,'Class(Hide)'!$D$3:$D$47),0))," ")</f>
        <v xml:space="preserve"> </v>
      </c>
    </row>
    <row r="22477" spans="16:16" x14ac:dyDescent="0.25">
      <c r="P22477" s="28" t="str" cm="1">
        <f t="array" ref="P22477">IFERROR(INDEX('Class(Hide)'!$E$3:$E$47,MATCH(1,COUNTIFS(I22477,'Class(Hide)'!$B$3:$B$47,J22477,'Class(Hide)'!$C$3:$C$47,L22477,'Class(Hide)'!$D$3:$D$47),0))," ")</f>
        <v xml:space="preserve"> </v>
      </c>
    </row>
    <row r="22478" spans="16:16" x14ac:dyDescent="0.25">
      <c r="P22478" s="28" t="str" cm="1">
        <f t="array" ref="P22478">IFERROR(INDEX('Class(Hide)'!$E$3:$E$47,MATCH(1,COUNTIFS(I22478,'Class(Hide)'!$B$3:$B$47,J22478,'Class(Hide)'!$C$3:$C$47,L22478,'Class(Hide)'!$D$3:$D$47),0))," ")</f>
        <v xml:space="preserve"> </v>
      </c>
    </row>
    <row r="22479" spans="16:16" x14ac:dyDescent="0.25">
      <c r="P22479" s="28" t="str" cm="1">
        <f t="array" ref="P22479">IFERROR(INDEX('Class(Hide)'!$E$3:$E$47,MATCH(1,COUNTIFS(I22479,'Class(Hide)'!$B$3:$B$47,J22479,'Class(Hide)'!$C$3:$C$47,L22479,'Class(Hide)'!$D$3:$D$47),0))," ")</f>
        <v xml:space="preserve"> </v>
      </c>
    </row>
    <row r="22480" spans="16:16" x14ac:dyDescent="0.25">
      <c r="P22480" s="28" t="str" cm="1">
        <f t="array" ref="P22480">IFERROR(INDEX('Class(Hide)'!$E$3:$E$47,MATCH(1,COUNTIFS(I22480,'Class(Hide)'!$B$3:$B$47,J22480,'Class(Hide)'!$C$3:$C$47,L22480,'Class(Hide)'!$D$3:$D$47),0))," ")</f>
        <v xml:space="preserve"> </v>
      </c>
    </row>
    <row r="22481" spans="16:16" x14ac:dyDescent="0.25">
      <c r="P22481" s="28" t="str" cm="1">
        <f t="array" ref="P22481">IFERROR(INDEX('Class(Hide)'!$E$3:$E$47,MATCH(1,COUNTIFS(I22481,'Class(Hide)'!$B$3:$B$47,J22481,'Class(Hide)'!$C$3:$C$47,L22481,'Class(Hide)'!$D$3:$D$47),0))," ")</f>
        <v xml:space="preserve"> </v>
      </c>
    </row>
    <row r="22482" spans="16:16" x14ac:dyDescent="0.25">
      <c r="P22482" s="28" t="str" cm="1">
        <f t="array" ref="P22482">IFERROR(INDEX('Class(Hide)'!$E$3:$E$47,MATCH(1,COUNTIFS(I22482,'Class(Hide)'!$B$3:$B$47,J22482,'Class(Hide)'!$C$3:$C$47,L22482,'Class(Hide)'!$D$3:$D$47),0))," ")</f>
        <v xml:space="preserve"> </v>
      </c>
    </row>
    <row r="22483" spans="16:16" x14ac:dyDescent="0.25">
      <c r="P22483" s="28" t="str" cm="1">
        <f t="array" ref="P22483">IFERROR(INDEX('Class(Hide)'!$E$3:$E$47,MATCH(1,COUNTIFS(I22483,'Class(Hide)'!$B$3:$B$47,J22483,'Class(Hide)'!$C$3:$C$47,L22483,'Class(Hide)'!$D$3:$D$47),0))," ")</f>
        <v xml:space="preserve"> </v>
      </c>
    </row>
    <row r="22484" spans="16:16" x14ac:dyDescent="0.25">
      <c r="P22484" s="28" t="str" cm="1">
        <f t="array" ref="P22484">IFERROR(INDEX('Class(Hide)'!$E$3:$E$47,MATCH(1,COUNTIFS(I22484,'Class(Hide)'!$B$3:$B$47,J22484,'Class(Hide)'!$C$3:$C$47,L22484,'Class(Hide)'!$D$3:$D$47),0))," ")</f>
        <v xml:space="preserve"> </v>
      </c>
    </row>
    <row r="22485" spans="16:16" x14ac:dyDescent="0.25">
      <c r="P22485" s="28" t="str" cm="1">
        <f t="array" ref="P22485">IFERROR(INDEX('Class(Hide)'!$E$3:$E$47,MATCH(1,COUNTIFS(I22485,'Class(Hide)'!$B$3:$B$47,J22485,'Class(Hide)'!$C$3:$C$47,L22485,'Class(Hide)'!$D$3:$D$47),0))," ")</f>
        <v xml:space="preserve"> </v>
      </c>
    </row>
    <row r="22486" spans="16:16" x14ac:dyDescent="0.25">
      <c r="P22486" s="28" t="str" cm="1">
        <f t="array" ref="P22486">IFERROR(INDEX('Class(Hide)'!$E$3:$E$47,MATCH(1,COUNTIFS(I22486,'Class(Hide)'!$B$3:$B$47,J22486,'Class(Hide)'!$C$3:$C$47,L22486,'Class(Hide)'!$D$3:$D$47),0))," ")</f>
        <v xml:space="preserve"> </v>
      </c>
    </row>
    <row r="22487" spans="16:16" x14ac:dyDescent="0.25">
      <c r="P22487" s="28" t="str" cm="1">
        <f t="array" ref="P22487">IFERROR(INDEX('Class(Hide)'!$E$3:$E$47,MATCH(1,COUNTIFS(I22487,'Class(Hide)'!$B$3:$B$47,J22487,'Class(Hide)'!$C$3:$C$47,L22487,'Class(Hide)'!$D$3:$D$47),0))," ")</f>
        <v xml:space="preserve"> </v>
      </c>
    </row>
    <row r="22488" spans="16:16" x14ac:dyDescent="0.25">
      <c r="P22488" s="28" t="str" cm="1">
        <f t="array" ref="P22488">IFERROR(INDEX('Class(Hide)'!$E$3:$E$47,MATCH(1,COUNTIFS(I22488,'Class(Hide)'!$B$3:$B$47,J22488,'Class(Hide)'!$C$3:$C$47,L22488,'Class(Hide)'!$D$3:$D$47),0))," ")</f>
        <v xml:space="preserve"> </v>
      </c>
    </row>
    <row r="22489" spans="16:16" x14ac:dyDescent="0.25">
      <c r="P22489" s="28" t="str" cm="1">
        <f t="array" ref="P22489">IFERROR(INDEX('Class(Hide)'!$E$3:$E$47,MATCH(1,COUNTIFS(I22489,'Class(Hide)'!$B$3:$B$47,J22489,'Class(Hide)'!$C$3:$C$47,L22489,'Class(Hide)'!$D$3:$D$47),0))," ")</f>
        <v xml:space="preserve"> </v>
      </c>
    </row>
    <row r="22490" spans="16:16" x14ac:dyDescent="0.25">
      <c r="P22490" s="28" t="str" cm="1">
        <f t="array" ref="P22490">IFERROR(INDEX('Class(Hide)'!$E$3:$E$47,MATCH(1,COUNTIFS(I22490,'Class(Hide)'!$B$3:$B$47,J22490,'Class(Hide)'!$C$3:$C$47,L22490,'Class(Hide)'!$D$3:$D$47),0))," ")</f>
        <v xml:space="preserve"> </v>
      </c>
    </row>
    <row r="22491" spans="16:16" x14ac:dyDescent="0.25">
      <c r="P22491" s="28" t="str" cm="1">
        <f t="array" ref="P22491">IFERROR(INDEX('Class(Hide)'!$E$3:$E$47,MATCH(1,COUNTIFS(I22491,'Class(Hide)'!$B$3:$B$47,J22491,'Class(Hide)'!$C$3:$C$47,L22491,'Class(Hide)'!$D$3:$D$47),0))," ")</f>
        <v xml:space="preserve"> </v>
      </c>
    </row>
    <row r="22492" spans="16:16" x14ac:dyDescent="0.25">
      <c r="P22492" s="28" t="str" cm="1">
        <f t="array" ref="P22492">IFERROR(INDEX('Class(Hide)'!$E$3:$E$47,MATCH(1,COUNTIFS(I22492,'Class(Hide)'!$B$3:$B$47,J22492,'Class(Hide)'!$C$3:$C$47,L22492,'Class(Hide)'!$D$3:$D$47),0))," ")</f>
        <v xml:space="preserve"> </v>
      </c>
    </row>
    <row r="22493" spans="16:16" x14ac:dyDescent="0.25">
      <c r="P22493" s="28" t="str" cm="1">
        <f t="array" ref="P22493">IFERROR(INDEX('Class(Hide)'!$E$3:$E$47,MATCH(1,COUNTIFS(I22493,'Class(Hide)'!$B$3:$B$47,J22493,'Class(Hide)'!$C$3:$C$47,L22493,'Class(Hide)'!$D$3:$D$47),0))," ")</f>
        <v xml:space="preserve"> </v>
      </c>
    </row>
    <row r="22494" spans="16:16" x14ac:dyDescent="0.25">
      <c r="P22494" s="28" t="str" cm="1">
        <f t="array" ref="P22494">IFERROR(INDEX('Class(Hide)'!$E$3:$E$47,MATCH(1,COUNTIFS(I22494,'Class(Hide)'!$B$3:$B$47,J22494,'Class(Hide)'!$C$3:$C$47,L22494,'Class(Hide)'!$D$3:$D$47),0))," ")</f>
        <v xml:space="preserve"> </v>
      </c>
    </row>
    <row r="22495" spans="16:16" x14ac:dyDescent="0.25">
      <c r="P22495" s="28" t="str" cm="1">
        <f t="array" ref="P22495">IFERROR(INDEX('Class(Hide)'!$E$3:$E$47,MATCH(1,COUNTIFS(I22495,'Class(Hide)'!$B$3:$B$47,J22495,'Class(Hide)'!$C$3:$C$47,L22495,'Class(Hide)'!$D$3:$D$47),0))," ")</f>
        <v xml:space="preserve"> </v>
      </c>
    </row>
    <row r="22496" spans="16:16" x14ac:dyDescent="0.25">
      <c r="P22496" s="28" t="str" cm="1">
        <f t="array" ref="P22496">IFERROR(INDEX('Class(Hide)'!$E$3:$E$47,MATCH(1,COUNTIFS(I22496,'Class(Hide)'!$B$3:$B$47,J22496,'Class(Hide)'!$C$3:$C$47,L22496,'Class(Hide)'!$D$3:$D$47),0))," ")</f>
        <v xml:space="preserve"> </v>
      </c>
    </row>
    <row r="22497" spans="16:16" x14ac:dyDescent="0.25">
      <c r="P22497" s="28" t="str" cm="1">
        <f t="array" ref="P22497">IFERROR(INDEX('Class(Hide)'!$E$3:$E$47,MATCH(1,COUNTIFS(I22497,'Class(Hide)'!$B$3:$B$47,J22497,'Class(Hide)'!$C$3:$C$47,L22497,'Class(Hide)'!$D$3:$D$47),0))," ")</f>
        <v xml:space="preserve"> </v>
      </c>
    </row>
    <row r="22498" spans="16:16" x14ac:dyDescent="0.25">
      <c r="P22498" s="28" t="str" cm="1">
        <f t="array" ref="P22498">IFERROR(INDEX('Class(Hide)'!$E$3:$E$47,MATCH(1,COUNTIFS(I22498,'Class(Hide)'!$B$3:$B$47,J22498,'Class(Hide)'!$C$3:$C$47,L22498,'Class(Hide)'!$D$3:$D$47),0))," ")</f>
        <v xml:space="preserve"> </v>
      </c>
    </row>
    <row r="22499" spans="16:16" x14ac:dyDescent="0.25">
      <c r="P22499" s="28" t="str" cm="1">
        <f t="array" ref="P22499">IFERROR(INDEX('Class(Hide)'!$E$3:$E$47,MATCH(1,COUNTIFS(I22499,'Class(Hide)'!$B$3:$B$47,J22499,'Class(Hide)'!$C$3:$C$47,L22499,'Class(Hide)'!$D$3:$D$47),0))," ")</f>
        <v xml:space="preserve"> </v>
      </c>
    </row>
    <row r="22500" spans="16:16" x14ac:dyDescent="0.25">
      <c r="P22500" s="28" t="str" cm="1">
        <f t="array" ref="P22500">IFERROR(INDEX('Class(Hide)'!$E$3:$E$47,MATCH(1,COUNTIFS(I22500,'Class(Hide)'!$B$3:$B$47,J22500,'Class(Hide)'!$C$3:$C$47,L22500,'Class(Hide)'!$D$3:$D$47),0))," ")</f>
        <v xml:space="preserve"> </v>
      </c>
    </row>
    <row r="22501" spans="16:16" x14ac:dyDescent="0.25">
      <c r="P22501" s="28" t="str" cm="1">
        <f t="array" ref="P22501">IFERROR(INDEX('Class(Hide)'!$E$3:$E$47,MATCH(1,COUNTIFS(I22501,'Class(Hide)'!$B$3:$B$47,J22501,'Class(Hide)'!$C$3:$C$47,L22501,'Class(Hide)'!$D$3:$D$47),0))," ")</f>
        <v xml:space="preserve"> </v>
      </c>
    </row>
    <row r="22502" spans="16:16" x14ac:dyDescent="0.25">
      <c r="P22502" s="28" t="str" cm="1">
        <f t="array" ref="P22502">IFERROR(INDEX('Class(Hide)'!$E$3:$E$47,MATCH(1,COUNTIFS(I22502,'Class(Hide)'!$B$3:$B$47,J22502,'Class(Hide)'!$C$3:$C$47,L22502,'Class(Hide)'!$D$3:$D$47),0))," ")</f>
        <v xml:space="preserve"> </v>
      </c>
    </row>
    <row r="22503" spans="16:16" x14ac:dyDescent="0.25">
      <c r="P22503" s="28" t="str" cm="1">
        <f t="array" ref="P22503">IFERROR(INDEX('Class(Hide)'!$E$3:$E$47,MATCH(1,COUNTIFS(I22503,'Class(Hide)'!$B$3:$B$47,J22503,'Class(Hide)'!$C$3:$C$47,L22503,'Class(Hide)'!$D$3:$D$47),0))," ")</f>
        <v xml:space="preserve"> </v>
      </c>
    </row>
    <row r="22504" spans="16:16" x14ac:dyDescent="0.25">
      <c r="P22504" s="28" t="str" cm="1">
        <f t="array" ref="P22504">IFERROR(INDEX('Class(Hide)'!$E$3:$E$47,MATCH(1,COUNTIFS(I22504,'Class(Hide)'!$B$3:$B$47,J22504,'Class(Hide)'!$C$3:$C$47,L22504,'Class(Hide)'!$D$3:$D$47),0))," ")</f>
        <v xml:space="preserve"> </v>
      </c>
    </row>
    <row r="22505" spans="16:16" x14ac:dyDescent="0.25">
      <c r="P22505" s="28" t="str" cm="1">
        <f t="array" ref="P22505">IFERROR(INDEX('Class(Hide)'!$E$3:$E$47,MATCH(1,COUNTIFS(I22505,'Class(Hide)'!$B$3:$B$47,J22505,'Class(Hide)'!$C$3:$C$47,L22505,'Class(Hide)'!$D$3:$D$47),0))," ")</f>
        <v xml:space="preserve"> </v>
      </c>
    </row>
    <row r="22506" spans="16:16" x14ac:dyDescent="0.25">
      <c r="P22506" s="28" t="str" cm="1">
        <f t="array" ref="P22506">IFERROR(INDEX('Class(Hide)'!$E$3:$E$47,MATCH(1,COUNTIFS(I22506,'Class(Hide)'!$B$3:$B$47,J22506,'Class(Hide)'!$C$3:$C$47,L22506,'Class(Hide)'!$D$3:$D$47),0))," ")</f>
        <v xml:space="preserve"> </v>
      </c>
    </row>
    <row r="22507" spans="16:16" x14ac:dyDescent="0.25">
      <c r="P22507" s="28" t="str" cm="1">
        <f t="array" ref="P22507">IFERROR(INDEX('Class(Hide)'!$E$3:$E$47,MATCH(1,COUNTIFS(I22507,'Class(Hide)'!$B$3:$B$47,J22507,'Class(Hide)'!$C$3:$C$47,L22507,'Class(Hide)'!$D$3:$D$47),0))," ")</f>
        <v xml:space="preserve"> </v>
      </c>
    </row>
    <row r="22508" spans="16:16" x14ac:dyDescent="0.25">
      <c r="P22508" s="28" t="str" cm="1">
        <f t="array" ref="P22508">IFERROR(INDEX('Class(Hide)'!$E$3:$E$47,MATCH(1,COUNTIFS(I22508,'Class(Hide)'!$B$3:$B$47,J22508,'Class(Hide)'!$C$3:$C$47,L22508,'Class(Hide)'!$D$3:$D$47),0))," ")</f>
        <v xml:space="preserve"> </v>
      </c>
    </row>
    <row r="22509" spans="16:16" x14ac:dyDescent="0.25">
      <c r="P22509" s="28" t="str" cm="1">
        <f t="array" ref="P22509">IFERROR(INDEX('Class(Hide)'!$E$3:$E$47,MATCH(1,COUNTIFS(I22509,'Class(Hide)'!$B$3:$B$47,J22509,'Class(Hide)'!$C$3:$C$47,L22509,'Class(Hide)'!$D$3:$D$47),0))," ")</f>
        <v xml:space="preserve"> </v>
      </c>
    </row>
    <row r="22510" spans="16:16" x14ac:dyDescent="0.25">
      <c r="P22510" s="28" t="str" cm="1">
        <f t="array" ref="P22510">IFERROR(INDEX('Class(Hide)'!$E$3:$E$47,MATCH(1,COUNTIFS(I22510,'Class(Hide)'!$B$3:$B$47,J22510,'Class(Hide)'!$C$3:$C$47,L22510,'Class(Hide)'!$D$3:$D$47),0))," ")</f>
        <v xml:space="preserve"> </v>
      </c>
    </row>
    <row r="22511" spans="16:16" x14ac:dyDescent="0.25">
      <c r="P22511" s="28" t="str" cm="1">
        <f t="array" ref="P22511">IFERROR(INDEX('Class(Hide)'!$E$3:$E$47,MATCH(1,COUNTIFS(I22511,'Class(Hide)'!$B$3:$B$47,J22511,'Class(Hide)'!$C$3:$C$47,L22511,'Class(Hide)'!$D$3:$D$47),0))," ")</f>
        <v xml:space="preserve"> </v>
      </c>
    </row>
    <row r="22512" spans="16:16" x14ac:dyDescent="0.25">
      <c r="P22512" s="28" t="str" cm="1">
        <f t="array" ref="P22512">IFERROR(INDEX('Class(Hide)'!$E$3:$E$47,MATCH(1,COUNTIFS(I22512,'Class(Hide)'!$B$3:$B$47,J22512,'Class(Hide)'!$C$3:$C$47,L22512,'Class(Hide)'!$D$3:$D$47),0))," ")</f>
        <v xml:space="preserve"> </v>
      </c>
    </row>
    <row r="22513" spans="16:16" x14ac:dyDescent="0.25">
      <c r="P22513" s="28" t="str" cm="1">
        <f t="array" ref="P22513">IFERROR(INDEX('Class(Hide)'!$E$3:$E$47,MATCH(1,COUNTIFS(I22513,'Class(Hide)'!$B$3:$B$47,J22513,'Class(Hide)'!$C$3:$C$47,L22513,'Class(Hide)'!$D$3:$D$47),0))," ")</f>
        <v xml:space="preserve"> </v>
      </c>
    </row>
    <row r="22514" spans="16:16" x14ac:dyDescent="0.25">
      <c r="P22514" s="28" t="str" cm="1">
        <f t="array" ref="P22514">IFERROR(INDEX('Class(Hide)'!$E$3:$E$47,MATCH(1,COUNTIFS(I22514,'Class(Hide)'!$B$3:$B$47,J22514,'Class(Hide)'!$C$3:$C$47,L22514,'Class(Hide)'!$D$3:$D$47),0))," ")</f>
        <v xml:space="preserve"> </v>
      </c>
    </row>
    <row r="22515" spans="16:16" x14ac:dyDescent="0.25">
      <c r="P22515" s="28" t="str" cm="1">
        <f t="array" ref="P22515">IFERROR(INDEX('Class(Hide)'!$E$3:$E$47,MATCH(1,COUNTIFS(I22515,'Class(Hide)'!$B$3:$B$47,J22515,'Class(Hide)'!$C$3:$C$47,L22515,'Class(Hide)'!$D$3:$D$47),0))," ")</f>
        <v xml:space="preserve"> </v>
      </c>
    </row>
    <row r="22516" spans="16:16" x14ac:dyDescent="0.25">
      <c r="P22516" s="28" t="str" cm="1">
        <f t="array" ref="P22516">IFERROR(INDEX('Class(Hide)'!$E$3:$E$47,MATCH(1,COUNTIFS(I22516,'Class(Hide)'!$B$3:$B$47,J22516,'Class(Hide)'!$C$3:$C$47,L22516,'Class(Hide)'!$D$3:$D$47),0))," ")</f>
        <v xml:space="preserve"> </v>
      </c>
    </row>
    <row r="22517" spans="16:16" x14ac:dyDescent="0.25">
      <c r="P22517" s="28" t="str" cm="1">
        <f t="array" ref="P22517">IFERROR(INDEX('Class(Hide)'!$E$3:$E$47,MATCH(1,COUNTIFS(I22517,'Class(Hide)'!$B$3:$B$47,J22517,'Class(Hide)'!$C$3:$C$47,L22517,'Class(Hide)'!$D$3:$D$47),0))," ")</f>
        <v xml:space="preserve"> </v>
      </c>
    </row>
    <row r="22518" spans="16:16" x14ac:dyDescent="0.25">
      <c r="P22518" s="28" t="str" cm="1">
        <f t="array" ref="P22518">IFERROR(INDEX('Class(Hide)'!$E$3:$E$47,MATCH(1,COUNTIFS(I22518,'Class(Hide)'!$B$3:$B$47,J22518,'Class(Hide)'!$C$3:$C$47,L22518,'Class(Hide)'!$D$3:$D$47),0))," ")</f>
        <v xml:space="preserve"> </v>
      </c>
    </row>
    <row r="22519" spans="16:16" x14ac:dyDescent="0.25">
      <c r="P22519" s="28" t="str" cm="1">
        <f t="array" ref="P22519">IFERROR(INDEX('Class(Hide)'!$E$3:$E$47,MATCH(1,COUNTIFS(I22519,'Class(Hide)'!$B$3:$B$47,J22519,'Class(Hide)'!$C$3:$C$47,L22519,'Class(Hide)'!$D$3:$D$47),0))," ")</f>
        <v xml:space="preserve"> </v>
      </c>
    </row>
    <row r="22520" spans="16:16" x14ac:dyDescent="0.25">
      <c r="P22520" s="28" t="str" cm="1">
        <f t="array" ref="P22520">IFERROR(INDEX('Class(Hide)'!$E$3:$E$47,MATCH(1,COUNTIFS(I22520,'Class(Hide)'!$B$3:$B$47,J22520,'Class(Hide)'!$C$3:$C$47,L22520,'Class(Hide)'!$D$3:$D$47),0))," ")</f>
        <v xml:space="preserve"> </v>
      </c>
    </row>
    <row r="22521" spans="16:16" x14ac:dyDescent="0.25">
      <c r="P22521" s="28" t="str" cm="1">
        <f t="array" ref="P22521">IFERROR(INDEX('Class(Hide)'!$E$3:$E$47,MATCH(1,COUNTIFS(I22521,'Class(Hide)'!$B$3:$B$47,J22521,'Class(Hide)'!$C$3:$C$47,L22521,'Class(Hide)'!$D$3:$D$47),0))," ")</f>
        <v xml:space="preserve"> </v>
      </c>
    </row>
    <row r="22522" spans="16:16" x14ac:dyDescent="0.25">
      <c r="P22522" s="28" t="str" cm="1">
        <f t="array" ref="P22522">IFERROR(INDEX('Class(Hide)'!$E$3:$E$47,MATCH(1,COUNTIFS(I22522,'Class(Hide)'!$B$3:$B$47,J22522,'Class(Hide)'!$C$3:$C$47,L22522,'Class(Hide)'!$D$3:$D$47),0))," ")</f>
        <v xml:space="preserve"> </v>
      </c>
    </row>
    <row r="22523" spans="16:16" x14ac:dyDescent="0.25">
      <c r="P22523" s="28" t="str" cm="1">
        <f t="array" ref="P22523">IFERROR(INDEX('Class(Hide)'!$E$3:$E$47,MATCH(1,COUNTIFS(I22523,'Class(Hide)'!$B$3:$B$47,J22523,'Class(Hide)'!$C$3:$C$47,L22523,'Class(Hide)'!$D$3:$D$47),0))," ")</f>
        <v xml:space="preserve"> </v>
      </c>
    </row>
    <row r="22524" spans="16:16" x14ac:dyDescent="0.25">
      <c r="P22524" s="28" t="str" cm="1">
        <f t="array" ref="P22524">IFERROR(INDEX('Class(Hide)'!$E$3:$E$47,MATCH(1,COUNTIFS(I22524,'Class(Hide)'!$B$3:$B$47,J22524,'Class(Hide)'!$C$3:$C$47,L22524,'Class(Hide)'!$D$3:$D$47),0))," ")</f>
        <v xml:space="preserve"> </v>
      </c>
    </row>
    <row r="22525" spans="16:16" x14ac:dyDescent="0.25">
      <c r="P22525" s="28" t="str" cm="1">
        <f t="array" ref="P22525">IFERROR(INDEX('Class(Hide)'!$E$3:$E$47,MATCH(1,COUNTIFS(I22525,'Class(Hide)'!$B$3:$B$47,J22525,'Class(Hide)'!$C$3:$C$47,L22525,'Class(Hide)'!$D$3:$D$47),0))," ")</f>
        <v xml:space="preserve"> </v>
      </c>
    </row>
    <row r="22526" spans="16:16" x14ac:dyDescent="0.25">
      <c r="P22526" s="28" t="str" cm="1">
        <f t="array" ref="P22526">IFERROR(INDEX('Class(Hide)'!$E$3:$E$47,MATCH(1,COUNTIFS(I22526,'Class(Hide)'!$B$3:$B$47,J22526,'Class(Hide)'!$C$3:$C$47,L22526,'Class(Hide)'!$D$3:$D$47),0))," ")</f>
        <v xml:space="preserve"> </v>
      </c>
    </row>
    <row r="22527" spans="16:16" x14ac:dyDescent="0.25">
      <c r="P22527" s="28" t="str" cm="1">
        <f t="array" ref="P22527">IFERROR(INDEX('Class(Hide)'!$E$3:$E$47,MATCH(1,COUNTIFS(I22527,'Class(Hide)'!$B$3:$B$47,J22527,'Class(Hide)'!$C$3:$C$47,L22527,'Class(Hide)'!$D$3:$D$47),0))," ")</f>
        <v xml:space="preserve"> </v>
      </c>
    </row>
    <row r="22528" spans="16:16" x14ac:dyDescent="0.25">
      <c r="P22528" s="28" t="str" cm="1">
        <f t="array" ref="P22528">IFERROR(INDEX('Class(Hide)'!$E$3:$E$47,MATCH(1,COUNTIFS(I22528,'Class(Hide)'!$B$3:$B$47,J22528,'Class(Hide)'!$C$3:$C$47,L22528,'Class(Hide)'!$D$3:$D$47),0))," ")</f>
        <v xml:space="preserve"> </v>
      </c>
    </row>
    <row r="22529" spans="16:16" x14ac:dyDescent="0.25">
      <c r="P22529" s="28" t="str" cm="1">
        <f t="array" ref="P22529">IFERROR(INDEX('Class(Hide)'!$E$3:$E$47,MATCH(1,COUNTIFS(I22529,'Class(Hide)'!$B$3:$B$47,J22529,'Class(Hide)'!$C$3:$C$47,L22529,'Class(Hide)'!$D$3:$D$47),0))," ")</f>
        <v xml:space="preserve"> </v>
      </c>
    </row>
    <row r="22530" spans="16:16" x14ac:dyDescent="0.25">
      <c r="P22530" s="28" t="str" cm="1">
        <f t="array" ref="P22530">IFERROR(INDEX('Class(Hide)'!$E$3:$E$47,MATCH(1,COUNTIFS(I22530,'Class(Hide)'!$B$3:$B$47,J22530,'Class(Hide)'!$C$3:$C$47,L22530,'Class(Hide)'!$D$3:$D$47),0))," ")</f>
        <v xml:space="preserve"> </v>
      </c>
    </row>
    <row r="22531" spans="16:16" x14ac:dyDescent="0.25">
      <c r="P22531" s="28" t="str" cm="1">
        <f t="array" ref="P22531">IFERROR(INDEX('Class(Hide)'!$E$3:$E$47,MATCH(1,COUNTIFS(I22531,'Class(Hide)'!$B$3:$B$47,J22531,'Class(Hide)'!$C$3:$C$47,L22531,'Class(Hide)'!$D$3:$D$47),0))," ")</f>
        <v xml:space="preserve"> </v>
      </c>
    </row>
    <row r="22532" spans="16:16" x14ac:dyDescent="0.25">
      <c r="P22532" s="28" t="str" cm="1">
        <f t="array" ref="P22532">IFERROR(INDEX('Class(Hide)'!$E$3:$E$47,MATCH(1,COUNTIFS(I22532,'Class(Hide)'!$B$3:$B$47,J22532,'Class(Hide)'!$C$3:$C$47,L22532,'Class(Hide)'!$D$3:$D$47),0))," ")</f>
        <v xml:space="preserve"> </v>
      </c>
    </row>
    <row r="22533" spans="16:16" x14ac:dyDescent="0.25">
      <c r="P22533" s="28" t="str" cm="1">
        <f t="array" ref="P22533">IFERROR(INDEX('Class(Hide)'!$E$3:$E$47,MATCH(1,COUNTIFS(I22533,'Class(Hide)'!$B$3:$B$47,J22533,'Class(Hide)'!$C$3:$C$47,L22533,'Class(Hide)'!$D$3:$D$47),0))," ")</f>
        <v xml:space="preserve"> </v>
      </c>
    </row>
    <row r="22534" spans="16:16" x14ac:dyDescent="0.25">
      <c r="P22534" s="28" t="str" cm="1">
        <f t="array" ref="P22534">IFERROR(INDEX('Class(Hide)'!$E$3:$E$47,MATCH(1,COUNTIFS(I22534,'Class(Hide)'!$B$3:$B$47,J22534,'Class(Hide)'!$C$3:$C$47,L22534,'Class(Hide)'!$D$3:$D$47),0))," ")</f>
        <v xml:space="preserve"> </v>
      </c>
    </row>
    <row r="22535" spans="16:16" x14ac:dyDescent="0.25">
      <c r="P22535" s="28" t="str" cm="1">
        <f t="array" ref="P22535">IFERROR(INDEX('Class(Hide)'!$E$3:$E$47,MATCH(1,COUNTIFS(I22535,'Class(Hide)'!$B$3:$B$47,J22535,'Class(Hide)'!$C$3:$C$47,L22535,'Class(Hide)'!$D$3:$D$47),0))," ")</f>
        <v xml:space="preserve"> </v>
      </c>
    </row>
    <row r="22536" spans="16:16" x14ac:dyDescent="0.25">
      <c r="P22536" s="28" t="str" cm="1">
        <f t="array" ref="P22536">IFERROR(INDEX('Class(Hide)'!$E$3:$E$47,MATCH(1,COUNTIFS(I22536,'Class(Hide)'!$B$3:$B$47,J22536,'Class(Hide)'!$C$3:$C$47,L22536,'Class(Hide)'!$D$3:$D$47),0))," ")</f>
        <v xml:space="preserve"> </v>
      </c>
    </row>
    <row r="22537" spans="16:16" x14ac:dyDescent="0.25">
      <c r="P22537" s="28" t="str" cm="1">
        <f t="array" ref="P22537">IFERROR(INDEX('Class(Hide)'!$E$3:$E$47,MATCH(1,COUNTIFS(I22537,'Class(Hide)'!$B$3:$B$47,J22537,'Class(Hide)'!$C$3:$C$47,L22537,'Class(Hide)'!$D$3:$D$47),0))," ")</f>
        <v xml:space="preserve"> </v>
      </c>
    </row>
    <row r="22538" spans="16:16" x14ac:dyDescent="0.25">
      <c r="P22538" s="28" t="str" cm="1">
        <f t="array" ref="P22538">IFERROR(INDEX('Class(Hide)'!$E$3:$E$47,MATCH(1,COUNTIFS(I22538,'Class(Hide)'!$B$3:$B$47,J22538,'Class(Hide)'!$C$3:$C$47,L22538,'Class(Hide)'!$D$3:$D$47),0))," ")</f>
        <v xml:space="preserve"> </v>
      </c>
    </row>
    <row r="22539" spans="16:16" x14ac:dyDescent="0.25">
      <c r="P22539" s="28" t="str" cm="1">
        <f t="array" ref="P22539">IFERROR(INDEX('Class(Hide)'!$E$3:$E$47,MATCH(1,COUNTIFS(I22539,'Class(Hide)'!$B$3:$B$47,J22539,'Class(Hide)'!$C$3:$C$47,L22539,'Class(Hide)'!$D$3:$D$47),0))," ")</f>
        <v xml:space="preserve"> </v>
      </c>
    </row>
    <row r="22540" spans="16:16" x14ac:dyDescent="0.25">
      <c r="P22540" s="28" t="str" cm="1">
        <f t="array" ref="P22540">IFERROR(INDEX('Class(Hide)'!$E$3:$E$47,MATCH(1,COUNTIFS(I22540,'Class(Hide)'!$B$3:$B$47,J22540,'Class(Hide)'!$C$3:$C$47,L22540,'Class(Hide)'!$D$3:$D$47),0))," ")</f>
        <v xml:space="preserve"> </v>
      </c>
    </row>
    <row r="22541" spans="16:16" x14ac:dyDescent="0.25">
      <c r="P22541" s="28" t="str" cm="1">
        <f t="array" ref="P22541">IFERROR(INDEX('Class(Hide)'!$E$3:$E$47,MATCH(1,COUNTIFS(I22541,'Class(Hide)'!$B$3:$B$47,J22541,'Class(Hide)'!$C$3:$C$47,L22541,'Class(Hide)'!$D$3:$D$47),0))," ")</f>
        <v xml:space="preserve"> </v>
      </c>
    </row>
    <row r="22542" spans="16:16" x14ac:dyDescent="0.25">
      <c r="P22542" s="28" t="str" cm="1">
        <f t="array" ref="P22542">IFERROR(INDEX('Class(Hide)'!$E$3:$E$47,MATCH(1,COUNTIFS(I22542,'Class(Hide)'!$B$3:$B$47,J22542,'Class(Hide)'!$C$3:$C$47,L22542,'Class(Hide)'!$D$3:$D$47),0))," ")</f>
        <v xml:space="preserve"> </v>
      </c>
    </row>
    <row r="22543" spans="16:16" x14ac:dyDescent="0.25">
      <c r="P22543" s="28" t="str" cm="1">
        <f t="array" ref="P22543">IFERROR(INDEX('Class(Hide)'!$E$3:$E$47,MATCH(1,COUNTIFS(I22543,'Class(Hide)'!$B$3:$B$47,J22543,'Class(Hide)'!$C$3:$C$47,L22543,'Class(Hide)'!$D$3:$D$47),0))," ")</f>
        <v xml:space="preserve"> </v>
      </c>
    </row>
    <row r="22544" spans="16:16" x14ac:dyDescent="0.25">
      <c r="P22544" s="28" t="str" cm="1">
        <f t="array" ref="P22544">IFERROR(INDEX('Class(Hide)'!$E$3:$E$47,MATCH(1,COUNTIFS(I22544,'Class(Hide)'!$B$3:$B$47,J22544,'Class(Hide)'!$C$3:$C$47,L22544,'Class(Hide)'!$D$3:$D$47),0))," ")</f>
        <v xml:space="preserve"> </v>
      </c>
    </row>
    <row r="22545" spans="16:16" x14ac:dyDescent="0.25">
      <c r="P22545" s="28" t="str" cm="1">
        <f t="array" ref="P22545">IFERROR(INDEX('Class(Hide)'!$E$3:$E$47,MATCH(1,COUNTIFS(I22545,'Class(Hide)'!$B$3:$B$47,J22545,'Class(Hide)'!$C$3:$C$47,L22545,'Class(Hide)'!$D$3:$D$47),0))," ")</f>
        <v xml:space="preserve"> </v>
      </c>
    </row>
    <row r="22546" spans="16:16" x14ac:dyDescent="0.25">
      <c r="P22546" s="28" t="str" cm="1">
        <f t="array" ref="P22546">IFERROR(INDEX('Class(Hide)'!$E$3:$E$47,MATCH(1,COUNTIFS(I22546,'Class(Hide)'!$B$3:$B$47,J22546,'Class(Hide)'!$C$3:$C$47,L22546,'Class(Hide)'!$D$3:$D$47),0))," ")</f>
        <v xml:space="preserve"> </v>
      </c>
    </row>
    <row r="22547" spans="16:16" x14ac:dyDescent="0.25">
      <c r="P22547" s="28" t="str" cm="1">
        <f t="array" ref="P22547">IFERROR(INDEX('Class(Hide)'!$E$3:$E$47,MATCH(1,COUNTIFS(I22547,'Class(Hide)'!$B$3:$B$47,J22547,'Class(Hide)'!$C$3:$C$47,L22547,'Class(Hide)'!$D$3:$D$47),0))," ")</f>
        <v xml:space="preserve"> </v>
      </c>
    </row>
    <row r="22548" spans="16:16" x14ac:dyDescent="0.25">
      <c r="P22548" s="28" t="str" cm="1">
        <f t="array" ref="P22548">IFERROR(INDEX('Class(Hide)'!$E$3:$E$47,MATCH(1,COUNTIFS(I22548,'Class(Hide)'!$B$3:$B$47,J22548,'Class(Hide)'!$C$3:$C$47,L22548,'Class(Hide)'!$D$3:$D$47),0))," ")</f>
        <v xml:space="preserve"> </v>
      </c>
    </row>
    <row r="22549" spans="16:16" x14ac:dyDescent="0.25">
      <c r="P22549" s="28" t="str" cm="1">
        <f t="array" ref="P22549">IFERROR(INDEX('Class(Hide)'!$E$3:$E$47,MATCH(1,COUNTIFS(I22549,'Class(Hide)'!$B$3:$B$47,J22549,'Class(Hide)'!$C$3:$C$47,L22549,'Class(Hide)'!$D$3:$D$47),0))," ")</f>
        <v xml:space="preserve"> </v>
      </c>
    </row>
    <row r="22550" spans="16:16" x14ac:dyDescent="0.25">
      <c r="P22550" s="28" t="str" cm="1">
        <f t="array" ref="P22550">IFERROR(INDEX('Class(Hide)'!$E$3:$E$47,MATCH(1,COUNTIFS(I22550,'Class(Hide)'!$B$3:$B$47,J22550,'Class(Hide)'!$C$3:$C$47,L22550,'Class(Hide)'!$D$3:$D$47),0))," ")</f>
        <v xml:space="preserve"> </v>
      </c>
    </row>
    <row r="22551" spans="16:16" x14ac:dyDescent="0.25">
      <c r="P22551" s="28" t="str" cm="1">
        <f t="array" ref="P22551">IFERROR(INDEX('Class(Hide)'!$E$3:$E$47,MATCH(1,COUNTIFS(I22551,'Class(Hide)'!$B$3:$B$47,J22551,'Class(Hide)'!$C$3:$C$47,L22551,'Class(Hide)'!$D$3:$D$47),0))," ")</f>
        <v xml:space="preserve"> </v>
      </c>
    </row>
    <row r="22552" spans="16:16" x14ac:dyDescent="0.25">
      <c r="P22552" s="28" t="str" cm="1">
        <f t="array" ref="P22552">IFERROR(INDEX('Class(Hide)'!$E$3:$E$47,MATCH(1,COUNTIFS(I22552,'Class(Hide)'!$B$3:$B$47,J22552,'Class(Hide)'!$C$3:$C$47,L22552,'Class(Hide)'!$D$3:$D$47),0))," ")</f>
        <v xml:space="preserve"> </v>
      </c>
    </row>
    <row r="22553" spans="16:16" x14ac:dyDescent="0.25">
      <c r="P22553" s="28" t="str" cm="1">
        <f t="array" ref="P22553">IFERROR(INDEX('Class(Hide)'!$E$3:$E$47,MATCH(1,COUNTIFS(I22553,'Class(Hide)'!$B$3:$B$47,J22553,'Class(Hide)'!$C$3:$C$47,L22553,'Class(Hide)'!$D$3:$D$47),0))," ")</f>
        <v xml:space="preserve"> </v>
      </c>
    </row>
    <row r="22554" spans="16:16" x14ac:dyDescent="0.25">
      <c r="P22554" s="28" t="str" cm="1">
        <f t="array" ref="P22554">IFERROR(INDEX('Class(Hide)'!$E$3:$E$47,MATCH(1,COUNTIFS(I22554,'Class(Hide)'!$B$3:$B$47,J22554,'Class(Hide)'!$C$3:$C$47,L22554,'Class(Hide)'!$D$3:$D$47),0))," ")</f>
        <v xml:space="preserve"> </v>
      </c>
    </row>
    <row r="22555" spans="16:16" x14ac:dyDescent="0.25">
      <c r="P22555" s="28" t="str" cm="1">
        <f t="array" ref="P22555">IFERROR(INDEX('Class(Hide)'!$E$3:$E$47,MATCH(1,COUNTIFS(I22555,'Class(Hide)'!$B$3:$B$47,J22555,'Class(Hide)'!$C$3:$C$47,L22555,'Class(Hide)'!$D$3:$D$47),0))," ")</f>
        <v xml:space="preserve"> </v>
      </c>
    </row>
    <row r="22556" spans="16:16" x14ac:dyDescent="0.25">
      <c r="P22556" s="28" t="str" cm="1">
        <f t="array" ref="P22556">IFERROR(INDEX('Class(Hide)'!$E$3:$E$47,MATCH(1,COUNTIFS(I22556,'Class(Hide)'!$B$3:$B$47,J22556,'Class(Hide)'!$C$3:$C$47,L22556,'Class(Hide)'!$D$3:$D$47),0))," ")</f>
        <v xml:space="preserve"> </v>
      </c>
    </row>
    <row r="22557" spans="16:16" x14ac:dyDescent="0.25">
      <c r="P22557" s="28" t="str" cm="1">
        <f t="array" ref="P22557">IFERROR(INDEX('Class(Hide)'!$E$3:$E$47,MATCH(1,COUNTIFS(I22557,'Class(Hide)'!$B$3:$B$47,J22557,'Class(Hide)'!$C$3:$C$47,L22557,'Class(Hide)'!$D$3:$D$47),0))," ")</f>
        <v xml:space="preserve"> </v>
      </c>
    </row>
    <row r="22558" spans="16:16" x14ac:dyDescent="0.25">
      <c r="P22558" s="28" t="str" cm="1">
        <f t="array" ref="P22558">IFERROR(INDEX('Class(Hide)'!$E$3:$E$47,MATCH(1,COUNTIFS(I22558,'Class(Hide)'!$B$3:$B$47,J22558,'Class(Hide)'!$C$3:$C$47,L22558,'Class(Hide)'!$D$3:$D$47),0))," ")</f>
        <v xml:space="preserve"> </v>
      </c>
    </row>
    <row r="22559" spans="16:16" x14ac:dyDescent="0.25">
      <c r="P22559" s="28" t="str" cm="1">
        <f t="array" ref="P22559">IFERROR(INDEX('Class(Hide)'!$E$3:$E$47,MATCH(1,COUNTIFS(I22559,'Class(Hide)'!$B$3:$B$47,J22559,'Class(Hide)'!$C$3:$C$47,L22559,'Class(Hide)'!$D$3:$D$47),0))," ")</f>
        <v xml:space="preserve"> </v>
      </c>
    </row>
    <row r="22560" spans="16:16" x14ac:dyDescent="0.25">
      <c r="P22560" s="28" t="str" cm="1">
        <f t="array" ref="P22560">IFERROR(INDEX('Class(Hide)'!$E$3:$E$47,MATCH(1,COUNTIFS(I22560,'Class(Hide)'!$B$3:$B$47,J22560,'Class(Hide)'!$C$3:$C$47,L22560,'Class(Hide)'!$D$3:$D$47),0))," ")</f>
        <v xml:space="preserve"> </v>
      </c>
    </row>
    <row r="22561" spans="16:16" x14ac:dyDescent="0.25">
      <c r="P22561" s="28" t="str" cm="1">
        <f t="array" ref="P22561">IFERROR(INDEX('Class(Hide)'!$E$3:$E$47,MATCH(1,COUNTIFS(I22561,'Class(Hide)'!$B$3:$B$47,J22561,'Class(Hide)'!$C$3:$C$47,L22561,'Class(Hide)'!$D$3:$D$47),0))," ")</f>
        <v xml:space="preserve"> </v>
      </c>
    </row>
    <row r="22562" spans="16:16" x14ac:dyDescent="0.25">
      <c r="P22562" s="28" t="str" cm="1">
        <f t="array" ref="P22562">IFERROR(INDEX('Class(Hide)'!$E$3:$E$47,MATCH(1,COUNTIFS(I22562,'Class(Hide)'!$B$3:$B$47,J22562,'Class(Hide)'!$C$3:$C$47,L22562,'Class(Hide)'!$D$3:$D$47),0))," ")</f>
        <v xml:space="preserve"> </v>
      </c>
    </row>
    <row r="22563" spans="16:16" x14ac:dyDescent="0.25">
      <c r="P22563" s="28" t="str" cm="1">
        <f t="array" ref="P22563">IFERROR(INDEX('Class(Hide)'!$E$3:$E$47,MATCH(1,COUNTIFS(I22563,'Class(Hide)'!$B$3:$B$47,J22563,'Class(Hide)'!$C$3:$C$47,L22563,'Class(Hide)'!$D$3:$D$47),0))," ")</f>
        <v xml:space="preserve"> </v>
      </c>
    </row>
    <row r="22564" spans="16:16" x14ac:dyDescent="0.25">
      <c r="P22564" s="28" t="str" cm="1">
        <f t="array" ref="P22564">IFERROR(INDEX('Class(Hide)'!$E$3:$E$47,MATCH(1,COUNTIFS(I22564,'Class(Hide)'!$B$3:$B$47,J22564,'Class(Hide)'!$C$3:$C$47,L22564,'Class(Hide)'!$D$3:$D$47),0))," ")</f>
        <v xml:space="preserve"> </v>
      </c>
    </row>
    <row r="22565" spans="16:16" x14ac:dyDescent="0.25">
      <c r="P22565" s="28" t="str" cm="1">
        <f t="array" ref="P22565">IFERROR(INDEX('Class(Hide)'!$E$3:$E$47,MATCH(1,COUNTIFS(I22565,'Class(Hide)'!$B$3:$B$47,J22565,'Class(Hide)'!$C$3:$C$47,L22565,'Class(Hide)'!$D$3:$D$47),0))," ")</f>
        <v xml:space="preserve"> </v>
      </c>
    </row>
    <row r="22566" spans="16:16" x14ac:dyDescent="0.25">
      <c r="P22566" s="28" t="str" cm="1">
        <f t="array" ref="P22566">IFERROR(INDEX('Class(Hide)'!$E$3:$E$47,MATCH(1,COUNTIFS(I22566,'Class(Hide)'!$B$3:$B$47,J22566,'Class(Hide)'!$C$3:$C$47,L22566,'Class(Hide)'!$D$3:$D$47),0))," ")</f>
        <v xml:space="preserve"> </v>
      </c>
    </row>
    <row r="22567" spans="16:16" x14ac:dyDescent="0.25">
      <c r="P22567" s="28" t="str" cm="1">
        <f t="array" ref="P22567">IFERROR(INDEX('Class(Hide)'!$E$3:$E$47,MATCH(1,COUNTIFS(I22567,'Class(Hide)'!$B$3:$B$47,J22567,'Class(Hide)'!$C$3:$C$47,L22567,'Class(Hide)'!$D$3:$D$47),0))," ")</f>
        <v xml:space="preserve"> </v>
      </c>
    </row>
    <row r="22568" spans="16:16" x14ac:dyDescent="0.25">
      <c r="P22568" s="28" t="str" cm="1">
        <f t="array" ref="P22568">IFERROR(INDEX('Class(Hide)'!$E$3:$E$47,MATCH(1,COUNTIFS(I22568,'Class(Hide)'!$B$3:$B$47,J22568,'Class(Hide)'!$C$3:$C$47,L22568,'Class(Hide)'!$D$3:$D$47),0))," ")</f>
        <v xml:space="preserve"> </v>
      </c>
    </row>
    <row r="22569" spans="16:16" x14ac:dyDescent="0.25">
      <c r="P22569" s="28" t="str" cm="1">
        <f t="array" ref="P22569">IFERROR(INDEX('Class(Hide)'!$E$3:$E$47,MATCH(1,COUNTIFS(I22569,'Class(Hide)'!$B$3:$B$47,J22569,'Class(Hide)'!$C$3:$C$47,L22569,'Class(Hide)'!$D$3:$D$47),0))," ")</f>
        <v xml:space="preserve"> </v>
      </c>
    </row>
    <row r="22570" spans="16:16" x14ac:dyDescent="0.25">
      <c r="P22570" s="28" t="str" cm="1">
        <f t="array" ref="P22570">IFERROR(INDEX('Class(Hide)'!$E$3:$E$47,MATCH(1,COUNTIFS(I22570,'Class(Hide)'!$B$3:$B$47,J22570,'Class(Hide)'!$C$3:$C$47,L22570,'Class(Hide)'!$D$3:$D$47),0))," ")</f>
        <v xml:space="preserve"> </v>
      </c>
    </row>
    <row r="22571" spans="16:16" x14ac:dyDescent="0.25">
      <c r="P22571" s="28" t="str" cm="1">
        <f t="array" ref="P22571">IFERROR(INDEX('Class(Hide)'!$E$3:$E$47,MATCH(1,COUNTIFS(I22571,'Class(Hide)'!$B$3:$B$47,J22571,'Class(Hide)'!$C$3:$C$47,L22571,'Class(Hide)'!$D$3:$D$47),0))," ")</f>
        <v xml:space="preserve"> </v>
      </c>
    </row>
    <row r="22572" spans="16:16" x14ac:dyDescent="0.25">
      <c r="P22572" s="28" t="str" cm="1">
        <f t="array" ref="P22572">IFERROR(INDEX('Class(Hide)'!$E$3:$E$47,MATCH(1,COUNTIFS(I22572,'Class(Hide)'!$B$3:$B$47,J22572,'Class(Hide)'!$C$3:$C$47,L22572,'Class(Hide)'!$D$3:$D$47),0))," ")</f>
        <v xml:space="preserve"> </v>
      </c>
    </row>
    <row r="22573" spans="16:16" x14ac:dyDescent="0.25">
      <c r="P22573" s="28" t="str" cm="1">
        <f t="array" ref="P22573">IFERROR(INDEX('Class(Hide)'!$E$3:$E$47,MATCH(1,COUNTIFS(I22573,'Class(Hide)'!$B$3:$B$47,J22573,'Class(Hide)'!$C$3:$C$47,L22573,'Class(Hide)'!$D$3:$D$47),0))," ")</f>
        <v xml:space="preserve"> </v>
      </c>
    </row>
    <row r="22574" spans="16:16" x14ac:dyDescent="0.25">
      <c r="P22574" s="28" t="str" cm="1">
        <f t="array" ref="P22574">IFERROR(INDEX('Class(Hide)'!$E$3:$E$47,MATCH(1,COUNTIFS(I22574,'Class(Hide)'!$B$3:$B$47,J22574,'Class(Hide)'!$C$3:$C$47,L22574,'Class(Hide)'!$D$3:$D$47),0))," ")</f>
        <v xml:space="preserve"> </v>
      </c>
    </row>
    <row r="22575" spans="16:16" x14ac:dyDescent="0.25">
      <c r="P22575" s="28" t="str" cm="1">
        <f t="array" ref="P22575">IFERROR(INDEX('Class(Hide)'!$E$3:$E$47,MATCH(1,COUNTIFS(I22575,'Class(Hide)'!$B$3:$B$47,J22575,'Class(Hide)'!$C$3:$C$47,L22575,'Class(Hide)'!$D$3:$D$47),0))," ")</f>
        <v xml:space="preserve"> </v>
      </c>
    </row>
    <row r="22576" spans="16:16" x14ac:dyDescent="0.25">
      <c r="P22576" s="28" t="str" cm="1">
        <f t="array" ref="P22576">IFERROR(INDEX('Class(Hide)'!$E$3:$E$47,MATCH(1,COUNTIFS(I22576,'Class(Hide)'!$B$3:$B$47,J22576,'Class(Hide)'!$C$3:$C$47,L22576,'Class(Hide)'!$D$3:$D$47),0))," ")</f>
        <v xml:space="preserve"> </v>
      </c>
    </row>
    <row r="22577" spans="16:16" x14ac:dyDescent="0.25">
      <c r="P22577" s="28" t="str" cm="1">
        <f t="array" ref="P22577">IFERROR(INDEX('Class(Hide)'!$E$3:$E$47,MATCH(1,COUNTIFS(I22577,'Class(Hide)'!$B$3:$B$47,J22577,'Class(Hide)'!$C$3:$C$47,L22577,'Class(Hide)'!$D$3:$D$47),0))," ")</f>
        <v xml:space="preserve"> </v>
      </c>
    </row>
    <row r="22578" spans="16:16" x14ac:dyDescent="0.25">
      <c r="P22578" s="28" t="str" cm="1">
        <f t="array" ref="P22578">IFERROR(INDEX('Class(Hide)'!$E$3:$E$47,MATCH(1,COUNTIFS(I22578,'Class(Hide)'!$B$3:$B$47,J22578,'Class(Hide)'!$C$3:$C$47,L22578,'Class(Hide)'!$D$3:$D$47),0))," ")</f>
        <v xml:space="preserve"> </v>
      </c>
    </row>
    <row r="22579" spans="16:16" x14ac:dyDescent="0.25">
      <c r="P22579" s="28" t="str" cm="1">
        <f t="array" ref="P22579">IFERROR(INDEX('Class(Hide)'!$E$3:$E$47,MATCH(1,COUNTIFS(I22579,'Class(Hide)'!$B$3:$B$47,J22579,'Class(Hide)'!$C$3:$C$47,L22579,'Class(Hide)'!$D$3:$D$47),0))," ")</f>
        <v xml:space="preserve"> </v>
      </c>
    </row>
    <row r="22580" spans="16:16" x14ac:dyDescent="0.25">
      <c r="P22580" s="28" t="str" cm="1">
        <f t="array" ref="P22580">IFERROR(INDEX('Class(Hide)'!$E$3:$E$47,MATCH(1,COUNTIFS(I22580,'Class(Hide)'!$B$3:$B$47,J22580,'Class(Hide)'!$C$3:$C$47,L22580,'Class(Hide)'!$D$3:$D$47),0))," ")</f>
        <v xml:space="preserve"> </v>
      </c>
    </row>
    <row r="22581" spans="16:16" x14ac:dyDescent="0.25">
      <c r="P22581" s="28" t="str" cm="1">
        <f t="array" ref="P22581">IFERROR(INDEX('Class(Hide)'!$E$3:$E$47,MATCH(1,COUNTIFS(I22581,'Class(Hide)'!$B$3:$B$47,J22581,'Class(Hide)'!$C$3:$C$47,L22581,'Class(Hide)'!$D$3:$D$47),0))," ")</f>
        <v xml:space="preserve"> </v>
      </c>
    </row>
    <row r="22582" spans="16:16" x14ac:dyDescent="0.25">
      <c r="P22582" s="28" t="str" cm="1">
        <f t="array" ref="P22582">IFERROR(INDEX('Class(Hide)'!$E$3:$E$47,MATCH(1,COUNTIFS(I22582,'Class(Hide)'!$B$3:$B$47,J22582,'Class(Hide)'!$C$3:$C$47,L22582,'Class(Hide)'!$D$3:$D$47),0))," ")</f>
        <v xml:space="preserve"> </v>
      </c>
    </row>
    <row r="22583" spans="16:16" x14ac:dyDescent="0.25">
      <c r="P22583" s="28" t="str" cm="1">
        <f t="array" ref="P22583">IFERROR(INDEX('Class(Hide)'!$E$3:$E$47,MATCH(1,COUNTIFS(I22583,'Class(Hide)'!$B$3:$B$47,J22583,'Class(Hide)'!$C$3:$C$47,L22583,'Class(Hide)'!$D$3:$D$47),0))," ")</f>
        <v xml:space="preserve"> </v>
      </c>
    </row>
    <row r="22584" spans="16:16" x14ac:dyDescent="0.25">
      <c r="P22584" s="28" t="str" cm="1">
        <f t="array" ref="P22584">IFERROR(INDEX('Class(Hide)'!$E$3:$E$47,MATCH(1,COUNTIFS(I22584,'Class(Hide)'!$B$3:$B$47,J22584,'Class(Hide)'!$C$3:$C$47,L22584,'Class(Hide)'!$D$3:$D$47),0))," ")</f>
        <v xml:space="preserve"> </v>
      </c>
    </row>
    <row r="22585" spans="16:16" x14ac:dyDescent="0.25">
      <c r="P22585" s="28" t="str" cm="1">
        <f t="array" ref="P22585">IFERROR(INDEX('Class(Hide)'!$E$3:$E$47,MATCH(1,COUNTIFS(I22585,'Class(Hide)'!$B$3:$B$47,J22585,'Class(Hide)'!$C$3:$C$47,L22585,'Class(Hide)'!$D$3:$D$47),0))," ")</f>
        <v xml:space="preserve"> </v>
      </c>
    </row>
    <row r="22586" spans="16:16" x14ac:dyDescent="0.25">
      <c r="P22586" s="28" t="str" cm="1">
        <f t="array" ref="P22586">IFERROR(INDEX('Class(Hide)'!$E$3:$E$47,MATCH(1,COUNTIFS(I22586,'Class(Hide)'!$B$3:$B$47,J22586,'Class(Hide)'!$C$3:$C$47,L22586,'Class(Hide)'!$D$3:$D$47),0))," ")</f>
        <v xml:space="preserve"> </v>
      </c>
    </row>
    <row r="22587" spans="16:16" x14ac:dyDescent="0.25">
      <c r="P22587" s="28" t="str" cm="1">
        <f t="array" ref="P22587">IFERROR(INDEX('Class(Hide)'!$E$3:$E$47,MATCH(1,COUNTIFS(I22587,'Class(Hide)'!$B$3:$B$47,J22587,'Class(Hide)'!$C$3:$C$47,L22587,'Class(Hide)'!$D$3:$D$47),0))," ")</f>
        <v xml:space="preserve"> </v>
      </c>
    </row>
    <row r="22588" spans="16:16" x14ac:dyDescent="0.25">
      <c r="P22588" s="28" t="str" cm="1">
        <f t="array" ref="P22588">IFERROR(INDEX('Class(Hide)'!$E$3:$E$47,MATCH(1,COUNTIFS(I22588,'Class(Hide)'!$B$3:$B$47,J22588,'Class(Hide)'!$C$3:$C$47,L22588,'Class(Hide)'!$D$3:$D$47),0))," ")</f>
        <v xml:space="preserve"> </v>
      </c>
    </row>
    <row r="22589" spans="16:16" x14ac:dyDescent="0.25">
      <c r="P22589" s="28" t="str" cm="1">
        <f t="array" ref="P22589">IFERROR(INDEX('Class(Hide)'!$E$3:$E$47,MATCH(1,COUNTIFS(I22589,'Class(Hide)'!$B$3:$B$47,J22589,'Class(Hide)'!$C$3:$C$47,L22589,'Class(Hide)'!$D$3:$D$47),0))," ")</f>
        <v xml:space="preserve"> </v>
      </c>
    </row>
    <row r="22590" spans="16:16" x14ac:dyDescent="0.25">
      <c r="P22590" s="28" t="str" cm="1">
        <f t="array" ref="P22590">IFERROR(INDEX('Class(Hide)'!$E$3:$E$47,MATCH(1,COUNTIFS(I22590,'Class(Hide)'!$B$3:$B$47,J22590,'Class(Hide)'!$C$3:$C$47,L22590,'Class(Hide)'!$D$3:$D$47),0))," ")</f>
        <v xml:space="preserve"> </v>
      </c>
    </row>
    <row r="22591" spans="16:16" x14ac:dyDescent="0.25">
      <c r="P22591" s="28" t="str" cm="1">
        <f t="array" ref="P22591">IFERROR(INDEX('Class(Hide)'!$E$3:$E$47,MATCH(1,COUNTIFS(I22591,'Class(Hide)'!$B$3:$B$47,J22591,'Class(Hide)'!$C$3:$C$47,L22591,'Class(Hide)'!$D$3:$D$47),0))," ")</f>
        <v xml:space="preserve"> </v>
      </c>
    </row>
    <row r="22592" spans="16:16" x14ac:dyDescent="0.25">
      <c r="P22592" s="28" t="str" cm="1">
        <f t="array" ref="P22592">IFERROR(INDEX('Class(Hide)'!$E$3:$E$47,MATCH(1,COUNTIFS(I22592,'Class(Hide)'!$B$3:$B$47,J22592,'Class(Hide)'!$C$3:$C$47,L22592,'Class(Hide)'!$D$3:$D$47),0))," ")</f>
        <v xml:space="preserve"> </v>
      </c>
    </row>
    <row r="22593" spans="16:16" x14ac:dyDescent="0.25">
      <c r="P22593" s="28" t="str" cm="1">
        <f t="array" ref="P22593">IFERROR(INDEX('Class(Hide)'!$E$3:$E$47,MATCH(1,COUNTIFS(I22593,'Class(Hide)'!$B$3:$B$47,J22593,'Class(Hide)'!$C$3:$C$47,L22593,'Class(Hide)'!$D$3:$D$47),0))," ")</f>
        <v xml:space="preserve"> </v>
      </c>
    </row>
    <row r="22594" spans="16:16" x14ac:dyDescent="0.25">
      <c r="P22594" s="28" t="str" cm="1">
        <f t="array" ref="P22594">IFERROR(INDEX('Class(Hide)'!$E$3:$E$47,MATCH(1,COUNTIFS(I22594,'Class(Hide)'!$B$3:$B$47,J22594,'Class(Hide)'!$C$3:$C$47,L22594,'Class(Hide)'!$D$3:$D$47),0))," ")</f>
        <v xml:space="preserve"> </v>
      </c>
    </row>
    <row r="22595" spans="16:16" x14ac:dyDescent="0.25">
      <c r="P22595" s="28" t="str" cm="1">
        <f t="array" ref="P22595">IFERROR(INDEX('Class(Hide)'!$E$3:$E$47,MATCH(1,COUNTIFS(I22595,'Class(Hide)'!$B$3:$B$47,J22595,'Class(Hide)'!$C$3:$C$47,L22595,'Class(Hide)'!$D$3:$D$47),0))," ")</f>
        <v xml:space="preserve"> </v>
      </c>
    </row>
    <row r="22596" spans="16:16" x14ac:dyDescent="0.25">
      <c r="P22596" s="28" t="str" cm="1">
        <f t="array" ref="P22596">IFERROR(INDEX('Class(Hide)'!$E$3:$E$47,MATCH(1,COUNTIFS(I22596,'Class(Hide)'!$B$3:$B$47,J22596,'Class(Hide)'!$C$3:$C$47,L22596,'Class(Hide)'!$D$3:$D$47),0))," ")</f>
        <v xml:space="preserve"> </v>
      </c>
    </row>
    <row r="22597" spans="16:16" x14ac:dyDescent="0.25">
      <c r="P22597" s="28" t="str" cm="1">
        <f t="array" ref="P22597">IFERROR(INDEX('Class(Hide)'!$E$3:$E$47,MATCH(1,COUNTIFS(I22597,'Class(Hide)'!$B$3:$B$47,J22597,'Class(Hide)'!$C$3:$C$47,L22597,'Class(Hide)'!$D$3:$D$47),0))," ")</f>
        <v xml:space="preserve"> </v>
      </c>
    </row>
    <row r="22598" spans="16:16" x14ac:dyDescent="0.25">
      <c r="P22598" s="28" t="str" cm="1">
        <f t="array" ref="P22598">IFERROR(INDEX('Class(Hide)'!$E$3:$E$47,MATCH(1,COUNTIFS(I22598,'Class(Hide)'!$B$3:$B$47,J22598,'Class(Hide)'!$C$3:$C$47,L22598,'Class(Hide)'!$D$3:$D$47),0))," ")</f>
        <v xml:space="preserve"> </v>
      </c>
    </row>
    <row r="22599" spans="16:16" x14ac:dyDescent="0.25">
      <c r="P22599" s="28" t="str" cm="1">
        <f t="array" ref="P22599">IFERROR(INDEX('Class(Hide)'!$E$3:$E$47,MATCH(1,COUNTIFS(I22599,'Class(Hide)'!$B$3:$B$47,J22599,'Class(Hide)'!$C$3:$C$47,L22599,'Class(Hide)'!$D$3:$D$47),0))," ")</f>
        <v xml:space="preserve"> </v>
      </c>
    </row>
    <row r="22600" spans="16:16" x14ac:dyDescent="0.25">
      <c r="P22600" s="28" t="str" cm="1">
        <f t="array" ref="P22600">IFERROR(INDEX('Class(Hide)'!$E$3:$E$47,MATCH(1,COUNTIFS(I22600,'Class(Hide)'!$B$3:$B$47,J22600,'Class(Hide)'!$C$3:$C$47,L22600,'Class(Hide)'!$D$3:$D$47),0))," ")</f>
        <v xml:space="preserve"> </v>
      </c>
    </row>
    <row r="22601" spans="16:16" x14ac:dyDescent="0.25">
      <c r="P22601" s="28" t="str" cm="1">
        <f t="array" ref="P22601">IFERROR(INDEX('Class(Hide)'!$E$3:$E$47,MATCH(1,COUNTIFS(I22601,'Class(Hide)'!$B$3:$B$47,J22601,'Class(Hide)'!$C$3:$C$47,L22601,'Class(Hide)'!$D$3:$D$47),0))," ")</f>
        <v xml:space="preserve"> </v>
      </c>
    </row>
    <row r="22602" spans="16:16" x14ac:dyDescent="0.25">
      <c r="P22602" s="28" t="str" cm="1">
        <f t="array" ref="P22602">IFERROR(INDEX('Class(Hide)'!$E$3:$E$47,MATCH(1,COUNTIFS(I22602,'Class(Hide)'!$B$3:$B$47,J22602,'Class(Hide)'!$C$3:$C$47,L22602,'Class(Hide)'!$D$3:$D$47),0))," ")</f>
        <v xml:space="preserve"> </v>
      </c>
    </row>
    <row r="22603" spans="16:16" x14ac:dyDescent="0.25">
      <c r="P22603" s="28" t="str" cm="1">
        <f t="array" ref="P22603">IFERROR(INDEX('Class(Hide)'!$E$3:$E$47,MATCH(1,COUNTIFS(I22603,'Class(Hide)'!$B$3:$B$47,J22603,'Class(Hide)'!$C$3:$C$47,L22603,'Class(Hide)'!$D$3:$D$47),0))," ")</f>
        <v xml:space="preserve"> </v>
      </c>
    </row>
    <row r="22604" spans="16:16" x14ac:dyDescent="0.25">
      <c r="P22604" s="28" t="str" cm="1">
        <f t="array" ref="P22604">IFERROR(INDEX('Class(Hide)'!$E$3:$E$47,MATCH(1,COUNTIFS(I22604,'Class(Hide)'!$B$3:$B$47,J22604,'Class(Hide)'!$C$3:$C$47,L22604,'Class(Hide)'!$D$3:$D$47),0))," ")</f>
        <v xml:space="preserve"> </v>
      </c>
    </row>
    <row r="22605" spans="16:16" x14ac:dyDescent="0.25">
      <c r="P22605" s="28" t="str" cm="1">
        <f t="array" ref="P22605">IFERROR(INDEX('Class(Hide)'!$E$3:$E$47,MATCH(1,COUNTIFS(I22605,'Class(Hide)'!$B$3:$B$47,J22605,'Class(Hide)'!$C$3:$C$47,L22605,'Class(Hide)'!$D$3:$D$47),0))," ")</f>
        <v xml:space="preserve"> </v>
      </c>
    </row>
    <row r="22606" spans="16:16" x14ac:dyDescent="0.25">
      <c r="P22606" s="28" t="str" cm="1">
        <f t="array" ref="P22606">IFERROR(INDEX('Class(Hide)'!$E$3:$E$47,MATCH(1,COUNTIFS(I22606,'Class(Hide)'!$B$3:$B$47,J22606,'Class(Hide)'!$C$3:$C$47,L22606,'Class(Hide)'!$D$3:$D$47),0))," ")</f>
        <v xml:space="preserve"> </v>
      </c>
    </row>
    <row r="22607" spans="16:16" x14ac:dyDescent="0.25">
      <c r="P22607" s="28" t="str" cm="1">
        <f t="array" ref="P22607">IFERROR(INDEX('Class(Hide)'!$E$3:$E$47,MATCH(1,COUNTIFS(I22607,'Class(Hide)'!$B$3:$B$47,J22607,'Class(Hide)'!$C$3:$C$47,L22607,'Class(Hide)'!$D$3:$D$47),0))," ")</f>
        <v xml:space="preserve"> </v>
      </c>
    </row>
    <row r="22608" spans="16:16" x14ac:dyDescent="0.25">
      <c r="P22608" s="28" t="str" cm="1">
        <f t="array" ref="P22608">IFERROR(INDEX('Class(Hide)'!$E$3:$E$47,MATCH(1,COUNTIFS(I22608,'Class(Hide)'!$B$3:$B$47,J22608,'Class(Hide)'!$C$3:$C$47,L22608,'Class(Hide)'!$D$3:$D$47),0))," ")</f>
        <v xml:space="preserve"> </v>
      </c>
    </row>
    <row r="22609" spans="16:16" x14ac:dyDescent="0.25">
      <c r="P22609" s="28" t="str" cm="1">
        <f t="array" ref="P22609">IFERROR(INDEX('Class(Hide)'!$E$3:$E$47,MATCH(1,COUNTIFS(I22609,'Class(Hide)'!$B$3:$B$47,J22609,'Class(Hide)'!$C$3:$C$47,L22609,'Class(Hide)'!$D$3:$D$47),0))," ")</f>
        <v xml:space="preserve"> </v>
      </c>
    </row>
    <row r="22610" spans="16:16" x14ac:dyDescent="0.25">
      <c r="P22610" s="28" t="str" cm="1">
        <f t="array" ref="P22610">IFERROR(INDEX('Class(Hide)'!$E$3:$E$47,MATCH(1,COUNTIFS(I22610,'Class(Hide)'!$B$3:$B$47,J22610,'Class(Hide)'!$C$3:$C$47,L22610,'Class(Hide)'!$D$3:$D$47),0))," ")</f>
        <v xml:space="preserve"> </v>
      </c>
    </row>
    <row r="22611" spans="16:16" x14ac:dyDescent="0.25">
      <c r="P22611" s="28" t="str" cm="1">
        <f t="array" ref="P22611">IFERROR(INDEX('Class(Hide)'!$E$3:$E$47,MATCH(1,COUNTIFS(I22611,'Class(Hide)'!$B$3:$B$47,J22611,'Class(Hide)'!$C$3:$C$47,L22611,'Class(Hide)'!$D$3:$D$47),0))," ")</f>
        <v xml:space="preserve"> </v>
      </c>
    </row>
    <row r="22612" spans="16:16" x14ac:dyDescent="0.25">
      <c r="P22612" s="28" t="str" cm="1">
        <f t="array" ref="P22612">IFERROR(INDEX('Class(Hide)'!$E$3:$E$47,MATCH(1,COUNTIFS(I22612,'Class(Hide)'!$B$3:$B$47,J22612,'Class(Hide)'!$C$3:$C$47,L22612,'Class(Hide)'!$D$3:$D$47),0))," ")</f>
        <v xml:space="preserve"> </v>
      </c>
    </row>
    <row r="22613" spans="16:16" x14ac:dyDescent="0.25">
      <c r="P22613" s="28" t="str" cm="1">
        <f t="array" ref="P22613">IFERROR(INDEX('Class(Hide)'!$E$3:$E$47,MATCH(1,COUNTIFS(I22613,'Class(Hide)'!$B$3:$B$47,J22613,'Class(Hide)'!$C$3:$C$47,L22613,'Class(Hide)'!$D$3:$D$47),0))," ")</f>
        <v xml:space="preserve"> </v>
      </c>
    </row>
    <row r="22614" spans="16:16" x14ac:dyDescent="0.25">
      <c r="P22614" s="28" t="str" cm="1">
        <f t="array" ref="P22614">IFERROR(INDEX('Class(Hide)'!$E$3:$E$47,MATCH(1,COUNTIFS(I22614,'Class(Hide)'!$B$3:$B$47,J22614,'Class(Hide)'!$C$3:$C$47,L22614,'Class(Hide)'!$D$3:$D$47),0))," ")</f>
        <v xml:space="preserve"> </v>
      </c>
    </row>
    <row r="22615" spans="16:16" x14ac:dyDescent="0.25">
      <c r="P22615" s="28" t="str" cm="1">
        <f t="array" ref="P22615">IFERROR(INDEX('Class(Hide)'!$E$3:$E$47,MATCH(1,COUNTIFS(I22615,'Class(Hide)'!$B$3:$B$47,J22615,'Class(Hide)'!$C$3:$C$47,L22615,'Class(Hide)'!$D$3:$D$47),0))," ")</f>
        <v xml:space="preserve"> </v>
      </c>
    </row>
    <row r="22616" spans="16:16" x14ac:dyDescent="0.25">
      <c r="P22616" s="28" t="str" cm="1">
        <f t="array" ref="P22616">IFERROR(INDEX('Class(Hide)'!$E$3:$E$47,MATCH(1,COUNTIFS(I22616,'Class(Hide)'!$B$3:$B$47,J22616,'Class(Hide)'!$C$3:$C$47,L22616,'Class(Hide)'!$D$3:$D$47),0))," ")</f>
        <v xml:space="preserve"> </v>
      </c>
    </row>
    <row r="22617" spans="16:16" x14ac:dyDescent="0.25">
      <c r="P22617" s="28" t="str" cm="1">
        <f t="array" ref="P22617">IFERROR(INDEX('Class(Hide)'!$E$3:$E$47,MATCH(1,COUNTIFS(I22617,'Class(Hide)'!$B$3:$B$47,J22617,'Class(Hide)'!$C$3:$C$47,L22617,'Class(Hide)'!$D$3:$D$47),0))," ")</f>
        <v xml:space="preserve"> </v>
      </c>
    </row>
    <row r="22618" spans="16:16" x14ac:dyDescent="0.25">
      <c r="P22618" s="28" t="str" cm="1">
        <f t="array" ref="P22618">IFERROR(INDEX('Class(Hide)'!$E$3:$E$47,MATCH(1,COUNTIFS(I22618,'Class(Hide)'!$B$3:$B$47,J22618,'Class(Hide)'!$C$3:$C$47,L22618,'Class(Hide)'!$D$3:$D$47),0))," ")</f>
        <v xml:space="preserve"> </v>
      </c>
    </row>
    <row r="22619" spans="16:16" x14ac:dyDescent="0.25">
      <c r="P22619" s="28" t="str" cm="1">
        <f t="array" ref="P22619">IFERROR(INDEX('Class(Hide)'!$E$3:$E$47,MATCH(1,COUNTIFS(I22619,'Class(Hide)'!$B$3:$B$47,J22619,'Class(Hide)'!$C$3:$C$47,L22619,'Class(Hide)'!$D$3:$D$47),0))," ")</f>
        <v xml:space="preserve"> </v>
      </c>
    </row>
    <row r="22620" spans="16:16" x14ac:dyDescent="0.25">
      <c r="P22620" s="28" t="str" cm="1">
        <f t="array" ref="P22620">IFERROR(INDEX('Class(Hide)'!$E$3:$E$47,MATCH(1,COUNTIFS(I22620,'Class(Hide)'!$B$3:$B$47,J22620,'Class(Hide)'!$C$3:$C$47,L22620,'Class(Hide)'!$D$3:$D$47),0))," ")</f>
        <v xml:space="preserve"> </v>
      </c>
    </row>
    <row r="22621" spans="16:16" x14ac:dyDescent="0.25">
      <c r="P22621" s="28" t="str" cm="1">
        <f t="array" ref="P22621">IFERROR(INDEX('Class(Hide)'!$E$3:$E$47,MATCH(1,COUNTIFS(I22621,'Class(Hide)'!$B$3:$B$47,J22621,'Class(Hide)'!$C$3:$C$47,L22621,'Class(Hide)'!$D$3:$D$47),0))," ")</f>
        <v xml:space="preserve"> </v>
      </c>
    </row>
    <row r="22622" spans="16:16" x14ac:dyDescent="0.25">
      <c r="P22622" s="28" t="str" cm="1">
        <f t="array" ref="P22622">IFERROR(INDEX('Class(Hide)'!$E$3:$E$47,MATCH(1,COUNTIFS(I22622,'Class(Hide)'!$B$3:$B$47,J22622,'Class(Hide)'!$C$3:$C$47,L22622,'Class(Hide)'!$D$3:$D$47),0))," ")</f>
        <v xml:space="preserve"> </v>
      </c>
    </row>
    <row r="22623" spans="16:16" x14ac:dyDescent="0.25">
      <c r="P22623" s="28" t="str" cm="1">
        <f t="array" ref="P22623">IFERROR(INDEX('Class(Hide)'!$E$3:$E$47,MATCH(1,COUNTIFS(I22623,'Class(Hide)'!$B$3:$B$47,J22623,'Class(Hide)'!$C$3:$C$47,L22623,'Class(Hide)'!$D$3:$D$47),0))," ")</f>
        <v xml:space="preserve"> </v>
      </c>
    </row>
    <row r="22624" spans="16:16" x14ac:dyDescent="0.25">
      <c r="P22624" s="28" t="str" cm="1">
        <f t="array" ref="P22624">IFERROR(INDEX('Class(Hide)'!$E$3:$E$47,MATCH(1,COUNTIFS(I22624,'Class(Hide)'!$B$3:$B$47,J22624,'Class(Hide)'!$C$3:$C$47,L22624,'Class(Hide)'!$D$3:$D$47),0))," ")</f>
        <v xml:space="preserve"> </v>
      </c>
    </row>
    <row r="22625" spans="16:16" x14ac:dyDescent="0.25">
      <c r="P22625" s="28" t="str" cm="1">
        <f t="array" ref="P22625">IFERROR(INDEX('Class(Hide)'!$E$3:$E$47,MATCH(1,COUNTIFS(I22625,'Class(Hide)'!$B$3:$B$47,J22625,'Class(Hide)'!$C$3:$C$47,L22625,'Class(Hide)'!$D$3:$D$47),0))," ")</f>
        <v xml:space="preserve"> </v>
      </c>
    </row>
    <row r="22626" spans="16:16" x14ac:dyDescent="0.25">
      <c r="P22626" s="28" t="str" cm="1">
        <f t="array" ref="P22626">IFERROR(INDEX('Class(Hide)'!$E$3:$E$47,MATCH(1,COUNTIFS(I22626,'Class(Hide)'!$B$3:$B$47,J22626,'Class(Hide)'!$C$3:$C$47,L22626,'Class(Hide)'!$D$3:$D$47),0))," ")</f>
        <v xml:space="preserve"> </v>
      </c>
    </row>
    <row r="22627" spans="16:16" x14ac:dyDescent="0.25">
      <c r="P22627" s="28" t="str" cm="1">
        <f t="array" ref="P22627">IFERROR(INDEX('Class(Hide)'!$E$3:$E$47,MATCH(1,COUNTIFS(I22627,'Class(Hide)'!$B$3:$B$47,J22627,'Class(Hide)'!$C$3:$C$47,L22627,'Class(Hide)'!$D$3:$D$47),0))," ")</f>
        <v xml:space="preserve"> </v>
      </c>
    </row>
    <row r="22628" spans="16:16" x14ac:dyDescent="0.25">
      <c r="P22628" s="28" t="str" cm="1">
        <f t="array" ref="P22628">IFERROR(INDEX('Class(Hide)'!$E$3:$E$47,MATCH(1,COUNTIFS(I22628,'Class(Hide)'!$B$3:$B$47,J22628,'Class(Hide)'!$C$3:$C$47,L22628,'Class(Hide)'!$D$3:$D$47),0))," ")</f>
        <v xml:space="preserve"> </v>
      </c>
    </row>
    <row r="22629" spans="16:16" x14ac:dyDescent="0.25">
      <c r="P22629" s="28" t="str" cm="1">
        <f t="array" ref="P22629">IFERROR(INDEX('Class(Hide)'!$E$3:$E$47,MATCH(1,COUNTIFS(I22629,'Class(Hide)'!$B$3:$B$47,J22629,'Class(Hide)'!$C$3:$C$47,L22629,'Class(Hide)'!$D$3:$D$47),0))," ")</f>
        <v xml:space="preserve"> </v>
      </c>
    </row>
    <row r="22630" spans="16:16" x14ac:dyDescent="0.25">
      <c r="P22630" s="28" t="str" cm="1">
        <f t="array" ref="P22630">IFERROR(INDEX('Class(Hide)'!$E$3:$E$47,MATCH(1,COUNTIFS(I22630,'Class(Hide)'!$B$3:$B$47,J22630,'Class(Hide)'!$C$3:$C$47,L22630,'Class(Hide)'!$D$3:$D$47),0))," ")</f>
        <v xml:space="preserve"> </v>
      </c>
    </row>
    <row r="22631" spans="16:16" x14ac:dyDescent="0.25">
      <c r="P22631" s="28" t="str" cm="1">
        <f t="array" ref="P22631">IFERROR(INDEX('Class(Hide)'!$E$3:$E$47,MATCH(1,COUNTIFS(I22631,'Class(Hide)'!$B$3:$B$47,J22631,'Class(Hide)'!$C$3:$C$47,L22631,'Class(Hide)'!$D$3:$D$47),0))," ")</f>
        <v xml:space="preserve"> </v>
      </c>
    </row>
    <row r="22632" spans="16:16" x14ac:dyDescent="0.25">
      <c r="P22632" s="28" t="str" cm="1">
        <f t="array" ref="P22632">IFERROR(INDEX('Class(Hide)'!$E$3:$E$47,MATCH(1,COUNTIFS(I22632,'Class(Hide)'!$B$3:$B$47,J22632,'Class(Hide)'!$C$3:$C$47,L22632,'Class(Hide)'!$D$3:$D$47),0))," ")</f>
        <v xml:space="preserve"> </v>
      </c>
    </row>
    <row r="22633" spans="16:16" x14ac:dyDescent="0.25">
      <c r="P22633" s="28" t="str" cm="1">
        <f t="array" ref="P22633">IFERROR(INDEX('Class(Hide)'!$E$3:$E$47,MATCH(1,COUNTIFS(I22633,'Class(Hide)'!$B$3:$B$47,J22633,'Class(Hide)'!$C$3:$C$47,L22633,'Class(Hide)'!$D$3:$D$47),0))," ")</f>
        <v xml:space="preserve"> </v>
      </c>
    </row>
    <row r="22634" spans="16:16" x14ac:dyDescent="0.25">
      <c r="P22634" s="28" t="str" cm="1">
        <f t="array" ref="P22634">IFERROR(INDEX('Class(Hide)'!$E$3:$E$47,MATCH(1,COUNTIFS(I22634,'Class(Hide)'!$B$3:$B$47,J22634,'Class(Hide)'!$C$3:$C$47,L22634,'Class(Hide)'!$D$3:$D$47),0))," ")</f>
        <v xml:space="preserve"> </v>
      </c>
    </row>
    <row r="22635" spans="16:16" x14ac:dyDescent="0.25">
      <c r="P22635" s="28" t="str" cm="1">
        <f t="array" ref="P22635">IFERROR(INDEX('Class(Hide)'!$E$3:$E$47,MATCH(1,COUNTIFS(I22635,'Class(Hide)'!$B$3:$B$47,J22635,'Class(Hide)'!$C$3:$C$47,L22635,'Class(Hide)'!$D$3:$D$47),0))," ")</f>
        <v xml:space="preserve"> </v>
      </c>
    </row>
    <row r="22636" spans="16:16" x14ac:dyDescent="0.25">
      <c r="P22636" s="28" t="str" cm="1">
        <f t="array" ref="P22636">IFERROR(INDEX('Class(Hide)'!$E$3:$E$47,MATCH(1,COUNTIFS(I22636,'Class(Hide)'!$B$3:$B$47,J22636,'Class(Hide)'!$C$3:$C$47,L22636,'Class(Hide)'!$D$3:$D$47),0))," ")</f>
        <v xml:space="preserve"> </v>
      </c>
    </row>
    <row r="22637" spans="16:16" x14ac:dyDescent="0.25">
      <c r="P22637" s="28" t="str" cm="1">
        <f t="array" ref="P22637">IFERROR(INDEX('Class(Hide)'!$E$3:$E$47,MATCH(1,COUNTIFS(I22637,'Class(Hide)'!$B$3:$B$47,J22637,'Class(Hide)'!$C$3:$C$47,L22637,'Class(Hide)'!$D$3:$D$47),0))," ")</f>
        <v xml:space="preserve"> </v>
      </c>
    </row>
    <row r="22638" spans="16:16" x14ac:dyDescent="0.25">
      <c r="P22638" s="28" t="str" cm="1">
        <f t="array" ref="P22638">IFERROR(INDEX('Class(Hide)'!$E$3:$E$47,MATCH(1,COUNTIFS(I22638,'Class(Hide)'!$B$3:$B$47,J22638,'Class(Hide)'!$C$3:$C$47,L22638,'Class(Hide)'!$D$3:$D$47),0))," ")</f>
        <v xml:space="preserve"> </v>
      </c>
    </row>
    <row r="22639" spans="16:16" x14ac:dyDescent="0.25">
      <c r="P22639" s="28" t="str" cm="1">
        <f t="array" ref="P22639">IFERROR(INDEX('Class(Hide)'!$E$3:$E$47,MATCH(1,COUNTIFS(I22639,'Class(Hide)'!$B$3:$B$47,J22639,'Class(Hide)'!$C$3:$C$47,L22639,'Class(Hide)'!$D$3:$D$47),0))," ")</f>
        <v xml:space="preserve"> </v>
      </c>
    </row>
    <row r="22640" spans="16:16" x14ac:dyDescent="0.25">
      <c r="P22640" s="28" t="str" cm="1">
        <f t="array" ref="P22640">IFERROR(INDEX('Class(Hide)'!$E$3:$E$47,MATCH(1,COUNTIFS(I22640,'Class(Hide)'!$B$3:$B$47,J22640,'Class(Hide)'!$C$3:$C$47,L22640,'Class(Hide)'!$D$3:$D$47),0))," ")</f>
        <v xml:space="preserve"> </v>
      </c>
    </row>
    <row r="22641" spans="16:16" x14ac:dyDescent="0.25">
      <c r="P22641" s="28" t="str" cm="1">
        <f t="array" ref="P22641">IFERROR(INDEX('Class(Hide)'!$E$3:$E$47,MATCH(1,COUNTIFS(I22641,'Class(Hide)'!$B$3:$B$47,J22641,'Class(Hide)'!$C$3:$C$47,L22641,'Class(Hide)'!$D$3:$D$47),0))," ")</f>
        <v xml:space="preserve"> </v>
      </c>
    </row>
    <row r="22642" spans="16:16" x14ac:dyDescent="0.25">
      <c r="P22642" s="28" t="str" cm="1">
        <f t="array" ref="P22642">IFERROR(INDEX('Class(Hide)'!$E$3:$E$47,MATCH(1,COUNTIFS(I22642,'Class(Hide)'!$B$3:$B$47,J22642,'Class(Hide)'!$C$3:$C$47,L22642,'Class(Hide)'!$D$3:$D$47),0))," ")</f>
        <v xml:space="preserve"> </v>
      </c>
    </row>
    <row r="22643" spans="16:16" x14ac:dyDescent="0.25">
      <c r="P22643" s="28" t="str" cm="1">
        <f t="array" ref="P22643">IFERROR(INDEX('Class(Hide)'!$E$3:$E$47,MATCH(1,COUNTIFS(I22643,'Class(Hide)'!$B$3:$B$47,J22643,'Class(Hide)'!$C$3:$C$47,L22643,'Class(Hide)'!$D$3:$D$47),0))," ")</f>
        <v xml:space="preserve"> </v>
      </c>
    </row>
    <row r="22644" spans="16:16" x14ac:dyDescent="0.25">
      <c r="P22644" s="28" t="str" cm="1">
        <f t="array" ref="P22644">IFERROR(INDEX('Class(Hide)'!$E$3:$E$47,MATCH(1,COUNTIFS(I22644,'Class(Hide)'!$B$3:$B$47,J22644,'Class(Hide)'!$C$3:$C$47,L22644,'Class(Hide)'!$D$3:$D$47),0))," ")</f>
        <v xml:space="preserve"> </v>
      </c>
    </row>
    <row r="22645" spans="16:16" x14ac:dyDescent="0.25">
      <c r="P22645" s="28" t="str" cm="1">
        <f t="array" ref="P22645">IFERROR(INDEX('Class(Hide)'!$E$3:$E$47,MATCH(1,COUNTIFS(I22645,'Class(Hide)'!$B$3:$B$47,J22645,'Class(Hide)'!$C$3:$C$47,L22645,'Class(Hide)'!$D$3:$D$47),0))," ")</f>
        <v xml:space="preserve"> </v>
      </c>
    </row>
    <row r="22646" spans="16:16" x14ac:dyDescent="0.25">
      <c r="P22646" s="28" t="str" cm="1">
        <f t="array" ref="P22646">IFERROR(INDEX('Class(Hide)'!$E$3:$E$47,MATCH(1,COUNTIFS(I22646,'Class(Hide)'!$B$3:$B$47,J22646,'Class(Hide)'!$C$3:$C$47,L22646,'Class(Hide)'!$D$3:$D$47),0))," ")</f>
        <v xml:space="preserve"> </v>
      </c>
    </row>
    <row r="22647" spans="16:16" x14ac:dyDescent="0.25">
      <c r="P22647" s="28" t="str" cm="1">
        <f t="array" ref="P22647">IFERROR(INDEX('Class(Hide)'!$E$3:$E$47,MATCH(1,COUNTIFS(I22647,'Class(Hide)'!$B$3:$B$47,J22647,'Class(Hide)'!$C$3:$C$47,L22647,'Class(Hide)'!$D$3:$D$47),0))," ")</f>
        <v xml:space="preserve"> </v>
      </c>
    </row>
    <row r="22648" spans="16:16" x14ac:dyDescent="0.25">
      <c r="P22648" s="28" t="str" cm="1">
        <f t="array" ref="P22648">IFERROR(INDEX('Class(Hide)'!$E$3:$E$47,MATCH(1,COUNTIFS(I22648,'Class(Hide)'!$B$3:$B$47,J22648,'Class(Hide)'!$C$3:$C$47,L22648,'Class(Hide)'!$D$3:$D$47),0))," ")</f>
        <v xml:space="preserve"> </v>
      </c>
    </row>
    <row r="22649" spans="16:16" x14ac:dyDescent="0.25">
      <c r="P22649" s="28" t="str" cm="1">
        <f t="array" ref="P22649">IFERROR(INDEX('Class(Hide)'!$E$3:$E$47,MATCH(1,COUNTIFS(I22649,'Class(Hide)'!$B$3:$B$47,J22649,'Class(Hide)'!$C$3:$C$47,L22649,'Class(Hide)'!$D$3:$D$47),0))," ")</f>
        <v xml:space="preserve"> </v>
      </c>
    </row>
    <row r="22650" spans="16:16" x14ac:dyDescent="0.25">
      <c r="P22650" s="28" t="str" cm="1">
        <f t="array" ref="P22650">IFERROR(INDEX('Class(Hide)'!$E$3:$E$47,MATCH(1,COUNTIFS(I22650,'Class(Hide)'!$B$3:$B$47,J22650,'Class(Hide)'!$C$3:$C$47,L22650,'Class(Hide)'!$D$3:$D$47),0))," ")</f>
        <v xml:space="preserve"> </v>
      </c>
    </row>
    <row r="22651" spans="16:16" x14ac:dyDescent="0.25">
      <c r="P22651" s="28" t="str" cm="1">
        <f t="array" ref="P22651">IFERROR(INDEX('Class(Hide)'!$E$3:$E$47,MATCH(1,COUNTIFS(I22651,'Class(Hide)'!$B$3:$B$47,J22651,'Class(Hide)'!$C$3:$C$47,L22651,'Class(Hide)'!$D$3:$D$47),0))," ")</f>
        <v xml:space="preserve"> </v>
      </c>
    </row>
    <row r="22652" spans="16:16" x14ac:dyDescent="0.25">
      <c r="P22652" s="28" t="str" cm="1">
        <f t="array" ref="P22652">IFERROR(INDEX('Class(Hide)'!$E$3:$E$47,MATCH(1,COUNTIFS(I22652,'Class(Hide)'!$B$3:$B$47,J22652,'Class(Hide)'!$C$3:$C$47,L22652,'Class(Hide)'!$D$3:$D$47),0))," ")</f>
        <v xml:space="preserve"> </v>
      </c>
    </row>
    <row r="22653" spans="16:16" x14ac:dyDescent="0.25">
      <c r="P22653" s="28" t="str" cm="1">
        <f t="array" ref="P22653">IFERROR(INDEX('Class(Hide)'!$E$3:$E$47,MATCH(1,COUNTIFS(I22653,'Class(Hide)'!$B$3:$B$47,J22653,'Class(Hide)'!$C$3:$C$47,L22653,'Class(Hide)'!$D$3:$D$47),0))," ")</f>
        <v xml:space="preserve"> </v>
      </c>
    </row>
    <row r="22654" spans="16:16" x14ac:dyDescent="0.25">
      <c r="P22654" s="28" t="str" cm="1">
        <f t="array" ref="P22654">IFERROR(INDEX('Class(Hide)'!$E$3:$E$47,MATCH(1,COUNTIFS(I22654,'Class(Hide)'!$B$3:$B$47,J22654,'Class(Hide)'!$C$3:$C$47,L22654,'Class(Hide)'!$D$3:$D$47),0))," ")</f>
        <v xml:space="preserve"> </v>
      </c>
    </row>
    <row r="22655" spans="16:16" x14ac:dyDescent="0.25">
      <c r="P22655" s="28" t="str" cm="1">
        <f t="array" ref="P22655">IFERROR(INDEX('Class(Hide)'!$E$3:$E$47,MATCH(1,COUNTIFS(I22655,'Class(Hide)'!$B$3:$B$47,J22655,'Class(Hide)'!$C$3:$C$47,L22655,'Class(Hide)'!$D$3:$D$47),0))," ")</f>
        <v xml:space="preserve"> </v>
      </c>
    </row>
    <row r="22656" spans="16:16" x14ac:dyDescent="0.25">
      <c r="P22656" s="28" t="str" cm="1">
        <f t="array" ref="P22656">IFERROR(INDEX('Class(Hide)'!$E$3:$E$47,MATCH(1,COUNTIFS(I22656,'Class(Hide)'!$B$3:$B$47,J22656,'Class(Hide)'!$C$3:$C$47,L22656,'Class(Hide)'!$D$3:$D$47),0))," ")</f>
        <v xml:space="preserve"> </v>
      </c>
    </row>
    <row r="22657" spans="16:16" x14ac:dyDescent="0.25">
      <c r="P22657" s="28" t="str" cm="1">
        <f t="array" ref="P22657">IFERROR(INDEX('Class(Hide)'!$E$3:$E$47,MATCH(1,COUNTIFS(I22657,'Class(Hide)'!$B$3:$B$47,J22657,'Class(Hide)'!$C$3:$C$47,L22657,'Class(Hide)'!$D$3:$D$47),0))," ")</f>
        <v xml:space="preserve"> </v>
      </c>
    </row>
    <row r="22658" spans="16:16" x14ac:dyDescent="0.25">
      <c r="P22658" s="28" t="str" cm="1">
        <f t="array" ref="P22658">IFERROR(INDEX('Class(Hide)'!$E$3:$E$47,MATCH(1,COUNTIFS(I22658,'Class(Hide)'!$B$3:$B$47,J22658,'Class(Hide)'!$C$3:$C$47,L22658,'Class(Hide)'!$D$3:$D$47),0))," ")</f>
        <v xml:space="preserve"> </v>
      </c>
    </row>
    <row r="22659" spans="16:16" x14ac:dyDescent="0.25">
      <c r="P22659" s="28" t="str" cm="1">
        <f t="array" ref="P22659">IFERROR(INDEX('Class(Hide)'!$E$3:$E$47,MATCH(1,COUNTIFS(I22659,'Class(Hide)'!$B$3:$B$47,J22659,'Class(Hide)'!$C$3:$C$47,L22659,'Class(Hide)'!$D$3:$D$47),0))," ")</f>
        <v xml:space="preserve"> </v>
      </c>
    </row>
    <row r="22660" spans="16:16" x14ac:dyDescent="0.25">
      <c r="P22660" s="28" t="str" cm="1">
        <f t="array" ref="P22660">IFERROR(INDEX('Class(Hide)'!$E$3:$E$47,MATCH(1,COUNTIFS(I22660,'Class(Hide)'!$B$3:$B$47,J22660,'Class(Hide)'!$C$3:$C$47,L22660,'Class(Hide)'!$D$3:$D$47),0))," ")</f>
        <v xml:space="preserve"> </v>
      </c>
    </row>
    <row r="22661" spans="16:16" x14ac:dyDescent="0.25">
      <c r="P22661" s="28" t="str" cm="1">
        <f t="array" ref="P22661">IFERROR(INDEX('Class(Hide)'!$E$3:$E$47,MATCH(1,COUNTIFS(I22661,'Class(Hide)'!$B$3:$B$47,J22661,'Class(Hide)'!$C$3:$C$47,L22661,'Class(Hide)'!$D$3:$D$47),0))," ")</f>
        <v xml:space="preserve"> </v>
      </c>
    </row>
    <row r="22662" spans="16:16" x14ac:dyDescent="0.25">
      <c r="P22662" s="28" t="str" cm="1">
        <f t="array" ref="P22662">IFERROR(INDEX('Class(Hide)'!$E$3:$E$47,MATCH(1,COUNTIFS(I22662,'Class(Hide)'!$B$3:$B$47,J22662,'Class(Hide)'!$C$3:$C$47,L22662,'Class(Hide)'!$D$3:$D$47),0))," ")</f>
        <v xml:space="preserve"> </v>
      </c>
    </row>
    <row r="22663" spans="16:16" x14ac:dyDescent="0.25">
      <c r="P22663" s="28" t="str" cm="1">
        <f t="array" ref="P22663">IFERROR(INDEX('Class(Hide)'!$E$3:$E$47,MATCH(1,COUNTIFS(I22663,'Class(Hide)'!$B$3:$B$47,J22663,'Class(Hide)'!$C$3:$C$47,L22663,'Class(Hide)'!$D$3:$D$47),0))," ")</f>
        <v xml:space="preserve"> </v>
      </c>
    </row>
    <row r="22664" spans="16:16" x14ac:dyDescent="0.25">
      <c r="P22664" s="28" t="str" cm="1">
        <f t="array" ref="P22664">IFERROR(INDEX('Class(Hide)'!$E$3:$E$47,MATCH(1,COUNTIFS(I22664,'Class(Hide)'!$B$3:$B$47,J22664,'Class(Hide)'!$C$3:$C$47,L22664,'Class(Hide)'!$D$3:$D$47),0))," ")</f>
        <v xml:space="preserve"> </v>
      </c>
    </row>
    <row r="22665" spans="16:16" x14ac:dyDescent="0.25">
      <c r="P22665" s="28" t="str" cm="1">
        <f t="array" ref="P22665">IFERROR(INDEX('Class(Hide)'!$E$3:$E$47,MATCH(1,COUNTIFS(I22665,'Class(Hide)'!$B$3:$B$47,J22665,'Class(Hide)'!$C$3:$C$47,L22665,'Class(Hide)'!$D$3:$D$47),0))," ")</f>
        <v xml:space="preserve"> </v>
      </c>
    </row>
    <row r="22666" spans="16:16" x14ac:dyDescent="0.25">
      <c r="P22666" s="28" t="str" cm="1">
        <f t="array" ref="P22666">IFERROR(INDEX('Class(Hide)'!$E$3:$E$47,MATCH(1,COUNTIFS(I22666,'Class(Hide)'!$B$3:$B$47,J22666,'Class(Hide)'!$C$3:$C$47,L22666,'Class(Hide)'!$D$3:$D$47),0))," ")</f>
        <v xml:space="preserve"> </v>
      </c>
    </row>
    <row r="22667" spans="16:16" x14ac:dyDescent="0.25">
      <c r="P22667" s="28" t="str" cm="1">
        <f t="array" ref="P22667">IFERROR(INDEX('Class(Hide)'!$E$3:$E$47,MATCH(1,COUNTIFS(I22667,'Class(Hide)'!$B$3:$B$47,J22667,'Class(Hide)'!$C$3:$C$47,L22667,'Class(Hide)'!$D$3:$D$47),0))," ")</f>
        <v xml:space="preserve"> </v>
      </c>
    </row>
    <row r="22668" spans="16:16" x14ac:dyDescent="0.25">
      <c r="P22668" s="28" t="str" cm="1">
        <f t="array" ref="P22668">IFERROR(INDEX('Class(Hide)'!$E$3:$E$47,MATCH(1,COUNTIFS(I22668,'Class(Hide)'!$B$3:$B$47,J22668,'Class(Hide)'!$C$3:$C$47,L22668,'Class(Hide)'!$D$3:$D$47),0))," ")</f>
        <v xml:space="preserve"> </v>
      </c>
    </row>
    <row r="22669" spans="16:16" x14ac:dyDescent="0.25">
      <c r="P22669" s="28" t="str" cm="1">
        <f t="array" ref="P22669">IFERROR(INDEX('Class(Hide)'!$E$3:$E$47,MATCH(1,COUNTIFS(I22669,'Class(Hide)'!$B$3:$B$47,J22669,'Class(Hide)'!$C$3:$C$47,L22669,'Class(Hide)'!$D$3:$D$47),0))," ")</f>
        <v xml:space="preserve"> </v>
      </c>
    </row>
    <row r="22670" spans="16:16" x14ac:dyDescent="0.25">
      <c r="P22670" s="28" t="str" cm="1">
        <f t="array" ref="P22670">IFERROR(INDEX('Class(Hide)'!$E$3:$E$47,MATCH(1,COUNTIFS(I22670,'Class(Hide)'!$B$3:$B$47,J22670,'Class(Hide)'!$C$3:$C$47,L22670,'Class(Hide)'!$D$3:$D$47),0))," ")</f>
        <v xml:space="preserve"> </v>
      </c>
    </row>
    <row r="22671" spans="16:16" x14ac:dyDescent="0.25">
      <c r="P22671" s="28" t="str" cm="1">
        <f t="array" ref="P22671">IFERROR(INDEX('Class(Hide)'!$E$3:$E$47,MATCH(1,COUNTIFS(I22671,'Class(Hide)'!$B$3:$B$47,J22671,'Class(Hide)'!$C$3:$C$47,L22671,'Class(Hide)'!$D$3:$D$47),0))," ")</f>
        <v xml:space="preserve"> </v>
      </c>
    </row>
    <row r="22672" spans="16:16" x14ac:dyDescent="0.25">
      <c r="P22672" s="28" t="str" cm="1">
        <f t="array" ref="P22672">IFERROR(INDEX('Class(Hide)'!$E$3:$E$47,MATCH(1,COUNTIFS(I22672,'Class(Hide)'!$B$3:$B$47,J22672,'Class(Hide)'!$C$3:$C$47,L22672,'Class(Hide)'!$D$3:$D$47),0))," ")</f>
        <v xml:space="preserve"> </v>
      </c>
    </row>
    <row r="22673" spans="16:16" x14ac:dyDescent="0.25">
      <c r="P22673" s="28" t="str" cm="1">
        <f t="array" ref="P22673">IFERROR(INDEX('Class(Hide)'!$E$3:$E$47,MATCH(1,COUNTIFS(I22673,'Class(Hide)'!$B$3:$B$47,J22673,'Class(Hide)'!$C$3:$C$47,L22673,'Class(Hide)'!$D$3:$D$47),0))," ")</f>
        <v xml:space="preserve"> </v>
      </c>
    </row>
    <row r="22674" spans="16:16" x14ac:dyDescent="0.25">
      <c r="P22674" s="28" t="str" cm="1">
        <f t="array" ref="P22674">IFERROR(INDEX('Class(Hide)'!$E$3:$E$47,MATCH(1,COUNTIFS(I22674,'Class(Hide)'!$B$3:$B$47,J22674,'Class(Hide)'!$C$3:$C$47,L22674,'Class(Hide)'!$D$3:$D$47),0))," ")</f>
        <v xml:space="preserve"> </v>
      </c>
    </row>
    <row r="22675" spans="16:16" x14ac:dyDescent="0.25">
      <c r="P22675" s="28" t="str" cm="1">
        <f t="array" ref="P22675">IFERROR(INDEX('Class(Hide)'!$E$3:$E$47,MATCH(1,COUNTIFS(I22675,'Class(Hide)'!$B$3:$B$47,J22675,'Class(Hide)'!$C$3:$C$47,L22675,'Class(Hide)'!$D$3:$D$47),0))," ")</f>
        <v xml:space="preserve"> </v>
      </c>
    </row>
    <row r="22676" spans="16:16" x14ac:dyDescent="0.25">
      <c r="P22676" s="28" t="str" cm="1">
        <f t="array" ref="P22676">IFERROR(INDEX('Class(Hide)'!$E$3:$E$47,MATCH(1,COUNTIFS(I22676,'Class(Hide)'!$B$3:$B$47,J22676,'Class(Hide)'!$C$3:$C$47,L22676,'Class(Hide)'!$D$3:$D$47),0))," ")</f>
        <v xml:space="preserve"> </v>
      </c>
    </row>
    <row r="22677" spans="16:16" x14ac:dyDescent="0.25">
      <c r="P22677" s="28" t="str" cm="1">
        <f t="array" ref="P22677">IFERROR(INDEX('Class(Hide)'!$E$3:$E$47,MATCH(1,COUNTIFS(I22677,'Class(Hide)'!$B$3:$B$47,J22677,'Class(Hide)'!$C$3:$C$47,L22677,'Class(Hide)'!$D$3:$D$47),0))," ")</f>
        <v xml:space="preserve"> </v>
      </c>
    </row>
    <row r="22678" spans="16:16" x14ac:dyDescent="0.25">
      <c r="P22678" s="28" t="str" cm="1">
        <f t="array" ref="P22678">IFERROR(INDEX('Class(Hide)'!$E$3:$E$47,MATCH(1,COUNTIFS(I22678,'Class(Hide)'!$B$3:$B$47,J22678,'Class(Hide)'!$C$3:$C$47,L22678,'Class(Hide)'!$D$3:$D$47),0))," ")</f>
        <v xml:space="preserve"> </v>
      </c>
    </row>
    <row r="22679" spans="16:16" x14ac:dyDescent="0.25">
      <c r="P22679" s="28" t="str" cm="1">
        <f t="array" ref="P22679">IFERROR(INDEX('Class(Hide)'!$E$3:$E$47,MATCH(1,COUNTIFS(I22679,'Class(Hide)'!$B$3:$B$47,J22679,'Class(Hide)'!$C$3:$C$47,L22679,'Class(Hide)'!$D$3:$D$47),0))," ")</f>
        <v xml:space="preserve"> </v>
      </c>
    </row>
    <row r="22680" spans="16:16" x14ac:dyDescent="0.25">
      <c r="P22680" s="28" t="str" cm="1">
        <f t="array" ref="P22680">IFERROR(INDEX('Class(Hide)'!$E$3:$E$47,MATCH(1,COUNTIFS(I22680,'Class(Hide)'!$B$3:$B$47,J22680,'Class(Hide)'!$C$3:$C$47,L22680,'Class(Hide)'!$D$3:$D$47),0))," ")</f>
        <v xml:space="preserve"> </v>
      </c>
    </row>
    <row r="22681" spans="16:16" x14ac:dyDescent="0.25">
      <c r="P22681" s="28" t="str" cm="1">
        <f t="array" ref="P22681">IFERROR(INDEX('Class(Hide)'!$E$3:$E$47,MATCH(1,COUNTIFS(I22681,'Class(Hide)'!$B$3:$B$47,J22681,'Class(Hide)'!$C$3:$C$47,L22681,'Class(Hide)'!$D$3:$D$47),0))," ")</f>
        <v xml:space="preserve"> </v>
      </c>
    </row>
    <row r="22682" spans="16:16" x14ac:dyDescent="0.25">
      <c r="P22682" s="28" t="str" cm="1">
        <f t="array" ref="P22682">IFERROR(INDEX('Class(Hide)'!$E$3:$E$47,MATCH(1,COUNTIFS(I22682,'Class(Hide)'!$B$3:$B$47,J22682,'Class(Hide)'!$C$3:$C$47,L22682,'Class(Hide)'!$D$3:$D$47),0))," ")</f>
        <v xml:space="preserve"> </v>
      </c>
    </row>
    <row r="22683" spans="16:16" x14ac:dyDescent="0.25">
      <c r="P22683" s="28" t="str" cm="1">
        <f t="array" ref="P22683">IFERROR(INDEX('Class(Hide)'!$E$3:$E$47,MATCH(1,COUNTIFS(I22683,'Class(Hide)'!$B$3:$B$47,J22683,'Class(Hide)'!$C$3:$C$47,L22683,'Class(Hide)'!$D$3:$D$47),0))," ")</f>
        <v xml:space="preserve"> </v>
      </c>
    </row>
    <row r="22684" spans="16:16" x14ac:dyDescent="0.25">
      <c r="P22684" s="28" t="str" cm="1">
        <f t="array" ref="P22684">IFERROR(INDEX('Class(Hide)'!$E$3:$E$47,MATCH(1,COUNTIFS(I22684,'Class(Hide)'!$B$3:$B$47,J22684,'Class(Hide)'!$C$3:$C$47,L22684,'Class(Hide)'!$D$3:$D$47),0))," ")</f>
        <v xml:space="preserve"> </v>
      </c>
    </row>
    <row r="22685" spans="16:16" x14ac:dyDescent="0.25">
      <c r="P22685" s="28" t="str" cm="1">
        <f t="array" ref="P22685">IFERROR(INDEX('Class(Hide)'!$E$3:$E$47,MATCH(1,COUNTIFS(I22685,'Class(Hide)'!$B$3:$B$47,J22685,'Class(Hide)'!$C$3:$C$47,L22685,'Class(Hide)'!$D$3:$D$47),0))," ")</f>
        <v xml:space="preserve"> </v>
      </c>
    </row>
    <row r="22686" spans="16:16" x14ac:dyDescent="0.25">
      <c r="P22686" s="28" t="str" cm="1">
        <f t="array" ref="P22686">IFERROR(INDEX('Class(Hide)'!$E$3:$E$47,MATCH(1,COUNTIFS(I22686,'Class(Hide)'!$B$3:$B$47,J22686,'Class(Hide)'!$C$3:$C$47,L22686,'Class(Hide)'!$D$3:$D$47),0))," ")</f>
        <v xml:space="preserve"> </v>
      </c>
    </row>
    <row r="22687" spans="16:16" x14ac:dyDescent="0.25">
      <c r="P22687" s="28" t="str" cm="1">
        <f t="array" ref="P22687">IFERROR(INDEX('Class(Hide)'!$E$3:$E$47,MATCH(1,COUNTIFS(I22687,'Class(Hide)'!$B$3:$B$47,J22687,'Class(Hide)'!$C$3:$C$47,L22687,'Class(Hide)'!$D$3:$D$47),0))," ")</f>
        <v xml:space="preserve"> </v>
      </c>
    </row>
    <row r="22688" spans="16:16" x14ac:dyDescent="0.25">
      <c r="P22688" s="28" t="str" cm="1">
        <f t="array" ref="P22688">IFERROR(INDEX('Class(Hide)'!$E$3:$E$47,MATCH(1,COUNTIFS(I22688,'Class(Hide)'!$B$3:$B$47,J22688,'Class(Hide)'!$C$3:$C$47,L22688,'Class(Hide)'!$D$3:$D$47),0))," ")</f>
        <v xml:space="preserve"> </v>
      </c>
    </row>
    <row r="22689" spans="16:16" x14ac:dyDescent="0.25">
      <c r="P22689" s="28" t="str" cm="1">
        <f t="array" ref="P22689">IFERROR(INDEX('Class(Hide)'!$E$3:$E$47,MATCH(1,COUNTIFS(I22689,'Class(Hide)'!$B$3:$B$47,J22689,'Class(Hide)'!$C$3:$C$47,L22689,'Class(Hide)'!$D$3:$D$47),0))," ")</f>
        <v xml:space="preserve"> </v>
      </c>
    </row>
    <row r="22690" spans="16:16" x14ac:dyDescent="0.25">
      <c r="P22690" s="28" t="str" cm="1">
        <f t="array" ref="P22690">IFERROR(INDEX('Class(Hide)'!$E$3:$E$47,MATCH(1,COUNTIFS(I22690,'Class(Hide)'!$B$3:$B$47,J22690,'Class(Hide)'!$C$3:$C$47,L22690,'Class(Hide)'!$D$3:$D$47),0))," ")</f>
        <v xml:space="preserve"> </v>
      </c>
    </row>
    <row r="22691" spans="16:16" x14ac:dyDescent="0.25">
      <c r="P22691" s="28" t="str" cm="1">
        <f t="array" ref="P22691">IFERROR(INDEX('Class(Hide)'!$E$3:$E$47,MATCH(1,COUNTIFS(I22691,'Class(Hide)'!$B$3:$B$47,J22691,'Class(Hide)'!$C$3:$C$47,L22691,'Class(Hide)'!$D$3:$D$47),0))," ")</f>
        <v xml:space="preserve"> </v>
      </c>
    </row>
    <row r="22692" spans="16:16" x14ac:dyDescent="0.25">
      <c r="P22692" s="28" t="str" cm="1">
        <f t="array" ref="P22692">IFERROR(INDEX('Class(Hide)'!$E$3:$E$47,MATCH(1,COUNTIFS(I22692,'Class(Hide)'!$B$3:$B$47,J22692,'Class(Hide)'!$C$3:$C$47,L22692,'Class(Hide)'!$D$3:$D$47),0))," ")</f>
        <v xml:space="preserve"> </v>
      </c>
    </row>
    <row r="22693" spans="16:16" x14ac:dyDescent="0.25">
      <c r="P22693" s="28" t="str" cm="1">
        <f t="array" ref="P22693">IFERROR(INDEX('Class(Hide)'!$E$3:$E$47,MATCH(1,COUNTIFS(I22693,'Class(Hide)'!$B$3:$B$47,J22693,'Class(Hide)'!$C$3:$C$47,L22693,'Class(Hide)'!$D$3:$D$47),0))," ")</f>
        <v xml:space="preserve"> </v>
      </c>
    </row>
    <row r="22694" spans="16:16" x14ac:dyDescent="0.25">
      <c r="P22694" s="28" t="str" cm="1">
        <f t="array" ref="P22694">IFERROR(INDEX('Class(Hide)'!$E$3:$E$47,MATCH(1,COUNTIFS(I22694,'Class(Hide)'!$B$3:$B$47,J22694,'Class(Hide)'!$C$3:$C$47,L22694,'Class(Hide)'!$D$3:$D$47),0))," ")</f>
        <v xml:space="preserve"> </v>
      </c>
    </row>
    <row r="22695" spans="16:16" x14ac:dyDescent="0.25">
      <c r="P22695" s="28" t="str" cm="1">
        <f t="array" ref="P22695">IFERROR(INDEX('Class(Hide)'!$E$3:$E$47,MATCH(1,COUNTIFS(I22695,'Class(Hide)'!$B$3:$B$47,J22695,'Class(Hide)'!$C$3:$C$47,L22695,'Class(Hide)'!$D$3:$D$47),0))," ")</f>
        <v xml:space="preserve"> </v>
      </c>
    </row>
    <row r="22696" spans="16:16" x14ac:dyDescent="0.25">
      <c r="P22696" s="28" t="str" cm="1">
        <f t="array" ref="P22696">IFERROR(INDEX('Class(Hide)'!$E$3:$E$47,MATCH(1,COUNTIFS(I22696,'Class(Hide)'!$B$3:$B$47,J22696,'Class(Hide)'!$C$3:$C$47,L22696,'Class(Hide)'!$D$3:$D$47),0))," ")</f>
        <v xml:space="preserve"> </v>
      </c>
    </row>
    <row r="22697" spans="16:16" x14ac:dyDescent="0.25">
      <c r="P22697" s="28" t="str" cm="1">
        <f t="array" ref="P22697">IFERROR(INDEX('Class(Hide)'!$E$3:$E$47,MATCH(1,COUNTIFS(I22697,'Class(Hide)'!$B$3:$B$47,J22697,'Class(Hide)'!$C$3:$C$47,L22697,'Class(Hide)'!$D$3:$D$47),0))," ")</f>
        <v xml:space="preserve"> </v>
      </c>
    </row>
    <row r="22698" spans="16:16" x14ac:dyDescent="0.25">
      <c r="P22698" s="28" t="str" cm="1">
        <f t="array" ref="P22698">IFERROR(INDEX('Class(Hide)'!$E$3:$E$47,MATCH(1,COUNTIFS(I22698,'Class(Hide)'!$B$3:$B$47,J22698,'Class(Hide)'!$C$3:$C$47,L22698,'Class(Hide)'!$D$3:$D$47),0))," ")</f>
        <v xml:space="preserve"> </v>
      </c>
    </row>
    <row r="22699" spans="16:16" x14ac:dyDescent="0.25">
      <c r="P22699" s="28" t="str" cm="1">
        <f t="array" ref="P22699">IFERROR(INDEX('Class(Hide)'!$E$3:$E$47,MATCH(1,COUNTIFS(I22699,'Class(Hide)'!$B$3:$B$47,J22699,'Class(Hide)'!$C$3:$C$47,L22699,'Class(Hide)'!$D$3:$D$47),0))," ")</f>
        <v xml:space="preserve"> </v>
      </c>
    </row>
    <row r="22700" spans="16:16" x14ac:dyDescent="0.25">
      <c r="P22700" s="28" t="str" cm="1">
        <f t="array" ref="P22700">IFERROR(INDEX('Class(Hide)'!$E$3:$E$47,MATCH(1,COUNTIFS(I22700,'Class(Hide)'!$B$3:$B$47,J22700,'Class(Hide)'!$C$3:$C$47,L22700,'Class(Hide)'!$D$3:$D$47),0))," ")</f>
        <v xml:space="preserve"> </v>
      </c>
    </row>
    <row r="22701" spans="16:16" x14ac:dyDescent="0.25">
      <c r="P22701" s="28" t="str" cm="1">
        <f t="array" ref="P22701">IFERROR(INDEX('Class(Hide)'!$E$3:$E$47,MATCH(1,COUNTIFS(I22701,'Class(Hide)'!$B$3:$B$47,J22701,'Class(Hide)'!$C$3:$C$47,L22701,'Class(Hide)'!$D$3:$D$47),0))," ")</f>
        <v xml:space="preserve"> </v>
      </c>
    </row>
    <row r="22702" spans="16:16" x14ac:dyDescent="0.25">
      <c r="P22702" s="28" t="str" cm="1">
        <f t="array" ref="P22702">IFERROR(INDEX('Class(Hide)'!$E$3:$E$47,MATCH(1,COUNTIFS(I22702,'Class(Hide)'!$B$3:$B$47,J22702,'Class(Hide)'!$C$3:$C$47,L22702,'Class(Hide)'!$D$3:$D$47),0))," ")</f>
        <v xml:space="preserve"> </v>
      </c>
    </row>
    <row r="22703" spans="16:16" x14ac:dyDescent="0.25">
      <c r="P22703" s="28" t="str" cm="1">
        <f t="array" ref="P22703">IFERROR(INDEX('Class(Hide)'!$E$3:$E$47,MATCH(1,COUNTIFS(I22703,'Class(Hide)'!$B$3:$B$47,J22703,'Class(Hide)'!$C$3:$C$47,L22703,'Class(Hide)'!$D$3:$D$47),0))," ")</f>
        <v xml:space="preserve"> </v>
      </c>
    </row>
    <row r="22704" spans="16:16" x14ac:dyDescent="0.25">
      <c r="P22704" s="28" t="str" cm="1">
        <f t="array" ref="P22704">IFERROR(INDEX('Class(Hide)'!$E$3:$E$47,MATCH(1,COUNTIFS(I22704,'Class(Hide)'!$B$3:$B$47,J22704,'Class(Hide)'!$C$3:$C$47,L22704,'Class(Hide)'!$D$3:$D$47),0))," ")</f>
        <v xml:space="preserve"> </v>
      </c>
    </row>
    <row r="22705" spans="16:16" x14ac:dyDescent="0.25">
      <c r="P22705" s="28" t="str" cm="1">
        <f t="array" ref="P22705">IFERROR(INDEX('Class(Hide)'!$E$3:$E$47,MATCH(1,COUNTIFS(I22705,'Class(Hide)'!$B$3:$B$47,J22705,'Class(Hide)'!$C$3:$C$47,L22705,'Class(Hide)'!$D$3:$D$47),0))," ")</f>
        <v xml:space="preserve"> </v>
      </c>
    </row>
    <row r="22706" spans="16:16" x14ac:dyDescent="0.25">
      <c r="P22706" s="28" t="str" cm="1">
        <f t="array" ref="P22706">IFERROR(INDEX('Class(Hide)'!$E$3:$E$47,MATCH(1,COUNTIFS(I22706,'Class(Hide)'!$B$3:$B$47,J22706,'Class(Hide)'!$C$3:$C$47,L22706,'Class(Hide)'!$D$3:$D$47),0))," ")</f>
        <v xml:space="preserve"> </v>
      </c>
    </row>
    <row r="22707" spans="16:16" x14ac:dyDescent="0.25">
      <c r="P22707" s="28" t="str" cm="1">
        <f t="array" ref="P22707">IFERROR(INDEX('Class(Hide)'!$E$3:$E$47,MATCH(1,COUNTIFS(I22707,'Class(Hide)'!$B$3:$B$47,J22707,'Class(Hide)'!$C$3:$C$47,L22707,'Class(Hide)'!$D$3:$D$47),0))," ")</f>
        <v xml:space="preserve"> </v>
      </c>
    </row>
    <row r="22708" spans="16:16" x14ac:dyDescent="0.25">
      <c r="P22708" s="28" t="str" cm="1">
        <f t="array" ref="P22708">IFERROR(INDEX('Class(Hide)'!$E$3:$E$47,MATCH(1,COUNTIFS(I22708,'Class(Hide)'!$B$3:$B$47,J22708,'Class(Hide)'!$C$3:$C$47,L22708,'Class(Hide)'!$D$3:$D$47),0))," ")</f>
        <v xml:space="preserve"> </v>
      </c>
    </row>
    <row r="22709" spans="16:16" x14ac:dyDescent="0.25">
      <c r="P22709" s="28" t="str" cm="1">
        <f t="array" ref="P22709">IFERROR(INDEX('Class(Hide)'!$E$3:$E$47,MATCH(1,COUNTIFS(I22709,'Class(Hide)'!$B$3:$B$47,J22709,'Class(Hide)'!$C$3:$C$47,L22709,'Class(Hide)'!$D$3:$D$47),0))," ")</f>
        <v xml:space="preserve"> </v>
      </c>
    </row>
    <row r="22710" spans="16:16" x14ac:dyDescent="0.25">
      <c r="P22710" s="28" t="str" cm="1">
        <f t="array" ref="P22710">IFERROR(INDEX('Class(Hide)'!$E$3:$E$47,MATCH(1,COUNTIFS(I22710,'Class(Hide)'!$B$3:$B$47,J22710,'Class(Hide)'!$C$3:$C$47,L22710,'Class(Hide)'!$D$3:$D$47),0))," ")</f>
        <v xml:space="preserve"> </v>
      </c>
    </row>
    <row r="22711" spans="16:16" x14ac:dyDescent="0.25">
      <c r="P22711" s="28" t="str" cm="1">
        <f t="array" ref="P22711">IFERROR(INDEX('Class(Hide)'!$E$3:$E$47,MATCH(1,COUNTIFS(I22711,'Class(Hide)'!$B$3:$B$47,J22711,'Class(Hide)'!$C$3:$C$47,L22711,'Class(Hide)'!$D$3:$D$47),0))," ")</f>
        <v xml:space="preserve"> </v>
      </c>
    </row>
    <row r="22712" spans="16:16" x14ac:dyDescent="0.25">
      <c r="P22712" s="28" t="str" cm="1">
        <f t="array" ref="P22712">IFERROR(INDEX('Class(Hide)'!$E$3:$E$47,MATCH(1,COUNTIFS(I22712,'Class(Hide)'!$B$3:$B$47,J22712,'Class(Hide)'!$C$3:$C$47,L22712,'Class(Hide)'!$D$3:$D$47),0))," ")</f>
        <v xml:space="preserve"> </v>
      </c>
    </row>
    <row r="22713" spans="16:16" x14ac:dyDescent="0.25">
      <c r="P22713" s="28" t="str" cm="1">
        <f t="array" ref="P22713">IFERROR(INDEX('Class(Hide)'!$E$3:$E$47,MATCH(1,COUNTIFS(I22713,'Class(Hide)'!$B$3:$B$47,J22713,'Class(Hide)'!$C$3:$C$47,L22713,'Class(Hide)'!$D$3:$D$47),0))," ")</f>
        <v xml:space="preserve"> </v>
      </c>
    </row>
    <row r="22714" spans="16:16" x14ac:dyDescent="0.25">
      <c r="P22714" s="28" t="str" cm="1">
        <f t="array" ref="P22714">IFERROR(INDEX('Class(Hide)'!$E$3:$E$47,MATCH(1,COUNTIFS(I22714,'Class(Hide)'!$B$3:$B$47,J22714,'Class(Hide)'!$C$3:$C$47,L22714,'Class(Hide)'!$D$3:$D$47),0))," ")</f>
        <v xml:space="preserve"> </v>
      </c>
    </row>
    <row r="22715" spans="16:16" x14ac:dyDescent="0.25">
      <c r="P22715" s="28" t="str" cm="1">
        <f t="array" ref="P22715">IFERROR(INDEX('Class(Hide)'!$E$3:$E$47,MATCH(1,COUNTIFS(I22715,'Class(Hide)'!$B$3:$B$47,J22715,'Class(Hide)'!$C$3:$C$47,L22715,'Class(Hide)'!$D$3:$D$47),0))," ")</f>
        <v xml:space="preserve"> </v>
      </c>
    </row>
    <row r="22716" spans="16:16" x14ac:dyDescent="0.25">
      <c r="P22716" s="28" t="str" cm="1">
        <f t="array" ref="P22716">IFERROR(INDEX('Class(Hide)'!$E$3:$E$47,MATCH(1,COUNTIFS(I22716,'Class(Hide)'!$B$3:$B$47,J22716,'Class(Hide)'!$C$3:$C$47,L22716,'Class(Hide)'!$D$3:$D$47),0))," ")</f>
        <v xml:space="preserve"> </v>
      </c>
    </row>
    <row r="22717" spans="16:16" x14ac:dyDescent="0.25">
      <c r="P22717" s="28" t="str" cm="1">
        <f t="array" ref="P22717">IFERROR(INDEX('Class(Hide)'!$E$3:$E$47,MATCH(1,COUNTIFS(I22717,'Class(Hide)'!$B$3:$B$47,J22717,'Class(Hide)'!$C$3:$C$47,L22717,'Class(Hide)'!$D$3:$D$47),0))," ")</f>
        <v xml:space="preserve"> </v>
      </c>
    </row>
    <row r="22718" spans="16:16" x14ac:dyDescent="0.25">
      <c r="P22718" s="28" t="str" cm="1">
        <f t="array" ref="P22718">IFERROR(INDEX('Class(Hide)'!$E$3:$E$47,MATCH(1,COUNTIFS(I22718,'Class(Hide)'!$B$3:$B$47,J22718,'Class(Hide)'!$C$3:$C$47,L22718,'Class(Hide)'!$D$3:$D$47),0))," ")</f>
        <v xml:space="preserve"> </v>
      </c>
    </row>
    <row r="22719" spans="16:16" x14ac:dyDescent="0.25">
      <c r="P22719" s="28" t="str" cm="1">
        <f t="array" ref="P22719">IFERROR(INDEX('Class(Hide)'!$E$3:$E$47,MATCH(1,COUNTIFS(I22719,'Class(Hide)'!$B$3:$B$47,J22719,'Class(Hide)'!$C$3:$C$47,L22719,'Class(Hide)'!$D$3:$D$47),0))," ")</f>
        <v xml:space="preserve"> </v>
      </c>
    </row>
    <row r="22720" spans="16:16" x14ac:dyDescent="0.25">
      <c r="P22720" s="28" t="str" cm="1">
        <f t="array" ref="P22720">IFERROR(INDEX('Class(Hide)'!$E$3:$E$47,MATCH(1,COUNTIFS(I22720,'Class(Hide)'!$B$3:$B$47,J22720,'Class(Hide)'!$C$3:$C$47,L22720,'Class(Hide)'!$D$3:$D$47),0))," ")</f>
        <v xml:space="preserve"> </v>
      </c>
    </row>
    <row r="22721" spans="16:16" x14ac:dyDescent="0.25">
      <c r="P22721" s="28" t="str" cm="1">
        <f t="array" ref="P22721">IFERROR(INDEX('Class(Hide)'!$E$3:$E$47,MATCH(1,COUNTIFS(I22721,'Class(Hide)'!$B$3:$B$47,J22721,'Class(Hide)'!$C$3:$C$47,L22721,'Class(Hide)'!$D$3:$D$47),0))," ")</f>
        <v xml:space="preserve"> </v>
      </c>
    </row>
    <row r="22722" spans="16:16" x14ac:dyDescent="0.25">
      <c r="P22722" s="28" t="str" cm="1">
        <f t="array" ref="P22722">IFERROR(INDEX('Class(Hide)'!$E$3:$E$47,MATCH(1,COUNTIFS(I22722,'Class(Hide)'!$B$3:$B$47,J22722,'Class(Hide)'!$C$3:$C$47,L22722,'Class(Hide)'!$D$3:$D$47),0))," ")</f>
        <v xml:space="preserve"> </v>
      </c>
    </row>
    <row r="22723" spans="16:16" x14ac:dyDescent="0.25">
      <c r="P22723" s="28" t="str" cm="1">
        <f t="array" ref="P22723">IFERROR(INDEX('Class(Hide)'!$E$3:$E$47,MATCH(1,COUNTIFS(I22723,'Class(Hide)'!$B$3:$B$47,J22723,'Class(Hide)'!$C$3:$C$47,L22723,'Class(Hide)'!$D$3:$D$47),0))," ")</f>
        <v xml:space="preserve"> </v>
      </c>
    </row>
    <row r="22724" spans="16:16" x14ac:dyDescent="0.25">
      <c r="P22724" s="28" t="str" cm="1">
        <f t="array" ref="P22724">IFERROR(INDEX('Class(Hide)'!$E$3:$E$47,MATCH(1,COUNTIFS(I22724,'Class(Hide)'!$B$3:$B$47,J22724,'Class(Hide)'!$C$3:$C$47,L22724,'Class(Hide)'!$D$3:$D$47),0))," ")</f>
        <v xml:space="preserve"> </v>
      </c>
    </row>
    <row r="22725" spans="16:16" x14ac:dyDescent="0.25">
      <c r="P22725" s="28" t="str" cm="1">
        <f t="array" ref="P22725">IFERROR(INDEX('Class(Hide)'!$E$3:$E$47,MATCH(1,COUNTIFS(I22725,'Class(Hide)'!$B$3:$B$47,J22725,'Class(Hide)'!$C$3:$C$47,L22725,'Class(Hide)'!$D$3:$D$47),0))," ")</f>
        <v xml:space="preserve"> </v>
      </c>
    </row>
    <row r="22726" spans="16:16" x14ac:dyDescent="0.25">
      <c r="P22726" s="28" t="str" cm="1">
        <f t="array" ref="P22726">IFERROR(INDEX('Class(Hide)'!$E$3:$E$47,MATCH(1,COUNTIFS(I22726,'Class(Hide)'!$B$3:$B$47,J22726,'Class(Hide)'!$C$3:$C$47,L22726,'Class(Hide)'!$D$3:$D$47),0))," ")</f>
        <v xml:space="preserve"> </v>
      </c>
    </row>
    <row r="22727" spans="16:16" x14ac:dyDescent="0.25">
      <c r="P22727" s="28" t="str" cm="1">
        <f t="array" ref="P22727">IFERROR(INDEX('Class(Hide)'!$E$3:$E$47,MATCH(1,COUNTIFS(I22727,'Class(Hide)'!$B$3:$B$47,J22727,'Class(Hide)'!$C$3:$C$47,L22727,'Class(Hide)'!$D$3:$D$47),0))," ")</f>
        <v xml:space="preserve"> </v>
      </c>
    </row>
    <row r="22728" spans="16:16" x14ac:dyDescent="0.25">
      <c r="P22728" s="28" t="str" cm="1">
        <f t="array" ref="P22728">IFERROR(INDEX('Class(Hide)'!$E$3:$E$47,MATCH(1,COUNTIFS(I22728,'Class(Hide)'!$B$3:$B$47,J22728,'Class(Hide)'!$C$3:$C$47,L22728,'Class(Hide)'!$D$3:$D$47),0))," ")</f>
        <v xml:space="preserve"> </v>
      </c>
    </row>
    <row r="22729" spans="16:16" x14ac:dyDescent="0.25">
      <c r="P22729" s="28" t="str" cm="1">
        <f t="array" ref="P22729">IFERROR(INDEX('Class(Hide)'!$E$3:$E$47,MATCH(1,COUNTIFS(I22729,'Class(Hide)'!$B$3:$B$47,J22729,'Class(Hide)'!$C$3:$C$47,L22729,'Class(Hide)'!$D$3:$D$47),0))," ")</f>
        <v xml:space="preserve"> </v>
      </c>
    </row>
    <row r="22730" spans="16:16" x14ac:dyDescent="0.25">
      <c r="P22730" s="28" t="str" cm="1">
        <f t="array" ref="P22730">IFERROR(INDEX('Class(Hide)'!$E$3:$E$47,MATCH(1,COUNTIFS(I22730,'Class(Hide)'!$B$3:$B$47,J22730,'Class(Hide)'!$C$3:$C$47,L22730,'Class(Hide)'!$D$3:$D$47),0))," ")</f>
        <v xml:space="preserve"> </v>
      </c>
    </row>
    <row r="22731" spans="16:16" x14ac:dyDescent="0.25">
      <c r="P22731" s="28" t="str" cm="1">
        <f t="array" ref="P22731">IFERROR(INDEX('Class(Hide)'!$E$3:$E$47,MATCH(1,COUNTIFS(I22731,'Class(Hide)'!$B$3:$B$47,J22731,'Class(Hide)'!$C$3:$C$47,L22731,'Class(Hide)'!$D$3:$D$47),0))," ")</f>
        <v xml:space="preserve"> </v>
      </c>
    </row>
    <row r="22732" spans="16:16" x14ac:dyDescent="0.25">
      <c r="P22732" s="28" t="str" cm="1">
        <f t="array" ref="P22732">IFERROR(INDEX('Class(Hide)'!$E$3:$E$47,MATCH(1,COUNTIFS(I22732,'Class(Hide)'!$B$3:$B$47,J22732,'Class(Hide)'!$C$3:$C$47,L22732,'Class(Hide)'!$D$3:$D$47),0))," ")</f>
        <v xml:space="preserve"> </v>
      </c>
    </row>
    <row r="22733" spans="16:16" x14ac:dyDescent="0.25">
      <c r="P22733" s="28" t="str" cm="1">
        <f t="array" ref="P22733">IFERROR(INDEX('Class(Hide)'!$E$3:$E$47,MATCH(1,COUNTIFS(I22733,'Class(Hide)'!$B$3:$B$47,J22733,'Class(Hide)'!$C$3:$C$47,L22733,'Class(Hide)'!$D$3:$D$47),0))," ")</f>
        <v xml:space="preserve"> </v>
      </c>
    </row>
    <row r="22734" spans="16:16" x14ac:dyDescent="0.25">
      <c r="P22734" s="28" t="str" cm="1">
        <f t="array" ref="P22734">IFERROR(INDEX('Class(Hide)'!$E$3:$E$47,MATCH(1,COUNTIFS(I22734,'Class(Hide)'!$B$3:$B$47,J22734,'Class(Hide)'!$C$3:$C$47,L22734,'Class(Hide)'!$D$3:$D$47),0))," ")</f>
        <v xml:space="preserve"> </v>
      </c>
    </row>
    <row r="22735" spans="16:16" x14ac:dyDescent="0.25">
      <c r="P22735" s="28" t="str" cm="1">
        <f t="array" ref="P22735">IFERROR(INDEX('Class(Hide)'!$E$3:$E$47,MATCH(1,COUNTIFS(I22735,'Class(Hide)'!$B$3:$B$47,J22735,'Class(Hide)'!$C$3:$C$47,L22735,'Class(Hide)'!$D$3:$D$47),0))," ")</f>
        <v xml:space="preserve"> </v>
      </c>
    </row>
    <row r="22736" spans="16:16" x14ac:dyDescent="0.25">
      <c r="P22736" s="28" t="str" cm="1">
        <f t="array" ref="P22736">IFERROR(INDEX('Class(Hide)'!$E$3:$E$47,MATCH(1,COUNTIFS(I22736,'Class(Hide)'!$B$3:$B$47,J22736,'Class(Hide)'!$C$3:$C$47,L22736,'Class(Hide)'!$D$3:$D$47),0))," ")</f>
        <v xml:space="preserve"> </v>
      </c>
    </row>
    <row r="22737" spans="16:16" x14ac:dyDescent="0.25">
      <c r="P22737" s="28" t="str" cm="1">
        <f t="array" ref="P22737">IFERROR(INDEX('Class(Hide)'!$E$3:$E$47,MATCH(1,COUNTIFS(I22737,'Class(Hide)'!$B$3:$B$47,J22737,'Class(Hide)'!$C$3:$C$47,L22737,'Class(Hide)'!$D$3:$D$47),0))," ")</f>
        <v xml:space="preserve"> </v>
      </c>
    </row>
    <row r="22738" spans="16:16" x14ac:dyDescent="0.25">
      <c r="P22738" s="28" t="str" cm="1">
        <f t="array" ref="P22738">IFERROR(INDEX('Class(Hide)'!$E$3:$E$47,MATCH(1,COUNTIFS(I22738,'Class(Hide)'!$B$3:$B$47,J22738,'Class(Hide)'!$C$3:$C$47,L22738,'Class(Hide)'!$D$3:$D$47),0))," ")</f>
        <v xml:space="preserve"> </v>
      </c>
    </row>
    <row r="22739" spans="16:16" x14ac:dyDescent="0.25">
      <c r="P22739" s="28" t="str" cm="1">
        <f t="array" ref="P22739">IFERROR(INDEX('Class(Hide)'!$E$3:$E$47,MATCH(1,COUNTIFS(I22739,'Class(Hide)'!$B$3:$B$47,J22739,'Class(Hide)'!$C$3:$C$47,L22739,'Class(Hide)'!$D$3:$D$47),0))," ")</f>
        <v xml:space="preserve"> </v>
      </c>
    </row>
    <row r="22740" spans="16:16" x14ac:dyDescent="0.25">
      <c r="P22740" s="28" t="str" cm="1">
        <f t="array" ref="P22740">IFERROR(INDEX('Class(Hide)'!$E$3:$E$47,MATCH(1,COUNTIFS(I22740,'Class(Hide)'!$B$3:$B$47,J22740,'Class(Hide)'!$C$3:$C$47,L22740,'Class(Hide)'!$D$3:$D$47),0))," ")</f>
        <v xml:space="preserve"> </v>
      </c>
    </row>
    <row r="22741" spans="16:16" x14ac:dyDescent="0.25">
      <c r="P22741" s="28" t="str" cm="1">
        <f t="array" ref="P22741">IFERROR(INDEX('Class(Hide)'!$E$3:$E$47,MATCH(1,COUNTIFS(I22741,'Class(Hide)'!$B$3:$B$47,J22741,'Class(Hide)'!$C$3:$C$47,L22741,'Class(Hide)'!$D$3:$D$47),0))," ")</f>
        <v xml:space="preserve"> </v>
      </c>
    </row>
    <row r="22742" spans="16:16" x14ac:dyDescent="0.25">
      <c r="P22742" s="28" t="str" cm="1">
        <f t="array" ref="P22742">IFERROR(INDEX('Class(Hide)'!$E$3:$E$47,MATCH(1,COUNTIFS(I22742,'Class(Hide)'!$B$3:$B$47,J22742,'Class(Hide)'!$C$3:$C$47,L22742,'Class(Hide)'!$D$3:$D$47),0))," ")</f>
        <v xml:space="preserve"> </v>
      </c>
    </row>
    <row r="22743" spans="16:16" x14ac:dyDescent="0.25">
      <c r="P22743" s="28" t="str" cm="1">
        <f t="array" ref="P22743">IFERROR(INDEX('Class(Hide)'!$E$3:$E$47,MATCH(1,COUNTIFS(I22743,'Class(Hide)'!$B$3:$B$47,J22743,'Class(Hide)'!$C$3:$C$47,L22743,'Class(Hide)'!$D$3:$D$47),0))," ")</f>
        <v xml:space="preserve"> </v>
      </c>
    </row>
    <row r="22744" spans="16:16" x14ac:dyDescent="0.25">
      <c r="P22744" s="28" t="str" cm="1">
        <f t="array" ref="P22744">IFERROR(INDEX('Class(Hide)'!$E$3:$E$47,MATCH(1,COUNTIFS(I22744,'Class(Hide)'!$B$3:$B$47,J22744,'Class(Hide)'!$C$3:$C$47,L22744,'Class(Hide)'!$D$3:$D$47),0))," ")</f>
        <v xml:space="preserve"> </v>
      </c>
    </row>
    <row r="22745" spans="16:16" x14ac:dyDescent="0.25">
      <c r="P22745" s="28" t="str" cm="1">
        <f t="array" ref="P22745">IFERROR(INDEX('Class(Hide)'!$E$3:$E$47,MATCH(1,COUNTIFS(I22745,'Class(Hide)'!$B$3:$B$47,J22745,'Class(Hide)'!$C$3:$C$47,L22745,'Class(Hide)'!$D$3:$D$47),0))," ")</f>
        <v xml:space="preserve"> </v>
      </c>
    </row>
    <row r="22746" spans="16:16" x14ac:dyDescent="0.25">
      <c r="P22746" s="28" t="str" cm="1">
        <f t="array" ref="P22746">IFERROR(INDEX('Class(Hide)'!$E$3:$E$47,MATCH(1,COUNTIFS(I22746,'Class(Hide)'!$B$3:$B$47,J22746,'Class(Hide)'!$C$3:$C$47,L22746,'Class(Hide)'!$D$3:$D$47),0))," ")</f>
        <v xml:space="preserve"> </v>
      </c>
    </row>
    <row r="22747" spans="16:16" x14ac:dyDescent="0.25">
      <c r="P22747" s="28" t="str" cm="1">
        <f t="array" ref="P22747">IFERROR(INDEX('Class(Hide)'!$E$3:$E$47,MATCH(1,COUNTIFS(I22747,'Class(Hide)'!$B$3:$B$47,J22747,'Class(Hide)'!$C$3:$C$47,L22747,'Class(Hide)'!$D$3:$D$47),0))," ")</f>
        <v xml:space="preserve"> </v>
      </c>
    </row>
    <row r="22748" spans="16:16" x14ac:dyDescent="0.25">
      <c r="P22748" s="28" t="str" cm="1">
        <f t="array" ref="P22748">IFERROR(INDEX('Class(Hide)'!$E$3:$E$47,MATCH(1,COUNTIFS(I22748,'Class(Hide)'!$B$3:$B$47,J22748,'Class(Hide)'!$C$3:$C$47,L22748,'Class(Hide)'!$D$3:$D$47),0))," ")</f>
        <v xml:space="preserve"> </v>
      </c>
    </row>
    <row r="22749" spans="16:16" x14ac:dyDescent="0.25">
      <c r="P22749" s="28" t="str" cm="1">
        <f t="array" ref="P22749">IFERROR(INDEX('Class(Hide)'!$E$3:$E$47,MATCH(1,COUNTIFS(I22749,'Class(Hide)'!$B$3:$B$47,J22749,'Class(Hide)'!$C$3:$C$47,L22749,'Class(Hide)'!$D$3:$D$47),0))," ")</f>
        <v xml:space="preserve"> </v>
      </c>
    </row>
    <row r="22750" spans="16:16" x14ac:dyDescent="0.25">
      <c r="P22750" s="28" t="str" cm="1">
        <f t="array" ref="P22750">IFERROR(INDEX('Class(Hide)'!$E$3:$E$47,MATCH(1,COUNTIFS(I22750,'Class(Hide)'!$B$3:$B$47,J22750,'Class(Hide)'!$C$3:$C$47,L22750,'Class(Hide)'!$D$3:$D$47),0))," ")</f>
        <v xml:space="preserve"> </v>
      </c>
    </row>
    <row r="22751" spans="16:16" x14ac:dyDescent="0.25">
      <c r="P22751" s="28" t="str" cm="1">
        <f t="array" ref="P22751">IFERROR(INDEX('Class(Hide)'!$E$3:$E$47,MATCH(1,COUNTIFS(I22751,'Class(Hide)'!$B$3:$B$47,J22751,'Class(Hide)'!$C$3:$C$47,L22751,'Class(Hide)'!$D$3:$D$47),0))," ")</f>
        <v xml:space="preserve"> </v>
      </c>
    </row>
    <row r="22752" spans="16:16" x14ac:dyDescent="0.25">
      <c r="P22752" s="28" t="str" cm="1">
        <f t="array" ref="P22752">IFERROR(INDEX('Class(Hide)'!$E$3:$E$47,MATCH(1,COUNTIFS(I22752,'Class(Hide)'!$B$3:$B$47,J22752,'Class(Hide)'!$C$3:$C$47,L22752,'Class(Hide)'!$D$3:$D$47),0))," ")</f>
        <v xml:space="preserve"> </v>
      </c>
    </row>
    <row r="22753" spans="16:16" x14ac:dyDescent="0.25">
      <c r="P22753" s="28" t="str" cm="1">
        <f t="array" ref="P22753">IFERROR(INDEX('Class(Hide)'!$E$3:$E$47,MATCH(1,COUNTIFS(I22753,'Class(Hide)'!$B$3:$B$47,J22753,'Class(Hide)'!$C$3:$C$47,L22753,'Class(Hide)'!$D$3:$D$47),0))," ")</f>
        <v xml:space="preserve"> </v>
      </c>
    </row>
    <row r="22754" spans="16:16" x14ac:dyDescent="0.25">
      <c r="P22754" s="28" t="str" cm="1">
        <f t="array" ref="P22754">IFERROR(INDEX('Class(Hide)'!$E$3:$E$47,MATCH(1,COUNTIFS(I22754,'Class(Hide)'!$B$3:$B$47,J22754,'Class(Hide)'!$C$3:$C$47,L22754,'Class(Hide)'!$D$3:$D$47),0))," ")</f>
        <v xml:space="preserve"> </v>
      </c>
    </row>
    <row r="22755" spans="16:16" x14ac:dyDescent="0.25">
      <c r="P22755" s="28" t="str" cm="1">
        <f t="array" ref="P22755">IFERROR(INDEX('Class(Hide)'!$E$3:$E$47,MATCH(1,COUNTIFS(I22755,'Class(Hide)'!$B$3:$B$47,J22755,'Class(Hide)'!$C$3:$C$47,L22755,'Class(Hide)'!$D$3:$D$47),0))," ")</f>
        <v xml:space="preserve"> </v>
      </c>
    </row>
    <row r="22756" spans="16:16" x14ac:dyDescent="0.25">
      <c r="P22756" s="28" t="str" cm="1">
        <f t="array" ref="P22756">IFERROR(INDEX('Class(Hide)'!$E$3:$E$47,MATCH(1,COUNTIFS(I22756,'Class(Hide)'!$B$3:$B$47,J22756,'Class(Hide)'!$C$3:$C$47,L22756,'Class(Hide)'!$D$3:$D$47),0))," ")</f>
        <v xml:space="preserve"> </v>
      </c>
    </row>
    <row r="22757" spans="16:16" x14ac:dyDescent="0.25">
      <c r="P22757" s="28" t="str" cm="1">
        <f t="array" ref="P22757">IFERROR(INDEX('Class(Hide)'!$E$3:$E$47,MATCH(1,COUNTIFS(I22757,'Class(Hide)'!$B$3:$B$47,J22757,'Class(Hide)'!$C$3:$C$47,L22757,'Class(Hide)'!$D$3:$D$47),0))," ")</f>
        <v xml:space="preserve"> </v>
      </c>
    </row>
    <row r="22758" spans="16:16" x14ac:dyDescent="0.25">
      <c r="P22758" s="28" t="str" cm="1">
        <f t="array" ref="P22758">IFERROR(INDEX('Class(Hide)'!$E$3:$E$47,MATCH(1,COUNTIFS(I22758,'Class(Hide)'!$B$3:$B$47,J22758,'Class(Hide)'!$C$3:$C$47,L22758,'Class(Hide)'!$D$3:$D$47),0))," ")</f>
        <v xml:space="preserve"> </v>
      </c>
    </row>
    <row r="22759" spans="16:16" x14ac:dyDescent="0.25">
      <c r="P22759" s="28" t="str" cm="1">
        <f t="array" ref="P22759">IFERROR(INDEX('Class(Hide)'!$E$3:$E$47,MATCH(1,COUNTIFS(I22759,'Class(Hide)'!$B$3:$B$47,J22759,'Class(Hide)'!$C$3:$C$47,L22759,'Class(Hide)'!$D$3:$D$47),0))," ")</f>
        <v xml:space="preserve"> </v>
      </c>
    </row>
    <row r="22760" spans="16:16" x14ac:dyDescent="0.25">
      <c r="P22760" s="28" t="str" cm="1">
        <f t="array" ref="P22760">IFERROR(INDEX('Class(Hide)'!$E$3:$E$47,MATCH(1,COUNTIFS(I22760,'Class(Hide)'!$B$3:$B$47,J22760,'Class(Hide)'!$C$3:$C$47,L22760,'Class(Hide)'!$D$3:$D$47),0))," ")</f>
        <v xml:space="preserve"> </v>
      </c>
    </row>
    <row r="22761" spans="16:16" x14ac:dyDescent="0.25">
      <c r="P22761" s="28" t="str" cm="1">
        <f t="array" ref="P22761">IFERROR(INDEX('Class(Hide)'!$E$3:$E$47,MATCH(1,COUNTIFS(I22761,'Class(Hide)'!$B$3:$B$47,J22761,'Class(Hide)'!$C$3:$C$47,L22761,'Class(Hide)'!$D$3:$D$47),0))," ")</f>
        <v xml:space="preserve"> </v>
      </c>
    </row>
    <row r="22762" spans="16:16" x14ac:dyDescent="0.25">
      <c r="P22762" s="28" t="str" cm="1">
        <f t="array" ref="P22762">IFERROR(INDEX('Class(Hide)'!$E$3:$E$47,MATCH(1,COUNTIFS(I22762,'Class(Hide)'!$B$3:$B$47,J22762,'Class(Hide)'!$C$3:$C$47,L22762,'Class(Hide)'!$D$3:$D$47),0))," ")</f>
        <v xml:space="preserve"> </v>
      </c>
    </row>
    <row r="22763" spans="16:16" x14ac:dyDescent="0.25">
      <c r="P22763" s="28" t="str" cm="1">
        <f t="array" ref="P22763">IFERROR(INDEX('Class(Hide)'!$E$3:$E$47,MATCH(1,COUNTIFS(I22763,'Class(Hide)'!$B$3:$B$47,J22763,'Class(Hide)'!$C$3:$C$47,L22763,'Class(Hide)'!$D$3:$D$47),0))," ")</f>
        <v xml:space="preserve"> </v>
      </c>
    </row>
    <row r="22764" spans="16:16" x14ac:dyDescent="0.25">
      <c r="P22764" s="28" t="str" cm="1">
        <f t="array" ref="P22764">IFERROR(INDEX('Class(Hide)'!$E$3:$E$47,MATCH(1,COUNTIFS(I22764,'Class(Hide)'!$B$3:$B$47,J22764,'Class(Hide)'!$C$3:$C$47,L22764,'Class(Hide)'!$D$3:$D$47),0))," ")</f>
        <v xml:space="preserve"> </v>
      </c>
    </row>
    <row r="22765" spans="16:16" x14ac:dyDescent="0.25">
      <c r="P22765" s="28" t="str" cm="1">
        <f t="array" ref="P22765">IFERROR(INDEX('Class(Hide)'!$E$3:$E$47,MATCH(1,COUNTIFS(I22765,'Class(Hide)'!$B$3:$B$47,J22765,'Class(Hide)'!$C$3:$C$47,L22765,'Class(Hide)'!$D$3:$D$47),0))," ")</f>
        <v xml:space="preserve"> </v>
      </c>
    </row>
    <row r="22766" spans="16:16" x14ac:dyDescent="0.25">
      <c r="P22766" s="28" t="str" cm="1">
        <f t="array" ref="P22766">IFERROR(INDEX('Class(Hide)'!$E$3:$E$47,MATCH(1,COUNTIFS(I22766,'Class(Hide)'!$B$3:$B$47,J22766,'Class(Hide)'!$C$3:$C$47,L22766,'Class(Hide)'!$D$3:$D$47),0))," ")</f>
        <v xml:space="preserve"> </v>
      </c>
    </row>
    <row r="22767" spans="16:16" x14ac:dyDescent="0.25">
      <c r="P22767" s="28" t="str" cm="1">
        <f t="array" ref="P22767">IFERROR(INDEX('Class(Hide)'!$E$3:$E$47,MATCH(1,COUNTIFS(I22767,'Class(Hide)'!$B$3:$B$47,J22767,'Class(Hide)'!$C$3:$C$47,L22767,'Class(Hide)'!$D$3:$D$47),0))," ")</f>
        <v xml:space="preserve"> </v>
      </c>
    </row>
    <row r="22768" spans="16:16" x14ac:dyDescent="0.25">
      <c r="P22768" s="28" t="str" cm="1">
        <f t="array" ref="P22768">IFERROR(INDEX('Class(Hide)'!$E$3:$E$47,MATCH(1,COUNTIFS(I22768,'Class(Hide)'!$B$3:$B$47,J22768,'Class(Hide)'!$C$3:$C$47,L22768,'Class(Hide)'!$D$3:$D$47),0))," ")</f>
        <v xml:space="preserve"> </v>
      </c>
    </row>
    <row r="22769" spans="16:16" x14ac:dyDescent="0.25">
      <c r="P22769" s="28" t="str" cm="1">
        <f t="array" ref="P22769">IFERROR(INDEX('Class(Hide)'!$E$3:$E$47,MATCH(1,COUNTIFS(I22769,'Class(Hide)'!$B$3:$B$47,J22769,'Class(Hide)'!$C$3:$C$47,L22769,'Class(Hide)'!$D$3:$D$47),0))," ")</f>
        <v xml:space="preserve"> </v>
      </c>
    </row>
    <row r="22770" spans="16:16" x14ac:dyDescent="0.25">
      <c r="P22770" s="28" t="str" cm="1">
        <f t="array" ref="P22770">IFERROR(INDEX('Class(Hide)'!$E$3:$E$47,MATCH(1,COUNTIFS(I22770,'Class(Hide)'!$B$3:$B$47,J22770,'Class(Hide)'!$C$3:$C$47,L22770,'Class(Hide)'!$D$3:$D$47),0))," ")</f>
        <v xml:space="preserve"> </v>
      </c>
    </row>
    <row r="22771" spans="16:16" x14ac:dyDescent="0.25">
      <c r="P22771" s="28" t="str" cm="1">
        <f t="array" ref="P22771">IFERROR(INDEX('Class(Hide)'!$E$3:$E$47,MATCH(1,COUNTIFS(I22771,'Class(Hide)'!$B$3:$B$47,J22771,'Class(Hide)'!$C$3:$C$47,L22771,'Class(Hide)'!$D$3:$D$47),0))," ")</f>
        <v xml:space="preserve"> </v>
      </c>
    </row>
    <row r="22772" spans="16:16" x14ac:dyDescent="0.25">
      <c r="P22772" s="28" t="str" cm="1">
        <f t="array" ref="P22772">IFERROR(INDEX('Class(Hide)'!$E$3:$E$47,MATCH(1,COUNTIFS(I22772,'Class(Hide)'!$B$3:$B$47,J22772,'Class(Hide)'!$C$3:$C$47,L22772,'Class(Hide)'!$D$3:$D$47),0))," ")</f>
        <v xml:space="preserve"> </v>
      </c>
    </row>
    <row r="22773" spans="16:16" x14ac:dyDescent="0.25">
      <c r="P22773" s="28" t="str" cm="1">
        <f t="array" ref="P22773">IFERROR(INDEX('Class(Hide)'!$E$3:$E$47,MATCH(1,COUNTIFS(I22773,'Class(Hide)'!$B$3:$B$47,J22773,'Class(Hide)'!$C$3:$C$47,L22773,'Class(Hide)'!$D$3:$D$47),0))," ")</f>
        <v xml:space="preserve"> </v>
      </c>
    </row>
    <row r="22774" spans="16:16" x14ac:dyDescent="0.25">
      <c r="P22774" s="28" t="str" cm="1">
        <f t="array" ref="P22774">IFERROR(INDEX('Class(Hide)'!$E$3:$E$47,MATCH(1,COUNTIFS(I22774,'Class(Hide)'!$B$3:$B$47,J22774,'Class(Hide)'!$C$3:$C$47,L22774,'Class(Hide)'!$D$3:$D$47),0))," ")</f>
        <v xml:space="preserve"> </v>
      </c>
    </row>
    <row r="22775" spans="16:16" x14ac:dyDescent="0.25">
      <c r="P22775" s="28" t="str" cm="1">
        <f t="array" ref="P22775">IFERROR(INDEX('Class(Hide)'!$E$3:$E$47,MATCH(1,COUNTIFS(I22775,'Class(Hide)'!$B$3:$B$47,J22775,'Class(Hide)'!$C$3:$C$47,L22775,'Class(Hide)'!$D$3:$D$47),0))," ")</f>
        <v xml:space="preserve"> </v>
      </c>
    </row>
    <row r="22776" spans="16:16" x14ac:dyDescent="0.25">
      <c r="P22776" s="28" t="str" cm="1">
        <f t="array" ref="P22776">IFERROR(INDEX('Class(Hide)'!$E$3:$E$47,MATCH(1,COUNTIFS(I22776,'Class(Hide)'!$B$3:$B$47,J22776,'Class(Hide)'!$C$3:$C$47,L22776,'Class(Hide)'!$D$3:$D$47),0))," ")</f>
        <v xml:space="preserve"> </v>
      </c>
    </row>
    <row r="22777" spans="16:16" x14ac:dyDescent="0.25">
      <c r="P22777" s="28" t="str" cm="1">
        <f t="array" ref="P22777">IFERROR(INDEX('Class(Hide)'!$E$3:$E$47,MATCH(1,COUNTIFS(I22777,'Class(Hide)'!$B$3:$B$47,J22777,'Class(Hide)'!$C$3:$C$47,L22777,'Class(Hide)'!$D$3:$D$47),0))," ")</f>
        <v xml:space="preserve"> </v>
      </c>
    </row>
    <row r="22778" spans="16:16" x14ac:dyDescent="0.25">
      <c r="P22778" s="28" t="str" cm="1">
        <f t="array" ref="P22778">IFERROR(INDEX('Class(Hide)'!$E$3:$E$47,MATCH(1,COUNTIFS(I22778,'Class(Hide)'!$B$3:$B$47,J22778,'Class(Hide)'!$C$3:$C$47,L22778,'Class(Hide)'!$D$3:$D$47),0))," ")</f>
        <v xml:space="preserve"> </v>
      </c>
    </row>
    <row r="22779" spans="16:16" x14ac:dyDescent="0.25">
      <c r="P22779" s="28" t="str" cm="1">
        <f t="array" ref="P22779">IFERROR(INDEX('Class(Hide)'!$E$3:$E$47,MATCH(1,COUNTIFS(I22779,'Class(Hide)'!$B$3:$B$47,J22779,'Class(Hide)'!$C$3:$C$47,L22779,'Class(Hide)'!$D$3:$D$47),0))," ")</f>
        <v xml:space="preserve"> </v>
      </c>
    </row>
    <row r="22780" spans="16:16" x14ac:dyDescent="0.25">
      <c r="P22780" s="28" t="str" cm="1">
        <f t="array" ref="P22780">IFERROR(INDEX('Class(Hide)'!$E$3:$E$47,MATCH(1,COUNTIFS(I22780,'Class(Hide)'!$B$3:$B$47,J22780,'Class(Hide)'!$C$3:$C$47,L22780,'Class(Hide)'!$D$3:$D$47),0))," ")</f>
        <v xml:space="preserve"> </v>
      </c>
    </row>
    <row r="22781" spans="16:16" x14ac:dyDescent="0.25">
      <c r="P22781" s="28" t="str" cm="1">
        <f t="array" ref="P22781">IFERROR(INDEX('Class(Hide)'!$E$3:$E$47,MATCH(1,COUNTIFS(I22781,'Class(Hide)'!$B$3:$B$47,J22781,'Class(Hide)'!$C$3:$C$47,L22781,'Class(Hide)'!$D$3:$D$47),0))," ")</f>
        <v xml:space="preserve"> </v>
      </c>
    </row>
    <row r="22782" spans="16:16" x14ac:dyDescent="0.25">
      <c r="P22782" s="28" t="str" cm="1">
        <f t="array" ref="P22782">IFERROR(INDEX('Class(Hide)'!$E$3:$E$47,MATCH(1,COUNTIFS(I22782,'Class(Hide)'!$B$3:$B$47,J22782,'Class(Hide)'!$C$3:$C$47,L22782,'Class(Hide)'!$D$3:$D$47),0))," ")</f>
        <v xml:space="preserve"> </v>
      </c>
    </row>
    <row r="22783" spans="16:16" x14ac:dyDescent="0.25">
      <c r="P22783" s="28" t="str" cm="1">
        <f t="array" ref="P22783">IFERROR(INDEX('Class(Hide)'!$E$3:$E$47,MATCH(1,COUNTIFS(I22783,'Class(Hide)'!$B$3:$B$47,J22783,'Class(Hide)'!$C$3:$C$47,L22783,'Class(Hide)'!$D$3:$D$47),0))," ")</f>
        <v xml:space="preserve"> </v>
      </c>
    </row>
    <row r="22784" spans="16:16" x14ac:dyDescent="0.25">
      <c r="P22784" s="28" t="str" cm="1">
        <f t="array" ref="P22784">IFERROR(INDEX('Class(Hide)'!$E$3:$E$47,MATCH(1,COUNTIFS(I22784,'Class(Hide)'!$B$3:$B$47,J22784,'Class(Hide)'!$C$3:$C$47,L22784,'Class(Hide)'!$D$3:$D$47),0))," ")</f>
        <v xml:space="preserve"> </v>
      </c>
    </row>
    <row r="22785" spans="16:16" x14ac:dyDescent="0.25">
      <c r="P22785" s="28" t="str" cm="1">
        <f t="array" ref="P22785">IFERROR(INDEX('Class(Hide)'!$E$3:$E$47,MATCH(1,COUNTIFS(I22785,'Class(Hide)'!$B$3:$B$47,J22785,'Class(Hide)'!$C$3:$C$47,L22785,'Class(Hide)'!$D$3:$D$47),0))," ")</f>
        <v xml:space="preserve"> </v>
      </c>
    </row>
    <row r="22786" spans="16:16" x14ac:dyDescent="0.25">
      <c r="P22786" s="28" t="str" cm="1">
        <f t="array" ref="P22786">IFERROR(INDEX('Class(Hide)'!$E$3:$E$47,MATCH(1,COUNTIFS(I22786,'Class(Hide)'!$B$3:$B$47,J22786,'Class(Hide)'!$C$3:$C$47,L22786,'Class(Hide)'!$D$3:$D$47),0))," ")</f>
        <v xml:space="preserve"> </v>
      </c>
    </row>
    <row r="22787" spans="16:16" x14ac:dyDescent="0.25">
      <c r="P22787" s="28" t="str" cm="1">
        <f t="array" ref="P22787">IFERROR(INDEX('Class(Hide)'!$E$3:$E$47,MATCH(1,COUNTIFS(I22787,'Class(Hide)'!$B$3:$B$47,J22787,'Class(Hide)'!$C$3:$C$47,L22787,'Class(Hide)'!$D$3:$D$47),0))," ")</f>
        <v xml:space="preserve"> </v>
      </c>
    </row>
    <row r="22788" spans="16:16" x14ac:dyDescent="0.25">
      <c r="P22788" s="28" t="str" cm="1">
        <f t="array" ref="P22788">IFERROR(INDEX('Class(Hide)'!$E$3:$E$47,MATCH(1,COUNTIFS(I22788,'Class(Hide)'!$B$3:$B$47,J22788,'Class(Hide)'!$C$3:$C$47,L22788,'Class(Hide)'!$D$3:$D$47),0))," ")</f>
        <v xml:space="preserve"> </v>
      </c>
    </row>
    <row r="22789" spans="16:16" x14ac:dyDescent="0.25">
      <c r="P22789" s="28" t="str" cm="1">
        <f t="array" ref="P22789">IFERROR(INDEX('Class(Hide)'!$E$3:$E$47,MATCH(1,COUNTIFS(I22789,'Class(Hide)'!$B$3:$B$47,J22789,'Class(Hide)'!$C$3:$C$47,L22789,'Class(Hide)'!$D$3:$D$47),0))," ")</f>
        <v xml:space="preserve"> </v>
      </c>
    </row>
    <row r="22790" spans="16:16" x14ac:dyDescent="0.25">
      <c r="P22790" s="28" t="str" cm="1">
        <f t="array" ref="P22790">IFERROR(INDEX('Class(Hide)'!$E$3:$E$47,MATCH(1,COUNTIFS(I22790,'Class(Hide)'!$B$3:$B$47,J22790,'Class(Hide)'!$C$3:$C$47,L22790,'Class(Hide)'!$D$3:$D$47),0))," ")</f>
        <v xml:space="preserve"> </v>
      </c>
    </row>
    <row r="22791" spans="16:16" x14ac:dyDescent="0.25">
      <c r="P22791" s="28" t="str" cm="1">
        <f t="array" ref="P22791">IFERROR(INDEX('Class(Hide)'!$E$3:$E$47,MATCH(1,COUNTIFS(I22791,'Class(Hide)'!$B$3:$B$47,J22791,'Class(Hide)'!$C$3:$C$47,L22791,'Class(Hide)'!$D$3:$D$47),0))," ")</f>
        <v xml:space="preserve"> </v>
      </c>
    </row>
    <row r="22792" spans="16:16" x14ac:dyDescent="0.25">
      <c r="P22792" s="28" t="str" cm="1">
        <f t="array" ref="P22792">IFERROR(INDEX('Class(Hide)'!$E$3:$E$47,MATCH(1,COUNTIFS(I22792,'Class(Hide)'!$B$3:$B$47,J22792,'Class(Hide)'!$C$3:$C$47,L22792,'Class(Hide)'!$D$3:$D$47),0))," ")</f>
        <v xml:space="preserve"> </v>
      </c>
    </row>
    <row r="22793" spans="16:16" x14ac:dyDescent="0.25">
      <c r="P22793" s="28" t="str" cm="1">
        <f t="array" ref="P22793">IFERROR(INDEX('Class(Hide)'!$E$3:$E$47,MATCH(1,COUNTIFS(I22793,'Class(Hide)'!$B$3:$B$47,J22793,'Class(Hide)'!$C$3:$C$47,L22793,'Class(Hide)'!$D$3:$D$47),0))," ")</f>
        <v xml:space="preserve"> </v>
      </c>
    </row>
    <row r="22794" spans="16:16" x14ac:dyDescent="0.25">
      <c r="P22794" s="28" t="str" cm="1">
        <f t="array" ref="P22794">IFERROR(INDEX('Class(Hide)'!$E$3:$E$47,MATCH(1,COUNTIFS(I22794,'Class(Hide)'!$B$3:$B$47,J22794,'Class(Hide)'!$C$3:$C$47,L22794,'Class(Hide)'!$D$3:$D$47),0))," ")</f>
        <v xml:space="preserve"> </v>
      </c>
    </row>
    <row r="22795" spans="16:16" x14ac:dyDescent="0.25">
      <c r="P22795" s="28" t="str" cm="1">
        <f t="array" ref="P22795">IFERROR(INDEX('Class(Hide)'!$E$3:$E$47,MATCH(1,COUNTIFS(I22795,'Class(Hide)'!$B$3:$B$47,J22795,'Class(Hide)'!$C$3:$C$47,L22795,'Class(Hide)'!$D$3:$D$47),0))," ")</f>
        <v xml:space="preserve"> </v>
      </c>
    </row>
    <row r="22796" spans="16:16" x14ac:dyDescent="0.25">
      <c r="P22796" s="28" t="str" cm="1">
        <f t="array" ref="P22796">IFERROR(INDEX('Class(Hide)'!$E$3:$E$47,MATCH(1,COUNTIFS(I22796,'Class(Hide)'!$B$3:$B$47,J22796,'Class(Hide)'!$C$3:$C$47,L22796,'Class(Hide)'!$D$3:$D$47),0))," ")</f>
        <v xml:space="preserve"> </v>
      </c>
    </row>
    <row r="22797" spans="16:16" x14ac:dyDescent="0.25">
      <c r="P22797" s="28" t="str" cm="1">
        <f t="array" ref="P22797">IFERROR(INDEX('Class(Hide)'!$E$3:$E$47,MATCH(1,COUNTIFS(I22797,'Class(Hide)'!$B$3:$B$47,J22797,'Class(Hide)'!$C$3:$C$47,L22797,'Class(Hide)'!$D$3:$D$47),0))," ")</f>
        <v xml:space="preserve"> </v>
      </c>
    </row>
    <row r="22798" spans="16:16" x14ac:dyDescent="0.25">
      <c r="P22798" s="28" t="str" cm="1">
        <f t="array" ref="P22798">IFERROR(INDEX('Class(Hide)'!$E$3:$E$47,MATCH(1,COUNTIFS(I22798,'Class(Hide)'!$B$3:$B$47,J22798,'Class(Hide)'!$C$3:$C$47,L22798,'Class(Hide)'!$D$3:$D$47),0))," ")</f>
        <v xml:space="preserve"> </v>
      </c>
    </row>
    <row r="22799" spans="16:16" x14ac:dyDescent="0.25">
      <c r="P22799" s="28" t="str" cm="1">
        <f t="array" ref="P22799">IFERROR(INDEX('Class(Hide)'!$E$3:$E$47,MATCH(1,COUNTIFS(I22799,'Class(Hide)'!$B$3:$B$47,J22799,'Class(Hide)'!$C$3:$C$47,L22799,'Class(Hide)'!$D$3:$D$47),0))," ")</f>
        <v xml:space="preserve"> </v>
      </c>
    </row>
    <row r="22800" spans="16:16" x14ac:dyDescent="0.25">
      <c r="P22800" s="28" t="str" cm="1">
        <f t="array" ref="P22800">IFERROR(INDEX('Class(Hide)'!$E$3:$E$47,MATCH(1,COUNTIFS(I22800,'Class(Hide)'!$B$3:$B$47,J22800,'Class(Hide)'!$C$3:$C$47,L22800,'Class(Hide)'!$D$3:$D$47),0))," ")</f>
        <v xml:space="preserve"> </v>
      </c>
    </row>
    <row r="22801" spans="16:16" x14ac:dyDescent="0.25">
      <c r="P22801" s="28" t="str" cm="1">
        <f t="array" ref="P22801">IFERROR(INDEX('Class(Hide)'!$E$3:$E$47,MATCH(1,COUNTIFS(I22801,'Class(Hide)'!$B$3:$B$47,J22801,'Class(Hide)'!$C$3:$C$47,L22801,'Class(Hide)'!$D$3:$D$47),0))," ")</f>
        <v xml:space="preserve"> </v>
      </c>
    </row>
    <row r="22802" spans="16:16" x14ac:dyDescent="0.25">
      <c r="P22802" s="28" t="str" cm="1">
        <f t="array" ref="P22802">IFERROR(INDEX('Class(Hide)'!$E$3:$E$47,MATCH(1,COUNTIFS(I22802,'Class(Hide)'!$B$3:$B$47,J22802,'Class(Hide)'!$C$3:$C$47,L22802,'Class(Hide)'!$D$3:$D$47),0))," ")</f>
        <v xml:space="preserve"> </v>
      </c>
    </row>
    <row r="22803" spans="16:16" x14ac:dyDescent="0.25">
      <c r="P22803" s="28" t="str" cm="1">
        <f t="array" ref="P22803">IFERROR(INDEX('Class(Hide)'!$E$3:$E$47,MATCH(1,COUNTIFS(I22803,'Class(Hide)'!$B$3:$B$47,J22803,'Class(Hide)'!$C$3:$C$47,L22803,'Class(Hide)'!$D$3:$D$47),0))," ")</f>
        <v xml:space="preserve"> </v>
      </c>
    </row>
    <row r="22804" spans="16:16" x14ac:dyDescent="0.25">
      <c r="P22804" s="28" t="str" cm="1">
        <f t="array" ref="P22804">IFERROR(INDEX('Class(Hide)'!$E$3:$E$47,MATCH(1,COUNTIFS(I22804,'Class(Hide)'!$B$3:$B$47,J22804,'Class(Hide)'!$C$3:$C$47,L22804,'Class(Hide)'!$D$3:$D$47),0))," ")</f>
        <v xml:space="preserve"> </v>
      </c>
    </row>
    <row r="22805" spans="16:16" x14ac:dyDescent="0.25">
      <c r="P22805" s="28" t="str" cm="1">
        <f t="array" ref="P22805">IFERROR(INDEX('Class(Hide)'!$E$3:$E$47,MATCH(1,COUNTIFS(I22805,'Class(Hide)'!$B$3:$B$47,J22805,'Class(Hide)'!$C$3:$C$47,L22805,'Class(Hide)'!$D$3:$D$47),0))," ")</f>
        <v xml:space="preserve"> </v>
      </c>
    </row>
    <row r="22806" spans="16:16" x14ac:dyDescent="0.25">
      <c r="P22806" s="28" t="str" cm="1">
        <f t="array" ref="P22806">IFERROR(INDEX('Class(Hide)'!$E$3:$E$47,MATCH(1,COUNTIFS(I22806,'Class(Hide)'!$B$3:$B$47,J22806,'Class(Hide)'!$C$3:$C$47,L22806,'Class(Hide)'!$D$3:$D$47),0))," ")</f>
        <v xml:space="preserve"> </v>
      </c>
    </row>
    <row r="22807" spans="16:16" x14ac:dyDescent="0.25">
      <c r="P22807" s="28" t="str" cm="1">
        <f t="array" ref="P22807">IFERROR(INDEX('Class(Hide)'!$E$3:$E$47,MATCH(1,COUNTIFS(I22807,'Class(Hide)'!$B$3:$B$47,J22807,'Class(Hide)'!$C$3:$C$47,L22807,'Class(Hide)'!$D$3:$D$47),0))," ")</f>
        <v xml:space="preserve"> </v>
      </c>
    </row>
    <row r="22808" spans="16:16" x14ac:dyDescent="0.25">
      <c r="P22808" s="28" t="str" cm="1">
        <f t="array" ref="P22808">IFERROR(INDEX('Class(Hide)'!$E$3:$E$47,MATCH(1,COUNTIFS(I22808,'Class(Hide)'!$B$3:$B$47,J22808,'Class(Hide)'!$C$3:$C$47,L22808,'Class(Hide)'!$D$3:$D$47),0))," ")</f>
        <v xml:space="preserve"> </v>
      </c>
    </row>
    <row r="22809" spans="16:16" x14ac:dyDescent="0.25">
      <c r="P22809" s="28" t="str" cm="1">
        <f t="array" ref="P22809">IFERROR(INDEX('Class(Hide)'!$E$3:$E$47,MATCH(1,COUNTIFS(I22809,'Class(Hide)'!$B$3:$B$47,J22809,'Class(Hide)'!$C$3:$C$47,L22809,'Class(Hide)'!$D$3:$D$47),0))," ")</f>
        <v xml:space="preserve"> </v>
      </c>
    </row>
    <row r="22810" spans="16:16" x14ac:dyDescent="0.25">
      <c r="P22810" s="28" t="str" cm="1">
        <f t="array" ref="P22810">IFERROR(INDEX('Class(Hide)'!$E$3:$E$47,MATCH(1,COUNTIFS(I22810,'Class(Hide)'!$B$3:$B$47,J22810,'Class(Hide)'!$C$3:$C$47,L22810,'Class(Hide)'!$D$3:$D$47),0))," ")</f>
        <v xml:space="preserve"> </v>
      </c>
    </row>
    <row r="22811" spans="16:16" x14ac:dyDescent="0.25">
      <c r="P22811" s="28" t="str" cm="1">
        <f t="array" ref="P22811">IFERROR(INDEX('Class(Hide)'!$E$3:$E$47,MATCH(1,COUNTIFS(I22811,'Class(Hide)'!$B$3:$B$47,J22811,'Class(Hide)'!$C$3:$C$47,L22811,'Class(Hide)'!$D$3:$D$47),0))," ")</f>
        <v xml:space="preserve"> </v>
      </c>
    </row>
    <row r="22812" spans="16:16" x14ac:dyDescent="0.25">
      <c r="P22812" s="28" t="str" cm="1">
        <f t="array" ref="P22812">IFERROR(INDEX('Class(Hide)'!$E$3:$E$47,MATCH(1,COUNTIFS(I22812,'Class(Hide)'!$B$3:$B$47,J22812,'Class(Hide)'!$C$3:$C$47,L22812,'Class(Hide)'!$D$3:$D$47),0))," ")</f>
        <v xml:space="preserve"> </v>
      </c>
    </row>
    <row r="22813" spans="16:16" x14ac:dyDescent="0.25">
      <c r="P22813" s="28" t="str" cm="1">
        <f t="array" ref="P22813">IFERROR(INDEX('Class(Hide)'!$E$3:$E$47,MATCH(1,COUNTIFS(I22813,'Class(Hide)'!$B$3:$B$47,J22813,'Class(Hide)'!$C$3:$C$47,L22813,'Class(Hide)'!$D$3:$D$47),0))," ")</f>
        <v xml:space="preserve"> </v>
      </c>
    </row>
    <row r="22814" spans="16:16" x14ac:dyDescent="0.25">
      <c r="P22814" s="28" t="str" cm="1">
        <f t="array" ref="P22814">IFERROR(INDEX('Class(Hide)'!$E$3:$E$47,MATCH(1,COUNTIFS(I22814,'Class(Hide)'!$B$3:$B$47,J22814,'Class(Hide)'!$C$3:$C$47,L22814,'Class(Hide)'!$D$3:$D$47),0))," ")</f>
        <v xml:space="preserve"> </v>
      </c>
    </row>
    <row r="22815" spans="16:16" x14ac:dyDescent="0.25">
      <c r="P22815" s="28" t="str" cm="1">
        <f t="array" ref="P22815">IFERROR(INDEX('Class(Hide)'!$E$3:$E$47,MATCH(1,COUNTIFS(I22815,'Class(Hide)'!$B$3:$B$47,J22815,'Class(Hide)'!$C$3:$C$47,L22815,'Class(Hide)'!$D$3:$D$47),0))," ")</f>
        <v xml:space="preserve"> </v>
      </c>
    </row>
    <row r="22816" spans="16:16" x14ac:dyDescent="0.25">
      <c r="P22816" s="28" t="str" cm="1">
        <f t="array" ref="P22816">IFERROR(INDEX('Class(Hide)'!$E$3:$E$47,MATCH(1,COUNTIFS(I22816,'Class(Hide)'!$B$3:$B$47,J22816,'Class(Hide)'!$C$3:$C$47,L22816,'Class(Hide)'!$D$3:$D$47),0))," ")</f>
        <v xml:space="preserve"> </v>
      </c>
    </row>
    <row r="22817" spans="16:16" x14ac:dyDescent="0.25">
      <c r="P22817" s="28" t="str" cm="1">
        <f t="array" ref="P22817">IFERROR(INDEX('Class(Hide)'!$E$3:$E$47,MATCH(1,COUNTIFS(I22817,'Class(Hide)'!$B$3:$B$47,J22817,'Class(Hide)'!$C$3:$C$47,L22817,'Class(Hide)'!$D$3:$D$47),0))," ")</f>
        <v xml:space="preserve"> </v>
      </c>
    </row>
    <row r="22818" spans="16:16" x14ac:dyDescent="0.25">
      <c r="P22818" s="28" t="str" cm="1">
        <f t="array" ref="P22818">IFERROR(INDEX('Class(Hide)'!$E$3:$E$47,MATCH(1,COUNTIFS(I22818,'Class(Hide)'!$B$3:$B$47,J22818,'Class(Hide)'!$C$3:$C$47,L22818,'Class(Hide)'!$D$3:$D$47),0))," ")</f>
        <v xml:space="preserve"> </v>
      </c>
    </row>
    <row r="22819" spans="16:16" x14ac:dyDescent="0.25">
      <c r="P22819" s="28" t="str" cm="1">
        <f t="array" ref="P22819">IFERROR(INDEX('Class(Hide)'!$E$3:$E$47,MATCH(1,COUNTIFS(I22819,'Class(Hide)'!$B$3:$B$47,J22819,'Class(Hide)'!$C$3:$C$47,L22819,'Class(Hide)'!$D$3:$D$47),0))," ")</f>
        <v xml:space="preserve"> </v>
      </c>
    </row>
    <row r="22820" spans="16:16" x14ac:dyDescent="0.25">
      <c r="P22820" s="28" t="str" cm="1">
        <f t="array" ref="P22820">IFERROR(INDEX('Class(Hide)'!$E$3:$E$47,MATCH(1,COUNTIFS(I22820,'Class(Hide)'!$B$3:$B$47,J22820,'Class(Hide)'!$C$3:$C$47,L22820,'Class(Hide)'!$D$3:$D$47),0))," ")</f>
        <v xml:space="preserve"> </v>
      </c>
    </row>
    <row r="22821" spans="16:16" x14ac:dyDescent="0.25">
      <c r="P22821" s="28" t="str" cm="1">
        <f t="array" ref="P22821">IFERROR(INDEX('Class(Hide)'!$E$3:$E$47,MATCH(1,COUNTIFS(I22821,'Class(Hide)'!$B$3:$B$47,J22821,'Class(Hide)'!$C$3:$C$47,L22821,'Class(Hide)'!$D$3:$D$47),0))," ")</f>
        <v xml:space="preserve"> </v>
      </c>
    </row>
    <row r="22822" spans="16:16" x14ac:dyDescent="0.25">
      <c r="P22822" s="28" t="str" cm="1">
        <f t="array" ref="P22822">IFERROR(INDEX('Class(Hide)'!$E$3:$E$47,MATCH(1,COUNTIFS(I22822,'Class(Hide)'!$B$3:$B$47,J22822,'Class(Hide)'!$C$3:$C$47,L22822,'Class(Hide)'!$D$3:$D$47),0))," ")</f>
        <v xml:space="preserve"> </v>
      </c>
    </row>
    <row r="22823" spans="16:16" x14ac:dyDescent="0.25">
      <c r="P22823" s="28" t="str" cm="1">
        <f t="array" ref="P22823">IFERROR(INDEX('Class(Hide)'!$E$3:$E$47,MATCH(1,COUNTIFS(I22823,'Class(Hide)'!$B$3:$B$47,J22823,'Class(Hide)'!$C$3:$C$47,L22823,'Class(Hide)'!$D$3:$D$47),0))," ")</f>
        <v xml:space="preserve"> </v>
      </c>
    </row>
    <row r="22824" spans="16:16" x14ac:dyDescent="0.25">
      <c r="P22824" s="28" t="str" cm="1">
        <f t="array" ref="P22824">IFERROR(INDEX('Class(Hide)'!$E$3:$E$47,MATCH(1,COUNTIFS(I22824,'Class(Hide)'!$B$3:$B$47,J22824,'Class(Hide)'!$C$3:$C$47,L22824,'Class(Hide)'!$D$3:$D$47),0))," ")</f>
        <v xml:space="preserve"> </v>
      </c>
    </row>
    <row r="22825" spans="16:16" x14ac:dyDescent="0.25">
      <c r="P22825" s="28" t="str" cm="1">
        <f t="array" ref="P22825">IFERROR(INDEX('Class(Hide)'!$E$3:$E$47,MATCH(1,COUNTIFS(I22825,'Class(Hide)'!$B$3:$B$47,J22825,'Class(Hide)'!$C$3:$C$47,L22825,'Class(Hide)'!$D$3:$D$47),0))," ")</f>
        <v xml:space="preserve"> </v>
      </c>
    </row>
    <row r="22826" spans="16:16" x14ac:dyDescent="0.25">
      <c r="P22826" s="28" t="str" cm="1">
        <f t="array" ref="P22826">IFERROR(INDEX('Class(Hide)'!$E$3:$E$47,MATCH(1,COUNTIFS(I22826,'Class(Hide)'!$B$3:$B$47,J22826,'Class(Hide)'!$C$3:$C$47,L22826,'Class(Hide)'!$D$3:$D$47),0))," ")</f>
        <v xml:space="preserve"> </v>
      </c>
    </row>
    <row r="22827" spans="16:16" x14ac:dyDescent="0.25">
      <c r="P22827" s="28" t="str" cm="1">
        <f t="array" ref="P22827">IFERROR(INDEX('Class(Hide)'!$E$3:$E$47,MATCH(1,COUNTIFS(I22827,'Class(Hide)'!$B$3:$B$47,J22827,'Class(Hide)'!$C$3:$C$47,L22827,'Class(Hide)'!$D$3:$D$47),0))," ")</f>
        <v xml:space="preserve"> </v>
      </c>
    </row>
    <row r="22828" spans="16:16" x14ac:dyDescent="0.25">
      <c r="P22828" s="28" t="str" cm="1">
        <f t="array" ref="P22828">IFERROR(INDEX('Class(Hide)'!$E$3:$E$47,MATCH(1,COUNTIFS(I22828,'Class(Hide)'!$B$3:$B$47,J22828,'Class(Hide)'!$C$3:$C$47,L22828,'Class(Hide)'!$D$3:$D$47),0))," ")</f>
        <v xml:space="preserve"> </v>
      </c>
    </row>
    <row r="22829" spans="16:16" x14ac:dyDescent="0.25">
      <c r="P22829" s="28" t="str" cm="1">
        <f t="array" ref="P22829">IFERROR(INDEX('Class(Hide)'!$E$3:$E$47,MATCH(1,COUNTIFS(I22829,'Class(Hide)'!$B$3:$B$47,J22829,'Class(Hide)'!$C$3:$C$47,L22829,'Class(Hide)'!$D$3:$D$47),0))," ")</f>
        <v xml:space="preserve"> </v>
      </c>
    </row>
    <row r="22830" spans="16:16" x14ac:dyDescent="0.25">
      <c r="P22830" s="28" t="str" cm="1">
        <f t="array" ref="P22830">IFERROR(INDEX('Class(Hide)'!$E$3:$E$47,MATCH(1,COUNTIFS(I22830,'Class(Hide)'!$B$3:$B$47,J22830,'Class(Hide)'!$C$3:$C$47,L22830,'Class(Hide)'!$D$3:$D$47),0))," ")</f>
        <v xml:space="preserve"> </v>
      </c>
    </row>
    <row r="22831" spans="16:16" x14ac:dyDescent="0.25">
      <c r="P22831" s="28" t="str" cm="1">
        <f t="array" ref="P22831">IFERROR(INDEX('Class(Hide)'!$E$3:$E$47,MATCH(1,COUNTIFS(I22831,'Class(Hide)'!$B$3:$B$47,J22831,'Class(Hide)'!$C$3:$C$47,L22831,'Class(Hide)'!$D$3:$D$47),0))," ")</f>
        <v xml:space="preserve"> </v>
      </c>
    </row>
    <row r="22832" spans="16:16" x14ac:dyDescent="0.25">
      <c r="P22832" s="28" t="str" cm="1">
        <f t="array" ref="P22832">IFERROR(INDEX('Class(Hide)'!$E$3:$E$47,MATCH(1,COUNTIFS(I22832,'Class(Hide)'!$B$3:$B$47,J22832,'Class(Hide)'!$C$3:$C$47,L22832,'Class(Hide)'!$D$3:$D$47),0))," ")</f>
        <v xml:space="preserve"> </v>
      </c>
    </row>
    <row r="22833" spans="16:16" x14ac:dyDescent="0.25">
      <c r="P22833" s="28" t="str" cm="1">
        <f t="array" ref="P22833">IFERROR(INDEX('Class(Hide)'!$E$3:$E$47,MATCH(1,COUNTIFS(I22833,'Class(Hide)'!$B$3:$B$47,J22833,'Class(Hide)'!$C$3:$C$47,L22833,'Class(Hide)'!$D$3:$D$47),0))," ")</f>
        <v xml:space="preserve"> </v>
      </c>
    </row>
    <row r="22834" spans="16:16" x14ac:dyDescent="0.25">
      <c r="P22834" s="28" t="str" cm="1">
        <f t="array" ref="P22834">IFERROR(INDEX('Class(Hide)'!$E$3:$E$47,MATCH(1,COUNTIFS(I22834,'Class(Hide)'!$B$3:$B$47,J22834,'Class(Hide)'!$C$3:$C$47,L22834,'Class(Hide)'!$D$3:$D$47),0))," ")</f>
        <v xml:space="preserve"> </v>
      </c>
    </row>
    <row r="22835" spans="16:16" x14ac:dyDescent="0.25">
      <c r="P22835" s="28" t="str" cm="1">
        <f t="array" ref="P22835">IFERROR(INDEX('Class(Hide)'!$E$3:$E$47,MATCH(1,COUNTIFS(I22835,'Class(Hide)'!$B$3:$B$47,J22835,'Class(Hide)'!$C$3:$C$47,L22835,'Class(Hide)'!$D$3:$D$47),0))," ")</f>
        <v xml:space="preserve"> </v>
      </c>
    </row>
    <row r="22836" spans="16:16" x14ac:dyDescent="0.25">
      <c r="P22836" s="28" t="str" cm="1">
        <f t="array" ref="P22836">IFERROR(INDEX('Class(Hide)'!$E$3:$E$47,MATCH(1,COUNTIFS(I22836,'Class(Hide)'!$B$3:$B$47,J22836,'Class(Hide)'!$C$3:$C$47,L22836,'Class(Hide)'!$D$3:$D$47),0))," ")</f>
        <v xml:space="preserve"> </v>
      </c>
    </row>
    <row r="22837" spans="16:16" x14ac:dyDescent="0.25">
      <c r="P22837" s="28" t="str" cm="1">
        <f t="array" ref="P22837">IFERROR(INDEX('Class(Hide)'!$E$3:$E$47,MATCH(1,COUNTIFS(I22837,'Class(Hide)'!$B$3:$B$47,J22837,'Class(Hide)'!$C$3:$C$47,L22837,'Class(Hide)'!$D$3:$D$47),0))," ")</f>
        <v xml:space="preserve"> </v>
      </c>
    </row>
    <row r="22838" spans="16:16" x14ac:dyDescent="0.25">
      <c r="P22838" s="28" t="str" cm="1">
        <f t="array" ref="P22838">IFERROR(INDEX('Class(Hide)'!$E$3:$E$47,MATCH(1,COUNTIFS(I22838,'Class(Hide)'!$B$3:$B$47,J22838,'Class(Hide)'!$C$3:$C$47,L22838,'Class(Hide)'!$D$3:$D$47),0))," ")</f>
        <v xml:space="preserve"> </v>
      </c>
    </row>
    <row r="22839" spans="16:16" x14ac:dyDescent="0.25">
      <c r="P22839" s="28" t="str" cm="1">
        <f t="array" ref="P22839">IFERROR(INDEX('Class(Hide)'!$E$3:$E$47,MATCH(1,COUNTIFS(I22839,'Class(Hide)'!$B$3:$B$47,J22839,'Class(Hide)'!$C$3:$C$47,L22839,'Class(Hide)'!$D$3:$D$47),0))," ")</f>
        <v xml:space="preserve"> </v>
      </c>
    </row>
    <row r="22840" spans="16:16" x14ac:dyDescent="0.25">
      <c r="P22840" s="28" t="str" cm="1">
        <f t="array" ref="P22840">IFERROR(INDEX('Class(Hide)'!$E$3:$E$47,MATCH(1,COUNTIFS(I22840,'Class(Hide)'!$B$3:$B$47,J22840,'Class(Hide)'!$C$3:$C$47,L22840,'Class(Hide)'!$D$3:$D$47),0))," ")</f>
        <v xml:space="preserve"> </v>
      </c>
    </row>
    <row r="22841" spans="16:16" x14ac:dyDescent="0.25">
      <c r="P22841" s="28" t="str" cm="1">
        <f t="array" ref="P22841">IFERROR(INDEX('Class(Hide)'!$E$3:$E$47,MATCH(1,COUNTIFS(I22841,'Class(Hide)'!$B$3:$B$47,J22841,'Class(Hide)'!$C$3:$C$47,L22841,'Class(Hide)'!$D$3:$D$47),0))," ")</f>
        <v xml:space="preserve"> </v>
      </c>
    </row>
    <row r="22842" spans="16:16" x14ac:dyDescent="0.25">
      <c r="P22842" s="28" t="str" cm="1">
        <f t="array" ref="P22842">IFERROR(INDEX('Class(Hide)'!$E$3:$E$47,MATCH(1,COUNTIFS(I22842,'Class(Hide)'!$B$3:$B$47,J22842,'Class(Hide)'!$C$3:$C$47,L22842,'Class(Hide)'!$D$3:$D$47),0))," ")</f>
        <v xml:space="preserve"> </v>
      </c>
    </row>
    <row r="22843" spans="16:16" x14ac:dyDescent="0.25">
      <c r="P22843" s="28" t="str" cm="1">
        <f t="array" ref="P22843">IFERROR(INDEX('Class(Hide)'!$E$3:$E$47,MATCH(1,COUNTIFS(I22843,'Class(Hide)'!$B$3:$B$47,J22843,'Class(Hide)'!$C$3:$C$47,L22843,'Class(Hide)'!$D$3:$D$47),0))," ")</f>
        <v xml:space="preserve"> </v>
      </c>
    </row>
    <row r="22844" spans="16:16" x14ac:dyDescent="0.25">
      <c r="P22844" s="28" t="str" cm="1">
        <f t="array" ref="P22844">IFERROR(INDEX('Class(Hide)'!$E$3:$E$47,MATCH(1,COUNTIFS(I22844,'Class(Hide)'!$B$3:$B$47,J22844,'Class(Hide)'!$C$3:$C$47,L22844,'Class(Hide)'!$D$3:$D$47),0))," ")</f>
        <v xml:space="preserve"> </v>
      </c>
    </row>
    <row r="22845" spans="16:16" x14ac:dyDescent="0.25">
      <c r="P22845" s="28" t="str" cm="1">
        <f t="array" ref="P22845">IFERROR(INDEX('Class(Hide)'!$E$3:$E$47,MATCH(1,COUNTIFS(I22845,'Class(Hide)'!$B$3:$B$47,J22845,'Class(Hide)'!$C$3:$C$47,L22845,'Class(Hide)'!$D$3:$D$47),0))," ")</f>
        <v xml:space="preserve"> </v>
      </c>
    </row>
    <row r="22846" spans="16:16" x14ac:dyDescent="0.25">
      <c r="P22846" s="28" t="str" cm="1">
        <f t="array" ref="P22846">IFERROR(INDEX('Class(Hide)'!$E$3:$E$47,MATCH(1,COUNTIFS(I22846,'Class(Hide)'!$B$3:$B$47,J22846,'Class(Hide)'!$C$3:$C$47,L22846,'Class(Hide)'!$D$3:$D$47),0))," ")</f>
        <v xml:space="preserve"> </v>
      </c>
    </row>
    <row r="22847" spans="16:16" x14ac:dyDescent="0.25">
      <c r="P22847" s="28" t="str" cm="1">
        <f t="array" ref="P22847">IFERROR(INDEX('Class(Hide)'!$E$3:$E$47,MATCH(1,COUNTIFS(I22847,'Class(Hide)'!$B$3:$B$47,J22847,'Class(Hide)'!$C$3:$C$47,L22847,'Class(Hide)'!$D$3:$D$47),0))," ")</f>
        <v xml:space="preserve"> </v>
      </c>
    </row>
    <row r="22848" spans="16:16" x14ac:dyDescent="0.25">
      <c r="P22848" s="28" t="str" cm="1">
        <f t="array" ref="P22848">IFERROR(INDEX('Class(Hide)'!$E$3:$E$47,MATCH(1,COUNTIFS(I22848,'Class(Hide)'!$B$3:$B$47,J22848,'Class(Hide)'!$C$3:$C$47,L22848,'Class(Hide)'!$D$3:$D$47),0))," ")</f>
        <v xml:space="preserve"> </v>
      </c>
    </row>
    <row r="22849" spans="16:16" x14ac:dyDescent="0.25">
      <c r="P22849" s="28" t="str" cm="1">
        <f t="array" ref="P22849">IFERROR(INDEX('Class(Hide)'!$E$3:$E$47,MATCH(1,COUNTIFS(I22849,'Class(Hide)'!$B$3:$B$47,J22849,'Class(Hide)'!$C$3:$C$47,L22849,'Class(Hide)'!$D$3:$D$47),0))," ")</f>
        <v xml:space="preserve"> </v>
      </c>
    </row>
    <row r="22850" spans="16:16" x14ac:dyDescent="0.25">
      <c r="P22850" s="28" t="str" cm="1">
        <f t="array" ref="P22850">IFERROR(INDEX('Class(Hide)'!$E$3:$E$47,MATCH(1,COUNTIFS(I22850,'Class(Hide)'!$B$3:$B$47,J22850,'Class(Hide)'!$C$3:$C$47,L22850,'Class(Hide)'!$D$3:$D$47),0))," ")</f>
        <v xml:space="preserve"> </v>
      </c>
    </row>
    <row r="22851" spans="16:16" x14ac:dyDescent="0.25">
      <c r="P22851" s="28" t="str" cm="1">
        <f t="array" ref="P22851">IFERROR(INDEX('Class(Hide)'!$E$3:$E$47,MATCH(1,COUNTIFS(I22851,'Class(Hide)'!$B$3:$B$47,J22851,'Class(Hide)'!$C$3:$C$47,L22851,'Class(Hide)'!$D$3:$D$47),0))," ")</f>
        <v xml:space="preserve"> </v>
      </c>
    </row>
    <row r="22852" spans="16:16" x14ac:dyDescent="0.25">
      <c r="P22852" s="28" t="str" cm="1">
        <f t="array" ref="P22852">IFERROR(INDEX('Class(Hide)'!$E$3:$E$47,MATCH(1,COUNTIFS(I22852,'Class(Hide)'!$B$3:$B$47,J22852,'Class(Hide)'!$C$3:$C$47,L22852,'Class(Hide)'!$D$3:$D$47),0))," ")</f>
        <v xml:space="preserve"> </v>
      </c>
    </row>
    <row r="22853" spans="16:16" x14ac:dyDescent="0.25">
      <c r="P22853" s="28" t="str" cm="1">
        <f t="array" ref="P22853">IFERROR(INDEX('Class(Hide)'!$E$3:$E$47,MATCH(1,COUNTIFS(I22853,'Class(Hide)'!$B$3:$B$47,J22853,'Class(Hide)'!$C$3:$C$47,L22853,'Class(Hide)'!$D$3:$D$47),0))," ")</f>
        <v xml:space="preserve"> </v>
      </c>
    </row>
    <row r="22854" spans="16:16" x14ac:dyDescent="0.25">
      <c r="P22854" s="28" t="str" cm="1">
        <f t="array" ref="P22854">IFERROR(INDEX('Class(Hide)'!$E$3:$E$47,MATCH(1,COUNTIFS(I22854,'Class(Hide)'!$B$3:$B$47,J22854,'Class(Hide)'!$C$3:$C$47,L22854,'Class(Hide)'!$D$3:$D$47),0))," ")</f>
        <v xml:space="preserve"> </v>
      </c>
    </row>
    <row r="22855" spans="16:16" x14ac:dyDescent="0.25">
      <c r="P22855" s="28" t="str" cm="1">
        <f t="array" ref="P22855">IFERROR(INDEX('Class(Hide)'!$E$3:$E$47,MATCH(1,COUNTIFS(I22855,'Class(Hide)'!$B$3:$B$47,J22855,'Class(Hide)'!$C$3:$C$47,L22855,'Class(Hide)'!$D$3:$D$47),0))," ")</f>
        <v xml:space="preserve"> </v>
      </c>
    </row>
    <row r="22856" spans="16:16" x14ac:dyDescent="0.25">
      <c r="P22856" s="28" t="str" cm="1">
        <f t="array" ref="P22856">IFERROR(INDEX('Class(Hide)'!$E$3:$E$47,MATCH(1,COUNTIFS(I22856,'Class(Hide)'!$B$3:$B$47,J22856,'Class(Hide)'!$C$3:$C$47,L22856,'Class(Hide)'!$D$3:$D$47),0))," ")</f>
        <v xml:space="preserve"> </v>
      </c>
    </row>
    <row r="22857" spans="16:16" x14ac:dyDescent="0.25">
      <c r="P22857" s="28" t="str" cm="1">
        <f t="array" ref="P22857">IFERROR(INDEX('Class(Hide)'!$E$3:$E$47,MATCH(1,COUNTIFS(I22857,'Class(Hide)'!$B$3:$B$47,J22857,'Class(Hide)'!$C$3:$C$47,L22857,'Class(Hide)'!$D$3:$D$47),0))," ")</f>
        <v xml:space="preserve"> </v>
      </c>
    </row>
    <row r="22858" spans="16:16" x14ac:dyDescent="0.25">
      <c r="P22858" s="28" t="str" cm="1">
        <f t="array" ref="P22858">IFERROR(INDEX('Class(Hide)'!$E$3:$E$47,MATCH(1,COUNTIFS(I22858,'Class(Hide)'!$B$3:$B$47,J22858,'Class(Hide)'!$C$3:$C$47,L22858,'Class(Hide)'!$D$3:$D$47),0))," ")</f>
        <v xml:space="preserve"> </v>
      </c>
    </row>
    <row r="22859" spans="16:16" x14ac:dyDescent="0.25">
      <c r="P22859" s="28" t="str" cm="1">
        <f t="array" ref="P22859">IFERROR(INDEX('Class(Hide)'!$E$3:$E$47,MATCH(1,COUNTIFS(I22859,'Class(Hide)'!$B$3:$B$47,J22859,'Class(Hide)'!$C$3:$C$47,L22859,'Class(Hide)'!$D$3:$D$47),0))," ")</f>
        <v xml:space="preserve"> </v>
      </c>
    </row>
    <row r="22860" spans="16:16" x14ac:dyDescent="0.25">
      <c r="P22860" s="28" t="str" cm="1">
        <f t="array" ref="P22860">IFERROR(INDEX('Class(Hide)'!$E$3:$E$47,MATCH(1,COUNTIFS(I22860,'Class(Hide)'!$B$3:$B$47,J22860,'Class(Hide)'!$C$3:$C$47,L22860,'Class(Hide)'!$D$3:$D$47),0))," ")</f>
        <v xml:space="preserve"> </v>
      </c>
    </row>
    <row r="22861" spans="16:16" x14ac:dyDescent="0.25">
      <c r="P22861" s="28" t="str" cm="1">
        <f t="array" ref="P22861">IFERROR(INDEX('Class(Hide)'!$E$3:$E$47,MATCH(1,COUNTIFS(I22861,'Class(Hide)'!$B$3:$B$47,J22861,'Class(Hide)'!$C$3:$C$47,L22861,'Class(Hide)'!$D$3:$D$47),0))," ")</f>
        <v xml:space="preserve"> </v>
      </c>
    </row>
    <row r="22862" spans="16:16" x14ac:dyDescent="0.25">
      <c r="P22862" s="28" t="str" cm="1">
        <f t="array" ref="P22862">IFERROR(INDEX('Class(Hide)'!$E$3:$E$47,MATCH(1,COUNTIFS(I22862,'Class(Hide)'!$B$3:$B$47,J22862,'Class(Hide)'!$C$3:$C$47,L22862,'Class(Hide)'!$D$3:$D$47),0))," ")</f>
        <v xml:space="preserve"> </v>
      </c>
    </row>
    <row r="22863" spans="16:16" x14ac:dyDescent="0.25">
      <c r="P22863" s="28" t="str" cm="1">
        <f t="array" ref="P22863">IFERROR(INDEX('Class(Hide)'!$E$3:$E$47,MATCH(1,COUNTIFS(I22863,'Class(Hide)'!$B$3:$B$47,J22863,'Class(Hide)'!$C$3:$C$47,L22863,'Class(Hide)'!$D$3:$D$47),0))," ")</f>
        <v xml:space="preserve"> </v>
      </c>
    </row>
    <row r="22864" spans="16:16" x14ac:dyDescent="0.25">
      <c r="P22864" s="28" t="str" cm="1">
        <f t="array" ref="P22864">IFERROR(INDEX('Class(Hide)'!$E$3:$E$47,MATCH(1,COUNTIFS(I22864,'Class(Hide)'!$B$3:$B$47,J22864,'Class(Hide)'!$C$3:$C$47,L22864,'Class(Hide)'!$D$3:$D$47),0))," ")</f>
        <v xml:space="preserve"> </v>
      </c>
    </row>
    <row r="22865" spans="16:16" x14ac:dyDescent="0.25">
      <c r="P22865" s="28" t="str" cm="1">
        <f t="array" ref="P22865">IFERROR(INDEX('Class(Hide)'!$E$3:$E$47,MATCH(1,COUNTIFS(I22865,'Class(Hide)'!$B$3:$B$47,J22865,'Class(Hide)'!$C$3:$C$47,L22865,'Class(Hide)'!$D$3:$D$47),0))," ")</f>
        <v xml:space="preserve"> </v>
      </c>
    </row>
    <row r="22866" spans="16:16" x14ac:dyDescent="0.25">
      <c r="P22866" s="28" t="str" cm="1">
        <f t="array" ref="P22866">IFERROR(INDEX('Class(Hide)'!$E$3:$E$47,MATCH(1,COUNTIFS(I22866,'Class(Hide)'!$B$3:$B$47,J22866,'Class(Hide)'!$C$3:$C$47,L22866,'Class(Hide)'!$D$3:$D$47),0))," ")</f>
        <v xml:space="preserve"> </v>
      </c>
    </row>
    <row r="22867" spans="16:16" x14ac:dyDescent="0.25">
      <c r="P22867" s="28" t="str" cm="1">
        <f t="array" ref="P22867">IFERROR(INDEX('Class(Hide)'!$E$3:$E$47,MATCH(1,COUNTIFS(I22867,'Class(Hide)'!$B$3:$B$47,J22867,'Class(Hide)'!$C$3:$C$47,L22867,'Class(Hide)'!$D$3:$D$47),0))," ")</f>
        <v xml:space="preserve"> </v>
      </c>
    </row>
    <row r="22868" spans="16:16" x14ac:dyDescent="0.25">
      <c r="P22868" s="28" t="str" cm="1">
        <f t="array" ref="P22868">IFERROR(INDEX('Class(Hide)'!$E$3:$E$47,MATCH(1,COUNTIFS(I22868,'Class(Hide)'!$B$3:$B$47,J22868,'Class(Hide)'!$C$3:$C$47,L22868,'Class(Hide)'!$D$3:$D$47),0))," ")</f>
        <v xml:space="preserve"> </v>
      </c>
    </row>
    <row r="22869" spans="16:16" x14ac:dyDescent="0.25">
      <c r="P22869" s="28" t="str" cm="1">
        <f t="array" ref="P22869">IFERROR(INDEX('Class(Hide)'!$E$3:$E$47,MATCH(1,COUNTIFS(I22869,'Class(Hide)'!$B$3:$B$47,J22869,'Class(Hide)'!$C$3:$C$47,L22869,'Class(Hide)'!$D$3:$D$47),0))," ")</f>
        <v xml:space="preserve"> </v>
      </c>
    </row>
    <row r="22870" spans="16:16" x14ac:dyDescent="0.25">
      <c r="P22870" s="28" t="str" cm="1">
        <f t="array" ref="P22870">IFERROR(INDEX('Class(Hide)'!$E$3:$E$47,MATCH(1,COUNTIFS(I22870,'Class(Hide)'!$B$3:$B$47,J22870,'Class(Hide)'!$C$3:$C$47,L22870,'Class(Hide)'!$D$3:$D$47),0))," ")</f>
        <v xml:space="preserve"> </v>
      </c>
    </row>
    <row r="22871" spans="16:16" x14ac:dyDescent="0.25">
      <c r="P22871" s="28" t="str" cm="1">
        <f t="array" ref="P22871">IFERROR(INDEX('Class(Hide)'!$E$3:$E$47,MATCH(1,COUNTIFS(I22871,'Class(Hide)'!$B$3:$B$47,J22871,'Class(Hide)'!$C$3:$C$47,L22871,'Class(Hide)'!$D$3:$D$47),0))," ")</f>
        <v xml:space="preserve"> </v>
      </c>
    </row>
    <row r="22872" spans="16:16" x14ac:dyDescent="0.25">
      <c r="P22872" s="28" t="str" cm="1">
        <f t="array" ref="P22872">IFERROR(INDEX('Class(Hide)'!$E$3:$E$47,MATCH(1,COUNTIFS(I22872,'Class(Hide)'!$B$3:$B$47,J22872,'Class(Hide)'!$C$3:$C$47,L22872,'Class(Hide)'!$D$3:$D$47),0))," ")</f>
        <v xml:space="preserve"> </v>
      </c>
    </row>
    <row r="22873" spans="16:16" x14ac:dyDescent="0.25">
      <c r="P22873" s="28" t="str" cm="1">
        <f t="array" ref="P22873">IFERROR(INDEX('Class(Hide)'!$E$3:$E$47,MATCH(1,COUNTIFS(I22873,'Class(Hide)'!$B$3:$B$47,J22873,'Class(Hide)'!$C$3:$C$47,L22873,'Class(Hide)'!$D$3:$D$47),0))," ")</f>
        <v xml:space="preserve"> </v>
      </c>
    </row>
    <row r="22874" spans="16:16" x14ac:dyDescent="0.25">
      <c r="P22874" s="28" t="str" cm="1">
        <f t="array" ref="P22874">IFERROR(INDEX('Class(Hide)'!$E$3:$E$47,MATCH(1,COUNTIFS(I22874,'Class(Hide)'!$B$3:$B$47,J22874,'Class(Hide)'!$C$3:$C$47,L22874,'Class(Hide)'!$D$3:$D$47),0))," ")</f>
        <v xml:space="preserve"> </v>
      </c>
    </row>
    <row r="22875" spans="16:16" x14ac:dyDescent="0.25">
      <c r="P22875" s="28" t="str" cm="1">
        <f t="array" ref="P22875">IFERROR(INDEX('Class(Hide)'!$E$3:$E$47,MATCH(1,COUNTIFS(I22875,'Class(Hide)'!$B$3:$B$47,J22875,'Class(Hide)'!$C$3:$C$47,L22875,'Class(Hide)'!$D$3:$D$47),0))," ")</f>
        <v xml:space="preserve"> </v>
      </c>
    </row>
    <row r="22876" spans="16:16" x14ac:dyDescent="0.25">
      <c r="P22876" s="28" t="str" cm="1">
        <f t="array" ref="P22876">IFERROR(INDEX('Class(Hide)'!$E$3:$E$47,MATCH(1,COUNTIFS(I22876,'Class(Hide)'!$B$3:$B$47,J22876,'Class(Hide)'!$C$3:$C$47,L22876,'Class(Hide)'!$D$3:$D$47),0))," ")</f>
        <v xml:space="preserve"> </v>
      </c>
    </row>
    <row r="22877" spans="16:16" x14ac:dyDescent="0.25">
      <c r="P22877" s="28" t="str" cm="1">
        <f t="array" ref="P22877">IFERROR(INDEX('Class(Hide)'!$E$3:$E$47,MATCH(1,COUNTIFS(I22877,'Class(Hide)'!$B$3:$B$47,J22877,'Class(Hide)'!$C$3:$C$47,L22877,'Class(Hide)'!$D$3:$D$47),0))," ")</f>
        <v xml:space="preserve"> </v>
      </c>
    </row>
    <row r="22878" spans="16:16" x14ac:dyDescent="0.25">
      <c r="P22878" s="28" t="str" cm="1">
        <f t="array" ref="P22878">IFERROR(INDEX('Class(Hide)'!$E$3:$E$47,MATCH(1,COUNTIFS(I22878,'Class(Hide)'!$B$3:$B$47,J22878,'Class(Hide)'!$C$3:$C$47,L22878,'Class(Hide)'!$D$3:$D$47),0))," ")</f>
        <v xml:space="preserve"> </v>
      </c>
    </row>
    <row r="22879" spans="16:16" x14ac:dyDescent="0.25">
      <c r="P22879" s="28" t="str" cm="1">
        <f t="array" ref="P22879">IFERROR(INDEX('Class(Hide)'!$E$3:$E$47,MATCH(1,COUNTIFS(I22879,'Class(Hide)'!$B$3:$B$47,J22879,'Class(Hide)'!$C$3:$C$47,L22879,'Class(Hide)'!$D$3:$D$47),0))," ")</f>
        <v xml:space="preserve"> </v>
      </c>
    </row>
    <row r="22880" spans="16:16" x14ac:dyDescent="0.25">
      <c r="P22880" s="28" t="str" cm="1">
        <f t="array" ref="P22880">IFERROR(INDEX('Class(Hide)'!$E$3:$E$47,MATCH(1,COUNTIFS(I22880,'Class(Hide)'!$B$3:$B$47,J22880,'Class(Hide)'!$C$3:$C$47,L22880,'Class(Hide)'!$D$3:$D$47),0))," ")</f>
        <v xml:space="preserve"> </v>
      </c>
    </row>
    <row r="22881" spans="16:16" x14ac:dyDescent="0.25">
      <c r="P22881" s="28" t="str" cm="1">
        <f t="array" ref="P22881">IFERROR(INDEX('Class(Hide)'!$E$3:$E$47,MATCH(1,COUNTIFS(I22881,'Class(Hide)'!$B$3:$B$47,J22881,'Class(Hide)'!$C$3:$C$47,L22881,'Class(Hide)'!$D$3:$D$47),0))," ")</f>
        <v xml:space="preserve"> </v>
      </c>
    </row>
    <row r="22882" spans="16:16" x14ac:dyDescent="0.25">
      <c r="P22882" s="28" t="str" cm="1">
        <f t="array" ref="P22882">IFERROR(INDEX('Class(Hide)'!$E$3:$E$47,MATCH(1,COUNTIFS(I22882,'Class(Hide)'!$B$3:$B$47,J22882,'Class(Hide)'!$C$3:$C$47,L22882,'Class(Hide)'!$D$3:$D$47),0))," ")</f>
        <v xml:space="preserve"> </v>
      </c>
    </row>
    <row r="22883" spans="16:16" x14ac:dyDescent="0.25">
      <c r="P22883" s="28" t="str" cm="1">
        <f t="array" ref="P22883">IFERROR(INDEX('Class(Hide)'!$E$3:$E$47,MATCH(1,COUNTIFS(I22883,'Class(Hide)'!$B$3:$B$47,J22883,'Class(Hide)'!$C$3:$C$47,L22883,'Class(Hide)'!$D$3:$D$47),0))," ")</f>
        <v xml:space="preserve"> </v>
      </c>
    </row>
    <row r="22884" spans="16:16" x14ac:dyDescent="0.25">
      <c r="P22884" s="28" t="str" cm="1">
        <f t="array" ref="P22884">IFERROR(INDEX('Class(Hide)'!$E$3:$E$47,MATCH(1,COUNTIFS(I22884,'Class(Hide)'!$B$3:$B$47,J22884,'Class(Hide)'!$C$3:$C$47,L22884,'Class(Hide)'!$D$3:$D$47),0))," ")</f>
        <v xml:space="preserve"> </v>
      </c>
    </row>
    <row r="22885" spans="16:16" x14ac:dyDescent="0.25">
      <c r="P22885" s="28" t="str" cm="1">
        <f t="array" ref="P22885">IFERROR(INDEX('Class(Hide)'!$E$3:$E$47,MATCH(1,COUNTIFS(I22885,'Class(Hide)'!$B$3:$B$47,J22885,'Class(Hide)'!$C$3:$C$47,L22885,'Class(Hide)'!$D$3:$D$47),0))," ")</f>
        <v xml:space="preserve"> </v>
      </c>
    </row>
    <row r="22886" spans="16:16" x14ac:dyDescent="0.25">
      <c r="P22886" s="28" t="str" cm="1">
        <f t="array" ref="P22886">IFERROR(INDEX('Class(Hide)'!$E$3:$E$47,MATCH(1,COUNTIFS(I22886,'Class(Hide)'!$B$3:$B$47,J22886,'Class(Hide)'!$C$3:$C$47,L22886,'Class(Hide)'!$D$3:$D$47),0))," ")</f>
        <v xml:space="preserve"> </v>
      </c>
    </row>
    <row r="22887" spans="16:16" x14ac:dyDescent="0.25">
      <c r="P22887" s="28" t="str" cm="1">
        <f t="array" ref="P22887">IFERROR(INDEX('Class(Hide)'!$E$3:$E$47,MATCH(1,COUNTIFS(I22887,'Class(Hide)'!$B$3:$B$47,J22887,'Class(Hide)'!$C$3:$C$47,L22887,'Class(Hide)'!$D$3:$D$47),0))," ")</f>
        <v xml:space="preserve"> </v>
      </c>
    </row>
    <row r="22888" spans="16:16" x14ac:dyDescent="0.25">
      <c r="P22888" s="28" t="str" cm="1">
        <f t="array" ref="P22888">IFERROR(INDEX('Class(Hide)'!$E$3:$E$47,MATCH(1,COUNTIFS(I22888,'Class(Hide)'!$B$3:$B$47,J22888,'Class(Hide)'!$C$3:$C$47,L22888,'Class(Hide)'!$D$3:$D$47),0))," ")</f>
        <v xml:space="preserve"> </v>
      </c>
    </row>
    <row r="22889" spans="16:16" x14ac:dyDescent="0.25">
      <c r="P22889" s="28" t="str" cm="1">
        <f t="array" ref="P22889">IFERROR(INDEX('Class(Hide)'!$E$3:$E$47,MATCH(1,COUNTIFS(I22889,'Class(Hide)'!$B$3:$B$47,J22889,'Class(Hide)'!$C$3:$C$47,L22889,'Class(Hide)'!$D$3:$D$47),0))," ")</f>
        <v xml:space="preserve"> </v>
      </c>
    </row>
    <row r="22890" spans="16:16" x14ac:dyDescent="0.25">
      <c r="P22890" s="28" t="str" cm="1">
        <f t="array" ref="P22890">IFERROR(INDEX('Class(Hide)'!$E$3:$E$47,MATCH(1,COUNTIFS(I22890,'Class(Hide)'!$B$3:$B$47,J22890,'Class(Hide)'!$C$3:$C$47,L22890,'Class(Hide)'!$D$3:$D$47),0))," ")</f>
        <v xml:space="preserve"> </v>
      </c>
    </row>
    <row r="22891" spans="16:16" x14ac:dyDescent="0.25">
      <c r="P22891" s="28" t="str" cm="1">
        <f t="array" ref="P22891">IFERROR(INDEX('Class(Hide)'!$E$3:$E$47,MATCH(1,COUNTIFS(I22891,'Class(Hide)'!$B$3:$B$47,J22891,'Class(Hide)'!$C$3:$C$47,L22891,'Class(Hide)'!$D$3:$D$47),0))," ")</f>
        <v xml:space="preserve"> </v>
      </c>
    </row>
    <row r="22892" spans="16:16" x14ac:dyDescent="0.25">
      <c r="P22892" s="28" t="str" cm="1">
        <f t="array" ref="P22892">IFERROR(INDEX('Class(Hide)'!$E$3:$E$47,MATCH(1,COUNTIFS(I22892,'Class(Hide)'!$B$3:$B$47,J22892,'Class(Hide)'!$C$3:$C$47,L22892,'Class(Hide)'!$D$3:$D$47),0))," ")</f>
        <v xml:space="preserve"> </v>
      </c>
    </row>
    <row r="22893" spans="16:16" x14ac:dyDescent="0.25">
      <c r="P22893" s="28" t="str" cm="1">
        <f t="array" ref="P22893">IFERROR(INDEX('Class(Hide)'!$E$3:$E$47,MATCH(1,COUNTIFS(I22893,'Class(Hide)'!$B$3:$B$47,J22893,'Class(Hide)'!$C$3:$C$47,L22893,'Class(Hide)'!$D$3:$D$47),0))," ")</f>
        <v xml:space="preserve"> </v>
      </c>
    </row>
    <row r="22894" spans="16:16" x14ac:dyDescent="0.25">
      <c r="P22894" s="28" t="str" cm="1">
        <f t="array" ref="P22894">IFERROR(INDEX('Class(Hide)'!$E$3:$E$47,MATCH(1,COUNTIFS(I22894,'Class(Hide)'!$B$3:$B$47,J22894,'Class(Hide)'!$C$3:$C$47,L22894,'Class(Hide)'!$D$3:$D$47),0))," ")</f>
        <v xml:space="preserve"> </v>
      </c>
    </row>
    <row r="22895" spans="16:16" x14ac:dyDescent="0.25">
      <c r="P22895" s="28" t="str" cm="1">
        <f t="array" ref="P22895">IFERROR(INDEX('Class(Hide)'!$E$3:$E$47,MATCH(1,COUNTIFS(I22895,'Class(Hide)'!$B$3:$B$47,J22895,'Class(Hide)'!$C$3:$C$47,L22895,'Class(Hide)'!$D$3:$D$47),0))," ")</f>
        <v xml:space="preserve"> </v>
      </c>
    </row>
    <row r="22896" spans="16:16" x14ac:dyDescent="0.25">
      <c r="P22896" s="28" t="str" cm="1">
        <f t="array" ref="P22896">IFERROR(INDEX('Class(Hide)'!$E$3:$E$47,MATCH(1,COUNTIFS(I22896,'Class(Hide)'!$B$3:$B$47,J22896,'Class(Hide)'!$C$3:$C$47,L22896,'Class(Hide)'!$D$3:$D$47),0))," ")</f>
        <v xml:space="preserve"> </v>
      </c>
    </row>
    <row r="22897" spans="16:16" x14ac:dyDescent="0.25">
      <c r="P22897" s="28" t="str" cm="1">
        <f t="array" ref="P22897">IFERROR(INDEX('Class(Hide)'!$E$3:$E$47,MATCH(1,COUNTIFS(I22897,'Class(Hide)'!$B$3:$B$47,J22897,'Class(Hide)'!$C$3:$C$47,L22897,'Class(Hide)'!$D$3:$D$47),0))," ")</f>
        <v xml:space="preserve"> </v>
      </c>
    </row>
    <row r="22898" spans="16:16" x14ac:dyDescent="0.25">
      <c r="P22898" s="28" t="str" cm="1">
        <f t="array" ref="P22898">IFERROR(INDEX('Class(Hide)'!$E$3:$E$47,MATCH(1,COUNTIFS(I22898,'Class(Hide)'!$B$3:$B$47,J22898,'Class(Hide)'!$C$3:$C$47,L22898,'Class(Hide)'!$D$3:$D$47),0))," ")</f>
        <v xml:space="preserve"> </v>
      </c>
    </row>
    <row r="22899" spans="16:16" x14ac:dyDescent="0.25">
      <c r="P22899" s="28" t="str" cm="1">
        <f t="array" ref="P22899">IFERROR(INDEX('Class(Hide)'!$E$3:$E$47,MATCH(1,COUNTIFS(I22899,'Class(Hide)'!$B$3:$B$47,J22899,'Class(Hide)'!$C$3:$C$47,L22899,'Class(Hide)'!$D$3:$D$47),0))," ")</f>
        <v xml:space="preserve"> </v>
      </c>
    </row>
    <row r="22900" spans="16:16" x14ac:dyDescent="0.25">
      <c r="P22900" s="28" t="str" cm="1">
        <f t="array" ref="P22900">IFERROR(INDEX('Class(Hide)'!$E$3:$E$47,MATCH(1,COUNTIFS(I22900,'Class(Hide)'!$B$3:$B$47,J22900,'Class(Hide)'!$C$3:$C$47,L22900,'Class(Hide)'!$D$3:$D$47),0))," ")</f>
        <v xml:space="preserve"> </v>
      </c>
    </row>
    <row r="22901" spans="16:16" x14ac:dyDescent="0.25">
      <c r="P22901" s="28" t="str" cm="1">
        <f t="array" ref="P22901">IFERROR(INDEX('Class(Hide)'!$E$3:$E$47,MATCH(1,COUNTIFS(I22901,'Class(Hide)'!$B$3:$B$47,J22901,'Class(Hide)'!$C$3:$C$47,L22901,'Class(Hide)'!$D$3:$D$47),0))," ")</f>
        <v xml:space="preserve"> </v>
      </c>
    </row>
    <row r="22902" spans="16:16" x14ac:dyDescent="0.25">
      <c r="P22902" s="28" t="str" cm="1">
        <f t="array" ref="P22902">IFERROR(INDEX('Class(Hide)'!$E$3:$E$47,MATCH(1,COUNTIFS(I22902,'Class(Hide)'!$B$3:$B$47,J22902,'Class(Hide)'!$C$3:$C$47,L22902,'Class(Hide)'!$D$3:$D$47),0))," ")</f>
        <v xml:space="preserve"> </v>
      </c>
    </row>
    <row r="22903" spans="16:16" x14ac:dyDescent="0.25">
      <c r="P22903" s="28" t="str" cm="1">
        <f t="array" ref="P22903">IFERROR(INDEX('Class(Hide)'!$E$3:$E$47,MATCH(1,COUNTIFS(I22903,'Class(Hide)'!$B$3:$B$47,J22903,'Class(Hide)'!$C$3:$C$47,L22903,'Class(Hide)'!$D$3:$D$47),0))," ")</f>
        <v xml:space="preserve"> </v>
      </c>
    </row>
    <row r="22904" spans="16:16" x14ac:dyDescent="0.25">
      <c r="P22904" s="28" t="str" cm="1">
        <f t="array" ref="P22904">IFERROR(INDEX('Class(Hide)'!$E$3:$E$47,MATCH(1,COUNTIFS(I22904,'Class(Hide)'!$B$3:$B$47,J22904,'Class(Hide)'!$C$3:$C$47,L22904,'Class(Hide)'!$D$3:$D$47),0))," ")</f>
        <v xml:space="preserve"> </v>
      </c>
    </row>
    <row r="22905" spans="16:16" x14ac:dyDescent="0.25">
      <c r="P22905" s="28" t="str" cm="1">
        <f t="array" ref="P22905">IFERROR(INDEX('Class(Hide)'!$E$3:$E$47,MATCH(1,COUNTIFS(I22905,'Class(Hide)'!$B$3:$B$47,J22905,'Class(Hide)'!$C$3:$C$47,L22905,'Class(Hide)'!$D$3:$D$47),0))," ")</f>
        <v xml:space="preserve"> </v>
      </c>
    </row>
    <row r="22906" spans="16:16" x14ac:dyDescent="0.25">
      <c r="P22906" s="28" t="str" cm="1">
        <f t="array" ref="P22906">IFERROR(INDEX('Class(Hide)'!$E$3:$E$47,MATCH(1,COUNTIFS(I22906,'Class(Hide)'!$B$3:$B$47,J22906,'Class(Hide)'!$C$3:$C$47,L22906,'Class(Hide)'!$D$3:$D$47),0))," ")</f>
        <v xml:space="preserve"> </v>
      </c>
    </row>
    <row r="22907" spans="16:16" x14ac:dyDescent="0.25">
      <c r="P22907" s="28" t="str" cm="1">
        <f t="array" ref="P22907">IFERROR(INDEX('Class(Hide)'!$E$3:$E$47,MATCH(1,COUNTIFS(I22907,'Class(Hide)'!$B$3:$B$47,J22907,'Class(Hide)'!$C$3:$C$47,L22907,'Class(Hide)'!$D$3:$D$47),0))," ")</f>
        <v xml:space="preserve"> </v>
      </c>
    </row>
    <row r="22908" spans="16:16" x14ac:dyDescent="0.25">
      <c r="P22908" s="28" t="str" cm="1">
        <f t="array" ref="P22908">IFERROR(INDEX('Class(Hide)'!$E$3:$E$47,MATCH(1,COUNTIFS(I22908,'Class(Hide)'!$B$3:$B$47,J22908,'Class(Hide)'!$C$3:$C$47,L22908,'Class(Hide)'!$D$3:$D$47),0))," ")</f>
        <v xml:space="preserve"> </v>
      </c>
    </row>
    <row r="22909" spans="16:16" x14ac:dyDescent="0.25">
      <c r="P22909" s="28" t="str" cm="1">
        <f t="array" ref="P22909">IFERROR(INDEX('Class(Hide)'!$E$3:$E$47,MATCH(1,COUNTIFS(I22909,'Class(Hide)'!$B$3:$B$47,J22909,'Class(Hide)'!$C$3:$C$47,L22909,'Class(Hide)'!$D$3:$D$47),0))," ")</f>
        <v xml:space="preserve"> </v>
      </c>
    </row>
    <row r="22910" spans="16:16" x14ac:dyDescent="0.25">
      <c r="P22910" s="28" t="str" cm="1">
        <f t="array" ref="P22910">IFERROR(INDEX('Class(Hide)'!$E$3:$E$47,MATCH(1,COUNTIFS(I22910,'Class(Hide)'!$B$3:$B$47,J22910,'Class(Hide)'!$C$3:$C$47,L22910,'Class(Hide)'!$D$3:$D$47),0))," ")</f>
        <v xml:space="preserve"> </v>
      </c>
    </row>
    <row r="22911" spans="16:16" x14ac:dyDescent="0.25">
      <c r="P22911" s="28" t="str" cm="1">
        <f t="array" ref="P22911">IFERROR(INDEX('Class(Hide)'!$E$3:$E$47,MATCH(1,COUNTIFS(I22911,'Class(Hide)'!$B$3:$B$47,J22911,'Class(Hide)'!$C$3:$C$47,L22911,'Class(Hide)'!$D$3:$D$47),0))," ")</f>
        <v xml:space="preserve"> </v>
      </c>
    </row>
    <row r="22912" spans="16:16" x14ac:dyDescent="0.25">
      <c r="P22912" s="28" t="str" cm="1">
        <f t="array" ref="P22912">IFERROR(INDEX('Class(Hide)'!$E$3:$E$47,MATCH(1,COUNTIFS(I22912,'Class(Hide)'!$B$3:$B$47,J22912,'Class(Hide)'!$C$3:$C$47,L22912,'Class(Hide)'!$D$3:$D$47),0))," ")</f>
        <v xml:space="preserve"> </v>
      </c>
    </row>
    <row r="22913" spans="16:16" x14ac:dyDescent="0.25">
      <c r="P22913" s="28" t="str" cm="1">
        <f t="array" ref="P22913">IFERROR(INDEX('Class(Hide)'!$E$3:$E$47,MATCH(1,COUNTIFS(I22913,'Class(Hide)'!$B$3:$B$47,J22913,'Class(Hide)'!$C$3:$C$47,L22913,'Class(Hide)'!$D$3:$D$47),0))," ")</f>
        <v xml:space="preserve"> </v>
      </c>
    </row>
    <row r="22914" spans="16:16" x14ac:dyDescent="0.25">
      <c r="P22914" s="28" t="str" cm="1">
        <f t="array" ref="P22914">IFERROR(INDEX('Class(Hide)'!$E$3:$E$47,MATCH(1,COUNTIFS(I22914,'Class(Hide)'!$B$3:$B$47,J22914,'Class(Hide)'!$C$3:$C$47,L22914,'Class(Hide)'!$D$3:$D$47),0))," ")</f>
        <v xml:space="preserve"> </v>
      </c>
    </row>
    <row r="22915" spans="16:16" x14ac:dyDescent="0.25">
      <c r="P22915" s="28" t="str" cm="1">
        <f t="array" ref="P22915">IFERROR(INDEX('Class(Hide)'!$E$3:$E$47,MATCH(1,COUNTIFS(I22915,'Class(Hide)'!$B$3:$B$47,J22915,'Class(Hide)'!$C$3:$C$47,L22915,'Class(Hide)'!$D$3:$D$47),0))," ")</f>
        <v xml:space="preserve"> </v>
      </c>
    </row>
    <row r="22916" spans="16:16" x14ac:dyDescent="0.25">
      <c r="P22916" s="28" t="str" cm="1">
        <f t="array" ref="P22916">IFERROR(INDEX('Class(Hide)'!$E$3:$E$47,MATCH(1,COUNTIFS(I22916,'Class(Hide)'!$B$3:$B$47,J22916,'Class(Hide)'!$C$3:$C$47,L22916,'Class(Hide)'!$D$3:$D$47),0))," ")</f>
        <v xml:space="preserve"> </v>
      </c>
    </row>
    <row r="22917" spans="16:16" x14ac:dyDescent="0.25">
      <c r="P22917" s="28" t="str" cm="1">
        <f t="array" ref="P22917">IFERROR(INDEX('Class(Hide)'!$E$3:$E$47,MATCH(1,COUNTIFS(I22917,'Class(Hide)'!$B$3:$B$47,J22917,'Class(Hide)'!$C$3:$C$47,L22917,'Class(Hide)'!$D$3:$D$47),0))," ")</f>
        <v xml:space="preserve"> </v>
      </c>
    </row>
    <row r="22918" spans="16:16" x14ac:dyDescent="0.25">
      <c r="P22918" s="28" t="str" cm="1">
        <f t="array" ref="P22918">IFERROR(INDEX('Class(Hide)'!$E$3:$E$47,MATCH(1,COUNTIFS(I22918,'Class(Hide)'!$B$3:$B$47,J22918,'Class(Hide)'!$C$3:$C$47,L22918,'Class(Hide)'!$D$3:$D$47),0))," ")</f>
        <v xml:space="preserve"> </v>
      </c>
    </row>
    <row r="22919" spans="16:16" x14ac:dyDescent="0.25">
      <c r="P22919" s="28" t="str" cm="1">
        <f t="array" ref="P22919">IFERROR(INDEX('Class(Hide)'!$E$3:$E$47,MATCH(1,COUNTIFS(I22919,'Class(Hide)'!$B$3:$B$47,J22919,'Class(Hide)'!$C$3:$C$47,L22919,'Class(Hide)'!$D$3:$D$47),0))," ")</f>
        <v xml:space="preserve"> </v>
      </c>
    </row>
    <row r="22920" spans="16:16" x14ac:dyDescent="0.25">
      <c r="P22920" s="28" t="str" cm="1">
        <f t="array" ref="P22920">IFERROR(INDEX('Class(Hide)'!$E$3:$E$47,MATCH(1,COUNTIFS(I22920,'Class(Hide)'!$B$3:$B$47,J22920,'Class(Hide)'!$C$3:$C$47,L22920,'Class(Hide)'!$D$3:$D$47),0))," ")</f>
        <v xml:space="preserve"> </v>
      </c>
    </row>
    <row r="22921" spans="16:16" x14ac:dyDescent="0.25">
      <c r="P22921" s="28" t="str" cm="1">
        <f t="array" ref="P22921">IFERROR(INDEX('Class(Hide)'!$E$3:$E$47,MATCH(1,COUNTIFS(I22921,'Class(Hide)'!$B$3:$B$47,J22921,'Class(Hide)'!$C$3:$C$47,L22921,'Class(Hide)'!$D$3:$D$47),0))," ")</f>
        <v xml:space="preserve"> </v>
      </c>
    </row>
    <row r="22922" spans="16:16" x14ac:dyDescent="0.25">
      <c r="P22922" s="28" t="str" cm="1">
        <f t="array" ref="P22922">IFERROR(INDEX('Class(Hide)'!$E$3:$E$47,MATCH(1,COUNTIFS(I22922,'Class(Hide)'!$B$3:$B$47,J22922,'Class(Hide)'!$C$3:$C$47,L22922,'Class(Hide)'!$D$3:$D$47),0))," ")</f>
        <v xml:space="preserve"> </v>
      </c>
    </row>
    <row r="22923" spans="16:16" x14ac:dyDescent="0.25">
      <c r="P22923" s="28" t="str" cm="1">
        <f t="array" ref="P22923">IFERROR(INDEX('Class(Hide)'!$E$3:$E$47,MATCH(1,COUNTIFS(I22923,'Class(Hide)'!$B$3:$B$47,J22923,'Class(Hide)'!$C$3:$C$47,L22923,'Class(Hide)'!$D$3:$D$47),0))," ")</f>
        <v xml:space="preserve"> </v>
      </c>
    </row>
    <row r="22924" spans="16:16" x14ac:dyDescent="0.25">
      <c r="P22924" s="28" t="str" cm="1">
        <f t="array" ref="P22924">IFERROR(INDEX('Class(Hide)'!$E$3:$E$47,MATCH(1,COUNTIFS(I22924,'Class(Hide)'!$B$3:$B$47,J22924,'Class(Hide)'!$C$3:$C$47,L22924,'Class(Hide)'!$D$3:$D$47),0))," ")</f>
        <v xml:space="preserve"> </v>
      </c>
    </row>
    <row r="22925" spans="16:16" x14ac:dyDescent="0.25">
      <c r="P22925" s="28" t="str" cm="1">
        <f t="array" ref="P22925">IFERROR(INDEX('Class(Hide)'!$E$3:$E$47,MATCH(1,COUNTIFS(I22925,'Class(Hide)'!$B$3:$B$47,J22925,'Class(Hide)'!$C$3:$C$47,L22925,'Class(Hide)'!$D$3:$D$47),0))," ")</f>
        <v xml:space="preserve"> </v>
      </c>
    </row>
    <row r="22926" spans="16:16" x14ac:dyDescent="0.25">
      <c r="P22926" s="28" t="str" cm="1">
        <f t="array" ref="P22926">IFERROR(INDEX('Class(Hide)'!$E$3:$E$47,MATCH(1,COUNTIFS(I22926,'Class(Hide)'!$B$3:$B$47,J22926,'Class(Hide)'!$C$3:$C$47,L22926,'Class(Hide)'!$D$3:$D$47),0))," ")</f>
        <v xml:space="preserve"> </v>
      </c>
    </row>
    <row r="22927" spans="16:16" x14ac:dyDescent="0.25">
      <c r="P22927" s="28" t="str" cm="1">
        <f t="array" ref="P22927">IFERROR(INDEX('Class(Hide)'!$E$3:$E$47,MATCH(1,COUNTIFS(I22927,'Class(Hide)'!$B$3:$B$47,J22927,'Class(Hide)'!$C$3:$C$47,L22927,'Class(Hide)'!$D$3:$D$47),0))," ")</f>
        <v xml:space="preserve"> </v>
      </c>
    </row>
    <row r="22928" spans="16:16" x14ac:dyDescent="0.25">
      <c r="P22928" s="28" t="str" cm="1">
        <f t="array" ref="P22928">IFERROR(INDEX('Class(Hide)'!$E$3:$E$47,MATCH(1,COUNTIFS(I22928,'Class(Hide)'!$B$3:$B$47,J22928,'Class(Hide)'!$C$3:$C$47,L22928,'Class(Hide)'!$D$3:$D$47),0))," ")</f>
        <v xml:space="preserve"> </v>
      </c>
    </row>
    <row r="22929" spans="16:16" x14ac:dyDescent="0.25">
      <c r="P22929" s="28" t="str" cm="1">
        <f t="array" ref="P22929">IFERROR(INDEX('Class(Hide)'!$E$3:$E$47,MATCH(1,COUNTIFS(I22929,'Class(Hide)'!$B$3:$B$47,J22929,'Class(Hide)'!$C$3:$C$47,L22929,'Class(Hide)'!$D$3:$D$47),0))," ")</f>
        <v xml:space="preserve"> </v>
      </c>
    </row>
    <row r="22930" spans="16:16" x14ac:dyDescent="0.25">
      <c r="P22930" s="28" t="str" cm="1">
        <f t="array" ref="P22930">IFERROR(INDEX('Class(Hide)'!$E$3:$E$47,MATCH(1,COUNTIFS(I22930,'Class(Hide)'!$B$3:$B$47,J22930,'Class(Hide)'!$C$3:$C$47,L22930,'Class(Hide)'!$D$3:$D$47),0))," ")</f>
        <v xml:space="preserve"> </v>
      </c>
    </row>
    <row r="22931" spans="16:16" x14ac:dyDescent="0.25">
      <c r="P22931" s="28" t="str" cm="1">
        <f t="array" ref="P22931">IFERROR(INDEX('Class(Hide)'!$E$3:$E$47,MATCH(1,COUNTIFS(I22931,'Class(Hide)'!$B$3:$B$47,J22931,'Class(Hide)'!$C$3:$C$47,L22931,'Class(Hide)'!$D$3:$D$47),0))," ")</f>
        <v xml:space="preserve"> </v>
      </c>
    </row>
    <row r="22932" spans="16:16" x14ac:dyDescent="0.25">
      <c r="P22932" s="28" t="str" cm="1">
        <f t="array" ref="P22932">IFERROR(INDEX('Class(Hide)'!$E$3:$E$47,MATCH(1,COUNTIFS(I22932,'Class(Hide)'!$B$3:$B$47,J22932,'Class(Hide)'!$C$3:$C$47,L22932,'Class(Hide)'!$D$3:$D$47),0))," ")</f>
        <v xml:space="preserve"> </v>
      </c>
    </row>
    <row r="22933" spans="16:16" x14ac:dyDescent="0.25">
      <c r="P22933" s="28" t="str" cm="1">
        <f t="array" ref="P22933">IFERROR(INDEX('Class(Hide)'!$E$3:$E$47,MATCH(1,COUNTIFS(I22933,'Class(Hide)'!$B$3:$B$47,J22933,'Class(Hide)'!$C$3:$C$47,L22933,'Class(Hide)'!$D$3:$D$47),0))," ")</f>
        <v xml:space="preserve"> </v>
      </c>
    </row>
    <row r="22934" spans="16:16" x14ac:dyDescent="0.25">
      <c r="P22934" s="28" t="str" cm="1">
        <f t="array" ref="P22934">IFERROR(INDEX('Class(Hide)'!$E$3:$E$47,MATCH(1,COUNTIFS(I22934,'Class(Hide)'!$B$3:$B$47,J22934,'Class(Hide)'!$C$3:$C$47,L22934,'Class(Hide)'!$D$3:$D$47),0))," ")</f>
        <v xml:space="preserve"> </v>
      </c>
    </row>
    <row r="22935" spans="16:16" x14ac:dyDescent="0.25">
      <c r="P22935" s="28" t="str" cm="1">
        <f t="array" ref="P22935">IFERROR(INDEX('Class(Hide)'!$E$3:$E$47,MATCH(1,COUNTIFS(I22935,'Class(Hide)'!$B$3:$B$47,J22935,'Class(Hide)'!$C$3:$C$47,L22935,'Class(Hide)'!$D$3:$D$47),0))," ")</f>
        <v xml:space="preserve"> </v>
      </c>
    </row>
    <row r="22936" spans="16:16" x14ac:dyDescent="0.25">
      <c r="P22936" s="28" t="str" cm="1">
        <f t="array" ref="P22936">IFERROR(INDEX('Class(Hide)'!$E$3:$E$47,MATCH(1,COUNTIFS(I22936,'Class(Hide)'!$B$3:$B$47,J22936,'Class(Hide)'!$C$3:$C$47,L22936,'Class(Hide)'!$D$3:$D$47),0))," ")</f>
        <v xml:space="preserve"> </v>
      </c>
    </row>
    <row r="22937" spans="16:16" x14ac:dyDescent="0.25">
      <c r="P22937" s="28" t="str" cm="1">
        <f t="array" ref="P22937">IFERROR(INDEX('Class(Hide)'!$E$3:$E$47,MATCH(1,COUNTIFS(I22937,'Class(Hide)'!$B$3:$B$47,J22937,'Class(Hide)'!$C$3:$C$47,L22937,'Class(Hide)'!$D$3:$D$47),0))," ")</f>
        <v xml:space="preserve"> </v>
      </c>
    </row>
    <row r="22938" spans="16:16" x14ac:dyDescent="0.25">
      <c r="P22938" s="28" t="str" cm="1">
        <f t="array" ref="P22938">IFERROR(INDEX('Class(Hide)'!$E$3:$E$47,MATCH(1,COUNTIFS(I22938,'Class(Hide)'!$B$3:$B$47,J22938,'Class(Hide)'!$C$3:$C$47,L22938,'Class(Hide)'!$D$3:$D$47),0))," ")</f>
        <v xml:space="preserve"> </v>
      </c>
    </row>
    <row r="22939" spans="16:16" x14ac:dyDescent="0.25">
      <c r="P22939" s="28" t="str" cm="1">
        <f t="array" ref="P22939">IFERROR(INDEX('Class(Hide)'!$E$3:$E$47,MATCH(1,COUNTIFS(I22939,'Class(Hide)'!$B$3:$B$47,J22939,'Class(Hide)'!$C$3:$C$47,L22939,'Class(Hide)'!$D$3:$D$47),0))," ")</f>
        <v xml:space="preserve"> </v>
      </c>
    </row>
    <row r="22940" spans="16:16" x14ac:dyDescent="0.25">
      <c r="P22940" s="28" t="str" cm="1">
        <f t="array" ref="P22940">IFERROR(INDEX('Class(Hide)'!$E$3:$E$47,MATCH(1,COUNTIFS(I22940,'Class(Hide)'!$B$3:$B$47,J22940,'Class(Hide)'!$C$3:$C$47,L22940,'Class(Hide)'!$D$3:$D$47),0))," ")</f>
        <v xml:space="preserve"> </v>
      </c>
    </row>
    <row r="22941" spans="16:16" x14ac:dyDescent="0.25">
      <c r="P22941" s="28" t="str" cm="1">
        <f t="array" ref="P22941">IFERROR(INDEX('Class(Hide)'!$E$3:$E$47,MATCH(1,COUNTIFS(I22941,'Class(Hide)'!$B$3:$B$47,J22941,'Class(Hide)'!$C$3:$C$47,L22941,'Class(Hide)'!$D$3:$D$47),0))," ")</f>
        <v xml:space="preserve"> </v>
      </c>
    </row>
    <row r="22942" spans="16:16" x14ac:dyDescent="0.25">
      <c r="P22942" s="28" t="str" cm="1">
        <f t="array" ref="P22942">IFERROR(INDEX('Class(Hide)'!$E$3:$E$47,MATCH(1,COUNTIFS(I22942,'Class(Hide)'!$B$3:$B$47,J22942,'Class(Hide)'!$C$3:$C$47,L22942,'Class(Hide)'!$D$3:$D$47),0))," ")</f>
        <v xml:space="preserve"> </v>
      </c>
    </row>
    <row r="22943" spans="16:16" x14ac:dyDescent="0.25">
      <c r="P22943" s="28" t="str" cm="1">
        <f t="array" ref="P22943">IFERROR(INDEX('Class(Hide)'!$E$3:$E$47,MATCH(1,COUNTIFS(I22943,'Class(Hide)'!$B$3:$B$47,J22943,'Class(Hide)'!$C$3:$C$47,L22943,'Class(Hide)'!$D$3:$D$47),0))," ")</f>
        <v xml:space="preserve"> </v>
      </c>
    </row>
    <row r="22944" spans="16:16" x14ac:dyDescent="0.25">
      <c r="P22944" s="28" t="str" cm="1">
        <f t="array" ref="P22944">IFERROR(INDEX('Class(Hide)'!$E$3:$E$47,MATCH(1,COUNTIFS(I22944,'Class(Hide)'!$B$3:$B$47,J22944,'Class(Hide)'!$C$3:$C$47,L22944,'Class(Hide)'!$D$3:$D$47),0))," ")</f>
        <v xml:space="preserve"> </v>
      </c>
    </row>
    <row r="22945" spans="16:16" x14ac:dyDescent="0.25">
      <c r="P22945" s="28" t="str" cm="1">
        <f t="array" ref="P22945">IFERROR(INDEX('Class(Hide)'!$E$3:$E$47,MATCH(1,COUNTIFS(I22945,'Class(Hide)'!$B$3:$B$47,J22945,'Class(Hide)'!$C$3:$C$47,L22945,'Class(Hide)'!$D$3:$D$47),0))," ")</f>
        <v xml:space="preserve"> </v>
      </c>
    </row>
    <row r="22946" spans="16:16" x14ac:dyDescent="0.25">
      <c r="P22946" s="28" t="str" cm="1">
        <f t="array" ref="P22946">IFERROR(INDEX('Class(Hide)'!$E$3:$E$47,MATCH(1,COUNTIFS(I22946,'Class(Hide)'!$B$3:$B$47,J22946,'Class(Hide)'!$C$3:$C$47,L22946,'Class(Hide)'!$D$3:$D$47),0))," ")</f>
        <v xml:space="preserve"> </v>
      </c>
    </row>
    <row r="22947" spans="16:16" x14ac:dyDescent="0.25">
      <c r="P22947" s="28" t="str" cm="1">
        <f t="array" ref="P22947">IFERROR(INDEX('Class(Hide)'!$E$3:$E$47,MATCH(1,COUNTIFS(I22947,'Class(Hide)'!$B$3:$B$47,J22947,'Class(Hide)'!$C$3:$C$47,L22947,'Class(Hide)'!$D$3:$D$47),0))," ")</f>
        <v xml:space="preserve"> </v>
      </c>
    </row>
    <row r="22948" spans="16:16" x14ac:dyDescent="0.25">
      <c r="P22948" s="28" t="str" cm="1">
        <f t="array" ref="P22948">IFERROR(INDEX('Class(Hide)'!$E$3:$E$47,MATCH(1,COUNTIFS(I22948,'Class(Hide)'!$B$3:$B$47,J22948,'Class(Hide)'!$C$3:$C$47,L22948,'Class(Hide)'!$D$3:$D$47),0))," ")</f>
        <v xml:space="preserve"> </v>
      </c>
    </row>
    <row r="22949" spans="16:16" x14ac:dyDescent="0.25">
      <c r="P22949" s="28" t="str" cm="1">
        <f t="array" ref="P22949">IFERROR(INDEX('Class(Hide)'!$E$3:$E$47,MATCH(1,COUNTIFS(I22949,'Class(Hide)'!$B$3:$B$47,J22949,'Class(Hide)'!$C$3:$C$47,L22949,'Class(Hide)'!$D$3:$D$47),0))," ")</f>
        <v xml:space="preserve"> </v>
      </c>
    </row>
    <row r="22950" spans="16:16" x14ac:dyDescent="0.25">
      <c r="P22950" s="28" t="str" cm="1">
        <f t="array" ref="P22950">IFERROR(INDEX('Class(Hide)'!$E$3:$E$47,MATCH(1,COUNTIFS(I22950,'Class(Hide)'!$B$3:$B$47,J22950,'Class(Hide)'!$C$3:$C$47,L22950,'Class(Hide)'!$D$3:$D$47),0))," ")</f>
        <v xml:space="preserve"> </v>
      </c>
    </row>
    <row r="22951" spans="16:16" x14ac:dyDescent="0.25">
      <c r="P22951" s="28" t="str" cm="1">
        <f t="array" ref="P22951">IFERROR(INDEX('Class(Hide)'!$E$3:$E$47,MATCH(1,COUNTIFS(I22951,'Class(Hide)'!$B$3:$B$47,J22951,'Class(Hide)'!$C$3:$C$47,L22951,'Class(Hide)'!$D$3:$D$47),0))," ")</f>
        <v xml:space="preserve"> </v>
      </c>
    </row>
    <row r="22952" spans="16:16" x14ac:dyDescent="0.25">
      <c r="P22952" s="28" t="str" cm="1">
        <f t="array" ref="P22952">IFERROR(INDEX('Class(Hide)'!$E$3:$E$47,MATCH(1,COUNTIFS(I22952,'Class(Hide)'!$B$3:$B$47,J22952,'Class(Hide)'!$C$3:$C$47,L22952,'Class(Hide)'!$D$3:$D$47),0))," ")</f>
        <v xml:space="preserve"> </v>
      </c>
    </row>
    <row r="22953" spans="16:16" x14ac:dyDescent="0.25">
      <c r="P22953" s="28" t="str" cm="1">
        <f t="array" ref="P22953">IFERROR(INDEX('Class(Hide)'!$E$3:$E$47,MATCH(1,COUNTIFS(I22953,'Class(Hide)'!$B$3:$B$47,J22953,'Class(Hide)'!$C$3:$C$47,L22953,'Class(Hide)'!$D$3:$D$47),0))," ")</f>
        <v xml:space="preserve"> </v>
      </c>
    </row>
    <row r="22954" spans="16:16" x14ac:dyDescent="0.25">
      <c r="P22954" s="28" t="str" cm="1">
        <f t="array" ref="P22954">IFERROR(INDEX('Class(Hide)'!$E$3:$E$47,MATCH(1,COUNTIFS(I22954,'Class(Hide)'!$B$3:$B$47,J22954,'Class(Hide)'!$C$3:$C$47,L22954,'Class(Hide)'!$D$3:$D$47),0))," ")</f>
        <v xml:space="preserve"> </v>
      </c>
    </row>
    <row r="22955" spans="16:16" x14ac:dyDescent="0.25">
      <c r="P22955" s="28" t="str" cm="1">
        <f t="array" ref="P22955">IFERROR(INDEX('Class(Hide)'!$E$3:$E$47,MATCH(1,COUNTIFS(I22955,'Class(Hide)'!$B$3:$B$47,J22955,'Class(Hide)'!$C$3:$C$47,L22955,'Class(Hide)'!$D$3:$D$47),0))," ")</f>
        <v xml:space="preserve"> </v>
      </c>
    </row>
    <row r="22956" spans="16:16" x14ac:dyDescent="0.25">
      <c r="P22956" s="28" t="str" cm="1">
        <f t="array" ref="P22956">IFERROR(INDEX('Class(Hide)'!$E$3:$E$47,MATCH(1,COUNTIFS(I22956,'Class(Hide)'!$B$3:$B$47,J22956,'Class(Hide)'!$C$3:$C$47,L22956,'Class(Hide)'!$D$3:$D$47),0))," ")</f>
        <v xml:space="preserve"> </v>
      </c>
    </row>
    <row r="22957" spans="16:16" x14ac:dyDescent="0.25">
      <c r="P22957" s="28" t="str" cm="1">
        <f t="array" ref="P22957">IFERROR(INDEX('Class(Hide)'!$E$3:$E$47,MATCH(1,COUNTIFS(I22957,'Class(Hide)'!$B$3:$B$47,J22957,'Class(Hide)'!$C$3:$C$47,L22957,'Class(Hide)'!$D$3:$D$47),0))," ")</f>
        <v xml:space="preserve"> </v>
      </c>
    </row>
    <row r="22958" spans="16:16" x14ac:dyDescent="0.25">
      <c r="P22958" s="28" t="str" cm="1">
        <f t="array" ref="P22958">IFERROR(INDEX('Class(Hide)'!$E$3:$E$47,MATCH(1,COUNTIFS(I22958,'Class(Hide)'!$B$3:$B$47,J22958,'Class(Hide)'!$C$3:$C$47,L22958,'Class(Hide)'!$D$3:$D$47),0))," ")</f>
        <v xml:space="preserve"> </v>
      </c>
    </row>
    <row r="22959" spans="16:16" x14ac:dyDescent="0.25">
      <c r="P22959" s="28" t="str" cm="1">
        <f t="array" ref="P22959">IFERROR(INDEX('Class(Hide)'!$E$3:$E$47,MATCH(1,COUNTIFS(I22959,'Class(Hide)'!$B$3:$B$47,J22959,'Class(Hide)'!$C$3:$C$47,L22959,'Class(Hide)'!$D$3:$D$47),0))," ")</f>
        <v xml:space="preserve"> </v>
      </c>
    </row>
    <row r="22960" spans="16:16" x14ac:dyDescent="0.25">
      <c r="P22960" s="28" t="str" cm="1">
        <f t="array" ref="P22960">IFERROR(INDEX('Class(Hide)'!$E$3:$E$47,MATCH(1,COUNTIFS(I22960,'Class(Hide)'!$B$3:$B$47,J22960,'Class(Hide)'!$C$3:$C$47,L22960,'Class(Hide)'!$D$3:$D$47),0))," ")</f>
        <v xml:space="preserve"> </v>
      </c>
    </row>
    <row r="22961" spans="16:16" x14ac:dyDescent="0.25">
      <c r="P22961" s="28" t="str" cm="1">
        <f t="array" ref="P22961">IFERROR(INDEX('Class(Hide)'!$E$3:$E$47,MATCH(1,COUNTIFS(I22961,'Class(Hide)'!$B$3:$B$47,J22961,'Class(Hide)'!$C$3:$C$47,L22961,'Class(Hide)'!$D$3:$D$47),0))," ")</f>
        <v xml:space="preserve"> </v>
      </c>
    </row>
    <row r="22962" spans="16:16" x14ac:dyDescent="0.25">
      <c r="P22962" s="28" t="str" cm="1">
        <f t="array" ref="P22962">IFERROR(INDEX('Class(Hide)'!$E$3:$E$47,MATCH(1,COUNTIFS(I22962,'Class(Hide)'!$B$3:$B$47,J22962,'Class(Hide)'!$C$3:$C$47,L22962,'Class(Hide)'!$D$3:$D$47),0))," ")</f>
        <v xml:space="preserve"> </v>
      </c>
    </row>
    <row r="22963" spans="16:16" x14ac:dyDescent="0.25">
      <c r="P22963" s="28" t="str" cm="1">
        <f t="array" ref="P22963">IFERROR(INDEX('Class(Hide)'!$E$3:$E$47,MATCH(1,COUNTIFS(I22963,'Class(Hide)'!$B$3:$B$47,J22963,'Class(Hide)'!$C$3:$C$47,L22963,'Class(Hide)'!$D$3:$D$47),0))," ")</f>
        <v xml:space="preserve"> </v>
      </c>
    </row>
    <row r="22964" spans="16:16" x14ac:dyDescent="0.25">
      <c r="P22964" s="28" t="str" cm="1">
        <f t="array" ref="P22964">IFERROR(INDEX('Class(Hide)'!$E$3:$E$47,MATCH(1,COUNTIFS(I22964,'Class(Hide)'!$B$3:$B$47,J22964,'Class(Hide)'!$C$3:$C$47,L22964,'Class(Hide)'!$D$3:$D$47),0))," ")</f>
        <v xml:space="preserve"> </v>
      </c>
    </row>
    <row r="22965" spans="16:16" x14ac:dyDescent="0.25">
      <c r="P22965" s="28" t="str" cm="1">
        <f t="array" ref="P22965">IFERROR(INDEX('Class(Hide)'!$E$3:$E$47,MATCH(1,COUNTIFS(I22965,'Class(Hide)'!$B$3:$B$47,J22965,'Class(Hide)'!$C$3:$C$47,L22965,'Class(Hide)'!$D$3:$D$47),0))," ")</f>
        <v xml:space="preserve"> </v>
      </c>
    </row>
    <row r="22966" spans="16:16" x14ac:dyDescent="0.25">
      <c r="P22966" s="28" t="str" cm="1">
        <f t="array" ref="P22966">IFERROR(INDEX('Class(Hide)'!$E$3:$E$47,MATCH(1,COUNTIFS(I22966,'Class(Hide)'!$B$3:$B$47,J22966,'Class(Hide)'!$C$3:$C$47,L22966,'Class(Hide)'!$D$3:$D$47),0))," ")</f>
        <v xml:space="preserve"> </v>
      </c>
    </row>
    <row r="22967" spans="16:16" x14ac:dyDescent="0.25">
      <c r="P22967" s="28" t="str" cm="1">
        <f t="array" ref="P22967">IFERROR(INDEX('Class(Hide)'!$E$3:$E$47,MATCH(1,COUNTIFS(I22967,'Class(Hide)'!$B$3:$B$47,J22967,'Class(Hide)'!$C$3:$C$47,L22967,'Class(Hide)'!$D$3:$D$47),0))," ")</f>
        <v xml:space="preserve"> </v>
      </c>
    </row>
    <row r="22968" spans="16:16" x14ac:dyDescent="0.25">
      <c r="P22968" s="28" t="str" cm="1">
        <f t="array" ref="P22968">IFERROR(INDEX('Class(Hide)'!$E$3:$E$47,MATCH(1,COUNTIFS(I22968,'Class(Hide)'!$B$3:$B$47,J22968,'Class(Hide)'!$C$3:$C$47,L22968,'Class(Hide)'!$D$3:$D$47),0))," ")</f>
        <v xml:space="preserve"> </v>
      </c>
    </row>
    <row r="22969" spans="16:16" x14ac:dyDescent="0.25">
      <c r="P22969" s="28" t="str" cm="1">
        <f t="array" ref="P22969">IFERROR(INDEX('Class(Hide)'!$E$3:$E$47,MATCH(1,COUNTIFS(I22969,'Class(Hide)'!$B$3:$B$47,J22969,'Class(Hide)'!$C$3:$C$47,L22969,'Class(Hide)'!$D$3:$D$47),0))," ")</f>
        <v xml:space="preserve"> </v>
      </c>
    </row>
    <row r="22970" spans="16:16" x14ac:dyDescent="0.25">
      <c r="P22970" s="28" t="str" cm="1">
        <f t="array" ref="P22970">IFERROR(INDEX('Class(Hide)'!$E$3:$E$47,MATCH(1,COUNTIFS(I22970,'Class(Hide)'!$B$3:$B$47,J22970,'Class(Hide)'!$C$3:$C$47,L22970,'Class(Hide)'!$D$3:$D$47),0))," ")</f>
        <v xml:space="preserve"> </v>
      </c>
    </row>
    <row r="22971" spans="16:16" x14ac:dyDescent="0.25">
      <c r="P22971" s="28" t="str" cm="1">
        <f t="array" ref="P22971">IFERROR(INDEX('Class(Hide)'!$E$3:$E$47,MATCH(1,COUNTIFS(I22971,'Class(Hide)'!$B$3:$B$47,J22971,'Class(Hide)'!$C$3:$C$47,L22971,'Class(Hide)'!$D$3:$D$47),0))," ")</f>
        <v xml:space="preserve"> </v>
      </c>
    </row>
    <row r="22972" spans="16:16" x14ac:dyDescent="0.25">
      <c r="P22972" s="28" t="str" cm="1">
        <f t="array" ref="P22972">IFERROR(INDEX('Class(Hide)'!$E$3:$E$47,MATCH(1,COUNTIFS(I22972,'Class(Hide)'!$B$3:$B$47,J22972,'Class(Hide)'!$C$3:$C$47,L22972,'Class(Hide)'!$D$3:$D$47),0))," ")</f>
        <v xml:space="preserve"> </v>
      </c>
    </row>
    <row r="22973" spans="16:16" x14ac:dyDescent="0.25">
      <c r="P22973" s="28" t="str" cm="1">
        <f t="array" ref="P22973">IFERROR(INDEX('Class(Hide)'!$E$3:$E$47,MATCH(1,COUNTIFS(I22973,'Class(Hide)'!$B$3:$B$47,J22973,'Class(Hide)'!$C$3:$C$47,L22973,'Class(Hide)'!$D$3:$D$47),0))," ")</f>
        <v xml:space="preserve"> </v>
      </c>
    </row>
    <row r="22974" spans="16:16" x14ac:dyDescent="0.25">
      <c r="P22974" s="28" t="str" cm="1">
        <f t="array" ref="P22974">IFERROR(INDEX('Class(Hide)'!$E$3:$E$47,MATCH(1,COUNTIFS(I22974,'Class(Hide)'!$B$3:$B$47,J22974,'Class(Hide)'!$C$3:$C$47,L22974,'Class(Hide)'!$D$3:$D$47),0))," ")</f>
        <v xml:space="preserve"> </v>
      </c>
    </row>
    <row r="22975" spans="16:16" x14ac:dyDescent="0.25">
      <c r="P22975" s="28" t="str" cm="1">
        <f t="array" ref="P22975">IFERROR(INDEX('Class(Hide)'!$E$3:$E$47,MATCH(1,COUNTIFS(I22975,'Class(Hide)'!$B$3:$B$47,J22975,'Class(Hide)'!$C$3:$C$47,L22975,'Class(Hide)'!$D$3:$D$47),0))," ")</f>
        <v xml:space="preserve"> </v>
      </c>
    </row>
    <row r="22976" spans="16:16" x14ac:dyDescent="0.25">
      <c r="P22976" s="28" t="str" cm="1">
        <f t="array" ref="P22976">IFERROR(INDEX('Class(Hide)'!$E$3:$E$47,MATCH(1,COUNTIFS(I22976,'Class(Hide)'!$B$3:$B$47,J22976,'Class(Hide)'!$C$3:$C$47,L22976,'Class(Hide)'!$D$3:$D$47),0))," ")</f>
        <v xml:space="preserve"> </v>
      </c>
    </row>
    <row r="22977" spans="16:16" x14ac:dyDescent="0.25">
      <c r="P22977" s="28" t="str" cm="1">
        <f t="array" ref="P22977">IFERROR(INDEX('Class(Hide)'!$E$3:$E$47,MATCH(1,COUNTIFS(I22977,'Class(Hide)'!$B$3:$B$47,J22977,'Class(Hide)'!$C$3:$C$47,L22977,'Class(Hide)'!$D$3:$D$47),0))," ")</f>
        <v xml:space="preserve"> </v>
      </c>
    </row>
    <row r="22978" spans="16:16" x14ac:dyDescent="0.25">
      <c r="P22978" s="28" t="str" cm="1">
        <f t="array" ref="P22978">IFERROR(INDEX('Class(Hide)'!$E$3:$E$47,MATCH(1,COUNTIFS(I22978,'Class(Hide)'!$B$3:$B$47,J22978,'Class(Hide)'!$C$3:$C$47,L22978,'Class(Hide)'!$D$3:$D$47),0))," ")</f>
        <v xml:space="preserve"> </v>
      </c>
    </row>
    <row r="22979" spans="16:16" x14ac:dyDescent="0.25">
      <c r="P22979" s="28" t="str" cm="1">
        <f t="array" ref="P22979">IFERROR(INDEX('Class(Hide)'!$E$3:$E$47,MATCH(1,COUNTIFS(I22979,'Class(Hide)'!$B$3:$B$47,J22979,'Class(Hide)'!$C$3:$C$47,L22979,'Class(Hide)'!$D$3:$D$47),0))," ")</f>
        <v xml:space="preserve"> </v>
      </c>
    </row>
    <row r="22980" spans="16:16" x14ac:dyDescent="0.25">
      <c r="P22980" s="28" t="str" cm="1">
        <f t="array" ref="P22980">IFERROR(INDEX('Class(Hide)'!$E$3:$E$47,MATCH(1,COUNTIFS(I22980,'Class(Hide)'!$B$3:$B$47,J22980,'Class(Hide)'!$C$3:$C$47,L22980,'Class(Hide)'!$D$3:$D$47),0))," ")</f>
        <v xml:space="preserve"> </v>
      </c>
    </row>
    <row r="22981" spans="16:16" x14ac:dyDescent="0.25">
      <c r="P22981" s="28" t="str" cm="1">
        <f t="array" ref="P22981">IFERROR(INDEX('Class(Hide)'!$E$3:$E$47,MATCH(1,COUNTIFS(I22981,'Class(Hide)'!$B$3:$B$47,J22981,'Class(Hide)'!$C$3:$C$47,L22981,'Class(Hide)'!$D$3:$D$47),0))," ")</f>
        <v xml:space="preserve"> </v>
      </c>
    </row>
    <row r="22982" spans="16:16" x14ac:dyDescent="0.25">
      <c r="P22982" s="28" t="str" cm="1">
        <f t="array" ref="P22982">IFERROR(INDEX('Class(Hide)'!$E$3:$E$47,MATCH(1,COUNTIFS(I22982,'Class(Hide)'!$B$3:$B$47,J22982,'Class(Hide)'!$C$3:$C$47,L22982,'Class(Hide)'!$D$3:$D$47),0))," ")</f>
        <v xml:space="preserve"> </v>
      </c>
    </row>
    <row r="22983" spans="16:16" x14ac:dyDescent="0.25">
      <c r="P22983" s="28" t="str" cm="1">
        <f t="array" ref="P22983">IFERROR(INDEX('Class(Hide)'!$E$3:$E$47,MATCH(1,COUNTIFS(I22983,'Class(Hide)'!$B$3:$B$47,J22983,'Class(Hide)'!$C$3:$C$47,L22983,'Class(Hide)'!$D$3:$D$47),0))," ")</f>
        <v xml:space="preserve"> </v>
      </c>
    </row>
    <row r="22984" spans="16:16" x14ac:dyDescent="0.25">
      <c r="P22984" s="28" t="str" cm="1">
        <f t="array" ref="P22984">IFERROR(INDEX('Class(Hide)'!$E$3:$E$47,MATCH(1,COUNTIFS(I22984,'Class(Hide)'!$B$3:$B$47,J22984,'Class(Hide)'!$C$3:$C$47,L22984,'Class(Hide)'!$D$3:$D$47),0))," ")</f>
        <v xml:space="preserve"> </v>
      </c>
    </row>
    <row r="22985" spans="16:16" x14ac:dyDescent="0.25">
      <c r="P22985" s="28" t="str" cm="1">
        <f t="array" ref="P22985">IFERROR(INDEX('Class(Hide)'!$E$3:$E$47,MATCH(1,COUNTIFS(I22985,'Class(Hide)'!$B$3:$B$47,J22985,'Class(Hide)'!$C$3:$C$47,L22985,'Class(Hide)'!$D$3:$D$47),0))," ")</f>
        <v xml:space="preserve"> </v>
      </c>
    </row>
    <row r="22986" spans="16:16" x14ac:dyDescent="0.25">
      <c r="P22986" s="28" t="str" cm="1">
        <f t="array" ref="P22986">IFERROR(INDEX('Class(Hide)'!$E$3:$E$47,MATCH(1,COUNTIFS(I22986,'Class(Hide)'!$B$3:$B$47,J22986,'Class(Hide)'!$C$3:$C$47,L22986,'Class(Hide)'!$D$3:$D$47),0))," ")</f>
        <v xml:space="preserve"> </v>
      </c>
    </row>
    <row r="22987" spans="16:16" x14ac:dyDescent="0.25">
      <c r="P22987" s="28" t="str" cm="1">
        <f t="array" ref="P22987">IFERROR(INDEX('Class(Hide)'!$E$3:$E$47,MATCH(1,COUNTIFS(I22987,'Class(Hide)'!$B$3:$B$47,J22987,'Class(Hide)'!$C$3:$C$47,L22987,'Class(Hide)'!$D$3:$D$47),0))," ")</f>
        <v xml:space="preserve"> </v>
      </c>
    </row>
    <row r="22988" spans="16:16" x14ac:dyDescent="0.25">
      <c r="P22988" s="28" t="str" cm="1">
        <f t="array" ref="P22988">IFERROR(INDEX('Class(Hide)'!$E$3:$E$47,MATCH(1,COUNTIFS(I22988,'Class(Hide)'!$B$3:$B$47,J22988,'Class(Hide)'!$C$3:$C$47,L22988,'Class(Hide)'!$D$3:$D$47),0))," ")</f>
        <v xml:space="preserve"> </v>
      </c>
    </row>
    <row r="22989" spans="16:16" x14ac:dyDescent="0.25">
      <c r="P22989" s="28" t="str" cm="1">
        <f t="array" ref="P22989">IFERROR(INDEX('Class(Hide)'!$E$3:$E$47,MATCH(1,COUNTIFS(I22989,'Class(Hide)'!$B$3:$B$47,J22989,'Class(Hide)'!$C$3:$C$47,L22989,'Class(Hide)'!$D$3:$D$47),0))," ")</f>
        <v xml:space="preserve"> </v>
      </c>
    </row>
    <row r="22990" spans="16:16" x14ac:dyDescent="0.25">
      <c r="P22990" s="28" t="str" cm="1">
        <f t="array" ref="P22990">IFERROR(INDEX('Class(Hide)'!$E$3:$E$47,MATCH(1,COUNTIFS(I22990,'Class(Hide)'!$B$3:$B$47,J22990,'Class(Hide)'!$C$3:$C$47,L22990,'Class(Hide)'!$D$3:$D$47),0))," ")</f>
        <v xml:space="preserve"> </v>
      </c>
    </row>
    <row r="22991" spans="16:16" x14ac:dyDescent="0.25">
      <c r="P22991" s="28" t="str" cm="1">
        <f t="array" ref="P22991">IFERROR(INDEX('Class(Hide)'!$E$3:$E$47,MATCH(1,COUNTIFS(I22991,'Class(Hide)'!$B$3:$B$47,J22991,'Class(Hide)'!$C$3:$C$47,L22991,'Class(Hide)'!$D$3:$D$47),0))," ")</f>
        <v xml:space="preserve"> </v>
      </c>
    </row>
    <row r="22992" spans="16:16" x14ac:dyDescent="0.25">
      <c r="P22992" s="28" t="str" cm="1">
        <f t="array" ref="P22992">IFERROR(INDEX('Class(Hide)'!$E$3:$E$47,MATCH(1,COUNTIFS(I22992,'Class(Hide)'!$B$3:$B$47,J22992,'Class(Hide)'!$C$3:$C$47,L22992,'Class(Hide)'!$D$3:$D$47),0))," ")</f>
        <v xml:space="preserve"> </v>
      </c>
    </row>
    <row r="22993" spans="16:16" x14ac:dyDescent="0.25">
      <c r="P22993" s="28" t="str" cm="1">
        <f t="array" ref="P22993">IFERROR(INDEX('Class(Hide)'!$E$3:$E$47,MATCH(1,COUNTIFS(I22993,'Class(Hide)'!$B$3:$B$47,J22993,'Class(Hide)'!$C$3:$C$47,L22993,'Class(Hide)'!$D$3:$D$47),0))," ")</f>
        <v xml:space="preserve"> </v>
      </c>
    </row>
    <row r="22994" spans="16:16" x14ac:dyDescent="0.25">
      <c r="P22994" s="28" t="str" cm="1">
        <f t="array" ref="P22994">IFERROR(INDEX('Class(Hide)'!$E$3:$E$47,MATCH(1,COUNTIFS(I22994,'Class(Hide)'!$B$3:$B$47,J22994,'Class(Hide)'!$C$3:$C$47,L22994,'Class(Hide)'!$D$3:$D$47),0))," ")</f>
        <v xml:space="preserve"> </v>
      </c>
    </row>
    <row r="22995" spans="16:16" x14ac:dyDescent="0.25">
      <c r="P22995" s="28" t="str" cm="1">
        <f t="array" ref="P22995">IFERROR(INDEX('Class(Hide)'!$E$3:$E$47,MATCH(1,COUNTIFS(I22995,'Class(Hide)'!$B$3:$B$47,J22995,'Class(Hide)'!$C$3:$C$47,L22995,'Class(Hide)'!$D$3:$D$47),0))," ")</f>
        <v xml:space="preserve"> </v>
      </c>
    </row>
    <row r="22996" spans="16:16" x14ac:dyDescent="0.25">
      <c r="P22996" s="28" t="str" cm="1">
        <f t="array" ref="P22996">IFERROR(INDEX('Class(Hide)'!$E$3:$E$47,MATCH(1,COUNTIFS(I22996,'Class(Hide)'!$B$3:$B$47,J22996,'Class(Hide)'!$C$3:$C$47,L22996,'Class(Hide)'!$D$3:$D$47),0))," ")</f>
        <v xml:space="preserve"> </v>
      </c>
    </row>
    <row r="22997" spans="16:16" x14ac:dyDescent="0.25">
      <c r="P22997" s="28" t="str" cm="1">
        <f t="array" ref="P22997">IFERROR(INDEX('Class(Hide)'!$E$3:$E$47,MATCH(1,COUNTIFS(I22997,'Class(Hide)'!$B$3:$B$47,J22997,'Class(Hide)'!$C$3:$C$47,L22997,'Class(Hide)'!$D$3:$D$47),0))," ")</f>
        <v xml:space="preserve"> </v>
      </c>
    </row>
    <row r="22998" spans="16:16" x14ac:dyDescent="0.25">
      <c r="P22998" s="28" t="str" cm="1">
        <f t="array" ref="P22998">IFERROR(INDEX('Class(Hide)'!$E$3:$E$47,MATCH(1,COUNTIFS(I22998,'Class(Hide)'!$B$3:$B$47,J22998,'Class(Hide)'!$C$3:$C$47,L22998,'Class(Hide)'!$D$3:$D$47),0))," ")</f>
        <v xml:space="preserve"> </v>
      </c>
    </row>
    <row r="22999" spans="16:16" x14ac:dyDescent="0.25">
      <c r="P22999" s="28" t="str" cm="1">
        <f t="array" ref="P22999">IFERROR(INDEX('Class(Hide)'!$E$3:$E$47,MATCH(1,COUNTIFS(I22999,'Class(Hide)'!$B$3:$B$47,J22999,'Class(Hide)'!$C$3:$C$47,L22999,'Class(Hide)'!$D$3:$D$47),0))," ")</f>
        <v xml:space="preserve"> </v>
      </c>
    </row>
    <row r="23000" spans="16:16" x14ac:dyDescent="0.25">
      <c r="P23000" s="28" t="str" cm="1">
        <f t="array" ref="P23000">IFERROR(INDEX('Class(Hide)'!$E$3:$E$47,MATCH(1,COUNTIFS(I23000,'Class(Hide)'!$B$3:$B$47,J23000,'Class(Hide)'!$C$3:$C$47,L23000,'Class(Hide)'!$D$3:$D$47),0))," ")</f>
        <v xml:space="preserve"> </v>
      </c>
    </row>
    <row r="23001" spans="16:16" x14ac:dyDescent="0.25">
      <c r="P23001" s="28" t="str" cm="1">
        <f t="array" ref="P23001">IFERROR(INDEX('Class(Hide)'!$E$3:$E$47,MATCH(1,COUNTIFS(I23001,'Class(Hide)'!$B$3:$B$47,J23001,'Class(Hide)'!$C$3:$C$47,L23001,'Class(Hide)'!$D$3:$D$47),0))," ")</f>
        <v xml:space="preserve"> </v>
      </c>
    </row>
    <row r="23002" spans="16:16" x14ac:dyDescent="0.25">
      <c r="P23002" s="28" t="str" cm="1">
        <f t="array" ref="P23002">IFERROR(INDEX('Class(Hide)'!$E$3:$E$47,MATCH(1,COUNTIFS(I23002,'Class(Hide)'!$B$3:$B$47,J23002,'Class(Hide)'!$C$3:$C$47,L23002,'Class(Hide)'!$D$3:$D$47),0))," ")</f>
        <v xml:space="preserve"> </v>
      </c>
    </row>
    <row r="23003" spans="16:16" x14ac:dyDescent="0.25">
      <c r="P23003" s="28" t="str" cm="1">
        <f t="array" ref="P23003">IFERROR(INDEX('Class(Hide)'!$E$3:$E$47,MATCH(1,COUNTIFS(I23003,'Class(Hide)'!$B$3:$B$47,J23003,'Class(Hide)'!$C$3:$C$47,L23003,'Class(Hide)'!$D$3:$D$47),0))," ")</f>
        <v xml:space="preserve"> </v>
      </c>
    </row>
    <row r="23004" spans="16:16" x14ac:dyDescent="0.25">
      <c r="P23004" s="28" t="str" cm="1">
        <f t="array" ref="P23004">IFERROR(INDEX('Class(Hide)'!$E$3:$E$47,MATCH(1,COUNTIFS(I23004,'Class(Hide)'!$B$3:$B$47,J23004,'Class(Hide)'!$C$3:$C$47,L23004,'Class(Hide)'!$D$3:$D$47),0))," ")</f>
        <v xml:space="preserve"> </v>
      </c>
    </row>
    <row r="23005" spans="16:16" x14ac:dyDescent="0.25">
      <c r="P23005" s="28" t="str" cm="1">
        <f t="array" ref="P23005">IFERROR(INDEX('Class(Hide)'!$E$3:$E$47,MATCH(1,COUNTIFS(I23005,'Class(Hide)'!$B$3:$B$47,J23005,'Class(Hide)'!$C$3:$C$47,L23005,'Class(Hide)'!$D$3:$D$47),0))," ")</f>
        <v xml:space="preserve"> </v>
      </c>
    </row>
    <row r="23006" spans="16:16" x14ac:dyDescent="0.25">
      <c r="P23006" s="28" t="str" cm="1">
        <f t="array" ref="P23006">IFERROR(INDEX('Class(Hide)'!$E$3:$E$47,MATCH(1,COUNTIFS(I23006,'Class(Hide)'!$B$3:$B$47,J23006,'Class(Hide)'!$C$3:$C$47,L23006,'Class(Hide)'!$D$3:$D$47),0))," ")</f>
        <v xml:space="preserve"> </v>
      </c>
    </row>
    <row r="23007" spans="16:16" x14ac:dyDescent="0.25">
      <c r="P23007" s="28" t="str" cm="1">
        <f t="array" ref="P23007">IFERROR(INDEX('Class(Hide)'!$E$3:$E$47,MATCH(1,COUNTIFS(I23007,'Class(Hide)'!$B$3:$B$47,J23007,'Class(Hide)'!$C$3:$C$47,L23007,'Class(Hide)'!$D$3:$D$47),0))," ")</f>
        <v xml:space="preserve"> </v>
      </c>
    </row>
    <row r="23008" spans="16:16" x14ac:dyDescent="0.25">
      <c r="P23008" s="28" t="str" cm="1">
        <f t="array" ref="P23008">IFERROR(INDEX('Class(Hide)'!$E$3:$E$47,MATCH(1,COUNTIFS(I23008,'Class(Hide)'!$B$3:$B$47,J23008,'Class(Hide)'!$C$3:$C$47,L23008,'Class(Hide)'!$D$3:$D$47),0))," ")</f>
        <v xml:space="preserve"> </v>
      </c>
    </row>
    <row r="23009" spans="16:16" x14ac:dyDescent="0.25">
      <c r="P23009" s="28" t="str" cm="1">
        <f t="array" ref="P23009">IFERROR(INDEX('Class(Hide)'!$E$3:$E$47,MATCH(1,COUNTIFS(I23009,'Class(Hide)'!$B$3:$B$47,J23009,'Class(Hide)'!$C$3:$C$47,L23009,'Class(Hide)'!$D$3:$D$47),0))," ")</f>
        <v xml:space="preserve"> </v>
      </c>
    </row>
    <row r="23010" spans="16:16" x14ac:dyDescent="0.25">
      <c r="P23010" s="28" t="str" cm="1">
        <f t="array" ref="P23010">IFERROR(INDEX('Class(Hide)'!$E$3:$E$47,MATCH(1,COUNTIFS(I23010,'Class(Hide)'!$B$3:$B$47,J23010,'Class(Hide)'!$C$3:$C$47,L23010,'Class(Hide)'!$D$3:$D$47),0))," ")</f>
        <v xml:space="preserve"> </v>
      </c>
    </row>
    <row r="23011" spans="16:16" x14ac:dyDescent="0.25">
      <c r="P23011" s="28" t="str" cm="1">
        <f t="array" ref="P23011">IFERROR(INDEX('Class(Hide)'!$E$3:$E$47,MATCH(1,COUNTIFS(I23011,'Class(Hide)'!$B$3:$B$47,J23011,'Class(Hide)'!$C$3:$C$47,L23011,'Class(Hide)'!$D$3:$D$47),0))," ")</f>
        <v xml:space="preserve"> </v>
      </c>
    </row>
    <row r="23012" spans="16:16" x14ac:dyDescent="0.25">
      <c r="P23012" s="28" t="str" cm="1">
        <f t="array" ref="P23012">IFERROR(INDEX('Class(Hide)'!$E$3:$E$47,MATCH(1,COUNTIFS(I23012,'Class(Hide)'!$B$3:$B$47,J23012,'Class(Hide)'!$C$3:$C$47,L23012,'Class(Hide)'!$D$3:$D$47),0))," ")</f>
        <v xml:space="preserve"> </v>
      </c>
    </row>
    <row r="23013" spans="16:16" x14ac:dyDescent="0.25">
      <c r="P23013" s="28" t="str" cm="1">
        <f t="array" ref="P23013">IFERROR(INDEX('Class(Hide)'!$E$3:$E$47,MATCH(1,COUNTIFS(I23013,'Class(Hide)'!$B$3:$B$47,J23013,'Class(Hide)'!$C$3:$C$47,L23013,'Class(Hide)'!$D$3:$D$47),0))," ")</f>
        <v xml:space="preserve"> </v>
      </c>
    </row>
    <row r="23014" spans="16:16" x14ac:dyDescent="0.25">
      <c r="P23014" s="28" t="str" cm="1">
        <f t="array" ref="P23014">IFERROR(INDEX('Class(Hide)'!$E$3:$E$47,MATCH(1,COUNTIFS(I23014,'Class(Hide)'!$B$3:$B$47,J23014,'Class(Hide)'!$C$3:$C$47,L23014,'Class(Hide)'!$D$3:$D$47),0))," ")</f>
        <v xml:space="preserve"> </v>
      </c>
    </row>
    <row r="23015" spans="16:16" x14ac:dyDescent="0.25">
      <c r="P23015" s="28" t="str" cm="1">
        <f t="array" ref="P23015">IFERROR(INDEX('Class(Hide)'!$E$3:$E$47,MATCH(1,COUNTIFS(I23015,'Class(Hide)'!$B$3:$B$47,J23015,'Class(Hide)'!$C$3:$C$47,L23015,'Class(Hide)'!$D$3:$D$47),0))," ")</f>
        <v xml:space="preserve"> </v>
      </c>
    </row>
    <row r="23016" spans="16:16" x14ac:dyDescent="0.25">
      <c r="P23016" s="28" t="str" cm="1">
        <f t="array" ref="P23016">IFERROR(INDEX('Class(Hide)'!$E$3:$E$47,MATCH(1,COUNTIFS(I23016,'Class(Hide)'!$B$3:$B$47,J23016,'Class(Hide)'!$C$3:$C$47,L23016,'Class(Hide)'!$D$3:$D$47),0))," ")</f>
        <v xml:space="preserve"> </v>
      </c>
    </row>
    <row r="23017" spans="16:16" x14ac:dyDescent="0.25">
      <c r="P23017" s="28" t="str" cm="1">
        <f t="array" ref="P23017">IFERROR(INDEX('Class(Hide)'!$E$3:$E$47,MATCH(1,COUNTIFS(I23017,'Class(Hide)'!$B$3:$B$47,J23017,'Class(Hide)'!$C$3:$C$47,L23017,'Class(Hide)'!$D$3:$D$47),0))," ")</f>
        <v xml:space="preserve"> </v>
      </c>
    </row>
    <row r="23018" spans="16:16" x14ac:dyDescent="0.25">
      <c r="P23018" s="28" t="str" cm="1">
        <f t="array" ref="P23018">IFERROR(INDEX('Class(Hide)'!$E$3:$E$47,MATCH(1,COUNTIFS(I23018,'Class(Hide)'!$B$3:$B$47,J23018,'Class(Hide)'!$C$3:$C$47,L23018,'Class(Hide)'!$D$3:$D$47),0))," ")</f>
        <v xml:space="preserve"> </v>
      </c>
    </row>
    <row r="23019" spans="16:16" x14ac:dyDescent="0.25">
      <c r="P23019" s="28" t="str" cm="1">
        <f t="array" ref="P23019">IFERROR(INDEX('Class(Hide)'!$E$3:$E$47,MATCH(1,COUNTIFS(I23019,'Class(Hide)'!$B$3:$B$47,J23019,'Class(Hide)'!$C$3:$C$47,L23019,'Class(Hide)'!$D$3:$D$47),0))," ")</f>
        <v xml:space="preserve"> </v>
      </c>
    </row>
    <row r="23020" spans="16:16" x14ac:dyDescent="0.25">
      <c r="P23020" s="28" t="str" cm="1">
        <f t="array" ref="P23020">IFERROR(INDEX('Class(Hide)'!$E$3:$E$47,MATCH(1,COUNTIFS(I23020,'Class(Hide)'!$B$3:$B$47,J23020,'Class(Hide)'!$C$3:$C$47,L23020,'Class(Hide)'!$D$3:$D$47),0))," ")</f>
        <v xml:space="preserve"> </v>
      </c>
    </row>
    <row r="23021" spans="16:16" x14ac:dyDescent="0.25">
      <c r="P23021" s="28" t="str" cm="1">
        <f t="array" ref="P23021">IFERROR(INDEX('Class(Hide)'!$E$3:$E$47,MATCH(1,COUNTIFS(I23021,'Class(Hide)'!$B$3:$B$47,J23021,'Class(Hide)'!$C$3:$C$47,L23021,'Class(Hide)'!$D$3:$D$47),0))," ")</f>
        <v xml:space="preserve"> </v>
      </c>
    </row>
    <row r="23022" spans="16:16" x14ac:dyDescent="0.25">
      <c r="P23022" s="28" t="str" cm="1">
        <f t="array" ref="P23022">IFERROR(INDEX('Class(Hide)'!$E$3:$E$47,MATCH(1,COUNTIFS(I23022,'Class(Hide)'!$B$3:$B$47,J23022,'Class(Hide)'!$C$3:$C$47,L23022,'Class(Hide)'!$D$3:$D$47),0))," ")</f>
        <v xml:space="preserve"> </v>
      </c>
    </row>
    <row r="23023" spans="16:16" x14ac:dyDescent="0.25">
      <c r="P23023" s="28" t="str" cm="1">
        <f t="array" ref="P23023">IFERROR(INDEX('Class(Hide)'!$E$3:$E$47,MATCH(1,COUNTIFS(I23023,'Class(Hide)'!$B$3:$B$47,J23023,'Class(Hide)'!$C$3:$C$47,L23023,'Class(Hide)'!$D$3:$D$47),0))," ")</f>
        <v xml:space="preserve"> </v>
      </c>
    </row>
    <row r="23024" spans="16:16" x14ac:dyDescent="0.25">
      <c r="P23024" s="28" t="str" cm="1">
        <f t="array" ref="P23024">IFERROR(INDEX('Class(Hide)'!$E$3:$E$47,MATCH(1,COUNTIFS(I23024,'Class(Hide)'!$B$3:$B$47,J23024,'Class(Hide)'!$C$3:$C$47,L23024,'Class(Hide)'!$D$3:$D$47),0))," ")</f>
        <v xml:space="preserve"> </v>
      </c>
    </row>
    <row r="23025" spans="16:16" x14ac:dyDescent="0.25">
      <c r="P23025" s="28" t="str" cm="1">
        <f t="array" ref="P23025">IFERROR(INDEX('Class(Hide)'!$E$3:$E$47,MATCH(1,COUNTIFS(I23025,'Class(Hide)'!$B$3:$B$47,J23025,'Class(Hide)'!$C$3:$C$47,L23025,'Class(Hide)'!$D$3:$D$47),0))," ")</f>
        <v xml:space="preserve"> </v>
      </c>
    </row>
    <row r="23026" spans="16:16" x14ac:dyDescent="0.25">
      <c r="P23026" s="28" t="str" cm="1">
        <f t="array" ref="P23026">IFERROR(INDEX('Class(Hide)'!$E$3:$E$47,MATCH(1,COUNTIFS(I23026,'Class(Hide)'!$B$3:$B$47,J23026,'Class(Hide)'!$C$3:$C$47,L23026,'Class(Hide)'!$D$3:$D$47),0))," ")</f>
        <v xml:space="preserve"> </v>
      </c>
    </row>
    <row r="23027" spans="16:16" x14ac:dyDescent="0.25">
      <c r="P23027" s="28" t="str" cm="1">
        <f t="array" ref="P23027">IFERROR(INDEX('Class(Hide)'!$E$3:$E$47,MATCH(1,COUNTIFS(I23027,'Class(Hide)'!$B$3:$B$47,J23027,'Class(Hide)'!$C$3:$C$47,L23027,'Class(Hide)'!$D$3:$D$47),0))," ")</f>
        <v xml:space="preserve"> </v>
      </c>
    </row>
    <row r="23028" spans="16:16" x14ac:dyDescent="0.25">
      <c r="P23028" s="28" t="str" cm="1">
        <f t="array" ref="P23028">IFERROR(INDEX('Class(Hide)'!$E$3:$E$47,MATCH(1,COUNTIFS(I23028,'Class(Hide)'!$B$3:$B$47,J23028,'Class(Hide)'!$C$3:$C$47,L23028,'Class(Hide)'!$D$3:$D$47),0))," ")</f>
        <v xml:space="preserve"> </v>
      </c>
    </row>
    <row r="23029" spans="16:16" x14ac:dyDescent="0.25">
      <c r="P23029" s="28" t="str" cm="1">
        <f t="array" ref="P23029">IFERROR(INDEX('Class(Hide)'!$E$3:$E$47,MATCH(1,COUNTIFS(I23029,'Class(Hide)'!$B$3:$B$47,J23029,'Class(Hide)'!$C$3:$C$47,L23029,'Class(Hide)'!$D$3:$D$47),0))," ")</f>
        <v xml:space="preserve"> </v>
      </c>
    </row>
    <row r="23030" spans="16:16" x14ac:dyDescent="0.25">
      <c r="P23030" s="28" t="str" cm="1">
        <f t="array" ref="P23030">IFERROR(INDEX('Class(Hide)'!$E$3:$E$47,MATCH(1,COUNTIFS(I23030,'Class(Hide)'!$B$3:$B$47,J23030,'Class(Hide)'!$C$3:$C$47,L23030,'Class(Hide)'!$D$3:$D$47),0))," ")</f>
        <v xml:space="preserve"> </v>
      </c>
    </row>
    <row r="23031" spans="16:16" x14ac:dyDescent="0.25">
      <c r="P23031" s="28" t="str" cm="1">
        <f t="array" ref="P23031">IFERROR(INDEX('Class(Hide)'!$E$3:$E$47,MATCH(1,COUNTIFS(I23031,'Class(Hide)'!$B$3:$B$47,J23031,'Class(Hide)'!$C$3:$C$47,L23031,'Class(Hide)'!$D$3:$D$47),0))," ")</f>
        <v xml:space="preserve"> </v>
      </c>
    </row>
    <row r="23032" spans="16:16" x14ac:dyDescent="0.25">
      <c r="P23032" s="28" t="str" cm="1">
        <f t="array" ref="P23032">IFERROR(INDEX('Class(Hide)'!$E$3:$E$47,MATCH(1,COUNTIFS(I23032,'Class(Hide)'!$B$3:$B$47,J23032,'Class(Hide)'!$C$3:$C$47,L23032,'Class(Hide)'!$D$3:$D$47),0))," ")</f>
        <v xml:space="preserve"> </v>
      </c>
    </row>
    <row r="23033" spans="16:16" x14ac:dyDescent="0.25">
      <c r="P23033" s="28" t="str" cm="1">
        <f t="array" ref="P23033">IFERROR(INDEX('Class(Hide)'!$E$3:$E$47,MATCH(1,COUNTIFS(I23033,'Class(Hide)'!$B$3:$B$47,J23033,'Class(Hide)'!$C$3:$C$47,L23033,'Class(Hide)'!$D$3:$D$47),0))," ")</f>
        <v xml:space="preserve"> </v>
      </c>
    </row>
    <row r="23034" spans="16:16" x14ac:dyDescent="0.25">
      <c r="P23034" s="28" t="str" cm="1">
        <f t="array" ref="P23034">IFERROR(INDEX('Class(Hide)'!$E$3:$E$47,MATCH(1,COUNTIFS(I23034,'Class(Hide)'!$B$3:$B$47,J23034,'Class(Hide)'!$C$3:$C$47,L23034,'Class(Hide)'!$D$3:$D$47),0))," ")</f>
        <v xml:space="preserve"> </v>
      </c>
    </row>
    <row r="23035" spans="16:16" x14ac:dyDescent="0.25">
      <c r="P23035" s="28" t="str" cm="1">
        <f t="array" ref="P23035">IFERROR(INDEX('Class(Hide)'!$E$3:$E$47,MATCH(1,COUNTIFS(I23035,'Class(Hide)'!$B$3:$B$47,J23035,'Class(Hide)'!$C$3:$C$47,L23035,'Class(Hide)'!$D$3:$D$47),0))," ")</f>
        <v xml:space="preserve"> </v>
      </c>
    </row>
    <row r="23036" spans="16:16" x14ac:dyDescent="0.25">
      <c r="P23036" s="28" t="str" cm="1">
        <f t="array" ref="P23036">IFERROR(INDEX('Class(Hide)'!$E$3:$E$47,MATCH(1,COUNTIFS(I23036,'Class(Hide)'!$B$3:$B$47,J23036,'Class(Hide)'!$C$3:$C$47,L23036,'Class(Hide)'!$D$3:$D$47),0))," ")</f>
        <v xml:space="preserve"> </v>
      </c>
    </row>
    <row r="23037" spans="16:16" x14ac:dyDescent="0.25">
      <c r="P23037" s="28" t="str" cm="1">
        <f t="array" ref="P23037">IFERROR(INDEX('Class(Hide)'!$E$3:$E$47,MATCH(1,COUNTIFS(I23037,'Class(Hide)'!$B$3:$B$47,J23037,'Class(Hide)'!$C$3:$C$47,L23037,'Class(Hide)'!$D$3:$D$47),0))," ")</f>
        <v xml:space="preserve"> </v>
      </c>
    </row>
    <row r="23038" spans="16:16" x14ac:dyDescent="0.25">
      <c r="P23038" s="28" t="str" cm="1">
        <f t="array" ref="P23038">IFERROR(INDEX('Class(Hide)'!$E$3:$E$47,MATCH(1,COUNTIFS(I23038,'Class(Hide)'!$B$3:$B$47,J23038,'Class(Hide)'!$C$3:$C$47,L23038,'Class(Hide)'!$D$3:$D$47),0))," ")</f>
        <v xml:space="preserve"> </v>
      </c>
    </row>
    <row r="23039" spans="16:16" x14ac:dyDescent="0.25">
      <c r="P23039" s="28" t="str" cm="1">
        <f t="array" ref="P23039">IFERROR(INDEX('Class(Hide)'!$E$3:$E$47,MATCH(1,COUNTIFS(I23039,'Class(Hide)'!$B$3:$B$47,J23039,'Class(Hide)'!$C$3:$C$47,L23039,'Class(Hide)'!$D$3:$D$47),0))," ")</f>
        <v xml:space="preserve"> </v>
      </c>
    </row>
    <row r="23040" spans="16:16" x14ac:dyDescent="0.25">
      <c r="P23040" s="28" t="str" cm="1">
        <f t="array" ref="P23040">IFERROR(INDEX('Class(Hide)'!$E$3:$E$47,MATCH(1,COUNTIFS(I23040,'Class(Hide)'!$B$3:$B$47,J23040,'Class(Hide)'!$C$3:$C$47,L23040,'Class(Hide)'!$D$3:$D$47),0))," ")</f>
        <v xml:space="preserve"> </v>
      </c>
    </row>
    <row r="23041" spans="16:16" x14ac:dyDescent="0.25">
      <c r="P23041" s="28" t="str" cm="1">
        <f t="array" ref="P23041">IFERROR(INDEX('Class(Hide)'!$E$3:$E$47,MATCH(1,COUNTIFS(I23041,'Class(Hide)'!$B$3:$B$47,J23041,'Class(Hide)'!$C$3:$C$47,L23041,'Class(Hide)'!$D$3:$D$47),0))," ")</f>
        <v xml:space="preserve"> </v>
      </c>
    </row>
    <row r="23042" spans="16:16" x14ac:dyDescent="0.25">
      <c r="P23042" s="28" t="str" cm="1">
        <f t="array" ref="P23042">IFERROR(INDEX('Class(Hide)'!$E$3:$E$47,MATCH(1,COUNTIFS(I23042,'Class(Hide)'!$B$3:$B$47,J23042,'Class(Hide)'!$C$3:$C$47,L23042,'Class(Hide)'!$D$3:$D$47),0))," ")</f>
        <v xml:space="preserve"> </v>
      </c>
    </row>
    <row r="23043" spans="16:16" x14ac:dyDescent="0.25">
      <c r="P23043" s="28" t="str" cm="1">
        <f t="array" ref="P23043">IFERROR(INDEX('Class(Hide)'!$E$3:$E$47,MATCH(1,COUNTIFS(I23043,'Class(Hide)'!$B$3:$B$47,J23043,'Class(Hide)'!$C$3:$C$47,L23043,'Class(Hide)'!$D$3:$D$47),0))," ")</f>
        <v xml:space="preserve"> </v>
      </c>
    </row>
    <row r="23044" spans="16:16" x14ac:dyDescent="0.25">
      <c r="P23044" s="28" t="str" cm="1">
        <f t="array" ref="P23044">IFERROR(INDEX('Class(Hide)'!$E$3:$E$47,MATCH(1,COUNTIFS(I23044,'Class(Hide)'!$B$3:$B$47,J23044,'Class(Hide)'!$C$3:$C$47,L23044,'Class(Hide)'!$D$3:$D$47),0))," ")</f>
        <v xml:space="preserve"> </v>
      </c>
    </row>
    <row r="23045" spans="16:16" x14ac:dyDescent="0.25">
      <c r="P23045" s="28" t="str" cm="1">
        <f t="array" ref="P23045">IFERROR(INDEX('Class(Hide)'!$E$3:$E$47,MATCH(1,COUNTIFS(I23045,'Class(Hide)'!$B$3:$B$47,J23045,'Class(Hide)'!$C$3:$C$47,L23045,'Class(Hide)'!$D$3:$D$47),0))," ")</f>
        <v xml:space="preserve"> </v>
      </c>
    </row>
    <row r="23046" spans="16:16" x14ac:dyDescent="0.25">
      <c r="P23046" s="28" t="str" cm="1">
        <f t="array" ref="P23046">IFERROR(INDEX('Class(Hide)'!$E$3:$E$47,MATCH(1,COUNTIFS(I23046,'Class(Hide)'!$B$3:$B$47,J23046,'Class(Hide)'!$C$3:$C$47,L23046,'Class(Hide)'!$D$3:$D$47),0))," ")</f>
        <v xml:space="preserve"> </v>
      </c>
    </row>
    <row r="23047" spans="16:16" x14ac:dyDescent="0.25">
      <c r="P23047" s="28" t="str" cm="1">
        <f t="array" ref="P23047">IFERROR(INDEX('Class(Hide)'!$E$3:$E$47,MATCH(1,COUNTIFS(I23047,'Class(Hide)'!$B$3:$B$47,J23047,'Class(Hide)'!$C$3:$C$47,L23047,'Class(Hide)'!$D$3:$D$47),0))," ")</f>
        <v xml:space="preserve"> </v>
      </c>
    </row>
    <row r="23048" spans="16:16" x14ac:dyDescent="0.25">
      <c r="P23048" s="28" t="str" cm="1">
        <f t="array" ref="P23048">IFERROR(INDEX('Class(Hide)'!$E$3:$E$47,MATCH(1,COUNTIFS(I23048,'Class(Hide)'!$B$3:$B$47,J23048,'Class(Hide)'!$C$3:$C$47,L23048,'Class(Hide)'!$D$3:$D$47),0))," ")</f>
        <v xml:space="preserve"> </v>
      </c>
    </row>
    <row r="23049" spans="16:16" x14ac:dyDescent="0.25">
      <c r="P23049" s="28" t="str" cm="1">
        <f t="array" ref="P23049">IFERROR(INDEX('Class(Hide)'!$E$3:$E$47,MATCH(1,COUNTIFS(I23049,'Class(Hide)'!$B$3:$B$47,J23049,'Class(Hide)'!$C$3:$C$47,L23049,'Class(Hide)'!$D$3:$D$47),0))," ")</f>
        <v xml:space="preserve"> </v>
      </c>
    </row>
    <row r="23050" spans="16:16" x14ac:dyDescent="0.25">
      <c r="P23050" s="28" t="str" cm="1">
        <f t="array" ref="P23050">IFERROR(INDEX('Class(Hide)'!$E$3:$E$47,MATCH(1,COUNTIFS(I23050,'Class(Hide)'!$B$3:$B$47,J23050,'Class(Hide)'!$C$3:$C$47,L23050,'Class(Hide)'!$D$3:$D$47),0))," ")</f>
        <v xml:space="preserve"> </v>
      </c>
    </row>
    <row r="23051" spans="16:16" x14ac:dyDescent="0.25">
      <c r="P23051" s="28" t="str" cm="1">
        <f t="array" ref="P23051">IFERROR(INDEX('Class(Hide)'!$E$3:$E$47,MATCH(1,COUNTIFS(I23051,'Class(Hide)'!$B$3:$B$47,J23051,'Class(Hide)'!$C$3:$C$47,L23051,'Class(Hide)'!$D$3:$D$47),0))," ")</f>
        <v xml:space="preserve"> </v>
      </c>
    </row>
    <row r="23052" spans="16:16" x14ac:dyDescent="0.25">
      <c r="P23052" s="28" t="str" cm="1">
        <f t="array" ref="P23052">IFERROR(INDEX('Class(Hide)'!$E$3:$E$47,MATCH(1,COUNTIFS(I23052,'Class(Hide)'!$B$3:$B$47,J23052,'Class(Hide)'!$C$3:$C$47,L23052,'Class(Hide)'!$D$3:$D$47),0))," ")</f>
        <v xml:space="preserve"> </v>
      </c>
    </row>
    <row r="23053" spans="16:16" x14ac:dyDescent="0.25">
      <c r="P23053" s="28" t="str" cm="1">
        <f t="array" ref="P23053">IFERROR(INDEX('Class(Hide)'!$E$3:$E$47,MATCH(1,COUNTIFS(I23053,'Class(Hide)'!$B$3:$B$47,J23053,'Class(Hide)'!$C$3:$C$47,L23053,'Class(Hide)'!$D$3:$D$47),0))," ")</f>
        <v xml:space="preserve"> </v>
      </c>
    </row>
    <row r="23054" spans="16:16" x14ac:dyDescent="0.25">
      <c r="P23054" s="28" t="str" cm="1">
        <f t="array" ref="P23054">IFERROR(INDEX('Class(Hide)'!$E$3:$E$47,MATCH(1,COUNTIFS(I23054,'Class(Hide)'!$B$3:$B$47,J23054,'Class(Hide)'!$C$3:$C$47,L23054,'Class(Hide)'!$D$3:$D$47),0))," ")</f>
        <v xml:space="preserve"> </v>
      </c>
    </row>
    <row r="23055" spans="16:16" x14ac:dyDescent="0.25">
      <c r="P23055" s="28" t="str" cm="1">
        <f t="array" ref="P23055">IFERROR(INDEX('Class(Hide)'!$E$3:$E$47,MATCH(1,COUNTIFS(I23055,'Class(Hide)'!$B$3:$B$47,J23055,'Class(Hide)'!$C$3:$C$47,L23055,'Class(Hide)'!$D$3:$D$47),0))," ")</f>
        <v xml:space="preserve"> </v>
      </c>
    </row>
    <row r="23056" spans="16:16" x14ac:dyDescent="0.25">
      <c r="P23056" s="28" t="str" cm="1">
        <f t="array" ref="P23056">IFERROR(INDEX('Class(Hide)'!$E$3:$E$47,MATCH(1,COUNTIFS(I23056,'Class(Hide)'!$B$3:$B$47,J23056,'Class(Hide)'!$C$3:$C$47,L23056,'Class(Hide)'!$D$3:$D$47),0))," ")</f>
        <v xml:space="preserve"> </v>
      </c>
    </row>
    <row r="23057" spans="16:16" x14ac:dyDescent="0.25">
      <c r="P23057" s="28" t="str" cm="1">
        <f t="array" ref="P23057">IFERROR(INDEX('Class(Hide)'!$E$3:$E$47,MATCH(1,COUNTIFS(I23057,'Class(Hide)'!$B$3:$B$47,J23057,'Class(Hide)'!$C$3:$C$47,L23057,'Class(Hide)'!$D$3:$D$47),0))," ")</f>
        <v xml:space="preserve"> </v>
      </c>
    </row>
    <row r="23058" spans="16:16" x14ac:dyDescent="0.25">
      <c r="P23058" s="28" t="str" cm="1">
        <f t="array" ref="P23058">IFERROR(INDEX('Class(Hide)'!$E$3:$E$47,MATCH(1,COUNTIFS(I23058,'Class(Hide)'!$B$3:$B$47,J23058,'Class(Hide)'!$C$3:$C$47,L23058,'Class(Hide)'!$D$3:$D$47),0))," ")</f>
        <v xml:space="preserve"> </v>
      </c>
    </row>
    <row r="23059" spans="16:16" x14ac:dyDescent="0.25">
      <c r="P23059" s="28" t="str" cm="1">
        <f t="array" ref="P23059">IFERROR(INDEX('Class(Hide)'!$E$3:$E$47,MATCH(1,COUNTIFS(I23059,'Class(Hide)'!$B$3:$B$47,J23059,'Class(Hide)'!$C$3:$C$47,L23059,'Class(Hide)'!$D$3:$D$47),0))," ")</f>
        <v xml:space="preserve"> </v>
      </c>
    </row>
    <row r="23060" spans="16:16" x14ac:dyDescent="0.25">
      <c r="P23060" s="28" t="str" cm="1">
        <f t="array" ref="P23060">IFERROR(INDEX('Class(Hide)'!$E$3:$E$47,MATCH(1,COUNTIFS(I23060,'Class(Hide)'!$B$3:$B$47,J23060,'Class(Hide)'!$C$3:$C$47,L23060,'Class(Hide)'!$D$3:$D$47),0))," ")</f>
        <v xml:space="preserve"> </v>
      </c>
    </row>
    <row r="23061" spans="16:16" x14ac:dyDescent="0.25">
      <c r="P23061" s="28" t="str" cm="1">
        <f t="array" ref="P23061">IFERROR(INDEX('Class(Hide)'!$E$3:$E$47,MATCH(1,COUNTIFS(I23061,'Class(Hide)'!$B$3:$B$47,J23061,'Class(Hide)'!$C$3:$C$47,L23061,'Class(Hide)'!$D$3:$D$47),0))," ")</f>
        <v xml:space="preserve"> </v>
      </c>
    </row>
    <row r="23062" spans="16:16" x14ac:dyDescent="0.25">
      <c r="P23062" s="28" t="str" cm="1">
        <f t="array" ref="P23062">IFERROR(INDEX('Class(Hide)'!$E$3:$E$47,MATCH(1,COUNTIFS(I23062,'Class(Hide)'!$B$3:$B$47,J23062,'Class(Hide)'!$C$3:$C$47,L23062,'Class(Hide)'!$D$3:$D$47),0))," ")</f>
        <v xml:space="preserve"> </v>
      </c>
    </row>
    <row r="23063" spans="16:16" x14ac:dyDescent="0.25">
      <c r="P23063" s="28" t="str" cm="1">
        <f t="array" ref="P23063">IFERROR(INDEX('Class(Hide)'!$E$3:$E$47,MATCH(1,COUNTIFS(I23063,'Class(Hide)'!$B$3:$B$47,J23063,'Class(Hide)'!$C$3:$C$47,L23063,'Class(Hide)'!$D$3:$D$47),0))," ")</f>
        <v xml:space="preserve"> </v>
      </c>
    </row>
    <row r="23064" spans="16:16" x14ac:dyDescent="0.25">
      <c r="P23064" s="28" t="str" cm="1">
        <f t="array" ref="P23064">IFERROR(INDEX('Class(Hide)'!$E$3:$E$47,MATCH(1,COUNTIFS(I23064,'Class(Hide)'!$B$3:$B$47,J23064,'Class(Hide)'!$C$3:$C$47,L23064,'Class(Hide)'!$D$3:$D$47),0))," ")</f>
        <v xml:space="preserve"> </v>
      </c>
    </row>
    <row r="23065" spans="16:16" x14ac:dyDescent="0.25">
      <c r="P23065" s="28" t="str" cm="1">
        <f t="array" ref="P23065">IFERROR(INDEX('Class(Hide)'!$E$3:$E$47,MATCH(1,COUNTIFS(I23065,'Class(Hide)'!$B$3:$B$47,J23065,'Class(Hide)'!$C$3:$C$47,L23065,'Class(Hide)'!$D$3:$D$47),0))," ")</f>
        <v xml:space="preserve"> </v>
      </c>
    </row>
    <row r="23066" spans="16:16" x14ac:dyDescent="0.25">
      <c r="P23066" s="28" t="str" cm="1">
        <f t="array" ref="P23066">IFERROR(INDEX('Class(Hide)'!$E$3:$E$47,MATCH(1,COUNTIFS(I23066,'Class(Hide)'!$B$3:$B$47,J23066,'Class(Hide)'!$C$3:$C$47,L23066,'Class(Hide)'!$D$3:$D$47),0))," ")</f>
        <v xml:space="preserve"> </v>
      </c>
    </row>
    <row r="23067" spans="16:16" x14ac:dyDescent="0.25">
      <c r="P23067" s="28" t="str" cm="1">
        <f t="array" ref="P23067">IFERROR(INDEX('Class(Hide)'!$E$3:$E$47,MATCH(1,COUNTIFS(I23067,'Class(Hide)'!$B$3:$B$47,J23067,'Class(Hide)'!$C$3:$C$47,L23067,'Class(Hide)'!$D$3:$D$47),0))," ")</f>
        <v xml:space="preserve"> </v>
      </c>
    </row>
    <row r="23068" spans="16:16" x14ac:dyDescent="0.25">
      <c r="P23068" s="28" t="str" cm="1">
        <f t="array" ref="P23068">IFERROR(INDEX('Class(Hide)'!$E$3:$E$47,MATCH(1,COUNTIFS(I23068,'Class(Hide)'!$B$3:$B$47,J23068,'Class(Hide)'!$C$3:$C$47,L23068,'Class(Hide)'!$D$3:$D$47),0))," ")</f>
        <v xml:space="preserve"> </v>
      </c>
    </row>
    <row r="23069" spans="16:16" x14ac:dyDescent="0.25">
      <c r="P23069" s="28" t="str" cm="1">
        <f t="array" ref="P23069">IFERROR(INDEX('Class(Hide)'!$E$3:$E$47,MATCH(1,COUNTIFS(I23069,'Class(Hide)'!$B$3:$B$47,J23069,'Class(Hide)'!$C$3:$C$47,L23069,'Class(Hide)'!$D$3:$D$47),0))," ")</f>
        <v xml:space="preserve"> </v>
      </c>
    </row>
    <row r="23070" spans="16:16" x14ac:dyDescent="0.25">
      <c r="P23070" s="28" t="str" cm="1">
        <f t="array" ref="P23070">IFERROR(INDEX('Class(Hide)'!$E$3:$E$47,MATCH(1,COUNTIFS(I23070,'Class(Hide)'!$B$3:$B$47,J23070,'Class(Hide)'!$C$3:$C$47,L23070,'Class(Hide)'!$D$3:$D$47),0))," ")</f>
        <v xml:space="preserve"> </v>
      </c>
    </row>
    <row r="23071" spans="16:16" x14ac:dyDescent="0.25">
      <c r="P23071" s="28" t="str" cm="1">
        <f t="array" ref="P23071">IFERROR(INDEX('Class(Hide)'!$E$3:$E$47,MATCH(1,COUNTIFS(I23071,'Class(Hide)'!$B$3:$B$47,J23071,'Class(Hide)'!$C$3:$C$47,L23071,'Class(Hide)'!$D$3:$D$47),0))," ")</f>
        <v xml:space="preserve"> </v>
      </c>
    </row>
    <row r="23072" spans="16:16" x14ac:dyDescent="0.25">
      <c r="P23072" s="28" t="str" cm="1">
        <f t="array" ref="P23072">IFERROR(INDEX('Class(Hide)'!$E$3:$E$47,MATCH(1,COUNTIFS(I23072,'Class(Hide)'!$B$3:$B$47,J23072,'Class(Hide)'!$C$3:$C$47,L23072,'Class(Hide)'!$D$3:$D$47),0))," ")</f>
        <v xml:space="preserve"> </v>
      </c>
    </row>
    <row r="23073" spans="16:16" x14ac:dyDescent="0.25">
      <c r="P23073" s="28" t="str" cm="1">
        <f t="array" ref="P23073">IFERROR(INDEX('Class(Hide)'!$E$3:$E$47,MATCH(1,COUNTIFS(I23073,'Class(Hide)'!$B$3:$B$47,J23073,'Class(Hide)'!$C$3:$C$47,L23073,'Class(Hide)'!$D$3:$D$47),0))," ")</f>
        <v xml:space="preserve"> </v>
      </c>
    </row>
    <row r="23074" spans="16:16" x14ac:dyDescent="0.25">
      <c r="P23074" s="28" t="str" cm="1">
        <f t="array" ref="P23074">IFERROR(INDEX('Class(Hide)'!$E$3:$E$47,MATCH(1,COUNTIFS(I23074,'Class(Hide)'!$B$3:$B$47,J23074,'Class(Hide)'!$C$3:$C$47,L23074,'Class(Hide)'!$D$3:$D$47),0))," ")</f>
        <v xml:space="preserve"> </v>
      </c>
    </row>
    <row r="23075" spans="16:16" x14ac:dyDescent="0.25">
      <c r="P23075" s="28" t="str" cm="1">
        <f t="array" ref="P23075">IFERROR(INDEX('Class(Hide)'!$E$3:$E$47,MATCH(1,COUNTIFS(I23075,'Class(Hide)'!$B$3:$B$47,J23075,'Class(Hide)'!$C$3:$C$47,L23075,'Class(Hide)'!$D$3:$D$47),0))," ")</f>
        <v xml:space="preserve"> </v>
      </c>
    </row>
    <row r="23076" spans="16:16" x14ac:dyDescent="0.25">
      <c r="P23076" s="28" t="str" cm="1">
        <f t="array" ref="P23076">IFERROR(INDEX('Class(Hide)'!$E$3:$E$47,MATCH(1,COUNTIFS(I23076,'Class(Hide)'!$B$3:$B$47,J23076,'Class(Hide)'!$C$3:$C$47,L23076,'Class(Hide)'!$D$3:$D$47),0))," ")</f>
        <v xml:space="preserve"> </v>
      </c>
    </row>
    <row r="23077" spans="16:16" x14ac:dyDescent="0.25">
      <c r="P23077" s="28" t="str" cm="1">
        <f t="array" ref="P23077">IFERROR(INDEX('Class(Hide)'!$E$3:$E$47,MATCH(1,COUNTIFS(I23077,'Class(Hide)'!$B$3:$B$47,J23077,'Class(Hide)'!$C$3:$C$47,L23077,'Class(Hide)'!$D$3:$D$47),0))," ")</f>
        <v xml:space="preserve"> </v>
      </c>
    </row>
    <row r="23078" spans="16:16" x14ac:dyDescent="0.25">
      <c r="P23078" s="28" t="str" cm="1">
        <f t="array" ref="P23078">IFERROR(INDEX('Class(Hide)'!$E$3:$E$47,MATCH(1,COUNTIFS(I23078,'Class(Hide)'!$B$3:$B$47,J23078,'Class(Hide)'!$C$3:$C$47,L23078,'Class(Hide)'!$D$3:$D$47),0))," ")</f>
        <v xml:space="preserve"> </v>
      </c>
    </row>
    <row r="23079" spans="16:16" x14ac:dyDescent="0.25">
      <c r="P23079" s="28" t="str" cm="1">
        <f t="array" ref="P23079">IFERROR(INDEX('Class(Hide)'!$E$3:$E$47,MATCH(1,COUNTIFS(I23079,'Class(Hide)'!$B$3:$B$47,J23079,'Class(Hide)'!$C$3:$C$47,L23079,'Class(Hide)'!$D$3:$D$47),0))," ")</f>
        <v xml:space="preserve"> </v>
      </c>
    </row>
    <row r="23080" spans="16:16" x14ac:dyDescent="0.25">
      <c r="P23080" s="28" t="str" cm="1">
        <f t="array" ref="P23080">IFERROR(INDEX('Class(Hide)'!$E$3:$E$47,MATCH(1,COUNTIFS(I23080,'Class(Hide)'!$B$3:$B$47,J23080,'Class(Hide)'!$C$3:$C$47,L23080,'Class(Hide)'!$D$3:$D$47),0))," ")</f>
        <v xml:space="preserve"> </v>
      </c>
    </row>
    <row r="23081" spans="16:16" x14ac:dyDescent="0.25">
      <c r="P23081" s="28" t="str" cm="1">
        <f t="array" ref="P23081">IFERROR(INDEX('Class(Hide)'!$E$3:$E$47,MATCH(1,COUNTIFS(I23081,'Class(Hide)'!$B$3:$B$47,J23081,'Class(Hide)'!$C$3:$C$47,L23081,'Class(Hide)'!$D$3:$D$47),0))," ")</f>
        <v xml:space="preserve"> </v>
      </c>
    </row>
    <row r="23082" spans="16:16" x14ac:dyDescent="0.25">
      <c r="P23082" s="28" t="str" cm="1">
        <f t="array" ref="P23082">IFERROR(INDEX('Class(Hide)'!$E$3:$E$47,MATCH(1,COUNTIFS(I23082,'Class(Hide)'!$B$3:$B$47,J23082,'Class(Hide)'!$C$3:$C$47,L23082,'Class(Hide)'!$D$3:$D$47),0))," ")</f>
        <v xml:space="preserve"> </v>
      </c>
    </row>
    <row r="23083" spans="16:16" x14ac:dyDescent="0.25">
      <c r="P23083" s="28" t="str" cm="1">
        <f t="array" ref="P23083">IFERROR(INDEX('Class(Hide)'!$E$3:$E$47,MATCH(1,COUNTIFS(I23083,'Class(Hide)'!$B$3:$B$47,J23083,'Class(Hide)'!$C$3:$C$47,L23083,'Class(Hide)'!$D$3:$D$47),0))," ")</f>
        <v xml:space="preserve"> </v>
      </c>
    </row>
    <row r="23084" spans="16:16" x14ac:dyDescent="0.25">
      <c r="P23084" s="28" t="str" cm="1">
        <f t="array" ref="P23084">IFERROR(INDEX('Class(Hide)'!$E$3:$E$47,MATCH(1,COUNTIFS(I23084,'Class(Hide)'!$B$3:$B$47,J23084,'Class(Hide)'!$C$3:$C$47,L23084,'Class(Hide)'!$D$3:$D$47),0))," ")</f>
        <v xml:space="preserve"> </v>
      </c>
    </row>
    <row r="23085" spans="16:16" x14ac:dyDescent="0.25">
      <c r="P23085" s="28" t="str" cm="1">
        <f t="array" ref="P23085">IFERROR(INDEX('Class(Hide)'!$E$3:$E$47,MATCH(1,COUNTIFS(I23085,'Class(Hide)'!$B$3:$B$47,J23085,'Class(Hide)'!$C$3:$C$47,L23085,'Class(Hide)'!$D$3:$D$47),0))," ")</f>
        <v xml:space="preserve"> </v>
      </c>
    </row>
    <row r="23086" spans="16:16" x14ac:dyDescent="0.25">
      <c r="P23086" s="28" t="str" cm="1">
        <f t="array" ref="P23086">IFERROR(INDEX('Class(Hide)'!$E$3:$E$47,MATCH(1,COUNTIFS(I23086,'Class(Hide)'!$B$3:$B$47,J23086,'Class(Hide)'!$C$3:$C$47,L23086,'Class(Hide)'!$D$3:$D$47),0))," ")</f>
        <v xml:space="preserve"> </v>
      </c>
    </row>
    <row r="23087" spans="16:16" x14ac:dyDescent="0.25">
      <c r="P23087" s="28" t="str" cm="1">
        <f t="array" ref="P23087">IFERROR(INDEX('Class(Hide)'!$E$3:$E$47,MATCH(1,COUNTIFS(I23087,'Class(Hide)'!$B$3:$B$47,J23087,'Class(Hide)'!$C$3:$C$47,L23087,'Class(Hide)'!$D$3:$D$47),0))," ")</f>
        <v xml:space="preserve"> </v>
      </c>
    </row>
    <row r="23088" spans="16:16" x14ac:dyDescent="0.25">
      <c r="P23088" s="28" t="str" cm="1">
        <f t="array" ref="P23088">IFERROR(INDEX('Class(Hide)'!$E$3:$E$47,MATCH(1,COUNTIFS(I23088,'Class(Hide)'!$B$3:$B$47,J23088,'Class(Hide)'!$C$3:$C$47,L23088,'Class(Hide)'!$D$3:$D$47),0))," ")</f>
        <v xml:space="preserve"> </v>
      </c>
    </row>
    <row r="23089" spans="16:16" x14ac:dyDescent="0.25">
      <c r="P23089" s="28" t="str" cm="1">
        <f t="array" ref="P23089">IFERROR(INDEX('Class(Hide)'!$E$3:$E$47,MATCH(1,COUNTIFS(I23089,'Class(Hide)'!$B$3:$B$47,J23089,'Class(Hide)'!$C$3:$C$47,L23089,'Class(Hide)'!$D$3:$D$47),0))," ")</f>
        <v xml:space="preserve"> </v>
      </c>
    </row>
    <row r="23090" spans="16:16" x14ac:dyDescent="0.25">
      <c r="P23090" s="28" t="str" cm="1">
        <f t="array" ref="P23090">IFERROR(INDEX('Class(Hide)'!$E$3:$E$47,MATCH(1,COUNTIFS(I23090,'Class(Hide)'!$B$3:$B$47,J23090,'Class(Hide)'!$C$3:$C$47,L23090,'Class(Hide)'!$D$3:$D$47),0))," ")</f>
        <v xml:space="preserve"> </v>
      </c>
    </row>
    <row r="23091" spans="16:16" x14ac:dyDescent="0.25">
      <c r="P23091" s="28" t="str" cm="1">
        <f t="array" ref="P23091">IFERROR(INDEX('Class(Hide)'!$E$3:$E$47,MATCH(1,COUNTIFS(I23091,'Class(Hide)'!$B$3:$B$47,J23091,'Class(Hide)'!$C$3:$C$47,L23091,'Class(Hide)'!$D$3:$D$47),0))," ")</f>
        <v xml:space="preserve"> </v>
      </c>
    </row>
    <row r="23092" spans="16:16" x14ac:dyDescent="0.25">
      <c r="P23092" s="28" t="str" cm="1">
        <f t="array" ref="P23092">IFERROR(INDEX('Class(Hide)'!$E$3:$E$47,MATCH(1,COUNTIFS(I23092,'Class(Hide)'!$B$3:$B$47,J23092,'Class(Hide)'!$C$3:$C$47,L23092,'Class(Hide)'!$D$3:$D$47),0))," ")</f>
        <v xml:space="preserve"> </v>
      </c>
    </row>
    <row r="23093" spans="16:16" x14ac:dyDescent="0.25">
      <c r="P23093" s="28" t="str" cm="1">
        <f t="array" ref="P23093">IFERROR(INDEX('Class(Hide)'!$E$3:$E$47,MATCH(1,COUNTIFS(I23093,'Class(Hide)'!$B$3:$B$47,J23093,'Class(Hide)'!$C$3:$C$47,L23093,'Class(Hide)'!$D$3:$D$47),0))," ")</f>
        <v xml:space="preserve"> </v>
      </c>
    </row>
    <row r="23094" spans="16:16" x14ac:dyDescent="0.25">
      <c r="P23094" s="28" t="str" cm="1">
        <f t="array" ref="P23094">IFERROR(INDEX('Class(Hide)'!$E$3:$E$47,MATCH(1,COUNTIFS(I23094,'Class(Hide)'!$B$3:$B$47,J23094,'Class(Hide)'!$C$3:$C$47,L23094,'Class(Hide)'!$D$3:$D$47),0))," ")</f>
        <v xml:space="preserve"> </v>
      </c>
    </row>
    <row r="23095" spans="16:16" x14ac:dyDescent="0.25">
      <c r="P23095" s="28" t="str" cm="1">
        <f t="array" ref="P23095">IFERROR(INDEX('Class(Hide)'!$E$3:$E$47,MATCH(1,COUNTIFS(I23095,'Class(Hide)'!$B$3:$B$47,J23095,'Class(Hide)'!$C$3:$C$47,L23095,'Class(Hide)'!$D$3:$D$47),0))," ")</f>
        <v xml:space="preserve"> </v>
      </c>
    </row>
    <row r="23096" spans="16:16" x14ac:dyDescent="0.25">
      <c r="P23096" s="28" t="str" cm="1">
        <f t="array" ref="P23096">IFERROR(INDEX('Class(Hide)'!$E$3:$E$47,MATCH(1,COUNTIFS(I23096,'Class(Hide)'!$B$3:$B$47,J23096,'Class(Hide)'!$C$3:$C$47,L23096,'Class(Hide)'!$D$3:$D$47),0))," ")</f>
        <v xml:space="preserve"> </v>
      </c>
    </row>
    <row r="23097" spans="16:16" x14ac:dyDescent="0.25">
      <c r="P23097" s="28" t="str" cm="1">
        <f t="array" ref="P23097">IFERROR(INDEX('Class(Hide)'!$E$3:$E$47,MATCH(1,COUNTIFS(I23097,'Class(Hide)'!$B$3:$B$47,J23097,'Class(Hide)'!$C$3:$C$47,L23097,'Class(Hide)'!$D$3:$D$47),0))," ")</f>
        <v xml:space="preserve"> </v>
      </c>
    </row>
    <row r="23098" spans="16:16" x14ac:dyDescent="0.25">
      <c r="P23098" s="28" t="str" cm="1">
        <f t="array" ref="P23098">IFERROR(INDEX('Class(Hide)'!$E$3:$E$47,MATCH(1,COUNTIFS(I23098,'Class(Hide)'!$B$3:$B$47,J23098,'Class(Hide)'!$C$3:$C$47,L23098,'Class(Hide)'!$D$3:$D$47),0))," ")</f>
        <v xml:space="preserve"> </v>
      </c>
    </row>
    <row r="23099" spans="16:16" x14ac:dyDescent="0.25">
      <c r="P23099" s="28" t="str" cm="1">
        <f t="array" ref="P23099">IFERROR(INDEX('Class(Hide)'!$E$3:$E$47,MATCH(1,COUNTIFS(I23099,'Class(Hide)'!$B$3:$B$47,J23099,'Class(Hide)'!$C$3:$C$47,L23099,'Class(Hide)'!$D$3:$D$47),0))," ")</f>
        <v xml:space="preserve"> </v>
      </c>
    </row>
    <row r="23100" spans="16:16" x14ac:dyDescent="0.25">
      <c r="P23100" s="28" t="str" cm="1">
        <f t="array" ref="P23100">IFERROR(INDEX('Class(Hide)'!$E$3:$E$47,MATCH(1,COUNTIFS(I23100,'Class(Hide)'!$B$3:$B$47,J23100,'Class(Hide)'!$C$3:$C$47,L23100,'Class(Hide)'!$D$3:$D$47),0))," ")</f>
        <v xml:space="preserve"> </v>
      </c>
    </row>
    <row r="23101" spans="16:16" x14ac:dyDescent="0.25">
      <c r="P23101" s="28" t="str" cm="1">
        <f t="array" ref="P23101">IFERROR(INDEX('Class(Hide)'!$E$3:$E$47,MATCH(1,COUNTIFS(I23101,'Class(Hide)'!$B$3:$B$47,J23101,'Class(Hide)'!$C$3:$C$47,L23101,'Class(Hide)'!$D$3:$D$47),0))," ")</f>
        <v xml:space="preserve"> </v>
      </c>
    </row>
    <row r="23102" spans="16:16" x14ac:dyDescent="0.25">
      <c r="P23102" s="28" t="str" cm="1">
        <f t="array" ref="P23102">IFERROR(INDEX('Class(Hide)'!$E$3:$E$47,MATCH(1,COUNTIFS(I23102,'Class(Hide)'!$B$3:$B$47,J23102,'Class(Hide)'!$C$3:$C$47,L23102,'Class(Hide)'!$D$3:$D$47),0))," ")</f>
        <v xml:space="preserve"> </v>
      </c>
    </row>
    <row r="23103" spans="16:16" x14ac:dyDescent="0.25">
      <c r="P23103" s="28" t="str" cm="1">
        <f t="array" ref="P23103">IFERROR(INDEX('Class(Hide)'!$E$3:$E$47,MATCH(1,COUNTIFS(I23103,'Class(Hide)'!$B$3:$B$47,J23103,'Class(Hide)'!$C$3:$C$47,L23103,'Class(Hide)'!$D$3:$D$47),0))," ")</f>
        <v xml:space="preserve"> </v>
      </c>
    </row>
    <row r="23104" spans="16:16" x14ac:dyDescent="0.25">
      <c r="P23104" s="28" t="str" cm="1">
        <f t="array" ref="P23104">IFERROR(INDEX('Class(Hide)'!$E$3:$E$47,MATCH(1,COUNTIFS(I23104,'Class(Hide)'!$B$3:$B$47,J23104,'Class(Hide)'!$C$3:$C$47,L23104,'Class(Hide)'!$D$3:$D$47),0))," ")</f>
        <v xml:space="preserve"> </v>
      </c>
    </row>
    <row r="23105" spans="16:16" x14ac:dyDescent="0.25">
      <c r="P23105" s="28" t="str" cm="1">
        <f t="array" ref="P23105">IFERROR(INDEX('Class(Hide)'!$E$3:$E$47,MATCH(1,COUNTIFS(I23105,'Class(Hide)'!$B$3:$B$47,J23105,'Class(Hide)'!$C$3:$C$47,L23105,'Class(Hide)'!$D$3:$D$47),0))," ")</f>
        <v xml:space="preserve"> </v>
      </c>
    </row>
    <row r="23106" spans="16:16" x14ac:dyDescent="0.25">
      <c r="P23106" s="28" t="str" cm="1">
        <f t="array" ref="P23106">IFERROR(INDEX('Class(Hide)'!$E$3:$E$47,MATCH(1,COUNTIFS(I23106,'Class(Hide)'!$B$3:$B$47,J23106,'Class(Hide)'!$C$3:$C$47,L23106,'Class(Hide)'!$D$3:$D$47),0))," ")</f>
        <v xml:space="preserve"> </v>
      </c>
    </row>
    <row r="23107" spans="16:16" x14ac:dyDescent="0.25">
      <c r="P23107" s="28" t="str" cm="1">
        <f t="array" ref="P23107">IFERROR(INDEX('Class(Hide)'!$E$3:$E$47,MATCH(1,COUNTIFS(I23107,'Class(Hide)'!$B$3:$B$47,J23107,'Class(Hide)'!$C$3:$C$47,L23107,'Class(Hide)'!$D$3:$D$47),0))," ")</f>
        <v xml:space="preserve"> </v>
      </c>
    </row>
    <row r="23108" spans="16:16" x14ac:dyDescent="0.25">
      <c r="P23108" s="28" t="str" cm="1">
        <f t="array" ref="P23108">IFERROR(INDEX('Class(Hide)'!$E$3:$E$47,MATCH(1,COUNTIFS(I23108,'Class(Hide)'!$B$3:$B$47,J23108,'Class(Hide)'!$C$3:$C$47,L23108,'Class(Hide)'!$D$3:$D$47),0))," ")</f>
        <v xml:space="preserve"> </v>
      </c>
    </row>
    <row r="23109" spans="16:16" x14ac:dyDescent="0.25">
      <c r="P23109" s="28" t="str" cm="1">
        <f t="array" ref="P23109">IFERROR(INDEX('Class(Hide)'!$E$3:$E$47,MATCH(1,COUNTIFS(I23109,'Class(Hide)'!$B$3:$B$47,J23109,'Class(Hide)'!$C$3:$C$47,L23109,'Class(Hide)'!$D$3:$D$47),0))," ")</f>
        <v xml:space="preserve"> </v>
      </c>
    </row>
    <row r="23110" spans="16:16" x14ac:dyDescent="0.25">
      <c r="P23110" s="28" t="str" cm="1">
        <f t="array" ref="P23110">IFERROR(INDEX('Class(Hide)'!$E$3:$E$47,MATCH(1,COUNTIFS(I23110,'Class(Hide)'!$B$3:$B$47,J23110,'Class(Hide)'!$C$3:$C$47,L23110,'Class(Hide)'!$D$3:$D$47),0))," ")</f>
        <v xml:space="preserve"> </v>
      </c>
    </row>
    <row r="23111" spans="16:16" x14ac:dyDescent="0.25">
      <c r="P23111" s="28" t="str" cm="1">
        <f t="array" ref="P23111">IFERROR(INDEX('Class(Hide)'!$E$3:$E$47,MATCH(1,COUNTIFS(I23111,'Class(Hide)'!$B$3:$B$47,J23111,'Class(Hide)'!$C$3:$C$47,L23111,'Class(Hide)'!$D$3:$D$47),0))," ")</f>
        <v xml:space="preserve"> </v>
      </c>
    </row>
    <row r="23112" spans="16:16" x14ac:dyDescent="0.25">
      <c r="P23112" s="28" t="str" cm="1">
        <f t="array" ref="P23112">IFERROR(INDEX('Class(Hide)'!$E$3:$E$47,MATCH(1,COUNTIFS(I23112,'Class(Hide)'!$B$3:$B$47,J23112,'Class(Hide)'!$C$3:$C$47,L23112,'Class(Hide)'!$D$3:$D$47),0))," ")</f>
        <v xml:space="preserve"> </v>
      </c>
    </row>
    <row r="23113" spans="16:16" x14ac:dyDescent="0.25">
      <c r="P23113" s="28" t="str" cm="1">
        <f t="array" ref="P23113">IFERROR(INDEX('Class(Hide)'!$E$3:$E$47,MATCH(1,COUNTIFS(I23113,'Class(Hide)'!$B$3:$B$47,J23113,'Class(Hide)'!$C$3:$C$47,L23113,'Class(Hide)'!$D$3:$D$47),0))," ")</f>
        <v xml:space="preserve"> </v>
      </c>
    </row>
    <row r="23114" spans="16:16" x14ac:dyDescent="0.25">
      <c r="P23114" s="28" t="str" cm="1">
        <f t="array" ref="P23114">IFERROR(INDEX('Class(Hide)'!$E$3:$E$47,MATCH(1,COUNTIFS(I23114,'Class(Hide)'!$B$3:$B$47,J23114,'Class(Hide)'!$C$3:$C$47,L23114,'Class(Hide)'!$D$3:$D$47),0))," ")</f>
        <v xml:space="preserve"> </v>
      </c>
    </row>
    <row r="23115" spans="16:16" x14ac:dyDescent="0.25">
      <c r="P23115" s="28" t="str" cm="1">
        <f t="array" ref="P23115">IFERROR(INDEX('Class(Hide)'!$E$3:$E$47,MATCH(1,COUNTIFS(I23115,'Class(Hide)'!$B$3:$B$47,J23115,'Class(Hide)'!$C$3:$C$47,L23115,'Class(Hide)'!$D$3:$D$47),0))," ")</f>
        <v xml:space="preserve"> </v>
      </c>
    </row>
    <row r="23116" spans="16:16" x14ac:dyDescent="0.25">
      <c r="P23116" s="28" t="str" cm="1">
        <f t="array" ref="P23116">IFERROR(INDEX('Class(Hide)'!$E$3:$E$47,MATCH(1,COUNTIFS(I23116,'Class(Hide)'!$B$3:$B$47,J23116,'Class(Hide)'!$C$3:$C$47,L23116,'Class(Hide)'!$D$3:$D$47),0))," ")</f>
        <v xml:space="preserve"> </v>
      </c>
    </row>
    <row r="23117" spans="16:16" x14ac:dyDescent="0.25">
      <c r="P23117" s="28" t="str" cm="1">
        <f t="array" ref="P23117">IFERROR(INDEX('Class(Hide)'!$E$3:$E$47,MATCH(1,COUNTIFS(I23117,'Class(Hide)'!$B$3:$B$47,J23117,'Class(Hide)'!$C$3:$C$47,L23117,'Class(Hide)'!$D$3:$D$47),0))," ")</f>
        <v xml:space="preserve"> </v>
      </c>
    </row>
    <row r="23118" spans="16:16" x14ac:dyDescent="0.25">
      <c r="P23118" s="28" t="str" cm="1">
        <f t="array" ref="P23118">IFERROR(INDEX('Class(Hide)'!$E$3:$E$47,MATCH(1,COUNTIFS(I23118,'Class(Hide)'!$B$3:$B$47,J23118,'Class(Hide)'!$C$3:$C$47,L23118,'Class(Hide)'!$D$3:$D$47),0))," ")</f>
        <v xml:space="preserve"> </v>
      </c>
    </row>
    <row r="23119" spans="16:16" x14ac:dyDescent="0.25">
      <c r="P23119" s="28" t="str" cm="1">
        <f t="array" ref="P23119">IFERROR(INDEX('Class(Hide)'!$E$3:$E$47,MATCH(1,COUNTIFS(I23119,'Class(Hide)'!$B$3:$B$47,J23119,'Class(Hide)'!$C$3:$C$47,L23119,'Class(Hide)'!$D$3:$D$47),0))," ")</f>
        <v xml:space="preserve"> </v>
      </c>
    </row>
    <row r="23120" spans="16:16" x14ac:dyDescent="0.25">
      <c r="P23120" s="28" t="str" cm="1">
        <f t="array" ref="P23120">IFERROR(INDEX('Class(Hide)'!$E$3:$E$47,MATCH(1,COUNTIFS(I23120,'Class(Hide)'!$B$3:$B$47,J23120,'Class(Hide)'!$C$3:$C$47,L23120,'Class(Hide)'!$D$3:$D$47),0))," ")</f>
        <v xml:space="preserve"> </v>
      </c>
    </row>
    <row r="23121" spans="16:16" x14ac:dyDescent="0.25">
      <c r="P23121" s="28" t="str" cm="1">
        <f t="array" ref="P23121">IFERROR(INDEX('Class(Hide)'!$E$3:$E$47,MATCH(1,COUNTIFS(I23121,'Class(Hide)'!$B$3:$B$47,J23121,'Class(Hide)'!$C$3:$C$47,L23121,'Class(Hide)'!$D$3:$D$47),0))," ")</f>
        <v xml:space="preserve"> </v>
      </c>
    </row>
    <row r="23122" spans="16:16" x14ac:dyDescent="0.25">
      <c r="P23122" s="28" t="str" cm="1">
        <f t="array" ref="P23122">IFERROR(INDEX('Class(Hide)'!$E$3:$E$47,MATCH(1,COUNTIFS(I23122,'Class(Hide)'!$B$3:$B$47,J23122,'Class(Hide)'!$C$3:$C$47,L23122,'Class(Hide)'!$D$3:$D$47),0))," ")</f>
        <v xml:space="preserve"> </v>
      </c>
    </row>
    <row r="23123" spans="16:16" x14ac:dyDescent="0.25">
      <c r="P23123" s="28" t="str" cm="1">
        <f t="array" ref="P23123">IFERROR(INDEX('Class(Hide)'!$E$3:$E$47,MATCH(1,COUNTIFS(I23123,'Class(Hide)'!$B$3:$B$47,J23123,'Class(Hide)'!$C$3:$C$47,L23123,'Class(Hide)'!$D$3:$D$47),0))," ")</f>
        <v xml:space="preserve"> </v>
      </c>
    </row>
    <row r="23124" spans="16:16" x14ac:dyDescent="0.25">
      <c r="P23124" s="28" t="str" cm="1">
        <f t="array" ref="P23124">IFERROR(INDEX('Class(Hide)'!$E$3:$E$47,MATCH(1,COUNTIFS(I23124,'Class(Hide)'!$B$3:$B$47,J23124,'Class(Hide)'!$C$3:$C$47,L23124,'Class(Hide)'!$D$3:$D$47),0))," ")</f>
        <v xml:space="preserve"> </v>
      </c>
    </row>
    <row r="23125" spans="16:16" x14ac:dyDescent="0.25">
      <c r="P23125" s="28" t="str" cm="1">
        <f t="array" ref="P23125">IFERROR(INDEX('Class(Hide)'!$E$3:$E$47,MATCH(1,COUNTIFS(I23125,'Class(Hide)'!$B$3:$B$47,J23125,'Class(Hide)'!$C$3:$C$47,L23125,'Class(Hide)'!$D$3:$D$47),0))," ")</f>
        <v xml:space="preserve"> </v>
      </c>
    </row>
    <row r="23126" spans="16:16" x14ac:dyDescent="0.25">
      <c r="P23126" s="28" t="str" cm="1">
        <f t="array" ref="P23126">IFERROR(INDEX('Class(Hide)'!$E$3:$E$47,MATCH(1,COUNTIFS(I23126,'Class(Hide)'!$B$3:$B$47,J23126,'Class(Hide)'!$C$3:$C$47,L23126,'Class(Hide)'!$D$3:$D$47),0))," ")</f>
        <v xml:space="preserve"> </v>
      </c>
    </row>
    <row r="23127" spans="16:16" x14ac:dyDescent="0.25">
      <c r="P23127" s="28" t="str" cm="1">
        <f t="array" ref="P23127">IFERROR(INDEX('Class(Hide)'!$E$3:$E$47,MATCH(1,COUNTIFS(I23127,'Class(Hide)'!$B$3:$B$47,J23127,'Class(Hide)'!$C$3:$C$47,L23127,'Class(Hide)'!$D$3:$D$47),0))," ")</f>
        <v xml:space="preserve"> </v>
      </c>
    </row>
    <row r="23128" spans="16:16" x14ac:dyDescent="0.25">
      <c r="P23128" s="28" t="str" cm="1">
        <f t="array" ref="P23128">IFERROR(INDEX('Class(Hide)'!$E$3:$E$47,MATCH(1,COUNTIFS(I23128,'Class(Hide)'!$B$3:$B$47,J23128,'Class(Hide)'!$C$3:$C$47,L23128,'Class(Hide)'!$D$3:$D$47),0))," ")</f>
        <v xml:space="preserve"> </v>
      </c>
    </row>
    <row r="23129" spans="16:16" x14ac:dyDescent="0.25">
      <c r="P23129" s="28" t="str" cm="1">
        <f t="array" ref="P23129">IFERROR(INDEX('Class(Hide)'!$E$3:$E$47,MATCH(1,COUNTIFS(I23129,'Class(Hide)'!$B$3:$B$47,J23129,'Class(Hide)'!$C$3:$C$47,L23129,'Class(Hide)'!$D$3:$D$47),0))," ")</f>
        <v xml:space="preserve"> </v>
      </c>
    </row>
    <row r="23130" spans="16:16" x14ac:dyDescent="0.25">
      <c r="P23130" s="28" t="str" cm="1">
        <f t="array" ref="P23130">IFERROR(INDEX('Class(Hide)'!$E$3:$E$47,MATCH(1,COUNTIFS(I23130,'Class(Hide)'!$B$3:$B$47,J23130,'Class(Hide)'!$C$3:$C$47,L23130,'Class(Hide)'!$D$3:$D$47),0))," ")</f>
        <v xml:space="preserve"> </v>
      </c>
    </row>
    <row r="23131" spans="16:16" x14ac:dyDescent="0.25">
      <c r="P23131" s="28" t="str" cm="1">
        <f t="array" ref="P23131">IFERROR(INDEX('Class(Hide)'!$E$3:$E$47,MATCH(1,COUNTIFS(I23131,'Class(Hide)'!$B$3:$B$47,J23131,'Class(Hide)'!$C$3:$C$47,L23131,'Class(Hide)'!$D$3:$D$47),0))," ")</f>
        <v xml:space="preserve"> </v>
      </c>
    </row>
    <row r="23132" spans="16:16" x14ac:dyDescent="0.25">
      <c r="P23132" s="28" t="str" cm="1">
        <f t="array" ref="P23132">IFERROR(INDEX('Class(Hide)'!$E$3:$E$47,MATCH(1,COUNTIFS(I23132,'Class(Hide)'!$B$3:$B$47,J23132,'Class(Hide)'!$C$3:$C$47,L23132,'Class(Hide)'!$D$3:$D$47),0))," ")</f>
        <v xml:space="preserve"> </v>
      </c>
    </row>
    <row r="23133" spans="16:16" x14ac:dyDescent="0.25">
      <c r="P23133" s="28" t="str" cm="1">
        <f t="array" ref="P23133">IFERROR(INDEX('Class(Hide)'!$E$3:$E$47,MATCH(1,COUNTIFS(I23133,'Class(Hide)'!$B$3:$B$47,J23133,'Class(Hide)'!$C$3:$C$47,L23133,'Class(Hide)'!$D$3:$D$47),0))," ")</f>
        <v xml:space="preserve"> </v>
      </c>
    </row>
    <row r="23134" spans="16:16" x14ac:dyDescent="0.25">
      <c r="P23134" s="28" t="str" cm="1">
        <f t="array" ref="P23134">IFERROR(INDEX('Class(Hide)'!$E$3:$E$47,MATCH(1,COUNTIFS(I23134,'Class(Hide)'!$B$3:$B$47,J23134,'Class(Hide)'!$C$3:$C$47,L23134,'Class(Hide)'!$D$3:$D$47),0))," ")</f>
        <v xml:space="preserve"> </v>
      </c>
    </row>
    <row r="23135" spans="16:16" x14ac:dyDescent="0.25">
      <c r="P23135" s="28" t="str" cm="1">
        <f t="array" ref="P23135">IFERROR(INDEX('Class(Hide)'!$E$3:$E$47,MATCH(1,COUNTIFS(I23135,'Class(Hide)'!$B$3:$B$47,J23135,'Class(Hide)'!$C$3:$C$47,L23135,'Class(Hide)'!$D$3:$D$47),0))," ")</f>
        <v xml:space="preserve"> </v>
      </c>
    </row>
    <row r="23136" spans="16:16" x14ac:dyDescent="0.25">
      <c r="P23136" s="28" t="str" cm="1">
        <f t="array" ref="P23136">IFERROR(INDEX('Class(Hide)'!$E$3:$E$47,MATCH(1,COUNTIFS(I23136,'Class(Hide)'!$B$3:$B$47,J23136,'Class(Hide)'!$C$3:$C$47,L23136,'Class(Hide)'!$D$3:$D$47),0))," ")</f>
        <v xml:space="preserve"> </v>
      </c>
    </row>
    <row r="23137" spans="16:16" x14ac:dyDescent="0.25">
      <c r="P23137" s="28" t="str" cm="1">
        <f t="array" ref="P23137">IFERROR(INDEX('Class(Hide)'!$E$3:$E$47,MATCH(1,COUNTIFS(I23137,'Class(Hide)'!$B$3:$B$47,J23137,'Class(Hide)'!$C$3:$C$47,L23137,'Class(Hide)'!$D$3:$D$47),0))," ")</f>
        <v xml:space="preserve"> </v>
      </c>
    </row>
    <row r="23138" spans="16:16" x14ac:dyDescent="0.25">
      <c r="P23138" s="28" t="str" cm="1">
        <f t="array" ref="P23138">IFERROR(INDEX('Class(Hide)'!$E$3:$E$47,MATCH(1,COUNTIFS(I23138,'Class(Hide)'!$B$3:$B$47,J23138,'Class(Hide)'!$C$3:$C$47,L23138,'Class(Hide)'!$D$3:$D$47),0))," ")</f>
        <v xml:space="preserve"> </v>
      </c>
    </row>
    <row r="23139" spans="16:16" x14ac:dyDescent="0.25">
      <c r="P23139" s="28" t="str" cm="1">
        <f t="array" ref="P23139">IFERROR(INDEX('Class(Hide)'!$E$3:$E$47,MATCH(1,COUNTIFS(I23139,'Class(Hide)'!$B$3:$B$47,J23139,'Class(Hide)'!$C$3:$C$47,L23139,'Class(Hide)'!$D$3:$D$47),0))," ")</f>
        <v xml:space="preserve"> </v>
      </c>
    </row>
    <row r="23140" spans="16:16" x14ac:dyDescent="0.25">
      <c r="P23140" s="28" t="str" cm="1">
        <f t="array" ref="P23140">IFERROR(INDEX('Class(Hide)'!$E$3:$E$47,MATCH(1,COUNTIFS(I23140,'Class(Hide)'!$B$3:$B$47,J23140,'Class(Hide)'!$C$3:$C$47,L23140,'Class(Hide)'!$D$3:$D$47),0))," ")</f>
        <v xml:space="preserve"> </v>
      </c>
    </row>
    <row r="23141" spans="16:16" x14ac:dyDescent="0.25">
      <c r="P23141" s="28" t="str" cm="1">
        <f t="array" ref="P23141">IFERROR(INDEX('Class(Hide)'!$E$3:$E$47,MATCH(1,COUNTIFS(I23141,'Class(Hide)'!$B$3:$B$47,J23141,'Class(Hide)'!$C$3:$C$47,L23141,'Class(Hide)'!$D$3:$D$47),0))," ")</f>
        <v xml:space="preserve"> </v>
      </c>
    </row>
    <row r="23142" spans="16:16" x14ac:dyDescent="0.25">
      <c r="P23142" s="28" t="str" cm="1">
        <f t="array" ref="P23142">IFERROR(INDEX('Class(Hide)'!$E$3:$E$47,MATCH(1,COUNTIFS(I23142,'Class(Hide)'!$B$3:$B$47,J23142,'Class(Hide)'!$C$3:$C$47,L23142,'Class(Hide)'!$D$3:$D$47),0))," ")</f>
        <v xml:space="preserve"> </v>
      </c>
    </row>
    <row r="23143" spans="16:16" x14ac:dyDescent="0.25">
      <c r="P23143" s="28" t="str" cm="1">
        <f t="array" ref="P23143">IFERROR(INDEX('Class(Hide)'!$E$3:$E$47,MATCH(1,COUNTIFS(I23143,'Class(Hide)'!$B$3:$B$47,J23143,'Class(Hide)'!$C$3:$C$47,L23143,'Class(Hide)'!$D$3:$D$47),0))," ")</f>
        <v xml:space="preserve"> </v>
      </c>
    </row>
    <row r="23144" spans="16:16" x14ac:dyDescent="0.25">
      <c r="P23144" s="28" t="str" cm="1">
        <f t="array" ref="P23144">IFERROR(INDEX('Class(Hide)'!$E$3:$E$47,MATCH(1,COUNTIFS(I23144,'Class(Hide)'!$B$3:$B$47,J23144,'Class(Hide)'!$C$3:$C$47,L23144,'Class(Hide)'!$D$3:$D$47),0))," ")</f>
        <v xml:space="preserve"> </v>
      </c>
    </row>
    <row r="23145" spans="16:16" x14ac:dyDescent="0.25">
      <c r="P23145" s="28" t="str" cm="1">
        <f t="array" ref="P23145">IFERROR(INDEX('Class(Hide)'!$E$3:$E$47,MATCH(1,COUNTIFS(I23145,'Class(Hide)'!$B$3:$B$47,J23145,'Class(Hide)'!$C$3:$C$47,L23145,'Class(Hide)'!$D$3:$D$47),0))," ")</f>
        <v xml:space="preserve"> </v>
      </c>
    </row>
    <row r="23146" spans="16:16" x14ac:dyDescent="0.25">
      <c r="P23146" s="28" t="str" cm="1">
        <f t="array" ref="P23146">IFERROR(INDEX('Class(Hide)'!$E$3:$E$47,MATCH(1,COUNTIFS(I23146,'Class(Hide)'!$B$3:$B$47,J23146,'Class(Hide)'!$C$3:$C$47,L23146,'Class(Hide)'!$D$3:$D$47),0))," ")</f>
        <v xml:space="preserve"> </v>
      </c>
    </row>
    <row r="23147" spans="16:16" x14ac:dyDescent="0.25">
      <c r="P23147" s="28" t="str" cm="1">
        <f t="array" ref="P23147">IFERROR(INDEX('Class(Hide)'!$E$3:$E$47,MATCH(1,COUNTIFS(I23147,'Class(Hide)'!$B$3:$B$47,J23147,'Class(Hide)'!$C$3:$C$47,L23147,'Class(Hide)'!$D$3:$D$47),0))," ")</f>
        <v xml:space="preserve"> </v>
      </c>
    </row>
    <row r="23148" spans="16:16" x14ac:dyDescent="0.25">
      <c r="P23148" s="28" t="str" cm="1">
        <f t="array" ref="P23148">IFERROR(INDEX('Class(Hide)'!$E$3:$E$47,MATCH(1,COUNTIFS(I23148,'Class(Hide)'!$B$3:$B$47,J23148,'Class(Hide)'!$C$3:$C$47,L23148,'Class(Hide)'!$D$3:$D$47),0))," ")</f>
        <v xml:space="preserve"> </v>
      </c>
    </row>
    <row r="23149" spans="16:16" x14ac:dyDescent="0.25">
      <c r="P23149" s="28" t="str" cm="1">
        <f t="array" ref="P23149">IFERROR(INDEX('Class(Hide)'!$E$3:$E$47,MATCH(1,COUNTIFS(I23149,'Class(Hide)'!$B$3:$B$47,J23149,'Class(Hide)'!$C$3:$C$47,L23149,'Class(Hide)'!$D$3:$D$47),0))," ")</f>
        <v xml:space="preserve"> </v>
      </c>
    </row>
    <row r="23150" spans="16:16" x14ac:dyDescent="0.25">
      <c r="P23150" s="28" t="str" cm="1">
        <f t="array" ref="P23150">IFERROR(INDEX('Class(Hide)'!$E$3:$E$47,MATCH(1,COUNTIFS(I23150,'Class(Hide)'!$B$3:$B$47,J23150,'Class(Hide)'!$C$3:$C$47,L23150,'Class(Hide)'!$D$3:$D$47),0))," ")</f>
        <v xml:space="preserve"> </v>
      </c>
    </row>
    <row r="23151" spans="16:16" x14ac:dyDescent="0.25">
      <c r="P23151" s="28" t="str" cm="1">
        <f t="array" ref="P23151">IFERROR(INDEX('Class(Hide)'!$E$3:$E$47,MATCH(1,COUNTIFS(I23151,'Class(Hide)'!$B$3:$B$47,J23151,'Class(Hide)'!$C$3:$C$47,L23151,'Class(Hide)'!$D$3:$D$47),0))," ")</f>
        <v xml:space="preserve"> </v>
      </c>
    </row>
    <row r="23152" spans="16:16" x14ac:dyDescent="0.25">
      <c r="P23152" s="28" t="str" cm="1">
        <f t="array" ref="P23152">IFERROR(INDEX('Class(Hide)'!$E$3:$E$47,MATCH(1,COUNTIFS(I23152,'Class(Hide)'!$B$3:$B$47,J23152,'Class(Hide)'!$C$3:$C$47,L23152,'Class(Hide)'!$D$3:$D$47),0))," ")</f>
        <v xml:space="preserve"> </v>
      </c>
    </row>
    <row r="23153" spans="16:16" x14ac:dyDescent="0.25">
      <c r="P23153" s="28" t="str" cm="1">
        <f t="array" ref="P23153">IFERROR(INDEX('Class(Hide)'!$E$3:$E$47,MATCH(1,COUNTIFS(I23153,'Class(Hide)'!$B$3:$B$47,J23153,'Class(Hide)'!$C$3:$C$47,L23153,'Class(Hide)'!$D$3:$D$47),0))," ")</f>
        <v xml:space="preserve"> </v>
      </c>
    </row>
    <row r="23154" spans="16:16" x14ac:dyDescent="0.25">
      <c r="P23154" s="28" t="str" cm="1">
        <f t="array" ref="P23154">IFERROR(INDEX('Class(Hide)'!$E$3:$E$47,MATCH(1,COUNTIFS(I23154,'Class(Hide)'!$B$3:$B$47,J23154,'Class(Hide)'!$C$3:$C$47,L23154,'Class(Hide)'!$D$3:$D$47),0))," ")</f>
        <v xml:space="preserve"> </v>
      </c>
    </row>
    <row r="23155" spans="16:16" x14ac:dyDescent="0.25">
      <c r="P23155" s="28" t="str" cm="1">
        <f t="array" ref="P23155">IFERROR(INDEX('Class(Hide)'!$E$3:$E$47,MATCH(1,COUNTIFS(I23155,'Class(Hide)'!$B$3:$B$47,J23155,'Class(Hide)'!$C$3:$C$47,L23155,'Class(Hide)'!$D$3:$D$47),0))," ")</f>
        <v xml:space="preserve"> </v>
      </c>
    </row>
    <row r="23156" spans="16:16" x14ac:dyDescent="0.25">
      <c r="P23156" s="28" t="str" cm="1">
        <f t="array" ref="P23156">IFERROR(INDEX('Class(Hide)'!$E$3:$E$47,MATCH(1,COUNTIFS(I23156,'Class(Hide)'!$B$3:$B$47,J23156,'Class(Hide)'!$C$3:$C$47,L23156,'Class(Hide)'!$D$3:$D$47),0))," ")</f>
        <v xml:space="preserve"> </v>
      </c>
    </row>
    <row r="23157" spans="16:16" x14ac:dyDescent="0.25">
      <c r="P23157" s="28" t="str" cm="1">
        <f t="array" ref="P23157">IFERROR(INDEX('Class(Hide)'!$E$3:$E$47,MATCH(1,COUNTIFS(I23157,'Class(Hide)'!$B$3:$B$47,J23157,'Class(Hide)'!$C$3:$C$47,L23157,'Class(Hide)'!$D$3:$D$47),0))," ")</f>
        <v xml:space="preserve"> </v>
      </c>
    </row>
    <row r="23158" spans="16:16" x14ac:dyDescent="0.25">
      <c r="P23158" s="28" t="str" cm="1">
        <f t="array" ref="P23158">IFERROR(INDEX('Class(Hide)'!$E$3:$E$47,MATCH(1,COUNTIFS(I23158,'Class(Hide)'!$B$3:$B$47,J23158,'Class(Hide)'!$C$3:$C$47,L23158,'Class(Hide)'!$D$3:$D$47),0))," ")</f>
        <v xml:space="preserve"> </v>
      </c>
    </row>
    <row r="23159" spans="16:16" x14ac:dyDescent="0.25">
      <c r="P23159" s="28" t="str" cm="1">
        <f t="array" ref="P23159">IFERROR(INDEX('Class(Hide)'!$E$3:$E$47,MATCH(1,COUNTIFS(I23159,'Class(Hide)'!$B$3:$B$47,J23159,'Class(Hide)'!$C$3:$C$47,L23159,'Class(Hide)'!$D$3:$D$47),0))," ")</f>
        <v xml:space="preserve"> </v>
      </c>
    </row>
    <row r="23160" spans="16:16" x14ac:dyDescent="0.25">
      <c r="P23160" s="28" t="str" cm="1">
        <f t="array" ref="P23160">IFERROR(INDEX('Class(Hide)'!$E$3:$E$47,MATCH(1,COUNTIFS(I23160,'Class(Hide)'!$B$3:$B$47,J23160,'Class(Hide)'!$C$3:$C$47,L23160,'Class(Hide)'!$D$3:$D$47),0))," ")</f>
        <v xml:space="preserve"> </v>
      </c>
    </row>
    <row r="23161" spans="16:16" x14ac:dyDescent="0.25">
      <c r="P23161" s="28" t="str" cm="1">
        <f t="array" ref="P23161">IFERROR(INDEX('Class(Hide)'!$E$3:$E$47,MATCH(1,COUNTIFS(I23161,'Class(Hide)'!$B$3:$B$47,J23161,'Class(Hide)'!$C$3:$C$47,L23161,'Class(Hide)'!$D$3:$D$47),0))," ")</f>
        <v xml:space="preserve"> </v>
      </c>
    </row>
    <row r="23162" spans="16:16" x14ac:dyDescent="0.25">
      <c r="P23162" s="28" t="str" cm="1">
        <f t="array" ref="P23162">IFERROR(INDEX('Class(Hide)'!$E$3:$E$47,MATCH(1,COUNTIFS(I23162,'Class(Hide)'!$B$3:$B$47,J23162,'Class(Hide)'!$C$3:$C$47,L23162,'Class(Hide)'!$D$3:$D$47),0))," ")</f>
        <v xml:space="preserve"> </v>
      </c>
    </row>
    <row r="23163" spans="16:16" x14ac:dyDescent="0.25">
      <c r="P23163" s="28" t="str" cm="1">
        <f t="array" ref="P23163">IFERROR(INDEX('Class(Hide)'!$E$3:$E$47,MATCH(1,COUNTIFS(I23163,'Class(Hide)'!$B$3:$B$47,J23163,'Class(Hide)'!$C$3:$C$47,L23163,'Class(Hide)'!$D$3:$D$47),0))," ")</f>
        <v xml:space="preserve"> </v>
      </c>
    </row>
    <row r="23164" spans="16:16" x14ac:dyDescent="0.25">
      <c r="P23164" s="28" t="str" cm="1">
        <f t="array" ref="P23164">IFERROR(INDEX('Class(Hide)'!$E$3:$E$47,MATCH(1,COUNTIFS(I23164,'Class(Hide)'!$B$3:$B$47,J23164,'Class(Hide)'!$C$3:$C$47,L23164,'Class(Hide)'!$D$3:$D$47),0))," ")</f>
        <v xml:space="preserve"> </v>
      </c>
    </row>
    <row r="23165" spans="16:16" x14ac:dyDescent="0.25">
      <c r="P23165" s="28" t="str" cm="1">
        <f t="array" ref="P23165">IFERROR(INDEX('Class(Hide)'!$E$3:$E$47,MATCH(1,COUNTIFS(I23165,'Class(Hide)'!$B$3:$B$47,J23165,'Class(Hide)'!$C$3:$C$47,L23165,'Class(Hide)'!$D$3:$D$47),0))," ")</f>
        <v xml:space="preserve"> </v>
      </c>
    </row>
    <row r="23166" spans="16:16" x14ac:dyDescent="0.25">
      <c r="P23166" s="28" t="str" cm="1">
        <f t="array" ref="P23166">IFERROR(INDEX('Class(Hide)'!$E$3:$E$47,MATCH(1,COUNTIFS(I23166,'Class(Hide)'!$B$3:$B$47,J23166,'Class(Hide)'!$C$3:$C$47,L23166,'Class(Hide)'!$D$3:$D$47),0))," ")</f>
        <v xml:space="preserve"> </v>
      </c>
    </row>
    <row r="23167" spans="16:16" x14ac:dyDescent="0.25">
      <c r="P23167" s="28" t="str" cm="1">
        <f t="array" ref="P23167">IFERROR(INDEX('Class(Hide)'!$E$3:$E$47,MATCH(1,COUNTIFS(I23167,'Class(Hide)'!$B$3:$B$47,J23167,'Class(Hide)'!$C$3:$C$47,L23167,'Class(Hide)'!$D$3:$D$47),0))," ")</f>
        <v xml:space="preserve"> </v>
      </c>
    </row>
    <row r="23168" spans="16:16" x14ac:dyDescent="0.25">
      <c r="P23168" s="28" t="str" cm="1">
        <f t="array" ref="P23168">IFERROR(INDEX('Class(Hide)'!$E$3:$E$47,MATCH(1,COUNTIFS(I23168,'Class(Hide)'!$B$3:$B$47,J23168,'Class(Hide)'!$C$3:$C$47,L23168,'Class(Hide)'!$D$3:$D$47),0))," ")</f>
        <v xml:space="preserve"> </v>
      </c>
    </row>
    <row r="23169" spans="16:16" x14ac:dyDescent="0.25">
      <c r="P23169" s="28" t="str" cm="1">
        <f t="array" ref="P23169">IFERROR(INDEX('Class(Hide)'!$E$3:$E$47,MATCH(1,COUNTIFS(I23169,'Class(Hide)'!$B$3:$B$47,J23169,'Class(Hide)'!$C$3:$C$47,L23169,'Class(Hide)'!$D$3:$D$47),0))," ")</f>
        <v xml:space="preserve"> </v>
      </c>
    </row>
    <row r="23170" spans="16:16" x14ac:dyDescent="0.25">
      <c r="P23170" s="28" t="str" cm="1">
        <f t="array" ref="P23170">IFERROR(INDEX('Class(Hide)'!$E$3:$E$47,MATCH(1,COUNTIFS(I23170,'Class(Hide)'!$B$3:$B$47,J23170,'Class(Hide)'!$C$3:$C$47,L23170,'Class(Hide)'!$D$3:$D$47),0))," ")</f>
        <v xml:space="preserve"> </v>
      </c>
    </row>
    <row r="23171" spans="16:16" x14ac:dyDescent="0.25">
      <c r="P23171" s="28" t="str" cm="1">
        <f t="array" ref="P23171">IFERROR(INDEX('Class(Hide)'!$E$3:$E$47,MATCH(1,COUNTIFS(I23171,'Class(Hide)'!$B$3:$B$47,J23171,'Class(Hide)'!$C$3:$C$47,L23171,'Class(Hide)'!$D$3:$D$47),0))," ")</f>
        <v xml:space="preserve"> </v>
      </c>
    </row>
    <row r="23172" spans="16:16" x14ac:dyDescent="0.25">
      <c r="P23172" s="28" t="str" cm="1">
        <f t="array" ref="P23172">IFERROR(INDEX('Class(Hide)'!$E$3:$E$47,MATCH(1,COUNTIFS(I23172,'Class(Hide)'!$B$3:$B$47,J23172,'Class(Hide)'!$C$3:$C$47,L23172,'Class(Hide)'!$D$3:$D$47),0))," ")</f>
        <v xml:space="preserve"> </v>
      </c>
    </row>
    <row r="23173" spans="16:16" x14ac:dyDescent="0.25">
      <c r="P23173" s="28" t="str" cm="1">
        <f t="array" ref="P23173">IFERROR(INDEX('Class(Hide)'!$E$3:$E$47,MATCH(1,COUNTIFS(I23173,'Class(Hide)'!$B$3:$B$47,J23173,'Class(Hide)'!$C$3:$C$47,L23173,'Class(Hide)'!$D$3:$D$47),0))," ")</f>
        <v xml:space="preserve"> </v>
      </c>
    </row>
    <row r="23174" spans="16:16" x14ac:dyDescent="0.25">
      <c r="P23174" s="28" t="str" cm="1">
        <f t="array" ref="P23174">IFERROR(INDEX('Class(Hide)'!$E$3:$E$47,MATCH(1,COUNTIFS(I23174,'Class(Hide)'!$B$3:$B$47,J23174,'Class(Hide)'!$C$3:$C$47,L23174,'Class(Hide)'!$D$3:$D$47),0))," ")</f>
        <v xml:space="preserve"> </v>
      </c>
    </row>
    <row r="23175" spans="16:16" x14ac:dyDescent="0.25">
      <c r="P23175" s="28" t="str" cm="1">
        <f t="array" ref="P23175">IFERROR(INDEX('Class(Hide)'!$E$3:$E$47,MATCH(1,COUNTIFS(I23175,'Class(Hide)'!$B$3:$B$47,J23175,'Class(Hide)'!$C$3:$C$47,L23175,'Class(Hide)'!$D$3:$D$47),0))," ")</f>
        <v xml:space="preserve"> </v>
      </c>
    </row>
    <row r="23176" spans="16:16" x14ac:dyDescent="0.25">
      <c r="P23176" s="28" t="str" cm="1">
        <f t="array" ref="P23176">IFERROR(INDEX('Class(Hide)'!$E$3:$E$47,MATCH(1,COUNTIFS(I23176,'Class(Hide)'!$B$3:$B$47,J23176,'Class(Hide)'!$C$3:$C$47,L23176,'Class(Hide)'!$D$3:$D$47),0))," ")</f>
        <v xml:space="preserve"> </v>
      </c>
    </row>
    <row r="23177" spans="16:16" x14ac:dyDescent="0.25">
      <c r="P23177" s="28" t="str" cm="1">
        <f t="array" ref="P23177">IFERROR(INDEX('Class(Hide)'!$E$3:$E$47,MATCH(1,COUNTIFS(I23177,'Class(Hide)'!$B$3:$B$47,J23177,'Class(Hide)'!$C$3:$C$47,L23177,'Class(Hide)'!$D$3:$D$47),0))," ")</f>
        <v xml:space="preserve"> </v>
      </c>
    </row>
    <row r="23178" spans="16:16" x14ac:dyDescent="0.25">
      <c r="P23178" s="28" t="str" cm="1">
        <f t="array" ref="P23178">IFERROR(INDEX('Class(Hide)'!$E$3:$E$47,MATCH(1,COUNTIFS(I23178,'Class(Hide)'!$B$3:$B$47,J23178,'Class(Hide)'!$C$3:$C$47,L23178,'Class(Hide)'!$D$3:$D$47),0))," ")</f>
        <v xml:space="preserve"> </v>
      </c>
    </row>
    <row r="23179" spans="16:16" x14ac:dyDescent="0.25">
      <c r="P23179" s="28" t="str" cm="1">
        <f t="array" ref="P23179">IFERROR(INDEX('Class(Hide)'!$E$3:$E$47,MATCH(1,COUNTIFS(I23179,'Class(Hide)'!$B$3:$B$47,J23179,'Class(Hide)'!$C$3:$C$47,L23179,'Class(Hide)'!$D$3:$D$47),0))," ")</f>
        <v xml:space="preserve"> </v>
      </c>
    </row>
    <row r="23180" spans="16:16" x14ac:dyDescent="0.25">
      <c r="P23180" s="28" t="str" cm="1">
        <f t="array" ref="P23180">IFERROR(INDEX('Class(Hide)'!$E$3:$E$47,MATCH(1,COUNTIFS(I23180,'Class(Hide)'!$B$3:$B$47,J23180,'Class(Hide)'!$C$3:$C$47,L23180,'Class(Hide)'!$D$3:$D$47),0))," ")</f>
        <v xml:space="preserve"> </v>
      </c>
    </row>
    <row r="23181" spans="16:16" x14ac:dyDescent="0.25">
      <c r="P23181" s="28" t="str" cm="1">
        <f t="array" ref="P23181">IFERROR(INDEX('Class(Hide)'!$E$3:$E$47,MATCH(1,COUNTIFS(I23181,'Class(Hide)'!$B$3:$B$47,J23181,'Class(Hide)'!$C$3:$C$47,L23181,'Class(Hide)'!$D$3:$D$47),0))," ")</f>
        <v xml:space="preserve"> </v>
      </c>
    </row>
    <row r="23182" spans="16:16" x14ac:dyDescent="0.25">
      <c r="P23182" s="28" t="str" cm="1">
        <f t="array" ref="P23182">IFERROR(INDEX('Class(Hide)'!$E$3:$E$47,MATCH(1,COUNTIFS(I23182,'Class(Hide)'!$B$3:$B$47,J23182,'Class(Hide)'!$C$3:$C$47,L23182,'Class(Hide)'!$D$3:$D$47),0))," ")</f>
        <v xml:space="preserve"> </v>
      </c>
    </row>
    <row r="23183" spans="16:16" x14ac:dyDescent="0.25">
      <c r="P23183" s="28" t="str" cm="1">
        <f t="array" ref="P23183">IFERROR(INDEX('Class(Hide)'!$E$3:$E$47,MATCH(1,COUNTIFS(I23183,'Class(Hide)'!$B$3:$B$47,J23183,'Class(Hide)'!$C$3:$C$47,L23183,'Class(Hide)'!$D$3:$D$47),0))," ")</f>
        <v xml:space="preserve"> </v>
      </c>
    </row>
    <row r="23184" spans="16:16" x14ac:dyDescent="0.25">
      <c r="P23184" s="28" t="str" cm="1">
        <f t="array" ref="P23184">IFERROR(INDEX('Class(Hide)'!$E$3:$E$47,MATCH(1,COUNTIFS(I23184,'Class(Hide)'!$B$3:$B$47,J23184,'Class(Hide)'!$C$3:$C$47,L23184,'Class(Hide)'!$D$3:$D$47),0))," ")</f>
        <v xml:space="preserve"> </v>
      </c>
    </row>
    <row r="23185" spans="16:16" x14ac:dyDescent="0.25">
      <c r="P23185" s="28" t="str" cm="1">
        <f t="array" ref="P23185">IFERROR(INDEX('Class(Hide)'!$E$3:$E$47,MATCH(1,COUNTIFS(I23185,'Class(Hide)'!$B$3:$B$47,J23185,'Class(Hide)'!$C$3:$C$47,L23185,'Class(Hide)'!$D$3:$D$47),0))," ")</f>
        <v xml:space="preserve"> </v>
      </c>
    </row>
    <row r="23186" spans="16:16" x14ac:dyDescent="0.25">
      <c r="P23186" s="28" t="str" cm="1">
        <f t="array" ref="P23186">IFERROR(INDEX('Class(Hide)'!$E$3:$E$47,MATCH(1,COUNTIFS(I23186,'Class(Hide)'!$B$3:$B$47,J23186,'Class(Hide)'!$C$3:$C$47,L23186,'Class(Hide)'!$D$3:$D$47),0))," ")</f>
        <v xml:space="preserve"> </v>
      </c>
    </row>
    <row r="23187" spans="16:16" x14ac:dyDescent="0.25">
      <c r="P23187" s="28" t="str" cm="1">
        <f t="array" ref="P23187">IFERROR(INDEX('Class(Hide)'!$E$3:$E$47,MATCH(1,COUNTIFS(I23187,'Class(Hide)'!$B$3:$B$47,J23187,'Class(Hide)'!$C$3:$C$47,L23187,'Class(Hide)'!$D$3:$D$47),0))," ")</f>
        <v xml:space="preserve"> </v>
      </c>
    </row>
    <row r="23188" spans="16:16" x14ac:dyDescent="0.25">
      <c r="P23188" s="28" t="str" cm="1">
        <f t="array" ref="P23188">IFERROR(INDEX('Class(Hide)'!$E$3:$E$47,MATCH(1,COUNTIFS(I23188,'Class(Hide)'!$B$3:$B$47,J23188,'Class(Hide)'!$C$3:$C$47,L23188,'Class(Hide)'!$D$3:$D$47),0))," ")</f>
        <v xml:space="preserve"> </v>
      </c>
    </row>
    <row r="23189" spans="16:16" x14ac:dyDescent="0.25">
      <c r="P23189" s="28" t="str" cm="1">
        <f t="array" ref="P23189">IFERROR(INDEX('Class(Hide)'!$E$3:$E$47,MATCH(1,COUNTIFS(I23189,'Class(Hide)'!$B$3:$B$47,J23189,'Class(Hide)'!$C$3:$C$47,L23189,'Class(Hide)'!$D$3:$D$47),0))," ")</f>
        <v xml:space="preserve"> </v>
      </c>
    </row>
    <row r="23190" spans="16:16" x14ac:dyDescent="0.25">
      <c r="P23190" s="28" t="str" cm="1">
        <f t="array" ref="P23190">IFERROR(INDEX('Class(Hide)'!$E$3:$E$47,MATCH(1,COUNTIFS(I23190,'Class(Hide)'!$B$3:$B$47,J23190,'Class(Hide)'!$C$3:$C$47,L23190,'Class(Hide)'!$D$3:$D$47),0))," ")</f>
        <v xml:space="preserve"> </v>
      </c>
    </row>
    <row r="23191" spans="16:16" x14ac:dyDescent="0.25">
      <c r="P23191" s="28" t="str" cm="1">
        <f t="array" ref="P23191">IFERROR(INDEX('Class(Hide)'!$E$3:$E$47,MATCH(1,COUNTIFS(I23191,'Class(Hide)'!$B$3:$B$47,J23191,'Class(Hide)'!$C$3:$C$47,L23191,'Class(Hide)'!$D$3:$D$47),0))," ")</f>
        <v xml:space="preserve"> </v>
      </c>
    </row>
    <row r="23192" spans="16:16" x14ac:dyDescent="0.25">
      <c r="P23192" s="28" t="str" cm="1">
        <f t="array" ref="P23192">IFERROR(INDEX('Class(Hide)'!$E$3:$E$47,MATCH(1,COUNTIFS(I23192,'Class(Hide)'!$B$3:$B$47,J23192,'Class(Hide)'!$C$3:$C$47,L23192,'Class(Hide)'!$D$3:$D$47),0))," ")</f>
        <v xml:space="preserve"> </v>
      </c>
    </row>
    <row r="23193" spans="16:16" x14ac:dyDescent="0.25">
      <c r="P23193" s="28" t="str" cm="1">
        <f t="array" ref="P23193">IFERROR(INDEX('Class(Hide)'!$E$3:$E$47,MATCH(1,COUNTIFS(I23193,'Class(Hide)'!$B$3:$B$47,J23193,'Class(Hide)'!$C$3:$C$47,L23193,'Class(Hide)'!$D$3:$D$47),0))," ")</f>
        <v xml:space="preserve"> </v>
      </c>
    </row>
    <row r="23194" spans="16:16" x14ac:dyDescent="0.25">
      <c r="P23194" s="28" t="str" cm="1">
        <f t="array" ref="P23194">IFERROR(INDEX('Class(Hide)'!$E$3:$E$47,MATCH(1,COUNTIFS(I23194,'Class(Hide)'!$B$3:$B$47,J23194,'Class(Hide)'!$C$3:$C$47,L23194,'Class(Hide)'!$D$3:$D$47),0))," ")</f>
        <v xml:space="preserve"> </v>
      </c>
    </row>
    <row r="23195" spans="16:16" x14ac:dyDescent="0.25">
      <c r="P23195" s="28" t="str" cm="1">
        <f t="array" ref="P23195">IFERROR(INDEX('Class(Hide)'!$E$3:$E$47,MATCH(1,COUNTIFS(I23195,'Class(Hide)'!$B$3:$B$47,J23195,'Class(Hide)'!$C$3:$C$47,L23195,'Class(Hide)'!$D$3:$D$47),0))," ")</f>
        <v xml:space="preserve"> </v>
      </c>
    </row>
    <row r="23196" spans="16:16" x14ac:dyDescent="0.25">
      <c r="P23196" s="28" t="str" cm="1">
        <f t="array" ref="P23196">IFERROR(INDEX('Class(Hide)'!$E$3:$E$47,MATCH(1,COUNTIFS(I23196,'Class(Hide)'!$B$3:$B$47,J23196,'Class(Hide)'!$C$3:$C$47,L23196,'Class(Hide)'!$D$3:$D$47),0))," ")</f>
        <v xml:space="preserve"> </v>
      </c>
    </row>
    <row r="23197" spans="16:16" x14ac:dyDescent="0.25">
      <c r="P23197" s="28" t="str" cm="1">
        <f t="array" ref="P23197">IFERROR(INDEX('Class(Hide)'!$E$3:$E$47,MATCH(1,COUNTIFS(I23197,'Class(Hide)'!$B$3:$B$47,J23197,'Class(Hide)'!$C$3:$C$47,L23197,'Class(Hide)'!$D$3:$D$47),0))," ")</f>
        <v xml:space="preserve"> </v>
      </c>
    </row>
    <row r="23198" spans="16:16" x14ac:dyDescent="0.25">
      <c r="P23198" s="28" t="str" cm="1">
        <f t="array" ref="P23198">IFERROR(INDEX('Class(Hide)'!$E$3:$E$47,MATCH(1,COUNTIFS(I23198,'Class(Hide)'!$B$3:$B$47,J23198,'Class(Hide)'!$C$3:$C$47,L23198,'Class(Hide)'!$D$3:$D$47),0))," ")</f>
        <v xml:space="preserve"> </v>
      </c>
    </row>
    <row r="23199" spans="16:16" x14ac:dyDescent="0.25">
      <c r="P23199" s="28" t="str" cm="1">
        <f t="array" ref="P23199">IFERROR(INDEX('Class(Hide)'!$E$3:$E$47,MATCH(1,COUNTIFS(I23199,'Class(Hide)'!$B$3:$B$47,J23199,'Class(Hide)'!$C$3:$C$47,L23199,'Class(Hide)'!$D$3:$D$47),0))," ")</f>
        <v xml:space="preserve"> </v>
      </c>
    </row>
    <row r="23200" spans="16:16" x14ac:dyDescent="0.25">
      <c r="P23200" s="28" t="str" cm="1">
        <f t="array" ref="P23200">IFERROR(INDEX('Class(Hide)'!$E$3:$E$47,MATCH(1,COUNTIFS(I23200,'Class(Hide)'!$B$3:$B$47,J23200,'Class(Hide)'!$C$3:$C$47,L23200,'Class(Hide)'!$D$3:$D$47),0))," ")</f>
        <v xml:space="preserve"> </v>
      </c>
    </row>
    <row r="23201" spans="16:16" x14ac:dyDescent="0.25">
      <c r="P23201" s="28" t="str" cm="1">
        <f t="array" ref="P23201">IFERROR(INDEX('Class(Hide)'!$E$3:$E$47,MATCH(1,COUNTIFS(I23201,'Class(Hide)'!$B$3:$B$47,J23201,'Class(Hide)'!$C$3:$C$47,L23201,'Class(Hide)'!$D$3:$D$47),0))," ")</f>
        <v xml:space="preserve"> </v>
      </c>
    </row>
    <row r="23202" spans="16:16" x14ac:dyDescent="0.25">
      <c r="P23202" s="28" t="str" cm="1">
        <f t="array" ref="P23202">IFERROR(INDEX('Class(Hide)'!$E$3:$E$47,MATCH(1,COUNTIFS(I23202,'Class(Hide)'!$B$3:$B$47,J23202,'Class(Hide)'!$C$3:$C$47,L23202,'Class(Hide)'!$D$3:$D$47),0))," ")</f>
        <v xml:space="preserve"> </v>
      </c>
    </row>
    <row r="23203" spans="16:16" x14ac:dyDescent="0.25">
      <c r="P23203" s="28" t="str" cm="1">
        <f t="array" ref="P23203">IFERROR(INDEX('Class(Hide)'!$E$3:$E$47,MATCH(1,COUNTIFS(I23203,'Class(Hide)'!$B$3:$B$47,J23203,'Class(Hide)'!$C$3:$C$47,L23203,'Class(Hide)'!$D$3:$D$47),0))," ")</f>
        <v xml:space="preserve"> </v>
      </c>
    </row>
    <row r="23204" spans="16:16" x14ac:dyDescent="0.25">
      <c r="P23204" s="28" t="str" cm="1">
        <f t="array" ref="P23204">IFERROR(INDEX('Class(Hide)'!$E$3:$E$47,MATCH(1,COUNTIFS(I23204,'Class(Hide)'!$B$3:$B$47,J23204,'Class(Hide)'!$C$3:$C$47,L23204,'Class(Hide)'!$D$3:$D$47),0))," ")</f>
        <v xml:space="preserve"> </v>
      </c>
    </row>
    <row r="23205" spans="16:16" x14ac:dyDescent="0.25">
      <c r="P23205" s="28" t="str" cm="1">
        <f t="array" ref="P23205">IFERROR(INDEX('Class(Hide)'!$E$3:$E$47,MATCH(1,COUNTIFS(I23205,'Class(Hide)'!$B$3:$B$47,J23205,'Class(Hide)'!$C$3:$C$47,L23205,'Class(Hide)'!$D$3:$D$47),0))," ")</f>
        <v xml:space="preserve"> </v>
      </c>
    </row>
    <row r="23206" spans="16:16" x14ac:dyDescent="0.25">
      <c r="P23206" s="28" t="str" cm="1">
        <f t="array" ref="P23206">IFERROR(INDEX('Class(Hide)'!$E$3:$E$47,MATCH(1,COUNTIFS(I23206,'Class(Hide)'!$B$3:$B$47,J23206,'Class(Hide)'!$C$3:$C$47,L23206,'Class(Hide)'!$D$3:$D$47),0))," ")</f>
        <v xml:space="preserve"> </v>
      </c>
    </row>
    <row r="23207" spans="16:16" x14ac:dyDescent="0.25">
      <c r="P23207" s="28" t="str" cm="1">
        <f t="array" ref="P23207">IFERROR(INDEX('Class(Hide)'!$E$3:$E$47,MATCH(1,COUNTIFS(I23207,'Class(Hide)'!$B$3:$B$47,J23207,'Class(Hide)'!$C$3:$C$47,L23207,'Class(Hide)'!$D$3:$D$47),0))," ")</f>
        <v xml:space="preserve"> </v>
      </c>
    </row>
    <row r="23208" spans="16:16" x14ac:dyDescent="0.25">
      <c r="P23208" s="28" t="str" cm="1">
        <f t="array" ref="P23208">IFERROR(INDEX('Class(Hide)'!$E$3:$E$47,MATCH(1,COUNTIFS(I23208,'Class(Hide)'!$B$3:$B$47,J23208,'Class(Hide)'!$C$3:$C$47,L23208,'Class(Hide)'!$D$3:$D$47),0))," ")</f>
        <v xml:space="preserve"> </v>
      </c>
    </row>
    <row r="23209" spans="16:16" x14ac:dyDescent="0.25">
      <c r="P23209" s="28" t="str" cm="1">
        <f t="array" ref="P23209">IFERROR(INDEX('Class(Hide)'!$E$3:$E$47,MATCH(1,COUNTIFS(I23209,'Class(Hide)'!$B$3:$B$47,J23209,'Class(Hide)'!$C$3:$C$47,L23209,'Class(Hide)'!$D$3:$D$47),0))," ")</f>
        <v xml:space="preserve"> </v>
      </c>
    </row>
    <row r="23210" spans="16:16" x14ac:dyDescent="0.25">
      <c r="P23210" s="28" t="str" cm="1">
        <f t="array" ref="P23210">IFERROR(INDEX('Class(Hide)'!$E$3:$E$47,MATCH(1,COUNTIFS(I23210,'Class(Hide)'!$B$3:$B$47,J23210,'Class(Hide)'!$C$3:$C$47,L23210,'Class(Hide)'!$D$3:$D$47),0))," ")</f>
        <v xml:space="preserve"> </v>
      </c>
    </row>
    <row r="23211" spans="16:16" x14ac:dyDescent="0.25">
      <c r="P23211" s="28" t="str" cm="1">
        <f t="array" ref="P23211">IFERROR(INDEX('Class(Hide)'!$E$3:$E$47,MATCH(1,COUNTIFS(I23211,'Class(Hide)'!$B$3:$B$47,J23211,'Class(Hide)'!$C$3:$C$47,L23211,'Class(Hide)'!$D$3:$D$47),0))," ")</f>
        <v xml:space="preserve"> </v>
      </c>
    </row>
    <row r="23212" spans="16:16" x14ac:dyDescent="0.25">
      <c r="P23212" s="28" t="str" cm="1">
        <f t="array" ref="P23212">IFERROR(INDEX('Class(Hide)'!$E$3:$E$47,MATCH(1,COUNTIFS(I23212,'Class(Hide)'!$B$3:$B$47,J23212,'Class(Hide)'!$C$3:$C$47,L23212,'Class(Hide)'!$D$3:$D$47),0))," ")</f>
        <v xml:space="preserve"> </v>
      </c>
    </row>
    <row r="23213" spans="16:16" x14ac:dyDescent="0.25">
      <c r="P23213" s="28" t="str" cm="1">
        <f t="array" ref="P23213">IFERROR(INDEX('Class(Hide)'!$E$3:$E$47,MATCH(1,COUNTIFS(I23213,'Class(Hide)'!$B$3:$B$47,J23213,'Class(Hide)'!$C$3:$C$47,L23213,'Class(Hide)'!$D$3:$D$47),0))," ")</f>
        <v xml:space="preserve"> </v>
      </c>
    </row>
    <row r="23214" spans="16:16" x14ac:dyDescent="0.25">
      <c r="P23214" s="28" t="str" cm="1">
        <f t="array" ref="P23214">IFERROR(INDEX('Class(Hide)'!$E$3:$E$47,MATCH(1,COUNTIFS(I23214,'Class(Hide)'!$B$3:$B$47,J23214,'Class(Hide)'!$C$3:$C$47,L23214,'Class(Hide)'!$D$3:$D$47),0))," ")</f>
        <v xml:space="preserve"> </v>
      </c>
    </row>
    <row r="23215" spans="16:16" x14ac:dyDescent="0.25">
      <c r="P23215" s="28" t="str" cm="1">
        <f t="array" ref="P23215">IFERROR(INDEX('Class(Hide)'!$E$3:$E$47,MATCH(1,COUNTIFS(I23215,'Class(Hide)'!$B$3:$B$47,J23215,'Class(Hide)'!$C$3:$C$47,L23215,'Class(Hide)'!$D$3:$D$47),0))," ")</f>
        <v xml:space="preserve"> </v>
      </c>
    </row>
    <row r="23216" spans="16:16" x14ac:dyDescent="0.25">
      <c r="P23216" s="28" t="str" cm="1">
        <f t="array" ref="P23216">IFERROR(INDEX('Class(Hide)'!$E$3:$E$47,MATCH(1,COUNTIFS(I23216,'Class(Hide)'!$B$3:$B$47,J23216,'Class(Hide)'!$C$3:$C$47,L23216,'Class(Hide)'!$D$3:$D$47),0))," ")</f>
        <v xml:space="preserve"> </v>
      </c>
    </row>
    <row r="23217" spans="16:16" x14ac:dyDescent="0.25">
      <c r="P23217" s="28" t="str" cm="1">
        <f t="array" ref="P23217">IFERROR(INDEX('Class(Hide)'!$E$3:$E$47,MATCH(1,COUNTIFS(I23217,'Class(Hide)'!$B$3:$B$47,J23217,'Class(Hide)'!$C$3:$C$47,L23217,'Class(Hide)'!$D$3:$D$47),0))," ")</f>
        <v xml:space="preserve"> </v>
      </c>
    </row>
    <row r="23218" spans="16:16" x14ac:dyDescent="0.25">
      <c r="P23218" s="28" t="str" cm="1">
        <f t="array" ref="P23218">IFERROR(INDEX('Class(Hide)'!$E$3:$E$47,MATCH(1,COUNTIFS(I23218,'Class(Hide)'!$B$3:$B$47,J23218,'Class(Hide)'!$C$3:$C$47,L23218,'Class(Hide)'!$D$3:$D$47),0))," ")</f>
        <v xml:space="preserve"> </v>
      </c>
    </row>
    <row r="23219" spans="16:16" x14ac:dyDescent="0.25">
      <c r="P23219" s="28" t="str" cm="1">
        <f t="array" ref="P23219">IFERROR(INDEX('Class(Hide)'!$E$3:$E$47,MATCH(1,COUNTIFS(I23219,'Class(Hide)'!$B$3:$B$47,J23219,'Class(Hide)'!$C$3:$C$47,L23219,'Class(Hide)'!$D$3:$D$47),0))," ")</f>
        <v xml:space="preserve"> </v>
      </c>
    </row>
    <row r="23220" spans="16:16" x14ac:dyDescent="0.25">
      <c r="P23220" s="28" t="str" cm="1">
        <f t="array" ref="P23220">IFERROR(INDEX('Class(Hide)'!$E$3:$E$47,MATCH(1,COUNTIFS(I23220,'Class(Hide)'!$B$3:$B$47,J23220,'Class(Hide)'!$C$3:$C$47,L23220,'Class(Hide)'!$D$3:$D$47),0))," ")</f>
        <v xml:space="preserve"> </v>
      </c>
    </row>
    <row r="23221" spans="16:16" x14ac:dyDescent="0.25">
      <c r="P23221" s="28" t="str" cm="1">
        <f t="array" ref="P23221">IFERROR(INDEX('Class(Hide)'!$E$3:$E$47,MATCH(1,COUNTIFS(I23221,'Class(Hide)'!$B$3:$B$47,J23221,'Class(Hide)'!$C$3:$C$47,L23221,'Class(Hide)'!$D$3:$D$47),0))," ")</f>
        <v xml:space="preserve"> </v>
      </c>
    </row>
    <row r="23222" spans="16:16" x14ac:dyDescent="0.25">
      <c r="P23222" s="28" t="str" cm="1">
        <f t="array" ref="P23222">IFERROR(INDEX('Class(Hide)'!$E$3:$E$47,MATCH(1,COUNTIFS(I23222,'Class(Hide)'!$B$3:$B$47,J23222,'Class(Hide)'!$C$3:$C$47,L23222,'Class(Hide)'!$D$3:$D$47),0))," ")</f>
        <v xml:space="preserve"> </v>
      </c>
    </row>
    <row r="23223" spans="16:16" x14ac:dyDescent="0.25">
      <c r="P23223" s="28" t="str" cm="1">
        <f t="array" ref="P23223">IFERROR(INDEX('Class(Hide)'!$E$3:$E$47,MATCH(1,COUNTIFS(I23223,'Class(Hide)'!$B$3:$B$47,J23223,'Class(Hide)'!$C$3:$C$47,L23223,'Class(Hide)'!$D$3:$D$47),0))," ")</f>
        <v xml:space="preserve"> </v>
      </c>
    </row>
    <row r="23224" spans="16:16" x14ac:dyDescent="0.25">
      <c r="P23224" s="28" t="str" cm="1">
        <f t="array" ref="P23224">IFERROR(INDEX('Class(Hide)'!$E$3:$E$47,MATCH(1,COUNTIFS(I23224,'Class(Hide)'!$B$3:$B$47,J23224,'Class(Hide)'!$C$3:$C$47,L23224,'Class(Hide)'!$D$3:$D$47),0))," ")</f>
        <v xml:space="preserve"> </v>
      </c>
    </row>
    <row r="23225" spans="16:16" x14ac:dyDescent="0.25">
      <c r="P23225" s="28" t="str" cm="1">
        <f t="array" ref="P23225">IFERROR(INDEX('Class(Hide)'!$E$3:$E$47,MATCH(1,COUNTIFS(I23225,'Class(Hide)'!$B$3:$B$47,J23225,'Class(Hide)'!$C$3:$C$47,L23225,'Class(Hide)'!$D$3:$D$47),0))," ")</f>
        <v xml:space="preserve"> </v>
      </c>
    </row>
    <row r="23226" spans="16:16" x14ac:dyDescent="0.25">
      <c r="P23226" s="28" t="str" cm="1">
        <f t="array" ref="P23226">IFERROR(INDEX('Class(Hide)'!$E$3:$E$47,MATCH(1,COUNTIFS(I23226,'Class(Hide)'!$B$3:$B$47,J23226,'Class(Hide)'!$C$3:$C$47,L23226,'Class(Hide)'!$D$3:$D$47),0))," ")</f>
        <v xml:space="preserve"> </v>
      </c>
    </row>
    <row r="23227" spans="16:16" x14ac:dyDescent="0.25">
      <c r="P23227" s="28" t="str" cm="1">
        <f t="array" ref="P23227">IFERROR(INDEX('Class(Hide)'!$E$3:$E$47,MATCH(1,COUNTIFS(I23227,'Class(Hide)'!$B$3:$B$47,J23227,'Class(Hide)'!$C$3:$C$47,L23227,'Class(Hide)'!$D$3:$D$47),0))," ")</f>
        <v xml:space="preserve"> </v>
      </c>
    </row>
    <row r="23228" spans="16:16" x14ac:dyDescent="0.25">
      <c r="P23228" s="28" t="str" cm="1">
        <f t="array" ref="P23228">IFERROR(INDEX('Class(Hide)'!$E$3:$E$47,MATCH(1,COUNTIFS(I23228,'Class(Hide)'!$B$3:$B$47,J23228,'Class(Hide)'!$C$3:$C$47,L23228,'Class(Hide)'!$D$3:$D$47),0))," ")</f>
        <v xml:space="preserve"> </v>
      </c>
    </row>
    <row r="23229" spans="16:16" x14ac:dyDescent="0.25">
      <c r="P23229" s="28" t="str" cm="1">
        <f t="array" ref="P23229">IFERROR(INDEX('Class(Hide)'!$E$3:$E$47,MATCH(1,COUNTIFS(I23229,'Class(Hide)'!$B$3:$B$47,J23229,'Class(Hide)'!$C$3:$C$47,L23229,'Class(Hide)'!$D$3:$D$47),0))," ")</f>
        <v xml:space="preserve"> </v>
      </c>
    </row>
    <row r="23230" spans="16:16" x14ac:dyDescent="0.25">
      <c r="P23230" s="28" t="str" cm="1">
        <f t="array" ref="P23230">IFERROR(INDEX('Class(Hide)'!$E$3:$E$47,MATCH(1,COUNTIFS(I23230,'Class(Hide)'!$B$3:$B$47,J23230,'Class(Hide)'!$C$3:$C$47,L23230,'Class(Hide)'!$D$3:$D$47),0))," ")</f>
        <v xml:space="preserve"> </v>
      </c>
    </row>
    <row r="23231" spans="16:16" x14ac:dyDescent="0.25">
      <c r="P23231" s="28" t="str" cm="1">
        <f t="array" ref="P23231">IFERROR(INDEX('Class(Hide)'!$E$3:$E$47,MATCH(1,COUNTIFS(I23231,'Class(Hide)'!$B$3:$B$47,J23231,'Class(Hide)'!$C$3:$C$47,L23231,'Class(Hide)'!$D$3:$D$47),0))," ")</f>
        <v xml:space="preserve"> </v>
      </c>
    </row>
    <row r="23232" spans="16:16" x14ac:dyDescent="0.25">
      <c r="P23232" s="28" t="str" cm="1">
        <f t="array" ref="P23232">IFERROR(INDEX('Class(Hide)'!$E$3:$E$47,MATCH(1,COUNTIFS(I23232,'Class(Hide)'!$B$3:$B$47,J23232,'Class(Hide)'!$C$3:$C$47,L23232,'Class(Hide)'!$D$3:$D$47),0))," ")</f>
        <v xml:space="preserve"> </v>
      </c>
    </row>
    <row r="23233" spans="16:16" x14ac:dyDescent="0.25">
      <c r="P23233" s="28" t="str" cm="1">
        <f t="array" ref="P23233">IFERROR(INDEX('Class(Hide)'!$E$3:$E$47,MATCH(1,COUNTIFS(I23233,'Class(Hide)'!$B$3:$B$47,J23233,'Class(Hide)'!$C$3:$C$47,L23233,'Class(Hide)'!$D$3:$D$47),0))," ")</f>
        <v xml:space="preserve"> </v>
      </c>
    </row>
    <row r="23234" spans="16:16" x14ac:dyDescent="0.25">
      <c r="P23234" s="28" t="str" cm="1">
        <f t="array" ref="P23234">IFERROR(INDEX('Class(Hide)'!$E$3:$E$47,MATCH(1,COUNTIFS(I23234,'Class(Hide)'!$B$3:$B$47,J23234,'Class(Hide)'!$C$3:$C$47,L23234,'Class(Hide)'!$D$3:$D$47),0))," ")</f>
        <v xml:space="preserve"> </v>
      </c>
    </row>
    <row r="23235" spans="16:16" x14ac:dyDescent="0.25">
      <c r="P23235" s="28" t="str" cm="1">
        <f t="array" ref="P23235">IFERROR(INDEX('Class(Hide)'!$E$3:$E$47,MATCH(1,COUNTIFS(I23235,'Class(Hide)'!$B$3:$B$47,J23235,'Class(Hide)'!$C$3:$C$47,L23235,'Class(Hide)'!$D$3:$D$47),0))," ")</f>
        <v xml:space="preserve"> </v>
      </c>
    </row>
    <row r="23236" spans="16:16" x14ac:dyDescent="0.25">
      <c r="P23236" s="28" t="str" cm="1">
        <f t="array" ref="P23236">IFERROR(INDEX('Class(Hide)'!$E$3:$E$47,MATCH(1,COUNTIFS(I23236,'Class(Hide)'!$B$3:$B$47,J23236,'Class(Hide)'!$C$3:$C$47,L23236,'Class(Hide)'!$D$3:$D$47),0))," ")</f>
        <v xml:space="preserve"> </v>
      </c>
    </row>
    <row r="23237" spans="16:16" x14ac:dyDescent="0.25">
      <c r="P23237" s="28" t="str" cm="1">
        <f t="array" ref="P23237">IFERROR(INDEX('Class(Hide)'!$E$3:$E$47,MATCH(1,COUNTIFS(I23237,'Class(Hide)'!$B$3:$B$47,J23237,'Class(Hide)'!$C$3:$C$47,L23237,'Class(Hide)'!$D$3:$D$47),0))," ")</f>
        <v xml:space="preserve"> </v>
      </c>
    </row>
    <row r="23238" spans="16:16" x14ac:dyDescent="0.25">
      <c r="P23238" s="28" t="str" cm="1">
        <f t="array" ref="P23238">IFERROR(INDEX('Class(Hide)'!$E$3:$E$47,MATCH(1,COUNTIFS(I23238,'Class(Hide)'!$B$3:$B$47,J23238,'Class(Hide)'!$C$3:$C$47,L23238,'Class(Hide)'!$D$3:$D$47),0))," ")</f>
        <v xml:space="preserve"> </v>
      </c>
    </row>
    <row r="23239" spans="16:16" x14ac:dyDescent="0.25">
      <c r="P23239" s="28" t="str" cm="1">
        <f t="array" ref="P23239">IFERROR(INDEX('Class(Hide)'!$E$3:$E$47,MATCH(1,COUNTIFS(I23239,'Class(Hide)'!$B$3:$B$47,J23239,'Class(Hide)'!$C$3:$C$47,L23239,'Class(Hide)'!$D$3:$D$47),0))," ")</f>
        <v xml:space="preserve"> </v>
      </c>
    </row>
    <row r="23240" spans="16:16" x14ac:dyDescent="0.25">
      <c r="P23240" s="28" t="str" cm="1">
        <f t="array" ref="P23240">IFERROR(INDEX('Class(Hide)'!$E$3:$E$47,MATCH(1,COUNTIFS(I23240,'Class(Hide)'!$B$3:$B$47,J23240,'Class(Hide)'!$C$3:$C$47,L23240,'Class(Hide)'!$D$3:$D$47),0))," ")</f>
        <v xml:space="preserve"> </v>
      </c>
    </row>
    <row r="23241" spans="16:16" x14ac:dyDescent="0.25">
      <c r="P23241" s="28" t="str" cm="1">
        <f t="array" ref="P23241">IFERROR(INDEX('Class(Hide)'!$E$3:$E$47,MATCH(1,COUNTIFS(I23241,'Class(Hide)'!$B$3:$B$47,J23241,'Class(Hide)'!$C$3:$C$47,L23241,'Class(Hide)'!$D$3:$D$47),0))," ")</f>
        <v xml:space="preserve"> </v>
      </c>
    </row>
    <row r="23242" spans="16:16" x14ac:dyDescent="0.25">
      <c r="P23242" s="28" t="str" cm="1">
        <f t="array" ref="P23242">IFERROR(INDEX('Class(Hide)'!$E$3:$E$47,MATCH(1,COUNTIFS(I23242,'Class(Hide)'!$B$3:$B$47,J23242,'Class(Hide)'!$C$3:$C$47,L23242,'Class(Hide)'!$D$3:$D$47),0))," ")</f>
        <v xml:space="preserve"> </v>
      </c>
    </row>
    <row r="23243" spans="16:16" x14ac:dyDescent="0.25">
      <c r="P23243" s="28" t="str" cm="1">
        <f t="array" ref="P23243">IFERROR(INDEX('Class(Hide)'!$E$3:$E$47,MATCH(1,COUNTIFS(I23243,'Class(Hide)'!$B$3:$B$47,J23243,'Class(Hide)'!$C$3:$C$47,L23243,'Class(Hide)'!$D$3:$D$47),0))," ")</f>
        <v xml:space="preserve"> </v>
      </c>
    </row>
    <row r="23244" spans="16:16" x14ac:dyDescent="0.25">
      <c r="P23244" s="28" t="str" cm="1">
        <f t="array" ref="P23244">IFERROR(INDEX('Class(Hide)'!$E$3:$E$47,MATCH(1,COUNTIFS(I23244,'Class(Hide)'!$B$3:$B$47,J23244,'Class(Hide)'!$C$3:$C$47,L23244,'Class(Hide)'!$D$3:$D$47),0))," ")</f>
        <v xml:space="preserve"> </v>
      </c>
    </row>
    <row r="23245" spans="16:16" x14ac:dyDescent="0.25">
      <c r="P23245" s="28" t="str" cm="1">
        <f t="array" ref="P23245">IFERROR(INDEX('Class(Hide)'!$E$3:$E$47,MATCH(1,COUNTIFS(I23245,'Class(Hide)'!$B$3:$B$47,J23245,'Class(Hide)'!$C$3:$C$47,L23245,'Class(Hide)'!$D$3:$D$47),0))," ")</f>
        <v xml:space="preserve"> </v>
      </c>
    </row>
    <row r="23246" spans="16:16" x14ac:dyDescent="0.25">
      <c r="P23246" s="28" t="str" cm="1">
        <f t="array" ref="P23246">IFERROR(INDEX('Class(Hide)'!$E$3:$E$47,MATCH(1,COUNTIFS(I23246,'Class(Hide)'!$B$3:$B$47,J23246,'Class(Hide)'!$C$3:$C$47,L23246,'Class(Hide)'!$D$3:$D$47),0))," ")</f>
        <v xml:space="preserve"> </v>
      </c>
    </row>
    <row r="23247" spans="16:16" x14ac:dyDescent="0.25">
      <c r="P23247" s="28" t="str" cm="1">
        <f t="array" ref="P23247">IFERROR(INDEX('Class(Hide)'!$E$3:$E$47,MATCH(1,COUNTIFS(I23247,'Class(Hide)'!$B$3:$B$47,J23247,'Class(Hide)'!$C$3:$C$47,L23247,'Class(Hide)'!$D$3:$D$47),0))," ")</f>
        <v xml:space="preserve"> </v>
      </c>
    </row>
    <row r="23248" spans="16:16" x14ac:dyDescent="0.25">
      <c r="P23248" s="28" t="str" cm="1">
        <f t="array" ref="P23248">IFERROR(INDEX('Class(Hide)'!$E$3:$E$47,MATCH(1,COUNTIFS(I23248,'Class(Hide)'!$B$3:$B$47,J23248,'Class(Hide)'!$C$3:$C$47,L23248,'Class(Hide)'!$D$3:$D$47),0))," ")</f>
        <v xml:space="preserve"> </v>
      </c>
    </row>
    <row r="23249" spans="16:16" x14ac:dyDescent="0.25">
      <c r="P23249" s="28" t="str" cm="1">
        <f t="array" ref="P23249">IFERROR(INDEX('Class(Hide)'!$E$3:$E$47,MATCH(1,COUNTIFS(I23249,'Class(Hide)'!$B$3:$B$47,J23249,'Class(Hide)'!$C$3:$C$47,L23249,'Class(Hide)'!$D$3:$D$47),0))," ")</f>
        <v xml:space="preserve"> </v>
      </c>
    </row>
    <row r="23250" spans="16:16" x14ac:dyDescent="0.25">
      <c r="P23250" s="28" t="str" cm="1">
        <f t="array" ref="P23250">IFERROR(INDEX('Class(Hide)'!$E$3:$E$47,MATCH(1,COUNTIFS(I23250,'Class(Hide)'!$B$3:$B$47,J23250,'Class(Hide)'!$C$3:$C$47,L23250,'Class(Hide)'!$D$3:$D$47),0))," ")</f>
        <v xml:space="preserve"> </v>
      </c>
    </row>
    <row r="23251" spans="16:16" x14ac:dyDescent="0.25">
      <c r="P23251" s="28" t="str" cm="1">
        <f t="array" ref="P23251">IFERROR(INDEX('Class(Hide)'!$E$3:$E$47,MATCH(1,COUNTIFS(I23251,'Class(Hide)'!$B$3:$B$47,J23251,'Class(Hide)'!$C$3:$C$47,L23251,'Class(Hide)'!$D$3:$D$47),0))," ")</f>
        <v xml:space="preserve"> </v>
      </c>
    </row>
    <row r="23252" spans="16:16" x14ac:dyDescent="0.25">
      <c r="P23252" s="28" t="str" cm="1">
        <f t="array" ref="P23252">IFERROR(INDEX('Class(Hide)'!$E$3:$E$47,MATCH(1,COUNTIFS(I23252,'Class(Hide)'!$B$3:$B$47,J23252,'Class(Hide)'!$C$3:$C$47,L23252,'Class(Hide)'!$D$3:$D$47),0))," ")</f>
        <v xml:space="preserve"> </v>
      </c>
    </row>
    <row r="23253" spans="16:16" x14ac:dyDescent="0.25">
      <c r="P23253" s="28" t="str" cm="1">
        <f t="array" ref="P23253">IFERROR(INDEX('Class(Hide)'!$E$3:$E$47,MATCH(1,COUNTIFS(I23253,'Class(Hide)'!$B$3:$B$47,J23253,'Class(Hide)'!$C$3:$C$47,L23253,'Class(Hide)'!$D$3:$D$47),0))," ")</f>
        <v xml:space="preserve"> </v>
      </c>
    </row>
    <row r="23254" spans="16:16" x14ac:dyDescent="0.25">
      <c r="P23254" s="28" t="str" cm="1">
        <f t="array" ref="P23254">IFERROR(INDEX('Class(Hide)'!$E$3:$E$47,MATCH(1,COUNTIFS(I23254,'Class(Hide)'!$B$3:$B$47,J23254,'Class(Hide)'!$C$3:$C$47,L23254,'Class(Hide)'!$D$3:$D$47),0))," ")</f>
        <v xml:space="preserve"> </v>
      </c>
    </row>
    <row r="23255" spans="16:16" x14ac:dyDescent="0.25">
      <c r="P23255" s="28" t="str" cm="1">
        <f t="array" ref="P23255">IFERROR(INDEX('Class(Hide)'!$E$3:$E$47,MATCH(1,COUNTIFS(I23255,'Class(Hide)'!$B$3:$B$47,J23255,'Class(Hide)'!$C$3:$C$47,L23255,'Class(Hide)'!$D$3:$D$47),0))," ")</f>
        <v xml:space="preserve"> </v>
      </c>
    </row>
    <row r="23256" spans="16:16" x14ac:dyDescent="0.25">
      <c r="P23256" s="28" t="str" cm="1">
        <f t="array" ref="P23256">IFERROR(INDEX('Class(Hide)'!$E$3:$E$47,MATCH(1,COUNTIFS(I23256,'Class(Hide)'!$B$3:$B$47,J23256,'Class(Hide)'!$C$3:$C$47,L23256,'Class(Hide)'!$D$3:$D$47),0))," ")</f>
        <v xml:space="preserve"> </v>
      </c>
    </row>
    <row r="23257" spans="16:16" x14ac:dyDescent="0.25">
      <c r="P23257" s="28" t="str" cm="1">
        <f t="array" ref="P23257">IFERROR(INDEX('Class(Hide)'!$E$3:$E$47,MATCH(1,COUNTIFS(I23257,'Class(Hide)'!$B$3:$B$47,J23257,'Class(Hide)'!$C$3:$C$47,L23257,'Class(Hide)'!$D$3:$D$47),0))," ")</f>
        <v xml:space="preserve"> </v>
      </c>
    </row>
    <row r="23258" spans="16:16" x14ac:dyDescent="0.25">
      <c r="P23258" s="28" t="str" cm="1">
        <f t="array" ref="P23258">IFERROR(INDEX('Class(Hide)'!$E$3:$E$47,MATCH(1,COUNTIFS(I23258,'Class(Hide)'!$B$3:$B$47,J23258,'Class(Hide)'!$C$3:$C$47,L23258,'Class(Hide)'!$D$3:$D$47),0))," ")</f>
        <v xml:space="preserve"> </v>
      </c>
    </row>
    <row r="23259" spans="16:16" x14ac:dyDescent="0.25">
      <c r="P23259" s="28" t="str" cm="1">
        <f t="array" ref="P23259">IFERROR(INDEX('Class(Hide)'!$E$3:$E$47,MATCH(1,COUNTIFS(I23259,'Class(Hide)'!$B$3:$B$47,J23259,'Class(Hide)'!$C$3:$C$47,L23259,'Class(Hide)'!$D$3:$D$47),0))," ")</f>
        <v xml:space="preserve"> </v>
      </c>
    </row>
    <row r="23260" spans="16:16" x14ac:dyDescent="0.25">
      <c r="P23260" s="28" t="str" cm="1">
        <f t="array" ref="P23260">IFERROR(INDEX('Class(Hide)'!$E$3:$E$47,MATCH(1,COUNTIFS(I23260,'Class(Hide)'!$B$3:$B$47,J23260,'Class(Hide)'!$C$3:$C$47,L23260,'Class(Hide)'!$D$3:$D$47),0))," ")</f>
        <v xml:space="preserve"> </v>
      </c>
    </row>
    <row r="23261" spans="16:16" x14ac:dyDescent="0.25">
      <c r="P23261" s="28" t="str" cm="1">
        <f t="array" ref="P23261">IFERROR(INDEX('Class(Hide)'!$E$3:$E$47,MATCH(1,COUNTIFS(I23261,'Class(Hide)'!$B$3:$B$47,J23261,'Class(Hide)'!$C$3:$C$47,L23261,'Class(Hide)'!$D$3:$D$47),0))," ")</f>
        <v xml:space="preserve"> </v>
      </c>
    </row>
    <row r="23262" spans="16:16" x14ac:dyDescent="0.25">
      <c r="P23262" s="28" t="str" cm="1">
        <f t="array" ref="P23262">IFERROR(INDEX('Class(Hide)'!$E$3:$E$47,MATCH(1,COUNTIFS(I23262,'Class(Hide)'!$B$3:$B$47,J23262,'Class(Hide)'!$C$3:$C$47,L23262,'Class(Hide)'!$D$3:$D$47),0))," ")</f>
        <v xml:space="preserve"> </v>
      </c>
    </row>
    <row r="23263" spans="16:16" x14ac:dyDescent="0.25">
      <c r="P23263" s="28" t="str" cm="1">
        <f t="array" ref="P23263">IFERROR(INDEX('Class(Hide)'!$E$3:$E$47,MATCH(1,COUNTIFS(I23263,'Class(Hide)'!$B$3:$B$47,J23263,'Class(Hide)'!$C$3:$C$47,L23263,'Class(Hide)'!$D$3:$D$47),0))," ")</f>
        <v xml:space="preserve"> </v>
      </c>
    </row>
    <row r="23264" spans="16:16" x14ac:dyDescent="0.25">
      <c r="P23264" s="28" t="str" cm="1">
        <f t="array" ref="P23264">IFERROR(INDEX('Class(Hide)'!$E$3:$E$47,MATCH(1,COUNTIFS(I23264,'Class(Hide)'!$B$3:$B$47,J23264,'Class(Hide)'!$C$3:$C$47,L23264,'Class(Hide)'!$D$3:$D$47),0))," ")</f>
        <v xml:space="preserve"> </v>
      </c>
    </row>
    <row r="23265" spans="16:16" x14ac:dyDescent="0.25">
      <c r="P23265" s="28" t="str" cm="1">
        <f t="array" ref="P23265">IFERROR(INDEX('Class(Hide)'!$E$3:$E$47,MATCH(1,COUNTIFS(I23265,'Class(Hide)'!$B$3:$B$47,J23265,'Class(Hide)'!$C$3:$C$47,L23265,'Class(Hide)'!$D$3:$D$47),0))," ")</f>
        <v xml:space="preserve"> </v>
      </c>
    </row>
    <row r="23266" spans="16:16" x14ac:dyDescent="0.25">
      <c r="P23266" s="28" t="str" cm="1">
        <f t="array" ref="P23266">IFERROR(INDEX('Class(Hide)'!$E$3:$E$47,MATCH(1,COUNTIFS(I23266,'Class(Hide)'!$B$3:$B$47,J23266,'Class(Hide)'!$C$3:$C$47,L23266,'Class(Hide)'!$D$3:$D$47),0))," ")</f>
        <v xml:space="preserve"> </v>
      </c>
    </row>
    <row r="23267" spans="16:16" x14ac:dyDescent="0.25">
      <c r="P23267" s="28" t="str" cm="1">
        <f t="array" ref="P23267">IFERROR(INDEX('Class(Hide)'!$E$3:$E$47,MATCH(1,COUNTIFS(I23267,'Class(Hide)'!$B$3:$B$47,J23267,'Class(Hide)'!$C$3:$C$47,L23267,'Class(Hide)'!$D$3:$D$47),0))," ")</f>
        <v xml:space="preserve"> </v>
      </c>
    </row>
    <row r="23268" spans="16:16" x14ac:dyDescent="0.25">
      <c r="P23268" s="28" t="str" cm="1">
        <f t="array" ref="P23268">IFERROR(INDEX('Class(Hide)'!$E$3:$E$47,MATCH(1,COUNTIFS(I23268,'Class(Hide)'!$B$3:$B$47,J23268,'Class(Hide)'!$C$3:$C$47,L23268,'Class(Hide)'!$D$3:$D$47),0))," ")</f>
        <v xml:space="preserve"> </v>
      </c>
    </row>
    <row r="23269" spans="16:16" x14ac:dyDescent="0.25">
      <c r="P23269" s="28" t="str" cm="1">
        <f t="array" ref="P23269">IFERROR(INDEX('Class(Hide)'!$E$3:$E$47,MATCH(1,COUNTIFS(I23269,'Class(Hide)'!$B$3:$B$47,J23269,'Class(Hide)'!$C$3:$C$47,L23269,'Class(Hide)'!$D$3:$D$47),0))," ")</f>
        <v xml:space="preserve"> </v>
      </c>
    </row>
    <row r="23270" spans="16:16" x14ac:dyDescent="0.25">
      <c r="P23270" s="28" t="str" cm="1">
        <f t="array" ref="P23270">IFERROR(INDEX('Class(Hide)'!$E$3:$E$47,MATCH(1,COUNTIFS(I23270,'Class(Hide)'!$B$3:$B$47,J23270,'Class(Hide)'!$C$3:$C$47,L23270,'Class(Hide)'!$D$3:$D$47),0))," ")</f>
        <v xml:space="preserve"> </v>
      </c>
    </row>
    <row r="23271" spans="16:16" x14ac:dyDescent="0.25">
      <c r="P23271" s="28" t="str" cm="1">
        <f t="array" ref="P23271">IFERROR(INDEX('Class(Hide)'!$E$3:$E$47,MATCH(1,COUNTIFS(I23271,'Class(Hide)'!$B$3:$B$47,J23271,'Class(Hide)'!$C$3:$C$47,L23271,'Class(Hide)'!$D$3:$D$47),0))," ")</f>
        <v xml:space="preserve"> </v>
      </c>
    </row>
    <row r="23272" spans="16:16" x14ac:dyDescent="0.25">
      <c r="P23272" s="28" t="str" cm="1">
        <f t="array" ref="P23272">IFERROR(INDEX('Class(Hide)'!$E$3:$E$47,MATCH(1,COUNTIFS(I23272,'Class(Hide)'!$B$3:$B$47,J23272,'Class(Hide)'!$C$3:$C$47,L23272,'Class(Hide)'!$D$3:$D$47),0))," ")</f>
        <v xml:space="preserve"> </v>
      </c>
    </row>
    <row r="23273" spans="16:16" x14ac:dyDescent="0.25">
      <c r="P23273" s="28" t="str" cm="1">
        <f t="array" ref="P23273">IFERROR(INDEX('Class(Hide)'!$E$3:$E$47,MATCH(1,COUNTIFS(I23273,'Class(Hide)'!$B$3:$B$47,J23273,'Class(Hide)'!$C$3:$C$47,L23273,'Class(Hide)'!$D$3:$D$47),0))," ")</f>
        <v xml:space="preserve"> </v>
      </c>
    </row>
    <row r="23274" spans="16:16" x14ac:dyDescent="0.25">
      <c r="P23274" s="28" t="str" cm="1">
        <f t="array" ref="P23274">IFERROR(INDEX('Class(Hide)'!$E$3:$E$47,MATCH(1,COUNTIFS(I23274,'Class(Hide)'!$B$3:$B$47,J23274,'Class(Hide)'!$C$3:$C$47,L23274,'Class(Hide)'!$D$3:$D$47),0))," ")</f>
        <v xml:space="preserve"> </v>
      </c>
    </row>
    <row r="23275" spans="16:16" x14ac:dyDescent="0.25">
      <c r="P23275" s="28" t="str" cm="1">
        <f t="array" ref="P23275">IFERROR(INDEX('Class(Hide)'!$E$3:$E$47,MATCH(1,COUNTIFS(I23275,'Class(Hide)'!$B$3:$B$47,J23275,'Class(Hide)'!$C$3:$C$47,L23275,'Class(Hide)'!$D$3:$D$47),0))," ")</f>
        <v xml:space="preserve"> </v>
      </c>
    </row>
    <row r="23276" spans="16:16" x14ac:dyDescent="0.25">
      <c r="P23276" s="28" t="str" cm="1">
        <f t="array" ref="P23276">IFERROR(INDEX('Class(Hide)'!$E$3:$E$47,MATCH(1,COUNTIFS(I23276,'Class(Hide)'!$B$3:$B$47,J23276,'Class(Hide)'!$C$3:$C$47,L23276,'Class(Hide)'!$D$3:$D$47),0))," ")</f>
        <v xml:space="preserve"> </v>
      </c>
    </row>
    <row r="23277" spans="16:16" x14ac:dyDescent="0.25">
      <c r="P23277" s="28" t="str" cm="1">
        <f t="array" ref="P23277">IFERROR(INDEX('Class(Hide)'!$E$3:$E$47,MATCH(1,COUNTIFS(I23277,'Class(Hide)'!$B$3:$B$47,J23277,'Class(Hide)'!$C$3:$C$47,L23277,'Class(Hide)'!$D$3:$D$47),0))," ")</f>
        <v xml:space="preserve"> </v>
      </c>
    </row>
    <row r="23278" spans="16:16" x14ac:dyDescent="0.25">
      <c r="P23278" s="28" t="str" cm="1">
        <f t="array" ref="P23278">IFERROR(INDEX('Class(Hide)'!$E$3:$E$47,MATCH(1,COUNTIFS(I23278,'Class(Hide)'!$B$3:$B$47,J23278,'Class(Hide)'!$C$3:$C$47,L23278,'Class(Hide)'!$D$3:$D$47),0))," ")</f>
        <v xml:space="preserve"> </v>
      </c>
    </row>
    <row r="23279" spans="16:16" x14ac:dyDescent="0.25">
      <c r="P23279" s="28" t="str" cm="1">
        <f t="array" ref="P23279">IFERROR(INDEX('Class(Hide)'!$E$3:$E$47,MATCH(1,COUNTIFS(I23279,'Class(Hide)'!$B$3:$B$47,J23279,'Class(Hide)'!$C$3:$C$47,L23279,'Class(Hide)'!$D$3:$D$47),0))," ")</f>
        <v xml:space="preserve"> </v>
      </c>
    </row>
    <row r="23280" spans="16:16" x14ac:dyDescent="0.25">
      <c r="P23280" s="28" t="str" cm="1">
        <f t="array" ref="P23280">IFERROR(INDEX('Class(Hide)'!$E$3:$E$47,MATCH(1,COUNTIFS(I23280,'Class(Hide)'!$B$3:$B$47,J23280,'Class(Hide)'!$C$3:$C$47,L23280,'Class(Hide)'!$D$3:$D$47),0))," ")</f>
        <v xml:space="preserve"> </v>
      </c>
    </row>
    <row r="23281" spans="16:16" x14ac:dyDescent="0.25">
      <c r="P23281" s="28" t="str" cm="1">
        <f t="array" ref="P23281">IFERROR(INDEX('Class(Hide)'!$E$3:$E$47,MATCH(1,COUNTIFS(I23281,'Class(Hide)'!$B$3:$B$47,J23281,'Class(Hide)'!$C$3:$C$47,L23281,'Class(Hide)'!$D$3:$D$47),0))," ")</f>
        <v xml:space="preserve"> </v>
      </c>
    </row>
    <row r="23282" spans="16:16" x14ac:dyDescent="0.25">
      <c r="P23282" s="28" t="str" cm="1">
        <f t="array" ref="P23282">IFERROR(INDEX('Class(Hide)'!$E$3:$E$47,MATCH(1,COUNTIFS(I23282,'Class(Hide)'!$B$3:$B$47,J23282,'Class(Hide)'!$C$3:$C$47,L23282,'Class(Hide)'!$D$3:$D$47),0))," ")</f>
        <v xml:space="preserve"> </v>
      </c>
    </row>
    <row r="23283" spans="16:16" x14ac:dyDescent="0.25">
      <c r="P23283" s="28" t="str" cm="1">
        <f t="array" ref="P23283">IFERROR(INDEX('Class(Hide)'!$E$3:$E$47,MATCH(1,COUNTIFS(I23283,'Class(Hide)'!$B$3:$B$47,J23283,'Class(Hide)'!$C$3:$C$47,L23283,'Class(Hide)'!$D$3:$D$47),0))," ")</f>
        <v xml:space="preserve"> </v>
      </c>
    </row>
    <row r="23284" spans="16:16" x14ac:dyDescent="0.25">
      <c r="P23284" s="28" t="str" cm="1">
        <f t="array" ref="P23284">IFERROR(INDEX('Class(Hide)'!$E$3:$E$47,MATCH(1,COUNTIFS(I23284,'Class(Hide)'!$B$3:$B$47,J23284,'Class(Hide)'!$C$3:$C$47,L23284,'Class(Hide)'!$D$3:$D$47),0))," ")</f>
        <v xml:space="preserve"> </v>
      </c>
    </row>
    <row r="23285" spans="16:16" x14ac:dyDescent="0.25">
      <c r="P23285" s="28" t="str" cm="1">
        <f t="array" ref="P23285">IFERROR(INDEX('Class(Hide)'!$E$3:$E$47,MATCH(1,COUNTIFS(I23285,'Class(Hide)'!$B$3:$B$47,J23285,'Class(Hide)'!$C$3:$C$47,L23285,'Class(Hide)'!$D$3:$D$47),0))," ")</f>
        <v xml:space="preserve"> </v>
      </c>
    </row>
    <row r="23286" spans="16:16" x14ac:dyDescent="0.25">
      <c r="P23286" s="28" t="str" cm="1">
        <f t="array" ref="P23286">IFERROR(INDEX('Class(Hide)'!$E$3:$E$47,MATCH(1,COUNTIFS(I23286,'Class(Hide)'!$B$3:$B$47,J23286,'Class(Hide)'!$C$3:$C$47,L23286,'Class(Hide)'!$D$3:$D$47),0))," ")</f>
        <v xml:space="preserve"> </v>
      </c>
    </row>
    <row r="23287" spans="16:16" x14ac:dyDescent="0.25">
      <c r="P23287" s="28" t="str" cm="1">
        <f t="array" ref="P23287">IFERROR(INDEX('Class(Hide)'!$E$3:$E$47,MATCH(1,COUNTIFS(I23287,'Class(Hide)'!$B$3:$B$47,J23287,'Class(Hide)'!$C$3:$C$47,L23287,'Class(Hide)'!$D$3:$D$47),0))," ")</f>
        <v xml:space="preserve"> </v>
      </c>
    </row>
    <row r="23288" spans="16:16" x14ac:dyDescent="0.25">
      <c r="P23288" s="28" t="str" cm="1">
        <f t="array" ref="P23288">IFERROR(INDEX('Class(Hide)'!$E$3:$E$47,MATCH(1,COUNTIFS(I23288,'Class(Hide)'!$B$3:$B$47,J23288,'Class(Hide)'!$C$3:$C$47,L23288,'Class(Hide)'!$D$3:$D$47),0))," ")</f>
        <v xml:space="preserve"> </v>
      </c>
    </row>
    <row r="23289" spans="16:16" x14ac:dyDescent="0.25">
      <c r="P23289" s="28" t="str" cm="1">
        <f t="array" ref="P23289">IFERROR(INDEX('Class(Hide)'!$E$3:$E$47,MATCH(1,COUNTIFS(I23289,'Class(Hide)'!$B$3:$B$47,J23289,'Class(Hide)'!$C$3:$C$47,L23289,'Class(Hide)'!$D$3:$D$47),0))," ")</f>
        <v xml:space="preserve"> </v>
      </c>
    </row>
    <row r="23290" spans="16:16" x14ac:dyDescent="0.25">
      <c r="P23290" s="28" t="str" cm="1">
        <f t="array" ref="P23290">IFERROR(INDEX('Class(Hide)'!$E$3:$E$47,MATCH(1,COUNTIFS(I23290,'Class(Hide)'!$B$3:$B$47,J23290,'Class(Hide)'!$C$3:$C$47,L23290,'Class(Hide)'!$D$3:$D$47),0))," ")</f>
        <v xml:space="preserve"> </v>
      </c>
    </row>
    <row r="23291" spans="16:16" x14ac:dyDescent="0.25">
      <c r="P23291" s="28" t="str" cm="1">
        <f t="array" ref="P23291">IFERROR(INDEX('Class(Hide)'!$E$3:$E$47,MATCH(1,COUNTIFS(I23291,'Class(Hide)'!$B$3:$B$47,J23291,'Class(Hide)'!$C$3:$C$47,L23291,'Class(Hide)'!$D$3:$D$47),0))," ")</f>
        <v xml:space="preserve"> </v>
      </c>
    </row>
    <row r="23292" spans="16:16" x14ac:dyDescent="0.25">
      <c r="P23292" s="28" t="str" cm="1">
        <f t="array" ref="P23292">IFERROR(INDEX('Class(Hide)'!$E$3:$E$47,MATCH(1,COUNTIFS(I23292,'Class(Hide)'!$B$3:$B$47,J23292,'Class(Hide)'!$C$3:$C$47,L23292,'Class(Hide)'!$D$3:$D$47),0))," ")</f>
        <v xml:space="preserve"> </v>
      </c>
    </row>
    <row r="23293" spans="16:16" x14ac:dyDescent="0.25">
      <c r="P23293" s="28" t="str" cm="1">
        <f t="array" ref="P23293">IFERROR(INDEX('Class(Hide)'!$E$3:$E$47,MATCH(1,COUNTIFS(I23293,'Class(Hide)'!$B$3:$B$47,J23293,'Class(Hide)'!$C$3:$C$47,L23293,'Class(Hide)'!$D$3:$D$47),0))," ")</f>
        <v xml:space="preserve"> </v>
      </c>
    </row>
    <row r="23294" spans="16:16" x14ac:dyDescent="0.25">
      <c r="P23294" s="28" t="str" cm="1">
        <f t="array" ref="P23294">IFERROR(INDEX('Class(Hide)'!$E$3:$E$47,MATCH(1,COUNTIFS(I23294,'Class(Hide)'!$B$3:$B$47,J23294,'Class(Hide)'!$C$3:$C$47,L23294,'Class(Hide)'!$D$3:$D$47),0))," ")</f>
        <v xml:space="preserve"> </v>
      </c>
    </row>
    <row r="23295" spans="16:16" x14ac:dyDescent="0.25">
      <c r="P23295" s="28" t="str" cm="1">
        <f t="array" ref="P23295">IFERROR(INDEX('Class(Hide)'!$E$3:$E$47,MATCH(1,COUNTIFS(I23295,'Class(Hide)'!$B$3:$B$47,J23295,'Class(Hide)'!$C$3:$C$47,L23295,'Class(Hide)'!$D$3:$D$47),0))," ")</f>
        <v xml:space="preserve"> </v>
      </c>
    </row>
    <row r="23296" spans="16:16" x14ac:dyDescent="0.25">
      <c r="P23296" s="28" t="str" cm="1">
        <f t="array" ref="P23296">IFERROR(INDEX('Class(Hide)'!$E$3:$E$47,MATCH(1,COUNTIFS(I23296,'Class(Hide)'!$B$3:$B$47,J23296,'Class(Hide)'!$C$3:$C$47,L23296,'Class(Hide)'!$D$3:$D$47),0))," ")</f>
        <v xml:space="preserve"> </v>
      </c>
    </row>
    <row r="23297" spans="16:16" x14ac:dyDescent="0.25">
      <c r="P23297" s="28" t="str" cm="1">
        <f t="array" ref="P23297">IFERROR(INDEX('Class(Hide)'!$E$3:$E$47,MATCH(1,COUNTIFS(I23297,'Class(Hide)'!$B$3:$B$47,J23297,'Class(Hide)'!$C$3:$C$47,L23297,'Class(Hide)'!$D$3:$D$47),0))," ")</f>
        <v xml:space="preserve"> </v>
      </c>
    </row>
    <row r="23298" spans="16:16" x14ac:dyDescent="0.25">
      <c r="P23298" s="28" t="str" cm="1">
        <f t="array" ref="P23298">IFERROR(INDEX('Class(Hide)'!$E$3:$E$47,MATCH(1,COUNTIFS(I23298,'Class(Hide)'!$B$3:$B$47,J23298,'Class(Hide)'!$C$3:$C$47,L23298,'Class(Hide)'!$D$3:$D$47),0))," ")</f>
        <v xml:space="preserve"> </v>
      </c>
    </row>
    <row r="23299" spans="16:16" x14ac:dyDescent="0.25">
      <c r="P23299" s="28" t="str" cm="1">
        <f t="array" ref="P23299">IFERROR(INDEX('Class(Hide)'!$E$3:$E$47,MATCH(1,COUNTIFS(I23299,'Class(Hide)'!$B$3:$B$47,J23299,'Class(Hide)'!$C$3:$C$47,L23299,'Class(Hide)'!$D$3:$D$47),0))," ")</f>
        <v xml:space="preserve"> </v>
      </c>
    </row>
    <row r="23300" spans="16:16" x14ac:dyDescent="0.25">
      <c r="P23300" s="28" t="str" cm="1">
        <f t="array" ref="P23300">IFERROR(INDEX('Class(Hide)'!$E$3:$E$47,MATCH(1,COUNTIFS(I23300,'Class(Hide)'!$B$3:$B$47,J23300,'Class(Hide)'!$C$3:$C$47,L23300,'Class(Hide)'!$D$3:$D$47),0))," ")</f>
        <v xml:space="preserve"> </v>
      </c>
    </row>
    <row r="23301" spans="16:16" x14ac:dyDescent="0.25">
      <c r="P23301" s="28" t="str" cm="1">
        <f t="array" ref="P23301">IFERROR(INDEX('Class(Hide)'!$E$3:$E$47,MATCH(1,COUNTIFS(I23301,'Class(Hide)'!$B$3:$B$47,J23301,'Class(Hide)'!$C$3:$C$47,L23301,'Class(Hide)'!$D$3:$D$47),0))," ")</f>
        <v xml:space="preserve"> </v>
      </c>
    </row>
    <row r="23302" spans="16:16" x14ac:dyDescent="0.25">
      <c r="P23302" s="28" t="str" cm="1">
        <f t="array" ref="P23302">IFERROR(INDEX('Class(Hide)'!$E$3:$E$47,MATCH(1,COUNTIFS(I23302,'Class(Hide)'!$B$3:$B$47,J23302,'Class(Hide)'!$C$3:$C$47,L23302,'Class(Hide)'!$D$3:$D$47),0))," ")</f>
        <v xml:space="preserve"> </v>
      </c>
    </row>
    <row r="23303" spans="16:16" x14ac:dyDescent="0.25">
      <c r="P23303" s="28" t="str" cm="1">
        <f t="array" ref="P23303">IFERROR(INDEX('Class(Hide)'!$E$3:$E$47,MATCH(1,COUNTIFS(I23303,'Class(Hide)'!$B$3:$B$47,J23303,'Class(Hide)'!$C$3:$C$47,L23303,'Class(Hide)'!$D$3:$D$47),0))," ")</f>
        <v xml:space="preserve"> </v>
      </c>
    </row>
    <row r="23304" spans="16:16" x14ac:dyDescent="0.25">
      <c r="P23304" s="28" t="str" cm="1">
        <f t="array" ref="P23304">IFERROR(INDEX('Class(Hide)'!$E$3:$E$47,MATCH(1,COUNTIFS(I23304,'Class(Hide)'!$B$3:$B$47,J23304,'Class(Hide)'!$C$3:$C$47,L23304,'Class(Hide)'!$D$3:$D$47),0))," ")</f>
        <v xml:space="preserve"> </v>
      </c>
    </row>
    <row r="23305" spans="16:16" x14ac:dyDescent="0.25">
      <c r="P23305" s="28" t="str" cm="1">
        <f t="array" ref="P23305">IFERROR(INDEX('Class(Hide)'!$E$3:$E$47,MATCH(1,COUNTIFS(I23305,'Class(Hide)'!$B$3:$B$47,J23305,'Class(Hide)'!$C$3:$C$47,L23305,'Class(Hide)'!$D$3:$D$47),0))," ")</f>
        <v xml:space="preserve"> </v>
      </c>
    </row>
    <row r="23306" spans="16:16" x14ac:dyDescent="0.25">
      <c r="P23306" s="28" t="str" cm="1">
        <f t="array" ref="P23306">IFERROR(INDEX('Class(Hide)'!$E$3:$E$47,MATCH(1,COUNTIFS(I23306,'Class(Hide)'!$B$3:$B$47,J23306,'Class(Hide)'!$C$3:$C$47,L23306,'Class(Hide)'!$D$3:$D$47),0))," ")</f>
        <v xml:space="preserve"> </v>
      </c>
    </row>
    <row r="23307" spans="16:16" x14ac:dyDescent="0.25">
      <c r="P23307" s="28" t="str" cm="1">
        <f t="array" ref="P23307">IFERROR(INDEX('Class(Hide)'!$E$3:$E$47,MATCH(1,COUNTIFS(I23307,'Class(Hide)'!$B$3:$B$47,J23307,'Class(Hide)'!$C$3:$C$47,L23307,'Class(Hide)'!$D$3:$D$47),0))," ")</f>
        <v xml:space="preserve"> </v>
      </c>
    </row>
    <row r="23308" spans="16:16" x14ac:dyDescent="0.25">
      <c r="P23308" s="28" t="str" cm="1">
        <f t="array" ref="P23308">IFERROR(INDEX('Class(Hide)'!$E$3:$E$47,MATCH(1,COUNTIFS(I23308,'Class(Hide)'!$B$3:$B$47,J23308,'Class(Hide)'!$C$3:$C$47,L23308,'Class(Hide)'!$D$3:$D$47),0))," ")</f>
        <v xml:space="preserve"> </v>
      </c>
    </row>
    <row r="23309" spans="16:16" x14ac:dyDescent="0.25">
      <c r="P23309" s="28" t="str" cm="1">
        <f t="array" ref="P23309">IFERROR(INDEX('Class(Hide)'!$E$3:$E$47,MATCH(1,COUNTIFS(I23309,'Class(Hide)'!$B$3:$B$47,J23309,'Class(Hide)'!$C$3:$C$47,L23309,'Class(Hide)'!$D$3:$D$47),0))," ")</f>
        <v xml:space="preserve"> </v>
      </c>
    </row>
    <row r="23310" spans="16:16" x14ac:dyDescent="0.25">
      <c r="P23310" s="28" t="str" cm="1">
        <f t="array" ref="P23310">IFERROR(INDEX('Class(Hide)'!$E$3:$E$47,MATCH(1,COUNTIFS(I23310,'Class(Hide)'!$B$3:$B$47,J23310,'Class(Hide)'!$C$3:$C$47,L23310,'Class(Hide)'!$D$3:$D$47),0))," ")</f>
        <v xml:space="preserve"> </v>
      </c>
    </row>
    <row r="23311" spans="16:16" x14ac:dyDescent="0.25">
      <c r="P23311" s="28" t="str" cm="1">
        <f t="array" ref="P23311">IFERROR(INDEX('Class(Hide)'!$E$3:$E$47,MATCH(1,COUNTIFS(I23311,'Class(Hide)'!$B$3:$B$47,J23311,'Class(Hide)'!$C$3:$C$47,L23311,'Class(Hide)'!$D$3:$D$47),0))," ")</f>
        <v xml:space="preserve"> </v>
      </c>
    </row>
    <row r="23312" spans="16:16" x14ac:dyDescent="0.25">
      <c r="P23312" s="28" t="str" cm="1">
        <f t="array" ref="P23312">IFERROR(INDEX('Class(Hide)'!$E$3:$E$47,MATCH(1,COUNTIFS(I23312,'Class(Hide)'!$B$3:$B$47,J23312,'Class(Hide)'!$C$3:$C$47,L23312,'Class(Hide)'!$D$3:$D$47),0))," ")</f>
        <v xml:space="preserve"> </v>
      </c>
    </row>
    <row r="23313" spans="16:16" x14ac:dyDescent="0.25">
      <c r="P23313" s="28" t="str" cm="1">
        <f t="array" ref="P23313">IFERROR(INDEX('Class(Hide)'!$E$3:$E$47,MATCH(1,COUNTIFS(I23313,'Class(Hide)'!$B$3:$B$47,J23313,'Class(Hide)'!$C$3:$C$47,L23313,'Class(Hide)'!$D$3:$D$47),0))," ")</f>
        <v xml:space="preserve"> </v>
      </c>
    </row>
    <row r="23314" spans="16:16" x14ac:dyDescent="0.25">
      <c r="P23314" s="28" t="str" cm="1">
        <f t="array" ref="P23314">IFERROR(INDEX('Class(Hide)'!$E$3:$E$47,MATCH(1,COUNTIFS(I23314,'Class(Hide)'!$B$3:$B$47,J23314,'Class(Hide)'!$C$3:$C$47,L23314,'Class(Hide)'!$D$3:$D$47),0))," ")</f>
        <v xml:space="preserve"> </v>
      </c>
    </row>
    <row r="23315" spans="16:16" x14ac:dyDescent="0.25">
      <c r="P23315" s="28" t="str" cm="1">
        <f t="array" ref="P23315">IFERROR(INDEX('Class(Hide)'!$E$3:$E$47,MATCH(1,COUNTIFS(I23315,'Class(Hide)'!$B$3:$B$47,J23315,'Class(Hide)'!$C$3:$C$47,L23315,'Class(Hide)'!$D$3:$D$47),0))," ")</f>
        <v xml:space="preserve"> </v>
      </c>
    </row>
    <row r="23316" spans="16:16" x14ac:dyDescent="0.25">
      <c r="P23316" s="28" t="str" cm="1">
        <f t="array" ref="P23316">IFERROR(INDEX('Class(Hide)'!$E$3:$E$47,MATCH(1,COUNTIFS(I23316,'Class(Hide)'!$B$3:$B$47,J23316,'Class(Hide)'!$C$3:$C$47,L23316,'Class(Hide)'!$D$3:$D$47),0))," ")</f>
        <v xml:space="preserve"> </v>
      </c>
    </row>
    <row r="23317" spans="16:16" x14ac:dyDescent="0.25">
      <c r="P23317" s="28" t="str" cm="1">
        <f t="array" ref="P23317">IFERROR(INDEX('Class(Hide)'!$E$3:$E$47,MATCH(1,COUNTIFS(I23317,'Class(Hide)'!$B$3:$B$47,J23317,'Class(Hide)'!$C$3:$C$47,L23317,'Class(Hide)'!$D$3:$D$47),0))," ")</f>
        <v xml:space="preserve"> </v>
      </c>
    </row>
    <row r="23318" spans="16:16" x14ac:dyDescent="0.25">
      <c r="P23318" s="28" t="str" cm="1">
        <f t="array" ref="P23318">IFERROR(INDEX('Class(Hide)'!$E$3:$E$47,MATCH(1,COUNTIFS(I23318,'Class(Hide)'!$B$3:$B$47,J23318,'Class(Hide)'!$C$3:$C$47,L23318,'Class(Hide)'!$D$3:$D$47),0))," ")</f>
        <v xml:space="preserve"> </v>
      </c>
    </row>
    <row r="23319" spans="16:16" x14ac:dyDescent="0.25">
      <c r="P23319" s="28" t="str" cm="1">
        <f t="array" ref="P23319">IFERROR(INDEX('Class(Hide)'!$E$3:$E$47,MATCH(1,COUNTIFS(I23319,'Class(Hide)'!$B$3:$B$47,J23319,'Class(Hide)'!$C$3:$C$47,L23319,'Class(Hide)'!$D$3:$D$47),0))," ")</f>
        <v xml:space="preserve"> </v>
      </c>
    </row>
    <row r="23320" spans="16:16" x14ac:dyDescent="0.25">
      <c r="P23320" s="28" t="str" cm="1">
        <f t="array" ref="P23320">IFERROR(INDEX('Class(Hide)'!$E$3:$E$47,MATCH(1,COUNTIFS(I23320,'Class(Hide)'!$B$3:$B$47,J23320,'Class(Hide)'!$C$3:$C$47,L23320,'Class(Hide)'!$D$3:$D$47),0))," ")</f>
        <v xml:space="preserve"> </v>
      </c>
    </row>
    <row r="23321" spans="16:16" x14ac:dyDescent="0.25">
      <c r="P23321" s="28" t="str" cm="1">
        <f t="array" ref="P23321">IFERROR(INDEX('Class(Hide)'!$E$3:$E$47,MATCH(1,COUNTIFS(I23321,'Class(Hide)'!$B$3:$B$47,J23321,'Class(Hide)'!$C$3:$C$47,L23321,'Class(Hide)'!$D$3:$D$47),0))," ")</f>
        <v xml:space="preserve"> </v>
      </c>
    </row>
    <row r="23322" spans="16:16" x14ac:dyDescent="0.25">
      <c r="P23322" s="28" t="str" cm="1">
        <f t="array" ref="P23322">IFERROR(INDEX('Class(Hide)'!$E$3:$E$47,MATCH(1,COUNTIFS(I23322,'Class(Hide)'!$B$3:$B$47,J23322,'Class(Hide)'!$C$3:$C$47,L23322,'Class(Hide)'!$D$3:$D$47),0))," ")</f>
        <v xml:space="preserve"> </v>
      </c>
    </row>
    <row r="23323" spans="16:16" x14ac:dyDescent="0.25">
      <c r="P23323" s="28" t="str" cm="1">
        <f t="array" ref="P23323">IFERROR(INDEX('Class(Hide)'!$E$3:$E$47,MATCH(1,COUNTIFS(I23323,'Class(Hide)'!$B$3:$B$47,J23323,'Class(Hide)'!$C$3:$C$47,L23323,'Class(Hide)'!$D$3:$D$47),0))," ")</f>
        <v xml:space="preserve"> </v>
      </c>
    </row>
    <row r="23324" spans="16:16" x14ac:dyDescent="0.25">
      <c r="P23324" s="28" t="str" cm="1">
        <f t="array" ref="P23324">IFERROR(INDEX('Class(Hide)'!$E$3:$E$47,MATCH(1,COUNTIFS(I23324,'Class(Hide)'!$B$3:$B$47,J23324,'Class(Hide)'!$C$3:$C$47,L23324,'Class(Hide)'!$D$3:$D$47),0))," ")</f>
        <v xml:space="preserve"> </v>
      </c>
    </row>
    <row r="23325" spans="16:16" x14ac:dyDescent="0.25">
      <c r="P23325" s="28" t="str" cm="1">
        <f t="array" ref="P23325">IFERROR(INDEX('Class(Hide)'!$E$3:$E$47,MATCH(1,COUNTIFS(I23325,'Class(Hide)'!$B$3:$B$47,J23325,'Class(Hide)'!$C$3:$C$47,L23325,'Class(Hide)'!$D$3:$D$47),0))," ")</f>
        <v xml:space="preserve"> </v>
      </c>
    </row>
    <row r="23326" spans="16:16" x14ac:dyDescent="0.25">
      <c r="P23326" s="28" t="str" cm="1">
        <f t="array" ref="P23326">IFERROR(INDEX('Class(Hide)'!$E$3:$E$47,MATCH(1,COUNTIFS(I23326,'Class(Hide)'!$B$3:$B$47,J23326,'Class(Hide)'!$C$3:$C$47,L23326,'Class(Hide)'!$D$3:$D$47),0))," ")</f>
        <v xml:space="preserve"> </v>
      </c>
    </row>
    <row r="23327" spans="16:16" x14ac:dyDescent="0.25">
      <c r="P23327" s="28" t="str" cm="1">
        <f t="array" ref="P23327">IFERROR(INDEX('Class(Hide)'!$E$3:$E$47,MATCH(1,COUNTIFS(I23327,'Class(Hide)'!$B$3:$B$47,J23327,'Class(Hide)'!$C$3:$C$47,L23327,'Class(Hide)'!$D$3:$D$47),0))," ")</f>
        <v xml:space="preserve"> </v>
      </c>
    </row>
    <row r="23328" spans="16:16" x14ac:dyDescent="0.25">
      <c r="P23328" s="28" t="str" cm="1">
        <f t="array" ref="P23328">IFERROR(INDEX('Class(Hide)'!$E$3:$E$47,MATCH(1,COUNTIFS(I23328,'Class(Hide)'!$B$3:$B$47,J23328,'Class(Hide)'!$C$3:$C$47,L23328,'Class(Hide)'!$D$3:$D$47),0))," ")</f>
        <v xml:space="preserve"> </v>
      </c>
    </row>
    <row r="23329" spans="16:16" x14ac:dyDescent="0.25">
      <c r="P23329" s="28" t="str" cm="1">
        <f t="array" ref="P23329">IFERROR(INDEX('Class(Hide)'!$E$3:$E$47,MATCH(1,COUNTIFS(I23329,'Class(Hide)'!$B$3:$B$47,J23329,'Class(Hide)'!$C$3:$C$47,L23329,'Class(Hide)'!$D$3:$D$47),0))," ")</f>
        <v xml:space="preserve"> </v>
      </c>
    </row>
    <row r="23330" spans="16:16" x14ac:dyDescent="0.25">
      <c r="P23330" s="28" t="str" cm="1">
        <f t="array" ref="P23330">IFERROR(INDEX('Class(Hide)'!$E$3:$E$47,MATCH(1,COUNTIFS(I23330,'Class(Hide)'!$B$3:$B$47,J23330,'Class(Hide)'!$C$3:$C$47,L23330,'Class(Hide)'!$D$3:$D$47),0))," ")</f>
        <v xml:space="preserve"> </v>
      </c>
    </row>
    <row r="23331" spans="16:16" x14ac:dyDescent="0.25">
      <c r="P23331" s="28" t="str" cm="1">
        <f t="array" ref="P23331">IFERROR(INDEX('Class(Hide)'!$E$3:$E$47,MATCH(1,COUNTIFS(I23331,'Class(Hide)'!$B$3:$B$47,J23331,'Class(Hide)'!$C$3:$C$47,L23331,'Class(Hide)'!$D$3:$D$47),0))," ")</f>
        <v xml:space="preserve"> </v>
      </c>
    </row>
    <row r="23332" spans="16:16" x14ac:dyDescent="0.25">
      <c r="P23332" s="28" t="str" cm="1">
        <f t="array" ref="P23332">IFERROR(INDEX('Class(Hide)'!$E$3:$E$47,MATCH(1,COUNTIFS(I23332,'Class(Hide)'!$B$3:$B$47,J23332,'Class(Hide)'!$C$3:$C$47,L23332,'Class(Hide)'!$D$3:$D$47),0))," ")</f>
        <v xml:space="preserve"> </v>
      </c>
    </row>
    <row r="23333" spans="16:16" x14ac:dyDescent="0.25">
      <c r="P23333" s="28" t="str" cm="1">
        <f t="array" ref="P23333">IFERROR(INDEX('Class(Hide)'!$E$3:$E$47,MATCH(1,COUNTIFS(I23333,'Class(Hide)'!$B$3:$B$47,J23333,'Class(Hide)'!$C$3:$C$47,L23333,'Class(Hide)'!$D$3:$D$47),0))," ")</f>
        <v xml:space="preserve"> </v>
      </c>
    </row>
    <row r="23334" spans="16:16" x14ac:dyDescent="0.25">
      <c r="P23334" s="28" t="str" cm="1">
        <f t="array" ref="P23334">IFERROR(INDEX('Class(Hide)'!$E$3:$E$47,MATCH(1,COUNTIFS(I23334,'Class(Hide)'!$B$3:$B$47,J23334,'Class(Hide)'!$C$3:$C$47,L23334,'Class(Hide)'!$D$3:$D$47),0))," ")</f>
        <v xml:space="preserve"> </v>
      </c>
    </row>
    <row r="23335" spans="16:16" x14ac:dyDescent="0.25">
      <c r="P23335" s="28" t="str" cm="1">
        <f t="array" ref="P23335">IFERROR(INDEX('Class(Hide)'!$E$3:$E$47,MATCH(1,COUNTIFS(I23335,'Class(Hide)'!$B$3:$B$47,J23335,'Class(Hide)'!$C$3:$C$47,L23335,'Class(Hide)'!$D$3:$D$47),0))," ")</f>
        <v xml:space="preserve"> </v>
      </c>
    </row>
    <row r="23336" spans="16:16" x14ac:dyDescent="0.25">
      <c r="P23336" s="28" t="str" cm="1">
        <f t="array" ref="P23336">IFERROR(INDEX('Class(Hide)'!$E$3:$E$47,MATCH(1,COUNTIFS(I23336,'Class(Hide)'!$B$3:$B$47,J23336,'Class(Hide)'!$C$3:$C$47,L23336,'Class(Hide)'!$D$3:$D$47),0))," ")</f>
        <v xml:space="preserve"> </v>
      </c>
    </row>
    <row r="23337" spans="16:16" x14ac:dyDescent="0.25">
      <c r="P23337" s="28" t="str" cm="1">
        <f t="array" ref="P23337">IFERROR(INDEX('Class(Hide)'!$E$3:$E$47,MATCH(1,COUNTIFS(I23337,'Class(Hide)'!$B$3:$B$47,J23337,'Class(Hide)'!$C$3:$C$47,L23337,'Class(Hide)'!$D$3:$D$47),0))," ")</f>
        <v xml:space="preserve"> </v>
      </c>
    </row>
    <row r="23338" spans="16:16" x14ac:dyDescent="0.25">
      <c r="P23338" s="28" t="str" cm="1">
        <f t="array" ref="P23338">IFERROR(INDEX('Class(Hide)'!$E$3:$E$47,MATCH(1,COUNTIFS(I23338,'Class(Hide)'!$B$3:$B$47,J23338,'Class(Hide)'!$C$3:$C$47,L23338,'Class(Hide)'!$D$3:$D$47),0))," ")</f>
        <v xml:space="preserve"> </v>
      </c>
    </row>
    <row r="23339" spans="16:16" x14ac:dyDescent="0.25">
      <c r="P23339" s="28" t="str" cm="1">
        <f t="array" ref="P23339">IFERROR(INDEX('Class(Hide)'!$E$3:$E$47,MATCH(1,COUNTIFS(I23339,'Class(Hide)'!$B$3:$B$47,J23339,'Class(Hide)'!$C$3:$C$47,L23339,'Class(Hide)'!$D$3:$D$47),0))," ")</f>
        <v xml:space="preserve"> </v>
      </c>
    </row>
    <row r="23340" spans="16:16" x14ac:dyDescent="0.25">
      <c r="P23340" s="28" t="str" cm="1">
        <f t="array" ref="P23340">IFERROR(INDEX('Class(Hide)'!$E$3:$E$47,MATCH(1,COUNTIFS(I23340,'Class(Hide)'!$B$3:$B$47,J23340,'Class(Hide)'!$C$3:$C$47,L23340,'Class(Hide)'!$D$3:$D$47),0))," ")</f>
        <v xml:space="preserve"> </v>
      </c>
    </row>
    <row r="23341" spans="16:16" x14ac:dyDescent="0.25">
      <c r="P23341" s="28" t="str" cm="1">
        <f t="array" ref="P23341">IFERROR(INDEX('Class(Hide)'!$E$3:$E$47,MATCH(1,COUNTIFS(I23341,'Class(Hide)'!$B$3:$B$47,J23341,'Class(Hide)'!$C$3:$C$47,L23341,'Class(Hide)'!$D$3:$D$47),0))," ")</f>
        <v xml:space="preserve"> </v>
      </c>
    </row>
    <row r="23342" spans="16:16" x14ac:dyDescent="0.25">
      <c r="P23342" s="28" t="str" cm="1">
        <f t="array" ref="P23342">IFERROR(INDEX('Class(Hide)'!$E$3:$E$47,MATCH(1,COUNTIFS(I23342,'Class(Hide)'!$B$3:$B$47,J23342,'Class(Hide)'!$C$3:$C$47,L23342,'Class(Hide)'!$D$3:$D$47),0))," ")</f>
        <v xml:space="preserve"> </v>
      </c>
    </row>
    <row r="23343" spans="16:16" x14ac:dyDescent="0.25">
      <c r="P23343" s="28" t="str" cm="1">
        <f t="array" ref="P23343">IFERROR(INDEX('Class(Hide)'!$E$3:$E$47,MATCH(1,COUNTIFS(I23343,'Class(Hide)'!$B$3:$B$47,J23343,'Class(Hide)'!$C$3:$C$47,L23343,'Class(Hide)'!$D$3:$D$47),0))," ")</f>
        <v xml:space="preserve"> </v>
      </c>
    </row>
    <row r="23344" spans="16:16" x14ac:dyDescent="0.25">
      <c r="P23344" s="28" t="str" cm="1">
        <f t="array" ref="P23344">IFERROR(INDEX('Class(Hide)'!$E$3:$E$47,MATCH(1,COUNTIFS(I23344,'Class(Hide)'!$B$3:$B$47,J23344,'Class(Hide)'!$C$3:$C$47,L23344,'Class(Hide)'!$D$3:$D$47),0))," ")</f>
        <v xml:space="preserve"> </v>
      </c>
    </row>
    <row r="23345" spans="16:16" x14ac:dyDescent="0.25">
      <c r="P23345" s="28" t="str" cm="1">
        <f t="array" ref="P23345">IFERROR(INDEX('Class(Hide)'!$E$3:$E$47,MATCH(1,COUNTIFS(I23345,'Class(Hide)'!$B$3:$B$47,J23345,'Class(Hide)'!$C$3:$C$47,L23345,'Class(Hide)'!$D$3:$D$47),0))," ")</f>
        <v xml:space="preserve"> </v>
      </c>
    </row>
    <row r="23346" spans="16:16" x14ac:dyDescent="0.25">
      <c r="P23346" s="28" t="str" cm="1">
        <f t="array" ref="P23346">IFERROR(INDEX('Class(Hide)'!$E$3:$E$47,MATCH(1,COUNTIFS(I23346,'Class(Hide)'!$B$3:$B$47,J23346,'Class(Hide)'!$C$3:$C$47,L23346,'Class(Hide)'!$D$3:$D$47),0))," ")</f>
        <v xml:space="preserve"> </v>
      </c>
    </row>
    <row r="23347" spans="16:16" x14ac:dyDescent="0.25">
      <c r="P23347" s="28" t="str" cm="1">
        <f t="array" ref="P23347">IFERROR(INDEX('Class(Hide)'!$E$3:$E$47,MATCH(1,COUNTIFS(I23347,'Class(Hide)'!$B$3:$B$47,J23347,'Class(Hide)'!$C$3:$C$47,L23347,'Class(Hide)'!$D$3:$D$47),0))," ")</f>
        <v xml:space="preserve"> </v>
      </c>
    </row>
    <row r="23348" spans="16:16" x14ac:dyDescent="0.25">
      <c r="P23348" s="28" t="str" cm="1">
        <f t="array" ref="P23348">IFERROR(INDEX('Class(Hide)'!$E$3:$E$47,MATCH(1,COUNTIFS(I23348,'Class(Hide)'!$B$3:$B$47,J23348,'Class(Hide)'!$C$3:$C$47,L23348,'Class(Hide)'!$D$3:$D$47),0))," ")</f>
        <v xml:space="preserve"> </v>
      </c>
    </row>
    <row r="23349" spans="16:16" x14ac:dyDescent="0.25">
      <c r="P23349" s="28" t="str" cm="1">
        <f t="array" ref="P23349">IFERROR(INDEX('Class(Hide)'!$E$3:$E$47,MATCH(1,COUNTIFS(I23349,'Class(Hide)'!$B$3:$B$47,J23349,'Class(Hide)'!$C$3:$C$47,L23349,'Class(Hide)'!$D$3:$D$47),0))," ")</f>
        <v xml:space="preserve"> </v>
      </c>
    </row>
    <row r="23350" spans="16:16" x14ac:dyDescent="0.25">
      <c r="P23350" s="28" t="str" cm="1">
        <f t="array" ref="P23350">IFERROR(INDEX('Class(Hide)'!$E$3:$E$47,MATCH(1,COUNTIFS(I23350,'Class(Hide)'!$B$3:$B$47,J23350,'Class(Hide)'!$C$3:$C$47,L23350,'Class(Hide)'!$D$3:$D$47),0))," ")</f>
        <v xml:space="preserve"> </v>
      </c>
    </row>
    <row r="23351" spans="16:16" x14ac:dyDescent="0.25">
      <c r="P23351" s="28" t="str" cm="1">
        <f t="array" ref="P23351">IFERROR(INDEX('Class(Hide)'!$E$3:$E$47,MATCH(1,COUNTIFS(I23351,'Class(Hide)'!$B$3:$B$47,J23351,'Class(Hide)'!$C$3:$C$47,L23351,'Class(Hide)'!$D$3:$D$47),0))," ")</f>
        <v xml:space="preserve"> </v>
      </c>
    </row>
    <row r="23352" spans="16:16" x14ac:dyDescent="0.25">
      <c r="P23352" s="28" t="str" cm="1">
        <f t="array" ref="P23352">IFERROR(INDEX('Class(Hide)'!$E$3:$E$47,MATCH(1,COUNTIFS(I23352,'Class(Hide)'!$B$3:$B$47,J23352,'Class(Hide)'!$C$3:$C$47,L23352,'Class(Hide)'!$D$3:$D$47),0))," ")</f>
        <v xml:space="preserve"> </v>
      </c>
    </row>
    <row r="23353" spans="16:16" x14ac:dyDescent="0.25">
      <c r="P23353" s="28" t="str" cm="1">
        <f t="array" ref="P23353">IFERROR(INDEX('Class(Hide)'!$E$3:$E$47,MATCH(1,COUNTIFS(I23353,'Class(Hide)'!$B$3:$B$47,J23353,'Class(Hide)'!$C$3:$C$47,L23353,'Class(Hide)'!$D$3:$D$47),0))," ")</f>
        <v xml:space="preserve"> </v>
      </c>
    </row>
    <row r="23354" spans="16:16" x14ac:dyDescent="0.25">
      <c r="P23354" s="28" t="str" cm="1">
        <f t="array" ref="P23354">IFERROR(INDEX('Class(Hide)'!$E$3:$E$47,MATCH(1,COUNTIFS(I23354,'Class(Hide)'!$B$3:$B$47,J23354,'Class(Hide)'!$C$3:$C$47,L23354,'Class(Hide)'!$D$3:$D$47),0))," ")</f>
        <v xml:space="preserve"> </v>
      </c>
    </row>
    <row r="23355" spans="16:16" x14ac:dyDescent="0.25">
      <c r="P23355" s="28" t="str" cm="1">
        <f t="array" ref="P23355">IFERROR(INDEX('Class(Hide)'!$E$3:$E$47,MATCH(1,COUNTIFS(I23355,'Class(Hide)'!$B$3:$B$47,J23355,'Class(Hide)'!$C$3:$C$47,L23355,'Class(Hide)'!$D$3:$D$47),0))," ")</f>
        <v xml:space="preserve"> </v>
      </c>
    </row>
    <row r="23356" spans="16:16" x14ac:dyDescent="0.25">
      <c r="P23356" s="28" t="str" cm="1">
        <f t="array" ref="P23356">IFERROR(INDEX('Class(Hide)'!$E$3:$E$47,MATCH(1,COUNTIFS(I23356,'Class(Hide)'!$B$3:$B$47,J23356,'Class(Hide)'!$C$3:$C$47,L23356,'Class(Hide)'!$D$3:$D$47),0))," ")</f>
        <v xml:space="preserve"> </v>
      </c>
    </row>
    <row r="23357" spans="16:16" x14ac:dyDescent="0.25">
      <c r="P23357" s="28" t="str" cm="1">
        <f t="array" ref="P23357">IFERROR(INDEX('Class(Hide)'!$E$3:$E$47,MATCH(1,COUNTIFS(I23357,'Class(Hide)'!$B$3:$B$47,J23357,'Class(Hide)'!$C$3:$C$47,L23357,'Class(Hide)'!$D$3:$D$47),0))," ")</f>
        <v xml:space="preserve"> </v>
      </c>
    </row>
    <row r="23358" spans="16:16" x14ac:dyDescent="0.25">
      <c r="P23358" s="28" t="str" cm="1">
        <f t="array" ref="P23358">IFERROR(INDEX('Class(Hide)'!$E$3:$E$47,MATCH(1,COUNTIFS(I23358,'Class(Hide)'!$B$3:$B$47,J23358,'Class(Hide)'!$C$3:$C$47,L23358,'Class(Hide)'!$D$3:$D$47),0))," ")</f>
        <v xml:space="preserve"> </v>
      </c>
    </row>
    <row r="23359" spans="16:16" x14ac:dyDescent="0.25">
      <c r="P23359" s="28" t="str" cm="1">
        <f t="array" ref="P23359">IFERROR(INDEX('Class(Hide)'!$E$3:$E$47,MATCH(1,COUNTIFS(I23359,'Class(Hide)'!$B$3:$B$47,J23359,'Class(Hide)'!$C$3:$C$47,L23359,'Class(Hide)'!$D$3:$D$47),0))," ")</f>
        <v xml:space="preserve"> </v>
      </c>
    </row>
    <row r="23360" spans="16:16" x14ac:dyDescent="0.25">
      <c r="P23360" s="28" t="str" cm="1">
        <f t="array" ref="P23360">IFERROR(INDEX('Class(Hide)'!$E$3:$E$47,MATCH(1,COUNTIFS(I23360,'Class(Hide)'!$B$3:$B$47,J23360,'Class(Hide)'!$C$3:$C$47,L23360,'Class(Hide)'!$D$3:$D$47),0))," ")</f>
        <v xml:space="preserve"> </v>
      </c>
    </row>
    <row r="23361" spans="16:16" x14ac:dyDescent="0.25">
      <c r="P23361" s="28" t="str" cm="1">
        <f t="array" ref="P23361">IFERROR(INDEX('Class(Hide)'!$E$3:$E$47,MATCH(1,COUNTIFS(I23361,'Class(Hide)'!$B$3:$B$47,J23361,'Class(Hide)'!$C$3:$C$47,L23361,'Class(Hide)'!$D$3:$D$47),0))," ")</f>
        <v xml:space="preserve"> </v>
      </c>
    </row>
    <row r="23362" spans="16:16" x14ac:dyDescent="0.25">
      <c r="P23362" s="28" t="str" cm="1">
        <f t="array" ref="P23362">IFERROR(INDEX('Class(Hide)'!$E$3:$E$47,MATCH(1,COUNTIFS(I23362,'Class(Hide)'!$B$3:$B$47,J23362,'Class(Hide)'!$C$3:$C$47,L23362,'Class(Hide)'!$D$3:$D$47),0))," ")</f>
        <v xml:space="preserve"> </v>
      </c>
    </row>
    <row r="23363" spans="16:16" x14ac:dyDescent="0.25">
      <c r="P23363" s="28" t="str" cm="1">
        <f t="array" ref="P23363">IFERROR(INDEX('Class(Hide)'!$E$3:$E$47,MATCH(1,COUNTIFS(I23363,'Class(Hide)'!$B$3:$B$47,J23363,'Class(Hide)'!$C$3:$C$47,L23363,'Class(Hide)'!$D$3:$D$47),0))," ")</f>
        <v xml:space="preserve"> </v>
      </c>
    </row>
    <row r="23364" spans="16:16" x14ac:dyDescent="0.25">
      <c r="P23364" s="28" t="str" cm="1">
        <f t="array" ref="P23364">IFERROR(INDEX('Class(Hide)'!$E$3:$E$47,MATCH(1,COUNTIFS(I23364,'Class(Hide)'!$B$3:$B$47,J23364,'Class(Hide)'!$C$3:$C$47,L23364,'Class(Hide)'!$D$3:$D$47),0))," ")</f>
        <v xml:space="preserve"> </v>
      </c>
    </row>
    <row r="23365" spans="16:16" x14ac:dyDescent="0.25">
      <c r="P23365" s="28" t="str" cm="1">
        <f t="array" ref="P23365">IFERROR(INDEX('Class(Hide)'!$E$3:$E$47,MATCH(1,COUNTIFS(I23365,'Class(Hide)'!$B$3:$B$47,J23365,'Class(Hide)'!$C$3:$C$47,L23365,'Class(Hide)'!$D$3:$D$47),0))," ")</f>
        <v xml:space="preserve"> </v>
      </c>
    </row>
    <row r="23366" spans="16:16" x14ac:dyDescent="0.25">
      <c r="P23366" s="28" t="str" cm="1">
        <f t="array" ref="P23366">IFERROR(INDEX('Class(Hide)'!$E$3:$E$47,MATCH(1,COUNTIFS(I23366,'Class(Hide)'!$B$3:$B$47,J23366,'Class(Hide)'!$C$3:$C$47,L23366,'Class(Hide)'!$D$3:$D$47),0))," ")</f>
        <v xml:space="preserve"> </v>
      </c>
    </row>
    <row r="23367" spans="16:16" x14ac:dyDescent="0.25">
      <c r="P23367" s="28" t="str" cm="1">
        <f t="array" ref="P23367">IFERROR(INDEX('Class(Hide)'!$E$3:$E$47,MATCH(1,COUNTIFS(I23367,'Class(Hide)'!$B$3:$B$47,J23367,'Class(Hide)'!$C$3:$C$47,L23367,'Class(Hide)'!$D$3:$D$47),0))," ")</f>
        <v xml:space="preserve"> </v>
      </c>
    </row>
    <row r="23368" spans="16:16" x14ac:dyDescent="0.25">
      <c r="P23368" s="28" t="str" cm="1">
        <f t="array" ref="P23368">IFERROR(INDEX('Class(Hide)'!$E$3:$E$47,MATCH(1,COUNTIFS(I23368,'Class(Hide)'!$B$3:$B$47,J23368,'Class(Hide)'!$C$3:$C$47,L23368,'Class(Hide)'!$D$3:$D$47),0))," ")</f>
        <v xml:space="preserve"> </v>
      </c>
    </row>
    <row r="23369" spans="16:16" x14ac:dyDescent="0.25">
      <c r="P23369" s="28" t="str" cm="1">
        <f t="array" ref="P23369">IFERROR(INDEX('Class(Hide)'!$E$3:$E$47,MATCH(1,COUNTIFS(I23369,'Class(Hide)'!$B$3:$B$47,J23369,'Class(Hide)'!$C$3:$C$47,L23369,'Class(Hide)'!$D$3:$D$47),0))," ")</f>
        <v xml:space="preserve"> </v>
      </c>
    </row>
    <row r="23370" spans="16:16" x14ac:dyDescent="0.25">
      <c r="P23370" s="28" t="str" cm="1">
        <f t="array" ref="P23370">IFERROR(INDEX('Class(Hide)'!$E$3:$E$47,MATCH(1,COUNTIFS(I23370,'Class(Hide)'!$B$3:$B$47,J23370,'Class(Hide)'!$C$3:$C$47,L23370,'Class(Hide)'!$D$3:$D$47),0))," ")</f>
        <v xml:space="preserve"> </v>
      </c>
    </row>
    <row r="23371" spans="16:16" x14ac:dyDescent="0.25">
      <c r="P23371" s="28" t="str" cm="1">
        <f t="array" ref="P23371">IFERROR(INDEX('Class(Hide)'!$E$3:$E$47,MATCH(1,COUNTIFS(I23371,'Class(Hide)'!$B$3:$B$47,J23371,'Class(Hide)'!$C$3:$C$47,L23371,'Class(Hide)'!$D$3:$D$47),0))," ")</f>
        <v xml:space="preserve"> </v>
      </c>
    </row>
    <row r="23372" spans="16:16" x14ac:dyDescent="0.25">
      <c r="P23372" s="28" t="str" cm="1">
        <f t="array" ref="P23372">IFERROR(INDEX('Class(Hide)'!$E$3:$E$47,MATCH(1,COUNTIFS(I23372,'Class(Hide)'!$B$3:$B$47,J23372,'Class(Hide)'!$C$3:$C$47,L23372,'Class(Hide)'!$D$3:$D$47),0))," ")</f>
        <v xml:space="preserve"> </v>
      </c>
    </row>
    <row r="23373" spans="16:16" x14ac:dyDescent="0.25">
      <c r="P23373" s="28" t="str" cm="1">
        <f t="array" ref="P23373">IFERROR(INDEX('Class(Hide)'!$E$3:$E$47,MATCH(1,COUNTIFS(I23373,'Class(Hide)'!$B$3:$B$47,J23373,'Class(Hide)'!$C$3:$C$47,L23373,'Class(Hide)'!$D$3:$D$47),0))," ")</f>
        <v xml:space="preserve"> </v>
      </c>
    </row>
    <row r="23374" spans="16:16" x14ac:dyDescent="0.25">
      <c r="P23374" s="28" t="str" cm="1">
        <f t="array" ref="P23374">IFERROR(INDEX('Class(Hide)'!$E$3:$E$47,MATCH(1,COUNTIFS(I23374,'Class(Hide)'!$B$3:$B$47,J23374,'Class(Hide)'!$C$3:$C$47,L23374,'Class(Hide)'!$D$3:$D$47),0))," ")</f>
        <v xml:space="preserve"> </v>
      </c>
    </row>
    <row r="23375" spans="16:16" x14ac:dyDescent="0.25">
      <c r="P23375" s="28" t="str" cm="1">
        <f t="array" ref="P23375">IFERROR(INDEX('Class(Hide)'!$E$3:$E$47,MATCH(1,COUNTIFS(I23375,'Class(Hide)'!$B$3:$B$47,J23375,'Class(Hide)'!$C$3:$C$47,L23375,'Class(Hide)'!$D$3:$D$47),0))," ")</f>
        <v xml:space="preserve"> </v>
      </c>
    </row>
    <row r="23376" spans="16:16" x14ac:dyDescent="0.25">
      <c r="P23376" s="28" t="str" cm="1">
        <f t="array" ref="P23376">IFERROR(INDEX('Class(Hide)'!$E$3:$E$47,MATCH(1,COUNTIFS(I23376,'Class(Hide)'!$B$3:$B$47,J23376,'Class(Hide)'!$C$3:$C$47,L23376,'Class(Hide)'!$D$3:$D$47),0))," ")</f>
        <v xml:space="preserve"> </v>
      </c>
    </row>
    <row r="23377" spans="16:16" x14ac:dyDescent="0.25">
      <c r="P23377" s="28" t="str" cm="1">
        <f t="array" ref="P23377">IFERROR(INDEX('Class(Hide)'!$E$3:$E$47,MATCH(1,COUNTIFS(I23377,'Class(Hide)'!$B$3:$B$47,J23377,'Class(Hide)'!$C$3:$C$47,L23377,'Class(Hide)'!$D$3:$D$47),0))," ")</f>
        <v xml:space="preserve"> </v>
      </c>
    </row>
    <row r="23378" spans="16:16" x14ac:dyDescent="0.25">
      <c r="P23378" s="28" t="str" cm="1">
        <f t="array" ref="P23378">IFERROR(INDEX('Class(Hide)'!$E$3:$E$47,MATCH(1,COUNTIFS(I23378,'Class(Hide)'!$B$3:$B$47,J23378,'Class(Hide)'!$C$3:$C$47,L23378,'Class(Hide)'!$D$3:$D$47),0))," ")</f>
        <v xml:space="preserve"> </v>
      </c>
    </row>
    <row r="23379" spans="16:16" x14ac:dyDescent="0.25">
      <c r="P23379" s="28" t="str" cm="1">
        <f t="array" ref="P23379">IFERROR(INDEX('Class(Hide)'!$E$3:$E$47,MATCH(1,COUNTIFS(I23379,'Class(Hide)'!$B$3:$B$47,J23379,'Class(Hide)'!$C$3:$C$47,L23379,'Class(Hide)'!$D$3:$D$47),0))," ")</f>
        <v xml:space="preserve"> </v>
      </c>
    </row>
    <row r="23380" spans="16:16" x14ac:dyDescent="0.25">
      <c r="P23380" s="28" t="str" cm="1">
        <f t="array" ref="P23380">IFERROR(INDEX('Class(Hide)'!$E$3:$E$47,MATCH(1,COUNTIFS(I23380,'Class(Hide)'!$B$3:$B$47,J23380,'Class(Hide)'!$C$3:$C$47,L23380,'Class(Hide)'!$D$3:$D$47),0))," ")</f>
        <v xml:space="preserve"> </v>
      </c>
    </row>
    <row r="23381" spans="16:16" x14ac:dyDescent="0.25">
      <c r="P23381" s="28" t="str" cm="1">
        <f t="array" ref="P23381">IFERROR(INDEX('Class(Hide)'!$E$3:$E$47,MATCH(1,COUNTIFS(I23381,'Class(Hide)'!$B$3:$B$47,J23381,'Class(Hide)'!$C$3:$C$47,L23381,'Class(Hide)'!$D$3:$D$47),0))," ")</f>
        <v xml:space="preserve"> </v>
      </c>
    </row>
    <row r="23382" spans="16:16" x14ac:dyDescent="0.25">
      <c r="P23382" s="28" t="str" cm="1">
        <f t="array" ref="P23382">IFERROR(INDEX('Class(Hide)'!$E$3:$E$47,MATCH(1,COUNTIFS(I23382,'Class(Hide)'!$B$3:$B$47,J23382,'Class(Hide)'!$C$3:$C$47,L23382,'Class(Hide)'!$D$3:$D$47),0))," ")</f>
        <v xml:space="preserve"> </v>
      </c>
    </row>
    <row r="23383" spans="16:16" x14ac:dyDescent="0.25">
      <c r="P23383" s="28" t="str" cm="1">
        <f t="array" ref="P23383">IFERROR(INDEX('Class(Hide)'!$E$3:$E$47,MATCH(1,COUNTIFS(I23383,'Class(Hide)'!$B$3:$B$47,J23383,'Class(Hide)'!$C$3:$C$47,L23383,'Class(Hide)'!$D$3:$D$47),0))," ")</f>
        <v xml:space="preserve"> </v>
      </c>
    </row>
    <row r="23384" spans="16:16" x14ac:dyDescent="0.25">
      <c r="P23384" s="28" t="str" cm="1">
        <f t="array" ref="P23384">IFERROR(INDEX('Class(Hide)'!$E$3:$E$47,MATCH(1,COUNTIFS(I23384,'Class(Hide)'!$B$3:$B$47,J23384,'Class(Hide)'!$C$3:$C$47,L23384,'Class(Hide)'!$D$3:$D$47),0))," ")</f>
        <v xml:space="preserve"> </v>
      </c>
    </row>
    <row r="23385" spans="16:16" x14ac:dyDescent="0.25">
      <c r="P23385" s="28" t="str" cm="1">
        <f t="array" ref="P23385">IFERROR(INDEX('Class(Hide)'!$E$3:$E$47,MATCH(1,COUNTIFS(I23385,'Class(Hide)'!$B$3:$B$47,J23385,'Class(Hide)'!$C$3:$C$47,L23385,'Class(Hide)'!$D$3:$D$47),0))," ")</f>
        <v xml:space="preserve"> </v>
      </c>
    </row>
    <row r="23386" spans="16:16" x14ac:dyDescent="0.25">
      <c r="P23386" s="28" t="str" cm="1">
        <f t="array" ref="P23386">IFERROR(INDEX('Class(Hide)'!$E$3:$E$47,MATCH(1,COUNTIFS(I23386,'Class(Hide)'!$B$3:$B$47,J23386,'Class(Hide)'!$C$3:$C$47,L23386,'Class(Hide)'!$D$3:$D$47),0))," ")</f>
        <v xml:space="preserve"> </v>
      </c>
    </row>
    <row r="23387" spans="16:16" x14ac:dyDescent="0.25">
      <c r="P23387" s="28" t="str" cm="1">
        <f t="array" ref="P23387">IFERROR(INDEX('Class(Hide)'!$E$3:$E$47,MATCH(1,COUNTIFS(I23387,'Class(Hide)'!$B$3:$B$47,J23387,'Class(Hide)'!$C$3:$C$47,L23387,'Class(Hide)'!$D$3:$D$47),0))," ")</f>
        <v xml:space="preserve"> </v>
      </c>
    </row>
    <row r="23388" spans="16:16" x14ac:dyDescent="0.25">
      <c r="P23388" s="28" t="str" cm="1">
        <f t="array" ref="P23388">IFERROR(INDEX('Class(Hide)'!$E$3:$E$47,MATCH(1,COUNTIFS(I23388,'Class(Hide)'!$B$3:$B$47,J23388,'Class(Hide)'!$C$3:$C$47,L23388,'Class(Hide)'!$D$3:$D$47),0))," ")</f>
        <v xml:space="preserve"> </v>
      </c>
    </row>
    <row r="23389" spans="16:16" x14ac:dyDescent="0.25">
      <c r="P23389" s="28" t="str" cm="1">
        <f t="array" ref="P23389">IFERROR(INDEX('Class(Hide)'!$E$3:$E$47,MATCH(1,COUNTIFS(I23389,'Class(Hide)'!$B$3:$B$47,J23389,'Class(Hide)'!$C$3:$C$47,L23389,'Class(Hide)'!$D$3:$D$47),0))," ")</f>
        <v xml:space="preserve"> </v>
      </c>
    </row>
    <row r="23390" spans="16:16" x14ac:dyDescent="0.25">
      <c r="P23390" s="28" t="str" cm="1">
        <f t="array" ref="P23390">IFERROR(INDEX('Class(Hide)'!$E$3:$E$47,MATCH(1,COUNTIFS(I23390,'Class(Hide)'!$B$3:$B$47,J23390,'Class(Hide)'!$C$3:$C$47,L23390,'Class(Hide)'!$D$3:$D$47),0))," ")</f>
        <v xml:space="preserve"> </v>
      </c>
    </row>
    <row r="23391" spans="16:16" x14ac:dyDescent="0.25">
      <c r="P23391" s="28" t="str" cm="1">
        <f t="array" ref="P23391">IFERROR(INDEX('Class(Hide)'!$E$3:$E$47,MATCH(1,COUNTIFS(I23391,'Class(Hide)'!$B$3:$B$47,J23391,'Class(Hide)'!$C$3:$C$47,L23391,'Class(Hide)'!$D$3:$D$47),0))," ")</f>
        <v xml:space="preserve"> </v>
      </c>
    </row>
    <row r="23392" spans="16:16" x14ac:dyDescent="0.25">
      <c r="P23392" s="28" t="str" cm="1">
        <f t="array" ref="P23392">IFERROR(INDEX('Class(Hide)'!$E$3:$E$47,MATCH(1,COUNTIFS(I23392,'Class(Hide)'!$B$3:$B$47,J23392,'Class(Hide)'!$C$3:$C$47,L23392,'Class(Hide)'!$D$3:$D$47),0))," ")</f>
        <v xml:space="preserve"> </v>
      </c>
    </row>
    <row r="23393" spans="16:16" x14ac:dyDescent="0.25">
      <c r="P23393" s="28" t="str" cm="1">
        <f t="array" ref="P23393">IFERROR(INDEX('Class(Hide)'!$E$3:$E$47,MATCH(1,COUNTIFS(I23393,'Class(Hide)'!$B$3:$B$47,J23393,'Class(Hide)'!$C$3:$C$47,L23393,'Class(Hide)'!$D$3:$D$47),0))," ")</f>
        <v xml:space="preserve"> </v>
      </c>
    </row>
    <row r="23394" spans="16:16" x14ac:dyDescent="0.25">
      <c r="P23394" s="28" t="str" cm="1">
        <f t="array" ref="P23394">IFERROR(INDEX('Class(Hide)'!$E$3:$E$47,MATCH(1,COUNTIFS(I23394,'Class(Hide)'!$B$3:$B$47,J23394,'Class(Hide)'!$C$3:$C$47,L23394,'Class(Hide)'!$D$3:$D$47),0))," ")</f>
        <v xml:space="preserve"> </v>
      </c>
    </row>
    <row r="23395" spans="16:16" x14ac:dyDescent="0.25">
      <c r="P23395" s="28" t="str" cm="1">
        <f t="array" ref="P23395">IFERROR(INDEX('Class(Hide)'!$E$3:$E$47,MATCH(1,COUNTIFS(I23395,'Class(Hide)'!$B$3:$B$47,J23395,'Class(Hide)'!$C$3:$C$47,L23395,'Class(Hide)'!$D$3:$D$47),0))," ")</f>
        <v xml:space="preserve"> </v>
      </c>
    </row>
    <row r="23396" spans="16:16" x14ac:dyDescent="0.25">
      <c r="P23396" s="28" t="str" cm="1">
        <f t="array" ref="P23396">IFERROR(INDEX('Class(Hide)'!$E$3:$E$47,MATCH(1,COUNTIFS(I23396,'Class(Hide)'!$B$3:$B$47,J23396,'Class(Hide)'!$C$3:$C$47,L23396,'Class(Hide)'!$D$3:$D$47),0))," ")</f>
        <v xml:space="preserve"> </v>
      </c>
    </row>
    <row r="23397" spans="16:16" x14ac:dyDescent="0.25">
      <c r="P23397" s="28" t="str" cm="1">
        <f t="array" ref="P23397">IFERROR(INDEX('Class(Hide)'!$E$3:$E$47,MATCH(1,COUNTIFS(I23397,'Class(Hide)'!$B$3:$B$47,J23397,'Class(Hide)'!$C$3:$C$47,L23397,'Class(Hide)'!$D$3:$D$47),0))," ")</f>
        <v xml:space="preserve"> </v>
      </c>
    </row>
    <row r="23398" spans="16:16" x14ac:dyDescent="0.25">
      <c r="P23398" s="28" t="str" cm="1">
        <f t="array" ref="P23398">IFERROR(INDEX('Class(Hide)'!$E$3:$E$47,MATCH(1,COUNTIFS(I23398,'Class(Hide)'!$B$3:$B$47,J23398,'Class(Hide)'!$C$3:$C$47,L23398,'Class(Hide)'!$D$3:$D$47),0))," ")</f>
        <v xml:space="preserve"> </v>
      </c>
    </row>
    <row r="23399" spans="16:16" x14ac:dyDescent="0.25">
      <c r="P23399" s="28" t="str" cm="1">
        <f t="array" ref="P23399">IFERROR(INDEX('Class(Hide)'!$E$3:$E$47,MATCH(1,COUNTIFS(I23399,'Class(Hide)'!$B$3:$B$47,J23399,'Class(Hide)'!$C$3:$C$47,L23399,'Class(Hide)'!$D$3:$D$47),0))," ")</f>
        <v xml:space="preserve"> </v>
      </c>
    </row>
    <row r="23400" spans="16:16" x14ac:dyDescent="0.25">
      <c r="P23400" s="28" t="str" cm="1">
        <f t="array" ref="P23400">IFERROR(INDEX('Class(Hide)'!$E$3:$E$47,MATCH(1,COUNTIFS(I23400,'Class(Hide)'!$B$3:$B$47,J23400,'Class(Hide)'!$C$3:$C$47,L23400,'Class(Hide)'!$D$3:$D$47),0))," ")</f>
        <v xml:space="preserve"> </v>
      </c>
    </row>
    <row r="23401" spans="16:16" x14ac:dyDescent="0.25">
      <c r="P23401" s="28" t="str" cm="1">
        <f t="array" ref="P23401">IFERROR(INDEX('Class(Hide)'!$E$3:$E$47,MATCH(1,COUNTIFS(I23401,'Class(Hide)'!$B$3:$B$47,J23401,'Class(Hide)'!$C$3:$C$47,L23401,'Class(Hide)'!$D$3:$D$47),0))," ")</f>
        <v xml:space="preserve"> </v>
      </c>
    </row>
    <row r="23402" spans="16:16" x14ac:dyDescent="0.25">
      <c r="P23402" s="28" t="str" cm="1">
        <f t="array" ref="P23402">IFERROR(INDEX('Class(Hide)'!$E$3:$E$47,MATCH(1,COUNTIFS(I23402,'Class(Hide)'!$B$3:$B$47,J23402,'Class(Hide)'!$C$3:$C$47,L23402,'Class(Hide)'!$D$3:$D$47),0))," ")</f>
        <v xml:space="preserve"> </v>
      </c>
    </row>
    <row r="23403" spans="16:16" x14ac:dyDescent="0.25">
      <c r="P23403" s="28" t="str" cm="1">
        <f t="array" ref="P23403">IFERROR(INDEX('Class(Hide)'!$E$3:$E$47,MATCH(1,COUNTIFS(I23403,'Class(Hide)'!$B$3:$B$47,J23403,'Class(Hide)'!$C$3:$C$47,L23403,'Class(Hide)'!$D$3:$D$47),0))," ")</f>
        <v xml:space="preserve"> </v>
      </c>
    </row>
    <row r="23404" spans="16:16" x14ac:dyDescent="0.25">
      <c r="P23404" s="28" t="str" cm="1">
        <f t="array" ref="P23404">IFERROR(INDEX('Class(Hide)'!$E$3:$E$47,MATCH(1,COUNTIFS(I23404,'Class(Hide)'!$B$3:$B$47,J23404,'Class(Hide)'!$C$3:$C$47,L23404,'Class(Hide)'!$D$3:$D$47),0))," ")</f>
        <v xml:space="preserve"> </v>
      </c>
    </row>
    <row r="23405" spans="16:16" x14ac:dyDescent="0.25">
      <c r="P23405" s="28" t="str" cm="1">
        <f t="array" ref="P23405">IFERROR(INDEX('Class(Hide)'!$E$3:$E$47,MATCH(1,COUNTIFS(I23405,'Class(Hide)'!$B$3:$B$47,J23405,'Class(Hide)'!$C$3:$C$47,L23405,'Class(Hide)'!$D$3:$D$47),0))," ")</f>
        <v xml:space="preserve"> </v>
      </c>
    </row>
    <row r="23406" spans="16:16" x14ac:dyDescent="0.25">
      <c r="P23406" s="28" t="str" cm="1">
        <f t="array" ref="P23406">IFERROR(INDEX('Class(Hide)'!$E$3:$E$47,MATCH(1,COUNTIFS(I23406,'Class(Hide)'!$B$3:$B$47,J23406,'Class(Hide)'!$C$3:$C$47,L23406,'Class(Hide)'!$D$3:$D$47),0))," ")</f>
        <v xml:space="preserve"> </v>
      </c>
    </row>
    <row r="23407" spans="16:16" x14ac:dyDescent="0.25">
      <c r="P23407" s="28" t="str" cm="1">
        <f t="array" ref="P23407">IFERROR(INDEX('Class(Hide)'!$E$3:$E$47,MATCH(1,COUNTIFS(I23407,'Class(Hide)'!$B$3:$B$47,J23407,'Class(Hide)'!$C$3:$C$47,L23407,'Class(Hide)'!$D$3:$D$47),0))," ")</f>
        <v xml:space="preserve"> </v>
      </c>
    </row>
    <row r="23408" spans="16:16" x14ac:dyDescent="0.25">
      <c r="P23408" s="28" t="str" cm="1">
        <f t="array" ref="P23408">IFERROR(INDEX('Class(Hide)'!$E$3:$E$47,MATCH(1,COUNTIFS(I23408,'Class(Hide)'!$B$3:$B$47,J23408,'Class(Hide)'!$C$3:$C$47,L23408,'Class(Hide)'!$D$3:$D$47),0))," ")</f>
        <v xml:space="preserve"> </v>
      </c>
    </row>
    <row r="23409" spans="16:16" x14ac:dyDescent="0.25">
      <c r="P23409" s="28" t="str" cm="1">
        <f t="array" ref="P23409">IFERROR(INDEX('Class(Hide)'!$E$3:$E$47,MATCH(1,COUNTIFS(I23409,'Class(Hide)'!$B$3:$B$47,J23409,'Class(Hide)'!$C$3:$C$47,L23409,'Class(Hide)'!$D$3:$D$47),0))," ")</f>
        <v xml:space="preserve"> </v>
      </c>
    </row>
    <row r="23410" spans="16:16" x14ac:dyDescent="0.25">
      <c r="P23410" s="28" t="str" cm="1">
        <f t="array" ref="P23410">IFERROR(INDEX('Class(Hide)'!$E$3:$E$47,MATCH(1,COUNTIFS(I23410,'Class(Hide)'!$B$3:$B$47,J23410,'Class(Hide)'!$C$3:$C$47,L23410,'Class(Hide)'!$D$3:$D$47),0))," ")</f>
        <v xml:space="preserve"> </v>
      </c>
    </row>
    <row r="23411" spans="16:16" x14ac:dyDescent="0.25">
      <c r="P23411" s="28" t="str" cm="1">
        <f t="array" ref="P23411">IFERROR(INDEX('Class(Hide)'!$E$3:$E$47,MATCH(1,COUNTIFS(I23411,'Class(Hide)'!$B$3:$B$47,J23411,'Class(Hide)'!$C$3:$C$47,L23411,'Class(Hide)'!$D$3:$D$47),0))," ")</f>
        <v xml:space="preserve"> </v>
      </c>
    </row>
    <row r="23412" spans="16:16" x14ac:dyDescent="0.25">
      <c r="P23412" s="28" t="str" cm="1">
        <f t="array" ref="P23412">IFERROR(INDEX('Class(Hide)'!$E$3:$E$47,MATCH(1,COUNTIFS(I23412,'Class(Hide)'!$B$3:$B$47,J23412,'Class(Hide)'!$C$3:$C$47,L23412,'Class(Hide)'!$D$3:$D$47),0))," ")</f>
        <v xml:space="preserve"> </v>
      </c>
    </row>
    <row r="23413" spans="16:16" x14ac:dyDescent="0.25">
      <c r="P23413" s="28" t="str" cm="1">
        <f t="array" ref="P23413">IFERROR(INDEX('Class(Hide)'!$E$3:$E$47,MATCH(1,COUNTIFS(I23413,'Class(Hide)'!$B$3:$B$47,J23413,'Class(Hide)'!$C$3:$C$47,L23413,'Class(Hide)'!$D$3:$D$47),0))," ")</f>
        <v xml:space="preserve"> </v>
      </c>
    </row>
    <row r="23414" spans="16:16" x14ac:dyDescent="0.25">
      <c r="P23414" s="28" t="str" cm="1">
        <f t="array" ref="P23414">IFERROR(INDEX('Class(Hide)'!$E$3:$E$47,MATCH(1,COUNTIFS(I23414,'Class(Hide)'!$B$3:$B$47,J23414,'Class(Hide)'!$C$3:$C$47,L23414,'Class(Hide)'!$D$3:$D$47),0))," ")</f>
        <v xml:space="preserve"> </v>
      </c>
    </row>
    <row r="23415" spans="16:16" x14ac:dyDescent="0.25">
      <c r="P23415" s="28" t="str" cm="1">
        <f t="array" ref="P23415">IFERROR(INDEX('Class(Hide)'!$E$3:$E$47,MATCH(1,COUNTIFS(I23415,'Class(Hide)'!$B$3:$B$47,J23415,'Class(Hide)'!$C$3:$C$47,L23415,'Class(Hide)'!$D$3:$D$47),0))," ")</f>
        <v xml:space="preserve"> </v>
      </c>
    </row>
    <row r="23416" spans="16:16" x14ac:dyDescent="0.25">
      <c r="P23416" s="28" t="str" cm="1">
        <f t="array" ref="P23416">IFERROR(INDEX('Class(Hide)'!$E$3:$E$47,MATCH(1,COUNTIFS(I23416,'Class(Hide)'!$B$3:$B$47,J23416,'Class(Hide)'!$C$3:$C$47,L23416,'Class(Hide)'!$D$3:$D$47),0))," ")</f>
        <v xml:space="preserve"> </v>
      </c>
    </row>
    <row r="23417" spans="16:16" x14ac:dyDescent="0.25">
      <c r="P23417" s="28" t="str" cm="1">
        <f t="array" ref="P23417">IFERROR(INDEX('Class(Hide)'!$E$3:$E$47,MATCH(1,COUNTIFS(I23417,'Class(Hide)'!$B$3:$B$47,J23417,'Class(Hide)'!$C$3:$C$47,L23417,'Class(Hide)'!$D$3:$D$47),0))," ")</f>
        <v xml:space="preserve"> </v>
      </c>
    </row>
    <row r="23418" spans="16:16" x14ac:dyDescent="0.25">
      <c r="P23418" s="28" t="str" cm="1">
        <f t="array" ref="P23418">IFERROR(INDEX('Class(Hide)'!$E$3:$E$47,MATCH(1,COUNTIFS(I23418,'Class(Hide)'!$B$3:$B$47,J23418,'Class(Hide)'!$C$3:$C$47,L23418,'Class(Hide)'!$D$3:$D$47),0))," ")</f>
        <v xml:space="preserve"> </v>
      </c>
    </row>
    <row r="23419" spans="16:16" x14ac:dyDescent="0.25">
      <c r="P23419" s="28" t="str" cm="1">
        <f t="array" ref="P23419">IFERROR(INDEX('Class(Hide)'!$E$3:$E$47,MATCH(1,COUNTIFS(I23419,'Class(Hide)'!$B$3:$B$47,J23419,'Class(Hide)'!$C$3:$C$47,L23419,'Class(Hide)'!$D$3:$D$47),0))," ")</f>
        <v xml:space="preserve"> </v>
      </c>
    </row>
    <row r="23420" spans="16:16" x14ac:dyDescent="0.25">
      <c r="P23420" s="28" t="str" cm="1">
        <f t="array" ref="P23420">IFERROR(INDEX('Class(Hide)'!$E$3:$E$47,MATCH(1,COUNTIFS(I23420,'Class(Hide)'!$B$3:$B$47,J23420,'Class(Hide)'!$C$3:$C$47,L23420,'Class(Hide)'!$D$3:$D$47),0))," ")</f>
        <v xml:space="preserve"> </v>
      </c>
    </row>
    <row r="23421" spans="16:16" x14ac:dyDescent="0.25">
      <c r="P23421" s="28" t="str" cm="1">
        <f t="array" ref="P23421">IFERROR(INDEX('Class(Hide)'!$E$3:$E$47,MATCH(1,COUNTIFS(I23421,'Class(Hide)'!$B$3:$B$47,J23421,'Class(Hide)'!$C$3:$C$47,L23421,'Class(Hide)'!$D$3:$D$47),0))," ")</f>
        <v xml:space="preserve"> </v>
      </c>
    </row>
    <row r="23422" spans="16:16" x14ac:dyDescent="0.25">
      <c r="P23422" s="28" t="str" cm="1">
        <f t="array" ref="P23422">IFERROR(INDEX('Class(Hide)'!$E$3:$E$47,MATCH(1,COUNTIFS(I23422,'Class(Hide)'!$B$3:$B$47,J23422,'Class(Hide)'!$C$3:$C$47,L23422,'Class(Hide)'!$D$3:$D$47),0))," ")</f>
        <v xml:space="preserve"> </v>
      </c>
    </row>
    <row r="23423" spans="16:16" x14ac:dyDescent="0.25">
      <c r="P23423" s="28" t="str" cm="1">
        <f t="array" ref="P23423">IFERROR(INDEX('Class(Hide)'!$E$3:$E$47,MATCH(1,COUNTIFS(I23423,'Class(Hide)'!$B$3:$B$47,J23423,'Class(Hide)'!$C$3:$C$47,L23423,'Class(Hide)'!$D$3:$D$47),0))," ")</f>
        <v xml:space="preserve"> </v>
      </c>
    </row>
    <row r="23424" spans="16:16" x14ac:dyDescent="0.25">
      <c r="P23424" s="28" t="str" cm="1">
        <f t="array" ref="P23424">IFERROR(INDEX('Class(Hide)'!$E$3:$E$47,MATCH(1,COUNTIFS(I23424,'Class(Hide)'!$B$3:$B$47,J23424,'Class(Hide)'!$C$3:$C$47,L23424,'Class(Hide)'!$D$3:$D$47),0))," ")</f>
        <v xml:space="preserve"> </v>
      </c>
    </row>
    <row r="23425" spans="16:16" x14ac:dyDescent="0.25">
      <c r="P23425" s="28" t="str" cm="1">
        <f t="array" ref="P23425">IFERROR(INDEX('Class(Hide)'!$E$3:$E$47,MATCH(1,COUNTIFS(I23425,'Class(Hide)'!$B$3:$B$47,J23425,'Class(Hide)'!$C$3:$C$47,L23425,'Class(Hide)'!$D$3:$D$47),0))," ")</f>
        <v xml:space="preserve"> </v>
      </c>
    </row>
    <row r="23426" spans="16:16" x14ac:dyDescent="0.25">
      <c r="P23426" s="28" t="str" cm="1">
        <f t="array" ref="P23426">IFERROR(INDEX('Class(Hide)'!$E$3:$E$47,MATCH(1,COUNTIFS(I23426,'Class(Hide)'!$B$3:$B$47,J23426,'Class(Hide)'!$C$3:$C$47,L23426,'Class(Hide)'!$D$3:$D$47),0))," ")</f>
        <v xml:space="preserve"> </v>
      </c>
    </row>
    <row r="23427" spans="16:16" x14ac:dyDescent="0.25">
      <c r="P23427" s="28" t="str" cm="1">
        <f t="array" ref="P23427">IFERROR(INDEX('Class(Hide)'!$E$3:$E$47,MATCH(1,COUNTIFS(I23427,'Class(Hide)'!$B$3:$B$47,J23427,'Class(Hide)'!$C$3:$C$47,L23427,'Class(Hide)'!$D$3:$D$47),0))," ")</f>
        <v xml:space="preserve"> </v>
      </c>
    </row>
    <row r="23428" spans="16:16" x14ac:dyDescent="0.25">
      <c r="P23428" s="28" t="str" cm="1">
        <f t="array" ref="P23428">IFERROR(INDEX('Class(Hide)'!$E$3:$E$47,MATCH(1,COUNTIFS(I23428,'Class(Hide)'!$B$3:$B$47,J23428,'Class(Hide)'!$C$3:$C$47,L23428,'Class(Hide)'!$D$3:$D$47),0))," ")</f>
        <v xml:space="preserve"> </v>
      </c>
    </row>
    <row r="23429" spans="16:16" x14ac:dyDescent="0.25">
      <c r="P23429" s="28" t="str" cm="1">
        <f t="array" ref="P23429">IFERROR(INDEX('Class(Hide)'!$E$3:$E$47,MATCH(1,COUNTIFS(I23429,'Class(Hide)'!$B$3:$B$47,J23429,'Class(Hide)'!$C$3:$C$47,L23429,'Class(Hide)'!$D$3:$D$47),0))," ")</f>
        <v xml:space="preserve"> </v>
      </c>
    </row>
    <row r="23430" spans="16:16" x14ac:dyDescent="0.25">
      <c r="P23430" s="28" t="str" cm="1">
        <f t="array" ref="P23430">IFERROR(INDEX('Class(Hide)'!$E$3:$E$47,MATCH(1,COUNTIFS(I23430,'Class(Hide)'!$B$3:$B$47,J23430,'Class(Hide)'!$C$3:$C$47,L23430,'Class(Hide)'!$D$3:$D$47),0))," ")</f>
        <v xml:space="preserve"> </v>
      </c>
    </row>
    <row r="23431" spans="16:16" x14ac:dyDescent="0.25">
      <c r="P23431" s="28" t="str" cm="1">
        <f t="array" ref="P23431">IFERROR(INDEX('Class(Hide)'!$E$3:$E$47,MATCH(1,COUNTIFS(I23431,'Class(Hide)'!$B$3:$B$47,J23431,'Class(Hide)'!$C$3:$C$47,L23431,'Class(Hide)'!$D$3:$D$47),0))," ")</f>
        <v xml:space="preserve"> </v>
      </c>
    </row>
    <row r="23432" spans="16:16" x14ac:dyDescent="0.25">
      <c r="P23432" s="28" t="str" cm="1">
        <f t="array" ref="P23432">IFERROR(INDEX('Class(Hide)'!$E$3:$E$47,MATCH(1,COUNTIFS(I23432,'Class(Hide)'!$B$3:$B$47,J23432,'Class(Hide)'!$C$3:$C$47,L23432,'Class(Hide)'!$D$3:$D$47),0))," ")</f>
        <v xml:space="preserve"> </v>
      </c>
    </row>
    <row r="23433" spans="16:16" x14ac:dyDescent="0.25">
      <c r="P23433" s="28" t="str" cm="1">
        <f t="array" ref="P23433">IFERROR(INDEX('Class(Hide)'!$E$3:$E$47,MATCH(1,COUNTIFS(I23433,'Class(Hide)'!$B$3:$B$47,J23433,'Class(Hide)'!$C$3:$C$47,L23433,'Class(Hide)'!$D$3:$D$47),0))," ")</f>
        <v xml:space="preserve"> </v>
      </c>
    </row>
    <row r="23434" spans="16:16" x14ac:dyDescent="0.25">
      <c r="P23434" s="28" t="str" cm="1">
        <f t="array" ref="P23434">IFERROR(INDEX('Class(Hide)'!$E$3:$E$47,MATCH(1,COUNTIFS(I23434,'Class(Hide)'!$B$3:$B$47,J23434,'Class(Hide)'!$C$3:$C$47,L23434,'Class(Hide)'!$D$3:$D$47),0))," ")</f>
        <v xml:space="preserve"> </v>
      </c>
    </row>
    <row r="23435" spans="16:16" x14ac:dyDescent="0.25">
      <c r="P23435" s="28" t="str" cm="1">
        <f t="array" ref="P23435">IFERROR(INDEX('Class(Hide)'!$E$3:$E$47,MATCH(1,COUNTIFS(I23435,'Class(Hide)'!$B$3:$B$47,J23435,'Class(Hide)'!$C$3:$C$47,L23435,'Class(Hide)'!$D$3:$D$47),0))," ")</f>
        <v xml:space="preserve"> </v>
      </c>
    </row>
    <row r="23436" spans="16:16" x14ac:dyDescent="0.25">
      <c r="P23436" s="28" t="str" cm="1">
        <f t="array" ref="P23436">IFERROR(INDEX('Class(Hide)'!$E$3:$E$47,MATCH(1,COUNTIFS(I23436,'Class(Hide)'!$B$3:$B$47,J23436,'Class(Hide)'!$C$3:$C$47,L23436,'Class(Hide)'!$D$3:$D$47),0))," ")</f>
        <v xml:space="preserve"> </v>
      </c>
    </row>
    <row r="23437" spans="16:16" x14ac:dyDescent="0.25">
      <c r="P23437" s="28" t="str" cm="1">
        <f t="array" ref="P23437">IFERROR(INDEX('Class(Hide)'!$E$3:$E$47,MATCH(1,COUNTIFS(I23437,'Class(Hide)'!$B$3:$B$47,J23437,'Class(Hide)'!$C$3:$C$47,L23437,'Class(Hide)'!$D$3:$D$47),0))," ")</f>
        <v xml:space="preserve"> </v>
      </c>
    </row>
    <row r="23438" spans="16:16" x14ac:dyDescent="0.25">
      <c r="P23438" s="28" t="str" cm="1">
        <f t="array" ref="P23438">IFERROR(INDEX('Class(Hide)'!$E$3:$E$47,MATCH(1,COUNTIFS(I23438,'Class(Hide)'!$B$3:$B$47,J23438,'Class(Hide)'!$C$3:$C$47,L23438,'Class(Hide)'!$D$3:$D$47),0))," ")</f>
        <v xml:space="preserve"> </v>
      </c>
    </row>
    <row r="23439" spans="16:16" x14ac:dyDescent="0.25">
      <c r="P23439" s="28" t="str" cm="1">
        <f t="array" ref="P23439">IFERROR(INDEX('Class(Hide)'!$E$3:$E$47,MATCH(1,COUNTIFS(I23439,'Class(Hide)'!$B$3:$B$47,J23439,'Class(Hide)'!$C$3:$C$47,L23439,'Class(Hide)'!$D$3:$D$47),0))," ")</f>
        <v xml:space="preserve"> </v>
      </c>
    </row>
    <row r="23440" spans="16:16" x14ac:dyDescent="0.25">
      <c r="P23440" s="28" t="str" cm="1">
        <f t="array" ref="P23440">IFERROR(INDEX('Class(Hide)'!$E$3:$E$47,MATCH(1,COUNTIFS(I23440,'Class(Hide)'!$B$3:$B$47,J23440,'Class(Hide)'!$C$3:$C$47,L23440,'Class(Hide)'!$D$3:$D$47),0))," ")</f>
        <v xml:space="preserve"> </v>
      </c>
    </row>
    <row r="23441" spans="16:16" x14ac:dyDescent="0.25">
      <c r="P23441" s="28" t="str" cm="1">
        <f t="array" ref="P23441">IFERROR(INDEX('Class(Hide)'!$E$3:$E$47,MATCH(1,COUNTIFS(I23441,'Class(Hide)'!$B$3:$B$47,J23441,'Class(Hide)'!$C$3:$C$47,L23441,'Class(Hide)'!$D$3:$D$47),0))," ")</f>
        <v xml:space="preserve"> </v>
      </c>
    </row>
    <row r="23442" spans="16:16" x14ac:dyDescent="0.25">
      <c r="P23442" s="28" t="str" cm="1">
        <f t="array" ref="P23442">IFERROR(INDEX('Class(Hide)'!$E$3:$E$47,MATCH(1,COUNTIFS(I23442,'Class(Hide)'!$B$3:$B$47,J23442,'Class(Hide)'!$C$3:$C$47,L23442,'Class(Hide)'!$D$3:$D$47),0))," ")</f>
        <v xml:space="preserve"> </v>
      </c>
    </row>
    <row r="23443" spans="16:16" x14ac:dyDescent="0.25">
      <c r="P23443" s="28" t="str" cm="1">
        <f t="array" ref="P23443">IFERROR(INDEX('Class(Hide)'!$E$3:$E$47,MATCH(1,COUNTIFS(I23443,'Class(Hide)'!$B$3:$B$47,J23443,'Class(Hide)'!$C$3:$C$47,L23443,'Class(Hide)'!$D$3:$D$47),0))," ")</f>
        <v xml:space="preserve"> </v>
      </c>
    </row>
    <row r="23444" spans="16:16" x14ac:dyDescent="0.25">
      <c r="P23444" s="28" t="str" cm="1">
        <f t="array" ref="P23444">IFERROR(INDEX('Class(Hide)'!$E$3:$E$47,MATCH(1,COUNTIFS(I23444,'Class(Hide)'!$B$3:$B$47,J23444,'Class(Hide)'!$C$3:$C$47,L23444,'Class(Hide)'!$D$3:$D$47),0))," ")</f>
        <v xml:space="preserve"> </v>
      </c>
    </row>
    <row r="23445" spans="16:16" x14ac:dyDescent="0.25">
      <c r="P23445" s="28" t="str" cm="1">
        <f t="array" ref="P23445">IFERROR(INDEX('Class(Hide)'!$E$3:$E$47,MATCH(1,COUNTIFS(I23445,'Class(Hide)'!$B$3:$B$47,J23445,'Class(Hide)'!$C$3:$C$47,L23445,'Class(Hide)'!$D$3:$D$47),0))," ")</f>
        <v xml:space="preserve"> </v>
      </c>
    </row>
    <row r="23446" spans="16:16" x14ac:dyDescent="0.25">
      <c r="P23446" s="28" t="str" cm="1">
        <f t="array" ref="P23446">IFERROR(INDEX('Class(Hide)'!$E$3:$E$47,MATCH(1,COUNTIFS(I23446,'Class(Hide)'!$B$3:$B$47,J23446,'Class(Hide)'!$C$3:$C$47,L23446,'Class(Hide)'!$D$3:$D$47),0))," ")</f>
        <v xml:space="preserve"> </v>
      </c>
    </row>
    <row r="23447" spans="16:16" x14ac:dyDescent="0.25">
      <c r="P23447" s="28" t="str" cm="1">
        <f t="array" ref="P23447">IFERROR(INDEX('Class(Hide)'!$E$3:$E$47,MATCH(1,COUNTIFS(I23447,'Class(Hide)'!$B$3:$B$47,J23447,'Class(Hide)'!$C$3:$C$47,L23447,'Class(Hide)'!$D$3:$D$47),0))," ")</f>
        <v xml:space="preserve"> </v>
      </c>
    </row>
    <row r="23448" spans="16:16" x14ac:dyDescent="0.25">
      <c r="P23448" s="28" t="str" cm="1">
        <f t="array" ref="P23448">IFERROR(INDEX('Class(Hide)'!$E$3:$E$47,MATCH(1,COUNTIFS(I23448,'Class(Hide)'!$B$3:$B$47,J23448,'Class(Hide)'!$C$3:$C$47,L23448,'Class(Hide)'!$D$3:$D$47),0))," ")</f>
        <v xml:space="preserve"> </v>
      </c>
    </row>
    <row r="23449" spans="16:16" x14ac:dyDescent="0.25">
      <c r="P23449" s="28" t="str" cm="1">
        <f t="array" ref="P23449">IFERROR(INDEX('Class(Hide)'!$E$3:$E$47,MATCH(1,COUNTIFS(I23449,'Class(Hide)'!$B$3:$B$47,J23449,'Class(Hide)'!$C$3:$C$47,L23449,'Class(Hide)'!$D$3:$D$47),0))," ")</f>
        <v xml:space="preserve"> </v>
      </c>
    </row>
    <row r="23450" spans="16:16" x14ac:dyDescent="0.25">
      <c r="P23450" s="28" t="str" cm="1">
        <f t="array" ref="P23450">IFERROR(INDEX('Class(Hide)'!$E$3:$E$47,MATCH(1,COUNTIFS(I23450,'Class(Hide)'!$B$3:$B$47,J23450,'Class(Hide)'!$C$3:$C$47,L23450,'Class(Hide)'!$D$3:$D$47),0))," ")</f>
        <v xml:space="preserve"> </v>
      </c>
    </row>
    <row r="23451" spans="16:16" x14ac:dyDescent="0.25">
      <c r="P23451" s="28" t="str" cm="1">
        <f t="array" ref="P23451">IFERROR(INDEX('Class(Hide)'!$E$3:$E$47,MATCH(1,COUNTIFS(I23451,'Class(Hide)'!$B$3:$B$47,J23451,'Class(Hide)'!$C$3:$C$47,L23451,'Class(Hide)'!$D$3:$D$47),0))," ")</f>
        <v xml:space="preserve"> </v>
      </c>
    </row>
    <row r="23452" spans="16:16" x14ac:dyDescent="0.25">
      <c r="P23452" s="28" t="str" cm="1">
        <f t="array" ref="P23452">IFERROR(INDEX('Class(Hide)'!$E$3:$E$47,MATCH(1,COUNTIFS(I23452,'Class(Hide)'!$B$3:$B$47,J23452,'Class(Hide)'!$C$3:$C$47,L23452,'Class(Hide)'!$D$3:$D$47),0))," ")</f>
        <v xml:space="preserve"> </v>
      </c>
    </row>
    <row r="23453" spans="16:16" x14ac:dyDescent="0.25">
      <c r="P23453" s="28" t="str" cm="1">
        <f t="array" ref="P23453">IFERROR(INDEX('Class(Hide)'!$E$3:$E$47,MATCH(1,COUNTIFS(I23453,'Class(Hide)'!$B$3:$B$47,J23453,'Class(Hide)'!$C$3:$C$47,L23453,'Class(Hide)'!$D$3:$D$47),0))," ")</f>
        <v xml:space="preserve"> </v>
      </c>
    </row>
    <row r="23454" spans="16:16" x14ac:dyDescent="0.25">
      <c r="P23454" s="28" t="str" cm="1">
        <f t="array" ref="P23454">IFERROR(INDEX('Class(Hide)'!$E$3:$E$47,MATCH(1,COUNTIFS(I23454,'Class(Hide)'!$B$3:$B$47,J23454,'Class(Hide)'!$C$3:$C$47,L23454,'Class(Hide)'!$D$3:$D$47),0))," ")</f>
        <v xml:space="preserve"> </v>
      </c>
    </row>
    <row r="23455" spans="16:16" x14ac:dyDescent="0.25">
      <c r="P23455" s="28" t="str" cm="1">
        <f t="array" ref="P23455">IFERROR(INDEX('Class(Hide)'!$E$3:$E$47,MATCH(1,COUNTIFS(I23455,'Class(Hide)'!$B$3:$B$47,J23455,'Class(Hide)'!$C$3:$C$47,L23455,'Class(Hide)'!$D$3:$D$47),0))," ")</f>
        <v xml:space="preserve"> </v>
      </c>
    </row>
    <row r="23456" spans="16:16" x14ac:dyDescent="0.25">
      <c r="P23456" s="28" t="str" cm="1">
        <f t="array" ref="P23456">IFERROR(INDEX('Class(Hide)'!$E$3:$E$47,MATCH(1,COUNTIFS(I23456,'Class(Hide)'!$B$3:$B$47,J23456,'Class(Hide)'!$C$3:$C$47,L23456,'Class(Hide)'!$D$3:$D$47),0))," ")</f>
        <v xml:space="preserve"> </v>
      </c>
    </row>
    <row r="23457" spans="16:16" x14ac:dyDescent="0.25">
      <c r="P23457" s="28" t="str" cm="1">
        <f t="array" ref="P23457">IFERROR(INDEX('Class(Hide)'!$E$3:$E$47,MATCH(1,COUNTIFS(I23457,'Class(Hide)'!$B$3:$B$47,J23457,'Class(Hide)'!$C$3:$C$47,L23457,'Class(Hide)'!$D$3:$D$47),0))," ")</f>
        <v xml:space="preserve"> </v>
      </c>
    </row>
    <row r="23458" spans="16:16" x14ac:dyDescent="0.25">
      <c r="P23458" s="28" t="str" cm="1">
        <f t="array" ref="P23458">IFERROR(INDEX('Class(Hide)'!$E$3:$E$47,MATCH(1,COUNTIFS(I23458,'Class(Hide)'!$B$3:$B$47,J23458,'Class(Hide)'!$C$3:$C$47,L23458,'Class(Hide)'!$D$3:$D$47),0))," ")</f>
        <v xml:space="preserve"> </v>
      </c>
    </row>
    <row r="23459" spans="16:16" x14ac:dyDescent="0.25">
      <c r="P23459" s="28" t="str" cm="1">
        <f t="array" ref="P23459">IFERROR(INDEX('Class(Hide)'!$E$3:$E$47,MATCH(1,COUNTIFS(I23459,'Class(Hide)'!$B$3:$B$47,J23459,'Class(Hide)'!$C$3:$C$47,L23459,'Class(Hide)'!$D$3:$D$47),0))," ")</f>
        <v xml:space="preserve"> </v>
      </c>
    </row>
    <row r="23460" spans="16:16" x14ac:dyDescent="0.25">
      <c r="P23460" s="28" t="str" cm="1">
        <f t="array" ref="P23460">IFERROR(INDEX('Class(Hide)'!$E$3:$E$47,MATCH(1,COUNTIFS(I23460,'Class(Hide)'!$B$3:$B$47,J23460,'Class(Hide)'!$C$3:$C$47,L23460,'Class(Hide)'!$D$3:$D$47),0))," ")</f>
        <v xml:space="preserve"> </v>
      </c>
    </row>
    <row r="23461" spans="16:16" x14ac:dyDescent="0.25">
      <c r="P23461" s="28" t="str" cm="1">
        <f t="array" ref="P23461">IFERROR(INDEX('Class(Hide)'!$E$3:$E$47,MATCH(1,COUNTIFS(I23461,'Class(Hide)'!$B$3:$B$47,J23461,'Class(Hide)'!$C$3:$C$47,L23461,'Class(Hide)'!$D$3:$D$47),0))," ")</f>
        <v xml:space="preserve"> </v>
      </c>
    </row>
    <row r="23462" spans="16:16" x14ac:dyDescent="0.25">
      <c r="P23462" s="28" t="str" cm="1">
        <f t="array" ref="P23462">IFERROR(INDEX('Class(Hide)'!$E$3:$E$47,MATCH(1,COUNTIFS(I23462,'Class(Hide)'!$B$3:$B$47,J23462,'Class(Hide)'!$C$3:$C$47,L23462,'Class(Hide)'!$D$3:$D$47),0))," ")</f>
        <v xml:space="preserve"> </v>
      </c>
    </row>
    <row r="23463" spans="16:16" x14ac:dyDescent="0.25">
      <c r="P23463" s="28" t="str" cm="1">
        <f t="array" ref="P23463">IFERROR(INDEX('Class(Hide)'!$E$3:$E$47,MATCH(1,COUNTIFS(I23463,'Class(Hide)'!$B$3:$B$47,J23463,'Class(Hide)'!$C$3:$C$47,L23463,'Class(Hide)'!$D$3:$D$47),0))," ")</f>
        <v xml:space="preserve"> </v>
      </c>
    </row>
    <row r="23464" spans="16:16" x14ac:dyDescent="0.25">
      <c r="P23464" s="28" t="str" cm="1">
        <f t="array" ref="P23464">IFERROR(INDEX('Class(Hide)'!$E$3:$E$47,MATCH(1,COUNTIFS(I23464,'Class(Hide)'!$B$3:$B$47,J23464,'Class(Hide)'!$C$3:$C$47,L23464,'Class(Hide)'!$D$3:$D$47),0))," ")</f>
        <v xml:space="preserve"> </v>
      </c>
    </row>
    <row r="23465" spans="16:16" x14ac:dyDescent="0.25">
      <c r="P23465" s="28" t="str" cm="1">
        <f t="array" ref="P23465">IFERROR(INDEX('Class(Hide)'!$E$3:$E$47,MATCH(1,COUNTIFS(I23465,'Class(Hide)'!$B$3:$B$47,J23465,'Class(Hide)'!$C$3:$C$47,L23465,'Class(Hide)'!$D$3:$D$47),0))," ")</f>
        <v xml:space="preserve"> </v>
      </c>
    </row>
    <row r="23466" spans="16:16" x14ac:dyDescent="0.25">
      <c r="P23466" s="28" t="str" cm="1">
        <f t="array" ref="P23466">IFERROR(INDEX('Class(Hide)'!$E$3:$E$47,MATCH(1,COUNTIFS(I23466,'Class(Hide)'!$B$3:$B$47,J23466,'Class(Hide)'!$C$3:$C$47,L23466,'Class(Hide)'!$D$3:$D$47),0))," ")</f>
        <v xml:space="preserve"> </v>
      </c>
    </row>
    <row r="23467" spans="16:16" x14ac:dyDescent="0.25">
      <c r="P23467" s="28" t="str" cm="1">
        <f t="array" ref="P23467">IFERROR(INDEX('Class(Hide)'!$E$3:$E$47,MATCH(1,COUNTIFS(I23467,'Class(Hide)'!$B$3:$B$47,J23467,'Class(Hide)'!$C$3:$C$47,L23467,'Class(Hide)'!$D$3:$D$47),0))," ")</f>
        <v xml:space="preserve"> </v>
      </c>
    </row>
    <row r="23468" spans="16:16" x14ac:dyDescent="0.25">
      <c r="P23468" s="28" t="str" cm="1">
        <f t="array" ref="P23468">IFERROR(INDEX('Class(Hide)'!$E$3:$E$47,MATCH(1,COUNTIFS(I23468,'Class(Hide)'!$B$3:$B$47,J23468,'Class(Hide)'!$C$3:$C$47,L23468,'Class(Hide)'!$D$3:$D$47),0))," ")</f>
        <v xml:space="preserve"> </v>
      </c>
    </row>
    <row r="23469" spans="16:16" x14ac:dyDescent="0.25">
      <c r="P23469" s="28" t="str" cm="1">
        <f t="array" ref="P23469">IFERROR(INDEX('Class(Hide)'!$E$3:$E$47,MATCH(1,COUNTIFS(I23469,'Class(Hide)'!$B$3:$B$47,J23469,'Class(Hide)'!$C$3:$C$47,L23469,'Class(Hide)'!$D$3:$D$47),0))," ")</f>
        <v xml:space="preserve"> </v>
      </c>
    </row>
    <row r="23470" spans="16:16" x14ac:dyDescent="0.25">
      <c r="P23470" s="28" t="str" cm="1">
        <f t="array" ref="P23470">IFERROR(INDEX('Class(Hide)'!$E$3:$E$47,MATCH(1,COUNTIFS(I23470,'Class(Hide)'!$B$3:$B$47,J23470,'Class(Hide)'!$C$3:$C$47,L23470,'Class(Hide)'!$D$3:$D$47),0))," ")</f>
        <v xml:space="preserve"> </v>
      </c>
    </row>
    <row r="23471" spans="16:16" x14ac:dyDescent="0.25">
      <c r="P23471" s="28" t="str" cm="1">
        <f t="array" ref="P23471">IFERROR(INDEX('Class(Hide)'!$E$3:$E$47,MATCH(1,COUNTIFS(I23471,'Class(Hide)'!$B$3:$B$47,J23471,'Class(Hide)'!$C$3:$C$47,L23471,'Class(Hide)'!$D$3:$D$47),0))," ")</f>
        <v xml:space="preserve"> </v>
      </c>
    </row>
    <row r="23472" spans="16:16" x14ac:dyDescent="0.25">
      <c r="P23472" s="28" t="str" cm="1">
        <f t="array" ref="P23472">IFERROR(INDEX('Class(Hide)'!$E$3:$E$47,MATCH(1,COUNTIFS(I23472,'Class(Hide)'!$B$3:$B$47,J23472,'Class(Hide)'!$C$3:$C$47,L23472,'Class(Hide)'!$D$3:$D$47),0))," ")</f>
        <v xml:space="preserve"> </v>
      </c>
    </row>
    <row r="23473" spans="16:16" x14ac:dyDescent="0.25">
      <c r="P23473" s="28" t="str" cm="1">
        <f t="array" ref="P23473">IFERROR(INDEX('Class(Hide)'!$E$3:$E$47,MATCH(1,COUNTIFS(I23473,'Class(Hide)'!$B$3:$B$47,J23473,'Class(Hide)'!$C$3:$C$47,L23473,'Class(Hide)'!$D$3:$D$47),0))," ")</f>
        <v xml:space="preserve"> </v>
      </c>
    </row>
    <row r="23474" spans="16:16" x14ac:dyDescent="0.25">
      <c r="P23474" s="28" t="str" cm="1">
        <f t="array" ref="P23474">IFERROR(INDEX('Class(Hide)'!$E$3:$E$47,MATCH(1,COUNTIFS(I23474,'Class(Hide)'!$B$3:$B$47,J23474,'Class(Hide)'!$C$3:$C$47,L23474,'Class(Hide)'!$D$3:$D$47),0))," ")</f>
        <v xml:space="preserve"> </v>
      </c>
    </row>
    <row r="23475" spans="16:16" x14ac:dyDescent="0.25">
      <c r="P23475" s="28" t="str" cm="1">
        <f t="array" ref="P23475">IFERROR(INDEX('Class(Hide)'!$E$3:$E$47,MATCH(1,COUNTIFS(I23475,'Class(Hide)'!$B$3:$B$47,J23475,'Class(Hide)'!$C$3:$C$47,L23475,'Class(Hide)'!$D$3:$D$47),0))," ")</f>
        <v xml:space="preserve"> </v>
      </c>
    </row>
    <row r="23476" spans="16:16" x14ac:dyDescent="0.25">
      <c r="P23476" s="28" t="str" cm="1">
        <f t="array" ref="P23476">IFERROR(INDEX('Class(Hide)'!$E$3:$E$47,MATCH(1,COUNTIFS(I23476,'Class(Hide)'!$B$3:$B$47,J23476,'Class(Hide)'!$C$3:$C$47,L23476,'Class(Hide)'!$D$3:$D$47),0))," ")</f>
        <v xml:space="preserve"> </v>
      </c>
    </row>
    <row r="23477" spans="16:16" x14ac:dyDescent="0.25">
      <c r="P23477" s="28" t="str" cm="1">
        <f t="array" ref="P23477">IFERROR(INDEX('Class(Hide)'!$E$3:$E$47,MATCH(1,COUNTIFS(I23477,'Class(Hide)'!$B$3:$B$47,J23477,'Class(Hide)'!$C$3:$C$47,L23477,'Class(Hide)'!$D$3:$D$47),0))," ")</f>
        <v xml:space="preserve"> </v>
      </c>
    </row>
    <row r="23478" spans="16:16" x14ac:dyDescent="0.25">
      <c r="P23478" s="28" t="str" cm="1">
        <f t="array" ref="P23478">IFERROR(INDEX('Class(Hide)'!$E$3:$E$47,MATCH(1,COUNTIFS(I23478,'Class(Hide)'!$B$3:$B$47,J23478,'Class(Hide)'!$C$3:$C$47,L23478,'Class(Hide)'!$D$3:$D$47),0))," ")</f>
        <v xml:space="preserve"> </v>
      </c>
    </row>
    <row r="23479" spans="16:16" x14ac:dyDescent="0.25">
      <c r="P23479" s="28" t="str" cm="1">
        <f t="array" ref="P23479">IFERROR(INDEX('Class(Hide)'!$E$3:$E$47,MATCH(1,COUNTIFS(I23479,'Class(Hide)'!$B$3:$B$47,J23479,'Class(Hide)'!$C$3:$C$47,L23479,'Class(Hide)'!$D$3:$D$47),0))," ")</f>
        <v xml:space="preserve"> </v>
      </c>
    </row>
    <row r="23480" spans="16:16" x14ac:dyDescent="0.25">
      <c r="P23480" s="28" t="str" cm="1">
        <f t="array" ref="P23480">IFERROR(INDEX('Class(Hide)'!$E$3:$E$47,MATCH(1,COUNTIFS(I23480,'Class(Hide)'!$B$3:$B$47,J23480,'Class(Hide)'!$C$3:$C$47,L23480,'Class(Hide)'!$D$3:$D$47),0))," ")</f>
        <v xml:space="preserve"> </v>
      </c>
    </row>
    <row r="23481" spans="16:16" x14ac:dyDescent="0.25">
      <c r="P23481" s="28" t="str" cm="1">
        <f t="array" ref="P23481">IFERROR(INDEX('Class(Hide)'!$E$3:$E$47,MATCH(1,COUNTIFS(I23481,'Class(Hide)'!$B$3:$B$47,J23481,'Class(Hide)'!$C$3:$C$47,L23481,'Class(Hide)'!$D$3:$D$47),0))," ")</f>
        <v xml:space="preserve"> </v>
      </c>
    </row>
    <row r="23482" spans="16:16" x14ac:dyDescent="0.25">
      <c r="P23482" s="28" t="str" cm="1">
        <f t="array" ref="P23482">IFERROR(INDEX('Class(Hide)'!$E$3:$E$47,MATCH(1,COUNTIFS(I23482,'Class(Hide)'!$B$3:$B$47,J23482,'Class(Hide)'!$C$3:$C$47,L23482,'Class(Hide)'!$D$3:$D$47),0))," ")</f>
        <v xml:space="preserve"> </v>
      </c>
    </row>
    <row r="23483" spans="16:16" x14ac:dyDescent="0.25">
      <c r="P23483" s="28" t="str" cm="1">
        <f t="array" ref="P23483">IFERROR(INDEX('Class(Hide)'!$E$3:$E$47,MATCH(1,COUNTIFS(I23483,'Class(Hide)'!$B$3:$B$47,J23483,'Class(Hide)'!$C$3:$C$47,L23483,'Class(Hide)'!$D$3:$D$47),0))," ")</f>
        <v xml:space="preserve"> </v>
      </c>
    </row>
    <row r="23484" spans="16:16" x14ac:dyDescent="0.25">
      <c r="P23484" s="28" t="str" cm="1">
        <f t="array" ref="P23484">IFERROR(INDEX('Class(Hide)'!$E$3:$E$47,MATCH(1,COUNTIFS(I23484,'Class(Hide)'!$B$3:$B$47,J23484,'Class(Hide)'!$C$3:$C$47,L23484,'Class(Hide)'!$D$3:$D$47),0))," ")</f>
        <v xml:space="preserve"> </v>
      </c>
    </row>
    <row r="23485" spans="16:16" x14ac:dyDescent="0.25">
      <c r="P23485" s="28" t="str" cm="1">
        <f t="array" ref="P23485">IFERROR(INDEX('Class(Hide)'!$E$3:$E$47,MATCH(1,COUNTIFS(I23485,'Class(Hide)'!$B$3:$B$47,J23485,'Class(Hide)'!$C$3:$C$47,L23485,'Class(Hide)'!$D$3:$D$47),0))," ")</f>
        <v xml:space="preserve"> </v>
      </c>
    </row>
    <row r="23486" spans="16:16" x14ac:dyDescent="0.25">
      <c r="P23486" s="28" t="str" cm="1">
        <f t="array" ref="P23486">IFERROR(INDEX('Class(Hide)'!$E$3:$E$47,MATCH(1,COUNTIFS(I23486,'Class(Hide)'!$B$3:$B$47,J23486,'Class(Hide)'!$C$3:$C$47,L23486,'Class(Hide)'!$D$3:$D$47),0))," ")</f>
        <v xml:space="preserve"> </v>
      </c>
    </row>
    <row r="23487" spans="16:16" x14ac:dyDescent="0.25">
      <c r="P23487" s="28" t="str" cm="1">
        <f t="array" ref="P23487">IFERROR(INDEX('Class(Hide)'!$E$3:$E$47,MATCH(1,COUNTIFS(I23487,'Class(Hide)'!$B$3:$B$47,J23487,'Class(Hide)'!$C$3:$C$47,L23487,'Class(Hide)'!$D$3:$D$47),0))," ")</f>
        <v xml:space="preserve"> </v>
      </c>
    </row>
    <row r="23488" spans="16:16" x14ac:dyDescent="0.25">
      <c r="P23488" s="28" t="str" cm="1">
        <f t="array" ref="P23488">IFERROR(INDEX('Class(Hide)'!$E$3:$E$47,MATCH(1,COUNTIFS(I23488,'Class(Hide)'!$B$3:$B$47,J23488,'Class(Hide)'!$C$3:$C$47,L23488,'Class(Hide)'!$D$3:$D$47),0))," ")</f>
        <v xml:space="preserve"> </v>
      </c>
    </row>
    <row r="23489" spans="16:16" x14ac:dyDescent="0.25">
      <c r="P23489" s="28" t="str" cm="1">
        <f t="array" ref="P23489">IFERROR(INDEX('Class(Hide)'!$E$3:$E$47,MATCH(1,COUNTIFS(I23489,'Class(Hide)'!$B$3:$B$47,J23489,'Class(Hide)'!$C$3:$C$47,L23489,'Class(Hide)'!$D$3:$D$47),0))," ")</f>
        <v xml:space="preserve"> </v>
      </c>
    </row>
    <row r="23490" spans="16:16" x14ac:dyDescent="0.25">
      <c r="P23490" s="28" t="str" cm="1">
        <f t="array" ref="P23490">IFERROR(INDEX('Class(Hide)'!$E$3:$E$47,MATCH(1,COUNTIFS(I23490,'Class(Hide)'!$B$3:$B$47,J23490,'Class(Hide)'!$C$3:$C$47,L23490,'Class(Hide)'!$D$3:$D$47),0))," ")</f>
        <v xml:space="preserve"> </v>
      </c>
    </row>
    <row r="23491" spans="16:16" x14ac:dyDescent="0.25">
      <c r="P23491" s="28" t="str" cm="1">
        <f t="array" ref="P23491">IFERROR(INDEX('Class(Hide)'!$E$3:$E$47,MATCH(1,COUNTIFS(I23491,'Class(Hide)'!$B$3:$B$47,J23491,'Class(Hide)'!$C$3:$C$47,L23491,'Class(Hide)'!$D$3:$D$47),0))," ")</f>
        <v xml:space="preserve"> </v>
      </c>
    </row>
    <row r="23492" spans="16:16" x14ac:dyDescent="0.25">
      <c r="P23492" s="28" t="str" cm="1">
        <f t="array" ref="P23492">IFERROR(INDEX('Class(Hide)'!$E$3:$E$47,MATCH(1,COUNTIFS(I23492,'Class(Hide)'!$B$3:$B$47,J23492,'Class(Hide)'!$C$3:$C$47,L23492,'Class(Hide)'!$D$3:$D$47),0))," ")</f>
        <v xml:space="preserve"> </v>
      </c>
    </row>
    <row r="23493" spans="16:16" x14ac:dyDescent="0.25">
      <c r="P23493" s="28" t="str" cm="1">
        <f t="array" ref="P23493">IFERROR(INDEX('Class(Hide)'!$E$3:$E$47,MATCH(1,COUNTIFS(I23493,'Class(Hide)'!$B$3:$B$47,J23493,'Class(Hide)'!$C$3:$C$47,L23493,'Class(Hide)'!$D$3:$D$47),0))," ")</f>
        <v xml:space="preserve"> </v>
      </c>
    </row>
    <row r="23494" spans="16:16" x14ac:dyDescent="0.25">
      <c r="P23494" s="28" t="str" cm="1">
        <f t="array" ref="P23494">IFERROR(INDEX('Class(Hide)'!$E$3:$E$47,MATCH(1,COUNTIFS(I23494,'Class(Hide)'!$B$3:$B$47,J23494,'Class(Hide)'!$C$3:$C$47,L23494,'Class(Hide)'!$D$3:$D$47),0))," ")</f>
        <v xml:space="preserve"> </v>
      </c>
    </row>
    <row r="23495" spans="16:16" x14ac:dyDescent="0.25">
      <c r="P23495" s="28" t="str" cm="1">
        <f t="array" ref="P23495">IFERROR(INDEX('Class(Hide)'!$E$3:$E$47,MATCH(1,COUNTIFS(I23495,'Class(Hide)'!$B$3:$B$47,J23495,'Class(Hide)'!$C$3:$C$47,L23495,'Class(Hide)'!$D$3:$D$47),0))," ")</f>
        <v xml:space="preserve"> </v>
      </c>
    </row>
    <row r="23496" spans="16:16" x14ac:dyDescent="0.25">
      <c r="P23496" s="28" t="str" cm="1">
        <f t="array" ref="P23496">IFERROR(INDEX('Class(Hide)'!$E$3:$E$47,MATCH(1,COUNTIFS(I23496,'Class(Hide)'!$B$3:$B$47,J23496,'Class(Hide)'!$C$3:$C$47,L23496,'Class(Hide)'!$D$3:$D$47),0))," ")</f>
        <v xml:space="preserve"> </v>
      </c>
    </row>
    <row r="23497" spans="16:16" x14ac:dyDescent="0.25">
      <c r="P23497" s="28" t="str" cm="1">
        <f t="array" ref="P23497">IFERROR(INDEX('Class(Hide)'!$E$3:$E$47,MATCH(1,COUNTIFS(I23497,'Class(Hide)'!$B$3:$B$47,J23497,'Class(Hide)'!$C$3:$C$47,L23497,'Class(Hide)'!$D$3:$D$47),0))," ")</f>
        <v xml:space="preserve"> </v>
      </c>
    </row>
    <row r="23498" spans="16:16" x14ac:dyDescent="0.25">
      <c r="P23498" s="28" t="str" cm="1">
        <f t="array" ref="P23498">IFERROR(INDEX('Class(Hide)'!$E$3:$E$47,MATCH(1,COUNTIFS(I23498,'Class(Hide)'!$B$3:$B$47,J23498,'Class(Hide)'!$C$3:$C$47,L23498,'Class(Hide)'!$D$3:$D$47),0))," ")</f>
        <v xml:space="preserve"> </v>
      </c>
    </row>
    <row r="23499" spans="16:16" x14ac:dyDescent="0.25">
      <c r="P23499" s="28" t="str" cm="1">
        <f t="array" ref="P23499">IFERROR(INDEX('Class(Hide)'!$E$3:$E$47,MATCH(1,COUNTIFS(I23499,'Class(Hide)'!$B$3:$B$47,J23499,'Class(Hide)'!$C$3:$C$47,L23499,'Class(Hide)'!$D$3:$D$47),0))," ")</f>
        <v xml:space="preserve"> </v>
      </c>
    </row>
    <row r="23500" spans="16:16" x14ac:dyDescent="0.25">
      <c r="P23500" s="28" t="str" cm="1">
        <f t="array" ref="P23500">IFERROR(INDEX('Class(Hide)'!$E$3:$E$47,MATCH(1,COUNTIFS(I23500,'Class(Hide)'!$B$3:$B$47,J23500,'Class(Hide)'!$C$3:$C$47,L23500,'Class(Hide)'!$D$3:$D$47),0))," ")</f>
        <v xml:space="preserve"> </v>
      </c>
    </row>
    <row r="23501" spans="16:16" x14ac:dyDescent="0.25">
      <c r="P23501" s="28" t="str" cm="1">
        <f t="array" ref="P23501">IFERROR(INDEX('Class(Hide)'!$E$3:$E$47,MATCH(1,COUNTIFS(I23501,'Class(Hide)'!$B$3:$B$47,J23501,'Class(Hide)'!$C$3:$C$47,L23501,'Class(Hide)'!$D$3:$D$47),0))," ")</f>
        <v xml:space="preserve"> </v>
      </c>
    </row>
    <row r="23502" spans="16:16" x14ac:dyDescent="0.25">
      <c r="P23502" s="28" t="str" cm="1">
        <f t="array" ref="P23502">IFERROR(INDEX('Class(Hide)'!$E$3:$E$47,MATCH(1,COUNTIFS(I23502,'Class(Hide)'!$B$3:$B$47,J23502,'Class(Hide)'!$C$3:$C$47,L23502,'Class(Hide)'!$D$3:$D$47),0))," ")</f>
        <v xml:space="preserve"> </v>
      </c>
    </row>
    <row r="23503" spans="16:16" x14ac:dyDescent="0.25">
      <c r="P23503" s="28" t="str" cm="1">
        <f t="array" ref="P23503">IFERROR(INDEX('Class(Hide)'!$E$3:$E$47,MATCH(1,COUNTIFS(I23503,'Class(Hide)'!$B$3:$B$47,J23503,'Class(Hide)'!$C$3:$C$47,L23503,'Class(Hide)'!$D$3:$D$47),0))," ")</f>
        <v xml:space="preserve"> </v>
      </c>
    </row>
    <row r="23504" spans="16:16" x14ac:dyDescent="0.25">
      <c r="P23504" s="28" t="str" cm="1">
        <f t="array" ref="P23504">IFERROR(INDEX('Class(Hide)'!$E$3:$E$47,MATCH(1,COUNTIFS(I23504,'Class(Hide)'!$B$3:$B$47,J23504,'Class(Hide)'!$C$3:$C$47,L23504,'Class(Hide)'!$D$3:$D$47),0))," ")</f>
        <v xml:space="preserve"> </v>
      </c>
    </row>
    <row r="23505" spans="16:16" x14ac:dyDescent="0.25">
      <c r="P23505" s="28" t="str" cm="1">
        <f t="array" ref="P23505">IFERROR(INDEX('Class(Hide)'!$E$3:$E$47,MATCH(1,COUNTIFS(I23505,'Class(Hide)'!$B$3:$B$47,J23505,'Class(Hide)'!$C$3:$C$47,L23505,'Class(Hide)'!$D$3:$D$47),0))," ")</f>
        <v xml:space="preserve"> </v>
      </c>
    </row>
    <row r="23506" spans="16:16" x14ac:dyDescent="0.25">
      <c r="P23506" s="28" t="str" cm="1">
        <f t="array" ref="P23506">IFERROR(INDEX('Class(Hide)'!$E$3:$E$47,MATCH(1,COUNTIFS(I23506,'Class(Hide)'!$B$3:$B$47,J23506,'Class(Hide)'!$C$3:$C$47,L23506,'Class(Hide)'!$D$3:$D$47),0))," ")</f>
        <v xml:space="preserve"> </v>
      </c>
    </row>
    <row r="23507" spans="16:16" x14ac:dyDescent="0.25">
      <c r="P23507" s="28" t="str" cm="1">
        <f t="array" ref="P23507">IFERROR(INDEX('Class(Hide)'!$E$3:$E$47,MATCH(1,COUNTIFS(I23507,'Class(Hide)'!$B$3:$B$47,J23507,'Class(Hide)'!$C$3:$C$47,L23507,'Class(Hide)'!$D$3:$D$47),0))," ")</f>
        <v xml:space="preserve"> </v>
      </c>
    </row>
    <row r="23508" spans="16:16" x14ac:dyDescent="0.25">
      <c r="P23508" s="28" t="str" cm="1">
        <f t="array" ref="P23508">IFERROR(INDEX('Class(Hide)'!$E$3:$E$47,MATCH(1,COUNTIFS(I23508,'Class(Hide)'!$B$3:$B$47,J23508,'Class(Hide)'!$C$3:$C$47,L23508,'Class(Hide)'!$D$3:$D$47),0))," ")</f>
        <v xml:space="preserve"> </v>
      </c>
    </row>
    <row r="23509" spans="16:16" x14ac:dyDescent="0.25">
      <c r="P23509" s="28" t="str" cm="1">
        <f t="array" ref="P23509">IFERROR(INDEX('Class(Hide)'!$E$3:$E$47,MATCH(1,COUNTIFS(I23509,'Class(Hide)'!$B$3:$B$47,J23509,'Class(Hide)'!$C$3:$C$47,L23509,'Class(Hide)'!$D$3:$D$47),0))," ")</f>
        <v xml:space="preserve"> </v>
      </c>
    </row>
    <row r="23510" spans="16:16" x14ac:dyDescent="0.25">
      <c r="P23510" s="28" t="str" cm="1">
        <f t="array" ref="P23510">IFERROR(INDEX('Class(Hide)'!$E$3:$E$47,MATCH(1,COUNTIFS(I23510,'Class(Hide)'!$B$3:$B$47,J23510,'Class(Hide)'!$C$3:$C$47,L23510,'Class(Hide)'!$D$3:$D$47),0))," ")</f>
        <v xml:space="preserve"> </v>
      </c>
    </row>
    <row r="23511" spans="16:16" x14ac:dyDescent="0.25">
      <c r="P23511" s="28" t="str" cm="1">
        <f t="array" ref="P23511">IFERROR(INDEX('Class(Hide)'!$E$3:$E$47,MATCH(1,COUNTIFS(I23511,'Class(Hide)'!$B$3:$B$47,J23511,'Class(Hide)'!$C$3:$C$47,L23511,'Class(Hide)'!$D$3:$D$47),0))," ")</f>
        <v xml:space="preserve"> </v>
      </c>
    </row>
    <row r="23512" spans="16:16" x14ac:dyDescent="0.25">
      <c r="P23512" s="28" t="str" cm="1">
        <f t="array" ref="P23512">IFERROR(INDEX('Class(Hide)'!$E$3:$E$47,MATCH(1,COUNTIFS(I23512,'Class(Hide)'!$B$3:$B$47,J23512,'Class(Hide)'!$C$3:$C$47,L23512,'Class(Hide)'!$D$3:$D$47),0))," ")</f>
        <v xml:space="preserve"> </v>
      </c>
    </row>
    <row r="23513" spans="16:16" x14ac:dyDescent="0.25">
      <c r="P23513" s="28" t="str" cm="1">
        <f t="array" ref="P23513">IFERROR(INDEX('Class(Hide)'!$E$3:$E$47,MATCH(1,COUNTIFS(I23513,'Class(Hide)'!$B$3:$B$47,J23513,'Class(Hide)'!$C$3:$C$47,L23513,'Class(Hide)'!$D$3:$D$47),0))," ")</f>
        <v xml:space="preserve"> </v>
      </c>
    </row>
    <row r="23514" spans="16:16" x14ac:dyDescent="0.25">
      <c r="P23514" s="28" t="str" cm="1">
        <f t="array" ref="P23514">IFERROR(INDEX('Class(Hide)'!$E$3:$E$47,MATCH(1,COUNTIFS(I23514,'Class(Hide)'!$B$3:$B$47,J23514,'Class(Hide)'!$C$3:$C$47,L23514,'Class(Hide)'!$D$3:$D$47),0))," ")</f>
        <v xml:space="preserve"> </v>
      </c>
    </row>
    <row r="23515" spans="16:16" x14ac:dyDescent="0.25">
      <c r="P23515" s="28" t="str" cm="1">
        <f t="array" ref="P23515">IFERROR(INDEX('Class(Hide)'!$E$3:$E$47,MATCH(1,COUNTIFS(I23515,'Class(Hide)'!$B$3:$B$47,J23515,'Class(Hide)'!$C$3:$C$47,L23515,'Class(Hide)'!$D$3:$D$47),0))," ")</f>
        <v xml:space="preserve"> </v>
      </c>
    </row>
    <row r="23516" spans="16:16" x14ac:dyDescent="0.25">
      <c r="P23516" s="28" t="str" cm="1">
        <f t="array" ref="P23516">IFERROR(INDEX('Class(Hide)'!$E$3:$E$47,MATCH(1,COUNTIFS(I23516,'Class(Hide)'!$B$3:$B$47,J23516,'Class(Hide)'!$C$3:$C$47,L23516,'Class(Hide)'!$D$3:$D$47),0))," ")</f>
        <v xml:space="preserve"> </v>
      </c>
    </row>
    <row r="23517" spans="16:16" x14ac:dyDescent="0.25">
      <c r="P23517" s="28" t="str" cm="1">
        <f t="array" ref="P23517">IFERROR(INDEX('Class(Hide)'!$E$3:$E$47,MATCH(1,COUNTIFS(I23517,'Class(Hide)'!$B$3:$B$47,J23517,'Class(Hide)'!$C$3:$C$47,L23517,'Class(Hide)'!$D$3:$D$47),0))," ")</f>
        <v xml:space="preserve"> </v>
      </c>
    </row>
    <row r="23518" spans="16:16" x14ac:dyDescent="0.25">
      <c r="P23518" s="28" t="str" cm="1">
        <f t="array" ref="P23518">IFERROR(INDEX('Class(Hide)'!$E$3:$E$47,MATCH(1,COUNTIFS(I23518,'Class(Hide)'!$B$3:$B$47,J23518,'Class(Hide)'!$C$3:$C$47,L23518,'Class(Hide)'!$D$3:$D$47),0))," ")</f>
        <v xml:space="preserve"> </v>
      </c>
    </row>
    <row r="23519" spans="16:16" x14ac:dyDescent="0.25">
      <c r="P23519" s="28" t="str" cm="1">
        <f t="array" ref="P23519">IFERROR(INDEX('Class(Hide)'!$E$3:$E$47,MATCH(1,COUNTIFS(I23519,'Class(Hide)'!$B$3:$B$47,J23519,'Class(Hide)'!$C$3:$C$47,L23519,'Class(Hide)'!$D$3:$D$47),0))," ")</f>
        <v xml:space="preserve"> </v>
      </c>
    </row>
    <row r="23520" spans="16:16" x14ac:dyDescent="0.25">
      <c r="P23520" s="28" t="str" cm="1">
        <f t="array" ref="P23520">IFERROR(INDEX('Class(Hide)'!$E$3:$E$47,MATCH(1,COUNTIFS(I23520,'Class(Hide)'!$B$3:$B$47,J23520,'Class(Hide)'!$C$3:$C$47,L23520,'Class(Hide)'!$D$3:$D$47),0))," ")</f>
        <v xml:space="preserve"> </v>
      </c>
    </row>
    <row r="23521" spans="16:16" x14ac:dyDescent="0.25">
      <c r="P23521" s="28" t="str" cm="1">
        <f t="array" ref="P23521">IFERROR(INDEX('Class(Hide)'!$E$3:$E$47,MATCH(1,COUNTIFS(I23521,'Class(Hide)'!$B$3:$B$47,J23521,'Class(Hide)'!$C$3:$C$47,L23521,'Class(Hide)'!$D$3:$D$47),0))," ")</f>
        <v xml:space="preserve"> </v>
      </c>
    </row>
    <row r="23522" spans="16:16" x14ac:dyDescent="0.25">
      <c r="P23522" s="28" t="str" cm="1">
        <f t="array" ref="P23522">IFERROR(INDEX('Class(Hide)'!$E$3:$E$47,MATCH(1,COUNTIFS(I23522,'Class(Hide)'!$B$3:$B$47,J23522,'Class(Hide)'!$C$3:$C$47,L23522,'Class(Hide)'!$D$3:$D$47),0))," ")</f>
        <v xml:space="preserve"> </v>
      </c>
    </row>
    <row r="23523" spans="16:16" x14ac:dyDescent="0.25">
      <c r="P23523" s="28" t="str" cm="1">
        <f t="array" ref="P23523">IFERROR(INDEX('Class(Hide)'!$E$3:$E$47,MATCH(1,COUNTIFS(I23523,'Class(Hide)'!$B$3:$B$47,J23523,'Class(Hide)'!$C$3:$C$47,L23523,'Class(Hide)'!$D$3:$D$47),0))," ")</f>
        <v xml:space="preserve"> </v>
      </c>
    </row>
    <row r="23524" spans="16:16" x14ac:dyDescent="0.25">
      <c r="P23524" s="28" t="str" cm="1">
        <f t="array" ref="P23524">IFERROR(INDEX('Class(Hide)'!$E$3:$E$47,MATCH(1,COUNTIFS(I23524,'Class(Hide)'!$B$3:$B$47,J23524,'Class(Hide)'!$C$3:$C$47,L23524,'Class(Hide)'!$D$3:$D$47),0))," ")</f>
        <v xml:space="preserve"> </v>
      </c>
    </row>
    <row r="23525" spans="16:16" x14ac:dyDescent="0.25">
      <c r="P23525" s="28" t="str" cm="1">
        <f t="array" ref="P23525">IFERROR(INDEX('Class(Hide)'!$E$3:$E$47,MATCH(1,COUNTIFS(I23525,'Class(Hide)'!$B$3:$B$47,J23525,'Class(Hide)'!$C$3:$C$47,L23525,'Class(Hide)'!$D$3:$D$47),0))," ")</f>
        <v xml:space="preserve"> </v>
      </c>
    </row>
    <row r="23526" spans="16:16" x14ac:dyDescent="0.25">
      <c r="P23526" s="28" t="str" cm="1">
        <f t="array" ref="P23526">IFERROR(INDEX('Class(Hide)'!$E$3:$E$47,MATCH(1,COUNTIFS(I23526,'Class(Hide)'!$B$3:$B$47,J23526,'Class(Hide)'!$C$3:$C$47,L23526,'Class(Hide)'!$D$3:$D$47),0))," ")</f>
        <v xml:space="preserve"> </v>
      </c>
    </row>
    <row r="23527" spans="16:16" x14ac:dyDescent="0.25">
      <c r="P23527" s="28" t="str" cm="1">
        <f t="array" ref="P23527">IFERROR(INDEX('Class(Hide)'!$E$3:$E$47,MATCH(1,COUNTIFS(I23527,'Class(Hide)'!$B$3:$B$47,J23527,'Class(Hide)'!$C$3:$C$47,L23527,'Class(Hide)'!$D$3:$D$47),0))," ")</f>
        <v xml:space="preserve"> </v>
      </c>
    </row>
    <row r="23528" spans="16:16" x14ac:dyDescent="0.25">
      <c r="P23528" s="28" t="str" cm="1">
        <f t="array" ref="P23528">IFERROR(INDEX('Class(Hide)'!$E$3:$E$47,MATCH(1,COUNTIFS(I23528,'Class(Hide)'!$B$3:$B$47,J23528,'Class(Hide)'!$C$3:$C$47,L23528,'Class(Hide)'!$D$3:$D$47),0))," ")</f>
        <v xml:space="preserve"> </v>
      </c>
    </row>
    <row r="23529" spans="16:16" x14ac:dyDescent="0.25">
      <c r="P23529" s="28" t="str" cm="1">
        <f t="array" ref="P23529">IFERROR(INDEX('Class(Hide)'!$E$3:$E$47,MATCH(1,COUNTIFS(I23529,'Class(Hide)'!$B$3:$B$47,J23529,'Class(Hide)'!$C$3:$C$47,L23529,'Class(Hide)'!$D$3:$D$47),0))," ")</f>
        <v xml:space="preserve"> </v>
      </c>
    </row>
    <row r="23530" spans="16:16" x14ac:dyDescent="0.25">
      <c r="P23530" s="28" t="str" cm="1">
        <f t="array" ref="P23530">IFERROR(INDEX('Class(Hide)'!$E$3:$E$47,MATCH(1,COUNTIFS(I23530,'Class(Hide)'!$B$3:$B$47,J23530,'Class(Hide)'!$C$3:$C$47,L23530,'Class(Hide)'!$D$3:$D$47),0))," ")</f>
        <v xml:space="preserve"> </v>
      </c>
    </row>
    <row r="23531" spans="16:16" x14ac:dyDescent="0.25">
      <c r="P23531" s="28" t="str" cm="1">
        <f t="array" ref="P23531">IFERROR(INDEX('Class(Hide)'!$E$3:$E$47,MATCH(1,COUNTIFS(I23531,'Class(Hide)'!$B$3:$B$47,J23531,'Class(Hide)'!$C$3:$C$47,L23531,'Class(Hide)'!$D$3:$D$47),0))," ")</f>
        <v xml:space="preserve"> </v>
      </c>
    </row>
    <row r="23532" spans="16:16" x14ac:dyDescent="0.25">
      <c r="P23532" s="28" t="str" cm="1">
        <f t="array" ref="P23532">IFERROR(INDEX('Class(Hide)'!$E$3:$E$47,MATCH(1,COUNTIFS(I23532,'Class(Hide)'!$B$3:$B$47,J23532,'Class(Hide)'!$C$3:$C$47,L23532,'Class(Hide)'!$D$3:$D$47),0))," ")</f>
        <v xml:space="preserve"> </v>
      </c>
    </row>
    <row r="23533" spans="16:16" x14ac:dyDescent="0.25">
      <c r="P23533" s="28" t="str" cm="1">
        <f t="array" ref="P23533">IFERROR(INDEX('Class(Hide)'!$E$3:$E$47,MATCH(1,COUNTIFS(I23533,'Class(Hide)'!$B$3:$B$47,J23533,'Class(Hide)'!$C$3:$C$47,L23533,'Class(Hide)'!$D$3:$D$47),0))," ")</f>
        <v xml:space="preserve"> </v>
      </c>
    </row>
    <row r="23534" spans="16:16" x14ac:dyDescent="0.25">
      <c r="P23534" s="28" t="str" cm="1">
        <f t="array" ref="P23534">IFERROR(INDEX('Class(Hide)'!$E$3:$E$47,MATCH(1,COUNTIFS(I23534,'Class(Hide)'!$B$3:$B$47,J23534,'Class(Hide)'!$C$3:$C$47,L23534,'Class(Hide)'!$D$3:$D$47),0))," ")</f>
        <v xml:space="preserve"> </v>
      </c>
    </row>
    <row r="23535" spans="16:16" x14ac:dyDescent="0.25">
      <c r="P23535" s="28" t="str" cm="1">
        <f t="array" ref="P23535">IFERROR(INDEX('Class(Hide)'!$E$3:$E$47,MATCH(1,COUNTIFS(I23535,'Class(Hide)'!$B$3:$B$47,J23535,'Class(Hide)'!$C$3:$C$47,L23535,'Class(Hide)'!$D$3:$D$47),0))," ")</f>
        <v xml:space="preserve"> </v>
      </c>
    </row>
    <row r="23536" spans="16:16" x14ac:dyDescent="0.25">
      <c r="P23536" s="28" t="str" cm="1">
        <f t="array" ref="P23536">IFERROR(INDEX('Class(Hide)'!$E$3:$E$47,MATCH(1,COUNTIFS(I23536,'Class(Hide)'!$B$3:$B$47,J23536,'Class(Hide)'!$C$3:$C$47,L23536,'Class(Hide)'!$D$3:$D$47),0))," ")</f>
        <v xml:space="preserve"> </v>
      </c>
    </row>
    <row r="23537" spans="16:16" x14ac:dyDescent="0.25">
      <c r="P23537" s="28" t="str" cm="1">
        <f t="array" ref="P23537">IFERROR(INDEX('Class(Hide)'!$E$3:$E$47,MATCH(1,COUNTIFS(I23537,'Class(Hide)'!$B$3:$B$47,J23537,'Class(Hide)'!$C$3:$C$47,L23537,'Class(Hide)'!$D$3:$D$47),0))," ")</f>
        <v xml:space="preserve"> </v>
      </c>
    </row>
    <row r="23538" spans="16:16" x14ac:dyDescent="0.25">
      <c r="P23538" s="28" t="str" cm="1">
        <f t="array" ref="P23538">IFERROR(INDEX('Class(Hide)'!$E$3:$E$47,MATCH(1,COUNTIFS(I23538,'Class(Hide)'!$B$3:$B$47,J23538,'Class(Hide)'!$C$3:$C$47,L23538,'Class(Hide)'!$D$3:$D$47),0))," ")</f>
        <v xml:space="preserve"> </v>
      </c>
    </row>
    <row r="23539" spans="16:16" x14ac:dyDescent="0.25">
      <c r="P23539" s="28" t="str" cm="1">
        <f t="array" ref="P23539">IFERROR(INDEX('Class(Hide)'!$E$3:$E$47,MATCH(1,COUNTIFS(I23539,'Class(Hide)'!$B$3:$B$47,J23539,'Class(Hide)'!$C$3:$C$47,L23539,'Class(Hide)'!$D$3:$D$47),0))," ")</f>
        <v xml:space="preserve"> </v>
      </c>
    </row>
    <row r="23540" spans="16:16" x14ac:dyDescent="0.25">
      <c r="P23540" s="28" t="str" cm="1">
        <f t="array" ref="P23540">IFERROR(INDEX('Class(Hide)'!$E$3:$E$47,MATCH(1,COUNTIFS(I23540,'Class(Hide)'!$B$3:$B$47,J23540,'Class(Hide)'!$C$3:$C$47,L23540,'Class(Hide)'!$D$3:$D$47),0))," ")</f>
        <v xml:space="preserve"> </v>
      </c>
    </row>
    <row r="23541" spans="16:16" x14ac:dyDescent="0.25">
      <c r="P23541" s="28" t="str" cm="1">
        <f t="array" ref="P23541">IFERROR(INDEX('Class(Hide)'!$E$3:$E$47,MATCH(1,COUNTIFS(I23541,'Class(Hide)'!$B$3:$B$47,J23541,'Class(Hide)'!$C$3:$C$47,L23541,'Class(Hide)'!$D$3:$D$47),0))," ")</f>
        <v xml:space="preserve"> </v>
      </c>
    </row>
    <row r="23542" spans="16:16" x14ac:dyDescent="0.25">
      <c r="P23542" s="28" t="str" cm="1">
        <f t="array" ref="P23542">IFERROR(INDEX('Class(Hide)'!$E$3:$E$47,MATCH(1,COUNTIFS(I23542,'Class(Hide)'!$B$3:$B$47,J23542,'Class(Hide)'!$C$3:$C$47,L23542,'Class(Hide)'!$D$3:$D$47),0))," ")</f>
        <v xml:space="preserve"> </v>
      </c>
    </row>
    <row r="23543" spans="16:16" x14ac:dyDescent="0.25">
      <c r="P23543" s="28" t="str" cm="1">
        <f t="array" ref="P23543">IFERROR(INDEX('Class(Hide)'!$E$3:$E$47,MATCH(1,COUNTIFS(I23543,'Class(Hide)'!$B$3:$B$47,J23543,'Class(Hide)'!$C$3:$C$47,L23543,'Class(Hide)'!$D$3:$D$47),0))," ")</f>
        <v xml:space="preserve"> </v>
      </c>
    </row>
    <row r="23544" spans="16:16" x14ac:dyDescent="0.25">
      <c r="P23544" s="28" t="str" cm="1">
        <f t="array" ref="P23544">IFERROR(INDEX('Class(Hide)'!$E$3:$E$47,MATCH(1,COUNTIFS(I23544,'Class(Hide)'!$B$3:$B$47,J23544,'Class(Hide)'!$C$3:$C$47,L23544,'Class(Hide)'!$D$3:$D$47),0))," ")</f>
        <v xml:space="preserve"> </v>
      </c>
    </row>
    <row r="23545" spans="16:16" x14ac:dyDescent="0.25">
      <c r="P23545" s="28" t="str" cm="1">
        <f t="array" ref="P23545">IFERROR(INDEX('Class(Hide)'!$E$3:$E$47,MATCH(1,COUNTIFS(I23545,'Class(Hide)'!$B$3:$B$47,J23545,'Class(Hide)'!$C$3:$C$47,L23545,'Class(Hide)'!$D$3:$D$47),0))," ")</f>
        <v xml:space="preserve"> </v>
      </c>
    </row>
    <row r="23546" spans="16:16" x14ac:dyDescent="0.25">
      <c r="P23546" s="28" t="str" cm="1">
        <f t="array" ref="P23546">IFERROR(INDEX('Class(Hide)'!$E$3:$E$47,MATCH(1,COUNTIFS(I23546,'Class(Hide)'!$B$3:$B$47,J23546,'Class(Hide)'!$C$3:$C$47,L23546,'Class(Hide)'!$D$3:$D$47),0))," ")</f>
        <v xml:space="preserve"> </v>
      </c>
    </row>
    <row r="23547" spans="16:16" x14ac:dyDescent="0.25">
      <c r="P23547" s="28" t="str" cm="1">
        <f t="array" ref="P23547">IFERROR(INDEX('Class(Hide)'!$E$3:$E$47,MATCH(1,COUNTIFS(I23547,'Class(Hide)'!$B$3:$B$47,J23547,'Class(Hide)'!$C$3:$C$47,L23547,'Class(Hide)'!$D$3:$D$47),0))," ")</f>
        <v xml:space="preserve"> </v>
      </c>
    </row>
    <row r="23548" spans="16:16" x14ac:dyDescent="0.25">
      <c r="P23548" s="28" t="str" cm="1">
        <f t="array" ref="P23548">IFERROR(INDEX('Class(Hide)'!$E$3:$E$47,MATCH(1,COUNTIFS(I23548,'Class(Hide)'!$B$3:$B$47,J23548,'Class(Hide)'!$C$3:$C$47,L23548,'Class(Hide)'!$D$3:$D$47),0))," ")</f>
        <v xml:space="preserve"> </v>
      </c>
    </row>
    <row r="23549" spans="16:16" x14ac:dyDescent="0.25">
      <c r="P23549" s="28" t="str" cm="1">
        <f t="array" ref="P23549">IFERROR(INDEX('Class(Hide)'!$E$3:$E$47,MATCH(1,COUNTIFS(I23549,'Class(Hide)'!$B$3:$B$47,J23549,'Class(Hide)'!$C$3:$C$47,L23549,'Class(Hide)'!$D$3:$D$47),0))," ")</f>
        <v xml:space="preserve"> </v>
      </c>
    </row>
    <row r="23550" spans="16:16" x14ac:dyDescent="0.25">
      <c r="P23550" s="28" t="str" cm="1">
        <f t="array" ref="P23550">IFERROR(INDEX('Class(Hide)'!$E$3:$E$47,MATCH(1,COUNTIFS(I23550,'Class(Hide)'!$B$3:$B$47,J23550,'Class(Hide)'!$C$3:$C$47,L23550,'Class(Hide)'!$D$3:$D$47),0))," ")</f>
        <v xml:space="preserve"> </v>
      </c>
    </row>
    <row r="23551" spans="16:16" x14ac:dyDescent="0.25">
      <c r="P23551" s="28" t="str" cm="1">
        <f t="array" ref="P23551">IFERROR(INDEX('Class(Hide)'!$E$3:$E$47,MATCH(1,COUNTIFS(I23551,'Class(Hide)'!$B$3:$B$47,J23551,'Class(Hide)'!$C$3:$C$47,L23551,'Class(Hide)'!$D$3:$D$47),0))," ")</f>
        <v xml:space="preserve"> </v>
      </c>
    </row>
    <row r="23552" spans="16:16" x14ac:dyDescent="0.25">
      <c r="P23552" s="28" t="str" cm="1">
        <f t="array" ref="P23552">IFERROR(INDEX('Class(Hide)'!$E$3:$E$47,MATCH(1,COUNTIFS(I23552,'Class(Hide)'!$B$3:$B$47,J23552,'Class(Hide)'!$C$3:$C$47,L23552,'Class(Hide)'!$D$3:$D$47),0))," ")</f>
        <v xml:space="preserve"> </v>
      </c>
    </row>
    <row r="23553" spans="16:16" x14ac:dyDescent="0.25">
      <c r="P23553" s="28" t="str" cm="1">
        <f t="array" ref="P23553">IFERROR(INDEX('Class(Hide)'!$E$3:$E$47,MATCH(1,COUNTIFS(I23553,'Class(Hide)'!$B$3:$B$47,J23553,'Class(Hide)'!$C$3:$C$47,L23553,'Class(Hide)'!$D$3:$D$47),0))," ")</f>
        <v xml:space="preserve"> </v>
      </c>
    </row>
    <row r="23554" spans="16:16" x14ac:dyDescent="0.25">
      <c r="P23554" s="28" t="str" cm="1">
        <f t="array" ref="P23554">IFERROR(INDEX('Class(Hide)'!$E$3:$E$47,MATCH(1,COUNTIFS(I23554,'Class(Hide)'!$B$3:$B$47,J23554,'Class(Hide)'!$C$3:$C$47,L23554,'Class(Hide)'!$D$3:$D$47),0))," ")</f>
        <v xml:space="preserve"> </v>
      </c>
    </row>
    <row r="23555" spans="16:16" x14ac:dyDescent="0.25">
      <c r="P23555" s="28" t="str" cm="1">
        <f t="array" ref="P23555">IFERROR(INDEX('Class(Hide)'!$E$3:$E$47,MATCH(1,COUNTIFS(I23555,'Class(Hide)'!$B$3:$B$47,J23555,'Class(Hide)'!$C$3:$C$47,L23555,'Class(Hide)'!$D$3:$D$47),0))," ")</f>
        <v xml:space="preserve"> </v>
      </c>
    </row>
    <row r="23556" spans="16:16" x14ac:dyDescent="0.25">
      <c r="P23556" s="28" t="str" cm="1">
        <f t="array" ref="P23556">IFERROR(INDEX('Class(Hide)'!$E$3:$E$47,MATCH(1,COUNTIFS(I23556,'Class(Hide)'!$B$3:$B$47,J23556,'Class(Hide)'!$C$3:$C$47,L23556,'Class(Hide)'!$D$3:$D$47),0))," ")</f>
        <v xml:space="preserve"> </v>
      </c>
    </row>
    <row r="23557" spans="16:16" x14ac:dyDescent="0.25">
      <c r="P23557" s="28" t="str" cm="1">
        <f t="array" ref="P23557">IFERROR(INDEX('Class(Hide)'!$E$3:$E$47,MATCH(1,COUNTIFS(I23557,'Class(Hide)'!$B$3:$B$47,J23557,'Class(Hide)'!$C$3:$C$47,L23557,'Class(Hide)'!$D$3:$D$47),0))," ")</f>
        <v xml:space="preserve"> </v>
      </c>
    </row>
    <row r="23558" spans="16:16" x14ac:dyDescent="0.25">
      <c r="P23558" s="28" t="str" cm="1">
        <f t="array" ref="P23558">IFERROR(INDEX('Class(Hide)'!$E$3:$E$47,MATCH(1,COUNTIFS(I23558,'Class(Hide)'!$B$3:$B$47,J23558,'Class(Hide)'!$C$3:$C$47,L23558,'Class(Hide)'!$D$3:$D$47),0))," ")</f>
        <v xml:space="preserve"> </v>
      </c>
    </row>
    <row r="23559" spans="16:16" x14ac:dyDescent="0.25">
      <c r="P23559" s="28" t="str" cm="1">
        <f t="array" ref="P23559">IFERROR(INDEX('Class(Hide)'!$E$3:$E$47,MATCH(1,COUNTIFS(I23559,'Class(Hide)'!$B$3:$B$47,J23559,'Class(Hide)'!$C$3:$C$47,L23559,'Class(Hide)'!$D$3:$D$47),0))," ")</f>
        <v xml:space="preserve"> </v>
      </c>
    </row>
    <row r="23560" spans="16:16" x14ac:dyDescent="0.25">
      <c r="P23560" s="28" t="str" cm="1">
        <f t="array" ref="P23560">IFERROR(INDEX('Class(Hide)'!$E$3:$E$47,MATCH(1,COUNTIFS(I23560,'Class(Hide)'!$B$3:$B$47,J23560,'Class(Hide)'!$C$3:$C$47,L23560,'Class(Hide)'!$D$3:$D$47),0))," ")</f>
        <v xml:space="preserve"> </v>
      </c>
    </row>
    <row r="23561" spans="16:16" x14ac:dyDescent="0.25">
      <c r="P23561" s="28" t="str" cm="1">
        <f t="array" ref="P23561">IFERROR(INDEX('Class(Hide)'!$E$3:$E$47,MATCH(1,COUNTIFS(I23561,'Class(Hide)'!$B$3:$B$47,J23561,'Class(Hide)'!$C$3:$C$47,L23561,'Class(Hide)'!$D$3:$D$47),0))," ")</f>
        <v xml:space="preserve"> </v>
      </c>
    </row>
    <row r="23562" spans="16:16" x14ac:dyDescent="0.25">
      <c r="P23562" s="28" t="str" cm="1">
        <f t="array" ref="P23562">IFERROR(INDEX('Class(Hide)'!$E$3:$E$47,MATCH(1,COUNTIFS(I23562,'Class(Hide)'!$B$3:$B$47,J23562,'Class(Hide)'!$C$3:$C$47,L23562,'Class(Hide)'!$D$3:$D$47),0))," ")</f>
        <v xml:space="preserve"> </v>
      </c>
    </row>
    <row r="23563" spans="16:16" x14ac:dyDescent="0.25">
      <c r="P23563" s="28" t="str" cm="1">
        <f t="array" ref="P23563">IFERROR(INDEX('Class(Hide)'!$E$3:$E$47,MATCH(1,COUNTIFS(I23563,'Class(Hide)'!$B$3:$B$47,J23563,'Class(Hide)'!$C$3:$C$47,L23563,'Class(Hide)'!$D$3:$D$47),0))," ")</f>
        <v xml:space="preserve"> </v>
      </c>
    </row>
    <row r="23564" spans="16:16" x14ac:dyDescent="0.25">
      <c r="P23564" s="28" t="str" cm="1">
        <f t="array" ref="P23564">IFERROR(INDEX('Class(Hide)'!$E$3:$E$47,MATCH(1,COUNTIFS(I23564,'Class(Hide)'!$B$3:$B$47,J23564,'Class(Hide)'!$C$3:$C$47,L23564,'Class(Hide)'!$D$3:$D$47),0))," ")</f>
        <v xml:space="preserve"> </v>
      </c>
    </row>
    <row r="23565" spans="16:16" x14ac:dyDescent="0.25">
      <c r="P23565" s="28" t="str" cm="1">
        <f t="array" ref="P23565">IFERROR(INDEX('Class(Hide)'!$E$3:$E$47,MATCH(1,COUNTIFS(I23565,'Class(Hide)'!$B$3:$B$47,J23565,'Class(Hide)'!$C$3:$C$47,L23565,'Class(Hide)'!$D$3:$D$47),0))," ")</f>
        <v xml:space="preserve"> </v>
      </c>
    </row>
    <row r="23566" spans="16:16" x14ac:dyDescent="0.25">
      <c r="P23566" s="28" t="str" cm="1">
        <f t="array" ref="P23566">IFERROR(INDEX('Class(Hide)'!$E$3:$E$47,MATCH(1,COUNTIFS(I23566,'Class(Hide)'!$B$3:$B$47,J23566,'Class(Hide)'!$C$3:$C$47,L23566,'Class(Hide)'!$D$3:$D$47),0))," ")</f>
        <v xml:space="preserve"> </v>
      </c>
    </row>
    <row r="23567" spans="16:16" x14ac:dyDescent="0.25">
      <c r="P23567" s="28" t="str" cm="1">
        <f t="array" ref="P23567">IFERROR(INDEX('Class(Hide)'!$E$3:$E$47,MATCH(1,COUNTIFS(I23567,'Class(Hide)'!$B$3:$B$47,J23567,'Class(Hide)'!$C$3:$C$47,L23567,'Class(Hide)'!$D$3:$D$47),0))," ")</f>
        <v xml:space="preserve"> </v>
      </c>
    </row>
    <row r="23568" spans="16:16" x14ac:dyDescent="0.25">
      <c r="P23568" s="28" t="str" cm="1">
        <f t="array" ref="P23568">IFERROR(INDEX('Class(Hide)'!$E$3:$E$47,MATCH(1,COUNTIFS(I23568,'Class(Hide)'!$B$3:$B$47,J23568,'Class(Hide)'!$C$3:$C$47,L23568,'Class(Hide)'!$D$3:$D$47),0))," ")</f>
        <v xml:space="preserve"> </v>
      </c>
    </row>
    <row r="23569" spans="16:16" x14ac:dyDescent="0.25">
      <c r="P23569" s="28" t="str" cm="1">
        <f t="array" ref="P23569">IFERROR(INDEX('Class(Hide)'!$E$3:$E$47,MATCH(1,COUNTIFS(I23569,'Class(Hide)'!$B$3:$B$47,J23569,'Class(Hide)'!$C$3:$C$47,L23569,'Class(Hide)'!$D$3:$D$47),0))," ")</f>
        <v xml:space="preserve"> </v>
      </c>
    </row>
    <row r="23570" spans="16:16" x14ac:dyDescent="0.25">
      <c r="P23570" s="28" t="str" cm="1">
        <f t="array" ref="P23570">IFERROR(INDEX('Class(Hide)'!$E$3:$E$47,MATCH(1,COUNTIFS(I23570,'Class(Hide)'!$B$3:$B$47,J23570,'Class(Hide)'!$C$3:$C$47,L23570,'Class(Hide)'!$D$3:$D$47),0))," ")</f>
        <v xml:space="preserve"> </v>
      </c>
    </row>
    <row r="23571" spans="16:16" x14ac:dyDescent="0.25">
      <c r="P23571" s="28" t="str" cm="1">
        <f t="array" ref="P23571">IFERROR(INDEX('Class(Hide)'!$E$3:$E$47,MATCH(1,COUNTIFS(I23571,'Class(Hide)'!$B$3:$B$47,J23571,'Class(Hide)'!$C$3:$C$47,L23571,'Class(Hide)'!$D$3:$D$47),0))," ")</f>
        <v xml:space="preserve"> </v>
      </c>
    </row>
    <row r="23572" spans="16:16" x14ac:dyDescent="0.25">
      <c r="P23572" s="28" t="str" cm="1">
        <f t="array" ref="P23572">IFERROR(INDEX('Class(Hide)'!$E$3:$E$47,MATCH(1,COUNTIFS(I23572,'Class(Hide)'!$B$3:$B$47,J23572,'Class(Hide)'!$C$3:$C$47,L23572,'Class(Hide)'!$D$3:$D$47),0))," ")</f>
        <v xml:space="preserve"> </v>
      </c>
    </row>
    <row r="23573" spans="16:16" x14ac:dyDescent="0.25">
      <c r="P23573" s="28" t="str" cm="1">
        <f t="array" ref="P23573">IFERROR(INDEX('Class(Hide)'!$E$3:$E$47,MATCH(1,COUNTIFS(I23573,'Class(Hide)'!$B$3:$B$47,J23573,'Class(Hide)'!$C$3:$C$47,L23573,'Class(Hide)'!$D$3:$D$47),0))," ")</f>
        <v xml:space="preserve"> </v>
      </c>
    </row>
    <row r="23574" spans="16:16" x14ac:dyDescent="0.25">
      <c r="P23574" s="28" t="str" cm="1">
        <f t="array" ref="P23574">IFERROR(INDEX('Class(Hide)'!$E$3:$E$47,MATCH(1,COUNTIFS(I23574,'Class(Hide)'!$B$3:$B$47,J23574,'Class(Hide)'!$C$3:$C$47,L23574,'Class(Hide)'!$D$3:$D$47),0))," ")</f>
        <v xml:space="preserve"> </v>
      </c>
    </row>
    <row r="23575" spans="16:16" x14ac:dyDescent="0.25">
      <c r="P23575" s="28" t="str" cm="1">
        <f t="array" ref="P23575">IFERROR(INDEX('Class(Hide)'!$E$3:$E$47,MATCH(1,COUNTIFS(I23575,'Class(Hide)'!$B$3:$B$47,J23575,'Class(Hide)'!$C$3:$C$47,L23575,'Class(Hide)'!$D$3:$D$47),0))," ")</f>
        <v xml:space="preserve"> </v>
      </c>
    </row>
    <row r="23576" spans="16:16" x14ac:dyDescent="0.25">
      <c r="P23576" s="28" t="str" cm="1">
        <f t="array" ref="P23576">IFERROR(INDEX('Class(Hide)'!$E$3:$E$47,MATCH(1,COUNTIFS(I23576,'Class(Hide)'!$B$3:$B$47,J23576,'Class(Hide)'!$C$3:$C$47,L23576,'Class(Hide)'!$D$3:$D$47),0))," ")</f>
        <v xml:space="preserve"> </v>
      </c>
    </row>
    <row r="23577" spans="16:16" x14ac:dyDescent="0.25">
      <c r="P23577" s="28" t="str" cm="1">
        <f t="array" ref="P23577">IFERROR(INDEX('Class(Hide)'!$E$3:$E$47,MATCH(1,COUNTIFS(I23577,'Class(Hide)'!$B$3:$B$47,J23577,'Class(Hide)'!$C$3:$C$47,L23577,'Class(Hide)'!$D$3:$D$47),0))," ")</f>
        <v xml:space="preserve"> </v>
      </c>
    </row>
    <row r="23578" spans="16:16" x14ac:dyDescent="0.25">
      <c r="P23578" s="28" t="str" cm="1">
        <f t="array" ref="P23578">IFERROR(INDEX('Class(Hide)'!$E$3:$E$47,MATCH(1,COUNTIFS(I23578,'Class(Hide)'!$B$3:$B$47,J23578,'Class(Hide)'!$C$3:$C$47,L23578,'Class(Hide)'!$D$3:$D$47),0))," ")</f>
        <v xml:space="preserve"> </v>
      </c>
    </row>
    <row r="23579" spans="16:16" x14ac:dyDescent="0.25">
      <c r="P23579" s="28" t="str" cm="1">
        <f t="array" ref="P23579">IFERROR(INDEX('Class(Hide)'!$E$3:$E$47,MATCH(1,COUNTIFS(I23579,'Class(Hide)'!$B$3:$B$47,J23579,'Class(Hide)'!$C$3:$C$47,L23579,'Class(Hide)'!$D$3:$D$47),0))," ")</f>
        <v xml:space="preserve"> </v>
      </c>
    </row>
    <row r="23580" spans="16:16" x14ac:dyDescent="0.25">
      <c r="P23580" s="28" t="str" cm="1">
        <f t="array" ref="P23580">IFERROR(INDEX('Class(Hide)'!$E$3:$E$47,MATCH(1,COUNTIFS(I23580,'Class(Hide)'!$B$3:$B$47,J23580,'Class(Hide)'!$C$3:$C$47,L23580,'Class(Hide)'!$D$3:$D$47),0))," ")</f>
        <v xml:space="preserve"> </v>
      </c>
    </row>
    <row r="23581" spans="16:16" x14ac:dyDescent="0.25">
      <c r="P23581" s="28" t="str" cm="1">
        <f t="array" ref="P23581">IFERROR(INDEX('Class(Hide)'!$E$3:$E$47,MATCH(1,COUNTIFS(I23581,'Class(Hide)'!$B$3:$B$47,J23581,'Class(Hide)'!$C$3:$C$47,L23581,'Class(Hide)'!$D$3:$D$47),0))," ")</f>
        <v xml:space="preserve"> </v>
      </c>
    </row>
    <row r="23582" spans="16:16" x14ac:dyDescent="0.25">
      <c r="P23582" s="28" t="str" cm="1">
        <f t="array" ref="P23582">IFERROR(INDEX('Class(Hide)'!$E$3:$E$47,MATCH(1,COUNTIFS(I23582,'Class(Hide)'!$B$3:$B$47,J23582,'Class(Hide)'!$C$3:$C$47,L23582,'Class(Hide)'!$D$3:$D$47),0))," ")</f>
        <v xml:space="preserve"> </v>
      </c>
    </row>
    <row r="23583" spans="16:16" x14ac:dyDescent="0.25">
      <c r="P23583" s="28" t="str" cm="1">
        <f t="array" ref="P23583">IFERROR(INDEX('Class(Hide)'!$E$3:$E$47,MATCH(1,COUNTIFS(I23583,'Class(Hide)'!$B$3:$B$47,J23583,'Class(Hide)'!$C$3:$C$47,L23583,'Class(Hide)'!$D$3:$D$47),0))," ")</f>
        <v xml:space="preserve"> </v>
      </c>
    </row>
    <row r="23584" spans="16:16" x14ac:dyDescent="0.25">
      <c r="P23584" s="28" t="str" cm="1">
        <f t="array" ref="P23584">IFERROR(INDEX('Class(Hide)'!$E$3:$E$47,MATCH(1,COUNTIFS(I23584,'Class(Hide)'!$B$3:$B$47,J23584,'Class(Hide)'!$C$3:$C$47,L23584,'Class(Hide)'!$D$3:$D$47),0))," ")</f>
        <v xml:space="preserve"> </v>
      </c>
    </row>
    <row r="23585" spans="16:16" x14ac:dyDescent="0.25">
      <c r="P23585" s="28" t="str" cm="1">
        <f t="array" ref="P23585">IFERROR(INDEX('Class(Hide)'!$E$3:$E$47,MATCH(1,COUNTIFS(I23585,'Class(Hide)'!$B$3:$B$47,J23585,'Class(Hide)'!$C$3:$C$47,L23585,'Class(Hide)'!$D$3:$D$47),0))," ")</f>
        <v xml:space="preserve"> </v>
      </c>
    </row>
    <row r="23586" spans="16:16" x14ac:dyDescent="0.25">
      <c r="P23586" s="28" t="str" cm="1">
        <f t="array" ref="P23586">IFERROR(INDEX('Class(Hide)'!$E$3:$E$47,MATCH(1,COUNTIFS(I23586,'Class(Hide)'!$B$3:$B$47,J23586,'Class(Hide)'!$C$3:$C$47,L23586,'Class(Hide)'!$D$3:$D$47),0))," ")</f>
        <v xml:space="preserve"> </v>
      </c>
    </row>
    <row r="23587" spans="16:16" x14ac:dyDescent="0.25">
      <c r="P23587" s="28" t="str" cm="1">
        <f t="array" ref="P23587">IFERROR(INDEX('Class(Hide)'!$E$3:$E$47,MATCH(1,COUNTIFS(I23587,'Class(Hide)'!$B$3:$B$47,J23587,'Class(Hide)'!$C$3:$C$47,L23587,'Class(Hide)'!$D$3:$D$47),0))," ")</f>
        <v xml:space="preserve"> </v>
      </c>
    </row>
    <row r="23588" spans="16:16" x14ac:dyDescent="0.25">
      <c r="P23588" s="28" t="str" cm="1">
        <f t="array" ref="P23588">IFERROR(INDEX('Class(Hide)'!$E$3:$E$47,MATCH(1,COUNTIFS(I23588,'Class(Hide)'!$B$3:$B$47,J23588,'Class(Hide)'!$C$3:$C$47,L23588,'Class(Hide)'!$D$3:$D$47),0))," ")</f>
        <v xml:space="preserve"> </v>
      </c>
    </row>
    <row r="23589" spans="16:16" x14ac:dyDescent="0.25">
      <c r="P23589" s="28" t="str" cm="1">
        <f t="array" ref="P23589">IFERROR(INDEX('Class(Hide)'!$E$3:$E$47,MATCH(1,COUNTIFS(I23589,'Class(Hide)'!$B$3:$B$47,J23589,'Class(Hide)'!$C$3:$C$47,L23589,'Class(Hide)'!$D$3:$D$47),0))," ")</f>
        <v xml:space="preserve"> </v>
      </c>
    </row>
    <row r="23590" spans="16:16" x14ac:dyDescent="0.25">
      <c r="P23590" s="28" t="str" cm="1">
        <f t="array" ref="P23590">IFERROR(INDEX('Class(Hide)'!$E$3:$E$47,MATCH(1,COUNTIFS(I23590,'Class(Hide)'!$B$3:$B$47,J23590,'Class(Hide)'!$C$3:$C$47,L23590,'Class(Hide)'!$D$3:$D$47),0))," ")</f>
        <v xml:space="preserve"> </v>
      </c>
    </row>
    <row r="23591" spans="16:16" x14ac:dyDescent="0.25">
      <c r="P23591" s="28" t="str" cm="1">
        <f t="array" ref="P23591">IFERROR(INDEX('Class(Hide)'!$E$3:$E$47,MATCH(1,COUNTIFS(I23591,'Class(Hide)'!$B$3:$B$47,J23591,'Class(Hide)'!$C$3:$C$47,L23591,'Class(Hide)'!$D$3:$D$47),0))," ")</f>
        <v xml:space="preserve"> </v>
      </c>
    </row>
    <row r="23592" spans="16:16" x14ac:dyDescent="0.25">
      <c r="P23592" s="28" t="str" cm="1">
        <f t="array" ref="P23592">IFERROR(INDEX('Class(Hide)'!$E$3:$E$47,MATCH(1,COUNTIFS(I23592,'Class(Hide)'!$B$3:$B$47,J23592,'Class(Hide)'!$C$3:$C$47,L23592,'Class(Hide)'!$D$3:$D$47),0))," ")</f>
        <v xml:space="preserve"> </v>
      </c>
    </row>
    <row r="23593" spans="16:16" x14ac:dyDescent="0.25">
      <c r="P23593" s="28" t="str" cm="1">
        <f t="array" ref="P23593">IFERROR(INDEX('Class(Hide)'!$E$3:$E$47,MATCH(1,COUNTIFS(I23593,'Class(Hide)'!$B$3:$B$47,J23593,'Class(Hide)'!$C$3:$C$47,L23593,'Class(Hide)'!$D$3:$D$47),0))," ")</f>
        <v xml:space="preserve"> </v>
      </c>
    </row>
    <row r="23594" spans="16:16" x14ac:dyDescent="0.25">
      <c r="P23594" s="28" t="str" cm="1">
        <f t="array" ref="P23594">IFERROR(INDEX('Class(Hide)'!$E$3:$E$47,MATCH(1,COUNTIFS(I23594,'Class(Hide)'!$B$3:$B$47,J23594,'Class(Hide)'!$C$3:$C$47,L23594,'Class(Hide)'!$D$3:$D$47),0))," ")</f>
        <v xml:space="preserve"> </v>
      </c>
    </row>
    <row r="23595" spans="16:16" x14ac:dyDescent="0.25">
      <c r="P23595" s="28" t="str" cm="1">
        <f t="array" ref="P23595">IFERROR(INDEX('Class(Hide)'!$E$3:$E$47,MATCH(1,COUNTIFS(I23595,'Class(Hide)'!$B$3:$B$47,J23595,'Class(Hide)'!$C$3:$C$47,L23595,'Class(Hide)'!$D$3:$D$47),0))," ")</f>
        <v xml:space="preserve"> </v>
      </c>
    </row>
    <row r="23596" spans="16:16" x14ac:dyDescent="0.25">
      <c r="P23596" s="28" t="str" cm="1">
        <f t="array" ref="P23596">IFERROR(INDEX('Class(Hide)'!$E$3:$E$47,MATCH(1,COUNTIFS(I23596,'Class(Hide)'!$B$3:$B$47,J23596,'Class(Hide)'!$C$3:$C$47,L23596,'Class(Hide)'!$D$3:$D$47),0))," ")</f>
        <v xml:space="preserve"> </v>
      </c>
    </row>
    <row r="23597" spans="16:16" x14ac:dyDescent="0.25">
      <c r="P23597" s="28" t="str" cm="1">
        <f t="array" ref="P23597">IFERROR(INDEX('Class(Hide)'!$E$3:$E$47,MATCH(1,COUNTIFS(I23597,'Class(Hide)'!$B$3:$B$47,J23597,'Class(Hide)'!$C$3:$C$47,L23597,'Class(Hide)'!$D$3:$D$47),0))," ")</f>
        <v xml:space="preserve"> </v>
      </c>
    </row>
    <row r="23598" spans="16:16" x14ac:dyDescent="0.25">
      <c r="P23598" s="28" t="str" cm="1">
        <f t="array" ref="P23598">IFERROR(INDEX('Class(Hide)'!$E$3:$E$47,MATCH(1,COUNTIFS(I23598,'Class(Hide)'!$B$3:$B$47,J23598,'Class(Hide)'!$C$3:$C$47,L23598,'Class(Hide)'!$D$3:$D$47),0))," ")</f>
        <v xml:space="preserve"> </v>
      </c>
    </row>
    <row r="23599" spans="16:16" x14ac:dyDescent="0.25">
      <c r="P23599" s="28" t="str" cm="1">
        <f t="array" ref="P23599">IFERROR(INDEX('Class(Hide)'!$E$3:$E$47,MATCH(1,COUNTIFS(I23599,'Class(Hide)'!$B$3:$B$47,J23599,'Class(Hide)'!$C$3:$C$47,L23599,'Class(Hide)'!$D$3:$D$47),0))," ")</f>
        <v xml:space="preserve"> </v>
      </c>
    </row>
    <row r="23600" spans="16:16" x14ac:dyDescent="0.25">
      <c r="P23600" s="28" t="str" cm="1">
        <f t="array" ref="P23600">IFERROR(INDEX('Class(Hide)'!$E$3:$E$47,MATCH(1,COUNTIFS(I23600,'Class(Hide)'!$B$3:$B$47,J23600,'Class(Hide)'!$C$3:$C$47,L23600,'Class(Hide)'!$D$3:$D$47),0))," ")</f>
        <v xml:space="preserve"> </v>
      </c>
    </row>
    <row r="23601" spans="16:16" x14ac:dyDescent="0.25">
      <c r="P23601" s="28" t="str" cm="1">
        <f t="array" ref="P23601">IFERROR(INDEX('Class(Hide)'!$E$3:$E$47,MATCH(1,COUNTIFS(I23601,'Class(Hide)'!$B$3:$B$47,J23601,'Class(Hide)'!$C$3:$C$47,L23601,'Class(Hide)'!$D$3:$D$47),0))," ")</f>
        <v xml:space="preserve"> </v>
      </c>
    </row>
    <row r="23602" spans="16:16" x14ac:dyDescent="0.25">
      <c r="P23602" s="28" t="str" cm="1">
        <f t="array" ref="P23602">IFERROR(INDEX('Class(Hide)'!$E$3:$E$47,MATCH(1,COUNTIFS(I23602,'Class(Hide)'!$B$3:$B$47,J23602,'Class(Hide)'!$C$3:$C$47,L23602,'Class(Hide)'!$D$3:$D$47),0))," ")</f>
        <v xml:space="preserve"> </v>
      </c>
    </row>
    <row r="23603" spans="16:16" x14ac:dyDescent="0.25">
      <c r="P23603" s="28" t="str" cm="1">
        <f t="array" ref="P23603">IFERROR(INDEX('Class(Hide)'!$E$3:$E$47,MATCH(1,COUNTIFS(I23603,'Class(Hide)'!$B$3:$B$47,J23603,'Class(Hide)'!$C$3:$C$47,L23603,'Class(Hide)'!$D$3:$D$47),0))," ")</f>
        <v xml:space="preserve"> </v>
      </c>
    </row>
    <row r="23604" spans="16:16" x14ac:dyDescent="0.25">
      <c r="P23604" s="28" t="str" cm="1">
        <f t="array" ref="P23604">IFERROR(INDEX('Class(Hide)'!$E$3:$E$47,MATCH(1,COUNTIFS(I23604,'Class(Hide)'!$B$3:$B$47,J23604,'Class(Hide)'!$C$3:$C$47,L23604,'Class(Hide)'!$D$3:$D$47),0))," ")</f>
        <v xml:space="preserve"> </v>
      </c>
    </row>
    <row r="23605" spans="16:16" x14ac:dyDescent="0.25">
      <c r="P23605" s="28" t="str" cm="1">
        <f t="array" ref="P23605">IFERROR(INDEX('Class(Hide)'!$E$3:$E$47,MATCH(1,COUNTIFS(I23605,'Class(Hide)'!$B$3:$B$47,J23605,'Class(Hide)'!$C$3:$C$47,L23605,'Class(Hide)'!$D$3:$D$47),0))," ")</f>
        <v xml:space="preserve"> </v>
      </c>
    </row>
    <row r="23606" spans="16:16" x14ac:dyDescent="0.25">
      <c r="P23606" s="28" t="str" cm="1">
        <f t="array" ref="P23606">IFERROR(INDEX('Class(Hide)'!$E$3:$E$47,MATCH(1,COUNTIFS(I23606,'Class(Hide)'!$B$3:$B$47,J23606,'Class(Hide)'!$C$3:$C$47,L23606,'Class(Hide)'!$D$3:$D$47),0))," ")</f>
        <v xml:space="preserve"> </v>
      </c>
    </row>
    <row r="23607" spans="16:16" x14ac:dyDescent="0.25">
      <c r="P23607" s="28" t="str" cm="1">
        <f t="array" ref="P23607">IFERROR(INDEX('Class(Hide)'!$E$3:$E$47,MATCH(1,COUNTIFS(I23607,'Class(Hide)'!$B$3:$B$47,J23607,'Class(Hide)'!$C$3:$C$47,L23607,'Class(Hide)'!$D$3:$D$47),0))," ")</f>
        <v xml:space="preserve"> </v>
      </c>
    </row>
    <row r="23608" spans="16:16" x14ac:dyDescent="0.25">
      <c r="P23608" s="28" t="str" cm="1">
        <f t="array" ref="P23608">IFERROR(INDEX('Class(Hide)'!$E$3:$E$47,MATCH(1,COUNTIFS(I23608,'Class(Hide)'!$B$3:$B$47,J23608,'Class(Hide)'!$C$3:$C$47,L23608,'Class(Hide)'!$D$3:$D$47),0))," ")</f>
        <v xml:space="preserve"> </v>
      </c>
    </row>
    <row r="23609" spans="16:16" x14ac:dyDescent="0.25">
      <c r="P23609" s="28" t="str" cm="1">
        <f t="array" ref="P23609">IFERROR(INDEX('Class(Hide)'!$E$3:$E$47,MATCH(1,COUNTIFS(I23609,'Class(Hide)'!$B$3:$B$47,J23609,'Class(Hide)'!$C$3:$C$47,L23609,'Class(Hide)'!$D$3:$D$47),0))," ")</f>
        <v xml:space="preserve"> </v>
      </c>
    </row>
    <row r="23610" spans="16:16" x14ac:dyDescent="0.25">
      <c r="P23610" s="28" t="str" cm="1">
        <f t="array" ref="P23610">IFERROR(INDEX('Class(Hide)'!$E$3:$E$47,MATCH(1,COUNTIFS(I23610,'Class(Hide)'!$B$3:$B$47,J23610,'Class(Hide)'!$C$3:$C$47,L23610,'Class(Hide)'!$D$3:$D$47),0))," ")</f>
        <v xml:space="preserve"> </v>
      </c>
    </row>
    <row r="23611" spans="16:16" x14ac:dyDescent="0.25">
      <c r="P23611" s="28" t="str" cm="1">
        <f t="array" ref="P23611">IFERROR(INDEX('Class(Hide)'!$E$3:$E$47,MATCH(1,COUNTIFS(I23611,'Class(Hide)'!$B$3:$B$47,J23611,'Class(Hide)'!$C$3:$C$47,L23611,'Class(Hide)'!$D$3:$D$47),0))," ")</f>
        <v xml:space="preserve"> </v>
      </c>
    </row>
    <row r="23612" spans="16:16" x14ac:dyDescent="0.25">
      <c r="P23612" s="28" t="str" cm="1">
        <f t="array" ref="P23612">IFERROR(INDEX('Class(Hide)'!$E$3:$E$47,MATCH(1,COUNTIFS(I23612,'Class(Hide)'!$B$3:$B$47,J23612,'Class(Hide)'!$C$3:$C$47,L23612,'Class(Hide)'!$D$3:$D$47),0))," ")</f>
        <v xml:space="preserve"> </v>
      </c>
    </row>
    <row r="23613" spans="16:16" x14ac:dyDescent="0.25">
      <c r="P23613" s="28" t="str" cm="1">
        <f t="array" ref="P23613">IFERROR(INDEX('Class(Hide)'!$E$3:$E$47,MATCH(1,COUNTIFS(I23613,'Class(Hide)'!$B$3:$B$47,J23613,'Class(Hide)'!$C$3:$C$47,L23613,'Class(Hide)'!$D$3:$D$47),0))," ")</f>
        <v xml:space="preserve"> </v>
      </c>
    </row>
    <row r="23614" spans="16:16" x14ac:dyDescent="0.25">
      <c r="P23614" s="28" t="str" cm="1">
        <f t="array" ref="P23614">IFERROR(INDEX('Class(Hide)'!$E$3:$E$47,MATCH(1,COUNTIFS(I23614,'Class(Hide)'!$B$3:$B$47,J23614,'Class(Hide)'!$C$3:$C$47,L23614,'Class(Hide)'!$D$3:$D$47),0))," ")</f>
        <v xml:space="preserve"> </v>
      </c>
    </row>
    <row r="23615" spans="16:16" x14ac:dyDescent="0.25">
      <c r="P23615" s="28" t="str" cm="1">
        <f t="array" ref="P23615">IFERROR(INDEX('Class(Hide)'!$E$3:$E$47,MATCH(1,COUNTIFS(I23615,'Class(Hide)'!$B$3:$B$47,J23615,'Class(Hide)'!$C$3:$C$47,L23615,'Class(Hide)'!$D$3:$D$47),0))," ")</f>
        <v xml:space="preserve"> </v>
      </c>
    </row>
    <row r="23616" spans="16:16" x14ac:dyDescent="0.25">
      <c r="P23616" s="28" t="str" cm="1">
        <f t="array" ref="P23616">IFERROR(INDEX('Class(Hide)'!$E$3:$E$47,MATCH(1,COUNTIFS(I23616,'Class(Hide)'!$B$3:$B$47,J23616,'Class(Hide)'!$C$3:$C$47,L23616,'Class(Hide)'!$D$3:$D$47),0))," ")</f>
        <v xml:space="preserve"> </v>
      </c>
    </row>
    <row r="23617" spans="16:16" x14ac:dyDescent="0.25">
      <c r="P23617" s="28" t="str" cm="1">
        <f t="array" ref="P23617">IFERROR(INDEX('Class(Hide)'!$E$3:$E$47,MATCH(1,COUNTIFS(I23617,'Class(Hide)'!$B$3:$B$47,J23617,'Class(Hide)'!$C$3:$C$47,L23617,'Class(Hide)'!$D$3:$D$47),0))," ")</f>
        <v xml:space="preserve"> </v>
      </c>
    </row>
    <row r="23618" spans="16:16" x14ac:dyDescent="0.25">
      <c r="P23618" s="28" t="str" cm="1">
        <f t="array" ref="P23618">IFERROR(INDEX('Class(Hide)'!$E$3:$E$47,MATCH(1,COUNTIFS(I23618,'Class(Hide)'!$B$3:$B$47,J23618,'Class(Hide)'!$C$3:$C$47,L23618,'Class(Hide)'!$D$3:$D$47),0))," ")</f>
        <v xml:space="preserve"> </v>
      </c>
    </row>
    <row r="23619" spans="16:16" x14ac:dyDescent="0.25">
      <c r="P23619" s="28" t="str" cm="1">
        <f t="array" ref="P23619">IFERROR(INDEX('Class(Hide)'!$E$3:$E$47,MATCH(1,COUNTIFS(I23619,'Class(Hide)'!$B$3:$B$47,J23619,'Class(Hide)'!$C$3:$C$47,L23619,'Class(Hide)'!$D$3:$D$47),0))," ")</f>
        <v xml:space="preserve"> </v>
      </c>
    </row>
    <row r="23620" spans="16:16" x14ac:dyDescent="0.25">
      <c r="P23620" s="28" t="str" cm="1">
        <f t="array" ref="P23620">IFERROR(INDEX('Class(Hide)'!$E$3:$E$47,MATCH(1,COUNTIFS(I23620,'Class(Hide)'!$B$3:$B$47,J23620,'Class(Hide)'!$C$3:$C$47,L23620,'Class(Hide)'!$D$3:$D$47),0))," ")</f>
        <v xml:space="preserve"> </v>
      </c>
    </row>
    <row r="23621" spans="16:16" x14ac:dyDescent="0.25">
      <c r="P23621" s="28" t="str" cm="1">
        <f t="array" ref="P23621">IFERROR(INDEX('Class(Hide)'!$E$3:$E$47,MATCH(1,COUNTIFS(I23621,'Class(Hide)'!$B$3:$B$47,J23621,'Class(Hide)'!$C$3:$C$47,L23621,'Class(Hide)'!$D$3:$D$47),0))," ")</f>
        <v xml:space="preserve"> </v>
      </c>
    </row>
    <row r="23622" spans="16:16" x14ac:dyDescent="0.25">
      <c r="P23622" s="28" t="str" cm="1">
        <f t="array" ref="P23622">IFERROR(INDEX('Class(Hide)'!$E$3:$E$47,MATCH(1,COUNTIFS(I23622,'Class(Hide)'!$B$3:$B$47,J23622,'Class(Hide)'!$C$3:$C$47,L23622,'Class(Hide)'!$D$3:$D$47),0))," ")</f>
        <v xml:space="preserve"> </v>
      </c>
    </row>
    <row r="23623" spans="16:16" x14ac:dyDescent="0.25">
      <c r="P23623" s="28" t="str" cm="1">
        <f t="array" ref="P23623">IFERROR(INDEX('Class(Hide)'!$E$3:$E$47,MATCH(1,COUNTIFS(I23623,'Class(Hide)'!$B$3:$B$47,J23623,'Class(Hide)'!$C$3:$C$47,L23623,'Class(Hide)'!$D$3:$D$47),0))," ")</f>
        <v xml:space="preserve"> </v>
      </c>
    </row>
    <row r="23624" spans="16:16" x14ac:dyDescent="0.25">
      <c r="P23624" s="28" t="str" cm="1">
        <f t="array" ref="P23624">IFERROR(INDEX('Class(Hide)'!$E$3:$E$47,MATCH(1,COUNTIFS(I23624,'Class(Hide)'!$B$3:$B$47,J23624,'Class(Hide)'!$C$3:$C$47,L23624,'Class(Hide)'!$D$3:$D$47),0))," ")</f>
        <v xml:space="preserve"> </v>
      </c>
    </row>
    <row r="23625" spans="16:16" x14ac:dyDescent="0.25">
      <c r="P23625" s="28" t="str" cm="1">
        <f t="array" ref="P23625">IFERROR(INDEX('Class(Hide)'!$E$3:$E$47,MATCH(1,COUNTIFS(I23625,'Class(Hide)'!$B$3:$B$47,J23625,'Class(Hide)'!$C$3:$C$47,L23625,'Class(Hide)'!$D$3:$D$47),0))," ")</f>
        <v xml:space="preserve"> </v>
      </c>
    </row>
    <row r="23626" spans="16:16" x14ac:dyDescent="0.25">
      <c r="P23626" s="28" t="str" cm="1">
        <f t="array" ref="P23626">IFERROR(INDEX('Class(Hide)'!$E$3:$E$47,MATCH(1,COUNTIFS(I23626,'Class(Hide)'!$B$3:$B$47,J23626,'Class(Hide)'!$C$3:$C$47,L23626,'Class(Hide)'!$D$3:$D$47),0))," ")</f>
        <v xml:space="preserve"> </v>
      </c>
    </row>
    <row r="23627" spans="16:16" x14ac:dyDescent="0.25">
      <c r="P23627" s="28" t="str" cm="1">
        <f t="array" ref="P23627">IFERROR(INDEX('Class(Hide)'!$E$3:$E$47,MATCH(1,COUNTIFS(I23627,'Class(Hide)'!$B$3:$B$47,J23627,'Class(Hide)'!$C$3:$C$47,L23627,'Class(Hide)'!$D$3:$D$47),0))," ")</f>
        <v xml:space="preserve"> </v>
      </c>
    </row>
    <row r="23628" spans="16:16" x14ac:dyDescent="0.25">
      <c r="P23628" s="28" t="str" cm="1">
        <f t="array" ref="P23628">IFERROR(INDEX('Class(Hide)'!$E$3:$E$47,MATCH(1,COUNTIFS(I23628,'Class(Hide)'!$B$3:$B$47,J23628,'Class(Hide)'!$C$3:$C$47,L23628,'Class(Hide)'!$D$3:$D$47),0))," ")</f>
        <v xml:space="preserve"> </v>
      </c>
    </row>
    <row r="23629" spans="16:16" x14ac:dyDescent="0.25">
      <c r="P23629" s="28" t="str" cm="1">
        <f t="array" ref="P23629">IFERROR(INDEX('Class(Hide)'!$E$3:$E$47,MATCH(1,COUNTIFS(I23629,'Class(Hide)'!$B$3:$B$47,J23629,'Class(Hide)'!$C$3:$C$47,L23629,'Class(Hide)'!$D$3:$D$47),0))," ")</f>
        <v xml:space="preserve"> </v>
      </c>
    </row>
    <row r="23630" spans="16:16" x14ac:dyDescent="0.25">
      <c r="P23630" s="28" t="str" cm="1">
        <f t="array" ref="P23630">IFERROR(INDEX('Class(Hide)'!$E$3:$E$47,MATCH(1,COUNTIFS(I23630,'Class(Hide)'!$B$3:$B$47,J23630,'Class(Hide)'!$C$3:$C$47,L23630,'Class(Hide)'!$D$3:$D$47),0))," ")</f>
        <v xml:space="preserve"> </v>
      </c>
    </row>
    <row r="23631" spans="16:16" x14ac:dyDescent="0.25">
      <c r="P23631" s="28" t="str" cm="1">
        <f t="array" ref="P23631">IFERROR(INDEX('Class(Hide)'!$E$3:$E$47,MATCH(1,COUNTIFS(I23631,'Class(Hide)'!$B$3:$B$47,J23631,'Class(Hide)'!$C$3:$C$47,L23631,'Class(Hide)'!$D$3:$D$47),0))," ")</f>
        <v xml:space="preserve"> </v>
      </c>
    </row>
    <row r="23632" spans="16:16" x14ac:dyDescent="0.25">
      <c r="P23632" s="28" t="str" cm="1">
        <f t="array" ref="P23632">IFERROR(INDEX('Class(Hide)'!$E$3:$E$47,MATCH(1,COUNTIFS(I23632,'Class(Hide)'!$B$3:$B$47,J23632,'Class(Hide)'!$C$3:$C$47,L23632,'Class(Hide)'!$D$3:$D$47),0))," ")</f>
        <v xml:space="preserve"> </v>
      </c>
    </row>
    <row r="23633" spans="16:16" x14ac:dyDescent="0.25">
      <c r="P23633" s="28" t="str" cm="1">
        <f t="array" ref="P23633">IFERROR(INDEX('Class(Hide)'!$E$3:$E$47,MATCH(1,COUNTIFS(I23633,'Class(Hide)'!$B$3:$B$47,J23633,'Class(Hide)'!$C$3:$C$47,L23633,'Class(Hide)'!$D$3:$D$47),0))," ")</f>
        <v xml:space="preserve"> </v>
      </c>
    </row>
    <row r="23634" spans="16:16" x14ac:dyDescent="0.25">
      <c r="P23634" s="28" t="str" cm="1">
        <f t="array" ref="P23634">IFERROR(INDEX('Class(Hide)'!$E$3:$E$47,MATCH(1,COUNTIFS(I23634,'Class(Hide)'!$B$3:$B$47,J23634,'Class(Hide)'!$C$3:$C$47,L23634,'Class(Hide)'!$D$3:$D$47),0))," ")</f>
        <v xml:space="preserve"> </v>
      </c>
    </row>
    <row r="23635" spans="16:16" x14ac:dyDescent="0.25">
      <c r="P23635" s="28" t="str" cm="1">
        <f t="array" ref="P23635">IFERROR(INDEX('Class(Hide)'!$E$3:$E$47,MATCH(1,COUNTIFS(I23635,'Class(Hide)'!$B$3:$B$47,J23635,'Class(Hide)'!$C$3:$C$47,L23635,'Class(Hide)'!$D$3:$D$47),0))," ")</f>
        <v xml:space="preserve"> </v>
      </c>
    </row>
    <row r="23636" spans="16:16" x14ac:dyDescent="0.25">
      <c r="P23636" s="28" t="str" cm="1">
        <f t="array" ref="P23636">IFERROR(INDEX('Class(Hide)'!$E$3:$E$47,MATCH(1,COUNTIFS(I23636,'Class(Hide)'!$B$3:$B$47,J23636,'Class(Hide)'!$C$3:$C$47,L23636,'Class(Hide)'!$D$3:$D$47),0))," ")</f>
        <v xml:space="preserve"> </v>
      </c>
    </row>
    <row r="23637" spans="16:16" x14ac:dyDescent="0.25">
      <c r="P23637" s="28" t="str" cm="1">
        <f t="array" ref="P23637">IFERROR(INDEX('Class(Hide)'!$E$3:$E$47,MATCH(1,COUNTIFS(I23637,'Class(Hide)'!$B$3:$B$47,J23637,'Class(Hide)'!$C$3:$C$47,L23637,'Class(Hide)'!$D$3:$D$47),0))," ")</f>
        <v xml:space="preserve"> </v>
      </c>
    </row>
    <row r="23638" spans="16:16" x14ac:dyDescent="0.25">
      <c r="P23638" s="28" t="str" cm="1">
        <f t="array" ref="P23638">IFERROR(INDEX('Class(Hide)'!$E$3:$E$47,MATCH(1,COUNTIFS(I23638,'Class(Hide)'!$B$3:$B$47,J23638,'Class(Hide)'!$C$3:$C$47,L23638,'Class(Hide)'!$D$3:$D$47),0))," ")</f>
        <v xml:space="preserve"> </v>
      </c>
    </row>
    <row r="23639" spans="16:16" x14ac:dyDescent="0.25">
      <c r="P23639" s="28" t="str" cm="1">
        <f t="array" ref="P23639">IFERROR(INDEX('Class(Hide)'!$E$3:$E$47,MATCH(1,COUNTIFS(I23639,'Class(Hide)'!$B$3:$B$47,J23639,'Class(Hide)'!$C$3:$C$47,L23639,'Class(Hide)'!$D$3:$D$47),0))," ")</f>
        <v xml:space="preserve"> </v>
      </c>
    </row>
    <row r="23640" spans="16:16" x14ac:dyDescent="0.25">
      <c r="P23640" s="28" t="str" cm="1">
        <f t="array" ref="P23640">IFERROR(INDEX('Class(Hide)'!$E$3:$E$47,MATCH(1,COUNTIFS(I23640,'Class(Hide)'!$B$3:$B$47,J23640,'Class(Hide)'!$C$3:$C$47,L23640,'Class(Hide)'!$D$3:$D$47),0))," ")</f>
        <v xml:space="preserve"> </v>
      </c>
    </row>
    <row r="23641" spans="16:16" x14ac:dyDescent="0.25">
      <c r="P23641" s="28" t="str" cm="1">
        <f t="array" ref="P23641">IFERROR(INDEX('Class(Hide)'!$E$3:$E$47,MATCH(1,COUNTIFS(I23641,'Class(Hide)'!$B$3:$B$47,J23641,'Class(Hide)'!$C$3:$C$47,L23641,'Class(Hide)'!$D$3:$D$47),0))," ")</f>
        <v xml:space="preserve"> </v>
      </c>
    </row>
    <row r="23642" spans="16:16" x14ac:dyDescent="0.25">
      <c r="P23642" s="28" t="str" cm="1">
        <f t="array" ref="P23642">IFERROR(INDEX('Class(Hide)'!$E$3:$E$47,MATCH(1,COUNTIFS(I23642,'Class(Hide)'!$B$3:$B$47,J23642,'Class(Hide)'!$C$3:$C$47,L23642,'Class(Hide)'!$D$3:$D$47),0))," ")</f>
        <v xml:space="preserve"> </v>
      </c>
    </row>
    <row r="23643" spans="16:16" x14ac:dyDescent="0.25">
      <c r="P23643" s="28" t="str" cm="1">
        <f t="array" ref="P23643">IFERROR(INDEX('Class(Hide)'!$E$3:$E$47,MATCH(1,COUNTIFS(I23643,'Class(Hide)'!$B$3:$B$47,J23643,'Class(Hide)'!$C$3:$C$47,L23643,'Class(Hide)'!$D$3:$D$47),0))," ")</f>
        <v xml:space="preserve"> </v>
      </c>
    </row>
    <row r="23644" spans="16:16" x14ac:dyDescent="0.25">
      <c r="P23644" s="28" t="str" cm="1">
        <f t="array" ref="P23644">IFERROR(INDEX('Class(Hide)'!$E$3:$E$47,MATCH(1,COUNTIFS(I23644,'Class(Hide)'!$B$3:$B$47,J23644,'Class(Hide)'!$C$3:$C$47,L23644,'Class(Hide)'!$D$3:$D$47),0))," ")</f>
        <v xml:space="preserve"> </v>
      </c>
    </row>
    <row r="23645" spans="16:16" x14ac:dyDescent="0.25">
      <c r="P23645" s="28" t="str" cm="1">
        <f t="array" ref="P23645">IFERROR(INDEX('Class(Hide)'!$E$3:$E$47,MATCH(1,COUNTIFS(I23645,'Class(Hide)'!$B$3:$B$47,J23645,'Class(Hide)'!$C$3:$C$47,L23645,'Class(Hide)'!$D$3:$D$47),0))," ")</f>
        <v xml:space="preserve"> </v>
      </c>
    </row>
    <row r="23646" spans="16:16" x14ac:dyDescent="0.25">
      <c r="P23646" s="28" t="str" cm="1">
        <f t="array" ref="P23646">IFERROR(INDEX('Class(Hide)'!$E$3:$E$47,MATCH(1,COUNTIFS(I23646,'Class(Hide)'!$B$3:$B$47,J23646,'Class(Hide)'!$C$3:$C$47,L23646,'Class(Hide)'!$D$3:$D$47),0))," ")</f>
        <v xml:space="preserve"> </v>
      </c>
    </row>
    <row r="23647" spans="16:16" x14ac:dyDescent="0.25">
      <c r="P23647" s="28" t="str" cm="1">
        <f t="array" ref="P23647">IFERROR(INDEX('Class(Hide)'!$E$3:$E$47,MATCH(1,COUNTIFS(I23647,'Class(Hide)'!$B$3:$B$47,J23647,'Class(Hide)'!$C$3:$C$47,L23647,'Class(Hide)'!$D$3:$D$47),0))," ")</f>
        <v xml:space="preserve"> </v>
      </c>
    </row>
    <row r="23648" spans="16:16" x14ac:dyDescent="0.25">
      <c r="P23648" s="28" t="str" cm="1">
        <f t="array" ref="P23648">IFERROR(INDEX('Class(Hide)'!$E$3:$E$47,MATCH(1,COUNTIFS(I23648,'Class(Hide)'!$B$3:$B$47,J23648,'Class(Hide)'!$C$3:$C$47,L23648,'Class(Hide)'!$D$3:$D$47),0))," ")</f>
        <v xml:space="preserve"> </v>
      </c>
    </row>
    <row r="23649" spans="16:16" x14ac:dyDescent="0.25">
      <c r="P23649" s="28" t="str" cm="1">
        <f t="array" ref="P23649">IFERROR(INDEX('Class(Hide)'!$E$3:$E$47,MATCH(1,COUNTIFS(I23649,'Class(Hide)'!$B$3:$B$47,J23649,'Class(Hide)'!$C$3:$C$47,L23649,'Class(Hide)'!$D$3:$D$47),0))," ")</f>
        <v xml:space="preserve"> </v>
      </c>
    </row>
    <row r="23650" spans="16:16" x14ac:dyDescent="0.25">
      <c r="P23650" s="28" t="str" cm="1">
        <f t="array" ref="P23650">IFERROR(INDEX('Class(Hide)'!$E$3:$E$47,MATCH(1,COUNTIFS(I23650,'Class(Hide)'!$B$3:$B$47,J23650,'Class(Hide)'!$C$3:$C$47,L23650,'Class(Hide)'!$D$3:$D$47),0))," ")</f>
        <v xml:space="preserve"> </v>
      </c>
    </row>
    <row r="23651" spans="16:16" x14ac:dyDescent="0.25">
      <c r="P23651" s="28" t="str" cm="1">
        <f t="array" ref="P23651">IFERROR(INDEX('Class(Hide)'!$E$3:$E$47,MATCH(1,COUNTIFS(I23651,'Class(Hide)'!$B$3:$B$47,J23651,'Class(Hide)'!$C$3:$C$47,L23651,'Class(Hide)'!$D$3:$D$47),0))," ")</f>
        <v xml:space="preserve"> </v>
      </c>
    </row>
    <row r="23652" spans="16:16" x14ac:dyDescent="0.25">
      <c r="P23652" s="28" t="str" cm="1">
        <f t="array" ref="P23652">IFERROR(INDEX('Class(Hide)'!$E$3:$E$47,MATCH(1,COUNTIFS(I23652,'Class(Hide)'!$B$3:$B$47,J23652,'Class(Hide)'!$C$3:$C$47,L23652,'Class(Hide)'!$D$3:$D$47),0))," ")</f>
        <v xml:space="preserve"> </v>
      </c>
    </row>
    <row r="23653" spans="16:16" x14ac:dyDescent="0.25">
      <c r="P23653" s="28" t="str" cm="1">
        <f t="array" ref="P23653">IFERROR(INDEX('Class(Hide)'!$E$3:$E$47,MATCH(1,COUNTIFS(I23653,'Class(Hide)'!$B$3:$B$47,J23653,'Class(Hide)'!$C$3:$C$47,L23653,'Class(Hide)'!$D$3:$D$47),0))," ")</f>
        <v xml:space="preserve"> </v>
      </c>
    </row>
    <row r="23654" spans="16:16" x14ac:dyDescent="0.25">
      <c r="P23654" s="28" t="str" cm="1">
        <f t="array" ref="P23654">IFERROR(INDEX('Class(Hide)'!$E$3:$E$47,MATCH(1,COUNTIFS(I23654,'Class(Hide)'!$B$3:$B$47,J23654,'Class(Hide)'!$C$3:$C$47,L23654,'Class(Hide)'!$D$3:$D$47),0))," ")</f>
        <v xml:space="preserve"> </v>
      </c>
    </row>
    <row r="23655" spans="16:16" x14ac:dyDescent="0.25">
      <c r="P23655" s="28" t="str" cm="1">
        <f t="array" ref="P23655">IFERROR(INDEX('Class(Hide)'!$E$3:$E$47,MATCH(1,COUNTIFS(I23655,'Class(Hide)'!$B$3:$B$47,J23655,'Class(Hide)'!$C$3:$C$47,L23655,'Class(Hide)'!$D$3:$D$47),0))," ")</f>
        <v xml:space="preserve"> </v>
      </c>
    </row>
    <row r="23656" spans="16:16" x14ac:dyDescent="0.25">
      <c r="P23656" s="28" t="str" cm="1">
        <f t="array" ref="P23656">IFERROR(INDEX('Class(Hide)'!$E$3:$E$47,MATCH(1,COUNTIFS(I23656,'Class(Hide)'!$B$3:$B$47,J23656,'Class(Hide)'!$C$3:$C$47,L23656,'Class(Hide)'!$D$3:$D$47),0))," ")</f>
        <v xml:space="preserve"> </v>
      </c>
    </row>
    <row r="23657" spans="16:16" x14ac:dyDescent="0.25">
      <c r="P23657" s="28" t="str" cm="1">
        <f t="array" ref="P23657">IFERROR(INDEX('Class(Hide)'!$E$3:$E$47,MATCH(1,COUNTIFS(I23657,'Class(Hide)'!$B$3:$B$47,J23657,'Class(Hide)'!$C$3:$C$47,L23657,'Class(Hide)'!$D$3:$D$47),0))," ")</f>
        <v xml:space="preserve"> </v>
      </c>
    </row>
    <row r="23658" spans="16:16" x14ac:dyDescent="0.25">
      <c r="P23658" s="28" t="str" cm="1">
        <f t="array" ref="P23658">IFERROR(INDEX('Class(Hide)'!$E$3:$E$47,MATCH(1,COUNTIFS(I23658,'Class(Hide)'!$B$3:$B$47,J23658,'Class(Hide)'!$C$3:$C$47,L23658,'Class(Hide)'!$D$3:$D$47),0))," ")</f>
        <v xml:space="preserve"> </v>
      </c>
    </row>
    <row r="23659" spans="16:16" x14ac:dyDescent="0.25">
      <c r="P23659" s="28" t="str" cm="1">
        <f t="array" ref="P23659">IFERROR(INDEX('Class(Hide)'!$E$3:$E$47,MATCH(1,COUNTIFS(I23659,'Class(Hide)'!$B$3:$B$47,J23659,'Class(Hide)'!$C$3:$C$47,L23659,'Class(Hide)'!$D$3:$D$47),0))," ")</f>
        <v xml:space="preserve"> </v>
      </c>
    </row>
    <row r="23660" spans="16:16" x14ac:dyDescent="0.25">
      <c r="P23660" s="28" t="str" cm="1">
        <f t="array" ref="P23660">IFERROR(INDEX('Class(Hide)'!$E$3:$E$47,MATCH(1,COUNTIFS(I23660,'Class(Hide)'!$B$3:$B$47,J23660,'Class(Hide)'!$C$3:$C$47,L23660,'Class(Hide)'!$D$3:$D$47),0))," ")</f>
        <v xml:space="preserve"> </v>
      </c>
    </row>
    <row r="23661" spans="16:16" x14ac:dyDescent="0.25">
      <c r="P23661" s="28" t="str" cm="1">
        <f t="array" ref="P23661">IFERROR(INDEX('Class(Hide)'!$E$3:$E$47,MATCH(1,COUNTIFS(I23661,'Class(Hide)'!$B$3:$B$47,J23661,'Class(Hide)'!$C$3:$C$47,L23661,'Class(Hide)'!$D$3:$D$47),0))," ")</f>
        <v xml:space="preserve"> </v>
      </c>
    </row>
    <row r="23662" spans="16:16" x14ac:dyDescent="0.25">
      <c r="P23662" s="28" t="str" cm="1">
        <f t="array" ref="P23662">IFERROR(INDEX('Class(Hide)'!$E$3:$E$47,MATCH(1,COUNTIFS(I23662,'Class(Hide)'!$B$3:$B$47,J23662,'Class(Hide)'!$C$3:$C$47,L23662,'Class(Hide)'!$D$3:$D$47),0))," ")</f>
        <v xml:space="preserve"> </v>
      </c>
    </row>
    <row r="23663" spans="16:16" x14ac:dyDescent="0.25">
      <c r="P23663" s="28" t="str" cm="1">
        <f t="array" ref="P23663">IFERROR(INDEX('Class(Hide)'!$E$3:$E$47,MATCH(1,COUNTIFS(I23663,'Class(Hide)'!$B$3:$B$47,J23663,'Class(Hide)'!$C$3:$C$47,L23663,'Class(Hide)'!$D$3:$D$47),0))," ")</f>
        <v xml:space="preserve"> </v>
      </c>
    </row>
    <row r="23664" spans="16:16" x14ac:dyDescent="0.25">
      <c r="P23664" s="28" t="str" cm="1">
        <f t="array" ref="P23664">IFERROR(INDEX('Class(Hide)'!$E$3:$E$47,MATCH(1,COUNTIFS(I23664,'Class(Hide)'!$B$3:$B$47,J23664,'Class(Hide)'!$C$3:$C$47,L23664,'Class(Hide)'!$D$3:$D$47),0))," ")</f>
        <v xml:space="preserve"> </v>
      </c>
    </row>
    <row r="23665" spans="16:16" x14ac:dyDescent="0.25">
      <c r="P23665" s="28" t="str" cm="1">
        <f t="array" ref="P23665">IFERROR(INDEX('Class(Hide)'!$E$3:$E$47,MATCH(1,COUNTIFS(I23665,'Class(Hide)'!$B$3:$B$47,J23665,'Class(Hide)'!$C$3:$C$47,L23665,'Class(Hide)'!$D$3:$D$47),0))," ")</f>
        <v xml:space="preserve"> </v>
      </c>
    </row>
    <row r="23666" spans="16:16" x14ac:dyDescent="0.25">
      <c r="P23666" s="28" t="str" cm="1">
        <f t="array" ref="P23666">IFERROR(INDEX('Class(Hide)'!$E$3:$E$47,MATCH(1,COUNTIFS(I23666,'Class(Hide)'!$B$3:$B$47,J23666,'Class(Hide)'!$C$3:$C$47,L23666,'Class(Hide)'!$D$3:$D$47),0))," ")</f>
        <v xml:space="preserve"> </v>
      </c>
    </row>
    <row r="23667" spans="16:16" x14ac:dyDescent="0.25">
      <c r="P23667" s="28" t="str" cm="1">
        <f t="array" ref="P23667">IFERROR(INDEX('Class(Hide)'!$E$3:$E$47,MATCH(1,COUNTIFS(I23667,'Class(Hide)'!$B$3:$B$47,J23667,'Class(Hide)'!$C$3:$C$47,L23667,'Class(Hide)'!$D$3:$D$47),0))," ")</f>
        <v xml:space="preserve"> </v>
      </c>
    </row>
    <row r="23668" spans="16:16" x14ac:dyDescent="0.25">
      <c r="P23668" s="28" t="str" cm="1">
        <f t="array" ref="P23668">IFERROR(INDEX('Class(Hide)'!$E$3:$E$47,MATCH(1,COUNTIFS(I23668,'Class(Hide)'!$B$3:$B$47,J23668,'Class(Hide)'!$C$3:$C$47,L23668,'Class(Hide)'!$D$3:$D$47),0))," ")</f>
        <v xml:space="preserve"> </v>
      </c>
    </row>
    <row r="23669" spans="16:16" x14ac:dyDescent="0.25">
      <c r="P23669" s="28" t="str" cm="1">
        <f t="array" ref="P23669">IFERROR(INDEX('Class(Hide)'!$E$3:$E$47,MATCH(1,COUNTIFS(I23669,'Class(Hide)'!$B$3:$B$47,J23669,'Class(Hide)'!$C$3:$C$47,L23669,'Class(Hide)'!$D$3:$D$47),0))," ")</f>
        <v xml:space="preserve"> </v>
      </c>
    </row>
    <row r="23670" spans="16:16" x14ac:dyDescent="0.25">
      <c r="P23670" s="28" t="str" cm="1">
        <f t="array" ref="P23670">IFERROR(INDEX('Class(Hide)'!$E$3:$E$47,MATCH(1,COUNTIFS(I23670,'Class(Hide)'!$B$3:$B$47,J23670,'Class(Hide)'!$C$3:$C$47,L23670,'Class(Hide)'!$D$3:$D$47),0))," ")</f>
        <v xml:space="preserve"> </v>
      </c>
    </row>
    <row r="23671" spans="16:16" x14ac:dyDescent="0.25">
      <c r="P23671" s="28" t="str" cm="1">
        <f t="array" ref="P23671">IFERROR(INDEX('Class(Hide)'!$E$3:$E$47,MATCH(1,COUNTIFS(I23671,'Class(Hide)'!$B$3:$B$47,J23671,'Class(Hide)'!$C$3:$C$47,L23671,'Class(Hide)'!$D$3:$D$47),0))," ")</f>
        <v xml:space="preserve"> </v>
      </c>
    </row>
    <row r="23672" spans="16:16" x14ac:dyDescent="0.25">
      <c r="P23672" s="28" t="str" cm="1">
        <f t="array" ref="P23672">IFERROR(INDEX('Class(Hide)'!$E$3:$E$47,MATCH(1,COUNTIFS(I23672,'Class(Hide)'!$B$3:$B$47,J23672,'Class(Hide)'!$C$3:$C$47,L23672,'Class(Hide)'!$D$3:$D$47),0))," ")</f>
        <v xml:space="preserve"> </v>
      </c>
    </row>
    <row r="23673" spans="16:16" x14ac:dyDescent="0.25">
      <c r="P23673" s="28" t="str" cm="1">
        <f t="array" ref="P23673">IFERROR(INDEX('Class(Hide)'!$E$3:$E$47,MATCH(1,COUNTIFS(I23673,'Class(Hide)'!$B$3:$B$47,J23673,'Class(Hide)'!$C$3:$C$47,L23673,'Class(Hide)'!$D$3:$D$47),0))," ")</f>
        <v xml:space="preserve"> </v>
      </c>
    </row>
    <row r="23674" spans="16:16" x14ac:dyDescent="0.25">
      <c r="P23674" s="28" t="str" cm="1">
        <f t="array" ref="P23674">IFERROR(INDEX('Class(Hide)'!$E$3:$E$47,MATCH(1,COUNTIFS(I23674,'Class(Hide)'!$B$3:$B$47,J23674,'Class(Hide)'!$C$3:$C$47,L23674,'Class(Hide)'!$D$3:$D$47),0))," ")</f>
        <v xml:space="preserve"> </v>
      </c>
    </row>
    <row r="23675" spans="16:16" x14ac:dyDescent="0.25">
      <c r="P23675" s="28" t="str" cm="1">
        <f t="array" ref="P23675">IFERROR(INDEX('Class(Hide)'!$E$3:$E$47,MATCH(1,COUNTIFS(I23675,'Class(Hide)'!$B$3:$B$47,J23675,'Class(Hide)'!$C$3:$C$47,L23675,'Class(Hide)'!$D$3:$D$47),0))," ")</f>
        <v xml:space="preserve"> </v>
      </c>
    </row>
    <row r="23676" spans="16:16" x14ac:dyDescent="0.25">
      <c r="P23676" s="28" t="str" cm="1">
        <f t="array" ref="P23676">IFERROR(INDEX('Class(Hide)'!$E$3:$E$47,MATCH(1,COUNTIFS(I23676,'Class(Hide)'!$B$3:$B$47,J23676,'Class(Hide)'!$C$3:$C$47,L23676,'Class(Hide)'!$D$3:$D$47),0))," ")</f>
        <v xml:space="preserve"> </v>
      </c>
    </row>
    <row r="23677" spans="16:16" x14ac:dyDescent="0.25">
      <c r="P23677" s="28" t="str" cm="1">
        <f t="array" ref="P23677">IFERROR(INDEX('Class(Hide)'!$E$3:$E$47,MATCH(1,COUNTIFS(I23677,'Class(Hide)'!$B$3:$B$47,J23677,'Class(Hide)'!$C$3:$C$47,L23677,'Class(Hide)'!$D$3:$D$47),0))," ")</f>
        <v xml:space="preserve"> </v>
      </c>
    </row>
    <row r="23678" spans="16:16" x14ac:dyDescent="0.25">
      <c r="P23678" s="28" t="str" cm="1">
        <f t="array" ref="P23678">IFERROR(INDEX('Class(Hide)'!$E$3:$E$47,MATCH(1,COUNTIFS(I23678,'Class(Hide)'!$B$3:$B$47,J23678,'Class(Hide)'!$C$3:$C$47,L23678,'Class(Hide)'!$D$3:$D$47),0))," ")</f>
        <v xml:space="preserve"> </v>
      </c>
    </row>
    <row r="23679" spans="16:16" x14ac:dyDescent="0.25">
      <c r="P23679" s="28" t="str" cm="1">
        <f t="array" ref="P23679">IFERROR(INDEX('Class(Hide)'!$E$3:$E$47,MATCH(1,COUNTIFS(I23679,'Class(Hide)'!$B$3:$B$47,J23679,'Class(Hide)'!$C$3:$C$47,L23679,'Class(Hide)'!$D$3:$D$47),0))," ")</f>
        <v xml:space="preserve"> </v>
      </c>
    </row>
    <row r="23680" spans="16:16" x14ac:dyDescent="0.25">
      <c r="P23680" s="28" t="str" cm="1">
        <f t="array" ref="P23680">IFERROR(INDEX('Class(Hide)'!$E$3:$E$47,MATCH(1,COUNTIFS(I23680,'Class(Hide)'!$B$3:$B$47,J23680,'Class(Hide)'!$C$3:$C$47,L23680,'Class(Hide)'!$D$3:$D$47),0))," ")</f>
        <v xml:space="preserve"> </v>
      </c>
    </row>
    <row r="23681" spans="16:16" x14ac:dyDescent="0.25">
      <c r="P23681" s="28" t="str" cm="1">
        <f t="array" ref="P23681">IFERROR(INDEX('Class(Hide)'!$E$3:$E$47,MATCH(1,COUNTIFS(I23681,'Class(Hide)'!$B$3:$B$47,J23681,'Class(Hide)'!$C$3:$C$47,L23681,'Class(Hide)'!$D$3:$D$47),0))," ")</f>
        <v xml:space="preserve"> </v>
      </c>
    </row>
    <row r="23682" spans="16:16" x14ac:dyDescent="0.25">
      <c r="P23682" s="28" t="str" cm="1">
        <f t="array" ref="P23682">IFERROR(INDEX('Class(Hide)'!$E$3:$E$47,MATCH(1,COUNTIFS(I23682,'Class(Hide)'!$B$3:$B$47,J23682,'Class(Hide)'!$C$3:$C$47,L23682,'Class(Hide)'!$D$3:$D$47),0))," ")</f>
        <v xml:space="preserve"> </v>
      </c>
    </row>
    <row r="23683" spans="16:16" x14ac:dyDescent="0.25">
      <c r="P23683" s="28" t="str" cm="1">
        <f t="array" ref="P23683">IFERROR(INDEX('Class(Hide)'!$E$3:$E$47,MATCH(1,COUNTIFS(I23683,'Class(Hide)'!$B$3:$B$47,J23683,'Class(Hide)'!$C$3:$C$47,L23683,'Class(Hide)'!$D$3:$D$47),0))," ")</f>
        <v xml:space="preserve"> </v>
      </c>
    </row>
    <row r="23684" spans="16:16" x14ac:dyDescent="0.25">
      <c r="P23684" s="28" t="str" cm="1">
        <f t="array" ref="P23684">IFERROR(INDEX('Class(Hide)'!$E$3:$E$47,MATCH(1,COUNTIFS(I23684,'Class(Hide)'!$B$3:$B$47,J23684,'Class(Hide)'!$C$3:$C$47,L23684,'Class(Hide)'!$D$3:$D$47),0))," ")</f>
        <v xml:space="preserve"> </v>
      </c>
    </row>
    <row r="23685" spans="16:16" x14ac:dyDescent="0.25">
      <c r="P23685" s="28" t="str" cm="1">
        <f t="array" ref="P23685">IFERROR(INDEX('Class(Hide)'!$E$3:$E$47,MATCH(1,COUNTIFS(I23685,'Class(Hide)'!$B$3:$B$47,J23685,'Class(Hide)'!$C$3:$C$47,L23685,'Class(Hide)'!$D$3:$D$47),0))," ")</f>
        <v xml:space="preserve"> </v>
      </c>
    </row>
    <row r="23686" spans="16:16" x14ac:dyDescent="0.25">
      <c r="P23686" s="28" t="str" cm="1">
        <f t="array" ref="P23686">IFERROR(INDEX('Class(Hide)'!$E$3:$E$47,MATCH(1,COUNTIFS(I23686,'Class(Hide)'!$B$3:$B$47,J23686,'Class(Hide)'!$C$3:$C$47,L23686,'Class(Hide)'!$D$3:$D$47),0))," ")</f>
        <v xml:space="preserve"> </v>
      </c>
    </row>
    <row r="23687" spans="16:16" x14ac:dyDescent="0.25">
      <c r="P23687" s="28" t="str" cm="1">
        <f t="array" ref="P23687">IFERROR(INDEX('Class(Hide)'!$E$3:$E$47,MATCH(1,COUNTIFS(I23687,'Class(Hide)'!$B$3:$B$47,J23687,'Class(Hide)'!$C$3:$C$47,L23687,'Class(Hide)'!$D$3:$D$47),0))," ")</f>
        <v xml:space="preserve"> </v>
      </c>
    </row>
    <row r="23688" spans="16:16" x14ac:dyDescent="0.25">
      <c r="P23688" s="28" t="str" cm="1">
        <f t="array" ref="P23688">IFERROR(INDEX('Class(Hide)'!$E$3:$E$47,MATCH(1,COUNTIFS(I23688,'Class(Hide)'!$B$3:$B$47,J23688,'Class(Hide)'!$C$3:$C$47,L23688,'Class(Hide)'!$D$3:$D$47),0))," ")</f>
        <v xml:space="preserve"> </v>
      </c>
    </row>
    <row r="23689" spans="16:16" x14ac:dyDescent="0.25">
      <c r="P23689" s="28" t="str" cm="1">
        <f t="array" ref="P23689">IFERROR(INDEX('Class(Hide)'!$E$3:$E$47,MATCH(1,COUNTIFS(I23689,'Class(Hide)'!$B$3:$B$47,J23689,'Class(Hide)'!$C$3:$C$47,L23689,'Class(Hide)'!$D$3:$D$47),0))," ")</f>
        <v xml:space="preserve"> </v>
      </c>
    </row>
    <row r="23690" spans="16:16" x14ac:dyDescent="0.25">
      <c r="P23690" s="28" t="str" cm="1">
        <f t="array" ref="P23690">IFERROR(INDEX('Class(Hide)'!$E$3:$E$47,MATCH(1,COUNTIFS(I23690,'Class(Hide)'!$B$3:$B$47,J23690,'Class(Hide)'!$C$3:$C$47,L23690,'Class(Hide)'!$D$3:$D$47),0))," ")</f>
        <v xml:space="preserve"> </v>
      </c>
    </row>
    <row r="23691" spans="16:16" x14ac:dyDescent="0.25">
      <c r="P23691" s="28" t="str" cm="1">
        <f t="array" ref="P23691">IFERROR(INDEX('Class(Hide)'!$E$3:$E$47,MATCH(1,COUNTIFS(I23691,'Class(Hide)'!$B$3:$B$47,J23691,'Class(Hide)'!$C$3:$C$47,L23691,'Class(Hide)'!$D$3:$D$47),0))," ")</f>
        <v xml:space="preserve"> </v>
      </c>
    </row>
    <row r="23692" spans="16:16" x14ac:dyDescent="0.25">
      <c r="P23692" s="28" t="str" cm="1">
        <f t="array" ref="P23692">IFERROR(INDEX('Class(Hide)'!$E$3:$E$47,MATCH(1,COUNTIFS(I23692,'Class(Hide)'!$B$3:$B$47,J23692,'Class(Hide)'!$C$3:$C$47,L23692,'Class(Hide)'!$D$3:$D$47),0))," ")</f>
        <v xml:space="preserve"> </v>
      </c>
    </row>
    <row r="23693" spans="16:16" x14ac:dyDescent="0.25">
      <c r="P23693" s="28" t="str" cm="1">
        <f t="array" ref="P23693">IFERROR(INDEX('Class(Hide)'!$E$3:$E$47,MATCH(1,COUNTIFS(I23693,'Class(Hide)'!$B$3:$B$47,J23693,'Class(Hide)'!$C$3:$C$47,L23693,'Class(Hide)'!$D$3:$D$47),0))," ")</f>
        <v xml:space="preserve"> </v>
      </c>
    </row>
    <row r="23694" spans="16:16" x14ac:dyDescent="0.25">
      <c r="P23694" s="28" t="str" cm="1">
        <f t="array" ref="P23694">IFERROR(INDEX('Class(Hide)'!$E$3:$E$47,MATCH(1,COUNTIFS(I23694,'Class(Hide)'!$B$3:$B$47,J23694,'Class(Hide)'!$C$3:$C$47,L23694,'Class(Hide)'!$D$3:$D$47),0))," ")</f>
        <v xml:space="preserve"> </v>
      </c>
    </row>
    <row r="23695" spans="16:16" x14ac:dyDescent="0.25">
      <c r="P23695" s="28" t="str" cm="1">
        <f t="array" ref="P23695">IFERROR(INDEX('Class(Hide)'!$E$3:$E$47,MATCH(1,COUNTIFS(I23695,'Class(Hide)'!$B$3:$B$47,J23695,'Class(Hide)'!$C$3:$C$47,L23695,'Class(Hide)'!$D$3:$D$47),0))," ")</f>
        <v xml:space="preserve"> </v>
      </c>
    </row>
    <row r="23696" spans="16:16" x14ac:dyDescent="0.25">
      <c r="P23696" s="28" t="str" cm="1">
        <f t="array" ref="P23696">IFERROR(INDEX('Class(Hide)'!$E$3:$E$47,MATCH(1,COUNTIFS(I23696,'Class(Hide)'!$B$3:$B$47,J23696,'Class(Hide)'!$C$3:$C$47,L23696,'Class(Hide)'!$D$3:$D$47),0))," ")</f>
        <v xml:space="preserve"> </v>
      </c>
    </row>
    <row r="23697" spans="16:16" x14ac:dyDescent="0.25">
      <c r="P23697" s="28" t="str" cm="1">
        <f t="array" ref="P23697">IFERROR(INDEX('Class(Hide)'!$E$3:$E$47,MATCH(1,COUNTIFS(I23697,'Class(Hide)'!$B$3:$B$47,J23697,'Class(Hide)'!$C$3:$C$47,L23697,'Class(Hide)'!$D$3:$D$47),0))," ")</f>
        <v xml:space="preserve"> </v>
      </c>
    </row>
    <row r="23698" spans="16:16" x14ac:dyDescent="0.25">
      <c r="P23698" s="28" t="str" cm="1">
        <f t="array" ref="P23698">IFERROR(INDEX('Class(Hide)'!$E$3:$E$47,MATCH(1,COUNTIFS(I23698,'Class(Hide)'!$B$3:$B$47,J23698,'Class(Hide)'!$C$3:$C$47,L23698,'Class(Hide)'!$D$3:$D$47),0))," ")</f>
        <v xml:space="preserve"> </v>
      </c>
    </row>
    <row r="23699" spans="16:16" x14ac:dyDescent="0.25">
      <c r="P23699" s="28" t="str" cm="1">
        <f t="array" ref="P23699">IFERROR(INDEX('Class(Hide)'!$E$3:$E$47,MATCH(1,COUNTIFS(I23699,'Class(Hide)'!$B$3:$B$47,J23699,'Class(Hide)'!$C$3:$C$47,L23699,'Class(Hide)'!$D$3:$D$47),0))," ")</f>
        <v xml:space="preserve"> </v>
      </c>
    </row>
    <row r="23700" spans="16:16" x14ac:dyDescent="0.25">
      <c r="P23700" s="28" t="str" cm="1">
        <f t="array" ref="P23700">IFERROR(INDEX('Class(Hide)'!$E$3:$E$47,MATCH(1,COUNTIFS(I23700,'Class(Hide)'!$B$3:$B$47,J23700,'Class(Hide)'!$C$3:$C$47,L23700,'Class(Hide)'!$D$3:$D$47),0))," ")</f>
        <v xml:space="preserve"> </v>
      </c>
    </row>
    <row r="23701" spans="16:16" x14ac:dyDescent="0.25">
      <c r="P23701" s="28" t="str" cm="1">
        <f t="array" ref="P23701">IFERROR(INDEX('Class(Hide)'!$E$3:$E$47,MATCH(1,COUNTIFS(I23701,'Class(Hide)'!$B$3:$B$47,J23701,'Class(Hide)'!$C$3:$C$47,L23701,'Class(Hide)'!$D$3:$D$47),0))," ")</f>
        <v xml:space="preserve"> </v>
      </c>
    </row>
    <row r="23702" spans="16:16" x14ac:dyDescent="0.25">
      <c r="P23702" s="28" t="str" cm="1">
        <f t="array" ref="P23702">IFERROR(INDEX('Class(Hide)'!$E$3:$E$47,MATCH(1,COUNTIFS(I23702,'Class(Hide)'!$B$3:$B$47,J23702,'Class(Hide)'!$C$3:$C$47,L23702,'Class(Hide)'!$D$3:$D$47),0))," ")</f>
        <v xml:space="preserve"> </v>
      </c>
    </row>
    <row r="23703" spans="16:16" x14ac:dyDescent="0.25">
      <c r="P23703" s="28" t="str" cm="1">
        <f t="array" ref="P23703">IFERROR(INDEX('Class(Hide)'!$E$3:$E$47,MATCH(1,COUNTIFS(I23703,'Class(Hide)'!$B$3:$B$47,J23703,'Class(Hide)'!$C$3:$C$47,L23703,'Class(Hide)'!$D$3:$D$47),0))," ")</f>
        <v xml:space="preserve"> </v>
      </c>
    </row>
    <row r="23704" spans="16:16" x14ac:dyDescent="0.25">
      <c r="P23704" s="28" t="str" cm="1">
        <f t="array" ref="P23704">IFERROR(INDEX('Class(Hide)'!$E$3:$E$47,MATCH(1,COUNTIFS(I23704,'Class(Hide)'!$B$3:$B$47,J23704,'Class(Hide)'!$C$3:$C$47,L23704,'Class(Hide)'!$D$3:$D$47),0))," ")</f>
        <v xml:space="preserve"> </v>
      </c>
    </row>
    <row r="23705" spans="16:16" x14ac:dyDescent="0.25">
      <c r="P23705" s="28" t="str" cm="1">
        <f t="array" ref="P23705">IFERROR(INDEX('Class(Hide)'!$E$3:$E$47,MATCH(1,COUNTIFS(I23705,'Class(Hide)'!$B$3:$B$47,J23705,'Class(Hide)'!$C$3:$C$47,L23705,'Class(Hide)'!$D$3:$D$47),0))," ")</f>
        <v xml:space="preserve"> </v>
      </c>
    </row>
    <row r="23706" spans="16:16" x14ac:dyDescent="0.25">
      <c r="P23706" s="28" t="str" cm="1">
        <f t="array" ref="P23706">IFERROR(INDEX('Class(Hide)'!$E$3:$E$47,MATCH(1,COUNTIFS(I23706,'Class(Hide)'!$B$3:$B$47,J23706,'Class(Hide)'!$C$3:$C$47,L23706,'Class(Hide)'!$D$3:$D$47),0))," ")</f>
        <v xml:space="preserve"> </v>
      </c>
    </row>
    <row r="23707" spans="16:16" x14ac:dyDescent="0.25">
      <c r="P23707" s="28" t="str" cm="1">
        <f t="array" ref="P23707">IFERROR(INDEX('Class(Hide)'!$E$3:$E$47,MATCH(1,COUNTIFS(I23707,'Class(Hide)'!$B$3:$B$47,J23707,'Class(Hide)'!$C$3:$C$47,L23707,'Class(Hide)'!$D$3:$D$47),0))," ")</f>
        <v xml:space="preserve"> </v>
      </c>
    </row>
    <row r="23708" spans="16:16" x14ac:dyDescent="0.25">
      <c r="P23708" s="28" t="str" cm="1">
        <f t="array" ref="P23708">IFERROR(INDEX('Class(Hide)'!$E$3:$E$47,MATCH(1,COUNTIFS(I23708,'Class(Hide)'!$B$3:$B$47,J23708,'Class(Hide)'!$C$3:$C$47,L23708,'Class(Hide)'!$D$3:$D$47),0))," ")</f>
        <v xml:space="preserve"> </v>
      </c>
    </row>
    <row r="23709" spans="16:16" x14ac:dyDescent="0.25">
      <c r="P23709" s="28" t="str" cm="1">
        <f t="array" ref="P23709">IFERROR(INDEX('Class(Hide)'!$E$3:$E$47,MATCH(1,COUNTIFS(I23709,'Class(Hide)'!$B$3:$B$47,J23709,'Class(Hide)'!$C$3:$C$47,L23709,'Class(Hide)'!$D$3:$D$47),0))," ")</f>
        <v xml:space="preserve"> </v>
      </c>
    </row>
    <row r="23710" spans="16:16" x14ac:dyDescent="0.25">
      <c r="P23710" s="28" t="str" cm="1">
        <f t="array" ref="P23710">IFERROR(INDEX('Class(Hide)'!$E$3:$E$47,MATCH(1,COUNTIFS(I23710,'Class(Hide)'!$B$3:$B$47,J23710,'Class(Hide)'!$C$3:$C$47,L23710,'Class(Hide)'!$D$3:$D$47),0))," ")</f>
        <v xml:space="preserve"> </v>
      </c>
    </row>
    <row r="23711" spans="16:16" x14ac:dyDescent="0.25">
      <c r="P23711" s="28" t="str" cm="1">
        <f t="array" ref="P23711">IFERROR(INDEX('Class(Hide)'!$E$3:$E$47,MATCH(1,COUNTIFS(I23711,'Class(Hide)'!$B$3:$B$47,J23711,'Class(Hide)'!$C$3:$C$47,L23711,'Class(Hide)'!$D$3:$D$47),0))," ")</f>
        <v xml:space="preserve"> </v>
      </c>
    </row>
    <row r="23712" spans="16:16" x14ac:dyDescent="0.25">
      <c r="P23712" s="28" t="str" cm="1">
        <f t="array" ref="P23712">IFERROR(INDEX('Class(Hide)'!$E$3:$E$47,MATCH(1,COUNTIFS(I23712,'Class(Hide)'!$B$3:$B$47,J23712,'Class(Hide)'!$C$3:$C$47,L23712,'Class(Hide)'!$D$3:$D$47),0))," ")</f>
        <v xml:space="preserve"> </v>
      </c>
    </row>
    <row r="23713" spans="16:16" x14ac:dyDescent="0.25">
      <c r="P23713" s="28" t="str" cm="1">
        <f t="array" ref="P23713">IFERROR(INDEX('Class(Hide)'!$E$3:$E$47,MATCH(1,COUNTIFS(I23713,'Class(Hide)'!$B$3:$B$47,J23713,'Class(Hide)'!$C$3:$C$47,L23713,'Class(Hide)'!$D$3:$D$47),0))," ")</f>
        <v xml:space="preserve"> </v>
      </c>
    </row>
    <row r="23714" spans="16:16" x14ac:dyDescent="0.25">
      <c r="P23714" s="28" t="str" cm="1">
        <f t="array" ref="P23714">IFERROR(INDEX('Class(Hide)'!$E$3:$E$47,MATCH(1,COUNTIFS(I23714,'Class(Hide)'!$B$3:$B$47,J23714,'Class(Hide)'!$C$3:$C$47,L23714,'Class(Hide)'!$D$3:$D$47),0))," ")</f>
        <v xml:space="preserve"> </v>
      </c>
    </row>
    <row r="23715" spans="16:16" x14ac:dyDescent="0.25">
      <c r="P23715" s="28" t="str" cm="1">
        <f t="array" ref="P23715">IFERROR(INDEX('Class(Hide)'!$E$3:$E$47,MATCH(1,COUNTIFS(I23715,'Class(Hide)'!$B$3:$B$47,J23715,'Class(Hide)'!$C$3:$C$47,L23715,'Class(Hide)'!$D$3:$D$47),0))," ")</f>
        <v xml:space="preserve"> </v>
      </c>
    </row>
    <row r="23716" spans="16:16" x14ac:dyDescent="0.25">
      <c r="P23716" s="28" t="str" cm="1">
        <f t="array" ref="P23716">IFERROR(INDEX('Class(Hide)'!$E$3:$E$47,MATCH(1,COUNTIFS(I23716,'Class(Hide)'!$B$3:$B$47,J23716,'Class(Hide)'!$C$3:$C$47,L23716,'Class(Hide)'!$D$3:$D$47),0))," ")</f>
        <v xml:space="preserve"> </v>
      </c>
    </row>
    <row r="23717" spans="16:16" x14ac:dyDescent="0.25">
      <c r="P23717" s="28" t="str" cm="1">
        <f t="array" ref="P23717">IFERROR(INDEX('Class(Hide)'!$E$3:$E$47,MATCH(1,COUNTIFS(I23717,'Class(Hide)'!$B$3:$B$47,J23717,'Class(Hide)'!$C$3:$C$47,L23717,'Class(Hide)'!$D$3:$D$47),0))," ")</f>
        <v xml:space="preserve"> </v>
      </c>
    </row>
    <row r="23718" spans="16:16" x14ac:dyDescent="0.25">
      <c r="P23718" s="28" t="str" cm="1">
        <f t="array" ref="P23718">IFERROR(INDEX('Class(Hide)'!$E$3:$E$47,MATCH(1,COUNTIFS(I23718,'Class(Hide)'!$B$3:$B$47,J23718,'Class(Hide)'!$C$3:$C$47,L23718,'Class(Hide)'!$D$3:$D$47),0))," ")</f>
        <v xml:space="preserve"> </v>
      </c>
    </row>
    <row r="23719" spans="16:16" x14ac:dyDescent="0.25">
      <c r="P23719" s="28" t="str" cm="1">
        <f t="array" ref="P23719">IFERROR(INDEX('Class(Hide)'!$E$3:$E$47,MATCH(1,COUNTIFS(I23719,'Class(Hide)'!$B$3:$B$47,J23719,'Class(Hide)'!$C$3:$C$47,L23719,'Class(Hide)'!$D$3:$D$47),0))," ")</f>
        <v xml:space="preserve"> </v>
      </c>
    </row>
    <row r="23720" spans="16:16" x14ac:dyDescent="0.25">
      <c r="P23720" s="28" t="str" cm="1">
        <f t="array" ref="P23720">IFERROR(INDEX('Class(Hide)'!$E$3:$E$47,MATCH(1,COUNTIFS(I23720,'Class(Hide)'!$B$3:$B$47,J23720,'Class(Hide)'!$C$3:$C$47,L23720,'Class(Hide)'!$D$3:$D$47),0))," ")</f>
        <v xml:space="preserve"> </v>
      </c>
    </row>
    <row r="23721" spans="16:16" x14ac:dyDescent="0.25">
      <c r="P23721" s="28" t="str" cm="1">
        <f t="array" ref="P23721">IFERROR(INDEX('Class(Hide)'!$E$3:$E$47,MATCH(1,COUNTIFS(I23721,'Class(Hide)'!$B$3:$B$47,J23721,'Class(Hide)'!$C$3:$C$47,L23721,'Class(Hide)'!$D$3:$D$47),0))," ")</f>
        <v xml:space="preserve"> </v>
      </c>
    </row>
    <row r="23722" spans="16:16" x14ac:dyDescent="0.25">
      <c r="P23722" s="28" t="str" cm="1">
        <f t="array" ref="P23722">IFERROR(INDEX('Class(Hide)'!$E$3:$E$47,MATCH(1,COUNTIFS(I23722,'Class(Hide)'!$B$3:$B$47,J23722,'Class(Hide)'!$C$3:$C$47,L23722,'Class(Hide)'!$D$3:$D$47),0))," ")</f>
        <v xml:space="preserve"> </v>
      </c>
    </row>
    <row r="23723" spans="16:16" x14ac:dyDescent="0.25">
      <c r="P23723" s="28" t="str" cm="1">
        <f t="array" ref="P23723">IFERROR(INDEX('Class(Hide)'!$E$3:$E$47,MATCH(1,COUNTIFS(I23723,'Class(Hide)'!$B$3:$B$47,J23723,'Class(Hide)'!$C$3:$C$47,L23723,'Class(Hide)'!$D$3:$D$47),0))," ")</f>
        <v xml:space="preserve"> </v>
      </c>
    </row>
    <row r="23724" spans="16:16" x14ac:dyDescent="0.25">
      <c r="P23724" s="28" t="str" cm="1">
        <f t="array" ref="P23724">IFERROR(INDEX('Class(Hide)'!$E$3:$E$47,MATCH(1,COUNTIFS(I23724,'Class(Hide)'!$B$3:$B$47,J23724,'Class(Hide)'!$C$3:$C$47,L23724,'Class(Hide)'!$D$3:$D$47),0))," ")</f>
        <v xml:space="preserve"> </v>
      </c>
    </row>
    <row r="23725" spans="16:16" x14ac:dyDescent="0.25">
      <c r="P23725" s="28" t="str" cm="1">
        <f t="array" ref="P23725">IFERROR(INDEX('Class(Hide)'!$E$3:$E$47,MATCH(1,COUNTIFS(I23725,'Class(Hide)'!$B$3:$B$47,J23725,'Class(Hide)'!$C$3:$C$47,L23725,'Class(Hide)'!$D$3:$D$47),0))," ")</f>
        <v xml:space="preserve"> </v>
      </c>
    </row>
    <row r="23726" spans="16:16" x14ac:dyDescent="0.25">
      <c r="P23726" s="28" t="str" cm="1">
        <f t="array" ref="P23726">IFERROR(INDEX('Class(Hide)'!$E$3:$E$47,MATCH(1,COUNTIFS(I23726,'Class(Hide)'!$B$3:$B$47,J23726,'Class(Hide)'!$C$3:$C$47,L23726,'Class(Hide)'!$D$3:$D$47),0))," ")</f>
        <v xml:space="preserve"> </v>
      </c>
    </row>
    <row r="23727" spans="16:16" x14ac:dyDescent="0.25">
      <c r="P23727" s="28" t="str" cm="1">
        <f t="array" ref="P23727">IFERROR(INDEX('Class(Hide)'!$E$3:$E$47,MATCH(1,COUNTIFS(I23727,'Class(Hide)'!$B$3:$B$47,J23727,'Class(Hide)'!$C$3:$C$47,L23727,'Class(Hide)'!$D$3:$D$47),0))," ")</f>
        <v xml:space="preserve"> </v>
      </c>
    </row>
    <row r="23728" spans="16:16" x14ac:dyDescent="0.25">
      <c r="P23728" s="28" t="str" cm="1">
        <f t="array" ref="P23728">IFERROR(INDEX('Class(Hide)'!$E$3:$E$47,MATCH(1,COUNTIFS(I23728,'Class(Hide)'!$B$3:$B$47,J23728,'Class(Hide)'!$C$3:$C$47,L23728,'Class(Hide)'!$D$3:$D$47),0))," ")</f>
        <v xml:space="preserve"> </v>
      </c>
    </row>
    <row r="23729" spans="16:16" x14ac:dyDescent="0.25">
      <c r="P23729" s="28" t="str" cm="1">
        <f t="array" ref="P23729">IFERROR(INDEX('Class(Hide)'!$E$3:$E$47,MATCH(1,COUNTIFS(I23729,'Class(Hide)'!$B$3:$B$47,J23729,'Class(Hide)'!$C$3:$C$47,L23729,'Class(Hide)'!$D$3:$D$47),0))," ")</f>
        <v xml:space="preserve"> </v>
      </c>
    </row>
    <row r="23730" spans="16:16" x14ac:dyDescent="0.25">
      <c r="P23730" s="28" t="str" cm="1">
        <f t="array" ref="P23730">IFERROR(INDEX('Class(Hide)'!$E$3:$E$47,MATCH(1,COUNTIFS(I23730,'Class(Hide)'!$B$3:$B$47,J23730,'Class(Hide)'!$C$3:$C$47,L23730,'Class(Hide)'!$D$3:$D$47),0))," ")</f>
        <v xml:space="preserve"> </v>
      </c>
    </row>
    <row r="23731" spans="16:16" x14ac:dyDescent="0.25">
      <c r="P23731" s="28" t="str" cm="1">
        <f t="array" ref="P23731">IFERROR(INDEX('Class(Hide)'!$E$3:$E$47,MATCH(1,COUNTIFS(I23731,'Class(Hide)'!$B$3:$B$47,J23731,'Class(Hide)'!$C$3:$C$47,L23731,'Class(Hide)'!$D$3:$D$47),0))," ")</f>
        <v xml:space="preserve"> </v>
      </c>
    </row>
    <row r="23732" spans="16:16" x14ac:dyDescent="0.25">
      <c r="P23732" s="28" t="str" cm="1">
        <f t="array" ref="P23732">IFERROR(INDEX('Class(Hide)'!$E$3:$E$47,MATCH(1,COUNTIFS(I23732,'Class(Hide)'!$B$3:$B$47,J23732,'Class(Hide)'!$C$3:$C$47,L23732,'Class(Hide)'!$D$3:$D$47),0))," ")</f>
        <v xml:space="preserve"> </v>
      </c>
    </row>
    <row r="23733" spans="16:16" x14ac:dyDescent="0.25">
      <c r="P23733" s="28" t="str" cm="1">
        <f t="array" ref="P23733">IFERROR(INDEX('Class(Hide)'!$E$3:$E$47,MATCH(1,COUNTIFS(I23733,'Class(Hide)'!$B$3:$B$47,J23733,'Class(Hide)'!$C$3:$C$47,L23733,'Class(Hide)'!$D$3:$D$47),0))," ")</f>
        <v xml:space="preserve"> </v>
      </c>
    </row>
    <row r="23734" spans="16:16" x14ac:dyDescent="0.25">
      <c r="P23734" s="28" t="str" cm="1">
        <f t="array" ref="P23734">IFERROR(INDEX('Class(Hide)'!$E$3:$E$47,MATCH(1,COUNTIFS(I23734,'Class(Hide)'!$B$3:$B$47,J23734,'Class(Hide)'!$C$3:$C$47,L23734,'Class(Hide)'!$D$3:$D$47),0))," ")</f>
        <v xml:space="preserve"> </v>
      </c>
    </row>
    <row r="23735" spans="16:16" x14ac:dyDescent="0.25">
      <c r="P23735" s="28" t="str" cm="1">
        <f t="array" ref="P23735">IFERROR(INDEX('Class(Hide)'!$E$3:$E$47,MATCH(1,COUNTIFS(I23735,'Class(Hide)'!$B$3:$B$47,J23735,'Class(Hide)'!$C$3:$C$47,L23735,'Class(Hide)'!$D$3:$D$47),0))," ")</f>
        <v xml:space="preserve"> </v>
      </c>
    </row>
    <row r="23736" spans="16:16" x14ac:dyDescent="0.25">
      <c r="P23736" s="28" t="str" cm="1">
        <f t="array" ref="P23736">IFERROR(INDEX('Class(Hide)'!$E$3:$E$47,MATCH(1,COUNTIFS(I23736,'Class(Hide)'!$B$3:$B$47,J23736,'Class(Hide)'!$C$3:$C$47,L23736,'Class(Hide)'!$D$3:$D$47),0))," ")</f>
        <v xml:space="preserve"> </v>
      </c>
    </row>
    <row r="23737" spans="16:16" x14ac:dyDescent="0.25">
      <c r="P23737" s="28" t="str" cm="1">
        <f t="array" ref="P23737">IFERROR(INDEX('Class(Hide)'!$E$3:$E$47,MATCH(1,COUNTIFS(I23737,'Class(Hide)'!$B$3:$B$47,J23737,'Class(Hide)'!$C$3:$C$47,L23737,'Class(Hide)'!$D$3:$D$47),0))," ")</f>
        <v xml:space="preserve"> </v>
      </c>
    </row>
    <row r="23738" spans="16:16" x14ac:dyDescent="0.25">
      <c r="P23738" s="28" t="str" cm="1">
        <f t="array" ref="P23738">IFERROR(INDEX('Class(Hide)'!$E$3:$E$47,MATCH(1,COUNTIFS(I23738,'Class(Hide)'!$B$3:$B$47,J23738,'Class(Hide)'!$C$3:$C$47,L23738,'Class(Hide)'!$D$3:$D$47),0))," ")</f>
        <v xml:space="preserve"> </v>
      </c>
    </row>
    <row r="23739" spans="16:16" x14ac:dyDescent="0.25">
      <c r="P23739" s="28" t="str" cm="1">
        <f t="array" ref="P23739">IFERROR(INDEX('Class(Hide)'!$E$3:$E$47,MATCH(1,COUNTIFS(I23739,'Class(Hide)'!$B$3:$B$47,J23739,'Class(Hide)'!$C$3:$C$47,L23739,'Class(Hide)'!$D$3:$D$47),0))," ")</f>
        <v xml:space="preserve"> </v>
      </c>
    </row>
    <row r="23740" spans="16:16" x14ac:dyDescent="0.25">
      <c r="P23740" s="28" t="str" cm="1">
        <f t="array" ref="P23740">IFERROR(INDEX('Class(Hide)'!$E$3:$E$47,MATCH(1,COUNTIFS(I23740,'Class(Hide)'!$B$3:$B$47,J23740,'Class(Hide)'!$C$3:$C$47,L23740,'Class(Hide)'!$D$3:$D$47),0))," ")</f>
        <v xml:space="preserve"> </v>
      </c>
    </row>
    <row r="23741" spans="16:16" x14ac:dyDescent="0.25">
      <c r="P23741" s="28" t="str" cm="1">
        <f t="array" ref="P23741">IFERROR(INDEX('Class(Hide)'!$E$3:$E$47,MATCH(1,COUNTIFS(I23741,'Class(Hide)'!$B$3:$B$47,J23741,'Class(Hide)'!$C$3:$C$47,L23741,'Class(Hide)'!$D$3:$D$47),0))," ")</f>
        <v xml:space="preserve"> </v>
      </c>
    </row>
    <row r="23742" spans="16:16" x14ac:dyDescent="0.25">
      <c r="P23742" s="28" t="str" cm="1">
        <f t="array" ref="P23742">IFERROR(INDEX('Class(Hide)'!$E$3:$E$47,MATCH(1,COUNTIFS(I23742,'Class(Hide)'!$B$3:$B$47,J23742,'Class(Hide)'!$C$3:$C$47,L23742,'Class(Hide)'!$D$3:$D$47),0))," ")</f>
        <v xml:space="preserve"> </v>
      </c>
    </row>
    <row r="23743" spans="16:16" x14ac:dyDescent="0.25">
      <c r="P23743" s="28" t="str" cm="1">
        <f t="array" ref="P23743">IFERROR(INDEX('Class(Hide)'!$E$3:$E$47,MATCH(1,COUNTIFS(I23743,'Class(Hide)'!$B$3:$B$47,J23743,'Class(Hide)'!$C$3:$C$47,L23743,'Class(Hide)'!$D$3:$D$47),0))," ")</f>
        <v xml:space="preserve"> </v>
      </c>
    </row>
    <row r="23744" spans="16:16" x14ac:dyDescent="0.25">
      <c r="P23744" s="28" t="str" cm="1">
        <f t="array" ref="P23744">IFERROR(INDEX('Class(Hide)'!$E$3:$E$47,MATCH(1,COUNTIFS(I23744,'Class(Hide)'!$B$3:$B$47,J23744,'Class(Hide)'!$C$3:$C$47,L23744,'Class(Hide)'!$D$3:$D$47),0))," ")</f>
        <v xml:space="preserve"> </v>
      </c>
    </row>
    <row r="23745" spans="16:16" x14ac:dyDescent="0.25">
      <c r="P23745" s="28" t="str" cm="1">
        <f t="array" ref="P23745">IFERROR(INDEX('Class(Hide)'!$E$3:$E$47,MATCH(1,COUNTIFS(I23745,'Class(Hide)'!$B$3:$B$47,J23745,'Class(Hide)'!$C$3:$C$47,L23745,'Class(Hide)'!$D$3:$D$47),0))," ")</f>
        <v xml:space="preserve"> </v>
      </c>
    </row>
    <row r="23746" spans="16:16" x14ac:dyDescent="0.25">
      <c r="P23746" s="28" t="str" cm="1">
        <f t="array" ref="P23746">IFERROR(INDEX('Class(Hide)'!$E$3:$E$47,MATCH(1,COUNTIFS(I23746,'Class(Hide)'!$B$3:$B$47,J23746,'Class(Hide)'!$C$3:$C$47,L23746,'Class(Hide)'!$D$3:$D$47),0))," ")</f>
        <v xml:space="preserve"> </v>
      </c>
    </row>
    <row r="23747" spans="16:16" x14ac:dyDescent="0.25">
      <c r="P23747" s="28" t="str" cm="1">
        <f t="array" ref="P23747">IFERROR(INDEX('Class(Hide)'!$E$3:$E$47,MATCH(1,COUNTIFS(I23747,'Class(Hide)'!$B$3:$B$47,J23747,'Class(Hide)'!$C$3:$C$47,L23747,'Class(Hide)'!$D$3:$D$47),0))," ")</f>
        <v xml:space="preserve"> </v>
      </c>
    </row>
    <row r="23748" spans="16:16" x14ac:dyDescent="0.25">
      <c r="P23748" s="28" t="str" cm="1">
        <f t="array" ref="P23748">IFERROR(INDEX('Class(Hide)'!$E$3:$E$47,MATCH(1,COUNTIFS(I23748,'Class(Hide)'!$B$3:$B$47,J23748,'Class(Hide)'!$C$3:$C$47,L23748,'Class(Hide)'!$D$3:$D$47),0))," ")</f>
        <v xml:space="preserve"> </v>
      </c>
    </row>
    <row r="23749" spans="16:16" x14ac:dyDescent="0.25">
      <c r="P23749" s="28" t="str" cm="1">
        <f t="array" ref="P23749">IFERROR(INDEX('Class(Hide)'!$E$3:$E$47,MATCH(1,COUNTIFS(I23749,'Class(Hide)'!$B$3:$B$47,J23749,'Class(Hide)'!$C$3:$C$47,L23749,'Class(Hide)'!$D$3:$D$47),0))," ")</f>
        <v xml:space="preserve"> </v>
      </c>
    </row>
    <row r="23750" spans="16:16" x14ac:dyDescent="0.25">
      <c r="P23750" s="28" t="str" cm="1">
        <f t="array" ref="P23750">IFERROR(INDEX('Class(Hide)'!$E$3:$E$47,MATCH(1,COUNTIFS(I23750,'Class(Hide)'!$B$3:$B$47,J23750,'Class(Hide)'!$C$3:$C$47,L23750,'Class(Hide)'!$D$3:$D$47),0))," ")</f>
        <v xml:space="preserve"> </v>
      </c>
    </row>
    <row r="23751" spans="16:16" x14ac:dyDescent="0.25">
      <c r="P23751" s="28" t="str" cm="1">
        <f t="array" ref="P23751">IFERROR(INDEX('Class(Hide)'!$E$3:$E$47,MATCH(1,COUNTIFS(I23751,'Class(Hide)'!$B$3:$B$47,J23751,'Class(Hide)'!$C$3:$C$47,L23751,'Class(Hide)'!$D$3:$D$47),0))," ")</f>
        <v xml:space="preserve"> </v>
      </c>
    </row>
    <row r="23752" spans="16:16" x14ac:dyDescent="0.25">
      <c r="P23752" s="28" t="str" cm="1">
        <f t="array" ref="P23752">IFERROR(INDEX('Class(Hide)'!$E$3:$E$47,MATCH(1,COUNTIFS(I23752,'Class(Hide)'!$B$3:$B$47,J23752,'Class(Hide)'!$C$3:$C$47,L23752,'Class(Hide)'!$D$3:$D$47),0))," ")</f>
        <v xml:space="preserve"> </v>
      </c>
    </row>
    <row r="23753" spans="16:16" x14ac:dyDescent="0.25">
      <c r="P23753" s="28" t="str" cm="1">
        <f t="array" ref="P23753">IFERROR(INDEX('Class(Hide)'!$E$3:$E$47,MATCH(1,COUNTIFS(I23753,'Class(Hide)'!$B$3:$B$47,J23753,'Class(Hide)'!$C$3:$C$47,L23753,'Class(Hide)'!$D$3:$D$47),0))," ")</f>
        <v xml:space="preserve"> </v>
      </c>
    </row>
    <row r="23754" spans="16:16" x14ac:dyDescent="0.25">
      <c r="P23754" s="28" t="str" cm="1">
        <f t="array" ref="P23754">IFERROR(INDEX('Class(Hide)'!$E$3:$E$47,MATCH(1,COUNTIFS(I23754,'Class(Hide)'!$B$3:$B$47,J23754,'Class(Hide)'!$C$3:$C$47,L23754,'Class(Hide)'!$D$3:$D$47),0))," ")</f>
        <v xml:space="preserve"> </v>
      </c>
    </row>
    <row r="23755" spans="16:16" x14ac:dyDescent="0.25">
      <c r="P23755" s="28" t="str" cm="1">
        <f t="array" ref="P23755">IFERROR(INDEX('Class(Hide)'!$E$3:$E$47,MATCH(1,COUNTIFS(I23755,'Class(Hide)'!$B$3:$B$47,J23755,'Class(Hide)'!$C$3:$C$47,L23755,'Class(Hide)'!$D$3:$D$47),0))," ")</f>
        <v xml:space="preserve"> </v>
      </c>
    </row>
    <row r="23756" spans="16:16" x14ac:dyDescent="0.25">
      <c r="P23756" s="28" t="str" cm="1">
        <f t="array" ref="P23756">IFERROR(INDEX('Class(Hide)'!$E$3:$E$47,MATCH(1,COUNTIFS(I23756,'Class(Hide)'!$B$3:$B$47,J23756,'Class(Hide)'!$C$3:$C$47,L23756,'Class(Hide)'!$D$3:$D$47),0))," ")</f>
        <v xml:space="preserve"> </v>
      </c>
    </row>
    <row r="23757" spans="16:16" x14ac:dyDescent="0.25">
      <c r="P23757" s="28" t="str" cm="1">
        <f t="array" ref="P23757">IFERROR(INDEX('Class(Hide)'!$E$3:$E$47,MATCH(1,COUNTIFS(I23757,'Class(Hide)'!$B$3:$B$47,J23757,'Class(Hide)'!$C$3:$C$47,L23757,'Class(Hide)'!$D$3:$D$47),0))," ")</f>
        <v xml:space="preserve"> </v>
      </c>
    </row>
    <row r="23758" spans="16:16" x14ac:dyDescent="0.25">
      <c r="P23758" s="28" t="str" cm="1">
        <f t="array" ref="P23758">IFERROR(INDEX('Class(Hide)'!$E$3:$E$47,MATCH(1,COUNTIFS(I23758,'Class(Hide)'!$B$3:$B$47,J23758,'Class(Hide)'!$C$3:$C$47,L23758,'Class(Hide)'!$D$3:$D$47),0))," ")</f>
        <v xml:space="preserve"> </v>
      </c>
    </row>
    <row r="23759" spans="16:16" x14ac:dyDescent="0.25">
      <c r="P23759" s="28" t="str" cm="1">
        <f t="array" ref="P23759">IFERROR(INDEX('Class(Hide)'!$E$3:$E$47,MATCH(1,COUNTIFS(I23759,'Class(Hide)'!$B$3:$B$47,J23759,'Class(Hide)'!$C$3:$C$47,L23759,'Class(Hide)'!$D$3:$D$47),0))," ")</f>
        <v xml:space="preserve"> </v>
      </c>
    </row>
    <row r="23760" spans="16:16" x14ac:dyDescent="0.25">
      <c r="P23760" s="28" t="str" cm="1">
        <f t="array" ref="P23760">IFERROR(INDEX('Class(Hide)'!$E$3:$E$47,MATCH(1,COUNTIFS(I23760,'Class(Hide)'!$B$3:$B$47,J23760,'Class(Hide)'!$C$3:$C$47,L23760,'Class(Hide)'!$D$3:$D$47),0))," ")</f>
        <v xml:space="preserve"> </v>
      </c>
    </row>
    <row r="23761" spans="16:16" x14ac:dyDescent="0.25">
      <c r="P23761" s="28" t="str" cm="1">
        <f t="array" ref="P23761">IFERROR(INDEX('Class(Hide)'!$E$3:$E$47,MATCH(1,COUNTIFS(I23761,'Class(Hide)'!$B$3:$B$47,J23761,'Class(Hide)'!$C$3:$C$47,L23761,'Class(Hide)'!$D$3:$D$47),0))," ")</f>
        <v xml:space="preserve"> </v>
      </c>
    </row>
    <row r="23762" spans="16:16" x14ac:dyDescent="0.25">
      <c r="P23762" s="28" t="str" cm="1">
        <f t="array" ref="P23762">IFERROR(INDEX('Class(Hide)'!$E$3:$E$47,MATCH(1,COUNTIFS(I23762,'Class(Hide)'!$B$3:$B$47,J23762,'Class(Hide)'!$C$3:$C$47,L23762,'Class(Hide)'!$D$3:$D$47),0))," ")</f>
        <v xml:space="preserve"> </v>
      </c>
    </row>
    <row r="23763" spans="16:16" x14ac:dyDescent="0.25">
      <c r="P23763" s="28" t="str" cm="1">
        <f t="array" ref="P23763">IFERROR(INDEX('Class(Hide)'!$E$3:$E$47,MATCH(1,COUNTIFS(I23763,'Class(Hide)'!$B$3:$B$47,J23763,'Class(Hide)'!$C$3:$C$47,L23763,'Class(Hide)'!$D$3:$D$47),0))," ")</f>
        <v xml:space="preserve"> </v>
      </c>
    </row>
    <row r="23764" spans="16:16" x14ac:dyDescent="0.25">
      <c r="P23764" s="28" t="str" cm="1">
        <f t="array" ref="P23764">IFERROR(INDEX('Class(Hide)'!$E$3:$E$47,MATCH(1,COUNTIFS(I23764,'Class(Hide)'!$B$3:$B$47,J23764,'Class(Hide)'!$C$3:$C$47,L23764,'Class(Hide)'!$D$3:$D$47),0))," ")</f>
        <v xml:space="preserve"> </v>
      </c>
    </row>
    <row r="23765" spans="16:16" x14ac:dyDescent="0.25">
      <c r="P23765" s="28" t="str" cm="1">
        <f t="array" ref="P23765">IFERROR(INDEX('Class(Hide)'!$E$3:$E$47,MATCH(1,COUNTIFS(I23765,'Class(Hide)'!$B$3:$B$47,J23765,'Class(Hide)'!$C$3:$C$47,L23765,'Class(Hide)'!$D$3:$D$47),0))," ")</f>
        <v xml:space="preserve"> </v>
      </c>
    </row>
    <row r="23766" spans="16:16" x14ac:dyDescent="0.25">
      <c r="P23766" s="28" t="str" cm="1">
        <f t="array" ref="P23766">IFERROR(INDEX('Class(Hide)'!$E$3:$E$47,MATCH(1,COUNTIFS(I23766,'Class(Hide)'!$B$3:$B$47,J23766,'Class(Hide)'!$C$3:$C$47,L23766,'Class(Hide)'!$D$3:$D$47),0))," ")</f>
        <v xml:space="preserve"> </v>
      </c>
    </row>
    <row r="23767" spans="16:16" x14ac:dyDescent="0.25">
      <c r="P23767" s="28" t="str" cm="1">
        <f t="array" ref="P23767">IFERROR(INDEX('Class(Hide)'!$E$3:$E$47,MATCH(1,COUNTIFS(I23767,'Class(Hide)'!$B$3:$B$47,J23767,'Class(Hide)'!$C$3:$C$47,L23767,'Class(Hide)'!$D$3:$D$47),0))," ")</f>
        <v xml:space="preserve"> </v>
      </c>
    </row>
    <row r="23768" spans="16:16" x14ac:dyDescent="0.25">
      <c r="P23768" s="28" t="str" cm="1">
        <f t="array" ref="P23768">IFERROR(INDEX('Class(Hide)'!$E$3:$E$47,MATCH(1,COUNTIFS(I23768,'Class(Hide)'!$B$3:$B$47,J23768,'Class(Hide)'!$C$3:$C$47,L23768,'Class(Hide)'!$D$3:$D$47),0))," ")</f>
        <v xml:space="preserve"> </v>
      </c>
    </row>
    <row r="23769" spans="16:16" x14ac:dyDescent="0.25">
      <c r="P23769" s="28" t="str" cm="1">
        <f t="array" ref="P23769">IFERROR(INDEX('Class(Hide)'!$E$3:$E$47,MATCH(1,COUNTIFS(I23769,'Class(Hide)'!$B$3:$B$47,J23769,'Class(Hide)'!$C$3:$C$47,L23769,'Class(Hide)'!$D$3:$D$47),0))," ")</f>
        <v xml:space="preserve"> </v>
      </c>
    </row>
    <row r="23770" spans="16:16" x14ac:dyDescent="0.25">
      <c r="P23770" s="28" t="str" cm="1">
        <f t="array" ref="P23770">IFERROR(INDEX('Class(Hide)'!$E$3:$E$47,MATCH(1,COUNTIFS(I23770,'Class(Hide)'!$B$3:$B$47,J23770,'Class(Hide)'!$C$3:$C$47,L23770,'Class(Hide)'!$D$3:$D$47),0))," ")</f>
        <v xml:space="preserve"> </v>
      </c>
    </row>
    <row r="23771" spans="16:16" x14ac:dyDescent="0.25">
      <c r="P23771" s="28" t="str" cm="1">
        <f t="array" ref="P23771">IFERROR(INDEX('Class(Hide)'!$E$3:$E$47,MATCH(1,COUNTIFS(I23771,'Class(Hide)'!$B$3:$B$47,J23771,'Class(Hide)'!$C$3:$C$47,L23771,'Class(Hide)'!$D$3:$D$47),0))," ")</f>
        <v xml:space="preserve"> </v>
      </c>
    </row>
    <row r="23772" spans="16:16" x14ac:dyDescent="0.25">
      <c r="P23772" s="28" t="str" cm="1">
        <f t="array" ref="P23772">IFERROR(INDEX('Class(Hide)'!$E$3:$E$47,MATCH(1,COUNTIFS(I23772,'Class(Hide)'!$B$3:$B$47,J23772,'Class(Hide)'!$C$3:$C$47,L23772,'Class(Hide)'!$D$3:$D$47),0))," ")</f>
        <v xml:space="preserve"> </v>
      </c>
    </row>
    <row r="23773" spans="16:16" x14ac:dyDescent="0.25">
      <c r="P23773" s="28" t="str" cm="1">
        <f t="array" ref="P23773">IFERROR(INDEX('Class(Hide)'!$E$3:$E$47,MATCH(1,COUNTIFS(I23773,'Class(Hide)'!$B$3:$B$47,J23773,'Class(Hide)'!$C$3:$C$47,L23773,'Class(Hide)'!$D$3:$D$47),0))," ")</f>
        <v xml:space="preserve"> </v>
      </c>
    </row>
    <row r="23774" spans="16:16" x14ac:dyDescent="0.25">
      <c r="P23774" s="28" t="str" cm="1">
        <f t="array" ref="P23774">IFERROR(INDEX('Class(Hide)'!$E$3:$E$47,MATCH(1,COUNTIFS(I23774,'Class(Hide)'!$B$3:$B$47,J23774,'Class(Hide)'!$C$3:$C$47,L23774,'Class(Hide)'!$D$3:$D$47),0))," ")</f>
        <v xml:space="preserve"> </v>
      </c>
    </row>
    <row r="23775" spans="16:16" x14ac:dyDescent="0.25">
      <c r="P23775" s="28" t="str" cm="1">
        <f t="array" ref="P23775">IFERROR(INDEX('Class(Hide)'!$E$3:$E$47,MATCH(1,COUNTIFS(I23775,'Class(Hide)'!$B$3:$B$47,J23775,'Class(Hide)'!$C$3:$C$47,L23775,'Class(Hide)'!$D$3:$D$47),0))," ")</f>
        <v xml:space="preserve"> </v>
      </c>
    </row>
    <row r="23776" spans="16:16" x14ac:dyDescent="0.25">
      <c r="P23776" s="28" t="str" cm="1">
        <f t="array" ref="P23776">IFERROR(INDEX('Class(Hide)'!$E$3:$E$47,MATCH(1,COUNTIFS(I23776,'Class(Hide)'!$B$3:$B$47,J23776,'Class(Hide)'!$C$3:$C$47,L23776,'Class(Hide)'!$D$3:$D$47),0))," ")</f>
        <v xml:space="preserve"> </v>
      </c>
    </row>
    <row r="23777" spans="16:16" x14ac:dyDescent="0.25">
      <c r="P23777" s="28" t="str" cm="1">
        <f t="array" ref="P23777">IFERROR(INDEX('Class(Hide)'!$E$3:$E$47,MATCH(1,COUNTIFS(I23777,'Class(Hide)'!$B$3:$B$47,J23777,'Class(Hide)'!$C$3:$C$47,L23777,'Class(Hide)'!$D$3:$D$47),0))," ")</f>
        <v xml:space="preserve"> </v>
      </c>
    </row>
    <row r="23778" spans="16:16" x14ac:dyDescent="0.25">
      <c r="P23778" s="28" t="str" cm="1">
        <f t="array" ref="P23778">IFERROR(INDEX('Class(Hide)'!$E$3:$E$47,MATCH(1,COUNTIFS(I23778,'Class(Hide)'!$B$3:$B$47,J23778,'Class(Hide)'!$C$3:$C$47,L23778,'Class(Hide)'!$D$3:$D$47),0))," ")</f>
        <v xml:space="preserve"> </v>
      </c>
    </row>
    <row r="23779" spans="16:16" x14ac:dyDescent="0.25">
      <c r="P23779" s="28" t="str" cm="1">
        <f t="array" ref="P23779">IFERROR(INDEX('Class(Hide)'!$E$3:$E$47,MATCH(1,COUNTIFS(I23779,'Class(Hide)'!$B$3:$B$47,J23779,'Class(Hide)'!$C$3:$C$47,L23779,'Class(Hide)'!$D$3:$D$47),0))," ")</f>
        <v xml:space="preserve"> </v>
      </c>
    </row>
    <row r="23780" spans="16:16" x14ac:dyDescent="0.25">
      <c r="P23780" s="28" t="str" cm="1">
        <f t="array" ref="P23780">IFERROR(INDEX('Class(Hide)'!$E$3:$E$47,MATCH(1,COUNTIFS(I23780,'Class(Hide)'!$B$3:$B$47,J23780,'Class(Hide)'!$C$3:$C$47,L23780,'Class(Hide)'!$D$3:$D$47),0))," ")</f>
        <v xml:space="preserve"> </v>
      </c>
    </row>
    <row r="23781" spans="16:16" x14ac:dyDescent="0.25">
      <c r="P23781" s="28" t="str" cm="1">
        <f t="array" ref="P23781">IFERROR(INDEX('Class(Hide)'!$E$3:$E$47,MATCH(1,COUNTIFS(I23781,'Class(Hide)'!$B$3:$B$47,J23781,'Class(Hide)'!$C$3:$C$47,L23781,'Class(Hide)'!$D$3:$D$47),0))," ")</f>
        <v xml:space="preserve"> </v>
      </c>
    </row>
    <row r="23782" spans="16:16" x14ac:dyDescent="0.25">
      <c r="P23782" s="28" t="str" cm="1">
        <f t="array" ref="P23782">IFERROR(INDEX('Class(Hide)'!$E$3:$E$47,MATCH(1,COUNTIFS(I23782,'Class(Hide)'!$B$3:$B$47,J23782,'Class(Hide)'!$C$3:$C$47,L23782,'Class(Hide)'!$D$3:$D$47),0))," ")</f>
        <v xml:space="preserve"> </v>
      </c>
    </row>
    <row r="23783" spans="16:16" x14ac:dyDescent="0.25">
      <c r="P23783" s="28" t="str" cm="1">
        <f t="array" ref="P23783">IFERROR(INDEX('Class(Hide)'!$E$3:$E$47,MATCH(1,COUNTIFS(I23783,'Class(Hide)'!$B$3:$B$47,J23783,'Class(Hide)'!$C$3:$C$47,L23783,'Class(Hide)'!$D$3:$D$47),0))," ")</f>
        <v xml:space="preserve"> </v>
      </c>
    </row>
    <row r="23784" spans="16:16" x14ac:dyDescent="0.25">
      <c r="P23784" s="28" t="str" cm="1">
        <f t="array" ref="P23784">IFERROR(INDEX('Class(Hide)'!$E$3:$E$47,MATCH(1,COUNTIFS(I23784,'Class(Hide)'!$B$3:$B$47,J23784,'Class(Hide)'!$C$3:$C$47,L23784,'Class(Hide)'!$D$3:$D$47),0))," ")</f>
        <v xml:space="preserve"> </v>
      </c>
    </row>
    <row r="23785" spans="16:16" x14ac:dyDescent="0.25">
      <c r="P23785" s="28" t="str" cm="1">
        <f t="array" ref="P23785">IFERROR(INDEX('Class(Hide)'!$E$3:$E$47,MATCH(1,COUNTIFS(I23785,'Class(Hide)'!$B$3:$B$47,J23785,'Class(Hide)'!$C$3:$C$47,L23785,'Class(Hide)'!$D$3:$D$47),0))," ")</f>
        <v xml:space="preserve"> </v>
      </c>
    </row>
    <row r="23786" spans="16:16" x14ac:dyDescent="0.25">
      <c r="P23786" s="28" t="str" cm="1">
        <f t="array" ref="P23786">IFERROR(INDEX('Class(Hide)'!$E$3:$E$47,MATCH(1,COUNTIFS(I23786,'Class(Hide)'!$B$3:$B$47,J23786,'Class(Hide)'!$C$3:$C$47,L23786,'Class(Hide)'!$D$3:$D$47),0))," ")</f>
        <v xml:space="preserve"> </v>
      </c>
    </row>
    <row r="23787" spans="16:16" x14ac:dyDescent="0.25">
      <c r="P23787" s="28" t="str" cm="1">
        <f t="array" ref="P23787">IFERROR(INDEX('Class(Hide)'!$E$3:$E$47,MATCH(1,COUNTIFS(I23787,'Class(Hide)'!$B$3:$B$47,J23787,'Class(Hide)'!$C$3:$C$47,L23787,'Class(Hide)'!$D$3:$D$47),0))," ")</f>
        <v xml:space="preserve"> </v>
      </c>
    </row>
    <row r="23788" spans="16:16" x14ac:dyDescent="0.25">
      <c r="P23788" s="28" t="str" cm="1">
        <f t="array" ref="P23788">IFERROR(INDEX('Class(Hide)'!$E$3:$E$47,MATCH(1,COUNTIFS(I23788,'Class(Hide)'!$B$3:$B$47,J23788,'Class(Hide)'!$C$3:$C$47,L23788,'Class(Hide)'!$D$3:$D$47),0))," ")</f>
        <v xml:space="preserve"> </v>
      </c>
    </row>
    <row r="23789" spans="16:16" x14ac:dyDescent="0.25">
      <c r="P23789" s="28" t="str" cm="1">
        <f t="array" ref="P23789">IFERROR(INDEX('Class(Hide)'!$E$3:$E$47,MATCH(1,COUNTIFS(I23789,'Class(Hide)'!$B$3:$B$47,J23789,'Class(Hide)'!$C$3:$C$47,L23789,'Class(Hide)'!$D$3:$D$47),0))," ")</f>
        <v xml:space="preserve"> </v>
      </c>
    </row>
    <row r="23790" spans="16:16" x14ac:dyDescent="0.25">
      <c r="P23790" s="28" t="str" cm="1">
        <f t="array" ref="P23790">IFERROR(INDEX('Class(Hide)'!$E$3:$E$47,MATCH(1,COUNTIFS(I23790,'Class(Hide)'!$B$3:$B$47,J23790,'Class(Hide)'!$C$3:$C$47,L23790,'Class(Hide)'!$D$3:$D$47),0))," ")</f>
        <v xml:space="preserve"> </v>
      </c>
    </row>
    <row r="23791" spans="16:16" x14ac:dyDescent="0.25">
      <c r="P23791" s="28" t="str" cm="1">
        <f t="array" ref="P23791">IFERROR(INDEX('Class(Hide)'!$E$3:$E$47,MATCH(1,COUNTIFS(I23791,'Class(Hide)'!$B$3:$B$47,J23791,'Class(Hide)'!$C$3:$C$47,L23791,'Class(Hide)'!$D$3:$D$47),0))," ")</f>
        <v xml:space="preserve"> </v>
      </c>
    </row>
    <row r="23792" spans="16:16" x14ac:dyDescent="0.25">
      <c r="P23792" s="28" t="str" cm="1">
        <f t="array" ref="P23792">IFERROR(INDEX('Class(Hide)'!$E$3:$E$47,MATCH(1,COUNTIFS(I23792,'Class(Hide)'!$B$3:$B$47,J23792,'Class(Hide)'!$C$3:$C$47,L23792,'Class(Hide)'!$D$3:$D$47),0))," ")</f>
        <v xml:space="preserve"> </v>
      </c>
    </row>
    <row r="23793" spans="16:16" x14ac:dyDescent="0.25">
      <c r="P23793" s="28" t="str" cm="1">
        <f t="array" ref="P23793">IFERROR(INDEX('Class(Hide)'!$E$3:$E$47,MATCH(1,COUNTIFS(I23793,'Class(Hide)'!$B$3:$B$47,J23793,'Class(Hide)'!$C$3:$C$47,L23793,'Class(Hide)'!$D$3:$D$47),0))," ")</f>
        <v xml:space="preserve"> </v>
      </c>
    </row>
    <row r="23794" spans="16:16" x14ac:dyDescent="0.25">
      <c r="P23794" s="28" t="str" cm="1">
        <f t="array" ref="P23794">IFERROR(INDEX('Class(Hide)'!$E$3:$E$47,MATCH(1,COUNTIFS(I23794,'Class(Hide)'!$B$3:$B$47,J23794,'Class(Hide)'!$C$3:$C$47,L23794,'Class(Hide)'!$D$3:$D$47),0))," ")</f>
        <v xml:space="preserve"> </v>
      </c>
    </row>
    <row r="23795" spans="16:16" x14ac:dyDescent="0.25">
      <c r="P23795" s="28" t="str" cm="1">
        <f t="array" ref="P23795">IFERROR(INDEX('Class(Hide)'!$E$3:$E$47,MATCH(1,COUNTIFS(I23795,'Class(Hide)'!$B$3:$B$47,J23795,'Class(Hide)'!$C$3:$C$47,L23795,'Class(Hide)'!$D$3:$D$47),0))," ")</f>
        <v xml:space="preserve"> </v>
      </c>
    </row>
    <row r="23796" spans="16:16" x14ac:dyDescent="0.25">
      <c r="P23796" s="28" t="str" cm="1">
        <f t="array" ref="P23796">IFERROR(INDEX('Class(Hide)'!$E$3:$E$47,MATCH(1,COUNTIFS(I23796,'Class(Hide)'!$B$3:$B$47,J23796,'Class(Hide)'!$C$3:$C$47,L23796,'Class(Hide)'!$D$3:$D$47),0))," ")</f>
        <v xml:space="preserve"> </v>
      </c>
    </row>
    <row r="23797" spans="16:16" x14ac:dyDescent="0.25">
      <c r="P23797" s="28" t="str" cm="1">
        <f t="array" ref="P23797">IFERROR(INDEX('Class(Hide)'!$E$3:$E$47,MATCH(1,COUNTIFS(I23797,'Class(Hide)'!$B$3:$B$47,J23797,'Class(Hide)'!$C$3:$C$47,L23797,'Class(Hide)'!$D$3:$D$47),0))," ")</f>
        <v xml:space="preserve"> </v>
      </c>
    </row>
    <row r="23798" spans="16:16" x14ac:dyDescent="0.25">
      <c r="P23798" s="28" t="str" cm="1">
        <f t="array" ref="P23798">IFERROR(INDEX('Class(Hide)'!$E$3:$E$47,MATCH(1,COUNTIFS(I23798,'Class(Hide)'!$B$3:$B$47,J23798,'Class(Hide)'!$C$3:$C$47,L23798,'Class(Hide)'!$D$3:$D$47),0))," ")</f>
        <v xml:space="preserve"> </v>
      </c>
    </row>
    <row r="23799" spans="16:16" x14ac:dyDescent="0.25">
      <c r="P23799" s="28" t="str" cm="1">
        <f t="array" ref="P23799">IFERROR(INDEX('Class(Hide)'!$E$3:$E$47,MATCH(1,COUNTIFS(I23799,'Class(Hide)'!$B$3:$B$47,J23799,'Class(Hide)'!$C$3:$C$47,L23799,'Class(Hide)'!$D$3:$D$47),0))," ")</f>
        <v xml:space="preserve"> </v>
      </c>
    </row>
    <row r="23800" spans="16:16" x14ac:dyDescent="0.25">
      <c r="P23800" s="28" t="str" cm="1">
        <f t="array" ref="P23800">IFERROR(INDEX('Class(Hide)'!$E$3:$E$47,MATCH(1,COUNTIFS(I23800,'Class(Hide)'!$B$3:$B$47,J23800,'Class(Hide)'!$C$3:$C$47,L23800,'Class(Hide)'!$D$3:$D$47),0))," ")</f>
        <v xml:space="preserve"> </v>
      </c>
    </row>
    <row r="23801" spans="16:16" x14ac:dyDescent="0.25">
      <c r="P23801" s="28" t="str" cm="1">
        <f t="array" ref="P23801">IFERROR(INDEX('Class(Hide)'!$E$3:$E$47,MATCH(1,COUNTIFS(I23801,'Class(Hide)'!$B$3:$B$47,J23801,'Class(Hide)'!$C$3:$C$47,L23801,'Class(Hide)'!$D$3:$D$47),0))," ")</f>
        <v xml:space="preserve"> </v>
      </c>
    </row>
    <row r="23802" spans="16:16" x14ac:dyDescent="0.25">
      <c r="P23802" s="28" t="str" cm="1">
        <f t="array" ref="P23802">IFERROR(INDEX('Class(Hide)'!$E$3:$E$47,MATCH(1,COUNTIFS(I23802,'Class(Hide)'!$B$3:$B$47,J23802,'Class(Hide)'!$C$3:$C$47,L23802,'Class(Hide)'!$D$3:$D$47),0))," ")</f>
        <v xml:space="preserve"> </v>
      </c>
    </row>
    <row r="23803" spans="16:16" x14ac:dyDescent="0.25">
      <c r="P23803" s="28" t="str" cm="1">
        <f t="array" ref="P23803">IFERROR(INDEX('Class(Hide)'!$E$3:$E$47,MATCH(1,COUNTIFS(I23803,'Class(Hide)'!$B$3:$B$47,J23803,'Class(Hide)'!$C$3:$C$47,L23803,'Class(Hide)'!$D$3:$D$47),0))," ")</f>
        <v xml:space="preserve"> </v>
      </c>
    </row>
    <row r="23804" spans="16:16" x14ac:dyDescent="0.25">
      <c r="P23804" s="28" t="str" cm="1">
        <f t="array" ref="P23804">IFERROR(INDEX('Class(Hide)'!$E$3:$E$47,MATCH(1,COUNTIFS(I23804,'Class(Hide)'!$B$3:$B$47,J23804,'Class(Hide)'!$C$3:$C$47,L23804,'Class(Hide)'!$D$3:$D$47),0))," ")</f>
        <v xml:space="preserve"> </v>
      </c>
    </row>
    <row r="23805" spans="16:16" x14ac:dyDescent="0.25">
      <c r="P23805" s="28" t="str" cm="1">
        <f t="array" ref="P23805">IFERROR(INDEX('Class(Hide)'!$E$3:$E$47,MATCH(1,COUNTIFS(I23805,'Class(Hide)'!$B$3:$B$47,J23805,'Class(Hide)'!$C$3:$C$47,L23805,'Class(Hide)'!$D$3:$D$47),0))," ")</f>
        <v xml:space="preserve"> </v>
      </c>
    </row>
    <row r="23806" spans="16:16" x14ac:dyDescent="0.25">
      <c r="P23806" s="28" t="str" cm="1">
        <f t="array" ref="P23806">IFERROR(INDEX('Class(Hide)'!$E$3:$E$47,MATCH(1,COUNTIFS(I23806,'Class(Hide)'!$B$3:$B$47,J23806,'Class(Hide)'!$C$3:$C$47,L23806,'Class(Hide)'!$D$3:$D$47),0))," ")</f>
        <v xml:space="preserve"> </v>
      </c>
    </row>
    <row r="23807" spans="16:16" x14ac:dyDescent="0.25">
      <c r="P23807" s="28" t="str" cm="1">
        <f t="array" ref="P23807">IFERROR(INDEX('Class(Hide)'!$E$3:$E$47,MATCH(1,COUNTIFS(I23807,'Class(Hide)'!$B$3:$B$47,J23807,'Class(Hide)'!$C$3:$C$47,L23807,'Class(Hide)'!$D$3:$D$47),0))," ")</f>
        <v xml:space="preserve"> </v>
      </c>
    </row>
    <row r="23808" spans="16:16" x14ac:dyDescent="0.25">
      <c r="P23808" s="28" t="str" cm="1">
        <f t="array" ref="P23808">IFERROR(INDEX('Class(Hide)'!$E$3:$E$47,MATCH(1,COUNTIFS(I23808,'Class(Hide)'!$B$3:$B$47,J23808,'Class(Hide)'!$C$3:$C$47,L23808,'Class(Hide)'!$D$3:$D$47),0))," ")</f>
        <v xml:space="preserve"> </v>
      </c>
    </row>
    <row r="23809" spans="16:16" x14ac:dyDescent="0.25">
      <c r="P23809" s="28" t="str" cm="1">
        <f t="array" ref="P23809">IFERROR(INDEX('Class(Hide)'!$E$3:$E$47,MATCH(1,COUNTIFS(I23809,'Class(Hide)'!$B$3:$B$47,J23809,'Class(Hide)'!$C$3:$C$47,L23809,'Class(Hide)'!$D$3:$D$47),0))," ")</f>
        <v xml:space="preserve"> </v>
      </c>
    </row>
    <row r="23810" spans="16:16" x14ac:dyDescent="0.25">
      <c r="P23810" s="28" t="str" cm="1">
        <f t="array" ref="P23810">IFERROR(INDEX('Class(Hide)'!$E$3:$E$47,MATCH(1,COUNTIFS(I23810,'Class(Hide)'!$B$3:$B$47,J23810,'Class(Hide)'!$C$3:$C$47,L23810,'Class(Hide)'!$D$3:$D$47),0))," ")</f>
        <v xml:space="preserve"> </v>
      </c>
    </row>
    <row r="23811" spans="16:16" x14ac:dyDescent="0.25">
      <c r="P23811" s="28" t="str" cm="1">
        <f t="array" ref="P23811">IFERROR(INDEX('Class(Hide)'!$E$3:$E$47,MATCH(1,COUNTIFS(I23811,'Class(Hide)'!$B$3:$B$47,J23811,'Class(Hide)'!$C$3:$C$47,L23811,'Class(Hide)'!$D$3:$D$47),0))," ")</f>
        <v xml:space="preserve"> </v>
      </c>
    </row>
    <row r="23812" spans="16:16" x14ac:dyDescent="0.25">
      <c r="P23812" s="28" t="str" cm="1">
        <f t="array" ref="P23812">IFERROR(INDEX('Class(Hide)'!$E$3:$E$47,MATCH(1,COUNTIFS(I23812,'Class(Hide)'!$B$3:$B$47,J23812,'Class(Hide)'!$C$3:$C$47,L23812,'Class(Hide)'!$D$3:$D$47),0))," ")</f>
        <v xml:space="preserve"> </v>
      </c>
    </row>
    <row r="23813" spans="16:16" x14ac:dyDescent="0.25">
      <c r="P23813" s="28" t="str" cm="1">
        <f t="array" ref="P23813">IFERROR(INDEX('Class(Hide)'!$E$3:$E$47,MATCH(1,COUNTIFS(I23813,'Class(Hide)'!$B$3:$B$47,J23813,'Class(Hide)'!$C$3:$C$47,L23813,'Class(Hide)'!$D$3:$D$47),0))," ")</f>
        <v xml:space="preserve"> </v>
      </c>
    </row>
    <row r="23814" spans="16:16" x14ac:dyDescent="0.25">
      <c r="P23814" s="28" t="str" cm="1">
        <f t="array" ref="P23814">IFERROR(INDEX('Class(Hide)'!$E$3:$E$47,MATCH(1,COUNTIFS(I23814,'Class(Hide)'!$B$3:$B$47,J23814,'Class(Hide)'!$C$3:$C$47,L23814,'Class(Hide)'!$D$3:$D$47),0))," ")</f>
        <v xml:space="preserve"> </v>
      </c>
    </row>
    <row r="23815" spans="16:16" x14ac:dyDescent="0.25">
      <c r="P23815" s="28" t="str" cm="1">
        <f t="array" ref="P23815">IFERROR(INDEX('Class(Hide)'!$E$3:$E$47,MATCH(1,COUNTIFS(I23815,'Class(Hide)'!$B$3:$B$47,J23815,'Class(Hide)'!$C$3:$C$47,L23815,'Class(Hide)'!$D$3:$D$47),0))," ")</f>
        <v xml:space="preserve"> </v>
      </c>
    </row>
    <row r="23816" spans="16:16" x14ac:dyDescent="0.25">
      <c r="P23816" s="28" t="str" cm="1">
        <f t="array" ref="P23816">IFERROR(INDEX('Class(Hide)'!$E$3:$E$47,MATCH(1,COUNTIFS(I23816,'Class(Hide)'!$B$3:$B$47,J23816,'Class(Hide)'!$C$3:$C$47,L23816,'Class(Hide)'!$D$3:$D$47),0))," ")</f>
        <v xml:space="preserve"> </v>
      </c>
    </row>
    <row r="23817" spans="16:16" x14ac:dyDescent="0.25">
      <c r="P23817" s="28" t="str" cm="1">
        <f t="array" ref="P23817">IFERROR(INDEX('Class(Hide)'!$E$3:$E$47,MATCH(1,COUNTIFS(I23817,'Class(Hide)'!$B$3:$B$47,J23817,'Class(Hide)'!$C$3:$C$47,L23817,'Class(Hide)'!$D$3:$D$47),0))," ")</f>
        <v xml:space="preserve"> </v>
      </c>
    </row>
    <row r="23818" spans="16:16" x14ac:dyDescent="0.25">
      <c r="P23818" s="28" t="str" cm="1">
        <f t="array" ref="P23818">IFERROR(INDEX('Class(Hide)'!$E$3:$E$47,MATCH(1,COUNTIFS(I23818,'Class(Hide)'!$B$3:$B$47,J23818,'Class(Hide)'!$C$3:$C$47,L23818,'Class(Hide)'!$D$3:$D$47),0))," ")</f>
        <v xml:space="preserve"> </v>
      </c>
    </row>
    <row r="23819" spans="16:16" x14ac:dyDescent="0.25">
      <c r="P23819" s="28" t="str" cm="1">
        <f t="array" ref="P23819">IFERROR(INDEX('Class(Hide)'!$E$3:$E$47,MATCH(1,COUNTIFS(I23819,'Class(Hide)'!$B$3:$B$47,J23819,'Class(Hide)'!$C$3:$C$47,L23819,'Class(Hide)'!$D$3:$D$47),0))," ")</f>
        <v xml:space="preserve"> </v>
      </c>
    </row>
    <row r="23820" spans="16:16" x14ac:dyDescent="0.25">
      <c r="P23820" s="28" t="str" cm="1">
        <f t="array" ref="P23820">IFERROR(INDEX('Class(Hide)'!$E$3:$E$47,MATCH(1,COUNTIFS(I23820,'Class(Hide)'!$B$3:$B$47,J23820,'Class(Hide)'!$C$3:$C$47,L23820,'Class(Hide)'!$D$3:$D$47),0))," ")</f>
        <v xml:space="preserve"> </v>
      </c>
    </row>
    <row r="23821" spans="16:16" x14ac:dyDescent="0.25">
      <c r="P23821" s="28" t="str" cm="1">
        <f t="array" ref="P23821">IFERROR(INDEX('Class(Hide)'!$E$3:$E$47,MATCH(1,COUNTIFS(I23821,'Class(Hide)'!$B$3:$B$47,J23821,'Class(Hide)'!$C$3:$C$47,L23821,'Class(Hide)'!$D$3:$D$47),0))," ")</f>
        <v xml:space="preserve"> </v>
      </c>
    </row>
    <row r="23822" spans="16:16" x14ac:dyDescent="0.25">
      <c r="P23822" s="28" t="str" cm="1">
        <f t="array" ref="P23822">IFERROR(INDEX('Class(Hide)'!$E$3:$E$47,MATCH(1,COUNTIFS(I23822,'Class(Hide)'!$B$3:$B$47,J23822,'Class(Hide)'!$C$3:$C$47,L23822,'Class(Hide)'!$D$3:$D$47),0))," ")</f>
        <v xml:space="preserve"> </v>
      </c>
    </row>
    <row r="23823" spans="16:16" x14ac:dyDescent="0.25">
      <c r="P23823" s="28" t="str" cm="1">
        <f t="array" ref="P23823">IFERROR(INDEX('Class(Hide)'!$E$3:$E$47,MATCH(1,COUNTIFS(I23823,'Class(Hide)'!$B$3:$B$47,J23823,'Class(Hide)'!$C$3:$C$47,L23823,'Class(Hide)'!$D$3:$D$47),0))," ")</f>
        <v xml:space="preserve"> </v>
      </c>
    </row>
    <row r="23824" spans="16:16" x14ac:dyDescent="0.25">
      <c r="P23824" s="28" t="str" cm="1">
        <f t="array" ref="P23824">IFERROR(INDEX('Class(Hide)'!$E$3:$E$47,MATCH(1,COUNTIFS(I23824,'Class(Hide)'!$B$3:$B$47,J23824,'Class(Hide)'!$C$3:$C$47,L23824,'Class(Hide)'!$D$3:$D$47),0))," ")</f>
        <v xml:space="preserve"> </v>
      </c>
    </row>
    <row r="23825" spans="16:16" x14ac:dyDescent="0.25">
      <c r="P23825" s="28" t="str" cm="1">
        <f t="array" ref="P23825">IFERROR(INDEX('Class(Hide)'!$E$3:$E$47,MATCH(1,COUNTIFS(I23825,'Class(Hide)'!$B$3:$B$47,J23825,'Class(Hide)'!$C$3:$C$47,L23825,'Class(Hide)'!$D$3:$D$47),0))," ")</f>
        <v xml:space="preserve"> </v>
      </c>
    </row>
    <row r="23826" spans="16:16" x14ac:dyDescent="0.25">
      <c r="P23826" s="28" t="str" cm="1">
        <f t="array" ref="P23826">IFERROR(INDEX('Class(Hide)'!$E$3:$E$47,MATCH(1,COUNTIFS(I23826,'Class(Hide)'!$B$3:$B$47,J23826,'Class(Hide)'!$C$3:$C$47,L23826,'Class(Hide)'!$D$3:$D$47),0))," ")</f>
        <v xml:space="preserve"> </v>
      </c>
    </row>
    <row r="23827" spans="16:16" x14ac:dyDescent="0.25">
      <c r="P23827" s="28" t="str" cm="1">
        <f t="array" ref="P23827">IFERROR(INDEX('Class(Hide)'!$E$3:$E$47,MATCH(1,COUNTIFS(I23827,'Class(Hide)'!$B$3:$B$47,J23827,'Class(Hide)'!$C$3:$C$47,L23827,'Class(Hide)'!$D$3:$D$47),0))," ")</f>
        <v xml:space="preserve"> </v>
      </c>
    </row>
    <row r="23828" spans="16:16" x14ac:dyDescent="0.25">
      <c r="P23828" s="28" t="str" cm="1">
        <f t="array" ref="P23828">IFERROR(INDEX('Class(Hide)'!$E$3:$E$47,MATCH(1,COUNTIFS(I23828,'Class(Hide)'!$B$3:$B$47,J23828,'Class(Hide)'!$C$3:$C$47,L23828,'Class(Hide)'!$D$3:$D$47),0))," ")</f>
        <v xml:space="preserve"> </v>
      </c>
    </row>
    <row r="23829" spans="16:16" x14ac:dyDescent="0.25">
      <c r="P23829" s="28" t="str" cm="1">
        <f t="array" ref="P23829">IFERROR(INDEX('Class(Hide)'!$E$3:$E$47,MATCH(1,COUNTIFS(I23829,'Class(Hide)'!$B$3:$B$47,J23829,'Class(Hide)'!$C$3:$C$47,L23829,'Class(Hide)'!$D$3:$D$47),0))," ")</f>
        <v xml:space="preserve"> </v>
      </c>
    </row>
    <row r="23830" spans="16:16" x14ac:dyDescent="0.25">
      <c r="P23830" s="28" t="str" cm="1">
        <f t="array" ref="P23830">IFERROR(INDEX('Class(Hide)'!$E$3:$E$47,MATCH(1,COUNTIFS(I23830,'Class(Hide)'!$B$3:$B$47,J23830,'Class(Hide)'!$C$3:$C$47,L23830,'Class(Hide)'!$D$3:$D$47),0))," ")</f>
        <v xml:space="preserve"> </v>
      </c>
    </row>
    <row r="23831" spans="16:16" x14ac:dyDescent="0.25">
      <c r="P23831" s="28" t="str" cm="1">
        <f t="array" ref="P23831">IFERROR(INDEX('Class(Hide)'!$E$3:$E$47,MATCH(1,COUNTIFS(I23831,'Class(Hide)'!$B$3:$B$47,J23831,'Class(Hide)'!$C$3:$C$47,L23831,'Class(Hide)'!$D$3:$D$47),0))," ")</f>
        <v xml:space="preserve"> </v>
      </c>
    </row>
    <row r="23832" spans="16:16" x14ac:dyDescent="0.25">
      <c r="P23832" s="28" t="str" cm="1">
        <f t="array" ref="P23832">IFERROR(INDEX('Class(Hide)'!$E$3:$E$47,MATCH(1,COUNTIFS(I23832,'Class(Hide)'!$B$3:$B$47,J23832,'Class(Hide)'!$C$3:$C$47,L23832,'Class(Hide)'!$D$3:$D$47),0))," ")</f>
        <v xml:space="preserve"> </v>
      </c>
    </row>
    <row r="23833" spans="16:16" x14ac:dyDescent="0.25">
      <c r="P23833" s="28" t="str" cm="1">
        <f t="array" ref="P23833">IFERROR(INDEX('Class(Hide)'!$E$3:$E$47,MATCH(1,COUNTIFS(I23833,'Class(Hide)'!$B$3:$B$47,J23833,'Class(Hide)'!$C$3:$C$47,L23833,'Class(Hide)'!$D$3:$D$47),0))," ")</f>
        <v xml:space="preserve"> </v>
      </c>
    </row>
    <row r="23834" spans="16:16" x14ac:dyDescent="0.25">
      <c r="P23834" s="28" t="str" cm="1">
        <f t="array" ref="P23834">IFERROR(INDEX('Class(Hide)'!$E$3:$E$47,MATCH(1,COUNTIFS(I23834,'Class(Hide)'!$B$3:$B$47,J23834,'Class(Hide)'!$C$3:$C$47,L23834,'Class(Hide)'!$D$3:$D$47),0))," ")</f>
        <v xml:space="preserve"> </v>
      </c>
    </row>
    <row r="23835" spans="16:16" x14ac:dyDescent="0.25">
      <c r="P23835" s="28" t="str" cm="1">
        <f t="array" ref="P23835">IFERROR(INDEX('Class(Hide)'!$E$3:$E$47,MATCH(1,COUNTIFS(I23835,'Class(Hide)'!$B$3:$B$47,J23835,'Class(Hide)'!$C$3:$C$47,L23835,'Class(Hide)'!$D$3:$D$47),0))," ")</f>
        <v xml:space="preserve"> </v>
      </c>
    </row>
    <row r="23836" spans="16:16" x14ac:dyDescent="0.25">
      <c r="P23836" s="28" t="str" cm="1">
        <f t="array" ref="P23836">IFERROR(INDEX('Class(Hide)'!$E$3:$E$47,MATCH(1,COUNTIFS(I23836,'Class(Hide)'!$B$3:$B$47,J23836,'Class(Hide)'!$C$3:$C$47,L23836,'Class(Hide)'!$D$3:$D$47),0))," ")</f>
        <v xml:space="preserve"> </v>
      </c>
    </row>
    <row r="23837" spans="16:16" x14ac:dyDescent="0.25">
      <c r="P23837" s="28" t="str" cm="1">
        <f t="array" ref="P23837">IFERROR(INDEX('Class(Hide)'!$E$3:$E$47,MATCH(1,COUNTIFS(I23837,'Class(Hide)'!$B$3:$B$47,J23837,'Class(Hide)'!$C$3:$C$47,L23837,'Class(Hide)'!$D$3:$D$47),0))," ")</f>
        <v xml:space="preserve"> </v>
      </c>
    </row>
    <row r="23838" spans="16:16" x14ac:dyDescent="0.25">
      <c r="P23838" s="28" t="str" cm="1">
        <f t="array" ref="P23838">IFERROR(INDEX('Class(Hide)'!$E$3:$E$47,MATCH(1,COUNTIFS(I23838,'Class(Hide)'!$B$3:$B$47,J23838,'Class(Hide)'!$C$3:$C$47,L23838,'Class(Hide)'!$D$3:$D$47),0))," ")</f>
        <v xml:space="preserve"> </v>
      </c>
    </row>
    <row r="23839" spans="16:16" x14ac:dyDescent="0.25">
      <c r="P23839" s="28" t="str" cm="1">
        <f t="array" ref="P23839">IFERROR(INDEX('Class(Hide)'!$E$3:$E$47,MATCH(1,COUNTIFS(I23839,'Class(Hide)'!$B$3:$B$47,J23839,'Class(Hide)'!$C$3:$C$47,L23839,'Class(Hide)'!$D$3:$D$47),0))," ")</f>
        <v xml:space="preserve"> </v>
      </c>
    </row>
    <row r="23840" spans="16:16" x14ac:dyDescent="0.25">
      <c r="P23840" s="28" t="str" cm="1">
        <f t="array" ref="P23840">IFERROR(INDEX('Class(Hide)'!$E$3:$E$47,MATCH(1,COUNTIFS(I23840,'Class(Hide)'!$B$3:$B$47,J23840,'Class(Hide)'!$C$3:$C$47,L23840,'Class(Hide)'!$D$3:$D$47),0))," ")</f>
        <v xml:space="preserve"> </v>
      </c>
    </row>
    <row r="23841" spans="16:16" x14ac:dyDescent="0.25">
      <c r="P23841" s="28" t="str" cm="1">
        <f t="array" ref="P23841">IFERROR(INDEX('Class(Hide)'!$E$3:$E$47,MATCH(1,COUNTIFS(I23841,'Class(Hide)'!$B$3:$B$47,J23841,'Class(Hide)'!$C$3:$C$47,L23841,'Class(Hide)'!$D$3:$D$47),0))," ")</f>
        <v xml:space="preserve"> </v>
      </c>
    </row>
    <row r="23842" spans="16:16" x14ac:dyDescent="0.25">
      <c r="P23842" s="28" t="str" cm="1">
        <f t="array" ref="P23842">IFERROR(INDEX('Class(Hide)'!$E$3:$E$47,MATCH(1,COUNTIFS(I23842,'Class(Hide)'!$B$3:$B$47,J23842,'Class(Hide)'!$C$3:$C$47,L23842,'Class(Hide)'!$D$3:$D$47),0))," ")</f>
        <v xml:space="preserve"> </v>
      </c>
    </row>
    <row r="23843" spans="16:16" x14ac:dyDescent="0.25">
      <c r="P23843" s="28" t="str" cm="1">
        <f t="array" ref="P23843">IFERROR(INDEX('Class(Hide)'!$E$3:$E$47,MATCH(1,COUNTIFS(I23843,'Class(Hide)'!$B$3:$B$47,J23843,'Class(Hide)'!$C$3:$C$47,L23843,'Class(Hide)'!$D$3:$D$47),0))," ")</f>
        <v xml:space="preserve"> </v>
      </c>
    </row>
    <row r="23844" spans="16:16" x14ac:dyDescent="0.25">
      <c r="P23844" s="28" t="str" cm="1">
        <f t="array" ref="P23844">IFERROR(INDEX('Class(Hide)'!$E$3:$E$47,MATCH(1,COUNTIFS(I23844,'Class(Hide)'!$B$3:$B$47,J23844,'Class(Hide)'!$C$3:$C$47,L23844,'Class(Hide)'!$D$3:$D$47),0))," ")</f>
        <v xml:space="preserve"> </v>
      </c>
    </row>
    <row r="23845" spans="16:16" x14ac:dyDescent="0.25">
      <c r="P23845" s="28" t="str" cm="1">
        <f t="array" ref="P23845">IFERROR(INDEX('Class(Hide)'!$E$3:$E$47,MATCH(1,COUNTIFS(I23845,'Class(Hide)'!$B$3:$B$47,J23845,'Class(Hide)'!$C$3:$C$47,L23845,'Class(Hide)'!$D$3:$D$47),0))," ")</f>
        <v xml:space="preserve"> </v>
      </c>
    </row>
    <row r="23846" spans="16:16" x14ac:dyDescent="0.25">
      <c r="P23846" s="28" t="str" cm="1">
        <f t="array" ref="P23846">IFERROR(INDEX('Class(Hide)'!$E$3:$E$47,MATCH(1,COUNTIFS(I23846,'Class(Hide)'!$B$3:$B$47,J23846,'Class(Hide)'!$C$3:$C$47,L23846,'Class(Hide)'!$D$3:$D$47),0))," ")</f>
        <v xml:space="preserve"> </v>
      </c>
    </row>
    <row r="23847" spans="16:16" x14ac:dyDescent="0.25">
      <c r="P23847" s="28" t="str" cm="1">
        <f t="array" ref="P23847">IFERROR(INDEX('Class(Hide)'!$E$3:$E$47,MATCH(1,COUNTIFS(I23847,'Class(Hide)'!$B$3:$B$47,J23847,'Class(Hide)'!$C$3:$C$47,L23847,'Class(Hide)'!$D$3:$D$47),0))," ")</f>
        <v xml:space="preserve"> </v>
      </c>
    </row>
    <row r="23848" spans="16:16" x14ac:dyDescent="0.25">
      <c r="P23848" s="28" t="str" cm="1">
        <f t="array" ref="P23848">IFERROR(INDEX('Class(Hide)'!$E$3:$E$47,MATCH(1,COUNTIFS(I23848,'Class(Hide)'!$B$3:$B$47,J23848,'Class(Hide)'!$C$3:$C$47,L23848,'Class(Hide)'!$D$3:$D$47),0))," ")</f>
        <v xml:space="preserve"> </v>
      </c>
    </row>
    <row r="23849" spans="16:16" x14ac:dyDescent="0.25">
      <c r="P23849" s="28" t="str" cm="1">
        <f t="array" ref="P23849">IFERROR(INDEX('Class(Hide)'!$E$3:$E$47,MATCH(1,COUNTIFS(I23849,'Class(Hide)'!$B$3:$B$47,J23849,'Class(Hide)'!$C$3:$C$47,L23849,'Class(Hide)'!$D$3:$D$47),0))," ")</f>
        <v xml:space="preserve"> </v>
      </c>
    </row>
    <row r="23850" spans="16:16" x14ac:dyDescent="0.25">
      <c r="P23850" s="28" t="str" cm="1">
        <f t="array" ref="P23850">IFERROR(INDEX('Class(Hide)'!$E$3:$E$47,MATCH(1,COUNTIFS(I23850,'Class(Hide)'!$B$3:$B$47,J23850,'Class(Hide)'!$C$3:$C$47,L23850,'Class(Hide)'!$D$3:$D$47),0))," ")</f>
        <v xml:space="preserve"> </v>
      </c>
    </row>
    <row r="23851" spans="16:16" x14ac:dyDescent="0.25">
      <c r="P23851" s="28" t="str" cm="1">
        <f t="array" ref="P23851">IFERROR(INDEX('Class(Hide)'!$E$3:$E$47,MATCH(1,COUNTIFS(I23851,'Class(Hide)'!$B$3:$B$47,J23851,'Class(Hide)'!$C$3:$C$47,L23851,'Class(Hide)'!$D$3:$D$47),0))," ")</f>
        <v xml:space="preserve"> </v>
      </c>
    </row>
    <row r="23852" spans="16:16" x14ac:dyDescent="0.25">
      <c r="P23852" s="28" t="str" cm="1">
        <f t="array" ref="P23852">IFERROR(INDEX('Class(Hide)'!$E$3:$E$47,MATCH(1,COUNTIFS(I23852,'Class(Hide)'!$B$3:$B$47,J23852,'Class(Hide)'!$C$3:$C$47,L23852,'Class(Hide)'!$D$3:$D$47),0))," ")</f>
        <v xml:space="preserve"> </v>
      </c>
    </row>
    <row r="23853" spans="16:16" x14ac:dyDescent="0.25">
      <c r="P23853" s="28" t="str" cm="1">
        <f t="array" ref="P23853">IFERROR(INDEX('Class(Hide)'!$E$3:$E$47,MATCH(1,COUNTIFS(I23853,'Class(Hide)'!$B$3:$B$47,J23853,'Class(Hide)'!$C$3:$C$47,L23853,'Class(Hide)'!$D$3:$D$47),0))," ")</f>
        <v xml:space="preserve"> </v>
      </c>
    </row>
    <row r="23854" spans="16:16" x14ac:dyDescent="0.25">
      <c r="P23854" s="28" t="str" cm="1">
        <f t="array" ref="P23854">IFERROR(INDEX('Class(Hide)'!$E$3:$E$47,MATCH(1,COUNTIFS(I23854,'Class(Hide)'!$B$3:$B$47,J23854,'Class(Hide)'!$C$3:$C$47,L23854,'Class(Hide)'!$D$3:$D$47),0))," ")</f>
        <v xml:space="preserve"> </v>
      </c>
    </row>
    <row r="23855" spans="16:16" x14ac:dyDescent="0.25">
      <c r="P23855" s="28" t="str" cm="1">
        <f t="array" ref="P23855">IFERROR(INDEX('Class(Hide)'!$E$3:$E$47,MATCH(1,COUNTIFS(I23855,'Class(Hide)'!$B$3:$B$47,J23855,'Class(Hide)'!$C$3:$C$47,L23855,'Class(Hide)'!$D$3:$D$47),0))," ")</f>
        <v xml:space="preserve"> </v>
      </c>
    </row>
    <row r="23856" spans="16:16" x14ac:dyDescent="0.25">
      <c r="P23856" s="28" t="str" cm="1">
        <f t="array" ref="P23856">IFERROR(INDEX('Class(Hide)'!$E$3:$E$47,MATCH(1,COUNTIFS(I23856,'Class(Hide)'!$B$3:$B$47,J23856,'Class(Hide)'!$C$3:$C$47,L23856,'Class(Hide)'!$D$3:$D$47),0))," ")</f>
        <v xml:space="preserve"> </v>
      </c>
    </row>
    <row r="23857" spans="16:16" x14ac:dyDescent="0.25">
      <c r="P23857" s="28" t="str" cm="1">
        <f t="array" ref="P23857">IFERROR(INDEX('Class(Hide)'!$E$3:$E$47,MATCH(1,COUNTIFS(I23857,'Class(Hide)'!$B$3:$B$47,J23857,'Class(Hide)'!$C$3:$C$47,L23857,'Class(Hide)'!$D$3:$D$47),0))," ")</f>
        <v xml:space="preserve"> </v>
      </c>
    </row>
    <row r="23858" spans="16:16" x14ac:dyDescent="0.25">
      <c r="P23858" s="28" t="str" cm="1">
        <f t="array" ref="P23858">IFERROR(INDEX('Class(Hide)'!$E$3:$E$47,MATCH(1,COUNTIFS(I23858,'Class(Hide)'!$B$3:$B$47,J23858,'Class(Hide)'!$C$3:$C$47,L23858,'Class(Hide)'!$D$3:$D$47),0))," ")</f>
        <v xml:space="preserve"> </v>
      </c>
    </row>
    <row r="23859" spans="16:16" x14ac:dyDescent="0.25">
      <c r="P23859" s="28" t="str" cm="1">
        <f t="array" ref="P23859">IFERROR(INDEX('Class(Hide)'!$E$3:$E$47,MATCH(1,COUNTIFS(I23859,'Class(Hide)'!$B$3:$B$47,J23859,'Class(Hide)'!$C$3:$C$47,L23859,'Class(Hide)'!$D$3:$D$47),0))," ")</f>
        <v xml:space="preserve"> </v>
      </c>
    </row>
    <row r="23860" spans="16:16" x14ac:dyDescent="0.25">
      <c r="P23860" s="28" t="str" cm="1">
        <f t="array" ref="P23860">IFERROR(INDEX('Class(Hide)'!$E$3:$E$47,MATCH(1,COUNTIFS(I23860,'Class(Hide)'!$B$3:$B$47,J23860,'Class(Hide)'!$C$3:$C$47,L23860,'Class(Hide)'!$D$3:$D$47),0))," ")</f>
        <v xml:space="preserve"> </v>
      </c>
    </row>
    <row r="23861" spans="16:16" x14ac:dyDescent="0.25">
      <c r="P23861" s="28" t="str" cm="1">
        <f t="array" ref="P23861">IFERROR(INDEX('Class(Hide)'!$E$3:$E$47,MATCH(1,COUNTIFS(I23861,'Class(Hide)'!$B$3:$B$47,J23861,'Class(Hide)'!$C$3:$C$47,L23861,'Class(Hide)'!$D$3:$D$47),0))," ")</f>
        <v xml:space="preserve"> </v>
      </c>
    </row>
    <row r="23862" spans="16:16" x14ac:dyDescent="0.25">
      <c r="P23862" s="28" t="str" cm="1">
        <f t="array" ref="P23862">IFERROR(INDEX('Class(Hide)'!$E$3:$E$47,MATCH(1,COUNTIFS(I23862,'Class(Hide)'!$B$3:$B$47,J23862,'Class(Hide)'!$C$3:$C$47,L23862,'Class(Hide)'!$D$3:$D$47),0))," ")</f>
        <v xml:space="preserve"> </v>
      </c>
    </row>
    <row r="23863" spans="16:16" x14ac:dyDescent="0.25">
      <c r="P23863" s="28" t="str" cm="1">
        <f t="array" ref="P23863">IFERROR(INDEX('Class(Hide)'!$E$3:$E$47,MATCH(1,COUNTIFS(I23863,'Class(Hide)'!$B$3:$B$47,J23863,'Class(Hide)'!$C$3:$C$47,L23863,'Class(Hide)'!$D$3:$D$47),0))," ")</f>
        <v xml:space="preserve"> </v>
      </c>
    </row>
    <row r="23864" spans="16:16" x14ac:dyDescent="0.25">
      <c r="P23864" s="28" t="str" cm="1">
        <f t="array" ref="P23864">IFERROR(INDEX('Class(Hide)'!$E$3:$E$47,MATCH(1,COUNTIFS(I23864,'Class(Hide)'!$B$3:$B$47,J23864,'Class(Hide)'!$C$3:$C$47,L23864,'Class(Hide)'!$D$3:$D$47),0))," ")</f>
        <v xml:space="preserve"> </v>
      </c>
    </row>
    <row r="23865" spans="16:16" x14ac:dyDescent="0.25">
      <c r="P23865" s="28" t="str" cm="1">
        <f t="array" ref="P23865">IFERROR(INDEX('Class(Hide)'!$E$3:$E$47,MATCH(1,COUNTIFS(I23865,'Class(Hide)'!$B$3:$B$47,J23865,'Class(Hide)'!$C$3:$C$47,L23865,'Class(Hide)'!$D$3:$D$47),0))," ")</f>
        <v xml:space="preserve"> </v>
      </c>
    </row>
    <row r="23866" spans="16:16" x14ac:dyDescent="0.25">
      <c r="P23866" s="28" t="str" cm="1">
        <f t="array" ref="P23866">IFERROR(INDEX('Class(Hide)'!$E$3:$E$47,MATCH(1,COUNTIFS(I23866,'Class(Hide)'!$B$3:$B$47,J23866,'Class(Hide)'!$C$3:$C$47,L23866,'Class(Hide)'!$D$3:$D$47),0))," ")</f>
        <v xml:space="preserve"> </v>
      </c>
    </row>
    <row r="23867" spans="16:16" x14ac:dyDescent="0.25">
      <c r="P23867" s="28" t="str" cm="1">
        <f t="array" ref="P23867">IFERROR(INDEX('Class(Hide)'!$E$3:$E$47,MATCH(1,COUNTIFS(I23867,'Class(Hide)'!$B$3:$B$47,J23867,'Class(Hide)'!$C$3:$C$47,L23867,'Class(Hide)'!$D$3:$D$47),0))," ")</f>
        <v xml:space="preserve"> </v>
      </c>
    </row>
    <row r="23868" spans="16:16" x14ac:dyDescent="0.25">
      <c r="P23868" s="28" t="str" cm="1">
        <f t="array" ref="P23868">IFERROR(INDEX('Class(Hide)'!$E$3:$E$47,MATCH(1,COUNTIFS(I23868,'Class(Hide)'!$B$3:$B$47,J23868,'Class(Hide)'!$C$3:$C$47,L23868,'Class(Hide)'!$D$3:$D$47),0))," ")</f>
        <v xml:space="preserve"> </v>
      </c>
    </row>
    <row r="23869" spans="16:16" x14ac:dyDescent="0.25">
      <c r="P23869" s="28" t="str" cm="1">
        <f t="array" ref="P23869">IFERROR(INDEX('Class(Hide)'!$E$3:$E$47,MATCH(1,COUNTIFS(I23869,'Class(Hide)'!$B$3:$B$47,J23869,'Class(Hide)'!$C$3:$C$47,L23869,'Class(Hide)'!$D$3:$D$47),0))," ")</f>
        <v xml:space="preserve"> </v>
      </c>
    </row>
    <row r="23870" spans="16:16" x14ac:dyDescent="0.25">
      <c r="P23870" s="28" t="str" cm="1">
        <f t="array" ref="P23870">IFERROR(INDEX('Class(Hide)'!$E$3:$E$47,MATCH(1,COUNTIFS(I23870,'Class(Hide)'!$B$3:$B$47,J23870,'Class(Hide)'!$C$3:$C$47,L23870,'Class(Hide)'!$D$3:$D$47),0))," ")</f>
        <v xml:space="preserve"> </v>
      </c>
    </row>
    <row r="23871" spans="16:16" x14ac:dyDescent="0.25">
      <c r="P23871" s="28" t="str" cm="1">
        <f t="array" ref="P23871">IFERROR(INDEX('Class(Hide)'!$E$3:$E$47,MATCH(1,COUNTIFS(I23871,'Class(Hide)'!$B$3:$B$47,J23871,'Class(Hide)'!$C$3:$C$47,L23871,'Class(Hide)'!$D$3:$D$47),0))," ")</f>
        <v xml:space="preserve"> </v>
      </c>
    </row>
    <row r="23872" spans="16:16" x14ac:dyDescent="0.25">
      <c r="P23872" s="28" t="str" cm="1">
        <f t="array" ref="P23872">IFERROR(INDEX('Class(Hide)'!$E$3:$E$47,MATCH(1,COUNTIFS(I23872,'Class(Hide)'!$B$3:$B$47,J23872,'Class(Hide)'!$C$3:$C$47,L23872,'Class(Hide)'!$D$3:$D$47),0))," ")</f>
        <v xml:space="preserve"> </v>
      </c>
    </row>
    <row r="23873" spans="16:16" x14ac:dyDescent="0.25">
      <c r="P23873" s="28" t="str" cm="1">
        <f t="array" ref="P23873">IFERROR(INDEX('Class(Hide)'!$E$3:$E$47,MATCH(1,COUNTIFS(I23873,'Class(Hide)'!$B$3:$B$47,J23873,'Class(Hide)'!$C$3:$C$47,L23873,'Class(Hide)'!$D$3:$D$47),0))," ")</f>
        <v xml:space="preserve"> </v>
      </c>
    </row>
    <row r="23874" spans="16:16" x14ac:dyDescent="0.25">
      <c r="P23874" s="28" t="str" cm="1">
        <f t="array" ref="P23874">IFERROR(INDEX('Class(Hide)'!$E$3:$E$47,MATCH(1,COUNTIFS(I23874,'Class(Hide)'!$B$3:$B$47,J23874,'Class(Hide)'!$C$3:$C$47,L23874,'Class(Hide)'!$D$3:$D$47),0))," ")</f>
        <v xml:space="preserve"> </v>
      </c>
    </row>
    <row r="23875" spans="16:16" x14ac:dyDescent="0.25">
      <c r="P23875" s="28" t="str" cm="1">
        <f t="array" ref="P23875">IFERROR(INDEX('Class(Hide)'!$E$3:$E$47,MATCH(1,COUNTIFS(I23875,'Class(Hide)'!$B$3:$B$47,J23875,'Class(Hide)'!$C$3:$C$47,L23875,'Class(Hide)'!$D$3:$D$47),0))," ")</f>
        <v xml:space="preserve"> </v>
      </c>
    </row>
    <row r="23876" spans="16:16" x14ac:dyDescent="0.25">
      <c r="P23876" s="28" t="str" cm="1">
        <f t="array" ref="P23876">IFERROR(INDEX('Class(Hide)'!$E$3:$E$47,MATCH(1,COUNTIFS(I23876,'Class(Hide)'!$B$3:$B$47,J23876,'Class(Hide)'!$C$3:$C$47,L23876,'Class(Hide)'!$D$3:$D$47),0))," ")</f>
        <v xml:space="preserve"> </v>
      </c>
    </row>
    <row r="23877" spans="16:16" x14ac:dyDescent="0.25">
      <c r="P23877" s="28" t="str" cm="1">
        <f t="array" ref="P23877">IFERROR(INDEX('Class(Hide)'!$E$3:$E$47,MATCH(1,COUNTIFS(I23877,'Class(Hide)'!$B$3:$B$47,J23877,'Class(Hide)'!$C$3:$C$47,L23877,'Class(Hide)'!$D$3:$D$47),0))," ")</f>
        <v xml:space="preserve"> </v>
      </c>
    </row>
    <row r="23878" spans="16:16" x14ac:dyDescent="0.25">
      <c r="P23878" s="28" t="str" cm="1">
        <f t="array" ref="P23878">IFERROR(INDEX('Class(Hide)'!$E$3:$E$47,MATCH(1,COUNTIFS(I23878,'Class(Hide)'!$B$3:$B$47,J23878,'Class(Hide)'!$C$3:$C$47,L23878,'Class(Hide)'!$D$3:$D$47),0))," ")</f>
        <v xml:space="preserve"> </v>
      </c>
    </row>
    <row r="23879" spans="16:16" x14ac:dyDescent="0.25">
      <c r="P23879" s="28" t="str" cm="1">
        <f t="array" ref="P23879">IFERROR(INDEX('Class(Hide)'!$E$3:$E$47,MATCH(1,COUNTIFS(I23879,'Class(Hide)'!$B$3:$B$47,J23879,'Class(Hide)'!$C$3:$C$47,L23879,'Class(Hide)'!$D$3:$D$47),0))," ")</f>
        <v xml:space="preserve"> </v>
      </c>
    </row>
    <row r="23880" spans="16:16" x14ac:dyDescent="0.25">
      <c r="P23880" s="28" t="str" cm="1">
        <f t="array" ref="P23880">IFERROR(INDEX('Class(Hide)'!$E$3:$E$47,MATCH(1,COUNTIFS(I23880,'Class(Hide)'!$B$3:$B$47,J23880,'Class(Hide)'!$C$3:$C$47,L23880,'Class(Hide)'!$D$3:$D$47),0))," ")</f>
        <v xml:space="preserve"> </v>
      </c>
    </row>
    <row r="23881" spans="16:16" x14ac:dyDescent="0.25">
      <c r="P23881" s="28" t="str" cm="1">
        <f t="array" ref="P23881">IFERROR(INDEX('Class(Hide)'!$E$3:$E$47,MATCH(1,COUNTIFS(I23881,'Class(Hide)'!$B$3:$B$47,J23881,'Class(Hide)'!$C$3:$C$47,L23881,'Class(Hide)'!$D$3:$D$47),0))," ")</f>
        <v xml:space="preserve"> </v>
      </c>
    </row>
    <row r="23882" spans="16:16" x14ac:dyDescent="0.25">
      <c r="P23882" s="28" t="str" cm="1">
        <f t="array" ref="P23882">IFERROR(INDEX('Class(Hide)'!$E$3:$E$47,MATCH(1,COUNTIFS(I23882,'Class(Hide)'!$B$3:$B$47,J23882,'Class(Hide)'!$C$3:$C$47,L23882,'Class(Hide)'!$D$3:$D$47),0))," ")</f>
        <v xml:space="preserve"> </v>
      </c>
    </row>
    <row r="23883" spans="16:16" x14ac:dyDescent="0.25">
      <c r="P23883" s="28" t="str" cm="1">
        <f t="array" ref="P23883">IFERROR(INDEX('Class(Hide)'!$E$3:$E$47,MATCH(1,COUNTIFS(I23883,'Class(Hide)'!$B$3:$B$47,J23883,'Class(Hide)'!$C$3:$C$47,L23883,'Class(Hide)'!$D$3:$D$47),0))," ")</f>
        <v xml:space="preserve"> </v>
      </c>
    </row>
    <row r="23884" spans="16:16" x14ac:dyDescent="0.25">
      <c r="P23884" s="28" t="str" cm="1">
        <f t="array" ref="P23884">IFERROR(INDEX('Class(Hide)'!$E$3:$E$47,MATCH(1,COUNTIFS(I23884,'Class(Hide)'!$B$3:$B$47,J23884,'Class(Hide)'!$C$3:$C$47,L23884,'Class(Hide)'!$D$3:$D$47),0))," ")</f>
        <v xml:space="preserve"> </v>
      </c>
    </row>
    <row r="23885" spans="16:16" x14ac:dyDescent="0.25">
      <c r="P23885" s="28" t="str" cm="1">
        <f t="array" ref="P23885">IFERROR(INDEX('Class(Hide)'!$E$3:$E$47,MATCH(1,COUNTIFS(I23885,'Class(Hide)'!$B$3:$B$47,J23885,'Class(Hide)'!$C$3:$C$47,L23885,'Class(Hide)'!$D$3:$D$47),0))," ")</f>
        <v xml:space="preserve"> </v>
      </c>
    </row>
    <row r="23886" spans="16:16" x14ac:dyDescent="0.25">
      <c r="P23886" s="28" t="str" cm="1">
        <f t="array" ref="P23886">IFERROR(INDEX('Class(Hide)'!$E$3:$E$47,MATCH(1,COUNTIFS(I23886,'Class(Hide)'!$B$3:$B$47,J23886,'Class(Hide)'!$C$3:$C$47,L23886,'Class(Hide)'!$D$3:$D$47),0))," ")</f>
        <v xml:space="preserve"> </v>
      </c>
    </row>
    <row r="23887" spans="16:16" x14ac:dyDescent="0.25">
      <c r="P23887" s="28" t="str" cm="1">
        <f t="array" ref="P23887">IFERROR(INDEX('Class(Hide)'!$E$3:$E$47,MATCH(1,COUNTIFS(I23887,'Class(Hide)'!$B$3:$B$47,J23887,'Class(Hide)'!$C$3:$C$47,L23887,'Class(Hide)'!$D$3:$D$47),0))," ")</f>
        <v xml:space="preserve"> </v>
      </c>
    </row>
    <row r="23888" spans="16:16" x14ac:dyDescent="0.25">
      <c r="P23888" s="28" t="str" cm="1">
        <f t="array" ref="P23888">IFERROR(INDEX('Class(Hide)'!$E$3:$E$47,MATCH(1,COUNTIFS(I23888,'Class(Hide)'!$B$3:$B$47,J23888,'Class(Hide)'!$C$3:$C$47,L23888,'Class(Hide)'!$D$3:$D$47),0))," ")</f>
        <v xml:space="preserve"> </v>
      </c>
    </row>
    <row r="23889" spans="16:16" x14ac:dyDescent="0.25">
      <c r="P23889" s="28" t="str" cm="1">
        <f t="array" ref="P23889">IFERROR(INDEX('Class(Hide)'!$E$3:$E$47,MATCH(1,COUNTIFS(I23889,'Class(Hide)'!$B$3:$B$47,J23889,'Class(Hide)'!$C$3:$C$47,L23889,'Class(Hide)'!$D$3:$D$47),0))," ")</f>
        <v xml:space="preserve"> </v>
      </c>
    </row>
    <row r="23890" spans="16:16" x14ac:dyDescent="0.25">
      <c r="P23890" s="28" t="str" cm="1">
        <f t="array" ref="P23890">IFERROR(INDEX('Class(Hide)'!$E$3:$E$47,MATCH(1,COUNTIFS(I23890,'Class(Hide)'!$B$3:$B$47,J23890,'Class(Hide)'!$C$3:$C$47,L23890,'Class(Hide)'!$D$3:$D$47),0))," ")</f>
        <v xml:space="preserve"> </v>
      </c>
    </row>
    <row r="23891" spans="16:16" x14ac:dyDescent="0.25">
      <c r="P23891" s="28" t="str" cm="1">
        <f t="array" ref="P23891">IFERROR(INDEX('Class(Hide)'!$E$3:$E$47,MATCH(1,COUNTIFS(I23891,'Class(Hide)'!$B$3:$B$47,J23891,'Class(Hide)'!$C$3:$C$47,L23891,'Class(Hide)'!$D$3:$D$47),0))," ")</f>
        <v xml:space="preserve"> </v>
      </c>
    </row>
    <row r="23892" spans="16:16" x14ac:dyDescent="0.25">
      <c r="P23892" s="28" t="str" cm="1">
        <f t="array" ref="P23892">IFERROR(INDEX('Class(Hide)'!$E$3:$E$47,MATCH(1,COUNTIFS(I23892,'Class(Hide)'!$B$3:$B$47,J23892,'Class(Hide)'!$C$3:$C$47,L23892,'Class(Hide)'!$D$3:$D$47),0))," ")</f>
        <v xml:space="preserve"> </v>
      </c>
    </row>
    <row r="23893" spans="16:16" x14ac:dyDescent="0.25">
      <c r="P23893" s="28" t="str" cm="1">
        <f t="array" ref="P23893">IFERROR(INDEX('Class(Hide)'!$E$3:$E$47,MATCH(1,COUNTIFS(I23893,'Class(Hide)'!$B$3:$B$47,J23893,'Class(Hide)'!$C$3:$C$47,L23893,'Class(Hide)'!$D$3:$D$47),0))," ")</f>
        <v xml:space="preserve"> </v>
      </c>
    </row>
    <row r="23894" spans="16:16" x14ac:dyDescent="0.25">
      <c r="P23894" s="28" t="str" cm="1">
        <f t="array" ref="P23894">IFERROR(INDEX('Class(Hide)'!$E$3:$E$47,MATCH(1,COUNTIFS(I23894,'Class(Hide)'!$B$3:$B$47,J23894,'Class(Hide)'!$C$3:$C$47,L23894,'Class(Hide)'!$D$3:$D$47),0))," ")</f>
        <v xml:space="preserve"> </v>
      </c>
    </row>
    <row r="23895" spans="16:16" x14ac:dyDescent="0.25">
      <c r="P23895" s="28" t="str" cm="1">
        <f t="array" ref="P23895">IFERROR(INDEX('Class(Hide)'!$E$3:$E$47,MATCH(1,COUNTIFS(I23895,'Class(Hide)'!$B$3:$B$47,J23895,'Class(Hide)'!$C$3:$C$47,L23895,'Class(Hide)'!$D$3:$D$47),0))," ")</f>
        <v xml:space="preserve"> </v>
      </c>
    </row>
    <row r="23896" spans="16:16" x14ac:dyDescent="0.25">
      <c r="P23896" s="28" t="str" cm="1">
        <f t="array" ref="P23896">IFERROR(INDEX('Class(Hide)'!$E$3:$E$47,MATCH(1,COUNTIFS(I23896,'Class(Hide)'!$B$3:$B$47,J23896,'Class(Hide)'!$C$3:$C$47,L23896,'Class(Hide)'!$D$3:$D$47),0))," ")</f>
        <v xml:space="preserve"> </v>
      </c>
    </row>
    <row r="23897" spans="16:16" x14ac:dyDescent="0.25">
      <c r="P23897" s="28" t="str" cm="1">
        <f t="array" ref="P23897">IFERROR(INDEX('Class(Hide)'!$E$3:$E$47,MATCH(1,COUNTIFS(I23897,'Class(Hide)'!$B$3:$B$47,J23897,'Class(Hide)'!$C$3:$C$47,L23897,'Class(Hide)'!$D$3:$D$47),0))," ")</f>
        <v xml:space="preserve"> </v>
      </c>
    </row>
    <row r="23898" spans="16:16" x14ac:dyDescent="0.25">
      <c r="P23898" s="28" t="str" cm="1">
        <f t="array" ref="P23898">IFERROR(INDEX('Class(Hide)'!$E$3:$E$47,MATCH(1,COUNTIFS(I23898,'Class(Hide)'!$B$3:$B$47,J23898,'Class(Hide)'!$C$3:$C$47,L23898,'Class(Hide)'!$D$3:$D$47),0))," ")</f>
        <v xml:space="preserve"> </v>
      </c>
    </row>
    <row r="23899" spans="16:16" x14ac:dyDescent="0.25">
      <c r="P23899" s="28" t="str" cm="1">
        <f t="array" ref="P23899">IFERROR(INDEX('Class(Hide)'!$E$3:$E$47,MATCH(1,COUNTIFS(I23899,'Class(Hide)'!$B$3:$B$47,J23899,'Class(Hide)'!$C$3:$C$47,L23899,'Class(Hide)'!$D$3:$D$47),0))," ")</f>
        <v xml:space="preserve"> </v>
      </c>
    </row>
    <row r="23900" spans="16:16" x14ac:dyDescent="0.25">
      <c r="P23900" s="28" t="str" cm="1">
        <f t="array" ref="P23900">IFERROR(INDEX('Class(Hide)'!$E$3:$E$47,MATCH(1,COUNTIFS(I23900,'Class(Hide)'!$B$3:$B$47,J23900,'Class(Hide)'!$C$3:$C$47,L23900,'Class(Hide)'!$D$3:$D$47),0))," ")</f>
        <v xml:space="preserve"> </v>
      </c>
    </row>
    <row r="23901" spans="16:16" x14ac:dyDescent="0.25">
      <c r="P23901" s="28" t="str" cm="1">
        <f t="array" ref="P23901">IFERROR(INDEX('Class(Hide)'!$E$3:$E$47,MATCH(1,COUNTIFS(I23901,'Class(Hide)'!$B$3:$B$47,J23901,'Class(Hide)'!$C$3:$C$47,L23901,'Class(Hide)'!$D$3:$D$47),0))," ")</f>
        <v xml:space="preserve"> </v>
      </c>
    </row>
    <row r="23902" spans="16:16" x14ac:dyDescent="0.25">
      <c r="P23902" s="28" t="str" cm="1">
        <f t="array" ref="P23902">IFERROR(INDEX('Class(Hide)'!$E$3:$E$47,MATCH(1,COUNTIFS(I23902,'Class(Hide)'!$B$3:$B$47,J23902,'Class(Hide)'!$C$3:$C$47,L23902,'Class(Hide)'!$D$3:$D$47),0))," ")</f>
        <v xml:space="preserve"> </v>
      </c>
    </row>
    <row r="23903" spans="16:16" x14ac:dyDescent="0.25">
      <c r="P23903" s="28" t="str" cm="1">
        <f t="array" ref="P23903">IFERROR(INDEX('Class(Hide)'!$E$3:$E$47,MATCH(1,COUNTIFS(I23903,'Class(Hide)'!$B$3:$B$47,J23903,'Class(Hide)'!$C$3:$C$47,L23903,'Class(Hide)'!$D$3:$D$47),0))," ")</f>
        <v xml:space="preserve"> </v>
      </c>
    </row>
    <row r="23904" spans="16:16" x14ac:dyDescent="0.25">
      <c r="P23904" s="28" t="str" cm="1">
        <f t="array" ref="P23904">IFERROR(INDEX('Class(Hide)'!$E$3:$E$47,MATCH(1,COUNTIFS(I23904,'Class(Hide)'!$B$3:$B$47,J23904,'Class(Hide)'!$C$3:$C$47,L23904,'Class(Hide)'!$D$3:$D$47),0))," ")</f>
        <v xml:space="preserve"> </v>
      </c>
    </row>
    <row r="23905" spans="16:16" x14ac:dyDescent="0.25">
      <c r="P23905" s="28" t="str" cm="1">
        <f t="array" ref="P23905">IFERROR(INDEX('Class(Hide)'!$E$3:$E$47,MATCH(1,COUNTIFS(I23905,'Class(Hide)'!$B$3:$B$47,J23905,'Class(Hide)'!$C$3:$C$47,L23905,'Class(Hide)'!$D$3:$D$47),0))," ")</f>
        <v xml:space="preserve"> </v>
      </c>
    </row>
    <row r="23906" spans="16:16" x14ac:dyDescent="0.25">
      <c r="P23906" s="28" t="str" cm="1">
        <f t="array" ref="P23906">IFERROR(INDEX('Class(Hide)'!$E$3:$E$47,MATCH(1,COUNTIFS(I23906,'Class(Hide)'!$B$3:$B$47,J23906,'Class(Hide)'!$C$3:$C$47,L23906,'Class(Hide)'!$D$3:$D$47),0))," ")</f>
        <v xml:space="preserve"> </v>
      </c>
    </row>
    <row r="23907" spans="16:16" x14ac:dyDescent="0.25">
      <c r="P23907" s="28" t="str" cm="1">
        <f t="array" ref="P23907">IFERROR(INDEX('Class(Hide)'!$E$3:$E$47,MATCH(1,COUNTIFS(I23907,'Class(Hide)'!$B$3:$B$47,J23907,'Class(Hide)'!$C$3:$C$47,L23907,'Class(Hide)'!$D$3:$D$47),0))," ")</f>
        <v xml:space="preserve"> </v>
      </c>
    </row>
    <row r="23908" spans="16:16" x14ac:dyDescent="0.25">
      <c r="P23908" s="28" t="str" cm="1">
        <f t="array" ref="P23908">IFERROR(INDEX('Class(Hide)'!$E$3:$E$47,MATCH(1,COUNTIFS(I23908,'Class(Hide)'!$B$3:$B$47,J23908,'Class(Hide)'!$C$3:$C$47,L23908,'Class(Hide)'!$D$3:$D$47),0))," ")</f>
        <v xml:space="preserve"> </v>
      </c>
    </row>
    <row r="23909" spans="16:16" x14ac:dyDescent="0.25">
      <c r="P23909" s="28" t="str" cm="1">
        <f t="array" ref="P23909">IFERROR(INDEX('Class(Hide)'!$E$3:$E$47,MATCH(1,COUNTIFS(I23909,'Class(Hide)'!$B$3:$B$47,J23909,'Class(Hide)'!$C$3:$C$47,L23909,'Class(Hide)'!$D$3:$D$47),0))," ")</f>
        <v xml:space="preserve"> </v>
      </c>
    </row>
    <row r="23910" spans="16:16" x14ac:dyDescent="0.25">
      <c r="P23910" s="28" t="str" cm="1">
        <f t="array" ref="P23910">IFERROR(INDEX('Class(Hide)'!$E$3:$E$47,MATCH(1,COUNTIFS(I23910,'Class(Hide)'!$B$3:$B$47,J23910,'Class(Hide)'!$C$3:$C$47,L23910,'Class(Hide)'!$D$3:$D$47),0))," ")</f>
        <v xml:space="preserve"> </v>
      </c>
    </row>
    <row r="23911" spans="16:16" x14ac:dyDescent="0.25">
      <c r="P23911" s="28" t="str" cm="1">
        <f t="array" ref="P23911">IFERROR(INDEX('Class(Hide)'!$E$3:$E$47,MATCH(1,COUNTIFS(I23911,'Class(Hide)'!$B$3:$B$47,J23911,'Class(Hide)'!$C$3:$C$47,L23911,'Class(Hide)'!$D$3:$D$47),0))," ")</f>
        <v xml:space="preserve"> </v>
      </c>
    </row>
    <row r="23912" spans="16:16" x14ac:dyDescent="0.25">
      <c r="P23912" s="28" t="str" cm="1">
        <f t="array" ref="P23912">IFERROR(INDEX('Class(Hide)'!$E$3:$E$47,MATCH(1,COUNTIFS(I23912,'Class(Hide)'!$B$3:$B$47,J23912,'Class(Hide)'!$C$3:$C$47,L23912,'Class(Hide)'!$D$3:$D$47),0))," ")</f>
        <v xml:space="preserve"> </v>
      </c>
    </row>
    <row r="23913" spans="16:16" x14ac:dyDescent="0.25">
      <c r="P23913" s="28" t="str" cm="1">
        <f t="array" ref="P23913">IFERROR(INDEX('Class(Hide)'!$E$3:$E$47,MATCH(1,COUNTIFS(I23913,'Class(Hide)'!$B$3:$B$47,J23913,'Class(Hide)'!$C$3:$C$47,L23913,'Class(Hide)'!$D$3:$D$47),0))," ")</f>
        <v xml:space="preserve"> </v>
      </c>
    </row>
    <row r="23914" spans="16:16" x14ac:dyDescent="0.25">
      <c r="P23914" s="28" t="str" cm="1">
        <f t="array" ref="P23914">IFERROR(INDEX('Class(Hide)'!$E$3:$E$47,MATCH(1,COUNTIFS(I23914,'Class(Hide)'!$B$3:$B$47,J23914,'Class(Hide)'!$C$3:$C$47,L23914,'Class(Hide)'!$D$3:$D$47),0))," ")</f>
        <v xml:space="preserve"> </v>
      </c>
    </row>
    <row r="23915" spans="16:16" x14ac:dyDescent="0.25">
      <c r="P23915" s="28" t="str" cm="1">
        <f t="array" ref="P23915">IFERROR(INDEX('Class(Hide)'!$E$3:$E$47,MATCH(1,COUNTIFS(I23915,'Class(Hide)'!$B$3:$B$47,J23915,'Class(Hide)'!$C$3:$C$47,L23915,'Class(Hide)'!$D$3:$D$47),0))," ")</f>
        <v xml:space="preserve"> </v>
      </c>
    </row>
    <row r="23916" spans="16:16" x14ac:dyDescent="0.25">
      <c r="P23916" s="28" t="str" cm="1">
        <f t="array" ref="P23916">IFERROR(INDEX('Class(Hide)'!$E$3:$E$47,MATCH(1,COUNTIFS(I23916,'Class(Hide)'!$B$3:$B$47,J23916,'Class(Hide)'!$C$3:$C$47,L23916,'Class(Hide)'!$D$3:$D$47),0))," ")</f>
        <v xml:space="preserve"> </v>
      </c>
    </row>
    <row r="23917" spans="16:16" x14ac:dyDescent="0.25">
      <c r="P23917" s="28" t="str" cm="1">
        <f t="array" ref="P23917">IFERROR(INDEX('Class(Hide)'!$E$3:$E$47,MATCH(1,COUNTIFS(I23917,'Class(Hide)'!$B$3:$B$47,J23917,'Class(Hide)'!$C$3:$C$47,L23917,'Class(Hide)'!$D$3:$D$47),0))," ")</f>
        <v xml:space="preserve"> </v>
      </c>
    </row>
    <row r="23918" spans="16:16" x14ac:dyDescent="0.25">
      <c r="P23918" s="28" t="str" cm="1">
        <f t="array" ref="P23918">IFERROR(INDEX('Class(Hide)'!$E$3:$E$47,MATCH(1,COUNTIFS(I23918,'Class(Hide)'!$B$3:$B$47,J23918,'Class(Hide)'!$C$3:$C$47,L23918,'Class(Hide)'!$D$3:$D$47),0))," ")</f>
        <v xml:space="preserve"> </v>
      </c>
    </row>
    <row r="23919" spans="16:16" x14ac:dyDescent="0.25">
      <c r="P23919" s="28" t="str" cm="1">
        <f t="array" ref="P23919">IFERROR(INDEX('Class(Hide)'!$E$3:$E$47,MATCH(1,COUNTIFS(I23919,'Class(Hide)'!$B$3:$B$47,J23919,'Class(Hide)'!$C$3:$C$47,L23919,'Class(Hide)'!$D$3:$D$47),0))," ")</f>
        <v xml:space="preserve"> </v>
      </c>
    </row>
    <row r="23920" spans="16:16" x14ac:dyDescent="0.25">
      <c r="P23920" s="28" t="str" cm="1">
        <f t="array" ref="P23920">IFERROR(INDEX('Class(Hide)'!$E$3:$E$47,MATCH(1,COUNTIFS(I23920,'Class(Hide)'!$B$3:$B$47,J23920,'Class(Hide)'!$C$3:$C$47,L23920,'Class(Hide)'!$D$3:$D$47),0))," ")</f>
        <v xml:space="preserve"> </v>
      </c>
    </row>
    <row r="23921" spans="16:16" x14ac:dyDescent="0.25">
      <c r="P23921" s="28" t="str" cm="1">
        <f t="array" ref="P23921">IFERROR(INDEX('Class(Hide)'!$E$3:$E$47,MATCH(1,COUNTIFS(I23921,'Class(Hide)'!$B$3:$B$47,J23921,'Class(Hide)'!$C$3:$C$47,L23921,'Class(Hide)'!$D$3:$D$47),0))," ")</f>
        <v xml:space="preserve"> </v>
      </c>
    </row>
    <row r="23922" spans="16:16" x14ac:dyDescent="0.25">
      <c r="P23922" s="28" t="str" cm="1">
        <f t="array" ref="P23922">IFERROR(INDEX('Class(Hide)'!$E$3:$E$47,MATCH(1,COUNTIFS(I23922,'Class(Hide)'!$B$3:$B$47,J23922,'Class(Hide)'!$C$3:$C$47,L23922,'Class(Hide)'!$D$3:$D$47),0))," ")</f>
        <v xml:space="preserve"> </v>
      </c>
    </row>
    <row r="23923" spans="16:16" x14ac:dyDescent="0.25">
      <c r="P23923" s="28" t="str" cm="1">
        <f t="array" ref="P23923">IFERROR(INDEX('Class(Hide)'!$E$3:$E$47,MATCH(1,COUNTIFS(I23923,'Class(Hide)'!$B$3:$B$47,J23923,'Class(Hide)'!$C$3:$C$47,L23923,'Class(Hide)'!$D$3:$D$47),0))," ")</f>
        <v xml:space="preserve"> </v>
      </c>
    </row>
    <row r="23924" spans="16:16" x14ac:dyDescent="0.25">
      <c r="P23924" s="28" t="str" cm="1">
        <f t="array" ref="P23924">IFERROR(INDEX('Class(Hide)'!$E$3:$E$47,MATCH(1,COUNTIFS(I23924,'Class(Hide)'!$B$3:$B$47,J23924,'Class(Hide)'!$C$3:$C$47,L23924,'Class(Hide)'!$D$3:$D$47),0))," ")</f>
        <v xml:space="preserve"> </v>
      </c>
    </row>
    <row r="23925" spans="16:16" x14ac:dyDescent="0.25">
      <c r="P23925" s="28" t="str" cm="1">
        <f t="array" ref="P23925">IFERROR(INDEX('Class(Hide)'!$E$3:$E$47,MATCH(1,COUNTIFS(I23925,'Class(Hide)'!$B$3:$B$47,J23925,'Class(Hide)'!$C$3:$C$47,L23925,'Class(Hide)'!$D$3:$D$47),0))," ")</f>
        <v xml:space="preserve"> </v>
      </c>
    </row>
    <row r="23926" spans="16:16" x14ac:dyDescent="0.25">
      <c r="P23926" s="28" t="str" cm="1">
        <f t="array" ref="P23926">IFERROR(INDEX('Class(Hide)'!$E$3:$E$47,MATCH(1,COUNTIFS(I23926,'Class(Hide)'!$B$3:$B$47,J23926,'Class(Hide)'!$C$3:$C$47,L23926,'Class(Hide)'!$D$3:$D$47),0))," ")</f>
        <v xml:space="preserve"> </v>
      </c>
    </row>
    <row r="23927" spans="16:16" x14ac:dyDescent="0.25">
      <c r="P23927" s="28" t="str" cm="1">
        <f t="array" ref="P23927">IFERROR(INDEX('Class(Hide)'!$E$3:$E$47,MATCH(1,COUNTIFS(I23927,'Class(Hide)'!$B$3:$B$47,J23927,'Class(Hide)'!$C$3:$C$47,L23927,'Class(Hide)'!$D$3:$D$47),0))," ")</f>
        <v xml:space="preserve"> </v>
      </c>
    </row>
    <row r="23928" spans="16:16" x14ac:dyDescent="0.25">
      <c r="P23928" s="28" t="str" cm="1">
        <f t="array" ref="P23928">IFERROR(INDEX('Class(Hide)'!$E$3:$E$47,MATCH(1,COUNTIFS(I23928,'Class(Hide)'!$B$3:$B$47,J23928,'Class(Hide)'!$C$3:$C$47,L23928,'Class(Hide)'!$D$3:$D$47),0))," ")</f>
        <v xml:space="preserve"> </v>
      </c>
    </row>
    <row r="23929" spans="16:16" x14ac:dyDescent="0.25">
      <c r="P23929" s="28" t="str" cm="1">
        <f t="array" ref="P23929">IFERROR(INDEX('Class(Hide)'!$E$3:$E$47,MATCH(1,COUNTIFS(I23929,'Class(Hide)'!$B$3:$B$47,J23929,'Class(Hide)'!$C$3:$C$47,L23929,'Class(Hide)'!$D$3:$D$47),0))," ")</f>
        <v xml:space="preserve"> </v>
      </c>
    </row>
    <row r="23930" spans="16:16" x14ac:dyDescent="0.25">
      <c r="P23930" s="28" t="str" cm="1">
        <f t="array" ref="P23930">IFERROR(INDEX('Class(Hide)'!$E$3:$E$47,MATCH(1,COUNTIFS(I23930,'Class(Hide)'!$B$3:$B$47,J23930,'Class(Hide)'!$C$3:$C$47,L23930,'Class(Hide)'!$D$3:$D$47),0))," ")</f>
        <v xml:space="preserve"> </v>
      </c>
    </row>
    <row r="23931" spans="16:16" x14ac:dyDescent="0.25">
      <c r="P23931" s="28" t="str" cm="1">
        <f t="array" ref="P23931">IFERROR(INDEX('Class(Hide)'!$E$3:$E$47,MATCH(1,COUNTIFS(I23931,'Class(Hide)'!$B$3:$B$47,J23931,'Class(Hide)'!$C$3:$C$47,L23931,'Class(Hide)'!$D$3:$D$47),0))," ")</f>
        <v xml:space="preserve"> </v>
      </c>
    </row>
    <row r="23932" spans="16:16" x14ac:dyDescent="0.25">
      <c r="P23932" s="28" t="str" cm="1">
        <f t="array" ref="P23932">IFERROR(INDEX('Class(Hide)'!$E$3:$E$47,MATCH(1,COUNTIFS(I23932,'Class(Hide)'!$B$3:$B$47,J23932,'Class(Hide)'!$C$3:$C$47,L23932,'Class(Hide)'!$D$3:$D$47),0))," ")</f>
        <v xml:space="preserve"> </v>
      </c>
    </row>
    <row r="23933" spans="16:16" x14ac:dyDescent="0.25">
      <c r="P23933" s="28" t="str" cm="1">
        <f t="array" ref="P23933">IFERROR(INDEX('Class(Hide)'!$E$3:$E$47,MATCH(1,COUNTIFS(I23933,'Class(Hide)'!$B$3:$B$47,J23933,'Class(Hide)'!$C$3:$C$47,L23933,'Class(Hide)'!$D$3:$D$47),0))," ")</f>
        <v xml:space="preserve"> </v>
      </c>
    </row>
    <row r="23934" spans="16:16" x14ac:dyDescent="0.25">
      <c r="P23934" s="28" t="str" cm="1">
        <f t="array" ref="P23934">IFERROR(INDEX('Class(Hide)'!$E$3:$E$47,MATCH(1,COUNTIFS(I23934,'Class(Hide)'!$B$3:$B$47,J23934,'Class(Hide)'!$C$3:$C$47,L23934,'Class(Hide)'!$D$3:$D$47),0))," ")</f>
        <v xml:space="preserve"> </v>
      </c>
    </row>
    <row r="23935" spans="16:16" x14ac:dyDescent="0.25">
      <c r="P23935" s="28" t="str" cm="1">
        <f t="array" ref="P23935">IFERROR(INDEX('Class(Hide)'!$E$3:$E$47,MATCH(1,COUNTIFS(I23935,'Class(Hide)'!$B$3:$B$47,J23935,'Class(Hide)'!$C$3:$C$47,L23935,'Class(Hide)'!$D$3:$D$47),0))," ")</f>
        <v xml:space="preserve"> </v>
      </c>
    </row>
    <row r="23936" spans="16:16" x14ac:dyDescent="0.25">
      <c r="P23936" s="28" t="str" cm="1">
        <f t="array" ref="P23936">IFERROR(INDEX('Class(Hide)'!$E$3:$E$47,MATCH(1,COUNTIFS(I23936,'Class(Hide)'!$B$3:$B$47,J23936,'Class(Hide)'!$C$3:$C$47,L23936,'Class(Hide)'!$D$3:$D$47),0))," ")</f>
        <v xml:space="preserve"> </v>
      </c>
    </row>
    <row r="23937" spans="16:16" x14ac:dyDescent="0.25">
      <c r="P23937" s="28" t="str" cm="1">
        <f t="array" ref="P23937">IFERROR(INDEX('Class(Hide)'!$E$3:$E$47,MATCH(1,COUNTIFS(I23937,'Class(Hide)'!$B$3:$B$47,J23937,'Class(Hide)'!$C$3:$C$47,L23937,'Class(Hide)'!$D$3:$D$47),0))," ")</f>
        <v xml:space="preserve"> </v>
      </c>
    </row>
    <row r="23938" spans="16:16" x14ac:dyDescent="0.25">
      <c r="P23938" s="28" t="str" cm="1">
        <f t="array" ref="P23938">IFERROR(INDEX('Class(Hide)'!$E$3:$E$47,MATCH(1,COUNTIFS(I23938,'Class(Hide)'!$B$3:$B$47,J23938,'Class(Hide)'!$C$3:$C$47,L23938,'Class(Hide)'!$D$3:$D$47),0))," ")</f>
        <v xml:space="preserve"> </v>
      </c>
    </row>
    <row r="23939" spans="16:16" x14ac:dyDescent="0.25">
      <c r="P23939" s="28" t="str" cm="1">
        <f t="array" ref="P23939">IFERROR(INDEX('Class(Hide)'!$E$3:$E$47,MATCH(1,COUNTIFS(I23939,'Class(Hide)'!$B$3:$B$47,J23939,'Class(Hide)'!$C$3:$C$47,L23939,'Class(Hide)'!$D$3:$D$47),0))," ")</f>
        <v xml:space="preserve"> </v>
      </c>
    </row>
    <row r="23940" spans="16:16" x14ac:dyDescent="0.25">
      <c r="P23940" s="28" t="str" cm="1">
        <f t="array" ref="P23940">IFERROR(INDEX('Class(Hide)'!$E$3:$E$47,MATCH(1,COUNTIFS(I23940,'Class(Hide)'!$B$3:$B$47,J23940,'Class(Hide)'!$C$3:$C$47,L23940,'Class(Hide)'!$D$3:$D$47),0))," ")</f>
        <v xml:space="preserve"> </v>
      </c>
    </row>
    <row r="23941" spans="16:16" x14ac:dyDescent="0.25">
      <c r="P23941" s="28" t="str" cm="1">
        <f t="array" ref="P23941">IFERROR(INDEX('Class(Hide)'!$E$3:$E$47,MATCH(1,COUNTIFS(I23941,'Class(Hide)'!$B$3:$B$47,J23941,'Class(Hide)'!$C$3:$C$47,L23941,'Class(Hide)'!$D$3:$D$47),0))," ")</f>
        <v xml:space="preserve"> </v>
      </c>
    </row>
    <row r="23942" spans="16:16" x14ac:dyDescent="0.25">
      <c r="P23942" s="28" t="str" cm="1">
        <f t="array" ref="P23942">IFERROR(INDEX('Class(Hide)'!$E$3:$E$47,MATCH(1,COUNTIFS(I23942,'Class(Hide)'!$B$3:$B$47,J23942,'Class(Hide)'!$C$3:$C$47,L23942,'Class(Hide)'!$D$3:$D$47),0))," ")</f>
        <v xml:space="preserve"> </v>
      </c>
    </row>
    <row r="23943" spans="16:16" x14ac:dyDescent="0.25">
      <c r="P23943" s="28" t="str" cm="1">
        <f t="array" ref="P23943">IFERROR(INDEX('Class(Hide)'!$E$3:$E$47,MATCH(1,COUNTIFS(I23943,'Class(Hide)'!$B$3:$B$47,J23943,'Class(Hide)'!$C$3:$C$47,L23943,'Class(Hide)'!$D$3:$D$47),0))," ")</f>
        <v xml:space="preserve"> </v>
      </c>
    </row>
    <row r="23944" spans="16:16" x14ac:dyDescent="0.25">
      <c r="P23944" s="28" t="str" cm="1">
        <f t="array" ref="P23944">IFERROR(INDEX('Class(Hide)'!$E$3:$E$47,MATCH(1,COUNTIFS(I23944,'Class(Hide)'!$B$3:$B$47,J23944,'Class(Hide)'!$C$3:$C$47,L23944,'Class(Hide)'!$D$3:$D$47),0))," ")</f>
        <v xml:space="preserve"> </v>
      </c>
    </row>
    <row r="23945" spans="16:16" x14ac:dyDescent="0.25">
      <c r="P23945" s="28" t="str" cm="1">
        <f t="array" ref="P23945">IFERROR(INDEX('Class(Hide)'!$E$3:$E$47,MATCH(1,COUNTIFS(I23945,'Class(Hide)'!$B$3:$B$47,J23945,'Class(Hide)'!$C$3:$C$47,L23945,'Class(Hide)'!$D$3:$D$47),0))," ")</f>
        <v xml:space="preserve"> </v>
      </c>
    </row>
    <row r="23946" spans="16:16" x14ac:dyDescent="0.25">
      <c r="P23946" s="28" t="str" cm="1">
        <f t="array" ref="P23946">IFERROR(INDEX('Class(Hide)'!$E$3:$E$47,MATCH(1,COUNTIFS(I23946,'Class(Hide)'!$B$3:$B$47,J23946,'Class(Hide)'!$C$3:$C$47,L23946,'Class(Hide)'!$D$3:$D$47),0))," ")</f>
        <v xml:space="preserve"> </v>
      </c>
    </row>
    <row r="23947" spans="16:16" x14ac:dyDescent="0.25">
      <c r="P23947" s="28" t="str" cm="1">
        <f t="array" ref="P23947">IFERROR(INDEX('Class(Hide)'!$E$3:$E$47,MATCH(1,COUNTIFS(I23947,'Class(Hide)'!$B$3:$B$47,J23947,'Class(Hide)'!$C$3:$C$47,L23947,'Class(Hide)'!$D$3:$D$47),0))," ")</f>
        <v xml:space="preserve"> </v>
      </c>
    </row>
    <row r="23948" spans="16:16" x14ac:dyDescent="0.25">
      <c r="P23948" s="28" t="str" cm="1">
        <f t="array" ref="P23948">IFERROR(INDEX('Class(Hide)'!$E$3:$E$47,MATCH(1,COUNTIFS(I23948,'Class(Hide)'!$B$3:$B$47,J23948,'Class(Hide)'!$C$3:$C$47,L23948,'Class(Hide)'!$D$3:$D$47),0))," ")</f>
        <v xml:space="preserve"> </v>
      </c>
    </row>
    <row r="23949" spans="16:16" x14ac:dyDescent="0.25">
      <c r="P23949" s="28" t="str" cm="1">
        <f t="array" ref="P23949">IFERROR(INDEX('Class(Hide)'!$E$3:$E$47,MATCH(1,COUNTIFS(I23949,'Class(Hide)'!$B$3:$B$47,J23949,'Class(Hide)'!$C$3:$C$47,L23949,'Class(Hide)'!$D$3:$D$47),0))," ")</f>
        <v xml:space="preserve"> </v>
      </c>
    </row>
    <row r="23950" spans="16:16" x14ac:dyDescent="0.25">
      <c r="P23950" s="28" t="str" cm="1">
        <f t="array" ref="P23950">IFERROR(INDEX('Class(Hide)'!$E$3:$E$47,MATCH(1,COUNTIFS(I23950,'Class(Hide)'!$B$3:$B$47,J23950,'Class(Hide)'!$C$3:$C$47,L23950,'Class(Hide)'!$D$3:$D$47),0))," ")</f>
        <v xml:space="preserve"> </v>
      </c>
    </row>
    <row r="23951" spans="16:16" x14ac:dyDescent="0.25">
      <c r="P23951" s="28" t="str" cm="1">
        <f t="array" ref="P23951">IFERROR(INDEX('Class(Hide)'!$E$3:$E$47,MATCH(1,COUNTIFS(I23951,'Class(Hide)'!$B$3:$B$47,J23951,'Class(Hide)'!$C$3:$C$47,L23951,'Class(Hide)'!$D$3:$D$47),0))," ")</f>
        <v xml:space="preserve"> </v>
      </c>
    </row>
    <row r="23952" spans="16:16" x14ac:dyDescent="0.25">
      <c r="P23952" s="28" t="str" cm="1">
        <f t="array" ref="P23952">IFERROR(INDEX('Class(Hide)'!$E$3:$E$47,MATCH(1,COUNTIFS(I23952,'Class(Hide)'!$B$3:$B$47,J23952,'Class(Hide)'!$C$3:$C$47,L23952,'Class(Hide)'!$D$3:$D$47),0))," ")</f>
        <v xml:space="preserve"> </v>
      </c>
    </row>
    <row r="23953" spans="16:16" x14ac:dyDescent="0.25">
      <c r="P23953" s="28" t="str" cm="1">
        <f t="array" ref="P23953">IFERROR(INDEX('Class(Hide)'!$E$3:$E$47,MATCH(1,COUNTIFS(I23953,'Class(Hide)'!$B$3:$B$47,J23953,'Class(Hide)'!$C$3:$C$47,L23953,'Class(Hide)'!$D$3:$D$47),0))," ")</f>
        <v xml:space="preserve"> </v>
      </c>
    </row>
    <row r="23954" spans="16:16" x14ac:dyDescent="0.25">
      <c r="P23954" s="28" t="str" cm="1">
        <f t="array" ref="P23954">IFERROR(INDEX('Class(Hide)'!$E$3:$E$47,MATCH(1,COUNTIFS(I23954,'Class(Hide)'!$B$3:$B$47,J23954,'Class(Hide)'!$C$3:$C$47,L23954,'Class(Hide)'!$D$3:$D$47),0))," ")</f>
        <v xml:space="preserve"> </v>
      </c>
    </row>
    <row r="23955" spans="16:16" x14ac:dyDescent="0.25">
      <c r="P23955" s="28" t="str" cm="1">
        <f t="array" ref="P23955">IFERROR(INDEX('Class(Hide)'!$E$3:$E$47,MATCH(1,COUNTIFS(I23955,'Class(Hide)'!$B$3:$B$47,J23955,'Class(Hide)'!$C$3:$C$47,L23955,'Class(Hide)'!$D$3:$D$47),0))," ")</f>
        <v xml:space="preserve"> </v>
      </c>
    </row>
    <row r="23956" spans="16:16" x14ac:dyDescent="0.25">
      <c r="P23956" s="28" t="str" cm="1">
        <f t="array" ref="P23956">IFERROR(INDEX('Class(Hide)'!$E$3:$E$47,MATCH(1,COUNTIFS(I23956,'Class(Hide)'!$B$3:$B$47,J23956,'Class(Hide)'!$C$3:$C$47,L23956,'Class(Hide)'!$D$3:$D$47),0))," ")</f>
        <v xml:space="preserve"> </v>
      </c>
    </row>
    <row r="23957" spans="16:16" x14ac:dyDescent="0.25">
      <c r="P23957" s="28" t="str" cm="1">
        <f t="array" ref="P23957">IFERROR(INDEX('Class(Hide)'!$E$3:$E$47,MATCH(1,COUNTIFS(I23957,'Class(Hide)'!$B$3:$B$47,J23957,'Class(Hide)'!$C$3:$C$47,L23957,'Class(Hide)'!$D$3:$D$47),0))," ")</f>
        <v xml:space="preserve"> </v>
      </c>
    </row>
    <row r="23958" spans="16:16" x14ac:dyDescent="0.25">
      <c r="P23958" s="28" t="str" cm="1">
        <f t="array" ref="P23958">IFERROR(INDEX('Class(Hide)'!$E$3:$E$47,MATCH(1,COUNTIFS(I23958,'Class(Hide)'!$B$3:$B$47,J23958,'Class(Hide)'!$C$3:$C$47,L23958,'Class(Hide)'!$D$3:$D$47),0))," ")</f>
        <v xml:space="preserve"> </v>
      </c>
    </row>
    <row r="23959" spans="16:16" x14ac:dyDescent="0.25">
      <c r="P23959" s="28" t="str" cm="1">
        <f t="array" ref="P23959">IFERROR(INDEX('Class(Hide)'!$E$3:$E$47,MATCH(1,COUNTIFS(I23959,'Class(Hide)'!$B$3:$B$47,J23959,'Class(Hide)'!$C$3:$C$47,L23959,'Class(Hide)'!$D$3:$D$47),0))," ")</f>
        <v xml:space="preserve"> </v>
      </c>
    </row>
    <row r="23960" spans="16:16" x14ac:dyDescent="0.25">
      <c r="P23960" s="28" t="str" cm="1">
        <f t="array" ref="P23960">IFERROR(INDEX('Class(Hide)'!$E$3:$E$47,MATCH(1,COUNTIFS(I23960,'Class(Hide)'!$B$3:$B$47,J23960,'Class(Hide)'!$C$3:$C$47,L23960,'Class(Hide)'!$D$3:$D$47),0))," ")</f>
        <v xml:space="preserve"> </v>
      </c>
    </row>
    <row r="23961" spans="16:16" x14ac:dyDescent="0.25">
      <c r="P23961" s="28" t="str" cm="1">
        <f t="array" ref="P23961">IFERROR(INDEX('Class(Hide)'!$E$3:$E$47,MATCH(1,COUNTIFS(I23961,'Class(Hide)'!$B$3:$B$47,J23961,'Class(Hide)'!$C$3:$C$47,L23961,'Class(Hide)'!$D$3:$D$47),0))," ")</f>
        <v xml:space="preserve"> </v>
      </c>
    </row>
    <row r="23962" spans="16:16" x14ac:dyDescent="0.25">
      <c r="P23962" s="28" t="str" cm="1">
        <f t="array" ref="P23962">IFERROR(INDEX('Class(Hide)'!$E$3:$E$47,MATCH(1,COUNTIFS(I23962,'Class(Hide)'!$B$3:$B$47,J23962,'Class(Hide)'!$C$3:$C$47,L23962,'Class(Hide)'!$D$3:$D$47),0))," ")</f>
        <v xml:space="preserve"> </v>
      </c>
    </row>
    <row r="23963" spans="16:16" x14ac:dyDescent="0.25">
      <c r="P23963" s="28" t="str" cm="1">
        <f t="array" ref="P23963">IFERROR(INDEX('Class(Hide)'!$E$3:$E$47,MATCH(1,COUNTIFS(I23963,'Class(Hide)'!$B$3:$B$47,J23963,'Class(Hide)'!$C$3:$C$47,L23963,'Class(Hide)'!$D$3:$D$47),0))," ")</f>
        <v xml:space="preserve"> </v>
      </c>
    </row>
    <row r="23964" spans="16:16" x14ac:dyDescent="0.25">
      <c r="P23964" s="28" t="str" cm="1">
        <f t="array" ref="P23964">IFERROR(INDEX('Class(Hide)'!$E$3:$E$47,MATCH(1,COUNTIFS(I23964,'Class(Hide)'!$B$3:$B$47,J23964,'Class(Hide)'!$C$3:$C$47,L23964,'Class(Hide)'!$D$3:$D$47),0))," ")</f>
        <v xml:space="preserve"> </v>
      </c>
    </row>
    <row r="23965" spans="16:16" x14ac:dyDescent="0.25">
      <c r="P23965" s="28" t="str" cm="1">
        <f t="array" ref="P23965">IFERROR(INDEX('Class(Hide)'!$E$3:$E$47,MATCH(1,COUNTIFS(I23965,'Class(Hide)'!$B$3:$B$47,J23965,'Class(Hide)'!$C$3:$C$47,L23965,'Class(Hide)'!$D$3:$D$47),0))," ")</f>
        <v xml:space="preserve"> </v>
      </c>
    </row>
    <row r="23966" spans="16:16" x14ac:dyDescent="0.25">
      <c r="P23966" s="28" t="str" cm="1">
        <f t="array" ref="P23966">IFERROR(INDEX('Class(Hide)'!$E$3:$E$47,MATCH(1,COUNTIFS(I23966,'Class(Hide)'!$B$3:$B$47,J23966,'Class(Hide)'!$C$3:$C$47,L23966,'Class(Hide)'!$D$3:$D$47),0))," ")</f>
        <v xml:space="preserve"> </v>
      </c>
    </row>
    <row r="23967" spans="16:16" x14ac:dyDescent="0.25">
      <c r="P23967" s="28" t="str" cm="1">
        <f t="array" ref="P23967">IFERROR(INDEX('Class(Hide)'!$E$3:$E$47,MATCH(1,COUNTIFS(I23967,'Class(Hide)'!$B$3:$B$47,J23967,'Class(Hide)'!$C$3:$C$47,L23967,'Class(Hide)'!$D$3:$D$47),0))," ")</f>
        <v xml:space="preserve"> </v>
      </c>
    </row>
    <row r="23968" spans="16:16" x14ac:dyDescent="0.25">
      <c r="P23968" s="28" t="str" cm="1">
        <f t="array" ref="P23968">IFERROR(INDEX('Class(Hide)'!$E$3:$E$47,MATCH(1,COUNTIFS(I23968,'Class(Hide)'!$B$3:$B$47,J23968,'Class(Hide)'!$C$3:$C$47,L23968,'Class(Hide)'!$D$3:$D$47),0))," ")</f>
        <v xml:space="preserve"> </v>
      </c>
    </row>
    <row r="23969" spans="16:16" x14ac:dyDescent="0.25">
      <c r="P23969" s="28" t="str" cm="1">
        <f t="array" ref="P23969">IFERROR(INDEX('Class(Hide)'!$E$3:$E$47,MATCH(1,COUNTIFS(I23969,'Class(Hide)'!$B$3:$B$47,J23969,'Class(Hide)'!$C$3:$C$47,L23969,'Class(Hide)'!$D$3:$D$47),0))," ")</f>
        <v xml:space="preserve"> </v>
      </c>
    </row>
    <row r="23970" spans="16:16" x14ac:dyDescent="0.25">
      <c r="P23970" s="28" t="str" cm="1">
        <f t="array" ref="P23970">IFERROR(INDEX('Class(Hide)'!$E$3:$E$47,MATCH(1,COUNTIFS(I23970,'Class(Hide)'!$B$3:$B$47,J23970,'Class(Hide)'!$C$3:$C$47,L23970,'Class(Hide)'!$D$3:$D$47),0))," ")</f>
        <v xml:space="preserve"> </v>
      </c>
    </row>
    <row r="23971" spans="16:16" x14ac:dyDescent="0.25">
      <c r="P23971" s="28" t="str" cm="1">
        <f t="array" ref="P23971">IFERROR(INDEX('Class(Hide)'!$E$3:$E$47,MATCH(1,COUNTIFS(I23971,'Class(Hide)'!$B$3:$B$47,J23971,'Class(Hide)'!$C$3:$C$47,L23971,'Class(Hide)'!$D$3:$D$47),0))," ")</f>
        <v xml:space="preserve"> </v>
      </c>
    </row>
    <row r="23972" spans="16:16" x14ac:dyDescent="0.25">
      <c r="P23972" s="28" t="str" cm="1">
        <f t="array" ref="P23972">IFERROR(INDEX('Class(Hide)'!$E$3:$E$47,MATCH(1,COUNTIFS(I23972,'Class(Hide)'!$B$3:$B$47,J23972,'Class(Hide)'!$C$3:$C$47,L23972,'Class(Hide)'!$D$3:$D$47),0))," ")</f>
        <v xml:space="preserve"> </v>
      </c>
    </row>
    <row r="23973" spans="16:16" x14ac:dyDescent="0.25">
      <c r="P23973" s="28" t="str" cm="1">
        <f t="array" ref="P23973">IFERROR(INDEX('Class(Hide)'!$E$3:$E$47,MATCH(1,COUNTIFS(I23973,'Class(Hide)'!$B$3:$B$47,J23973,'Class(Hide)'!$C$3:$C$47,L23973,'Class(Hide)'!$D$3:$D$47),0))," ")</f>
        <v xml:space="preserve"> </v>
      </c>
    </row>
    <row r="23974" spans="16:16" x14ac:dyDescent="0.25">
      <c r="P23974" s="28" t="str" cm="1">
        <f t="array" ref="P23974">IFERROR(INDEX('Class(Hide)'!$E$3:$E$47,MATCH(1,COUNTIFS(I23974,'Class(Hide)'!$B$3:$B$47,J23974,'Class(Hide)'!$C$3:$C$47,L23974,'Class(Hide)'!$D$3:$D$47),0))," ")</f>
        <v xml:space="preserve"> </v>
      </c>
    </row>
    <row r="23975" spans="16:16" x14ac:dyDescent="0.25">
      <c r="P23975" s="28" t="str" cm="1">
        <f t="array" ref="P23975">IFERROR(INDEX('Class(Hide)'!$E$3:$E$47,MATCH(1,COUNTIFS(I23975,'Class(Hide)'!$B$3:$B$47,J23975,'Class(Hide)'!$C$3:$C$47,L23975,'Class(Hide)'!$D$3:$D$47),0))," ")</f>
        <v xml:space="preserve"> </v>
      </c>
    </row>
    <row r="23976" spans="16:16" x14ac:dyDescent="0.25">
      <c r="P23976" s="28" t="str" cm="1">
        <f t="array" ref="P23976">IFERROR(INDEX('Class(Hide)'!$E$3:$E$47,MATCH(1,COUNTIFS(I23976,'Class(Hide)'!$B$3:$B$47,J23976,'Class(Hide)'!$C$3:$C$47,L23976,'Class(Hide)'!$D$3:$D$47),0))," ")</f>
        <v xml:space="preserve"> </v>
      </c>
    </row>
    <row r="23977" spans="16:16" x14ac:dyDescent="0.25">
      <c r="P23977" s="28" t="str" cm="1">
        <f t="array" ref="P23977">IFERROR(INDEX('Class(Hide)'!$E$3:$E$47,MATCH(1,COUNTIFS(I23977,'Class(Hide)'!$B$3:$B$47,J23977,'Class(Hide)'!$C$3:$C$47,L23977,'Class(Hide)'!$D$3:$D$47),0))," ")</f>
        <v xml:space="preserve"> </v>
      </c>
    </row>
    <row r="23978" spans="16:16" x14ac:dyDescent="0.25">
      <c r="P23978" s="28" t="str" cm="1">
        <f t="array" ref="P23978">IFERROR(INDEX('Class(Hide)'!$E$3:$E$47,MATCH(1,COUNTIFS(I23978,'Class(Hide)'!$B$3:$B$47,J23978,'Class(Hide)'!$C$3:$C$47,L23978,'Class(Hide)'!$D$3:$D$47),0))," ")</f>
        <v xml:space="preserve"> </v>
      </c>
    </row>
    <row r="23979" spans="16:16" x14ac:dyDescent="0.25">
      <c r="P23979" s="28" t="str" cm="1">
        <f t="array" ref="P23979">IFERROR(INDEX('Class(Hide)'!$E$3:$E$47,MATCH(1,COUNTIFS(I23979,'Class(Hide)'!$B$3:$B$47,J23979,'Class(Hide)'!$C$3:$C$47,L23979,'Class(Hide)'!$D$3:$D$47),0))," ")</f>
        <v xml:space="preserve"> </v>
      </c>
    </row>
    <row r="23980" spans="16:16" x14ac:dyDescent="0.25">
      <c r="P23980" s="28" t="str" cm="1">
        <f t="array" ref="P23980">IFERROR(INDEX('Class(Hide)'!$E$3:$E$47,MATCH(1,COUNTIFS(I23980,'Class(Hide)'!$B$3:$B$47,J23980,'Class(Hide)'!$C$3:$C$47,L23980,'Class(Hide)'!$D$3:$D$47),0))," ")</f>
        <v xml:space="preserve"> </v>
      </c>
    </row>
    <row r="23981" spans="16:16" x14ac:dyDescent="0.25">
      <c r="P23981" s="28" t="str" cm="1">
        <f t="array" ref="P23981">IFERROR(INDEX('Class(Hide)'!$E$3:$E$47,MATCH(1,COUNTIFS(I23981,'Class(Hide)'!$B$3:$B$47,J23981,'Class(Hide)'!$C$3:$C$47,L23981,'Class(Hide)'!$D$3:$D$47),0))," ")</f>
        <v xml:space="preserve"> </v>
      </c>
    </row>
    <row r="23982" spans="16:16" x14ac:dyDescent="0.25">
      <c r="P23982" s="28" t="str" cm="1">
        <f t="array" ref="P23982">IFERROR(INDEX('Class(Hide)'!$E$3:$E$47,MATCH(1,COUNTIFS(I23982,'Class(Hide)'!$B$3:$B$47,J23982,'Class(Hide)'!$C$3:$C$47,L23982,'Class(Hide)'!$D$3:$D$47),0))," ")</f>
        <v xml:space="preserve"> </v>
      </c>
    </row>
    <row r="23983" spans="16:16" x14ac:dyDescent="0.25">
      <c r="P23983" s="28" t="str" cm="1">
        <f t="array" ref="P23983">IFERROR(INDEX('Class(Hide)'!$E$3:$E$47,MATCH(1,COUNTIFS(I23983,'Class(Hide)'!$B$3:$B$47,J23983,'Class(Hide)'!$C$3:$C$47,L23983,'Class(Hide)'!$D$3:$D$47),0))," ")</f>
        <v xml:space="preserve"> </v>
      </c>
    </row>
    <row r="23984" spans="16:16" x14ac:dyDescent="0.25">
      <c r="P23984" s="28" t="str" cm="1">
        <f t="array" ref="P23984">IFERROR(INDEX('Class(Hide)'!$E$3:$E$47,MATCH(1,COUNTIFS(I23984,'Class(Hide)'!$B$3:$B$47,J23984,'Class(Hide)'!$C$3:$C$47,L23984,'Class(Hide)'!$D$3:$D$47),0))," ")</f>
        <v xml:space="preserve"> </v>
      </c>
    </row>
    <row r="23985" spans="16:16" x14ac:dyDescent="0.25">
      <c r="P23985" s="28" t="str" cm="1">
        <f t="array" ref="P23985">IFERROR(INDEX('Class(Hide)'!$E$3:$E$47,MATCH(1,COUNTIFS(I23985,'Class(Hide)'!$B$3:$B$47,J23985,'Class(Hide)'!$C$3:$C$47,L23985,'Class(Hide)'!$D$3:$D$47),0))," ")</f>
        <v xml:space="preserve"> </v>
      </c>
    </row>
    <row r="23986" spans="16:16" x14ac:dyDescent="0.25">
      <c r="P23986" s="28" t="str" cm="1">
        <f t="array" ref="P23986">IFERROR(INDEX('Class(Hide)'!$E$3:$E$47,MATCH(1,COUNTIFS(I23986,'Class(Hide)'!$B$3:$B$47,J23986,'Class(Hide)'!$C$3:$C$47,L23986,'Class(Hide)'!$D$3:$D$47),0))," ")</f>
        <v xml:space="preserve"> </v>
      </c>
    </row>
    <row r="23987" spans="16:16" x14ac:dyDescent="0.25">
      <c r="P23987" s="28" t="str" cm="1">
        <f t="array" ref="P23987">IFERROR(INDEX('Class(Hide)'!$E$3:$E$47,MATCH(1,COUNTIFS(I23987,'Class(Hide)'!$B$3:$B$47,J23987,'Class(Hide)'!$C$3:$C$47,L23987,'Class(Hide)'!$D$3:$D$47),0))," ")</f>
        <v xml:space="preserve"> </v>
      </c>
    </row>
    <row r="23988" spans="16:16" x14ac:dyDescent="0.25">
      <c r="P23988" s="28" t="str" cm="1">
        <f t="array" ref="P23988">IFERROR(INDEX('Class(Hide)'!$E$3:$E$47,MATCH(1,COUNTIFS(I23988,'Class(Hide)'!$B$3:$B$47,J23988,'Class(Hide)'!$C$3:$C$47,L23988,'Class(Hide)'!$D$3:$D$47),0))," ")</f>
        <v xml:space="preserve"> </v>
      </c>
    </row>
    <row r="23989" spans="16:16" x14ac:dyDescent="0.25">
      <c r="P23989" s="28" t="str" cm="1">
        <f t="array" ref="P23989">IFERROR(INDEX('Class(Hide)'!$E$3:$E$47,MATCH(1,COUNTIFS(I23989,'Class(Hide)'!$B$3:$B$47,J23989,'Class(Hide)'!$C$3:$C$47,L23989,'Class(Hide)'!$D$3:$D$47),0))," ")</f>
        <v xml:space="preserve"> </v>
      </c>
    </row>
    <row r="23990" spans="16:16" x14ac:dyDescent="0.25">
      <c r="P23990" s="28" t="str" cm="1">
        <f t="array" ref="P23990">IFERROR(INDEX('Class(Hide)'!$E$3:$E$47,MATCH(1,COUNTIFS(I23990,'Class(Hide)'!$B$3:$B$47,J23990,'Class(Hide)'!$C$3:$C$47,L23990,'Class(Hide)'!$D$3:$D$47),0))," ")</f>
        <v xml:space="preserve"> </v>
      </c>
    </row>
    <row r="23991" spans="16:16" x14ac:dyDescent="0.25">
      <c r="P23991" s="28" t="str" cm="1">
        <f t="array" ref="P23991">IFERROR(INDEX('Class(Hide)'!$E$3:$E$47,MATCH(1,COUNTIFS(I23991,'Class(Hide)'!$B$3:$B$47,J23991,'Class(Hide)'!$C$3:$C$47,L23991,'Class(Hide)'!$D$3:$D$47),0))," ")</f>
        <v xml:space="preserve"> </v>
      </c>
    </row>
    <row r="23992" spans="16:16" x14ac:dyDescent="0.25">
      <c r="P23992" s="28" t="str" cm="1">
        <f t="array" ref="P23992">IFERROR(INDEX('Class(Hide)'!$E$3:$E$47,MATCH(1,COUNTIFS(I23992,'Class(Hide)'!$B$3:$B$47,J23992,'Class(Hide)'!$C$3:$C$47,L23992,'Class(Hide)'!$D$3:$D$47),0))," ")</f>
        <v xml:space="preserve"> </v>
      </c>
    </row>
    <row r="23993" spans="16:16" x14ac:dyDescent="0.25">
      <c r="P23993" s="28" t="str" cm="1">
        <f t="array" ref="P23993">IFERROR(INDEX('Class(Hide)'!$E$3:$E$47,MATCH(1,COUNTIFS(I23993,'Class(Hide)'!$B$3:$B$47,J23993,'Class(Hide)'!$C$3:$C$47,L23993,'Class(Hide)'!$D$3:$D$47),0))," ")</f>
        <v xml:space="preserve"> </v>
      </c>
    </row>
    <row r="23994" spans="16:16" x14ac:dyDescent="0.25">
      <c r="P23994" s="28" t="str" cm="1">
        <f t="array" ref="P23994">IFERROR(INDEX('Class(Hide)'!$E$3:$E$47,MATCH(1,COUNTIFS(I23994,'Class(Hide)'!$B$3:$B$47,J23994,'Class(Hide)'!$C$3:$C$47,L23994,'Class(Hide)'!$D$3:$D$47),0))," ")</f>
        <v xml:space="preserve"> </v>
      </c>
    </row>
    <row r="23995" spans="16:16" x14ac:dyDescent="0.25">
      <c r="P23995" s="28" t="str" cm="1">
        <f t="array" ref="P23995">IFERROR(INDEX('Class(Hide)'!$E$3:$E$47,MATCH(1,COUNTIFS(I23995,'Class(Hide)'!$B$3:$B$47,J23995,'Class(Hide)'!$C$3:$C$47,L23995,'Class(Hide)'!$D$3:$D$47),0))," ")</f>
        <v xml:space="preserve"> </v>
      </c>
    </row>
    <row r="23996" spans="16:16" x14ac:dyDescent="0.25">
      <c r="P23996" s="28" t="str" cm="1">
        <f t="array" ref="P23996">IFERROR(INDEX('Class(Hide)'!$E$3:$E$47,MATCH(1,COUNTIFS(I23996,'Class(Hide)'!$B$3:$B$47,J23996,'Class(Hide)'!$C$3:$C$47,L23996,'Class(Hide)'!$D$3:$D$47),0))," ")</f>
        <v xml:space="preserve"> </v>
      </c>
    </row>
    <row r="23997" spans="16:16" x14ac:dyDescent="0.25">
      <c r="P23997" s="28" t="str" cm="1">
        <f t="array" ref="P23997">IFERROR(INDEX('Class(Hide)'!$E$3:$E$47,MATCH(1,COUNTIFS(I23997,'Class(Hide)'!$B$3:$B$47,J23997,'Class(Hide)'!$C$3:$C$47,L23997,'Class(Hide)'!$D$3:$D$47),0))," ")</f>
        <v xml:space="preserve"> </v>
      </c>
    </row>
    <row r="23998" spans="16:16" x14ac:dyDescent="0.25">
      <c r="P23998" s="28" t="str" cm="1">
        <f t="array" ref="P23998">IFERROR(INDEX('Class(Hide)'!$E$3:$E$47,MATCH(1,COUNTIFS(I23998,'Class(Hide)'!$B$3:$B$47,J23998,'Class(Hide)'!$C$3:$C$47,L23998,'Class(Hide)'!$D$3:$D$47),0))," ")</f>
        <v xml:space="preserve"> </v>
      </c>
    </row>
    <row r="23999" spans="16:16" x14ac:dyDescent="0.25">
      <c r="P23999" s="28" t="str" cm="1">
        <f t="array" ref="P23999">IFERROR(INDEX('Class(Hide)'!$E$3:$E$47,MATCH(1,COUNTIFS(I23999,'Class(Hide)'!$B$3:$B$47,J23999,'Class(Hide)'!$C$3:$C$47,L23999,'Class(Hide)'!$D$3:$D$47),0))," ")</f>
        <v xml:space="preserve"> </v>
      </c>
    </row>
    <row r="24000" spans="16:16" x14ac:dyDescent="0.25">
      <c r="P24000" s="28" t="str" cm="1">
        <f t="array" ref="P24000">IFERROR(INDEX('Class(Hide)'!$E$3:$E$47,MATCH(1,COUNTIFS(I24000,'Class(Hide)'!$B$3:$B$47,J24000,'Class(Hide)'!$C$3:$C$47,L24000,'Class(Hide)'!$D$3:$D$47),0))," ")</f>
        <v xml:space="preserve"> </v>
      </c>
    </row>
    <row r="24001" spans="16:16" x14ac:dyDescent="0.25">
      <c r="P24001" s="28" t="str" cm="1">
        <f t="array" ref="P24001">IFERROR(INDEX('Class(Hide)'!$E$3:$E$47,MATCH(1,COUNTIFS(I24001,'Class(Hide)'!$B$3:$B$47,J24001,'Class(Hide)'!$C$3:$C$47,L24001,'Class(Hide)'!$D$3:$D$47),0))," ")</f>
        <v xml:space="preserve"> </v>
      </c>
    </row>
    <row r="24002" spans="16:16" x14ac:dyDescent="0.25">
      <c r="P24002" s="28" t="str" cm="1">
        <f t="array" ref="P24002">IFERROR(INDEX('Class(Hide)'!$E$3:$E$47,MATCH(1,COUNTIFS(I24002,'Class(Hide)'!$B$3:$B$47,J24002,'Class(Hide)'!$C$3:$C$47,L24002,'Class(Hide)'!$D$3:$D$47),0))," ")</f>
        <v xml:space="preserve"> </v>
      </c>
    </row>
    <row r="24003" spans="16:16" x14ac:dyDescent="0.25">
      <c r="P24003" s="28" t="str" cm="1">
        <f t="array" ref="P24003">IFERROR(INDEX('Class(Hide)'!$E$3:$E$47,MATCH(1,COUNTIFS(I24003,'Class(Hide)'!$B$3:$B$47,J24003,'Class(Hide)'!$C$3:$C$47,L24003,'Class(Hide)'!$D$3:$D$47),0))," ")</f>
        <v xml:space="preserve"> </v>
      </c>
    </row>
    <row r="24004" spans="16:16" x14ac:dyDescent="0.25">
      <c r="P24004" s="28" t="str" cm="1">
        <f t="array" ref="P24004">IFERROR(INDEX('Class(Hide)'!$E$3:$E$47,MATCH(1,COUNTIFS(I24004,'Class(Hide)'!$B$3:$B$47,J24004,'Class(Hide)'!$C$3:$C$47,L24004,'Class(Hide)'!$D$3:$D$47),0))," ")</f>
        <v xml:space="preserve"> </v>
      </c>
    </row>
    <row r="24005" spans="16:16" x14ac:dyDescent="0.25">
      <c r="P24005" s="28" t="str" cm="1">
        <f t="array" ref="P24005">IFERROR(INDEX('Class(Hide)'!$E$3:$E$47,MATCH(1,COUNTIFS(I24005,'Class(Hide)'!$B$3:$B$47,J24005,'Class(Hide)'!$C$3:$C$47,L24005,'Class(Hide)'!$D$3:$D$47),0))," ")</f>
        <v xml:space="preserve"> </v>
      </c>
    </row>
    <row r="24006" spans="16:16" x14ac:dyDescent="0.25">
      <c r="P24006" s="28" t="str" cm="1">
        <f t="array" ref="P24006">IFERROR(INDEX('Class(Hide)'!$E$3:$E$47,MATCH(1,COUNTIFS(I24006,'Class(Hide)'!$B$3:$B$47,J24006,'Class(Hide)'!$C$3:$C$47,L24006,'Class(Hide)'!$D$3:$D$47),0))," ")</f>
        <v xml:space="preserve"> </v>
      </c>
    </row>
    <row r="24007" spans="16:16" x14ac:dyDescent="0.25">
      <c r="P24007" s="28" t="str" cm="1">
        <f t="array" ref="P24007">IFERROR(INDEX('Class(Hide)'!$E$3:$E$47,MATCH(1,COUNTIFS(I24007,'Class(Hide)'!$B$3:$B$47,J24007,'Class(Hide)'!$C$3:$C$47,L24007,'Class(Hide)'!$D$3:$D$47),0))," ")</f>
        <v xml:space="preserve"> </v>
      </c>
    </row>
    <row r="24008" spans="16:16" x14ac:dyDescent="0.25">
      <c r="P24008" s="28" t="str" cm="1">
        <f t="array" ref="P24008">IFERROR(INDEX('Class(Hide)'!$E$3:$E$47,MATCH(1,COUNTIFS(I24008,'Class(Hide)'!$B$3:$B$47,J24008,'Class(Hide)'!$C$3:$C$47,L24008,'Class(Hide)'!$D$3:$D$47),0))," ")</f>
        <v xml:space="preserve"> </v>
      </c>
    </row>
    <row r="24009" spans="16:16" x14ac:dyDescent="0.25">
      <c r="P24009" s="28" t="str" cm="1">
        <f t="array" ref="P24009">IFERROR(INDEX('Class(Hide)'!$E$3:$E$47,MATCH(1,COUNTIFS(I24009,'Class(Hide)'!$B$3:$B$47,J24009,'Class(Hide)'!$C$3:$C$47,L24009,'Class(Hide)'!$D$3:$D$47),0))," ")</f>
        <v xml:space="preserve"> </v>
      </c>
    </row>
    <row r="24010" spans="16:16" x14ac:dyDescent="0.25">
      <c r="P24010" s="28" t="str" cm="1">
        <f t="array" ref="P24010">IFERROR(INDEX('Class(Hide)'!$E$3:$E$47,MATCH(1,COUNTIFS(I24010,'Class(Hide)'!$B$3:$B$47,J24010,'Class(Hide)'!$C$3:$C$47,L24010,'Class(Hide)'!$D$3:$D$47),0))," ")</f>
        <v xml:space="preserve"> </v>
      </c>
    </row>
    <row r="24011" spans="16:16" x14ac:dyDescent="0.25">
      <c r="P24011" s="28" t="str" cm="1">
        <f t="array" ref="P24011">IFERROR(INDEX('Class(Hide)'!$E$3:$E$47,MATCH(1,COUNTIFS(I24011,'Class(Hide)'!$B$3:$B$47,J24011,'Class(Hide)'!$C$3:$C$47,L24011,'Class(Hide)'!$D$3:$D$47),0))," ")</f>
        <v xml:space="preserve"> </v>
      </c>
    </row>
    <row r="24012" spans="16:16" x14ac:dyDescent="0.25">
      <c r="P24012" s="28" t="str" cm="1">
        <f t="array" ref="P24012">IFERROR(INDEX('Class(Hide)'!$E$3:$E$47,MATCH(1,COUNTIFS(I24012,'Class(Hide)'!$B$3:$B$47,J24012,'Class(Hide)'!$C$3:$C$47,L24012,'Class(Hide)'!$D$3:$D$47),0))," ")</f>
        <v xml:space="preserve"> </v>
      </c>
    </row>
    <row r="24013" spans="16:16" x14ac:dyDescent="0.25">
      <c r="P24013" s="28" t="str" cm="1">
        <f t="array" ref="P24013">IFERROR(INDEX('Class(Hide)'!$E$3:$E$47,MATCH(1,COUNTIFS(I24013,'Class(Hide)'!$B$3:$B$47,J24013,'Class(Hide)'!$C$3:$C$47,L24013,'Class(Hide)'!$D$3:$D$47),0))," ")</f>
        <v xml:space="preserve"> </v>
      </c>
    </row>
    <row r="24014" spans="16:16" x14ac:dyDescent="0.25">
      <c r="P24014" s="28" t="str" cm="1">
        <f t="array" ref="P24014">IFERROR(INDEX('Class(Hide)'!$E$3:$E$47,MATCH(1,COUNTIFS(I24014,'Class(Hide)'!$B$3:$B$47,J24014,'Class(Hide)'!$C$3:$C$47,L24014,'Class(Hide)'!$D$3:$D$47),0))," ")</f>
        <v xml:space="preserve"> </v>
      </c>
    </row>
    <row r="24015" spans="16:16" x14ac:dyDescent="0.25">
      <c r="P24015" s="28" t="str" cm="1">
        <f t="array" ref="P24015">IFERROR(INDEX('Class(Hide)'!$E$3:$E$47,MATCH(1,COUNTIFS(I24015,'Class(Hide)'!$B$3:$B$47,J24015,'Class(Hide)'!$C$3:$C$47,L24015,'Class(Hide)'!$D$3:$D$47),0))," ")</f>
        <v xml:space="preserve"> </v>
      </c>
    </row>
    <row r="24016" spans="16:16" x14ac:dyDescent="0.25">
      <c r="P24016" s="28" t="str" cm="1">
        <f t="array" ref="P24016">IFERROR(INDEX('Class(Hide)'!$E$3:$E$47,MATCH(1,COUNTIFS(I24016,'Class(Hide)'!$B$3:$B$47,J24016,'Class(Hide)'!$C$3:$C$47,L24016,'Class(Hide)'!$D$3:$D$47),0))," ")</f>
        <v xml:space="preserve"> </v>
      </c>
    </row>
    <row r="24017" spans="16:16" x14ac:dyDescent="0.25">
      <c r="P24017" s="28" t="str" cm="1">
        <f t="array" ref="P24017">IFERROR(INDEX('Class(Hide)'!$E$3:$E$47,MATCH(1,COUNTIFS(I24017,'Class(Hide)'!$B$3:$B$47,J24017,'Class(Hide)'!$C$3:$C$47,L24017,'Class(Hide)'!$D$3:$D$47),0))," ")</f>
        <v xml:space="preserve"> </v>
      </c>
    </row>
    <row r="24018" spans="16:16" x14ac:dyDescent="0.25">
      <c r="P24018" s="28" t="str" cm="1">
        <f t="array" ref="P24018">IFERROR(INDEX('Class(Hide)'!$E$3:$E$47,MATCH(1,COUNTIFS(I24018,'Class(Hide)'!$B$3:$B$47,J24018,'Class(Hide)'!$C$3:$C$47,L24018,'Class(Hide)'!$D$3:$D$47),0))," ")</f>
        <v xml:space="preserve"> </v>
      </c>
    </row>
    <row r="24019" spans="16:16" x14ac:dyDescent="0.25">
      <c r="P24019" s="28" t="str" cm="1">
        <f t="array" ref="P24019">IFERROR(INDEX('Class(Hide)'!$E$3:$E$47,MATCH(1,COUNTIFS(I24019,'Class(Hide)'!$B$3:$B$47,J24019,'Class(Hide)'!$C$3:$C$47,L24019,'Class(Hide)'!$D$3:$D$47),0))," ")</f>
        <v xml:space="preserve"> </v>
      </c>
    </row>
    <row r="24020" spans="16:16" x14ac:dyDescent="0.25">
      <c r="P24020" s="28" t="str" cm="1">
        <f t="array" ref="P24020">IFERROR(INDEX('Class(Hide)'!$E$3:$E$47,MATCH(1,COUNTIFS(I24020,'Class(Hide)'!$B$3:$B$47,J24020,'Class(Hide)'!$C$3:$C$47,L24020,'Class(Hide)'!$D$3:$D$47),0))," ")</f>
        <v xml:space="preserve"> </v>
      </c>
    </row>
    <row r="24021" spans="16:16" x14ac:dyDescent="0.25">
      <c r="P24021" s="28" t="str" cm="1">
        <f t="array" ref="P24021">IFERROR(INDEX('Class(Hide)'!$E$3:$E$47,MATCH(1,COUNTIFS(I24021,'Class(Hide)'!$B$3:$B$47,J24021,'Class(Hide)'!$C$3:$C$47,L24021,'Class(Hide)'!$D$3:$D$47),0))," ")</f>
        <v xml:space="preserve"> </v>
      </c>
    </row>
    <row r="24022" spans="16:16" x14ac:dyDescent="0.25">
      <c r="P24022" s="28" t="str" cm="1">
        <f t="array" ref="P24022">IFERROR(INDEX('Class(Hide)'!$E$3:$E$47,MATCH(1,COUNTIFS(I24022,'Class(Hide)'!$B$3:$B$47,J24022,'Class(Hide)'!$C$3:$C$47,L24022,'Class(Hide)'!$D$3:$D$47),0))," ")</f>
        <v xml:space="preserve"> </v>
      </c>
    </row>
    <row r="24023" spans="16:16" x14ac:dyDescent="0.25">
      <c r="P24023" s="28" t="str" cm="1">
        <f t="array" ref="P24023">IFERROR(INDEX('Class(Hide)'!$E$3:$E$47,MATCH(1,COUNTIFS(I24023,'Class(Hide)'!$B$3:$B$47,J24023,'Class(Hide)'!$C$3:$C$47,L24023,'Class(Hide)'!$D$3:$D$47),0))," ")</f>
        <v xml:space="preserve"> </v>
      </c>
    </row>
    <row r="24024" spans="16:16" x14ac:dyDescent="0.25">
      <c r="P24024" s="28" t="str" cm="1">
        <f t="array" ref="P24024">IFERROR(INDEX('Class(Hide)'!$E$3:$E$47,MATCH(1,COUNTIFS(I24024,'Class(Hide)'!$B$3:$B$47,J24024,'Class(Hide)'!$C$3:$C$47,L24024,'Class(Hide)'!$D$3:$D$47),0))," ")</f>
        <v xml:space="preserve"> </v>
      </c>
    </row>
    <row r="24025" spans="16:16" x14ac:dyDescent="0.25">
      <c r="P24025" s="28" t="str" cm="1">
        <f t="array" ref="P24025">IFERROR(INDEX('Class(Hide)'!$E$3:$E$47,MATCH(1,COUNTIFS(I24025,'Class(Hide)'!$B$3:$B$47,J24025,'Class(Hide)'!$C$3:$C$47,L24025,'Class(Hide)'!$D$3:$D$47),0))," ")</f>
        <v xml:space="preserve"> </v>
      </c>
    </row>
    <row r="24026" spans="16:16" x14ac:dyDescent="0.25">
      <c r="P24026" s="28" t="str" cm="1">
        <f t="array" ref="P24026">IFERROR(INDEX('Class(Hide)'!$E$3:$E$47,MATCH(1,COUNTIFS(I24026,'Class(Hide)'!$B$3:$B$47,J24026,'Class(Hide)'!$C$3:$C$47,L24026,'Class(Hide)'!$D$3:$D$47),0))," ")</f>
        <v xml:space="preserve"> </v>
      </c>
    </row>
    <row r="24027" spans="16:16" x14ac:dyDescent="0.25">
      <c r="P24027" s="28" t="str" cm="1">
        <f t="array" ref="P24027">IFERROR(INDEX('Class(Hide)'!$E$3:$E$47,MATCH(1,COUNTIFS(I24027,'Class(Hide)'!$B$3:$B$47,J24027,'Class(Hide)'!$C$3:$C$47,L24027,'Class(Hide)'!$D$3:$D$47),0))," ")</f>
        <v xml:space="preserve"> </v>
      </c>
    </row>
    <row r="24028" spans="16:16" x14ac:dyDescent="0.25">
      <c r="P24028" s="28" t="str" cm="1">
        <f t="array" ref="P24028">IFERROR(INDEX('Class(Hide)'!$E$3:$E$47,MATCH(1,COUNTIFS(I24028,'Class(Hide)'!$B$3:$B$47,J24028,'Class(Hide)'!$C$3:$C$47,L24028,'Class(Hide)'!$D$3:$D$47),0))," ")</f>
        <v xml:space="preserve"> </v>
      </c>
    </row>
    <row r="24029" spans="16:16" x14ac:dyDescent="0.25">
      <c r="P24029" s="28" t="str" cm="1">
        <f t="array" ref="P24029">IFERROR(INDEX('Class(Hide)'!$E$3:$E$47,MATCH(1,COUNTIFS(I24029,'Class(Hide)'!$B$3:$B$47,J24029,'Class(Hide)'!$C$3:$C$47,L24029,'Class(Hide)'!$D$3:$D$47),0))," ")</f>
        <v xml:space="preserve"> </v>
      </c>
    </row>
    <row r="24030" spans="16:16" x14ac:dyDescent="0.25">
      <c r="P24030" s="28" t="str" cm="1">
        <f t="array" ref="P24030">IFERROR(INDEX('Class(Hide)'!$E$3:$E$47,MATCH(1,COUNTIFS(I24030,'Class(Hide)'!$B$3:$B$47,J24030,'Class(Hide)'!$C$3:$C$47,L24030,'Class(Hide)'!$D$3:$D$47),0))," ")</f>
        <v xml:space="preserve"> </v>
      </c>
    </row>
    <row r="24031" spans="16:16" x14ac:dyDescent="0.25">
      <c r="P24031" s="28" t="str" cm="1">
        <f t="array" ref="P24031">IFERROR(INDEX('Class(Hide)'!$E$3:$E$47,MATCH(1,COUNTIFS(I24031,'Class(Hide)'!$B$3:$B$47,J24031,'Class(Hide)'!$C$3:$C$47,L24031,'Class(Hide)'!$D$3:$D$47),0))," ")</f>
        <v xml:space="preserve"> </v>
      </c>
    </row>
    <row r="24032" spans="16:16" x14ac:dyDescent="0.25">
      <c r="P24032" s="28" t="str" cm="1">
        <f t="array" ref="P24032">IFERROR(INDEX('Class(Hide)'!$E$3:$E$47,MATCH(1,COUNTIFS(I24032,'Class(Hide)'!$B$3:$B$47,J24032,'Class(Hide)'!$C$3:$C$47,L24032,'Class(Hide)'!$D$3:$D$47),0))," ")</f>
        <v xml:space="preserve"> </v>
      </c>
    </row>
    <row r="24033" spans="16:16" x14ac:dyDescent="0.25">
      <c r="P24033" s="28" t="str" cm="1">
        <f t="array" ref="P24033">IFERROR(INDEX('Class(Hide)'!$E$3:$E$47,MATCH(1,COUNTIFS(I24033,'Class(Hide)'!$B$3:$B$47,J24033,'Class(Hide)'!$C$3:$C$47,L24033,'Class(Hide)'!$D$3:$D$47),0))," ")</f>
        <v xml:space="preserve"> </v>
      </c>
    </row>
    <row r="24034" spans="16:16" x14ac:dyDescent="0.25">
      <c r="P24034" s="28" t="str" cm="1">
        <f t="array" ref="P24034">IFERROR(INDEX('Class(Hide)'!$E$3:$E$47,MATCH(1,COUNTIFS(I24034,'Class(Hide)'!$B$3:$B$47,J24034,'Class(Hide)'!$C$3:$C$47,L24034,'Class(Hide)'!$D$3:$D$47),0))," ")</f>
        <v xml:space="preserve"> </v>
      </c>
    </row>
    <row r="24035" spans="16:16" x14ac:dyDescent="0.25">
      <c r="P24035" s="28" t="str" cm="1">
        <f t="array" ref="P24035">IFERROR(INDEX('Class(Hide)'!$E$3:$E$47,MATCH(1,COUNTIFS(I24035,'Class(Hide)'!$B$3:$B$47,J24035,'Class(Hide)'!$C$3:$C$47,L24035,'Class(Hide)'!$D$3:$D$47),0))," ")</f>
        <v xml:space="preserve"> </v>
      </c>
    </row>
    <row r="24036" spans="16:16" x14ac:dyDescent="0.25">
      <c r="P24036" s="28" t="str" cm="1">
        <f t="array" ref="P24036">IFERROR(INDEX('Class(Hide)'!$E$3:$E$47,MATCH(1,COUNTIFS(I24036,'Class(Hide)'!$B$3:$B$47,J24036,'Class(Hide)'!$C$3:$C$47,L24036,'Class(Hide)'!$D$3:$D$47),0))," ")</f>
        <v xml:space="preserve"> </v>
      </c>
    </row>
    <row r="24037" spans="16:16" x14ac:dyDescent="0.25">
      <c r="P24037" s="28" t="str" cm="1">
        <f t="array" ref="P24037">IFERROR(INDEX('Class(Hide)'!$E$3:$E$47,MATCH(1,COUNTIFS(I24037,'Class(Hide)'!$B$3:$B$47,J24037,'Class(Hide)'!$C$3:$C$47,L24037,'Class(Hide)'!$D$3:$D$47),0))," ")</f>
        <v xml:space="preserve"> </v>
      </c>
    </row>
    <row r="24038" spans="16:16" x14ac:dyDescent="0.25">
      <c r="P24038" s="28" t="str" cm="1">
        <f t="array" ref="P24038">IFERROR(INDEX('Class(Hide)'!$E$3:$E$47,MATCH(1,COUNTIFS(I24038,'Class(Hide)'!$B$3:$B$47,J24038,'Class(Hide)'!$C$3:$C$47,L24038,'Class(Hide)'!$D$3:$D$47),0))," ")</f>
        <v xml:space="preserve"> </v>
      </c>
    </row>
    <row r="24039" spans="16:16" x14ac:dyDescent="0.25">
      <c r="P24039" s="28" t="str" cm="1">
        <f t="array" ref="P24039">IFERROR(INDEX('Class(Hide)'!$E$3:$E$47,MATCH(1,COUNTIFS(I24039,'Class(Hide)'!$B$3:$B$47,J24039,'Class(Hide)'!$C$3:$C$47,L24039,'Class(Hide)'!$D$3:$D$47),0))," ")</f>
        <v xml:space="preserve"> </v>
      </c>
    </row>
    <row r="24040" spans="16:16" x14ac:dyDescent="0.25">
      <c r="P24040" s="28" t="str" cm="1">
        <f t="array" ref="P24040">IFERROR(INDEX('Class(Hide)'!$E$3:$E$47,MATCH(1,COUNTIFS(I24040,'Class(Hide)'!$B$3:$B$47,J24040,'Class(Hide)'!$C$3:$C$47,L24040,'Class(Hide)'!$D$3:$D$47),0))," ")</f>
        <v xml:space="preserve"> </v>
      </c>
    </row>
    <row r="24041" spans="16:16" x14ac:dyDescent="0.25">
      <c r="P24041" s="28" t="str" cm="1">
        <f t="array" ref="P24041">IFERROR(INDEX('Class(Hide)'!$E$3:$E$47,MATCH(1,COUNTIFS(I24041,'Class(Hide)'!$B$3:$B$47,J24041,'Class(Hide)'!$C$3:$C$47,L24041,'Class(Hide)'!$D$3:$D$47),0))," ")</f>
        <v xml:space="preserve"> </v>
      </c>
    </row>
    <row r="24042" spans="16:16" x14ac:dyDescent="0.25">
      <c r="P24042" s="28" t="str" cm="1">
        <f t="array" ref="P24042">IFERROR(INDEX('Class(Hide)'!$E$3:$E$47,MATCH(1,COUNTIFS(I24042,'Class(Hide)'!$B$3:$B$47,J24042,'Class(Hide)'!$C$3:$C$47,L24042,'Class(Hide)'!$D$3:$D$47),0))," ")</f>
        <v xml:space="preserve"> </v>
      </c>
    </row>
    <row r="24043" spans="16:16" x14ac:dyDescent="0.25">
      <c r="P24043" s="28" t="str" cm="1">
        <f t="array" ref="P24043">IFERROR(INDEX('Class(Hide)'!$E$3:$E$47,MATCH(1,COUNTIFS(I24043,'Class(Hide)'!$B$3:$B$47,J24043,'Class(Hide)'!$C$3:$C$47,L24043,'Class(Hide)'!$D$3:$D$47),0))," ")</f>
        <v xml:space="preserve"> </v>
      </c>
    </row>
    <row r="24044" spans="16:16" x14ac:dyDescent="0.25">
      <c r="P24044" s="28" t="str" cm="1">
        <f t="array" ref="P24044">IFERROR(INDEX('Class(Hide)'!$E$3:$E$47,MATCH(1,COUNTIFS(I24044,'Class(Hide)'!$B$3:$B$47,J24044,'Class(Hide)'!$C$3:$C$47,L24044,'Class(Hide)'!$D$3:$D$47),0))," ")</f>
        <v xml:space="preserve"> </v>
      </c>
    </row>
    <row r="24045" spans="16:16" x14ac:dyDescent="0.25">
      <c r="P24045" s="28" t="str" cm="1">
        <f t="array" ref="P24045">IFERROR(INDEX('Class(Hide)'!$E$3:$E$47,MATCH(1,COUNTIFS(I24045,'Class(Hide)'!$B$3:$B$47,J24045,'Class(Hide)'!$C$3:$C$47,L24045,'Class(Hide)'!$D$3:$D$47),0))," ")</f>
        <v xml:space="preserve"> </v>
      </c>
    </row>
    <row r="24046" spans="16:16" x14ac:dyDescent="0.25">
      <c r="P24046" s="28" t="str" cm="1">
        <f t="array" ref="P24046">IFERROR(INDEX('Class(Hide)'!$E$3:$E$47,MATCH(1,COUNTIFS(I24046,'Class(Hide)'!$B$3:$B$47,J24046,'Class(Hide)'!$C$3:$C$47,L24046,'Class(Hide)'!$D$3:$D$47),0))," ")</f>
        <v xml:space="preserve"> </v>
      </c>
    </row>
    <row r="24047" spans="16:16" x14ac:dyDescent="0.25">
      <c r="P24047" s="28" t="str" cm="1">
        <f t="array" ref="P24047">IFERROR(INDEX('Class(Hide)'!$E$3:$E$47,MATCH(1,COUNTIFS(I24047,'Class(Hide)'!$B$3:$B$47,J24047,'Class(Hide)'!$C$3:$C$47,L24047,'Class(Hide)'!$D$3:$D$47),0))," ")</f>
        <v xml:space="preserve"> </v>
      </c>
    </row>
    <row r="24048" spans="16:16" x14ac:dyDescent="0.25">
      <c r="P24048" s="28" t="str" cm="1">
        <f t="array" ref="P24048">IFERROR(INDEX('Class(Hide)'!$E$3:$E$47,MATCH(1,COUNTIFS(I24048,'Class(Hide)'!$B$3:$B$47,J24048,'Class(Hide)'!$C$3:$C$47,L24048,'Class(Hide)'!$D$3:$D$47),0))," ")</f>
        <v xml:space="preserve"> </v>
      </c>
    </row>
    <row r="24049" spans="16:16" x14ac:dyDescent="0.25">
      <c r="P24049" s="28" t="str" cm="1">
        <f t="array" ref="P24049">IFERROR(INDEX('Class(Hide)'!$E$3:$E$47,MATCH(1,COUNTIFS(I24049,'Class(Hide)'!$B$3:$B$47,J24049,'Class(Hide)'!$C$3:$C$47,L24049,'Class(Hide)'!$D$3:$D$47),0))," ")</f>
        <v xml:space="preserve"> </v>
      </c>
    </row>
    <row r="24050" spans="16:16" x14ac:dyDescent="0.25">
      <c r="P24050" s="28" t="str" cm="1">
        <f t="array" ref="P24050">IFERROR(INDEX('Class(Hide)'!$E$3:$E$47,MATCH(1,COUNTIFS(I24050,'Class(Hide)'!$B$3:$B$47,J24050,'Class(Hide)'!$C$3:$C$47,L24050,'Class(Hide)'!$D$3:$D$47),0))," ")</f>
        <v xml:space="preserve"> </v>
      </c>
    </row>
    <row r="24051" spans="16:16" x14ac:dyDescent="0.25">
      <c r="P24051" s="28" t="str" cm="1">
        <f t="array" ref="P24051">IFERROR(INDEX('Class(Hide)'!$E$3:$E$47,MATCH(1,COUNTIFS(I24051,'Class(Hide)'!$B$3:$B$47,J24051,'Class(Hide)'!$C$3:$C$47,L24051,'Class(Hide)'!$D$3:$D$47),0))," ")</f>
        <v xml:space="preserve"> </v>
      </c>
    </row>
    <row r="24052" spans="16:16" x14ac:dyDescent="0.25">
      <c r="P24052" s="28" t="str" cm="1">
        <f t="array" ref="P24052">IFERROR(INDEX('Class(Hide)'!$E$3:$E$47,MATCH(1,COUNTIFS(I24052,'Class(Hide)'!$B$3:$B$47,J24052,'Class(Hide)'!$C$3:$C$47,L24052,'Class(Hide)'!$D$3:$D$47),0))," ")</f>
        <v xml:space="preserve"> </v>
      </c>
    </row>
    <row r="24053" spans="16:16" x14ac:dyDescent="0.25">
      <c r="P24053" s="28" t="str" cm="1">
        <f t="array" ref="P24053">IFERROR(INDEX('Class(Hide)'!$E$3:$E$47,MATCH(1,COUNTIFS(I24053,'Class(Hide)'!$B$3:$B$47,J24053,'Class(Hide)'!$C$3:$C$47,L24053,'Class(Hide)'!$D$3:$D$47),0))," ")</f>
        <v xml:space="preserve"> </v>
      </c>
    </row>
    <row r="24054" spans="16:16" x14ac:dyDescent="0.25">
      <c r="P24054" s="28" t="str" cm="1">
        <f t="array" ref="P24054">IFERROR(INDEX('Class(Hide)'!$E$3:$E$47,MATCH(1,COUNTIFS(I24054,'Class(Hide)'!$B$3:$B$47,J24054,'Class(Hide)'!$C$3:$C$47,L24054,'Class(Hide)'!$D$3:$D$47),0))," ")</f>
        <v xml:space="preserve"> </v>
      </c>
    </row>
    <row r="24055" spans="16:16" x14ac:dyDescent="0.25">
      <c r="P24055" s="28" t="str" cm="1">
        <f t="array" ref="P24055">IFERROR(INDEX('Class(Hide)'!$E$3:$E$47,MATCH(1,COUNTIFS(I24055,'Class(Hide)'!$B$3:$B$47,J24055,'Class(Hide)'!$C$3:$C$47,L24055,'Class(Hide)'!$D$3:$D$47),0))," ")</f>
        <v xml:space="preserve"> </v>
      </c>
    </row>
    <row r="24056" spans="16:16" x14ac:dyDescent="0.25">
      <c r="P24056" s="28" t="str" cm="1">
        <f t="array" ref="P24056">IFERROR(INDEX('Class(Hide)'!$E$3:$E$47,MATCH(1,COUNTIFS(I24056,'Class(Hide)'!$B$3:$B$47,J24056,'Class(Hide)'!$C$3:$C$47,L24056,'Class(Hide)'!$D$3:$D$47),0))," ")</f>
        <v xml:space="preserve"> </v>
      </c>
    </row>
    <row r="24057" spans="16:16" x14ac:dyDescent="0.25">
      <c r="P24057" s="28" t="str" cm="1">
        <f t="array" ref="P24057">IFERROR(INDEX('Class(Hide)'!$E$3:$E$47,MATCH(1,COUNTIFS(I24057,'Class(Hide)'!$B$3:$B$47,J24057,'Class(Hide)'!$C$3:$C$47,L24057,'Class(Hide)'!$D$3:$D$47),0))," ")</f>
        <v xml:space="preserve"> </v>
      </c>
    </row>
    <row r="24058" spans="16:16" x14ac:dyDescent="0.25">
      <c r="P24058" s="28" t="str" cm="1">
        <f t="array" ref="P24058">IFERROR(INDEX('Class(Hide)'!$E$3:$E$47,MATCH(1,COUNTIFS(I24058,'Class(Hide)'!$B$3:$B$47,J24058,'Class(Hide)'!$C$3:$C$47,L24058,'Class(Hide)'!$D$3:$D$47),0))," ")</f>
        <v xml:space="preserve"> </v>
      </c>
    </row>
    <row r="24059" spans="16:16" x14ac:dyDescent="0.25">
      <c r="P24059" s="28" t="str" cm="1">
        <f t="array" ref="P24059">IFERROR(INDEX('Class(Hide)'!$E$3:$E$47,MATCH(1,COUNTIFS(I24059,'Class(Hide)'!$B$3:$B$47,J24059,'Class(Hide)'!$C$3:$C$47,L24059,'Class(Hide)'!$D$3:$D$47),0))," ")</f>
        <v xml:space="preserve"> </v>
      </c>
    </row>
    <row r="24060" spans="16:16" x14ac:dyDescent="0.25">
      <c r="P24060" s="28" t="str" cm="1">
        <f t="array" ref="P24060">IFERROR(INDEX('Class(Hide)'!$E$3:$E$47,MATCH(1,COUNTIFS(I24060,'Class(Hide)'!$B$3:$B$47,J24060,'Class(Hide)'!$C$3:$C$47,L24060,'Class(Hide)'!$D$3:$D$47),0))," ")</f>
        <v xml:space="preserve"> </v>
      </c>
    </row>
    <row r="24061" spans="16:16" x14ac:dyDescent="0.25">
      <c r="P24061" s="28" t="str" cm="1">
        <f t="array" ref="P24061">IFERROR(INDEX('Class(Hide)'!$E$3:$E$47,MATCH(1,COUNTIFS(I24061,'Class(Hide)'!$B$3:$B$47,J24061,'Class(Hide)'!$C$3:$C$47,L24061,'Class(Hide)'!$D$3:$D$47),0))," ")</f>
        <v xml:space="preserve"> </v>
      </c>
    </row>
    <row r="24062" spans="16:16" x14ac:dyDescent="0.25">
      <c r="P24062" s="28" t="str" cm="1">
        <f t="array" ref="P24062">IFERROR(INDEX('Class(Hide)'!$E$3:$E$47,MATCH(1,COUNTIFS(I24062,'Class(Hide)'!$B$3:$B$47,J24062,'Class(Hide)'!$C$3:$C$47,L24062,'Class(Hide)'!$D$3:$D$47),0))," ")</f>
        <v xml:space="preserve"> </v>
      </c>
    </row>
    <row r="24063" spans="16:16" x14ac:dyDescent="0.25">
      <c r="P24063" s="28" t="str" cm="1">
        <f t="array" ref="P24063">IFERROR(INDEX('Class(Hide)'!$E$3:$E$47,MATCH(1,COUNTIFS(I24063,'Class(Hide)'!$B$3:$B$47,J24063,'Class(Hide)'!$C$3:$C$47,L24063,'Class(Hide)'!$D$3:$D$47),0))," ")</f>
        <v xml:space="preserve"> </v>
      </c>
    </row>
    <row r="24064" spans="16:16" x14ac:dyDescent="0.25">
      <c r="P24064" s="28" t="str" cm="1">
        <f t="array" ref="P24064">IFERROR(INDEX('Class(Hide)'!$E$3:$E$47,MATCH(1,COUNTIFS(I24064,'Class(Hide)'!$B$3:$B$47,J24064,'Class(Hide)'!$C$3:$C$47,L24064,'Class(Hide)'!$D$3:$D$47),0))," ")</f>
        <v xml:space="preserve"> </v>
      </c>
    </row>
    <row r="24065" spans="16:16" x14ac:dyDescent="0.25">
      <c r="P24065" s="28" t="str" cm="1">
        <f t="array" ref="P24065">IFERROR(INDEX('Class(Hide)'!$E$3:$E$47,MATCH(1,COUNTIFS(I24065,'Class(Hide)'!$B$3:$B$47,J24065,'Class(Hide)'!$C$3:$C$47,L24065,'Class(Hide)'!$D$3:$D$47),0))," ")</f>
        <v xml:space="preserve"> </v>
      </c>
    </row>
    <row r="24066" spans="16:16" x14ac:dyDescent="0.25">
      <c r="P24066" s="28" t="str" cm="1">
        <f t="array" ref="P24066">IFERROR(INDEX('Class(Hide)'!$E$3:$E$47,MATCH(1,COUNTIFS(I24066,'Class(Hide)'!$B$3:$B$47,J24066,'Class(Hide)'!$C$3:$C$47,L24066,'Class(Hide)'!$D$3:$D$47),0))," ")</f>
        <v xml:space="preserve"> </v>
      </c>
    </row>
    <row r="24067" spans="16:16" x14ac:dyDescent="0.25">
      <c r="P24067" s="28" t="str" cm="1">
        <f t="array" ref="P24067">IFERROR(INDEX('Class(Hide)'!$E$3:$E$47,MATCH(1,COUNTIFS(I24067,'Class(Hide)'!$B$3:$B$47,J24067,'Class(Hide)'!$C$3:$C$47,L24067,'Class(Hide)'!$D$3:$D$47),0))," ")</f>
        <v xml:space="preserve"> </v>
      </c>
    </row>
    <row r="24068" spans="16:16" x14ac:dyDescent="0.25">
      <c r="P24068" s="28" t="str" cm="1">
        <f t="array" ref="P24068">IFERROR(INDEX('Class(Hide)'!$E$3:$E$47,MATCH(1,COUNTIFS(I24068,'Class(Hide)'!$B$3:$B$47,J24068,'Class(Hide)'!$C$3:$C$47,L24068,'Class(Hide)'!$D$3:$D$47),0))," ")</f>
        <v xml:space="preserve"> </v>
      </c>
    </row>
    <row r="24069" spans="16:16" x14ac:dyDescent="0.25">
      <c r="P24069" s="28" t="str" cm="1">
        <f t="array" ref="P24069">IFERROR(INDEX('Class(Hide)'!$E$3:$E$47,MATCH(1,COUNTIFS(I24069,'Class(Hide)'!$B$3:$B$47,J24069,'Class(Hide)'!$C$3:$C$47,L24069,'Class(Hide)'!$D$3:$D$47),0))," ")</f>
        <v xml:space="preserve"> </v>
      </c>
    </row>
    <row r="24070" spans="16:16" x14ac:dyDescent="0.25">
      <c r="P24070" s="28" t="str" cm="1">
        <f t="array" ref="P24070">IFERROR(INDEX('Class(Hide)'!$E$3:$E$47,MATCH(1,COUNTIFS(I24070,'Class(Hide)'!$B$3:$B$47,J24070,'Class(Hide)'!$C$3:$C$47,L24070,'Class(Hide)'!$D$3:$D$47),0))," ")</f>
        <v xml:space="preserve"> </v>
      </c>
    </row>
    <row r="24071" spans="16:16" x14ac:dyDescent="0.25">
      <c r="P24071" s="28" t="str" cm="1">
        <f t="array" ref="P24071">IFERROR(INDEX('Class(Hide)'!$E$3:$E$47,MATCH(1,COUNTIFS(I24071,'Class(Hide)'!$B$3:$B$47,J24071,'Class(Hide)'!$C$3:$C$47,L24071,'Class(Hide)'!$D$3:$D$47),0))," ")</f>
        <v xml:space="preserve"> </v>
      </c>
    </row>
    <row r="24072" spans="16:16" x14ac:dyDescent="0.25">
      <c r="P24072" s="28" t="str" cm="1">
        <f t="array" ref="P24072">IFERROR(INDEX('Class(Hide)'!$E$3:$E$47,MATCH(1,COUNTIFS(I24072,'Class(Hide)'!$B$3:$B$47,J24072,'Class(Hide)'!$C$3:$C$47,L24072,'Class(Hide)'!$D$3:$D$47),0))," ")</f>
        <v xml:space="preserve"> </v>
      </c>
    </row>
    <row r="24073" spans="16:16" x14ac:dyDescent="0.25">
      <c r="P24073" s="28" t="str" cm="1">
        <f t="array" ref="P24073">IFERROR(INDEX('Class(Hide)'!$E$3:$E$47,MATCH(1,COUNTIFS(I24073,'Class(Hide)'!$B$3:$B$47,J24073,'Class(Hide)'!$C$3:$C$47,L24073,'Class(Hide)'!$D$3:$D$47),0))," ")</f>
        <v xml:space="preserve"> </v>
      </c>
    </row>
    <row r="24074" spans="16:16" x14ac:dyDescent="0.25">
      <c r="P24074" s="28" t="str" cm="1">
        <f t="array" ref="P24074">IFERROR(INDEX('Class(Hide)'!$E$3:$E$47,MATCH(1,COUNTIFS(I24074,'Class(Hide)'!$B$3:$B$47,J24074,'Class(Hide)'!$C$3:$C$47,L24074,'Class(Hide)'!$D$3:$D$47),0))," ")</f>
        <v xml:space="preserve"> </v>
      </c>
    </row>
    <row r="24075" spans="16:16" x14ac:dyDescent="0.25">
      <c r="P24075" s="28" t="str" cm="1">
        <f t="array" ref="P24075">IFERROR(INDEX('Class(Hide)'!$E$3:$E$47,MATCH(1,COUNTIFS(I24075,'Class(Hide)'!$B$3:$B$47,J24075,'Class(Hide)'!$C$3:$C$47,L24075,'Class(Hide)'!$D$3:$D$47),0))," ")</f>
        <v xml:space="preserve"> </v>
      </c>
    </row>
    <row r="24076" spans="16:16" x14ac:dyDescent="0.25">
      <c r="P24076" s="28" t="str" cm="1">
        <f t="array" ref="P24076">IFERROR(INDEX('Class(Hide)'!$E$3:$E$47,MATCH(1,COUNTIFS(I24076,'Class(Hide)'!$B$3:$B$47,J24076,'Class(Hide)'!$C$3:$C$47,L24076,'Class(Hide)'!$D$3:$D$47),0))," ")</f>
        <v xml:space="preserve"> </v>
      </c>
    </row>
    <row r="24077" spans="16:16" x14ac:dyDescent="0.25">
      <c r="P24077" s="28" t="str" cm="1">
        <f t="array" ref="P24077">IFERROR(INDEX('Class(Hide)'!$E$3:$E$47,MATCH(1,COUNTIFS(I24077,'Class(Hide)'!$B$3:$B$47,J24077,'Class(Hide)'!$C$3:$C$47,L24077,'Class(Hide)'!$D$3:$D$47),0))," ")</f>
        <v xml:space="preserve"> </v>
      </c>
    </row>
    <row r="24078" spans="16:16" x14ac:dyDescent="0.25">
      <c r="P24078" s="28" t="str" cm="1">
        <f t="array" ref="P24078">IFERROR(INDEX('Class(Hide)'!$E$3:$E$47,MATCH(1,COUNTIFS(I24078,'Class(Hide)'!$B$3:$B$47,J24078,'Class(Hide)'!$C$3:$C$47,L24078,'Class(Hide)'!$D$3:$D$47),0))," ")</f>
        <v xml:space="preserve"> </v>
      </c>
    </row>
    <row r="24079" spans="16:16" x14ac:dyDescent="0.25">
      <c r="P24079" s="28" t="str" cm="1">
        <f t="array" ref="P24079">IFERROR(INDEX('Class(Hide)'!$E$3:$E$47,MATCH(1,COUNTIFS(I24079,'Class(Hide)'!$B$3:$B$47,J24079,'Class(Hide)'!$C$3:$C$47,L24079,'Class(Hide)'!$D$3:$D$47),0))," ")</f>
        <v xml:space="preserve"> </v>
      </c>
    </row>
    <row r="24080" spans="16:16" x14ac:dyDescent="0.25">
      <c r="P24080" s="28" t="str" cm="1">
        <f t="array" ref="P24080">IFERROR(INDEX('Class(Hide)'!$E$3:$E$47,MATCH(1,COUNTIFS(I24080,'Class(Hide)'!$B$3:$B$47,J24080,'Class(Hide)'!$C$3:$C$47,L24080,'Class(Hide)'!$D$3:$D$47),0))," ")</f>
        <v xml:space="preserve"> </v>
      </c>
    </row>
    <row r="24081" spans="16:16" x14ac:dyDescent="0.25">
      <c r="P24081" s="28" t="str" cm="1">
        <f t="array" ref="P24081">IFERROR(INDEX('Class(Hide)'!$E$3:$E$47,MATCH(1,COUNTIFS(I24081,'Class(Hide)'!$B$3:$B$47,J24081,'Class(Hide)'!$C$3:$C$47,L24081,'Class(Hide)'!$D$3:$D$47),0))," ")</f>
        <v xml:space="preserve"> </v>
      </c>
    </row>
    <row r="24082" spans="16:16" x14ac:dyDescent="0.25">
      <c r="P24082" s="28" t="str" cm="1">
        <f t="array" ref="P24082">IFERROR(INDEX('Class(Hide)'!$E$3:$E$47,MATCH(1,COUNTIFS(I24082,'Class(Hide)'!$B$3:$B$47,J24082,'Class(Hide)'!$C$3:$C$47,L24082,'Class(Hide)'!$D$3:$D$47),0))," ")</f>
        <v xml:space="preserve"> </v>
      </c>
    </row>
    <row r="24083" spans="16:16" x14ac:dyDescent="0.25">
      <c r="P24083" s="28" t="str" cm="1">
        <f t="array" ref="P24083">IFERROR(INDEX('Class(Hide)'!$E$3:$E$47,MATCH(1,COUNTIFS(I24083,'Class(Hide)'!$B$3:$B$47,J24083,'Class(Hide)'!$C$3:$C$47,L24083,'Class(Hide)'!$D$3:$D$47),0))," ")</f>
        <v xml:space="preserve"> </v>
      </c>
    </row>
    <row r="24084" spans="16:16" x14ac:dyDescent="0.25">
      <c r="P24084" s="28" t="str" cm="1">
        <f t="array" ref="P24084">IFERROR(INDEX('Class(Hide)'!$E$3:$E$47,MATCH(1,COUNTIFS(I24084,'Class(Hide)'!$B$3:$B$47,J24084,'Class(Hide)'!$C$3:$C$47,L24084,'Class(Hide)'!$D$3:$D$47),0))," ")</f>
        <v xml:space="preserve"> </v>
      </c>
    </row>
    <row r="24085" spans="16:16" x14ac:dyDescent="0.25">
      <c r="P24085" s="28" t="str" cm="1">
        <f t="array" ref="P24085">IFERROR(INDEX('Class(Hide)'!$E$3:$E$47,MATCH(1,COUNTIFS(I24085,'Class(Hide)'!$B$3:$B$47,J24085,'Class(Hide)'!$C$3:$C$47,L24085,'Class(Hide)'!$D$3:$D$47),0))," ")</f>
        <v xml:space="preserve"> </v>
      </c>
    </row>
    <row r="24086" spans="16:16" x14ac:dyDescent="0.25">
      <c r="P24086" s="28" t="str" cm="1">
        <f t="array" ref="P24086">IFERROR(INDEX('Class(Hide)'!$E$3:$E$47,MATCH(1,COUNTIFS(I24086,'Class(Hide)'!$B$3:$B$47,J24086,'Class(Hide)'!$C$3:$C$47,L24086,'Class(Hide)'!$D$3:$D$47),0))," ")</f>
        <v xml:space="preserve"> </v>
      </c>
    </row>
    <row r="24087" spans="16:16" x14ac:dyDescent="0.25">
      <c r="P24087" s="28" t="str" cm="1">
        <f t="array" ref="P24087">IFERROR(INDEX('Class(Hide)'!$E$3:$E$47,MATCH(1,COUNTIFS(I24087,'Class(Hide)'!$B$3:$B$47,J24087,'Class(Hide)'!$C$3:$C$47,L24087,'Class(Hide)'!$D$3:$D$47),0))," ")</f>
        <v xml:space="preserve"> </v>
      </c>
    </row>
    <row r="24088" spans="16:16" x14ac:dyDescent="0.25">
      <c r="P24088" s="28" t="str" cm="1">
        <f t="array" ref="P24088">IFERROR(INDEX('Class(Hide)'!$E$3:$E$47,MATCH(1,COUNTIFS(I24088,'Class(Hide)'!$B$3:$B$47,J24088,'Class(Hide)'!$C$3:$C$47,L24088,'Class(Hide)'!$D$3:$D$47),0))," ")</f>
        <v xml:space="preserve"> </v>
      </c>
    </row>
    <row r="24089" spans="16:16" x14ac:dyDescent="0.25">
      <c r="P24089" s="28" t="str" cm="1">
        <f t="array" ref="P24089">IFERROR(INDEX('Class(Hide)'!$E$3:$E$47,MATCH(1,COUNTIFS(I24089,'Class(Hide)'!$B$3:$B$47,J24089,'Class(Hide)'!$C$3:$C$47,L24089,'Class(Hide)'!$D$3:$D$47),0))," ")</f>
        <v xml:space="preserve"> </v>
      </c>
    </row>
    <row r="24090" spans="16:16" x14ac:dyDescent="0.25">
      <c r="P24090" s="28" t="str" cm="1">
        <f t="array" ref="P24090">IFERROR(INDEX('Class(Hide)'!$E$3:$E$47,MATCH(1,COUNTIFS(I24090,'Class(Hide)'!$B$3:$B$47,J24090,'Class(Hide)'!$C$3:$C$47,L24090,'Class(Hide)'!$D$3:$D$47),0))," ")</f>
        <v xml:space="preserve"> </v>
      </c>
    </row>
    <row r="24091" spans="16:16" x14ac:dyDescent="0.25">
      <c r="P24091" s="28" t="str" cm="1">
        <f t="array" ref="P24091">IFERROR(INDEX('Class(Hide)'!$E$3:$E$47,MATCH(1,COUNTIFS(I24091,'Class(Hide)'!$B$3:$B$47,J24091,'Class(Hide)'!$C$3:$C$47,L24091,'Class(Hide)'!$D$3:$D$47),0))," ")</f>
        <v xml:space="preserve"> </v>
      </c>
    </row>
    <row r="24092" spans="16:16" x14ac:dyDescent="0.25">
      <c r="P24092" s="28" t="str" cm="1">
        <f t="array" ref="P24092">IFERROR(INDEX('Class(Hide)'!$E$3:$E$47,MATCH(1,COUNTIFS(I24092,'Class(Hide)'!$B$3:$B$47,J24092,'Class(Hide)'!$C$3:$C$47,L24092,'Class(Hide)'!$D$3:$D$47),0))," ")</f>
        <v xml:space="preserve"> </v>
      </c>
    </row>
    <row r="24093" spans="16:16" x14ac:dyDescent="0.25">
      <c r="P24093" s="28" t="str" cm="1">
        <f t="array" ref="P24093">IFERROR(INDEX('Class(Hide)'!$E$3:$E$47,MATCH(1,COUNTIFS(I24093,'Class(Hide)'!$B$3:$B$47,J24093,'Class(Hide)'!$C$3:$C$47,L24093,'Class(Hide)'!$D$3:$D$47),0))," ")</f>
        <v xml:space="preserve"> </v>
      </c>
    </row>
    <row r="24094" spans="16:16" x14ac:dyDescent="0.25">
      <c r="P24094" s="28" t="str" cm="1">
        <f t="array" ref="P24094">IFERROR(INDEX('Class(Hide)'!$E$3:$E$47,MATCH(1,COUNTIFS(I24094,'Class(Hide)'!$B$3:$B$47,J24094,'Class(Hide)'!$C$3:$C$47,L24094,'Class(Hide)'!$D$3:$D$47),0))," ")</f>
        <v xml:space="preserve"> </v>
      </c>
    </row>
    <row r="24095" spans="16:16" x14ac:dyDescent="0.25">
      <c r="P24095" s="28" t="str" cm="1">
        <f t="array" ref="P24095">IFERROR(INDEX('Class(Hide)'!$E$3:$E$47,MATCH(1,COUNTIFS(I24095,'Class(Hide)'!$B$3:$B$47,J24095,'Class(Hide)'!$C$3:$C$47,L24095,'Class(Hide)'!$D$3:$D$47),0))," ")</f>
        <v xml:space="preserve"> </v>
      </c>
    </row>
    <row r="24096" spans="16:16" x14ac:dyDescent="0.25">
      <c r="P24096" s="28" t="str" cm="1">
        <f t="array" ref="P24096">IFERROR(INDEX('Class(Hide)'!$E$3:$E$47,MATCH(1,COUNTIFS(I24096,'Class(Hide)'!$B$3:$B$47,J24096,'Class(Hide)'!$C$3:$C$47,L24096,'Class(Hide)'!$D$3:$D$47),0))," ")</f>
        <v xml:space="preserve"> </v>
      </c>
    </row>
    <row r="24097" spans="16:16" x14ac:dyDescent="0.25">
      <c r="P24097" s="28" t="str" cm="1">
        <f t="array" ref="P24097">IFERROR(INDEX('Class(Hide)'!$E$3:$E$47,MATCH(1,COUNTIFS(I24097,'Class(Hide)'!$B$3:$B$47,J24097,'Class(Hide)'!$C$3:$C$47,L24097,'Class(Hide)'!$D$3:$D$47),0))," ")</f>
        <v xml:space="preserve"> </v>
      </c>
    </row>
    <row r="24098" spans="16:16" x14ac:dyDescent="0.25">
      <c r="P24098" s="28" t="str" cm="1">
        <f t="array" ref="P24098">IFERROR(INDEX('Class(Hide)'!$E$3:$E$47,MATCH(1,COUNTIFS(I24098,'Class(Hide)'!$B$3:$B$47,J24098,'Class(Hide)'!$C$3:$C$47,L24098,'Class(Hide)'!$D$3:$D$47),0))," ")</f>
        <v xml:space="preserve"> </v>
      </c>
    </row>
    <row r="24099" spans="16:16" x14ac:dyDescent="0.25">
      <c r="P24099" s="28" t="str" cm="1">
        <f t="array" ref="P24099">IFERROR(INDEX('Class(Hide)'!$E$3:$E$47,MATCH(1,COUNTIFS(I24099,'Class(Hide)'!$B$3:$B$47,J24099,'Class(Hide)'!$C$3:$C$47,L24099,'Class(Hide)'!$D$3:$D$47),0))," ")</f>
        <v xml:space="preserve"> </v>
      </c>
    </row>
    <row r="24100" spans="16:16" x14ac:dyDescent="0.25">
      <c r="P24100" s="28" t="str" cm="1">
        <f t="array" ref="P24100">IFERROR(INDEX('Class(Hide)'!$E$3:$E$47,MATCH(1,COUNTIFS(I24100,'Class(Hide)'!$B$3:$B$47,J24100,'Class(Hide)'!$C$3:$C$47,L24100,'Class(Hide)'!$D$3:$D$47),0))," ")</f>
        <v xml:space="preserve"> </v>
      </c>
    </row>
    <row r="24101" spans="16:16" x14ac:dyDescent="0.25">
      <c r="P24101" s="28" t="str" cm="1">
        <f t="array" ref="P24101">IFERROR(INDEX('Class(Hide)'!$E$3:$E$47,MATCH(1,COUNTIFS(I24101,'Class(Hide)'!$B$3:$B$47,J24101,'Class(Hide)'!$C$3:$C$47,L24101,'Class(Hide)'!$D$3:$D$47),0))," ")</f>
        <v xml:space="preserve"> </v>
      </c>
    </row>
    <row r="24102" spans="16:16" x14ac:dyDescent="0.25">
      <c r="P24102" s="28" t="str" cm="1">
        <f t="array" ref="P24102">IFERROR(INDEX('Class(Hide)'!$E$3:$E$47,MATCH(1,COUNTIFS(I24102,'Class(Hide)'!$B$3:$B$47,J24102,'Class(Hide)'!$C$3:$C$47,L24102,'Class(Hide)'!$D$3:$D$47),0))," ")</f>
        <v xml:space="preserve"> </v>
      </c>
    </row>
    <row r="24103" spans="16:16" x14ac:dyDescent="0.25">
      <c r="P24103" s="28" t="str" cm="1">
        <f t="array" ref="P24103">IFERROR(INDEX('Class(Hide)'!$E$3:$E$47,MATCH(1,COUNTIFS(I24103,'Class(Hide)'!$B$3:$B$47,J24103,'Class(Hide)'!$C$3:$C$47,L24103,'Class(Hide)'!$D$3:$D$47),0))," ")</f>
        <v xml:space="preserve"> </v>
      </c>
    </row>
    <row r="24104" spans="16:16" x14ac:dyDescent="0.25">
      <c r="P24104" s="28" t="str" cm="1">
        <f t="array" ref="P24104">IFERROR(INDEX('Class(Hide)'!$E$3:$E$47,MATCH(1,COUNTIFS(I24104,'Class(Hide)'!$B$3:$B$47,J24104,'Class(Hide)'!$C$3:$C$47,L24104,'Class(Hide)'!$D$3:$D$47),0))," ")</f>
        <v xml:space="preserve"> </v>
      </c>
    </row>
    <row r="24105" spans="16:16" x14ac:dyDescent="0.25">
      <c r="P24105" s="28" t="str" cm="1">
        <f t="array" ref="P24105">IFERROR(INDEX('Class(Hide)'!$E$3:$E$47,MATCH(1,COUNTIFS(I24105,'Class(Hide)'!$B$3:$B$47,J24105,'Class(Hide)'!$C$3:$C$47,L24105,'Class(Hide)'!$D$3:$D$47),0))," ")</f>
        <v xml:space="preserve"> </v>
      </c>
    </row>
    <row r="24106" spans="16:16" x14ac:dyDescent="0.25">
      <c r="P24106" s="28" t="str" cm="1">
        <f t="array" ref="P24106">IFERROR(INDEX('Class(Hide)'!$E$3:$E$47,MATCH(1,COUNTIFS(I24106,'Class(Hide)'!$B$3:$B$47,J24106,'Class(Hide)'!$C$3:$C$47,L24106,'Class(Hide)'!$D$3:$D$47),0))," ")</f>
        <v xml:space="preserve"> </v>
      </c>
    </row>
    <row r="24107" spans="16:16" x14ac:dyDescent="0.25">
      <c r="P24107" s="28" t="str" cm="1">
        <f t="array" ref="P24107">IFERROR(INDEX('Class(Hide)'!$E$3:$E$47,MATCH(1,COUNTIFS(I24107,'Class(Hide)'!$B$3:$B$47,J24107,'Class(Hide)'!$C$3:$C$47,L24107,'Class(Hide)'!$D$3:$D$47),0))," ")</f>
        <v xml:space="preserve"> </v>
      </c>
    </row>
    <row r="24108" spans="16:16" x14ac:dyDescent="0.25">
      <c r="P24108" s="28" t="str" cm="1">
        <f t="array" ref="P24108">IFERROR(INDEX('Class(Hide)'!$E$3:$E$47,MATCH(1,COUNTIFS(I24108,'Class(Hide)'!$B$3:$B$47,J24108,'Class(Hide)'!$C$3:$C$47,L24108,'Class(Hide)'!$D$3:$D$47),0))," ")</f>
        <v xml:space="preserve"> </v>
      </c>
    </row>
    <row r="24109" spans="16:16" x14ac:dyDescent="0.25">
      <c r="P24109" s="28" t="str" cm="1">
        <f t="array" ref="P24109">IFERROR(INDEX('Class(Hide)'!$E$3:$E$47,MATCH(1,COUNTIFS(I24109,'Class(Hide)'!$B$3:$B$47,J24109,'Class(Hide)'!$C$3:$C$47,L24109,'Class(Hide)'!$D$3:$D$47),0))," ")</f>
        <v xml:space="preserve"> </v>
      </c>
    </row>
    <row r="24110" spans="16:16" x14ac:dyDescent="0.25">
      <c r="P24110" s="28" t="str" cm="1">
        <f t="array" ref="P24110">IFERROR(INDEX('Class(Hide)'!$E$3:$E$47,MATCH(1,COUNTIFS(I24110,'Class(Hide)'!$B$3:$B$47,J24110,'Class(Hide)'!$C$3:$C$47,L24110,'Class(Hide)'!$D$3:$D$47),0))," ")</f>
        <v xml:space="preserve"> </v>
      </c>
    </row>
    <row r="24111" spans="16:16" x14ac:dyDescent="0.25">
      <c r="P24111" s="28" t="str" cm="1">
        <f t="array" ref="P24111">IFERROR(INDEX('Class(Hide)'!$E$3:$E$47,MATCH(1,COUNTIFS(I24111,'Class(Hide)'!$B$3:$B$47,J24111,'Class(Hide)'!$C$3:$C$47,L24111,'Class(Hide)'!$D$3:$D$47),0))," ")</f>
        <v xml:space="preserve"> </v>
      </c>
    </row>
    <row r="24112" spans="16:16" x14ac:dyDescent="0.25">
      <c r="P24112" s="28" t="str" cm="1">
        <f t="array" ref="P24112">IFERROR(INDEX('Class(Hide)'!$E$3:$E$47,MATCH(1,COUNTIFS(I24112,'Class(Hide)'!$B$3:$B$47,J24112,'Class(Hide)'!$C$3:$C$47,L24112,'Class(Hide)'!$D$3:$D$47),0))," ")</f>
        <v xml:space="preserve"> </v>
      </c>
    </row>
    <row r="24113" spans="16:16" x14ac:dyDescent="0.25">
      <c r="P24113" s="28" t="str" cm="1">
        <f t="array" ref="P24113">IFERROR(INDEX('Class(Hide)'!$E$3:$E$47,MATCH(1,COUNTIFS(I24113,'Class(Hide)'!$B$3:$B$47,J24113,'Class(Hide)'!$C$3:$C$47,L24113,'Class(Hide)'!$D$3:$D$47),0))," ")</f>
        <v xml:space="preserve"> </v>
      </c>
    </row>
    <row r="24114" spans="16:16" x14ac:dyDescent="0.25">
      <c r="P24114" s="28" t="str" cm="1">
        <f t="array" ref="P24114">IFERROR(INDEX('Class(Hide)'!$E$3:$E$47,MATCH(1,COUNTIFS(I24114,'Class(Hide)'!$B$3:$B$47,J24114,'Class(Hide)'!$C$3:$C$47,L24114,'Class(Hide)'!$D$3:$D$47),0))," ")</f>
        <v xml:space="preserve"> </v>
      </c>
    </row>
    <row r="24115" spans="16:16" x14ac:dyDescent="0.25">
      <c r="P24115" s="28" t="str" cm="1">
        <f t="array" ref="P24115">IFERROR(INDEX('Class(Hide)'!$E$3:$E$47,MATCH(1,COUNTIFS(I24115,'Class(Hide)'!$B$3:$B$47,J24115,'Class(Hide)'!$C$3:$C$47,L24115,'Class(Hide)'!$D$3:$D$47),0))," ")</f>
        <v xml:space="preserve"> </v>
      </c>
    </row>
    <row r="24116" spans="16:16" x14ac:dyDescent="0.25">
      <c r="P24116" s="28" t="str" cm="1">
        <f t="array" ref="P24116">IFERROR(INDEX('Class(Hide)'!$E$3:$E$47,MATCH(1,COUNTIFS(I24116,'Class(Hide)'!$B$3:$B$47,J24116,'Class(Hide)'!$C$3:$C$47,L24116,'Class(Hide)'!$D$3:$D$47),0))," ")</f>
        <v xml:space="preserve"> </v>
      </c>
    </row>
    <row r="24117" spans="16:16" x14ac:dyDescent="0.25">
      <c r="P24117" s="28" t="str" cm="1">
        <f t="array" ref="P24117">IFERROR(INDEX('Class(Hide)'!$E$3:$E$47,MATCH(1,COUNTIFS(I24117,'Class(Hide)'!$B$3:$B$47,J24117,'Class(Hide)'!$C$3:$C$47,L24117,'Class(Hide)'!$D$3:$D$47),0))," ")</f>
        <v xml:space="preserve"> </v>
      </c>
    </row>
    <row r="24118" spans="16:16" x14ac:dyDescent="0.25">
      <c r="P24118" s="28" t="str" cm="1">
        <f t="array" ref="P24118">IFERROR(INDEX('Class(Hide)'!$E$3:$E$47,MATCH(1,COUNTIFS(I24118,'Class(Hide)'!$B$3:$B$47,J24118,'Class(Hide)'!$C$3:$C$47,L24118,'Class(Hide)'!$D$3:$D$47),0))," ")</f>
        <v xml:space="preserve"> </v>
      </c>
    </row>
    <row r="24119" spans="16:16" x14ac:dyDescent="0.25">
      <c r="P24119" s="28" t="str" cm="1">
        <f t="array" ref="P24119">IFERROR(INDEX('Class(Hide)'!$E$3:$E$47,MATCH(1,COUNTIFS(I24119,'Class(Hide)'!$B$3:$B$47,J24119,'Class(Hide)'!$C$3:$C$47,L24119,'Class(Hide)'!$D$3:$D$47),0))," ")</f>
        <v xml:space="preserve"> </v>
      </c>
    </row>
    <row r="24120" spans="16:16" x14ac:dyDescent="0.25">
      <c r="P24120" s="28" t="str" cm="1">
        <f t="array" ref="P24120">IFERROR(INDEX('Class(Hide)'!$E$3:$E$47,MATCH(1,COUNTIFS(I24120,'Class(Hide)'!$B$3:$B$47,J24120,'Class(Hide)'!$C$3:$C$47,L24120,'Class(Hide)'!$D$3:$D$47),0))," ")</f>
        <v xml:space="preserve"> </v>
      </c>
    </row>
    <row r="24121" spans="16:16" x14ac:dyDescent="0.25">
      <c r="P24121" s="28" t="str" cm="1">
        <f t="array" ref="P24121">IFERROR(INDEX('Class(Hide)'!$E$3:$E$47,MATCH(1,COUNTIFS(I24121,'Class(Hide)'!$B$3:$B$47,J24121,'Class(Hide)'!$C$3:$C$47,L24121,'Class(Hide)'!$D$3:$D$47),0))," ")</f>
        <v xml:space="preserve"> </v>
      </c>
    </row>
    <row r="24122" spans="16:16" x14ac:dyDescent="0.25">
      <c r="P24122" s="28" t="str" cm="1">
        <f t="array" ref="P24122">IFERROR(INDEX('Class(Hide)'!$E$3:$E$47,MATCH(1,COUNTIFS(I24122,'Class(Hide)'!$B$3:$B$47,J24122,'Class(Hide)'!$C$3:$C$47,L24122,'Class(Hide)'!$D$3:$D$47),0))," ")</f>
        <v xml:space="preserve"> </v>
      </c>
    </row>
    <row r="24123" spans="16:16" x14ac:dyDescent="0.25">
      <c r="P24123" s="28" t="str" cm="1">
        <f t="array" ref="P24123">IFERROR(INDEX('Class(Hide)'!$E$3:$E$47,MATCH(1,COUNTIFS(I24123,'Class(Hide)'!$B$3:$B$47,J24123,'Class(Hide)'!$C$3:$C$47,L24123,'Class(Hide)'!$D$3:$D$47),0))," ")</f>
        <v xml:space="preserve"> </v>
      </c>
    </row>
    <row r="24124" spans="16:16" x14ac:dyDescent="0.25">
      <c r="P24124" s="28" t="str" cm="1">
        <f t="array" ref="P24124">IFERROR(INDEX('Class(Hide)'!$E$3:$E$47,MATCH(1,COUNTIFS(I24124,'Class(Hide)'!$B$3:$B$47,J24124,'Class(Hide)'!$C$3:$C$47,L24124,'Class(Hide)'!$D$3:$D$47),0))," ")</f>
        <v xml:space="preserve"> </v>
      </c>
    </row>
    <row r="24125" spans="16:16" x14ac:dyDescent="0.25">
      <c r="P24125" s="28" t="str" cm="1">
        <f t="array" ref="P24125">IFERROR(INDEX('Class(Hide)'!$E$3:$E$47,MATCH(1,COUNTIFS(I24125,'Class(Hide)'!$B$3:$B$47,J24125,'Class(Hide)'!$C$3:$C$47,L24125,'Class(Hide)'!$D$3:$D$47),0))," ")</f>
        <v xml:space="preserve"> </v>
      </c>
    </row>
    <row r="24126" spans="16:16" x14ac:dyDescent="0.25">
      <c r="P24126" s="28" t="str" cm="1">
        <f t="array" ref="P24126">IFERROR(INDEX('Class(Hide)'!$E$3:$E$47,MATCH(1,COUNTIFS(I24126,'Class(Hide)'!$B$3:$B$47,J24126,'Class(Hide)'!$C$3:$C$47,L24126,'Class(Hide)'!$D$3:$D$47),0))," ")</f>
        <v xml:space="preserve"> </v>
      </c>
    </row>
    <row r="24127" spans="16:16" x14ac:dyDescent="0.25">
      <c r="P24127" s="28" t="str" cm="1">
        <f t="array" ref="P24127">IFERROR(INDEX('Class(Hide)'!$E$3:$E$47,MATCH(1,COUNTIFS(I24127,'Class(Hide)'!$B$3:$B$47,J24127,'Class(Hide)'!$C$3:$C$47,L24127,'Class(Hide)'!$D$3:$D$47),0))," ")</f>
        <v xml:space="preserve"> </v>
      </c>
    </row>
    <row r="24128" spans="16:16" x14ac:dyDescent="0.25">
      <c r="P24128" s="28" t="str" cm="1">
        <f t="array" ref="P24128">IFERROR(INDEX('Class(Hide)'!$E$3:$E$47,MATCH(1,COUNTIFS(I24128,'Class(Hide)'!$B$3:$B$47,J24128,'Class(Hide)'!$C$3:$C$47,L24128,'Class(Hide)'!$D$3:$D$47),0))," ")</f>
        <v xml:space="preserve"> </v>
      </c>
    </row>
    <row r="24129" spans="16:16" x14ac:dyDescent="0.25">
      <c r="P24129" s="28" t="str" cm="1">
        <f t="array" ref="P24129">IFERROR(INDEX('Class(Hide)'!$E$3:$E$47,MATCH(1,COUNTIFS(I24129,'Class(Hide)'!$B$3:$B$47,J24129,'Class(Hide)'!$C$3:$C$47,L24129,'Class(Hide)'!$D$3:$D$47),0))," ")</f>
        <v xml:space="preserve"> </v>
      </c>
    </row>
    <row r="24130" spans="16:16" x14ac:dyDescent="0.25">
      <c r="P24130" s="28" t="str" cm="1">
        <f t="array" ref="P24130">IFERROR(INDEX('Class(Hide)'!$E$3:$E$47,MATCH(1,COUNTIFS(I24130,'Class(Hide)'!$B$3:$B$47,J24130,'Class(Hide)'!$C$3:$C$47,L24130,'Class(Hide)'!$D$3:$D$47),0))," ")</f>
        <v xml:space="preserve"> </v>
      </c>
    </row>
    <row r="24131" spans="16:16" x14ac:dyDescent="0.25">
      <c r="P24131" s="28" t="str" cm="1">
        <f t="array" ref="P24131">IFERROR(INDEX('Class(Hide)'!$E$3:$E$47,MATCH(1,COUNTIFS(I24131,'Class(Hide)'!$B$3:$B$47,J24131,'Class(Hide)'!$C$3:$C$47,L24131,'Class(Hide)'!$D$3:$D$47),0))," ")</f>
        <v xml:space="preserve"> </v>
      </c>
    </row>
    <row r="24132" spans="16:16" x14ac:dyDescent="0.25">
      <c r="P24132" s="28" t="str" cm="1">
        <f t="array" ref="P24132">IFERROR(INDEX('Class(Hide)'!$E$3:$E$47,MATCH(1,COUNTIFS(I24132,'Class(Hide)'!$B$3:$B$47,J24132,'Class(Hide)'!$C$3:$C$47,L24132,'Class(Hide)'!$D$3:$D$47),0))," ")</f>
        <v xml:space="preserve"> </v>
      </c>
    </row>
    <row r="24133" spans="16:16" x14ac:dyDescent="0.25">
      <c r="P24133" s="28" t="str" cm="1">
        <f t="array" ref="P24133">IFERROR(INDEX('Class(Hide)'!$E$3:$E$47,MATCH(1,COUNTIFS(I24133,'Class(Hide)'!$B$3:$B$47,J24133,'Class(Hide)'!$C$3:$C$47,L24133,'Class(Hide)'!$D$3:$D$47),0))," ")</f>
        <v xml:space="preserve"> </v>
      </c>
    </row>
    <row r="24134" spans="16:16" x14ac:dyDescent="0.25">
      <c r="P24134" s="28" t="str" cm="1">
        <f t="array" ref="P24134">IFERROR(INDEX('Class(Hide)'!$E$3:$E$47,MATCH(1,COUNTIFS(I24134,'Class(Hide)'!$B$3:$B$47,J24134,'Class(Hide)'!$C$3:$C$47,L24134,'Class(Hide)'!$D$3:$D$47),0))," ")</f>
        <v xml:space="preserve"> </v>
      </c>
    </row>
    <row r="24135" spans="16:16" x14ac:dyDescent="0.25">
      <c r="P24135" s="28" t="str" cm="1">
        <f t="array" ref="P24135">IFERROR(INDEX('Class(Hide)'!$E$3:$E$47,MATCH(1,COUNTIFS(I24135,'Class(Hide)'!$B$3:$B$47,J24135,'Class(Hide)'!$C$3:$C$47,L24135,'Class(Hide)'!$D$3:$D$47),0))," ")</f>
        <v xml:space="preserve"> </v>
      </c>
    </row>
    <row r="24136" spans="16:16" x14ac:dyDescent="0.25">
      <c r="P24136" s="28" t="str" cm="1">
        <f t="array" ref="P24136">IFERROR(INDEX('Class(Hide)'!$E$3:$E$47,MATCH(1,COUNTIFS(I24136,'Class(Hide)'!$B$3:$B$47,J24136,'Class(Hide)'!$C$3:$C$47,L24136,'Class(Hide)'!$D$3:$D$47),0))," ")</f>
        <v xml:space="preserve"> </v>
      </c>
    </row>
    <row r="24137" spans="16:16" x14ac:dyDescent="0.25">
      <c r="P24137" s="28" t="str" cm="1">
        <f t="array" ref="P24137">IFERROR(INDEX('Class(Hide)'!$E$3:$E$47,MATCH(1,COUNTIFS(I24137,'Class(Hide)'!$B$3:$B$47,J24137,'Class(Hide)'!$C$3:$C$47,L24137,'Class(Hide)'!$D$3:$D$47),0))," ")</f>
        <v xml:space="preserve"> </v>
      </c>
    </row>
    <row r="24138" spans="16:16" x14ac:dyDescent="0.25">
      <c r="P24138" s="28" t="str" cm="1">
        <f t="array" ref="P24138">IFERROR(INDEX('Class(Hide)'!$E$3:$E$47,MATCH(1,COUNTIFS(I24138,'Class(Hide)'!$B$3:$B$47,J24138,'Class(Hide)'!$C$3:$C$47,L24138,'Class(Hide)'!$D$3:$D$47),0))," ")</f>
        <v xml:space="preserve"> </v>
      </c>
    </row>
    <row r="24139" spans="16:16" x14ac:dyDescent="0.25">
      <c r="P24139" s="28" t="str" cm="1">
        <f t="array" ref="P24139">IFERROR(INDEX('Class(Hide)'!$E$3:$E$47,MATCH(1,COUNTIFS(I24139,'Class(Hide)'!$B$3:$B$47,J24139,'Class(Hide)'!$C$3:$C$47,L24139,'Class(Hide)'!$D$3:$D$47),0))," ")</f>
        <v xml:space="preserve"> </v>
      </c>
    </row>
    <row r="24140" spans="16:16" x14ac:dyDescent="0.25">
      <c r="P24140" s="28" t="str" cm="1">
        <f t="array" ref="P24140">IFERROR(INDEX('Class(Hide)'!$E$3:$E$47,MATCH(1,COUNTIFS(I24140,'Class(Hide)'!$B$3:$B$47,J24140,'Class(Hide)'!$C$3:$C$47,L24140,'Class(Hide)'!$D$3:$D$47),0))," ")</f>
        <v xml:space="preserve"> </v>
      </c>
    </row>
    <row r="24141" spans="16:16" x14ac:dyDescent="0.25">
      <c r="P24141" s="28" t="str" cm="1">
        <f t="array" ref="P24141">IFERROR(INDEX('Class(Hide)'!$E$3:$E$47,MATCH(1,COUNTIFS(I24141,'Class(Hide)'!$B$3:$B$47,J24141,'Class(Hide)'!$C$3:$C$47,L24141,'Class(Hide)'!$D$3:$D$47),0))," ")</f>
        <v xml:space="preserve"> </v>
      </c>
    </row>
    <row r="24142" spans="16:16" x14ac:dyDescent="0.25">
      <c r="P24142" s="28" t="str" cm="1">
        <f t="array" ref="P24142">IFERROR(INDEX('Class(Hide)'!$E$3:$E$47,MATCH(1,COUNTIFS(I24142,'Class(Hide)'!$B$3:$B$47,J24142,'Class(Hide)'!$C$3:$C$47,L24142,'Class(Hide)'!$D$3:$D$47),0))," ")</f>
        <v xml:space="preserve"> </v>
      </c>
    </row>
    <row r="24143" spans="16:16" x14ac:dyDescent="0.25">
      <c r="P24143" s="28" t="str" cm="1">
        <f t="array" ref="P24143">IFERROR(INDEX('Class(Hide)'!$E$3:$E$47,MATCH(1,COUNTIFS(I24143,'Class(Hide)'!$B$3:$B$47,J24143,'Class(Hide)'!$C$3:$C$47,L24143,'Class(Hide)'!$D$3:$D$47),0))," ")</f>
        <v xml:space="preserve"> </v>
      </c>
    </row>
    <row r="24144" spans="16:16" x14ac:dyDescent="0.25">
      <c r="P24144" s="28" t="str" cm="1">
        <f t="array" ref="P24144">IFERROR(INDEX('Class(Hide)'!$E$3:$E$47,MATCH(1,COUNTIFS(I24144,'Class(Hide)'!$B$3:$B$47,J24144,'Class(Hide)'!$C$3:$C$47,L24144,'Class(Hide)'!$D$3:$D$47),0))," ")</f>
        <v xml:space="preserve"> </v>
      </c>
    </row>
    <row r="24145" spans="16:16" x14ac:dyDescent="0.25">
      <c r="P24145" s="28" t="str" cm="1">
        <f t="array" ref="P24145">IFERROR(INDEX('Class(Hide)'!$E$3:$E$47,MATCH(1,COUNTIFS(I24145,'Class(Hide)'!$B$3:$B$47,J24145,'Class(Hide)'!$C$3:$C$47,L24145,'Class(Hide)'!$D$3:$D$47),0))," ")</f>
        <v xml:space="preserve"> </v>
      </c>
    </row>
    <row r="24146" spans="16:16" x14ac:dyDescent="0.25">
      <c r="P24146" s="28" t="str" cm="1">
        <f t="array" ref="P24146">IFERROR(INDEX('Class(Hide)'!$E$3:$E$47,MATCH(1,COUNTIFS(I24146,'Class(Hide)'!$B$3:$B$47,J24146,'Class(Hide)'!$C$3:$C$47,L24146,'Class(Hide)'!$D$3:$D$47),0))," ")</f>
        <v xml:space="preserve"> </v>
      </c>
    </row>
    <row r="24147" spans="16:16" x14ac:dyDescent="0.25">
      <c r="P24147" s="28" t="str" cm="1">
        <f t="array" ref="P24147">IFERROR(INDEX('Class(Hide)'!$E$3:$E$47,MATCH(1,COUNTIFS(I24147,'Class(Hide)'!$B$3:$B$47,J24147,'Class(Hide)'!$C$3:$C$47,L24147,'Class(Hide)'!$D$3:$D$47),0))," ")</f>
        <v xml:space="preserve"> </v>
      </c>
    </row>
    <row r="24148" spans="16:16" x14ac:dyDescent="0.25">
      <c r="P24148" s="28" t="str" cm="1">
        <f t="array" ref="P24148">IFERROR(INDEX('Class(Hide)'!$E$3:$E$47,MATCH(1,COUNTIFS(I24148,'Class(Hide)'!$B$3:$B$47,J24148,'Class(Hide)'!$C$3:$C$47,L24148,'Class(Hide)'!$D$3:$D$47),0))," ")</f>
        <v xml:space="preserve"> </v>
      </c>
    </row>
    <row r="24149" spans="16:16" x14ac:dyDescent="0.25">
      <c r="P24149" s="28" t="str" cm="1">
        <f t="array" ref="P24149">IFERROR(INDEX('Class(Hide)'!$E$3:$E$47,MATCH(1,COUNTIFS(I24149,'Class(Hide)'!$B$3:$B$47,J24149,'Class(Hide)'!$C$3:$C$47,L24149,'Class(Hide)'!$D$3:$D$47),0))," ")</f>
        <v xml:space="preserve"> </v>
      </c>
    </row>
    <row r="24150" spans="16:16" x14ac:dyDescent="0.25">
      <c r="P24150" s="28" t="str" cm="1">
        <f t="array" ref="P24150">IFERROR(INDEX('Class(Hide)'!$E$3:$E$47,MATCH(1,COUNTIFS(I24150,'Class(Hide)'!$B$3:$B$47,J24150,'Class(Hide)'!$C$3:$C$47,L24150,'Class(Hide)'!$D$3:$D$47),0))," ")</f>
        <v xml:space="preserve"> </v>
      </c>
    </row>
    <row r="24151" spans="16:16" x14ac:dyDescent="0.25">
      <c r="P24151" s="28" t="str" cm="1">
        <f t="array" ref="P24151">IFERROR(INDEX('Class(Hide)'!$E$3:$E$47,MATCH(1,COUNTIFS(I24151,'Class(Hide)'!$B$3:$B$47,J24151,'Class(Hide)'!$C$3:$C$47,L24151,'Class(Hide)'!$D$3:$D$47),0))," ")</f>
        <v xml:space="preserve"> </v>
      </c>
    </row>
    <row r="24152" spans="16:16" x14ac:dyDescent="0.25">
      <c r="P24152" s="28" t="str" cm="1">
        <f t="array" ref="P24152">IFERROR(INDEX('Class(Hide)'!$E$3:$E$47,MATCH(1,COUNTIFS(I24152,'Class(Hide)'!$B$3:$B$47,J24152,'Class(Hide)'!$C$3:$C$47,L24152,'Class(Hide)'!$D$3:$D$47),0))," ")</f>
        <v xml:space="preserve"> </v>
      </c>
    </row>
    <row r="24153" spans="16:16" x14ac:dyDescent="0.25">
      <c r="P24153" s="28" t="str" cm="1">
        <f t="array" ref="P24153">IFERROR(INDEX('Class(Hide)'!$E$3:$E$47,MATCH(1,COUNTIFS(I24153,'Class(Hide)'!$B$3:$B$47,J24153,'Class(Hide)'!$C$3:$C$47,L24153,'Class(Hide)'!$D$3:$D$47),0))," ")</f>
        <v xml:space="preserve"> </v>
      </c>
    </row>
    <row r="24154" spans="16:16" x14ac:dyDescent="0.25">
      <c r="P24154" s="28" t="str" cm="1">
        <f t="array" ref="P24154">IFERROR(INDEX('Class(Hide)'!$E$3:$E$47,MATCH(1,COUNTIFS(I24154,'Class(Hide)'!$B$3:$B$47,J24154,'Class(Hide)'!$C$3:$C$47,L24154,'Class(Hide)'!$D$3:$D$47),0))," ")</f>
        <v xml:space="preserve"> </v>
      </c>
    </row>
    <row r="24155" spans="16:16" x14ac:dyDescent="0.25">
      <c r="P24155" s="28" t="str" cm="1">
        <f t="array" ref="P24155">IFERROR(INDEX('Class(Hide)'!$E$3:$E$47,MATCH(1,COUNTIFS(I24155,'Class(Hide)'!$B$3:$B$47,J24155,'Class(Hide)'!$C$3:$C$47,L24155,'Class(Hide)'!$D$3:$D$47),0))," ")</f>
        <v xml:space="preserve"> </v>
      </c>
    </row>
    <row r="24156" spans="16:16" x14ac:dyDescent="0.25">
      <c r="P24156" s="28" t="str" cm="1">
        <f t="array" ref="P24156">IFERROR(INDEX('Class(Hide)'!$E$3:$E$47,MATCH(1,COUNTIFS(I24156,'Class(Hide)'!$B$3:$B$47,J24156,'Class(Hide)'!$C$3:$C$47,L24156,'Class(Hide)'!$D$3:$D$47),0))," ")</f>
        <v xml:space="preserve"> </v>
      </c>
    </row>
    <row r="24157" spans="16:16" x14ac:dyDescent="0.25">
      <c r="P24157" s="28" t="str" cm="1">
        <f t="array" ref="P24157">IFERROR(INDEX('Class(Hide)'!$E$3:$E$47,MATCH(1,COUNTIFS(I24157,'Class(Hide)'!$B$3:$B$47,J24157,'Class(Hide)'!$C$3:$C$47,L24157,'Class(Hide)'!$D$3:$D$47),0))," ")</f>
        <v xml:space="preserve"> </v>
      </c>
    </row>
    <row r="24158" spans="16:16" x14ac:dyDescent="0.25">
      <c r="P24158" s="28" t="str" cm="1">
        <f t="array" ref="P24158">IFERROR(INDEX('Class(Hide)'!$E$3:$E$47,MATCH(1,COUNTIFS(I24158,'Class(Hide)'!$B$3:$B$47,J24158,'Class(Hide)'!$C$3:$C$47,L24158,'Class(Hide)'!$D$3:$D$47),0))," ")</f>
        <v xml:space="preserve"> </v>
      </c>
    </row>
    <row r="24159" spans="16:16" x14ac:dyDescent="0.25">
      <c r="P24159" s="28" t="str" cm="1">
        <f t="array" ref="P24159">IFERROR(INDEX('Class(Hide)'!$E$3:$E$47,MATCH(1,COUNTIFS(I24159,'Class(Hide)'!$B$3:$B$47,J24159,'Class(Hide)'!$C$3:$C$47,L24159,'Class(Hide)'!$D$3:$D$47),0))," ")</f>
        <v xml:space="preserve"> </v>
      </c>
    </row>
    <row r="24160" spans="16:16" x14ac:dyDescent="0.25">
      <c r="P24160" s="28" t="str" cm="1">
        <f t="array" ref="P24160">IFERROR(INDEX('Class(Hide)'!$E$3:$E$47,MATCH(1,COUNTIFS(I24160,'Class(Hide)'!$B$3:$B$47,J24160,'Class(Hide)'!$C$3:$C$47,L24160,'Class(Hide)'!$D$3:$D$47),0))," ")</f>
        <v xml:space="preserve"> </v>
      </c>
    </row>
    <row r="24161" spans="16:16" x14ac:dyDescent="0.25">
      <c r="P24161" s="28" t="str" cm="1">
        <f t="array" ref="P24161">IFERROR(INDEX('Class(Hide)'!$E$3:$E$47,MATCH(1,COUNTIFS(I24161,'Class(Hide)'!$B$3:$B$47,J24161,'Class(Hide)'!$C$3:$C$47,L24161,'Class(Hide)'!$D$3:$D$47),0))," ")</f>
        <v xml:space="preserve"> </v>
      </c>
    </row>
    <row r="24162" spans="16:16" x14ac:dyDescent="0.25">
      <c r="P24162" s="28" t="str" cm="1">
        <f t="array" ref="P24162">IFERROR(INDEX('Class(Hide)'!$E$3:$E$47,MATCH(1,COUNTIFS(I24162,'Class(Hide)'!$B$3:$B$47,J24162,'Class(Hide)'!$C$3:$C$47,L24162,'Class(Hide)'!$D$3:$D$47),0))," ")</f>
        <v xml:space="preserve"> </v>
      </c>
    </row>
    <row r="24163" spans="16:16" x14ac:dyDescent="0.25">
      <c r="P24163" s="28" t="str" cm="1">
        <f t="array" ref="P24163">IFERROR(INDEX('Class(Hide)'!$E$3:$E$47,MATCH(1,COUNTIFS(I24163,'Class(Hide)'!$B$3:$B$47,J24163,'Class(Hide)'!$C$3:$C$47,L24163,'Class(Hide)'!$D$3:$D$47),0))," ")</f>
        <v xml:space="preserve"> </v>
      </c>
    </row>
    <row r="24164" spans="16:16" x14ac:dyDescent="0.25">
      <c r="P24164" s="28" t="str" cm="1">
        <f t="array" ref="P24164">IFERROR(INDEX('Class(Hide)'!$E$3:$E$47,MATCH(1,COUNTIFS(I24164,'Class(Hide)'!$B$3:$B$47,J24164,'Class(Hide)'!$C$3:$C$47,L24164,'Class(Hide)'!$D$3:$D$47),0))," ")</f>
        <v xml:space="preserve"> </v>
      </c>
    </row>
    <row r="24165" spans="16:16" x14ac:dyDescent="0.25">
      <c r="P24165" s="28" t="str" cm="1">
        <f t="array" ref="P24165">IFERROR(INDEX('Class(Hide)'!$E$3:$E$47,MATCH(1,COUNTIFS(I24165,'Class(Hide)'!$B$3:$B$47,J24165,'Class(Hide)'!$C$3:$C$47,L24165,'Class(Hide)'!$D$3:$D$47),0))," ")</f>
        <v xml:space="preserve"> </v>
      </c>
    </row>
    <row r="24166" spans="16:16" x14ac:dyDescent="0.25">
      <c r="P24166" s="28" t="str" cm="1">
        <f t="array" ref="P24166">IFERROR(INDEX('Class(Hide)'!$E$3:$E$47,MATCH(1,COUNTIFS(I24166,'Class(Hide)'!$B$3:$B$47,J24166,'Class(Hide)'!$C$3:$C$47,L24166,'Class(Hide)'!$D$3:$D$47),0))," ")</f>
        <v xml:space="preserve"> </v>
      </c>
    </row>
    <row r="24167" spans="16:16" x14ac:dyDescent="0.25">
      <c r="P24167" s="28" t="str" cm="1">
        <f t="array" ref="P24167">IFERROR(INDEX('Class(Hide)'!$E$3:$E$47,MATCH(1,COUNTIFS(I24167,'Class(Hide)'!$B$3:$B$47,J24167,'Class(Hide)'!$C$3:$C$47,L24167,'Class(Hide)'!$D$3:$D$47),0))," ")</f>
        <v xml:space="preserve"> </v>
      </c>
    </row>
    <row r="24168" spans="16:16" x14ac:dyDescent="0.25">
      <c r="P24168" s="28" t="str" cm="1">
        <f t="array" ref="P24168">IFERROR(INDEX('Class(Hide)'!$E$3:$E$47,MATCH(1,COUNTIFS(I24168,'Class(Hide)'!$B$3:$B$47,J24168,'Class(Hide)'!$C$3:$C$47,L24168,'Class(Hide)'!$D$3:$D$47),0))," ")</f>
        <v xml:space="preserve"> </v>
      </c>
    </row>
    <row r="24169" spans="16:16" x14ac:dyDescent="0.25">
      <c r="P24169" s="28" t="str" cm="1">
        <f t="array" ref="P24169">IFERROR(INDEX('Class(Hide)'!$E$3:$E$47,MATCH(1,COUNTIFS(I24169,'Class(Hide)'!$B$3:$B$47,J24169,'Class(Hide)'!$C$3:$C$47,L24169,'Class(Hide)'!$D$3:$D$47),0))," ")</f>
        <v xml:space="preserve"> </v>
      </c>
    </row>
    <row r="24170" spans="16:16" x14ac:dyDescent="0.25">
      <c r="P24170" s="28" t="str" cm="1">
        <f t="array" ref="P24170">IFERROR(INDEX('Class(Hide)'!$E$3:$E$47,MATCH(1,COUNTIFS(I24170,'Class(Hide)'!$B$3:$B$47,J24170,'Class(Hide)'!$C$3:$C$47,L24170,'Class(Hide)'!$D$3:$D$47),0))," ")</f>
        <v xml:space="preserve"> </v>
      </c>
    </row>
    <row r="24171" spans="16:16" x14ac:dyDescent="0.25">
      <c r="P24171" s="28" t="str" cm="1">
        <f t="array" ref="P24171">IFERROR(INDEX('Class(Hide)'!$E$3:$E$47,MATCH(1,COUNTIFS(I24171,'Class(Hide)'!$B$3:$B$47,J24171,'Class(Hide)'!$C$3:$C$47,L24171,'Class(Hide)'!$D$3:$D$47),0))," ")</f>
        <v xml:space="preserve"> </v>
      </c>
    </row>
    <row r="24172" spans="16:16" x14ac:dyDescent="0.25">
      <c r="P24172" s="28" t="str" cm="1">
        <f t="array" ref="P24172">IFERROR(INDEX('Class(Hide)'!$E$3:$E$47,MATCH(1,COUNTIFS(I24172,'Class(Hide)'!$B$3:$B$47,J24172,'Class(Hide)'!$C$3:$C$47,L24172,'Class(Hide)'!$D$3:$D$47),0))," ")</f>
        <v xml:space="preserve"> </v>
      </c>
    </row>
    <row r="24173" spans="16:16" x14ac:dyDescent="0.25">
      <c r="P24173" s="28" t="str" cm="1">
        <f t="array" ref="P24173">IFERROR(INDEX('Class(Hide)'!$E$3:$E$47,MATCH(1,COUNTIFS(I24173,'Class(Hide)'!$B$3:$B$47,J24173,'Class(Hide)'!$C$3:$C$47,L24173,'Class(Hide)'!$D$3:$D$47),0))," ")</f>
        <v xml:space="preserve"> </v>
      </c>
    </row>
    <row r="24174" spans="16:16" x14ac:dyDescent="0.25">
      <c r="P24174" s="28" t="str" cm="1">
        <f t="array" ref="P24174">IFERROR(INDEX('Class(Hide)'!$E$3:$E$47,MATCH(1,COUNTIFS(I24174,'Class(Hide)'!$B$3:$B$47,J24174,'Class(Hide)'!$C$3:$C$47,L24174,'Class(Hide)'!$D$3:$D$47),0))," ")</f>
        <v xml:space="preserve"> </v>
      </c>
    </row>
    <row r="24175" spans="16:16" x14ac:dyDescent="0.25">
      <c r="P24175" s="28" t="str" cm="1">
        <f t="array" ref="P24175">IFERROR(INDEX('Class(Hide)'!$E$3:$E$47,MATCH(1,COUNTIFS(I24175,'Class(Hide)'!$B$3:$B$47,J24175,'Class(Hide)'!$C$3:$C$47,L24175,'Class(Hide)'!$D$3:$D$47),0))," ")</f>
        <v xml:space="preserve"> </v>
      </c>
    </row>
    <row r="24176" spans="16:16" x14ac:dyDescent="0.25">
      <c r="P24176" s="28" t="str" cm="1">
        <f t="array" ref="P24176">IFERROR(INDEX('Class(Hide)'!$E$3:$E$47,MATCH(1,COUNTIFS(I24176,'Class(Hide)'!$B$3:$B$47,J24176,'Class(Hide)'!$C$3:$C$47,L24176,'Class(Hide)'!$D$3:$D$47),0))," ")</f>
        <v xml:space="preserve"> </v>
      </c>
    </row>
    <row r="24177" spans="16:16" x14ac:dyDescent="0.25">
      <c r="P24177" s="28" t="str" cm="1">
        <f t="array" ref="P24177">IFERROR(INDEX('Class(Hide)'!$E$3:$E$47,MATCH(1,COUNTIFS(I24177,'Class(Hide)'!$B$3:$B$47,J24177,'Class(Hide)'!$C$3:$C$47,L24177,'Class(Hide)'!$D$3:$D$47),0))," ")</f>
        <v xml:space="preserve"> </v>
      </c>
    </row>
    <row r="24178" spans="16:16" x14ac:dyDescent="0.25">
      <c r="P24178" s="28" t="str" cm="1">
        <f t="array" ref="P24178">IFERROR(INDEX('Class(Hide)'!$E$3:$E$47,MATCH(1,COUNTIFS(I24178,'Class(Hide)'!$B$3:$B$47,J24178,'Class(Hide)'!$C$3:$C$47,L24178,'Class(Hide)'!$D$3:$D$47),0))," ")</f>
        <v xml:space="preserve"> </v>
      </c>
    </row>
    <row r="24179" spans="16:16" x14ac:dyDescent="0.25">
      <c r="P24179" s="28" t="str" cm="1">
        <f t="array" ref="P24179">IFERROR(INDEX('Class(Hide)'!$E$3:$E$47,MATCH(1,COUNTIFS(I24179,'Class(Hide)'!$B$3:$B$47,J24179,'Class(Hide)'!$C$3:$C$47,L24179,'Class(Hide)'!$D$3:$D$47),0))," ")</f>
        <v xml:space="preserve"> </v>
      </c>
    </row>
    <row r="24180" spans="16:16" x14ac:dyDescent="0.25">
      <c r="P24180" s="28" t="str" cm="1">
        <f t="array" ref="P24180">IFERROR(INDEX('Class(Hide)'!$E$3:$E$47,MATCH(1,COUNTIFS(I24180,'Class(Hide)'!$B$3:$B$47,J24180,'Class(Hide)'!$C$3:$C$47,L24180,'Class(Hide)'!$D$3:$D$47),0))," ")</f>
        <v xml:space="preserve"> </v>
      </c>
    </row>
    <row r="24181" spans="16:16" x14ac:dyDescent="0.25">
      <c r="P24181" s="28" t="str" cm="1">
        <f t="array" ref="P24181">IFERROR(INDEX('Class(Hide)'!$E$3:$E$47,MATCH(1,COUNTIFS(I24181,'Class(Hide)'!$B$3:$B$47,J24181,'Class(Hide)'!$C$3:$C$47,L24181,'Class(Hide)'!$D$3:$D$47),0))," ")</f>
        <v xml:space="preserve"> </v>
      </c>
    </row>
    <row r="24182" spans="16:16" x14ac:dyDescent="0.25">
      <c r="P24182" s="28" t="str" cm="1">
        <f t="array" ref="P24182">IFERROR(INDEX('Class(Hide)'!$E$3:$E$47,MATCH(1,COUNTIFS(I24182,'Class(Hide)'!$B$3:$B$47,J24182,'Class(Hide)'!$C$3:$C$47,L24182,'Class(Hide)'!$D$3:$D$47),0))," ")</f>
        <v xml:space="preserve"> </v>
      </c>
    </row>
    <row r="24183" spans="16:16" x14ac:dyDescent="0.25">
      <c r="P24183" s="28" t="str" cm="1">
        <f t="array" ref="P24183">IFERROR(INDEX('Class(Hide)'!$E$3:$E$47,MATCH(1,COUNTIFS(I24183,'Class(Hide)'!$B$3:$B$47,J24183,'Class(Hide)'!$C$3:$C$47,L24183,'Class(Hide)'!$D$3:$D$47),0))," ")</f>
        <v xml:space="preserve"> </v>
      </c>
    </row>
    <row r="24184" spans="16:16" x14ac:dyDescent="0.25">
      <c r="P24184" s="28" t="str" cm="1">
        <f t="array" ref="P24184">IFERROR(INDEX('Class(Hide)'!$E$3:$E$47,MATCH(1,COUNTIFS(I24184,'Class(Hide)'!$B$3:$B$47,J24184,'Class(Hide)'!$C$3:$C$47,L24184,'Class(Hide)'!$D$3:$D$47),0))," ")</f>
        <v xml:space="preserve"> </v>
      </c>
    </row>
    <row r="24185" spans="16:16" x14ac:dyDescent="0.25">
      <c r="P24185" s="28" t="str" cm="1">
        <f t="array" ref="P24185">IFERROR(INDEX('Class(Hide)'!$E$3:$E$47,MATCH(1,COUNTIFS(I24185,'Class(Hide)'!$B$3:$B$47,J24185,'Class(Hide)'!$C$3:$C$47,L24185,'Class(Hide)'!$D$3:$D$47),0))," ")</f>
        <v xml:space="preserve"> </v>
      </c>
    </row>
    <row r="24186" spans="16:16" x14ac:dyDescent="0.25">
      <c r="P24186" s="28" t="str" cm="1">
        <f t="array" ref="P24186">IFERROR(INDEX('Class(Hide)'!$E$3:$E$47,MATCH(1,COUNTIFS(I24186,'Class(Hide)'!$B$3:$B$47,J24186,'Class(Hide)'!$C$3:$C$47,L24186,'Class(Hide)'!$D$3:$D$47),0))," ")</f>
        <v xml:space="preserve"> </v>
      </c>
    </row>
    <row r="24187" spans="16:16" x14ac:dyDescent="0.25">
      <c r="P24187" s="28" t="str" cm="1">
        <f t="array" ref="P24187">IFERROR(INDEX('Class(Hide)'!$E$3:$E$47,MATCH(1,COUNTIFS(I24187,'Class(Hide)'!$B$3:$B$47,J24187,'Class(Hide)'!$C$3:$C$47,L24187,'Class(Hide)'!$D$3:$D$47),0))," ")</f>
        <v xml:space="preserve"> </v>
      </c>
    </row>
    <row r="24188" spans="16:16" x14ac:dyDescent="0.25">
      <c r="P24188" s="28" t="str" cm="1">
        <f t="array" ref="P24188">IFERROR(INDEX('Class(Hide)'!$E$3:$E$47,MATCH(1,COUNTIFS(I24188,'Class(Hide)'!$B$3:$B$47,J24188,'Class(Hide)'!$C$3:$C$47,L24188,'Class(Hide)'!$D$3:$D$47),0))," ")</f>
        <v xml:space="preserve"> </v>
      </c>
    </row>
    <row r="24189" spans="16:16" x14ac:dyDescent="0.25">
      <c r="P24189" s="28" t="str" cm="1">
        <f t="array" ref="P24189">IFERROR(INDEX('Class(Hide)'!$E$3:$E$47,MATCH(1,COUNTIFS(I24189,'Class(Hide)'!$B$3:$B$47,J24189,'Class(Hide)'!$C$3:$C$47,L24189,'Class(Hide)'!$D$3:$D$47),0))," ")</f>
        <v xml:space="preserve"> </v>
      </c>
    </row>
    <row r="24190" spans="16:16" x14ac:dyDescent="0.25">
      <c r="P24190" s="28" t="str" cm="1">
        <f t="array" ref="P24190">IFERROR(INDEX('Class(Hide)'!$E$3:$E$47,MATCH(1,COUNTIFS(I24190,'Class(Hide)'!$B$3:$B$47,J24190,'Class(Hide)'!$C$3:$C$47,L24190,'Class(Hide)'!$D$3:$D$47),0))," ")</f>
        <v xml:space="preserve"> </v>
      </c>
    </row>
    <row r="24191" spans="16:16" x14ac:dyDescent="0.25">
      <c r="P24191" s="28" t="str" cm="1">
        <f t="array" ref="P24191">IFERROR(INDEX('Class(Hide)'!$E$3:$E$47,MATCH(1,COUNTIFS(I24191,'Class(Hide)'!$B$3:$B$47,J24191,'Class(Hide)'!$C$3:$C$47,L24191,'Class(Hide)'!$D$3:$D$47),0))," ")</f>
        <v xml:space="preserve"> </v>
      </c>
    </row>
    <row r="24192" spans="16:16" x14ac:dyDescent="0.25">
      <c r="P24192" s="28" t="str" cm="1">
        <f t="array" ref="P24192">IFERROR(INDEX('Class(Hide)'!$E$3:$E$47,MATCH(1,COUNTIFS(I24192,'Class(Hide)'!$B$3:$B$47,J24192,'Class(Hide)'!$C$3:$C$47,L24192,'Class(Hide)'!$D$3:$D$47),0))," ")</f>
        <v xml:space="preserve"> </v>
      </c>
    </row>
    <row r="24193" spans="16:16" x14ac:dyDescent="0.25">
      <c r="P24193" s="28" t="str" cm="1">
        <f t="array" ref="P24193">IFERROR(INDEX('Class(Hide)'!$E$3:$E$47,MATCH(1,COUNTIFS(I24193,'Class(Hide)'!$B$3:$B$47,J24193,'Class(Hide)'!$C$3:$C$47,L24193,'Class(Hide)'!$D$3:$D$47),0))," ")</f>
        <v xml:space="preserve"> </v>
      </c>
    </row>
    <row r="24194" spans="16:16" x14ac:dyDescent="0.25">
      <c r="P24194" s="28" t="str" cm="1">
        <f t="array" ref="P24194">IFERROR(INDEX('Class(Hide)'!$E$3:$E$47,MATCH(1,COUNTIFS(I24194,'Class(Hide)'!$B$3:$B$47,J24194,'Class(Hide)'!$C$3:$C$47,L24194,'Class(Hide)'!$D$3:$D$47),0))," ")</f>
        <v xml:space="preserve"> </v>
      </c>
    </row>
    <row r="24195" spans="16:16" x14ac:dyDescent="0.25">
      <c r="P24195" s="28" t="str" cm="1">
        <f t="array" ref="P24195">IFERROR(INDEX('Class(Hide)'!$E$3:$E$47,MATCH(1,COUNTIFS(I24195,'Class(Hide)'!$B$3:$B$47,J24195,'Class(Hide)'!$C$3:$C$47,L24195,'Class(Hide)'!$D$3:$D$47),0))," ")</f>
        <v xml:space="preserve"> </v>
      </c>
    </row>
    <row r="24196" spans="16:16" x14ac:dyDescent="0.25">
      <c r="P24196" s="28" t="str" cm="1">
        <f t="array" ref="P24196">IFERROR(INDEX('Class(Hide)'!$E$3:$E$47,MATCH(1,COUNTIFS(I24196,'Class(Hide)'!$B$3:$B$47,J24196,'Class(Hide)'!$C$3:$C$47,L24196,'Class(Hide)'!$D$3:$D$47),0))," ")</f>
        <v xml:space="preserve"> </v>
      </c>
    </row>
    <row r="24197" spans="16:16" x14ac:dyDescent="0.25">
      <c r="P24197" s="28" t="str" cm="1">
        <f t="array" ref="P24197">IFERROR(INDEX('Class(Hide)'!$E$3:$E$47,MATCH(1,COUNTIFS(I24197,'Class(Hide)'!$B$3:$B$47,J24197,'Class(Hide)'!$C$3:$C$47,L24197,'Class(Hide)'!$D$3:$D$47),0))," ")</f>
        <v xml:space="preserve"> </v>
      </c>
    </row>
    <row r="24198" spans="16:16" x14ac:dyDescent="0.25">
      <c r="P24198" s="28" t="str" cm="1">
        <f t="array" ref="P24198">IFERROR(INDEX('Class(Hide)'!$E$3:$E$47,MATCH(1,COUNTIFS(I24198,'Class(Hide)'!$B$3:$B$47,J24198,'Class(Hide)'!$C$3:$C$47,L24198,'Class(Hide)'!$D$3:$D$47),0))," ")</f>
        <v xml:space="preserve"> </v>
      </c>
    </row>
    <row r="24199" spans="16:16" x14ac:dyDescent="0.25">
      <c r="P24199" s="28" t="str" cm="1">
        <f t="array" ref="P24199">IFERROR(INDEX('Class(Hide)'!$E$3:$E$47,MATCH(1,COUNTIFS(I24199,'Class(Hide)'!$B$3:$B$47,J24199,'Class(Hide)'!$C$3:$C$47,L24199,'Class(Hide)'!$D$3:$D$47),0))," ")</f>
        <v xml:space="preserve"> </v>
      </c>
    </row>
    <row r="24200" spans="16:16" x14ac:dyDescent="0.25">
      <c r="P24200" s="28" t="str" cm="1">
        <f t="array" ref="P24200">IFERROR(INDEX('Class(Hide)'!$E$3:$E$47,MATCH(1,COUNTIFS(I24200,'Class(Hide)'!$B$3:$B$47,J24200,'Class(Hide)'!$C$3:$C$47,L24200,'Class(Hide)'!$D$3:$D$47),0))," ")</f>
        <v xml:space="preserve"> </v>
      </c>
    </row>
    <row r="24201" spans="16:16" x14ac:dyDescent="0.25">
      <c r="P24201" s="28" t="str" cm="1">
        <f t="array" ref="P24201">IFERROR(INDEX('Class(Hide)'!$E$3:$E$47,MATCH(1,COUNTIFS(I24201,'Class(Hide)'!$B$3:$B$47,J24201,'Class(Hide)'!$C$3:$C$47,L24201,'Class(Hide)'!$D$3:$D$47),0))," ")</f>
        <v xml:space="preserve"> </v>
      </c>
    </row>
    <row r="24202" spans="16:16" x14ac:dyDescent="0.25">
      <c r="P24202" s="28" t="str" cm="1">
        <f t="array" ref="P24202">IFERROR(INDEX('Class(Hide)'!$E$3:$E$47,MATCH(1,COUNTIFS(I24202,'Class(Hide)'!$B$3:$B$47,J24202,'Class(Hide)'!$C$3:$C$47,L24202,'Class(Hide)'!$D$3:$D$47),0))," ")</f>
        <v xml:space="preserve"> </v>
      </c>
    </row>
    <row r="24203" spans="16:16" x14ac:dyDescent="0.25">
      <c r="P24203" s="28" t="str" cm="1">
        <f t="array" ref="P24203">IFERROR(INDEX('Class(Hide)'!$E$3:$E$47,MATCH(1,COUNTIFS(I24203,'Class(Hide)'!$B$3:$B$47,J24203,'Class(Hide)'!$C$3:$C$47,L24203,'Class(Hide)'!$D$3:$D$47),0))," ")</f>
        <v xml:space="preserve"> </v>
      </c>
    </row>
    <row r="24204" spans="16:16" x14ac:dyDescent="0.25">
      <c r="P24204" s="28" t="str" cm="1">
        <f t="array" ref="P24204">IFERROR(INDEX('Class(Hide)'!$E$3:$E$47,MATCH(1,COUNTIFS(I24204,'Class(Hide)'!$B$3:$B$47,J24204,'Class(Hide)'!$C$3:$C$47,L24204,'Class(Hide)'!$D$3:$D$47),0))," ")</f>
        <v xml:space="preserve"> </v>
      </c>
    </row>
    <row r="24205" spans="16:16" x14ac:dyDescent="0.25">
      <c r="P24205" s="28" t="str" cm="1">
        <f t="array" ref="P24205">IFERROR(INDEX('Class(Hide)'!$E$3:$E$47,MATCH(1,COUNTIFS(I24205,'Class(Hide)'!$B$3:$B$47,J24205,'Class(Hide)'!$C$3:$C$47,L24205,'Class(Hide)'!$D$3:$D$47),0))," ")</f>
        <v xml:space="preserve"> </v>
      </c>
    </row>
    <row r="24206" spans="16:16" x14ac:dyDescent="0.25">
      <c r="P24206" s="28" t="str" cm="1">
        <f t="array" ref="P24206">IFERROR(INDEX('Class(Hide)'!$E$3:$E$47,MATCH(1,COUNTIFS(I24206,'Class(Hide)'!$B$3:$B$47,J24206,'Class(Hide)'!$C$3:$C$47,L24206,'Class(Hide)'!$D$3:$D$47),0))," ")</f>
        <v xml:space="preserve"> </v>
      </c>
    </row>
    <row r="24207" spans="16:16" x14ac:dyDescent="0.25">
      <c r="P24207" s="28" t="str" cm="1">
        <f t="array" ref="P24207">IFERROR(INDEX('Class(Hide)'!$E$3:$E$47,MATCH(1,COUNTIFS(I24207,'Class(Hide)'!$B$3:$B$47,J24207,'Class(Hide)'!$C$3:$C$47,L24207,'Class(Hide)'!$D$3:$D$47),0))," ")</f>
        <v xml:space="preserve"> </v>
      </c>
    </row>
    <row r="24208" spans="16:16" x14ac:dyDescent="0.25">
      <c r="P24208" s="28" t="str" cm="1">
        <f t="array" ref="P24208">IFERROR(INDEX('Class(Hide)'!$E$3:$E$47,MATCH(1,COUNTIFS(I24208,'Class(Hide)'!$B$3:$B$47,J24208,'Class(Hide)'!$C$3:$C$47,L24208,'Class(Hide)'!$D$3:$D$47),0))," ")</f>
        <v xml:space="preserve"> </v>
      </c>
    </row>
    <row r="24209" spans="16:16" x14ac:dyDescent="0.25">
      <c r="P24209" s="28" t="str" cm="1">
        <f t="array" ref="P24209">IFERROR(INDEX('Class(Hide)'!$E$3:$E$47,MATCH(1,COUNTIFS(I24209,'Class(Hide)'!$B$3:$B$47,J24209,'Class(Hide)'!$C$3:$C$47,L24209,'Class(Hide)'!$D$3:$D$47),0))," ")</f>
        <v xml:space="preserve"> </v>
      </c>
    </row>
    <row r="24210" spans="16:16" x14ac:dyDescent="0.25">
      <c r="P24210" s="28" t="str" cm="1">
        <f t="array" ref="P24210">IFERROR(INDEX('Class(Hide)'!$E$3:$E$47,MATCH(1,COUNTIFS(I24210,'Class(Hide)'!$B$3:$B$47,J24210,'Class(Hide)'!$C$3:$C$47,L24210,'Class(Hide)'!$D$3:$D$47),0))," ")</f>
        <v xml:space="preserve"> </v>
      </c>
    </row>
    <row r="24211" spans="16:16" x14ac:dyDescent="0.25">
      <c r="P24211" s="28" t="str" cm="1">
        <f t="array" ref="P24211">IFERROR(INDEX('Class(Hide)'!$E$3:$E$47,MATCH(1,COUNTIFS(I24211,'Class(Hide)'!$B$3:$B$47,J24211,'Class(Hide)'!$C$3:$C$47,L24211,'Class(Hide)'!$D$3:$D$47),0))," ")</f>
        <v xml:space="preserve"> </v>
      </c>
    </row>
    <row r="24212" spans="16:16" x14ac:dyDescent="0.25">
      <c r="P24212" s="28" t="str" cm="1">
        <f t="array" ref="P24212">IFERROR(INDEX('Class(Hide)'!$E$3:$E$47,MATCH(1,COUNTIFS(I24212,'Class(Hide)'!$B$3:$B$47,J24212,'Class(Hide)'!$C$3:$C$47,L24212,'Class(Hide)'!$D$3:$D$47),0))," ")</f>
        <v xml:space="preserve"> </v>
      </c>
    </row>
    <row r="24213" spans="16:16" x14ac:dyDescent="0.25">
      <c r="P24213" s="28" t="str" cm="1">
        <f t="array" ref="P24213">IFERROR(INDEX('Class(Hide)'!$E$3:$E$47,MATCH(1,COUNTIFS(I24213,'Class(Hide)'!$B$3:$B$47,J24213,'Class(Hide)'!$C$3:$C$47,L24213,'Class(Hide)'!$D$3:$D$47),0))," ")</f>
        <v xml:space="preserve"> </v>
      </c>
    </row>
    <row r="24214" spans="16:16" x14ac:dyDescent="0.25">
      <c r="P24214" s="28" t="str" cm="1">
        <f t="array" ref="P24214">IFERROR(INDEX('Class(Hide)'!$E$3:$E$47,MATCH(1,COUNTIFS(I24214,'Class(Hide)'!$B$3:$B$47,J24214,'Class(Hide)'!$C$3:$C$47,L24214,'Class(Hide)'!$D$3:$D$47),0))," ")</f>
        <v xml:space="preserve"> </v>
      </c>
    </row>
    <row r="24215" spans="16:16" x14ac:dyDescent="0.25">
      <c r="P24215" s="28" t="str" cm="1">
        <f t="array" ref="P24215">IFERROR(INDEX('Class(Hide)'!$E$3:$E$47,MATCH(1,COUNTIFS(I24215,'Class(Hide)'!$B$3:$B$47,J24215,'Class(Hide)'!$C$3:$C$47,L24215,'Class(Hide)'!$D$3:$D$47),0))," ")</f>
        <v xml:space="preserve"> </v>
      </c>
    </row>
    <row r="24216" spans="16:16" x14ac:dyDescent="0.25">
      <c r="P24216" s="28" t="str" cm="1">
        <f t="array" ref="P24216">IFERROR(INDEX('Class(Hide)'!$E$3:$E$47,MATCH(1,COUNTIFS(I24216,'Class(Hide)'!$B$3:$B$47,J24216,'Class(Hide)'!$C$3:$C$47,L24216,'Class(Hide)'!$D$3:$D$47),0))," ")</f>
        <v xml:space="preserve"> </v>
      </c>
    </row>
    <row r="24217" spans="16:16" x14ac:dyDescent="0.25">
      <c r="P24217" s="28" t="str" cm="1">
        <f t="array" ref="P24217">IFERROR(INDEX('Class(Hide)'!$E$3:$E$47,MATCH(1,COUNTIFS(I24217,'Class(Hide)'!$B$3:$B$47,J24217,'Class(Hide)'!$C$3:$C$47,L24217,'Class(Hide)'!$D$3:$D$47),0))," ")</f>
        <v xml:space="preserve"> </v>
      </c>
    </row>
    <row r="24218" spans="16:16" x14ac:dyDescent="0.25">
      <c r="P24218" s="28" t="str" cm="1">
        <f t="array" ref="P24218">IFERROR(INDEX('Class(Hide)'!$E$3:$E$47,MATCH(1,COUNTIFS(I24218,'Class(Hide)'!$B$3:$B$47,J24218,'Class(Hide)'!$C$3:$C$47,L24218,'Class(Hide)'!$D$3:$D$47),0))," ")</f>
        <v xml:space="preserve"> </v>
      </c>
    </row>
    <row r="24219" spans="16:16" x14ac:dyDescent="0.25">
      <c r="P24219" s="28" t="str" cm="1">
        <f t="array" ref="P24219">IFERROR(INDEX('Class(Hide)'!$E$3:$E$47,MATCH(1,COUNTIFS(I24219,'Class(Hide)'!$B$3:$B$47,J24219,'Class(Hide)'!$C$3:$C$47,L24219,'Class(Hide)'!$D$3:$D$47),0))," ")</f>
        <v xml:space="preserve"> </v>
      </c>
    </row>
    <row r="24220" spans="16:16" x14ac:dyDescent="0.25">
      <c r="P24220" s="28" t="str" cm="1">
        <f t="array" ref="P24220">IFERROR(INDEX('Class(Hide)'!$E$3:$E$47,MATCH(1,COUNTIFS(I24220,'Class(Hide)'!$B$3:$B$47,J24220,'Class(Hide)'!$C$3:$C$47,L24220,'Class(Hide)'!$D$3:$D$47),0))," ")</f>
        <v xml:space="preserve"> </v>
      </c>
    </row>
    <row r="24221" spans="16:16" x14ac:dyDescent="0.25">
      <c r="P24221" s="28" t="str" cm="1">
        <f t="array" ref="P24221">IFERROR(INDEX('Class(Hide)'!$E$3:$E$47,MATCH(1,COUNTIFS(I24221,'Class(Hide)'!$B$3:$B$47,J24221,'Class(Hide)'!$C$3:$C$47,L24221,'Class(Hide)'!$D$3:$D$47),0))," ")</f>
        <v xml:space="preserve"> </v>
      </c>
    </row>
    <row r="24222" spans="16:16" x14ac:dyDescent="0.25">
      <c r="P24222" s="28" t="str" cm="1">
        <f t="array" ref="P24222">IFERROR(INDEX('Class(Hide)'!$E$3:$E$47,MATCH(1,COUNTIFS(I24222,'Class(Hide)'!$B$3:$B$47,J24222,'Class(Hide)'!$C$3:$C$47,L24222,'Class(Hide)'!$D$3:$D$47),0))," ")</f>
        <v xml:space="preserve"> </v>
      </c>
    </row>
    <row r="24223" spans="16:16" x14ac:dyDescent="0.25">
      <c r="P24223" s="28" t="str" cm="1">
        <f t="array" ref="P24223">IFERROR(INDEX('Class(Hide)'!$E$3:$E$47,MATCH(1,COUNTIFS(I24223,'Class(Hide)'!$B$3:$B$47,J24223,'Class(Hide)'!$C$3:$C$47,L24223,'Class(Hide)'!$D$3:$D$47),0))," ")</f>
        <v xml:space="preserve"> </v>
      </c>
    </row>
    <row r="24224" spans="16:16" x14ac:dyDescent="0.25">
      <c r="P24224" s="28" t="str" cm="1">
        <f t="array" ref="P24224">IFERROR(INDEX('Class(Hide)'!$E$3:$E$47,MATCH(1,COUNTIFS(I24224,'Class(Hide)'!$B$3:$B$47,J24224,'Class(Hide)'!$C$3:$C$47,L24224,'Class(Hide)'!$D$3:$D$47),0))," ")</f>
        <v xml:space="preserve"> </v>
      </c>
    </row>
    <row r="24225" spans="16:16" x14ac:dyDescent="0.25">
      <c r="P24225" s="28" t="str" cm="1">
        <f t="array" ref="P24225">IFERROR(INDEX('Class(Hide)'!$E$3:$E$47,MATCH(1,COUNTIFS(I24225,'Class(Hide)'!$B$3:$B$47,J24225,'Class(Hide)'!$C$3:$C$47,L24225,'Class(Hide)'!$D$3:$D$47),0))," ")</f>
        <v xml:space="preserve"> </v>
      </c>
    </row>
    <row r="24226" spans="16:16" x14ac:dyDescent="0.25">
      <c r="P24226" s="28" t="str" cm="1">
        <f t="array" ref="P24226">IFERROR(INDEX('Class(Hide)'!$E$3:$E$47,MATCH(1,COUNTIFS(I24226,'Class(Hide)'!$B$3:$B$47,J24226,'Class(Hide)'!$C$3:$C$47,L24226,'Class(Hide)'!$D$3:$D$47),0))," ")</f>
        <v xml:space="preserve"> </v>
      </c>
    </row>
    <row r="24227" spans="16:16" x14ac:dyDescent="0.25">
      <c r="P24227" s="28" t="str" cm="1">
        <f t="array" ref="P24227">IFERROR(INDEX('Class(Hide)'!$E$3:$E$47,MATCH(1,COUNTIFS(I24227,'Class(Hide)'!$B$3:$B$47,J24227,'Class(Hide)'!$C$3:$C$47,L24227,'Class(Hide)'!$D$3:$D$47),0))," ")</f>
        <v xml:space="preserve"> </v>
      </c>
    </row>
    <row r="24228" spans="16:16" x14ac:dyDescent="0.25">
      <c r="P24228" s="28" t="str" cm="1">
        <f t="array" ref="P24228">IFERROR(INDEX('Class(Hide)'!$E$3:$E$47,MATCH(1,COUNTIFS(I24228,'Class(Hide)'!$B$3:$B$47,J24228,'Class(Hide)'!$C$3:$C$47,L24228,'Class(Hide)'!$D$3:$D$47),0))," ")</f>
        <v xml:space="preserve"> </v>
      </c>
    </row>
    <row r="24229" spans="16:16" x14ac:dyDescent="0.25">
      <c r="P24229" s="28" t="str" cm="1">
        <f t="array" ref="P24229">IFERROR(INDEX('Class(Hide)'!$E$3:$E$47,MATCH(1,COUNTIFS(I24229,'Class(Hide)'!$B$3:$B$47,J24229,'Class(Hide)'!$C$3:$C$47,L24229,'Class(Hide)'!$D$3:$D$47),0))," ")</f>
        <v xml:space="preserve"> </v>
      </c>
    </row>
    <row r="24230" spans="16:16" x14ac:dyDescent="0.25">
      <c r="P24230" s="28" t="str" cm="1">
        <f t="array" ref="P24230">IFERROR(INDEX('Class(Hide)'!$E$3:$E$47,MATCH(1,COUNTIFS(I24230,'Class(Hide)'!$B$3:$B$47,J24230,'Class(Hide)'!$C$3:$C$47,L24230,'Class(Hide)'!$D$3:$D$47),0))," ")</f>
        <v xml:space="preserve"> </v>
      </c>
    </row>
    <row r="24231" spans="16:16" x14ac:dyDescent="0.25">
      <c r="P24231" s="28" t="str" cm="1">
        <f t="array" ref="P24231">IFERROR(INDEX('Class(Hide)'!$E$3:$E$47,MATCH(1,COUNTIFS(I24231,'Class(Hide)'!$B$3:$B$47,J24231,'Class(Hide)'!$C$3:$C$47,L24231,'Class(Hide)'!$D$3:$D$47),0))," ")</f>
        <v xml:space="preserve"> </v>
      </c>
    </row>
    <row r="24232" spans="16:16" x14ac:dyDescent="0.25">
      <c r="P24232" s="28" t="str" cm="1">
        <f t="array" ref="P24232">IFERROR(INDEX('Class(Hide)'!$E$3:$E$47,MATCH(1,COUNTIFS(I24232,'Class(Hide)'!$B$3:$B$47,J24232,'Class(Hide)'!$C$3:$C$47,L24232,'Class(Hide)'!$D$3:$D$47),0))," ")</f>
        <v xml:space="preserve"> </v>
      </c>
    </row>
    <row r="24233" spans="16:16" x14ac:dyDescent="0.25">
      <c r="P24233" s="28" t="str" cm="1">
        <f t="array" ref="P24233">IFERROR(INDEX('Class(Hide)'!$E$3:$E$47,MATCH(1,COUNTIFS(I24233,'Class(Hide)'!$B$3:$B$47,J24233,'Class(Hide)'!$C$3:$C$47,L24233,'Class(Hide)'!$D$3:$D$47),0))," ")</f>
        <v xml:space="preserve"> </v>
      </c>
    </row>
    <row r="24234" spans="16:16" x14ac:dyDescent="0.25">
      <c r="P24234" s="28" t="str" cm="1">
        <f t="array" ref="P24234">IFERROR(INDEX('Class(Hide)'!$E$3:$E$47,MATCH(1,COUNTIFS(I24234,'Class(Hide)'!$B$3:$B$47,J24234,'Class(Hide)'!$C$3:$C$47,L24234,'Class(Hide)'!$D$3:$D$47),0))," ")</f>
        <v xml:space="preserve"> </v>
      </c>
    </row>
    <row r="24235" spans="16:16" x14ac:dyDescent="0.25">
      <c r="P24235" s="28" t="str" cm="1">
        <f t="array" ref="P24235">IFERROR(INDEX('Class(Hide)'!$E$3:$E$47,MATCH(1,COUNTIFS(I24235,'Class(Hide)'!$B$3:$B$47,J24235,'Class(Hide)'!$C$3:$C$47,L24235,'Class(Hide)'!$D$3:$D$47),0))," ")</f>
        <v xml:space="preserve"> </v>
      </c>
    </row>
    <row r="24236" spans="16:16" x14ac:dyDescent="0.25">
      <c r="P24236" s="28" t="str" cm="1">
        <f t="array" ref="P24236">IFERROR(INDEX('Class(Hide)'!$E$3:$E$47,MATCH(1,COUNTIFS(I24236,'Class(Hide)'!$B$3:$B$47,J24236,'Class(Hide)'!$C$3:$C$47,L24236,'Class(Hide)'!$D$3:$D$47),0))," ")</f>
        <v xml:space="preserve"> </v>
      </c>
    </row>
    <row r="24237" spans="16:16" x14ac:dyDescent="0.25">
      <c r="P24237" s="28" t="str" cm="1">
        <f t="array" ref="P24237">IFERROR(INDEX('Class(Hide)'!$E$3:$E$47,MATCH(1,COUNTIFS(I24237,'Class(Hide)'!$B$3:$B$47,J24237,'Class(Hide)'!$C$3:$C$47,L24237,'Class(Hide)'!$D$3:$D$47),0))," ")</f>
        <v xml:space="preserve"> </v>
      </c>
    </row>
    <row r="24238" spans="16:16" x14ac:dyDescent="0.25">
      <c r="P24238" s="28" t="str" cm="1">
        <f t="array" ref="P24238">IFERROR(INDEX('Class(Hide)'!$E$3:$E$47,MATCH(1,COUNTIFS(I24238,'Class(Hide)'!$B$3:$B$47,J24238,'Class(Hide)'!$C$3:$C$47,L24238,'Class(Hide)'!$D$3:$D$47),0))," ")</f>
        <v xml:space="preserve"> </v>
      </c>
    </row>
    <row r="24239" spans="16:16" x14ac:dyDescent="0.25">
      <c r="P24239" s="28" t="str" cm="1">
        <f t="array" ref="P24239">IFERROR(INDEX('Class(Hide)'!$E$3:$E$47,MATCH(1,COUNTIFS(I24239,'Class(Hide)'!$B$3:$B$47,J24239,'Class(Hide)'!$C$3:$C$47,L24239,'Class(Hide)'!$D$3:$D$47),0))," ")</f>
        <v xml:space="preserve"> </v>
      </c>
    </row>
    <row r="24240" spans="16:16" x14ac:dyDescent="0.25">
      <c r="P24240" s="28" t="str" cm="1">
        <f t="array" ref="P24240">IFERROR(INDEX('Class(Hide)'!$E$3:$E$47,MATCH(1,COUNTIFS(I24240,'Class(Hide)'!$B$3:$B$47,J24240,'Class(Hide)'!$C$3:$C$47,L24240,'Class(Hide)'!$D$3:$D$47),0))," ")</f>
        <v xml:space="preserve"> </v>
      </c>
    </row>
    <row r="24241" spans="16:16" x14ac:dyDescent="0.25">
      <c r="P24241" s="28" t="str" cm="1">
        <f t="array" ref="P24241">IFERROR(INDEX('Class(Hide)'!$E$3:$E$47,MATCH(1,COUNTIFS(I24241,'Class(Hide)'!$B$3:$B$47,J24241,'Class(Hide)'!$C$3:$C$47,L24241,'Class(Hide)'!$D$3:$D$47),0))," ")</f>
        <v xml:space="preserve"> </v>
      </c>
    </row>
    <row r="24242" spans="16:16" x14ac:dyDescent="0.25">
      <c r="P24242" s="28" t="str" cm="1">
        <f t="array" ref="P24242">IFERROR(INDEX('Class(Hide)'!$E$3:$E$47,MATCH(1,COUNTIFS(I24242,'Class(Hide)'!$B$3:$B$47,J24242,'Class(Hide)'!$C$3:$C$47,L24242,'Class(Hide)'!$D$3:$D$47),0))," ")</f>
        <v xml:space="preserve"> </v>
      </c>
    </row>
    <row r="24243" spans="16:16" x14ac:dyDescent="0.25">
      <c r="P24243" s="28" t="str" cm="1">
        <f t="array" ref="P24243">IFERROR(INDEX('Class(Hide)'!$E$3:$E$47,MATCH(1,COUNTIFS(I24243,'Class(Hide)'!$B$3:$B$47,J24243,'Class(Hide)'!$C$3:$C$47,L24243,'Class(Hide)'!$D$3:$D$47),0))," ")</f>
        <v xml:space="preserve"> </v>
      </c>
    </row>
    <row r="24244" spans="16:16" x14ac:dyDescent="0.25">
      <c r="P24244" s="28" t="str" cm="1">
        <f t="array" ref="P24244">IFERROR(INDEX('Class(Hide)'!$E$3:$E$47,MATCH(1,COUNTIFS(I24244,'Class(Hide)'!$B$3:$B$47,J24244,'Class(Hide)'!$C$3:$C$47,L24244,'Class(Hide)'!$D$3:$D$47),0))," ")</f>
        <v xml:space="preserve"> </v>
      </c>
    </row>
    <row r="24245" spans="16:16" x14ac:dyDescent="0.25">
      <c r="P24245" s="28" t="str" cm="1">
        <f t="array" ref="P24245">IFERROR(INDEX('Class(Hide)'!$E$3:$E$47,MATCH(1,COUNTIFS(I24245,'Class(Hide)'!$B$3:$B$47,J24245,'Class(Hide)'!$C$3:$C$47,L24245,'Class(Hide)'!$D$3:$D$47),0))," ")</f>
        <v xml:space="preserve"> </v>
      </c>
    </row>
    <row r="24246" spans="16:16" x14ac:dyDescent="0.25">
      <c r="P24246" s="28" t="str" cm="1">
        <f t="array" ref="P24246">IFERROR(INDEX('Class(Hide)'!$E$3:$E$47,MATCH(1,COUNTIFS(I24246,'Class(Hide)'!$B$3:$B$47,J24246,'Class(Hide)'!$C$3:$C$47,L24246,'Class(Hide)'!$D$3:$D$47),0))," ")</f>
        <v xml:space="preserve"> </v>
      </c>
    </row>
    <row r="24247" spans="16:16" x14ac:dyDescent="0.25">
      <c r="P24247" s="28" t="str" cm="1">
        <f t="array" ref="P24247">IFERROR(INDEX('Class(Hide)'!$E$3:$E$47,MATCH(1,COUNTIFS(I24247,'Class(Hide)'!$B$3:$B$47,J24247,'Class(Hide)'!$C$3:$C$47,L24247,'Class(Hide)'!$D$3:$D$47),0))," ")</f>
        <v xml:space="preserve"> </v>
      </c>
    </row>
    <row r="24248" spans="16:16" x14ac:dyDescent="0.25">
      <c r="P24248" s="28" t="str" cm="1">
        <f t="array" ref="P24248">IFERROR(INDEX('Class(Hide)'!$E$3:$E$47,MATCH(1,COUNTIFS(I24248,'Class(Hide)'!$B$3:$B$47,J24248,'Class(Hide)'!$C$3:$C$47,L24248,'Class(Hide)'!$D$3:$D$47),0))," ")</f>
        <v xml:space="preserve"> </v>
      </c>
    </row>
    <row r="24249" spans="16:16" x14ac:dyDescent="0.25">
      <c r="P24249" s="28" t="str" cm="1">
        <f t="array" ref="P24249">IFERROR(INDEX('Class(Hide)'!$E$3:$E$47,MATCH(1,COUNTIFS(I24249,'Class(Hide)'!$B$3:$B$47,J24249,'Class(Hide)'!$C$3:$C$47,L24249,'Class(Hide)'!$D$3:$D$47),0))," ")</f>
        <v xml:space="preserve"> </v>
      </c>
    </row>
    <row r="24250" spans="16:16" x14ac:dyDescent="0.25">
      <c r="P24250" s="28" t="str" cm="1">
        <f t="array" ref="P24250">IFERROR(INDEX('Class(Hide)'!$E$3:$E$47,MATCH(1,COUNTIFS(I24250,'Class(Hide)'!$B$3:$B$47,J24250,'Class(Hide)'!$C$3:$C$47,L24250,'Class(Hide)'!$D$3:$D$47),0))," ")</f>
        <v xml:space="preserve"> </v>
      </c>
    </row>
    <row r="24251" spans="16:16" x14ac:dyDescent="0.25">
      <c r="P24251" s="28" t="str" cm="1">
        <f t="array" ref="P24251">IFERROR(INDEX('Class(Hide)'!$E$3:$E$47,MATCH(1,COUNTIFS(I24251,'Class(Hide)'!$B$3:$B$47,J24251,'Class(Hide)'!$C$3:$C$47,L24251,'Class(Hide)'!$D$3:$D$47),0))," ")</f>
        <v xml:space="preserve"> </v>
      </c>
    </row>
    <row r="24252" spans="16:16" x14ac:dyDescent="0.25">
      <c r="P24252" s="28" t="str" cm="1">
        <f t="array" ref="P24252">IFERROR(INDEX('Class(Hide)'!$E$3:$E$47,MATCH(1,COUNTIFS(I24252,'Class(Hide)'!$B$3:$B$47,J24252,'Class(Hide)'!$C$3:$C$47,L24252,'Class(Hide)'!$D$3:$D$47),0))," ")</f>
        <v xml:space="preserve"> </v>
      </c>
    </row>
    <row r="24253" spans="16:16" x14ac:dyDescent="0.25">
      <c r="P24253" s="28" t="str" cm="1">
        <f t="array" ref="P24253">IFERROR(INDEX('Class(Hide)'!$E$3:$E$47,MATCH(1,COUNTIFS(I24253,'Class(Hide)'!$B$3:$B$47,J24253,'Class(Hide)'!$C$3:$C$47,L24253,'Class(Hide)'!$D$3:$D$47),0))," ")</f>
        <v xml:space="preserve"> </v>
      </c>
    </row>
    <row r="24254" spans="16:16" x14ac:dyDescent="0.25">
      <c r="P24254" s="28" t="str" cm="1">
        <f t="array" ref="P24254">IFERROR(INDEX('Class(Hide)'!$E$3:$E$47,MATCH(1,COUNTIFS(I24254,'Class(Hide)'!$B$3:$B$47,J24254,'Class(Hide)'!$C$3:$C$47,L24254,'Class(Hide)'!$D$3:$D$47),0))," ")</f>
        <v xml:space="preserve"> </v>
      </c>
    </row>
    <row r="24255" spans="16:16" x14ac:dyDescent="0.25">
      <c r="P24255" s="28" t="str" cm="1">
        <f t="array" ref="P24255">IFERROR(INDEX('Class(Hide)'!$E$3:$E$47,MATCH(1,COUNTIFS(I24255,'Class(Hide)'!$B$3:$B$47,J24255,'Class(Hide)'!$C$3:$C$47,L24255,'Class(Hide)'!$D$3:$D$47),0))," ")</f>
        <v xml:space="preserve"> </v>
      </c>
    </row>
    <row r="24256" spans="16:16" x14ac:dyDescent="0.25">
      <c r="P24256" s="28" t="str" cm="1">
        <f t="array" ref="P24256">IFERROR(INDEX('Class(Hide)'!$E$3:$E$47,MATCH(1,COUNTIFS(I24256,'Class(Hide)'!$B$3:$B$47,J24256,'Class(Hide)'!$C$3:$C$47,L24256,'Class(Hide)'!$D$3:$D$47),0))," ")</f>
        <v xml:space="preserve"> </v>
      </c>
    </row>
    <row r="24257" spans="16:16" x14ac:dyDescent="0.25">
      <c r="P24257" s="28" t="str" cm="1">
        <f t="array" ref="P24257">IFERROR(INDEX('Class(Hide)'!$E$3:$E$47,MATCH(1,COUNTIFS(I24257,'Class(Hide)'!$B$3:$B$47,J24257,'Class(Hide)'!$C$3:$C$47,L24257,'Class(Hide)'!$D$3:$D$47),0))," ")</f>
        <v xml:space="preserve"> </v>
      </c>
    </row>
    <row r="24258" spans="16:16" x14ac:dyDescent="0.25">
      <c r="P24258" s="28" t="str" cm="1">
        <f t="array" ref="P24258">IFERROR(INDEX('Class(Hide)'!$E$3:$E$47,MATCH(1,COUNTIFS(I24258,'Class(Hide)'!$B$3:$B$47,J24258,'Class(Hide)'!$C$3:$C$47,L24258,'Class(Hide)'!$D$3:$D$47),0))," ")</f>
        <v xml:space="preserve"> </v>
      </c>
    </row>
    <row r="24259" spans="16:16" x14ac:dyDescent="0.25">
      <c r="P24259" s="28" t="str" cm="1">
        <f t="array" ref="P24259">IFERROR(INDEX('Class(Hide)'!$E$3:$E$47,MATCH(1,COUNTIFS(I24259,'Class(Hide)'!$B$3:$B$47,J24259,'Class(Hide)'!$C$3:$C$47,L24259,'Class(Hide)'!$D$3:$D$47),0))," ")</f>
        <v xml:space="preserve"> </v>
      </c>
    </row>
    <row r="24260" spans="16:16" x14ac:dyDescent="0.25">
      <c r="P24260" s="28" t="str" cm="1">
        <f t="array" ref="P24260">IFERROR(INDEX('Class(Hide)'!$E$3:$E$47,MATCH(1,COUNTIFS(I24260,'Class(Hide)'!$B$3:$B$47,J24260,'Class(Hide)'!$C$3:$C$47,L24260,'Class(Hide)'!$D$3:$D$47),0))," ")</f>
        <v xml:space="preserve"> </v>
      </c>
    </row>
    <row r="24261" spans="16:16" x14ac:dyDescent="0.25">
      <c r="P24261" s="28" t="str" cm="1">
        <f t="array" ref="P24261">IFERROR(INDEX('Class(Hide)'!$E$3:$E$47,MATCH(1,COUNTIFS(I24261,'Class(Hide)'!$B$3:$B$47,J24261,'Class(Hide)'!$C$3:$C$47,L24261,'Class(Hide)'!$D$3:$D$47),0))," ")</f>
        <v xml:space="preserve"> </v>
      </c>
    </row>
    <row r="24262" spans="16:16" x14ac:dyDescent="0.25">
      <c r="P24262" s="28" t="str" cm="1">
        <f t="array" ref="P24262">IFERROR(INDEX('Class(Hide)'!$E$3:$E$47,MATCH(1,COUNTIFS(I24262,'Class(Hide)'!$B$3:$B$47,J24262,'Class(Hide)'!$C$3:$C$47,L24262,'Class(Hide)'!$D$3:$D$47),0))," ")</f>
        <v xml:space="preserve"> </v>
      </c>
    </row>
    <row r="24263" spans="16:16" x14ac:dyDescent="0.25">
      <c r="P24263" s="28" t="str" cm="1">
        <f t="array" ref="P24263">IFERROR(INDEX('Class(Hide)'!$E$3:$E$47,MATCH(1,COUNTIFS(I24263,'Class(Hide)'!$B$3:$B$47,J24263,'Class(Hide)'!$C$3:$C$47,L24263,'Class(Hide)'!$D$3:$D$47),0))," ")</f>
        <v xml:space="preserve"> </v>
      </c>
    </row>
    <row r="24264" spans="16:16" x14ac:dyDescent="0.25">
      <c r="P24264" s="28" t="str" cm="1">
        <f t="array" ref="P24264">IFERROR(INDEX('Class(Hide)'!$E$3:$E$47,MATCH(1,COUNTIFS(I24264,'Class(Hide)'!$B$3:$B$47,J24264,'Class(Hide)'!$C$3:$C$47,L24264,'Class(Hide)'!$D$3:$D$47),0))," ")</f>
        <v xml:space="preserve"> </v>
      </c>
    </row>
    <row r="24265" spans="16:16" x14ac:dyDescent="0.25">
      <c r="P24265" s="28" t="str" cm="1">
        <f t="array" ref="P24265">IFERROR(INDEX('Class(Hide)'!$E$3:$E$47,MATCH(1,COUNTIFS(I24265,'Class(Hide)'!$B$3:$B$47,J24265,'Class(Hide)'!$C$3:$C$47,L24265,'Class(Hide)'!$D$3:$D$47),0))," ")</f>
        <v xml:space="preserve"> </v>
      </c>
    </row>
    <row r="24266" spans="16:16" x14ac:dyDescent="0.25">
      <c r="P24266" s="28" t="str" cm="1">
        <f t="array" ref="P24266">IFERROR(INDEX('Class(Hide)'!$E$3:$E$47,MATCH(1,COUNTIFS(I24266,'Class(Hide)'!$B$3:$B$47,J24266,'Class(Hide)'!$C$3:$C$47,L24266,'Class(Hide)'!$D$3:$D$47),0))," ")</f>
        <v xml:space="preserve"> </v>
      </c>
    </row>
    <row r="24267" spans="16:16" x14ac:dyDescent="0.25">
      <c r="P24267" s="28" t="str" cm="1">
        <f t="array" ref="P24267">IFERROR(INDEX('Class(Hide)'!$E$3:$E$47,MATCH(1,COUNTIFS(I24267,'Class(Hide)'!$B$3:$B$47,J24267,'Class(Hide)'!$C$3:$C$47,L24267,'Class(Hide)'!$D$3:$D$47),0))," ")</f>
        <v xml:space="preserve"> </v>
      </c>
    </row>
    <row r="24268" spans="16:16" x14ac:dyDescent="0.25">
      <c r="P24268" s="28" t="str" cm="1">
        <f t="array" ref="P24268">IFERROR(INDEX('Class(Hide)'!$E$3:$E$47,MATCH(1,COUNTIFS(I24268,'Class(Hide)'!$B$3:$B$47,J24268,'Class(Hide)'!$C$3:$C$47,L24268,'Class(Hide)'!$D$3:$D$47),0))," ")</f>
        <v xml:space="preserve"> </v>
      </c>
    </row>
    <row r="24269" spans="16:16" x14ac:dyDescent="0.25">
      <c r="P24269" s="28" t="str" cm="1">
        <f t="array" ref="P24269">IFERROR(INDEX('Class(Hide)'!$E$3:$E$47,MATCH(1,COUNTIFS(I24269,'Class(Hide)'!$B$3:$B$47,J24269,'Class(Hide)'!$C$3:$C$47,L24269,'Class(Hide)'!$D$3:$D$47),0))," ")</f>
        <v xml:space="preserve"> </v>
      </c>
    </row>
    <row r="24270" spans="16:16" x14ac:dyDescent="0.25">
      <c r="P24270" s="28" t="str" cm="1">
        <f t="array" ref="P24270">IFERROR(INDEX('Class(Hide)'!$E$3:$E$47,MATCH(1,COUNTIFS(I24270,'Class(Hide)'!$B$3:$B$47,J24270,'Class(Hide)'!$C$3:$C$47,L24270,'Class(Hide)'!$D$3:$D$47),0))," ")</f>
        <v xml:space="preserve"> </v>
      </c>
    </row>
    <row r="24271" spans="16:16" x14ac:dyDescent="0.25">
      <c r="P24271" s="28" t="str" cm="1">
        <f t="array" ref="P24271">IFERROR(INDEX('Class(Hide)'!$E$3:$E$47,MATCH(1,COUNTIFS(I24271,'Class(Hide)'!$B$3:$B$47,J24271,'Class(Hide)'!$C$3:$C$47,L24271,'Class(Hide)'!$D$3:$D$47),0))," ")</f>
        <v xml:space="preserve"> </v>
      </c>
    </row>
    <row r="24272" spans="16:16" x14ac:dyDescent="0.25">
      <c r="P24272" s="28" t="str" cm="1">
        <f t="array" ref="P24272">IFERROR(INDEX('Class(Hide)'!$E$3:$E$47,MATCH(1,COUNTIFS(I24272,'Class(Hide)'!$B$3:$B$47,J24272,'Class(Hide)'!$C$3:$C$47,L24272,'Class(Hide)'!$D$3:$D$47),0))," ")</f>
        <v xml:space="preserve"> </v>
      </c>
    </row>
    <row r="24273" spans="16:16" x14ac:dyDescent="0.25">
      <c r="P24273" s="28" t="str" cm="1">
        <f t="array" ref="P24273">IFERROR(INDEX('Class(Hide)'!$E$3:$E$47,MATCH(1,COUNTIFS(I24273,'Class(Hide)'!$B$3:$B$47,J24273,'Class(Hide)'!$C$3:$C$47,L24273,'Class(Hide)'!$D$3:$D$47),0))," ")</f>
        <v xml:space="preserve"> </v>
      </c>
    </row>
    <row r="24274" spans="16:16" x14ac:dyDescent="0.25">
      <c r="P24274" s="28" t="str" cm="1">
        <f t="array" ref="P24274">IFERROR(INDEX('Class(Hide)'!$E$3:$E$47,MATCH(1,COUNTIFS(I24274,'Class(Hide)'!$B$3:$B$47,J24274,'Class(Hide)'!$C$3:$C$47,L24274,'Class(Hide)'!$D$3:$D$47),0))," ")</f>
        <v xml:space="preserve"> </v>
      </c>
    </row>
    <row r="24275" spans="16:16" x14ac:dyDescent="0.25">
      <c r="P24275" s="28" t="str" cm="1">
        <f t="array" ref="P24275">IFERROR(INDEX('Class(Hide)'!$E$3:$E$47,MATCH(1,COUNTIFS(I24275,'Class(Hide)'!$B$3:$B$47,J24275,'Class(Hide)'!$C$3:$C$47,L24275,'Class(Hide)'!$D$3:$D$47),0))," ")</f>
        <v xml:space="preserve"> </v>
      </c>
    </row>
    <row r="24276" spans="16:16" x14ac:dyDescent="0.25">
      <c r="P24276" s="28" t="str" cm="1">
        <f t="array" ref="P24276">IFERROR(INDEX('Class(Hide)'!$E$3:$E$47,MATCH(1,COUNTIFS(I24276,'Class(Hide)'!$B$3:$B$47,J24276,'Class(Hide)'!$C$3:$C$47,L24276,'Class(Hide)'!$D$3:$D$47),0))," ")</f>
        <v xml:space="preserve"> </v>
      </c>
    </row>
    <row r="24277" spans="16:16" x14ac:dyDescent="0.25">
      <c r="P24277" s="28" t="str" cm="1">
        <f t="array" ref="P24277">IFERROR(INDEX('Class(Hide)'!$E$3:$E$47,MATCH(1,COUNTIFS(I24277,'Class(Hide)'!$B$3:$B$47,J24277,'Class(Hide)'!$C$3:$C$47,L24277,'Class(Hide)'!$D$3:$D$47),0))," ")</f>
        <v xml:space="preserve"> </v>
      </c>
    </row>
    <row r="24278" spans="16:16" x14ac:dyDescent="0.25">
      <c r="P24278" s="28" t="str" cm="1">
        <f t="array" ref="P24278">IFERROR(INDEX('Class(Hide)'!$E$3:$E$47,MATCH(1,COUNTIFS(I24278,'Class(Hide)'!$B$3:$B$47,J24278,'Class(Hide)'!$C$3:$C$47,L24278,'Class(Hide)'!$D$3:$D$47),0))," ")</f>
        <v xml:space="preserve"> </v>
      </c>
    </row>
    <row r="24279" spans="16:16" x14ac:dyDescent="0.25">
      <c r="P24279" s="28" t="str" cm="1">
        <f t="array" ref="P24279">IFERROR(INDEX('Class(Hide)'!$E$3:$E$47,MATCH(1,COUNTIFS(I24279,'Class(Hide)'!$B$3:$B$47,J24279,'Class(Hide)'!$C$3:$C$47,L24279,'Class(Hide)'!$D$3:$D$47),0))," ")</f>
        <v xml:space="preserve"> </v>
      </c>
    </row>
    <row r="24280" spans="16:16" x14ac:dyDescent="0.25">
      <c r="P24280" s="28" t="str" cm="1">
        <f t="array" ref="P24280">IFERROR(INDEX('Class(Hide)'!$E$3:$E$47,MATCH(1,COUNTIFS(I24280,'Class(Hide)'!$B$3:$B$47,J24280,'Class(Hide)'!$C$3:$C$47,L24280,'Class(Hide)'!$D$3:$D$47),0))," ")</f>
        <v xml:space="preserve"> </v>
      </c>
    </row>
    <row r="24281" spans="16:16" x14ac:dyDescent="0.25">
      <c r="P24281" s="28" t="str" cm="1">
        <f t="array" ref="P24281">IFERROR(INDEX('Class(Hide)'!$E$3:$E$47,MATCH(1,COUNTIFS(I24281,'Class(Hide)'!$B$3:$B$47,J24281,'Class(Hide)'!$C$3:$C$47,L24281,'Class(Hide)'!$D$3:$D$47),0))," ")</f>
        <v xml:space="preserve"> </v>
      </c>
    </row>
    <row r="24282" spans="16:16" x14ac:dyDescent="0.25">
      <c r="P24282" s="28" t="str" cm="1">
        <f t="array" ref="P24282">IFERROR(INDEX('Class(Hide)'!$E$3:$E$47,MATCH(1,COUNTIFS(I24282,'Class(Hide)'!$B$3:$B$47,J24282,'Class(Hide)'!$C$3:$C$47,L24282,'Class(Hide)'!$D$3:$D$47),0))," ")</f>
        <v xml:space="preserve"> </v>
      </c>
    </row>
    <row r="24283" spans="16:16" x14ac:dyDescent="0.25">
      <c r="P24283" s="28" t="str" cm="1">
        <f t="array" ref="P24283">IFERROR(INDEX('Class(Hide)'!$E$3:$E$47,MATCH(1,COUNTIFS(I24283,'Class(Hide)'!$B$3:$B$47,J24283,'Class(Hide)'!$C$3:$C$47,L24283,'Class(Hide)'!$D$3:$D$47),0))," ")</f>
        <v xml:space="preserve"> </v>
      </c>
    </row>
    <row r="24284" spans="16:16" x14ac:dyDescent="0.25">
      <c r="P24284" s="28" t="str" cm="1">
        <f t="array" ref="P24284">IFERROR(INDEX('Class(Hide)'!$E$3:$E$47,MATCH(1,COUNTIFS(I24284,'Class(Hide)'!$B$3:$B$47,J24284,'Class(Hide)'!$C$3:$C$47,L24284,'Class(Hide)'!$D$3:$D$47),0))," ")</f>
        <v xml:space="preserve"> </v>
      </c>
    </row>
    <row r="24285" spans="16:16" x14ac:dyDescent="0.25">
      <c r="P24285" s="28" t="str" cm="1">
        <f t="array" ref="P24285">IFERROR(INDEX('Class(Hide)'!$E$3:$E$47,MATCH(1,COUNTIFS(I24285,'Class(Hide)'!$B$3:$B$47,J24285,'Class(Hide)'!$C$3:$C$47,L24285,'Class(Hide)'!$D$3:$D$47),0))," ")</f>
        <v xml:space="preserve"> </v>
      </c>
    </row>
    <row r="24286" spans="16:16" x14ac:dyDescent="0.25">
      <c r="P24286" s="28" t="str" cm="1">
        <f t="array" ref="P24286">IFERROR(INDEX('Class(Hide)'!$E$3:$E$47,MATCH(1,COUNTIFS(I24286,'Class(Hide)'!$B$3:$B$47,J24286,'Class(Hide)'!$C$3:$C$47,L24286,'Class(Hide)'!$D$3:$D$47),0))," ")</f>
        <v xml:space="preserve"> </v>
      </c>
    </row>
    <row r="24287" spans="16:16" x14ac:dyDescent="0.25">
      <c r="P24287" s="28" t="str" cm="1">
        <f t="array" ref="P24287">IFERROR(INDEX('Class(Hide)'!$E$3:$E$47,MATCH(1,COUNTIFS(I24287,'Class(Hide)'!$B$3:$B$47,J24287,'Class(Hide)'!$C$3:$C$47,L24287,'Class(Hide)'!$D$3:$D$47),0))," ")</f>
        <v xml:space="preserve"> </v>
      </c>
    </row>
    <row r="24288" spans="16:16" x14ac:dyDescent="0.25">
      <c r="P24288" s="28" t="str" cm="1">
        <f t="array" ref="P24288">IFERROR(INDEX('Class(Hide)'!$E$3:$E$47,MATCH(1,COUNTIFS(I24288,'Class(Hide)'!$B$3:$B$47,J24288,'Class(Hide)'!$C$3:$C$47,L24288,'Class(Hide)'!$D$3:$D$47),0))," ")</f>
        <v xml:space="preserve"> </v>
      </c>
    </row>
    <row r="24289" spans="16:16" x14ac:dyDescent="0.25">
      <c r="P24289" s="28" t="str" cm="1">
        <f t="array" ref="P24289">IFERROR(INDEX('Class(Hide)'!$E$3:$E$47,MATCH(1,COUNTIFS(I24289,'Class(Hide)'!$B$3:$B$47,J24289,'Class(Hide)'!$C$3:$C$47,L24289,'Class(Hide)'!$D$3:$D$47),0))," ")</f>
        <v xml:space="preserve"> </v>
      </c>
    </row>
    <row r="24290" spans="16:16" x14ac:dyDescent="0.25">
      <c r="P24290" s="28" t="str" cm="1">
        <f t="array" ref="P24290">IFERROR(INDEX('Class(Hide)'!$E$3:$E$47,MATCH(1,COUNTIFS(I24290,'Class(Hide)'!$B$3:$B$47,J24290,'Class(Hide)'!$C$3:$C$47,L24290,'Class(Hide)'!$D$3:$D$47),0))," ")</f>
        <v xml:space="preserve"> </v>
      </c>
    </row>
    <row r="24291" spans="16:16" x14ac:dyDescent="0.25">
      <c r="P24291" s="28" t="str" cm="1">
        <f t="array" ref="P24291">IFERROR(INDEX('Class(Hide)'!$E$3:$E$47,MATCH(1,COUNTIFS(I24291,'Class(Hide)'!$B$3:$B$47,J24291,'Class(Hide)'!$C$3:$C$47,L24291,'Class(Hide)'!$D$3:$D$47),0))," ")</f>
        <v xml:space="preserve"> </v>
      </c>
    </row>
    <row r="24292" spans="16:16" x14ac:dyDescent="0.25">
      <c r="P24292" s="28" t="str" cm="1">
        <f t="array" ref="P24292">IFERROR(INDEX('Class(Hide)'!$E$3:$E$47,MATCH(1,COUNTIFS(I24292,'Class(Hide)'!$B$3:$B$47,J24292,'Class(Hide)'!$C$3:$C$47,L24292,'Class(Hide)'!$D$3:$D$47),0))," ")</f>
        <v xml:space="preserve"> </v>
      </c>
    </row>
    <row r="24293" spans="16:16" x14ac:dyDescent="0.25">
      <c r="P24293" s="28" t="str" cm="1">
        <f t="array" ref="P24293">IFERROR(INDEX('Class(Hide)'!$E$3:$E$47,MATCH(1,COUNTIFS(I24293,'Class(Hide)'!$B$3:$B$47,J24293,'Class(Hide)'!$C$3:$C$47,L24293,'Class(Hide)'!$D$3:$D$47),0))," ")</f>
        <v xml:space="preserve"> </v>
      </c>
    </row>
    <row r="24294" spans="16:16" x14ac:dyDescent="0.25">
      <c r="P24294" s="28" t="str" cm="1">
        <f t="array" ref="P24294">IFERROR(INDEX('Class(Hide)'!$E$3:$E$47,MATCH(1,COUNTIFS(I24294,'Class(Hide)'!$B$3:$B$47,J24294,'Class(Hide)'!$C$3:$C$47,L24294,'Class(Hide)'!$D$3:$D$47),0))," ")</f>
        <v xml:space="preserve"> </v>
      </c>
    </row>
    <row r="24295" spans="16:16" x14ac:dyDescent="0.25">
      <c r="P24295" s="28" t="str" cm="1">
        <f t="array" ref="P24295">IFERROR(INDEX('Class(Hide)'!$E$3:$E$47,MATCH(1,COUNTIFS(I24295,'Class(Hide)'!$B$3:$B$47,J24295,'Class(Hide)'!$C$3:$C$47,L24295,'Class(Hide)'!$D$3:$D$47),0))," ")</f>
        <v xml:space="preserve"> </v>
      </c>
    </row>
    <row r="24296" spans="16:16" x14ac:dyDescent="0.25">
      <c r="P24296" s="28" t="str" cm="1">
        <f t="array" ref="P24296">IFERROR(INDEX('Class(Hide)'!$E$3:$E$47,MATCH(1,COUNTIFS(I24296,'Class(Hide)'!$B$3:$B$47,J24296,'Class(Hide)'!$C$3:$C$47,L24296,'Class(Hide)'!$D$3:$D$47),0))," ")</f>
        <v xml:space="preserve"> </v>
      </c>
    </row>
    <row r="24297" spans="16:16" x14ac:dyDescent="0.25">
      <c r="P24297" s="28" t="str" cm="1">
        <f t="array" ref="P24297">IFERROR(INDEX('Class(Hide)'!$E$3:$E$47,MATCH(1,COUNTIFS(I24297,'Class(Hide)'!$B$3:$B$47,J24297,'Class(Hide)'!$C$3:$C$47,L24297,'Class(Hide)'!$D$3:$D$47),0))," ")</f>
        <v xml:space="preserve"> </v>
      </c>
    </row>
    <row r="24298" spans="16:16" x14ac:dyDescent="0.25">
      <c r="P24298" s="28" t="str" cm="1">
        <f t="array" ref="P24298">IFERROR(INDEX('Class(Hide)'!$E$3:$E$47,MATCH(1,COUNTIFS(I24298,'Class(Hide)'!$B$3:$B$47,J24298,'Class(Hide)'!$C$3:$C$47,L24298,'Class(Hide)'!$D$3:$D$47),0))," ")</f>
        <v xml:space="preserve"> </v>
      </c>
    </row>
    <row r="24299" spans="16:16" x14ac:dyDescent="0.25">
      <c r="P24299" s="28" t="str" cm="1">
        <f t="array" ref="P24299">IFERROR(INDEX('Class(Hide)'!$E$3:$E$47,MATCH(1,COUNTIFS(I24299,'Class(Hide)'!$B$3:$B$47,J24299,'Class(Hide)'!$C$3:$C$47,L24299,'Class(Hide)'!$D$3:$D$47),0))," ")</f>
        <v xml:space="preserve"> </v>
      </c>
    </row>
    <row r="24300" spans="16:16" x14ac:dyDescent="0.25">
      <c r="P24300" s="28" t="str" cm="1">
        <f t="array" ref="P24300">IFERROR(INDEX('Class(Hide)'!$E$3:$E$47,MATCH(1,COUNTIFS(I24300,'Class(Hide)'!$B$3:$B$47,J24300,'Class(Hide)'!$C$3:$C$47,L24300,'Class(Hide)'!$D$3:$D$47),0))," ")</f>
        <v xml:space="preserve"> </v>
      </c>
    </row>
    <row r="24301" spans="16:16" x14ac:dyDescent="0.25">
      <c r="P24301" s="28" t="str" cm="1">
        <f t="array" ref="P24301">IFERROR(INDEX('Class(Hide)'!$E$3:$E$47,MATCH(1,COUNTIFS(I24301,'Class(Hide)'!$B$3:$B$47,J24301,'Class(Hide)'!$C$3:$C$47,L24301,'Class(Hide)'!$D$3:$D$47),0))," ")</f>
        <v xml:space="preserve"> </v>
      </c>
    </row>
    <row r="24302" spans="16:16" x14ac:dyDescent="0.25">
      <c r="P24302" s="28" t="str" cm="1">
        <f t="array" ref="P24302">IFERROR(INDEX('Class(Hide)'!$E$3:$E$47,MATCH(1,COUNTIFS(I24302,'Class(Hide)'!$B$3:$B$47,J24302,'Class(Hide)'!$C$3:$C$47,L24302,'Class(Hide)'!$D$3:$D$47),0))," ")</f>
        <v xml:space="preserve"> </v>
      </c>
    </row>
    <row r="24303" spans="16:16" x14ac:dyDescent="0.25">
      <c r="P24303" s="28" t="str" cm="1">
        <f t="array" ref="P24303">IFERROR(INDEX('Class(Hide)'!$E$3:$E$47,MATCH(1,COUNTIFS(I24303,'Class(Hide)'!$B$3:$B$47,J24303,'Class(Hide)'!$C$3:$C$47,L24303,'Class(Hide)'!$D$3:$D$47),0))," ")</f>
        <v xml:space="preserve"> </v>
      </c>
    </row>
    <row r="24304" spans="16:16" x14ac:dyDescent="0.25">
      <c r="P24304" s="28" t="str" cm="1">
        <f t="array" ref="P24304">IFERROR(INDEX('Class(Hide)'!$E$3:$E$47,MATCH(1,COUNTIFS(I24304,'Class(Hide)'!$B$3:$B$47,J24304,'Class(Hide)'!$C$3:$C$47,L24304,'Class(Hide)'!$D$3:$D$47),0))," ")</f>
        <v xml:space="preserve"> </v>
      </c>
    </row>
    <row r="24305" spans="16:16" x14ac:dyDescent="0.25">
      <c r="P24305" s="28" t="str" cm="1">
        <f t="array" ref="P24305">IFERROR(INDEX('Class(Hide)'!$E$3:$E$47,MATCH(1,COUNTIFS(I24305,'Class(Hide)'!$B$3:$B$47,J24305,'Class(Hide)'!$C$3:$C$47,L24305,'Class(Hide)'!$D$3:$D$47),0))," ")</f>
        <v xml:space="preserve"> </v>
      </c>
    </row>
    <row r="24306" spans="16:16" x14ac:dyDescent="0.25">
      <c r="P24306" s="28" t="str" cm="1">
        <f t="array" ref="P24306">IFERROR(INDEX('Class(Hide)'!$E$3:$E$47,MATCH(1,COUNTIFS(I24306,'Class(Hide)'!$B$3:$B$47,J24306,'Class(Hide)'!$C$3:$C$47,L24306,'Class(Hide)'!$D$3:$D$47),0))," ")</f>
        <v xml:space="preserve"> </v>
      </c>
    </row>
    <row r="24307" spans="16:16" x14ac:dyDescent="0.25">
      <c r="P24307" s="28" t="str" cm="1">
        <f t="array" ref="P24307">IFERROR(INDEX('Class(Hide)'!$E$3:$E$47,MATCH(1,COUNTIFS(I24307,'Class(Hide)'!$B$3:$B$47,J24307,'Class(Hide)'!$C$3:$C$47,L24307,'Class(Hide)'!$D$3:$D$47),0))," ")</f>
        <v xml:space="preserve"> </v>
      </c>
    </row>
    <row r="24308" spans="16:16" x14ac:dyDescent="0.25">
      <c r="P24308" s="28" t="str" cm="1">
        <f t="array" ref="P24308">IFERROR(INDEX('Class(Hide)'!$E$3:$E$47,MATCH(1,COUNTIFS(I24308,'Class(Hide)'!$B$3:$B$47,J24308,'Class(Hide)'!$C$3:$C$47,L24308,'Class(Hide)'!$D$3:$D$47),0))," ")</f>
        <v xml:space="preserve"> </v>
      </c>
    </row>
    <row r="24309" spans="16:16" x14ac:dyDescent="0.25">
      <c r="P24309" s="28" t="str" cm="1">
        <f t="array" ref="P24309">IFERROR(INDEX('Class(Hide)'!$E$3:$E$47,MATCH(1,COUNTIFS(I24309,'Class(Hide)'!$B$3:$B$47,J24309,'Class(Hide)'!$C$3:$C$47,L24309,'Class(Hide)'!$D$3:$D$47),0))," ")</f>
        <v xml:space="preserve"> </v>
      </c>
    </row>
    <row r="24310" spans="16:16" x14ac:dyDescent="0.25">
      <c r="P24310" s="28" t="str" cm="1">
        <f t="array" ref="P24310">IFERROR(INDEX('Class(Hide)'!$E$3:$E$47,MATCH(1,COUNTIFS(I24310,'Class(Hide)'!$B$3:$B$47,J24310,'Class(Hide)'!$C$3:$C$47,L24310,'Class(Hide)'!$D$3:$D$47),0))," ")</f>
        <v xml:space="preserve"> </v>
      </c>
    </row>
    <row r="24311" spans="16:16" x14ac:dyDescent="0.25">
      <c r="P24311" s="28" t="str" cm="1">
        <f t="array" ref="P24311">IFERROR(INDEX('Class(Hide)'!$E$3:$E$47,MATCH(1,COUNTIFS(I24311,'Class(Hide)'!$B$3:$B$47,J24311,'Class(Hide)'!$C$3:$C$47,L24311,'Class(Hide)'!$D$3:$D$47),0))," ")</f>
        <v xml:space="preserve"> </v>
      </c>
    </row>
    <row r="24312" spans="16:16" x14ac:dyDescent="0.25">
      <c r="P24312" s="28" t="str" cm="1">
        <f t="array" ref="P24312">IFERROR(INDEX('Class(Hide)'!$E$3:$E$47,MATCH(1,COUNTIFS(I24312,'Class(Hide)'!$B$3:$B$47,J24312,'Class(Hide)'!$C$3:$C$47,L24312,'Class(Hide)'!$D$3:$D$47),0))," ")</f>
        <v xml:space="preserve"> </v>
      </c>
    </row>
    <row r="24313" spans="16:16" x14ac:dyDescent="0.25">
      <c r="P24313" s="28" t="str" cm="1">
        <f t="array" ref="P24313">IFERROR(INDEX('Class(Hide)'!$E$3:$E$47,MATCH(1,COUNTIFS(I24313,'Class(Hide)'!$B$3:$B$47,J24313,'Class(Hide)'!$C$3:$C$47,L24313,'Class(Hide)'!$D$3:$D$47),0))," ")</f>
        <v xml:space="preserve"> </v>
      </c>
    </row>
    <row r="24314" spans="16:16" x14ac:dyDescent="0.25">
      <c r="P24314" s="28" t="str" cm="1">
        <f t="array" ref="P24314">IFERROR(INDEX('Class(Hide)'!$E$3:$E$47,MATCH(1,COUNTIFS(I24314,'Class(Hide)'!$B$3:$B$47,J24314,'Class(Hide)'!$C$3:$C$47,L24314,'Class(Hide)'!$D$3:$D$47),0))," ")</f>
        <v xml:space="preserve"> </v>
      </c>
    </row>
    <row r="24315" spans="16:16" x14ac:dyDescent="0.25">
      <c r="P24315" s="28" t="str" cm="1">
        <f t="array" ref="P24315">IFERROR(INDEX('Class(Hide)'!$E$3:$E$47,MATCH(1,COUNTIFS(I24315,'Class(Hide)'!$B$3:$B$47,J24315,'Class(Hide)'!$C$3:$C$47,L24315,'Class(Hide)'!$D$3:$D$47),0))," ")</f>
        <v xml:space="preserve"> </v>
      </c>
    </row>
    <row r="24316" spans="16:16" x14ac:dyDescent="0.25">
      <c r="P24316" s="28" t="str" cm="1">
        <f t="array" ref="P24316">IFERROR(INDEX('Class(Hide)'!$E$3:$E$47,MATCH(1,COUNTIFS(I24316,'Class(Hide)'!$B$3:$B$47,J24316,'Class(Hide)'!$C$3:$C$47,L24316,'Class(Hide)'!$D$3:$D$47),0))," ")</f>
        <v xml:space="preserve"> </v>
      </c>
    </row>
    <row r="24317" spans="16:16" x14ac:dyDescent="0.25">
      <c r="P24317" s="28" t="str" cm="1">
        <f t="array" ref="P24317">IFERROR(INDEX('Class(Hide)'!$E$3:$E$47,MATCH(1,COUNTIFS(I24317,'Class(Hide)'!$B$3:$B$47,J24317,'Class(Hide)'!$C$3:$C$47,L24317,'Class(Hide)'!$D$3:$D$47),0))," ")</f>
        <v xml:space="preserve"> </v>
      </c>
    </row>
    <row r="24318" spans="16:16" x14ac:dyDescent="0.25">
      <c r="P24318" s="28" t="str" cm="1">
        <f t="array" ref="P24318">IFERROR(INDEX('Class(Hide)'!$E$3:$E$47,MATCH(1,COUNTIFS(I24318,'Class(Hide)'!$B$3:$B$47,J24318,'Class(Hide)'!$C$3:$C$47,L24318,'Class(Hide)'!$D$3:$D$47),0))," ")</f>
        <v xml:space="preserve"> </v>
      </c>
    </row>
    <row r="24319" spans="16:16" x14ac:dyDescent="0.25">
      <c r="P24319" s="28" t="str" cm="1">
        <f t="array" ref="P24319">IFERROR(INDEX('Class(Hide)'!$E$3:$E$47,MATCH(1,COUNTIFS(I24319,'Class(Hide)'!$B$3:$B$47,J24319,'Class(Hide)'!$C$3:$C$47,L24319,'Class(Hide)'!$D$3:$D$47),0))," ")</f>
        <v xml:space="preserve"> </v>
      </c>
    </row>
    <row r="24320" spans="16:16" x14ac:dyDescent="0.25">
      <c r="P24320" s="28" t="str" cm="1">
        <f t="array" ref="P24320">IFERROR(INDEX('Class(Hide)'!$E$3:$E$47,MATCH(1,COUNTIFS(I24320,'Class(Hide)'!$B$3:$B$47,J24320,'Class(Hide)'!$C$3:$C$47,L24320,'Class(Hide)'!$D$3:$D$47),0))," ")</f>
        <v xml:space="preserve"> </v>
      </c>
    </row>
    <row r="24321" spans="16:16" x14ac:dyDescent="0.25">
      <c r="P24321" s="28" t="str" cm="1">
        <f t="array" ref="P24321">IFERROR(INDEX('Class(Hide)'!$E$3:$E$47,MATCH(1,COUNTIFS(I24321,'Class(Hide)'!$B$3:$B$47,J24321,'Class(Hide)'!$C$3:$C$47,L24321,'Class(Hide)'!$D$3:$D$47),0))," ")</f>
        <v xml:space="preserve"> </v>
      </c>
    </row>
    <row r="24322" spans="16:16" x14ac:dyDescent="0.25">
      <c r="P24322" s="28" t="str" cm="1">
        <f t="array" ref="P24322">IFERROR(INDEX('Class(Hide)'!$E$3:$E$47,MATCH(1,COUNTIFS(I24322,'Class(Hide)'!$B$3:$B$47,J24322,'Class(Hide)'!$C$3:$C$47,L24322,'Class(Hide)'!$D$3:$D$47),0))," ")</f>
        <v xml:space="preserve"> </v>
      </c>
    </row>
    <row r="24323" spans="16:16" x14ac:dyDescent="0.25">
      <c r="P24323" s="28" t="str" cm="1">
        <f t="array" ref="P24323">IFERROR(INDEX('Class(Hide)'!$E$3:$E$47,MATCH(1,COUNTIFS(I24323,'Class(Hide)'!$B$3:$B$47,J24323,'Class(Hide)'!$C$3:$C$47,L24323,'Class(Hide)'!$D$3:$D$47),0))," ")</f>
        <v xml:space="preserve"> </v>
      </c>
    </row>
    <row r="24324" spans="16:16" x14ac:dyDescent="0.25">
      <c r="P24324" s="28" t="str" cm="1">
        <f t="array" ref="P24324">IFERROR(INDEX('Class(Hide)'!$E$3:$E$47,MATCH(1,COUNTIFS(I24324,'Class(Hide)'!$B$3:$B$47,J24324,'Class(Hide)'!$C$3:$C$47,L24324,'Class(Hide)'!$D$3:$D$47),0))," ")</f>
        <v xml:space="preserve"> </v>
      </c>
    </row>
    <row r="24325" spans="16:16" x14ac:dyDescent="0.25">
      <c r="P24325" s="28" t="str" cm="1">
        <f t="array" ref="P24325">IFERROR(INDEX('Class(Hide)'!$E$3:$E$47,MATCH(1,COUNTIFS(I24325,'Class(Hide)'!$B$3:$B$47,J24325,'Class(Hide)'!$C$3:$C$47,L24325,'Class(Hide)'!$D$3:$D$47),0))," ")</f>
        <v xml:space="preserve"> </v>
      </c>
    </row>
    <row r="24326" spans="16:16" x14ac:dyDescent="0.25">
      <c r="P24326" s="28" t="str" cm="1">
        <f t="array" ref="P24326">IFERROR(INDEX('Class(Hide)'!$E$3:$E$47,MATCH(1,COUNTIFS(I24326,'Class(Hide)'!$B$3:$B$47,J24326,'Class(Hide)'!$C$3:$C$47,L24326,'Class(Hide)'!$D$3:$D$47),0))," ")</f>
        <v xml:space="preserve"> </v>
      </c>
    </row>
    <row r="24327" spans="16:16" x14ac:dyDescent="0.25">
      <c r="P24327" s="28" t="str" cm="1">
        <f t="array" ref="P24327">IFERROR(INDEX('Class(Hide)'!$E$3:$E$47,MATCH(1,COUNTIFS(I24327,'Class(Hide)'!$B$3:$B$47,J24327,'Class(Hide)'!$C$3:$C$47,L24327,'Class(Hide)'!$D$3:$D$47),0))," ")</f>
        <v xml:space="preserve"> </v>
      </c>
    </row>
    <row r="24328" spans="16:16" x14ac:dyDescent="0.25">
      <c r="P24328" s="28" t="str" cm="1">
        <f t="array" ref="P24328">IFERROR(INDEX('Class(Hide)'!$E$3:$E$47,MATCH(1,COUNTIFS(I24328,'Class(Hide)'!$B$3:$B$47,J24328,'Class(Hide)'!$C$3:$C$47,L24328,'Class(Hide)'!$D$3:$D$47),0))," ")</f>
        <v xml:space="preserve"> </v>
      </c>
    </row>
    <row r="24329" spans="16:16" x14ac:dyDescent="0.25">
      <c r="P24329" s="28" t="str" cm="1">
        <f t="array" ref="P24329">IFERROR(INDEX('Class(Hide)'!$E$3:$E$47,MATCH(1,COUNTIFS(I24329,'Class(Hide)'!$B$3:$B$47,J24329,'Class(Hide)'!$C$3:$C$47,L24329,'Class(Hide)'!$D$3:$D$47),0))," ")</f>
        <v xml:space="preserve"> </v>
      </c>
    </row>
    <row r="24330" spans="16:16" x14ac:dyDescent="0.25">
      <c r="P24330" s="28" t="str" cm="1">
        <f t="array" ref="P24330">IFERROR(INDEX('Class(Hide)'!$E$3:$E$47,MATCH(1,COUNTIFS(I24330,'Class(Hide)'!$B$3:$B$47,J24330,'Class(Hide)'!$C$3:$C$47,L24330,'Class(Hide)'!$D$3:$D$47),0))," ")</f>
        <v xml:space="preserve"> </v>
      </c>
    </row>
    <row r="24331" spans="16:16" x14ac:dyDescent="0.25">
      <c r="P24331" s="28" t="str" cm="1">
        <f t="array" ref="P24331">IFERROR(INDEX('Class(Hide)'!$E$3:$E$47,MATCH(1,COUNTIFS(I24331,'Class(Hide)'!$B$3:$B$47,J24331,'Class(Hide)'!$C$3:$C$47,L24331,'Class(Hide)'!$D$3:$D$47),0))," ")</f>
        <v xml:space="preserve"> </v>
      </c>
    </row>
    <row r="24332" spans="16:16" x14ac:dyDescent="0.25">
      <c r="P24332" s="28" t="str" cm="1">
        <f t="array" ref="P24332">IFERROR(INDEX('Class(Hide)'!$E$3:$E$47,MATCH(1,COUNTIFS(I24332,'Class(Hide)'!$B$3:$B$47,J24332,'Class(Hide)'!$C$3:$C$47,L24332,'Class(Hide)'!$D$3:$D$47),0))," ")</f>
        <v xml:space="preserve"> </v>
      </c>
    </row>
    <row r="24333" spans="16:16" x14ac:dyDescent="0.25">
      <c r="P24333" s="28" t="str" cm="1">
        <f t="array" ref="P24333">IFERROR(INDEX('Class(Hide)'!$E$3:$E$47,MATCH(1,COUNTIFS(I24333,'Class(Hide)'!$B$3:$B$47,J24333,'Class(Hide)'!$C$3:$C$47,L24333,'Class(Hide)'!$D$3:$D$47),0))," ")</f>
        <v xml:space="preserve"> </v>
      </c>
    </row>
    <row r="24334" spans="16:16" x14ac:dyDescent="0.25">
      <c r="P24334" s="28" t="str" cm="1">
        <f t="array" ref="P24334">IFERROR(INDEX('Class(Hide)'!$E$3:$E$47,MATCH(1,COUNTIFS(I24334,'Class(Hide)'!$B$3:$B$47,J24334,'Class(Hide)'!$C$3:$C$47,L24334,'Class(Hide)'!$D$3:$D$47),0))," ")</f>
        <v xml:space="preserve"> </v>
      </c>
    </row>
    <row r="24335" spans="16:16" x14ac:dyDescent="0.25">
      <c r="P24335" s="28" t="str" cm="1">
        <f t="array" ref="P24335">IFERROR(INDEX('Class(Hide)'!$E$3:$E$47,MATCH(1,COUNTIFS(I24335,'Class(Hide)'!$B$3:$B$47,J24335,'Class(Hide)'!$C$3:$C$47,L24335,'Class(Hide)'!$D$3:$D$47),0))," ")</f>
        <v xml:space="preserve"> </v>
      </c>
    </row>
    <row r="24336" spans="16:16" x14ac:dyDescent="0.25">
      <c r="P24336" s="28" t="str" cm="1">
        <f t="array" ref="P24336">IFERROR(INDEX('Class(Hide)'!$E$3:$E$47,MATCH(1,COUNTIFS(I24336,'Class(Hide)'!$B$3:$B$47,J24336,'Class(Hide)'!$C$3:$C$47,L24336,'Class(Hide)'!$D$3:$D$47),0))," ")</f>
        <v xml:space="preserve"> </v>
      </c>
    </row>
    <row r="24337" spans="16:16" x14ac:dyDescent="0.25">
      <c r="P24337" s="28" t="str" cm="1">
        <f t="array" ref="P24337">IFERROR(INDEX('Class(Hide)'!$E$3:$E$47,MATCH(1,COUNTIFS(I24337,'Class(Hide)'!$B$3:$B$47,J24337,'Class(Hide)'!$C$3:$C$47,L24337,'Class(Hide)'!$D$3:$D$47),0))," ")</f>
        <v xml:space="preserve"> </v>
      </c>
    </row>
    <row r="24338" spans="16:16" x14ac:dyDescent="0.25">
      <c r="P24338" s="28" t="str" cm="1">
        <f t="array" ref="P24338">IFERROR(INDEX('Class(Hide)'!$E$3:$E$47,MATCH(1,COUNTIFS(I24338,'Class(Hide)'!$B$3:$B$47,J24338,'Class(Hide)'!$C$3:$C$47,L24338,'Class(Hide)'!$D$3:$D$47),0))," ")</f>
        <v xml:space="preserve"> </v>
      </c>
    </row>
    <row r="24339" spans="16:16" x14ac:dyDescent="0.25">
      <c r="P24339" s="28" t="str" cm="1">
        <f t="array" ref="P24339">IFERROR(INDEX('Class(Hide)'!$E$3:$E$47,MATCH(1,COUNTIFS(I24339,'Class(Hide)'!$B$3:$B$47,J24339,'Class(Hide)'!$C$3:$C$47,L24339,'Class(Hide)'!$D$3:$D$47),0))," ")</f>
        <v xml:space="preserve"> </v>
      </c>
    </row>
    <row r="24340" spans="16:16" x14ac:dyDescent="0.25">
      <c r="P24340" s="28" t="str" cm="1">
        <f t="array" ref="P24340">IFERROR(INDEX('Class(Hide)'!$E$3:$E$47,MATCH(1,COUNTIFS(I24340,'Class(Hide)'!$B$3:$B$47,J24340,'Class(Hide)'!$C$3:$C$47,L24340,'Class(Hide)'!$D$3:$D$47),0))," ")</f>
        <v xml:space="preserve"> </v>
      </c>
    </row>
    <row r="24341" spans="16:16" x14ac:dyDescent="0.25">
      <c r="P24341" s="28" t="str" cm="1">
        <f t="array" ref="P24341">IFERROR(INDEX('Class(Hide)'!$E$3:$E$47,MATCH(1,COUNTIFS(I24341,'Class(Hide)'!$B$3:$B$47,J24341,'Class(Hide)'!$C$3:$C$47,L24341,'Class(Hide)'!$D$3:$D$47),0))," ")</f>
        <v xml:space="preserve"> </v>
      </c>
    </row>
    <row r="24342" spans="16:16" x14ac:dyDescent="0.25">
      <c r="P24342" s="28" t="str" cm="1">
        <f t="array" ref="P24342">IFERROR(INDEX('Class(Hide)'!$E$3:$E$47,MATCH(1,COUNTIFS(I24342,'Class(Hide)'!$B$3:$B$47,J24342,'Class(Hide)'!$C$3:$C$47,L24342,'Class(Hide)'!$D$3:$D$47),0))," ")</f>
        <v xml:space="preserve"> </v>
      </c>
    </row>
    <row r="24343" spans="16:16" x14ac:dyDescent="0.25">
      <c r="P24343" s="28" t="str" cm="1">
        <f t="array" ref="P24343">IFERROR(INDEX('Class(Hide)'!$E$3:$E$47,MATCH(1,COUNTIFS(I24343,'Class(Hide)'!$B$3:$B$47,J24343,'Class(Hide)'!$C$3:$C$47,L24343,'Class(Hide)'!$D$3:$D$47),0))," ")</f>
        <v xml:space="preserve"> </v>
      </c>
    </row>
    <row r="24344" spans="16:16" x14ac:dyDescent="0.25">
      <c r="P24344" s="28" t="str" cm="1">
        <f t="array" ref="P24344">IFERROR(INDEX('Class(Hide)'!$E$3:$E$47,MATCH(1,COUNTIFS(I24344,'Class(Hide)'!$B$3:$B$47,J24344,'Class(Hide)'!$C$3:$C$47,L24344,'Class(Hide)'!$D$3:$D$47),0))," ")</f>
        <v xml:space="preserve"> </v>
      </c>
    </row>
    <row r="24345" spans="16:16" x14ac:dyDescent="0.25">
      <c r="P24345" s="28" t="str" cm="1">
        <f t="array" ref="P24345">IFERROR(INDEX('Class(Hide)'!$E$3:$E$47,MATCH(1,COUNTIFS(I24345,'Class(Hide)'!$B$3:$B$47,J24345,'Class(Hide)'!$C$3:$C$47,L24345,'Class(Hide)'!$D$3:$D$47),0))," ")</f>
        <v xml:space="preserve"> </v>
      </c>
    </row>
    <row r="24346" spans="16:16" x14ac:dyDescent="0.25">
      <c r="P24346" s="28" t="str" cm="1">
        <f t="array" ref="P24346">IFERROR(INDEX('Class(Hide)'!$E$3:$E$47,MATCH(1,COUNTIFS(I24346,'Class(Hide)'!$B$3:$B$47,J24346,'Class(Hide)'!$C$3:$C$47,L24346,'Class(Hide)'!$D$3:$D$47),0))," ")</f>
        <v xml:space="preserve"> </v>
      </c>
    </row>
    <row r="24347" spans="16:16" x14ac:dyDescent="0.25">
      <c r="P24347" s="28" t="str" cm="1">
        <f t="array" ref="P24347">IFERROR(INDEX('Class(Hide)'!$E$3:$E$47,MATCH(1,COUNTIFS(I24347,'Class(Hide)'!$B$3:$B$47,J24347,'Class(Hide)'!$C$3:$C$47,L24347,'Class(Hide)'!$D$3:$D$47),0))," ")</f>
        <v xml:space="preserve"> </v>
      </c>
    </row>
    <row r="24348" spans="16:16" x14ac:dyDescent="0.25">
      <c r="P24348" s="28" t="str" cm="1">
        <f t="array" ref="P24348">IFERROR(INDEX('Class(Hide)'!$E$3:$E$47,MATCH(1,COUNTIFS(I24348,'Class(Hide)'!$B$3:$B$47,J24348,'Class(Hide)'!$C$3:$C$47,L24348,'Class(Hide)'!$D$3:$D$47),0))," ")</f>
        <v xml:space="preserve"> </v>
      </c>
    </row>
    <row r="24349" spans="16:16" x14ac:dyDescent="0.25">
      <c r="P24349" s="28" t="str" cm="1">
        <f t="array" ref="P24349">IFERROR(INDEX('Class(Hide)'!$E$3:$E$47,MATCH(1,COUNTIFS(I24349,'Class(Hide)'!$B$3:$B$47,J24349,'Class(Hide)'!$C$3:$C$47,L24349,'Class(Hide)'!$D$3:$D$47),0))," ")</f>
        <v xml:space="preserve"> </v>
      </c>
    </row>
    <row r="24350" spans="16:16" x14ac:dyDescent="0.25">
      <c r="P24350" s="28" t="str" cm="1">
        <f t="array" ref="P24350">IFERROR(INDEX('Class(Hide)'!$E$3:$E$47,MATCH(1,COUNTIFS(I24350,'Class(Hide)'!$B$3:$B$47,J24350,'Class(Hide)'!$C$3:$C$47,L24350,'Class(Hide)'!$D$3:$D$47),0))," ")</f>
        <v xml:space="preserve"> </v>
      </c>
    </row>
    <row r="24351" spans="16:16" x14ac:dyDescent="0.25">
      <c r="P24351" s="28" t="str" cm="1">
        <f t="array" ref="P24351">IFERROR(INDEX('Class(Hide)'!$E$3:$E$47,MATCH(1,COUNTIFS(I24351,'Class(Hide)'!$B$3:$B$47,J24351,'Class(Hide)'!$C$3:$C$47,L24351,'Class(Hide)'!$D$3:$D$47),0))," ")</f>
        <v xml:space="preserve"> </v>
      </c>
    </row>
    <row r="24352" spans="16:16" x14ac:dyDescent="0.25">
      <c r="P24352" s="28" t="str" cm="1">
        <f t="array" ref="P24352">IFERROR(INDEX('Class(Hide)'!$E$3:$E$47,MATCH(1,COUNTIFS(I24352,'Class(Hide)'!$B$3:$B$47,J24352,'Class(Hide)'!$C$3:$C$47,L24352,'Class(Hide)'!$D$3:$D$47),0))," ")</f>
        <v xml:space="preserve"> </v>
      </c>
    </row>
    <row r="24353" spans="16:16" x14ac:dyDescent="0.25">
      <c r="P24353" s="28" t="str" cm="1">
        <f t="array" ref="P24353">IFERROR(INDEX('Class(Hide)'!$E$3:$E$47,MATCH(1,COUNTIFS(I24353,'Class(Hide)'!$B$3:$B$47,J24353,'Class(Hide)'!$C$3:$C$47,L24353,'Class(Hide)'!$D$3:$D$47),0))," ")</f>
        <v xml:space="preserve"> </v>
      </c>
    </row>
    <row r="24354" spans="16:16" x14ac:dyDescent="0.25">
      <c r="P24354" s="28" t="str" cm="1">
        <f t="array" ref="P24354">IFERROR(INDEX('Class(Hide)'!$E$3:$E$47,MATCH(1,COUNTIFS(I24354,'Class(Hide)'!$B$3:$B$47,J24354,'Class(Hide)'!$C$3:$C$47,L24354,'Class(Hide)'!$D$3:$D$47),0))," ")</f>
        <v xml:space="preserve"> </v>
      </c>
    </row>
    <row r="24355" spans="16:16" x14ac:dyDescent="0.25">
      <c r="P24355" s="28" t="str" cm="1">
        <f t="array" ref="P24355">IFERROR(INDEX('Class(Hide)'!$E$3:$E$47,MATCH(1,COUNTIFS(I24355,'Class(Hide)'!$B$3:$B$47,J24355,'Class(Hide)'!$C$3:$C$47,L24355,'Class(Hide)'!$D$3:$D$47),0))," ")</f>
        <v xml:space="preserve"> </v>
      </c>
    </row>
    <row r="24356" spans="16:16" x14ac:dyDescent="0.25">
      <c r="P24356" s="28" t="str" cm="1">
        <f t="array" ref="P24356">IFERROR(INDEX('Class(Hide)'!$E$3:$E$47,MATCH(1,COUNTIFS(I24356,'Class(Hide)'!$B$3:$B$47,J24356,'Class(Hide)'!$C$3:$C$47,L24356,'Class(Hide)'!$D$3:$D$47),0))," ")</f>
        <v xml:space="preserve"> </v>
      </c>
    </row>
    <row r="24357" spans="16:16" x14ac:dyDescent="0.25">
      <c r="P24357" s="28" t="str" cm="1">
        <f t="array" ref="P24357">IFERROR(INDEX('Class(Hide)'!$E$3:$E$47,MATCH(1,COUNTIFS(I24357,'Class(Hide)'!$B$3:$B$47,J24357,'Class(Hide)'!$C$3:$C$47,L24357,'Class(Hide)'!$D$3:$D$47),0))," ")</f>
        <v xml:space="preserve"> </v>
      </c>
    </row>
    <row r="24358" spans="16:16" x14ac:dyDescent="0.25">
      <c r="P24358" s="28" t="str" cm="1">
        <f t="array" ref="P24358">IFERROR(INDEX('Class(Hide)'!$E$3:$E$47,MATCH(1,COUNTIFS(I24358,'Class(Hide)'!$B$3:$B$47,J24358,'Class(Hide)'!$C$3:$C$47,L24358,'Class(Hide)'!$D$3:$D$47),0))," ")</f>
        <v xml:space="preserve"> </v>
      </c>
    </row>
    <row r="24359" spans="16:16" x14ac:dyDescent="0.25">
      <c r="P24359" s="28" t="str" cm="1">
        <f t="array" ref="P24359">IFERROR(INDEX('Class(Hide)'!$E$3:$E$47,MATCH(1,COUNTIFS(I24359,'Class(Hide)'!$B$3:$B$47,J24359,'Class(Hide)'!$C$3:$C$47,L24359,'Class(Hide)'!$D$3:$D$47),0))," ")</f>
        <v xml:space="preserve"> </v>
      </c>
    </row>
    <row r="24360" spans="16:16" x14ac:dyDescent="0.25">
      <c r="P24360" s="28" t="str" cm="1">
        <f t="array" ref="P24360">IFERROR(INDEX('Class(Hide)'!$E$3:$E$47,MATCH(1,COUNTIFS(I24360,'Class(Hide)'!$B$3:$B$47,J24360,'Class(Hide)'!$C$3:$C$47,L24360,'Class(Hide)'!$D$3:$D$47),0))," ")</f>
        <v xml:space="preserve"> </v>
      </c>
    </row>
    <row r="24361" spans="16:16" x14ac:dyDescent="0.25">
      <c r="P24361" s="28" t="str" cm="1">
        <f t="array" ref="P24361">IFERROR(INDEX('Class(Hide)'!$E$3:$E$47,MATCH(1,COUNTIFS(I24361,'Class(Hide)'!$B$3:$B$47,J24361,'Class(Hide)'!$C$3:$C$47,L24361,'Class(Hide)'!$D$3:$D$47),0))," ")</f>
        <v xml:space="preserve"> </v>
      </c>
    </row>
    <row r="24362" spans="16:16" x14ac:dyDescent="0.25">
      <c r="P24362" s="28" t="str" cm="1">
        <f t="array" ref="P24362">IFERROR(INDEX('Class(Hide)'!$E$3:$E$47,MATCH(1,COUNTIFS(I24362,'Class(Hide)'!$B$3:$B$47,J24362,'Class(Hide)'!$C$3:$C$47,L24362,'Class(Hide)'!$D$3:$D$47),0))," ")</f>
        <v xml:space="preserve"> </v>
      </c>
    </row>
    <row r="24363" spans="16:16" x14ac:dyDescent="0.25">
      <c r="P24363" s="28" t="str" cm="1">
        <f t="array" ref="P24363">IFERROR(INDEX('Class(Hide)'!$E$3:$E$47,MATCH(1,COUNTIFS(I24363,'Class(Hide)'!$B$3:$B$47,J24363,'Class(Hide)'!$C$3:$C$47,L24363,'Class(Hide)'!$D$3:$D$47),0))," ")</f>
        <v xml:space="preserve"> </v>
      </c>
    </row>
    <row r="24364" spans="16:16" x14ac:dyDescent="0.25">
      <c r="P24364" s="28" t="str" cm="1">
        <f t="array" ref="P24364">IFERROR(INDEX('Class(Hide)'!$E$3:$E$47,MATCH(1,COUNTIFS(I24364,'Class(Hide)'!$B$3:$B$47,J24364,'Class(Hide)'!$C$3:$C$47,L24364,'Class(Hide)'!$D$3:$D$47),0))," ")</f>
        <v xml:space="preserve"> </v>
      </c>
    </row>
    <row r="24365" spans="16:16" x14ac:dyDescent="0.25">
      <c r="P24365" s="28" t="str" cm="1">
        <f t="array" ref="P24365">IFERROR(INDEX('Class(Hide)'!$E$3:$E$47,MATCH(1,COUNTIFS(I24365,'Class(Hide)'!$B$3:$B$47,J24365,'Class(Hide)'!$C$3:$C$47,L24365,'Class(Hide)'!$D$3:$D$47),0))," ")</f>
        <v xml:space="preserve"> </v>
      </c>
    </row>
    <row r="24366" spans="16:16" x14ac:dyDescent="0.25">
      <c r="P24366" s="28" t="str" cm="1">
        <f t="array" ref="P24366">IFERROR(INDEX('Class(Hide)'!$E$3:$E$47,MATCH(1,COUNTIFS(I24366,'Class(Hide)'!$B$3:$B$47,J24366,'Class(Hide)'!$C$3:$C$47,L24366,'Class(Hide)'!$D$3:$D$47),0))," ")</f>
        <v xml:space="preserve"> </v>
      </c>
    </row>
    <row r="24367" spans="16:16" x14ac:dyDescent="0.25">
      <c r="P24367" s="28" t="str" cm="1">
        <f t="array" ref="P24367">IFERROR(INDEX('Class(Hide)'!$E$3:$E$47,MATCH(1,COUNTIFS(I24367,'Class(Hide)'!$B$3:$B$47,J24367,'Class(Hide)'!$C$3:$C$47,L24367,'Class(Hide)'!$D$3:$D$47),0))," ")</f>
        <v xml:space="preserve"> </v>
      </c>
    </row>
    <row r="24368" spans="16:16" x14ac:dyDescent="0.25">
      <c r="P24368" s="28" t="str" cm="1">
        <f t="array" ref="P24368">IFERROR(INDEX('Class(Hide)'!$E$3:$E$47,MATCH(1,COUNTIFS(I24368,'Class(Hide)'!$B$3:$B$47,J24368,'Class(Hide)'!$C$3:$C$47,L24368,'Class(Hide)'!$D$3:$D$47),0))," ")</f>
        <v xml:space="preserve"> </v>
      </c>
    </row>
    <row r="24369" spans="16:16" x14ac:dyDescent="0.25">
      <c r="P24369" s="28" t="str" cm="1">
        <f t="array" ref="P24369">IFERROR(INDEX('Class(Hide)'!$E$3:$E$47,MATCH(1,COUNTIFS(I24369,'Class(Hide)'!$B$3:$B$47,J24369,'Class(Hide)'!$C$3:$C$47,L24369,'Class(Hide)'!$D$3:$D$47),0))," ")</f>
        <v xml:space="preserve"> </v>
      </c>
    </row>
    <row r="24370" spans="16:16" x14ac:dyDescent="0.25">
      <c r="P24370" s="28" t="str" cm="1">
        <f t="array" ref="P24370">IFERROR(INDEX('Class(Hide)'!$E$3:$E$47,MATCH(1,COUNTIFS(I24370,'Class(Hide)'!$B$3:$B$47,J24370,'Class(Hide)'!$C$3:$C$47,L24370,'Class(Hide)'!$D$3:$D$47),0))," ")</f>
        <v xml:space="preserve"> </v>
      </c>
    </row>
    <row r="24371" spans="16:16" x14ac:dyDescent="0.25">
      <c r="P24371" s="28" t="str" cm="1">
        <f t="array" ref="P24371">IFERROR(INDEX('Class(Hide)'!$E$3:$E$47,MATCH(1,COUNTIFS(I24371,'Class(Hide)'!$B$3:$B$47,J24371,'Class(Hide)'!$C$3:$C$47,L24371,'Class(Hide)'!$D$3:$D$47),0))," ")</f>
        <v xml:space="preserve"> </v>
      </c>
    </row>
    <row r="24372" spans="16:16" x14ac:dyDescent="0.25">
      <c r="P24372" s="28" t="str" cm="1">
        <f t="array" ref="P24372">IFERROR(INDEX('Class(Hide)'!$E$3:$E$47,MATCH(1,COUNTIFS(I24372,'Class(Hide)'!$B$3:$B$47,J24372,'Class(Hide)'!$C$3:$C$47,L24372,'Class(Hide)'!$D$3:$D$47),0))," ")</f>
        <v xml:space="preserve"> </v>
      </c>
    </row>
    <row r="24373" spans="16:16" x14ac:dyDescent="0.25">
      <c r="P24373" s="28" t="str" cm="1">
        <f t="array" ref="P24373">IFERROR(INDEX('Class(Hide)'!$E$3:$E$47,MATCH(1,COUNTIFS(I24373,'Class(Hide)'!$B$3:$B$47,J24373,'Class(Hide)'!$C$3:$C$47,L24373,'Class(Hide)'!$D$3:$D$47),0))," ")</f>
        <v xml:space="preserve"> </v>
      </c>
    </row>
    <row r="24374" spans="16:16" x14ac:dyDescent="0.25">
      <c r="P24374" s="28" t="str" cm="1">
        <f t="array" ref="P24374">IFERROR(INDEX('Class(Hide)'!$E$3:$E$47,MATCH(1,COUNTIFS(I24374,'Class(Hide)'!$B$3:$B$47,J24374,'Class(Hide)'!$C$3:$C$47,L24374,'Class(Hide)'!$D$3:$D$47),0))," ")</f>
        <v xml:space="preserve"> </v>
      </c>
    </row>
    <row r="24375" spans="16:16" x14ac:dyDescent="0.25">
      <c r="P24375" s="28" t="str" cm="1">
        <f t="array" ref="P24375">IFERROR(INDEX('Class(Hide)'!$E$3:$E$47,MATCH(1,COUNTIFS(I24375,'Class(Hide)'!$B$3:$B$47,J24375,'Class(Hide)'!$C$3:$C$47,L24375,'Class(Hide)'!$D$3:$D$47),0))," ")</f>
        <v xml:space="preserve"> </v>
      </c>
    </row>
    <row r="24376" spans="16:16" x14ac:dyDescent="0.25">
      <c r="P24376" s="28" t="str" cm="1">
        <f t="array" ref="P24376">IFERROR(INDEX('Class(Hide)'!$E$3:$E$47,MATCH(1,COUNTIFS(I24376,'Class(Hide)'!$B$3:$B$47,J24376,'Class(Hide)'!$C$3:$C$47,L24376,'Class(Hide)'!$D$3:$D$47),0))," ")</f>
        <v xml:space="preserve"> </v>
      </c>
    </row>
    <row r="24377" spans="16:16" x14ac:dyDescent="0.25">
      <c r="P24377" s="28" t="str" cm="1">
        <f t="array" ref="P24377">IFERROR(INDEX('Class(Hide)'!$E$3:$E$47,MATCH(1,COUNTIFS(I24377,'Class(Hide)'!$B$3:$B$47,J24377,'Class(Hide)'!$C$3:$C$47,L24377,'Class(Hide)'!$D$3:$D$47),0))," ")</f>
        <v xml:space="preserve"> </v>
      </c>
    </row>
    <row r="24378" spans="16:16" x14ac:dyDescent="0.25">
      <c r="P24378" s="28" t="str" cm="1">
        <f t="array" ref="P24378">IFERROR(INDEX('Class(Hide)'!$E$3:$E$47,MATCH(1,COUNTIFS(I24378,'Class(Hide)'!$B$3:$B$47,J24378,'Class(Hide)'!$C$3:$C$47,L24378,'Class(Hide)'!$D$3:$D$47),0))," ")</f>
        <v xml:space="preserve"> </v>
      </c>
    </row>
    <row r="24379" spans="16:16" x14ac:dyDescent="0.25">
      <c r="P24379" s="28" t="str" cm="1">
        <f t="array" ref="P24379">IFERROR(INDEX('Class(Hide)'!$E$3:$E$47,MATCH(1,COUNTIFS(I24379,'Class(Hide)'!$B$3:$B$47,J24379,'Class(Hide)'!$C$3:$C$47,L24379,'Class(Hide)'!$D$3:$D$47),0))," ")</f>
        <v xml:space="preserve"> </v>
      </c>
    </row>
    <row r="24380" spans="16:16" x14ac:dyDescent="0.25">
      <c r="P24380" s="28" t="str" cm="1">
        <f t="array" ref="P24380">IFERROR(INDEX('Class(Hide)'!$E$3:$E$47,MATCH(1,COUNTIFS(I24380,'Class(Hide)'!$B$3:$B$47,J24380,'Class(Hide)'!$C$3:$C$47,L24380,'Class(Hide)'!$D$3:$D$47),0))," ")</f>
        <v xml:space="preserve"> </v>
      </c>
    </row>
    <row r="24381" spans="16:16" x14ac:dyDescent="0.25">
      <c r="P24381" s="28" t="str" cm="1">
        <f t="array" ref="P24381">IFERROR(INDEX('Class(Hide)'!$E$3:$E$47,MATCH(1,COUNTIFS(I24381,'Class(Hide)'!$B$3:$B$47,J24381,'Class(Hide)'!$C$3:$C$47,L24381,'Class(Hide)'!$D$3:$D$47),0))," ")</f>
        <v xml:space="preserve"> </v>
      </c>
    </row>
    <row r="24382" spans="16:16" x14ac:dyDescent="0.25">
      <c r="P24382" s="28" t="str" cm="1">
        <f t="array" ref="P24382">IFERROR(INDEX('Class(Hide)'!$E$3:$E$47,MATCH(1,COUNTIFS(I24382,'Class(Hide)'!$B$3:$B$47,J24382,'Class(Hide)'!$C$3:$C$47,L24382,'Class(Hide)'!$D$3:$D$47),0))," ")</f>
        <v xml:space="preserve"> </v>
      </c>
    </row>
    <row r="24383" spans="16:16" x14ac:dyDescent="0.25">
      <c r="P24383" s="28" t="str" cm="1">
        <f t="array" ref="P24383">IFERROR(INDEX('Class(Hide)'!$E$3:$E$47,MATCH(1,COUNTIFS(I24383,'Class(Hide)'!$B$3:$B$47,J24383,'Class(Hide)'!$C$3:$C$47,L24383,'Class(Hide)'!$D$3:$D$47),0))," ")</f>
        <v xml:space="preserve"> </v>
      </c>
    </row>
    <row r="24384" spans="16:16" x14ac:dyDescent="0.25">
      <c r="P24384" s="28" t="str" cm="1">
        <f t="array" ref="P24384">IFERROR(INDEX('Class(Hide)'!$E$3:$E$47,MATCH(1,COUNTIFS(I24384,'Class(Hide)'!$B$3:$B$47,J24384,'Class(Hide)'!$C$3:$C$47,L24384,'Class(Hide)'!$D$3:$D$47),0))," ")</f>
        <v xml:space="preserve"> </v>
      </c>
    </row>
    <row r="24385" spans="16:16" x14ac:dyDescent="0.25">
      <c r="P24385" s="28" t="str" cm="1">
        <f t="array" ref="P24385">IFERROR(INDEX('Class(Hide)'!$E$3:$E$47,MATCH(1,COUNTIFS(I24385,'Class(Hide)'!$B$3:$B$47,J24385,'Class(Hide)'!$C$3:$C$47,L24385,'Class(Hide)'!$D$3:$D$47),0))," ")</f>
        <v xml:space="preserve"> </v>
      </c>
    </row>
    <row r="24386" spans="16:16" x14ac:dyDescent="0.25">
      <c r="P24386" s="28" t="str" cm="1">
        <f t="array" ref="P24386">IFERROR(INDEX('Class(Hide)'!$E$3:$E$47,MATCH(1,COUNTIFS(I24386,'Class(Hide)'!$B$3:$B$47,J24386,'Class(Hide)'!$C$3:$C$47,L24386,'Class(Hide)'!$D$3:$D$47),0))," ")</f>
        <v xml:space="preserve"> </v>
      </c>
    </row>
    <row r="24387" spans="16:16" x14ac:dyDescent="0.25">
      <c r="P24387" s="28" t="str" cm="1">
        <f t="array" ref="P24387">IFERROR(INDEX('Class(Hide)'!$E$3:$E$47,MATCH(1,COUNTIFS(I24387,'Class(Hide)'!$B$3:$B$47,J24387,'Class(Hide)'!$C$3:$C$47,L24387,'Class(Hide)'!$D$3:$D$47),0))," ")</f>
        <v xml:space="preserve"> </v>
      </c>
    </row>
    <row r="24388" spans="16:16" x14ac:dyDescent="0.25">
      <c r="P24388" s="28" t="str" cm="1">
        <f t="array" ref="P24388">IFERROR(INDEX('Class(Hide)'!$E$3:$E$47,MATCH(1,COUNTIFS(I24388,'Class(Hide)'!$B$3:$B$47,J24388,'Class(Hide)'!$C$3:$C$47,L24388,'Class(Hide)'!$D$3:$D$47),0))," ")</f>
        <v xml:space="preserve"> </v>
      </c>
    </row>
    <row r="24389" spans="16:16" x14ac:dyDescent="0.25">
      <c r="P24389" s="28" t="str" cm="1">
        <f t="array" ref="P24389">IFERROR(INDEX('Class(Hide)'!$E$3:$E$47,MATCH(1,COUNTIFS(I24389,'Class(Hide)'!$B$3:$B$47,J24389,'Class(Hide)'!$C$3:$C$47,L24389,'Class(Hide)'!$D$3:$D$47),0))," ")</f>
        <v xml:space="preserve"> </v>
      </c>
    </row>
    <row r="24390" spans="16:16" x14ac:dyDescent="0.25">
      <c r="P24390" s="28" t="str" cm="1">
        <f t="array" ref="P24390">IFERROR(INDEX('Class(Hide)'!$E$3:$E$47,MATCH(1,COUNTIFS(I24390,'Class(Hide)'!$B$3:$B$47,J24390,'Class(Hide)'!$C$3:$C$47,L24390,'Class(Hide)'!$D$3:$D$47),0))," ")</f>
        <v xml:space="preserve"> </v>
      </c>
    </row>
    <row r="24391" spans="16:16" x14ac:dyDescent="0.25">
      <c r="P24391" s="28" t="str" cm="1">
        <f t="array" ref="P24391">IFERROR(INDEX('Class(Hide)'!$E$3:$E$47,MATCH(1,COUNTIFS(I24391,'Class(Hide)'!$B$3:$B$47,J24391,'Class(Hide)'!$C$3:$C$47,L24391,'Class(Hide)'!$D$3:$D$47),0))," ")</f>
        <v xml:space="preserve"> </v>
      </c>
    </row>
    <row r="24392" spans="16:16" x14ac:dyDescent="0.25">
      <c r="P24392" s="28" t="str" cm="1">
        <f t="array" ref="P24392">IFERROR(INDEX('Class(Hide)'!$E$3:$E$47,MATCH(1,COUNTIFS(I24392,'Class(Hide)'!$B$3:$B$47,J24392,'Class(Hide)'!$C$3:$C$47,L24392,'Class(Hide)'!$D$3:$D$47),0))," ")</f>
        <v xml:space="preserve"> </v>
      </c>
    </row>
    <row r="24393" spans="16:16" x14ac:dyDescent="0.25">
      <c r="P24393" s="28" t="str" cm="1">
        <f t="array" ref="P24393">IFERROR(INDEX('Class(Hide)'!$E$3:$E$47,MATCH(1,COUNTIFS(I24393,'Class(Hide)'!$B$3:$B$47,J24393,'Class(Hide)'!$C$3:$C$47,L24393,'Class(Hide)'!$D$3:$D$47),0))," ")</f>
        <v xml:space="preserve"> </v>
      </c>
    </row>
    <row r="24394" spans="16:16" x14ac:dyDescent="0.25">
      <c r="P24394" s="28" t="str" cm="1">
        <f t="array" ref="P24394">IFERROR(INDEX('Class(Hide)'!$E$3:$E$47,MATCH(1,COUNTIFS(I24394,'Class(Hide)'!$B$3:$B$47,J24394,'Class(Hide)'!$C$3:$C$47,L24394,'Class(Hide)'!$D$3:$D$47),0))," ")</f>
        <v xml:space="preserve"> </v>
      </c>
    </row>
    <row r="24395" spans="16:16" x14ac:dyDescent="0.25">
      <c r="P24395" s="28" t="str" cm="1">
        <f t="array" ref="P24395">IFERROR(INDEX('Class(Hide)'!$E$3:$E$47,MATCH(1,COUNTIFS(I24395,'Class(Hide)'!$B$3:$B$47,J24395,'Class(Hide)'!$C$3:$C$47,L24395,'Class(Hide)'!$D$3:$D$47),0))," ")</f>
        <v xml:space="preserve"> </v>
      </c>
    </row>
    <row r="24396" spans="16:16" x14ac:dyDescent="0.25">
      <c r="P24396" s="28" t="str" cm="1">
        <f t="array" ref="P24396">IFERROR(INDEX('Class(Hide)'!$E$3:$E$47,MATCH(1,COUNTIFS(I24396,'Class(Hide)'!$B$3:$B$47,J24396,'Class(Hide)'!$C$3:$C$47,L24396,'Class(Hide)'!$D$3:$D$47),0))," ")</f>
        <v xml:space="preserve"> </v>
      </c>
    </row>
    <row r="24397" spans="16:16" x14ac:dyDescent="0.25">
      <c r="P24397" s="28" t="str" cm="1">
        <f t="array" ref="P24397">IFERROR(INDEX('Class(Hide)'!$E$3:$E$47,MATCH(1,COUNTIFS(I24397,'Class(Hide)'!$B$3:$B$47,J24397,'Class(Hide)'!$C$3:$C$47,L24397,'Class(Hide)'!$D$3:$D$47),0))," ")</f>
        <v xml:space="preserve"> </v>
      </c>
    </row>
    <row r="24398" spans="16:16" x14ac:dyDescent="0.25">
      <c r="P24398" s="28" t="str" cm="1">
        <f t="array" ref="P24398">IFERROR(INDEX('Class(Hide)'!$E$3:$E$47,MATCH(1,COUNTIFS(I24398,'Class(Hide)'!$B$3:$B$47,J24398,'Class(Hide)'!$C$3:$C$47,L24398,'Class(Hide)'!$D$3:$D$47),0))," ")</f>
        <v xml:space="preserve"> </v>
      </c>
    </row>
    <row r="24399" spans="16:16" x14ac:dyDescent="0.25">
      <c r="P24399" s="28" t="str" cm="1">
        <f t="array" ref="P24399">IFERROR(INDEX('Class(Hide)'!$E$3:$E$47,MATCH(1,COUNTIFS(I24399,'Class(Hide)'!$B$3:$B$47,J24399,'Class(Hide)'!$C$3:$C$47,L24399,'Class(Hide)'!$D$3:$D$47),0))," ")</f>
        <v xml:space="preserve"> </v>
      </c>
    </row>
    <row r="24400" spans="16:16" x14ac:dyDescent="0.25">
      <c r="P24400" s="28" t="str" cm="1">
        <f t="array" ref="P24400">IFERROR(INDEX('Class(Hide)'!$E$3:$E$47,MATCH(1,COUNTIFS(I24400,'Class(Hide)'!$B$3:$B$47,J24400,'Class(Hide)'!$C$3:$C$47,L24400,'Class(Hide)'!$D$3:$D$47),0))," ")</f>
        <v xml:space="preserve"> </v>
      </c>
    </row>
    <row r="24401" spans="16:16" x14ac:dyDescent="0.25">
      <c r="P24401" s="28" t="str" cm="1">
        <f t="array" ref="P24401">IFERROR(INDEX('Class(Hide)'!$E$3:$E$47,MATCH(1,COUNTIFS(I24401,'Class(Hide)'!$B$3:$B$47,J24401,'Class(Hide)'!$C$3:$C$47,L24401,'Class(Hide)'!$D$3:$D$47),0))," ")</f>
        <v xml:space="preserve"> </v>
      </c>
    </row>
    <row r="24402" spans="16:16" x14ac:dyDescent="0.25">
      <c r="P24402" s="28" t="str" cm="1">
        <f t="array" ref="P24402">IFERROR(INDEX('Class(Hide)'!$E$3:$E$47,MATCH(1,COUNTIFS(I24402,'Class(Hide)'!$B$3:$B$47,J24402,'Class(Hide)'!$C$3:$C$47,L24402,'Class(Hide)'!$D$3:$D$47),0))," ")</f>
        <v xml:space="preserve"> </v>
      </c>
    </row>
    <row r="24403" spans="16:16" x14ac:dyDescent="0.25">
      <c r="P24403" s="28" t="str" cm="1">
        <f t="array" ref="P24403">IFERROR(INDEX('Class(Hide)'!$E$3:$E$47,MATCH(1,COUNTIFS(I24403,'Class(Hide)'!$B$3:$B$47,J24403,'Class(Hide)'!$C$3:$C$47,L24403,'Class(Hide)'!$D$3:$D$47),0))," ")</f>
        <v xml:space="preserve"> </v>
      </c>
    </row>
    <row r="24404" spans="16:16" x14ac:dyDescent="0.25">
      <c r="P24404" s="28" t="str" cm="1">
        <f t="array" ref="P24404">IFERROR(INDEX('Class(Hide)'!$E$3:$E$47,MATCH(1,COUNTIFS(I24404,'Class(Hide)'!$B$3:$B$47,J24404,'Class(Hide)'!$C$3:$C$47,L24404,'Class(Hide)'!$D$3:$D$47),0))," ")</f>
        <v xml:space="preserve"> </v>
      </c>
    </row>
    <row r="24405" spans="16:16" x14ac:dyDescent="0.25">
      <c r="P24405" s="28" t="str" cm="1">
        <f t="array" ref="P24405">IFERROR(INDEX('Class(Hide)'!$E$3:$E$47,MATCH(1,COUNTIFS(I24405,'Class(Hide)'!$B$3:$B$47,J24405,'Class(Hide)'!$C$3:$C$47,L24405,'Class(Hide)'!$D$3:$D$47),0))," ")</f>
        <v xml:space="preserve"> </v>
      </c>
    </row>
    <row r="24406" spans="16:16" x14ac:dyDescent="0.25">
      <c r="P24406" s="28" t="str" cm="1">
        <f t="array" ref="P24406">IFERROR(INDEX('Class(Hide)'!$E$3:$E$47,MATCH(1,COUNTIFS(I24406,'Class(Hide)'!$B$3:$B$47,J24406,'Class(Hide)'!$C$3:$C$47,L24406,'Class(Hide)'!$D$3:$D$47),0))," ")</f>
        <v xml:space="preserve"> </v>
      </c>
    </row>
    <row r="24407" spans="16:16" x14ac:dyDescent="0.25">
      <c r="P24407" s="28" t="str" cm="1">
        <f t="array" ref="P24407">IFERROR(INDEX('Class(Hide)'!$E$3:$E$47,MATCH(1,COUNTIFS(I24407,'Class(Hide)'!$B$3:$B$47,J24407,'Class(Hide)'!$C$3:$C$47,L24407,'Class(Hide)'!$D$3:$D$47),0))," ")</f>
        <v xml:space="preserve"> </v>
      </c>
    </row>
    <row r="24408" spans="16:16" x14ac:dyDescent="0.25">
      <c r="P24408" s="28" t="str" cm="1">
        <f t="array" ref="P24408">IFERROR(INDEX('Class(Hide)'!$E$3:$E$47,MATCH(1,COUNTIFS(I24408,'Class(Hide)'!$B$3:$B$47,J24408,'Class(Hide)'!$C$3:$C$47,L24408,'Class(Hide)'!$D$3:$D$47),0))," ")</f>
        <v xml:space="preserve"> </v>
      </c>
    </row>
    <row r="24409" spans="16:16" x14ac:dyDescent="0.25">
      <c r="P24409" s="28" t="str" cm="1">
        <f t="array" ref="P24409">IFERROR(INDEX('Class(Hide)'!$E$3:$E$47,MATCH(1,COUNTIFS(I24409,'Class(Hide)'!$B$3:$B$47,J24409,'Class(Hide)'!$C$3:$C$47,L24409,'Class(Hide)'!$D$3:$D$47),0))," ")</f>
        <v xml:space="preserve"> </v>
      </c>
    </row>
    <row r="24410" spans="16:16" x14ac:dyDescent="0.25">
      <c r="P24410" s="28" t="str" cm="1">
        <f t="array" ref="P24410">IFERROR(INDEX('Class(Hide)'!$E$3:$E$47,MATCH(1,COUNTIFS(I24410,'Class(Hide)'!$B$3:$B$47,J24410,'Class(Hide)'!$C$3:$C$47,L24410,'Class(Hide)'!$D$3:$D$47),0))," ")</f>
        <v xml:space="preserve"> </v>
      </c>
    </row>
    <row r="24411" spans="16:16" x14ac:dyDescent="0.25">
      <c r="P24411" s="28" t="str" cm="1">
        <f t="array" ref="P24411">IFERROR(INDEX('Class(Hide)'!$E$3:$E$47,MATCH(1,COUNTIFS(I24411,'Class(Hide)'!$B$3:$B$47,J24411,'Class(Hide)'!$C$3:$C$47,L24411,'Class(Hide)'!$D$3:$D$47),0))," ")</f>
        <v xml:space="preserve"> </v>
      </c>
    </row>
    <row r="24412" spans="16:16" x14ac:dyDescent="0.25">
      <c r="P24412" s="28" t="str" cm="1">
        <f t="array" ref="P24412">IFERROR(INDEX('Class(Hide)'!$E$3:$E$47,MATCH(1,COUNTIFS(I24412,'Class(Hide)'!$B$3:$B$47,J24412,'Class(Hide)'!$C$3:$C$47,L24412,'Class(Hide)'!$D$3:$D$47),0))," ")</f>
        <v xml:space="preserve"> </v>
      </c>
    </row>
    <row r="24413" spans="16:16" x14ac:dyDescent="0.25">
      <c r="P24413" s="28" t="str" cm="1">
        <f t="array" ref="P24413">IFERROR(INDEX('Class(Hide)'!$E$3:$E$47,MATCH(1,COUNTIFS(I24413,'Class(Hide)'!$B$3:$B$47,J24413,'Class(Hide)'!$C$3:$C$47,L24413,'Class(Hide)'!$D$3:$D$47),0))," ")</f>
        <v xml:space="preserve"> </v>
      </c>
    </row>
    <row r="24414" spans="16:16" x14ac:dyDescent="0.25">
      <c r="P24414" s="28" t="str" cm="1">
        <f t="array" ref="P24414">IFERROR(INDEX('Class(Hide)'!$E$3:$E$47,MATCH(1,COUNTIFS(I24414,'Class(Hide)'!$B$3:$B$47,J24414,'Class(Hide)'!$C$3:$C$47,L24414,'Class(Hide)'!$D$3:$D$47),0))," ")</f>
        <v xml:space="preserve"> </v>
      </c>
    </row>
    <row r="24415" spans="16:16" x14ac:dyDescent="0.25">
      <c r="P24415" s="28" t="str" cm="1">
        <f t="array" ref="P24415">IFERROR(INDEX('Class(Hide)'!$E$3:$E$47,MATCH(1,COUNTIFS(I24415,'Class(Hide)'!$B$3:$B$47,J24415,'Class(Hide)'!$C$3:$C$47,L24415,'Class(Hide)'!$D$3:$D$47),0))," ")</f>
        <v xml:space="preserve"> </v>
      </c>
    </row>
    <row r="24416" spans="16:16" x14ac:dyDescent="0.25">
      <c r="P24416" s="28" t="str" cm="1">
        <f t="array" ref="P24416">IFERROR(INDEX('Class(Hide)'!$E$3:$E$47,MATCH(1,COUNTIFS(I24416,'Class(Hide)'!$B$3:$B$47,J24416,'Class(Hide)'!$C$3:$C$47,L24416,'Class(Hide)'!$D$3:$D$47),0))," ")</f>
        <v xml:space="preserve"> </v>
      </c>
    </row>
    <row r="24417" spans="16:16" x14ac:dyDescent="0.25">
      <c r="P24417" s="28" t="str" cm="1">
        <f t="array" ref="P24417">IFERROR(INDEX('Class(Hide)'!$E$3:$E$47,MATCH(1,COUNTIFS(I24417,'Class(Hide)'!$B$3:$B$47,J24417,'Class(Hide)'!$C$3:$C$47,L24417,'Class(Hide)'!$D$3:$D$47),0))," ")</f>
        <v xml:space="preserve"> </v>
      </c>
    </row>
    <row r="24418" spans="16:16" x14ac:dyDescent="0.25">
      <c r="P24418" s="28" t="str" cm="1">
        <f t="array" ref="P24418">IFERROR(INDEX('Class(Hide)'!$E$3:$E$47,MATCH(1,COUNTIFS(I24418,'Class(Hide)'!$B$3:$B$47,J24418,'Class(Hide)'!$C$3:$C$47,L24418,'Class(Hide)'!$D$3:$D$47),0))," ")</f>
        <v xml:space="preserve"> </v>
      </c>
    </row>
    <row r="24419" spans="16:16" x14ac:dyDescent="0.25">
      <c r="P24419" s="28" t="str" cm="1">
        <f t="array" ref="P24419">IFERROR(INDEX('Class(Hide)'!$E$3:$E$47,MATCH(1,COUNTIFS(I24419,'Class(Hide)'!$B$3:$B$47,J24419,'Class(Hide)'!$C$3:$C$47,L24419,'Class(Hide)'!$D$3:$D$47),0))," ")</f>
        <v xml:space="preserve"> </v>
      </c>
    </row>
    <row r="24420" spans="16:16" x14ac:dyDescent="0.25">
      <c r="P24420" s="28" t="str" cm="1">
        <f t="array" ref="P24420">IFERROR(INDEX('Class(Hide)'!$E$3:$E$47,MATCH(1,COUNTIFS(I24420,'Class(Hide)'!$B$3:$B$47,J24420,'Class(Hide)'!$C$3:$C$47,L24420,'Class(Hide)'!$D$3:$D$47),0))," ")</f>
        <v xml:space="preserve"> </v>
      </c>
    </row>
    <row r="24421" spans="16:16" x14ac:dyDescent="0.25">
      <c r="P24421" s="28" t="str" cm="1">
        <f t="array" ref="P24421">IFERROR(INDEX('Class(Hide)'!$E$3:$E$47,MATCH(1,COUNTIFS(I24421,'Class(Hide)'!$B$3:$B$47,J24421,'Class(Hide)'!$C$3:$C$47,L24421,'Class(Hide)'!$D$3:$D$47),0))," ")</f>
        <v xml:space="preserve"> </v>
      </c>
    </row>
    <row r="24422" spans="16:16" x14ac:dyDescent="0.25">
      <c r="P24422" s="28" t="str" cm="1">
        <f t="array" ref="P24422">IFERROR(INDEX('Class(Hide)'!$E$3:$E$47,MATCH(1,COUNTIFS(I24422,'Class(Hide)'!$B$3:$B$47,J24422,'Class(Hide)'!$C$3:$C$47,L24422,'Class(Hide)'!$D$3:$D$47),0))," ")</f>
        <v xml:space="preserve"> </v>
      </c>
    </row>
    <row r="24423" spans="16:16" x14ac:dyDescent="0.25">
      <c r="P24423" s="28" t="str" cm="1">
        <f t="array" ref="P24423">IFERROR(INDEX('Class(Hide)'!$E$3:$E$47,MATCH(1,COUNTIFS(I24423,'Class(Hide)'!$B$3:$B$47,J24423,'Class(Hide)'!$C$3:$C$47,L24423,'Class(Hide)'!$D$3:$D$47),0))," ")</f>
        <v xml:space="preserve"> </v>
      </c>
    </row>
    <row r="24424" spans="16:16" x14ac:dyDescent="0.25">
      <c r="P24424" s="28" t="str" cm="1">
        <f t="array" ref="P24424">IFERROR(INDEX('Class(Hide)'!$E$3:$E$47,MATCH(1,COUNTIFS(I24424,'Class(Hide)'!$B$3:$B$47,J24424,'Class(Hide)'!$C$3:$C$47,L24424,'Class(Hide)'!$D$3:$D$47),0))," ")</f>
        <v xml:space="preserve"> </v>
      </c>
    </row>
    <row r="24425" spans="16:16" x14ac:dyDescent="0.25">
      <c r="P24425" s="28" t="str" cm="1">
        <f t="array" ref="P24425">IFERROR(INDEX('Class(Hide)'!$E$3:$E$47,MATCH(1,COUNTIFS(I24425,'Class(Hide)'!$B$3:$B$47,J24425,'Class(Hide)'!$C$3:$C$47,L24425,'Class(Hide)'!$D$3:$D$47),0))," ")</f>
        <v xml:space="preserve"> </v>
      </c>
    </row>
    <row r="24426" spans="16:16" x14ac:dyDescent="0.25">
      <c r="P24426" s="28" t="str" cm="1">
        <f t="array" ref="P24426">IFERROR(INDEX('Class(Hide)'!$E$3:$E$47,MATCH(1,COUNTIFS(I24426,'Class(Hide)'!$B$3:$B$47,J24426,'Class(Hide)'!$C$3:$C$47,L24426,'Class(Hide)'!$D$3:$D$47),0))," ")</f>
        <v xml:space="preserve"> </v>
      </c>
    </row>
    <row r="24427" spans="16:16" x14ac:dyDescent="0.25">
      <c r="P24427" s="28" t="str" cm="1">
        <f t="array" ref="P24427">IFERROR(INDEX('Class(Hide)'!$E$3:$E$47,MATCH(1,COUNTIFS(I24427,'Class(Hide)'!$B$3:$B$47,J24427,'Class(Hide)'!$C$3:$C$47,L24427,'Class(Hide)'!$D$3:$D$47),0))," ")</f>
        <v xml:space="preserve"> </v>
      </c>
    </row>
    <row r="24428" spans="16:16" x14ac:dyDescent="0.25">
      <c r="P24428" s="28" t="str" cm="1">
        <f t="array" ref="P24428">IFERROR(INDEX('Class(Hide)'!$E$3:$E$47,MATCH(1,COUNTIFS(I24428,'Class(Hide)'!$B$3:$B$47,J24428,'Class(Hide)'!$C$3:$C$47,L24428,'Class(Hide)'!$D$3:$D$47),0))," ")</f>
        <v xml:space="preserve"> </v>
      </c>
    </row>
    <row r="24429" spans="16:16" x14ac:dyDescent="0.25">
      <c r="P24429" s="28" t="str" cm="1">
        <f t="array" ref="P24429">IFERROR(INDEX('Class(Hide)'!$E$3:$E$47,MATCH(1,COUNTIFS(I24429,'Class(Hide)'!$B$3:$B$47,J24429,'Class(Hide)'!$C$3:$C$47,L24429,'Class(Hide)'!$D$3:$D$47),0))," ")</f>
        <v xml:space="preserve"> </v>
      </c>
    </row>
    <row r="24430" spans="16:16" x14ac:dyDescent="0.25">
      <c r="P24430" s="28" t="str" cm="1">
        <f t="array" ref="P24430">IFERROR(INDEX('Class(Hide)'!$E$3:$E$47,MATCH(1,COUNTIFS(I24430,'Class(Hide)'!$B$3:$B$47,J24430,'Class(Hide)'!$C$3:$C$47,L24430,'Class(Hide)'!$D$3:$D$47),0))," ")</f>
        <v xml:space="preserve"> </v>
      </c>
    </row>
    <row r="24431" spans="16:16" x14ac:dyDescent="0.25">
      <c r="P24431" s="28" t="str" cm="1">
        <f t="array" ref="P24431">IFERROR(INDEX('Class(Hide)'!$E$3:$E$47,MATCH(1,COUNTIFS(I24431,'Class(Hide)'!$B$3:$B$47,J24431,'Class(Hide)'!$C$3:$C$47,L24431,'Class(Hide)'!$D$3:$D$47),0))," ")</f>
        <v xml:space="preserve"> </v>
      </c>
    </row>
    <row r="24432" spans="16:16" x14ac:dyDescent="0.25">
      <c r="P24432" s="28" t="str" cm="1">
        <f t="array" ref="P24432">IFERROR(INDEX('Class(Hide)'!$E$3:$E$47,MATCH(1,COUNTIFS(I24432,'Class(Hide)'!$B$3:$B$47,J24432,'Class(Hide)'!$C$3:$C$47,L24432,'Class(Hide)'!$D$3:$D$47),0))," ")</f>
        <v xml:space="preserve"> </v>
      </c>
    </row>
    <row r="24433" spans="16:16" x14ac:dyDescent="0.25">
      <c r="P24433" s="28" t="str" cm="1">
        <f t="array" ref="P24433">IFERROR(INDEX('Class(Hide)'!$E$3:$E$47,MATCH(1,COUNTIFS(I24433,'Class(Hide)'!$B$3:$B$47,J24433,'Class(Hide)'!$C$3:$C$47,L24433,'Class(Hide)'!$D$3:$D$47),0))," ")</f>
        <v xml:space="preserve"> </v>
      </c>
    </row>
    <row r="24434" spans="16:16" x14ac:dyDescent="0.25">
      <c r="P24434" s="28" t="str" cm="1">
        <f t="array" ref="P24434">IFERROR(INDEX('Class(Hide)'!$E$3:$E$47,MATCH(1,COUNTIFS(I24434,'Class(Hide)'!$B$3:$B$47,J24434,'Class(Hide)'!$C$3:$C$47,L24434,'Class(Hide)'!$D$3:$D$47),0))," ")</f>
        <v xml:space="preserve"> </v>
      </c>
    </row>
    <row r="24435" spans="16:16" x14ac:dyDescent="0.25">
      <c r="P24435" s="28" t="str" cm="1">
        <f t="array" ref="P24435">IFERROR(INDEX('Class(Hide)'!$E$3:$E$47,MATCH(1,COUNTIFS(I24435,'Class(Hide)'!$B$3:$B$47,J24435,'Class(Hide)'!$C$3:$C$47,L24435,'Class(Hide)'!$D$3:$D$47),0))," ")</f>
        <v xml:space="preserve"> </v>
      </c>
    </row>
    <row r="24436" spans="16:16" x14ac:dyDescent="0.25">
      <c r="P24436" s="28" t="str" cm="1">
        <f t="array" ref="P24436">IFERROR(INDEX('Class(Hide)'!$E$3:$E$47,MATCH(1,COUNTIFS(I24436,'Class(Hide)'!$B$3:$B$47,J24436,'Class(Hide)'!$C$3:$C$47,L24436,'Class(Hide)'!$D$3:$D$47),0))," ")</f>
        <v xml:space="preserve"> </v>
      </c>
    </row>
    <row r="24437" spans="16:16" x14ac:dyDescent="0.25">
      <c r="P24437" s="28" t="str" cm="1">
        <f t="array" ref="P24437">IFERROR(INDEX('Class(Hide)'!$E$3:$E$47,MATCH(1,COUNTIFS(I24437,'Class(Hide)'!$B$3:$B$47,J24437,'Class(Hide)'!$C$3:$C$47,L24437,'Class(Hide)'!$D$3:$D$47),0))," ")</f>
        <v xml:space="preserve"> </v>
      </c>
    </row>
    <row r="24438" spans="16:16" x14ac:dyDescent="0.25">
      <c r="P24438" s="28" t="str" cm="1">
        <f t="array" ref="P24438">IFERROR(INDEX('Class(Hide)'!$E$3:$E$47,MATCH(1,COUNTIFS(I24438,'Class(Hide)'!$B$3:$B$47,J24438,'Class(Hide)'!$C$3:$C$47,L24438,'Class(Hide)'!$D$3:$D$47),0))," ")</f>
        <v xml:space="preserve"> </v>
      </c>
    </row>
    <row r="24439" spans="16:16" x14ac:dyDescent="0.25">
      <c r="P24439" s="28" t="str" cm="1">
        <f t="array" ref="P24439">IFERROR(INDEX('Class(Hide)'!$E$3:$E$47,MATCH(1,COUNTIFS(I24439,'Class(Hide)'!$B$3:$B$47,J24439,'Class(Hide)'!$C$3:$C$47,L24439,'Class(Hide)'!$D$3:$D$47),0))," ")</f>
        <v xml:space="preserve"> </v>
      </c>
    </row>
    <row r="24440" spans="16:16" x14ac:dyDescent="0.25">
      <c r="P24440" s="28" t="str" cm="1">
        <f t="array" ref="P24440">IFERROR(INDEX('Class(Hide)'!$E$3:$E$47,MATCH(1,COUNTIFS(I24440,'Class(Hide)'!$B$3:$B$47,J24440,'Class(Hide)'!$C$3:$C$47,L24440,'Class(Hide)'!$D$3:$D$47),0))," ")</f>
        <v xml:space="preserve"> </v>
      </c>
    </row>
    <row r="24441" spans="16:16" x14ac:dyDescent="0.25">
      <c r="P24441" s="28" t="str" cm="1">
        <f t="array" ref="P24441">IFERROR(INDEX('Class(Hide)'!$E$3:$E$47,MATCH(1,COUNTIFS(I24441,'Class(Hide)'!$B$3:$B$47,J24441,'Class(Hide)'!$C$3:$C$47,L24441,'Class(Hide)'!$D$3:$D$47),0))," ")</f>
        <v xml:space="preserve"> </v>
      </c>
    </row>
    <row r="24442" spans="16:16" x14ac:dyDescent="0.25">
      <c r="P24442" s="28" t="str" cm="1">
        <f t="array" ref="P24442">IFERROR(INDEX('Class(Hide)'!$E$3:$E$47,MATCH(1,COUNTIFS(I24442,'Class(Hide)'!$B$3:$B$47,J24442,'Class(Hide)'!$C$3:$C$47,L24442,'Class(Hide)'!$D$3:$D$47),0))," ")</f>
        <v xml:space="preserve"> </v>
      </c>
    </row>
    <row r="24443" spans="16:16" x14ac:dyDescent="0.25">
      <c r="P24443" s="28" t="str" cm="1">
        <f t="array" ref="P24443">IFERROR(INDEX('Class(Hide)'!$E$3:$E$47,MATCH(1,COUNTIFS(I24443,'Class(Hide)'!$B$3:$B$47,J24443,'Class(Hide)'!$C$3:$C$47,L24443,'Class(Hide)'!$D$3:$D$47),0))," ")</f>
        <v xml:space="preserve"> </v>
      </c>
    </row>
    <row r="24444" spans="16:16" x14ac:dyDescent="0.25">
      <c r="P24444" s="28" t="str" cm="1">
        <f t="array" ref="P24444">IFERROR(INDEX('Class(Hide)'!$E$3:$E$47,MATCH(1,COUNTIFS(I24444,'Class(Hide)'!$B$3:$B$47,J24444,'Class(Hide)'!$C$3:$C$47,L24444,'Class(Hide)'!$D$3:$D$47),0))," ")</f>
        <v xml:space="preserve"> </v>
      </c>
    </row>
    <row r="24445" spans="16:16" x14ac:dyDescent="0.25">
      <c r="P24445" s="28" t="str" cm="1">
        <f t="array" ref="P24445">IFERROR(INDEX('Class(Hide)'!$E$3:$E$47,MATCH(1,COUNTIFS(I24445,'Class(Hide)'!$B$3:$B$47,J24445,'Class(Hide)'!$C$3:$C$47,L24445,'Class(Hide)'!$D$3:$D$47),0))," ")</f>
        <v xml:space="preserve"> </v>
      </c>
    </row>
    <row r="24446" spans="16:16" x14ac:dyDescent="0.25">
      <c r="P24446" s="28" t="str" cm="1">
        <f t="array" ref="P24446">IFERROR(INDEX('Class(Hide)'!$E$3:$E$47,MATCH(1,COUNTIFS(I24446,'Class(Hide)'!$B$3:$B$47,J24446,'Class(Hide)'!$C$3:$C$47,L24446,'Class(Hide)'!$D$3:$D$47),0))," ")</f>
        <v xml:space="preserve"> </v>
      </c>
    </row>
    <row r="24447" spans="16:16" x14ac:dyDescent="0.25">
      <c r="P24447" s="28" t="str" cm="1">
        <f t="array" ref="P24447">IFERROR(INDEX('Class(Hide)'!$E$3:$E$47,MATCH(1,COUNTIFS(I24447,'Class(Hide)'!$B$3:$B$47,J24447,'Class(Hide)'!$C$3:$C$47,L24447,'Class(Hide)'!$D$3:$D$47),0))," ")</f>
        <v xml:space="preserve"> </v>
      </c>
    </row>
    <row r="24448" spans="16:16" x14ac:dyDescent="0.25">
      <c r="P24448" s="28" t="str" cm="1">
        <f t="array" ref="P24448">IFERROR(INDEX('Class(Hide)'!$E$3:$E$47,MATCH(1,COUNTIFS(I24448,'Class(Hide)'!$B$3:$B$47,J24448,'Class(Hide)'!$C$3:$C$47,L24448,'Class(Hide)'!$D$3:$D$47),0))," ")</f>
        <v xml:space="preserve"> </v>
      </c>
    </row>
    <row r="24449" spans="16:16" x14ac:dyDescent="0.25">
      <c r="P24449" s="28" t="str" cm="1">
        <f t="array" ref="P24449">IFERROR(INDEX('Class(Hide)'!$E$3:$E$47,MATCH(1,COUNTIFS(I24449,'Class(Hide)'!$B$3:$B$47,J24449,'Class(Hide)'!$C$3:$C$47,L24449,'Class(Hide)'!$D$3:$D$47),0))," ")</f>
        <v xml:space="preserve"> </v>
      </c>
    </row>
    <row r="24450" spans="16:16" x14ac:dyDescent="0.25">
      <c r="P24450" s="28" t="str" cm="1">
        <f t="array" ref="P24450">IFERROR(INDEX('Class(Hide)'!$E$3:$E$47,MATCH(1,COUNTIFS(I24450,'Class(Hide)'!$B$3:$B$47,J24450,'Class(Hide)'!$C$3:$C$47,L24450,'Class(Hide)'!$D$3:$D$47),0))," ")</f>
        <v xml:space="preserve"> </v>
      </c>
    </row>
    <row r="24451" spans="16:16" x14ac:dyDescent="0.25">
      <c r="P24451" s="28" t="str" cm="1">
        <f t="array" ref="P24451">IFERROR(INDEX('Class(Hide)'!$E$3:$E$47,MATCH(1,COUNTIFS(I24451,'Class(Hide)'!$B$3:$B$47,J24451,'Class(Hide)'!$C$3:$C$47,L24451,'Class(Hide)'!$D$3:$D$47),0))," ")</f>
        <v xml:space="preserve"> </v>
      </c>
    </row>
    <row r="24452" spans="16:16" x14ac:dyDescent="0.25">
      <c r="P24452" s="28" t="str" cm="1">
        <f t="array" ref="P24452">IFERROR(INDEX('Class(Hide)'!$E$3:$E$47,MATCH(1,COUNTIFS(I24452,'Class(Hide)'!$B$3:$B$47,J24452,'Class(Hide)'!$C$3:$C$47,L24452,'Class(Hide)'!$D$3:$D$47),0))," ")</f>
        <v xml:space="preserve"> </v>
      </c>
    </row>
    <row r="24453" spans="16:16" x14ac:dyDescent="0.25">
      <c r="P24453" s="28" t="str" cm="1">
        <f t="array" ref="P24453">IFERROR(INDEX('Class(Hide)'!$E$3:$E$47,MATCH(1,COUNTIFS(I24453,'Class(Hide)'!$B$3:$B$47,J24453,'Class(Hide)'!$C$3:$C$47,L24453,'Class(Hide)'!$D$3:$D$47),0))," ")</f>
        <v xml:space="preserve"> </v>
      </c>
    </row>
    <row r="24454" spans="16:16" x14ac:dyDescent="0.25">
      <c r="P24454" s="28" t="str" cm="1">
        <f t="array" ref="P24454">IFERROR(INDEX('Class(Hide)'!$E$3:$E$47,MATCH(1,COUNTIFS(I24454,'Class(Hide)'!$B$3:$B$47,J24454,'Class(Hide)'!$C$3:$C$47,L24454,'Class(Hide)'!$D$3:$D$47),0))," ")</f>
        <v xml:space="preserve"> </v>
      </c>
    </row>
    <row r="24455" spans="16:16" x14ac:dyDescent="0.25">
      <c r="P24455" s="28" t="str" cm="1">
        <f t="array" ref="P24455">IFERROR(INDEX('Class(Hide)'!$E$3:$E$47,MATCH(1,COUNTIFS(I24455,'Class(Hide)'!$B$3:$B$47,J24455,'Class(Hide)'!$C$3:$C$47,L24455,'Class(Hide)'!$D$3:$D$47),0))," ")</f>
        <v xml:space="preserve"> </v>
      </c>
    </row>
    <row r="24456" spans="16:16" x14ac:dyDescent="0.25">
      <c r="P24456" s="28" t="str" cm="1">
        <f t="array" ref="P24456">IFERROR(INDEX('Class(Hide)'!$E$3:$E$47,MATCH(1,COUNTIFS(I24456,'Class(Hide)'!$B$3:$B$47,J24456,'Class(Hide)'!$C$3:$C$47,L24456,'Class(Hide)'!$D$3:$D$47),0))," ")</f>
        <v xml:space="preserve"> </v>
      </c>
    </row>
    <row r="24457" spans="16:16" x14ac:dyDescent="0.25">
      <c r="P24457" s="28" t="str" cm="1">
        <f t="array" ref="P24457">IFERROR(INDEX('Class(Hide)'!$E$3:$E$47,MATCH(1,COUNTIFS(I24457,'Class(Hide)'!$B$3:$B$47,J24457,'Class(Hide)'!$C$3:$C$47,L24457,'Class(Hide)'!$D$3:$D$47),0))," ")</f>
        <v xml:space="preserve"> </v>
      </c>
    </row>
    <row r="24458" spans="16:16" x14ac:dyDescent="0.25">
      <c r="P24458" s="28" t="str" cm="1">
        <f t="array" ref="P24458">IFERROR(INDEX('Class(Hide)'!$E$3:$E$47,MATCH(1,COUNTIFS(I24458,'Class(Hide)'!$B$3:$B$47,J24458,'Class(Hide)'!$C$3:$C$47,L24458,'Class(Hide)'!$D$3:$D$47),0))," ")</f>
        <v xml:space="preserve"> </v>
      </c>
    </row>
    <row r="24459" spans="16:16" x14ac:dyDescent="0.25">
      <c r="P24459" s="28" t="str" cm="1">
        <f t="array" ref="P24459">IFERROR(INDEX('Class(Hide)'!$E$3:$E$47,MATCH(1,COUNTIFS(I24459,'Class(Hide)'!$B$3:$B$47,J24459,'Class(Hide)'!$C$3:$C$47,L24459,'Class(Hide)'!$D$3:$D$47),0))," ")</f>
        <v xml:space="preserve"> </v>
      </c>
    </row>
    <row r="24460" spans="16:16" x14ac:dyDescent="0.25">
      <c r="P24460" s="28" t="str" cm="1">
        <f t="array" ref="P24460">IFERROR(INDEX('Class(Hide)'!$E$3:$E$47,MATCH(1,COUNTIFS(I24460,'Class(Hide)'!$B$3:$B$47,J24460,'Class(Hide)'!$C$3:$C$47,L24460,'Class(Hide)'!$D$3:$D$47),0))," ")</f>
        <v xml:space="preserve"> </v>
      </c>
    </row>
    <row r="24461" spans="16:16" x14ac:dyDescent="0.25">
      <c r="P24461" s="28" t="str" cm="1">
        <f t="array" ref="P24461">IFERROR(INDEX('Class(Hide)'!$E$3:$E$47,MATCH(1,COUNTIFS(I24461,'Class(Hide)'!$B$3:$B$47,J24461,'Class(Hide)'!$C$3:$C$47,L24461,'Class(Hide)'!$D$3:$D$47),0))," ")</f>
        <v xml:space="preserve"> </v>
      </c>
    </row>
    <row r="24462" spans="16:16" x14ac:dyDescent="0.25">
      <c r="P24462" s="28" t="str" cm="1">
        <f t="array" ref="P24462">IFERROR(INDEX('Class(Hide)'!$E$3:$E$47,MATCH(1,COUNTIFS(I24462,'Class(Hide)'!$B$3:$B$47,J24462,'Class(Hide)'!$C$3:$C$47,L24462,'Class(Hide)'!$D$3:$D$47),0))," ")</f>
        <v xml:space="preserve"> </v>
      </c>
    </row>
    <row r="24463" spans="16:16" x14ac:dyDescent="0.25">
      <c r="P24463" s="28" t="str" cm="1">
        <f t="array" ref="P24463">IFERROR(INDEX('Class(Hide)'!$E$3:$E$47,MATCH(1,COUNTIFS(I24463,'Class(Hide)'!$B$3:$B$47,J24463,'Class(Hide)'!$C$3:$C$47,L24463,'Class(Hide)'!$D$3:$D$47),0))," ")</f>
        <v xml:space="preserve"> </v>
      </c>
    </row>
    <row r="24464" spans="16:16" x14ac:dyDescent="0.25">
      <c r="P24464" s="28" t="str" cm="1">
        <f t="array" ref="P24464">IFERROR(INDEX('Class(Hide)'!$E$3:$E$47,MATCH(1,COUNTIFS(I24464,'Class(Hide)'!$B$3:$B$47,J24464,'Class(Hide)'!$C$3:$C$47,L24464,'Class(Hide)'!$D$3:$D$47),0))," ")</f>
        <v xml:space="preserve"> </v>
      </c>
    </row>
    <row r="24465" spans="16:16" x14ac:dyDescent="0.25">
      <c r="P24465" s="28" t="str" cm="1">
        <f t="array" ref="P24465">IFERROR(INDEX('Class(Hide)'!$E$3:$E$47,MATCH(1,COUNTIFS(I24465,'Class(Hide)'!$B$3:$B$47,J24465,'Class(Hide)'!$C$3:$C$47,L24465,'Class(Hide)'!$D$3:$D$47),0))," ")</f>
        <v xml:space="preserve"> </v>
      </c>
    </row>
    <row r="24466" spans="16:16" x14ac:dyDescent="0.25">
      <c r="P24466" s="28" t="str" cm="1">
        <f t="array" ref="P24466">IFERROR(INDEX('Class(Hide)'!$E$3:$E$47,MATCH(1,COUNTIFS(I24466,'Class(Hide)'!$B$3:$B$47,J24466,'Class(Hide)'!$C$3:$C$47,L24466,'Class(Hide)'!$D$3:$D$47),0))," ")</f>
        <v xml:space="preserve"> </v>
      </c>
    </row>
    <row r="24467" spans="16:16" x14ac:dyDescent="0.25">
      <c r="P24467" s="28" t="str" cm="1">
        <f t="array" ref="P24467">IFERROR(INDEX('Class(Hide)'!$E$3:$E$47,MATCH(1,COUNTIFS(I24467,'Class(Hide)'!$B$3:$B$47,J24467,'Class(Hide)'!$C$3:$C$47,L24467,'Class(Hide)'!$D$3:$D$47),0))," ")</f>
        <v xml:space="preserve"> </v>
      </c>
    </row>
    <row r="24468" spans="16:16" x14ac:dyDescent="0.25">
      <c r="P24468" s="28" t="str" cm="1">
        <f t="array" ref="P24468">IFERROR(INDEX('Class(Hide)'!$E$3:$E$47,MATCH(1,COUNTIFS(I24468,'Class(Hide)'!$B$3:$B$47,J24468,'Class(Hide)'!$C$3:$C$47,L24468,'Class(Hide)'!$D$3:$D$47),0))," ")</f>
        <v xml:space="preserve"> </v>
      </c>
    </row>
    <row r="24469" spans="16:16" x14ac:dyDescent="0.25">
      <c r="P24469" s="28" t="str" cm="1">
        <f t="array" ref="P24469">IFERROR(INDEX('Class(Hide)'!$E$3:$E$47,MATCH(1,COUNTIFS(I24469,'Class(Hide)'!$B$3:$B$47,J24469,'Class(Hide)'!$C$3:$C$47,L24469,'Class(Hide)'!$D$3:$D$47),0))," ")</f>
        <v xml:space="preserve"> </v>
      </c>
    </row>
    <row r="24470" spans="16:16" x14ac:dyDescent="0.25">
      <c r="P24470" s="28" t="str" cm="1">
        <f t="array" ref="P24470">IFERROR(INDEX('Class(Hide)'!$E$3:$E$47,MATCH(1,COUNTIFS(I24470,'Class(Hide)'!$B$3:$B$47,J24470,'Class(Hide)'!$C$3:$C$47,L24470,'Class(Hide)'!$D$3:$D$47),0))," ")</f>
        <v xml:space="preserve"> </v>
      </c>
    </row>
    <row r="24471" spans="16:16" x14ac:dyDescent="0.25">
      <c r="P24471" s="28" t="str" cm="1">
        <f t="array" ref="P24471">IFERROR(INDEX('Class(Hide)'!$E$3:$E$47,MATCH(1,COUNTIFS(I24471,'Class(Hide)'!$B$3:$B$47,J24471,'Class(Hide)'!$C$3:$C$47,L24471,'Class(Hide)'!$D$3:$D$47),0))," ")</f>
        <v xml:space="preserve"> </v>
      </c>
    </row>
    <row r="24472" spans="16:16" x14ac:dyDescent="0.25">
      <c r="P24472" s="28" t="str" cm="1">
        <f t="array" ref="P24472">IFERROR(INDEX('Class(Hide)'!$E$3:$E$47,MATCH(1,COUNTIFS(I24472,'Class(Hide)'!$B$3:$B$47,J24472,'Class(Hide)'!$C$3:$C$47,L24472,'Class(Hide)'!$D$3:$D$47),0))," ")</f>
        <v xml:space="preserve"> </v>
      </c>
    </row>
    <row r="24473" spans="16:16" x14ac:dyDescent="0.25">
      <c r="P24473" s="28" t="str" cm="1">
        <f t="array" ref="P24473">IFERROR(INDEX('Class(Hide)'!$E$3:$E$47,MATCH(1,COUNTIFS(I24473,'Class(Hide)'!$B$3:$B$47,J24473,'Class(Hide)'!$C$3:$C$47,L24473,'Class(Hide)'!$D$3:$D$47),0))," ")</f>
        <v xml:space="preserve"> </v>
      </c>
    </row>
    <row r="24474" spans="16:16" x14ac:dyDescent="0.25">
      <c r="P24474" s="28" t="str" cm="1">
        <f t="array" ref="P24474">IFERROR(INDEX('Class(Hide)'!$E$3:$E$47,MATCH(1,COUNTIFS(I24474,'Class(Hide)'!$B$3:$B$47,J24474,'Class(Hide)'!$C$3:$C$47,L24474,'Class(Hide)'!$D$3:$D$47),0))," ")</f>
        <v xml:space="preserve"> </v>
      </c>
    </row>
    <row r="24475" spans="16:16" x14ac:dyDescent="0.25">
      <c r="P24475" s="28" t="str" cm="1">
        <f t="array" ref="P24475">IFERROR(INDEX('Class(Hide)'!$E$3:$E$47,MATCH(1,COUNTIFS(I24475,'Class(Hide)'!$B$3:$B$47,J24475,'Class(Hide)'!$C$3:$C$47,L24475,'Class(Hide)'!$D$3:$D$47),0))," ")</f>
        <v xml:space="preserve"> </v>
      </c>
    </row>
    <row r="24476" spans="16:16" x14ac:dyDescent="0.25">
      <c r="P24476" s="28" t="str" cm="1">
        <f t="array" ref="P24476">IFERROR(INDEX('Class(Hide)'!$E$3:$E$47,MATCH(1,COUNTIFS(I24476,'Class(Hide)'!$B$3:$B$47,J24476,'Class(Hide)'!$C$3:$C$47,L24476,'Class(Hide)'!$D$3:$D$47),0))," ")</f>
        <v xml:space="preserve"> </v>
      </c>
    </row>
    <row r="24477" spans="16:16" x14ac:dyDescent="0.25">
      <c r="P24477" s="28" t="str" cm="1">
        <f t="array" ref="P24477">IFERROR(INDEX('Class(Hide)'!$E$3:$E$47,MATCH(1,COUNTIFS(I24477,'Class(Hide)'!$B$3:$B$47,J24477,'Class(Hide)'!$C$3:$C$47,L24477,'Class(Hide)'!$D$3:$D$47),0))," ")</f>
        <v xml:space="preserve"> </v>
      </c>
    </row>
    <row r="24478" spans="16:16" x14ac:dyDescent="0.25">
      <c r="P24478" s="28" t="str" cm="1">
        <f t="array" ref="P24478">IFERROR(INDEX('Class(Hide)'!$E$3:$E$47,MATCH(1,COUNTIFS(I24478,'Class(Hide)'!$B$3:$B$47,J24478,'Class(Hide)'!$C$3:$C$47,L24478,'Class(Hide)'!$D$3:$D$47),0))," ")</f>
        <v xml:space="preserve"> </v>
      </c>
    </row>
    <row r="24479" spans="16:16" x14ac:dyDescent="0.25">
      <c r="P24479" s="28" t="str" cm="1">
        <f t="array" ref="P24479">IFERROR(INDEX('Class(Hide)'!$E$3:$E$47,MATCH(1,COUNTIFS(I24479,'Class(Hide)'!$B$3:$B$47,J24479,'Class(Hide)'!$C$3:$C$47,L24479,'Class(Hide)'!$D$3:$D$47),0))," ")</f>
        <v xml:space="preserve"> </v>
      </c>
    </row>
    <row r="24480" spans="16:16" x14ac:dyDescent="0.25">
      <c r="P24480" s="28" t="str" cm="1">
        <f t="array" ref="P24480">IFERROR(INDEX('Class(Hide)'!$E$3:$E$47,MATCH(1,COUNTIFS(I24480,'Class(Hide)'!$B$3:$B$47,J24480,'Class(Hide)'!$C$3:$C$47,L24480,'Class(Hide)'!$D$3:$D$47),0))," ")</f>
        <v xml:space="preserve"> </v>
      </c>
    </row>
    <row r="24481" spans="16:16" x14ac:dyDescent="0.25">
      <c r="P24481" s="28" t="str" cm="1">
        <f t="array" ref="P24481">IFERROR(INDEX('Class(Hide)'!$E$3:$E$47,MATCH(1,COUNTIFS(I24481,'Class(Hide)'!$B$3:$B$47,J24481,'Class(Hide)'!$C$3:$C$47,L24481,'Class(Hide)'!$D$3:$D$47),0))," ")</f>
        <v xml:space="preserve"> </v>
      </c>
    </row>
    <row r="24482" spans="16:16" x14ac:dyDescent="0.25">
      <c r="P24482" s="28" t="str" cm="1">
        <f t="array" ref="P24482">IFERROR(INDEX('Class(Hide)'!$E$3:$E$47,MATCH(1,COUNTIFS(I24482,'Class(Hide)'!$B$3:$B$47,J24482,'Class(Hide)'!$C$3:$C$47,L24482,'Class(Hide)'!$D$3:$D$47),0))," ")</f>
        <v xml:space="preserve"> </v>
      </c>
    </row>
    <row r="24483" spans="16:16" x14ac:dyDescent="0.25">
      <c r="P24483" s="28" t="str" cm="1">
        <f t="array" ref="P24483">IFERROR(INDEX('Class(Hide)'!$E$3:$E$47,MATCH(1,COUNTIFS(I24483,'Class(Hide)'!$B$3:$B$47,J24483,'Class(Hide)'!$C$3:$C$47,L24483,'Class(Hide)'!$D$3:$D$47),0))," ")</f>
        <v xml:space="preserve"> </v>
      </c>
    </row>
    <row r="24484" spans="16:16" x14ac:dyDescent="0.25">
      <c r="P24484" s="28" t="str" cm="1">
        <f t="array" ref="P24484">IFERROR(INDEX('Class(Hide)'!$E$3:$E$47,MATCH(1,COUNTIFS(I24484,'Class(Hide)'!$B$3:$B$47,J24484,'Class(Hide)'!$C$3:$C$47,L24484,'Class(Hide)'!$D$3:$D$47),0))," ")</f>
        <v xml:space="preserve"> </v>
      </c>
    </row>
    <row r="24485" spans="16:16" x14ac:dyDescent="0.25">
      <c r="P24485" s="28" t="str" cm="1">
        <f t="array" ref="P24485">IFERROR(INDEX('Class(Hide)'!$E$3:$E$47,MATCH(1,COUNTIFS(I24485,'Class(Hide)'!$B$3:$B$47,J24485,'Class(Hide)'!$C$3:$C$47,L24485,'Class(Hide)'!$D$3:$D$47),0))," ")</f>
        <v xml:space="preserve"> </v>
      </c>
    </row>
    <row r="24486" spans="16:16" x14ac:dyDescent="0.25">
      <c r="P24486" s="28" t="str" cm="1">
        <f t="array" ref="P24486">IFERROR(INDEX('Class(Hide)'!$E$3:$E$47,MATCH(1,COUNTIFS(I24486,'Class(Hide)'!$B$3:$B$47,J24486,'Class(Hide)'!$C$3:$C$47,L24486,'Class(Hide)'!$D$3:$D$47),0))," ")</f>
        <v xml:space="preserve"> </v>
      </c>
    </row>
    <row r="24487" spans="16:16" x14ac:dyDescent="0.25">
      <c r="P24487" s="28" t="str" cm="1">
        <f t="array" ref="P24487">IFERROR(INDEX('Class(Hide)'!$E$3:$E$47,MATCH(1,COUNTIFS(I24487,'Class(Hide)'!$B$3:$B$47,J24487,'Class(Hide)'!$C$3:$C$47,L24487,'Class(Hide)'!$D$3:$D$47),0))," ")</f>
        <v xml:space="preserve"> </v>
      </c>
    </row>
    <row r="24488" spans="16:16" x14ac:dyDescent="0.25">
      <c r="P24488" s="28" t="str" cm="1">
        <f t="array" ref="P24488">IFERROR(INDEX('Class(Hide)'!$E$3:$E$47,MATCH(1,COUNTIFS(I24488,'Class(Hide)'!$B$3:$B$47,J24488,'Class(Hide)'!$C$3:$C$47,L24488,'Class(Hide)'!$D$3:$D$47),0))," ")</f>
        <v xml:space="preserve"> </v>
      </c>
    </row>
    <row r="24489" spans="16:16" x14ac:dyDescent="0.25">
      <c r="P24489" s="28" t="str" cm="1">
        <f t="array" ref="P24489">IFERROR(INDEX('Class(Hide)'!$E$3:$E$47,MATCH(1,COUNTIFS(I24489,'Class(Hide)'!$B$3:$B$47,J24489,'Class(Hide)'!$C$3:$C$47,L24489,'Class(Hide)'!$D$3:$D$47),0))," ")</f>
        <v xml:space="preserve"> </v>
      </c>
    </row>
    <row r="24490" spans="16:16" x14ac:dyDescent="0.25">
      <c r="P24490" s="28" t="str" cm="1">
        <f t="array" ref="P24490">IFERROR(INDEX('Class(Hide)'!$E$3:$E$47,MATCH(1,COUNTIFS(I24490,'Class(Hide)'!$B$3:$B$47,J24490,'Class(Hide)'!$C$3:$C$47,L24490,'Class(Hide)'!$D$3:$D$47),0))," ")</f>
        <v xml:space="preserve"> </v>
      </c>
    </row>
    <row r="24491" spans="16:16" x14ac:dyDescent="0.25">
      <c r="P24491" s="28" t="str" cm="1">
        <f t="array" ref="P24491">IFERROR(INDEX('Class(Hide)'!$E$3:$E$47,MATCH(1,COUNTIFS(I24491,'Class(Hide)'!$B$3:$B$47,J24491,'Class(Hide)'!$C$3:$C$47,L24491,'Class(Hide)'!$D$3:$D$47),0))," ")</f>
        <v xml:space="preserve"> </v>
      </c>
    </row>
    <row r="24492" spans="16:16" x14ac:dyDescent="0.25">
      <c r="P24492" s="28" t="str" cm="1">
        <f t="array" ref="P24492">IFERROR(INDEX('Class(Hide)'!$E$3:$E$47,MATCH(1,COUNTIFS(I24492,'Class(Hide)'!$B$3:$B$47,J24492,'Class(Hide)'!$C$3:$C$47,L24492,'Class(Hide)'!$D$3:$D$47),0))," ")</f>
        <v xml:space="preserve"> </v>
      </c>
    </row>
    <row r="24493" spans="16:16" x14ac:dyDescent="0.25">
      <c r="P24493" s="28" t="str" cm="1">
        <f t="array" ref="P24493">IFERROR(INDEX('Class(Hide)'!$E$3:$E$47,MATCH(1,COUNTIFS(I24493,'Class(Hide)'!$B$3:$B$47,J24493,'Class(Hide)'!$C$3:$C$47,L24493,'Class(Hide)'!$D$3:$D$47),0))," ")</f>
        <v xml:space="preserve"> </v>
      </c>
    </row>
    <row r="24494" spans="16:16" x14ac:dyDescent="0.25">
      <c r="P24494" s="28" t="str" cm="1">
        <f t="array" ref="P24494">IFERROR(INDEX('Class(Hide)'!$E$3:$E$47,MATCH(1,COUNTIFS(I24494,'Class(Hide)'!$B$3:$B$47,J24494,'Class(Hide)'!$C$3:$C$47,L24494,'Class(Hide)'!$D$3:$D$47),0))," ")</f>
        <v xml:space="preserve"> </v>
      </c>
    </row>
    <row r="24495" spans="16:16" x14ac:dyDescent="0.25">
      <c r="P24495" s="28" t="str" cm="1">
        <f t="array" ref="P24495">IFERROR(INDEX('Class(Hide)'!$E$3:$E$47,MATCH(1,COUNTIFS(I24495,'Class(Hide)'!$B$3:$B$47,J24495,'Class(Hide)'!$C$3:$C$47,L24495,'Class(Hide)'!$D$3:$D$47),0))," ")</f>
        <v xml:space="preserve"> </v>
      </c>
    </row>
    <row r="24496" spans="16:16" x14ac:dyDescent="0.25">
      <c r="P24496" s="28" t="str" cm="1">
        <f t="array" ref="P24496">IFERROR(INDEX('Class(Hide)'!$E$3:$E$47,MATCH(1,COUNTIFS(I24496,'Class(Hide)'!$B$3:$B$47,J24496,'Class(Hide)'!$C$3:$C$47,L24496,'Class(Hide)'!$D$3:$D$47),0))," ")</f>
        <v xml:space="preserve"> </v>
      </c>
    </row>
    <row r="24497" spans="16:16" x14ac:dyDescent="0.25">
      <c r="P24497" s="28" t="str" cm="1">
        <f t="array" ref="P24497">IFERROR(INDEX('Class(Hide)'!$E$3:$E$47,MATCH(1,COUNTIFS(I24497,'Class(Hide)'!$B$3:$B$47,J24497,'Class(Hide)'!$C$3:$C$47,L24497,'Class(Hide)'!$D$3:$D$47),0))," ")</f>
        <v xml:space="preserve"> </v>
      </c>
    </row>
    <row r="24498" spans="16:16" x14ac:dyDescent="0.25">
      <c r="P24498" s="28" t="str" cm="1">
        <f t="array" ref="P24498">IFERROR(INDEX('Class(Hide)'!$E$3:$E$47,MATCH(1,COUNTIFS(I24498,'Class(Hide)'!$B$3:$B$47,J24498,'Class(Hide)'!$C$3:$C$47,L24498,'Class(Hide)'!$D$3:$D$47),0))," ")</f>
        <v xml:space="preserve"> </v>
      </c>
    </row>
    <row r="24499" spans="16:16" x14ac:dyDescent="0.25">
      <c r="P24499" s="28" t="str" cm="1">
        <f t="array" ref="P24499">IFERROR(INDEX('Class(Hide)'!$E$3:$E$47,MATCH(1,COUNTIFS(I24499,'Class(Hide)'!$B$3:$B$47,J24499,'Class(Hide)'!$C$3:$C$47,L24499,'Class(Hide)'!$D$3:$D$47),0))," ")</f>
        <v xml:space="preserve"> </v>
      </c>
    </row>
    <row r="24500" spans="16:16" x14ac:dyDescent="0.25">
      <c r="P24500" s="28" t="str" cm="1">
        <f t="array" ref="P24500">IFERROR(INDEX('Class(Hide)'!$E$3:$E$47,MATCH(1,COUNTIFS(I24500,'Class(Hide)'!$B$3:$B$47,J24500,'Class(Hide)'!$C$3:$C$47,L24500,'Class(Hide)'!$D$3:$D$47),0))," ")</f>
        <v xml:space="preserve"> </v>
      </c>
    </row>
    <row r="24501" spans="16:16" x14ac:dyDescent="0.25">
      <c r="P24501" s="28" t="str" cm="1">
        <f t="array" ref="P24501">IFERROR(INDEX('Class(Hide)'!$E$3:$E$47,MATCH(1,COUNTIFS(I24501,'Class(Hide)'!$B$3:$B$47,J24501,'Class(Hide)'!$C$3:$C$47,L24501,'Class(Hide)'!$D$3:$D$47),0))," ")</f>
        <v xml:space="preserve"> </v>
      </c>
    </row>
    <row r="24502" spans="16:16" x14ac:dyDescent="0.25">
      <c r="P24502" s="28" t="str" cm="1">
        <f t="array" ref="P24502">IFERROR(INDEX('Class(Hide)'!$E$3:$E$47,MATCH(1,COUNTIFS(I24502,'Class(Hide)'!$B$3:$B$47,J24502,'Class(Hide)'!$C$3:$C$47,L24502,'Class(Hide)'!$D$3:$D$47),0))," ")</f>
        <v xml:space="preserve"> </v>
      </c>
    </row>
    <row r="24503" spans="16:16" x14ac:dyDescent="0.25">
      <c r="P24503" s="28" t="str" cm="1">
        <f t="array" ref="P24503">IFERROR(INDEX('Class(Hide)'!$E$3:$E$47,MATCH(1,COUNTIFS(I24503,'Class(Hide)'!$B$3:$B$47,J24503,'Class(Hide)'!$C$3:$C$47,L24503,'Class(Hide)'!$D$3:$D$47),0))," ")</f>
        <v xml:space="preserve"> </v>
      </c>
    </row>
    <row r="24504" spans="16:16" x14ac:dyDescent="0.25">
      <c r="P24504" s="28" t="str" cm="1">
        <f t="array" ref="P24504">IFERROR(INDEX('Class(Hide)'!$E$3:$E$47,MATCH(1,COUNTIFS(I24504,'Class(Hide)'!$B$3:$B$47,J24504,'Class(Hide)'!$C$3:$C$47,L24504,'Class(Hide)'!$D$3:$D$47),0))," ")</f>
        <v xml:space="preserve"> </v>
      </c>
    </row>
    <row r="24505" spans="16:16" x14ac:dyDescent="0.25">
      <c r="P24505" s="28" t="str" cm="1">
        <f t="array" ref="P24505">IFERROR(INDEX('Class(Hide)'!$E$3:$E$47,MATCH(1,COUNTIFS(I24505,'Class(Hide)'!$B$3:$B$47,J24505,'Class(Hide)'!$C$3:$C$47,L24505,'Class(Hide)'!$D$3:$D$47),0))," ")</f>
        <v xml:space="preserve"> </v>
      </c>
    </row>
    <row r="24506" spans="16:16" x14ac:dyDescent="0.25">
      <c r="P24506" s="28" t="str" cm="1">
        <f t="array" ref="P24506">IFERROR(INDEX('Class(Hide)'!$E$3:$E$47,MATCH(1,COUNTIFS(I24506,'Class(Hide)'!$B$3:$B$47,J24506,'Class(Hide)'!$C$3:$C$47,L24506,'Class(Hide)'!$D$3:$D$47),0))," ")</f>
        <v xml:space="preserve"> </v>
      </c>
    </row>
    <row r="24507" spans="16:16" x14ac:dyDescent="0.25">
      <c r="P24507" s="28" t="str" cm="1">
        <f t="array" ref="P24507">IFERROR(INDEX('Class(Hide)'!$E$3:$E$47,MATCH(1,COUNTIFS(I24507,'Class(Hide)'!$B$3:$B$47,J24507,'Class(Hide)'!$C$3:$C$47,L24507,'Class(Hide)'!$D$3:$D$47),0))," ")</f>
        <v xml:space="preserve"> </v>
      </c>
    </row>
    <row r="24508" spans="16:16" x14ac:dyDescent="0.25">
      <c r="P24508" s="28" t="str" cm="1">
        <f t="array" ref="P24508">IFERROR(INDEX('Class(Hide)'!$E$3:$E$47,MATCH(1,COUNTIFS(I24508,'Class(Hide)'!$B$3:$B$47,J24508,'Class(Hide)'!$C$3:$C$47,L24508,'Class(Hide)'!$D$3:$D$47),0))," ")</f>
        <v xml:space="preserve"> </v>
      </c>
    </row>
    <row r="24509" spans="16:16" x14ac:dyDescent="0.25">
      <c r="P24509" s="28" t="str" cm="1">
        <f t="array" ref="P24509">IFERROR(INDEX('Class(Hide)'!$E$3:$E$47,MATCH(1,COUNTIFS(I24509,'Class(Hide)'!$B$3:$B$47,J24509,'Class(Hide)'!$C$3:$C$47,L24509,'Class(Hide)'!$D$3:$D$47),0))," ")</f>
        <v xml:space="preserve"> </v>
      </c>
    </row>
    <row r="24510" spans="16:16" x14ac:dyDescent="0.25">
      <c r="P24510" s="28" t="str" cm="1">
        <f t="array" ref="P24510">IFERROR(INDEX('Class(Hide)'!$E$3:$E$47,MATCH(1,COUNTIFS(I24510,'Class(Hide)'!$B$3:$B$47,J24510,'Class(Hide)'!$C$3:$C$47,L24510,'Class(Hide)'!$D$3:$D$47),0))," ")</f>
        <v xml:space="preserve"> </v>
      </c>
    </row>
    <row r="24511" spans="16:16" x14ac:dyDescent="0.25">
      <c r="P24511" s="28" t="str" cm="1">
        <f t="array" ref="P24511">IFERROR(INDEX('Class(Hide)'!$E$3:$E$47,MATCH(1,COUNTIFS(I24511,'Class(Hide)'!$B$3:$B$47,J24511,'Class(Hide)'!$C$3:$C$47,L24511,'Class(Hide)'!$D$3:$D$47),0))," ")</f>
        <v xml:space="preserve"> </v>
      </c>
    </row>
    <row r="24512" spans="16:16" x14ac:dyDescent="0.25">
      <c r="P24512" s="28" t="str" cm="1">
        <f t="array" ref="P24512">IFERROR(INDEX('Class(Hide)'!$E$3:$E$47,MATCH(1,COUNTIFS(I24512,'Class(Hide)'!$B$3:$B$47,J24512,'Class(Hide)'!$C$3:$C$47,L24512,'Class(Hide)'!$D$3:$D$47),0))," ")</f>
        <v xml:space="preserve"> </v>
      </c>
    </row>
    <row r="24513" spans="16:16" x14ac:dyDescent="0.25">
      <c r="P24513" s="28" t="str" cm="1">
        <f t="array" ref="P24513">IFERROR(INDEX('Class(Hide)'!$E$3:$E$47,MATCH(1,COUNTIFS(I24513,'Class(Hide)'!$B$3:$B$47,J24513,'Class(Hide)'!$C$3:$C$47,L24513,'Class(Hide)'!$D$3:$D$47),0))," ")</f>
        <v xml:space="preserve"> </v>
      </c>
    </row>
    <row r="24514" spans="16:16" x14ac:dyDescent="0.25">
      <c r="P24514" s="28" t="str" cm="1">
        <f t="array" ref="P24514">IFERROR(INDEX('Class(Hide)'!$E$3:$E$47,MATCH(1,COUNTIFS(I24514,'Class(Hide)'!$B$3:$B$47,J24514,'Class(Hide)'!$C$3:$C$47,L24514,'Class(Hide)'!$D$3:$D$47),0))," ")</f>
        <v xml:space="preserve"> </v>
      </c>
    </row>
    <row r="24515" spans="16:16" x14ac:dyDescent="0.25">
      <c r="P24515" s="28" t="str" cm="1">
        <f t="array" ref="P24515">IFERROR(INDEX('Class(Hide)'!$E$3:$E$47,MATCH(1,COUNTIFS(I24515,'Class(Hide)'!$B$3:$B$47,J24515,'Class(Hide)'!$C$3:$C$47,L24515,'Class(Hide)'!$D$3:$D$47),0))," ")</f>
        <v xml:space="preserve"> </v>
      </c>
    </row>
    <row r="24516" spans="16:16" x14ac:dyDescent="0.25">
      <c r="P24516" s="28" t="str" cm="1">
        <f t="array" ref="P24516">IFERROR(INDEX('Class(Hide)'!$E$3:$E$47,MATCH(1,COUNTIFS(I24516,'Class(Hide)'!$B$3:$B$47,J24516,'Class(Hide)'!$C$3:$C$47,L24516,'Class(Hide)'!$D$3:$D$47),0))," ")</f>
        <v xml:space="preserve"> </v>
      </c>
    </row>
    <row r="24517" spans="16:16" x14ac:dyDescent="0.25">
      <c r="P24517" s="28" t="str" cm="1">
        <f t="array" ref="P24517">IFERROR(INDEX('Class(Hide)'!$E$3:$E$47,MATCH(1,COUNTIFS(I24517,'Class(Hide)'!$B$3:$B$47,J24517,'Class(Hide)'!$C$3:$C$47,L24517,'Class(Hide)'!$D$3:$D$47),0))," ")</f>
        <v xml:space="preserve"> </v>
      </c>
    </row>
    <row r="24518" spans="16:16" x14ac:dyDescent="0.25">
      <c r="P24518" s="28" t="str" cm="1">
        <f t="array" ref="P24518">IFERROR(INDEX('Class(Hide)'!$E$3:$E$47,MATCH(1,COUNTIFS(I24518,'Class(Hide)'!$B$3:$B$47,J24518,'Class(Hide)'!$C$3:$C$47,L24518,'Class(Hide)'!$D$3:$D$47),0))," ")</f>
        <v xml:space="preserve"> </v>
      </c>
    </row>
    <row r="24519" spans="16:16" x14ac:dyDescent="0.25">
      <c r="P24519" s="28" t="str" cm="1">
        <f t="array" ref="P24519">IFERROR(INDEX('Class(Hide)'!$E$3:$E$47,MATCH(1,COUNTIFS(I24519,'Class(Hide)'!$B$3:$B$47,J24519,'Class(Hide)'!$C$3:$C$47,L24519,'Class(Hide)'!$D$3:$D$47),0))," ")</f>
        <v xml:space="preserve"> </v>
      </c>
    </row>
    <row r="24520" spans="16:16" x14ac:dyDescent="0.25">
      <c r="P24520" s="28" t="str" cm="1">
        <f t="array" ref="P24520">IFERROR(INDEX('Class(Hide)'!$E$3:$E$47,MATCH(1,COUNTIFS(I24520,'Class(Hide)'!$B$3:$B$47,J24520,'Class(Hide)'!$C$3:$C$47,L24520,'Class(Hide)'!$D$3:$D$47),0))," ")</f>
        <v xml:space="preserve"> </v>
      </c>
    </row>
    <row r="24521" spans="16:16" x14ac:dyDescent="0.25">
      <c r="P24521" s="28" t="str" cm="1">
        <f t="array" ref="P24521">IFERROR(INDEX('Class(Hide)'!$E$3:$E$47,MATCH(1,COUNTIFS(I24521,'Class(Hide)'!$B$3:$B$47,J24521,'Class(Hide)'!$C$3:$C$47,L24521,'Class(Hide)'!$D$3:$D$47),0))," ")</f>
        <v xml:space="preserve"> </v>
      </c>
    </row>
    <row r="24522" spans="16:16" x14ac:dyDescent="0.25">
      <c r="P24522" s="28" t="str" cm="1">
        <f t="array" ref="P24522">IFERROR(INDEX('Class(Hide)'!$E$3:$E$47,MATCH(1,COUNTIFS(I24522,'Class(Hide)'!$B$3:$B$47,J24522,'Class(Hide)'!$C$3:$C$47,L24522,'Class(Hide)'!$D$3:$D$47),0))," ")</f>
        <v xml:space="preserve"> </v>
      </c>
    </row>
    <row r="24523" spans="16:16" x14ac:dyDescent="0.25">
      <c r="P24523" s="28" t="str" cm="1">
        <f t="array" ref="P24523">IFERROR(INDEX('Class(Hide)'!$E$3:$E$47,MATCH(1,COUNTIFS(I24523,'Class(Hide)'!$B$3:$B$47,J24523,'Class(Hide)'!$C$3:$C$47,L24523,'Class(Hide)'!$D$3:$D$47),0))," ")</f>
        <v xml:space="preserve"> </v>
      </c>
    </row>
    <row r="24524" spans="16:16" x14ac:dyDescent="0.25">
      <c r="P24524" s="28" t="str" cm="1">
        <f t="array" ref="P24524">IFERROR(INDEX('Class(Hide)'!$E$3:$E$47,MATCH(1,COUNTIFS(I24524,'Class(Hide)'!$B$3:$B$47,J24524,'Class(Hide)'!$C$3:$C$47,L24524,'Class(Hide)'!$D$3:$D$47),0))," ")</f>
        <v xml:space="preserve"> </v>
      </c>
    </row>
    <row r="24525" spans="16:16" x14ac:dyDescent="0.25">
      <c r="P24525" s="28" t="str" cm="1">
        <f t="array" ref="P24525">IFERROR(INDEX('Class(Hide)'!$E$3:$E$47,MATCH(1,COUNTIFS(I24525,'Class(Hide)'!$B$3:$B$47,J24525,'Class(Hide)'!$C$3:$C$47,L24525,'Class(Hide)'!$D$3:$D$47),0))," ")</f>
        <v xml:space="preserve"> </v>
      </c>
    </row>
    <row r="24526" spans="16:16" x14ac:dyDescent="0.25">
      <c r="P24526" s="28" t="str" cm="1">
        <f t="array" ref="P24526">IFERROR(INDEX('Class(Hide)'!$E$3:$E$47,MATCH(1,COUNTIFS(I24526,'Class(Hide)'!$B$3:$B$47,J24526,'Class(Hide)'!$C$3:$C$47,L24526,'Class(Hide)'!$D$3:$D$47),0))," ")</f>
        <v xml:space="preserve"> </v>
      </c>
    </row>
    <row r="24527" spans="16:16" x14ac:dyDescent="0.25">
      <c r="P24527" s="28" t="str" cm="1">
        <f t="array" ref="P24527">IFERROR(INDEX('Class(Hide)'!$E$3:$E$47,MATCH(1,COUNTIFS(I24527,'Class(Hide)'!$B$3:$B$47,J24527,'Class(Hide)'!$C$3:$C$47,L24527,'Class(Hide)'!$D$3:$D$47),0))," ")</f>
        <v xml:space="preserve"> </v>
      </c>
    </row>
    <row r="24528" spans="16:16" x14ac:dyDescent="0.25">
      <c r="P24528" s="28" t="str" cm="1">
        <f t="array" ref="P24528">IFERROR(INDEX('Class(Hide)'!$E$3:$E$47,MATCH(1,COUNTIFS(I24528,'Class(Hide)'!$B$3:$B$47,J24528,'Class(Hide)'!$C$3:$C$47,L24528,'Class(Hide)'!$D$3:$D$47),0))," ")</f>
        <v xml:space="preserve"> </v>
      </c>
    </row>
    <row r="24529" spans="16:16" x14ac:dyDescent="0.25">
      <c r="P24529" s="28" t="str" cm="1">
        <f t="array" ref="P24529">IFERROR(INDEX('Class(Hide)'!$E$3:$E$47,MATCH(1,COUNTIFS(I24529,'Class(Hide)'!$B$3:$B$47,J24529,'Class(Hide)'!$C$3:$C$47,L24529,'Class(Hide)'!$D$3:$D$47),0))," ")</f>
        <v xml:space="preserve"> </v>
      </c>
    </row>
    <row r="24530" spans="16:16" x14ac:dyDescent="0.25">
      <c r="P24530" s="28" t="str" cm="1">
        <f t="array" ref="P24530">IFERROR(INDEX('Class(Hide)'!$E$3:$E$47,MATCH(1,COUNTIFS(I24530,'Class(Hide)'!$B$3:$B$47,J24530,'Class(Hide)'!$C$3:$C$47,L24530,'Class(Hide)'!$D$3:$D$47),0))," ")</f>
        <v xml:space="preserve"> </v>
      </c>
    </row>
    <row r="24531" spans="16:16" x14ac:dyDescent="0.25">
      <c r="P24531" s="28" t="str" cm="1">
        <f t="array" ref="P24531">IFERROR(INDEX('Class(Hide)'!$E$3:$E$47,MATCH(1,COUNTIFS(I24531,'Class(Hide)'!$B$3:$B$47,J24531,'Class(Hide)'!$C$3:$C$47,L24531,'Class(Hide)'!$D$3:$D$47),0))," ")</f>
        <v xml:space="preserve"> </v>
      </c>
    </row>
    <row r="24532" spans="16:16" x14ac:dyDescent="0.25">
      <c r="P24532" s="28" t="str" cm="1">
        <f t="array" ref="P24532">IFERROR(INDEX('Class(Hide)'!$E$3:$E$47,MATCH(1,COUNTIFS(I24532,'Class(Hide)'!$B$3:$B$47,J24532,'Class(Hide)'!$C$3:$C$47,L24532,'Class(Hide)'!$D$3:$D$47),0))," ")</f>
        <v xml:space="preserve"> </v>
      </c>
    </row>
    <row r="24533" spans="16:16" x14ac:dyDescent="0.25">
      <c r="P24533" s="28" t="str" cm="1">
        <f t="array" ref="P24533">IFERROR(INDEX('Class(Hide)'!$E$3:$E$47,MATCH(1,COUNTIFS(I24533,'Class(Hide)'!$B$3:$B$47,J24533,'Class(Hide)'!$C$3:$C$47,L24533,'Class(Hide)'!$D$3:$D$47),0))," ")</f>
        <v xml:space="preserve"> </v>
      </c>
    </row>
    <row r="24534" spans="16:16" x14ac:dyDescent="0.25">
      <c r="P24534" s="28" t="str" cm="1">
        <f t="array" ref="P24534">IFERROR(INDEX('Class(Hide)'!$E$3:$E$47,MATCH(1,COUNTIFS(I24534,'Class(Hide)'!$B$3:$B$47,J24534,'Class(Hide)'!$C$3:$C$47,L24534,'Class(Hide)'!$D$3:$D$47),0))," ")</f>
        <v xml:space="preserve"> </v>
      </c>
    </row>
    <row r="24535" spans="16:16" x14ac:dyDescent="0.25">
      <c r="P24535" s="28" t="str" cm="1">
        <f t="array" ref="P24535">IFERROR(INDEX('Class(Hide)'!$E$3:$E$47,MATCH(1,COUNTIFS(I24535,'Class(Hide)'!$B$3:$B$47,J24535,'Class(Hide)'!$C$3:$C$47,L24535,'Class(Hide)'!$D$3:$D$47),0))," ")</f>
        <v xml:space="preserve"> </v>
      </c>
    </row>
    <row r="24536" spans="16:16" x14ac:dyDescent="0.25">
      <c r="P24536" s="28" t="str" cm="1">
        <f t="array" ref="P24536">IFERROR(INDEX('Class(Hide)'!$E$3:$E$47,MATCH(1,COUNTIFS(I24536,'Class(Hide)'!$B$3:$B$47,J24536,'Class(Hide)'!$C$3:$C$47,L24536,'Class(Hide)'!$D$3:$D$47),0))," ")</f>
        <v xml:space="preserve"> </v>
      </c>
    </row>
    <row r="24537" spans="16:16" x14ac:dyDescent="0.25">
      <c r="P24537" s="28" t="str" cm="1">
        <f t="array" ref="P24537">IFERROR(INDEX('Class(Hide)'!$E$3:$E$47,MATCH(1,COUNTIFS(I24537,'Class(Hide)'!$B$3:$B$47,J24537,'Class(Hide)'!$C$3:$C$47,L24537,'Class(Hide)'!$D$3:$D$47),0))," ")</f>
        <v xml:space="preserve"> </v>
      </c>
    </row>
    <row r="24538" spans="16:16" x14ac:dyDescent="0.25">
      <c r="P24538" s="28" t="str" cm="1">
        <f t="array" ref="P24538">IFERROR(INDEX('Class(Hide)'!$E$3:$E$47,MATCH(1,COUNTIFS(I24538,'Class(Hide)'!$B$3:$B$47,J24538,'Class(Hide)'!$C$3:$C$47,L24538,'Class(Hide)'!$D$3:$D$47),0))," ")</f>
        <v xml:space="preserve"> </v>
      </c>
    </row>
    <row r="24539" spans="16:16" x14ac:dyDescent="0.25">
      <c r="P24539" s="28" t="str" cm="1">
        <f t="array" ref="P24539">IFERROR(INDEX('Class(Hide)'!$E$3:$E$47,MATCH(1,COUNTIFS(I24539,'Class(Hide)'!$B$3:$B$47,J24539,'Class(Hide)'!$C$3:$C$47,L24539,'Class(Hide)'!$D$3:$D$47),0))," ")</f>
        <v xml:space="preserve"> </v>
      </c>
    </row>
    <row r="24540" spans="16:16" x14ac:dyDescent="0.25">
      <c r="P24540" s="28" t="str" cm="1">
        <f t="array" ref="P24540">IFERROR(INDEX('Class(Hide)'!$E$3:$E$47,MATCH(1,COUNTIFS(I24540,'Class(Hide)'!$B$3:$B$47,J24540,'Class(Hide)'!$C$3:$C$47,L24540,'Class(Hide)'!$D$3:$D$47),0))," ")</f>
        <v xml:space="preserve"> </v>
      </c>
    </row>
    <row r="24541" spans="16:16" x14ac:dyDescent="0.25">
      <c r="P24541" s="28" t="str" cm="1">
        <f t="array" ref="P24541">IFERROR(INDEX('Class(Hide)'!$E$3:$E$47,MATCH(1,COUNTIFS(I24541,'Class(Hide)'!$B$3:$B$47,J24541,'Class(Hide)'!$C$3:$C$47,L24541,'Class(Hide)'!$D$3:$D$47),0))," ")</f>
        <v xml:space="preserve"> </v>
      </c>
    </row>
    <row r="24542" spans="16:16" x14ac:dyDescent="0.25">
      <c r="P24542" s="28" t="str" cm="1">
        <f t="array" ref="P24542">IFERROR(INDEX('Class(Hide)'!$E$3:$E$47,MATCH(1,COUNTIFS(I24542,'Class(Hide)'!$B$3:$B$47,J24542,'Class(Hide)'!$C$3:$C$47,L24542,'Class(Hide)'!$D$3:$D$47),0))," ")</f>
        <v xml:space="preserve"> </v>
      </c>
    </row>
    <row r="24543" spans="16:16" x14ac:dyDescent="0.25">
      <c r="P24543" s="28" t="str" cm="1">
        <f t="array" ref="P24543">IFERROR(INDEX('Class(Hide)'!$E$3:$E$47,MATCH(1,COUNTIFS(I24543,'Class(Hide)'!$B$3:$B$47,J24543,'Class(Hide)'!$C$3:$C$47,L24543,'Class(Hide)'!$D$3:$D$47),0))," ")</f>
        <v xml:space="preserve"> </v>
      </c>
    </row>
    <row r="24544" spans="16:16" x14ac:dyDescent="0.25">
      <c r="P24544" s="28" t="str" cm="1">
        <f t="array" ref="P24544">IFERROR(INDEX('Class(Hide)'!$E$3:$E$47,MATCH(1,COUNTIFS(I24544,'Class(Hide)'!$B$3:$B$47,J24544,'Class(Hide)'!$C$3:$C$47,L24544,'Class(Hide)'!$D$3:$D$47),0))," ")</f>
        <v xml:space="preserve"> </v>
      </c>
    </row>
    <row r="24545" spans="16:16" x14ac:dyDescent="0.25">
      <c r="P24545" s="28" t="str" cm="1">
        <f t="array" ref="P24545">IFERROR(INDEX('Class(Hide)'!$E$3:$E$47,MATCH(1,COUNTIFS(I24545,'Class(Hide)'!$B$3:$B$47,J24545,'Class(Hide)'!$C$3:$C$47,L24545,'Class(Hide)'!$D$3:$D$47),0))," ")</f>
        <v xml:space="preserve"> </v>
      </c>
    </row>
    <row r="24546" spans="16:16" x14ac:dyDescent="0.25">
      <c r="P24546" s="28" t="str" cm="1">
        <f t="array" ref="P24546">IFERROR(INDEX('Class(Hide)'!$E$3:$E$47,MATCH(1,COUNTIFS(I24546,'Class(Hide)'!$B$3:$B$47,J24546,'Class(Hide)'!$C$3:$C$47,L24546,'Class(Hide)'!$D$3:$D$47),0))," ")</f>
        <v xml:space="preserve"> </v>
      </c>
    </row>
    <row r="24547" spans="16:16" x14ac:dyDescent="0.25">
      <c r="P24547" s="28" t="str" cm="1">
        <f t="array" ref="P24547">IFERROR(INDEX('Class(Hide)'!$E$3:$E$47,MATCH(1,COUNTIFS(I24547,'Class(Hide)'!$B$3:$B$47,J24547,'Class(Hide)'!$C$3:$C$47,L24547,'Class(Hide)'!$D$3:$D$47),0))," ")</f>
        <v xml:space="preserve"> </v>
      </c>
    </row>
    <row r="24548" spans="16:16" x14ac:dyDescent="0.25">
      <c r="P24548" s="28" t="str" cm="1">
        <f t="array" ref="P24548">IFERROR(INDEX('Class(Hide)'!$E$3:$E$47,MATCH(1,COUNTIFS(I24548,'Class(Hide)'!$B$3:$B$47,J24548,'Class(Hide)'!$C$3:$C$47,L24548,'Class(Hide)'!$D$3:$D$47),0))," ")</f>
        <v xml:space="preserve"> </v>
      </c>
    </row>
    <row r="24549" spans="16:16" x14ac:dyDescent="0.25">
      <c r="P24549" s="28" t="str" cm="1">
        <f t="array" ref="P24549">IFERROR(INDEX('Class(Hide)'!$E$3:$E$47,MATCH(1,COUNTIFS(I24549,'Class(Hide)'!$B$3:$B$47,J24549,'Class(Hide)'!$C$3:$C$47,L24549,'Class(Hide)'!$D$3:$D$47),0))," ")</f>
        <v xml:space="preserve"> </v>
      </c>
    </row>
    <row r="24550" spans="16:16" x14ac:dyDescent="0.25">
      <c r="P24550" s="28" t="str" cm="1">
        <f t="array" ref="P24550">IFERROR(INDEX('Class(Hide)'!$E$3:$E$47,MATCH(1,COUNTIFS(I24550,'Class(Hide)'!$B$3:$B$47,J24550,'Class(Hide)'!$C$3:$C$47,L24550,'Class(Hide)'!$D$3:$D$47),0))," ")</f>
        <v xml:space="preserve"> </v>
      </c>
    </row>
    <row r="24551" spans="16:16" x14ac:dyDescent="0.25">
      <c r="P24551" s="28" t="str" cm="1">
        <f t="array" ref="P24551">IFERROR(INDEX('Class(Hide)'!$E$3:$E$47,MATCH(1,COUNTIFS(I24551,'Class(Hide)'!$B$3:$B$47,J24551,'Class(Hide)'!$C$3:$C$47,L24551,'Class(Hide)'!$D$3:$D$47),0))," ")</f>
        <v xml:space="preserve"> </v>
      </c>
    </row>
    <row r="24552" spans="16:16" x14ac:dyDescent="0.25">
      <c r="P24552" s="28" t="str" cm="1">
        <f t="array" ref="P24552">IFERROR(INDEX('Class(Hide)'!$E$3:$E$47,MATCH(1,COUNTIFS(I24552,'Class(Hide)'!$B$3:$B$47,J24552,'Class(Hide)'!$C$3:$C$47,L24552,'Class(Hide)'!$D$3:$D$47),0))," ")</f>
        <v xml:space="preserve"> </v>
      </c>
    </row>
    <row r="24553" spans="16:16" x14ac:dyDescent="0.25">
      <c r="P24553" s="28" t="str" cm="1">
        <f t="array" ref="P24553">IFERROR(INDEX('Class(Hide)'!$E$3:$E$47,MATCH(1,COUNTIFS(I24553,'Class(Hide)'!$B$3:$B$47,J24553,'Class(Hide)'!$C$3:$C$47,L24553,'Class(Hide)'!$D$3:$D$47),0))," ")</f>
        <v xml:space="preserve"> </v>
      </c>
    </row>
    <row r="24554" spans="16:16" x14ac:dyDescent="0.25">
      <c r="P24554" s="28" t="str" cm="1">
        <f t="array" ref="P24554">IFERROR(INDEX('Class(Hide)'!$E$3:$E$47,MATCH(1,COUNTIFS(I24554,'Class(Hide)'!$B$3:$B$47,J24554,'Class(Hide)'!$C$3:$C$47,L24554,'Class(Hide)'!$D$3:$D$47),0))," ")</f>
        <v xml:space="preserve"> </v>
      </c>
    </row>
    <row r="24555" spans="16:16" x14ac:dyDescent="0.25">
      <c r="P24555" s="28" t="str" cm="1">
        <f t="array" ref="P24555">IFERROR(INDEX('Class(Hide)'!$E$3:$E$47,MATCH(1,COUNTIFS(I24555,'Class(Hide)'!$B$3:$B$47,J24555,'Class(Hide)'!$C$3:$C$47,L24555,'Class(Hide)'!$D$3:$D$47),0))," ")</f>
        <v xml:space="preserve"> </v>
      </c>
    </row>
    <row r="24556" spans="16:16" x14ac:dyDescent="0.25">
      <c r="P24556" s="28" t="str" cm="1">
        <f t="array" ref="P24556">IFERROR(INDEX('Class(Hide)'!$E$3:$E$47,MATCH(1,COUNTIFS(I24556,'Class(Hide)'!$B$3:$B$47,J24556,'Class(Hide)'!$C$3:$C$47,L24556,'Class(Hide)'!$D$3:$D$47),0))," ")</f>
        <v xml:space="preserve"> </v>
      </c>
    </row>
    <row r="24557" spans="16:16" x14ac:dyDescent="0.25">
      <c r="P24557" s="28" t="str" cm="1">
        <f t="array" ref="P24557">IFERROR(INDEX('Class(Hide)'!$E$3:$E$47,MATCH(1,COUNTIFS(I24557,'Class(Hide)'!$B$3:$B$47,J24557,'Class(Hide)'!$C$3:$C$47,L24557,'Class(Hide)'!$D$3:$D$47),0))," ")</f>
        <v xml:space="preserve"> </v>
      </c>
    </row>
    <row r="24558" spans="16:16" x14ac:dyDescent="0.25">
      <c r="P24558" s="28" t="str" cm="1">
        <f t="array" ref="P24558">IFERROR(INDEX('Class(Hide)'!$E$3:$E$47,MATCH(1,COUNTIFS(I24558,'Class(Hide)'!$B$3:$B$47,J24558,'Class(Hide)'!$C$3:$C$47,L24558,'Class(Hide)'!$D$3:$D$47),0))," ")</f>
        <v xml:space="preserve"> </v>
      </c>
    </row>
    <row r="24559" spans="16:16" x14ac:dyDescent="0.25">
      <c r="P24559" s="28" t="str" cm="1">
        <f t="array" ref="P24559">IFERROR(INDEX('Class(Hide)'!$E$3:$E$47,MATCH(1,COUNTIFS(I24559,'Class(Hide)'!$B$3:$B$47,J24559,'Class(Hide)'!$C$3:$C$47,L24559,'Class(Hide)'!$D$3:$D$47),0))," ")</f>
        <v xml:space="preserve"> </v>
      </c>
    </row>
    <row r="24560" spans="16:16" x14ac:dyDescent="0.25">
      <c r="P24560" s="28" t="str" cm="1">
        <f t="array" ref="P24560">IFERROR(INDEX('Class(Hide)'!$E$3:$E$47,MATCH(1,COUNTIFS(I24560,'Class(Hide)'!$B$3:$B$47,J24560,'Class(Hide)'!$C$3:$C$47,L24560,'Class(Hide)'!$D$3:$D$47),0))," ")</f>
        <v xml:space="preserve"> </v>
      </c>
    </row>
    <row r="24561" spans="16:16" x14ac:dyDescent="0.25">
      <c r="P24561" s="28" t="str" cm="1">
        <f t="array" ref="P24561">IFERROR(INDEX('Class(Hide)'!$E$3:$E$47,MATCH(1,COUNTIFS(I24561,'Class(Hide)'!$B$3:$B$47,J24561,'Class(Hide)'!$C$3:$C$47,L24561,'Class(Hide)'!$D$3:$D$47),0))," ")</f>
        <v xml:space="preserve"> </v>
      </c>
    </row>
    <row r="24562" spans="16:16" x14ac:dyDescent="0.25">
      <c r="P24562" s="28" t="str" cm="1">
        <f t="array" ref="P24562">IFERROR(INDEX('Class(Hide)'!$E$3:$E$47,MATCH(1,COUNTIFS(I24562,'Class(Hide)'!$B$3:$B$47,J24562,'Class(Hide)'!$C$3:$C$47,L24562,'Class(Hide)'!$D$3:$D$47),0))," ")</f>
        <v xml:space="preserve"> </v>
      </c>
    </row>
    <row r="24563" spans="16:16" x14ac:dyDescent="0.25">
      <c r="P24563" s="28" t="str" cm="1">
        <f t="array" ref="P24563">IFERROR(INDEX('Class(Hide)'!$E$3:$E$47,MATCH(1,COUNTIFS(I24563,'Class(Hide)'!$B$3:$B$47,J24563,'Class(Hide)'!$C$3:$C$47,L24563,'Class(Hide)'!$D$3:$D$47),0))," ")</f>
        <v xml:space="preserve"> </v>
      </c>
    </row>
    <row r="24564" spans="16:16" x14ac:dyDescent="0.25">
      <c r="P24564" s="28" t="str" cm="1">
        <f t="array" ref="P24564">IFERROR(INDEX('Class(Hide)'!$E$3:$E$47,MATCH(1,COUNTIFS(I24564,'Class(Hide)'!$B$3:$B$47,J24564,'Class(Hide)'!$C$3:$C$47,L24564,'Class(Hide)'!$D$3:$D$47),0))," ")</f>
        <v xml:space="preserve"> </v>
      </c>
    </row>
    <row r="24565" spans="16:16" x14ac:dyDescent="0.25">
      <c r="P24565" s="28" t="str" cm="1">
        <f t="array" ref="P24565">IFERROR(INDEX('Class(Hide)'!$E$3:$E$47,MATCH(1,COUNTIFS(I24565,'Class(Hide)'!$B$3:$B$47,J24565,'Class(Hide)'!$C$3:$C$47,L24565,'Class(Hide)'!$D$3:$D$47),0))," ")</f>
        <v xml:space="preserve"> </v>
      </c>
    </row>
    <row r="24566" spans="16:16" x14ac:dyDescent="0.25">
      <c r="P24566" s="28" t="str" cm="1">
        <f t="array" ref="P24566">IFERROR(INDEX('Class(Hide)'!$E$3:$E$47,MATCH(1,COUNTIFS(I24566,'Class(Hide)'!$B$3:$B$47,J24566,'Class(Hide)'!$C$3:$C$47,L24566,'Class(Hide)'!$D$3:$D$47),0))," ")</f>
        <v xml:space="preserve"> </v>
      </c>
    </row>
    <row r="24567" spans="16:16" x14ac:dyDescent="0.25">
      <c r="P24567" s="28" t="str" cm="1">
        <f t="array" ref="P24567">IFERROR(INDEX('Class(Hide)'!$E$3:$E$47,MATCH(1,COUNTIFS(I24567,'Class(Hide)'!$B$3:$B$47,J24567,'Class(Hide)'!$C$3:$C$47,L24567,'Class(Hide)'!$D$3:$D$47),0))," ")</f>
        <v xml:space="preserve"> </v>
      </c>
    </row>
    <row r="24568" spans="16:16" x14ac:dyDescent="0.25">
      <c r="P24568" s="28" t="str" cm="1">
        <f t="array" ref="P24568">IFERROR(INDEX('Class(Hide)'!$E$3:$E$47,MATCH(1,COUNTIFS(I24568,'Class(Hide)'!$B$3:$B$47,J24568,'Class(Hide)'!$C$3:$C$47,L24568,'Class(Hide)'!$D$3:$D$47),0))," ")</f>
        <v xml:space="preserve"> </v>
      </c>
    </row>
    <row r="24569" spans="16:16" x14ac:dyDescent="0.25">
      <c r="P24569" s="28" t="str" cm="1">
        <f t="array" ref="P24569">IFERROR(INDEX('Class(Hide)'!$E$3:$E$47,MATCH(1,COUNTIFS(I24569,'Class(Hide)'!$B$3:$B$47,J24569,'Class(Hide)'!$C$3:$C$47,L24569,'Class(Hide)'!$D$3:$D$47),0))," ")</f>
        <v xml:space="preserve"> </v>
      </c>
    </row>
    <row r="24570" spans="16:16" x14ac:dyDescent="0.25">
      <c r="P24570" s="28" t="str" cm="1">
        <f t="array" ref="P24570">IFERROR(INDEX('Class(Hide)'!$E$3:$E$47,MATCH(1,COUNTIFS(I24570,'Class(Hide)'!$B$3:$B$47,J24570,'Class(Hide)'!$C$3:$C$47,L24570,'Class(Hide)'!$D$3:$D$47),0))," ")</f>
        <v xml:space="preserve"> </v>
      </c>
    </row>
    <row r="24571" spans="16:16" x14ac:dyDescent="0.25">
      <c r="P24571" s="28" t="str" cm="1">
        <f t="array" ref="P24571">IFERROR(INDEX('Class(Hide)'!$E$3:$E$47,MATCH(1,COUNTIFS(I24571,'Class(Hide)'!$B$3:$B$47,J24571,'Class(Hide)'!$C$3:$C$47,L24571,'Class(Hide)'!$D$3:$D$47),0))," ")</f>
        <v xml:space="preserve"> </v>
      </c>
    </row>
    <row r="24572" spans="16:16" x14ac:dyDescent="0.25">
      <c r="P24572" s="28" t="str" cm="1">
        <f t="array" ref="P24572">IFERROR(INDEX('Class(Hide)'!$E$3:$E$47,MATCH(1,COUNTIFS(I24572,'Class(Hide)'!$B$3:$B$47,J24572,'Class(Hide)'!$C$3:$C$47,L24572,'Class(Hide)'!$D$3:$D$47),0))," ")</f>
        <v xml:space="preserve"> </v>
      </c>
    </row>
    <row r="24573" spans="16:16" x14ac:dyDescent="0.25">
      <c r="P24573" s="28" t="str" cm="1">
        <f t="array" ref="P24573">IFERROR(INDEX('Class(Hide)'!$E$3:$E$47,MATCH(1,COUNTIFS(I24573,'Class(Hide)'!$B$3:$B$47,J24573,'Class(Hide)'!$C$3:$C$47,L24573,'Class(Hide)'!$D$3:$D$47),0))," ")</f>
        <v xml:space="preserve"> </v>
      </c>
    </row>
    <row r="24574" spans="16:16" x14ac:dyDescent="0.25">
      <c r="P24574" s="28" t="str" cm="1">
        <f t="array" ref="P24574">IFERROR(INDEX('Class(Hide)'!$E$3:$E$47,MATCH(1,COUNTIFS(I24574,'Class(Hide)'!$B$3:$B$47,J24574,'Class(Hide)'!$C$3:$C$47,L24574,'Class(Hide)'!$D$3:$D$47),0))," ")</f>
        <v xml:space="preserve"> </v>
      </c>
    </row>
    <row r="24575" spans="16:16" x14ac:dyDescent="0.25">
      <c r="P24575" s="28" t="str" cm="1">
        <f t="array" ref="P24575">IFERROR(INDEX('Class(Hide)'!$E$3:$E$47,MATCH(1,COUNTIFS(I24575,'Class(Hide)'!$B$3:$B$47,J24575,'Class(Hide)'!$C$3:$C$47,L24575,'Class(Hide)'!$D$3:$D$47),0))," ")</f>
        <v xml:space="preserve"> </v>
      </c>
    </row>
    <row r="24576" spans="16:16" x14ac:dyDescent="0.25">
      <c r="P24576" s="28" t="str" cm="1">
        <f t="array" ref="P24576">IFERROR(INDEX('Class(Hide)'!$E$3:$E$47,MATCH(1,COUNTIFS(I24576,'Class(Hide)'!$B$3:$B$47,J24576,'Class(Hide)'!$C$3:$C$47,L24576,'Class(Hide)'!$D$3:$D$47),0))," ")</f>
        <v xml:space="preserve"> </v>
      </c>
    </row>
    <row r="24577" spans="16:16" x14ac:dyDescent="0.25">
      <c r="P24577" s="28" t="str" cm="1">
        <f t="array" ref="P24577">IFERROR(INDEX('Class(Hide)'!$E$3:$E$47,MATCH(1,COUNTIFS(I24577,'Class(Hide)'!$B$3:$B$47,J24577,'Class(Hide)'!$C$3:$C$47,L24577,'Class(Hide)'!$D$3:$D$47),0))," ")</f>
        <v xml:space="preserve"> </v>
      </c>
    </row>
    <row r="24578" spans="16:16" x14ac:dyDescent="0.25">
      <c r="P24578" s="28" t="str" cm="1">
        <f t="array" ref="P24578">IFERROR(INDEX('Class(Hide)'!$E$3:$E$47,MATCH(1,COUNTIFS(I24578,'Class(Hide)'!$B$3:$B$47,J24578,'Class(Hide)'!$C$3:$C$47,L24578,'Class(Hide)'!$D$3:$D$47),0))," ")</f>
        <v xml:space="preserve"> </v>
      </c>
    </row>
    <row r="24579" spans="16:16" x14ac:dyDescent="0.25">
      <c r="P24579" s="28" t="str" cm="1">
        <f t="array" ref="P24579">IFERROR(INDEX('Class(Hide)'!$E$3:$E$47,MATCH(1,COUNTIFS(I24579,'Class(Hide)'!$B$3:$B$47,J24579,'Class(Hide)'!$C$3:$C$47,L24579,'Class(Hide)'!$D$3:$D$47),0))," ")</f>
        <v xml:space="preserve"> </v>
      </c>
    </row>
    <row r="24580" spans="16:16" x14ac:dyDescent="0.25">
      <c r="P24580" s="28" t="str" cm="1">
        <f t="array" ref="P24580">IFERROR(INDEX('Class(Hide)'!$E$3:$E$47,MATCH(1,COUNTIFS(I24580,'Class(Hide)'!$B$3:$B$47,J24580,'Class(Hide)'!$C$3:$C$47,L24580,'Class(Hide)'!$D$3:$D$47),0))," ")</f>
        <v xml:space="preserve"> </v>
      </c>
    </row>
    <row r="24581" spans="16:16" x14ac:dyDescent="0.25">
      <c r="P24581" s="28" t="str" cm="1">
        <f t="array" ref="P24581">IFERROR(INDEX('Class(Hide)'!$E$3:$E$47,MATCH(1,COUNTIFS(I24581,'Class(Hide)'!$B$3:$B$47,J24581,'Class(Hide)'!$C$3:$C$47,L24581,'Class(Hide)'!$D$3:$D$47),0))," ")</f>
        <v xml:space="preserve"> </v>
      </c>
    </row>
    <row r="24582" spans="16:16" x14ac:dyDescent="0.25">
      <c r="P24582" s="28" t="str" cm="1">
        <f t="array" ref="P24582">IFERROR(INDEX('Class(Hide)'!$E$3:$E$47,MATCH(1,COUNTIFS(I24582,'Class(Hide)'!$B$3:$B$47,J24582,'Class(Hide)'!$C$3:$C$47,L24582,'Class(Hide)'!$D$3:$D$47),0))," ")</f>
        <v xml:space="preserve"> </v>
      </c>
    </row>
    <row r="24583" spans="16:16" x14ac:dyDescent="0.25">
      <c r="P24583" s="28" t="str" cm="1">
        <f t="array" ref="P24583">IFERROR(INDEX('Class(Hide)'!$E$3:$E$47,MATCH(1,COUNTIFS(I24583,'Class(Hide)'!$B$3:$B$47,J24583,'Class(Hide)'!$C$3:$C$47,L24583,'Class(Hide)'!$D$3:$D$47),0))," ")</f>
        <v xml:space="preserve"> </v>
      </c>
    </row>
    <row r="24584" spans="16:16" x14ac:dyDescent="0.25">
      <c r="P24584" s="28" t="str" cm="1">
        <f t="array" ref="P24584">IFERROR(INDEX('Class(Hide)'!$E$3:$E$47,MATCH(1,COUNTIFS(I24584,'Class(Hide)'!$B$3:$B$47,J24584,'Class(Hide)'!$C$3:$C$47,L24584,'Class(Hide)'!$D$3:$D$47),0))," ")</f>
        <v xml:space="preserve"> </v>
      </c>
    </row>
    <row r="24585" spans="16:16" x14ac:dyDescent="0.25">
      <c r="P24585" s="28" t="str" cm="1">
        <f t="array" ref="P24585">IFERROR(INDEX('Class(Hide)'!$E$3:$E$47,MATCH(1,COUNTIFS(I24585,'Class(Hide)'!$B$3:$B$47,J24585,'Class(Hide)'!$C$3:$C$47,L24585,'Class(Hide)'!$D$3:$D$47),0))," ")</f>
        <v xml:space="preserve"> </v>
      </c>
    </row>
    <row r="24586" spans="16:16" x14ac:dyDescent="0.25">
      <c r="P24586" s="28" t="str" cm="1">
        <f t="array" ref="P24586">IFERROR(INDEX('Class(Hide)'!$E$3:$E$47,MATCH(1,COUNTIFS(I24586,'Class(Hide)'!$B$3:$B$47,J24586,'Class(Hide)'!$C$3:$C$47,L24586,'Class(Hide)'!$D$3:$D$47),0))," ")</f>
        <v xml:space="preserve"> </v>
      </c>
    </row>
    <row r="24587" spans="16:16" x14ac:dyDescent="0.25">
      <c r="P24587" s="28" t="str" cm="1">
        <f t="array" ref="P24587">IFERROR(INDEX('Class(Hide)'!$E$3:$E$47,MATCH(1,COUNTIFS(I24587,'Class(Hide)'!$B$3:$B$47,J24587,'Class(Hide)'!$C$3:$C$47,L24587,'Class(Hide)'!$D$3:$D$47),0))," ")</f>
        <v xml:space="preserve"> </v>
      </c>
    </row>
    <row r="24588" spans="16:16" x14ac:dyDescent="0.25">
      <c r="P24588" s="28" t="str" cm="1">
        <f t="array" ref="P24588">IFERROR(INDEX('Class(Hide)'!$E$3:$E$47,MATCH(1,COUNTIFS(I24588,'Class(Hide)'!$B$3:$B$47,J24588,'Class(Hide)'!$C$3:$C$47,L24588,'Class(Hide)'!$D$3:$D$47),0))," ")</f>
        <v xml:space="preserve"> </v>
      </c>
    </row>
    <row r="24589" spans="16:16" x14ac:dyDescent="0.25">
      <c r="P24589" s="28" t="str" cm="1">
        <f t="array" ref="P24589">IFERROR(INDEX('Class(Hide)'!$E$3:$E$47,MATCH(1,COUNTIFS(I24589,'Class(Hide)'!$B$3:$B$47,J24589,'Class(Hide)'!$C$3:$C$47,L24589,'Class(Hide)'!$D$3:$D$47),0))," ")</f>
        <v xml:space="preserve"> </v>
      </c>
    </row>
    <row r="24590" spans="16:16" x14ac:dyDescent="0.25">
      <c r="P24590" s="28" t="str" cm="1">
        <f t="array" ref="P24590">IFERROR(INDEX('Class(Hide)'!$E$3:$E$47,MATCH(1,COUNTIFS(I24590,'Class(Hide)'!$B$3:$B$47,J24590,'Class(Hide)'!$C$3:$C$47,L24590,'Class(Hide)'!$D$3:$D$47),0))," ")</f>
        <v xml:space="preserve"> </v>
      </c>
    </row>
    <row r="24591" spans="16:16" x14ac:dyDescent="0.25">
      <c r="P24591" s="28" t="str" cm="1">
        <f t="array" ref="P24591">IFERROR(INDEX('Class(Hide)'!$E$3:$E$47,MATCH(1,COUNTIFS(I24591,'Class(Hide)'!$B$3:$B$47,J24591,'Class(Hide)'!$C$3:$C$47,L24591,'Class(Hide)'!$D$3:$D$47),0))," ")</f>
        <v xml:space="preserve"> </v>
      </c>
    </row>
    <row r="24592" spans="16:16" x14ac:dyDescent="0.25">
      <c r="P24592" s="28" t="str" cm="1">
        <f t="array" ref="P24592">IFERROR(INDEX('Class(Hide)'!$E$3:$E$47,MATCH(1,COUNTIFS(I24592,'Class(Hide)'!$B$3:$B$47,J24592,'Class(Hide)'!$C$3:$C$47,L24592,'Class(Hide)'!$D$3:$D$47),0))," ")</f>
        <v xml:space="preserve"> </v>
      </c>
    </row>
    <row r="24593" spans="16:16" x14ac:dyDescent="0.25">
      <c r="P24593" s="28" t="str" cm="1">
        <f t="array" ref="P24593">IFERROR(INDEX('Class(Hide)'!$E$3:$E$47,MATCH(1,COUNTIFS(I24593,'Class(Hide)'!$B$3:$B$47,J24593,'Class(Hide)'!$C$3:$C$47,L24593,'Class(Hide)'!$D$3:$D$47),0))," ")</f>
        <v xml:space="preserve"> </v>
      </c>
    </row>
    <row r="24594" spans="16:16" x14ac:dyDescent="0.25">
      <c r="P24594" s="28" t="str" cm="1">
        <f t="array" ref="P24594">IFERROR(INDEX('Class(Hide)'!$E$3:$E$47,MATCH(1,COUNTIFS(I24594,'Class(Hide)'!$B$3:$B$47,J24594,'Class(Hide)'!$C$3:$C$47,L24594,'Class(Hide)'!$D$3:$D$47),0))," ")</f>
        <v xml:space="preserve"> </v>
      </c>
    </row>
    <row r="24595" spans="16:16" x14ac:dyDescent="0.25">
      <c r="P24595" s="28" t="str" cm="1">
        <f t="array" ref="P24595">IFERROR(INDEX('Class(Hide)'!$E$3:$E$47,MATCH(1,COUNTIFS(I24595,'Class(Hide)'!$B$3:$B$47,J24595,'Class(Hide)'!$C$3:$C$47,L24595,'Class(Hide)'!$D$3:$D$47),0))," ")</f>
        <v xml:space="preserve"> </v>
      </c>
    </row>
    <row r="24596" spans="16:16" x14ac:dyDescent="0.25">
      <c r="P24596" s="28" t="str" cm="1">
        <f t="array" ref="P24596">IFERROR(INDEX('Class(Hide)'!$E$3:$E$47,MATCH(1,COUNTIFS(I24596,'Class(Hide)'!$B$3:$B$47,J24596,'Class(Hide)'!$C$3:$C$47,L24596,'Class(Hide)'!$D$3:$D$47),0))," ")</f>
        <v xml:space="preserve"> </v>
      </c>
    </row>
    <row r="24597" spans="16:16" x14ac:dyDescent="0.25">
      <c r="P24597" s="28" t="str" cm="1">
        <f t="array" ref="P24597">IFERROR(INDEX('Class(Hide)'!$E$3:$E$47,MATCH(1,COUNTIFS(I24597,'Class(Hide)'!$B$3:$B$47,J24597,'Class(Hide)'!$C$3:$C$47,L24597,'Class(Hide)'!$D$3:$D$47),0))," ")</f>
        <v xml:space="preserve"> </v>
      </c>
    </row>
    <row r="24598" spans="16:16" x14ac:dyDescent="0.25">
      <c r="P24598" s="28" t="str" cm="1">
        <f t="array" ref="P24598">IFERROR(INDEX('Class(Hide)'!$E$3:$E$47,MATCH(1,COUNTIFS(I24598,'Class(Hide)'!$B$3:$B$47,J24598,'Class(Hide)'!$C$3:$C$47,L24598,'Class(Hide)'!$D$3:$D$47),0))," ")</f>
        <v xml:space="preserve"> </v>
      </c>
    </row>
    <row r="24599" spans="16:16" x14ac:dyDescent="0.25">
      <c r="P24599" s="28" t="str" cm="1">
        <f t="array" ref="P24599">IFERROR(INDEX('Class(Hide)'!$E$3:$E$47,MATCH(1,COUNTIFS(I24599,'Class(Hide)'!$B$3:$B$47,J24599,'Class(Hide)'!$C$3:$C$47,L24599,'Class(Hide)'!$D$3:$D$47),0))," ")</f>
        <v xml:space="preserve"> </v>
      </c>
    </row>
    <row r="24600" spans="16:16" x14ac:dyDescent="0.25">
      <c r="P24600" s="28" t="str" cm="1">
        <f t="array" ref="P24600">IFERROR(INDEX('Class(Hide)'!$E$3:$E$47,MATCH(1,COUNTIFS(I24600,'Class(Hide)'!$B$3:$B$47,J24600,'Class(Hide)'!$C$3:$C$47,L24600,'Class(Hide)'!$D$3:$D$47),0))," ")</f>
        <v xml:space="preserve"> </v>
      </c>
    </row>
    <row r="24601" spans="16:16" x14ac:dyDescent="0.25">
      <c r="P24601" s="28" t="str" cm="1">
        <f t="array" ref="P24601">IFERROR(INDEX('Class(Hide)'!$E$3:$E$47,MATCH(1,COUNTIFS(I24601,'Class(Hide)'!$B$3:$B$47,J24601,'Class(Hide)'!$C$3:$C$47,L24601,'Class(Hide)'!$D$3:$D$47),0))," ")</f>
        <v xml:space="preserve"> </v>
      </c>
    </row>
    <row r="24602" spans="16:16" x14ac:dyDescent="0.25">
      <c r="P24602" s="28" t="str" cm="1">
        <f t="array" ref="P24602">IFERROR(INDEX('Class(Hide)'!$E$3:$E$47,MATCH(1,COUNTIFS(I24602,'Class(Hide)'!$B$3:$B$47,J24602,'Class(Hide)'!$C$3:$C$47,L24602,'Class(Hide)'!$D$3:$D$47),0))," ")</f>
        <v xml:space="preserve"> </v>
      </c>
    </row>
    <row r="24603" spans="16:16" x14ac:dyDescent="0.25">
      <c r="P24603" s="28" t="str" cm="1">
        <f t="array" ref="P24603">IFERROR(INDEX('Class(Hide)'!$E$3:$E$47,MATCH(1,COUNTIFS(I24603,'Class(Hide)'!$B$3:$B$47,J24603,'Class(Hide)'!$C$3:$C$47,L24603,'Class(Hide)'!$D$3:$D$47),0))," ")</f>
        <v xml:space="preserve"> </v>
      </c>
    </row>
    <row r="24604" spans="16:16" x14ac:dyDescent="0.25">
      <c r="P24604" s="28" t="str" cm="1">
        <f t="array" ref="P24604">IFERROR(INDEX('Class(Hide)'!$E$3:$E$47,MATCH(1,COUNTIFS(I24604,'Class(Hide)'!$B$3:$B$47,J24604,'Class(Hide)'!$C$3:$C$47,L24604,'Class(Hide)'!$D$3:$D$47),0))," ")</f>
        <v xml:space="preserve"> </v>
      </c>
    </row>
    <row r="24605" spans="16:16" x14ac:dyDescent="0.25">
      <c r="P24605" s="28" t="str" cm="1">
        <f t="array" ref="P24605">IFERROR(INDEX('Class(Hide)'!$E$3:$E$47,MATCH(1,COUNTIFS(I24605,'Class(Hide)'!$B$3:$B$47,J24605,'Class(Hide)'!$C$3:$C$47,L24605,'Class(Hide)'!$D$3:$D$47),0))," ")</f>
        <v xml:space="preserve"> </v>
      </c>
    </row>
    <row r="24606" spans="16:16" x14ac:dyDescent="0.25">
      <c r="P24606" s="28" t="str" cm="1">
        <f t="array" ref="P24606">IFERROR(INDEX('Class(Hide)'!$E$3:$E$47,MATCH(1,COUNTIFS(I24606,'Class(Hide)'!$B$3:$B$47,J24606,'Class(Hide)'!$C$3:$C$47,L24606,'Class(Hide)'!$D$3:$D$47),0))," ")</f>
        <v xml:space="preserve"> </v>
      </c>
    </row>
    <row r="24607" spans="16:16" x14ac:dyDescent="0.25">
      <c r="P24607" s="28" t="str" cm="1">
        <f t="array" ref="P24607">IFERROR(INDEX('Class(Hide)'!$E$3:$E$47,MATCH(1,COUNTIFS(I24607,'Class(Hide)'!$B$3:$B$47,J24607,'Class(Hide)'!$C$3:$C$47,L24607,'Class(Hide)'!$D$3:$D$47),0))," ")</f>
        <v xml:space="preserve"> </v>
      </c>
    </row>
    <row r="24608" spans="16:16" x14ac:dyDescent="0.25">
      <c r="P24608" s="28" t="str" cm="1">
        <f t="array" ref="P24608">IFERROR(INDEX('Class(Hide)'!$E$3:$E$47,MATCH(1,COUNTIFS(I24608,'Class(Hide)'!$B$3:$B$47,J24608,'Class(Hide)'!$C$3:$C$47,L24608,'Class(Hide)'!$D$3:$D$47),0))," ")</f>
        <v xml:space="preserve"> </v>
      </c>
    </row>
    <row r="24609" spans="16:16" x14ac:dyDescent="0.25">
      <c r="P24609" s="28" t="str" cm="1">
        <f t="array" ref="P24609">IFERROR(INDEX('Class(Hide)'!$E$3:$E$47,MATCH(1,COUNTIFS(I24609,'Class(Hide)'!$B$3:$B$47,J24609,'Class(Hide)'!$C$3:$C$47,L24609,'Class(Hide)'!$D$3:$D$47),0))," ")</f>
        <v xml:space="preserve"> </v>
      </c>
    </row>
    <row r="24610" spans="16:16" x14ac:dyDescent="0.25">
      <c r="P24610" s="28" t="str" cm="1">
        <f t="array" ref="P24610">IFERROR(INDEX('Class(Hide)'!$E$3:$E$47,MATCH(1,COUNTIFS(I24610,'Class(Hide)'!$B$3:$B$47,J24610,'Class(Hide)'!$C$3:$C$47,L24610,'Class(Hide)'!$D$3:$D$47),0))," ")</f>
        <v xml:space="preserve"> </v>
      </c>
    </row>
    <row r="24611" spans="16:16" x14ac:dyDescent="0.25">
      <c r="P24611" s="28" t="str" cm="1">
        <f t="array" ref="P24611">IFERROR(INDEX('Class(Hide)'!$E$3:$E$47,MATCH(1,COUNTIFS(I24611,'Class(Hide)'!$B$3:$B$47,J24611,'Class(Hide)'!$C$3:$C$47,L24611,'Class(Hide)'!$D$3:$D$47),0))," ")</f>
        <v xml:space="preserve"> </v>
      </c>
    </row>
    <row r="24612" spans="16:16" x14ac:dyDescent="0.25">
      <c r="P24612" s="28" t="str" cm="1">
        <f t="array" ref="P24612">IFERROR(INDEX('Class(Hide)'!$E$3:$E$47,MATCH(1,COUNTIFS(I24612,'Class(Hide)'!$B$3:$B$47,J24612,'Class(Hide)'!$C$3:$C$47,L24612,'Class(Hide)'!$D$3:$D$47),0))," ")</f>
        <v xml:space="preserve"> </v>
      </c>
    </row>
    <row r="24613" spans="16:16" x14ac:dyDescent="0.25">
      <c r="P24613" s="28" t="str" cm="1">
        <f t="array" ref="P24613">IFERROR(INDEX('Class(Hide)'!$E$3:$E$47,MATCH(1,COUNTIFS(I24613,'Class(Hide)'!$B$3:$B$47,J24613,'Class(Hide)'!$C$3:$C$47,L24613,'Class(Hide)'!$D$3:$D$47),0))," ")</f>
        <v xml:space="preserve"> </v>
      </c>
    </row>
    <row r="24614" spans="16:16" x14ac:dyDescent="0.25">
      <c r="P24614" s="28" t="str" cm="1">
        <f t="array" ref="P24614">IFERROR(INDEX('Class(Hide)'!$E$3:$E$47,MATCH(1,COUNTIFS(I24614,'Class(Hide)'!$B$3:$B$47,J24614,'Class(Hide)'!$C$3:$C$47,L24614,'Class(Hide)'!$D$3:$D$47),0))," ")</f>
        <v xml:space="preserve"> </v>
      </c>
    </row>
    <row r="24615" spans="16:16" x14ac:dyDescent="0.25">
      <c r="P24615" s="28" t="str" cm="1">
        <f t="array" ref="P24615">IFERROR(INDEX('Class(Hide)'!$E$3:$E$47,MATCH(1,COUNTIFS(I24615,'Class(Hide)'!$B$3:$B$47,J24615,'Class(Hide)'!$C$3:$C$47,L24615,'Class(Hide)'!$D$3:$D$47),0))," ")</f>
        <v xml:space="preserve"> </v>
      </c>
    </row>
    <row r="24616" spans="16:16" x14ac:dyDescent="0.25">
      <c r="P24616" s="28" t="str" cm="1">
        <f t="array" ref="P24616">IFERROR(INDEX('Class(Hide)'!$E$3:$E$47,MATCH(1,COUNTIFS(I24616,'Class(Hide)'!$B$3:$B$47,J24616,'Class(Hide)'!$C$3:$C$47,L24616,'Class(Hide)'!$D$3:$D$47),0))," ")</f>
        <v xml:space="preserve"> </v>
      </c>
    </row>
    <row r="24617" spans="16:16" x14ac:dyDescent="0.25">
      <c r="P24617" s="28" t="str" cm="1">
        <f t="array" ref="P24617">IFERROR(INDEX('Class(Hide)'!$E$3:$E$47,MATCH(1,COUNTIFS(I24617,'Class(Hide)'!$B$3:$B$47,J24617,'Class(Hide)'!$C$3:$C$47,L24617,'Class(Hide)'!$D$3:$D$47),0))," ")</f>
        <v xml:space="preserve"> </v>
      </c>
    </row>
    <row r="24618" spans="16:16" x14ac:dyDescent="0.25">
      <c r="P24618" s="28" t="str" cm="1">
        <f t="array" ref="P24618">IFERROR(INDEX('Class(Hide)'!$E$3:$E$47,MATCH(1,COUNTIFS(I24618,'Class(Hide)'!$B$3:$B$47,J24618,'Class(Hide)'!$C$3:$C$47,L24618,'Class(Hide)'!$D$3:$D$47),0))," ")</f>
        <v xml:space="preserve"> </v>
      </c>
    </row>
    <row r="24619" spans="16:16" x14ac:dyDescent="0.25">
      <c r="P24619" s="28" t="str" cm="1">
        <f t="array" ref="P24619">IFERROR(INDEX('Class(Hide)'!$E$3:$E$47,MATCH(1,COUNTIFS(I24619,'Class(Hide)'!$B$3:$B$47,J24619,'Class(Hide)'!$C$3:$C$47,L24619,'Class(Hide)'!$D$3:$D$47),0))," ")</f>
        <v xml:space="preserve"> </v>
      </c>
    </row>
    <row r="24620" spans="16:16" x14ac:dyDescent="0.25">
      <c r="P24620" s="28" t="str" cm="1">
        <f t="array" ref="P24620">IFERROR(INDEX('Class(Hide)'!$E$3:$E$47,MATCH(1,COUNTIFS(I24620,'Class(Hide)'!$B$3:$B$47,J24620,'Class(Hide)'!$C$3:$C$47,L24620,'Class(Hide)'!$D$3:$D$47),0))," ")</f>
        <v xml:space="preserve"> </v>
      </c>
    </row>
    <row r="24621" spans="16:16" x14ac:dyDescent="0.25">
      <c r="P24621" s="28" t="str" cm="1">
        <f t="array" ref="P24621">IFERROR(INDEX('Class(Hide)'!$E$3:$E$47,MATCH(1,COUNTIFS(I24621,'Class(Hide)'!$B$3:$B$47,J24621,'Class(Hide)'!$C$3:$C$47,L24621,'Class(Hide)'!$D$3:$D$47),0))," ")</f>
        <v xml:space="preserve"> </v>
      </c>
    </row>
    <row r="24622" spans="16:16" x14ac:dyDescent="0.25">
      <c r="P24622" s="28" t="str" cm="1">
        <f t="array" ref="P24622">IFERROR(INDEX('Class(Hide)'!$E$3:$E$47,MATCH(1,COUNTIFS(I24622,'Class(Hide)'!$B$3:$B$47,J24622,'Class(Hide)'!$C$3:$C$47,L24622,'Class(Hide)'!$D$3:$D$47),0))," ")</f>
        <v xml:space="preserve"> </v>
      </c>
    </row>
    <row r="24623" spans="16:16" x14ac:dyDescent="0.25">
      <c r="P24623" s="28" t="str" cm="1">
        <f t="array" ref="P24623">IFERROR(INDEX('Class(Hide)'!$E$3:$E$47,MATCH(1,COUNTIFS(I24623,'Class(Hide)'!$B$3:$B$47,J24623,'Class(Hide)'!$C$3:$C$47,L24623,'Class(Hide)'!$D$3:$D$47),0))," ")</f>
        <v xml:space="preserve"> </v>
      </c>
    </row>
    <row r="24624" spans="16:16" x14ac:dyDescent="0.25">
      <c r="P24624" s="28" t="str" cm="1">
        <f t="array" ref="P24624">IFERROR(INDEX('Class(Hide)'!$E$3:$E$47,MATCH(1,COUNTIFS(I24624,'Class(Hide)'!$B$3:$B$47,J24624,'Class(Hide)'!$C$3:$C$47,L24624,'Class(Hide)'!$D$3:$D$47),0))," ")</f>
        <v xml:space="preserve"> </v>
      </c>
    </row>
    <row r="24625" spans="16:16" x14ac:dyDescent="0.25">
      <c r="P24625" s="28" t="str" cm="1">
        <f t="array" ref="P24625">IFERROR(INDEX('Class(Hide)'!$E$3:$E$47,MATCH(1,COUNTIFS(I24625,'Class(Hide)'!$B$3:$B$47,J24625,'Class(Hide)'!$C$3:$C$47,L24625,'Class(Hide)'!$D$3:$D$47),0))," ")</f>
        <v xml:space="preserve"> </v>
      </c>
    </row>
    <row r="24626" spans="16:16" x14ac:dyDescent="0.25">
      <c r="P24626" s="28" t="str" cm="1">
        <f t="array" ref="P24626">IFERROR(INDEX('Class(Hide)'!$E$3:$E$47,MATCH(1,COUNTIFS(I24626,'Class(Hide)'!$B$3:$B$47,J24626,'Class(Hide)'!$C$3:$C$47,L24626,'Class(Hide)'!$D$3:$D$47),0))," ")</f>
        <v xml:space="preserve"> </v>
      </c>
    </row>
    <row r="24627" spans="16:16" x14ac:dyDescent="0.25">
      <c r="P24627" s="28" t="str" cm="1">
        <f t="array" ref="P24627">IFERROR(INDEX('Class(Hide)'!$E$3:$E$47,MATCH(1,COUNTIFS(I24627,'Class(Hide)'!$B$3:$B$47,J24627,'Class(Hide)'!$C$3:$C$47,L24627,'Class(Hide)'!$D$3:$D$47),0))," ")</f>
        <v xml:space="preserve"> </v>
      </c>
    </row>
    <row r="24628" spans="16:16" x14ac:dyDescent="0.25">
      <c r="P24628" s="28" t="str" cm="1">
        <f t="array" ref="P24628">IFERROR(INDEX('Class(Hide)'!$E$3:$E$47,MATCH(1,COUNTIFS(I24628,'Class(Hide)'!$B$3:$B$47,J24628,'Class(Hide)'!$C$3:$C$47,L24628,'Class(Hide)'!$D$3:$D$47),0))," ")</f>
        <v xml:space="preserve"> </v>
      </c>
    </row>
    <row r="24629" spans="16:16" x14ac:dyDescent="0.25">
      <c r="P24629" s="28" t="str" cm="1">
        <f t="array" ref="P24629">IFERROR(INDEX('Class(Hide)'!$E$3:$E$47,MATCH(1,COUNTIFS(I24629,'Class(Hide)'!$B$3:$B$47,J24629,'Class(Hide)'!$C$3:$C$47,L24629,'Class(Hide)'!$D$3:$D$47),0))," ")</f>
        <v xml:space="preserve"> </v>
      </c>
    </row>
    <row r="24630" spans="16:16" x14ac:dyDescent="0.25">
      <c r="P24630" s="28" t="str" cm="1">
        <f t="array" ref="P24630">IFERROR(INDEX('Class(Hide)'!$E$3:$E$47,MATCH(1,COUNTIFS(I24630,'Class(Hide)'!$B$3:$B$47,J24630,'Class(Hide)'!$C$3:$C$47,L24630,'Class(Hide)'!$D$3:$D$47),0))," ")</f>
        <v xml:space="preserve"> </v>
      </c>
    </row>
    <row r="24631" spans="16:16" x14ac:dyDescent="0.25">
      <c r="P24631" s="28" t="str" cm="1">
        <f t="array" ref="P24631">IFERROR(INDEX('Class(Hide)'!$E$3:$E$47,MATCH(1,COUNTIFS(I24631,'Class(Hide)'!$B$3:$B$47,J24631,'Class(Hide)'!$C$3:$C$47,L24631,'Class(Hide)'!$D$3:$D$47),0))," ")</f>
        <v xml:space="preserve"> </v>
      </c>
    </row>
    <row r="24632" spans="16:16" x14ac:dyDescent="0.25">
      <c r="P24632" s="28" t="str" cm="1">
        <f t="array" ref="P24632">IFERROR(INDEX('Class(Hide)'!$E$3:$E$47,MATCH(1,COUNTIFS(I24632,'Class(Hide)'!$B$3:$B$47,J24632,'Class(Hide)'!$C$3:$C$47,L24632,'Class(Hide)'!$D$3:$D$47),0))," ")</f>
        <v xml:space="preserve"> </v>
      </c>
    </row>
    <row r="24633" spans="16:16" x14ac:dyDescent="0.25">
      <c r="P24633" s="28" t="str" cm="1">
        <f t="array" ref="P24633">IFERROR(INDEX('Class(Hide)'!$E$3:$E$47,MATCH(1,COUNTIFS(I24633,'Class(Hide)'!$B$3:$B$47,J24633,'Class(Hide)'!$C$3:$C$47,L24633,'Class(Hide)'!$D$3:$D$47),0))," ")</f>
        <v xml:space="preserve"> </v>
      </c>
    </row>
    <row r="24634" spans="16:16" x14ac:dyDescent="0.25">
      <c r="P24634" s="28" t="str" cm="1">
        <f t="array" ref="P24634">IFERROR(INDEX('Class(Hide)'!$E$3:$E$47,MATCH(1,COUNTIFS(I24634,'Class(Hide)'!$B$3:$B$47,J24634,'Class(Hide)'!$C$3:$C$47,L24634,'Class(Hide)'!$D$3:$D$47),0))," ")</f>
        <v xml:space="preserve"> </v>
      </c>
    </row>
    <row r="24635" spans="16:16" x14ac:dyDescent="0.25">
      <c r="P24635" s="28" t="str" cm="1">
        <f t="array" ref="P24635">IFERROR(INDEX('Class(Hide)'!$E$3:$E$47,MATCH(1,COUNTIFS(I24635,'Class(Hide)'!$B$3:$B$47,J24635,'Class(Hide)'!$C$3:$C$47,L24635,'Class(Hide)'!$D$3:$D$47),0))," ")</f>
        <v xml:space="preserve"> </v>
      </c>
    </row>
    <row r="24636" spans="16:16" x14ac:dyDescent="0.25">
      <c r="P24636" s="28" t="str" cm="1">
        <f t="array" ref="P24636">IFERROR(INDEX('Class(Hide)'!$E$3:$E$47,MATCH(1,COUNTIFS(I24636,'Class(Hide)'!$B$3:$B$47,J24636,'Class(Hide)'!$C$3:$C$47,L24636,'Class(Hide)'!$D$3:$D$47),0))," ")</f>
        <v xml:space="preserve"> </v>
      </c>
    </row>
    <row r="24637" spans="16:16" x14ac:dyDescent="0.25">
      <c r="P24637" s="28" t="str" cm="1">
        <f t="array" ref="P24637">IFERROR(INDEX('Class(Hide)'!$E$3:$E$47,MATCH(1,COUNTIFS(I24637,'Class(Hide)'!$B$3:$B$47,J24637,'Class(Hide)'!$C$3:$C$47,L24637,'Class(Hide)'!$D$3:$D$47),0))," ")</f>
        <v xml:space="preserve"> </v>
      </c>
    </row>
    <row r="24638" spans="16:16" x14ac:dyDescent="0.25">
      <c r="P24638" s="28" t="str" cm="1">
        <f t="array" ref="P24638">IFERROR(INDEX('Class(Hide)'!$E$3:$E$47,MATCH(1,COUNTIFS(I24638,'Class(Hide)'!$B$3:$B$47,J24638,'Class(Hide)'!$C$3:$C$47,L24638,'Class(Hide)'!$D$3:$D$47),0))," ")</f>
        <v xml:space="preserve"> </v>
      </c>
    </row>
    <row r="24639" spans="16:16" x14ac:dyDescent="0.25">
      <c r="P24639" s="28" t="str" cm="1">
        <f t="array" ref="P24639">IFERROR(INDEX('Class(Hide)'!$E$3:$E$47,MATCH(1,COUNTIFS(I24639,'Class(Hide)'!$B$3:$B$47,J24639,'Class(Hide)'!$C$3:$C$47,L24639,'Class(Hide)'!$D$3:$D$47),0))," ")</f>
        <v xml:space="preserve"> </v>
      </c>
    </row>
    <row r="24640" spans="16:16" x14ac:dyDescent="0.25">
      <c r="P24640" s="28" t="str" cm="1">
        <f t="array" ref="P24640">IFERROR(INDEX('Class(Hide)'!$E$3:$E$47,MATCH(1,COUNTIFS(I24640,'Class(Hide)'!$B$3:$B$47,J24640,'Class(Hide)'!$C$3:$C$47,L24640,'Class(Hide)'!$D$3:$D$47),0))," ")</f>
        <v xml:space="preserve"> </v>
      </c>
    </row>
    <row r="24641" spans="16:16" x14ac:dyDescent="0.25">
      <c r="P24641" s="28" t="str" cm="1">
        <f t="array" ref="P24641">IFERROR(INDEX('Class(Hide)'!$E$3:$E$47,MATCH(1,COUNTIFS(I24641,'Class(Hide)'!$B$3:$B$47,J24641,'Class(Hide)'!$C$3:$C$47,L24641,'Class(Hide)'!$D$3:$D$47),0))," ")</f>
        <v xml:space="preserve"> </v>
      </c>
    </row>
    <row r="24642" spans="16:16" x14ac:dyDescent="0.25">
      <c r="P24642" s="28" t="str" cm="1">
        <f t="array" ref="P24642">IFERROR(INDEX('Class(Hide)'!$E$3:$E$47,MATCH(1,COUNTIFS(I24642,'Class(Hide)'!$B$3:$B$47,J24642,'Class(Hide)'!$C$3:$C$47,L24642,'Class(Hide)'!$D$3:$D$47),0))," ")</f>
        <v xml:space="preserve"> </v>
      </c>
    </row>
    <row r="24643" spans="16:16" x14ac:dyDescent="0.25">
      <c r="P24643" s="28" t="str" cm="1">
        <f t="array" ref="P24643">IFERROR(INDEX('Class(Hide)'!$E$3:$E$47,MATCH(1,COUNTIFS(I24643,'Class(Hide)'!$B$3:$B$47,J24643,'Class(Hide)'!$C$3:$C$47,L24643,'Class(Hide)'!$D$3:$D$47),0))," ")</f>
        <v xml:space="preserve"> </v>
      </c>
    </row>
    <row r="24644" spans="16:16" x14ac:dyDescent="0.25">
      <c r="P24644" s="28" t="str" cm="1">
        <f t="array" ref="P24644">IFERROR(INDEX('Class(Hide)'!$E$3:$E$47,MATCH(1,COUNTIFS(I24644,'Class(Hide)'!$B$3:$B$47,J24644,'Class(Hide)'!$C$3:$C$47,L24644,'Class(Hide)'!$D$3:$D$47),0))," ")</f>
        <v xml:space="preserve"> </v>
      </c>
    </row>
    <row r="24645" spans="16:16" x14ac:dyDescent="0.25">
      <c r="P24645" s="28" t="str" cm="1">
        <f t="array" ref="P24645">IFERROR(INDEX('Class(Hide)'!$E$3:$E$47,MATCH(1,COUNTIFS(I24645,'Class(Hide)'!$B$3:$B$47,J24645,'Class(Hide)'!$C$3:$C$47,L24645,'Class(Hide)'!$D$3:$D$47),0))," ")</f>
        <v xml:space="preserve"> </v>
      </c>
    </row>
    <row r="24646" spans="16:16" x14ac:dyDescent="0.25">
      <c r="P24646" s="28" t="str" cm="1">
        <f t="array" ref="P24646">IFERROR(INDEX('Class(Hide)'!$E$3:$E$47,MATCH(1,COUNTIFS(I24646,'Class(Hide)'!$B$3:$B$47,J24646,'Class(Hide)'!$C$3:$C$47,L24646,'Class(Hide)'!$D$3:$D$47),0))," ")</f>
        <v xml:space="preserve"> </v>
      </c>
    </row>
    <row r="24647" spans="16:16" x14ac:dyDescent="0.25">
      <c r="P24647" s="28" t="str" cm="1">
        <f t="array" ref="P24647">IFERROR(INDEX('Class(Hide)'!$E$3:$E$47,MATCH(1,COUNTIFS(I24647,'Class(Hide)'!$B$3:$B$47,J24647,'Class(Hide)'!$C$3:$C$47,L24647,'Class(Hide)'!$D$3:$D$47),0))," ")</f>
        <v xml:space="preserve"> </v>
      </c>
    </row>
    <row r="24648" spans="16:16" x14ac:dyDescent="0.25">
      <c r="P24648" s="28" t="str" cm="1">
        <f t="array" ref="P24648">IFERROR(INDEX('Class(Hide)'!$E$3:$E$47,MATCH(1,COUNTIFS(I24648,'Class(Hide)'!$B$3:$B$47,J24648,'Class(Hide)'!$C$3:$C$47,L24648,'Class(Hide)'!$D$3:$D$47),0))," ")</f>
        <v xml:space="preserve"> </v>
      </c>
    </row>
    <row r="24649" spans="16:16" x14ac:dyDescent="0.25">
      <c r="P24649" s="28" t="str" cm="1">
        <f t="array" ref="P24649">IFERROR(INDEX('Class(Hide)'!$E$3:$E$47,MATCH(1,COUNTIFS(I24649,'Class(Hide)'!$B$3:$B$47,J24649,'Class(Hide)'!$C$3:$C$47,L24649,'Class(Hide)'!$D$3:$D$47),0))," ")</f>
        <v xml:space="preserve"> </v>
      </c>
    </row>
    <row r="24650" spans="16:16" x14ac:dyDescent="0.25">
      <c r="P24650" s="28" t="str" cm="1">
        <f t="array" ref="P24650">IFERROR(INDEX('Class(Hide)'!$E$3:$E$47,MATCH(1,COUNTIFS(I24650,'Class(Hide)'!$B$3:$B$47,J24650,'Class(Hide)'!$C$3:$C$47,L24650,'Class(Hide)'!$D$3:$D$47),0))," ")</f>
        <v xml:space="preserve"> </v>
      </c>
    </row>
    <row r="24651" spans="16:16" x14ac:dyDescent="0.25">
      <c r="P24651" s="28" t="str" cm="1">
        <f t="array" ref="P24651">IFERROR(INDEX('Class(Hide)'!$E$3:$E$47,MATCH(1,COUNTIFS(I24651,'Class(Hide)'!$B$3:$B$47,J24651,'Class(Hide)'!$C$3:$C$47,L24651,'Class(Hide)'!$D$3:$D$47),0))," ")</f>
        <v xml:space="preserve"> </v>
      </c>
    </row>
    <row r="24652" spans="16:16" x14ac:dyDescent="0.25">
      <c r="P24652" s="28" t="str" cm="1">
        <f t="array" ref="P24652">IFERROR(INDEX('Class(Hide)'!$E$3:$E$47,MATCH(1,COUNTIFS(I24652,'Class(Hide)'!$B$3:$B$47,J24652,'Class(Hide)'!$C$3:$C$47,L24652,'Class(Hide)'!$D$3:$D$47),0))," ")</f>
        <v xml:space="preserve"> </v>
      </c>
    </row>
    <row r="24653" spans="16:16" x14ac:dyDescent="0.25">
      <c r="P24653" s="28" t="str" cm="1">
        <f t="array" ref="P24653">IFERROR(INDEX('Class(Hide)'!$E$3:$E$47,MATCH(1,COUNTIFS(I24653,'Class(Hide)'!$B$3:$B$47,J24653,'Class(Hide)'!$C$3:$C$47,L24653,'Class(Hide)'!$D$3:$D$47),0))," ")</f>
        <v xml:space="preserve"> </v>
      </c>
    </row>
    <row r="24654" spans="16:16" x14ac:dyDescent="0.25">
      <c r="P24654" s="28" t="str" cm="1">
        <f t="array" ref="P24654">IFERROR(INDEX('Class(Hide)'!$E$3:$E$47,MATCH(1,COUNTIFS(I24654,'Class(Hide)'!$B$3:$B$47,J24654,'Class(Hide)'!$C$3:$C$47,L24654,'Class(Hide)'!$D$3:$D$47),0))," ")</f>
        <v xml:space="preserve"> </v>
      </c>
    </row>
    <row r="24655" spans="16:16" x14ac:dyDescent="0.25">
      <c r="P24655" s="28" t="str" cm="1">
        <f t="array" ref="P24655">IFERROR(INDEX('Class(Hide)'!$E$3:$E$47,MATCH(1,COUNTIFS(I24655,'Class(Hide)'!$B$3:$B$47,J24655,'Class(Hide)'!$C$3:$C$47,L24655,'Class(Hide)'!$D$3:$D$47),0))," ")</f>
        <v xml:space="preserve"> </v>
      </c>
    </row>
    <row r="24656" spans="16:16" x14ac:dyDescent="0.25">
      <c r="P24656" s="28" t="str" cm="1">
        <f t="array" ref="P24656">IFERROR(INDEX('Class(Hide)'!$E$3:$E$47,MATCH(1,COUNTIFS(I24656,'Class(Hide)'!$B$3:$B$47,J24656,'Class(Hide)'!$C$3:$C$47,L24656,'Class(Hide)'!$D$3:$D$47),0))," ")</f>
        <v xml:space="preserve"> </v>
      </c>
    </row>
    <row r="24657" spans="16:16" x14ac:dyDescent="0.25">
      <c r="P24657" s="28" t="str" cm="1">
        <f t="array" ref="P24657">IFERROR(INDEX('Class(Hide)'!$E$3:$E$47,MATCH(1,COUNTIFS(I24657,'Class(Hide)'!$B$3:$B$47,J24657,'Class(Hide)'!$C$3:$C$47,L24657,'Class(Hide)'!$D$3:$D$47),0))," ")</f>
        <v xml:space="preserve"> </v>
      </c>
    </row>
    <row r="24658" spans="16:16" x14ac:dyDescent="0.25">
      <c r="P24658" s="28" t="str" cm="1">
        <f t="array" ref="P24658">IFERROR(INDEX('Class(Hide)'!$E$3:$E$47,MATCH(1,COUNTIFS(I24658,'Class(Hide)'!$B$3:$B$47,J24658,'Class(Hide)'!$C$3:$C$47,L24658,'Class(Hide)'!$D$3:$D$47),0))," ")</f>
        <v xml:space="preserve"> </v>
      </c>
    </row>
    <row r="24659" spans="16:16" x14ac:dyDescent="0.25">
      <c r="P24659" s="28" t="str" cm="1">
        <f t="array" ref="P24659">IFERROR(INDEX('Class(Hide)'!$E$3:$E$47,MATCH(1,COUNTIFS(I24659,'Class(Hide)'!$B$3:$B$47,J24659,'Class(Hide)'!$C$3:$C$47,L24659,'Class(Hide)'!$D$3:$D$47),0))," ")</f>
        <v xml:space="preserve"> </v>
      </c>
    </row>
    <row r="24660" spans="16:16" x14ac:dyDescent="0.25">
      <c r="P24660" s="28" t="str" cm="1">
        <f t="array" ref="P24660">IFERROR(INDEX('Class(Hide)'!$E$3:$E$47,MATCH(1,COUNTIFS(I24660,'Class(Hide)'!$B$3:$B$47,J24660,'Class(Hide)'!$C$3:$C$47,L24660,'Class(Hide)'!$D$3:$D$47),0))," ")</f>
        <v xml:space="preserve"> </v>
      </c>
    </row>
    <row r="24661" spans="16:16" x14ac:dyDescent="0.25">
      <c r="P24661" s="28" t="str" cm="1">
        <f t="array" ref="P24661">IFERROR(INDEX('Class(Hide)'!$E$3:$E$47,MATCH(1,COUNTIFS(I24661,'Class(Hide)'!$B$3:$B$47,J24661,'Class(Hide)'!$C$3:$C$47,L24661,'Class(Hide)'!$D$3:$D$47),0))," ")</f>
        <v xml:space="preserve"> </v>
      </c>
    </row>
    <row r="24662" spans="16:16" x14ac:dyDescent="0.25">
      <c r="P24662" s="28" t="str" cm="1">
        <f t="array" ref="P24662">IFERROR(INDEX('Class(Hide)'!$E$3:$E$47,MATCH(1,COUNTIFS(I24662,'Class(Hide)'!$B$3:$B$47,J24662,'Class(Hide)'!$C$3:$C$47,L24662,'Class(Hide)'!$D$3:$D$47),0))," ")</f>
        <v xml:space="preserve"> </v>
      </c>
    </row>
    <row r="24663" spans="16:16" x14ac:dyDescent="0.25">
      <c r="P24663" s="28" t="str" cm="1">
        <f t="array" ref="P24663">IFERROR(INDEX('Class(Hide)'!$E$3:$E$47,MATCH(1,COUNTIFS(I24663,'Class(Hide)'!$B$3:$B$47,J24663,'Class(Hide)'!$C$3:$C$47,L24663,'Class(Hide)'!$D$3:$D$47),0))," ")</f>
        <v xml:space="preserve"> </v>
      </c>
    </row>
    <row r="24664" spans="16:16" x14ac:dyDescent="0.25">
      <c r="P24664" s="28" t="str" cm="1">
        <f t="array" ref="P24664">IFERROR(INDEX('Class(Hide)'!$E$3:$E$47,MATCH(1,COUNTIFS(I24664,'Class(Hide)'!$B$3:$B$47,J24664,'Class(Hide)'!$C$3:$C$47,L24664,'Class(Hide)'!$D$3:$D$47),0))," ")</f>
        <v xml:space="preserve"> </v>
      </c>
    </row>
    <row r="24665" spans="16:16" x14ac:dyDescent="0.25">
      <c r="P24665" s="28" t="str" cm="1">
        <f t="array" ref="P24665">IFERROR(INDEX('Class(Hide)'!$E$3:$E$47,MATCH(1,COUNTIFS(I24665,'Class(Hide)'!$B$3:$B$47,J24665,'Class(Hide)'!$C$3:$C$47,L24665,'Class(Hide)'!$D$3:$D$47),0))," ")</f>
        <v xml:space="preserve"> </v>
      </c>
    </row>
    <row r="24666" spans="16:16" x14ac:dyDescent="0.25">
      <c r="P24666" s="28" t="str" cm="1">
        <f t="array" ref="P24666">IFERROR(INDEX('Class(Hide)'!$E$3:$E$47,MATCH(1,COUNTIFS(I24666,'Class(Hide)'!$B$3:$B$47,J24666,'Class(Hide)'!$C$3:$C$47,L24666,'Class(Hide)'!$D$3:$D$47),0))," ")</f>
        <v xml:space="preserve"> </v>
      </c>
    </row>
    <row r="24667" spans="16:16" x14ac:dyDescent="0.25">
      <c r="P24667" s="28" t="str" cm="1">
        <f t="array" ref="P24667">IFERROR(INDEX('Class(Hide)'!$E$3:$E$47,MATCH(1,COUNTIFS(I24667,'Class(Hide)'!$B$3:$B$47,J24667,'Class(Hide)'!$C$3:$C$47,L24667,'Class(Hide)'!$D$3:$D$47),0))," ")</f>
        <v xml:space="preserve"> </v>
      </c>
    </row>
    <row r="24668" spans="16:16" x14ac:dyDescent="0.25">
      <c r="P24668" s="28" t="str" cm="1">
        <f t="array" ref="P24668">IFERROR(INDEX('Class(Hide)'!$E$3:$E$47,MATCH(1,COUNTIFS(I24668,'Class(Hide)'!$B$3:$B$47,J24668,'Class(Hide)'!$C$3:$C$47,L24668,'Class(Hide)'!$D$3:$D$47),0))," ")</f>
        <v xml:space="preserve"> </v>
      </c>
    </row>
    <row r="24669" spans="16:16" x14ac:dyDescent="0.25">
      <c r="P24669" s="28" t="str" cm="1">
        <f t="array" ref="P24669">IFERROR(INDEX('Class(Hide)'!$E$3:$E$47,MATCH(1,COUNTIFS(I24669,'Class(Hide)'!$B$3:$B$47,J24669,'Class(Hide)'!$C$3:$C$47,L24669,'Class(Hide)'!$D$3:$D$47),0))," ")</f>
        <v xml:space="preserve"> </v>
      </c>
    </row>
    <row r="24670" spans="16:16" x14ac:dyDescent="0.25">
      <c r="P24670" s="28" t="str" cm="1">
        <f t="array" ref="P24670">IFERROR(INDEX('Class(Hide)'!$E$3:$E$47,MATCH(1,COUNTIFS(I24670,'Class(Hide)'!$B$3:$B$47,J24670,'Class(Hide)'!$C$3:$C$47,L24670,'Class(Hide)'!$D$3:$D$47),0))," ")</f>
        <v xml:space="preserve"> </v>
      </c>
    </row>
    <row r="24671" spans="16:16" x14ac:dyDescent="0.25">
      <c r="P24671" s="28" t="str" cm="1">
        <f t="array" ref="P24671">IFERROR(INDEX('Class(Hide)'!$E$3:$E$47,MATCH(1,COUNTIFS(I24671,'Class(Hide)'!$B$3:$B$47,J24671,'Class(Hide)'!$C$3:$C$47,L24671,'Class(Hide)'!$D$3:$D$47),0))," ")</f>
        <v xml:space="preserve"> </v>
      </c>
    </row>
    <row r="24672" spans="16:16" x14ac:dyDescent="0.25">
      <c r="P24672" s="28" t="str" cm="1">
        <f t="array" ref="P24672">IFERROR(INDEX('Class(Hide)'!$E$3:$E$47,MATCH(1,COUNTIFS(I24672,'Class(Hide)'!$B$3:$B$47,J24672,'Class(Hide)'!$C$3:$C$47,L24672,'Class(Hide)'!$D$3:$D$47),0))," ")</f>
        <v xml:space="preserve"> </v>
      </c>
    </row>
    <row r="24673" spans="16:16" x14ac:dyDescent="0.25">
      <c r="P24673" s="28" t="str" cm="1">
        <f t="array" ref="P24673">IFERROR(INDEX('Class(Hide)'!$E$3:$E$47,MATCH(1,COUNTIFS(I24673,'Class(Hide)'!$B$3:$B$47,J24673,'Class(Hide)'!$C$3:$C$47,L24673,'Class(Hide)'!$D$3:$D$47),0))," ")</f>
        <v xml:space="preserve"> </v>
      </c>
    </row>
    <row r="24674" spans="16:16" x14ac:dyDescent="0.25">
      <c r="P24674" s="28" t="str" cm="1">
        <f t="array" ref="P24674">IFERROR(INDEX('Class(Hide)'!$E$3:$E$47,MATCH(1,COUNTIFS(I24674,'Class(Hide)'!$B$3:$B$47,J24674,'Class(Hide)'!$C$3:$C$47,L24674,'Class(Hide)'!$D$3:$D$47),0))," ")</f>
        <v xml:space="preserve"> </v>
      </c>
    </row>
    <row r="24675" spans="16:16" x14ac:dyDescent="0.25">
      <c r="P24675" s="28" t="str" cm="1">
        <f t="array" ref="P24675">IFERROR(INDEX('Class(Hide)'!$E$3:$E$47,MATCH(1,COUNTIFS(I24675,'Class(Hide)'!$B$3:$B$47,J24675,'Class(Hide)'!$C$3:$C$47,L24675,'Class(Hide)'!$D$3:$D$47),0))," ")</f>
        <v xml:space="preserve"> </v>
      </c>
    </row>
    <row r="24676" spans="16:16" x14ac:dyDescent="0.25">
      <c r="P24676" s="28" t="str" cm="1">
        <f t="array" ref="P24676">IFERROR(INDEX('Class(Hide)'!$E$3:$E$47,MATCH(1,COUNTIFS(I24676,'Class(Hide)'!$B$3:$B$47,J24676,'Class(Hide)'!$C$3:$C$47,L24676,'Class(Hide)'!$D$3:$D$47),0))," ")</f>
        <v xml:space="preserve"> </v>
      </c>
    </row>
    <row r="24677" spans="16:16" x14ac:dyDescent="0.25">
      <c r="P24677" s="28" t="str" cm="1">
        <f t="array" ref="P24677">IFERROR(INDEX('Class(Hide)'!$E$3:$E$47,MATCH(1,COUNTIFS(I24677,'Class(Hide)'!$B$3:$B$47,J24677,'Class(Hide)'!$C$3:$C$47,L24677,'Class(Hide)'!$D$3:$D$47),0))," ")</f>
        <v xml:space="preserve"> </v>
      </c>
    </row>
    <row r="24678" spans="16:16" x14ac:dyDescent="0.25">
      <c r="P24678" s="28" t="str" cm="1">
        <f t="array" ref="P24678">IFERROR(INDEX('Class(Hide)'!$E$3:$E$47,MATCH(1,COUNTIFS(I24678,'Class(Hide)'!$B$3:$B$47,J24678,'Class(Hide)'!$C$3:$C$47,L24678,'Class(Hide)'!$D$3:$D$47),0))," ")</f>
        <v xml:space="preserve"> </v>
      </c>
    </row>
    <row r="24679" spans="16:16" x14ac:dyDescent="0.25">
      <c r="P24679" s="28" t="str" cm="1">
        <f t="array" ref="P24679">IFERROR(INDEX('Class(Hide)'!$E$3:$E$47,MATCH(1,COUNTIFS(I24679,'Class(Hide)'!$B$3:$B$47,J24679,'Class(Hide)'!$C$3:$C$47,L24679,'Class(Hide)'!$D$3:$D$47),0))," ")</f>
        <v xml:space="preserve"> </v>
      </c>
    </row>
    <row r="24680" spans="16:16" x14ac:dyDescent="0.25">
      <c r="P24680" s="28" t="str" cm="1">
        <f t="array" ref="P24680">IFERROR(INDEX('Class(Hide)'!$E$3:$E$47,MATCH(1,COUNTIFS(I24680,'Class(Hide)'!$B$3:$B$47,J24680,'Class(Hide)'!$C$3:$C$47,L24680,'Class(Hide)'!$D$3:$D$47),0))," ")</f>
        <v xml:space="preserve"> </v>
      </c>
    </row>
    <row r="24681" spans="16:16" x14ac:dyDescent="0.25">
      <c r="P24681" s="28" t="str" cm="1">
        <f t="array" ref="P24681">IFERROR(INDEX('Class(Hide)'!$E$3:$E$47,MATCH(1,COUNTIFS(I24681,'Class(Hide)'!$B$3:$B$47,J24681,'Class(Hide)'!$C$3:$C$47,L24681,'Class(Hide)'!$D$3:$D$47),0))," ")</f>
        <v xml:space="preserve"> </v>
      </c>
    </row>
    <row r="24682" spans="16:16" x14ac:dyDescent="0.25">
      <c r="P24682" s="28" t="str" cm="1">
        <f t="array" ref="P24682">IFERROR(INDEX('Class(Hide)'!$E$3:$E$47,MATCH(1,COUNTIFS(I24682,'Class(Hide)'!$B$3:$B$47,J24682,'Class(Hide)'!$C$3:$C$47,L24682,'Class(Hide)'!$D$3:$D$47),0))," ")</f>
        <v xml:space="preserve"> </v>
      </c>
    </row>
    <row r="24683" spans="16:16" x14ac:dyDescent="0.25">
      <c r="P24683" s="28" t="str" cm="1">
        <f t="array" ref="P24683">IFERROR(INDEX('Class(Hide)'!$E$3:$E$47,MATCH(1,COUNTIFS(I24683,'Class(Hide)'!$B$3:$B$47,J24683,'Class(Hide)'!$C$3:$C$47,L24683,'Class(Hide)'!$D$3:$D$47),0))," ")</f>
        <v xml:space="preserve"> </v>
      </c>
    </row>
    <row r="24684" spans="16:16" x14ac:dyDescent="0.25">
      <c r="P24684" s="28" t="str" cm="1">
        <f t="array" ref="P24684">IFERROR(INDEX('Class(Hide)'!$E$3:$E$47,MATCH(1,COUNTIFS(I24684,'Class(Hide)'!$B$3:$B$47,J24684,'Class(Hide)'!$C$3:$C$47,L24684,'Class(Hide)'!$D$3:$D$47),0))," ")</f>
        <v xml:space="preserve"> </v>
      </c>
    </row>
    <row r="24685" spans="16:16" x14ac:dyDescent="0.25">
      <c r="P24685" s="28" t="str" cm="1">
        <f t="array" ref="P24685">IFERROR(INDEX('Class(Hide)'!$E$3:$E$47,MATCH(1,COUNTIFS(I24685,'Class(Hide)'!$B$3:$B$47,J24685,'Class(Hide)'!$C$3:$C$47,L24685,'Class(Hide)'!$D$3:$D$47),0))," ")</f>
        <v xml:space="preserve"> </v>
      </c>
    </row>
    <row r="24686" spans="16:16" x14ac:dyDescent="0.25">
      <c r="P24686" s="28" t="str" cm="1">
        <f t="array" ref="P24686">IFERROR(INDEX('Class(Hide)'!$E$3:$E$47,MATCH(1,COUNTIFS(I24686,'Class(Hide)'!$B$3:$B$47,J24686,'Class(Hide)'!$C$3:$C$47,L24686,'Class(Hide)'!$D$3:$D$47),0))," ")</f>
        <v xml:space="preserve"> </v>
      </c>
    </row>
    <row r="24687" spans="16:16" x14ac:dyDescent="0.25">
      <c r="P24687" s="28" t="str" cm="1">
        <f t="array" ref="P24687">IFERROR(INDEX('Class(Hide)'!$E$3:$E$47,MATCH(1,COUNTIFS(I24687,'Class(Hide)'!$B$3:$B$47,J24687,'Class(Hide)'!$C$3:$C$47,L24687,'Class(Hide)'!$D$3:$D$47),0))," ")</f>
        <v xml:space="preserve"> </v>
      </c>
    </row>
    <row r="24688" spans="16:16" x14ac:dyDescent="0.25">
      <c r="P24688" s="28" t="str" cm="1">
        <f t="array" ref="P24688">IFERROR(INDEX('Class(Hide)'!$E$3:$E$47,MATCH(1,COUNTIFS(I24688,'Class(Hide)'!$B$3:$B$47,J24688,'Class(Hide)'!$C$3:$C$47,L24688,'Class(Hide)'!$D$3:$D$47),0))," ")</f>
        <v xml:space="preserve"> </v>
      </c>
    </row>
    <row r="24689" spans="16:16" x14ac:dyDescent="0.25">
      <c r="P24689" s="28" t="str" cm="1">
        <f t="array" ref="P24689">IFERROR(INDEX('Class(Hide)'!$E$3:$E$47,MATCH(1,COUNTIFS(I24689,'Class(Hide)'!$B$3:$B$47,J24689,'Class(Hide)'!$C$3:$C$47,L24689,'Class(Hide)'!$D$3:$D$47),0))," ")</f>
        <v xml:space="preserve"> </v>
      </c>
    </row>
    <row r="24690" spans="16:16" x14ac:dyDescent="0.25">
      <c r="P24690" s="28" t="str" cm="1">
        <f t="array" ref="P24690">IFERROR(INDEX('Class(Hide)'!$E$3:$E$47,MATCH(1,COUNTIFS(I24690,'Class(Hide)'!$B$3:$B$47,J24690,'Class(Hide)'!$C$3:$C$47,L24690,'Class(Hide)'!$D$3:$D$47),0))," ")</f>
        <v xml:space="preserve"> </v>
      </c>
    </row>
    <row r="24691" spans="16:16" x14ac:dyDescent="0.25">
      <c r="P24691" s="28" t="str" cm="1">
        <f t="array" ref="P24691">IFERROR(INDEX('Class(Hide)'!$E$3:$E$47,MATCH(1,COUNTIFS(I24691,'Class(Hide)'!$B$3:$B$47,J24691,'Class(Hide)'!$C$3:$C$47,L24691,'Class(Hide)'!$D$3:$D$47),0))," ")</f>
        <v xml:space="preserve"> </v>
      </c>
    </row>
    <row r="24692" spans="16:16" x14ac:dyDescent="0.25">
      <c r="P24692" s="28" t="str" cm="1">
        <f t="array" ref="P24692">IFERROR(INDEX('Class(Hide)'!$E$3:$E$47,MATCH(1,COUNTIFS(I24692,'Class(Hide)'!$B$3:$B$47,J24692,'Class(Hide)'!$C$3:$C$47,L24692,'Class(Hide)'!$D$3:$D$47),0))," ")</f>
        <v xml:space="preserve"> </v>
      </c>
    </row>
    <row r="24693" spans="16:16" x14ac:dyDescent="0.25">
      <c r="P24693" s="28" t="str" cm="1">
        <f t="array" ref="P24693">IFERROR(INDEX('Class(Hide)'!$E$3:$E$47,MATCH(1,COUNTIFS(I24693,'Class(Hide)'!$B$3:$B$47,J24693,'Class(Hide)'!$C$3:$C$47,L24693,'Class(Hide)'!$D$3:$D$47),0))," ")</f>
        <v xml:space="preserve"> </v>
      </c>
    </row>
    <row r="24694" spans="16:16" x14ac:dyDescent="0.25">
      <c r="P24694" s="28" t="str" cm="1">
        <f t="array" ref="P24694">IFERROR(INDEX('Class(Hide)'!$E$3:$E$47,MATCH(1,COUNTIFS(I24694,'Class(Hide)'!$B$3:$B$47,J24694,'Class(Hide)'!$C$3:$C$47,L24694,'Class(Hide)'!$D$3:$D$47),0))," ")</f>
        <v xml:space="preserve"> </v>
      </c>
    </row>
    <row r="24695" spans="16:16" x14ac:dyDescent="0.25">
      <c r="P24695" s="28" t="str" cm="1">
        <f t="array" ref="P24695">IFERROR(INDEX('Class(Hide)'!$E$3:$E$47,MATCH(1,COUNTIFS(I24695,'Class(Hide)'!$B$3:$B$47,J24695,'Class(Hide)'!$C$3:$C$47,L24695,'Class(Hide)'!$D$3:$D$47),0))," ")</f>
        <v xml:space="preserve"> </v>
      </c>
    </row>
    <row r="24696" spans="16:16" x14ac:dyDescent="0.25">
      <c r="P24696" s="28" t="str" cm="1">
        <f t="array" ref="P24696">IFERROR(INDEX('Class(Hide)'!$E$3:$E$47,MATCH(1,COUNTIFS(I24696,'Class(Hide)'!$B$3:$B$47,J24696,'Class(Hide)'!$C$3:$C$47,L24696,'Class(Hide)'!$D$3:$D$47),0))," ")</f>
        <v xml:space="preserve"> </v>
      </c>
    </row>
    <row r="24697" spans="16:16" x14ac:dyDescent="0.25">
      <c r="P24697" s="28" t="str" cm="1">
        <f t="array" ref="P24697">IFERROR(INDEX('Class(Hide)'!$E$3:$E$47,MATCH(1,COUNTIFS(I24697,'Class(Hide)'!$B$3:$B$47,J24697,'Class(Hide)'!$C$3:$C$47,L24697,'Class(Hide)'!$D$3:$D$47),0))," ")</f>
        <v xml:space="preserve"> </v>
      </c>
    </row>
    <row r="24698" spans="16:16" x14ac:dyDescent="0.25">
      <c r="P24698" s="28" t="str" cm="1">
        <f t="array" ref="P24698">IFERROR(INDEX('Class(Hide)'!$E$3:$E$47,MATCH(1,COUNTIFS(I24698,'Class(Hide)'!$B$3:$B$47,J24698,'Class(Hide)'!$C$3:$C$47,L24698,'Class(Hide)'!$D$3:$D$47),0))," ")</f>
        <v xml:space="preserve"> </v>
      </c>
    </row>
    <row r="24699" spans="16:16" x14ac:dyDescent="0.25">
      <c r="P24699" s="28" t="str" cm="1">
        <f t="array" ref="P24699">IFERROR(INDEX('Class(Hide)'!$E$3:$E$47,MATCH(1,COUNTIFS(I24699,'Class(Hide)'!$B$3:$B$47,J24699,'Class(Hide)'!$C$3:$C$47,L24699,'Class(Hide)'!$D$3:$D$47),0))," ")</f>
        <v xml:space="preserve"> </v>
      </c>
    </row>
    <row r="24700" spans="16:16" x14ac:dyDescent="0.25">
      <c r="P24700" s="28" t="str" cm="1">
        <f t="array" ref="P24700">IFERROR(INDEX('Class(Hide)'!$E$3:$E$47,MATCH(1,COUNTIFS(I24700,'Class(Hide)'!$B$3:$B$47,J24700,'Class(Hide)'!$C$3:$C$47,L24700,'Class(Hide)'!$D$3:$D$47),0))," ")</f>
        <v xml:space="preserve"> </v>
      </c>
    </row>
    <row r="24701" spans="16:16" x14ac:dyDescent="0.25">
      <c r="P24701" s="28" t="str" cm="1">
        <f t="array" ref="P24701">IFERROR(INDEX('Class(Hide)'!$E$3:$E$47,MATCH(1,COUNTIFS(I24701,'Class(Hide)'!$B$3:$B$47,J24701,'Class(Hide)'!$C$3:$C$47,L24701,'Class(Hide)'!$D$3:$D$47),0))," ")</f>
        <v xml:space="preserve"> </v>
      </c>
    </row>
    <row r="24702" spans="16:16" x14ac:dyDescent="0.25">
      <c r="P24702" s="28" t="str" cm="1">
        <f t="array" ref="P24702">IFERROR(INDEX('Class(Hide)'!$E$3:$E$47,MATCH(1,COUNTIFS(I24702,'Class(Hide)'!$B$3:$B$47,J24702,'Class(Hide)'!$C$3:$C$47,L24702,'Class(Hide)'!$D$3:$D$47),0))," ")</f>
        <v xml:space="preserve"> </v>
      </c>
    </row>
    <row r="24703" spans="16:16" x14ac:dyDescent="0.25">
      <c r="P24703" s="28" t="str" cm="1">
        <f t="array" ref="P24703">IFERROR(INDEX('Class(Hide)'!$E$3:$E$47,MATCH(1,COUNTIFS(I24703,'Class(Hide)'!$B$3:$B$47,J24703,'Class(Hide)'!$C$3:$C$47,L24703,'Class(Hide)'!$D$3:$D$47),0))," ")</f>
        <v xml:space="preserve"> </v>
      </c>
    </row>
    <row r="24704" spans="16:16" x14ac:dyDescent="0.25">
      <c r="P24704" s="28" t="str" cm="1">
        <f t="array" ref="P24704">IFERROR(INDEX('Class(Hide)'!$E$3:$E$47,MATCH(1,COUNTIFS(I24704,'Class(Hide)'!$B$3:$B$47,J24704,'Class(Hide)'!$C$3:$C$47,L24704,'Class(Hide)'!$D$3:$D$47),0))," ")</f>
        <v xml:space="preserve"> </v>
      </c>
    </row>
    <row r="24705" spans="16:16" x14ac:dyDescent="0.25">
      <c r="P24705" s="28" t="str" cm="1">
        <f t="array" ref="P24705">IFERROR(INDEX('Class(Hide)'!$E$3:$E$47,MATCH(1,COUNTIFS(I24705,'Class(Hide)'!$B$3:$B$47,J24705,'Class(Hide)'!$C$3:$C$47,L24705,'Class(Hide)'!$D$3:$D$47),0))," ")</f>
        <v xml:space="preserve"> </v>
      </c>
    </row>
    <row r="24706" spans="16:16" x14ac:dyDescent="0.25">
      <c r="P24706" s="28" t="str" cm="1">
        <f t="array" ref="P24706">IFERROR(INDEX('Class(Hide)'!$E$3:$E$47,MATCH(1,COUNTIFS(I24706,'Class(Hide)'!$B$3:$B$47,J24706,'Class(Hide)'!$C$3:$C$47,L24706,'Class(Hide)'!$D$3:$D$47),0))," ")</f>
        <v xml:space="preserve"> </v>
      </c>
    </row>
    <row r="24707" spans="16:16" x14ac:dyDescent="0.25">
      <c r="P24707" s="28" t="str" cm="1">
        <f t="array" ref="P24707">IFERROR(INDEX('Class(Hide)'!$E$3:$E$47,MATCH(1,COUNTIFS(I24707,'Class(Hide)'!$B$3:$B$47,J24707,'Class(Hide)'!$C$3:$C$47,L24707,'Class(Hide)'!$D$3:$D$47),0))," ")</f>
        <v xml:space="preserve"> </v>
      </c>
    </row>
    <row r="24708" spans="16:16" x14ac:dyDescent="0.25">
      <c r="P24708" s="28" t="str" cm="1">
        <f t="array" ref="P24708">IFERROR(INDEX('Class(Hide)'!$E$3:$E$47,MATCH(1,COUNTIFS(I24708,'Class(Hide)'!$B$3:$B$47,J24708,'Class(Hide)'!$C$3:$C$47,L24708,'Class(Hide)'!$D$3:$D$47),0))," ")</f>
        <v xml:space="preserve"> </v>
      </c>
    </row>
    <row r="24709" spans="16:16" x14ac:dyDescent="0.25">
      <c r="P24709" s="28" t="str" cm="1">
        <f t="array" ref="P24709">IFERROR(INDEX('Class(Hide)'!$E$3:$E$47,MATCH(1,COUNTIFS(I24709,'Class(Hide)'!$B$3:$B$47,J24709,'Class(Hide)'!$C$3:$C$47,L24709,'Class(Hide)'!$D$3:$D$47),0))," ")</f>
        <v xml:space="preserve"> </v>
      </c>
    </row>
    <row r="24710" spans="16:16" x14ac:dyDescent="0.25">
      <c r="P24710" s="28" t="str" cm="1">
        <f t="array" ref="P24710">IFERROR(INDEX('Class(Hide)'!$E$3:$E$47,MATCH(1,COUNTIFS(I24710,'Class(Hide)'!$B$3:$B$47,J24710,'Class(Hide)'!$C$3:$C$47,L24710,'Class(Hide)'!$D$3:$D$47),0))," ")</f>
        <v xml:space="preserve"> </v>
      </c>
    </row>
    <row r="24711" spans="16:16" x14ac:dyDescent="0.25">
      <c r="P24711" s="28" t="str" cm="1">
        <f t="array" ref="P24711">IFERROR(INDEX('Class(Hide)'!$E$3:$E$47,MATCH(1,COUNTIFS(I24711,'Class(Hide)'!$B$3:$B$47,J24711,'Class(Hide)'!$C$3:$C$47,L24711,'Class(Hide)'!$D$3:$D$47),0))," ")</f>
        <v xml:space="preserve"> </v>
      </c>
    </row>
    <row r="24712" spans="16:16" x14ac:dyDescent="0.25">
      <c r="P24712" s="28" t="str" cm="1">
        <f t="array" ref="P24712">IFERROR(INDEX('Class(Hide)'!$E$3:$E$47,MATCH(1,COUNTIFS(I24712,'Class(Hide)'!$B$3:$B$47,J24712,'Class(Hide)'!$C$3:$C$47,L24712,'Class(Hide)'!$D$3:$D$47),0))," ")</f>
        <v xml:space="preserve"> </v>
      </c>
    </row>
    <row r="24713" spans="16:16" x14ac:dyDescent="0.25">
      <c r="P24713" s="28" t="str" cm="1">
        <f t="array" ref="P24713">IFERROR(INDEX('Class(Hide)'!$E$3:$E$47,MATCH(1,COUNTIFS(I24713,'Class(Hide)'!$B$3:$B$47,J24713,'Class(Hide)'!$C$3:$C$47,L24713,'Class(Hide)'!$D$3:$D$47),0))," ")</f>
        <v xml:space="preserve"> </v>
      </c>
    </row>
    <row r="24714" spans="16:16" x14ac:dyDescent="0.25">
      <c r="P24714" s="28" t="str" cm="1">
        <f t="array" ref="P24714">IFERROR(INDEX('Class(Hide)'!$E$3:$E$47,MATCH(1,COUNTIFS(I24714,'Class(Hide)'!$B$3:$B$47,J24714,'Class(Hide)'!$C$3:$C$47,L24714,'Class(Hide)'!$D$3:$D$47),0))," ")</f>
        <v xml:space="preserve"> </v>
      </c>
    </row>
    <row r="24715" spans="16:16" x14ac:dyDescent="0.25">
      <c r="P24715" s="28" t="str" cm="1">
        <f t="array" ref="P24715">IFERROR(INDEX('Class(Hide)'!$E$3:$E$47,MATCH(1,COUNTIFS(I24715,'Class(Hide)'!$B$3:$B$47,J24715,'Class(Hide)'!$C$3:$C$47,L24715,'Class(Hide)'!$D$3:$D$47),0))," ")</f>
        <v xml:space="preserve"> </v>
      </c>
    </row>
    <row r="24716" spans="16:16" x14ac:dyDescent="0.25">
      <c r="P24716" s="28" t="str" cm="1">
        <f t="array" ref="P24716">IFERROR(INDEX('Class(Hide)'!$E$3:$E$47,MATCH(1,COUNTIFS(I24716,'Class(Hide)'!$B$3:$B$47,J24716,'Class(Hide)'!$C$3:$C$47,L24716,'Class(Hide)'!$D$3:$D$47),0))," ")</f>
        <v xml:space="preserve"> </v>
      </c>
    </row>
    <row r="24717" spans="16:16" x14ac:dyDescent="0.25">
      <c r="P24717" s="28" t="str" cm="1">
        <f t="array" ref="P24717">IFERROR(INDEX('Class(Hide)'!$E$3:$E$47,MATCH(1,COUNTIFS(I24717,'Class(Hide)'!$B$3:$B$47,J24717,'Class(Hide)'!$C$3:$C$47,L24717,'Class(Hide)'!$D$3:$D$47),0))," ")</f>
        <v xml:space="preserve"> </v>
      </c>
    </row>
    <row r="24718" spans="16:16" x14ac:dyDescent="0.25">
      <c r="P24718" s="28" t="str" cm="1">
        <f t="array" ref="P24718">IFERROR(INDEX('Class(Hide)'!$E$3:$E$47,MATCH(1,COUNTIFS(I24718,'Class(Hide)'!$B$3:$B$47,J24718,'Class(Hide)'!$C$3:$C$47,L24718,'Class(Hide)'!$D$3:$D$47),0))," ")</f>
        <v xml:space="preserve"> </v>
      </c>
    </row>
    <row r="24719" spans="16:16" x14ac:dyDescent="0.25">
      <c r="P24719" s="28" t="str" cm="1">
        <f t="array" ref="P24719">IFERROR(INDEX('Class(Hide)'!$E$3:$E$47,MATCH(1,COUNTIFS(I24719,'Class(Hide)'!$B$3:$B$47,J24719,'Class(Hide)'!$C$3:$C$47,L24719,'Class(Hide)'!$D$3:$D$47),0))," ")</f>
        <v xml:space="preserve"> </v>
      </c>
    </row>
    <row r="24720" spans="16:16" x14ac:dyDescent="0.25">
      <c r="P24720" s="28" t="str" cm="1">
        <f t="array" ref="P24720">IFERROR(INDEX('Class(Hide)'!$E$3:$E$47,MATCH(1,COUNTIFS(I24720,'Class(Hide)'!$B$3:$B$47,J24720,'Class(Hide)'!$C$3:$C$47,L24720,'Class(Hide)'!$D$3:$D$47),0))," ")</f>
        <v xml:space="preserve"> </v>
      </c>
    </row>
    <row r="24721" spans="16:16" x14ac:dyDescent="0.25">
      <c r="P24721" s="28" t="str" cm="1">
        <f t="array" ref="P24721">IFERROR(INDEX('Class(Hide)'!$E$3:$E$47,MATCH(1,COUNTIFS(I24721,'Class(Hide)'!$B$3:$B$47,J24721,'Class(Hide)'!$C$3:$C$47,L24721,'Class(Hide)'!$D$3:$D$47),0))," ")</f>
        <v xml:space="preserve"> </v>
      </c>
    </row>
    <row r="24722" spans="16:16" x14ac:dyDescent="0.25">
      <c r="P24722" s="28" t="str" cm="1">
        <f t="array" ref="P24722">IFERROR(INDEX('Class(Hide)'!$E$3:$E$47,MATCH(1,COUNTIFS(I24722,'Class(Hide)'!$B$3:$B$47,J24722,'Class(Hide)'!$C$3:$C$47,L24722,'Class(Hide)'!$D$3:$D$47),0))," ")</f>
        <v xml:space="preserve"> </v>
      </c>
    </row>
    <row r="24723" spans="16:16" x14ac:dyDescent="0.25">
      <c r="P24723" s="28" t="str" cm="1">
        <f t="array" ref="P24723">IFERROR(INDEX('Class(Hide)'!$E$3:$E$47,MATCH(1,COUNTIFS(I24723,'Class(Hide)'!$B$3:$B$47,J24723,'Class(Hide)'!$C$3:$C$47,L24723,'Class(Hide)'!$D$3:$D$47),0))," ")</f>
        <v xml:space="preserve"> </v>
      </c>
    </row>
    <row r="24724" spans="16:16" x14ac:dyDescent="0.25">
      <c r="P24724" s="28" t="str" cm="1">
        <f t="array" ref="P24724">IFERROR(INDEX('Class(Hide)'!$E$3:$E$47,MATCH(1,COUNTIFS(I24724,'Class(Hide)'!$B$3:$B$47,J24724,'Class(Hide)'!$C$3:$C$47,L24724,'Class(Hide)'!$D$3:$D$47),0))," ")</f>
        <v xml:space="preserve"> </v>
      </c>
    </row>
    <row r="24725" spans="16:16" x14ac:dyDescent="0.25">
      <c r="P24725" s="28" t="str" cm="1">
        <f t="array" ref="P24725">IFERROR(INDEX('Class(Hide)'!$E$3:$E$47,MATCH(1,COUNTIFS(I24725,'Class(Hide)'!$B$3:$B$47,J24725,'Class(Hide)'!$C$3:$C$47,L24725,'Class(Hide)'!$D$3:$D$47),0))," ")</f>
        <v xml:space="preserve"> </v>
      </c>
    </row>
    <row r="24726" spans="16:16" x14ac:dyDescent="0.25">
      <c r="P24726" s="28" t="str" cm="1">
        <f t="array" ref="P24726">IFERROR(INDEX('Class(Hide)'!$E$3:$E$47,MATCH(1,COUNTIFS(I24726,'Class(Hide)'!$B$3:$B$47,J24726,'Class(Hide)'!$C$3:$C$47,L24726,'Class(Hide)'!$D$3:$D$47),0))," ")</f>
        <v xml:space="preserve"> </v>
      </c>
    </row>
    <row r="24727" spans="16:16" x14ac:dyDescent="0.25">
      <c r="P24727" s="28" t="str" cm="1">
        <f t="array" ref="P24727">IFERROR(INDEX('Class(Hide)'!$E$3:$E$47,MATCH(1,COUNTIFS(I24727,'Class(Hide)'!$B$3:$B$47,J24727,'Class(Hide)'!$C$3:$C$47,L24727,'Class(Hide)'!$D$3:$D$47),0))," ")</f>
        <v xml:space="preserve"> </v>
      </c>
    </row>
    <row r="24728" spans="16:16" x14ac:dyDescent="0.25">
      <c r="P24728" s="28" t="str" cm="1">
        <f t="array" ref="P24728">IFERROR(INDEX('Class(Hide)'!$E$3:$E$47,MATCH(1,COUNTIFS(I24728,'Class(Hide)'!$B$3:$B$47,J24728,'Class(Hide)'!$C$3:$C$47,L24728,'Class(Hide)'!$D$3:$D$47),0))," ")</f>
        <v xml:space="preserve"> </v>
      </c>
    </row>
    <row r="24729" spans="16:16" x14ac:dyDescent="0.25">
      <c r="P24729" s="28" t="str" cm="1">
        <f t="array" ref="P24729">IFERROR(INDEX('Class(Hide)'!$E$3:$E$47,MATCH(1,COUNTIFS(I24729,'Class(Hide)'!$B$3:$B$47,J24729,'Class(Hide)'!$C$3:$C$47,L24729,'Class(Hide)'!$D$3:$D$47),0))," ")</f>
        <v xml:space="preserve"> </v>
      </c>
    </row>
    <row r="24730" spans="16:16" x14ac:dyDescent="0.25">
      <c r="P24730" s="28" t="str" cm="1">
        <f t="array" ref="P24730">IFERROR(INDEX('Class(Hide)'!$E$3:$E$47,MATCH(1,COUNTIFS(I24730,'Class(Hide)'!$B$3:$B$47,J24730,'Class(Hide)'!$C$3:$C$47,L24730,'Class(Hide)'!$D$3:$D$47),0))," ")</f>
        <v xml:space="preserve"> </v>
      </c>
    </row>
    <row r="24731" spans="16:16" x14ac:dyDescent="0.25">
      <c r="P24731" s="28" t="str" cm="1">
        <f t="array" ref="P24731">IFERROR(INDEX('Class(Hide)'!$E$3:$E$47,MATCH(1,COUNTIFS(I24731,'Class(Hide)'!$B$3:$B$47,J24731,'Class(Hide)'!$C$3:$C$47,L24731,'Class(Hide)'!$D$3:$D$47),0))," ")</f>
        <v xml:space="preserve"> </v>
      </c>
    </row>
    <row r="24732" spans="16:16" x14ac:dyDescent="0.25">
      <c r="P24732" s="28" t="str" cm="1">
        <f t="array" ref="P24732">IFERROR(INDEX('Class(Hide)'!$E$3:$E$47,MATCH(1,COUNTIFS(I24732,'Class(Hide)'!$B$3:$B$47,J24732,'Class(Hide)'!$C$3:$C$47,L24732,'Class(Hide)'!$D$3:$D$47),0))," ")</f>
        <v xml:space="preserve"> </v>
      </c>
    </row>
    <row r="24733" spans="16:16" x14ac:dyDescent="0.25">
      <c r="P24733" s="28" t="str" cm="1">
        <f t="array" ref="P24733">IFERROR(INDEX('Class(Hide)'!$E$3:$E$47,MATCH(1,COUNTIFS(I24733,'Class(Hide)'!$B$3:$B$47,J24733,'Class(Hide)'!$C$3:$C$47,L24733,'Class(Hide)'!$D$3:$D$47),0))," ")</f>
        <v xml:space="preserve"> </v>
      </c>
    </row>
    <row r="24734" spans="16:16" x14ac:dyDescent="0.25">
      <c r="P24734" s="28" t="str" cm="1">
        <f t="array" ref="P24734">IFERROR(INDEX('Class(Hide)'!$E$3:$E$47,MATCH(1,COUNTIFS(I24734,'Class(Hide)'!$B$3:$B$47,J24734,'Class(Hide)'!$C$3:$C$47,L24734,'Class(Hide)'!$D$3:$D$47),0))," ")</f>
        <v xml:space="preserve"> </v>
      </c>
    </row>
    <row r="24735" spans="16:16" x14ac:dyDescent="0.25">
      <c r="P24735" s="28" t="str" cm="1">
        <f t="array" ref="P24735">IFERROR(INDEX('Class(Hide)'!$E$3:$E$47,MATCH(1,COUNTIFS(I24735,'Class(Hide)'!$B$3:$B$47,J24735,'Class(Hide)'!$C$3:$C$47,L24735,'Class(Hide)'!$D$3:$D$47),0))," ")</f>
        <v xml:space="preserve"> </v>
      </c>
    </row>
    <row r="24736" spans="16:16" x14ac:dyDescent="0.25">
      <c r="P24736" s="28" t="str" cm="1">
        <f t="array" ref="P24736">IFERROR(INDEX('Class(Hide)'!$E$3:$E$47,MATCH(1,COUNTIFS(I24736,'Class(Hide)'!$B$3:$B$47,J24736,'Class(Hide)'!$C$3:$C$47,L24736,'Class(Hide)'!$D$3:$D$47),0))," ")</f>
        <v xml:space="preserve"> </v>
      </c>
    </row>
    <row r="24737" spans="16:16" x14ac:dyDescent="0.25">
      <c r="P24737" s="28" t="str" cm="1">
        <f t="array" ref="P24737">IFERROR(INDEX('Class(Hide)'!$E$3:$E$47,MATCH(1,COUNTIFS(I24737,'Class(Hide)'!$B$3:$B$47,J24737,'Class(Hide)'!$C$3:$C$47,L24737,'Class(Hide)'!$D$3:$D$47),0))," ")</f>
        <v xml:space="preserve"> </v>
      </c>
    </row>
    <row r="24738" spans="16:16" x14ac:dyDescent="0.25">
      <c r="P24738" s="28" t="str" cm="1">
        <f t="array" ref="P24738">IFERROR(INDEX('Class(Hide)'!$E$3:$E$47,MATCH(1,COUNTIFS(I24738,'Class(Hide)'!$B$3:$B$47,J24738,'Class(Hide)'!$C$3:$C$47,L24738,'Class(Hide)'!$D$3:$D$47),0))," ")</f>
        <v xml:space="preserve"> </v>
      </c>
    </row>
    <row r="24739" spans="16:16" x14ac:dyDescent="0.25">
      <c r="P24739" s="28" t="str" cm="1">
        <f t="array" ref="P24739">IFERROR(INDEX('Class(Hide)'!$E$3:$E$47,MATCH(1,COUNTIFS(I24739,'Class(Hide)'!$B$3:$B$47,J24739,'Class(Hide)'!$C$3:$C$47,L24739,'Class(Hide)'!$D$3:$D$47),0))," ")</f>
        <v xml:space="preserve"> </v>
      </c>
    </row>
    <row r="24740" spans="16:16" x14ac:dyDescent="0.25">
      <c r="P24740" s="28" t="str" cm="1">
        <f t="array" ref="P24740">IFERROR(INDEX('Class(Hide)'!$E$3:$E$47,MATCH(1,COUNTIFS(I24740,'Class(Hide)'!$B$3:$B$47,J24740,'Class(Hide)'!$C$3:$C$47,L24740,'Class(Hide)'!$D$3:$D$47),0))," ")</f>
        <v xml:space="preserve"> </v>
      </c>
    </row>
    <row r="24741" spans="16:16" x14ac:dyDescent="0.25">
      <c r="P24741" s="28" t="str" cm="1">
        <f t="array" ref="P24741">IFERROR(INDEX('Class(Hide)'!$E$3:$E$47,MATCH(1,COUNTIFS(I24741,'Class(Hide)'!$B$3:$B$47,J24741,'Class(Hide)'!$C$3:$C$47,L24741,'Class(Hide)'!$D$3:$D$47),0))," ")</f>
        <v xml:space="preserve"> </v>
      </c>
    </row>
    <row r="24742" spans="16:16" x14ac:dyDescent="0.25">
      <c r="P24742" s="28" t="str" cm="1">
        <f t="array" ref="P24742">IFERROR(INDEX('Class(Hide)'!$E$3:$E$47,MATCH(1,COUNTIFS(I24742,'Class(Hide)'!$B$3:$B$47,J24742,'Class(Hide)'!$C$3:$C$47,L24742,'Class(Hide)'!$D$3:$D$47),0))," ")</f>
        <v xml:space="preserve"> </v>
      </c>
    </row>
    <row r="24743" spans="16:16" x14ac:dyDescent="0.25">
      <c r="P24743" s="28" t="str" cm="1">
        <f t="array" ref="P24743">IFERROR(INDEX('Class(Hide)'!$E$3:$E$47,MATCH(1,COUNTIFS(I24743,'Class(Hide)'!$B$3:$B$47,J24743,'Class(Hide)'!$C$3:$C$47,L24743,'Class(Hide)'!$D$3:$D$47),0))," ")</f>
        <v xml:space="preserve"> </v>
      </c>
    </row>
    <row r="24744" spans="16:16" x14ac:dyDescent="0.25">
      <c r="P24744" s="28" t="str" cm="1">
        <f t="array" ref="P24744">IFERROR(INDEX('Class(Hide)'!$E$3:$E$47,MATCH(1,COUNTIFS(I24744,'Class(Hide)'!$B$3:$B$47,J24744,'Class(Hide)'!$C$3:$C$47,L24744,'Class(Hide)'!$D$3:$D$47),0))," ")</f>
        <v xml:space="preserve"> </v>
      </c>
    </row>
    <row r="24745" spans="16:16" x14ac:dyDescent="0.25">
      <c r="P24745" s="28" t="str" cm="1">
        <f t="array" ref="P24745">IFERROR(INDEX('Class(Hide)'!$E$3:$E$47,MATCH(1,COUNTIFS(I24745,'Class(Hide)'!$B$3:$B$47,J24745,'Class(Hide)'!$C$3:$C$47,L24745,'Class(Hide)'!$D$3:$D$47),0))," ")</f>
        <v xml:space="preserve"> </v>
      </c>
    </row>
    <row r="24746" spans="16:16" x14ac:dyDescent="0.25">
      <c r="P24746" s="28" t="str" cm="1">
        <f t="array" ref="P24746">IFERROR(INDEX('Class(Hide)'!$E$3:$E$47,MATCH(1,COUNTIFS(I24746,'Class(Hide)'!$B$3:$B$47,J24746,'Class(Hide)'!$C$3:$C$47,L24746,'Class(Hide)'!$D$3:$D$47),0))," ")</f>
        <v xml:space="preserve"> </v>
      </c>
    </row>
    <row r="24747" spans="16:16" x14ac:dyDescent="0.25">
      <c r="P24747" s="28" t="str" cm="1">
        <f t="array" ref="P24747">IFERROR(INDEX('Class(Hide)'!$E$3:$E$47,MATCH(1,COUNTIFS(I24747,'Class(Hide)'!$B$3:$B$47,J24747,'Class(Hide)'!$C$3:$C$47,L24747,'Class(Hide)'!$D$3:$D$47),0))," ")</f>
        <v xml:space="preserve"> </v>
      </c>
    </row>
    <row r="24748" spans="16:16" x14ac:dyDescent="0.25">
      <c r="P24748" s="28" t="str" cm="1">
        <f t="array" ref="P24748">IFERROR(INDEX('Class(Hide)'!$E$3:$E$47,MATCH(1,COUNTIFS(I24748,'Class(Hide)'!$B$3:$B$47,J24748,'Class(Hide)'!$C$3:$C$47,L24748,'Class(Hide)'!$D$3:$D$47),0))," ")</f>
        <v xml:space="preserve"> </v>
      </c>
    </row>
    <row r="24749" spans="16:16" x14ac:dyDescent="0.25">
      <c r="P24749" s="28" t="str" cm="1">
        <f t="array" ref="P24749">IFERROR(INDEX('Class(Hide)'!$E$3:$E$47,MATCH(1,COUNTIFS(I24749,'Class(Hide)'!$B$3:$B$47,J24749,'Class(Hide)'!$C$3:$C$47,L24749,'Class(Hide)'!$D$3:$D$47),0))," ")</f>
        <v xml:space="preserve"> </v>
      </c>
    </row>
    <row r="24750" spans="16:16" x14ac:dyDescent="0.25">
      <c r="P24750" s="28" t="str" cm="1">
        <f t="array" ref="P24750">IFERROR(INDEX('Class(Hide)'!$E$3:$E$47,MATCH(1,COUNTIFS(I24750,'Class(Hide)'!$B$3:$B$47,J24750,'Class(Hide)'!$C$3:$C$47,L24750,'Class(Hide)'!$D$3:$D$47),0))," ")</f>
        <v xml:space="preserve"> </v>
      </c>
    </row>
    <row r="24751" spans="16:16" x14ac:dyDescent="0.25">
      <c r="P24751" s="28" t="str" cm="1">
        <f t="array" ref="P24751">IFERROR(INDEX('Class(Hide)'!$E$3:$E$47,MATCH(1,COUNTIFS(I24751,'Class(Hide)'!$B$3:$B$47,J24751,'Class(Hide)'!$C$3:$C$47,L24751,'Class(Hide)'!$D$3:$D$47),0))," ")</f>
        <v xml:space="preserve"> </v>
      </c>
    </row>
    <row r="24752" spans="16:16" x14ac:dyDescent="0.25">
      <c r="P24752" s="28" t="str" cm="1">
        <f t="array" ref="P24752">IFERROR(INDEX('Class(Hide)'!$E$3:$E$47,MATCH(1,COUNTIFS(I24752,'Class(Hide)'!$B$3:$B$47,J24752,'Class(Hide)'!$C$3:$C$47,L24752,'Class(Hide)'!$D$3:$D$47),0))," ")</f>
        <v xml:space="preserve"> </v>
      </c>
    </row>
    <row r="24753" spans="16:16" x14ac:dyDescent="0.25">
      <c r="P24753" s="28" t="str" cm="1">
        <f t="array" ref="P24753">IFERROR(INDEX('Class(Hide)'!$E$3:$E$47,MATCH(1,COUNTIFS(I24753,'Class(Hide)'!$B$3:$B$47,J24753,'Class(Hide)'!$C$3:$C$47,L24753,'Class(Hide)'!$D$3:$D$47),0))," ")</f>
        <v xml:space="preserve"> </v>
      </c>
    </row>
    <row r="24754" spans="16:16" x14ac:dyDescent="0.25">
      <c r="P24754" s="28" t="str" cm="1">
        <f t="array" ref="P24754">IFERROR(INDEX('Class(Hide)'!$E$3:$E$47,MATCH(1,COUNTIFS(I24754,'Class(Hide)'!$B$3:$B$47,J24754,'Class(Hide)'!$C$3:$C$47,L24754,'Class(Hide)'!$D$3:$D$47),0))," ")</f>
        <v xml:space="preserve"> </v>
      </c>
    </row>
    <row r="24755" spans="16:16" x14ac:dyDescent="0.25">
      <c r="P24755" s="28" t="str" cm="1">
        <f t="array" ref="P24755">IFERROR(INDEX('Class(Hide)'!$E$3:$E$47,MATCH(1,COUNTIFS(I24755,'Class(Hide)'!$B$3:$B$47,J24755,'Class(Hide)'!$C$3:$C$47,L24755,'Class(Hide)'!$D$3:$D$47),0))," ")</f>
        <v xml:space="preserve"> </v>
      </c>
    </row>
    <row r="24756" spans="16:16" x14ac:dyDescent="0.25">
      <c r="P24756" s="28" t="str" cm="1">
        <f t="array" ref="P24756">IFERROR(INDEX('Class(Hide)'!$E$3:$E$47,MATCH(1,COUNTIFS(I24756,'Class(Hide)'!$B$3:$B$47,J24756,'Class(Hide)'!$C$3:$C$47,L24756,'Class(Hide)'!$D$3:$D$47),0))," ")</f>
        <v xml:space="preserve"> </v>
      </c>
    </row>
    <row r="24757" spans="16:16" x14ac:dyDescent="0.25">
      <c r="P24757" s="28" t="str" cm="1">
        <f t="array" ref="P24757">IFERROR(INDEX('Class(Hide)'!$E$3:$E$47,MATCH(1,COUNTIFS(I24757,'Class(Hide)'!$B$3:$B$47,J24757,'Class(Hide)'!$C$3:$C$47,L24757,'Class(Hide)'!$D$3:$D$47),0))," ")</f>
        <v xml:space="preserve"> </v>
      </c>
    </row>
    <row r="24758" spans="16:16" x14ac:dyDescent="0.25">
      <c r="P24758" s="28" t="str" cm="1">
        <f t="array" ref="P24758">IFERROR(INDEX('Class(Hide)'!$E$3:$E$47,MATCH(1,COUNTIFS(I24758,'Class(Hide)'!$B$3:$B$47,J24758,'Class(Hide)'!$C$3:$C$47,L24758,'Class(Hide)'!$D$3:$D$47),0))," ")</f>
        <v xml:space="preserve"> </v>
      </c>
    </row>
    <row r="24759" spans="16:16" x14ac:dyDescent="0.25">
      <c r="P24759" s="28" t="str" cm="1">
        <f t="array" ref="P24759">IFERROR(INDEX('Class(Hide)'!$E$3:$E$47,MATCH(1,COUNTIFS(I24759,'Class(Hide)'!$B$3:$B$47,J24759,'Class(Hide)'!$C$3:$C$47,L24759,'Class(Hide)'!$D$3:$D$47),0))," ")</f>
        <v xml:space="preserve"> </v>
      </c>
    </row>
    <row r="24760" spans="16:16" x14ac:dyDescent="0.25">
      <c r="P24760" s="28" t="str" cm="1">
        <f t="array" ref="P24760">IFERROR(INDEX('Class(Hide)'!$E$3:$E$47,MATCH(1,COUNTIFS(I24760,'Class(Hide)'!$B$3:$B$47,J24760,'Class(Hide)'!$C$3:$C$47,L24760,'Class(Hide)'!$D$3:$D$47),0))," ")</f>
        <v xml:space="preserve"> </v>
      </c>
    </row>
    <row r="24761" spans="16:16" x14ac:dyDescent="0.25">
      <c r="P24761" s="28" t="str" cm="1">
        <f t="array" ref="P24761">IFERROR(INDEX('Class(Hide)'!$E$3:$E$47,MATCH(1,COUNTIFS(I24761,'Class(Hide)'!$B$3:$B$47,J24761,'Class(Hide)'!$C$3:$C$47,L24761,'Class(Hide)'!$D$3:$D$47),0))," ")</f>
        <v xml:space="preserve"> </v>
      </c>
    </row>
    <row r="24762" spans="16:16" x14ac:dyDescent="0.25">
      <c r="P24762" s="28" t="str" cm="1">
        <f t="array" ref="P24762">IFERROR(INDEX('Class(Hide)'!$E$3:$E$47,MATCH(1,COUNTIFS(I24762,'Class(Hide)'!$B$3:$B$47,J24762,'Class(Hide)'!$C$3:$C$47,L24762,'Class(Hide)'!$D$3:$D$47),0))," ")</f>
        <v xml:space="preserve"> </v>
      </c>
    </row>
    <row r="24763" spans="16:16" x14ac:dyDescent="0.25">
      <c r="P24763" s="28" t="str" cm="1">
        <f t="array" ref="P24763">IFERROR(INDEX('Class(Hide)'!$E$3:$E$47,MATCH(1,COUNTIFS(I24763,'Class(Hide)'!$B$3:$B$47,J24763,'Class(Hide)'!$C$3:$C$47,L24763,'Class(Hide)'!$D$3:$D$47),0))," ")</f>
        <v xml:space="preserve"> </v>
      </c>
    </row>
    <row r="24764" spans="16:16" x14ac:dyDescent="0.25">
      <c r="P24764" s="28" t="str" cm="1">
        <f t="array" ref="P24764">IFERROR(INDEX('Class(Hide)'!$E$3:$E$47,MATCH(1,COUNTIFS(I24764,'Class(Hide)'!$B$3:$B$47,J24764,'Class(Hide)'!$C$3:$C$47,L24764,'Class(Hide)'!$D$3:$D$47),0))," ")</f>
        <v xml:space="preserve"> </v>
      </c>
    </row>
    <row r="24765" spans="16:16" x14ac:dyDescent="0.25">
      <c r="P24765" s="28" t="str" cm="1">
        <f t="array" ref="P24765">IFERROR(INDEX('Class(Hide)'!$E$3:$E$47,MATCH(1,COUNTIFS(I24765,'Class(Hide)'!$B$3:$B$47,J24765,'Class(Hide)'!$C$3:$C$47,L24765,'Class(Hide)'!$D$3:$D$47),0))," ")</f>
        <v xml:space="preserve"> </v>
      </c>
    </row>
    <row r="24766" spans="16:16" x14ac:dyDescent="0.25">
      <c r="P24766" s="28" t="str" cm="1">
        <f t="array" ref="P24766">IFERROR(INDEX('Class(Hide)'!$E$3:$E$47,MATCH(1,COUNTIFS(I24766,'Class(Hide)'!$B$3:$B$47,J24766,'Class(Hide)'!$C$3:$C$47,L24766,'Class(Hide)'!$D$3:$D$47),0))," ")</f>
        <v xml:space="preserve"> </v>
      </c>
    </row>
    <row r="24767" spans="16:16" x14ac:dyDescent="0.25">
      <c r="P24767" s="28" t="str" cm="1">
        <f t="array" ref="P24767">IFERROR(INDEX('Class(Hide)'!$E$3:$E$47,MATCH(1,COUNTIFS(I24767,'Class(Hide)'!$B$3:$B$47,J24767,'Class(Hide)'!$C$3:$C$47,L24767,'Class(Hide)'!$D$3:$D$47),0))," ")</f>
        <v xml:space="preserve"> </v>
      </c>
    </row>
    <row r="24768" spans="16:16" x14ac:dyDescent="0.25">
      <c r="P24768" s="28" t="str" cm="1">
        <f t="array" ref="P24768">IFERROR(INDEX('Class(Hide)'!$E$3:$E$47,MATCH(1,COUNTIFS(I24768,'Class(Hide)'!$B$3:$B$47,J24768,'Class(Hide)'!$C$3:$C$47,L24768,'Class(Hide)'!$D$3:$D$47),0))," ")</f>
        <v xml:space="preserve"> </v>
      </c>
    </row>
    <row r="24769" spans="16:16" x14ac:dyDescent="0.25">
      <c r="P24769" s="28" t="str" cm="1">
        <f t="array" ref="P24769">IFERROR(INDEX('Class(Hide)'!$E$3:$E$47,MATCH(1,COUNTIFS(I24769,'Class(Hide)'!$B$3:$B$47,J24769,'Class(Hide)'!$C$3:$C$47,L24769,'Class(Hide)'!$D$3:$D$47),0))," ")</f>
        <v xml:space="preserve"> </v>
      </c>
    </row>
    <row r="24770" spans="16:16" x14ac:dyDescent="0.25">
      <c r="P24770" s="28" t="str" cm="1">
        <f t="array" ref="P24770">IFERROR(INDEX('Class(Hide)'!$E$3:$E$47,MATCH(1,COUNTIFS(I24770,'Class(Hide)'!$B$3:$B$47,J24770,'Class(Hide)'!$C$3:$C$47,L24770,'Class(Hide)'!$D$3:$D$47),0))," ")</f>
        <v xml:space="preserve"> </v>
      </c>
    </row>
    <row r="24771" spans="16:16" x14ac:dyDescent="0.25">
      <c r="P24771" s="28" t="str" cm="1">
        <f t="array" ref="P24771">IFERROR(INDEX('Class(Hide)'!$E$3:$E$47,MATCH(1,COUNTIFS(I24771,'Class(Hide)'!$B$3:$B$47,J24771,'Class(Hide)'!$C$3:$C$47,L24771,'Class(Hide)'!$D$3:$D$47),0))," ")</f>
        <v xml:space="preserve"> </v>
      </c>
    </row>
    <row r="24772" spans="16:16" x14ac:dyDescent="0.25">
      <c r="P24772" s="28" t="str" cm="1">
        <f t="array" ref="P24772">IFERROR(INDEX('Class(Hide)'!$E$3:$E$47,MATCH(1,COUNTIFS(I24772,'Class(Hide)'!$B$3:$B$47,J24772,'Class(Hide)'!$C$3:$C$47,L24772,'Class(Hide)'!$D$3:$D$47),0))," ")</f>
        <v xml:space="preserve"> </v>
      </c>
    </row>
    <row r="24773" spans="16:16" x14ac:dyDescent="0.25">
      <c r="P24773" s="28" t="str" cm="1">
        <f t="array" ref="P24773">IFERROR(INDEX('Class(Hide)'!$E$3:$E$47,MATCH(1,COUNTIFS(I24773,'Class(Hide)'!$B$3:$B$47,J24773,'Class(Hide)'!$C$3:$C$47,L24773,'Class(Hide)'!$D$3:$D$47),0))," ")</f>
        <v xml:space="preserve"> </v>
      </c>
    </row>
    <row r="24774" spans="16:16" x14ac:dyDescent="0.25">
      <c r="P24774" s="28" t="str" cm="1">
        <f t="array" ref="P24774">IFERROR(INDEX('Class(Hide)'!$E$3:$E$47,MATCH(1,COUNTIFS(I24774,'Class(Hide)'!$B$3:$B$47,J24774,'Class(Hide)'!$C$3:$C$47,L24774,'Class(Hide)'!$D$3:$D$47),0))," ")</f>
        <v xml:space="preserve"> </v>
      </c>
    </row>
    <row r="24775" spans="16:16" x14ac:dyDescent="0.25">
      <c r="P24775" s="28" t="str" cm="1">
        <f t="array" ref="P24775">IFERROR(INDEX('Class(Hide)'!$E$3:$E$47,MATCH(1,COUNTIFS(I24775,'Class(Hide)'!$B$3:$B$47,J24775,'Class(Hide)'!$C$3:$C$47,L24775,'Class(Hide)'!$D$3:$D$47),0))," ")</f>
        <v xml:space="preserve"> </v>
      </c>
    </row>
    <row r="24776" spans="16:16" x14ac:dyDescent="0.25">
      <c r="P24776" s="28" t="str" cm="1">
        <f t="array" ref="P24776">IFERROR(INDEX('Class(Hide)'!$E$3:$E$47,MATCH(1,COUNTIFS(I24776,'Class(Hide)'!$B$3:$B$47,J24776,'Class(Hide)'!$C$3:$C$47,L24776,'Class(Hide)'!$D$3:$D$47),0))," ")</f>
        <v xml:space="preserve"> </v>
      </c>
    </row>
    <row r="24777" spans="16:16" x14ac:dyDescent="0.25">
      <c r="P24777" s="28" t="str" cm="1">
        <f t="array" ref="P24777">IFERROR(INDEX('Class(Hide)'!$E$3:$E$47,MATCH(1,COUNTIFS(I24777,'Class(Hide)'!$B$3:$B$47,J24777,'Class(Hide)'!$C$3:$C$47,L24777,'Class(Hide)'!$D$3:$D$47),0))," ")</f>
        <v xml:space="preserve"> </v>
      </c>
    </row>
    <row r="24778" spans="16:16" x14ac:dyDescent="0.25">
      <c r="P24778" s="28" t="str" cm="1">
        <f t="array" ref="P24778">IFERROR(INDEX('Class(Hide)'!$E$3:$E$47,MATCH(1,COUNTIFS(I24778,'Class(Hide)'!$B$3:$B$47,J24778,'Class(Hide)'!$C$3:$C$47,L24778,'Class(Hide)'!$D$3:$D$47),0))," ")</f>
        <v xml:space="preserve"> </v>
      </c>
    </row>
    <row r="24779" spans="16:16" x14ac:dyDescent="0.25">
      <c r="P24779" s="28" t="str" cm="1">
        <f t="array" ref="P24779">IFERROR(INDEX('Class(Hide)'!$E$3:$E$47,MATCH(1,COUNTIFS(I24779,'Class(Hide)'!$B$3:$B$47,J24779,'Class(Hide)'!$C$3:$C$47,L24779,'Class(Hide)'!$D$3:$D$47),0))," ")</f>
        <v xml:space="preserve"> </v>
      </c>
    </row>
    <row r="24780" spans="16:16" x14ac:dyDescent="0.25">
      <c r="P24780" s="28" t="str" cm="1">
        <f t="array" ref="P24780">IFERROR(INDEX('Class(Hide)'!$E$3:$E$47,MATCH(1,COUNTIFS(I24780,'Class(Hide)'!$B$3:$B$47,J24780,'Class(Hide)'!$C$3:$C$47,L24780,'Class(Hide)'!$D$3:$D$47),0))," ")</f>
        <v xml:space="preserve"> </v>
      </c>
    </row>
    <row r="24781" spans="16:16" x14ac:dyDescent="0.25">
      <c r="P24781" s="28" t="str" cm="1">
        <f t="array" ref="P24781">IFERROR(INDEX('Class(Hide)'!$E$3:$E$47,MATCH(1,COUNTIFS(I24781,'Class(Hide)'!$B$3:$B$47,J24781,'Class(Hide)'!$C$3:$C$47,L24781,'Class(Hide)'!$D$3:$D$47),0))," ")</f>
        <v xml:space="preserve"> </v>
      </c>
    </row>
    <row r="24782" spans="16:16" x14ac:dyDescent="0.25">
      <c r="P24782" s="28" t="str" cm="1">
        <f t="array" ref="P24782">IFERROR(INDEX('Class(Hide)'!$E$3:$E$47,MATCH(1,COUNTIFS(I24782,'Class(Hide)'!$B$3:$B$47,J24782,'Class(Hide)'!$C$3:$C$47,L24782,'Class(Hide)'!$D$3:$D$47),0))," ")</f>
        <v xml:space="preserve"> </v>
      </c>
    </row>
    <row r="24783" spans="16:16" x14ac:dyDescent="0.25">
      <c r="P24783" s="28" t="str" cm="1">
        <f t="array" ref="P24783">IFERROR(INDEX('Class(Hide)'!$E$3:$E$47,MATCH(1,COUNTIFS(I24783,'Class(Hide)'!$B$3:$B$47,J24783,'Class(Hide)'!$C$3:$C$47,L24783,'Class(Hide)'!$D$3:$D$47),0))," ")</f>
        <v xml:space="preserve"> </v>
      </c>
    </row>
    <row r="24784" spans="16:16" x14ac:dyDescent="0.25">
      <c r="P24784" s="28" t="str" cm="1">
        <f t="array" ref="P24784">IFERROR(INDEX('Class(Hide)'!$E$3:$E$47,MATCH(1,COUNTIFS(I24784,'Class(Hide)'!$B$3:$B$47,J24784,'Class(Hide)'!$C$3:$C$47,L24784,'Class(Hide)'!$D$3:$D$47),0))," ")</f>
        <v xml:space="preserve"> </v>
      </c>
    </row>
    <row r="24785" spans="16:16" x14ac:dyDescent="0.25">
      <c r="P24785" s="28" t="str" cm="1">
        <f t="array" ref="P24785">IFERROR(INDEX('Class(Hide)'!$E$3:$E$47,MATCH(1,COUNTIFS(I24785,'Class(Hide)'!$B$3:$B$47,J24785,'Class(Hide)'!$C$3:$C$47,L24785,'Class(Hide)'!$D$3:$D$47),0))," ")</f>
        <v xml:space="preserve"> </v>
      </c>
    </row>
    <row r="24786" spans="16:16" x14ac:dyDescent="0.25">
      <c r="P24786" s="28" t="str" cm="1">
        <f t="array" ref="P24786">IFERROR(INDEX('Class(Hide)'!$E$3:$E$47,MATCH(1,COUNTIFS(I24786,'Class(Hide)'!$B$3:$B$47,J24786,'Class(Hide)'!$C$3:$C$47,L24786,'Class(Hide)'!$D$3:$D$47),0))," ")</f>
        <v xml:space="preserve"> </v>
      </c>
    </row>
    <row r="24787" spans="16:16" x14ac:dyDescent="0.25">
      <c r="P24787" s="28" t="str" cm="1">
        <f t="array" ref="P24787">IFERROR(INDEX('Class(Hide)'!$E$3:$E$47,MATCH(1,COUNTIFS(I24787,'Class(Hide)'!$B$3:$B$47,J24787,'Class(Hide)'!$C$3:$C$47,L24787,'Class(Hide)'!$D$3:$D$47),0))," ")</f>
        <v xml:space="preserve"> </v>
      </c>
    </row>
    <row r="24788" spans="16:16" x14ac:dyDescent="0.25">
      <c r="P24788" s="28" t="str" cm="1">
        <f t="array" ref="P24788">IFERROR(INDEX('Class(Hide)'!$E$3:$E$47,MATCH(1,COUNTIFS(I24788,'Class(Hide)'!$B$3:$B$47,J24788,'Class(Hide)'!$C$3:$C$47,L24788,'Class(Hide)'!$D$3:$D$47),0))," ")</f>
        <v xml:space="preserve"> </v>
      </c>
    </row>
    <row r="24789" spans="16:16" x14ac:dyDescent="0.25">
      <c r="P24789" s="28" t="str" cm="1">
        <f t="array" ref="P24789">IFERROR(INDEX('Class(Hide)'!$E$3:$E$47,MATCH(1,COUNTIFS(I24789,'Class(Hide)'!$B$3:$B$47,J24789,'Class(Hide)'!$C$3:$C$47,L24789,'Class(Hide)'!$D$3:$D$47),0))," ")</f>
        <v xml:space="preserve"> </v>
      </c>
    </row>
    <row r="24790" spans="16:16" x14ac:dyDescent="0.25">
      <c r="P24790" s="28" t="str" cm="1">
        <f t="array" ref="P24790">IFERROR(INDEX('Class(Hide)'!$E$3:$E$47,MATCH(1,COUNTIFS(I24790,'Class(Hide)'!$B$3:$B$47,J24790,'Class(Hide)'!$C$3:$C$47,L24790,'Class(Hide)'!$D$3:$D$47),0))," ")</f>
        <v xml:space="preserve"> </v>
      </c>
    </row>
    <row r="24791" spans="16:16" x14ac:dyDescent="0.25">
      <c r="P24791" s="28" t="str" cm="1">
        <f t="array" ref="P24791">IFERROR(INDEX('Class(Hide)'!$E$3:$E$47,MATCH(1,COUNTIFS(I24791,'Class(Hide)'!$B$3:$B$47,J24791,'Class(Hide)'!$C$3:$C$47,L24791,'Class(Hide)'!$D$3:$D$47),0))," ")</f>
        <v xml:space="preserve"> </v>
      </c>
    </row>
    <row r="24792" spans="16:16" x14ac:dyDescent="0.25">
      <c r="P24792" s="28" t="str" cm="1">
        <f t="array" ref="P24792">IFERROR(INDEX('Class(Hide)'!$E$3:$E$47,MATCH(1,COUNTIFS(I24792,'Class(Hide)'!$B$3:$B$47,J24792,'Class(Hide)'!$C$3:$C$47,L24792,'Class(Hide)'!$D$3:$D$47),0))," ")</f>
        <v xml:space="preserve"> </v>
      </c>
    </row>
    <row r="24793" spans="16:16" x14ac:dyDescent="0.25">
      <c r="P24793" s="28" t="str" cm="1">
        <f t="array" ref="P24793">IFERROR(INDEX('Class(Hide)'!$E$3:$E$47,MATCH(1,COUNTIFS(I24793,'Class(Hide)'!$B$3:$B$47,J24793,'Class(Hide)'!$C$3:$C$47,L24793,'Class(Hide)'!$D$3:$D$47),0))," ")</f>
        <v xml:space="preserve"> </v>
      </c>
    </row>
    <row r="24794" spans="16:16" x14ac:dyDescent="0.25">
      <c r="P24794" s="28" t="str" cm="1">
        <f t="array" ref="P24794">IFERROR(INDEX('Class(Hide)'!$E$3:$E$47,MATCH(1,COUNTIFS(I24794,'Class(Hide)'!$B$3:$B$47,J24794,'Class(Hide)'!$C$3:$C$47,L24794,'Class(Hide)'!$D$3:$D$47),0))," ")</f>
        <v xml:space="preserve"> </v>
      </c>
    </row>
    <row r="24795" spans="16:16" x14ac:dyDescent="0.25">
      <c r="P24795" s="28" t="str" cm="1">
        <f t="array" ref="P24795">IFERROR(INDEX('Class(Hide)'!$E$3:$E$47,MATCH(1,COUNTIFS(I24795,'Class(Hide)'!$B$3:$B$47,J24795,'Class(Hide)'!$C$3:$C$47,L24795,'Class(Hide)'!$D$3:$D$47),0))," ")</f>
        <v xml:space="preserve"> </v>
      </c>
    </row>
    <row r="24796" spans="16:16" x14ac:dyDescent="0.25">
      <c r="P24796" s="28" t="str" cm="1">
        <f t="array" ref="P24796">IFERROR(INDEX('Class(Hide)'!$E$3:$E$47,MATCH(1,COUNTIFS(I24796,'Class(Hide)'!$B$3:$B$47,J24796,'Class(Hide)'!$C$3:$C$47,L24796,'Class(Hide)'!$D$3:$D$47),0))," ")</f>
        <v xml:space="preserve"> </v>
      </c>
    </row>
    <row r="24797" spans="16:16" x14ac:dyDescent="0.25">
      <c r="P24797" s="28" t="str" cm="1">
        <f t="array" ref="P24797">IFERROR(INDEX('Class(Hide)'!$E$3:$E$47,MATCH(1,COUNTIFS(I24797,'Class(Hide)'!$B$3:$B$47,J24797,'Class(Hide)'!$C$3:$C$47,L24797,'Class(Hide)'!$D$3:$D$47),0))," ")</f>
        <v xml:space="preserve"> </v>
      </c>
    </row>
    <row r="24798" spans="16:16" x14ac:dyDescent="0.25">
      <c r="P24798" s="28" t="str" cm="1">
        <f t="array" ref="P24798">IFERROR(INDEX('Class(Hide)'!$E$3:$E$47,MATCH(1,COUNTIFS(I24798,'Class(Hide)'!$B$3:$B$47,J24798,'Class(Hide)'!$C$3:$C$47,L24798,'Class(Hide)'!$D$3:$D$47),0))," ")</f>
        <v xml:space="preserve"> </v>
      </c>
    </row>
    <row r="24799" spans="16:16" x14ac:dyDescent="0.25">
      <c r="P24799" s="28" t="str" cm="1">
        <f t="array" ref="P24799">IFERROR(INDEX('Class(Hide)'!$E$3:$E$47,MATCH(1,COUNTIFS(I24799,'Class(Hide)'!$B$3:$B$47,J24799,'Class(Hide)'!$C$3:$C$47,L24799,'Class(Hide)'!$D$3:$D$47),0))," ")</f>
        <v xml:space="preserve"> </v>
      </c>
    </row>
    <row r="24800" spans="16:16" x14ac:dyDescent="0.25">
      <c r="P24800" s="28" t="str" cm="1">
        <f t="array" ref="P24800">IFERROR(INDEX('Class(Hide)'!$E$3:$E$47,MATCH(1,COUNTIFS(I24800,'Class(Hide)'!$B$3:$B$47,J24800,'Class(Hide)'!$C$3:$C$47,L24800,'Class(Hide)'!$D$3:$D$47),0))," ")</f>
        <v xml:space="preserve"> </v>
      </c>
    </row>
    <row r="24801" spans="16:16" x14ac:dyDescent="0.25">
      <c r="P24801" s="28" t="str" cm="1">
        <f t="array" ref="P24801">IFERROR(INDEX('Class(Hide)'!$E$3:$E$47,MATCH(1,COUNTIFS(I24801,'Class(Hide)'!$B$3:$B$47,J24801,'Class(Hide)'!$C$3:$C$47,L24801,'Class(Hide)'!$D$3:$D$47),0))," ")</f>
        <v xml:space="preserve"> </v>
      </c>
    </row>
    <row r="24802" spans="16:16" x14ac:dyDescent="0.25">
      <c r="P24802" s="28" t="str" cm="1">
        <f t="array" ref="P24802">IFERROR(INDEX('Class(Hide)'!$E$3:$E$47,MATCH(1,COUNTIFS(I24802,'Class(Hide)'!$B$3:$B$47,J24802,'Class(Hide)'!$C$3:$C$47,L24802,'Class(Hide)'!$D$3:$D$47),0))," ")</f>
        <v xml:space="preserve"> </v>
      </c>
    </row>
    <row r="24803" spans="16:16" x14ac:dyDescent="0.25">
      <c r="P24803" s="28" t="str" cm="1">
        <f t="array" ref="P24803">IFERROR(INDEX('Class(Hide)'!$E$3:$E$47,MATCH(1,COUNTIFS(I24803,'Class(Hide)'!$B$3:$B$47,J24803,'Class(Hide)'!$C$3:$C$47,L24803,'Class(Hide)'!$D$3:$D$47),0))," ")</f>
        <v xml:space="preserve"> </v>
      </c>
    </row>
    <row r="24804" spans="16:16" x14ac:dyDescent="0.25">
      <c r="P24804" s="28" t="str" cm="1">
        <f t="array" ref="P24804">IFERROR(INDEX('Class(Hide)'!$E$3:$E$47,MATCH(1,COUNTIFS(I24804,'Class(Hide)'!$B$3:$B$47,J24804,'Class(Hide)'!$C$3:$C$47,L24804,'Class(Hide)'!$D$3:$D$47),0))," ")</f>
        <v xml:space="preserve"> </v>
      </c>
    </row>
    <row r="24805" spans="16:16" x14ac:dyDescent="0.25">
      <c r="P24805" s="28" t="str" cm="1">
        <f t="array" ref="P24805">IFERROR(INDEX('Class(Hide)'!$E$3:$E$47,MATCH(1,COUNTIFS(I24805,'Class(Hide)'!$B$3:$B$47,J24805,'Class(Hide)'!$C$3:$C$47,L24805,'Class(Hide)'!$D$3:$D$47),0))," ")</f>
        <v xml:space="preserve"> </v>
      </c>
    </row>
    <row r="24806" spans="16:16" x14ac:dyDescent="0.25">
      <c r="P24806" s="28" t="str" cm="1">
        <f t="array" ref="P24806">IFERROR(INDEX('Class(Hide)'!$E$3:$E$47,MATCH(1,COUNTIFS(I24806,'Class(Hide)'!$B$3:$B$47,J24806,'Class(Hide)'!$C$3:$C$47,L24806,'Class(Hide)'!$D$3:$D$47),0))," ")</f>
        <v xml:space="preserve"> </v>
      </c>
    </row>
    <row r="24807" spans="16:16" x14ac:dyDescent="0.25">
      <c r="P24807" s="28" t="str" cm="1">
        <f t="array" ref="P24807">IFERROR(INDEX('Class(Hide)'!$E$3:$E$47,MATCH(1,COUNTIFS(I24807,'Class(Hide)'!$B$3:$B$47,J24807,'Class(Hide)'!$C$3:$C$47,L24807,'Class(Hide)'!$D$3:$D$47),0))," ")</f>
        <v xml:space="preserve"> </v>
      </c>
    </row>
    <row r="24808" spans="16:16" x14ac:dyDescent="0.25">
      <c r="P24808" s="28" t="str" cm="1">
        <f t="array" ref="P24808">IFERROR(INDEX('Class(Hide)'!$E$3:$E$47,MATCH(1,COUNTIFS(I24808,'Class(Hide)'!$B$3:$B$47,J24808,'Class(Hide)'!$C$3:$C$47,L24808,'Class(Hide)'!$D$3:$D$47),0))," ")</f>
        <v xml:space="preserve"> </v>
      </c>
    </row>
    <row r="24809" spans="16:16" x14ac:dyDescent="0.25">
      <c r="P24809" s="28" t="str" cm="1">
        <f t="array" ref="P24809">IFERROR(INDEX('Class(Hide)'!$E$3:$E$47,MATCH(1,COUNTIFS(I24809,'Class(Hide)'!$B$3:$B$47,J24809,'Class(Hide)'!$C$3:$C$47,L24809,'Class(Hide)'!$D$3:$D$47),0))," ")</f>
        <v xml:space="preserve"> </v>
      </c>
    </row>
    <row r="24810" spans="16:16" x14ac:dyDescent="0.25">
      <c r="P24810" s="28" t="str" cm="1">
        <f t="array" ref="P24810">IFERROR(INDEX('Class(Hide)'!$E$3:$E$47,MATCH(1,COUNTIFS(I24810,'Class(Hide)'!$B$3:$B$47,J24810,'Class(Hide)'!$C$3:$C$47,L24810,'Class(Hide)'!$D$3:$D$47),0))," ")</f>
        <v xml:space="preserve"> </v>
      </c>
    </row>
    <row r="24811" spans="16:16" x14ac:dyDescent="0.25">
      <c r="P24811" s="28" t="str" cm="1">
        <f t="array" ref="P24811">IFERROR(INDEX('Class(Hide)'!$E$3:$E$47,MATCH(1,COUNTIFS(I24811,'Class(Hide)'!$B$3:$B$47,J24811,'Class(Hide)'!$C$3:$C$47,L24811,'Class(Hide)'!$D$3:$D$47),0))," ")</f>
        <v xml:space="preserve"> </v>
      </c>
    </row>
    <row r="24812" spans="16:16" x14ac:dyDescent="0.25">
      <c r="P24812" s="28" t="str" cm="1">
        <f t="array" ref="P24812">IFERROR(INDEX('Class(Hide)'!$E$3:$E$47,MATCH(1,COUNTIFS(I24812,'Class(Hide)'!$B$3:$B$47,J24812,'Class(Hide)'!$C$3:$C$47,L24812,'Class(Hide)'!$D$3:$D$47),0))," ")</f>
        <v xml:space="preserve"> </v>
      </c>
    </row>
    <row r="24813" spans="16:16" x14ac:dyDescent="0.25">
      <c r="P24813" s="28" t="str" cm="1">
        <f t="array" ref="P24813">IFERROR(INDEX('Class(Hide)'!$E$3:$E$47,MATCH(1,COUNTIFS(I24813,'Class(Hide)'!$B$3:$B$47,J24813,'Class(Hide)'!$C$3:$C$47,L24813,'Class(Hide)'!$D$3:$D$47),0))," ")</f>
        <v xml:space="preserve"> </v>
      </c>
    </row>
    <row r="24814" spans="16:16" x14ac:dyDescent="0.25">
      <c r="P24814" s="28" t="str" cm="1">
        <f t="array" ref="P24814">IFERROR(INDEX('Class(Hide)'!$E$3:$E$47,MATCH(1,COUNTIFS(I24814,'Class(Hide)'!$B$3:$B$47,J24814,'Class(Hide)'!$C$3:$C$47,L24814,'Class(Hide)'!$D$3:$D$47),0))," ")</f>
        <v xml:space="preserve"> </v>
      </c>
    </row>
    <row r="24815" spans="16:16" x14ac:dyDescent="0.25">
      <c r="P24815" s="28" t="str" cm="1">
        <f t="array" ref="P24815">IFERROR(INDEX('Class(Hide)'!$E$3:$E$47,MATCH(1,COUNTIFS(I24815,'Class(Hide)'!$B$3:$B$47,J24815,'Class(Hide)'!$C$3:$C$47,L24815,'Class(Hide)'!$D$3:$D$47),0))," ")</f>
        <v xml:space="preserve"> </v>
      </c>
    </row>
    <row r="24816" spans="16:16" x14ac:dyDescent="0.25">
      <c r="P24816" s="28" t="str" cm="1">
        <f t="array" ref="P24816">IFERROR(INDEX('Class(Hide)'!$E$3:$E$47,MATCH(1,COUNTIFS(I24816,'Class(Hide)'!$B$3:$B$47,J24816,'Class(Hide)'!$C$3:$C$47,L24816,'Class(Hide)'!$D$3:$D$47),0))," ")</f>
        <v xml:space="preserve"> </v>
      </c>
    </row>
    <row r="24817" spans="16:16" x14ac:dyDescent="0.25">
      <c r="P24817" s="28" t="str" cm="1">
        <f t="array" ref="P24817">IFERROR(INDEX('Class(Hide)'!$E$3:$E$47,MATCH(1,COUNTIFS(I24817,'Class(Hide)'!$B$3:$B$47,J24817,'Class(Hide)'!$C$3:$C$47,L24817,'Class(Hide)'!$D$3:$D$47),0))," ")</f>
        <v xml:space="preserve"> </v>
      </c>
    </row>
    <row r="24818" spans="16:16" x14ac:dyDescent="0.25">
      <c r="P24818" s="28" t="str" cm="1">
        <f t="array" ref="P24818">IFERROR(INDEX('Class(Hide)'!$E$3:$E$47,MATCH(1,COUNTIFS(I24818,'Class(Hide)'!$B$3:$B$47,J24818,'Class(Hide)'!$C$3:$C$47,L24818,'Class(Hide)'!$D$3:$D$47),0))," ")</f>
        <v xml:space="preserve"> </v>
      </c>
    </row>
    <row r="24819" spans="16:16" x14ac:dyDescent="0.25">
      <c r="P24819" s="28" t="str" cm="1">
        <f t="array" ref="P24819">IFERROR(INDEX('Class(Hide)'!$E$3:$E$47,MATCH(1,COUNTIFS(I24819,'Class(Hide)'!$B$3:$B$47,J24819,'Class(Hide)'!$C$3:$C$47,L24819,'Class(Hide)'!$D$3:$D$47),0))," ")</f>
        <v xml:space="preserve"> </v>
      </c>
    </row>
    <row r="24820" spans="16:16" x14ac:dyDescent="0.25">
      <c r="P24820" s="28" t="str" cm="1">
        <f t="array" ref="P24820">IFERROR(INDEX('Class(Hide)'!$E$3:$E$47,MATCH(1,COUNTIFS(I24820,'Class(Hide)'!$B$3:$B$47,J24820,'Class(Hide)'!$C$3:$C$47,L24820,'Class(Hide)'!$D$3:$D$47),0))," ")</f>
        <v xml:space="preserve"> </v>
      </c>
    </row>
    <row r="24821" spans="16:16" x14ac:dyDescent="0.25">
      <c r="P24821" s="28" t="str" cm="1">
        <f t="array" ref="P24821">IFERROR(INDEX('Class(Hide)'!$E$3:$E$47,MATCH(1,COUNTIFS(I24821,'Class(Hide)'!$B$3:$B$47,J24821,'Class(Hide)'!$C$3:$C$47,L24821,'Class(Hide)'!$D$3:$D$47),0))," ")</f>
        <v xml:space="preserve"> </v>
      </c>
    </row>
    <row r="24822" spans="16:16" x14ac:dyDescent="0.25">
      <c r="P24822" s="28" t="str" cm="1">
        <f t="array" ref="P24822">IFERROR(INDEX('Class(Hide)'!$E$3:$E$47,MATCH(1,COUNTIFS(I24822,'Class(Hide)'!$B$3:$B$47,J24822,'Class(Hide)'!$C$3:$C$47,L24822,'Class(Hide)'!$D$3:$D$47),0))," ")</f>
        <v xml:space="preserve"> </v>
      </c>
    </row>
    <row r="24823" spans="16:16" x14ac:dyDescent="0.25">
      <c r="P24823" s="28" t="str" cm="1">
        <f t="array" ref="P24823">IFERROR(INDEX('Class(Hide)'!$E$3:$E$47,MATCH(1,COUNTIFS(I24823,'Class(Hide)'!$B$3:$B$47,J24823,'Class(Hide)'!$C$3:$C$47,L24823,'Class(Hide)'!$D$3:$D$47),0))," ")</f>
        <v xml:space="preserve"> </v>
      </c>
    </row>
    <row r="24824" spans="16:16" x14ac:dyDescent="0.25">
      <c r="P24824" s="28" t="str" cm="1">
        <f t="array" ref="P24824">IFERROR(INDEX('Class(Hide)'!$E$3:$E$47,MATCH(1,COUNTIFS(I24824,'Class(Hide)'!$B$3:$B$47,J24824,'Class(Hide)'!$C$3:$C$47,L24824,'Class(Hide)'!$D$3:$D$47),0))," ")</f>
        <v xml:space="preserve"> </v>
      </c>
    </row>
    <row r="24825" spans="16:16" x14ac:dyDescent="0.25">
      <c r="P24825" s="28" t="str" cm="1">
        <f t="array" ref="P24825">IFERROR(INDEX('Class(Hide)'!$E$3:$E$47,MATCH(1,COUNTIFS(I24825,'Class(Hide)'!$B$3:$B$47,J24825,'Class(Hide)'!$C$3:$C$47,L24825,'Class(Hide)'!$D$3:$D$47),0))," ")</f>
        <v xml:space="preserve"> </v>
      </c>
    </row>
    <row r="24826" spans="16:16" x14ac:dyDescent="0.25">
      <c r="P24826" s="28" t="str" cm="1">
        <f t="array" ref="P24826">IFERROR(INDEX('Class(Hide)'!$E$3:$E$47,MATCH(1,COUNTIFS(I24826,'Class(Hide)'!$B$3:$B$47,J24826,'Class(Hide)'!$C$3:$C$47,L24826,'Class(Hide)'!$D$3:$D$47),0))," ")</f>
        <v xml:space="preserve"> </v>
      </c>
    </row>
    <row r="24827" spans="16:16" x14ac:dyDescent="0.25">
      <c r="P24827" s="28" t="str" cm="1">
        <f t="array" ref="P24827">IFERROR(INDEX('Class(Hide)'!$E$3:$E$47,MATCH(1,COUNTIFS(I24827,'Class(Hide)'!$B$3:$B$47,J24827,'Class(Hide)'!$C$3:$C$47,L24827,'Class(Hide)'!$D$3:$D$47),0))," ")</f>
        <v xml:space="preserve"> </v>
      </c>
    </row>
    <row r="24828" spans="16:16" x14ac:dyDescent="0.25">
      <c r="P24828" s="28" t="str" cm="1">
        <f t="array" ref="P24828">IFERROR(INDEX('Class(Hide)'!$E$3:$E$47,MATCH(1,COUNTIFS(I24828,'Class(Hide)'!$B$3:$B$47,J24828,'Class(Hide)'!$C$3:$C$47,L24828,'Class(Hide)'!$D$3:$D$47),0))," ")</f>
        <v xml:space="preserve"> </v>
      </c>
    </row>
    <row r="24829" spans="16:16" x14ac:dyDescent="0.25">
      <c r="P24829" s="28" t="str" cm="1">
        <f t="array" ref="P24829">IFERROR(INDEX('Class(Hide)'!$E$3:$E$47,MATCH(1,COUNTIFS(I24829,'Class(Hide)'!$B$3:$B$47,J24829,'Class(Hide)'!$C$3:$C$47,L24829,'Class(Hide)'!$D$3:$D$47),0))," ")</f>
        <v xml:space="preserve"> </v>
      </c>
    </row>
    <row r="24830" spans="16:16" x14ac:dyDescent="0.25">
      <c r="P24830" s="28" t="str" cm="1">
        <f t="array" ref="P24830">IFERROR(INDEX('Class(Hide)'!$E$3:$E$47,MATCH(1,COUNTIFS(I24830,'Class(Hide)'!$B$3:$B$47,J24830,'Class(Hide)'!$C$3:$C$47,L24830,'Class(Hide)'!$D$3:$D$47),0))," ")</f>
        <v xml:space="preserve"> </v>
      </c>
    </row>
    <row r="24831" spans="16:16" x14ac:dyDescent="0.25">
      <c r="P24831" s="28" t="str" cm="1">
        <f t="array" ref="P24831">IFERROR(INDEX('Class(Hide)'!$E$3:$E$47,MATCH(1,COUNTIFS(I24831,'Class(Hide)'!$B$3:$B$47,J24831,'Class(Hide)'!$C$3:$C$47,L24831,'Class(Hide)'!$D$3:$D$47),0))," ")</f>
        <v xml:space="preserve"> </v>
      </c>
    </row>
    <row r="24832" spans="16:16" x14ac:dyDescent="0.25">
      <c r="P24832" s="28" t="str" cm="1">
        <f t="array" ref="P24832">IFERROR(INDEX('Class(Hide)'!$E$3:$E$47,MATCH(1,COUNTIFS(I24832,'Class(Hide)'!$B$3:$B$47,J24832,'Class(Hide)'!$C$3:$C$47,L24832,'Class(Hide)'!$D$3:$D$47),0))," ")</f>
        <v xml:space="preserve"> </v>
      </c>
    </row>
    <row r="24833" spans="16:16" x14ac:dyDescent="0.25">
      <c r="P24833" s="28" t="str" cm="1">
        <f t="array" ref="P24833">IFERROR(INDEX('Class(Hide)'!$E$3:$E$47,MATCH(1,COUNTIFS(I24833,'Class(Hide)'!$B$3:$B$47,J24833,'Class(Hide)'!$C$3:$C$47,L24833,'Class(Hide)'!$D$3:$D$47),0))," ")</f>
        <v xml:space="preserve"> </v>
      </c>
    </row>
    <row r="24834" spans="16:16" x14ac:dyDescent="0.25">
      <c r="P24834" s="28" t="str" cm="1">
        <f t="array" ref="P24834">IFERROR(INDEX('Class(Hide)'!$E$3:$E$47,MATCH(1,COUNTIFS(I24834,'Class(Hide)'!$B$3:$B$47,J24834,'Class(Hide)'!$C$3:$C$47,L24834,'Class(Hide)'!$D$3:$D$47),0))," ")</f>
        <v xml:space="preserve"> </v>
      </c>
    </row>
    <row r="24835" spans="16:16" x14ac:dyDescent="0.25">
      <c r="P24835" s="28" t="str" cm="1">
        <f t="array" ref="P24835">IFERROR(INDEX('Class(Hide)'!$E$3:$E$47,MATCH(1,COUNTIFS(I24835,'Class(Hide)'!$B$3:$B$47,J24835,'Class(Hide)'!$C$3:$C$47,L24835,'Class(Hide)'!$D$3:$D$47),0))," ")</f>
        <v xml:space="preserve"> </v>
      </c>
    </row>
    <row r="24836" spans="16:16" x14ac:dyDescent="0.25">
      <c r="P24836" s="28" t="str" cm="1">
        <f t="array" ref="P24836">IFERROR(INDEX('Class(Hide)'!$E$3:$E$47,MATCH(1,COUNTIFS(I24836,'Class(Hide)'!$B$3:$B$47,J24836,'Class(Hide)'!$C$3:$C$47,L24836,'Class(Hide)'!$D$3:$D$47),0))," ")</f>
        <v xml:space="preserve"> </v>
      </c>
    </row>
    <row r="24837" spans="16:16" x14ac:dyDescent="0.25">
      <c r="P24837" s="28" t="str" cm="1">
        <f t="array" ref="P24837">IFERROR(INDEX('Class(Hide)'!$E$3:$E$47,MATCH(1,COUNTIFS(I24837,'Class(Hide)'!$B$3:$B$47,J24837,'Class(Hide)'!$C$3:$C$47,L24837,'Class(Hide)'!$D$3:$D$47),0))," ")</f>
        <v xml:space="preserve"> </v>
      </c>
    </row>
    <row r="24838" spans="16:16" x14ac:dyDescent="0.25">
      <c r="P24838" s="28" t="str" cm="1">
        <f t="array" ref="P24838">IFERROR(INDEX('Class(Hide)'!$E$3:$E$47,MATCH(1,COUNTIFS(I24838,'Class(Hide)'!$B$3:$B$47,J24838,'Class(Hide)'!$C$3:$C$47,L24838,'Class(Hide)'!$D$3:$D$47),0))," ")</f>
        <v xml:space="preserve"> </v>
      </c>
    </row>
    <row r="24839" spans="16:16" x14ac:dyDescent="0.25">
      <c r="P24839" s="28" t="str" cm="1">
        <f t="array" ref="P24839">IFERROR(INDEX('Class(Hide)'!$E$3:$E$47,MATCH(1,COUNTIFS(I24839,'Class(Hide)'!$B$3:$B$47,J24839,'Class(Hide)'!$C$3:$C$47,L24839,'Class(Hide)'!$D$3:$D$47),0))," ")</f>
        <v xml:space="preserve"> </v>
      </c>
    </row>
    <row r="24840" spans="16:16" x14ac:dyDescent="0.25">
      <c r="P24840" s="28" t="str" cm="1">
        <f t="array" ref="P24840">IFERROR(INDEX('Class(Hide)'!$E$3:$E$47,MATCH(1,COUNTIFS(I24840,'Class(Hide)'!$B$3:$B$47,J24840,'Class(Hide)'!$C$3:$C$47,L24840,'Class(Hide)'!$D$3:$D$47),0))," ")</f>
        <v xml:space="preserve"> </v>
      </c>
    </row>
    <row r="24841" spans="16:16" x14ac:dyDescent="0.25">
      <c r="P24841" s="28" t="str" cm="1">
        <f t="array" ref="P24841">IFERROR(INDEX('Class(Hide)'!$E$3:$E$47,MATCH(1,COUNTIFS(I24841,'Class(Hide)'!$B$3:$B$47,J24841,'Class(Hide)'!$C$3:$C$47,L24841,'Class(Hide)'!$D$3:$D$47),0))," ")</f>
        <v xml:space="preserve"> </v>
      </c>
    </row>
    <row r="24842" spans="16:16" x14ac:dyDescent="0.25">
      <c r="P24842" s="28" t="str" cm="1">
        <f t="array" ref="P24842">IFERROR(INDEX('Class(Hide)'!$E$3:$E$47,MATCH(1,COUNTIFS(I24842,'Class(Hide)'!$B$3:$B$47,J24842,'Class(Hide)'!$C$3:$C$47,L24842,'Class(Hide)'!$D$3:$D$47),0))," ")</f>
        <v xml:space="preserve"> </v>
      </c>
    </row>
    <row r="24843" spans="16:16" x14ac:dyDescent="0.25">
      <c r="P24843" s="28" t="str" cm="1">
        <f t="array" ref="P24843">IFERROR(INDEX('Class(Hide)'!$E$3:$E$47,MATCH(1,COUNTIFS(I24843,'Class(Hide)'!$B$3:$B$47,J24843,'Class(Hide)'!$C$3:$C$47,L24843,'Class(Hide)'!$D$3:$D$47),0))," ")</f>
        <v xml:space="preserve"> </v>
      </c>
    </row>
    <row r="24844" spans="16:16" x14ac:dyDescent="0.25">
      <c r="P24844" s="28" t="str" cm="1">
        <f t="array" ref="P24844">IFERROR(INDEX('Class(Hide)'!$E$3:$E$47,MATCH(1,COUNTIFS(I24844,'Class(Hide)'!$B$3:$B$47,J24844,'Class(Hide)'!$C$3:$C$47,L24844,'Class(Hide)'!$D$3:$D$47),0))," ")</f>
        <v xml:space="preserve"> </v>
      </c>
    </row>
    <row r="24845" spans="16:16" x14ac:dyDescent="0.25">
      <c r="P24845" s="28" t="str" cm="1">
        <f t="array" ref="P24845">IFERROR(INDEX('Class(Hide)'!$E$3:$E$47,MATCH(1,COUNTIFS(I24845,'Class(Hide)'!$B$3:$B$47,J24845,'Class(Hide)'!$C$3:$C$47,L24845,'Class(Hide)'!$D$3:$D$47),0))," ")</f>
        <v xml:space="preserve"> </v>
      </c>
    </row>
    <row r="24846" spans="16:16" x14ac:dyDescent="0.25">
      <c r="P24846" s="28" t="str" cm="1">
        <f t="array" ref="P24846">IFERROR(INDEX('Class(Hide)'!$E$3:$E$47,MATCH(1,COUNTIFS(I24846,'Class(Hide)'!$B$3:$B$47,J24846,'Class(Hide)'!$C$3:$C$47,L24846,'Class(Hide)'!$D$3:$D$47),0))," ")</f>
        <v xml:space="preserve"> </v>
      </c>
    </row>
    <row r="24847" spans="16:16" x14ac:dyDescent="0.25">
      <c r="P24847" s="28" t="str" cm="1">
        <f t="array" ref="P24847">IFERROR(INDEX('Class(Hide)'!$E$3:$E$47,MATCH(1,COUNTIFS(I24847,'Class(Hide)'!$B$3:$B$47,J24847,'Class(Hide)'!$C$3:$C$47,L24847,'Class(Hide)'!$D$3:$D$47),0))," ")</f>
        <v xml:space="preserve"> </v>
      </c>
    </row>
    <row r="24848" spans="16:16" x14ac:dyDescent="0.25">
      <c r="P24848" s="28" t="str" cm="1">
        <f t="array" ref="P24848">IFERROR(INDEX('Class(Hide)'!$E$3:$E$47,MATCH(1,COUNTIFS(I24848,'Class(Hide)'!$B$3:$B$47,J24848,'Class(Hide)'!$C$3:$C$47,L24848,'Class(Hide)'!$D$3:$D$47),0))," ")</f>
        <v xml:space="preserve"> </v>
      </c>
    </row>
    <row r="24849" spans="16:16" x14ac:dyDescent="0.25">
      <c r="P24849" s="28" t="str" cm="1">
        <f t="array" ref="P24849">IFERROR(INDEX('Class(Hide)'!$E$3:$E$47,MATCH(1,COUNTIFS(I24849,'Class(Hide)'!$B$3:$B$47,J24849,'Class(Hide)'!$C$3:$C$47,L24849,'Class(Hide)'!$D$3:$D$47),0))," ")</f>
        <v xml:space="preserve"> </v>
      </c>
    </row>
    <row r="24850" spans="16:16" x14ac:dyDescent="0.25">
      <c r="P24850" s="28" t="str" cm="1">
        <f t="array" ref="P24850">IFERROR(INDEX('Class(Hide)'!$E$3:$E$47,MATCH(1,COUNTIFS(I24850,'Class(Hide)'!$B$3:$B$47,J24850,'Class(Hide)'!$C$3:$C$47,L24850,'Class(Hide)'!$D$3:$D$47),0))," ")</f>
        <v xml:space="preserve"> </v>
      </c>
    </row>
    <row r="24851" spans="16:16" x14ac:dyDescent="0.25">
      <c r="P24851" s="28" t="str" cm="1">
        <f t="array" ref="P24851">IFERROR(INDEX('Class(Hide)'!$E$3:$E$47,MATCH(1,COUNTIFS(I24851,'Class(Hide)'!$B$3:$B$47,J24851,'Class(Hide)'!$C$3:$C$47,L24851,'Class(Hide)'!$D$3:$D$47),0))," ")</f>
        <v xml:space="preserve"> </v>
      </c>
    </row>
    <row r="24852" spans="16:16" x14ac:dyDescent="0.25">
      <c r="P24852" s="28" t="str" cm="1">
        <f t="array" ref="P24852">IFERROR(INDEX('Class(Hide)'!$E$3:$E$47,MATCH(1,COUNTIFS(I24852,'Class(Hide)'!$B$3:$B$47,J24852,'Class(Hide)'!$C$3:$C$47,L24852,'Class(Hide)'!$D$3:$D$47),0))," ")</f>
        <v xml:space="preserve"> </v>
      </c>
    </row>
    <row r="24853" spans="16:16" x14ac:dyDescent="0.25">
      <c r="P24853" s="28" t="str" cm="1">
        <f t="array" ref="P24853">IFERROR(INDEX('Class(Hide)'!$E$3:$E$47,MATCH(1,COUNTIFS(I24853,'Class(Hide)'!$B$3:$B$47,J24853,'Class(Hide)'!$C$3:$C$47,L24853,'Class(Hide)'!$D$3:$D$47),0))," ")</f>
        <v xml:space="preserve"> </v>
      </c>
    </row>
    <row r="24854" spans="16:16" x14ac:dyDescent="0.25">
      <c r="P24854" s="28" t="str" cm="1">
        <f t="array" ref="P24854">IFERROR(INDEX('Class(Hide)'!$E$3:$E$47,MATCH(1,COUNTIFS(I24854,'Class(Hide)'!$B$3:$B$47,J24854,'Class(Hide)'!$C$3:$C$47,L24854,'Class(Hide)'!$D$3:$D$47),0))," ")</f>
        <v xml:space="preserve"> </v>
      </c>
    </row>
    <row r="24855" spans="16:16" x14ac:dyDescent="0.25">
      <c r="P24855" s="28" t="str" cm="1">
        <f t="array" ref="P24855">IFERROR(INDEX('Class(Hide)'!$E$3:$E$47,MATCH(1,COUNTIFS(I24855,'Class(Hide)'!$B$3:$B$47,J24855,'Class(Hide)'!$C$3:$C$47,L24855,'Class(Hide)'!$D$3:$D$47),0))," ")</f>
        <v xml:space="preserve"> </v>
      </c>
    </row>
    <row r="24856" spans="16:16" x14ac:dyDescent="0.25">
      <c r="P24856" s="28" t="str" cm="1">
        <f t="array" ref="P24856">IFERROR(INDEX('Class(Hide)'!$E$3:$E$47,MATCH(1,COUNTIFS(I24856,'Class(Hide)'!$B$3:$B$47,J24856,'Class(Hide)'!$C$3:$C$47,L24856,'Class(Hide)'!$D$3:$D$47),0))," ")</f>
        <v xml:space="preserve"> </v>
      </c>
    </row>
    <row r="24857" spans="16:16" x14ac:dyDescent="0.25">
      <c r="P24857" s="28" t="str" cm="1">
        <f t="array" ref="P24857">IFERROR(INDEX('Class(Hide)'!$E$3:$E$47,MATCH(1,COUNTIFS(I24857,'Class(Hide)'!$B$3:$B$47,J24857,'Class(Hide)'!$C$3:$C$47,L24857,'Class(Hide)'!$D$3:$D$47),0))," ")</f>
        <v xml:space="preserve"> </v>
      </c>
    </row>
    <row r="24858" spans="16:16" x14ac:dyDescent="0.25">
      <c r="P24858" s="28" t="str" cm="1">
        <f t="array" ref="P24858">IFERROR(INDEX('Class(Hide)'!$E$3:$E$47,MATCH(1,COUNTIFS(I24858,'Class(Hide)'!$B$3:$B$47,J24858,'Class(Hide)'!$C$3:$C$47,L24858,'Class(Hide)'!$D$3:$D$47),0))," ")</f>
        <v xml:space="preserve"> </v>
      </c>
    </row>
    <row r="24859" spans="16:16" x14ac:dyDescent="0.25">
      <c r="P24859" s="28" t="str" cm="1">
        <f t="array" ref="P24859">IFERROR(INDEX('Class(Hide)'!$E$3:$E$47,MATCH(1,COUNTIFS(I24859,'Class(Hide)'!$B$3:$B$47,J24859,'Class(Hide)'!$C$3:$C$47,L24859,'Class(Hide)'!$D$3:$D$47),0))," ")</f>
        <v xml:space="preserve"> </v>
      </c>
    </row>
    <row r="24860" spans="16:16" x14ac:dyDescent="0.25">
      <c r="P24860" s="28" t="str" cm="1">
        <f t="array" ref="P24860">IFERROR(INDEX('Class(Hide)'!$E$3:$E$47,MATCH(1,COUNTIFS(I24860,'Class(Hide)'!$B$3:$B$47,J24860,'Class(Hide)'!$C$3:$C$47,L24860,'Class(Hide)'!$D$3:$D$47),0))," ")</f>
        <v xml:space="preserve"> </v>
      </c>
    </row>
    <row r="24861" spans="16:16" x14ac:dyDescent="0.25">
      <c r="P24861" s="28" t="str" cm="1">
        <f t="array" ref="P24861">IFERROR(INDEX('Class(Hide)'!$E$3:$E$47,MATCH(1,COUNTIFS(I24861,'Class(Hide)'!$B$3:$B$47,J24861,'Class(Hide)'!$C$3:$C$47,L24861,'Class(Hide)'!$D$3:$D$47),0))," ")</f>
        <v xml:space="preserve"> </v>
      </c>
    </row>
    <row r="24862" spans="16:16" x14ac:dyDescent="0.25">
      <c r="P24862" s="28" t="str" cm="1">
        <f t="array" ref="P24862">IFERROR(INDEX('Class(Hide)'!$E$3:$E$47,MATCH(1,COUNTIFS(I24862,'Class(Hide)'!$B$3:$B$47,J24862,'Class(Hide)'!$C$3:$C$47,L24862,'Class(Hide)'!$D$3:$D$47),0))," ")</f>
        <v xml:space="preserve"> </v>
      </c>
    </row>
    <row r="24863" spans="16:16" x14ac:dyDescent="0.25">
      <c r="P24863" s="28" t="str" cm="1">
        <f t="array" ref="P24863">IFERROR(INDEX('Class(Hide)'!$E$3:$E$47,MATCH(1,COUNTIFS(I24863,'Class(Hide)'!$B$3:$B$47,J24863,'Class(Hide)'!$C$3:$C$47,L24863,'Class(Hide)'!$D$3:$D$47),0))," ")</f>
        <v xml:space="preserve"> </v>
      </c>
    </row>
    <row r="24864" spans="16:16" x14ac:dyDescent="0.25">
      <c r="P24864" s="28" t="str" cm="1">
        <f t="array" ref="P24864">IFERROR(INDEX('Class(Hide)'!$E$3:$E$47,MATCH(1,COUNTIFS(I24864,'Class(Hide)'!$B$3:$B$47,J24864,'Class(Hide)'!$C$3:$C$47,L24864,'Class(Hide)'!$D$3:$D$47),0))," ")</f>
        <v xml:space="preserve"> </v>
      </c>
    </row>
    <row r="24865" spans="16:16" x14ac:dyDescent="0.25">
      <c r="P24865" s="28" t="str" cm="1">
        <f t="array" ref="P24865">IFERROR(INDEX('Class(Hide)'!$E$3:$E$47,MATCH(1,COUNTIFS(I24865,'Class(Hide)'!$B$3:$B$47,J24865,'Class(Hide)'!$C$3:$C$47,L24865,'Class(Hide)'!$D$3:$D$47),0))," ")</f>
        <v xml:space="preserve"> </v>
      </c>
    </row>
    <row r="24866" spans="16:16" x14ac:dyDescent="0.25">
      <c r="P24866" s="28" t="str" cm="1">
        <f t="array" ref="P24866">IFERROR(INDEX('Class(Hide)'!$E$3:$E$47,MATCH(1,COUNTIFS(I24866,'Class(Hide)'!$B$3:$B$47,J24866,'Class(Hide)'!$C$3:$C$47,L24866,'Class(Hide)'!$D$3:$D$47),0))," ")</f>
        <v xml:space="preserve"> </v>
      </c>
    </row>
    <row r="24867" spans="16:16" x14ac:dyDescent="0.25">
      <c r="P24867" s="28" t="str" cm="1">
        <f t="array" ref="P24867">IFERROR(INDEX('Class(Hide)'!$E$3:$E$47,MATCH(1,COUNTIFS(I24867,'Class(Hide)'!$B$3:$B$47,J24867,'Class(Hide)'!$C$3:$C$47,L24867,'Class(Hide)'!$D$3:$D$47),0))," ")</f>
        <v xml:space="preserve"> </v>
      </c>
    </row>
    <row r="24868" spans="16:16" x14ac:dyDescent="0.25">
      <c r="P24868" s="28" t="str" cm="1">
        <f t="array" ref="P24868">IFERROR(INDEX('Class(Hide)'!$E$3:$E$47,MATCH(1,COUNTIFS(I24868,'Class(Hide)'!$B$3:$B$47,J24868,'Class(Hide)'!$C$3:$C$47,L24868,'Class(Hide)'!$D$3:$D$47),0))," ")</f>
        <v xml:space="preserve"> </v>
      </c>
    </row>
    <row r="24869" spans="16:16" x14ac:dyDescent="0.25">
      <c r="P24869" s="28" t="str" cm="1">
        <f t="array" ref="P24869">IFERROR(INDEX('Class(Hide)'!$E$3:$E$47,MATCH(1,COUNTIFS(I24869,'Class(Hide)'!$B$3:$B$47,J24869,'Class(Hide)'!$C$3:$C$47,L24869,'Class(Hide)'!$D$3:$D$47),0))," ")</f>
        <v xml:space="preserve"> </v>
      </c>
    </row>
    <row r="24870" spans="16:16" x14ac:dyDescent="0.25">
      <c r="P24870" s="28" t="str" cm="1">
        <f t="array" ref="P24870">IFERROR(INDEX('Class(Hide)'!$E$3:$E$47,MATCH(1,COUNTIFS(I24870,'Class(Hide)'!$B$3:$B$47,J24870,'Class(Hide)'!$C$3:$C$47,L24870,'Class(Hide)'!$D$3:$D$47),0))," ")</f>
        <v xml:space="preserve"> </v>
      </c>
    </row>
    <row r="24871" spans="16:16" x14ac:dyDescent="0.25">
      <c r="P24871" s="28" t="str" cm="1">
        <f t="array" ref="P24871">IFERROR(INDEX('Class(Hide)'!$E$3:$E$47,MATCH(1,COUNTIFS(I24871,'Class(Hide)'!$B$3:$B$47,J24871,'Class(Hide)'!$C$3:$C$47,L24871,'Class(Hide)'!$D$3:$D$47),0))," ")</f>
        <v xml:space="preserve"> </v>
      </c>
    </row>
    <row r="24872" spans="16:16" x14ac:dyDescent="0.25">
      <c r="P24872" s="28" t="str" cm="1">
        <f t="array" ref="P24872">IFERROR(INDEX('Class(Hide)'!$E$3:$E$47,MATCH(1,COUNTIFS(I24872,'Class(Hide)'!$B$3:$B$47,J24872,'Class(Hide)'!$C$3:$C$47,L24872,'Class(Hide)'!$D$3:$D$47),0))," ")</f>
        <v xml:space="preserve"> </v>
      </c>
    </row>
    <row r="24873" spans="16:16" x14ac:dyDescent="0.25">
      <c r="P24873" s="28" t="str" cm="1">
        <f t="array" ref="P24873">IFERROR(INDEX('Class(Hide)'!$E$3:$E$47,MATCH(1,COUNTIFS(I24873,'Class(Hide)'!$B$3:$B$47,J24873,'Class(Hide)'!$C$3:$C$47,L24873,'Class(Hide)'!$D$3:$D$47),0))," ")</f>
        <v xml:space="preserve"> </v>
      </c>
    </row>
    <row r="24874" spans="16:16" x14ac:dyDescent="0.25">
      <c r="P24874" s="28" t="str" cm="1">
        <f t="array" ref="P24874">IFERROR(INDEX('Class(Hide)'!$E$3:$E$47,MATCH(1,COUNTIFS(I24874,'Class(Hide)'!$B$3:$B$47,J24874,'Class(Hide)'!$C$3:$C$47,L24874,'Class(Hide)'!$D$3:$D$47),0))," ")</f>
        <v xml:space="preserve"> </v>
      </c>
    </row>
    <row r="24875" spans="16:16" x14ac:dyDescent="0.25">
      <c r="P24875" s="28" t="str" cm="1">
        <f t="array" ref="P24875">IFERROR(INDEX('Class(Hide)'!$E$3:$E$47,MATCH(1,COUNTIFS(I24875,'Class(Hide)'!$B$3:$B$47,J24875,'Class(Hide)'!$C$3:$C$47,L24875,'Class(Hide)'!$D$3:$D$47),0))," ")</f>
        <v xml:space="preserve"> </v>
      </c>
    </row>
    <row r="24876" spans="16:16" x14ac:dyDescent="0.25">
      <c r="P24876" s="28" t="str" cm="1">
        <f t="array" ref="P24876">IFERROR(INDEX('Class(Hide)'!$E$3:$E$47,MATCH(1,COUNTIFS(I24876,'Class(Hide)'!$B$3:$B$47,J24876,'Class(Hide)'!$C$3:$C$47,L24876,'Class(Hide)'!$D$3:$D$47),0))," ")</f>
        <v xml:space="preserve"> </v>
      </c>
    </row>
    <row r="24877" spans="16:16" x14ac:dyDescent="0.25">
      <c r="P24877" s="28" t="str" cm="1">
        <f t="array" ref="P24877">IFERROR(INDEX('Class(Hide)'!$E$3:$E$47,MATCH(1,COUNTIFS(I24877,'Class(Hide)'!$B$3:$B$47,J24877,'Class(Hide)'!$C$3:$C$47,L24877,'Class(Hide)'!$D$3:$D$47),0))," ")</f>
        <v xml:space="preserve"> </v>
      </c>
    </row>
    <row r="24878" spans="16:16" x14ac:dyDescent="0.25">
      <c r="P24878" s="28" t="str" cm="1">
        <f t="array" ref="P24878">IFERROR(INDEX('Class(Hide)'!$E$3:$E$47,MATCH(1,COUNTIFS(I24878,'Class(Hide)'!$B$3:$B$47,J24878,'Class(Hide)'!$C$3:$C$47,L24878,'Class(Hide)'!$D$3:$D$47),0))," ")</f>
        <v xml:space="preserve"> </v>
      </c>
    </row>
    <row r="24879" spans="16:16" x14ac:dyDescent="0.25">
      <c r="P24879" s="28" t="str" cm="1">
        <f t="array" ref="P24879">IFERROR(INDEX('Class(Hide)'!$E$3:$E$47,MATCH(1,COUNTIFS(I24879,'Class(Hide)'!$B$3:$B$47,J24879,'Class(Hide)'!$C$3:$C$47,L24879,'Class(Hide)'!$D$3:$D$47),0))," ")</f>
        <v xml:space="preserve"> </v>
      </c>
    </row>
    <row r="24880" spans="16:16" x14ac:dyDescent="0.25">
      <c r="P24880" s="28" t="str" cm="1">
        <f t="array" ref="P24880">IFERROR(INDEX('Class(Hide)'!$E$3:$E$47,MATCH(1,COUNTIFS(I24880,'Class(Hide)'!$B$3:$B$47,J24880,'Class(Hide)'!$C$3:$C$47,L24880,'Class(Hide)'!$D$3:$D$47),0))," ")</f>
        <v xml:space="preserve"> </v>
      </c>
    </row>
    <row r="24881" spans="16:16" x14ac:dyDescent="0.25">
      <c r="P24881" s="28" t="str" cm="1">
        <f t="array" ref="P24881">IFERROR(INDEX('Class(Hide)'!$E$3:$E$47,MATCH(1,COUNTIFS(I24881,'Class(Hide)'!$B$3:$B$47,J24881,'Class(Hide)'!$C$3:$C$47,L24881,'Class(Hide)'!$D$3:$D$47),0))," ")</f>
        <v xml:space="preserve"> </v>
      </c>
    </row>
    <row r="24882" spans="16:16" x14ac:dyDescent="0.25">
      <c r="P24882" s="28" t="str" cm="1">
        <f t="array" ref="P24882">IFERROR(INDEX('Class(Hide)'!$E$3:$E$47,MATCH(1,COUNTIFS(I24882,'Class(Hide)'!$B$3:$B$47,J24882,'Class(Hide)'!$C$3:$C$47,L24882,'Class(Hide)'!$D$3:$D$47),0))," ")</f>
        <v xml:space="preserve"> </v>
      </c>
    </row>
    <row r="24883" spans="16:16" x14ac:dyDescent="0.25">
      <c r="P24883" s="28" t="str" cm="1">
        <f t="array" ref="P24883">IFERROR(INDEX('Class(Hide)'!$E$3:$E$47,MATCH(1,COUNTIFS(I24883,'Class(Hide)'!$B$3:$B$47,J24883,'Class(Hide)'!$C$3:$C$47,L24883,'Class(Hide)'!$D$3:$D$47),0))," ")</f>
        <v xml:space="preserve"> </v>
      </c>
    </row>
    <row r="24884" spans="16:16" x14ac:dyDescent="0.25">
      <c r="P24884" s="28" t="str" cm="1">
        <f t="array" ref="P24884">IFERROR(INDEX('Class(Hide)'!$E$3:$E$47,MATCH(1,COUNTIFS(I24884,'Class(Hide)'!$B$3:$B$47,J24884,'Class(Hide)'!$C$3:$C$47,L24884,'Class(Hide)'!$D$3:$D$47),0))," ")</f>
        <v xml:space="preserve"> </v>
      </c>
    </row>
    <row r="24885" spans="16:16" x14ac:dyDescent="0.25">
      <c r="P24885" s="28" t="str" cm="1">
        <f t="array" ref="P24885">IFERROR(INDEX('Class(Hide)'!$E$3:$E$47,MATCH(1,COUNTIFS(I24885,'Class(Hide)'!$B$3:$B$47,J24885,'Class(Hide)'!$C$3:$C$47,L24885,'Class(Hide)'!$D$3:$D$47),0))," ")</f>
        <v xml:space="preserve"> </v>
      </c>
    </row>
    <row r="24886" spans="16:16" x14ac:dyDescent="0.25">
      <c r="P24886" s="28" t="str" cm="1">
        <f t="array" ref="P24886">IFERROR(INDEX('Class(Hide)'!$E$3:$E$47,MATCH(1,COUNTIFS(I24886,'Class(Hide)'!$B$3:$B$47,J24886,'Class(Hide)'!$C$3:$C$47,L24886,'Class(Hide)'!$D$3:$D$47),0))," ")</f>
        <v xml:space="preserve"> </v>
      </c>
    </row>
    <row r="24887" spans="16:16" x14ac:dyDescent="0.25">
      <c r="P24887" s="28" t="str" cm="1">
        <f t="array" ref="P24887">IFERROR(INDEX('Class(Hide)'!$E$3:$E$47,MATCH(1,COUNTIFS(I24887,'Class(Hide)'!$B$3:$B$47,J24887,'Class(Hide)'!$C$3:$C$47,L24887,'Class(Hide)'!$D$3:$D$47),0))," ")</f>
        <v xml:space="preserve"> </v>
      </c>
    </row>
    <row r="24888" spans="16:16" x14ac:dyDescent="0.25">
      <c r="P24888" s="28" t="str" cm="1">
        <f t="array" ref="P24888">IFERROR(INDEX('Class(Hide)'!$E$3:$E$47,MATCH(1,COUNTIFS(I24888,'Class(Hide)'!$B$3:$B$47,J24888,'Class(Hide)'!$C$3:$C$47,L24888,'Class(Hide)'!$D$3:$D$47),0))," ")</f>
        <v xml:space="preserve"> </v>
      </c>
    </row>
    <row r="24889" spans="16:16" x14ac:dyDescent="0.25">
      <c r="P24889" s="28" t="str" cm="1">
        <f t="array" ref="P24889">IFERROR(INDEX('Class(Hide)'!$E$3:$E$47,MATCH(1,COUNTIFS(I24889,'Class(Hide)'!$B$3:$B$47,J24889,'Class(Hide)'!$C$3:$C$47,L24889,'Class(Hide)'!$D$3:$D$47),0))," ")</f>
        <v xml:space="preserve"> </v>
      </c>
    </row>
    <row r="24890" spans="16:16" x14ac:dyDescent="0.25">
      <c r="P24890" s="28" t="str" cm="1">
        <f t="array" ref="P24890">IFERROR(INDEX('Class(Hide)'!$E$3:$E$47,MATCH(1,COUNTIFS(I24890,'Class(Hide)'!$B$3:$B$47,J24890,'Class(Hide)'!$C$3:$C$47,L24890,'Class(Hide)'!$D$3:$D$47),0))," ")</f>
        <v xml:space="preserve"> </v>
      </c>
    </row>
    <row r="24891" spans="16:16" x14ac:dyDescent="0.25">
      <c r="P24891" s="28" t="str" cm="1">
        <f t="array" ref="P24891">IFERROR(INDEX('Class(Hide)'!$E$3:$E$47,MATCH(1,COUNTIFS(I24891,'Class(Hide)'!$B$3:$B$47,J24891,'Class(Hide)'!$C$3:$C$47,L24891,'Class(Hide)'!$D$3:$D$47),0))," ")</f>
        <v xml:space="preserve"> </v>
      </c>
    </row>
    <row r="24892" spans="16:16" x14ac:dyDescent="0.25">
      <c r="P24892" s="28" t="str" cm="1">
        <f t="array" ref="P24892">IFERROR(INDEX('Class(Hide)'!$E$3:$E$47,MATCH(1,COUNTIFS(I24892,'Class(Hide)'!$B$3:$B$47,J24892,'Class(Hide)'!$C$3:$C$47,L24892,'Class(Hide)'!$D$3:$D$47),0))," ")</f>
        <v xml:space="preserve"> </v>
      </c>
    </row>
    <row r="24893" spans="16:16" x14ac:dyDescent="0.25">
      <c r="P24893" s="28" t="str" cm="1">
        <f t="array" ref="P24893">IFERROR(INDEX('Class(Hide)'!$E$3:$E$47,MATCH(1,COUNTIFS(I24893,'Class(Hide)'!$B$3:$B$47,J24893,'Class(Hide)'!$C$3:$C$47,L24893,'Class(Hide)'!$D$3:$D$47),0))," ")</f>
        <v xml:space="preserve"> </v>
      </c>
    </row>
    <row r="24894" spans="16:16" x14ac:dyDescent="0.25">
      <c r="P24894" s="28" t="str" cm="1">
        <f t="array" ref="P24894">IFERROR(INDEX('Class(Hide)'!$E$3:$E$47,MATCH(1,COUNTIFS(I24894,'Class(Hide)'!$B$3:$B$47,J24894,'Class(Hide)'!$C$3:$C$47,L24894,'Class(Hide)'!$D$3:$D$47),0))," ")</f>
        <v xml:space="preserve"> </v>
      </c>
    </row>
    <row r="24895" spans="16:16" x14ac:dyDescent="0.25">
      <c r="P24895" s="28" t="str" cm="1">
        <f t="array" ref="P24895">IFERROR(INDEX('Class(Hide)'!$E$3:$E$47,MATCH(1,COUNTIFS(I24895,'Class(Hide)'!$B$3:$B$47,J24895,'Class(Hide)'!$C$3:$C$47,L24895,'Class(Hide)'!$D$3:$D$47),0))," ")</f>
        <v xml:space="preserve"> </v>
      </c>
    </row>
    <row r="24896" spans="16:16" x14ac:dyDescent="0.25">
      <c r="P24896" s="28" t="str" cm="1">
        <f t="array" ref="P24896">IFERROR(INDEX('Class(Hide)'!$E$3:$E$47,MATCH(1,COUNTIFS(I24896,'Class(Hide)'!$B$3:$B$47,J24896,'Class(Hide)'!$C$3:$C$47,L24896,'Class(Hide)'!$D$3:$D$47),0))," ")</f>
        <v xml:space="preserve"> </v>
      </c>
    </row>
    <row r="24897" spans="16:16" x14ac:dyDescent="0.25">
      <c r="P24897" s="28" t="str" cm="1">
        <f t="array" ref="P24897">IFERROR(INDEX('Class(Hide)'!$E$3:$E$47,MATCH(1,COUNTIFS(I24897,'Class(Hide)'!$B$3:$B$47,J24897,'Class(Hide)'!$C$3:$C$47,L24897,'Class(Hide)'!$D$3:$D$47),0))," ")</f>
        <v xml:space="preserve"> </v>
      </c>
    </row>
    <row r="24898" spans="16:16" x14ac:dyDescent="0.25">
      <c r="P24898" s="28" t="str" cm="1">
        <f t="array" ref="P24898">IFERROR(INDEX('Class(Hide)'!$E$3:$E$47,MATCH(1,COUNTIFS(I24898,'Class(Hide)'!$B$3:$B$47,J24898,'Class(Hide)'!$C$3:$C$47,L24898,'Class(Hide)'!$D$3:$D$47),0))," ")</f>
        <v xml:space="preserve"> </v>
      </c>
    </row>
    <row r="24899" spans="16:16" x14ac:dyDescent="0.25">
      <c r="P24899" s="28" t="str" cm="1">
        <f t="array" ref="P24899">IFERROR(INDEX('Class(Hide)'!$E$3:$E$47,MATCH(1,COUNTIFS(I24899,'Class(Hide)'!$B$3:$B$47,J24899,'Class(Hide)'!$C$3:$C$47,L24899,'Class(Hide)'!$D$3:$D$47),0))," ")</f>
        <v xml:space="preserve"> </v>
      </c>
    </row>
    <row r="24900" spans="16:16" x14ac:dyDescent="0.25">
      <c r="P24900" s="28" t="str" cm="1">
        <f t="array" ref="P24900">IFERROR(INDEX('Class(Hide)'!$E$3:$E$47,MATCH(1,COUNTIFS(I24900,'Class(Hide)'!$B$3:$B$47,J24900,'Class(Hide)'!$C$3:$C$47,L24900,'Class(Hide)'!$D$3:$D$47),0))," ")</f>
        <v xml:space="preserve"> </v>
      </c>
    </row>
    <row r="24901" spans="16:16" x14ac:dyDescent="0.25">
      <c r="P24901" s="28" t="str" cm="1">
        <f t="array" ref="P24901">IFERROR(INDEX('Class(Hide)'!$E$3:$E$47,MATCH(1,COUNTIFS(I24901,'Class(Hide)'!$B$3:$B$47,J24901,'Class(Hide)'!$C$3:$C$47,L24901,'Class(Hide)'!$D$3:$D$47),0))," ")</f>
        <v xml:space="preserve"> </v>
      </c>
    </row>
    <row r="24902" spans="16:16" x14ac:dyDescent="0.25">
      <c r="P24902" s="28" t="str" cm="1">
        <f t="array" ref="P24902">IFERROR(INDEX('Class(Hide)'!$E$3:$E$47,MATCH(1,COUNTIFS(I24902,'Class(Hide)'!$B$3:$B$47,J24902,'Class(Hide)'!$C$3:$C$47,L24902,'Class(Hide)'!$D$3:$D$47),0))," ")</f>
        <v xml:space="preserve"> </v>
      </c>
    </row>
    <row r="24903" spans="16:16" x14ac:dyDescent="0.25">
      <c r="P24903" s="28" t="str" cm="1">
        <f t="array" ref="P24903">IFERROR(INDEX('Class(Hide)'!$E$3:$E$47,MATCH(1,COUNTIFS(I24903,'Class(Hide)'!$B$3:$B$47,J24903,'Class(Hide)'!$C$3:$C$47,L24903,'Class(Hide)'!$D$3:$D$47),0))," ")</f>
        <v xml:space="preserve"> </v>
      </c>
    </row>
    <row r="24904" spans="16:16" x14ac:dyDescent="0.25">
      <c r="P24904" s="28" t="str" cm="1">
        <f t="array" ref="P24904">IFERROR(INDEX('Class(Hide)'!$E$3:$E$47,MATCH(1,COUNTIFS(I24904,'Class(Hide)'!$B$3:$B$47,J24904,'Class(Hide)'!$C$3:$C$47,L24904,'Class(Hide)'!$D$3:$D$47),0))," ")</f>
        <v xml:space="preserve"> </v>
      </c>
    </row>
    <row r="24905" spans="16:16" x14ac:dyDescent="0.25">
      <c r="P24905" s="28" t="str" cm="1">
        <f t="array" ref="P24905">IFERROR(INDEX('Class(Hide)'!$E$3:$E$47,MATCH(1,COUNTIFS(I24905,'Class(Hide)'!$B$3:$B$47,J24905,'Class(Hide)'!$C$3:$C$47,L24905,'Class(Hide)'!$D$3:$D$47),0))," ")</f>
        <v xml:space="preserve"> </v>
      </c>
    </row>
    <row r="24906" spans="16:16" x14ac:dyDescent="0.25">
      <c r="P24906" s="28" t="str" cm="1">
        <f t="array" ref="P24906">IFERROR(INDEX('Class(Hide)'!$E$3:$E$47,MATCH(1,COUNTIFS(I24906,'Class(Hide)'!$B$3:$B$47,J24906,'Class(Hide)'!$C$3:$C$47,L24906,'Class(Hide)'!$D$3:$D$47),0))," ")</f>
        <v xml:space="preserve"> </v>
      </c>
    </row>
    <row r="24907" spans="16:16" x14ac:dyDescent="0.25">
      <c r="P24907" s="28" t="str" cm="1">
        <f t="array" ref="P24907">IFERROR(INDEX('Class(Hide)'!$E$3:$E$47,MATCH(1,COUNTIFS(I24907,'Class(Hide)'!$B$3:$B$47,J24907,'Class(Hide)'!$C$3:$C$47,L24907,'Class(Hide)'!$D$3:$D$47),0))," ")</f>
        <v xml:space="preserve"> </v>
      </c>
    </row>
    <row r="24908" spans="16:16" x14ac:dyDescent="0.25">
      <c r="P24908" s="28" t="str" cm="1">
        <f t="array" ref="P24908">IFERROR(INDEX('Class(Hide)'!$E$3:$E$47,MATCH(1,COUNTIFS(I24908,'Class(Hide)'!$B$3:$B$47,J24908,'Class(Hide)'!$C$3:$C$47,L24908,'Class(Hide)'!$D$3:$D$47),0))," ")</f>
        <v xml:space="preserve"> </v>
      </c>
    </row>
    <row r="24909" spans="16:16" x14ac:dyDescent="0.25">
      <c r="P24909" s="28" t="str" cm="1">
        <f t="array" ref="P24909">IFERROR(INDEX('Class(Hide)'!$E$3:$E$47,MATCH(1,COUNTIFS(I24909,'Class(Hide)'!$B$3:$B$47,J24909,'Class(Hide)'!$C$3:$C$47,L24909,'Class(Hide)'!$D$3:$D$47),0))," ")</f>
        <v xml:space="preserve"> </v>
      </c>
    </row>
    <row r="24910" spans="16:16" x14ac:dyDescent="0.25">
      <c r="P24910" s="28" t="str" cm="1">
        <f t="array" ref="P24910">IFERROR(INDEX('Class(Hide)'!$E$3:$E$47,MATCH(1,COUNTIFS(I24910,'Class(Hide)'!$B$3:$B$47,J24910,'Class(Hide)'!$C$3:$C$47,L24910,'Class(Hide)'!$D$3:$D$47),0))," ")</f>
        <v xml:space="preserve"> </v>
      </c>
    </row>
    <row r="24911" spans="16:16" x14ac:dyDescent="0.25">
      <c r="P24911" s="28" t="str" cm="1">
        <f t="array" ref="P24911">IFERROR(INDEX('Class(Hide)'!$E$3:$E$47,MATCH(1,COUNTIFS(I24911,'Class(Hide)'!$B$3:$B$47,J24911,'Class(Hide)'!$C$3:$C$47,L24911,'Class(Hide)'!$D$3:$D$47),0))," ")</f>
        <v xml:space="preserve"> </v>
      </c>
    </row>
    <row r="24912" spans="16:16" x14ac:dyDescent="0.25">
      <c r="P24912" s="28" t="str" cm="1">
        <f t="array" ref="P24912">IFERROR(INDEX('Class(Hide)'!$E$3:$E$47,MATCH(1,COUNTIFS(I24912,'Class(Hide)'!$B$3:$B$47,J24912,'Class(Hide)'!$C$3:$C$47,L24912,'Class(Hide)'!$D$3:$D$47),0))," ")</f>
        <v xml:space="preserve"> </v>
      </c>
    </row>
    <row r="24913" spans="16:16" x14ac:dyDescent="0.25">
      <c r="P24913" s="28" t="str" cm="1">
        <f t="array" ref="P24913">IFERROR(INDEX('Class(Hide)'!$E$3:$E$47,MATCH(1,COUNTIFS(I24913,'Class(Hide)'!$B$3:$B$47,J24913,'Class(Hide)'!$C$3:$C$47,L24913,'Class(Hide)'!$D$3:$D$47),0))," ")</f>
        <v xml:space="preserve"> </v>
      </c>
    </row>
    <row r="24914" spans="16:16" x14ac:dyDescent="0.25">
      <c r="P24914" s="28" t="str" cm="1">
        <f t="array" ref="P24914">IFERROR(INDEX('Class(Hide)'!$E$3:$E$47,MATCH(1,COUNTIFS(I24914,'Class(Hide)'!$B$3:$B$47,J24914,'Class(Hide)'!$C$3:$C$47,L24914,'Class(Hide)'!$D$3:$D$47),0))," ")</f>
        <v xml:space="preserve"> </v>
      </c>
    </row>
    <row r="24915" spans="16:16" x14ac:dyDescent="0.25">
      <c r="P24915" s="28" t="str" cm="1">
        <f t="array" ref="P24915">IFERROR(INDEX('Class(Hide)'!$E$3:$E$47,MATCH(1,COUNTIFS(I24915,'Class(Hide)'!$B$3:$B$47,J24915,'Class(Hide)'!$C$3:$C$47,L24915,'Class(Hide)'!$D$3:$D$47),0))," ")</f>
        <v xml:space="preserve"> </v>
      </c>
    </row>
    <row r="24916" spans="16:16" x14ac:dyDescent="0.25">
      <c r="P24916" s="28" t="str" cm="1">
        <f t="array" ref="P24916">IFERROR(INDEX('Class(Hide)'!$E$3:$E$47,MATCH(1,COUNTIFS(I24916,'Class(Hide)'!$B$3:$B$47,J24916,'Class(Hide)'!$C$3:$C$47,L24916,'Class(Hide)'!$D$3:$D$47),0))," ")</f>
        <v xml:space="preserve"> </v>
      </c>
    </row>
    <row r="24917" spans="16:16" x14ac:dyDescent="0.25">
      <c r="P24917" s="28" t="str" cm="1">
        <f t="array" ref="P24917">IFERROR(INDEX('Class(Hide)'!$E$3:$E$47,MATCH(1,COUNTIFS(I24917,'Class(Hide)'!$B$3:$B$47,J24917,'Class(Hide)'!$C$3:$C$47,L24917,'Class(Hide)'!$D$3:$D$47),0))," ")</f>
        <v xml:space="preserve"> </v>
      </c>
    </row>
    <row r="24918" spans="16:16" x14ac:dyDescent="0.25">
      <c r="P24918" s="28" t="str" cm="1">
        <f t="array" ref="P24918">IFERROR(INDEX('Class(Hide)'!$E$3:$E$47,MATCH(1,COUNTIFS(I24918,'Class(Hide)'!$B$3:$B$47,J24918,'Class(Hide)'!$C$3:$C$47,L24918,'Class(Hide)'!$D$3:$D$47),0))," ")</f>
        <v xml:space="preserve"> </v>
      </c>
    </row>
    <row r="24919" spans="16:16" x14ac:dyDescent="0.25">
      <c r="P24919" s="28" t="str" cm="1">
        <f t="array" ref="P24919">IFERROR(INDEX('Class(Hide)'!$E$3:$E$47,MATCH(1,COUNTIFS(I24919,'Class(Hide)'!$B$3:$B$47,J24919,'Class(Hide)'!$C$3:$C$47,L24919,'Class(Hide)'!$D$3:$D$47),0))," ")</f>
        <v xml:space="preserve"> </v>
      </c>
    </row>
    <row r="24920" spans="16:16" x14ac:dyDescent="0.25">
      <c r="P24920" s="28" t="str" cm="1">
        <f t="array" ref="P24920">IFERROR(INDEX('Class(Hide)'!$E$3:$E$47,MATCH(1,COUNTIFS(I24920,'Class(Hide)'!$B$3:$B$47,J24920,'Class(Hide)'!$C$3:$C$47,L24920,'Class(Hide)'!$D$3:$D$47),0))," ")</f>
        <v xml:space="preserve"> </v>
      </c>
    </row>
    <row r="24921" spans="16:16" x14ac:dyDescent="0.25">
      <c r="P24921" s="28" t="str" cm="1">
        <f t="array" ref="P24921">IFERROR(INDEX('Class(Hide)'!$E$3:$E$47,MATCH(1,COUNTIFS(I24921,'Class(Hide)'!$B$3:$B$47,J24921,'Class(Hide)'!$C$3:$C$47,L24921,'Class(Hide)'!$D$3:$D$47),0))," ")</f>
        <v xml:space="preserve"> </v>
      </c>
    </row>
    <row r="24922" spans="16:16" x14ac:dyDescent="0.25">
      <c r="P24922" s="28" t="str" cm="1">
        <f t="array" ref="P24922">IFERROR(INDEX('Class(Hide)'!$E$3:$E$47,MATCH(1,COUNTIFS(I24922,'Class(Hide)'!$B$3:$B$47,J24922,'Class(Hide)'!$C$3:$C$47,L24922,'Class(Hide)'!$D$3:$D$47),0))," ")</f>
        <v xml:space="preserve"> </v>
      </c>
    </row>
    <row r="24923" spans="16:16" x14ac:dyDescent="0.25">
      <c r="P24923" s="28" t="str" cm="1">
        <f t="array" ref="P24923">IFERROR(INDEX('Class(Hide)'!$E$3:$E$47,MATCH(1,COUNTIFS(I24923,'Class(Hide)'!$B$3:$B$47,J24923,'Class(Hide)'!$C$3:$C$47,L24923,'Class(Hide)'!$D$3:$D$47),0))," ")</f>
        <v xml:space="preserve"> </v>
      </c>
    </row>
    <row r="24924" spans="16:16" x14ac:dyDescent="0.25">
      <c r="P24924" s="28" t="str" cm="1">
        <f t="array" ref="P24924">IFERROR(INDEX('Class(Hide)'!$E$3:$E$47,MATCH(1,COUNTIFS(I24924,'Class(Hide)'!$B$3:$B$47,J24924,'Class(Hide)'!$C$3:$C$47,L24924,'Class(Hide)'!$D$3:$D$47),0))," ")</f>
        <v xml:space="preserve"> </v>
      </c>
    </row>
    <row r="24925" spans="16:16" x14ac:dyDescent="0.25">
      <c r="P24925" s="28" t="str" cm="1">
        <f t="array" ref="P24925">IFERROR(INDEX('Class(Hide)'!$E$3:$E$47,MATCH(1,COUNTIFS(I24925,'Class(Hide)'!$B$3:$B$47,J24925,'Class(Hide)'!$C$3:$C$47,L24925,'Class(Hide)'!$D$3:$D$47),0))," ")</f>
        <v xml:space="preserve"> </v>
      </c>
    </row>
    <row r="24926" spans="16:16" x14ac:dyDescent="0.25">
      <c r="P24926" s="28" t="str" cm="1">
        <f t="array" ref="P24926">IFERROR(INDEX('Class(Hide)'!$E$3:$E$47,MATCH(1,COUNTIFS(I24926,'Class(Hide)'!$B$3:$B$47,J24926,'Class(Hide)'!$C$3:$C$47,L24926,'Class(Hide)'!$D$3:$D$47),0))," ")</f>
        <v xml:space="preserve"> </v>
      </c>
    </row>
    <row r="24927" spans="16:16" x14ac:dyDescent="0.25">
      <c r="P24927" s="28" t="str" cm="1">
        <f t="array" ref="P24927">IFERROR(INDEX('Class(Hide)'!$E$3:$E$47,MATCH(1,COUNTIFS(I24927,'Class(Hide)'!$B$3:$B$47,J24927,'Class(Hide)'!$C$3:$C$47,L24927,'Class(Hide)'!$D$3:$D$47),0))," ")</f>
        <v xml:space="preserve"> </v>
      </c>
    </row>
    <row r="24928" spans="16:16" x14ac:dyDescent="0.25">
      <c r="P24928" s="28" t="str" cm="1">
        <f t="array" ref="P24928">IFERROR(INDEX('Class(Hide)'!$E$3:$E$47,MATCH(1,COUNTIFS(I24928,'Class(Hide)'!$B$3:$B$47,J24928,'Class(Hide)'!$C$3:$C$47,L24928,'Class(Hide)'!$D$3:$D$47),0))," ")</f>
        <v xml:space="preserve"> </v>
      </c>
    </row>
    <row r="24929" spans="16:16" x14ac:dyDescent="0.25">
      <c r="P24929" s="28" t="str" cm="1">
        <f t="array" ref="P24929">IFERROR(INDEX('Class(Hide)'!$E$3:$E$47,MATCH(1,COUNTIFS(I24929,'Class(Hide)'!$B$3:$B$47,J24929,'Class(Hide)'!$C$3:$C$47,L24929,'Class(Hide)'!$D$3:$D$47),0))," ")</f>
        <v xml:space="preserve"> </v>
      </c>
    </row>
    <row r="24930" spans="16:16" x14ac:dyDescent="0.25">
      <c r="P24930" s="28" t="str" cm="1">
        <f t="array" ref="P24930">IFERROR(INDEX('Class(Hide)'!$E$3:$E$47,MATCH(1,COUNTIFS(I24930,'Class(Hide)'!$B$3:$B$47,J24930,'Class(Hide)'!$C$3:$C$47,L24930,'Class(Hide)'!$D$3:$D$47),0))," ")</f>
        <v xml:space="preserve"> </v>
      </c>
    </row>
    <row r="24931" spans="16:16" x14ac:dyDescent="0.25">
      <c r="P24931" s="28" t="str" cm="1">
        <f t="array" ref="P24931">IFERROR(INDEX('Class(Hide)'!$E$3:$E$47,MATCH(1,COUNTIFS(I24931,'Class(Hide)'!$B$3:$B$47,J24931,'Class(Hide)'!$C$3:$C$47,L24931,'Class(Hide)'!$D$3:$D$47),0))," ")</f>
        <v xml:space="preserve"> </v>
      </c>
    </row>
    <row r="24932" spans="16:16" x14ac:dyDescent="0.25">
      <c r="P24932" s="28" t="str" cm="1">
        <f t="array" ref="P24932">IFERROR(INDEX('Class(Hide)'!$E$3:$E$47,MATCH(1,COUNTIFS(I24932,'Class(Hide)'!$B$3:$B$47,J24932,'Class(Hide)'!$C$3:$C$47,L24932,'Class(Hide)'!$D$3:$D$47),0))," ")</f>
        <v xml:space="preserve"> </v>
      </c>
    </row>
    <row r="24933" spans="16:16" x14ac:dyDescent="0.25">
      <c r="P24933" s="28" t="str" cm="1">
        <f t="array" ref="P24933">IFERROR(INDEX('Class(Hide)'!$E$3:$E$47,MATCH(1,COUNTIFS(I24933,'Class(Hide)'!$B$3:$B$47,J24933,'Class(Hide)'!$C$3:$C$47,L24933,'Class(Hide)'!$D$3:$D$47),0))," ")</f>
        <v xml:space="preserve"> </v>
      </c>
    </row>
    <row r="24934" spans="16:16" x14ac:dyDescent="0.25">
      <c r="P24934" s="28" t="str" cm="1">
        <f t="array" ref="P24934">IFERROR(INDEX('Class(Hide)'!$E$3:$E$47,MATCH(1,COUNTIFS(I24934,'Class(Hide)'!$B$3:$B$47,J24934,'Class(Hide)'!$C$3:$C$47,L24934,'Class(Hide)'!$D$3:$D$47),0))," ")</f>
        <v xml:space="preserve"> </v>
      </c>
    </row>
    <row r="24935" spans="16:16" x14ac:dyDescent="0.25">
      <c r="P24935" s="28" t="str" cm="1">
        <f t="array" ref="P24935">IFERROR(INDEX('Class(Hide)'!$E$3:$E$47,MATCH(1,COUNTIFS(I24935,'Class(Hide)'!$B$3:$B$47,J24935,'Class(Hide)'!$C$3:$C$47,L24935,'Class(Hide)'!$D$3:$D$47),0))," ")</f>
        <v xml:space="preserve"> </v>
      </c>
    </row>
    <row r="24936" spans="16:16" x14ac:dyDescent="0.25">
      <c r="P24936" s="28" t="str" cm="1">
        <f t="array" ref="P24936">IFERROR(INDEX('Class(Hide)'!$E$3:$E$47,MATCH(1,COUNTIFS(I24936,'Class(Hide)'!$B$3:$B$47,J24936,'Class(Hide)'!$C$3:$C$47,L24936,'Class(Hide)'!$D$3:$D$47),0))," ")</f>
        <v xml:space="preserve"> </v>
      </c>
    </row>
    <row r="24937" spans="16:16" x14ac:dyDescent="0.25">
      <c r="P24937" s="28" t="str" cm="1">
        <f t="array" ref="P24937">IFERROR(INDEX('Class(Hide)'!$E$3:$E$47,MATCH(1,COUNTIFS(I24937,'Class(Hide)'!$B$3:$B$47,J24937,'Class(Hide)'!$C$3:$C$47,L24937,'Class(Hide)'!$D$3:$D$47),0))," ")</f>
        <v xml:space="preserve"> </v>
      </c>
    </row>
    <row r="24938" spans="16:16" x14ac:dyDescent="0.25">
      <c r="P24938" s="28" t="str" cm="1">
        <f t="array" ref="P24938">IFERROR(INDEX('Class(Hide)'!$E$3:$E$47,MATCH(1,COUNTIFS(I24938,'Class(Hide)'!$B$3:$B$47,J24938,'Class(Hide)'!$C$3:$C$47,L24938,'Class(Hide)'!$D$3:$D$47),0))," ")</f>
        <v xml:space="preserve"> </v>
      </c>
    </row>
    <row r="24939" spans="16:16" x14ac:dyDescent="0.25">
      <c r="P24939" s="28" t="str" cm="1">
        <f t="array" ref="P24939">IFERROR(INDEX('Class(Hide)'!$E$3:$E$47,MATCH(1,COUNTIFS(I24939,'Class(Hide)'!$B$3:$B$47,J24939,'Class(Hide)'!$C$3:$C$47,L24939,'Class(Hide)'!$D$3:$D$47),0))," ")</f>
        <v xml:space="preserve"> </v>
      </c>
    </row>
    <row r="24940" spans="16:16" x14ac:dyDescent="0.25">
      <c r="P24940" s="28" t="str" cm="1">
        <f t="array" ref="P24940">IFERROR(INDEX('Class(Hide)'!$E$3:$E$47,MATCH(1,COUNTIFS(I24940,'Class(Hide)'!$B$3:$B$47,J24940,'Class(Hide)'!$C$3:$C$47,L24940,'Class(Hide)'!$D$3:$D$47),0))," ")</f>
        <v xml:space="preserve"> </v>
      </c>
    </row>
    <row r="24941" spans="16:16" x14ac:dyDescent="0.25">
      <c r="P24941" s="28" t="str" cm="1">
        <f t="array" ref="P24941">IFERROR(INDEX('Class(Hide)'!$E$3:$E$47,MATCH(1,COUNTIFS(I24941,'Class(Hide)'!$B$3:$B$47,J24941,'Class(Hide)'!$C$3:$C$47,L24941,'Class(Hide)'!$D$3:$D$47),0))," ")</f>
        <v xml:space="preserve"> </v>
      </c>
    </row>
    <row r="24942" spans="16:16" x14ac:dyDescent="0.25">
      <c r="P24942" s="28" t="str" cm="1">
        <f t="array" ref="P24942">IFERROR(INDEX('Class(Hide)'!$E$3:$E$47,MATCH(1,COUNTIFS(I24942,'Class(Hide)'!$B$3:$B$47,J24942,'Class(Hide)'!$C$3:$C$47,L24942,'Class(Hide)'!$D$3:$D$47),0))," ")</f>
        <v xml:space="preserve"> </v>
      </c>
    </row>
    <row r="24943" spans="16:16" x14ac:dyDescent="0.25">
      <c r="P24943" s="28" t="str" cm="1">
        <f t="array" ref="P24943">IFERROR(INDEX('Class(Hide)'!$E$3:$E$47,MATCH(1,COUNTIFS(I24943,'Class(Hide)'!$B$3:$B$47,J24943,'Class(Hide)'!$C$3:$C$47,L24943,'Class(Hide)'!$D$3:$D$47),0))," ")</f>
        <v xml:space="preserve"> </v>
      </c>
    </row>
    <row r="24944" spans="16:16" x14ac:dyDescent="0.25">
      <c r="P24944" s="28" t="str" cm="1">
        <f t="array" ref="P24944">IFERROR(INDEX('Class(Hide)'!$E$3:$E$47,MATCH(1,COUNTIFS(I24944,'Class(Hide)'!$B$3:$B$47,J24944,'Class(Hide)'!$C$3:$C$47,L24944,'Class(Hide)'!$D$3:$D$47),0))," ")</f>
        <v xml:space="preserve"> </v>
      </c>
    </row>
    <row r="24945" spans="16:16" x14ac:dyDescent="0.25">
      <c r="P24945" s="28" t="str" cm="1">
        <f t="array" ref="P24945">IFERROR(INDEX('Class(Hide)'!$E$3:$E$47,MATCH(1,COUNTIFS(I24945,'Class(Hide)'!$B$3:$B$47,J24945,'Class(Hide)'!$C$3:$C$47,L24945,'Class(Hide)'!$D$3:$D$47),0))," ")</f>
        <v xml:space="preserve"> </v>
      </c>
    </row>
    <row r="24946" spans="16:16" x14ac:dyDescent="0.25">
      <c r="P24946" s="28" t="str" cm="1">
        <f t="array" ref="P24946">IFERROR(INDEX('Class(Hide)'!$E$3:$E$47,MATCH(1,COUNTIFS(I24946,'Class(Hide)'!$B$3:$B$47,J24946,'Class(Hide)'!$C$3:$C$47,L24946,'Class(Hide)'!$D$3:$D$47),0))," ")</f>
        <v xml:space="preserve"> </v>
      </c>
    </row>
    <row r="24947" spans="16:16" x14ac:dyDescent="0.25">
      <c r="P24947" s="28" t="str" cm="1">
        <f t="array" ref="P24947">IFERROR(INDEX('Class(Hide)'!$E$3:$E$47,MATCH(1,COUNTIFS(I24947,'Class(Hide)'!$B$3:$B$47,J24947,'Class(Hide)'!$C$3:$C$47,L24947,'Class(Hide)'!$D$3:$D$47),0))," ")</f>
        <v xml:space="preserve"> </v>
      </c>
    </row>
    <row r="24948" spans="16:16" x14ac:dyDescent="0.25">
      <c r="P24948" s="28" t="str" cm="1">
        <f t="array" ref="P24948">IFERROR(INDEX('Class(Hide)'!$E$3:$E$47,MATCH(1,COUNTIFS(I24948,'Class(Hide)'!$B$3:$B$47,J24948,'Class(Hide)'!$C$3:$C$47,L24948,'Class(Hide)'!$D$3:$D$47),0))," ")</f>
        <v xml:space="preserve"> </v>
      </c>
    </row>
    <row r="24949" spans="16:16" x14ac:dyDescent="0.25">
      <c r="P24949" s="28" t="str" cm="1">
        <f t="array" ref="P24949">IFERROR(INDEX('Class(Hide)'!$E$3:$E$47,MATCH(1,COUNTIFS(I24949,'Class(Hide)'!$B$3:$B$47,J24949,'Class(Hide)'!$C$3:$C$47,L24949,'Class(Hide)'!$D$3:$D$47),0))," ")</f>
        <v xml:space="preserve"> </v>
      </c>
    </row>
    <row r="24950" spans="16:16" x14ac:dyDescent="0.25">
      <c r="P24950" s="28" t="str" cm="1">
        <f t="array" ref="P24950">IFERROR(INDEX('Class(Hide)'!$E$3:$E$47,MATCH(1,COUNTIFS(I24950,'Class(Hide)'!$B$3:$B$47,J24950,'Class(Hide)'!$C$3:$C$47,L24950,'Class(Hide)'!$D$3:$D$47),0))," ")</f>
        <v xml:space="preserve"> </v>
      </c>
    </row>
    <row r="24951" spans="16:16" x14ac:dyDescent="0.25">
      <c r="P24951" s="28" t="str" cm="1">
        <f t="array" ref="P24951">IFERROR(INDEX('Class(Hide)'!$E$3:$E$47,MATCH(1,COUNTIFS(I24951,'Class(Hide)'!$B$3:$B$47,J24951,'Class(Hide)'!$C$3:$C$47,L24951,'Class(Hide)'!$D$3:$D$47),0))," ")</f>
        <v xml:space="preserve"> </v>
      </c>
    </row>
    <row r="24952" spans="16:16" x14ac:dyDescent="0.25">
      <c r="P24952" s="28" t="str" cm="1">
        <f t="array" ref="P24952">IFERROR(INDEX('Class(Hide)'!$E$3:$E$47,MATCH(1,COUNTIFS(I24952,'Class(Hide)'!$B$3:$B$47,J24952,'Class(Hide)'!$C$3:$C$47,L24952,'Class(Hide)'!$D$3:$D$47),0))," ")</f>
        <v xml:space="preserve"> </v>
      </c>
    </row>
    <row r="24953" spans="16:16" x14ac:dyDescent="0.25">
      <c r="P24953" s="28" t="str" cm="1">
        <f t="array" ref="P24953">IFERROR(INDEX('Class(Hide)'!$E$3:$E$47,MATCH(1,COUNTIFS(I24953,'Class(Hide)'!$B$3:$B$47,J24953,'Class(Hide)'!$C$3:$C$47,L24953,'Class(Hide)'!$D$3:$D$47),0))," ")</f>
        <v xml:space="preserve"> </v>
      </c>
    </row>
    <row r="24954" spans="16:16" x14ac:dyDescent="0.25">
      <c r="P24954" s="28" t="str" cm="1">
        <f t="array" ref="P24954">IFERROR(INDEX('Class(Hide)'!$E$3:$E$47,MATCH(1,COUNTIFS(I24954,'Class(Hide)'!$B$3:$B$47,J24954,'Class(Hide)'!$C$3:$C$47,L24954,'Class(Hide)'!$D$3:$D$47),0))," ")</f>
        <v xml:space="preserve"> </v>
      </c>
    </row>
    <row r="24955" spans="16:16" x14ac:dyDescent="0.25">
      <c r="P24955" s="28" t="str" cm="1">
        <f t="array" ref="P24955">IFERROR(INDEX('Class(Hide)'!$E$3:$E$47,MATCH(1,COUNTIFS(I24955,'Class(Hide)'!$B$3:$B$47,J24955,'Class(Hide)'!$C$3:$C$47,L24955,'Class(Hide)'!$D$3:$D$47),0))," ")</f>
        <v xml:space="preserve"> </v>
      </c>
    </row>
    <row r="24956" spans="16:16" x14ac:dyDescent="0.25">
      <c r="P24956" s="28" t="str" cm="1">
        <f t="array" ref="P24956">IFERROR(INDEX('Class(Hide)'!$E$3:$E$47,MATCH(1,COUNTIFS(I24956,'Class(Hide)'!$B$3:$B$47,J24956,'Class(Hide)'!$C$3:$C$47,L24956,'Class(Hide)'!$D$3:$D$47),0))," ")</f>
        <v xml:space="preserve"> </v>
      </c>
    </row>
    <row r="24957" spans="16:16" x14ac:dyDescent="0.25">
      <c r="P24957" s="28" t="str" cm="1">
        <f t="array" ref="P24957">IFERROR(INDEX('Class(Hide)'!$E$3:$E$47,MATCH(1,COUNTIFS(I24957,'Class(Hide)'!$B$3:$B$47,J24957,'Class(Hide)'!$C$3:$C$47,L24957,'Class(Hide)'!$D$3:$D$47),0))," ")</f>
        <v xml:space="preserve"> </v>
      </c>
    </row>
    <row r="24958" spans="16:16" x14ac:dyDescent="0.25">
      <c r="P24958" s="28" t="str" cm="1">
        <f t="array" ref="P24958">IFERROR(INDEX('Class(Hide)'!$E$3:$E$47,MATCH(1,COUNTIFS(I24958,'Class(Hide)'!$B$3:$B$47,J24958,'Class(Hide)'!$C$3:$C$47,L24958,'Class(Hide)'!$D$3:$D$47),0))," ")</f>
        <v xml:space="preserve"> </v>
      </c>
    </row>
    <row r="24959" spans="16:16" x14ac:dyDescent="0.25">
      <c r="P24959" s="28" t="str" cm="1">
        <f t="array" ref="P24959">IFERROR(INDEX('Class(Hide)'!$E$3:$E$47,MATCH(1,COUNTIFS(I24959,'Class(Hide)'!$B$3:$B$47,J24959,'Class(Hide)'!$C$3:$C$47,L24959,'Class(Hide)'!$D$3:$D$47),0))," ")</f>
        <v xml:space="preserve"> </v>
      </c>
    </row>
    <row r="24960" spans="16:16" x14ac:dyDescent="0.25">
      <c r="P24960" s="28" t="str" cm="1">
        <f t="array" ref="P24960">IFERROR(INDEX('Class(Hide)'!$E$3:$E$47,MATCH(1,COUNTIFS(I24960,'Class(Hide)'!$B$3:$B$47,J24960,'Class(Hide)'!$C$3:$C$47,L24960,'Class(Hide)'!$D$3:$D$47),0))," ")</f>
        <v xml:space="preserve"> </v>
      </c>
    </row>
    <row r="24961" spans="16:16" x14ac:dyDescent="0.25">
      <c r="P24961" s="28" t="str" cm="1">
        <f t="array" ref="P24961">IFERROR(INDEX('Class(Hide)'!$E$3:$E$47,MATCH(1,COUNTIFS(I24961,'Class(Hide)'!$B$3:$B$47,J24961,'Class(Hide)'!$C$3:$C$47,L24961,'Class(Hide)'!$D$3:$D$47),0))," ")</f>
        <v xml:space="preserve"> </v>
      </c>
    </row>
    <row r="24962" spans="16:16" x14ac:dyDescent="0.25">
      <c r="P24962" s="28" t="str" cm="1">
        <f t="array" ref="P24962">IFERROR(INDEX('Class(Hide)'!$E$3:$E$47,MATCH(1,COUNTIFS(I24962,'Class(Hide)'!$B$3:$B$47,J24962,'Class(Hide)'!$C$3:$C$47,L24962,'Class(Hide)'!$D$3:$D$47),0))," ")</f>
        <v xml:space="preserve"> </v>
      </c>
    </row>
    <row r="24963" spans="16:16" x14ac:dyDescent="0.25">
      <c r="P24963" s="28" t="str" cm="1">
        <f t="array" ref="P24963">IFERROR(INDEX('Class(Hide)'!$E$3:$E$47,MATCH(1,COUNTIFS(I24963,'Class(Hide)'!$B$3:$B$47,J24963,'Class(Hide)'!$C$3:$C$47,L24963,'Class(Hide)'!$D$3:$D$47),0))," ")</f>
        <v xml:space="preserve"> </v>
      </c>
    </row>
    <row r="24964" spans="16:16" x14ac:dyDescent="0.25">
      <c r="P24964" s="28" t="str" cm="1">
        <f t="array" ref="P24964">IFERROR(INDEX('Class(Hide)'!$E$3:$E$47,MATCH(1,COUNTIFS(I24964,'Class(Hide)'!$B$3:$B$47,J24964,'Class(Hide)'!$C$3:$C$47,L24964,'Class(Hide)'!$D$3:$D$47),0))," ")</f>
        <v xml:space="preserve"> </v>
      </c>
    </row>
    <row r="24965" spans="16:16" x14ac:dyDescent="0.25">
      <c r="P24965" s="28" t="str" cm="1">
        <f t="array" ref="P24965">IFERROR(INDEX('Class(Hide)'!$E$3:$E$47,MATCH(1,COUNTIFS(I24965,'Class(Hide)'!$B$3:$B$47,J24965,'Class(Hide)'!$C$3:$C$47,L24965,'Class(Hide)'!$D$3:$D$47),0))," ")</f>
        <v xml:space="preserve"> </v>
      </c>
    </row>
    <row r="24966" spans="16:16" x14ac:dyDescent="0.25">
      <c r="P24966" s="28" t="str" cm="1">
        <f t="array" ref="P24966">IFERROR(INDEX('Class(Hide)'!$E$3:$E$47,MATCH(1,COUNTIFS(I24966,'Class(Hide)'!$B$3:$B$47,J24966,'Class(Hide)'!$C$3:$C$47,L24966,'Class(Hide)'!$D$3:$D$47),0))," ")</f>
        <v xml:space="preserve"> </v>
      </c>
    </row>
    <row r="24967" spans="16:16" x14ac:dyDescent="0.25">
      <c r="P24967" s="28" t="str" cm="1">
        <f t="array" ref="P24967">IFERROR(INDEX('Class(Hide)'!$E$3:$E$47,MATCH(1,COUNTIFS(I24967,'Class(Hide)'!$B$3:$B$47,J24967,'Class(Hide)'!$C$3:$C$47,L24967,'Class(Hide)'!$D$3:$D$47),0))," ")</f>
        <v xml:space="preserve"> </v>
      </c>
    </row>
    <row r="24968" spans="16:16" x14ac:dyDescent="0.25">
      <c r="P24968" s="28" t="str" cm="1">
        <f t="array" ref="P24968">IFERROR(INDEX('Class(Hide)'!$E$3:$E$47,MATCH(1,COUNTIFS(I24968,'Class(Hide)'!$B$3:$B$47,J24968,'Class(Hide)'!$C$3:$C$47,L24968,'Class(Hide)'!$D$3:$D$47),0))," ")</f>
        <v xml:space="preserve"> </v>
      </c>
    </row>
    <row r="24969" spans="16:16" x14ac:dyDescent="0.25">
      <c r="P24969" s="28" t="str" cm="1">
        <f t="array" ref="P24969">IFERROR(INDEX('Class(Hide)'!$E$3:$E$47,MATCH(1,COUNTIFS(I24969,'Class(Hide)'!$B$3:$B$47,J24969,'Class(Hide)'!$C$3:$C$47,L24969,'Class(Hide)'!$D$3:$D$47),0))," ")</f>
        <v xml:space="preserve"> </v>
      </c>
    </row>
    <row r="24970" spans="16:16" x14ac:dyDescent="0.25">
      <c r="P24970" s="28" t="str" cm="1">
        <f t="array" ref="P24970">IFERROR(INDEX('Class(Hide)'!$E$3:$E$47,MATCH(1,COUNTIFS(I24970,'Class(Hide)'!$B$3:$B$47,J24970,'Class(Hide)'!$C$3:$C$47,L24970,'Class(Hide)'!$D$3:$D$47),0))," ")</f>
        <v xml:space="preserve"> </v>
      </c>
    </row>
    <row r="24971" spans="16:16" x14ac:dyDescent="0.25">
      <c r="P24971" s="28" t="str" cm="1">
        <f t="array" ref="P24971">IFERROR(INDEX('Class(Hide)'!$E$3:$E$47,MATCH(1,COUNTIFS(I24971,'Class(Hide)'!$B$3:$B$47,J24971,'Class(Hide)'!$C$3:$C$47,L24971,'Class(Hide)'!$D$3:$D$47),0))," ")</f>
        <v xml:space="preserve"> </v>
      </c>
    </row>
    <row r="24972" spans="16:16" x14ac:dyDescent="0.25">
      <c r="P24972" s="28" t="str" cm="1">
        <f t="array" ref="P24972">IFERROR(INDEX('Class(Hide)'!$E$3:$E$47,MATCH(1,COUNTIFS(I24972,'Class(Hide)'!$B$3:$B$47,J24972,'Class(Hide)'!$C$3:$C$47,L24972,'Class(Hide)'!$D$3:$D$47),0))," ")</f>
        <v xml:space="preserve"> </v>
      </c>
    </row>
    <row r="24973" spans="16:16" x14ac:dyDescent="0.25">
      <c r="P24973" s="28" t="str" cm="1">
        <f t="array" ref="P24973">IFERROR(INDEX('Class(Hide)'!$E$3:$E$47,MATCH(1,COUNTIFS(I24973,'Class(Hide)'!$B$3:$B$47,J24973,'Class(Hide)'!$C$3:$C$47,L24973,'Class(Hide)'!$D$3:$D$47),0))," ")</f>
        <v xml:space="preserve"> </v>
      </c>
    </row>
    <row r="24974" spans="16:16" x14ac:dyDescent="0.25">
      <c r="P24974" s="28" t="str" cm="1">
        <f t="array" ref="P24974">IFERROR(INDEX('Class(Hide)'!$E$3:$E$47,MATCH(1,COUNTIFS(I24974,'Class(Hide)'!$B$3:$B$47,J24974,'Class(Hide)'!$C$3:$C$47,L24974,'Class(Hide)'!$D$3:$D$47),0))," ")</f>
        <v xml:space="preserve"> </v>
      </c>
    </row>
    <row r="24975" spans="16:16" x14ac:dyDescent="0.25">
      <c r="P24975" s="28" t="str" cm="1">
        <f t="array" ref="P24975">IFERROR(INDEX('Class(Hide)'!$E$3:$E$47,MATCH(1,COUNTIFS(I24975,'Class(Hide)'!$B$3:$B$47,J24975,'Class(Hide)'!$C$3:$C$47,L24975,'Class(Hide)'!$D$3:$D$47),0))," ")</f>
        <v xml:space="preserve"> </v>
      </c>
    </row>
    <row r="24976" spans="16:16" x14ac:dyDescent="0.25">
      <c r="P24976" s="28" t="str" cm="1">
        <f t="array" ref="P24976">IFERROR(INDEX('Class(Hide)'!$E$3:$E$47,MATCH(1,COUNTIFS(I24976,'Class(Hide)'!$B$3:$B$47,J24976,'Class(Hide)'!$C$3:$C$47,L24976,'Class(Hide)'!$D$3:$D$47),0))," ")</f>
        <v xml:space="preserve"> </v>
      </c>
    </row>
    <row r="24977" spans="16:16" x14ac:dyDescent="0.25">
      <c r="P24977" s="28" t="str" cm="1">
        <f t="array" ref="P24977">IFERROR(INDEX('Class(Hide)'!$E$3:$E$47,MATCH(1,COUNTIFS(I24977,'Class(Hide)'!$B$3:$B$47,J24977,'Class(Hide)'!$C$3:$C$47,L24977,'Class(Hide)'!$D$3:$D$47),0))," ")</f>
        <v xml:space="preserve"> </v>
      </c>
    </row>
    <row r="24978" spans="16:16" x14ac:dyDescent="0.25">
      <c r="P24978" s="28" t="str" cm="1">
        <f t="array" ref="P24978">IFERROR(INDEX('Class(Hide)'!$E$3:$E$47,MATCH(1,COUNTIFS(I24978,'Class(Hide)'!$B$3:$B$47,J24978,'Class(Hide)'!$C$3:$C$47,L24978,'Class(Hide)'!$D$3:$D$47),0))," ")</f>
        <v xml:space="preserve"> </v>
      </c>
    </row>
    <row r="24979" spans="16:16" x14ac:dyDescent="0.25">
      <c r="P24979" s="28" t="str" cm="1">
        <f t="array" ref="P24979">IFERROR(INDEX('Class(Hide)'!$E$3:$E$47,MATCH(1,COUNTIFS(I24979,'Class(Hide)'!$B$3:$B$47,J24979,'Class(Hide)'!$C$3:$C$47,L24979,'Class(Hide)'!$D$3:$D$47),0))," ")</f>
        <v xml:space="preserve"> </v>
      </c>
    </row>
    <row r="24980" spans="16:16" x14ac:dyDescent="0.25">
      <c r="P24980" s="28" t="str" cm="1">
        <f t="array" ref="P24980">IFERROR(INDEX('Class(Hide)'!$E$3:$E$47,MATCH(1,COUNTIFS(I24980,'Class(Hide)'!$B$3:$B$47,J24980,'Class(Hide)'!$C$3:$C$47,L24980,'Class(Hide)'!$D$3:$D$47),0))," ")</f>
        <v xml:space="preserve"> </v>
      </c>
    </row>
    <row r="24981" spans="16:16" x14ac:dyDescent="0.25">
      <c r="P24981" s="28" t="str" cm="1">
        <f t="array" ref="P24981">IFERROR(INDEX('Class(Hide)'!$E$3:$E$47,MATCH(1,COUNTIFS(I24981,'Class(Hide)'!$B$3:$B$47,J24981,'Class(Hide)'!$C$3:$C$47,L24981,'Class(Hide)'!$D$3:$D$47),0))," ")</f>
        <v xml:space="preserve"> </v>
      </c>
    </row>
    <row r="24982" spans="16:16" x14ac:dyDescent="0.25">
      <c r="P24982" s="28" t="str" cm="1">
        <f t="array" ref="P24982">IFERROR(INDEX('Class(Hide)'!$E$3:$E$47,MATCH(1,COUNTIFS(I24982,'Class(Hide)'!$B$3:$B$47,J24982,'Class(Hide)'!$C$3:$C$47,L24982,'Class(Hide)'!$D$3:$D$47),0))," ")</f>
        <v xml:space="preserve"> </v>
      </c>
    </row>
    <row r="24983" spans="16:16" x14ac:dyDescent="0.25">
      <c r="P24983" s="28" t="str" cm="1">
        <f t="array" ref="P24983">IFERROR(INDEX('Class(Hide)'!$E$3:$E$47,MATCH(1,COUNTIFS(I24983,'Class(Hide)'!$B$3:$B$47,J24983,'Class(Hide)'!$C$3:$C$47,L24983,'Class(Hide)'!$D$3:$D$47),0))," ")</f>
        <v xml:space="preserve"> </v>
      </c>
    </row>
    <row r="24984" spans="16:16" x14ac:dyDescent="0.25">
      <c r="P24984" s="28" t="str" cm="1">
        <f t="array" ref="P24984">IFERROR(INDEX('Class(Hide)'!$E$3:$E$47,MATCH(1,COUNTIFS(I24984,'Class(Hide)'!$B$3:$B$47,J24984,'Class(Hide)'!$C$3:$C$47,L24984,'Class(Hide)'!$D$3:$D$47),0))," ")</f>
        <v xml:space="preserve"> </v>
      </c>
    </row>
    <row r="24985" spans="16:16" x14ac:dyDescent="0.25">
      <c r="P24985" s="28" t="str" cm="1">
        <f t="array" ref="P24985">IFERROR(INDEX('Class(Hide)'!$E$3:$E$47,MATCH(1,COUNTIFS(I24985,'Class(Hide)'!$B$3:$B$47,J24985,'Class(Hide)'!$C$3:$C$47,L24985,'Class(Hide)'!$D$3:$D$47),0))," ")</f>
        <v xml:space="preserve"> </v>
      </c>
    </row>
    <row r="24986" spans="16:16" x14ac:dyDescent="0.25">
      <c r="P24986" s="28" t="str" cm="1">
        <f t="array" ref="P24986">IFERROR(INDEX('Class(Hide)'!$E$3:$E$47,MATCH(1,COUNTIFS(I24986,'Class(Hide)'!$B$3:$B$47,J24986,'Class(Hide)'!$C$3:$C$47,L24986,'Class(Hide)'!$D$3:$D$47),0))," ")</f>
        <v xml:space="preserve"> </v>
      </c>
    </row>
    <row r="24987" spans="16:16" x14ac:dyDescent="0.25">
      <c r="P24987" s="28" t="str" cm="1">
        <f t="array" ref="P24987">IFERROR(INDEX('Class(Hide)'!$E$3:$E$47,MATCH(1,COUNTIFS(I24987,'Class(Hide)'!$B$3:$B$47,J24987,'Class(Hide)'!$C$3:$C$47,L24987,'Class(Hide)'!$D$3:$D$47),0))," ")</f>
        <v xml:space="preserve"> </v>
      </c>
    </row>
    <row r="24988" spans="16:16" x14ac:dyDescent="0.25">
      <c r="P24988" s="28" t="str" cm="1">
        <f t="array" ref="P24988">IFERROR(INDEX('Class(Hide)'!$E$3:$E$47,MATCH(1,COUNTIFS(I24988,'Class(Hide)'!$B$3:$B$47,J24988,'Class(Hide)'!$C$3:$C$47,L24988,'Class(Hide)'!$D$3:$D$47),0))," ")</f>
        <v xml:space="preserve"> </v>
      </c>
    </row>
    <row r="24989" spans="16:16" x14ac:dyDescent="0.25">
      <c r="P24989" s="28" t="str" cm="1">
        <f t="array" ref="P24989">IFERROR(INDEX('Class(Hide)'!$E$3:$E$47,MATCH(1,COUNTIFS(I24989,'Class(Hide)'!$B$3:$B$47,J24989,'Class(Hide)'!$C$3:$C$47,L24989,'Class(Hide)'!$D$3:$D$47),0))," ")</f>
        <v xml:space="preserve"> </v>
      </c>
    </row>
    <row r="24990" spans="16:16" x14ac:dyDescent="0.25">
      <c r="P24990" s="28" t="str" cm="1">
        <f t="array" ref="P24990">IFERROR(INDEX('Class(Hide)'!$E$3:$E$47,MATCH(1,COUNTIFS(I24990,'Class(Hide)'!$B$3:$B$47,J24990,'Class(Hide)'!$C$3:$C$47,L24990,'Class(Hide)'!$D$3:$D$47),0))," ")</f>
        <v xml:space="preserve"> </v>
      </c>
    </row>
    <row r="24991" spans="16:16" x14ac:dyDescent="0.25">
      <c r="P24991" s="28" t="str" cm="1">
        <f t="array" ref="P24991">IFERROR(INDEX('Class(Hide)'!$E$3:$E$47,MATCH(1,COUNTIFS(I24991,'Class(Hide)'!$B$3:$B$47,J24991,'Class(Hide)'!$C$3:$C$47,L24991,'Class(Hide)'!$D$3:$D$47),0))," ")</f>
        <v xml:space="preserve"> </v>
      </c>
    </row>
    <row r="24992" spans="16:16" x14ac:dyDescent="0.25">
      <c r="P24992" s="28" t="str" cm="1">
        <f t="array" ref="P24992">IFERROR(INDEX('Class(Hide)'!$E$3:$E$47,MATCH(1,COUNTIFS(I24992,'Class(Hide)'!$B$3:$B$47,J24992,'Class(Hide)'!$C$3:$C$47,L24992,'Class(Hide)'!$D$3:$D$47),0))," ")</f>
        <v xml:space="preserve"> </v>
      </c>
    </row>
    <row r="24993" spans="16:16" x14ac:dyDescent="0.25">
      <c r="P24993" s="28" t="str" cm="1">
        <f t="array" ref="P24993">IFERROR(INDEX('Class(Hide)'!$E$3:$E$47,MATCH(1,COUNTIFS(I24993,'Class(Hide)'!$B$3:$B$47,J24993,'Class(Hide)'!$C$3:$C$47,L24993,'Class(Hide)'!$D$3:$D$47),0))," ")</f>
        <v xml:space="preserve"> </v>
      </c>
    </row>
    <row r="24994" spans="16:16" x14ac:dyDescent="0.25">
      <c r="P24994" s="28" t="str" cm="1">
        <f t="array" ref="P24994">IFERROR(INDEX('Class(Hide)'!$E$3:$E$47,MATCH(1,COUNTIFS(I24994,'Class(Hide)'!$B$3:$B$47,J24994,'Class(Hide)'!$C$3:$C$47,L24994,'Class(Hide)'!$D$3:$D$47),0))," ")</f>
        <v xml:space="preserve"> </v>
      </c>
    </row>
    <row r="24995" spans="16:16" x14ac:dyDescent="0.25">
      <c r="P24995" s="28" t="str" cm="1">
        <f t="array" ref="P24995">IFERROR(INDEX('Class(Hide)'!$E$3:$E$47,MATCH(1,COUNTIFS(I24995,'Class(Hide)'!$B$3:$B$47,J24995,'Class(Hide)'!$C$3:$C$47,L24995,'Class(Hide)'!$D$3:$D$47),0))," ")</f>
        <v xml:space="preserve"> </v>
      </c>
    </row>
    <row r="24996" spans="16:16" x14ac:dyDescent="0.25">
      <c r="P24996" s="28" t="str" cm="1">
        <f t="array" ref="P24996">IFERROR(INDEX('Class(Hide)'!$E$3:$E$47,MATCH(1,COUNTIFS(I24996,'Class(Hide)'!$B$3:$B$47,J24996,'Class(Hide)'!$C$3:$C$47,L24996,'Class(Hide)'!$D$3:$D$47),0))," ")</f>
        <v xml:space="preserve"> </v>
      </c>
    </row>
    <row r="24997" spans="16:16" x14ac:dyDescent="0.25">
      <c r="P24997" s="28" t="str" cm="1">
        <f t="array" ref="P24997">IFERROR(INDEX('Class(Hide)'!$E$3:$E$47,MATCH(1,COUNTIFS(I24997,'Class(Hide)'!$B$3:$B$47,J24997,'Class(Hide)'!$C$3:$C$47,L24997,'Class(Hide)'!$D$3:$D$47),0))," ")</f>
        <v xml:space="preserve"> </v>
      </c>
    </row>
    <row r="24998" spans="16:16" x14ac:dyDescent="0.25">
      <c r="P24998" s="28" t="str" cm="1">
        <f t="array" ref="P24998">IFERROR(INDEX('Class(Hide)'!$E$3:$E$47,MATCH(1,COUNTIFS(I24998,'Class(Hide)'!$B$3:$B$47,J24998,'Class(Hide)'!$C$3:$C$47,L24998,'Class(Hide)'!$D$3:$D$47),0))," ")</f>
        <v xml:space="preserve"> </v>
      </c>
    </row>
    <row r="24999" spans="16:16" x14ac:dyDescent="0.25">
      <c r="P24999" s="28" t="str" cm="1">
        <f t="array" ref="P24999">IFERROR(INDEX('Class(Hide)'!$E$3:$E$47,MATCH(1,COUNTIFS(I24999,'Class(Hide)'!$B$3:$B$47,J24999,'Class(Hide)'!$C$3:$C$47,L24999,'Class(Hide)'!$D$3:$D$47),0))," ")</f>
        <v xml:space="preserve"> </v>
      </c>
    </row>
    <row r="25000" spans="16:16" x14ac:dyDescent="0.25">
      <c r="P25000" s="28" t="str" cm="1">
        <f t="array" ref="P25000">IFERROR(INDEX('Class(Hide)'!$E$3:$E$47,MATCH(1,COUNTIFS(I25000,'Class(Hide)'!$B$3:$B$47,J25000,'Class(Hide)'!$C$3:$C$47,L25000,'Class(Hide)'!$D$3:$D$47),0))," ")</f>
        <v xml:space="preserve"> </v>
      </c>
    </row>
    <row r="25001" spans="16:16" x14ac:dyDescent="0.25">
      <c r="P25001" s="28" t="str" cm="1">
        <f t="array" ref="P25001">IFERROR(INDEX('Class(Hide)'!$E$3:$E$47,MATCH(1,COUNTIFS(I25001,'Class(Hide)'!$B$3:$B$47,J25001,'Class(Hide)'!$C$3:$C$47,L25001,'Class(Hide)'!$D$3:$D$47),0))," ")</f>
        <v xml:space="preserve"> </v>
      </c>
    </row>
    <row r="25002" spans="16:16" x14ac:dyDescent="0.25">
      <c r="P25002" s="28" t="str" cm="1">
        <f t="array" ref="P25002">IFERROR(INDEX('Class(Hide)'!$E$3:$E$47,MATCH(1,COUNTIFS(I25002,'Class(Hide)'!$B$3:$B$47,J25002,'Class(Hide)'!$C$3:$C$47,L25002,'Class(Hide)'!$D$3:$D$47),0))," ")</f>
        <v xml:space="preserve"> </v>
      </c>
    </row>
    <row r="25003" spans="16:16" x14ac:dyDescent="0.25">
      <c r="P25003" s="28" t="str" cm="1">
        <f t="array" ref="P25003">IFERROR(INDEX('Class(Hide)'!$E$3:$E$47,MATCH(1,COUNTIFS(I25003,'Class(Hide)'!$B$3:$B$47,J25003,'Class(Hide)'!$C$3:$C$47,L25003,'Class(Hide)'!$D$3:$D$47),0))," ")</f>
        <v xml:space="preserve"> </v>
      </c>
    </row>
    <row r="25004" spans="16:16" x14ac:dyDescent="0.25">
      <c r="P25004" s="28" t="str" cm="1">
        <f t="array" ref="P25004">IFERROR(INDEX('Class(Hide)'!$E$3:$E$47,MATCH(1,COUNTIFS(I25004,'Class(Hide)'!$B$3:$B$47,J25004,'Class(Hide)'!$C$3:$C$47,L25004,'Class(Hide)'!$D$3:$D$47),0))," ")</f>
        <v xml:space="preserve"> </v>
      </c>
    </row>
    <row r="25005" spans="16:16" x14ac:dyDescent="0.25">
      <c r="P25005" s="28" t="str" cm="1">
        <f t="array" ref="P25005">IFERROR(INDEX('Class(Hide)'!$E$3:$E$47,MATCH(1,COUNTIFS(I25005,'Class(Hide)'!$B$3:$B$47,J25005,'Class(Hide)'!$C$3:$C$47,L25005,'Class(Hide)'!$D$3:$D$47),0))," ")</f>
        <v xml:space="preserve"> </v>
      </c>
    </row>
    <row r="25006" spans="16:16" x14ac:dyDescent="0.25">
      <c r="P25006" s="28" t="str" cm="1">
        <f t="array" ref="P25006">IFERROR(INDEX('Class(Hide)'!$E$3:$E$47,MATCH(1,COUNTIFS(I25006,'Class(Hide)'!$B$3:$B$47,J25006,'Class(Hide)'!$C$3:$C$47,L25006,'Class(Hide)'!$D$3:$D$47),0))," ")</f>
        <v xml:space="preserve"> </v>
      </c>
    </row>
    <row r="25007" spans="16:16" x14ac:dyDescent="0.25">
      <c r="P25007" s="28" t="str" cm="1">
        <f t="array" ref="P25007">IFERROR(INDEX('Class(Hide)'!$E$3:$E$47,MATCH(1,COUNTIFS(I25007,'Class(Hide)'!$B$3:$B$47,J25007,'Class(Hide)'!$C$3:$C$47,L25007,'Class(Hide)'!$D$3:$D$47),0))," ")</f>
        <v xml:space="preserve"> </v>
      </c>
    </row>
    <row r="25008" spans="16:16" x14ac:dyDescent="0.25">
      <c r="P25008" s="28" t="str" cm="1">
        <f t="array" ref="P25008">IFERROR(INDEX('Class(Hide)'!$E$3:$E$47,MATCH(1,COUNTIFS(I25008,'Class(Hide)'!$B$3:$B$47,J25008,'Class(Hide)'!$C$3:$C$47,L25008,'Class(Hide)'!$D$3:$D$47),0))," ")</f>
        <v xml:space="preserve"> </v>
      </c>
    </row>
    <row r="25009" spans="16:16" x14ac:dyDescent="0.25">
      <c r="P25009" s="28" t="str" cm="1">
        <f t="array" ref="P25009">IFERROR(INDEX('Class(Hide)'!$E$3:$E$47,MATCH(1,COUNTIFS(I25009,'Class(Hide)'!$B$3:$B$47,J25009,'Class(Hide)'!$C$3:$C$47,L25009,'Class(Hide)'!$D$3:$D$47),0))," ")</f>
        <v xml:space="preserve"> </v>
      </c>
    </row>
    <row r="25010" spans="16:16" x14ac:dyDescent="0.25">
      <c r="P25010" s="28" t="str" cm="1">
        <f t="array" ref="P25010">IFERROR(INDEX('Class(Hide)'!$E$3:$E$47,MATCH(1,COUNTIFS(I25010,'Class(Hide)'!$B$3:$B$47,J25010,'Class(Hide)'!$C$3:$C$47,L25010,'Class(Hide)'!$D$3:$D$47),0))," ")</f>
        <v xml:space="preserve"> </v>
      </c>
    </row>
    <row r="25011" spans="16:16" x14ac:dyDescent="0.25">
      <c r="P25011" s="28" t="str" cm="1">
        <f t="array" ref="P25011">IFERROR(INDEX('Class(Hide)'!$E$3:$E$47,MATCH(1,COUNTIFS(I25011,'Class(Hide)'!$B$3:$B$47,J25011,'Class(Hide)'!$C$3:$C$47,L25011,'Class(Hide)'!$D$3:$D$47),0))," ")</f>
        <v xml:space="preserve"> </v>
      </c>
    </row>
    <row r="25012" spans="16:16" x14ac:dyDescent="0.25">
      <c r="P25012" s="28" t="str" cm="1">
        <f t="array" ref="P25012">IFERROR(INDEX('Class(Hide)'!$E$3:$E$47,MATCH(1,COUNTIFS(I25012,'Class(Hide)'!$B$3:$B$47,J25012,'Class(Hide)'!$C$3:$C$47,L25012,'Class(Hide)'!$D$3:$D$47),0))," ")</f>
        <v xml:space="preserve"> </v>
      </c>
    </row>
    <row r="25013" spans="16:16" x14ac:dyDescent="0.25">
      <c r="P25013" s="28" t="str" cm="1">
        <f t="array" ref="P25013">IFERROR(INDEX('Class(Hide)'!$E$3:$E$47,MATCH(1,COUNTIFS(I25013,'Class(Hide)'!$B$3:$B$47,J25013,'Class(Hide)'!$C$3:$C$47,L25013,'Class(Hide)'!$D$3:$D$47),0))," ")</f>
        <v xml:space="preserve"> </v>
      </c>
    </row>
    <row r="25014" spans="16:16" x14ac:dyDescent="0.25">
      <c r="P25014" s="28" t="str" cm="1">
        <f t="array" ref="P25014">IFERROR(INDEX('Class(Hide)'!$E$3:$E$47,MATCH(1,COUNTIFS(I25014,'Class(Hide)'!$B$3:$B$47,J25014,'Class(Hide)'!$C$3:$C$47,L25014,'Class(Hide)'!$D$3:$D$47),0))," ")</f>
        <v xml:space="preserve"> </v>
      </c>
    </row>
    <row r="25015" spans="16:16" x14ac:dyDescent="0.25">
      <c r="P25015" s="28" t="str" cm="1">
        <f t="array" ref="P25015">IFERROR(INDEX('Class(Hide)'!$E$3:$E$47,MATCH(1,COUNTIFS(I25015,'Class(Hide)'!$B$3:$B$47,J25015,'Class(Hide)'!$C$3:$C$47,L25015,'Class(Hide)'!$D$3:$D$47),0))," ")</f>
        <v xml:space="preserve"> </v>
      </c>
    </row>
    <row r="25016" spans="16:16" x14ac:dyDescent="0.25">
      <c r="P25016" s="28" t="str" cm="1">
        <f t="array" ref="P25016">IFERROR(INDEX('Class(Hide)'!$E$3:$E$47,MATCH(1,COUNTIFS(I25016,'Class(Hide)'!$B$3:$B$47,J25016,'Class(Hide)'!$C$3:$C$47,L25016,'Class(Hide)'!$D$3:$D$47),0))," ")</f>
        <v xml:space="preserve"> </v>
      </c>
    </row>
    <row r="25017" spans="16:16" x14ac:dyDescent="0.25">
      <c r="P25017" s="28" t="str" cm="1">
        <f t="array" ref="P25017">IFERROR(INDEX('Class(Hide)'!$E$3:$E$47,MATCH(1,COUNTIFS(I25017,'Class(Hide)'!$B$3:$B$47,J25017,'Class(Hide)'!$C$3:$C$47,L25017,'Class(Hide)'!$D$3:$D$47),0))," ")</f>
        <v xml:space="preserve"> </v>
      </c>
    </row>
    <row r="25018" spans="16:16" x14ac:dyDescent="0.25">
      <c r="P25018" s="28" t="str" cm="1">
        <f t="array" ref="P25018">IFERROR(INDEX('Class(Hide)'!$E$3:$E$47,MATCH(1,COUNTIFS(I25018,'Class(Hide)'!$B$3:$B$47,J25018,'Class(Hide)'!$C$3:$C$47,L25018,'Class(Hide)'!$D$3:$D$47),0))," ")</f>
        <v xml:space="preserve"> </v>
      </c>
    </row>
    <row r="25019" spans="16:16" x14ac:dyDescent="0.25">
      <c r="P25019" s="28" t="str" cm="1">
        <f t="array" ref="P25019">IFERROR(INDEX('Class(Hide)'!$E$3:$E$47,MATCH(1,COUNTIFS(I25019,'Class(Hide)'!$B$3:$B$47,J25019,'Class(Hide)'!$C$3:$C$47,L25019,'Class(Hide)'!$D$3:$D$47),0))," ")</f>
        <v xml:space="preserve"> </v>
      </c>
    </row>
    <row r="25020" spans="16:16" x14ac:dyDescent="0.25">
      <c r="P25020" s="28" t="str" cm="1">
        <f t="array" ref="P25020">IFERROR(INDEX('Class(Hide)'!$E$3:$E$47,MATCH(1,COUNTIFS(I25020,'Class(Hide)'!$B$3:$B$47,J25020,'Class(Hide)'!$C$3:$C$47,L25020,'Class(Hide)'!$D$3:$D$47),0))," ")</f>
        <v xml:space="preserve"> </v>
      </c>
    </row>
    <row r="25021" spans="16:16" x14ac:dyDescent="0.25">
      <c r="P25021" s="28" t="str" cm="1">
        <f t="array" ref="P25021">IFERROR(INDEX('Class(Hide)'!$E$3:$E$47,MATCH(1,COUNTIFS(I25021,'Class(Hide)'!$B$3:$B$47,J25021,'Class(Hide)'!$C$3:$C$47,L25021,'Class(Hide)'!$D$3:$D$47),0))," ")</f>
        <v xml:space="preserve"> </v>
      </c>
    </row>
    <row r="25022" spans="16:16" x14ac:dyDescent="0.25">
      <c r="P25022" s="28" t="str" cm="1">
        <f t="array" ref="P25022">IFERROR(INDEX('Class(Hide)'!$E$3:$E$47,MATCH(1,COUNTIFS(I25022,'Class(Hide)'!$B$3:$B$47,J25022,'Class(Hide)'!$C$3:$C$47,L25022,'Class(Hide)'!$D$3:$D$47),0))," ")</f>
        <v xml:space="preserve"> </v>
      </c>
    </row>
    <row r="25023" spans="16:16" x14ac:dyDescent="0.25">
      <c r="P25023" s="28" t="str" cm="1">
        <f t="array" ref="P25023">IFERROR(INDEX('Class(Hide)'!$E$3:$E$47,MATCH(1,COUNTIFS(I25023,'Class(Hide)'!$B$3:$B$47,J25023,'Class(Hide)'!$C$3:$C$47,L25023,'Class(Hide)'!$D$3:$D$47),0))," ")</f>
        <v xml:space="preserve"> </v>
      </c>
    </row>
    <row r="25024" spans="16:16" x14ac:dyDescent="0.25">
      <c r="P25024" s="28" t="str" cm="1">
        <f t="array" ref="P25024">IFERROR(INDEX('Class(Hide)'!$E$3:$E$47,MATCH(1,COUNTIFS(I25024,'Class(Hide)'!$B$3:$B$47,J25024,'Class(Hide)'!$C$3:$C$47,L25024,'Class(Hide)'!$D$3:$D$47),0))," ")</f>
        <v xml:space="preserve"> </v>
      </c>
    </row>
    <row r="25025" spans="16:16" x14ac:dyDescent="0.25">
      <c r="P25025" s="28" t="str" cm="1">
        <f t="array" ref="P25025">IFERROR(INDEX('Class(Hide)'!$E$3:$E$47,MATCH(1,COUNTIFS(I25025,'Class(Hide)'!$B$3:$B$47,J25025,'Class(Hide)'!$C$3:$C$47,L25025,'Class(Hide)'!$D$3:$D$47),0))," ")</f>
        <v xml:space="preserve"> </v>
      </c>
    </row>
    <row r="25026" spans="16:16" x14ac:dyDescent="0.25">
      <c r="P25026" s="28" t="str" cm="1">
        <f t="array" ref="P25026">IFERROR(INDEX('Class(Hide)'!$E$3:$E$47,MATCH(1,COUNTIFS(I25026,'Class(Hide)'!$B$3:$B$47,J25026,'Class(Hide)'!$C$3:$C$47,L25026,'Class(Hide)'!$D$3:$D$47),0))," ")</f>
        <v xml:space="preserve"> </v>
      </c>
    </row>
    <row r="25027" spans="16:16" x14ac:dyDescent="0.25">
      <c r="P25027" s="28" t="str" cm="1">
        <f t="array" ref="P25027">IFERROR(INDEX('Class(Hide)'!$E$3:$E$47,MATCH(1,COUNTIFS(I25027,'Class(Hide)'!$B$3:$B$47,J25027,'Class(Hide)'!$C$3:$C$47,L25027,'Class(Hide)'!$D$3:$D$47),0))," ")</f>
        <v xml:space="preserve"> </v>
      </c>
    </row>
    <row r="25028" spans="16:16" x14ac:dyDescent="0.25">
      <c r="P25028" s="28" t="str" cm="1">
        <f t="array" ref="P25028">IFERROR(INDEX('Class(Hide)'!$E$3:$E$47,MATCH(1,COUNTIFS(I25028,'Class(Hide)'!$B$3:$B$47,J25028,'Class(Hide)'!$C$3:$C$47,L25028,'Class(Hide)'!$D$3:$D$47),0))," ")</f>
        <v xml:space="preserve"> </v>
      </c>
    </row>
    <row r="25029" spans="16:16" x14ac:dyDescent="0.25">
      <c r="P25029" s="28" t="str" cm="1">
        <f t="array" ref="P25029">IFERROR(INDEX('Class(Hide)'!$E$3:$E$47,MATCH(1,COUNTIFS(I25029,'Class(Hide)'!$B$3:$B$47,J25029,'Class(Hide)'!$C$3:$C$47,L25029,'Class(Hide)'!$D$3:$D$47),0))," ")</f>
        <v xml:space="preserve"> </v>
      </c>
    </row>
    <row r="25030" spans="16:16" x14ac:dyDescent="0.25">
      <c r="P25030" s="28" t="str" cm="1">
        <f t="array" ref="P25030">IFERROR(INDEX('Class(Hide)'!$E$3:$E$47,MATCH(1,COUNTIFS(I25030,'Class(Hide)'!$B$3:$B$47,J25030,'Class(Hide)'!$C$3:$C$47,L25030,'Class(Hide)'!$D$3:$D$47),0))," ")</f>
        <v xml:space="preserve"> </v>
      </c>
    </row>
    <row r="25031" spans="16:16" x14ac:dyDescent="0.25">
      <c r="P25031" s="28" t="str" cm="1">
        <f t="array" ref="P25031">IFERROR(INDEX('Class(Hide)'!$E$3:$E$47,MATCH(1,COUNTIFS(I25031,'Class(Hide)'!$B$3:$B$47,J25031,'Class(Hide)'!$C$3:$C$47,L25031,'Class(Hide)'!$D$3:$D$47),0))," ")</f>
        <v xml:space="preserve"> </v>
      </c>
    </row>
    <row r="25032" spans="16:16" x14ac:dyDescent="0.25">
      <c r="P25032" s="28" t="str" cm="1">
        <f t="array" ref="P25032">IFERROR(INDEX('Class(Hide)'!$E$3:$E$47,MATCH(1,COUNTIFS(I25032,'Class(Hide)'!$B$3:$B$47,J25032,'Class(Hide)'!$C$3:$C$47,L25032,'Class(Hide)'!$D$3:$D$47),0))," ")</f>
        <v xml:space="preserve"> </v>
      </c>
    </row>
    <row r="25033" spans="16:16" x14ac:dyDescent="0.25">
      <c r="P25033" s="28" t="str" cm="1">
        <f t="array" ref="P25033">IFERROR(INDEX('Class(Hide)'!$E$3:$E$47,MATCH(1,COUNTIFS(I25033,'Class(Hide)'!$B$3:$B$47,J25033,'Class(Hide)'!$C$3:$C$47,L25033,'Class(Hide)'!$D$3:$D$47),0))," ")</f>
        <v xml:space="preserve"> </v>
      </c>
    </row>
    <row r="25034" spans="16:16" x14ac:dyDescent="0.25">
      <c r="P25034" s="28" t="str" cm="1">
        <f t="array" ref="P25034">IFERROR(INDEX('Class(Hide)'!$E$3:$E$47,MATCH(1,COUNTIFS(I25034,'Class(Hide)'!$B$3:$B$47,J25034,'Class(Hide)'!$C$3:$C$47,L25034,'Class(Hide)'!$D$3:$D$47),0))," ")</f>
        <v xml:space="preserve"> </v>
      </c>
    </row>
    <row r="25035" spans="16:16" x14ac:dyDescent="0.25">
      <c r="P25035" s="28" t="str" cm="1">
        <f t="array" ref="P25035">IFERROR(INDEX('Class(Hide)'!$E$3:$E$47,MATCH(1,COUNTIFS(I25035,'Class(Hide)'!$B$3:$B$47,J25035,'Class(Hide)'!$C$3:$C$47,L25035,'Class(Hide)'!$D$3:$D$47),0))," ")</f>
        <v xml:space="preserve"> </v>
      </c>
    </row>
    <row r="25036" spans="16:16" x14ac:dyDescent="0.25">
      <c r="P25036" s="28" t="str" cm="1">
        <f t="array" ref="P25036">IFERROR(INDEX('Class(Hide)'!$E$3:$E$47,MATCH(1,COUNTIFS(I25036,'Class(Hide)'!$B$3:$B$47,J25036,'Class(Hide)'!$C$3:$C$47,L25036,'Class(Hide)'!$D$3:$D$47),0))," ")</f>
        <v xml:space="preserve"> </v>
      </c>
    </row>
    <row r="25037" spans="16:16" x14ac:dyDescent="0.25">
      <c r="P25037" s="28" t="str" cm="1">
        <f t="array" ref="P25037">IFERROR(INDEX('Class(Hide)'!$E$3:$E$47,MATCH(1,COUNTIFS(I25037,'Class(Hide)'!$B$3:$B$47,J25037,'Class(Hide)'!$C$3:$C$47,L25037,'Class(Hide)'!$D$3:$D$47),0))," ")</f>
        <v xml:space="preserve"> </v>
      </c>
    </row>
    <row r="25038" spans="16:16" x14ac:dyDescent="0.25">
      <c r="P25038" s="28" t="str" cm="1">
        <f t="array" ref="P25038">IFERROR(INDEX('Class(Hide)'!$E$3:$E$47,MATCH(1,COUNTIFS(I25038,'Class(Hide)'!$B$3:$B$47,J25038,'Class(Hide)'!$C$3:$C$47,L25038,'Class(Hide)'!$D$3:$D$47),0))," ")</f>
        <v xml:space="preserve"> </v>
      </c>
    </row>
    <row r="25039" spans="16:16" x14ac:dyDescent="0.25">
      <c r="P25039" s="28" t="str" cm="1">
        <f t="array" ref="P25039">IFERROR(INDEX('Class(Hide)'!$E$3:$E$47,MATCH(1,COUNTIFS(I25039,'Class(Hide)'!$B$3:$B$47,J25039,'Class(Hide)'!$C$3:$C$47,L25039,'Class(Hide)'!$D$3:$D$47),0))," ")</f>
        <v xml:space="preserve"> </v>
      </c>
    </row>
    <row r="25040" spans="16:16" x14ac:dyDescent="0.25">
      <c r="P25040" s="28" t="str" cm="1">
        <f t="array" ref="P25040">IFERROR(INDEX('Class(Hide)'!$E$3:$E$47,MATCH(1,COUNTIFS(I25040,'Class(Hide)'!$B$3:$B$47,J25040,'Class(Hide)'!$C$3:$C$47,L25040,'Class(Hide)'!$D$3:$D$47),0))," ")</f>
        <v xml:space="preserve"> </v>
      </c>
    </row>
    <row r="25041" spans="16:16" x14ac:dyDescent="0.25">
      <c r="P25041" s="28" t="str" cm="1">
        <f t="array" ref="P25041">IFERROR(INDEX('Class(Hide)'!$E$3:$E$47,MATCH(1,COUNTIFS(I25041,'Class(Hide)'!$B$3:$B$47,J25041,'Class(Hide)'!$C$3:$C$47,L25041,'Class(Hide)'!$D$3:$D$47),0))," ")</f>
        <v xml:space="preserve"> </v>
      </c>
    </row>
    <row r="25042" spans="16:16" x14ac:dyDescent="0.25">
      <c r="P25042" s="28" t="str" cm="1">
        <f t="array" ref="P25042">IFERROR(INDEX('Class(Hide)'!$E$3:$E$47,MATCH(1,COUNTIFS(I25042,'Class(Hide)'!$B$3:$B$47,J25042,'Class(Hide)'!$C$3:$C$47,L25042,'Class(Hide)'!$D$3:$D$47),0))," ")</f>
        <v xml:space="preserve"> </v>
      </c>
    </row>
    <row r="25043" spans="16:16" x14ac:dyDescent="0.25">
      <c r="P25043" s="28" t="str" cm="1">
        <f t="array" ref="P25043">IFERROR(INDEX('Class(Hide)'!$E$3:$E$47,MATCH(1,COUNTIFS(I25043,'Class(Hide)'!$B$3:$B$47,J25043,'Class(Hide)'!$C$3:$C$47,L25043,'Class(Hide)'!$D$3:$D$47),0))," ")</f>
        <v xml:space="preserve"> </v>
      </c>
    </row>
    <row r="25044" spans="16:16" x14ac:dyDescent="0.25">
      <c r="P25044" s="28" t="str" cm="1">
        <f t="array" ref="P25044">IFERROR(INDEX('Class(Hide)'!$E$3:$E$47,MATCH(1,COUNTIFS(I25044,'Class(Hide)'!$B$3:$B$47,J25044,'Class(Hide)'!$C$3:$C$47,L25044,'Class(Hide)'!$D$3:$D$47),0))," ")</f>
        <v xml:space="preserve"> </v>
      </c>
    </row>
    <row r="25045" spans="16:16" x14ac:dyDescent="0.25">
      <c r="P25045" s="28" t="str" cm="1">
        <f t="array" ref="P25045">IFERROR(INDEX('Class(Hide)'!$E$3:$E$47,MATCH(1,COUNTIFS(I25045,'Class(Hide)'!$B$3:$B$47,J25045,'Class(Hide)'!$C$3:$C$47,L25045,'Class(Hide)'!$D$3:$D$47),0))," ")</f>
        <v xml:space="preserve"> </v>
      </c>
    </row>
    <row r="25046" spans="16:16" x14ac:dyDescent="0.25">
      <c r="P25046" s="28" t="str" cm="1">
        <f t="array" ref="P25046">IFERROR(INDEX('Class(Hide)'!$E$3:$E$47,MATCH(1,COUNTIFS(I25046,'Class(Hide)'!$B$3:$B$47,J25046,'Class(Hide)'!$C$3:$C$47,L25046,'Class(Hide)'!$D$3:$D$47),0))," ")</f>
        <v xml:space="preserve"> </v>
      </c>
    </row>
    <row r="25047" spans="16:16" x14ac:dyDescent="0.25">
      <c r="P25047" s="28" t="str" cm="1">
        <f t="array" ref="P25047">IFERROR(INDEX('Class(Hide)'!$E$3:$E$47,MATCH(1,COUNTIFS(I25047,'Class(Hide)'!$B$3:$B$47,J25047,'Class(Hide)'!$C$3:$C$47,L25047,'Class(Hide)'!$D$3:$D$47),0))," ")</f>
        <v xml:space="preserve"> </v>
      </c>
    </row>
    <row r="25048" spans="16:16" x14ac:dyDescent="0.25">
      <c r="P25048" s="28" t="str" cm="1">
        <f t="array" ref="P25048">IFERROR(INDEX('Class(Hide)'!$E$3:$E$47,MATCH(1,COUNTIFS(I25048,'Class(Hide)'!$B$3:$B$47,J25048,'Class(Hide)'!$C$3:$C$47,L25048,'Class(Hide)'!$D$3:$D$47),0))," ")</f>
        <v xml:space="preserve"> </v>
      </c>
    </row>
    <row r="25049" spans="16:16" x14ac:dyDescent="0.25">
      <c r="P25049" s="28" t="str" cm="1">
        <f t="array" ref="P25049">IFERROR(INDEX('Class(Hide)'!$E$3:$E$47,MATCH(1,COUNTIFS(I25049,'Class(Hide)'!$B$3:$B$47,J25049,'Class(Hide)'!$C$3:$C$47,L25049,'Class(Hide)'!$D$3:$D$47),0))," ")</f>
        <v xml:space="preserve"> </v>
      </c>
    </row>
    <row r="25050" spans="16:16" x14ac:dyDescent="0.25">
      <c r="P25050" s="28" t="str" cm="1">
        <f t="array" ref="P25050">IFERROR(INDEX('Class(Hide)'!$E$3:$E$47,MATCH(1,COUNTIFS(I25050,'Class(Hide)'!$B$3:$B$47,J25050,'Class(Hide)'!$C$3:$C$47,L25050,'Class(Hide)'!$D$3:$D$47),0))," ")</f>
        <v xml:space="preserve"> </v>
      </c>
    </row>
    <row r="25051" spans="16:16" x14ac:dyDescent="0.25">
      <c r="P25051" s="28" t="str" cm="1">
        <f t="array" ref="P25051">IFERROR(INDEX('Class(Hide)'!$E$3:$E$47,MATCH(1,COUNTIFS(I25051,'Class(Hide)'!$B$3:$B$47,J25051,'Class(Hide)'!$C$3:$C$47,L25051,'Class(Hide)'!$D$3:$D$47),0))," ")</f>
        <v xml:space="preserve"> </v>
      </c>
    </row>
    <row r="25052" spans="16:16" x14ac:dyDescent="0.25">
      <c r="P25052" s="28" t="str" cm="1">
        <f t="array" ref="P25052">IFERROR(INDEX('Class(Hide)'!$E$3:$E$47,MATCH(1,COUNTIFS(I25052,'Class(Hide)'!$B$3:$B$47,J25052,'Class(Hide)'!$C$3:$C$47,L25052,'Class(Hide)'!$D$3:$D$47),0))," ")</f>
        <v xml:space="preserve"> </v>
      </c>
    </row>
    <row r="25053" spans="16:16" x14ac:dyDescent="0.25">
      <c r="P25053" s="28" t="str" cm="1">
        <f t="array" ref="P25053">IFERROR(INDEX('Class(Hide)'!$E$3:$E$47,MATCH(1,COUNTIFS(I25053,'Class(Hide)'!$B$3:$B$47,J25053,'Class(Hide)'!$C$3:$C$47,L25053,'Class(Hide)'!$D$3:$D$47),0))," ")</f>
        <v xml:space="preserve"> </v>
      </c>
    </row>
    <row r="25054" spans="16:16" x14ac:dyDescent="0.25">
      <c r="P25054" s="28" t="str" cm="1">
        <f t="array" ref="P25054">IFERROR(INDEX('Class(Hide)'!$E$3:$E$47,MATCH(1,COUNTIFS(I25054,'Class(Hide)'!$B$3:$B$47,J25054,'Class(Hide)'!$C$3:$C$47,L25054,'Class(Hide)'!$D$3:$D$47),0))," ")</f>
        <v xml:space="preserve"> </v>
      </c>
    </row>
    <row r="25055" spans="16:16" x14ac:dyDescent="0.25">
      <c r="P25055" s="28" t="str" cm="1">
        <f t="array" ref="P25055">IFERROR(INDEX('Class(Hide)'!$E$3:$E$47,MATCH(1,COUNTIFS(I25055,'Class(Hide)'!$B$3:$B$47,J25055,'Class(Hide)'!$C$3:$C$47,L25055,'Class(Hide)'!$D$3:$D$47),0))," ")</f>
        <v xml:space="preserve"> </v>
      </c>
    </row>
    <row r="25056" spans="16:16" x14ac:dyDescent="0.25">
      <c r="P25056" s="28" t="str" cm="1">
        <f t="array" ref="P25056">IFERROR(INDEX('Class(Hide)'!$E$3:$E$47,MATCH(1,COUNTIFS(I25056,'Class(Hide)'!$B$3:$B$47,J25056,'Class(Hide)'!$C$3:$C$47,L25056,'Class(Hide)'!$D$3:$D$47),0))," ")</f>
        <v xml:space="preserve"> </v>
      </c>
    </row>
    <row r="25057" spans="16:16" x14ac:dyDescent="0.25">
      <c r="P25057" s="28" t="str" cm="1">
        <f t="array" ref="P25057">IFERROR(INDEX('Class(Hide)'!$E$3:$E$47,MATCH(1,COUNTIFS(I25057,'Class(Hide)'!$B$3:$B$47,J25057,'Class(Hide)'!$C$3:$C$47,L25057,'Class(Hide)'!$D$3:$D$47),0))," ")</f>
        <v xml:space="preserve"> </v>
      </c>
    </row>
    <row r="25058" spans="16:16" x14ac:dyDescent="0.25">
      <c r="P25058" s="28" t="str" cm="1">
        <f t="array" ref="P25058">IFERROR(INDEX('Class(Hide)'!$E$3:$E$47,MATCH(1,COUNTIFS(I25058,'Class(Hide)'!$B$3:$B$47,J25058,'Class(Hide)'!$C$3:$C$47,L25058,'Class(Hide)'!$D$3:$D$47),0))," ")</f>
        <v xml:space="preserve"> </v>
      </c>
    </row>
    <row r="25059" spans="16:16" x14ac:dyDescent="0.25">
      <c r="P25059" s="28" t="str" cm="1">
        <f t="array" ref="P25059">IFERROR(INDEX('Class(Hide)'!$E$3:$E$47,MATCH(1,COUNTIFS(I25059,'Class(Hide)'!$B$3:$B$47,J25059,'Class(Hide)'!$C$3:$C$47,L25059,'Class(Hide)'!$D$3:$D$47),0))," ")</f>
        <v xml:space="preserve"> </v>
      </c>
    </row>
    <row r="25060" spans="16:16" x14ac:dyDescent="0.25">
      <c r="P25060" s="28" t="str" cm="1">
        <f t="array" ref="P25060">IFERROR(INDEX('Class(Hide)'!$E$3:$E$47,MATCH(1,COUNTIFS(I25060,'Class(Hide)'!$B$3:$B$47,J25060,'Class(Hide)'!$C$3:$C$47,L25060,'Class(Hide)'!$D$3:$D$47),0))," ")</f>
        <v xml:space="preserve"> </v>
      </c>
    </row>
    <row r="25061" spans="16:16" x14ac:dyDescent="0.25">
      <c r="P25061" s="28" t="str" cm="1">
        <f t="array" ref="P25061">IFERROR(INDEX('Class(Hide)'!$E$3:$E$47,MATCH(1,COUNTIFS(I25061,'Class(Hide)'!$B$3:$B$47,J25061,'Class(Hide)'!$C$3:$C$47,L25061,'Class(Hide)'!$D$3:$D$47),0))," ")</f>
        <v xml:space="preserve"> </v>
      </c>
    </row>
    <row r="25062" spans="16:16" x14ac:dyDescent="0.25">
      <c r="P25062" s="28" t="str" cm="1">
        <f t="array" ref="P25062">IFERROR(INDEX('Class(Hide)'!$E$3:$E$47,MATCH(1,COUNTIFS(I25062,'Class(Hide)'!$B$3:$B$47,J25062,'Class(Hide)'!$C$3:$C$47,L25062,'Class(Hide)'!$D$3:$D$47),0))," ")</f>
        <v xml:space="preserve"> </v>
      </c>
    </row>
    <row r="25063" spans="16:16" x14ac:dyDescent="0.25">
      <c r="P25063" s="28" t="str" cm="1">
        <f t="array" ref="P25063">IFERROR(INDEX('Class(Hide)'!$E$3:$E$47,MATCH(1,COUNTIFS(I25063,'Class(Hide)'!$B$3:$B$47,J25063,'Class(Hide)'!$C$3:$C$47,L25063,'Class(Hide)'!$D$3:$D$47),0))," ")</f>
        <v xml:space="preserve"> </v>
      </c>
    </row>
    <row r="25064" spans="16:16" x14ac:dyDescent="0.25">
      <c r="P25064" s="28" t="str" cm="1">
        <f t="array" ref="P25064">IFERROR(INDEX('Class(Hide)'!$E$3:$E$47,MATCH(1,COUNTIFS(I25064,'Class(Hide)'!$B$3:$B$47,J25064,'Class(Hide)'!$C$3:$C$47,L25064,'Class(Hide)'!$D$3:$D$47),0))," ")</f>
        <v xml:space="preserve"> </v>
      </c>
    </row>
    <row r="25065" spans="16:16" x14ac:dyDescent="0.25">
      <c r="P25065" s="28" t="str" cm="1">
        <f t="array" ref="P25065">IFERROR(INDEX('Class(Hide)'!$E$3:$E$47,MATCH(1,COUNTIFS(I25065,'Class(Hide)'!$B$3:$B$47,J25065,'Class(Hide)'!$C$3:$C$47,L25065,'Class(Hide)'!$D$3:$D$47),0))," ")</f>
        <v xml:space="preserve"> </v>
      </c>
    </row>
    <row r="25066" spans="16:16" x14ac:dyDescent="0.25">
      <c r="P25066" s="28" t="str" cm="1">
        <f t="array" ref="P25066">IFERROR(INDEX('Class(Hide)'!$E$3:$E$47,MATCH(1,COUNTIFS(I25066,'Class(Hide)'!$B$3:$B$47,J25066,'Class(Hide)'!$C$3:$C$47,L25066,'Class(Hide)'!$D$3:$D$47),0))," ")</f>
        <v xml:space="preserve"> </v>
      </c>
    </row>
    <row r="25067" spans="16:16" x14ac:dyDescent="0.25">
      <c r="P25067" s="28" t="str" cm="1">
        <f t="array" ref="P25067">IFERROR(INDEX('Class(Hide)'!$E$3:$E$47,MATCH(1,COUNTIFS(I25067,'Class(Hide)'!$B$3:$B$47,J25067,'Class(Hide)'!$C$3:$C$47,L25067,'Class(Hide)'!$D$3:$D$47),0))," ")</f>
        <v xml:space="preserve"> </v>
      </c>
    </row>
    <row r="25068" spans="16:16" x14ac:dyDescent="0.25">
      <c r="P25068" s="28" t="str" cm="1">
        <f t="array" ref="P25068">IFERROR(INDEX('Class(Hide)'!$E$3:$E$47,MATCH(1,COUNTIFS(I25068,'Class(Hide)'!$B$3:$B$47,J25068,'Class(Hide)'!$C$3:$C$47,L25068,'Class(Hide)'!$D$3:$D$47),0))," ")</f>
        <v xml:space="preserve"> </v>
      </c>
    </row>
    <row r="25069" spans="16:16" x14ac:dyDescent="0.25">
      <c r="P25069" s="28" t="str" cm="1">
        <f t="array" ref="P25069">IFERROR(INDEX('Class(Hide)'!$E$3:$E$47,MATCH(1,COUNTIFS(I25069,'Class(Hide)'!$B$3:$B$47,J25069,'Class(Hide)'!$C$3:$C$47,L25069,'Class(Hide)'!$D$3:$D$47),0))," ")</f>
        <v xml:space="preserve"> </v>
      </c>
    </row>
    <row r="25070" spans="16:16" x14ac:dyDescent="0.25">
      <c r="P25070" s="28" t="str" cm="1">
        <f t="array" ref="P25070">IFERROR(INDEX('Class(Hide)'!$E$3:$E$47,MATCH(1,COUNTIFS(I25070,'Class(Hide)'!$B$3:$B$47,J25070,'Class(Hide)'!$C$3:$C$47,L25070,'Class(Hide)'!$D$3:$D$47),0))," ")</f>
        <v xml:space="preserve"> </v>
      </c>
    </row>
    <row r="25071" spans="16:16" x14ac:dyDescent="0.25">
      <c r="P25071" s="28" t="str" cm="1">
        <f t="array" ref="P25071">IFERROR(INDEX('Class(Hide)'!$E$3:$E$47,MATCH(1,COUNTIFS(I25071,'Class(Hide)'!$B$3:$B$47,J25071,'Class(Hide)'!$C$3:$C$47,L25071,'Class(Hide)'!$D$3:$D$47),0))," ")</f>
        <v xml:space="preserve"> </v>
      </c>
    </row>
    <row r="25072" spans="16:16" x14ac:dyDescent="0.25">
      <c r="P25072" s="28" t="str" cm="1">
        <f t="array" ref="P25072">IFERROR(INDEX('Class(Hide)'!$E$3:$E$47,MATCH(1,COUNTIFS(I25072,'Class(Hide)'!$B$3:$B$47,J25072,'Class(Hide)'!$C$3:$C$47,L25072,'Class(Hide)'!$D$3:$D$47),0))," ")</f>
        <v xml:space="preserve"> </v>
      </c>
    </row>
    <row r="25073" spans="16:16" x14ac:dyDescent="0.25">
      <c r="P25073" s="28" t="str" cm="1">
        <f t="array" ref="P25073">IFERROR(INDEX('Class(Hide)'!$E$3:$E$47,MATCH(1,COUNTIFS(I25073,'Class(Hide)'!$B$3:$B$47,J25073,'Class(Hide)'!$C$3:$C$47,L25073,'Class(Hide)'!$D$3:$D$47),0))," ")</f>
        <v xml:space="preserve"> </v>
      </c>
    </row>
    <row r="25074" spans="16:16" x14ac:dyDescent="0.25">
      <c r="P25074" s="28" t="str" cm="1">
        <f t="array" ref="P25074">IFERROR(INDEX('Class(Hide)'!$E$3:$E$47,MATCH(1,COUNTIFS(I25074,'Class(Hide)'!$B$3:$B$47,J25074,'Class(Hide)'!$C$3:$C$47,L25074,'Class(Hide)'!$D$3:$D$47),0))," ")</f>
        <v xml:space="preserve"> </v>
      </c>
    </row>
    <row r="25075" spans="16:16" x14ac:dyDescent="0.25">
      <c r="P25075" s="28" t="str" cm="1">
        <f t="array" ref="P25075">IFERROR(INDEX('Class(Hide)'!$E$3:$E$47,MATCH(1,COUNTIFS(I25075,'Class(Hide)'!$B$3:$B$47,J25075,'Class(Hide)'!$C$3:$C$47,L25075,'Class(Hide)'!$D$3:$D$47),0))," ")</f>
        <v xml:space="preserve"> </v>
      </c>
    </row>
    <row r="25076" spans="16:16" x14ac:dyDescent="0.25">
      <c r="P25076" s="28" t="str" cm="1">
        <f t="array" ref="P25076">IFERROR(INDEX('Class(Hide)'!$E$3:$E$47,MATCH(1,COUNTIFS(I25076,'Class(Hide)'!$B$3:$B$47,J25076,'Class(Hide)'!$C$3:$C$47,L25076,'Class(Hide)'!$D$3:$D$47),0))," ")</f>
        <v xml:space="preserve"> </v>
      </c>
    </row>
    <row r="25077" spans="16:16" x14ac:dyDescent="0.25">
      <c r="P25077" s="28" t="str" cm="1">
        <f t="array" ref="P25077">IFERROR(INDEX('Class(Hide)'!$E$3:$E$47,MATCH(1,COUNTIFS(I25077,'Class(Hide)'!$B$3:$B$47,J25077,'Class(Hide)'!$C$3:$C$47,L25077,'Class(Hide)'!$D$3:$D$47),0))," ")</f>
        <v xml:space="preserve"> </v>
      </c>
    </row>
    <row r="25078" spans="16:16" x14ac:dyDescent="0.25">
      <c r="P25078" s="28" t="str" cm="1">
        <f t="array" ref="P25078">IFERROR(INDEX('Class(Hide)'!$E$3:$E$47,MATCH(1,COUNTIFS(I25078,'Class(Hide)'!$B$3:$B$47,J25078,'Class(Hide)'!$C$3:$C$47,L25078,'Class(Hide)'!$D$3:$D$47),0))," ")</f>
        <v xml:space="preserve"> </v>
      </c>
    </row>
    <row r="25079" spans="16:16" x14ac:dyDescent="0.25">
      <c r="P25079" s="28" t="str" cm="1">
        <f t="array" ref="P25079">IFERROR(INDEX('Class(Hide)'!$E$3:$E$47,MATCH(1,COUNTIFS(I25079,'Class(Hide)'!$B$3:$B$47,J25079,'Class(Hide)'!$C$3:$C$47,L25079,'Class(Hide)'!$D$3:$D$47),0))," ")</f>
        <v xml:space="preserve"> </v>
      </c>
    </row>
    <row r="25080" spans="16:16" x14ac:dyDescent="0.25">
      <c r="P25080" s="28" t="str" cm="1">
        <f t="array" ref="P25080">IFERROR(INDEX('Class(Hide)'!$E$3:$E$47,MATCH(1,COUNTIFS(I25080,'Class(Hide)'!$B$3:$B$47,J25080,'Class(Hide)'!$C$3:$C$47,L25080,'Class(Hide)'!$D$3:$D$47),0))," ")</f>
        <v xml:space="preserve"> </v>
      </c>
    </row>
    <row r="25081" spans="16:16" x14ac:dyDescent="0.25">
      <c r="P25081" s="28" t="str" cm="1">
        <f t="array" ref="P25081">IFERROR(INDEX('Class(Hide)'!$E$3:$E$47,MATCH(1,COUNTIFS(I25081,'Class(Hide)'!$B$3:$B$47,J25081,'Class(Hide)'!$C$3:$C$47,L25081,'Class(Hide)'!$D$3:$D$47),0))," ")</f>
        <v xml:space="preserve"> </v>
      </c>
    </row>
    <row r="25082" spans="16:16" x14ac:dyDescent="0.25">
      <c r="P25082" s="28" t="str" cm="1">
        <f t="array" ref="P25082">IFERROR(INDEX('Class(Hide)'!$E$3:$E$47,MATCH(1,COUNTIFS(I25082,'Class(Hide)'!$B$3:$B$47,J25082,'Class(Hide)'!$C$3:$C$47,L25082,'Class(Hide)'!$D$3:$D$47),0))," ")</f>
        <v xml:space="preserve"> </v>
      </c>
    </row>
    <row r="25083" spans="16:16" x14ac:dyDescent="0.25">
      <c r="P25083" s="28" t="str" cm="1">
        <f t="array" ref="P25083">IFERROR(INDEX('Class(Hide)'!$E$3:$E$47,MATCH(1,COUNTIFS(I25083,'Class(Hide)'!$B$3:$B$47,J25083,'Class(Hide)'!$C$3:$C$47,L25083,'Class(Hide)'!$D$3:$D$47),0))," ")</f>
        <v xml:space="preserve"> </v>
      </c>
    </row>
    <row r="25084" spans="16:16" x14ac:dyDescent="0.25">
      <c r="P25084" s="28" t="str" cm="1">
        <f t="array" ref="P25084">IFERROR(INDEX('Class(Hide)'!$E$3:$E$47,MATCH(1,COUNTIFS(I25084,'Class(Hide)'!$B$3:$B$47,J25084,'Class(Hide)'!$C$3:$C$47,L25084,'Class(Hide)'!$D$3:$D$47),0))," ")</f>
        <v xml:space="preserve"> </v>
      </c>
    </row>
    <row r="25085" spans="16:16" x14ac:dyDescent="0.25">
      <c r="P25085" s="28" t="str" cm="1">
        <f t="array" ref="P25085">IFERROR(INDEX('Class(Hide)'!$E$3:$E$47,MATCH(1,COUNTIFS(I25085,'Class(Hide)'!$B$3:$B$47,J25085,'Class(Hide)'!$C$3:$C$47,L25085,'Class(Hide)'!$D$3:$D$47),0))," ")</f>
        <v xml:space="preserve"> </v>
      </c>
    </row>
    <row r="25086" spans="16:16" x14ac:dyDescent="0.25">
      <c r="P25086" s="28" t="str" cm="1">
        <f t="array" ref="P25086">IFERROR(INDEX('Class(Hide)'!$E$3:$E$47,MATCH(1,COUNTIFS(I25086,'Class(Hide)'!$B$3:$B$47,J25086,'Class(Hide)'!$C$3:$C$47,L25086,'Class(Hide)'!$D$3:$D$47),0))," ")</f>
        <v xml:space="preserve"> </v>
      </c>
    </row>
    <row r="25087" spans="16:16" x14ac:dyDescent="0.25">
      <c r="P25087" s="28" t="str" cm="1">
        <f t="array" ref="P25087">IFERROR(INDEX('Class(Hide)'!$E$3:$E$47,MATCH(1,COUNTIFS(I25087,'Class(Hide)'!$B$3:$B$47,J25087,'Class(Hide)'!$C$3:$C$47,L25087,'Class(Hide)'!$D$3:$D$47),0))," ")</f>
        <v xml:space="preserve"> </v>
      </c>
    </row>
    <row r="25088" spans="16:16" x14ac:dyDescent="0.25">
      <c r="P25088" s="28" t="str" cm="1">
        <f t="array" ref="P25088">IFERROR(INDEX('Class(Hide)'!$E$3:$E$47,MATCH(1,COUNTIFS(I25088,'Class(Hide)'!$B$3:$B$47,J25088,'Class(Hide)'!$C$3:$C$47,L25088,'Class(Hide)'!$D$3:$D$47),0))," ")</f>
        <v xml:space="preserve"> </v>
      </c>
    </row>
    <row r="25089" spans="16:16" x14ac:dyDescent="0.25">
      <c r="P25089" s="28" t="str" cm="1">
        <f t="array" ref="P25089">IFERROR(INDEX('Class(Hide)'!$E$3:$E$47,MATCH(1,COUNTIFS(I25089,'Class(Hide)'!$B$3:$B$47,J25089,'Class(Hide)'!$C$3:$C$47,L25089,'Class(Hide)'!$D$3:$D$47),0))," ")</f>
        <v xml:space="preserve"> </v>
      </c>
    </row>
    <row r="25090" spans="16:16" x14ac:dyDescent="0.25">
      <c r="P25090" s="28" t="str" cm="1">
        <f t="array" ref="P25090">IFERROR(INDEX('Class(Hide)'!$E$3:$E$47,MATCH(1,COUNTIFS(I25090,'Class(Hide)'!$B$3:$B$47,J25090,'Class(Hide)'!$C$3:$C$47,L25090,'Class(Hide)'!$D$3:$D$47),0))," ")</f>
        <v xml:space="preserve"> </v>
      </c>
    </row>
    <row r="25091" spans="16:16" x14ac:dyDescent="0.25">
      <c r="P25091" s="28" t="str" cm="1">
        <f t="array" ref="P25091">IFERROR(INDEX('Class(Hide)'!$E$3:$E$47,MATCH(1,COUNTIFS(I25091,'Class(Hide)'!$B$3:$B$47,J25091,'Class(Hide)'!$C$3:$C$47,L25091,'Class(Hide)'!$D$3:$D$47),0))," ")</f>
        <v xml:space="preserve"> </v>
      </c>
    </row>
    <row r="25092" spans="16:16" x14ac:dyDescent="0.25">
      <c r="P25092" s="28" t="str" cm="1">
        <f t="array" ref="P25092">IFERROR(INDEX('Class(Hide)'!$E$3:$E$47,MATCH(1,COUNTIFS(I25092,'Class(Hide)'!$B$3:$B$47,J25092,'Class(Hide)'!$C$3:$C$47,L25092,'Class(Hide)'!$D$3:$D$47),0))," ")</f>
        <v xml:space="preserve"> </v>
      </c>
    </row>
    <row r="25093" spans="16:16" x14ac:dyDescent="0.25">
      <c r="P25093" s="28" t="str" cm="1">
        <f t="array" ref="P25093">IFERROR(INDEX('Class(Hide)'!$E$3:$E$47,MATCH(1,COUNTIFS(I25093,'Class(Hide)'!$B$3:$B$47,J25093,'Class(Hide)'!$C$3:$C$47,L25093,'Class(Hide)'!$D$3:$D$47),0))," ")</f>
        <v xml:space="preserve"> </v>
      </c>
    </row>
    <row r="25094" spans="16:16" x14ac:dyDescent="0.25">
      <c r="P25094" s="28" t="str" cm="1">
        <f t="array" ref="P25094">IFERROR(INDEX('Class(Hide)'!$E$3:$E$47,MATCH(1,COUNTIFS(I25094,'Class(Hide)'!$B$3:$B$47,J25094,'Class(Hide)'!$C$3:$C$47,L25094,'Class(Hide)'!$D$3:$D$47),0))," ")</f>
        <v xml:space="preserve"> </v>
      </c>
    </row>
    <row r="25095" spans="16:16" x14ac:dyDescent="0.25">
      <c r="P25095" s="28" t="str" cm="1">
        <f t="array" ref="P25095">IFERROR(INDEX('Class(Hide)'!$E$3:$E$47,MATCH(1,COUNTIFS(I25095,'Class(Hide)'!$B$3:$B$47,J25095,'Class(Hide)'!$C$3:$C$47,L25095,'Class(Hide)'!$D$3:$D$47),0))," ")</f>
        <v xml:space="preserve"> </v>
      </c>
    </row>
    <row r="25096" spans="16:16" x14ac:dyDescent="0.25">
      <c r="P25096" s="28" t="str" cm="1">
        <f t="array" ref="P25096">IFERROR(INDEX('Class(Hide)'!$E$3:$E$47,MATCH(1,COUNTIFS(I25096,'Class(Hide)'!$B$3:$B$47,J25096,'Class(Hide)'!$C$3:$C$47,L25096,'Class(Hide)'!$D$3:$D$47),0))," ")</f>
        <v xml:space="preserve"> </v>
      </c>
    </row>
    <row r="25097" spans="16:16" x14ac:dyDescent="0.25">
      <c r="P25097" s="28" t="str" cm="1">
        <f t="array" ref="P25097">IFERROR(INDEX('Class(Hide)'!$E$3:$E$47,MATCH(1,COUNTIFS(I25097,'Class(Hide)'!$B$3:$B$47,J25097,'Class(Hide)'!$C$3:$C$47,L25097,'Class(Hide)'!$D$3:$D$47),0))," ")</f>
        <v xml:space="preserve"> </v>
      </c>
    </row>
    <row r="25098" spans="16:16" x14ac:dyDescent="0.25">
      <c r="P25098" s="28" t="str" cm="1">
        <f t="array" ref="P25098">IFERROR(INDEX('Class(Hide)'!$E$3:$E$47,MATCH(1,COUNTIFS(I25098,'Class(Hide)'!$B$3:$B$47,J25098,'Class(Hide)'!$C$3:$C$47,L25098,'Class(Hide)'!$D$3:$D$47),0))," ")</f>
        <v xml:space="preserve"> </v>
      </c>
    </row>
    <row r="25099" spans="16:16" x14ac:dyDescent="0.25">
      <c r="P25099" s="28" t="str" cm="1">
        <f t="array" ref="P25099">IFERROR(INDEX('Class(Hide)'!$E$3:$E$47,MATCH(1,COUNTIFS(I25099,'Class(Hide)'!$B$3:$B$47,J25099,'Class(Hide)'!$C$3:$C$47,L25099,'Class(Hide)'!$D$3:$D$47),0))," ")</f>
        <v xml:space="preserve"> </v>
      </c>
    </row>
    <row r="25100" spans="16:16" x14ac:dyDescent="0.25">
      <c r="P25100" s="28" t="str" cm="1">
        <f t="array" ref="P25100">IFERROR(INDEX('Class(Hide)'!$E$3:$E$47,MATCH(1,COUNTIFS(I25100,'Class(Hide)'!$B$3:$B$47,J25100,'Class(Hide)'!$C$3:$C$47,L25100,'Class(Hide)'!$D$3:$D$47),0))," ")</f>
        <v xml:space="preserve"> </v>
      </c>
    </row>
    <row r="25101" spans="16:16" x14ac:dyDescent="0.25">
      <c r="P25101" s="28" t="str" cm="1">
        <f t="array" ref="P25101">IFERROR(INDEX('Class(Hide)'!$E$3:$E$47,MATCH(1,COUNTIFS(I25101,'Class(Hide)'!$B$3:$B$47,J25101,'Class(Hide)'!$C$3:$C$47,L25101,'Class(Hide)'!$D$3:$D$47),0))," ")</f>
        <v xml:space="preserve"> </v>
      </c>
    </row>
    <row r="25102" spans="16:16" x14ac:dyDescent="0.25">
      <c r="P25102" s="28" t="str" cm="1">
        <f t="array" ref="P25102">IFERROR(INDEX('Class(Hide)'!$E$3:$E$47,MATCH(1,COUNTIFS(I25102,'Class(Hide)'!$B$3:$B$47,J25102,'Class(Hide)'!$C$3:$C$47,L25102,'Class(Hide)'!$D$3:$D$47),0))," ")</f>
        <v xml:space="preserve"> </v>
      </c>
    </row>
    <row r="25103" spans="16:16" x14ac:dyDescent="0.25">
      <c r="P25103" s="28" t="str" cm="1">
        <f t="array" ref="P25103">IFERROR(INDEX('Class(Hide)'!$E$3:$E$47,MATCH(1,COUNTIFS(I25103,'Class(Hide)'!$B$3:$B$47,J25103,'Class(Hide)'!$C$3:$C$47,L25103,'Class(Hide)'!$D$3:$D$47),0))," ")</f>
        <v xml:space="preserve"> </v>
      </c>
    </row>
    <row r="25104" spans="16:16" x14ac:dyDescent="0.25">
      <c r="P25104" s="28" t="str" cm="1">
        <f t="array" ref="P25104">IFERROR(INDEX('Class(Hide)'!$E$3:$E$47,MATCH(1,COUNTIFS(I25104,'Class(Hide)'!$B$3:$B$47,J25104,'Class(Hide)'!$C$3:$C$47,L25104,'Class(Hide)'!$D$3:$D$47),0))," ")</f>
        <v xml:space="preserve"> </v>
      </c>
    </row>
    <row r="25105" spans="16:16" x14ac:dyDescent="0.25">
      <c r="P25105" s="28" t="str" cm="1">
        <f t="array" ref="P25105">IFERROR(INDEX('Class(Hide)'!$E$3:$E$47,MATCH(1,COUNTIFS(I25105,'Class(Hide)'!$B$3:$B$47,J25105,'Class(Hide)'!$C$3:$C$47,L25105,'Class(Hide)'!$D$3:$D$47),0))," ")</f>
        <v xml:space="preserve"> </v>
      </c>
    </row>
    <row r="25106" spans="16:16" x14ac:dyDescent="0.25">
      <c r="P25106" s="28" t="str" cm="1">
        <f t="array" ref="P25106">IFERROR(INDEX('Class(Hide)'!$E$3:$E$47,MATCH(1,COUNTIFS(I25106,'Class(Hide)'!$B$3:$B$47,J25106,'Class(Hide)'!$C$3:$C$47,L25106,'Class(Hide)'!$D$3:$D$47),0))," ")</f>
        <v xml:space="preserve"> </v>
      </c>
    </row>
    <row r="25107" spans="16:16" x14ac:dyDescent="0.25">
      <c r="P25107" s="28" t="str" cm="1">
        <f t="array" ref="P25107">IFERROR(INDEX('Class(Hide)'!$E$3:$E$47,MATCH(1,COUNTIFS(I25107,'Class(Hide)'!$B$3:$B$47,J25107,'Class(Hide)'!$C$3:$C$47,L25107,'Class(Hide)'!$D$3:$D$47),0))," ")</f>
        <v xml:space="preserve"> </v>
      </c>
    </row>
    <row r="25108" spans="16:16" x14ac:dyDescent="0.25">
      <c r="P25108" s="28" t="str" cm="1">
        <f t="array" ref="P25108">IFERROR(INDEX('Class(Hide)'!$E$3:$E$47,MATCH(1,COUNTIFS(I25108,'Class(Hide)'!$B$3:$B$47,J25108,'Class(Hide)'!$C$3:$C$47,L25108,'Class(Hide)'!$D$3:$D$47),0))," ")</f>
        <v xml:space="preserve"> </v>
      </c>
    </row>
    <row r="25109" spans="16:16" x14ac:dyDescent="0.25">
      <c r="P25109" s="28" t="str" cm="1">
        <f t="array" ref="P25109">IFERROR(INDEX('Class(Hide)'!$E$3:$E$47,MATCH(1,COUNTIFS(I25109,'Class(Hide)'!$B$3:$B$47,J25109,'Class(Hide)'!$C$3:$C$47,L25109,'Class(Hide)'!$D$3:$D$47),0))," ")</f>
        <v xml:space="preserve"> </v>
      </c>
    </row>
    <row r="25110" spans="16:16" x14ac:dyDescent="0.25">
      <c r="P25110" s="28" t="str" cm="1">
        <f t="array" ref="P25110">IFERROR(INDEX('Class(Hide)'!$E$3:$E$47,MATCH(1,COUNTIFS(I25110,'Class(Hide)'!$B$3:$B$47,J25110,'Class(Hide)'!$C$3:$C$47,L25110,'Class(Hide)'!$D$3:$D$47),0))," ")</f>
        <v xml:space="preserve"> </v>
      </c>
    </row>
    <row r="25111" spans="16:16" x14ac:dyDescent="0.25">
      <c r="P25111" s="28" t="str" cm="1">
        <f t="array" ref="P25111">IFERROR(INDEX('Class(Hide)'!$E$3:$E$47,MATCH(1,COUNTIFS(I25111,'Class(Hide)'!$B$3:$B$47,J25111,'Class(Hide)'!$C$3:$C$47,L25111,'Class(Hide)'!$D$3:$D$47),0))," ")</f>
        <v xml:space="preserve"> </v>
      </c>
    </row>
    <row r="25112" spans="16:16" x14ac:dyDescent="0.25">
      <c r="P25112" s="28" t="str" cm="1">
        <f t="array" ref="P25112">IFERROR(INDEX('Class(Hide)'!$E$3:$E$47,MATCH(1,COUNTIFS(I25112,'Class(Hide)'!$B$3:$B$47,J25112,'Class(Hide)'!$C$3:$C$47,L25112,'Class(Hide)'!$D$3:$D$47),0))," ")</f>
        <v xml:space="preserve"> </v>
      </c>
    </row>
    <row r="25113" spans="16:16" x14ac:dyDescent="0.25">
      <c r="P25113" s="28" t="str" cm="1">
        <f t="array" ref="P25113">IFERROR(INDEX('Class(Hide)'!$E$3:$E$47,MATCH(1,COUNTIFS(I25113,'Class(Hide)'!$B$3:$B$47,J25113,'Class(Hide)'!$C$3:$C$47,L25113,'Class(Hide)'!$D$3:$D$47),0))," ")</f>
        <v xml:space="preserve"> </v>
      </c>
    </row>
    <row r="25114" spans="16:16" x14ac:dyDescent="0.25">
      <c r="P25114" s="28" t="str" cm="1">
        <f t="array" ref="P25114">IFERROR(INDEX('Class(Hide)'!$E$3:$E$47,MATCH(1,COUNTIFS(I25114,'Class(Hide)'!$B$3:$B$47,J25114,'Class(Hide)'!$C$3:$C$47,L25114,'Class(Hide)'!$D$3:$D$47),0))," ")</f>
        <v xml:space="preserve"> </v>
      </c>
    </row>
    <row r="25115" spans="16:16" x14ac:dyDescent="0.25">
      <c r="P25115" s="28" t="str" cm="1">
        <f t="array" ref="P25115">IFERROR(INDEX('Class(Hide)'!$E$3:$E$47,MATCH(1,COUNTIFS(I25115,'Class(Hide)'!$B$3:$B$47,J25115,'Class(Hide)'!$C$3:$C$47,L25115,'Class(Hide)'!$D$3:$D$47),0))," ")</f>
        <v xml:space="preserve"> </v>
      </c>
    </row>
    <row r="25116" spans="16:16" x14ac:dyDescent="0.25">
      <c r="P25116" s="28" t="str" cm="1">
        <f t="array" ref="P25116">IFERROR(INDEX('Class(Hide)'!$E$3:$E$47,MATCH(1,COUNTIFS(I25116,'Class(Hide)'!$B$3:$B$47,J25116,'Class(Hide)'!$C$3:$C$47,L25116,'Class(Hide)'!$D$3:$D$47),0))," ")</f>
        <v xml:space="preserve"> </v>
      </c>
    </row>
    <row r="25117" spans="16:16" x14ac:dyDescent="0.25">
      <c r="P25117" s="28" t="str" cm="1">
        <f t="array" ref="P25117">IFERROR(INDEX('Class(Hide)'!$E$3:$E$47,MATCH(1,COUNTIFS(I25117,'Class(Hide)'!$B$3:$B$47,J25117,'Class(Hide)'!$C$3:$C$47,L25117,'Class(Hide)'!$D$3:$D$47),0))," ")</f>
        <v xml:space="preserve"> </v>
      </c>
    </row>
    <row r="25118" spans="16:16" x14ac:dyDescent="0.25">
      <c r="P25118" s="28" t="str" cm="1">
        <f t="array" ref="P25118">IFERROR(INDEX('Class(Hide)'!$E$3:$E$47,MATCH(1,COUNTIFS(I25118,'Class(Hide)'!$B$3:$B$47,J25118,'Class(Hide)'!$C$3:$C$47,L25118,'Class(Hide)'!$D$3:$D$47),0))," ")</f>
        <v xml:space="preserve"> </v>
      </c>
    </row>
    <row r="25119" spans="16:16" x14ac:dyDescent="0.25">
      <c r="P25119" s="28" t="str" cm="1">
        <f t="array" ref="P25119">IFERROR(INDEX('Class(Hide)'!$E$3:$E$47,MATCH(1,COUNTIFS(I25119,'Class(Hide)'!$B$3:$B$47,J25119,'Class(Hide)'!$C$3:$C$47,L25119,'Class(Hide)'!$D$3:$D$47),0))," ")</f>
        <v xml:space="preserve"> </v>
      </c>
    </row>
    <row r="25120" spans="16:16" x14ac:dyDescent="0.25">
      <c r="P25120" s="28" t="str" cm="1">
        <f t="array" ref="P25120">IFERROR(INDEX('Class(Hide)'!$E$3:$E$47,MATCH(1,COUNTIFS(I25120,'Class(Hide)'!$B$3:$B$47,J25120,'Class(Hide)'!$C$3:$C$47,L25120,'Class(Hide)'!$D$3:$D$47),0))," ")</f>
        <v xml:space="preserve"> </v>
      </c>
    </row>
    <row r="25121" spans="16:16" x14ac:dyDescent="0.25">
      <c r="P25121" s="28" t="str" cm="1">
        <f t="array" ref="P25121">IFERROR(INDEX('Class(Hide)'!$E$3:$E$47,MATCH(1,COUNTIFS(I25121,'Class(Hide)'!$B$3:$B$47,J25121,'Class(Hide)'!$C$3:$C$47,L25121,'Class(Hide)'!$D$3:$D$47),0))," ")</f>
        <v xml:space="preserve"> </v>
      </c>
    </row>
    <row r="25122" spans="16:16" x14ac:dyDescent="0.25">
      <c r="P25122" s="28" t="str" cm="1">
        <f t="array" ref="P25122">IFERROR(INDEX('Class(Hide)'!$E$3:$E$47,MATCH(1,COUNTIFS(I25122,'Class(Hide)'!$B$3:$B$47,J25122,'Class(Hide)'!$C$3:$C$47,L25122,'Class(Hide)'!$D$3:$D$47),0))," ")</f>
        <v xml:space="preserve"> </v>
      </c>
    </row>
    <row r="25123" spans="16:16" x14ac:dyDescent="0.25">
      <c r="P25123" s="28" t="str" cm="1">
        <f t="array" ref="P25123">IFERROR(INDEX('Class(Hide)'!$E$3:$E$47,MATCH(1,COUNTIFS(I25123,'Class(Hide)'!$B$3:$B$47,J25123,'Class(Hide)'!$C$3:$C$47,L25123,'Class(Hide)'!$D$3:$D$47),0))," ")</f>
        <v xml:space="preserve"> </v>
      </c>
    </row>
    <row r="25124" spans="16:16" x14ac:dyDescent="0.25">
      <c r="P25124" s="28" t="str" cm="1">
        <f t="array" ref="P25124">IFERROR(INDEX('Class(Hide)'!$E$3:$E$47,MATCH(1,COUNTIFS(I25124,'Class(Hide)'!$B$3:$B$47,J25124,'Class(Hide)'!$C$3:$C$47,L25124,'Class(Hide)'!$D$3:$D$47),0))," ")</f>
        <v xml:space="preserve"> </v>
      </c>
    </row>
    <row r="25125" spans="16:16" x14ac:dyDescent="0.25">
      <c r="P25125" s="28" t="str" cm="1">
        <f t="array" ref="P25125">IFERROR(INDEX('Class(Hide)'!$E$3:$E$47,MATCH(1,COUNTIFS(I25125,'Class(Hide)'!$B$3:$B$47,J25125,'Class(Hide)'!$C$3:$C$47,L25125,'Class(Hide)'!$D$3:$D$47),0))," ")</f>
        <v xml:space="preserve"> </v>
      </c>
    </row>
    <row r="25126" spans="16:16" x14ac:dyDescent="0.25">
      <c r="P25126" s="28" t="str" cm="1">
        <f t="array" ref="P25126">IFERROR(INDEX('Class(Hide)'!$E$3:$E$47,MATCH(1,COUNTIFS(I25126,'Class(Hide)'!$B$3:$B$47,J25126,'Class(Hide)'!$C$3:$C$47,L25126,'Class(Hide)'!$D$3:$D$47),0))," ")</f>
        <v xml:space="preserve"> </v>
      </c>
    </row>
    <row r="25127" spans="16:16" x14ac:dyDescent="0.25">
      <c r="P25127" s="28" t="str" cm="1">
        <f t="array" ref="P25127">IFERROR(INDEX('Class(Hide)'!$E$3:$E$47,MATCH(1,COUNTIFS(I25127,'Class(Hide)'!$B$3:$B$47,J25127,'Class(Hide)'!$C$3:$C$47,L25127,'Class(Hide)'!$D$3:$D$47),0))," ")</f>
        <v xml:space="preserve"> </v>
      </c>
    </row>
    <row r="25128" spans="16:16" x14ac:dyDescent="0.25">
      <c r="P25128" s="28" t="str" cm="1">
        <f t="array" ref="P25128">IFERROR(INDEX('Class(Hide)'!$E$3:$E$47,MATCH(1,COUNTIFS(I25128,'Class(Hide)'!$B$3:$B$47,J25128,'Class(Hide)'!$C$3:$C$47,L25128,'Class(Hide)'!$D$3:$D$47),0))," ")</f>
        <v xml:space="preserve"> </v>
      </c>
    </row>
    <row r="25129" spans="16:16" x14ac:dyDescent="0.25">
      <c r="P25129" s="28" t="str" cm="1">
        <f t="array" ref="P25129">IFERROR(INDEX('Class(Hide)'!$E$3:$E$47,MATCH(1,COUNTIFS(I25129,'Class(Hide)'!$B$3:$B$47,J25129,'Class(Hide)'!$C$3:$C$47,L25129,'Class(Hide)'!$D$3:$D$47),0))," ")</f>
        <v xml:space="preserve"> </v>
      </c>
    </row>
    <row r="25130" spans="16:16" x14ac:dyDescent="0.25">
      <c r="P25130" s="28" t="str" cm="1">
        <f t="array" ref="P25130">IFERROR(INDEX('Class(Hide)'!$E$3:$E$47,MATCH(1,COUNTIFS(I25130,'Class(Hide)'!$B$3:$B$47,J25130,'Class(Hide)'!$C$3:$C$47,L25130,'Class(Hide)'!$D$3:$D$47),0))," ")</f>
        <v xml:space="preserve"> </v>
      </c>
    </row>
    <row r="25131" spans="16:16" x14ac:dyDescent="0.25">
      <c r="P25131" s="28" t="str" cm="1">
        <f t="array" ref="P25131">IFERROR(INDEX('Class(Hide)'!$E$3:$E$47,MATCH(1,COUNTIFS(I25131,'Class(Hide)'!$B$3:$B$47,J25131,'Class(Hide)'!$C$3:$C$47,L25131,'Class(Hide)'!$D$3:$D$47),0))," ")</f>
        <v xml:space="preserve"> </v>
      </c>
    </row>
    <row r="25132" spans="16:16" x14ac:dyDescent="0.25">
      <c r="P25132" s="28" t="str" cm="1">
        <f t="array" ref="P25132">IFERROR(INDEX('Class(Hide)'!$E$3:$E$47,MATCH(1,COUNTIFS(I25132,'Class(Hide)'!$B$3:$B$47,J25132,'Class(Hide)'!$C$3:$C$47,L25132,'Class(Hide)'!$D$3:$D$47),0))," ")</f>
        <v xml:space="preserve"> </v>
      </c>
    </row>
    <row r="25133" spans="16:16" x14ac:dyDescent="0.25">
      <c r="P25133" s="28" t="str" cm="1">
        <f t="array" ref="P25133">IFERROR(INDEX('Class(Hide)'!$E$3:$E$47,MATCH(1,COUNTIFS(I25133,'Class(Hide)'!$B$3:$B$47,J25133,'Class(Hide)'!$C$3:$C$47,L25133,'Class(Hide)'!$D$3:$D$47),0))," ")</f>
        <v xml:space="preserve"> </v>
      </c>
    </row>
    <row r="25134" spans="16:16" x14ac:dyDescent="0.25">
      <c r="P25134" s="28" t="str" cm="1">
        <f t="array" ref="P25134">IFERROR(INDEX('Class(Hide)'!$E$3:$E$47,MATCH(1,COUNTIFS(I25134,'Class(Hide)'!$B$3:$B$47,J25134,'Class(Hide)'!$C$3:$C$47,L25134,'Class(Hide)'!$D$3:$D$47),0))," ")</f>
        <v xml:space="preserve"> </v>
      </c>
    </row>
    <row r="25135" spans="16:16" x14ac:dyDescent="0.25">
      <c r="P25135" s="28" t="str" cm="1">
        <f t="array" ref="P25135">IFERROR(INDEX('Class(Hide)'!$E$3:$E$47,MATCH(1,COUNTIFS(I25135,'Class(Hide)'!$B$3:$B$47,J25135,'Class(Hide)'!$C$3:$C$47,L25135,'Class(Hide)'!$D$3:$D$47),0))," ")</f>
        <v xml:space="preserve"> </v>
      </c>
    </row>
    <row r="25136" spans="16:16" x14ac:dyDescent="0.25">
      <c r="P25136" s="28" t="str" cm="1">
        <f t="array" ref="P25136">IFERROR(INDEX('Class(Hide)'!$E$3:$E$47,MATCH(1,COUNTIFS(I25136,'Class(Hide)'!$B$3:$B$47,J25136,'Class(Hide)'!$C$3:$C$47,L25136,'Class(Hide)'!$D$3:$D$47),0))," ")</f>
        <v xml:space="preserve"> </v>
      </c>
    </row>
    <row r="25137" spans="16:16" x14ac:dyDescent="0.25">
      <c r="P25137" s="28" t="str" cm="1">
        <f t="array" ref="P25137">IFERROR(INDEX('Class(Hide)'!$E$3:$E$47,MATCH(1,COUNTIFS(I25137,'Class(Hide)'!$B$3:$B$47,J25137,'Class(Hide)'!$C$3:$C$47,L25137,'Class(Hide)'!$D$3:$D$47),0))," ")</f>
        <v xml:space="preserve"> </v>
      </c>
    </row>
    <row r="25138" spans="16:16" x14ac:dyDescent="0.25">
      <c r="P25138" s="28" t="str" cm="1">
        <f t="array" ref="P25138">IFERROR(INDEX('Class(Hide)'!$E$3:$E$47,MATCH(1,COUNTIFS(I25138,'Class(Hide)'!$B$3:$B$47,J25138,'Class(Hide)'!$C$3:$C$47,L25138,'Class(Hide)'!$D$3:$D$47),0))," ")</f>
        <v xml:space="preserve"> </v>
      </c>
    </row>
    <row r="25139" spans="16:16" x14ac:dyDescent="0.25">
      <c r="P25139" s="28" t="str" cm="1">
        <f t="array" ref="P25139">IFERROR(INDEX('Class(Hide)'!$E$3:$E$47,MATCH(1,COUNTIFS(I25139,'Class(Hide)'!$B$3:$B$47,J25139,'Class(Hide)'!$C$3:$C$47,L25139,'Class(Hide)'!$D$3:$D$47),0))," ")</f>
        <v xml:space="preserve"> </v>
      </c>
    </row>
    <row r="25140" spans="16:16" x14ac:dyDescent="0.25">
      <c r="P25140" s="28" t="str" cm="1">
        <f t="array" ref="P25140">IFERROR(INDEX('Class(Hide)'!$E$3:$E$47,MATCH(1,COUNTIFS(I25140,'Class(Hide)'!$B$3:$B$47,J25140,'Class(Hide)'!$C$3:$C$47,L25140,'Class(Hide)'!$D$3:$D$47),0))," ")</f>
        <v xml:space="preserve"> </v>
      </c>
    </row>
    <row r="25141" spans="16:16" x14ac:dyDescent="0.25">
      <c r="P25141" s="28" t="str" cm="1">
        <f t="array" ref="P25141">IFERROR(INDEX('Class(Hide)'!$E$3:$E$47,MATCH(1,COUNTIFS(I25141,'Class(Hide)'!$B$3:$B$47,J25141,'Class(Hide)'!$C$3:$C$47,L25141,'Class(Hide)'!$D$3:$D$47),0))," ")</f>
        <v xml:space="preserve"> </v>
      </c>
    </row>
    <row r="25142" spans="16:16" x14ac:dyDescent="0.25">
      <c r="P25142" s="28" t="str" cm="1">
        <f t="array" ref="P25142">IFERROR(INDEX('Class(Hide)'!$E$3:$E$47,MATCH(1,COUNTIFS(I25142,'Class(Hide)'!$B$3:$B$47,J25142,'Class(Hide)'!$C$3:$C$47,L25142,'Class(Hide)'!$D$3:$D$47),0))," ")</f>
        <v xml:space="preserve"> </v>
      </c>
    </row>
    <row r="25143" spans="16:16" x14ac:dyDescent="0.25">
      <c r="P25143" s="28" t="str" cm="1">
        <f t="array" ref="P25143">IFERROR(INDEX('Class(Hide)'!$E$3:$E$47,MATCH(1,COUNTIFS(I25143,'Class(Hide)'!$B$3:$B$47,J25143,'Class(Hide)'!$C$3:$C$47,L25143,'Class(Hide)'!$D$3:$D$47),0))," ")</f>
        <v xml:space="preserve"> </v>
      </c>
    </row>
    <row r="25144" spans="16:16" x14ac:dyDescent="0.25">
      <c r="P25144" s="28" t="str" cm="1">
        <f t="array" ref="P25144">IFERROR(INDEX('Class(Hide)'!$E$3:$E$47,MATCH(1,COUNTIFS(I25144,'Class(Hide)'!$B$3:$B$47,J25144,'Class(Hide)'!$C$3:$C$47,L25144,'Class(Hide)'!$D$3:$D$47),0))," ")</f>
        <v xml:space="preserve"> </v>
      </c>
    </row>
    <row r="25145" spans="16:16" x14ac:dyDescent="0.25">
      <c r="P25145" s="28" t="str" cm="1">
        <f t="array" ref="P25145">IFERROR(INDEX('Class(Hide)'!$E$3:$E$47,MATCH(1,COUNTIFS(I25145,'Class(Hide)'!$B$3:$B$47,J25145,'Class(Hide)'!$C$3:$C$47,L25145,'Class(Hide)'!$D$3:$D$47),0))," ")</f>
        <v xml:space="preserve"> </v>
      </c>
    </row>
    <row r="25146" spans="16:16" x14ac:dyDescent="0.25">
      <c r="P25146" s="28" t="str" cm="1">
        <f t="array" ref="P25146">IFERROR(INDEX('Class(Hide)'!$E$3:$E$47,MATCH(1,COUNTIFS(I25146,'Class(Hide)'!$B$3:$B$47,J25146,'Class(Hide)'!$C$3:$C$47,L25146,'Class(Hide)'!$D$3:$D$47),0))," ")</f>
        <v xml:space="preserve"> </v>
      </c>
    </row>
    <row r="25147" spans="16:16" x14ac:dyDescent="0.25">
      <c r="P25147" s="28" t="str" cm="1">
        <f t="array" ref="P25147">IFERROR(INDEX('Class(Hide)'!$E$3:$E$47,MATCH(1,COUNTIFS(I25147,'Class(Hide)'!$B$3:$B$47,J25147,'Class(Hide)'!$C$3:$C$47,L25147,'Class(Hide)'!$D$3:$D$47),0))," ")</f>
        <v xml:space="preserve"> </v>
      </c>
    </row>
    <row r="25148" spans="16:16" x14ac:dyDescent="0.25">
      <c r="P25148" s="28" t="str" cm="1">
        <f t="array" ref="P25148">IFERROR(INDEX('Class(Hide)'!$E$3:$E$47,MATCH(1,COUNTIFS(I25148,'Class(Hide)'!$B$3:$B$47,J25148,'Class(Hide)'!$C$3:$C$47,L25148,'Class(Hide)'!$D$3:$D$47),0))," ")</f>
        <v xml:space="preserve"> </v>
      </c>
    </row>
    <row r="25149" spans="16:16" x14ac:dyDescent="0.25">
      <c r="P25149" s="28" t="str" cm="1">
        <f t="array" ref="P25149">IFERROR(INDEX('Class(Hide)'!$E$3:$E$47,MATCH(1,COUNTIFS(I25149,'Class(Hide)'!$B$3:$B$47,J25149,'Class(Hide)'!$C$3:$C$47,L25149,'Class(Hide)'!$D$3:$D$47),0))," ")</f>
        <v xml:space="preserve"> </v>
      </c>
    </row>
    <row r="25150" spans="16:16" x14ac:dyDescent="0.25">
      <c r="P25150" s="28" t="str" cm="1">
        <f t="array" ref="P25150">IFERROR(INDEX('Class(Hide)'!$E$3:$E$47,MATCH(1,COUNTIFS(I25150,'Class(Hide)'!$B$3:$B$47,J25150,'Class(Hide)'!$C$3:$C$47,L25150,'Class(Hide)'!$D$3:$D$47),0))," ")</f>
        <v xml:space="preserve"> </v>
      </c>
    </row>
    <row r="25151" spans="16:16" x14ac:dyDescent="0.25">
      <c r="P25151" s="28" t="str" cm="1">
        <f t="array" ref="P25151">IFERROR(INDEX('Class(Hide)'!$E$3:$E$47,MATCH(1,COUNTIFS(I25151,'Class(Hide)'!$B$3:$B$47,J25151,'Class(Hide)'!$C$3:$C$47,L25151,'Class(Hide)'!$D$3:$D$47),0))," ")</f>
        <v xml:space="preserve"> </v>
      </c>
    </row>
    <row r="25152" spans="16:16" x14ac:dyDescent="0.25">
      <c r="P25152" s="28" t="str" cm="1">
        <f t="array" ref="P25152">IFERROR(INDEX('Class(Hide)'!$E$3:$E$47,MATCH(1,COUNTIFS(I25152,'Class(Hide)'!$B$3:$B$47,J25152,'Class(Hide)'!$C$3:$C$47,L25152,'Class(Hide)'!$D$3:$D$47),0))," ")</f>
        <v xml:space="preserve"> </v>
      </c>
    </row>
    <row r="25153" spans="16:16" x14ac:dyDescent="0.25">
      <c r="P25153" s="28" t="str" cm="1">
        <f t="array" ref="P25153">IFERROR(INDEX('Class(Hide)'!$E$3:$E$47,MATCH(1,COUNTIFS(I25153,'Class(Hide)'!$B$3:$B$47,J25153,'Class(Hide)'!$C$3:$C$47,L25153,'Class(Hide)'!$D$3:$D$47),0))," ")</f>
        <v xml:space="preserve"> </v>
      </c>
    </row>
    <row r="25154" spans="16:16" x14ac:dyDescent="0.25">
      <c r="P25154" s="28" t="str" cm="1">
        <f t="array" ref="P25154">IFERROR(INDEX('Class(Hide)'!$E$3:$E$47,MATCH(1,COUNTIFS(I25154,'Class(Hide)'!$B$3:$B$47,J25154,'Class(Hide)'!$C$3:$C$47,L25154,'Class(Hide)'!$D$3:$D$47),0))," ")</f>
        <v xml:space="preserve"> </v>
      </c>
    </row>
    <row r="25155" spans="16:16" x14ac:dyDescent="0.25">
      <c r="P25155" s="28" t="str" cm="1">
        <f t="array" ref="P25155">IFERROR(INDEX('Class(Hide)'!$E$3:$E$47,MATCH(1,COUNTIFS(I25155,'Class(Hide)'!$B$3:$B$47,J25155,'Class(Hide)'!$C$3:$C$47,L25155,'Class(Hide)'!$D$3:$D$47),0))," ")</f>
        <v xml:space="preserve"> </v>
      </c>
    </row>
    <row r="25156" spans="16:16" x14ac:dyDescent="0.25">
      <c r="P25156" s="28" t="str" cm="1">
        <f t="array" ref="P25156">IFERROR(INDEX('Class(Hide)'!$E$3:$E$47,MATCH(1,COUNTIFS(I25156,'Class(Hide)'!$B$3:$B$47,J25156,'Class(Hide)'!$C$3:$C$47,L25156,'Class(Hide)'!$D$3:$D$47),0))," ")</f>
        <v xml:space="preserve"> </v>
      </c>
    </row>
    <row r="25157" spans="16:16" x14ac:dyDescent="0.25">
      <c r="P25157" s="28" t="str" cm="1">
        <f t="array" ref="P25157">IFERROR(INDEX('Class(Hide)'!$E$3:$E$47,MATCH(1,COUNTIFS(I25157,'Class(Hide)'!$B$3:$B$47,J25157,'Class(Hide)'!$C$3:$C$47,L25157,'Class(Hide)'!$D$3:$D$47),0))," ")</f>
        <v xml:space="preserve"> </v>
      </c>
    </row>
    <row r="25158" spans="16:16" x14ac:dyDescent="0.25">
      <c r="P25158" s="28" t="str" cm="1">
        <f t="array" ref="P25158">IFERROR(INDEX('Class(Hide)'!$E$3:$E$47,MATCH(1,COUNTIFS(I25158,'Class(Hide)'!$B$3:$B$47,J25158,'Class(Hide)'!$C$3:$C$47,L25158,'Class(Hide)'!$D$3:$D$47),0))," ")</f>
        <v xml:space="preserve"> </v>
      </c>
    </row>
    <row r="25159" spans="16:16" x14ac:dyDescent="0.25">
      <c r="P25159" s="28" t="str" cm="1">
        <f t="array" ref="P25159">IFERROR(INDEX('Class(Hide)'!$E$3:$E$47,MATCH(1,COUNTIFS(I25159,'Class(Hide)'!$B$3:$B$47,J25159,'Class(Hide)'!$C$3:$C$47,L25159,'Class(Hide)'!$D$3:$D$47),0))," ")</f>
        <v xml:space="preserve"> </v>
      </c>
    </row>
    <row r="25160" spans="16:16" x14ac:dyDescent="0.25">
      <c r="P25160" s="28" t="str" cm="1">
        <f t="array" ref="P25160">IFERROR(INDEX('Class(Hide)'!$E$3:$E$47,MATCH(1,COUNTIFS(I25160,'Class(Hide)'!$B$3:$B$47,J25160,'Class(Hide)'!$C$3:$C$47,L25160,'Class(Hide)'!$D$3:$D$47),0))," ")</f>
        <v xml:space="preserve"> </v>
      </c>
    </row>
    <row r="25161" spans="16:16" x14ac:dyDescent="0.25">
      <c r="P25161" s="28" t="str" cm="1">
        <f t="array" ref="P25161">IFERROR(INDEX('Class(Hide)'!$E$3:$E$47,MATCH(1,COUNTIFS(I25161,'Class(Hide)'!$B$3:$B$47,J25161,'Class(Hide)'!$C$3:$C$47,L25161,'Class(Hide)'!$D$3:$D$47),0))," ")</f>
        <v xml:space="preserve"> </v>
      </c>
    </row>
    <row r="25162" spans="16:16" x14ac:dyDescent="0.25">
      <c r="P25162" s="28" t="str" cm="1">
        <f t="array" ref="P25162">IFERROR(INDEX('Class(Hide)'!$E$3:$E$47,MATCH(1,COUNTIFS(I25162,'Class(Hide)'!$B$3:$B$47,J25162,'Class(Hide)'!$C$3:$C$47,L25162,'Class(Hide)'!$D$3:$D$47),0))," ")</f>
        <v xml:space="preserve"> </v>
      </c>
    </row>
    <row r="25163" spans="16:16" x14ac:dyDescent="0.25">
      <c r="P25163" s="28" t="str" cm="1">
        <f t="array" ref="P25163">IFERROR(INDEX('Class(Hide)'!$E$3:$E$47,MATCH(1,COUNTIFS(I25163,'Class(Hide)'!$B$3:$B$47,J25163,'Class(Hide)'!$C$3:$C$47,L25163,'Class(Hide)'!$D$3:$D$47),0))," ")</f>
        <v xml:space="preserve"> </v>
      </c>
    </row>
    <row r="25164" spans="16:16" x14ac:dyDescent="0.25">
      <c r="P25164" s="28" t="str" cm="1">
        <f t="array" ref="P25164">IFERROR(INDEX('Class(Hide)'!$E$3:$E$47,MATCH(1,COUNTIFS(I25164,'Class(Hide)'!$B$3:$B$47,J25164,'Class(Hide)'!$C$3:$C$47,L25164,'Class(Hide)'!$D$3:$D$47),0))," ")</f>
        <v xml:space="preserve"> </v>
      </c>
    </row>
    <row r="25165" spans="16:16" x14ac:dyDescent="0.25">
      <c r="P25165" s="28" t="str" cm="1">
        <f t="array" ref="P25165">IFERROR(INDEX('Class(Hide)'!$E$3:$E$47,MATCH(1,COUNTIFS(I25165,'Class(Hide)'!$B$3:$B$47,J25165,'Class(Hide)'!$C$3:$C$47,L25165,'Class(Hide)'!$D$3:$D$47),0))," ")</f>
        <v xml:space="preserve"> </v>
      </c>
    </row>
    <row r="25166" spans="16:16" x14ac:dyDescent="0.25">
      <c r="P25166" s="28" t="str" cm="1">
        <f t="array" ref="P25166">IFERROR(INDEX('Class(Hide)'!$E$3:$E$47,MATCH(1,COUNTIFS(I25166,'Class(Hide)'!$B$3:$B$47,J25166,'Class(Hide)'!$C$3:$C$47,L25166,'Class(Hide)'!$D$3:$D$47),0))," ")</f>
        <v xml:space="preserve"> </v>
      </c>
    </row>
    <row r="25167" spans="16:16" x14ac:dyDescent="0.25">
      <c r="P25167" s="28" t="str" cm="1">
        <f t="array" ref="P25167">IFERROR(INDEX('Class(Hide)'!$E$3:$E$47,MATCH(1,COUNTIFS(I25167,'Class(Hide)'!$B$3:$B$47,J25167,'Class(Hide)'!$C$3:$C$47,L25167,'Class(Hide)'!$D$3:$D$47),0))," ")</f>
        <v xml:space="preserve"> </v>
      </c>
    </row>
    <row r="25168" spans="16:16" x14ac:dyDescent="0.25">
      <c r="P25168" s="28" t="str" cm="1">
        <f t="array" ref="P25168">IFERROR(INDEX('Class(Hide)'!$E$3:$E$47,MATCH(1,COUNTIFS(I25168,'Class(Hide)'!$B$3:$B$47,J25168,'Class(Hide)'!$C$3:$C$47,L25168,'Class(Hide)'!$D$3:$D$47),0))," ")</f>
        <v xml:space="preserve"> </v>
      </c>
    </row>
    <row r="25169" spans="16:16" x14ac:dyDescent="0.25">
      <c r="P25169" s="28" t="str" cm="1">
        <f t="array" ref="P25169">IFERROR(INDEX('Class(Hide)'!$E$3:$E$47,MATCH(1,COUNTIFS(I25169,'Class(Hide)'!$B$3:$B$47,J25169,'Class(Hide)'!$C$3:$C$47,L25169,'Class(Hide)'!$D$3:$D$47),0))," ")</f>
        <v xml:space="preserve"> </v>
      </c>
    </row>
    <row r="25170" spans="16:16" x14ac:dyDescent="0.25">
      <c r="P25170" s="28" t="str" cm="1">
        <f t="array" ref="P25170">IFERROR(INDEX('Class(Hide)'!$E$3:$E$47,MATCH(1,COUNTIFS(I25170,'Class(Hide)'!$B$3:$B$47,J25170,'Class(Hide)'!$C$3:$C$47,L25170,'Class(Hide)'!$D$3:$D$47),0))," ")</f>
        <v xml:space="preserve"> </v>
      </c>
    </row>
    <row r="25171" spans="16:16" x14ac:dyDescent="0.25">
      <c r="P25171" s="28" t="str" cm="1">
        <f t="array" ref="P25171">IFERROR(INDEX('Class(Hide)'!$E$3:$E$47,MATCH(1,COUNTIFS(I25171,'Class(Hide)'!$B$3:$B$47,J25171,'Class(Hide)'!$C$3:$C$47,L25171,'Class(Hide)'!$D$3:$D$47),0))," ")</f>
        <v xml:space="preserve"> </v>
      </c>
    </row>
    <row r="25172" spans="16:16" x14ac:dyDescent="0.25">
      <c r="P25172" s="28" t="str" cm="1">
        <f t="array" ref="P25172">IFERROR(INDEX('Class(Hide)'!$E$3:$E$47,MATCH(1,COUNTIFS(I25172,'Class(Hide)'!$B$3:$B$47,J25172,'Class(Hide)'!$C$3:$C$47,L25172,'Class(Hide)'!$D$3:$D$47),0))," ")</f>
        <v xml:space="preserve"> </v>
      </c>
    </row>
    <row r="25173" spans="16:16" x14ac:dyDescent="0.25">
      <c r="P25173" s="28" t="str" cm="1">
        <f t="array" ref="P25173">IFERROR(INDEX('Class(Hide)'!$E$3:$E$47,MATCH(1,COUNTIFS(I25173,'Class(Hide)'!$B$3:$B$47,J25173,'Class(Hide)'!$C$3:$C$47,L25173,'Class(Hide)'!$D$3:$D$47),0))," ")</f>
        <v xml:space="preserve"> </v>
      </c>
    </row>
    <row r="25174" spans="16:16" x14ac:dyDescent="0.25">
      <c r="P25174" s="28" t="str" cm="1">
        <f t="array" ref="P25174">IFERROR(INDEX('Class(Hide)'!$E$3:$E$47,MATCH(1,COUNTIFS(I25174,'Class(Hide)'!$B$3:$B$47,J25174,'Class(Hide)'!$C$3:$C$47,L25174,'Class(Hide)'!$D$3:$D$47),0))," ")</f>
        <v xml:space="preserve"> </v>
      </c>
    </row>
    <row r="25175" spans="16:16" x14ac:dyDescent="0.25">
      <c r="P25175" s="28" t="str" cm="1">
        <f t="array" ref="P25175">IFERROR(INDEX('Class(Hide)'!$E$3:$E$47,MATCH(1,COUNTIFS(I25175,'Class(Hide)'!$B$3:$B$47,J25175,'Class(Hide)'!$C$3:$C$47,L25175,'Class(Hide)'!$D$3:$D$47),0))," ")</f>
        <v xml:space="preserve"> </v>
      </c>
    </row>
    <row r="25176" spans="16:16" x14ac:dyDescent="0.25">
      <c r="P25176" s="28" t="str" cm="1">
        <f t="array" ref="P25176">IFERROR(INDEX('Class(Hide)'!$E$3:$E$47,MATCH(1,COUNTIFS(I25176,'Class(Hide)'!$B$3:$B$47,J25176,'Class(Hide)'!$C$3:$C$47,L25176,'Class(Hide)'!$D$3:$D$47),0))," ")</f>
        <v xml:space="preserve"> </v>
      </c>
    </row>
    <row r="25177" spans="16:16" x14ac:dyDescent="0.25">
      <c r="P25177" s="28" t="str" cm="1">
        <f t="array" ref="P25177">IFERROR(INDEX('Class(Hide)'!$E$3:$E$47,MATCH(1,COUNTIFS(I25177,'Class(Hide)'!$B$3:$B$47,J25177,'Class(Hide)'!$C$3:$C$47,L25177,'Class(Hide)'!$D$3:$D$47),0))," ")</f>
        <v xml:space="preserve"> </v>
      </c>
    </row>
    <row r="25178" spans="16:16" x14ac:dyDescent="0.25">
      <c r="P25178" s="28" t="str" cm="1">
        <f t="array" ref="P25178">IFERROR(INDEX('Class(Hide)'!$E$3:$E$47,MATCH(1,COUNTIFS(I25178,'Class(Hide)'!$B$3:$B$47,J25178,'Class(Hide)'!$C$3:$C$47,L25178,'Class(Hide)'!$D$3:$D$47),0))," ")</f>
        <v xml:space="preserve"> </v>
      </c>
    </row>
    <row r="25179" spans="16:16" x14ac:dyDescent="0.25">
      <c r="P25179" s="28" t="str" cm="1">
        <f t="array" ref="P25179">IFERROR(INDEX('Class(Hide)'!$E$3:$E$47,MATCH(1,COUNTIFS(I25179,'Class(Hide)'!$B$3:$B$47,J25179,'Class(Hide)'!$C$3:$C$47,L25179,'Class(Hide)'!$D$3:$D$47),0))," ")</f>
        <v xml:space="preserve"> </v>
      </c>
    </row>
    <row r="25180" spans="16:16" x14ac:dyDescent="0.25">
      <c r="P25180" s="28" t="str" cm="1">
        <f t="array" ref="P25180">IFERROR(INDEX('Class(Hide)'!$E$3:$E$47,MATCH(1,COUNTIFS(I25180,'Class(Hide)'!$B$3:$B$47,J25180,'Class(Hide)'!$C$3:$C$47,L25180,'Class(Hide)'!$D$3:$D$47),0))," ")</f>
        <v xml:space="preserve"> </v>
      </c>
    </row>
    <row r="25181" spans="16:16" x14ac:dyDescent="0.25">
      <c r="P25181" s="28" t="str" cm="1">
        <f t="array" ref="P25181">IFERROR(INDEX('Class(Hide)'!$E$3:$E$47,MATCH(1,COUNTIFS(I25181,'Class(Hide)'!$B$3:$B$47,J25181,'Class(Hide)'!$C$3:$C$47,L25181,'Class(Hide)'!$D$3:$D$47),0))," ")</f>
        <v xml:space="preserve"> </v>
      </c>
    </row>
    <row r="25182" spans="16:16" x14ac:dyDescent="0.25">
      <c r="P25182" s="28" t="str" cm="1">
        <f t="array" ref="P25182">IFERROR(INDEX('Class(Hide)'!$E$3:$E$47,MATCH(1,COUNTIFS(I25182,'Class(Hide)'!$B$3:$B$47,J25182,'Class(Hide)'!$C$3:$C$47,L25182,'Class(Hide)'!$D$3:$D$47),0))," ")</f>
        <v xml:space="preserve"> </v>
      </c>
    </row>
    <row r="25183" spans="16:16" x14ac:dyDescent="0.25">
      <c r="P25183" s="28" t="str" cm="1">
        <f t="array" ref="P25183">IFERROR(INDEX('Class(Hide)'!$E$3:$E$47,MATCH(1,COUNTIFS(I25183,'Class(Hide)'!$B$3:$B$47,J25183,'Class(Hide)'!$C$3:$C$47,L25183,'Class(Hide)'!$D$3:$D$47),0))," ")</f>
        <v xml:space="preserve"> </v>
      </c>
    </row>
    <row r="25184" spans="16:16" x14ac:dyDescent="0.25">
      <c r="P25184" s="28" t="str" cm="1">
        <f t="array" ref="P25184">IFERROR(INDEX('Class(Hide)'!$E$3:$E$47,MATCH(1,COUNTIFS(I25184,'Class(Hide)'!$B$3:$B$47,J25184,'Class(Hide)'!$C$3:$C$47,L25184,'Class(Hide)'!$D$3:$D$47),0))," ")</f>
        <v xml:space="preserve"> </v>
      </c>
    </row>
    <row r="25185" spans="16:16" x14ac:dyDescent="0.25">
      <c r="P25185" s="28" t="str" cm="1">
        <f t="array" ref="P25185">IFERROR(INDEX('Class(Hide)'!$E$3:$E$47,MATCH(1,COUNTIFS(I25185,'Class(Hide)'!$B$3:$B$47,J25185,'Class(Hide)'!$C$3:$C$47,L25185,'Class(Hide)'!$D$3:$D$47),0))," ")</f>
        <v xml:space="preserve"> </v>
      </c>
    </row>
    <row r="25186" spans="16:16" x14ac:dyDescent="0.25">
      <c r="P25186" s="28" t="str" cm="1">
        <f t="array" ref="P25186">IFERROR(INDEX('Class(Hide)'!$E$3:$E$47,MATCH(1,COUNTIFS(I25186,'Class(Hide)'!$B$3:$B$47,J25186,'Class(Hide)'!$C$3:$C$47,L25186,'Class(Hide)'!$D$3:$D$47),0))," ")</f>
        <v xml:space="preserve"> </v>
      </c>
    </row>
    <row r="25187" spans="16:16" x14ac:dyDescent="0.25">
      <c r="P25187" s="28" t="str" cm="1">
        <f t="array" ref="P25187">IFERROR(INDEX('Class(Hide)'!$E$3:$E$47,MATCH(1,COUNTIFS(I25187,'Class(Hide)'!$B$3:$B$47,J25187,'Class(Hide)'!$C$3:$C$47,L25187,'Class(Hide)'!$D$3:$D$47),0))," ")</f>
        <v xml:space="preserve"> </v>
      </c>
    </row>
    <row r="25188" spans="16:16" x14ac:dyDescent="0.25">
      <c r="P25188" s="28" t="str" cm="1">
        <f t="array" ref="P25188">IFERROR(INDEX('Class(Hide)'!$E$3:$E$47,MATCH(1,COUNTIFS(I25188,'Class(Hide)'!$B$3:$B$47,J25188,'Class(Hide)'!$C$3:$C$47,L25188,'Class(Hide)'!$D$3:$D$47),0))," ")</f>
        <v xml:space="preserve"> </v>
      </c>
    </row>
    <row r="25189" spans="16:16" x14ac:dyDescent="0.25">
      <c r="P25189" s="28" t="str" cm="1">
        <f t="array" ref="P25189">IFERROR(INDEX('Class(Hide)'!$E$3:$E$47,MATCH(1,COUNTIFS(I25189,'Class(Hide)'!$B$3:$B$47,J25189,'Class(Hide)'!$C$3:$C$47,L25189,'Class(Hide)'!$D$3:$D$47),0))," ")</f>
        <v xml:space="preserve"> </v>
      </c>
    </row>
    <row r="25190" spans="16:16" x14ac:dyDescent="0.25">
      <c r="P25190" s="28" t="str" cm="1">
        <f t="array" ref="P25190">IFERROR(INDEX('Class(Hide)'!$E$3:$E$47,MATCH(1,COUNTIFS(I25190,'Class(Hide)'!$B$3:$B$47,J25190,'Class(Hide)'!$C$3:$C$47,L25190,'Class(Hide)'!$D$3:$D$47),0))," ")</f>
        <v xml:space="preserve"> </v>
      </c>
    </row>
    <row r="25191" spans="16:16" x14ac:dyDescent="0.25">
      <c r="P25191" s="28" t="str" cm="1">
        <f t="array" ref="P25191">IFERROR(INDEX('Class(Hide)'!$E$3:$E$47,MATCH(1,COUNTIFS(I25191,'Class(Hide)'!$B$3:$B$47,J25191,'Class(Hide)'!$C$3:$C$47,L25191,'Class(Hide)'!$D$3:$D$47),0))," ")</f>
        <v xml:space="preserve"> </v>
      </c>
    </row>
    <row r="25192" spans="16:16" x14ac:dyDescent="0.25">
      <c r="P25192" s="28" t="str" cm="1">
        <f t="array" ref="P25192">IFERROR(INDEX('Class(Hide)'!$E$3:$E$47,MATCH(1,COUNTIFS(I25192,'Class(Hide)'!$B$3:$B$47,J25192,'Class(Hide)'!$C$3:$C$47,L25192,'Class(Hide)'!$D$3:$D$47),0))," ")</f>
        <v xml:space="preserve"> </v>
      </c>
    </row>
    <row r="25193" spans="16:16" x14ac:dyDescent="0.25">
      <c r="P25193" s="28" t="str" cm="1">
        <f t="array" ref="P25193">IFERROR(INDEX('Class(Hide)'!$E$3:$E$47,MATCH(1,COUNTIFS(I25193,'Class(Hide)'!$B$3:$B$47,J25193,'Class(Hide)'!$C$3:$C$47,L25193,'Class(Hide)'!$D$3:$D$47),0))," ")</f>
        <v xml:space="preserve"> </v>
      </c>
    </row>
    <row r="25194" spans="16:16" x14ac:dyDescent="0.25">
      <c r="P25194" s="28" t="str" cm="1">
        <f t="array" ref="P25194">IFERROR(INDEX('Class(Hide)'!$E$3:$E$47,MATCH(1,COUNTIFS(I25194,'Class(Hide)'!$B$3:$B$47,J25194,'Class(Hide)'!$C$3:$C$47,L25194,'Class(Hide)'!$D$3:$D$47),0))," ")</f>
        <v xml:space="preserve"> </v>
      </c>
    </row>
    <row r="25195" spans="16:16" x14ac:dyDescent="0.25">
      <c r="P25195" s="28" t="str" cm="1">
        <f t="array" ref="P25195">IFERROR(INDEX('Class(Hide)'!$E$3:$E$47,MATCH(1,COUNTIFS(I25195,'Class(Hide)'!$B$3:$B$47,J25195,'Class(Hide)'!$C$3:$C$47,L25195,'Class(Hide)'!$D$3:$D$47),0))," ")</f>
        <v xml:space="preserve"> </v>
      </c>
    </row>
    <row r="25196" spans="16:16" x14ac:dyDescent="0.25">
      <c r="P25196" s="28" t="str" cm="1">
        <f t="array" ref="P25196">IFERROR(INDEX('Class(Hide)'!$E$3:$E$47,MATCH(1,COUNTIFS(I25196,'Class(Hide)'!$B$3:$B$47,J25196,'Class(Hide)'!$C$3:$C$47,L25196,'Class(Hide)'!$D$3:$D$47),0))," ")</f>
        <v xml:space="preserve"> </v>
      </c>
    </row>
    <row r="25197" spans="16:16" x14ac:dyDescent="0.25">
      <c r="P25197" s="28" t="str" cm="1">
        <f t="array" ref="P25197">IFERROR(INDEX('Class(Hide)'!$E$3:$E$47,MATCH(1,COUNTIFS(I25197,'Class(Hide)'!$B$3:$B$47,J25197,'Class(Hide)'!$C$3:$C$47,L25197,'Class(Hide)'!$D$3:$D$47),0))," ")</f>
        <v xml:space="preserve"> </v>
      </c>
    </row>
    <row r="25198" spans="16:16" x14ac:dyDescent="0.25">
      <c r="P25198" s="28" t="str" cm="1">
        <f t="array" ref="P25198">IFERROR(INDEX('Class(Hide)'!$E$3:$E$47,MATCH(1,COUNTIFS(I25198,'Class(Hide)'!$B$3:$B$47,J25198,'Class(Hide)'!$C$3:$C$47,L25198,'Class(Hide)'!$D$3:$D$47),0))," ")</f>
        <v xml:space="preserve"> </v>
      </c>
    </row>
    <row r="25199" spans="16:16" x14ac:dyDescent="0.25">
      <c r="P25199" s="28" t="str" cm="1">
        <f t="array" ref="P25199">IFERROR(INDEX('Class(Hide)'!$E$3:$E$47,MATCH(1,COUNTIFS(I25199,'Class(Hide)'!$B$3:$B$47,J25199,'Class(Hide)'!$C$3:$C$47,L25199,'Class(Hide)'!$D$3:$D$47),0))," ")</f>
        <v xml:space="preserve"> </v>
      </c>
    </row>
    <row r="25200" spans="16:16" x14ac:dyDescent="0.25">
      <c r="P25200" s="28" t="str" cm="1">
        <f t="array" ref="P25200">IFERROR(INDEX('Class(Hide)'!$E$3:$E$47,MATCH(1,COUNTIFS(I25200,'Class(Hide)'!$B$3:$B$47,J25200,'Class(Hide)'!$C$3:$C$47,L25200,'Class(Hide)'!$D$3:$D$47),0))," ")</f>
        <v xml:space="preserve"> </v>
      </c>
    </row>
    <row r="25201" spans="16:16" x14ac:dyDescent="0.25">
      <c r="P25201" s="28" t="str" cm="1">
        <f t="array" ref="P25201">IFERROR(INDEX('Class(Hide)'!$E$3:$E$47,MATCH(1,COUNTIFS(I25201,'Class(Hide)'!$B$3:$B$47,J25201,'Class(Hide)'!$C$3:$C$47,L25201,'Class(Hide)'!$D$3:$D$47),0))," ")</f>
        <v xml:space="preserve"> </v>
      </c>
    </row>
    <row r="25202" spans="16:16" x14ac:dyDescent="0.25">
      <c r="P25202" s="28" t="str" cm="1">
        <f t="array" ref="P25202">IFERROR(INDEX('Class(Hide)'!$E$3:$E$47,MATCH(1,COUNTIFS(I25202,'Class(Hide)'!$B$3:$B$47,J25202,'Class(Hide)'!$C$3:$C$47,L25202,'Class(Hide)'!$D$3:$D$47),0))," ")</f>
        <v xml:space="preserve"> </v>
      </c>
    </row>
    <row r="25203" spans="16:16" x14ac:dyDescent="0.25">
      <c r="P25203" s="28" t="str" cm="1">
        <f t="array" ref="P25203">IFERROR(INDEX('Class(Hide)'!$E$3:$E$47,MATCH(1,COUNTIFS(I25203,'Class(Hide)'!$B$3:$B$47,J25203,'Class(Hide)'!$C$3:$C$47,L25203,'Class(Hide)'!$D$3:$D$47),0))," ")</f>
        <v xml:space="preserve"> </v>
      </c>
    </row>
    <row r="25204" spans="16:16" x14ac:dyDescent="0.25">
      <c r="P25204" s="28" t="str" cm="1">
        <f t="array" ref="P25204">IFERROR(INDEX('Class(Hide)'!$E$3:$E$47,MATCH(1,COUNTIFS(I25204,'Class(Hide)'!$B$3:$B$47,J25204,'Class(Hide)'!$C$3:$C$47,L25204,'Class(Hide)'!$D$3:$D$47),0))," ")</f>
        <v xml:space="preserve"> </v>
      </c>
    </row>
    <row r="25205" spans="16:16" x14ac:dyDescent="0.25">
      <c r="P25205" s="28" t="str" cm="1">
        <f t="array" ref="P25205">IFERROR(INDEX('Class(Hide)'!$E$3:$E$47,MATCH(1,COUNTIFS(I25205,'Class(Hide)'!$B$3:$B$47,J25205,'Class(Hide)'!$C$3:$C$47,L25205,'Class(Hide)'!$D$3:$D$47),0))," ")</f>
        <v xml:space="preserve"> </v>
      </c>
    </row>
    <row r="25206" spans="16:16" x14ac:dyDescent="0.25">
      <c r="P25206" s="28" t="str" cm="1">
        <f t="array" ref="P25206">IFERROR(INDEX('Class(Hide)'!$E$3:$E$47,MATCH(1,COUNTIFS(I25206,'Class(Hide)'!$B$3:$B$47,J25206,'Class(Hide)'!$C$3:$C$47,L25206,'Class(Hide)'!$D$3:$D$47),0))," ")</f>
        <v xml:space="preserve"> </v>
      </c>
    </row>
    <row r="25207" spans="16:16" x14ac:dyDescent="0.25">
      <c r="P25207" s="28" t="str" cm="1">
        <f t="array" ref="P25207">IFERROR(INDEX('Class(Hide)'!$E$3:$E$47,MATCH(1,COUNTIFS(I25207,'Class(Hide)'!$B$3:$B$47,J25207,'Class(Hide)'!$C$3:$C$47,L25207,'Class(Hide)'!$D$3:$D$47),0))," ")</f>
        <v xml:space="preserve"> </v>
      </c>
    </row>
    <row r="25208" spans="16:16" x14ac:dyDescent="0.25">
      <c r="P25208" s="28" t="str" cm="1">
        <f t="array" ref="P25208">IFERROR(INDEX('Class(Hide)'!$E$3:$E$47,MATCH(1,COUNTIFS(I25208,'Class(Hide)'!$B$3:$B$47,J25208,'Class(Hide)'!$C$3:$C$47,L25208,'Class(Hide)'!$D$3:$D$47),0))," ")</f>
        <v xml:space="preserve"> </v>
      </c>
    </row>
    <row r="25209" spans="16:16" x14ac:dyDescent="0.25">
      <c r="P25209" s="28" t="str" cm="1">
        <f t="array" ref="P25209">IFERROR(INDEX('Class(Hide)'!$E$3:$E$47,MATCH(1,COUNTIFS(I25209,'Class(Hide)'!$B$3:$B$47,J25209,'Class(Hide)'!$C$3:$C$47,L25209,'Class(Hide)'!$D$3:$D$47),0))," ")</f>
        <v xml:space="preserve"> </v>
      </c>
    </row>
    <row r="25210" spans="16:16" x14ac:dyDescent="0.25">
      <c r="P25210" s="28" t="str" cm="1">
        <f t="array" ref="P25210">IFERROR(INDEX('Class(Hide)'!$E$3:$E$47,MATCH(1,COUNTIFS(I25210,'Class(Hide)'!$B$3:$B$47,J25210,'Class(Hide)'!$C$3:$C$47,L25210,'Class(Hide)'!$D$3:$D$47),0))," ")</f>
        <v xml:space="preserve"> </v>
      </c>
    </row>
    <row r="25211" spans="16:16" x14ac:dyDescent="0.25">
      <c r="P25211" s="28" t="str" cm="1">
        <f t="array" ref="P25211">IFERROR(INDEX('Class(Hide)'!$E$3:$E$47,MATCH(1,COUNTIFS(I25211,'Class(Hide)'!$B$3:$B$47,J25211,'Class(Hide)'!$C$3:$C$47,L25211,'Class(Hide)'!$D$3:$D$47),0))," ")</f>
        <v xml:space="preserve"> </v>
      </c>
    </row>
    <row r="25212" spans="16:16" x14ac:dyDescent="0.25">
      <c r="P25212" s="28" t="str" cm="1">
        <f t="array" ref="P25212">IFERROR(INDEX('Class(Hide)'!$E$3:$E$47,MATCH(1,COUNTIFS(I25212,'Class(Hide)'!$B$3:$B$47,J25212,'Class(Hide)'!$C$3:$C$47,L25212,'Class(Hide)'!$D$3:$D$47),0))," ")</f>
        <v xml:space="preserve"> </v>
      </c>
    </row>
    <row r="25213" spans="16:16" x14ac:dyDescent="0.25">
      <c r="P25213" s="28" t="str" cm="1">
        <f t="array" ref="P25213">IFERROR(INDEX('Class(Hide)'!$E$3:$E$47,MATCH(1,COUNTIFS(I25213,'Class(Hide)'!$B$3:$B$47,J25213,'Class(Hide)'!$C$3:$C$47,L25213,'Class(Hide)'!$D$3:$D$47),0))," ")</f>
        <v xml:space="preserve"> </v>
      </c>
    </row>
    <row r="25214" spans="16:16" x14ac:dyDescent="0.25">
      <c r="P25214" s="28" t="str" cm="1">
        <f t="array" ref="P25214">IFERROR(INDEX('Class(Hide)'!$E$3:$E$47,MATCH(1,COUNTIFS(I25214,'Class(Hide)'!$B$3:$B$47,J25214,'Class(Hide)'!$C$3:$C$47,L25214,'Class(Hide)'!$D$3:$D$47),0))," ")</f>
        <v xml:space="preserve"> </v>
      </c>
    </row>
    <row r="25215" spans="16:16" x14ac:dyDescent="0.25">
      <c r="P25215" s="28" t="str" cm="1">
        <f t="array" ref="P25215">IFERROR(INDEX('Class(Hide)'!$E$3:$E$47,MATCH(1,COUNTIFS(I25215,'Class(Hide)'!$B$3:$B$47,J25215,'Class(Hide)'!$C$3:$C$47,L25215,'Class(Hide)'!$D$3:$D$47),0))," ")</f>
        <v xml:space="preserve"> </v>
      </c>
    </row>
    <row r="25216" spans="16:16" x14ac:dyDescent="0.25">
      <c r="P25216" s="28" t="str" cm="1">
        <f t="array" ref="P25216">IFERROR(INDEX('Class(Hide)'!$E$3:$E$47,MATCH(1,COUNTIFS(I25216,'Class(Hide)'!$B$3:$B$47,J25216,'Class(Hide)'!$C$3:$C$47,L25216,'Class(Hide)'!$D$3:$D$47),0))," ")</f>
        <v xml:space="preserve"> </v>
      </c>
    </row>
    <row r="25217" spans="16:16" x14ac:dyDescent="0.25">
      <c r="P25217" s="28" t="str" cm="1">
        <f t="array" ref="P25217">IFERROR(INDEX('Class(Hide)'!$E$3:$E$47,MATCH(1,COUNTIFS(I25217,'Class(Hide)'!$B$3:$B$47,J25217,'Class(Hide)'!$C$3:$C$47,L25217,'Class(Hide)'!$D$3:$D$47),0))," ")</f>
        <v xml:space="preserve"> </v>
      </c>
    </row>
    <row r="25218" spans="16:16" x14ac:dyDescent="0.25">
      <c r="P25218" s="28" t="str" cm="1">
        <f t="array" ref="P25218">IFERROR(INDEX('Class(Hide)'!$E$3:$E$47,MATCH(1,COUNTIFS(I25218,'Class(Hide)'!$B$3:$B$47,J25218,'Class(Hide)'!$C$3:$C$47,L25218,'Class(Hide)'!$D$3:$D$47),0))," ")</f>
        <v xml:space="preserve"> </v>
      </c>
    </row>
    <row r="25219" spans="16:16" x14ac:dyDescent="0.25">
      <c r="P25219" s="28" t="str" cm="1">
        <f t="array" ref="P25219">IFERROR(INDEX('Class(Hide)'!$E$3:$E$47,MATCH(1,COUNTIFS(I25219,'Class(Hide)'!$B$3:$B$47,J25219,'Class(Hide)'!$C$3:$C$47,L25219,'Class(Hide)'!$D$3:$D$47),0))," ")</f>
        <v xml:space="preserve"> </v>
      </c>
    </row>
    <row r="25220" spans="16:16" x14ac:dyDescent="0.25">
      <c r="P25220" s="28" t="str" cm="1">
        <f t="array" ref="P25220">IFERROR(INDEX('Class(Hide)'!$E$3:$E$47,MATCH(1,COUNTIFS(I25220,'Class(Hide)'!$B$3:$B$47,J25220,'Class(Hide)'!$C$3:$C$47,L25220,'Class(Hide)'!$D$3:$D$47),0))," ")</f>
        <v xml:space="preserve"> </v>
      </c>
    </row>
    <row r="25221" spans="16:16" x14ac:dyDescent="0.25">
      <c r="P25221" s="28" t="str" cm="1">
        <f t="array" ref="P25221">IFERROR(INDEX('Class(Hide)'!$E$3:$E$47,MATCH(1,COUNTIFS(I25221,'Class(Hide)'!$B$3:$B$47,J25221,'Class(Hide)'!$C$3:$C$47,L25221,'Class(Hide)'!$D$3:$D$47),0))," ")</f>
        <v xml:space="preserve"> </v>
      </c>
    </row>
    <row r="25222" spans="16:16" x14ac:dyDescent="0.25">
      <c r="P25222" s="28" t="str" cm="1">
        <f t="array" ref="P25222">IFERROR(INDEX('Class(Hide)'!$E$3:$E$47,MATCH(1,COUNTIFS(I25222,'Class(Hide)'!$B$3:$B$47,J25222,'Class(Hide)'!$C$3:$C$47,L25222,'Class(Hide)'!$D$3:$D$47),0))," ")</f>
        <v xml:space="preserve"> </v>
      </c>
    </row>
    <row r="25223" spans="16:16" x14ac:dyDescent="0.25">
      <c r="P25223" s="28" t="str" cm="1">
        <f t="array" ref="P25223">IFERROR(INDEX('Class(Hide)'!$E$3:$E$47,MATCH(1,COUNTIFS(I25223,'Class(Hide)'!$B$3:$B$47,J25223,'Class(Hide)'!$C$3:$C$47,L25223,'Class(Hide)'!$D$3:$D$47),0))," ")</f>
        <v xml:space="preserve"> </v>
      </c>
    </row>
    <row r="25224" spans="16:16" x14ac:dyDescent="0.25">
      <c r="P25224" s="28" t="str" cm="1">
        <f t="array" ref="P25224">IFERROR(INDEX('Class(Hide)'!$E$3:$E$47,MATCH(1,COUNTIFS(I25224,'Class(Hide)'!$B$3:$B$47,J25224,'Class(Hide)'!$C$3:$C$47,L25224,'Class(Hide)'!$D$3:$D$47),0))," ")</f>
        <v xml:space="preserve"> </v>
      </c>
    </row>
    <row r="25225" spans="16:16" x14ac:dyDescent="0.25">
      <c r="P25225" s="28" t="str" cm="1">
        <f t="array" ref="P25225">IFERROR(INDEX('Class(Hide)'!$E$3:$E$47,MATCH(1,COUNTIFS(I25225,'Class(Hide)'!$B$3:$B$47,J25225,'Class(Hide)'!$C$3:$C$47,L25225,'Class(Hide)'!$D$3:$D$47),0))," ")</f>
        <v xml:space="preserve"> </v>
      </c>
    </row>
    <row r="25226" spans="16:16" x14ac:dyDescent="0.25">
      <c r="P25226" s="28" t="str" cm="1">
        <f t="array" ref="P25226">IFERROR(INDEX('Class(Hide)'!$E$3:$E$47,MATCH(1,COUNTIFS(I25226,'Class(Hide)'!$B$3:$B$47,J25226,'Class(Hide)'!$C$3:$C$47,L25226,'Class(Hide)'!$D$3:$D$47),0))," ")</f>
        <v xml:space="preserve"> </v>
      </c>
    </row>
    <row r="25227" spans="16:16" x14ac:dyDescent="0.25">
      <c r="P25227" s="28" t="str" cm="1">
        <f t="array" ref="P25227">IFERROR(INDEX('Class(Hide)'!$E$3:$E$47,MATCH(1,COUNTIFS(I25227,'Class(Hide)'!$B$3:$B$47,J25227,'Class(Hide)'!$C$3:$C$47,L25227,'Class(Hide)'!$D$3:$D$47),0))," ")</f>
        <v xml:space="preserve"> </v>
      </c>
    </row>
    <row r="25228" spans="16:16" x14ac:dyDescent="0.25">
      <c r="P25228" s="28" t="str" cm="1">
        <f t="array" ref="P25228">IFERROR(INDEX('Class(Hide)'!$E$3:$E$47,MATCH(1,COUNTIFS(I25228,'Class(Hide)'!$B$3:$B$47,J25228,'Class(Hide)'!$C$3:$C$47,L25228,'Class(Hide)'!$D$3:$D$47),0))," ")</f>
        <v xml:space="preserve"> </v>
      </c>
    </row>
    <row r="25229" spans="16:16" x14ac:dyDescent="0.25">
      <c r="P25229" s="28" t="str" cm="1">
        <f t="array" ref="P25229">IFERROR(INDEX('Class(Hide)'!$E$3:$E$47,MATCH(1,COUNTIFS(I25229,'Class(Hide)'!$B$3:$B$47,J25229,'Class(Hide)'!$C$3:$C$47,L25229,'Class(Hide)'!$D$3:$D$47),0))," ")</f>
        <v xml:space="preserve"> </v>
      </c>
    </row>
    <row r="25230" spans="16:16" x14ac:dyDescent="0.25">
      <c r="P25230" s="28" t="str" cm="1">
        <f t="array" ref="P25230">IFERROR(INDEX('Class(Hide)'!$E$3:$E$47,MATCH(1,COUNTIFS(I25230,'Class(Hide)'!$B$3:$B$47,J25230,'Class(Hide)'!$C$3:$C$47,L25230,'Class(Hide)'!$D$3:$D$47),0))," ")</f>
        <v xml:space="preserve"> </v>
      </c>
    </row>
    <row r="25231" spans="16:16" x14ac:dyDescent="0.25">
      <c r="P25231" s="28" t="str" cm="1">
        <f t="array" ref="P25231">IFERROR(INDEX('Class(Hide)'!$E$3:$E$47,MATCH(1,COUNTIFS(I25231,'Class(Hide)'!$B$3:$B$47,J25231,'Class(Hide)'!$C$3:$C$47,L25231,'Class(Hide)'!$D$3:$D$47),0))," ")</f>
        <v xml:space="preserve"> </v>
      </c>
    </row>
    <row r="25232" spans="16:16" x14ac:dyDescent="0.25">
      <c r="P25232" s="28" t="str" cm="1">
        <f t="array" ref="P25232">IFERROR(INDEX('Class(Hide)'!$E$3:$E$47,MATCH(1,COUNTIFS(I25232,'Class(Hide)'!$B$3:$B$47,J25232,'Class(Hide)'!$C$3:$C$47,L25232,'Class(Hide)'!$D$3:$D$47),0))," ")</f>
        <v xml:space="preserve"> </v>
      </c>
    </row>
    <row r="25233" spans="16:16" x14ac:dyDescent="0.25">
      <c r="P25233" s="28" t="str" cm="1">
        <f t="array" ref="P25233">IFERROR(INDEX('Class(Hide)'!$E$3:$E$47,MATCH(1,COUNTIFS(I25233,'Class(Hide)'!$B$3:$B$47,J25233,'Class(Hide)'!$C$3:$C$47,L25233,'Class(Hide)'!$D$3:$D$47),0))," ")</f>
        <v xml:space="preserve"> </v>
      </c>
    </row>
    <row r="25234" spans="16:16" x14ac:dyDescent="0.25">
      <c r="P25234" s="28" t="str" cm="1">
        <f t="array" ref="P25234">IFERROR(INDEX('Class(Hide)'!$E$3:$E$47,MATCH(1,COUNTIFS(I25234,'Class(Hide)'!$B$3:$B$47,J25234,'Class(Hide)'!$C$3:$C$47,L25234,'Class(Hide)'!$D$3:$D$47),0))," ")</f>
        <v xml:space="preserve"> </v>
      </c>
    </row>
    <row r="25235" spans="16:16" x14ac:dyDescent="0.25">
      <c r="P25235" s="28" t="str" cm="1">
        <f t="array" ref="P25235">IFERROR(INDEX('Class(Hide)'!$E$3:$E$47,MATCH(1,COUNTIFS(I25235,'Class(Hide)'!$B$3:$B$47,J25235,'Class(Hide)'!$C$3:$C$47,L25235,'Class(Hide)'!$D$3:$D$47),0))," ")</f>
        <v xml:space="preserve"> </v>
      </c>
    </row>
    <row r="25236" spans="16:16" x14ac:dyDescent="0.25">
      <c r="P25236" s="28" t="str" cm="1">
        <f t="array" ref="P25236">IFERROR(INDEX('Class(Hide)'!$E$3:$E$47,MATCH(1,COUNTIFS(I25236,'Class(Hide)'!$B$3:$B$47,J25236,'Class(Hide)'!$C$3:$C$47,L25236,'Class(Hide)'!$D$3:$D$47),0))," ")</f>
        <v xml:space="preserve"> </v>
      </c>
    </row>
    <row r="25237" spans="16:16" x14ac:dyDescent="0.25">
      <c r="P25237" s="28" t="str" cm="1">
        <f t="array" ref="P25237">IFERROR(INDEX('Class(Hide)'!$E$3:$E$47,MATCH(1,COUNTIFS(I25237,'Class(Hide)'!$B$3:$B$47,J25237,'Class(Hide)'!$C$3:$C$47,L25237,'Class(Hide)'!$D$3:$D$47),0))," ")</f>
        <v xml:space="preserve"> </v>
      </c>
    </row>
    <row r="25238" spans="16:16" x14ac:dyDescent="0.25">
      <c r="P25238" s="28" t="str" cm="1">
        <f t="array" ref="P25238">IFERROR(INDEX('Class(Hide)'!$E$3:$E$47,MATCH(1,COUNTIFS(I25238,'Class(Hide)'!$B$3:$B$47,J25238,'Class(Hide)'!$C$3:$C$47,L25238,'Class(Hide)'!$D$3:$D$47),0))," ")</f>
        <v xml:space="preserve"> </v>
      </c>
    </row>
    <row r="25239" spans="16:16" x14ac:dyDescent="0.25">
      <c r="P25239" s="28" t="str" cm="1">
        <f t="array" ref="P25239">IFERROR(INDEX('Class(Hide)'!$E$3:$E$47,MATCH(1,COUNTIFS(I25239,'Class(Hide)'!$B$3:$B$47,J25239,'Class(Hide)'!$C$3:$C$47,L25239,'Class(Hide)'!$D$3:$D$47),0))," ")</f>
        <v xml:space="preserve"> </v>
      </c>
    </row>
    <row r="25240" spans="16:16" x14ac:dyDescent="0.25">
      <c r="P25240" s="28" t="str" cm="1">
        <f t="array" ref="P25240">IFERROR(INDEX('Class(Hide)'!$E$3:$E$47,MATCH(1,COUNTIFS(I25240,'Class(Hide)'!$B$3:$B$47,J25240,'Class(Hide)'!$C$3:$C$47,L25240,'Class(Hide)'!$D$3:$D$47),0))," ")</f>
        <v xml:space="preserve"> </v>
      </c>
    </row>
    <row r="25241" spans="16:16" x14ac:dyDescent="0.25">
      <c r="P25241" s="28" t="str" cm="1">
        <f t="array" ref="P25241">IFERROR(INDEX('Class(Hide)'!$E$3:$E$47,MATCH(1,COUNTIFS(I25241,'Class(Hide)'!$B$3:$B$47,J25241,'Class(Hide)'!$C$3:$C$47,L25241,'Class(Hide)'!$D$3:$D$47),0))," ")</f>
        <v xml:space="preserve"> </v>
      </c>
    </row>
    <row r="25242" spans="16:16" x14ac:dyDescent="0.25">
      <c r="P25242" s="28" t="str" cm="1">
        <f t="array" ref="P25242">IFERROR(INDEX('Class(Hide)'!$E$3:$E$47,MATCH(1,COUNTIFS(I25242,'Class(Hide)'!$B$3:$B$47,J25242,'Class(Hide)'!$C$3:$C$47,L25242,'Class(Hide)'!$D$3:$D$47),0))," ")</f>
        <v xml:space="preserve"> </v>
      </c>
    </row>
    <row r="25243" spans="16:16" x14ac:dyDescent="0.25">
      <c r="P25243" s="28" t="str" cm="1">
        <f t="array" ref="P25243">IFERROR(INDEX('Class(Hide)'!$E$3:$E$47,MATCH(1,COUNTIFS(I25243,'Class(Hide)'!$B$3:$B$47,J25243,'Class(Hide)'!$C$3:$C$47,L25243,'Class(Hide)'!$D$3:$D$47),0))," ")</f>
        <v xml:space="preserve"> </v>
      </c>
    </row>
    <row r="25244" spans="16:16" x14ac:dyDescent="0.25">
      <c r="P25244" s="28" t="str" cm="1">
        <f t="array" ref="P25244">IFERROR(INDEX('Class(Hide)'!$E$3:$E$47,MATCH(1,COUNTIFS(I25244,'Class(Hide)'!$B$3:$B$47,J25244,'Class(Hide)'!$C$3:$C$47,L25244,'Class(Hide)'!$D$3:$D$47),0))," ")</f>
        <v xml:space="preserve"> </v>
      </c>
    </row>
    <row r="25245" spans="16:16" x14ac:dyDescent="0.25">
      <c r="P25245" s="28" t="str" cm="1">
        <f t="array" ref="P25245">IFERROR(INDEX('Class(Hide)'!$E$3:$E$47,MATCH(1,COUNTIFS(I25245,'Class(Hide)'!$B$3:$B$47,J25245,'Class(Hide)'!$C$3:$C$47,L25245,'Class(Hide)'!$D$3:$D$47),0))," ")</f>
        <v xml:space="preserve"> </v>
      </c>
    </row>
    <row r="25246" spans="16:16" x14ac:dyDescent="0.25">
      <c r="P25246" s="28" t="str" cm="1">
        <f t="array" ref="P25246">IFERROR(INDEX('Class(Hide)'!$E$3:$E$47,MATCH(1,COUNTIFS(I25246,'Class(Hide)'!$B$3:$B$47,J25246,'Class(Hide)'!$C$3:$C$47,L25246,'Class(Hide)'!$D$3:$D$47),0))," ")</f>
        <v xml:space="preserve"> </v>
      </c>
    </row>
    <row r="25247" spans="16:16" x14ac:dyDescent="0.25">
      <c r="P25247" s="28" t="str" cm="1">
        <f t="array" ref="P25247">IFERROR(INDEX('Class(Hide)'!$E$3:$E$47,MATCH(1,COUNTIFS(I25247,'Class(Hide)'!$B$3:$B$47,J25247,'Class(Hide)'!$C$3:$C$47,L25247,'Class(Hide)'!$D$3:$D$47),0))," ")</f>
        <v xml:space="preserve"> </v>
      </c>
    </row>
    <row r="25248" spans="16:16" x14ac:dyDescent="0.25">
      <c r="P25248" s="28" t="str" cm="1">
        <f t="array" ref="P25248">IFERROR(INDEX('Class(Hide)'!$E$3:$E$47,MATCH(1,COUNTIFS(I25248,'Class(Hide)'!$B$3:$B$47,J25248,'Class(Hide)'!$C$3:$C$47,L25248,'Class(Hide)'!$D$3:$D$47),0))," ")</f>
        <v xml:space="preserve"> </v>
      </c>
    </row>
    <row r="25249" spans="16:16" x14ac:dyDescent="0.25">
      <c r="P25249" s="28" t="str" cm="1">
        <f t="array" ref="P25249">IFERROR(INDEX('Class(Hide)'!$E$3:$E$47,MATCH(1,COUNTIFS(I25249,'Class(Hide)'!$B$3:$B$47,J25249,'Class(Hide)'!$C$3:$C$47,L25249,'Class(Hide)'!$D$3:$D$47),0))," ")</f>
        <v xml:space="preserve"> </v>
      </c>
    </row>
    <row r="25250" spans="16:16" x14ac:dyDescent="0.25">
      <c r="P25250" s="28" t="str" cm="1">
        <f t="array" ref="P25250">IFERROR(INDEX('Class(Hide)'!$E$3:$E$47,MATCH(1,COUNTIFS(I25250,'Class(Hide)'!$B$3:$B$47,J25250,'Class(Hide)'!$C$3:$C$47,L25250,'Class(Hide)'!$D$3:$D$47),0))," ")</f>
        <v xml:space="preserve"> </v>
      </c>
    </row>
    <row r="25251" spans="16:16" x14ac:dyDescent="0.25">
      <c r="P25251" s="28" t="str" cm="1">
        <f t="array" ref="P25251">IFERROR(INDEX('Class(Hide)'!$E$3:$E$47,MATCH(1,COUNTIFS(I25251,'Class(Hide)'!$B$3:$B$47,J25251,'Class(Hide)'!$C$3:$C$47,L25251,'Class(Hide)'!$D$3:$D$47),0))," ")</f>
        <v xml:space="preserve"> </v>
      </c>
    </row>
    <row r="25252" spans="16:16" x14ac:dyDescent="0.25">
      <c r="P25252" s="28" t="str" cm="1">
        <f t="array" ref="P25252">IFERROR(INDEX('Class(Hide)'!$E$3:$E$47,MATCH(1,COUNTIFS(I25252,'Class(Hide)'!$B$3:$B$47,J25252,'Class(Hide)'!$C$3:$C$47,L25252,'Class(Hide)'!$D$3:$D$47),0))," ")</f>
        <v xml:space="preserve"> </v>
      </c>
    </row>
    <row r="25253" spans="16:16" x14ac:dyDescent="0.25">
      <c r="P25253" s="28" t="str" cm="1">
        <f t="array" ref="P25253">IFERROR(INDEX('Class(Hide)'!$E$3:$E$47,MATCH(1,COUNTIFS(I25253,'Class(Hide)'!$B$3:$B$47,J25253,'Class(Hide)'!$C$3:$C$47,L25253,'Class(Hide)'!$D$3:$D$47),0))," ")</f>
        <v xml:space="preserve"> </v>
      </c>
    </row>
    <row r="25254" spans="16:16" x14ac:dyDescent="0.25">
      <c r="P25254" s="28" t="str" cm="1">
        <f t="array" ref="P25254">IFERROR(INDEX('Class(Hide)'!$E$3:$E$47,MATCH(1,COUNTIFS(I25254,'Class(Hide)'!$B$3:$B$47,J25254,'Class(Hide)'!$C$3:$C$47,L25254,'Class(Hide)'!$D$3:$D$47),0))," ")</f>
        <v xml:space="preserve"> </v>
      </c>
    </row>
    <row r="25255" spans="16:16" x14ac:dyDescent="0.25">
      <c r="P25255" s="28" t="str" cm="1">
        <f t="array" ref="P25255">IFERROR(INDEX('Class(Hide)'!$E$3:$E$47,MATCH(1,COUNTIFS(I25255,'Class(Hide)'!$B$3:$B$47,J25255,'Class(Hide)'!$C$3:$C$47,L25255,'Class(Hide)'!$D$3:$D$47),0))," ")</f>
        <v xml:space="preserve"> </v>
      </c>
    </row>
    <row r="25256" spans="16:16" x14ac:dyDescent="0.25">
      <c r="P25256" s="28" t="str" cm="1">
        <f t="array" ref="P25256">IFERROR(INDEX('Class(Hide)'!$E$3:$E$47,MATCH(1,COUNTIFS(I25256,'Class(Hide)'!$B$3:$B$47,J25256,'Class(Hide)'!$C$3:$C$47,L25256,'Class(Hide)'!$D$3:$D$47),0))," ")</f>
        <v xml:space="preserve"> </v>
      </c>
    </row>
    <row r="25257" spans="16:16" x14ac:dyDescent="0.25">
      <c r="P25257" s="28" t="str" cm="1">
        <f t="array" ref="P25257">IFERROR(INDEX('Class(Hide)'!$E$3:$E$47,MATCH(1,COUNTIFS(I25257,'Class(Hide)'!$B$3:$B$47,J25257,'Class(Hide)'!$C$3:$C$47,L25257,'Class(Hide)'!$D$3:$D$47),0))," ")</f>
        <v xml:space="preserve"> </v>
      </c>
    </row>
    <row r="25258" spans="16:16" x14ac:dyDescent="0.25">
      <c r="P25258" s="28" t="str" cm="1">
        <f t="array" ref="P25258">IFERROR(INDEX('Class(Hide)'!$E$3:$E$47,MATCH(1,COUNTIFS(I25258,'Class(Hide)'!$B$3:$B$47,J25258,'Class(Hide)'!$C$3:$C$47,L25258,'Class(Hide)'!$D$3:$D$47),0))," ")</f>
        <v xml:space="preserve"> </v>
      </c>
    </row>
    <row r="25259" spans="16:16" x14ac:dyDescent="0.25">
      <c r="P25259" s="28" t="str" cm="1">
        <f t="array" ref="P25259">IFERROR(INDEX('Class(Hide)'!$E$3:$E$47,MATCH(1,COUNTIFS(I25259,'Class(Hide)'!$B$3:$B$47,J25259,'Class(Hide)'!$C$3:$C$47,L25259,'Class(Hide)'!$D$3:$D$47),0))," ")</f>
        <v xml:space="preserve"> </v>
      </c>
    </row>
    <row r="25260" spans="16:16" x14ac:dyDescent="0.25">
      <c r="P25260" s="28" t="str" cm="1">
        <f t="array" ref="P25260">IFERROR(INDEX('Class(Hide)'!$E$3:$E$47,MATCH(1,COUNTIFS(I25260,'Class(Hide)'!$B$3:$B$47,J25260,'Class(Hide)'!$C$3:$C$47,L25260,'Class(Hide)'!$D$3:$D$47),0))," ")</f>
        <v xml:space="preserve"> </v>
      </c>
    </row>
    <row r="25261" spans="16:16" x14ac:dyDescent="0.25">
      <c r="P25261" s="28" t="str" cm="1">
        <f t="array" ref="P25261">IFERROR(INDEX('Class(Hide)'!$E$3:$E$47,MATCH(1,COUNTIFS(I25261,'Class(Hide)'!$B$3:$B$47,J25261,'Class(Hide)'!$C$3:$C$47,L25261,'Class(Hide)'!$D$3:$D$47),0))," ")</f>
        <v xml:space="preserve"> </v>
      </c>
    </row>
    <row r="25262" spans="16:16" x14ac:dyDescent="0.25">
      <c r="P25262" s="28" t="str" cm="1">
        <f t="array" ref="P25262">IFERROR(INDEX('Class(Hide)'!$E$3:$E$47,MATCH(1,COUNTIFS(I25262,'Class(Hide)'!$B$3:$B$47,J25262,'Class(Hide)'!$C$3:$C$47,L25262,'Class(Hide)'!$D$3:$D$47),0))," ")</f>
        <v xml:space="preserve"> </v>
      </c>
    </row>
    <row r="25263" spans="16:16" x14ac:dyDescent="0.25">
      <c r="P25263" s="28" t="str" cm="1">
        <f t="array" ref="P25263">IFERROR(INDEX('Class(Hide)'!$E$3:$E$47,MATCH(1,COUNTIFS(I25263,'Class(Hide)'!$B$3:$B$47,J25263,'Class(Hide)'!$C$3:$C$47,L25263,'Class(Hide)'!$D$3:$D$47),0))," ")</f>
        <v xml:space="preserve"> </v>
      </c>
    </row>
    <row r="25264" spans="16:16" x14ac:dyDescent="0.25">
      <c r="P25264" s="28" t="str" cm="1">
        <f t="array" ref="P25264">IFERROR(INDEX('Class(Hide)'!$E$3:$E$47,MATCH(1,COUNTIFS(I25264,'Class(Hide)'!$B$3:$B$47,J25264,'Class(Hide)'!$C$3:$C$47,L25264,'Class(Hide)'!$D$3:$D$47),0))," ")</f>
        <v xml:space="preserve"> </v>
      </c>
    </row>
    <row r="25265" spans="16:16" x14ac:dyDescent="0.25">
      <c r="P25265" s="28" t="str" cm="1">
        <f t="array" ref="P25265">IFERROR(INDEX('Class(Hide)'!$E$3:$E$47,MATCH(1,COUNTIFS(I25265,'Class(Hide)'!$B$3:$B$47,J25265,'Class(Hide)'!$C$3:$C$47,L25265,'Class(Hide)'!$D$3:$D$47),0))," ")</f>
        <v xml:space="preserve"> </v>
      </c>
    </row>
    <row r="25266" spans="16:16" x14ac:dyDescent="0.25">
      <c r="P25266" s="28" t="str" cm="1">
        <f t="array" ref="P25266">IFERROR(INDEX('Class(Hide)'!$E$3:$E$47,MATCH(1,COUNTIFS(I25266,'Class(Hide)'!$B$3:$B$47,J25266,'Class(Hide)'!$C$3:$C$47,L25266,'Class(Hide)'!$D$3:$D$47),0))," ")</f>
        <v xml:space="preserve"> </v>
      </c>
    </row>
    <row r="25267" spans="16:16" x14ac:dyDescent="0.25">
      <c r="P25267" s="28" t="str" cm="1">
        <f t="array" ref="P25267">IFERROR(INDEX('Class(Hide)'!$E$3:$E$47,MATCH(1,COUNTIFS(I25267,'Class(Hide)'!$B$3:$B$47,J25267,'Class(Hide)'!$C$3:$C$47,L25267,'Class(Hide)'!$D$3:$D$47),0))," ")</f>
        <v xml:space="preserve"> </v>
      </c>
    </row>
    <row r="25268" spans="16:16" x14ac:dyDescent="0.25">
      <c r="P25268" s="28" t="str" cm="1">
        <f t="array" ref="P25268">IFERROR(INDEX('Class(Hide)'!$E$3:$E$47,MATCH(1,COUNTIFS(I25268,'Class(Hide)'!$B$3:$B$47,J25268,'Class(Hide)'!$C$3:$C$47,L25268,'Class(Hide)'!$D$3:$D$47),0))," ")</f>
        <v xml:space="preserve"> </v>
      </c>
    </row>
    <row r="25269" spans="16:16" x14ac:dyDescent="0.25">
      <c r="P25269" s="28" t="str" cm="1">
        <f t="array" ref="P25269">IFERROR(INDEX('Class(Hide)'!$E$3:$E$47,MATCH(1,COUNTIFS(I25269,'Class(Hide)'!$B$3:$B$47,J25269,'Class(Hide)'!$C$3:$C$47,L25269,'Class(Hide)'!$D$3:$D$47),0))," ")</f>
        <v xml:space="preserve"> </v>
      </c>
    </row>
    <row r="25270" spans="16:16" x14ac:dyDescent="0.25">
      <c r="P25270" s="28" t="str" cm="1">
        <f t="array" ref="P25270">IFERROR(INDEX('Class(Hide)'!$E$3:$E$47,MATCH(1,COUNTIFS(I25270,'Class(Hide)'!$B$3:$B$47,J25270,'Class(Hide)'!$C$3:$C$47,L25270,'Class(Hide)'!$D$3:$D$47),0))," ")</f>
        <v xml:space="preserve"> </v>
      </c>
    </row>
    <row r="25271" spans="16:16" x14ac:dyDescent="0.25">
      <c r="P25271" s="28" t="str" cm="1">
        <f t="array" ref="P25271">IFERROR(INDEX('Class(Hide)'!$E$3:$E$47,MATCH(1,COUNTIFS(I25271,'Class(Hide)'!$B$3:$B$47,J25271,'Class(Hide)'!$C$3:$C$47,L25271,'Class(Hide)'!$D$3:$D$47),0))," ")</f>
        <v xml:space="preserve"> </v>
      </c>
    </row>
    <row r="25272" spans="16:16" x14ac:dyDescent="0.25">
      <c r="P25272" s="28" t="str" cm="1">
        <f t="array" ref="P25272">IFERROR(INDEX('Class(Hide)'!$E$3:$E$47,MATCH(1,COUNTIFS(I25272,'Class(Hide)'!$B$3:$B$47,J25272,'Class(Hide)'!$C$3:$C$47,L25272,'Class(Hide)'!$D$3:$D$47),0))," ")</f>
        <v xml:space="preserve"> </v>
      </c>
    </row>
    <row r="25273" spans="16:16" x14ac:dyDescent="0.25">
      <c r="P25273" s="28" t="str" cm="1">
        <f t="array" ref="P25273">IFERROR(INDEX('Class(Hide)'!$E$3:$E$47,MATCH(1,COUNTIFS(I25273,'Class(Hide)'!$B$3:$B$47,J25273,'Class(Hide)'!$C$3:$C$47,L25273,'Class(Hide)'!$D$3:$D$47),0))," ")</f>
        <v xml:space="preserve"> </v>
      </c>
    </row>
    <row r="25274" spans="16:16" x14ac:dyDescent="0.25">
      <c r="P25274" s="28" t="str" cm="1">
        <f t="array" ref="P25274">IFERROR(INDEX('Class(Hide)'!$E$3:$E$47,MATCH(1,COUNTIFS(I25274,'Class(Hide)'!$B$3:$B$47,J25274,'Class(Hide)'!$C$3:$C$47,L25274,'Class(Hide)'!$D$3:$D$47),0))," ")</f>
        <v xml:space="preserve"> </v>
      </c>
    </row>
    <row r="25275" spans="16:16" x14ac:dyDescent="0.25">
      <c r="P25275" s="28" t="str" cm="1">
        <f t="array" ref="P25275">IFERROR(INDEX('Class(Hide)'!$E$3:$E$47,MATCH(1,COUNTIFS(I25275,'Class(Hide)'!$B$3:$B$47,J25275,'Class(Hide)'!$C$3:$C$47,L25275,'Class(Hide)'!$D$3:$D$47),0))," ")</f>
        <v xml:space="preserve"> </v>
      </c>
    </row>
    <row r="25276" spans="16:16" x14ac:dyDescent="0.25">
      <c r="P25276" s="28" t="str" cm="1">
        <f t="array" ref="P25276">IFERROR(INDEX('Class(Hide)'!$E$3:$E$47,MATCH(1,COUNTIFS(I25276,'Class(Hide)'!$B$3:$B$47,J25276,'Class(Hide)'!$C$3:$C$47,L25276,'Class(Hide)'!$D$3:$D$47),0))," ")</f>
        <v xml:space="preserve"> </v>
      </c>
    </row>
    <row r="25277" spans="16:16" x14ac:dyDescent="0.25">
      <c r="P25277" s="28" t="str" cm="1">
        <f t="array" ref="P25277">IFERROR(INDEX('Class(Hide)'!$E$3:$E$47,MATCH(1,COUNTIFS(I25277,'Class(Hide)'!$B$3:$B$47,J25277,'Class(Hide)'!$C$3:$C$47,L25277,'Class(Hide)'!$D$3:$D$47),0))," ")</f>
        <v xml:space="preserve"> </v>
      </c>
    </row>
    <row r="25278" spans="16:16" x14ac:dyDescent="0.25">
      <c r="P25278" s="28" t="str" cm="1">
        <f t="array" ref="P25278">IFERROR(INDEX('Class(Hide)'!$E$3:$E$47,MATCH(1,COUNTIFS(I25278,'Class(Hide)'!$B$3:$B$47,J25278,'Class(Hide)'!$C$3:$C$47,L25278,'Class(Hide)'!$D$3:$D$47),0))," ")</f>
        <v xml:space="preserve"> </v>
      </c>
    </row>
    <row r="25279" spans="16:16" x14ac:dyDescent="0.25">
      <c r="P25279" s="28" t="str" cm="1">
        <f t="array" ref="P25279">IFERROR(INDEX('Class(Hide)'!$E$3:$E$47,MATCH(1,COUNTIFS(I25279,'Class(Hide)'!$B$3:$B$47,J25279,'Class(Hide)'!$C$3:$C$47,L25279,'Class(Hide)'!$D$3:$D$47),0))," ")</f>
        <v xml:space="preserve"> </v>
      </c>
    </row>
    <row r="25280" spans="16:16" x14ac:dyDescent="0.25">
      <c r="P25280" s="28" t="str" cm="1">
        <f t="array" ref="P25280">IFERROR(INDEX('Class(Hide)'!$E$3:$E$47,MATCH(1,COUNTIFS(I25280,'Class(Hide)'!$B$3:$B$47,J25280,'Class(Hide)'!$C$3:$C$47,L25280,'Class(Hide)'!$D$3:$D$47),0))," ")</f>
        <v xml:space="preserve"> </v>
      </c>
    </row>
    <row r="25281" spans="16:16" x14ac:dyDescent="0.25">
      <c r="P25281" s="28" t="str" cm="1">
        <f t="array" ref="P25281">IFERROR(INDEX('Class(Hide)'!$E$3:$E$47,MATCH(1,COUNTIFS(I25281,'Class(Hide)'!$B$3:$B$47,J25281,'Class(Hide)'!$C$3:$C$47,L25281,'Class(Hide)'!$D$3:$D$47),0))," ")</f>
        <v xml:space="preserve"> </v>
      </c>
    </row>
    <row r="25282" spans="16:16" x14ac:dyDescent="0.25">
      <c r="P25282" s="28" t="str" cm="1">
        <f t="array" ref="P25282">IFERROR(INDEX('Class(Hide)'!$E$3:$E$47,MATCH(1,COUNTIFS(I25282,'Class(Hide)'!$B$3:$B$47,J25282,'Class(Hide)'!$C$3:$C$47,L25282,'Class(Hide)'!$D$3:$D$47),0))," ")</f>
        <v xml:space="preserve"> </v>
      </c>
    </row>
    <row r="25283" spans="16:16" x14ac:dyDescent="0.25">
      <c r="P25283" s="28" t="str" cm="1">
        <f t="array" ref="P25283">IFERROR(INDEX('Class(Hide)'!$E$3:$E$47,MATCH(1,COUNTIFS(I25283,'Class(Hide)'!$B$3:$B$47,J25283,'Class(Hide)'!$C$3:$C$47,L25283,'Class(Hide)'!$D$3:$D$47),0))," ")</f>
        <v xml:space="preserve"> </v>
      </c>
    </row>
    <row r="25284" spans="16:16" x14ac:dyDescent="0.25">
      <c r="P25284" s="28" t="str" cm="1">
        <f t="array" ref="P25284">IFERROR(INDEX('Class(Hide)'!$E$3:$E$47,MATCH(1,COUNTIFS(I25284,'Class(Hide)'!$B$3:$B$47,J25284,'Class(Hide)'!$C$3:$C$47,L25284,'Class(Hide)'!$D$3:$D$47),0))," ")</f>
        <v xml:space="preserve"> </v>
      </c>
    </row>
    <row r="25285" spans="16:16" x14ac:dyDescent="0.25">
      <c r="P25285" s="28" t="str" cm="1">
        <f t="array" ref="P25285">IFERROR(INDEX('Class(Hide)'!$E$3:$E$47,MATCH(1,COUNTIFS(I25285,'Class(Hide)'!$B$3:$B$47,J25285,'Class(Hide)'!$C$3:$C$47,L25285,'Class(Hide)'!$D$3:$D$47),0))," ")</f>
        <v xml:space="preserve"> </v>
      </c>
    </row>
    <row r="25286" spans="16:16" x14ac:dyDescent="0.25">
      <c r="P25286" s="28" t="str" cm="1">
        <f t="array" ref="P25286">IFERROR(INDEX('Class(Hide)'!$E$3:$E$47,MATCH(1,COUNTIFS(I25286,'Class(Hide)'!$B$3:$B$47,J25286,'Class(Hide)'!$C$3:$C$47,L25286,'Class(Hide)'!$D$3:$D$47),0))," ")</f>
        <v xml:space="preserve"> </v>
      </c>
    </row>
    <row r="25287" spans="16:16" x14ac:dyDescent="0.25">
      <c r="P25287" s="28" t="str" cm="1">
        <f t="array" ref="P25287">IFERROR(INDEX('Class(Hide)'!$E$3:$E$47,MATCH(1,COUNTIFS(I25287,'Class(Hide)'!$B$3:$B$47,J25287,'Class(Hide)'!$C$3:$C$47,L25287,'Class(Hide)'!$D$3:$D$47),0))," ")</f>
        <v xml:space="preserve"> </v>
      </c>
    </row>
    <row r="25288" spans="16:16" x14ac:dyDescent="0.25">
      <c r="P25288" s="28" t="str" cm="1">
        <f t="array" ref="P25288">IFERROR(INDEX('Class(Hide)'!$E$3:$E$47,MATCH(1,COUNTIFS(I25288,'Class(Hide)'!$B$3:$B$47,J25288,'Class(Hide)'!$C$3:$C$47,L25288,'Class(Hide)'!$D$3:$D$47),0))," ")</f>
        <v xml:space="preserve"> </v>
      </c>
    </row>
    <row r="25289" spans="16:16" x14ac:dyDescent="0.25">
      <c r="P25289" s="28" t="str" cm="1">
        <f t="array" ref="P25289">IFERROR(INDEX('Class(Hide)'!$E$3:$E$47,MATCH(1,COUNTIFS(I25289,'Class(Hide)'!$B$3:$B$47,J25289,'Class(Hide)'!$C$3:$C$47,L25289,'Class(Hide)'!$D$3:$D$47),0))," ")</f>
        <v xml:space="preserve"> </v>
      </c>
    </row>
    <row r="25290" spans="16:16" x14ac:dyDescent="0.25">
      <c r="P25290" s="28" t="str" cm="1">
        <f t="array" ref="P25290">IFERROR(INDEX('Class(Hide)'!$E$3:$E$47,MATCH(1,COUNTIFS(I25290,'Class(Hide)'!$B$3:$B$47,J25290,'Class(Hide)'!$C$3:$C$47,L25290,'Class(Hide)'!$D$3:$D$47),0))," ")</f>
        <v xml:space="preserve"> </v>
      </c>
    </row>
    <row r="25291" spans="16:16" x14ac:dyDescent="0.25">
      <c r="P25291" s="28" t="str" cm="1">
        <f t="array" ref="P25291">IFERROR(INDEX('Class(Hide)'!$E$3:$E$47,MATCH(1,COUNTIFS(I25291,'Class(Hide)'!$B$3:$B$47,J25291,'Class(Hide)'!$C$3:$C$47,L25291,'Class(Hide)'!$D$3:$D$47),0))," ")</f>
        <v xml:space="preserve"> </v>
      </c>
    </row>
    <row r="25292" spans="16:16" x14ac:dyDescent="0.25">
      <c r="P25292" s="28" t="str" cm="1">
        <f t="array" ref="P25292">IFERROR(INDEX('Class(Hide)'!$E$3:$E$47,MATCH(1,COUNTIFS(I25292,'Class(Hide)'!$B$3:$B$47,J25292,'Class(Hide)'!$C$3:$C$47,L25292,'Class(Hide)'!$D$3:$D$47),0))," ")</f>
        <v xml:space="preserve"> </v>
      </c>
    </row>
    <row r="25293" spans="16:16" x14ac:dyDescent="0.25">
      <c r="P25293" s="28" t="str" cm="1">
        <f t="array" ref="P25293">IFERROR(INDEX('Class(Hide)'!$E$3:$E$47,MATCH(1,COUNTIFS(I25293,'Class(Hide)'!$B$3:$B$47,J25293,'Class(Hide)'!$C$3:$C$47,L25293,'Class(Hide)'!$D$3:$D$47),0))," ")</f>
        <v xml:space="preserve"> </v>
      </c>
    </row>
    <row r="25294" spans="16:16" x14ac:dyDescent="0.25">
      <c r="P25294" s="28" t="str" cm="1">
        <f t="array" ref="P25294">IFERROR(INDEX('Class(Hide)'!$E$3:$E$47,MATCH(1,COUNTIFS(I25294,'Class(Hide)'!$B$3:$B$47,J25294,'Class(Hide)'!$C$3:$C$47,L25294,'Class(Hide)'!$D$3:$D$47),0))," ")</f>
        <v xml:space="preserve"> </v>
      </c>
    </row>
    <row r="25295" spans="16:16" x14ac:dyDescent="0.25">
      <c r="P25295" s="28" t="str" cm="1">
        <f t="array" ref="P25295">IFERROR(INDEX('Class(Hide)'!$E$3:$E$47,MATCH(1,COUNTIFS(I25295,'Class(Hide)'!$B$3:$B$47,J25295,'Class(Hide)'!$C$3:$C$47,L25295,'Class(Hide)'!$D$3:$D$47),0))," ")</f>
        <v xml:space="preserve"> </v>
      </c>
    </row>
    <row r="25296" spans="16:16" x14ac:dyDescent="0.25">
      <c r="P25296" s="28" t="str" cm="1">
        <f t="array" ref="P25296">IFERROR(INDEX('Class(Hide)'!$E$3:$E$47,MATCH(1,COUNTIFS(I25296,'Class(Hide)'!$B$3:$B$47,J25296,'Class(Hide)'!$C$3:$C$47,L25296,'Class(Hide)'!$D$3:$D$47),0))," ")</f>
        <v xml:space="preserve"> </v>
      </c>
    </row>
    <row r="25297" spans="16:16" x14ac:dyDescent="0.25">
      <c r="P25297" s="28" t="str" cm="1">
        <f t="array" ref="P25297">IFERROR(INDEX('Class(Hide)'!$E$3:$E$47,MATCH(1,COUNTIFS(I25297,'Class(Hide)'!$B$3:$B$47,J25297,'Class(Hide)'!$C$3:$C$47,L25297,'Class(Hide)'!$D$3:$D$47),0))," ")</f>
        <v xml:space="preserve"> </v>
      </c>
    </row>
    <row r="25298" spans="16:16" x14ac:dyDescent="0.25">
      <c r="P25298" s="28" t="str" cm="1">
        <f t="array" ref="P25298">IFERROR(INDEX('Class(Hide)'!$E$3:$E$47,MATCH(1,COUNTIFS(I25298,'Class(Hide)'!$B$3:$B$47,J25298,'Class(Hide)'!$C$3:$C$47,L25298,'Class(Hide)'!$D$3:$D$47),0))," ")</f>
        <v xml:space="preserve"> </v>
      </c>
    </row>
    <row r="25299" spans="16:16" x14ac:dyDescent="0.25">
      <c r="P25299" s="28" t="str" cm="1">
        <f t="array" ref="P25299">IFERROR(INDEX('Class(Hide)'!$E$3:$E$47,MATCH(1,COUNTIFS(I25299,'Class(Hide)'!$B$3:$B$47,J25299,'Class(Hide)'!$C$3:$C$47,L25299,'Class(Hide)'!$D$3:$D$47),0))," ")</f>
        <v xml:space="preserve"> </v>
      </c>
    </row>
    <row r="25300" spans="16:16" x14ac:dyDescent="0.25">
      <c r="P25300" s="28" t="str" cm="1">
        <f t="array" ref="P25300">IFERROR(INDEX('Class(Hide)'!$E$3:$E$47,MATCH(1,COUNTIFS(I25300,'Class(Hide)'!$B$3:$B$47,J25300,'Class(Hide)'!$C$3:$C$47,L25300,'Class(Hide)'!$D$3:$D$47),0))," ")</f>
        <v xml:space="preserve"> </v>
      </c>
    </row>
    <row r="25301" spans="16:16" x14ac:dyDescent="0.25">
      <c r="P25301" s="28" t="str" cm="1">
        <f t="array" ref="P25301">IFERROR(INDEX('Class(Hide)'!$E$3:$E$47,MATCH(1,COUNTIFS(I25301,'Class(Hide)'!$B$3:$B$47,J25301,'Class(Hide)'!$C$3:$C$47,L25301,'Class(Hide)'!$D$3:$D$47),0))," ")</f>
        <v xml:space="preserve"> </v>
      </c>
    </row>
    <row r="25302" spans="16:16" x14ac:dyDescent="0.25">
      <c r="P25302" s="28" t="str" cm="1">
        <f t="array" ref="P25302">IFERROR(INDEX('Class(Hide)'!$E$3:$E$47,MATCH(1,COUNTIFS(I25302,'Class(Hide)'!$B$3:$B$47,J25302,'Class(Hide)'!$C$3:$C$47,L25302,'Class(Hide)'!$D$3:$D$47),0))," ")</f>
        <v xml:space="preserve"> </v>
      </c>
    </row>
    <row r="25303" spans="16:16" x14ac:dyDescent="0.25">
      <c r="P25303" s="28" t="str" cm="1">
        <f t="array" ref="P25303">IFERROR(INDEX('Class(Hide)'!$E$3:$E$47,MATCH(1,COUNTIFS(I25303,'Class(Hide)'!$B$3:$B$47,J25303,'Class(Hide)'!$C$3:$C$47,L25303,'Class(Hide)'!$D$3:$D$47),0))," ")</f>
        <v xml:space="preserve"> </v>
      </c>
    </row>
    <row r="25304" spans="16:16" x14ac:dyDescent="0.25">
      <c r="P25304" s="28" t="str" cm="1">
        <f t="array" ref="P25304">IFERROR(INDEX('Class(Hide)'!$E$3:$E$47,MATCH(1,COUNTIFS(I25304,'Class(Hide)'!$B$3:$B$47,J25304,'Class(Hide)'!$C$3:$C$47,L25304,'Class(Hide)'!$D$3:$D$47),0))," ")</f>
        <v xml:space="preserve"> </v>
      </c>
    </row>
    <row r="25305" spans="16:16" x14ac:dyDescent="0.25">
      <c r="P25305" s="28" t="str" cm="1">
        <f t="array" ref="P25305">IFERROR(INDEX('Class(Hide)'!$E$3:$E$47,MATCH(1,COUNTIFS(I25305,'Class(Hide)'!$B$3:$B$47,J25305,'Class(Hide)'!$C$3:$C$47,L25305,'Class(Hide)'!$D$3:$D$47),0))," ")</f>
        <v xml:space="preserve"> </v>
      </c>
    </row>
    <row r="25306" spans="16:16" x14ac:dyDescent="0.25">
      <c r="P25306" s="28" t="str" cm="1">
        <f t="array" ref="P25306">IFERROR(INDEX('Class(Hide)'!$E$3:$E$47,MATCH(1,COUNTIFS(I25306,'Class(Hide)'!$B$3:$B$47,J25306,'Class(Hide)'!$C$3:$C$47,L25306,'Class(Hide)'!$D$3:$D$47),0))," ")</f>
        <v xml:space="preserve"> </v>
      </c>
    </row>
    <row r="25307" spans="16:16" x14ac:dyDescent="0.25">
      <c r="P25307" s="28" t="str" cm="1">
        <f t="array" ref="P25307">IFERROR(INDEX('Class(Hide)'!$E$3:$E$47,MATCH(1,COUNTIFS(I25307,'Class(Hide)'!$B$3:$B$47,J25307,'Class(Hide)'!$C$3:$C$47,L25307,'Class(Hide)'!$D$3:$D$47),0))," ")</f>
        <v xml:space="preserve"> </v>
      </c>
    </row>
    <row r="25308" spans="16:16" x14ac:dyDescent="0.25">
      <c r="P25308" s="28" t="str" cm="1">
        <f t="array" ref="P25308">IFERROR(INDEX('Class(Hide)'!$E$3:$E$47,MATCH(1,COUNTIFS(I25308,'Class(Hide)'!$B$3:$B$47,J25308,'Class(Hide)'!$C$3:$C$47,L25308,'Class(Hide)'!$D$3:$D$47),0))," ")</f>
        <v xml:space="preserve"> </v>
      </c>
    </row>
    <row r="25309" spans="16:16" x14ac:dyDescent="0.25">
      <c r="P25309" s="28" t="str" cm="1">
        <f t="array" ref="P25309">IFERROR(INDEX('Class(Hide)'!$E$3:$E$47,MATCH(1,COUNTIFS(I25309,'Class(Hide)'!$B$3:$B$47,J25309,'Class(Hide)'!$C$3:$C$47,L25309,'Class(Hide)'!$D$3:$D$47),0))," ")</f>
        <v xml:space="preserve"> </v>
      </c>
    </row>
    <row r="25310" spans="16:16" x14ac:dyDescent="0.25">
      <c r="P25310" s="28" t="str" cm="1">
        <f t="array" ref="P25310">IFERROR(INDEX('Class(Hide)'!$E$3:$E$47,MATCH(1,COUNTIFS(I25310,'Class(Hide)'!$B$3:$B$47,J25310,'Class(Hide)'!$C$3:$C$47,L25310,'Class(Hide)'!$D$3:$D$47),0))," ")</f>
        <v xml:space="preserve"> </v>
      </c>
    </row>
    <row r="25311" spans="16:16" x14ac:dyDescent="0.25">
      <c r="P25311" s="28" t="str" cm="1">
        <f t="array" ref="P25311">IFERROR(INDEX('Class(Hide)'!$E$3:$E$47,MATCH(1,COUNTIFS(I25311,'Class(Hide)'!$B$3:$B$47,J25311,'Class(Hide)'!$C$3:$C$47,L25311,'Class(Hide)'!$D$3:$D$47),0))," ")</f>
        <v xml:space="preserve"> </v>
      </c>
    </row>
    <row r="25312" spans="16:16" x14ac:dyDescent="0.25">
      <c r="P25312" s="28" t="str" cm="1">
        <f t="array" ref="P25312">IFERROR(INDEX('Class(Hide)'!$E$3:$E$47,MATCH(1,COUNTIFS(I25312,'Class(Hide)'!$B$3:$B$47,J25312,'Class(Hide)'!$C$3:$C$47,L25312,'Class(Hide)'!$D$3:$D$47),0))," ")</f>
        <v xml:space="preserve"> </v>
      </c>
    </row>
    <row r="25313" spans="16:16" x14ac:dyDescent="0.25">
      <c r="P25313" s="28" t="str" cm="1">
        <f t="array" ref="P25313">IFERROR(INDEX('Class(Hide)'!$E$3:$E$47,MATCH(1,COUNTIFS(I25313,'Class(Hide)'!$B$3:$B$47,J25313,'Class(Hide)'!$C$3:$C$47,L25313,'Class(Hide)'!$D$3:$D$47),0))," ")</f>
        <v xml:space="preserve"> </v>
      </c>
    </row>
    <row r="25314" spans="16:16" x14ac:dyDescent="0.25">
      <c r="P25314" s="28" t="str" cm="1">
        <f t="array" ref="P25314">IFERROR(INDEX('Class(Hide)'!$E$3:$E$47,MATCH(1,COUNTIFS(I25314,'Class(Hide)'!$B$3:$B$47,J25314,'Class(Hide)'!$C$3:$C$47,L25314,'Class(Hide)'!$D$3:$D$47),0))," ")</f>
        <v xml:space="preserve"> </v>
      </c>
    </row>
    <row r="25315" spans="16:16" x14ac:dyDescent="0.25">
      <c r="P25315" s="28" t="str" cm="1">
        <f t="array" ref="P25315">IFERROR(INDEX('Class(Hide)'!$E$3:$E$47,MATCH(1,COUNTIFS(I25315,'Class(Hide)'!$B$3:$B$47,J25315,'Class(Hide)'!$C$3:$C$47,L25315,'Class(Hide)'!$D$3:$D$47),0))," ")</f>
        <v xml:space="preserve"> </v>
      </c>
    </row>
    <row r="25316" spans="16:16" x14ac:dyDescent="0.25">
      <c r="P25316" s="28" t="str" cm="1">
        <f t="array" ref="P25316">IFERROR(INDEX('Class(Hide)'!$E$3:$E$47,MATCH(1,COUNTIFS(I25316,'Class(Hide)'!$B$3:$B$47,J25316,'Class(Hide)'!$C$3:$C$47,L25316,'Class(Hide)'!$D$3:$D$47),0))," ")</f>
        <v xml:space="preserve"> </v>
      </c>
    </row>
    <row r="25317" spans="16:16" x14ac:dyDescent="0.25">
      <c r="P25317" s="28" t="str" cm="1">
        <f t="array" ref="P25317">IFERROR(INDEX('Class(Hide)'!$E$3:$E$47,MATCH(1,COUNTIFS(I25317,'Class(Hide)'!$B$3:$B$47,J25317,'Class(Hide)'!$C$3:$C$47,L25317,'Class(Hide)'!$D$3:$D$47),0))," ")</f>
        <v xml:space="preserve"> </v>
      </c>
    </row>
    <row r="25318" spans="16:16" x14ac:dyDescent="0.25">
      <c r="P25318" s="28" t="str" cm="1">
        <f t="array" ref="P25318">IFERROR(INDEX('Class(Hide)'!$E$3:$E$47,MATCH(1,COUNTIFS(I25318,'Class(Hide)'!$B$3:$B$47,J25318,'Class(Hide)'!$C$3:$C$47,L25318,'Class(Hide)'!$D$3:$D$47),0))," ")</f>
        <v xml:space="preserve"> </v>
      </c>
    </row>
    <row r="25319" spans="16:16" x14ac:dyDescent="0.25">
      <c r="P25319" s="28" t="str" cm="1">
        <f t="array" ref="P25319">IFERROR(INDEX('Class(Hide)'!$E$3:$E$47,MATCH(1,COUNTIFS(I25319,'Class(Hide)'!$B$3:$B$47,J25319,'Class(Hide)'!$C$3:$C$47,L25319,'Class(Hide)'!$D$3:$D$47),0))," ")</f>
        <v xml:space="preserve"> </v>
      </c>
    </row>
    <row r="25320" spans="16:16" x14ac:dyDescent="0.25">
      <c r="P25320" s="28" t="str" cm="1">
        <f t="array" ref="P25320">IFERROR(INDEX('Class(Hide)'!$E$3:$E$47,MATCH(1,COUNTIFS(I25320,'Class(Hide)'!$B$3:$B$47,J25320,'Class(Hide)'!$C$3:$C$47,L25320,'Class(Hide)'!$D$3:$D$47),0))," ")</f>
        <v xml:space="preserve"> </v>
      </c>
    </row>
    <row r="25321" spans="16:16" x14ac:dyDescent="0.25">
      <c r="P25321" s="28" t="str" cm="1">
        <f t="array" ref="P25321">IFERROR(INDEX('Class(Hide)'!$E$3:$E$47,MATCH(1,COUNTIFS(I25321,'Class(Hide)'!$B$3:$B$47,J25321,'Class(Hide)'!$C$3:$C$47,L25321,'Class(Hide)'!$D$3:$D$47),0))," ")</f>
        <v xml:space="preserve"> </v>
      </c>
    </row>
    <row r="25322" spans="16:16" x14ac:dyDescent="0.25">
      <c r="P25322" s="28" t="str" cm="1">
        <f t="array" ref="P25322">IFERROR(INDEX('Class(Hide)'!$E$3:$E$47,MATCH(1,COUNTIFS(I25322,'Class(Hide)'!$B$3:$B$47,J25322,'Class(Hide)'!$C$3:$C$47,L25322,'Class(Hide)'!$D$3:$D$47),0))," ")</f>
        <v xml:space="preserve"> </v>
      </c>
    </row>
    <row r="25323" spans="16:16" x14ac:dyDescent="0.25">
      <c r="P25323" s="28" t="str" cm="1">
        <f t="array" ref="P25323">IFERROR(INDEX('Class(Hide)'!$E$3:$E$47,MATCH(1,COUNTIFS(I25323,'Class(Hide)'!$B$3:$B$47,J25323,'Class(Hide)'!$C$3:$C$47,L25323,'Class(Hide)'!$D$3:$D$47),0))," ")</f>
        <v xml:space="preserve"> </v>
      </c>
    </row>
    <row r="25324" spans="16:16" x14ac:dyDescent="0.25">
      <c r="P25324" s="28" t="str" cm="1">
        <f t="array" ref="P25324">IFERROR(INDEX('Class(Hide)'!$E$3:$E$47,MATCH(1,COUNTIFS(I25324,'Class(Hide)'!$B$3:$B$47,J25324,'Class(Hide)'!$C$3:$C$47,L25324,'Class(Hide)'!$D$3:$D$47),0))," ")</f>
        <v xml:space="preserve"> </v>
      </c>
    </row>
    <row r="25325" spans="16:16" x14ac:dyDescent="0.25">
      <c r="P25325" s="28" t="str" cm="1">
        <f t="array" ref="P25325">IFERROR(INDEX('Class(Hide)'!$E$3:$E$47,MATCH(1,COUNTIFS(I25325,'Class(Hide)'!$B$3:$B$47,J25325,'Class(Hide)'!$C$3:$C$47,L25325,'Class(Hide)'!$D$3:$D$47),0))," ")</f>
        <v xml:space="preserve"> </v>
      </c>
    </row>
    <row r="25326" spans="16:16" x14ac:dyDescent="0.25">
      <c r="P25326" s="28" t="str" cm="1">
        <f t="array" ref="P25326">IFERROR(INDEX('Class(Hide)'!$E$3:$E$47,MATCH(1,COUNTIFS(I25326,'Class(Hide)'!$B$3:$B$47,J25326,'Class(Hide)'!$C$3:$C$47,L25326,'Class(Hide)'!$D$3:$D$47),0))," ")</f>
        <v xml:space="preserve"> </v>
      </c>
    </row>
    <row r="25327" spans="16:16" x14ac:dyDescent="0.25">
      <c r="P25327" s="28" t="str" cm="1">
        <f t="array" ref="P25327">IFERROR(INDEX('Class(Hide)'!$E$3:$E$47,MATCH(1,COUNTIFS(I25327,'Class(Hide)'!$B$3:$B$47,J25327,'Class(Hide)'!$C$3:$C$47,L25327,'Class(Hide)'!$D$3:$D$47),0))," ")</f>
        <v xml:space="preserve"> </v>
      </c>
    </row>
    <row r="25328" spans="16:16" x14ac:dyDescent="0.25">
      <c r="P25328" s="28" t="str" cm="1">
        <f t="array" ref="P25328">IFERROR(INDEX('Class(Hide)'!$E$3:$E$47,MATCH(1,COUNTIFS(I25328,'Class(Hide)'!$B$3:$B$47,J25328,'Class(Hide)'!$C$3:$C$47,L25328,'Class(Hide)'!$D$3:$D$47),0))," ")</f>
        <v xml:space="preserve"> </v>
      </c>
    </row>
    <row r="25329" spans="16:16" x14ac:dyDescent="0.25">
      <c r="P25329" s="28" t="str" cm="1">
        <f t="array" ref="P25329">IFERROR(INDEX('Class(Hide)'!$E$3:$E$47,MATCH(1,COUNTIFS(I25329,'Class(Hide)'!$B$3:$B$47,J25329,'Class(Hide)'!$C$3:$C$47,L25329,'Class(Hide)'!$D$3:$D$47),0))," ")</f>
        <v xml:space="preserve"> </v>
      </c>
    </row>
    <row r="25330" spans="16:16" x14ac:dyDescent="0.25">
      <c r="P25330" s="28" t="str" cm="1">
        <f t="array" ref="P25330">IFERROR(INDEX('Class(Hide)'!$E$3:$E$47,MATCH(1,COUNTIFS(I25330,'Class(Hide)'!$B$3:$B$47,J25330,'Class(Hide)'!$C$3:$C$47,L25330,'Class(Hide)'!$D$3:$D$47),0))," ")</f>
        <v xml:space="preserve"> </v>
      </c>
    </row>
    <row r="25331" spans="16:16" x14ac:dyDescent="0.25">
      <c r="P25331" s="28" t="str" cm="1">
        <f t="array" ref="P25331">IFERROR(INDEX('Class(Hide)'!$E$3:$E$47,MATCH(1,COUNTIFS(I25331,'Class(Hide)'!$B$3:$B$47,J25331,'Class(Hide)'!$C$3:$C$47,L25331,'Class(Hide)'!$D$3:$D$47),0))," ")</f>
        <v xml:space="preserve"> </v>
      </c>
    </row>
    <row r="25332" spans="16:16" x14ac:dyDescent="0.25">
      <c r="P25332" s="28" t="str" cm="1">
        <f t="array" ref="P25332">IFERROR(INDEX('Class(Hide)'!$E$3:$E$47,MATCH(1,COUNTIFS(I25332,'Class(Hide)'!$B$3:$B$47,J25332,'Class(Hide)'!$C$3:$C$47,L25332,'Class(Hide)'!$D$3:$D$47),0))," ")</f>
        <v xml:space="preserve"> </v>
      </c>
    </row>
    <row r="25333" spans="16:16" x14ac:dyDescent="0.25">
      <c r="P25333" s="28" t="str" cm="1">
        <f t="array" ref="P25333">IFERROR(INDEX('Class(Hide)'!$E$3:$E$47,MATCH(1,COUNTIFS(I25333,'Class(Hide)'!$B$3:$B$47,J25333,'Class(Hide)'!$C$3:$C$47,L25333,'Class(Hide)'!$D$3:$D$47),0))," ")</f>
        <v xml:space="preserve"> </v>
      </c>
    </row>
    <row r="25334" spans="16:16" x14ac:dyDescent="0.25">
      <c r="P25334" s="28" t="str" cm="1">
        <f t="array" ref="P25334">IFERROR(INDEX('Class(Hide)'!$E$3:$E$47,MATCH(1,COUNTIFS(I25334,'Class(Hide)'!$B$3:$B$47,J25334,'Class(Hide)'!$C$3:$C$47,L25334,'Class(Hide)'!$D$3:$D$47),0))," ")</f>
        <v xml:space="preserve"> </v>
      </c>
    </row>
    <row r="25335" spans="16:16" x14ac:dyDescent="0.25">
      <c r="P25335" s="28" t="str" cm="1">
        <f t="array" ref="P25335">IFERROR(INDEX('Class(Hide)'!$E$3:$E$47,MATCH(1,COUNTIFS(I25335,'Class(Hide)'!$B$3:$B$47,J25335,'Class(Hide)'!$C$3:$C$47,L25335,'Class(Hide)'!$D$3:$D$47),0))," ")</f>
        <v xml:space="preserve"> </v>
      </c>
    </row>
    <row r="25336" spans="16:16" x14ac:dyDescent="0.25">
      <c r="P25336" s="28" t="str" cm="1">
        <f t="array" ref="P25336">IFERROR(INDEX('Class(Hide)'!$E$3:$E$47,MATCH(1,COUNTIFS(I25336,'Class(Hide)'!$B$3:$B$47,J25336,'Class(Hide)'!$C$3:$C$47,L25336,'Class(Hide)'!$D$3:$D$47),0))," ")</f>
        <v xml:space="preserve"> </v>
      </c>
    </row>
    <row r="25337" spans="16:16" x14ac:dyDescent="0.25">
      <c r="P25337" s="28" t="str" cm="1">
        <f t="array" ref="P25337">IFERROR(INDEX('Class(Hide)'!$E$3:$E$47,MATCH(1,COUNTIFS(I25337,'Class(Hide)'!$B$3:$B$47,J25337,'Class(Hide)'!$C$3:$C$47,L25337,'Class(Hide)'!$D$3:$D$47),0))," ")</f>
        <v xml:space="preserve"> </v>
      </c>
    </row>
    <row r="25338" spans="16:16" x14ac:dyDescent="0.25">
      <c r="P25338" s="28" t="str" cm="1">
        <f t="array" ref="P25338">IFERROR(INDEX('Class(Hide)'!$E$3:$E$47,MATCH(1,COUNTIFS(I25338,'Class(Hide)'!$B$3:$B$47,J25338,'Class(Hide)'!$C$3:$C$47,L25338,'Class(Hide)'!$D$3:$D$47),0))," ")</f>
        <v xml:space="preserve"> </v>
      </c>
    </row>
    <row r="25339" spans="16:16" x14ac:dyDescent="0.25">
      <c r="P25339" s="28" t="str" cm="1">
        <f t="array" ref="P25339">IFERROR(INDEX('Class(Hide)'!$E$3:$E$47,MATCH(1,COUNTIFS(I25339,'Class(Hide)'!$B$3:$B$47,J25339,'Class(Hide)'!$C$3:$C$47,L25339,'Class(Hide)'!$D$3:$D$47),0))," ")</f>
        <v xml:space="preserve"> </v>
      </c>
    </row>
    <row r="25340" spans="16:16" x14ac:dyDescent="0.25">
      <c r="P25340" s="28" t="str" cm="1">
        <f t="array" ref="P25340">IFERROR(INDEX('Class(Hide)'!$E$3:$E$47,MATCH(1,COUNTIFS(I25340,'Class(Hide)'!$B$3:$B$47,J25340,'Class(Hide)'!$C$3:$C$47,L25340,'Class(Hide)'!$D$3:$D$47),0))," ")</f>
        <v xml:space="preserve"> </v>
      </c>
    </row>
    <row r="25341" spans="16:16" x14ac:dyDescent="0.25">
      <c r="P25341" s="28" t="str" cm="1">
        <f t="array" ref="P25341">IFERROR(INDEX('Class(Hide)'!$E$3:$E$47,MATCH(1,COUNTIFS(I25341,'Class(Hide)'!$B$3:$B$47,J25341,'Class(Hide)'!$C$3:$C$47,L25341,'Class(Hide)'!$D$3:$D$47),0))," ")</f>
        <v xml:space="preserve"> </v>
      </c>
    </row>
    <row r="25342" spans="16:16" x14ac:dyDescent="0.25">
      <c r="P25342" s="28" t="str" cm="1">
        <f t="array" ref="P25342">IFERROR(INDEX('Class(Hide)'!$E$3:$E$47,MATCH(1,COUNTIFS(I25342,'Class(Hide)'!$B$3:$B$47,J25342,'Class(Hide)'!$C$3:$C$47,L25342,'Class(Hide)'!$D$3:$D$47),0))," ")</f>
        <v xml:space="preserve"> </v>
      </c>
    </row>
    <row r="25343" spans="16:16" x14ac:dyDescent="0.25">
      <c r="P25343" s="28" t="str" cm="1">
        <f t="array" ref="P25343">IFERROR(INDEX('Class(Hide)'!$E$3:$E$47,MATCH(1,COUNTIFS(I25343,'Class(Hide)'!$B$3:$B$47,J25343,'Class(Hide)'!$C$3:$C$47,L25343,'Class(Hide)'!$D$3:$D$47),0))," ")</f>
        <v xml:space="preserve"> </v>
      </c>
    </row>
    <row r="25344" spans="16:16" x14ac:dyDescent="0.25">
      <c r="P25344" s="28" t="str" cm="1">
        <f t="array" ref="P25344">IFERROR(INDEX('Class(Hide)'!$E$3:$E$47,MATCH(1,COUNTIFS(I25344,'Class(Hide)'!$B$3:$B$47,J25344,'Class(Hide)'!$C$3:$C$47,L25344,'Class(Hide)'!$D$3:$D$47),0))," ")</f>
        <v xml:space="preserve"> </v>
      </c>
    </row>
    <row r="25345" spans="16:16" x14ac:dyDescent="0.25">
      <c r="P25345" s="28" t="str" cm="1">
        <f t="array" ref="P25345">IFERROR(INDEX('Class(Hide)'!$E$3:$E$47,MATCH(1,COUNTIFS(I25345,'Class(Hide)'!$B$3:$B$47,J25345,'Class(Hide)'!$C$3:$C$47,L25345,'Class(Hide)'!$D$3:$D$47),0))," ")</f>
        <v xml:space="preserve"> </v>
      </c>
    </row>
    <row r="25346" spans="16:16" x14ac:dyDescent="0.25">
      <c r="P25346" s="28" t="str" cm="1">
        <f t="array" ref="P25346">IFERROR(INDEX('Class(Hide)'!$E$3:$E$47,MATCH(1,COUNTIFS(I25346,'Class(Hide)'!$B$3:$B$47,J25346,'Class(Hide)'!$C$3:$C$47,L25346,'Class(Hide)'!$D$3:$D$47),0))," ")</f>
        <v xml:space="preserve"> </v>
      </c>
    </row>
    <row r="25347" spans="16:16" x14ac:dyDescent="0.25">
      <c r="P25347" s="28" t="str" cm="1">
        <f t="array" ref="P25347">IFERROR(INDEX('Class(Hide)'!$E$3:$E$47,MATCH(1,COUNTIFS(I25347,'Class(Hide)'!$B$3:$B$47,J25347,'Class(Hide)'!$C$3:$C$47,L25347,'Class(Hide)'!$D$3:$D$47),0))," ")</f>
        <v xml:space="preserve"> </v>
      </c>
    </row>
    <row r="25348" spans="16:16" x14ac:dyDescent="0.25">
      <c r="P25348" s="28" t="str" cm="1">
        <f t="array" ref="P25348">IFERROR(INDEX('Class(Hide)'!$E$3:$E$47,MATCH(1,COUNTIFS(I25348,'Class(Hide)'!$B$3:$B$47,J25348,'Class(Hide)'!$C$3:$C$47,L25348,'Class(Hide)'!$D$3:$D$47),0))," ")</f>
        <v xml:space="preserve"> </v>
      </c>
    </row>
    <row r="25349" spans="16:16" x14ac:dyDescent="0.25">
      <c r="P25349" s="28" t="str" cm="1">
        <f t="array" ref="P25349">IFERROR(INDEX('Class(Hide)'!$E$3:$E$47,MATCH(1,COUNTIFS(I25349,'Class(Hide)'!$B$3:$B$47,J25349,'Class(Hide)'!$C$3:$C$47,L25349,'Class(Hide)'!$D$3:$D$47),0))," ")</f>
        <v xml:space="preserve"> </v>
      </c>
    </row>
    <row r="25350" spans="16:16" x14ac:dyDescent="0.25">
      <c r="P25350" s="28" t="str" cm="1">
        <f t="array" ref="P25350">IFERROR(INDEX('Class(Hide)'!$E$3:$E$47,MATCH(1,COUNTIFS(I25350,'Class(Hide)'!$B$3:$B$47,J25350,'Class(Hide)'!$C$3:$C$47,L25350,'Class(Hide)'!$D$3:$D$47),0))," ")</f>
        <v xml:space="preserve"> </v>
      </c>
    </row>
    <row r="25351" spans="16:16" x14ac:dyDescent="0.25">
      <c r="P25351" s="28" t="str" cm="1">
        <f t="array" ref="P25351">IFERROR(INDEX('Class(Hide)'!$E$3:$E$47,MATCH(1,COUNTIFS(I25351,'Class(Hide)'!$B$3:$B$47,J25351,'Class(Hide)'!$C$3:$C$47,L25351,'Class(Hide)'!$D$3:$D$47),0))," ")</f>
        <v xml:space="preserve"> </v>
      </c>
    </row>
    <row r="25352" spans="16:16" x14ac:dyDescent="0.25">
      <c r="P25352" s="28" t="str" cm="1">
        <f t="array" ref="P25352">IFERROR(INDEX('Class(Hide)'!$E$3:$E$47,MATCH(1,COUNTIFS(I25352,'Class(Hide)'!$B$3:$B$47,J25352,'Class(Hide)'!$C$3:$C$47,L25352,'Class(Hide)'!$D$3:$D$47),0))," ")</f>
        <v xml:space="preserve"> </v>
      </c>
    </row>
    <row r="25353" spans="16:16" x14ac:dyDescent="0.25">
      <c r="P25353" s="28" t="str" cm="1">
        <f t="array" ref="P25353">IFERROR(INDEX('Class(Hide)'!$E$3:$E$47,MATCH(1,COUNTIFS(I25353,'Class(Hide)'!$B$3:$B$47,J25353,'Class(Hide)'!$C$3:$C$47,L25353,'Class(Hide)'!$D$3:$D$47),0))," ")</f>
        <v xml:space="preserve"> </v>
      </c>
    </row>
    <row r="25354" spans="16:16" x14ac:dyDescent="0.25">
      <c r="P25354" s="28" t="str" cm="1">
        <f t="array" ref="P25354">IFERROR(INDEX('Class(Hide)'!$E$3:$E$47,MATCH(1,COUNTIFS(I25354,'Class(Hide)'!$B$3:$B$47,J25354,'Class(Hide)'!$C$3:$C$47,L25354,'Class(Hide)'!$D$3:$D$47),0))," ")</f>
        <v xml:space="preserve"> </v>
      </c>
    </row>
    <row r="25355" spans="16:16" x14ac:dyDescent="0.25">
      <c r="P25355" s="28" t="str" cm="1">
        <f t="array" ref="P25355">IFERROR(INDEX('Class(Hide)'!$E$3:$E$47,MATCH(1,COUNTIFS(I25355,'Class(Hide)'!$B$3:$B$47,J25355,'Class(Hide)'!$C$3:$C$47,L25355,'Class(Hide)'!$D$3:$D$47),0))," ")</f>
        <v xml:space="preserve"> </v>
      </c>
    </row>
    <row r="25356" spans="16:16" x14ac:dyDescent="0.25">
      <c r="P25356" s="28" t="str" cm="1">
        <f t="array" ref="P25356">IFERROR(INDEX('Class(Hide)'!$E$3:$E$47,MATCH(1,COUNTIFS(I25356,'Class(Hide)'!$B$3:$B$47,J25356,'Class(Hide)'!$C$3:$C$47,L25356,'Class(Hide)'!$D$3:$D$47),0))," ")</f>
        <v xml:space="preserve"> </v>
      </c>
    </row>
    <row r="25357" spans="16:16" x14ac:dyDescent="0.25">
      <c r="P25357" s="28" t="str" cm="1">
        <f t="array" ref="P25357">IFERROR(INDEX('Class(Hide)'!$E$3:$E$47,MATCH(1,COUNTIFS(I25357,'Class(Hide)'!$B$3:$B$47,J25357,'Class(Hide)'!$C$3:$C$47,L25357,'Class(Hide)'!$D$3:$D$47),0))," ")</f>
        <v xml:space="preserve"> </v>
      </c>
    </row>
    <row r="25358" spans="16:16" x14ac:dyDescent="0.25">
      <c r="P25358" s="28" t="str" cm="1">
        <f t="array" ref="P25358">IFERROR(INDEX('Class(Hide)'!$E$3:$E$47,MATCH(1,COUNTIFS(I25358,'Class(Hide)'!$B$3:$B$47,J25358,'Class(Hide)'!$C$3:$C$47,L25358,'Class(Hide)'!$D$3:$D$47),0))," ")</f>
        <v xml:space="preserve"> </v>
      </c>
    </row>
    <row r="25359" spans="16:16" x14ac:dyDescent="0.25">
      <c r="P25359" s="28" t="str" cm="1">
        <f t="array" ref="P25359">IFERROR(INDEX('Class(Hide)'!$E$3:$E$47,MATCH(1,COUNTIFS(I25359,'Class(Hide)'!$B$3:$B$47,J25359,'Class(Hide)'!$C$3:$C$47,L25359,'Class(Hide)'!$D$3:$D$47),0))," ")</f>
        <v xml:space="preserve"> </v>
      </c>
    </row>
    <row r="25360" spans="16:16" x14ac:dyDescent="0.25">
      <c r="P25360" s="28" t="str" cm="1">
        <f t="array" ref="P25360">IFERROR(INDEX('Class(Hide)'!$E$3:$E$47,MATCH(1,COUNTIFS(I25360,'Class(Hide)'!$B$3:$B$47,J25360,'Class(Hide)'!$C$3:$C$47,L25360,'Class(Hide)'!$D$3:$D$47),0))," ")</f>
        <v xml:space="preserve"> </v>
      </c>
    </row>
    <row r="25361" spans="16:16" x14ac:dyDescent="0.25">
      <c r="P25361" s="28" t="str" cm="1">
        <f t="array" ref="P25361">IFERROR(INDEX('Class(Hide)'!$E$3:$E$47,MATCH(1,COUNTIFS(I25361,'Class(Hide)'!$B$3:$B$47,J25361,'Class(Hide)'!$C$3:$C$47,L25361,'Class(Hide)'!$D$3:$D$47),0))," ")</f>
        <v xml:space="preserve"> </v>
      </c>
    </row>
    <row r="25362" spans="16:16" x14ac:dyDescent="0.25">
      <c r="P25362" s="28" t="str" cm="1">
        <f t="array" ref="P25362">IFERROR(INDEX('Class(Hide)'!$E$3:$E$47,MATCH(1,COUNTIFS(I25362,'Class(Hide)'!$B$3:$B$47,J25362,'Class(Hide)'!$C$3:$C$47,L25362,'Class(Hide)'!$D$3:$D$47),0))," ")</f>
        <v xml:space="preserve"> </v>
      </c>
    </row>
    <row r="25363" spans="16:16" x14ac:dyDescent="0.25">
      <c r="P25363" s="28" t="str" cm="1">
        <f t="array" ref="P25363">IFERROR(INDEX('Class(Hide)'!$E$3:$E$47,MATCH(1,COUNTIFS(I25363,'Class(Hide)'!$B$3:$B$47,J25363,'Class(Hide)'!$C$3:$C$47,L25363,'Class(Hide)'!$D$3:$D$47),0))," ")</f>
        <v xml:space="preserve"> </v>
      </c>
    </row>
    <row r="25364" spans="16:16" x14ac:dyDescent="0.25">
      <c r="P25364" s="28" t="str" cm="1">
        <f t="array" ref="P25364">IFERROR(INDEX('Class(Hide)'!$E$3:$E$47,MATCH(1,COUNTIFS(I25364,'Class(Hide)'!$B$3:$B$47,J25364,'Class(Hide)'!$C$3:$C$47,L25364,'Class(Hide)'!$D$3:$D$47),0))," ")</f>
        <v xml:space="preserve"> </v>
      </c>
    </row>
    <row r="25365" spans="16:16" x14ac:dyDescent="0.25">
      <c r="P25365" s="28" t="str" cm="1">
        <f t="array" ref="P25365">IFERROR(INDEX('Class(Hide)'!$E$3:$E$47,MATCH(1,COUNTIFS(I25365,'Class(Hide)'!$B$3:$B$47,J25365,'Class(Hide)'!$C$3:$C$47,L25365,'Class(Hide)'!$D$3:$D$47),0))," ")</f>
        <v xml:space="preserve"> </v>
      </c>
    </row>
    <row r="25366" spans="16:16" x14ac:dyDescent="0.25">
      <c r="P25366" s="28" t="str" cm="1">
        <f t="array" ref="P25366">IFERROR(INDEX('Class(Hide)'!$E$3:$E$47,MATCH(1,COUNTIFS(I25366,'Class(Hide)'!$B$3:$B$47,J25366,'Class(Hide)'!$C$3:$C$47,L25366,'Class(Hide)'!$D$3:$D$47),0))," ")</f>
        <v xml:space="preserve"> </v>
      </c>
    </row>
    <row r="25367" spans="16:16" x14ac:dyDescent="0.25">
      <c r="P25367" s="28" t="str" cm="1">
        <f t="array" ref="P25367">IFERROR(INDEX('Class(Hide)'!$E$3:$E$47,MATCH(1,COUNTIFS(I25367,'Class(Hide)'!$B$3:$B$47,J25367,'Class(Hide)'!$C$3:$C$47,L25367,'Class(Hide)'!$D$3:$D$47),0))," ")</f>
        <v xml:space="preserve"> </v>
      </c>
    </row>
    <row r="25368" spans="16:16" x14ac:dyDescent="0.25">
      <c r="P25368" s="28" t="str" cm="1">
        <f t="array" ref="P25368">IFERROR(INDEX('Class(Hide)'!$E$3:$E$47,MATCH(1,COUNTIFS(I25368,'Class(Hide)'!$B$3:$B$47,J25368,'Class(Hide)'!$C$3:$C$47,L25368,'Class(Hide)'!$D$3:$D$47),0))," ")</f>
        <v xml:space="preserve"> </v>
      </c>
    </row>
    <row r="25369" spans="16:16" x14ac:dyDescent="0.25">
      <c r="P25369" s="28" t="str" cm="1">
        <f t="array" ref="P25369">IFERROR(INDEX('Class(Hide)'!$E$3:$E$47,MATCH(1,COUNTIFS(I25369,'Class(Hide)'!$B$3:$B$47,J25369,'Class(Hide)'!$C$3:$C$47,L25369,'Class(Hide)'!$D$3:$D$47),0))," ")</f>
        <v xml:space="preserve"> </v>
      </c>
    </row>
    <row r="25370" spans="16:16" x14ac:dyDescent="0.25">
      <c r="P25370" s="28" t="str" cm="1">
        <f t="array" ref="P25370">IFERROR(INDEX('Class(Hide)'!$E$3:$E$47,MATCH(1,COUNTIFS(I25370,'Class(Hide)'!$B$3:$B$47,J25370,'Class(Hide)'!$C$3:$C$47,L25370,'Class(Hide)'!$D$3:$D$47),0))," ")</f>
        <v xml:space="preserve"> </v>
      </c>
    </row>
    <row r="25371" spans="16:16" x14ac:dyDescent="0.25">
      <c r="P25371" s="28" t="str" cm="1">
        <f t="array" ref="P25371">IFERROR(INDEX('Class(Hide)'!$E$3:$E$47,MATCH(1,COUNTIFS(I25371,'Class(Hide)'!$B$3:$B$47,J25371,'Class(Hide)'!$C$3:$C$47,L25371,'Class(Hide)'!$D$3:$D$47),0))," ")</f>
        <v xml:space="preserve"> </v>
      </c>
    </row>
    <row r="25372" spans="16:16" x14ac:dyDescent="0.25">
      <c r="P25372" s="28" t="str" cm="1">
        <f t="array" ref="P25372">IFERROR(INDEX('Class(Hide)'!$E$3:$E$47,MATCH(1,COUNTIFS(I25372,'Class(Hide)'!$B$3:$B$47,J25372,'Class(Hide)'!$C$3:$C$47,L25372,'Class(Hide)'!$D$3:$D$47),0))," ")</f>
        <v xml:space="preserve"> </v>
      </c>
    </row>
    <row r="25373" spans="16:16" x14ac:dyDescent="0.25">
      <c r="P25373" s="28" t="str" cm="1">
        <f t="array" ref="P25373">IFERROR(INDEX('Class(Hide)'!$E$3:$E$47,MATCH(1,COUNTIFS(I25373,'Class(Hide)'!$B$3:$B$47,J25373,'Class(Hide)'!$C$3:$C$47,L25373,'Class(Hide)'!$D$3:$D$47),0))," ")</f>
        <v xml:space="preserve"> </v>
      </c>
    </row>
    <row r="25374" spans="16:16" x14ac:dyDescent="0.25">
      <c r="P25374" s="28" t="str" cm="1">
        <f t="array" ref="P25374">IFERROR(INDEX('Class(Hide)'!$E$3:$E$47,MATCH(1,COUNTIFS(I25374,'Class(Hide)'!$B$3:$B$47,J25374,'Class(Hide)'!$C$3:$C$47,L25374,'Class(Hide)'!$D$3:$D$47),0))," ")</f>
        <v xml:space="preserve"> </v>
      </c>
    </row>
    <row r="25375" spans="16:16" x14ac:dyDescent="0.25">
      <c r="P25375" s="28" t="str" cm="1">
        <f t="array" ref="P25375">IFERROR(INDEX('Class(Hide)'!$E$3:$E$47,MATCH(1,COUNTIFS(I25375,'Class(Hide)'!$B$3:$B$47,J25375,'Class(Hide)'!$C$3:$C$47,L25375,'Class(Hide)'!$D$3:$D$47),0))," ")</f>
        <v xml:space="preserve"> </v>
      </c>
    </row>
    <row r="25376" spans="16:16" x14ac:dyDescent="0.25">
      <c r="P25376" s="28" t="str" cm="1">
        <f t="array" ref="P25376">IFERROR(INDEX('Class(Hide)'!$E$3:$E$47,MATCH(1,COUNTIFS(I25376,'Class(Hide)'!$B$3:$B$47,J25376,'Class(Hide)'!$C$3:$C$47,L25376,'Class(Hide)'!$D$3:$D$47),0))," ")</f>
        <v xml:space="preserve"> </v>
      </c>
    </row>
    <row r="25377" spans="16:16" x14ac:dyDescent="0.25">
      <c r="P25377" s="28" t="str" cm="1">
        <f t="array" ref="P25377">IFERROR(INDEX('Class(Hide)'!$E$3:$E$47,MATCH(1,COUNTIFS(I25377,'Class(Hide)'!$B$3:$B$47,J25377,'Class(Hide)'!$C$3:$C$47,L25377,'Class(Hide)'!$D$3:$D$47),0))," ")</f>
        <v xml:space="preserve"> </v>
      </c>
    </row>
    <row r="25378" spans="16:16" x14ac:dyDescent="0.25">
      <c r="P25378" s="28" t="str" cm="1">
        <f t="array" ref="P25378">IFERROR(INDEX('Class(Hide)'!$E$3:$E$47,MATCH(1,COUNTIFS(I25378,'Class(Hide)'!$B$3:$B$47,J25378,'Class(Hide)'!$C$3:$C$47,L25378,'Class(Hide)'!$D$3:$D$47),0))," ")</f>
        <v xml:space="preserve"> </v>
      </c>
    </row>
    <row r="25379" spans="16:16" x14ac:dyDescent="0.25">
      <c r="P25379" s="28" t="str" cm="1">
        <f t="array" ref="P25379">IFERROR(INDEX('Class(Hide)'!$E$3:$E$47,MATCH(1,COUNTIFS(I25379,'Class(Hide)'!$B$3:$B$47,J25379,'Class(Hide)'!$C$3:$C$47,L25379,'Class(Hide)'!$D$3:$D$47),0))," ")</f>
        <v xml:space="preserve"> </v>
      </c>
    </row>
    <row r="25380" spans="16:16" x14ac:dyDescent="0.25">
      <c r="P25380" s="28" t="str" cm="1">
        <f t="array" ref="P25380">IFERROR(INDEX('Class(Hide)'!$E$3:$E$47,MATCH(1,COUNTIFS(I25380,'Class(Hide)'!$B$3:$B$47,J25380,'Class(Hide)'!$C$3:$C$47,L25380,'Class(Hide)'!$D$3:$D$47),0))," ")</f>
        <v xml:space="preserve"> </v>
      </c>
    </row>
    <row r="25381" spans="16:16" x14ac:dyDescent="0.25">
      <c r="P25381" s="28" t="str" cm="1">
        <f t="array" ref="P25381">IFERROR(INDEX('Class(Hide)'!$E$3:$E$47,MATCH(1,COUNTIFS(I25381,'Class(Hide)'!$B$3:$B$47,J25381,'Class(Hide)'!$C$3:$C$47,L25381,'Class(Hide)'!$D$3:$D$47),0))," ")</f>
        <v xml:space="preserve"> </v>
      </c>
    </row>
    <row r="25382" spans="16:16" x14ac:dyDescent="0.25">
      <c r="P25382" s="28" t="str" cm="1">
        <f t="array" ref="P25382">IFERROR(INDEX('Class(Hide)'!$E$3:$E$47,MATCH(1,COUNTIFS(I25382,'Class(Hide)'!$B$3:$B$47,J25382,'Class(Hide)'!$C$3:$C$47,L25382,'Class(Hide)'!$D$3:$D$47),0))," ")</f>
        <v xml:space="preserve"> </v>
      </c>
    </row>
    <row r="25383" spans="16:16" x14ac:dyDescent="0.25">
      <c r="P25383" s="28" t="str" cm="1">
        <f t="array" ref="P25383">IFERROR(INDEX('Class(Hide)'!$E$3:$E$47,MATCH(1,COUNTIFS(I25383,'Class(Hide)'!$B$3:$B$47,J25383,'Class(Hide)'!$C$3:$C$47,L25383,'Class(Hide)'!$D$3:$D$47),0))," ")</f>
        <v xml:space="preserve"> </v>
      </c>
    </row>
    <row r="25384" spans="16:16" x14ac:dyDescent="0.25">
      <c r="P25384" s="28" t="str" cm="1">
        <f t="array" ref="P25384">IFERROR(INDEX('Class(Hide)'!$E$3:$E$47,MATCH(1,COUNTIFS(I25384,'Class(Hide)'!$B$3:$B$47,J25384,'Class(Hide)'!$C$3:$C$47,L25384,'Class(Hide)'!$D$3:$D$47),0))," ")</f>
        <v xml:space="preserve"> </v>
      </c>
    </row>
    <row r="25385" spans="16:16" x14ac:dyDescent="0.25">
      <c r="P25385" s="28" t="str" cm="1">
        <f t="array" ref="P25385">IFERROR(INDEX('Class(Hide)'!$E$3:$E$47,MATCH(1,COUNTIFS(I25385,'Class(Hide)'!$B$3:$B$47,J25385,'Class(Hide)'!$C$3:$C$47,L25385,'Class(Hide)'!$D$3:$D$47),0))," ")</f>
        <v xml:space="preserve"> </v>
      </c>
    </row>
    <row r="25386" spans="16:16" x14ac:dyDescent="0.25">
      <c r="P25386" s="28" t="str" cm="1">
        <f t="array" ref="P25386">IFERROR(INDEX('Class(Hide)'!$E$3:$E$47,MATCH(1,COUNTIFS(I25386,'Class(Hide)'!$B$3:$B$47,J25386,'Class(Hide)'!$C$3:$C$47,L25386,'Class(Hide)'!$D$3:$D$47),0))," ")</f>
        <v xml:space="preserve"> </v>
      </c>
    </row>
    <row r="25387" spans="16:16" x14ac:dyDescent="0.25">
      <c r="P25387" s="28" t="str" cm="1">
        <f t="array" ref="P25387">IFERROR(INDEX('Class(Hide)'!$E$3:$E$47,MATCH(1,COUNTIFS(I25387,'Class(Hide)'!$B$3:$B$47,J25387,'Class(Hide)'!$C$3:$C$47,L25387,'Class(Hide)'!$D$3:$D$47),0))," ")</f>
        <v xml:space="preserve"> </v>
      </c>
    </row>
    <row r="25388" spans="16:16" x14ac:dyDescent="0.25">
      <c r="P25388" s="28" t="str" cm="1">
        <f t="array" ref="P25388">IFERROR(INDEX('Class(Hide)'!$E$3:$E$47,MATCH(1,COUNTIFS(I25388,'Class(Hide)'!$B$3:$B$47,J25388,'Class(Hide)'!$C$3:$C$47,L25388,'Class(Hide)'!$D$3:$D$47),0))," ")</f>
        <v xml:space="preserve"> </v>
      </c>
    </row>
    <row r="25389" spans="16:16" x14ac:dyDescent="0.25">
      <c r="P25389" s="28" t="str" cm="1">
        <f t="array" ref="P25389">IFERROR(INDEX('Class(Hide)'!$E$3:$E$47,MATCH(1,COUNTIFS(I25389,'Class(Hide)'!$B$3:$B$47,J25389,'Class(Hide)'!$C$3:$C$47,L25389,'Class(Hide)'!$D$3:$D$47),0))," ")</f>
        <v xml:space="preserve"> </v>
      </c>
    </row>
    <row r="25390" spans="16:16" x14ac:dyDescent="0.25">
      <c r="P25390" s="28" t="str" cm="1">
        <f t="array" ref="P25390">IFERROR(INDEX('Class(Hide)'!$E$3:$E$47,MATCH(1,COUNTIFS(I25390,'Class(Hide)'!$B$3:$B$47,J25390,'Class(Hide)'!$C$3:$C$47,L25390,'Class(Hide)'!$D$3:$D$47),0))," ")</f>
        <v xml:space="preserve"> </v>
      </c>
    </row>
    <row r="25391" spans="16:16" x14ac:dyDescent="0.25">
      <c r="P25391" s="28" t="str" cm="1">
        <f t="array" ref="P25391">IFERROR(INDEX('Class(Hide)'!$E$3:$E$47,MATCH(1,COUNTIFS(I25391,'Class(Hide)'!$B$3:$B$47,J25391,'Class(Hide)'!$C$3:$C$47,L25391,'Class(Hide)'!$D$3:$D$47),0))," ")</f>
        <v xml:space="preserve"> </v>
      </c>
    </row>
    <row r="25392" spans="16:16" x14ac:dyDescent="0.25">
      <c r="P25392" s="28" t="str" cm="1">
        <f t="array" ref="P25392">IFERROR(INDEX('Class(Hide)'!$E$3:$E$47,MATCH(1,COUNTIFS(I25392,'Class(Hide)'!$B$3:$B$47,J25392,'Class(Hide)'!$C$3:$C$47,L25392,'Class(Hide)'!$D$3:$D$47),0))," ")</f>
        <v xml:space="preserve"> </v>
      </c>
    </row>
    <row r="25393" spans="16:16" x14ac:dyDescent="0.25">
      <c r="P25393" s="28" t="str" cm="1">
        <f t="array" ref="P25393">IFERROR(INDEX('Class(Hide)'!$E$3:$E$47,MATCH(1,COUNTIFS(I25393,'Class(Hide)'!$B$3:$B$47,J25393,'Class(Hide)'!$C$3:$C$47,L25393,'Class(Hide)'!$D$3:$D$47),0))," ")</f>
        <v xml:space="preserve"> </v>
      </c>
    </row>
    <row r="25394" spans="16:16" x14ac:dyDescent="0.25">
      <c r="P25394" s="28" t="str" cm="1">
        <f t="array" ref="P25394">IFERROR(INDEX('Class(Hide)'!$E$3:$E$47,MATCH(1,COUNTIFS(I25394,'Class(Hide)'!$B$3:$B$47,J25394,'Class(Hide)'!$C$3:$C$47,L25394,'Class(Hide)'!$D$3:$D$47),0))," ")</f>
        <v xml:space="preserve"> </v>
      </c>
    </row>
    <row r="25395" spans="16:16" x14ac:dyDescent="0.25">
      <c r="P25395" s="28" t="str" cm="1">
        <f t="array" ref="P25395">IFERROR(INDEX('Class(Hide)'!$E$3:$E$47,MATCH(1,COUNTIFS(I25395,'Class(Hide)'!$B$3:$B$47,J25395,'Class(Hide)'!$C$3:$C$47,L25395,'Class(Hide)'!$D$3:$D$47),0))," ")</f>
        <v xml:space="preserve"> </v>
      </c>
    </row>
    <row r="25396" spans="16:16" x14ac:dyDescent="0.25">
      <c r="P25396" s="28" t="str" cm="1">
        <f t="array" ref="P25396">IFERROR(INDEX('Class(Hide)'!$E$3:$E$47,MATCH(1,COUNTIFS(I25396,'Class(Hide)'!$B$3:$B$47,J25396,'Class(Hide)'!$C$3:$C$47,L25396,'Class(Hide)'!$D$3:$D$47),0))," ")</f>
        <v xml:space="preserve"> </v>
      </c>
    </row>
    <row r="25397" spans="16:16" x14ac:dyDescent="0.25">
      <c r="P25397" s="28" t="str" cm="1">
        <f t="array" ref="P25397">IFERROR(INDEX('Class(Hide)'!$E$3:$E$47,MATCH(1,COUNTIFS(I25397,'Class(Hide)'!$B$3:$B$47,J25397,'Class(Hide)'!$C$3:$C$47,L25397,'Class(Hide)'!$D$3:$D$47),0))," ")</f>
        <v xml:space="preserve"> </v>
      </c>
    </row>
    <row r="25398" spans="16:16" x14ac:dyDescent="0.25">
      <c r="P25398" s="28" t="str" cm="1">
        <f t="array" ref="P25398">IFERROR(INDEX('Class(Hide)'!$E$3:$E$47,MATCH(1,COUNTIFS(I25398,'Class(Hide)'!$B$3:$B$47,J25398,'Class(Hide)'!$C$3:$C$47,L25398,'Class(Hide)'!$D$3:$D$47),0))," ")</f>
        <v xml:space="preserve"> </v>
      </c>
    </row>
    <row r="25399" spans="16:16" x14ac:dyDescent="0.25">
      <c r="P25399" s="28" t="str" cm="1">
        <f t="array" ref="P25399">IFERROR(INDEX('Class(Hide)'!$E$3:$E$47,MATCH(1,COUNTIFS(I25399,'Class(Hide)'!$B$3:$B$47,J25399,'Class(Hide)'!$C$3:$C$47,L25399,'Class(Hide)'!$D$3:$D$47),0))," ")</f>
        <v xml:space="preserve"> </v>
      </c>
    </row>
    <row r="25400" spans="16:16" x14ac:dyDescent="0.25">
      <c r="P25400" s="28" t="str" cm="1">
        <f t="array" ref="P25400">IFERROR(INDEX('Class(Hide)'!$E$3:$E$47,MATCH(1,COUNTIFS(I25400,'Class(Hide)'!$B$3:$B$47,J25400,'Class(Hide)'!$C$3:$C$47,L25400,'Class(Hide)'!$D$3:$D$47),0))," ")</f>
        <v xml:space="preserve"> </v>
      </c>
    </row>
    <row r="25401" spans="16:16" x14ac:dyDescent="0.25">
      <c r="P25401" s="28" t="str" cm="1">
        <f t="array" ref="P25401">IFERROR(INDEX('Class(Hide)'!$E$3:$E$47,MATCH(1,COUNTIFS(I25401,'Class(Hide)'!$B$3:$B$47,J25401,'Class(Hide)'!$C$3:$C$47,L25401,'Class(Hide)'!$D$3:$D$47),0))," ")</f>
        <v xml:space="preserve"> </v>
      </c>
    </row>
    <row r="25402" spans="16:16" x14ac:dyDescent="0.25">
      <c r="P25402" s="28" t="str" cm="1">
        <f t="array" ref="P25402">IFERROR(INDEX('Class(Hide)'!$E$3:$E$47,MATCH(1,COUNTIFS(I25402,'Class(Hide)'!$B$3:$B$47,J25402,'Class(Hide)'!$C$3:$C$47,L25402,'Class(Hide)'!$D$3:$D$47),0))," ")</f>
        <v xml:space="preserve"> </v>
      </c>
    </row>
    <row r="25403" spans="16:16" x14ac:dyDescent="0.25">
      <c r="P25403" s="28" t="str" cm="1">
        <f t="array" ref="P25403">IFERROR(INDEX('Class(Hide)'!$E$3:$E$47,MATCH(1,COUNTIFS(I25403,'Class(Hide)'!$B$3:$B$47,J25403,'Class(Hide)'!$C$3:$C$47,L25403,'Class(Hide)'!$D$3:$D$47),0))," ")</f>
        <v xml:space="preserve"> </v>
      </c>
    </row>
    <row r="25404" spans="16:16" x14ac:dyDescent="0.25">
      <c r="P25404" s="28" t="str" cm="1">
        <f t="array" ref="P25404">IFERROR(INDEX('Class(Hide)'!$E$3:$E$47,MATCH(1,COUNTIFS(I25404,'Class(Hide)'!$B$3:$B$47,J25404,'Class(Hide)'!$C$3:$C$47,L25404,'Class(Hide)'!$D$3:$D$47),0))," ")</f>
        <v xml:space="preserve"> </v>
      </c>
    </row>
    <row r="25405" spans="16:16" x14ac:dyDescent="0.25">
      <c r="P25405" s="28" t="str" cm="1">
        <f t="array" ref="P25405">IFERROR(INDEX('Class(Hide)'!$E$3:$E$47,MATCH(1,COUNTIFS(I25405,'Class(Hide)'!$B$3:$B$47,J25405,'Class(Hide)'!$C$3:$C$47,L25405,'Class(Hide)'!$D$3:$D$47),0))," ")</f>
        <v xml:space="preserve"> </v>
      </c>
    </row>
    <row r="25406" spans="16:16" x14ac:dyDescent="0.25">
      <c r="P25406" s="28" t="str" cm="1">
        <f t="array" ref="P25406">IFERROR(INDEX('Class(Hide)'!$E$3:$E$47,MATCH(1,COUNTIFS(I25406,'Class(Hide)'!$B$3:$B$47,J25406,'Class(Hide)'!$C$3:$C$47,L25406,'Class(Hide)'!$D$3:$D$47),0))," ")</f>
        <v xml:space="preserve"> </v>
      </c>
    </row>
    <row r="25407" spans="16:16" x14ac:dyDescent="0.25">
      <c r="P25407" s="28" t="str" cm="1">
        <f t="array" ref="P25407">IFERROR(INDEX('Class(Hide)'!$E$3:$E$47,MATCH(1,COUNTIFS(I25407,'Class(Hide)'!$B$3:$B$47,J25407,'Class(Hide)'!$C$3:$C$47,L25407,'Class(Hide)'!$D$3:$D$47),0))," ")</f>
        <v xml:space="preserve"> </v>
      </c>
    </row>
    <row r="25408" spans="16:16" x14ac:dyDescent="0.25">
      <c r="P25408" s="28" t="str" cm="1">
        <f t="array" ref="P25408">IFERROR(INDEX('Class(Hide)'!$E$3:$E$47,MATCH(1,COUNTIFS(I25408,'Class(Hide)'!$B$3:$B$47,J25408,'Class(Hide)'!$C$3:$C$47,L25408,'Class(Hide)'!$D$3:$D$47),0))," ")</f>
        <v xml:space="preserve"> </v>
      </c>
    </row>
    <row r="25409" spans="16:16" x14ac:dyDescent="0.25">
      <c r="P25409" s="28" t="str" cm="1">
        <f t="array" ref="P25409">IFERROR(INDEX('Class(Hide)'!$E$3:$E$47,MATCH(1,COUNTIFS(I25409,'Class(Hide)'!$B$3:$B$47,J25409,'Class(Hide)'!$C$3:$C$47,L25409,'Class(Hide)'!$D$3:$D$47),0))," ")</f>
        <v xml:space="preserve"> </v>
      </c>
    </row>
    <row r="25410" spans="16:16" x14ac:dyDescent="0.25">
      <c r="P25410" s="28" t="str" cm="1">
        <f t="array" ref="P25410">IFERROR(INDEX('Class(Hide)'!$E$3:$E$47,MATCH(1,COUNTIFS(I25410,'Class(Hide)'!$B$3:$B$47,J25410,'Class(Hide)'!$C$3:$C$47,L25410,'Class(Hide)'!$D$3:$D$47),0))," ")</f>
        <v xml:space="preserve"> </v>
      </c>
    </row>
    <row r="25411" spans="16:16" x14ac:dyDescent="0.25">
      <c r="P25411" s="28" t="str" cm="1">
        <f t="array" ref="P25411">IFERROR(INDEX('Class(Hide)'!$E$3:$E$47,MATCH(1,COUNTIFS(I25411,'Class(Hide)'!$B$3:$B$47,J25411,'Class(Hide)'!$C$3:$C$47,L25411,'Class(Hide)'!$D$3:$D$47),0))," ")</f>
        <v xml:space="preserve"> </v>
      </c>
    </row>
    <row r="25412" spans="16:16" x14ac:dyDescent="0.25">
      <c r="P25412" s="28" t="str" cm="1">
        <f t="array" ref="P25412">IFERROR(INDEX('Class(Hide)'!$E$3:$E$47,MATCH(1,COUNTIFS(I25412,'Class(Hide)'!$B$3:$B$47,J25412,'Class(Hide)'!$C$3:$C$47,L25412,'Class(Hide)'!$D$3:$D$47),0))," ")</f>
        <v xml:space="preserve"> </v>
      </c>
    </row>
    <row r="25413" spans="16:16" x14ac:dyDescent="0.25">
      <c r="P25413" s="28" t="str" cm="1">
        <f t="array" ref="P25413">IFERROR(INDEX('Class(Hide)'!$E$3:$E$47,MATCH(1,COUNTIFS(I25413,'Class(Hide)'!$B$3:$B$47,J25413,'Class(Hide)'!$C$3:$C$47,L25413,'Class(Hide)'!$D$3:$D$47),0))," ")</f>
        <v xml:space="preserve"> </v>
      </c>
    </row>
    <row r="25414" spans="16:16" x14ac:dyDescent="0.25">
      <c r="P25414" s="28" t="str" cm="1">
        <f t="array" ref="P25414">IFERROR(INDEX('Class(Hide)'!$E$3:$E$47,MATCH(1,COUNTIFS(I25414,'Class(Hide)'!$B$3:$B$47,J25414,'Class(Hide)'!$C$3:$C$47,L25414,'Class(Hide)'!$D$3:$D$47),0))," ")</f>
        <v xml:space="preserve"> </v>
      </c>
    </row>
    <row r="25415" spans="16:16" x14ac:dyDescent="0.25">
      <c r="P25415" s="28" t="str" cm="1">
        <f t="array" ref="P25415">IFERROR(INDEX('Class(Hide)'!$E$3:$E$47,MATCH(1,COUNTIFS(I25415,'Class(Hide)'!$B$3:$B$47,J25415,'Class(Hide)'!$C$3:$C$47,L25415,'Class(Hide)'!$D$3:$D$47),0))," ")</f>
        <v xml:space="preserve"> </v>
      </c>
    </row>
    <row r="25416" spans="16:16" x14ac:dyDescent="0.25">
      <c r="P25416" s="28" t="str" cm="1">
        <f t="array" ref="P25416">IFERROR(INDEX('Class(Hide)'!$E$3:$E$47,MATCH(1,COUNTIFS(I25416,'Class(Hide)'!$B$3:$B$47,J25416,'Class(Hide)'!$C$3:$C$47,L25416,'Class(Hide)'!$D$3:$D$47),0))," ")</f>
        <v xml:space="preserve"> </v>
      </c>
    </row>
    <row r="25417" spans="16:16" x14ac:dyDescent="0.25">
      <c r="P25417" s="28" t="str" cm="1">
        <f t="array" ref="P25417">IFERROR(INDEX('Class(Hide)'!$E$3:$E$47,MATCH(1,COUNTIFS(I25417,'Class(Hide)'!$B$3:$B$47,J25417,'Class(Hide)'!$C$3:$C$47,L25417,'Class(Hide)'!$D$3:$D$47),0))," ")</f>
        <v xml:space="preserve"> </v>
      </c>
    </row>
    <row r="25418" spans="16:16" x14ac:dyDescent="0.25">
      <c r="P25418" s="28" t="str" cm="1">
        <f t="array" ref="P25418">IFERROR(INDEX('Class(Hide)'!$E$3:$E$47,MATCH(1,COUNTIFS(I25418,'Class(Hide)'!$B$3:$B$47,J25418,'Class(Hide)'!$C$3:$C$47,L25418,'Class(Hide)'!$D$3:$D$47),0))," ")</f>
        <v xml:space="preserve"> </v>
      </c>
    </row>
    <row r="25419" spans="16:16" x14ac:dyDescent="0.25">
      <c r="P25419" s="28" t="str" cm="1">
        <f t="array" ref="P25419">IFERROR(INDEX('Class(Hide)'!$E$3:$E$47,MATCH(1,COUNTIFS(I25419,'Class(Hide)'!$B$3:$B$47,J25419,'Class(Hide)'!$C$3:$C$47,L25419,'Class(Hide)'!$D$3:$D$47),0))," ")</f>
        <v xml:space="preserve"> </v>
      </c>
    </row>
    <row r="25420" spans="16:16" x14ac:dyDescent="0.25">
      <c r="P25420" s="28" t="str" cm="1">
        <f t="array" ref="P25420">IFERROR(INDEX('Class(Hide)'!$E$3:$E$47,MATCH(1,COUNTIFS(I25420,'Class(Hide)'!$B$3:$B$47,J25420,'Class(Hide)'!$C$3:$C$47,L25420,'Class(Hide)'!$D$3:$D$47),0))," ")</f>
        <v xml:space="preserve"> </v>
      </c>
    </row>
    <row r="25421" spans="16:16" x14ac:dyDescent="0.25">
      <c r="P25421" s="28" t="str" cm="1">
        <f t="array" ref="P25421">IFERROR(INDEX('Class(Hide)'!$E$3:$E$47,MATCH(1,COUNTIFS(I25421,'Class(Hide)'!$B$3:$B$47,J25421,'Class(Hide)'!$C$3:$C$47,L25421,'Class(Hide)'!$D$3:$D$47),0))," ")</f>
        <v xml:space="preserve"> </v>
      </c>
    </row>
    <row r="25422" spans="16:16" x14ac:dyDescent="0.25">
      <c r="P25422" s="28" t="str" cm="1">
        <f t="array" ref="P25422">IFERROR(INDEX('Class(Hide)'!$E$3:$E$47,MATCH(1,COUNTIFS(I25422,'Class(Hide)'!$B$3:$B$47,J25422,'Class(Hide)'!$C$3:$C$47,L25422,'Class(Hide)'!$D$3:$D$47),0))," ")</f>
        <v xml:space="preserve"> </v>
      </c>
    </row>
    <row r="25423" spans="16:16" x14ac:dyDescent="0.25">
      <c r="P25423" s="28" t="str" cm="1">
        <f t="array" ref="P25423">IFERROR(INDEX('Class(Hide)'!$E$3:$E$47,MATCH(1,COUNTIFS(I25423,'Class(Hide)'!$B$3:$B$47,J25423,'Class(Hide)'!$C$3:$C$47,L25423,'Class(Hide)'!$D$3:$D$47),0))," ")</f>
        <v xml:space="preserve"> </v>
      </c>
    </row>
    <row r="25424" spans="16:16" x14ac:dyDescent="0.25">
      <c r="P25424" s="28" t="str" cm="1">
        <f t="array" ref="P25424">IFERROR(INDEX('Class(Hide)'!$E$3:$E$47,MATCH(1,COUNTIFS(I25424,'Class(Hide)'!$B$3:$B$47,J25424,'Class(Hide)'!$C$3:$C$47,L25424,'Class(Hide)'!$D$3:$D$47),0))," ")</f>
        <v xml:space="preserve"> </v>
      </c>
    </row>
    <row r="25425" spans="16:16" x14ac:dyDescent="0.25">
      <c r="P25425" s="28" t="str" cm="1">
        <f t="array" ref="P25425">IFERROR(INDEX('Class(Hide)'!$E$3:$E$47,MATCH(1,COUNTIFS(I25425,'Class(Hide)'!$B$3:$B$47,J25425,'Class(Hide)'!$C$3:$C$47,L25425,'Class(Hide)'!$D$3:$D$47),0))," ")</f>
        <v xml:space="preserve"> </v>
      </c>
    </row>
    <row r="25426" spans="16:16" x14ac:dyDescent="0.25">
      <c r="P25426" s="28" t="str" cm="1">
        <f t="array" ref="P25426">IFERROR(INDEX('Class(Hide)'!$E$3:$E$47,MATCH(1,COUNTIFS(I25426,'Class(Hide)'!$B$3:$B$47,J25426,'Class(Hide)'!$C$3:$C$47,L25426,'Class(Hide)'!$D$3:$D$47),0))," ")</f>
        <v xml:space="preserve"> </v>
      </c>
    </row>
    <row r="25427" spans="16:16" x14ac:dyDescent="0.25">
      <c r="P25427" s="28" t="str" cm="1">
        <f t="array" ref="P25427">IFERROR(INDEX('Class(Hide)'!$E$3:$E$47,MATCH(1,COUNTIFS(I25427,'Class(Hide)'!$B$3:$B$47,J25427,'Class(Hide)'!$C$3:$C$47,L25427,'Class(Hide)'!$D$3:$D$47),0))," ")</f>
        <v xml:space="preserve"> </v>
      </c>
    </row>
    <row r="25428" spans="16:16" x14ac:dyDescent="0.25">
      <c r="P25428" s="28" t="str" cm="1">
        <f t="array" ref="P25428">IFERROR(INDEX('Class(Hide)'!$E$3:$E$47,MATCH(1,COUNTIFS(I25428,'Class(Hide)'!$B$3:$B$47,J25428,'Class(Hide)'!$C$3:$C$47,L25428,'Class(Hide)'!$D$3:$D$47),0))," ")</f>
        <v xml:space="preserve"> </v>
      </c>
    </row>
    <row r="25429" spans="16:16" x14ac:dyDescent="0.25">
      <c r="P25429" s="28" t="str" cm="1">
        <f t="array" ref="P25429">IFERROR(INDEX('Class(Hide)'!$E$3:$E$47,MATCH(1,COUNTIFS(I25429,'Class(Hide)'!$B$3:$B$47,J25429,'Class(Hide)'!$C$3:$C$47,L25429,'Class(Hide)'!$D$3:$D$47),0))," ")</f>
        <v xml:space="preserve"> </v>
      </c>
    </row>
    <row r="25430" spans="16:16" x14ac:dyDescent="0.25">
      <c r="P25430" s="28" t="str" cm="1">
        <f t="array" ref="P25430">IFERROR(INDEX('Class(Hide)'!$E$3:$E$47,MATCH(1,COUNTIFS(I25430,'Class(Hide)'!$B$3:$B$47,J25430,'Class(Hide)'!$C$3:$C$47,L25430,'Class(Hide)'!$D$3:$D$47),0))," ")</f>
        <v xml:space="preserve"> </v>
      </c>
    </row>
    <row r="25431" spans="16:16" x14ac:dyDescent="0.25">
      <c r="P25431" s="28" t="str" cm="1">
        <f t="array" ref="P25431">IFERROR(INDEX('Class(Hide)'!$E$3:$E$47,MATCH(1,COUNTIFS(I25431,'Class(Hide)'!$B$3:$B$47,J25431,'Class(Hide)'!$C$3:$C$47,L25431,'Class(Hide)'!$D$3:$D$47),0))," ")</f>
        <v xml:space="preserve"> </v>
      </c>
    </row>
    <row r="25432" spans="16:16" x14ac:dyDescent="0.25">
      <c r="P25432" s="28" t="str" cm="1">
        <f t="array" ref="P25432">IFERROR(INDEX('Class(Hide)'!$E$3:$E$47,MATCH(1,COUNTIFS(I25432,'Class(Hide)'!$B$3:$B$47,J25432,'Class(Hide)'!$C$3:$C$47,L25432,'Class(Hide)'!$D$3:$D$47),0))," ")</f>
        <v xml:space="preserve"> </v>
      </c>
    </row>
    <row r="25433" spans="16:16" x14ac:dyDescent="0.25">
      <c r="P25433" s="28" t="str" cm="1">
        <f t="array" ref="P25433">IFERROR(INDEX('Class(Hide)'!$E$3:$E$47,MATCH(1,COUNTIFS(I25433,'Class(Hide)'!$B$3:$B$47,J25433,'Class(Hide)'!$C$3:$C$47,L25433,'Class(Hide)'!$D$3:$D$47),0))," ")</f>
        <v xml:space="preserve"> </v>
      </c>
    </row>
    <row r="25434" spans="16:16" x14ac:dyDescent="0.25">
      <c r="P25434" s="28" t="str" cm="1">
        <f t="array" ref="P25434">IFERROR(INDEX('Class(Hide)'!$E$3:$E$47,MATCH(1,COUNTIFS(I25434,'Class(Hide)'!$B$3:$B$47,J25434,'Class(Hide)'!$C$3:$C$47,L25434,'Class(Hide)'!$D$3:$D$47),0))," ")</f>
        <v xml:space="preserve"> </v>
      </c>
    </row>
    <row r="25435" spans="16:16" x14ac:dyDescent="0.25">
      <c r="P25435" s="28" t="str" cm="1">
        <f t="array" ref="P25435">IFERROR(INDEX('Class(Hide)'!$E$3:$E$47,MATCH(1,COUNTIFS(I25435,'Class(Hide)'!$B$3:$B$47,J25435,'Class(Hide)'!$C$3:$C$47,L25435,'Class(Hide)'!$D$3:$D$47),0))," ")</f>
        <v xml:space="preserve"> </v>
      </c>
    </row>
    <row r="25436" spans="16:16" x14ac:dyDescent="0.25">
      <c r="P25436" s="28" t="str" cm="1">
        <f t="array" ref="P25436">IFERROR(INDEX('Class(Hide)'!$E$3:$E$47,MATCH(1,COUNTIFS(I25436,'Class(Hide)'!$B$3:$B$47,J25436,'Class(Hide)'!$C$3:$C$47,L25436,'Class(Hide)'!$D$3:$D$47),0))," ")</f>
        <v xml:space="preserve"> </v>
      </c>
    </row>
    <row r="25437" spans="16:16" x14ac:dyDescent="0.25">
      <c r="P25437" s="28" t="str" cm="1">
        <f t="array" ref="P25437">IFERROR(INDEX('Class(Hide)'!$E$3:$E$47,MATCH(1,COUNTIFS(I25437,'Class(Hide)'!$B$3:$B$47,J25437,'Class(Hide)'!$C$3:$C$47,L25437,'Class(Hide)'!$D$3:$D$47),0))," ")</f>
        <v xml:space="preserve"> </v>
      </c>
    </row>
    <row r="25438" spans="16:16" x14ac:dyDescent="0.25">
      <c r="P25438" s="28" t="str" cm="1">
        <f t="array" ref="P25438">IFERROR(INDEX('Class(Hide)'!$E$3:$E$47,MATCH(1,COUNTIFS(I25438,'Class(Hide)'!$B$3:$B$47,J25438,'Class(Hide)'!$C$3:$C$47,L25438,'Class(Hide)'!$D$3:$D$47),0))," ")</f>
        <v xml:space="preserve"> </v>
      </c>
    </row>
    <row r="25439" spans="16:16" x14ac:dyDescent="0.25">
      <c r="P25439" s="28" t="str" cm="1">
        <f t="array" ref="P25439">IFERROR(INDEX('Class(Hide)'!$E$3:$E$47,MATCH(1,COUNTIFS(I25439,'Class(Hide)'!$B$3:$B$47,J25439,'Class(Hide)'!$C$3:$C$47,L25439,'Class(Hide)'!$D$3:$D$47),0))," ")</f>
        <v xml:space="preserve"> </v>
      </c>
    </row>
    <row r="25440" spans="16:16" x14ac:dyDescent="0.25">
      <c r="P25440" s="28" t="str" cm="1">
        <f t="array" ref="P25440">IFERROR(INDEX('Class(Hide)'!$E$3:$E$47,MATCH(1,COUNTIFS(I25440,'Class(Hide)'!$B$3:$B$47,J25440,'Class(Hide)'!$C$3:$C$47,L25440,'Class(Hide)'!$D$3:$D$47),0))," ")</f>
        <v xml:space="preserve"> </v>
      </c>
    </row>
    <row r="25441" spans="16:16" x14ac:dyDescent="0.25">
      <c r="P25441" s="28" t="str" cm="1">
        <f t="array" ref="P25441">IFERROR(INDEX('Class(Hide)'!$E$3:$E$47,MATCH(1,COUNTIFS(I25441,'Class(Hide)'!$B$3:$B$47,J25441,'Class(Hide)'!$C$3:$C$47,L25441,'Class(Hide)'!$D$3:$D$47),0))," ")</f>
        <v xml:space="preserve"> </v>
      </c>
    </row>
    <row r="25442" spans="16:16" x14ac:dyDescent="0.25">
      <c r="P25442" s="28" t="str" cm="1">
        <f t="array" ref="P25442">IFERROR(INDEX('Class(Hide)'!$E$3:$E$47,MATCH(1,COUNTIFS(I25442,'Class(Hide)'!$B$3:$B$47,J25442,'Class(Hide)'!$C$3:$C$47,L25442,'Class(Hide)'!$D$3:$D$47),0))," ")</f>
        <v xml:space="preserve"> </v>
      </c>
    </row>
    <row r="25443" spans="16:16" x14ac:dyDescent="0.25">
      <c r="P25443" s="28" t="str" cm="1">
        <f t="array" ref="P25443">IFERROR(INDEX('Class(Hide)'!$E$3:$E$47,MATCH(1,COUNTIFS(I25443,'Class(Hide)'!$B$3:$B$47,J25443,'Class(Hide)'!$C$3:$C$47,L25443,'Class(Hide)'!$D$3:$D$47),0))," ")</f>
        <v xml:space="preserve"> </v>
      </c>
    </row>
    <row r="25444" spans="16:16" x14ac:dyDescent="0.25">
      <c r="P25444" s="28" t="str" cm="1">
        <f t="array" ref="P25444">IFERROR(INDEX('Class(Hide)'!$E$3:$E$47,MATCH(1,COUNTIFS(I25444,'Class(Hide)'!$B$3:$B$47,J25444,'Class(Hide)'!$C$3:$C$47,L25444,'Class(Hide)'!$D$3:$D$47),0))," ")</f>
        <v xml:space="preserve"> </v>
      </c>
    </row>
    <row r="25445" spans="16:16" x14ac:dyDescent="0.25">
      <c r="P25445" s="28" t="str" cm="1">
        <f t="array" ref="P25445">IFERROR(INDEX('Class(Hide)'!$E$3:$E$47,MATCH(1,COUNTIFS(I25445,'Class(Hide)'!$B$3:$B$47,J25445,'Class(Hide)'!$C$3:$C$47,L25445,'Class(Hide)'!$D$3:$D$47),0))," ")</f>
        <v xml:space="preserve"> </v>
      </c>
    </row>
    <row r="25446" spans="16:16" x14ac:dyDescent="0.25">
      <c r="P25446" s="28" t="str" cm="1">
        <f t="array" ref="P25446">IFERROR(INDEX('Class(Hide)'!$E$3:$E$47,MATCH(1,COUNTIFS(I25446,'Class(Hide)'!$B$3:$B$47,J25446,'Class(Hide)'!$C$3:$C$47,L25446,'Class(Hide)'!$D$3:$D$47),0))," ")</f>
        <v xml:space="preserve"> </v>
      </c>
    </row>
    <row r="25447" spans="16:16" x14ac:dyDescent="0.25">
      <c r="P25447" s="28" t="str" cm="1">
        <f t="array" ref="P25447">IFERROR(INDEX('Class(Hide)'!$E$3:$E$47,MATCH(1,COUNTIFS(I25447,'Class(Hide)'!$B$3:$B$47,J25447,'Class(Hide)'!$C$3:$C$47,L25447,'Class(Hide)'!$D$3:$D$47),0))," ")</f>
        <v xml:space="preserve"> </v>
      </c>
    </row>
    <row r="25448" spans="16:16" x14ac:dyDescent="0.25">
      <c r="P25448" s="28" t="str" cm="1">
        <f t="array" ref="P25448">IFERROR(INDEX('Class(Hide)'!$E$3:$E$47,MATCH(1,COUNTIFS(I25448,'Class(Hide)'!$B$3:$B$47,J25448,'Class(Hide)'!$C$3:$C$47,L25448,'Class(Hide)'!$D$3:$D$47),0))," ")</f>
        <v xml:space="preserve"> </v>
      </c>
    </row>
    <row r="25449" spans="16:16" x14ac:dyDescent="0.25">
      <c r="P25449" s="28" t="str" cm="1">
        <f t="array" ref="P25449">IFERROR(INDEX('Class(Hide)'!$E$3:$E$47,MATCH(1,COUNTIFS(I25449,'Class(Hide)'!$B$3:$B$47,J25449,'Class(Hide)'!$C$3:$C$47,L25449,'Class(Hide)'!$D$3:$D$47),0))," ")</f>
        <v xml:space="preserve"> </v>
      </c>
    </row>
    <row r="25450" spans="16:16" x14ac:dyDescent="0.25">
      <c r="P25450" s="28" t="str" cm="1">
        <f t="array" ref="P25450">IFERROR(INDEX('Class(Hide)'!$E$3:$E$47,MATCH(1,COUNTIFS(I25450,'Class(Hide)'!$B$3:$B$47,J25450,'Class(Hide)'!$C$3:$C$47,L25450,'Class(Hide)'!$D$3:$D$47),0))," ")</f>
        <v xml:space="preserve"> </v>
      </c>
    </row>
    <row r="25451" spans="16:16" x14ac:dyDescent="0.25">
      <c r="P25451" s="28" t="str" cm="1">
        <f t="array" ref="P25451">IFERROR(INDEX('Class(Hide)'!$E$3:$E$47,MATCH(1,COUNTIFS(I25451,'Class(Hide)'!$B$3:$B$47,J25451,'Class(Hide)'!$C$3:$C$47,L25451,'Class(Hide)'!$D$3:$D$47),0))," ")</f>
        <v xml:space="preserve"> </v>
      </c>
    </row>
    <row r="25452" spans="16:16" x14ac:dyDescent="0.25">
      <c r="P25452" s="28" t="str" cm="1">
        <f t="array" ref="P25452">IFERROR(INDEX('Class(Hide)'!$E$3:$E$47,MATCH(1,COUNTIFS(I25452,'Class(Hide)'!$B$3:$B$47,J25452,'Class(Hide)'!$C$3:$C$47,L25452,'Class(Hide)'!$D$3:$D$47),0))," ")</f>
        <v xml:space="preserve"> </v>
      </c>
    </row>
    <row r="25453" spans="16:16" x14ac:dyDescent="0.25">
      <c r="P25453" s="28" t="str" cm="1">
        <f t="array" ref="P25453">IFERROR(INDEX('Class(Hide)'!$E$3:$E$47,MATCH(1,COUNTIFS(I25453,'Class(Hide)'!$B$3:$B$47,J25453,'Class(Hide)'!$C$3:$C$47,L25453,'Class(Hide)'!$D$3:$D$47),0))," ")</f>
        <v xml:space="preserve"> </v>
      </c>
    </row>
    <row r="25454" spans="16:16" x14ac:dyDescent="0.25">
      <c r="P25454" s="28" t="str" cm="1">
        <f t="array" ref="P25454">IFERROR(INDEX('Class(Hide)'!$E$3:$E$47,MATCH(1,COUNTIFS(I25454,'Class(Hide)'!$B$3:$B$47,J25454,'Class(Hide)'!$C$3:$C$47,L25454,'Class(Hide)'!$D$3:$D$47),0))," ")</f>
        <v xml:space="preserve"> </v>
      </c>
    </row>
    <row r="25455" spans="16:16" x14ac:dyDescent="0.25">
      <c r="P25455" s="28" t="str" cm="1">
        <f t="array" ref="P25455">IFERROR(INDEX('Class(Hide)'!$E$3:$E$47,MATCH(1,COUNTIFS(I25455,'Class(Hide)'!$B$3:$B$47,J25455,'Class(Hide)'!$C$3:$C$47,L25455,'Class(Hide)'!$D$3:$D$47),0))," ")</f>
        <v xml:space="preserve"> </v>
      </c>
    </row>
    <row r="25456" spans="16:16" x14ac:dyDescent="0.25">
      <c r="P25456" s="28" t="str" cm="1">
        <f t="array" ref="P25456">IFERROR(INDEX('Class(Hide)'!$E$3:$E$47,MATCH(1,COUNTIFS(I25456,'Class(Hide)'!$B$3:$B$47,J25456,'Class(Hide)'!$C$3:$C$47,L25456,'Class(Hide)'!$D$3:$D$47),0))," ")</f>
        <v xml:space="preserve"> </v>
      </c>
    </row>
    <row r="25457" spans="16:16" x14ac:dyDescent="0.25">
      <c r="P25457" s="28" t="str" cm="1">
        <f t="array" ref="P25457">IFERROR(INDEX('Class(Hide)'!$E$3:$E$47,MATCH(1,COUNTIFS(I25457,'Class(Hide)'!$B$3:$B$47,J25457,'Class(Hide)'!$C$3:$C$47,L25457,'Class(Hide)'!$D$3:$D$47),0))," ")</f>
        <v xml:space="preserve"> </v>
      </c>
    </row>
    <row r="25458" spans="16:16" x14ac:dyDescent="0.25">
      <c r="P25458" s="28" t="str" cm="1">
        <f t="array" ref="P25458">IFERROR(INDEX('Class(Hide)'!$E$3:$E$47,MATCH(1,COUNTIFS(I25458,'Class(Hide)'!$B$3:$B$47,J25458,'Class(Hide)'!$C$3:$C$47,L25458,'Class(Hide)'!$D$3:$D$47),0))," ")</f>
        <v xml:space="preserve"> </v>
      </c>
    </row>
    <row r="25459" spans="16:16" x14ac:dyDescent="0.25">
      <c r="P25459" s="28" t="str" cm="1">
        <f t="array" ref="P25459">IFERROR(INDEX('Class(Hide)'!$E$3:$E$47,MATCH(1,COUNTIFS(I25459,'Class(Hide)'!$B$3:$B$47,J25459,'Class(Hide)'!$C$3:$C$47,L25459,'Class(Hide)'!$D$3:$D$47),0))," ")</f>
        <v xml:space="preserve"> </v>
      </c>
    </row>
    <row r="25460" spans="16:16" x14ac:dyDescent="0.25">
      <c r="P25460" s="28" t="str" cm="1">
        <f t="array" ref="P25460">IFERROR(INDEX('Class(Hide)'!$E$3:$E$47,MATCH(1,COUNTIFS(I25460,'Class(Hide)'!$B$3:$B$47,J25460,'Class(Hide)'!$C$3:$C$47,L25460,'Class(Hide)'!$D$3:$D$47),0))," ")</f>
        <v xml:space="preserve"> </v>
      </c>
    </row>
    <row r="25461" spans="16:16" x14ac:dyDescent="0.25">
      <c r="P25461" s="28" t="str" cm="1">
        <f t="array" ref="P25461">IFERROR(INDEX('Class(Hide)'!$E$3:$E$47,MATCH(1,COUNTIFS(I25461,'Class(Hide)'!$B$3:$B$47,J25461,'Class(Hide)'!$C$3:$C$47,L25461,'Class(Hide)'!$D$3:$D$47),0))," ")</f>
        <v xml:space="preserve"> </v>
      </c>
    </row>
    <row r="25462" spans="16:16" x14ac:dyDescent="0.25">
      <c r="P25462" s="28" t="str" cm="1">
        <f t="array" ref="P25462">IFERROR(INDEX('Class(Hide)'!$E$3:$E$47,MATCH(1,COUNTIFS(I25462,'Class(Hide)'!$B$3:$B$47,J25462,'Class(Hide)'!$C$3:$C$47,L25462,'Class(Hide)'!$D$3:$D$47),0))," ")</f>
        <v xml:space="preserve"> </v>
      </c>
    </row>
    <row r="25463" spans="16:16" x14ac:dyDescent="0.25">
      <c r="P25463" s="28" t="str" cm="1">
        <f t="array" ref="P25463">IFERROR(INDEX('Class(Hide)'!$E$3:$E$47,MATCH(1,COUNTIFS(I25463,'Class(Hide)'!$B$3:$B$47,J25463,'Class(Hide)'!$C$3:$C$47,L25463,'Class(Hide)'!$D$3:$D$47),0))," ")</f>
        <v xml:space="preserve"> </v>
      </c>
    </row>
    <row r="25464" spans="16:16" x14ac:dyDescent="0.25">
      <c r="P25464" s="28" t="str" cm="1">
        <f t="array" ref="P25464">IFERROR(INDEX('Class(Hide)'!$E$3:$E$47,MATCH(1,COUNTIFS(I25464,'Class(Hide)'!$B$3:$B$47,J25464,'Class(Hide)'!$C$3:$C$47,L25464,'Class(Hide)'!$D$3:$D$47),0))," ")</f>
        <v xml:space="preserve"> </v>
      </c>
    </row>
    <row r="25465" spans="16:16" x14ac:dyDescent="0.25">
      <c r="P25465" s="28" t="str" cm="1">
        <f t="array" ref="P25465">IFERROR(INDEX('Class(Hide)'!$E$3:$E$47,MATCH(1,COUNTIFS(I25465,'Class(Hide)'!$B$3:$B$47,J25465,'Class(Hide)'!$C$3:$C$47,L25465,'Class(Hide)'!$D$3:$D$47),0))," ")</f>
        <v xml:space="preserve"> </v>
      </c>
    </row>
    <row r="25466" spans="16:16" x14ac:dyDescent="0.25">
      <c r="P25466" s="28" t="str" cm="1">
        <f t="array" ref="P25466">IFERROR(INDEX('Class(Hide)'!$E$3:$E$47,MATCH(1,COUNTIFS(I25466,'Class(Hide)'!$B$3:$B$47,J25466,'Class(Hide)'!$C$3:$C$47,L25466,'Class(Hide)'!$D$3:$D$47),0))," ")</f>
        <v xml:space="preserve"> </v>
      </c>
    </row>
    <row r="25467" spans="16:16" x14ac:dyDescent="0.25">
      <c r="P25467" s="28" t="str" cm="1">
        <f t="array" ref="P25467">IFERROR(INDEX('Class(Hide)'!$E$3:$E$47,MATCH(1,COUNTIFS(I25467,'Class(Hide)'!$B$3:$B$47,J25467,'Class(Hide)'!$C$3:$C$47,L25467,'Class(Hide)'!$D$3:$D$47),0))," ")</f>
        <v xml:space="preserve"> </v>
      </c>
    </row>
    <row r="25468" spans="16:16" x14ac:dyDescent="0.25">
      <c r="P25468" s="28" t="str" cm="1">
        <f t="array" ref="P25468">IFERROR(INDEX('Class(Hide)'!$E$3:$E$47,MATCH(1,COUNTIFS(I25468,'Class(Hide)'!$B$3:$B$47,J25468,'Class(Hide)'!$C$3:$C$47,L25468,'Class(Hide)'!$D$3:$D$47),0))," ")</f>
        <v xml:space="preserve"> </v>
      </c>
    </row>
    <row r="25469" spans="16:16" x14ac:dyDescent="0.25">
      <c r="P25469" s="28" t="str" cm="1">
        <f t="array" ref="P25469">IFERROR(INDEX('Class(Hide)'!$E$3:$E$47,MATCH(1,COUNTIFS(I25469,'Class(Hide)'!$B$3:$B$47,J25469,'Class(Hide)'!$C$3:$C$47,L25469,'Class(Hide)'!$D$3:$D$47),0))," ")</f>
        <v xml:space="preserve"> </v>
      </c>
    </row>
    <row r="25470" spans="16:16" x14ac:dyDescent="0.25">
      <c r="P25470" s="28" t="str" cm="1">
        <f t="array" ref="P25470">IFERROR(INDEX('Class(Hide)'!$E$3:$E$47,MATCH(1,COUNTIFS(I25470,'Class(Hide)'!$B$3:$B$47,J25470,'Class(Hide)'!$C$3:$C$47,L25470,'Class(Hide)'!$D$3:$D$47),0))," ")</f>
        <v xml:space="preserve"> </v>
      </c>
    </row>
    <row r="25471" spans="16:16" x14ac:dyDescent="0.25">
      <c r="P25471" s="28" t="str" cm="1">
        <f t="array" ref="P25471">IFERROR(INDEX('Class(Hide)'!$E$3:$E$47,MATCH(1,COUNTIFS(I25471,'Class(Hide)'!$B$3:$B$47,J25471,'Class(Hide)'!$C$3:$C$47,L25471,'Class(Hide)'!$D$3:$D$47),0))," ")</f>
        <v xml:space="preserve"> </v>
      </c>
    </row>
    <row r="25472" spans="16:16" x14ac:dyDescent="0.25">
      <c r="P25472" s="28" t="str" cm="1">
        <f t="array" ref="P25472">IFERROR(INDEX('Class(Hide)'!$E$3:$E$47,MATCH(1,COUNTIFS(I25472,'Class(Hide)'!$B$3:$B$47,J25472,'Class(Hide)'!$C$3:$C$47,L25472,'Class(Hide)'!$D$3:$D$47),0))," ")</f>
        <v xml:space="preserve"> </v>
      </c>
    </row>
    <row r="25473" spans="16:16" x14ac:dyDescent="0.25">
      <c r="P25473" s="28" t="str" cm="1">
        <f t="array" ref="P25473">IFERROR(INDEX('Class(Hide)'!$E$3:$E$47,MATCH(1,COUNTIFS(I25473,'Class(Hide)'!$B$3:$B$47,J25473,'Class(Hide)'!$C$3:$C$47,L25473,'Class(Hide)'!$D$3:$D$47),0))," ")</f>
        <v xml:space="preserve"> </v>
      </c>
    </row>
    <row r="25474" spans="16:16" x14ac:dyDescent="0.25">
      <c r="P25474" s="28" t="str" cm="1">
        <f t="array" ref="P25474">IFERROR(INDEX('Class(Hide)'!$E$3:$E$47,MATCH(1,COUNTIFS(I25474,'Class(Hide)'!$B$3:$B$47,J25474,'Class(Hide)'!$C$3:$C$47,L25474,'Class(Hide)'!$D$3:$D$47),0))," ")</f>
        <v xml:space="preserve"> </v>
      </c>
    </row>
    <row r="25475" spans="16:16" x14ac:dyDescent="0.25">
      <c r="P25475" s="28" t="str" cm="1">
        <f t="array" ref="P25475">IFERROR(INDEX('Class(Hide)'!$E$3:$E$47,MATCH(1,COUNTIFS(I25475,'Class(Hide)'!$B$3:$B$47,J25475,'Class(Hide)'!$C$3:$C$47,L25475,'Class(Hide)'!$D$3:$D$47),0))," ")</f>
        <v xml:space="preserve"> </v>
      </c>
    </row>
    <row r="25476" spans="16:16" x14ac:dyDescent="0.25">
      <c r="P25476" s="28" t="str" cm="1">
        <f t="array" ref="P25476">IFERROR(INDEX('Class(Hide)'!$E$3:$E$47,MATCH(1,COUNTIFS(I25476,'Class(Hide)'!$B$3:$B$47,J25476,'Class(Hide)'!$C$3:$C$47,L25476,'Class(Hide)'!$D$3:$D$47),0))," ")</f>
        <v xml:space="preserve"> </v>
      </c>
    </row>
    <row r="25477" spans="16:16" x14ac:dyDescent="0.25">
      <c r="P25477" s="28" t="str" cm="1">
        <f t="array" ref="P25477">IFERROR(INDEX('Class(Hide)'!$E$3:$E$47,MATCH(1,COUNTIFS(I25477,'Class(Hide)'!$B$3:$B$47,J25477,'Class(Hide)'!$C$3:$C$47,L25477,'Class(Hide)'!$D$3:$D$47),0))," ")</f>
        <v xml:space="preserve"> </v>
      </c>
    </row>
    <row r="25478" spans="16:16" x14ac:dyDescent="0.25">
      <c r="P25478" s="28" t="str" cm="1">
        <f t="array" ref="P25478">IFERROR(INDEX('Class(Hide)'!$E$3:$E$47,MATCH(1,COUNTIFS(I25478,'Class(Hide)'!$B$3:$B$47,J25478,'Class(Hide)'!$C$3:$C$47,L25478,'Class(Hide)'!$D$3:$D$47),0))," ")</f>
        <v xml:space="preserve"> </v>
      </c>
    </row>
    <row r="25479" spans="16:16" x14ac:dyDescent="0.25">
      <c r="P25479" s="28" t="str" cm="1">
        <f t="array" ref="P25479">IFERROR(INDEX('Class(Hide)'!$E$3:$E$47,MATCH(1,COUNTIFS(I25479,'Class(Hide)'!$B$3:$B$47,J25479,'Class(Hide)'!$C$3:$C$47,L25479,'Class(Hide)'!$D$3:$D$47),0))," ")</f>
        <v xml:space="preserve"> </v>
      </c>
    </row>
    <row r="25480" spans="16:16" x14ac:dyDescent="0.25">
      <c r="P25480" s="28" t="str" cm="1">
        <f t="array" ref="P25480">IFERROR(INDEX('Class(Hide)'!$E$3:$E$47,MATCH(1,COUNTIFS(I25480,'Class(Hide)'!$B$3:$B$47,J25480,'Class(Hide)'!$C$3:$C$47,L25480,'Class(Hide)'!$D$3:$D$47),0))," ")</f>
        <v xml:space="preserve"> </v>
      </c>
    </row>
    <row r="25481" spans="16:16" x14ac:dyDescent="0.25">
      <c r="P25481" s="28" t="str" cm="1">
        <f t="array" ref="P25481">IFERROR(INDEX('Class(Hide)'!$E$3:$E$47,MATCH(1,COUNTIFS(I25481,'Class(Hide)'!$B$3:$B$47,J25481,'Class(Hide)'!$C$3:$C$47,L25481,'Class(Hide)'!$D$3:$D$47),0))," ")</f>
        <v xml:space="preserve"> </v>
      </c>
    </row>
    <row r="25482" spans="16:16" x14ac:dyDescent="0.25">
      <c r="P25482" s="28" t="str" cm="1">
        <f t="array" ref="P25482">IFERROR(INDEX('Class(Hide)'!$E$3:$E$47,MATCH(1,COUNTIFS(I25482,'Class(Hide)'!$B$3:$B$47,J25482,'Class(Hide)'!$C$3:$C$47,L25482,'Class(Hide)'!$D$3:$D$47),0))," ")</f>
        <v xml:space="preserve"> </v>
      </c>
    </row>
    <row r="25483" spans="16:16" x14ac:dyDescent="0.25">
      <c r="P25483" s="28" t="str" cm="1">
        <f t="array" ref="P25483">IFERROR(INDEX('Class(Hide)'!$E$3:$E$47,MATCH(1,COUNTIFS(I25483,'Class(Hide)'!$B$3:$B$47,J25483,'Class(Hide)'!$C$3:$C$47,L25483,'Class(Hide)'!$D$3:$D$47),0))," ")</f>
        <v xml:space="preserve"> </v>
      </c>
    </row>
    <row r="25484" spans="16:16" x14ac:dyDescent="0.25">
      <c r="P25484" s="28" t="str" cm="1">
        <f t="array" ref="P25484">IFERROR(INDEX('Class(Hide)'!$E$3:$E$47,MATCH(1,COUNTIFS(I25484,'Class(Hide)'!$B$3:$B$47,J25484,'Class(Hide)'!$C$3:$C$47,L25484,'Class(Hide)'!$D$3:$D$47),0))," ")</f>
        <v xml:space="preserve"> </v>
      </c>
    </row>
    <row r="25485" spans="16:16" x14ac:dyDescent="0.25">
      <c r="P25485" s="28" t="str" cm="1">
        <f t="array" ref="P25485">IFERROR(INDEX('Class(Hide)'!$E$3:$E$47,MATCH(1,COUNTIFS(I25485,'Class(Hide)'!$B$3:$B$47,J25485,'Class(Hide)'!$C$3:$C$47,L25485,'Class(Hide)'!$D$3:$D$47),0))," ")</f>
        <v xml:space="preserve"> </v>
      </c>
    </row>
    <row r="25486" spans="16:16" x14ac:dyDescent="0.25">
      <c r="P25486" s="28" t="str" cm="1">
        <f t="array" ref="P25486">IFERROR(INDEX('Class(Hide)'!$E$3:$E$47,MATCH(1,COUNTIFS(I25486,'Class(Hide)'!$B$3:$B$47,J25486,'Class(Hide)'!$C$3:$C$47,L25486,'Class(Hide)'!$D$3:$D$47),0))," ")</f>
        <v xml:space="preserve"> </v>
      </c>
    </row>
    <row r="25487" spans="16:16" x14ac:dyDescent="0.25">
      <c r="P25487" s="28" t="str" cm="1">
        <f t="array" ref="P25487">IFERROR(INDEX('Class(Hide)'!$E$3:$E$47,MATCH(1,COUNTIFS(I25487,'Class(Hide)'!$B$3:$B$47,J25487,'Class(Hide)'!$C$3:$C$47,L25487,'Class(Hide)'!$D$3:$D$47),0))," ")</f>
        <v xml:space="preserve"> </v>
      </c>
    </row>
    <row r="25488" spans="16:16" x14ac:dyDescent="0.25">
      <c r="P25488" s="28" t="str" cm="1">
        <f t="array" ref="P25488">IFERROR(INDEX('Class(Hide)'!$E$3:$E$47,MATCH(1,COUNTIFS(I25488,'Class(Hide)'!$B$3:$B$47,J25488,'Class(Hide)'!$C$3:$C$47,L25488,'Class(Hide)'!$D$3:$D$47),0))," ")</f>
        <v xml:space="preserve"> </v>
      </c>
    </row>
    <row r="25489" spans="16:16" x14ac:dyDescent="0.25">
      <c r="P25489" s="28" t="str" cm="1">
        <f t="array" ref="P25489">IFERROR(INDEX('Class(Hide)'!$E$3:$E$47,MATCH(1,COUNTIFS(I25489,'Class(Hide)'!$B$3:$B$47,J25489,'Class(Hide)'!$C$3:$C$47,L25489,'Class(Hide)'!$D$3:$D$47),0))," ")</f>
        <v xml:space="preserve"> </v>
      </c>
    </row>
    <row r="25490" spans="16:16" x14ac:dyDescent="0.25">
      <c r="P25490" s="28" t="str" cm="1">
        <f t="array" ref="P25490">IFERROR(INDEX('Class(Hide)'!$E$3:$E$47,MATCH(1,COUNTIFS(I25490,'Class(Hide)'!$B$3:$B$47,J25490,'Class(Hide)'!$C$3:$C$47,L25490,'Class(Hide)'!$D$3:$D$47),0))," ")</f>
        <v xml:space="preserve"> </v>
      </c>
    </row>
    <row r="25491" spans="16:16" x14ac:dyDescent="0.25">
      <c r="P25491" s="28" t="str" cm="1">
        <f t="array" ref="P25491">IFERROR(INDEX('Class(Hide)'!$E$3:$E$47,MATCH(1,COUNTIFS(I25491,'Class(Hide)'!$B$3:$B$47,J25491,'Class(Hide)'!$C$3:$C$47,L25491,'Class(Hide)'!$D$3:$D$47),0))," ")</f>
        <v xml:space="preserve"> </v>
      </c>
    </row>
    <row r="25492" spans="16:16" x14ac:dyDescent="0.25">
      <c r="P25492" s="28" t="str" cm="1">
        <f t="array" ref="P25492">IFERROR(INDEX('Class(Hide)'!$E$3:$E$47,MATCH(1,COUNTIFS(I25492,'Class(Hide)'!$B$3:$B$47,J25492,'Class(Hide)'!$C$3:$C$47,L25492,'Class(Hide)'!$D$3:$D$47),0))," ")</f>
        <v xml:space="preserve"> </v>
      </c>
    </row>
    <row r="25493" spans="16:16" x14ac:dyDescent="0.25">
      <c r="P25493" s="28" t="str" cm="1">
        <f t="array" ref="P25493">IFERROR(INDEX('Class(Hide)'!$E$3:$E$47,MATCH(1,COUNTIFS(I25493,'Class(Hide)'!$B$3:$B$47,J25493,'Class(Hide)'!$C$3:$C$47,L25493,'Class(Hide)'!$D$3:$D$47),0))," ")</f>
        <v xml:space="preserve"> </v>
      </c>
    </row>
    <row r="25494" spans="16:16" x14ac:dyDescent="0.25">
      <c r="P25494" s="28" t="str" cm="1">
        <f t="array" ref="P25494">IFERROR(INDEX('Class(Hide)'!$E$3:$E$47,MATCH(1,COUNTIFS(I25494,'Class(Hide)'!$B$3:$B$47,J25494,'Class(Hide)'!$C$3:$C$47,L25494,'Class(Hide)'!$D$3:$D$47),0))," ")</f>
        <v xml:space="preserve"> </v>
      </c>
    </row>
    <row r="25495" spans="16:16" x14ac:dyDescent="0.25">
      <c r="P25495" s="28" t="str" cm="1">
        <f t="array" ref="P25495">IFERROR(INDEX('Class(Hide)'!$E$3:$E$47,MATCH(1,COUNTIFS(I25495,'Class(Hide)'!$B$3:$B$47,J25495,'Class(Hide)'!$C$3:$C$47,L25495,'Class(Hide)'!$D$3:$D$47),0))," ")</f>
        <v xml:space="preserve"> </v>
      </c>
    </row>
    <row r="25496" spans="16:16" x14ac:dyDescent="0.25">
      <c r="P25496" s="28" t="str" cm="1">
        <f t="array" ref="P25496">IFERROR(INDEX('Class(Hide)'!$E$3:$E$47,MATCH(1,COUNTIFS(I25496,'Class(Hide)'!$B$3:$B$47,J25496,'Class(Hide)'!$C$3:$C$47,L25496,'Class(Hide)'!$D$3:$D$47),0))," ")</f>
        <v xml:space="preserve"> </v>
      </c>
    </row>
    <row r="25497" spans="16:16" x14ac:dyDescent="0.25">
      <c r="P25497" s="28" t="str" cm="1">
        <f t="array" ref="P25497">IFERROR(INDEX('Class(Hide)'!$E$3:$E$47,MATCH(1,COUNTIFS(I25497,'Class(Hide)'!$B$3:$B$47,J25497,'Class(Hide)'!$C$3:$C$47,L25497,'Class(Hide)'!$D$3:$D$47),0))," ")</f>
        <v xml:space="preserve"> </v>
      </c>
    </row>
    <row r="25498" spans="16:16" x14ac:dyDescent="0.25">
      <c r="P25498" s="28" t="str" cm="1">
        <f t="array" ref="P25498">IFERROR(INDEX('Class(Hide)'!$E$3:$E$47,MATCH(1,COUNTIFS(I25498,'Class(Hide)'!$B$3:$B$47,J25498,'Class(Hide)'!$C$3:$C$47,L25498,'Class(Hide)'!$D$3:$D$47),0))," ")</f>
        <v xml:space="preserve"> </v>
      </c>
    </row>
    <row r="25499" spans="16:16" x14ac:dyDescent="0.25">
      <c r="P25499" s="28" t="str" cm="1">
        <f t="array" ref="P25499">IFERROR(INDEX('Class(Hide)'!$E$3:$E$47,MATCH(1,COUNTIFS(I25499,'Class(Hide)'!$B$3:$B$47,J25499,'Class(Hide)'!$C$3:$C$47,L25499,'Class(Hide)'!$D$3:$D$47),0))," ")</f>
        <v xml:space="preserve"> </v>
      </c>
    </row>
    <row r="25500" spans="16:16" x14ac:dyDescent="0.25">
      <c r="P25500" s="28" t="str" cm="1">
        <f t="array" ref="P25500">IFERROR(INDEX('Class(Hide)'!$E$3:$E$47,MATCH(1,COUNTIFS(I25500,'Class(Hide)'!$B$3:$B$47,J25500,'Class(Hide)'!$C$3:$C$47,L25500,'Class(Hide)'!$D$3:$D$47),0))," ")</f>
        <v xml:space="preserve"> </v>
      </c>
    </row>
    <row r="25501" spans="16:16" x14ac:dyDescent="0.25">
      <c r="P25501" s="28" t="str" cm="1">
        <f t="array" ref="P25501">IFERROR(INDEX('Class(Hide)'!$E$3:$E$47,MATCH(1,COUNTIFS(I25501,'Class(Hide)'!$B$3:$B$47,J25501,'Class(Hide)'!$C$3:$C$47,L25501,'Class(Hide)'!$D$3:$D$47),0))," ")</f>
        <v xml:space="preserve"> </v>
      </c>
    </row>
    <row r="25502" spans="16:16" x14ac:dyDescent="0.25">
      <c r="P25502" s="28" t="str" cm="1">
        <f t="array" ref="P25502">IFERROR(INDEX('Class(Hide)'!$E$3:$E$47,MATCH(1,COUNTIFS(I25502,'Class(Hide)'!$B$3:$B$47,J25502,'Class(Hide)'!$C$3:$C$47,L25502,'Class(Hide)'!$D$3:$D$47),0))," ")</f>
        <v xml:space="preserve"> </v>
      </c>
    </row>
    <row r="25503" spans="16:16" x14ac:dyDescent="0.25">
      <c r="P25503" s="28" t="str" cm="1">
        <f t="array" ref="P25503">IFERROR(INDEX('Class(Hide)'!$E$3:$E$47,MATCH(1,COUNTIFS(I25503,'Class(Hide)'!$B$3:$B$47,J25503,'Class(Hide)'!$C$3:$C$47,L25503,'Class(Hide)'!$D$3:$D$47),0))," ")</f>
        <v xml:space="preserve"> </v>
      </c>
    </row>
    <row r="25504" spans="16:16" x14ac:dyDescent="0.25">
      <c r="P25504" s="28" t="str" cm="1">
        <f t="array" ref="P25504">IFERROR(INDEX('Class(Hide)'!$E$3:$E$47,MATCH(1,COUNTIFS(I25504,'Class(Hide)'!$B$3:$B$47,J25504,'Class(Hide)'!$C$3:$C$47,L25504,'Class(Hide)'!$D$3:$D$47),0))," ")</f>
        <v xml:space="preserve"> </v>
      </c>
    </row>
    <row r="25505" spans="16:16" x14ac:dyDescent="0.25">
      <c r="P25505" s="28" t="str" cm="1">
        <f t="array" ref="P25505">IFERROR(INDEX('Class(Hide)'!$E$3:$E$47,MATCH(1,COUNTIFS(I25505,'Class(Hide)'!$B$3:$B$47,J25505,'Class(Hide)'!$C$3:$C$47,L25505,'Class(Hide)'!$D$3:$D$47),0))," ")</f>
        <v xml:space="preserve"> </v>
      </c>
    </row>
    <row r="25506" spans="16:16" x14ac:dyDescent="0.25">
      <c r="P25506" s="28" t="str" cm="1">
        <f t="array" ref="P25506">IFERROR(INDEX('Class(Hide)'!$E$3:$E$47,MATCH(1,COUNTIFS(I25506,'Class(Hide)'!$B$3:$B$47,J25506,'Class(Hide)'!$C$3:$C$47,L25506,'Class(Hide)'!$D$3:$D$47),0))," ")</f>
        <v xml:space="preserve"> </v>
      </c>
    </row>
    <row r="25507" spans="16:16" x14ac:dyDescent="0.25">
      <c r="P25507" s="28" t="str" cm="1">
        <f t="array" ref="P25507">IFERROR(INDEX('Class(Hide)'!$E$3:$E$47,MATCH(1,COUNTIFS(I25507,'Class(Hide)'!$B$3:$B$47,J25507,'Class(Hide)'!$C$3:$C$47,L25507,'Class(Hide)'!$D$3:$D$47),0))," ")</f>
        <v xml:space="preserve"> </v>
      </c>
    </row>
    <row r="25508" spans="16:16" x14ac:dyDescent="0.25">
      <c r="P25508" s="28" t="str" cm="1">
        <f t="array" ref="P25508">IFERROR(INDEX('Class(Hide)'!$E$3:$E$47,MATCH(1,COUNTIFS(I25508,'Class(Hide)'!$B$3:$B$47,J25508,'Class(Hide)'!$C$3:$C$47,L25508,'Class(Hide)'!$D$3:$D$47),0))," ")</f>
        <v xml:space="preserve"> </v>
      </c>
    </row>
    <row r="25509" spans="16:16" x14ac:dyDescent="0.25">
      <c r="P25509" s="28" t="str" cm="1">
        <f t="array" ref="P25509">IFERROR(INDEX('Class(Hide)'!$E$3:$E$47,MATCH(1,COUNTIFS(I25509,'Class(Hide)'!$B$3:$B$47,J25509,'Class(Hide)'!$C$3:$C$47,L25509,'Class(Hide)'!$D$3:$D$47),0))," ")</f>
        <v xml:space="preserve"> </v>
      </c>
    </row>
    <row r="25510" spans="16:16" x14ac:dyDescent="0.25">
      <c r="P25510" s="28" t="str" cm="1">
        <f t="array" ref="P25510">IFERROR(INDEX('Class(Hide)'!$E$3:$E$47,MATCH(1,COUNTIFS(I25510,'Class(Hide)'!$B$3:$B$47,J25510,'Class(Hide)'!$C$3:$C$47,L25510,'Class(Hide)'!$D$3:$D$47),0))," ")</f>
        <v xml:space="preserve"> </v>
      </c>
    </row>
    <row r="25511" spans="16:16" x14ac:dyDescent="0.25">
      <c r="P25511" s="28" t="str" cm="1">
        <f t="array" ref="P25511">IFERROR(INDEX('Class(Hide)'!$E$3:$E$47,MATCH(1,COUNTIFS(I25511,'Class(Hide)'!$B$3:$B$47,J25511,'Class(Hide)'!$C$3:$C$47,L25511,'Class(Hide)'!$D$3:$D$47),0))," ")</f>
        <v xml:space="preserve"> </v>
      </c>
    </row>
    <row r="25512" spans="16:16" x14ac:dyDescent="0.25">
      <c r="P25512" s="28" t="str" cm="1">
        <f t="array" ref="P25512">IFERROR(INDEX('Class(Hide)'!$E$3:$E$47,MATCH(1,COUNTIFS(I25512,'Class(Hide)'!$B$3:$B$47,J25512,'Class(Hide)'!$C$3:$C$47,L25512,'Class(Hide)'!$D$3:$D$47),0))," ")</f>
        <v xml:space="preserve"> </v>
      </c>
    </row>
    <row r="25513" spans="16:16" x14ac:dyDescent="0.25">
      <c r="P25513" s="28" t="str" cm="1">
        <f t="array" ref="P25513">IFERROR(INDEX('Class(Hide)'!$E$3:$E$47,MATCH(1,COUNTIFS(I25513,'Class(Hide)'!$B$3:$B$47,J25513,'Class(Hide)'!$C$3:$C$47,L25513,'Class(Hide)'!$D$3:$D$47),0))," ")</f>
        <v xml:space="preserve"> </v>
      </c>
    </row>
    <row r="25514" spans="16:16" x14ac:dyDescent="0.25">
      <c r="P25514" s="28" t="str" cm="1">
        <f t="array" ref="P25514">IFERROR(INDEX('Class(Hide)'!$E$3:$E$47,MATCH(1,COUNTIFS(I25514,'Class(Hide)'!$B$3:$B$47,J25514,'Class(Hide)'!$C$3:$C$47,L25514,'Class(Hide)'!$D$3:$D$47),0))," ")</f>
        <v xml:space="preserve"> </v>
      </c>
    </row>
    <row r="25515" spans="16:16" x14ac:dyDescent="0.25">
      <c r="P25515" s="28" t="str" cm="1">
        <f t="array" ref="P25515">IFERROR(INDEX('Class(Hide)'!$E$3:$E$47,MATCH(1,COUNTIFS(I25515,'Class(Hide)'!$B$3:$B$47,J25515,'Class(Hide)'!$C$3:$C$47,L25515,'Class(Hide)'!$D$3:$D$47),0))," ")</f>
        <v xml:space="preserve"> </v>
      </c>
    </row>
    <row r="25516" spans="16:16" x14ac:dyDescent="0.25">
      <c r="P25516" s="28" t="str" cm="1">
        <f t="array" ref="P25516">IFERROR(INDEX('Class(Hide)'!$E$3:$E$47,MATCH(1,COUNTIFS(I25516,'Class(Hide)'!$B$3:$B$47,J25516,'Class(Hide)'!$C$3:$C$47,L25516,'Class(Hide)'!$D$3:$D$47),0))," ")</f>
        <v xml:space="preserve"> </v>
      </c>
    </row>
    <row r="25517" spans="16:16" x14ac:dyDescent="0.25">
      <c r="P25517" s="28" t="str" cm="1">
        <f t="array" ref="P25517">IFERROR(INDEX('Class(Hide)'!$E$3:$E$47,MATCH(1,COUNTIFS(I25517,'Class(Hide)'!$B$3:$B$47,J25517,'Class(Hide)'!$C$3:$C$47,L25517,'Class(Hide)'!$D$3:$D$47),0))," ")</f>
        <v xml:space="preserve"> </v>
      </c>
    </row>
    <row r="25518" spans="16:16" x14ac:dyDescent="0.25">
      <c r="P25518" s="28" t="str" cm="1">
        <f t="array" ref="P25518">IFERROR(INDEX('Class(Hide)'!$E$3:$E$47,MATCH(1,COUNTIFS(I25518,'Class(Hide)'!$B$3:$B$47,J25518,'Class(Hide)'!$C$3:$C$47,L25518,'Class(Hide)'!$D$3:$D$47),0))," ")</f>
        <v xml:space="preserve"> </v>
      </c>
    </row>
    <row r="25519" spans="16:16" x14ac:dyDescent="0.25">
      <c r="P25519" s="28" t="str" cm="1">
        <f t="array" ref="P25519">IFERROR(INDEX('Class(Hide)'!$E$3:$E$47,MATCH(1,COUNTIFS(I25519,'Class(Hide)'!$B$3:$B$47,J25519,'Class(Hide)'!$C$3:$C$47,L25519,'Class(Hide)'!$D$3:$D$47),0))," ")</f>
        <v xml:space="preserve"> </v>
      </c>
    </row>
    <row r="25520" spans="16:16" x14ac:dyDescent="0.25">
      <c r="P25520" s="28" t="str" cm="1">
        <f t="array" ref="P25520">IFERROR(INDEX('Class(Hide)'!$E$3:$E$47,MATCH(1,COUNTIFS(I25520,'Class(Hide)'!$B$3:$B$47,J25520,'Class(Hide)'!$C$3:$C$47,L25520,'Class(Hide)'!$D$3:$D$47),0))," ")</f>
        <v xml:space="preserve"> </v>
      </c>
    </row>
    <row r="25521" spans="16:16" x14ac:dyDescent="0.25">
      <c r="P25521" s="28" t="str" cm="1">
        <f t="array" ref="P25521">IFERROR(INDEX('Class(Hide)'!$E$3:$E$47,MATCH(1,COUNTIFS(I25521,'Class(Hide)'!$B$3:$B$47,J25521,'Class(Hide)'!$C$3:$C$47,L25521,'Class(Hide)'!$D$3:$D$47),0))," ")</f>
        <v xml:space="preserve"> </v>
      </c>
    </row>
    <row r="25522" spans="16:16" x14ac:dyDescent="0.25">
      <c r="P25522" s="28" t="str" cm="1">
        <f t="array" ref="P25522">IFERROR(INDEX('Class(Hide)'!$E$3:$E$47,MATCH(1,COUNTIFS(I25522,'Class(Hide)'!$B$3:$B$47,J25522,'Class(Hide)'!$C$3:$C$47,L25522,'Class(Hide)'!$D$3:$D$47),0))," ")</f>
        <v xml:space="preserve"> </v>
      </c>
    </row>
    <row r="25523" spans="16:16" x14ac:dyDescent="0.25">
      <c r="P25523" s="28" t="str" cm="1">
        <f t="array" ref="P25523">IFERROR(INDEX('Class(Hide)'!$E$3:$E$47,MATCH(1,COUNTIFS(I25523,'Class(Hide)'!$B$3:$B$47,J25523,'Class(Hide)'!$C$3:$C$47,L25523,'Class(Hide)'!$D$3:$D$47),0))," ")</f>
        <v xml:space="preserve"> </v>
      </c>
    </row>
    <row r="25524" spans="16:16" x14ac:dyDescent="0.25">
      <c r="P25524" s="28" t="str" cm="1">
        <f t="array" ref="P25524">IFERROR(INDEX('Class(Hide)'!$E$3:$E$47,MATCH(1,COUNTIFS(I25524,'Class(Hide)'!$B$3:$B$47,J25524,'Class(Hide)'!$C$3:$C$47,L25524,'Class(Hide)'!$D$3:$D$47),0))," ")</f>
        <v xml:space="preserve"> </v>
      </c>
    </row>
    <row r="25525" spans="16:16" x14ac:dyDescent="0.25">
      <c r="P25525" s="28" t="str" cm="1">
        <f t="array" ref="P25525">IFERROR(INDEX('Class(Hide)'!$E$3:$E$47,MATCH(1,COUNTIFS(I25525,'Class(Hide)'!$B$3:$B$47,J25525,'Class(Hide)'!$C$3:$C$47,L25525,'Class(Hide)'!$D$3:$D$47),0))," ")</f>
        <v xml:space="preserve"> </v>
      </c>
    </row>
    <row r="25526" spans="16:16" x14ac:dyDescent="0.25">
      <c r="P25526" s="28" t="str" cm="1">
        <f t="array" ref="P25526">IFERROR(INDEX('Class(Hide)'!$E$3:$E$47,MATCH(1,COUNTIFS(I25526,'Class(Hide)'!$B$3:$B$47,J25526,'Class(Hide)'!$C$3:$C$47,L25526,'Class(Hide)'!$D$3:$D$47),0))," ")</f>
        <v xml:space="preserve"> </v>
      </c>
    </row>
    <row r="25527" spans="16:16" x14ac:dyDescent="0.25">
      <c r="P25527" s="28" t="str" cm="1">
        <f t="array" ref="P25527">IFERROR(INDEX('Class(Hide)'!$E$3:$E$47,MATCH(1,COUNTIFS(I25527,'Class(Hide)'!$B$3:$B$47,J25527,'Class(Hide)'!$C$3:$C$47,L25527,'Class(Hide)'!$D$3:$D$47),0))," ")</f>
        <v xml:space="preserve"> </v>
      </c>
    </row>
    <row r="25528" spans="16:16" x14ac:dyDescent="0.25">
      <c r="P25528" s="28" t="str" cm="1">
        <f t="array" ref="P25528">IFERROR(INDEX('Class(Hide)'!$E$3:$E$47,MATCH(1,COUNTIFS(I25528,'Class(Hide)'!$B$3:$B$47,J25528,'Class(Hide)'!$C$3:$C$47,L25528,'Class(Hide)'!$D$3:$D$47),0))," ")</f>
        <v xml:space="preserve"> </v>
      </c>
    </row>
    <row r="25529" spans="16:16" x14ac:dyDescent="0.25">
      <c r="P25529" s="28" t="str" cm="1">
        <f t="array" ref="P25529">IFERROR(INDEX('Class(Hide)'!$E$3:$E$47,MATCH(1,COUNTIFS(I25529,'Class(Hide)'!$B$3:$B$47,J25529,'Class(Hide)'!$C$3:$C$47,L25529,'Class(Hide)'!$D$3:$D$47),0))," ")</f>
        <v xml:space="preserve"> </v>
      </c>
    </row>
    <row r="25530" spans="16:16" x14ac:dyDescent="0.25">
      <c r="P25530" s="28" t="str" cm="1">
        <f t="array" ref="P25530">IFERROR(INDEX('Class(Hide)'!$E$3:$E$47,MATCH(1,COUNTIFS(I25530,'Class(Hide)'!$B$3:$B$47,J25530,'Class(Hide)'!$C$3:$C$47,L25530,'Class(Hide)'!$D$3:$D$47),0))," ")</f>
        <v xml:space="preserve"> </v>
      </c>
    </row>
    <row r="25531" spans="16:16" x14ac:dyDescent="0.25">
      <c r="P25531" s="28" t="str" cm="1">
        <f t="array" ref="P25531">IFERROR(INDEX('Class(Hide)'!$E$3:$E$47,MATCH(1,COUNTIFS(I25531,'Class(Hide)'!$B$3:$B$47,J25531,'Class(Hide)'!$C$3:$C$47,L25531,'Class(Hide)'!$D$3:$D$47),0))," ")</f>
        <v xml:space="preserve"> </v>
      </c>
    </row>
    <row r="25532" spans="16:16" x14ac:dyDescent="0.25">
      <c r="P25532" s="28" t="str" cm="1">
        <f t="array" ref="P25532">IFERROR(INDEX('Class(Hide)'!$E$3:$E$47,MATCH(1,COUNTIFS(I25532,'Class(Hide)'!$B$3:$B$47,J25532,'Class(Hide)'!$C$3:$C$47,L25532,'Class(Hide)'!$D$3:$D$47),0))," ")</f>
        <v xml:space="preserve"> </v>
      </c>
    </row>
    <row r="25533" spans="16:16" x14ac:dyDescent="0.25">
      <c r="P25533" s="28" t="str" cm="1">
        <f t="array" ref="P25533">IFERROR(INDEX('Class(Hide)'!$E$3:$E$47,MATCH(1,COUNTIFS(I25533,'Class(Hide)'!$B$3:$B$47,J25533,'Class(Hide)'!$C$3:$C$47,L25533,'Class(Hide)'!$D$3:$D$47),0))," ")</f>
        <v xml:space="preserve"> </v>
      </c>
    </row>
    <row r="25534" spans="16:16" x14ac:dyDescent="0.25">
      <c r="P25534" s="28" t="str" cm="1">
        <f t="array" ref="P25534">IFERROR(INDEX('Class(Hide)'!$E$3:$E$47,MATCH(1,COUNTIFS(I25534,'Class(Hide)'!$B$3:$B$47,J25534,'Class(Hide)'!$C$3:$C$47,L25534,'Class(Hide)'!$D$3:$D$47),0))," ")</f>
        <v xml:space="preserve"> </v>
      </c>
    </row>
    <row r="25535" spans="16:16" x14ac:dyDescent="0.25">
      <c r="P25535" s="28" t="str" cm="1">
        <f t="array" ref="P25535">IFERROR(INDEX('Class(Hide)'!$E$3:$E$47,MATCH(1,COUNTIFS(I25535,'Class(Hide)'!$B$3:$B$47,J25535,'Class(Hide)'!$C$3:$C$47,L25535,'Class(Hide)'!$D$3:$D$47),0))," ")</f>
        <v xml:space="preserve"> </v>
      </c>
    </row>
    <row r="25536" spans="16:16" x14ac:dyDescent="0.25">
      <c r="P25536" s="28" t="str" cm="1">
        <f t="array" ref="P25536">IFERROR(INDEX('Class(Hide)'!$E$3:$E$47,MATCH(1,COUNTIFS(I25536,'Class(Hide)'!$B$3:$B$47,J25536,'Class(Hide)'!$C$3:$C$47,L25536,'Class(Hide)'!$D$3:$D$47),0))," ")</f>
        <v xml:space="preserve"> </v>
      </c>
    </row>
    <row r="25537" spans="16:16" x14ac:dyDescent="0.25">
      <c r="P25537" s="28" t="str" cm="1">
        <f t="array" ref="P25537">IFERROR(INDEX('Class(Hide)'!$E$3:$E$47,MATCH(1,COUNTIFS(I25537,'Class(Hide)'!$B$3:$B$47,J25537,'Class(Hide)'!$C$3:$C$47,L25537,'Class(Hide)'!$D$3:$D$47),0))," ")</f>
        <v xml:space="preserve"> </v>
      </c>
    </row>
    <row r="25538" spans="16:16" x14ac:dyDescent="0.25">
      <c r="P25538" s="28" t="str" cm="1">
        <f t="array" ref="P25538">IFERROR(INDEX('Class(Hide)'!$E$3:$E$47,MATCH(1,COUNTIFS(I25538,'Class(Hide)'!$B$3:$B$47,J25538,'Class(Hide)'!$C$3:$C$47,L25538,'Class(Hide)'!$D$3:$D$47),0))," ")</f>
        <v xml:space="preserve"> </v>
      </c>
    </row>
    <row r="25539" spans="16:16" x14ac:dyDescent="0.25">
      <c r="P25539" s="28" t="str" cm="1">
        <f t="array" ref="P25539">IFERROR(INDEX('Class(Hide)'!$E$3:$E$47,MATCH(1,COUNTIFS(I25539,'Class(Hide)'!$B$3:$B$47,J25539,'Class(Hide)'!$C$3:$C$47,L25539,'Class(Hide)'!$D$3:$D$47),0))," ")</f>
        <v xml:space="preserve"> </v>
      </c>
    </row>
    <row r="25540" spans="16:16" x14ac:dyDescent="0.25">
      <c r="P25540" s="28" t="str" cm="1">
        <f t="array" ref="P25540">IFERROR(INDEX('Class(Hide)'!$E$3:$E$47,MATCH(1,COUNTIFS(I25540,'Class(Hide)'!$B$3:$B$47,J25540,'Class(Hide)'!$C$3:$C$47,L25540,'Class(Hide)'!$D$3:$D$47),0))," ")</f>
        <v xml:space="preserve"> </v>
      </c>
    </row>
    <row r="25541" spans="16:16" x14ac:dyDescent="0.25">
      <c r="P25541" s="28" t="str" cm="1">
        <f t="array" ref="P25541">IFERROR(INDEX('Class(Hide)'!$E$3:$E$47,MATCH(1,COUNTIFS(I25541,'Class(Hide)'!$B$3:$B$47,J25541,'Class(Hide)'!$C$3:$C$47,L25541,'Class(Hide)'!$D$3:$D$47),0))," ")</f>
        <v xml:space="preserve"> </v>
      </c>
    </row>
    <row r="25542" spans="16:16" x14ac:dyDescent="0.25">
      <c r="P25542" s="28" t="str" cm="1">
        <f t="array" ref="P25542">IFERROR(INDEX('Class(Hide)'!$E$3:$E$47,MATCH(1,COUNTIFS(I25542,'Class(Hide)'!$B$3:$B$47,J25542,'Class(Hide)'!$C$3:$C$47,L25542,'Class(Hide)'!$D$3:$D$47),0))," ")</f>
        <v xml:space="preserve"> </v>
      </c>
    </row>
    <row r="25543" spans="16:16" x14ac:dyDescent="0.25">
      <c r="P25543" s="28" t="str" cm="1">
        <f t="array" ref="P25543">IFERROR(INDEX('Class(Hide)'!$E$3:$E$47,MATCH(1,COUNTIFS(I25543,'Class(Hide)'!$B$3:$B$47,J25543,'Class(Hide)'!$C$3:$C$47,L25543,'Class(Hide)'!$D$3:$D$47),0))," ")</f>
        <v xml:space="preserve"> </v>
      </c>
    </row>
    <row r="25544" spans="16:16" x14ac:dyDescent="0.25">
      <c r="P25544" s="28" t="str" cm="1">
        <f t="array" ref="P25544">IFERROR(INDEX('Class(Hide)'!$E$3:$E$47,MATCH(1,COUNTIFS(I25544,'Class(Hide)'!$B$3:$B$47,J25544,'Class(Hide)'!$C$3:$C$47,L25544,'Class(Hide)'!$D$3:$D$47),0))," ")</f>
        <v xml:space="preserve"> </v>
      </c>
    </row>
    <row r="25545" spans="16:16" x14ac:dyDescent="0.25">
      <c r="P25545" s="28" t="str" cm="1">
        <f t="array" ref="P25545">IFERROR(INDEX('Class(Hide)'!$E$3:$E$47,MATCH(1,COUNTIFS(I25545,'Class(Hide)'!$B$3:$B$47,J25545,'Class(Hide)'!$C$3:$C$47,L25545,'Class(Hide)'!$D$3:$D$47),0))," ")</f>
        <v xml:space="preserve"> </v>
      </c>
    </row>
    <row r="25546" spans="16:16" x14ac:dyDescent="0.25">
      <c r="P25546" s="28" t="str" cm="1">
        <f t="array" ref="P25546">IFERROR(INDEX('Class(Hide)'!$E$3:$E$47,MATCH(1,COUNTIFS(I25546,'Class(Hide)'!$B$3:$B$47,J25546,'Class(Hide)'!$C$3:$C$47,L25546,'Class(Hide)'!$D$3:$D$47),0))," ")</f>
        <v xml:space="preserve"> </v>
      </c>
    </row>
    <row r="25547" spans="16:16" x14ac:dyDescent="0.25">
      <c r="P25547" s="28" t="str" cm="1">
        <f t="array" ref="P25547">IFERROR(INDEX('Class(Hide)'!$E$3:$E$47,MATCH(1,COUNTIFS(I25547,'Class(Hide)'!$B$3:$B$47,J25547,'Class(Hide)'!$C$3:$C$47,L25547,'Class(Hide)'!$D$3:$D$47),0))," ")</f>
        <v xml:space="preserve"> </v>
      </c>
    </row>
    <row r="25548" spans="16:16" x14ac:dyDescent="0.25">
      <c r="P25548" s="28" t="str" cm="1">
        <f t="array" ref="P25548">IFERROR(INDEX('Class(Hide)'!$E$3:$E$47,MATCH(1,COUNTIFS(I25548,'Class(Hide)'!$B$3:$B$47,J25548,'Class(Hide)'!$C$3:$C$47,L25548,'Class(Hide)'!$D$3:$D$47),0))," ")</f>
        <v xml:space="preserve"> </v>
      </c>
    </row>
    <row r="25549" spans="16:16" x14ac:dyDescent="0.25">
      <c r="P25549" s="28" t="str" cm="1">
        <f t="array" ref="P25549">IFERROR(INDEX('Class(Hide)'!$E$3:$E$47,MATCH(1,COUNTIFS(I25549,'Class(Hide)'!$B$3:$B$47,J25549,'Class(Hide)'!$C$3:$C$47,L25549,'Class(Hide)'!$D$3:$D$47),0))," ")</f>
        <v xml:space="preserve"> </v>
      </c>
    </row>
    <row r="25550" spans="16:16" x14ac:dyDescent="0.25">
      <c r="P25550" s="28" t="str" cm="1">
        <f t="array" ref="P25550">IFERROR(INDEX('Class(Hide)'!$E$3:$E$47,MATCH(1,COUNTIFS(I25550,'Class(Hide)'!$B$3:$B$47,J25550,'Class(Hide)'!$C$3:$C$47,L25550,'Class(Hide)'!$D$3:$D$47),0))," ")</f>
        <v xml:space="preserve"> </v>
      </c>
    </row>
    <row r="25551" spans="16:16" x14ac:dyDescent="0.25">
      <c r="P25551" s="28" t="str" cm="1">
        <f t="array" ref="P25551">IFERROR(INDEX('Class(Hide)'!$E$3:$E$47,MATCH(1,COUNTIFS(I25551,'Class(Hide)'!$B$3:$B$47,J25551,'Class(Hide)'!$C$3:$C$47,L25551,'Class(Hide)'!$D$3:$D$47),0))," ")</f>
        <v xml:space="preserve"> </v>
      </c>
    </row>
    <row r="25552" spans="16:16" x14ac:dyDescent="0.25">
      <c r="P25552" s="28" t="str" cm="1">
        <f t="array" ref="P25552">IFERROR(INDEX('Class(Hide)'!$E$3:$E$47,MATCH(1,COUNTIFS(I25552,'Class(Hide)'!$B$3:$B$47,J25552,'Class(Hide)'!$C$3:$C$47,L25552,'Class(Hide)'!$D$3:$D$47),0))," ")</f>
        <v xml:space="preserve"> </v>
      </c>
    </row>
    <row r="25553" spans="16:16" x14ac:dyDescent="0.25">
      <c r="P25553" s="28" t="str" cm="1">
        <f t="array" ref="P25553">IFERROR(INDEX('Class(Hide)'!$E$3:$E$47,MATCH(1,COUNTIFS(I25553,'Class(Hide)'!$B$3:$B$47,J25553,'Class(Hide)'!$C$3:$C$47,L25553,'Class(Hide)'!$D$3:$D$47),0))," ")</f>
        <v xml:space="preserve"> </v>
      </c>
    </row>
    <row r="25554" spans="16:16" x14ac:dyDescent="0.25">
      <c r="P25554" s="28" t="str" cm="1">
        <f t="array" ref="P25554">IFERROR(INDEX('Class(Hide)'!$E$3:$E$47,MATCH(1,COUNTIFS(I25554,'Class(Hide)'!$B$3:$B$47,J25554,'Class(Hide)'!$C$3:$C$47,L25554,'Class(Hide)'!$D$3:$D$47),0))," ")</f>
        <v xml:space="preserve"> </v>
      </c>
    </row>
    <row r="25555" spans="16:16" x14ac:dyDescent="0.25">
      <c r="P25555" s="28" t="str" cm="1">
        <f t="array" ref="P25555">IFERROR(INDEX('Class(Hide)'!$E$3:$E$47,MATCH(1,COUNTIFS(I25555,'Class(Hide)'!$B$3:$B$47,J25555,'Class(Hide)'!$C$3:$C$47,L25555,'Class(Hide)'!$D$3:$D$47),0))," ")</f>
        <v xml:space="preserve"> </v>
      </c>
    </row>
    <row r="25556" spans="16:16" x14ac:dyDescent="0.25">
      <c r="P25556" s="28" t="str" cm="1">
        <f t="array" ref="P25556">IFERROR(INDEX('Class(Hide)'!$E$3:$E$47,MATCH(1,COUNTIFS(I25556,'Class(Hide)'!$B$3:$B$47,J25556,'Class(Hide)'!$C$3:$C$47,L25556,'Class(Hide)'!$D$3:$D$47),0))," ")</f>
        <v xml:space="preserve"> </v>
      </c>
    </row>
    <row r="25557" spans="16:16" x14ac:dyDescent="0.25">
      <c r="P25557" s="28" t="str" cm="1">
        <f t="array" ref="P25557">IFERROR(INDEX('Class(Hide)'!$E$3:$E$47,MATCH(1,COUNTIFS(I25557,'Class(Hide)'!$B$3:$B$47,J25557,'Class(Hide)'!$C$3:$C$47,L25557,'Class(Hide)'!$D$3:$D$47),0))," ")</f>
        <v xml:space="preserve"> </v>
      </c>
    </row>
    <row r="25558" spans="16:16" x14ac:dyDescent="0.25">
      <c r="P25558" s="28" t="str" cm="1">
        <f t="array" ref="P25558">IFERROR(INDEX('Class(Hide)'!$E$3:$E$47,MATCH(1,COUNTIFS(I25558,'Class(Hide)'!$B$3:$B$47,J25558,'Class(Hide)'!$C$3:$C$47,L25558,'Class(Hide)'!$D$3:$D$47),0))," ")</f>
        <v xml:space="preserve"> </v>
      </c>
    </row>
    <row r="25559" spans="16:16" x14ac:dyDescent="0.25">
      <c r="P25559" s="28" t="str" cm="1">
        <f t="array" ref="P25559">IFERROR(INDEX('Class(Hide)'!$E$3:$E$47,MATCH(1,COUNTIFS(I25559,'Class(Hide)'!$B$3:$B$47,J25559,'Class(Hide)'!$C$3:$C$47,L25559,'Class(Hide)'!$D$3:$D$47),0))," ")</f>
        <v xml:space="preserve"> </v>
      </c>
    </row>
    <row r="25560" spans="16:16" x14ac:dyDescent="0.25">
      <c r="P25560" s="28" t="str" cm="1">
        <f t="array" ref="P25560">IFERROR(INDEX('Class(Hide)'!$E$3:$E$47,MATCH(1,COUNTIFS(I25560,'Class(Hide)'!$B$3:$B$47,J25560,'Class(Hide)'!$C$3:$C$47,L25560,'Class(Hide)'!$D$3:$D$47),0))," ")</f>
        <v xml:space="preserve"> </v>
      </c>
    </row>
    <row r="25561" spans="16:16" x14ac:dyDescent="0.25">
      <c r="P25561" s="28" t="str" cm="1">
        <f t="array" ref="P25561">IFERROR(INDEX('Class(Hide)'!$E$3:$E$47,MATCH(1,COUNTIFS(I25561,'Class(Hide)'!$B$3:$B$47,J25561,'Class(Hide)'!$C$3:$C$47,L25561,'Class(Hide)'!$D$3:$D$47),0))," ")</f>
        <v xml:space="preserve"> </v>
      </c>
    </row>
    <row r="25562" spans="16:16" x14ac:dyDescent="0.25">
      <c r="P25562" s="28" t="str" cm="1">
        <f t="array" ref="P25562">IFERROR(INDEX('Class(Hide)'!$E$3:$E$47,MATCH(1,COUNTIFS(I25562,'Class(Hide)'!$B$3:$B$47,J25562,'Class(Hide)'!$C$3:$C$47,L25562,'Class(Hide)'!$D$3:$D$47),0))," ")</f>
        <v xml:space="preserve"> </v>
      </c>
    </row>
    <row r="25563" spans="16:16" x14ac:dyDescent="0.25">
      <c r="P25563" s="28" t="str" cm="1">
        <f t="array" ref="P25563">IFERROR(INDEX('Class(Hide)'!$E$3:$E$47,MATCH(1,COUNTIFS(I25563,'Class(Hide)'!$B$3:$B$47,J25563,'Class(Hide)'!$C$3:$C$47,L25563,'Class(Hide)'!$D$3:$D$47),0))," ")</f>
        <v xml:space="preserve"> </v>
      </c>
    </row>
    <row r="25564" spans="16:16" x14ac:dyDescent="0.25">
      <c r="P25564" s="28" t="str" cm="1">
        <f t="array" ref="P25564">IFERROR(INDEX('Class(Hide)'!$E$3:$E$47,MATCH(1,COUNTIFS(I25564,'Class(Hide)'!$B$3:$B$47,J25564,'Class(Hide)'!$C$3:$C$47,L25564,'Class(Hide)'!$D$3:$D$47),0))," ")</f>
        <v xml:space="preserve"> </v>
      </c>
    </row>
    <row r="25565" spans="16:16" x14ac:dyDescent="0.25">
      <c r="P25565" s="28" t="str" cm="1">
        <f t="array" ref="P25565">IFERROR(INDEX('Class(Hide)'!$E$3:$E$47,MATCH(1,COUNTIFS(I25565,'Class(Hide)'!$B$3:$B$47,J25565,'Class(Hide)'!$C$3:$C$47,L25565,'Class(Hide)'!$D$3:$D$47),0))," ")</f>
        <v xml:space="preserve"> </v>
      </c>
    </row>
    <row r="25566" spans="16:16" x14ac:dyDescent="0.25">
      <c r="P25566" s="28" t="str" cm="1">
        <f t="array" ref="P25566">IFERROR(INDEX('Class(Hide)'!$E$3:$E$47,MATCH(1,COUNTIFS(I25566,'Class(Hide)'!$B$3:$B$47,J25566,'Class(Hide)'!$C$3:$C$47,L25566,'Class(Hide)'!$D$3:$D$47),0))," ")</f>
        <v xml:space="preserve"> </v>
      </c>
    </row>
    <row r="25567" spans="16:16" x14ac:dyDescent="0.25">
      <c r="P25567" s="28" t="str" cm="1">
        <f t="array" ref="P25567">IFERROR(INDEX('Class(Hide)'!$E$3:$E$47,MATCH(1,COUNTIFS(I25567,'Class(Hide)'!$B$3:$B$47,J25567,'Class(Hide)'!$C$3:$C$47,L25567,'Class(Hide)'!$D$3:$D$47),0))," ")</f>
        <v xml:space="preserve"> </v>
      </c>
    </row>
    <row r="25568" spans="16:16" x14ac:dyDescent="0.25">
      <c r="P25568" s="28" t="str" cm="1">
        <f t="array" ref="P25568">IFERROR(INDEX('Class(Hide)'!$E$3:$E$47,MATCH(1,COUNTIFS(I25568,'Class(Hide)'!$B$3:$B$47,J25568,'Class(Hide)'!$C$3:$C$47,L25568,'Class(Hide)'!$D$3:$D$47),0))," ")</f>
        <v xml:space="preserve"> </v>
      </c>
    </row>
    <row r="25569" spans="16:16" x14ac:dyDescent="0.25">
      <c r="P25569" s="28" t="str" cm="1">
        <f t="array" ref="P25569">IFERROR(INDEX('Class(Hide)'!$E$3:$E$47,MATCH(1,COUNTIFS(I25569,'Class(Hide)'!$B$3:$B$47,J25569,'Class(Hide)'!$C$3:$C$47,L25569,'Class(Hide)'!$D$3:$D$47),0))," ")</f>
        <v xml:space="preserve"> </v>
      </c>
    </row>
    <row r="25570" spans="16:16" x14ac:dyDescent="0.25">
      <c r="P25570" s="28" t="str" cm="1">
        <f t="array" ref="P25570">IFERROR(INDEX('Class(Hide)'!$E$3:$E$47,MATCH(1,COUNTIFS(I25570,'Class(Hide)'!$B$3:$B$47,J25570,'Class(Hide)'!$C$3:$C$47,L25570,'Class(Hide)'!$D$3:$D$47),0))," ")</f>
        <v xml:space="preserve"> </v>
      </c>
    </row>
    <row r="25571" spans="16:16" x14ac:dyDescent="0.25">
      <c r="P25571" s="28" t="str" cm="1">
        <f t="array" ref="P25571">IFERROR(INDEX('Class(Hide)'!$E$3:$E$47,MATCH(1,COUNTIFS(I25571,'Class(Hide)'!$B$3:$B$47,J25571,'Class(Hide)'!$C$3:$C$47,L25571,'Class(Hide)'!$D$3:$D$47),0))," ")</f>
        <v xml:space="preserve"> </v>
      </c>
    </row>
    <row r="25572" spans="16:16" x14ac:dyDescent="0.25">
      <c r="P25572" s="28" t="str" cm="1">
        <f t="array" ref="P25572">IFERROR(INDEX('Class(Hide)'!$E$3:$E$47,MATCH(1,COUNTIFS(I25572,'Class(Hide)'!$B$3:$B$47,J25572,'Class(Hide)'!$C$3:$C$47,L25572,'Class(Hide)'!$D$3:$D$47),0))," ")</f>
        <v xml:space="preserve"> </v>
      </c>
    </row>
    <row r="25573" spans="16:16" x14ac:dyDescent="0.25">
      <c r="P25573" s="28" t="str" cm="1">
        <f t="array" ref="P25573">IFERROR(INDEX('Class(Hide)'!$E$3:$E$47,MATCH(1,COUNTIFS(I25573,'Class(Hide)'!$B$3:$B$47,J25573,'Class(Hide)'!$C$3:$C$47,L25573,'Class(Hide)'!$D$3:$D$47),0))," ")</f>
        <v xml:space="preserve"> </v>
      </c>
    </row>
    <row r="25574" spans="16:16" x14ac:dyDescent="0.25">
      <c r="P25574" s="28" t="str" cm="1">
        <f t="array" ref="P25574">IFERROR(INDEX('Class(Hide)'!$E$3:$E$47,MATCH(1,COUNTIFS(I25574,'Class(Hide)'!$B$3:$B$47,J25574,'Class(Hide)'!$C$3:$C$47,L25574,'Class(Hide)'!$D$3:$D$47),0))," ")</f>
        <v xml:space="preserve"> </v>
      </c>
    </row>
    <row r="25575" spans="16:16" x14ac:dyDescent="0.25">
      <c r="P25575" s="28" t="str" cm="1">
        <f t="array" ref="P25575">IFERROR(INDEX('Class(Hide)'!$E$3:$E$47,MATCH(1,COUNTIFS(I25575,'Class(Hide)'!$B$3:$B$47,J25575,'Class(Hide)'!$C$3:$C$47,L25575,'Class(Hide)'!$D$3:$D$47),0))," ")</f>
        <v xml:space="preserve"> </v>
      </c>
    </row>
    <row r="25576" spans="16:16" x14ac:dyDescent="0.25">
      <c r="P25576" s="28" t="str" cm="1">
        <f t="array" ref="P25576">IFERROR(INDEX('Class(Hide)'!$E$3:$E$47,MATCH(1,COUNTIFS(I25576,'Class(Hide)'!$B$3:$B$47,J25576,'Class(Hide)'!$C$3:$C$47,L25576,'Class(Hide)'!$D$3:$D$47),0))," ")</f>
        <v xml:space="preserve"> </v>
      </c>
    </row>
    <row r="25577" spans="16:16" x14ac:dyDescent="0.25">
      <c r="P25577" s="28" t="str" cm="1">
        <f t="array" ref="P25577">IFERROR(INDEX('Class(Hide)'!$E$3:$E$47,MATCH(1,COUNTIFS(I25577,'Class(Hide)'!$B$3:$B$47,J25577,'Class(Hide)'!$C$3:$C$47,L25577,'Class(Hide)'!$D$3:$D$47),0))," ")</f>
        <v xml:space="preserve"> </v>
      </c>
    </row>
    <row r="25578" spans="16:16" x14ac:dyDescent="0.25">
      <c r="P25578" s="28" t="str" cm="1">
        <f t="array" ref="P25578">IFERROR(INDEX('Class(Hide)'!$E$3:$E$47,MATCH(1,COUNTIFS(I25578,'Class(Hide)'!$B$3:$B$47,J25578,'Class(Hide)'!$C$3:$C$47,L25578,'Class(Hide)'!$D$3:$D$47),0))," ")</f>
        <v xml:space="preserve"> </v>
      </c>
    </row>
    <row r="25579" spans="16:16" x14ac:dyDescent="0.25">
      <c r="P25579" s="28" t="str" cm="1">
        <f t="array" ref="P25579">IFERROR(INDEX('Class(Hide)'!$E$3:$E$47,MATCH(1,COUNTIFS(I25579,'Class(Hide)'!$B$3:$B$47,J25579,'Class(Hide)'!$C$3:$C$47,L25579,'Class(Hide)'!$D$3:$D$47),0))," ")</f>
        <v xml:space="preserve"> </v>
      </c>
    </row>
    <row r="25580" spans="16:16" x14ac:dyDescent="0.25">
      <c r="P25580" s="28" t="str" cm="1">
        <f t="array" ref="P25580">IFERROR(INDEX('Class(Hide)'!$E$3:$E$47,MATCH(1,COUNTIFS(I25580,'Class(Hide)'!$B$3:$B$47,J25580,'Class(Hide)'!$C$3:$C$47,L25580,'Class(Hide)'!$D$3:$D$47),0))," ")</f>
        <v xml:space="preserve"> </v>
      </c>
    </row>
    <row r="25581" spans="16:16" x14ac:dyDescent="0.25">
      <c r="P25581" s="28" t="str" cm="1">
        <f t="array" ref="P25581">IFERROR(INDEX('Class(Hide)'!$E$3:$E$47,MATCH(1,COUNTIFS(I25581,'Class(Hide)'!$B$3:$B$47,J25581,'Class(Hide)'!$C$3:$C$47,L25581,'Class(Hide)'!$D$3:$D$47),0))," ")</f>
        <v xml:space="preserve"> </v>
      </c>
    </row>
    <row r="25582" spans="16:16" x14ac:dyDescent="0.25">
      <c r="P25582" s="28" t="str" cm="1">
        <f t="array" ref="P25582">IFERROR(INDEX('Class(Hide)'!$E$3:$E$47,MATCH(1,COUNTIFS(I25582,'Class(Hide)'!$B$3:$B$47,J25582,'Class(Hide)'!$C$3:$C$47,L25582,'Class(Hide)'!$D$3:$D$47),0))," ")</f>
        <v xml:space="preserve"> </v>
      </c>
    </row>
    <row r="25583" spans="16:16" x14ac:dyDescent="0.25">
      <c r="P25583" s="28" t="str" cm="1">
        <f t="array" ref="P25583">IFERROR(INDEX('Class(Hide)'!$E$3:$E$47,MATCH(1,COUNTIFS(I25583,'Class(Hide)'!$B$3:$B$47,J25583,'Class(Hide)'!$C$3:$C$47,L25583,'Class(Hide)'!$D$3:$D$47),0))," ")</f>
        <v xml:space="preserve"> </v>
      </c>
    </row>
    <row r="25584" spans="16:16" x14ac:dyDescent="0.25">
      <c r="P25584" s="28" t="str" cm="1">
        <f t="array" ref="P25584">IFERROR(INDEX('Class(Hide)'!$E$3:$E$47,MATCH(1,COUNTIFS(I25584,'Class(Hide)'!$B$3:$B$47,J25584,'Class(Hide)'!$C$3:$C$47,L25584,'Class(Hide)'!$D$3:$D$47),0))," ")</f>
        <v xml:space="preserve"> </v>
      </c>
    </row>
    <row r="25585" spans="16:16" x14ac:dyDescent="0.25">
      <c r="P25585" s="28" t="str" cm="1">
        <f t="array" ref="P25585">IFERROR(INDEX('Class(Hide)'!$E$3:$E$47,MATCH(1,COUNTIFS(I25585,'Class(Hide)'!$B$3:$B$47,J25585,'Class(Hide)'!$C$3:$C$47,L25585,'Class(Hide)'!$D$3:$D$47),0))," ")</f>
        <v xml:space="preserve"> </v>
      </c>
    </row>
    <row r="25586" spans="16:16" x14ac:dyDescent="0.25">
      <c r="P25586" s="28" t="str" cm="1">
        <f t="array" ref="P25586">IFERROR(INDEX('Class(Hide)'!$E$3:$E$47,MATCH(1,COUNTIFS(I25586,'Class(Hide)'!$B$3:$B$47,J25586,'Class(Hide)'!$C$3:$C$47,L25586,'Class(Hide)'!$D$3:$D$47),0))," ")</f>
        <v xml:space="preserve"> </v>
      </c>
    </row>
    <row r="25587" spans="16:16" x14ac:dyDescent="0.25">
      <c r="P25587" s="28" t="str" cm="1">
        <f t="array" ref="P25587">IFERROR(INDEX('Class(Hide)'!$E$3:$E$47,MATCH(1,COUNTIFS(I25587,'Class(Hide)'!$B$3:$B$47,J25587,'Class(Hide)'!$C$3:$C$47,L25587,'Class(Hide)'!$D$3:$D$47),0))," ")</f>
        <v xml:space="preserve"> </v>
      </c>
    </row>
    <row r="25588" spans="16:16" x14ac:dyDescent="0.25">
      <c r="P25588" s="28" t="str" cm="1">
        <f t="array" ref="P25588">IFERROR(INDEX('Class(Hide)'!$E$3:$E$47,MATCH(1,COUNTIFS(I25588,'Class(Hide)'!$B$3:$B$47,J25588,'Class(Hide)'!$C$3:$C$47,L25588,'Class(Hide)'!$D$3:$D$47),0))," ")</f>
        <v xml:space="preserve"> </v>
      </c>
    </row>
    <row r="25589" spans="16:16" x14ac:dyDescent="0.25">
      <c r="P25589" s="28" t="str" cm="1">
        <f t="array" ref="P25589">IFERROR(INDEX('Class(Hide)'!$E$3:$E$47,MATCH(1,COUNTIFS(I25589,'Class(Hide)'!$B$3:$B$47,J25589,'Class(Hide)'!$C$3:$C$47,L25589,'Class(Hide)'!$D$3:$D$47),0))," ")</f>
        <v xml:space="preserve"> </v>
      </c>
    </row>
    <row r="25590" spans="16:16" x14ac:dyDescent="0.25">
      <c r="P25590" s="28" t="str" cm="1">
        <f t="array" ref="P25590">IFERROR(INDEX('Class(Hide)'!$E$3:$E$47,MATCH(1,COUNTIFS(I25590,'Class(Hide)'!$B$3:$B$47,J25590,'Class(Hide)'!$C$3:$C$47,L25590,'Class(Hide)'!$D$3:$D$47),0))," ")</f>
        <v xml:space="preserve"> </v>
      </c>
    </row>
    <row r="25591" spans="16:16" x14ac:dyDescent="0.25">
      <c r="P25591" s="28" t="str" cm="1">
        <f t="array" ref="P25591">IFERROR(INDEX('Class(Hide)'!$E$3:$E$47,MATCH(1,COUNTIFS(I25591,'Class(Hide)'!$B$3:$B$47,J25591,'Class(Hide)'!$C$3:$C$47,L25591,'Class(Hide)'!$D$3:$D$47),0))," ")</f>
        <v xml:space="preserve"> </v>
      </c>
    </row>
    <row r="25592" spans="16:16" x14ac:dyDescent="0.25">
      <c r="P25592" s="28" t="str" cm="1">
        <f t="array" ref="P25592">IFERROR(INDEX('Class(Hide)'!$E$3:$E$47,MATCH(1,COUNTIFS(I25592,'Class(Hide)'!$B$3:$B$47,J25592,'Class(Hide)'!$C$3:$C$47,L25592,'Class(Hide)'!$D$3:$D$47),0))," ")</f>
        <v xml:space="preserve"> </v>
      </c>
    </row>
    <row r="25593" spans="16:16" x14ac:dyDescent="0.25">
      <c r="P25593" s="28" t="str" cm="1">
        <f t="array" ref="P25593">IFERROR(INDEX('Class(Hide)'!$E$3:$E$47,MATCH(1,COUNTIFS(I25593,'Class(Hide)'!$B$3:$B$47,J25593,'Class(Hide)'!$C$3:$C$47,L25593,'Class(Hide)'!$D$3:$D$47),0))," ")</f>
        <v xml:space="preserve"> </v>
      </c>
    </row>
    <row r="25594" spans="16:16" x14ac:dyDescent="0.25">
      <c r="P25594" s="28" t="str" cm="1">
        <f t="array" ref="P25594">IFERROR(INDEX('Class(Hide)'!$E$3:$E$47,MATCH(1,COUNTIFS(I25594,'Class(Hide)'!$B$3:$B$47,J25594,'Class(Hide)'!$C$3:$C$47,L25594,'Class(Hide)'!$D$3:$D$47),0))," ")</f>
        <v xml:space="preserve"> </v>
      </c>
    </row>
    <row r="25595" spans="16:16" x14ac:dyDescent="0.25">
      <c r="P25595" s="28" t="str" cm="1">
        <f t="array" ref="P25595">IFERROR(INDEX('Class(Hide)'!$E$3:$E$47,MATCH(1,COUNTIFS(I25595,'Class(Hide)'!$B$3:$B$47,J25595,'Class(Hide)'!$C$3:$C$47,L25595,'Class(Hide)'!$D$3:$D$47),0))," ")</f>
        <v xml:space="preserve"> </v>
      </c>
    </row>
    <row r="25596" spans="16:16" x14ac:dyDescent="0.25">
      <c r="P25596" s="28" t="str" cm="1">
        <f t="array" ref="P25596">IFERROR(INDEX('Class(Hide)'!$E$3:$E$47,MATCH(1,COUNTIFS(I25596,'Class(Hide)'!$B$3:$B$47,J25596,'Class(Hide)'!$C$3:$C$47,L25596,'Class(Hide)'!$D$3:$D$47),0))," ")</f>
        <v xml:space="preserve"> </v>
      </c>
    </row>
    <row r="25597" spans="16:16" x14ac:dyDescent="0.25">
      <c r="P25597" s="28" t="str" cm="1">
        <f t="array" ref="P25597">IFERROR(INDEX('Class(Hide)'!$E$3:$E$47,MATCH(1,COUNTIFS(I25597,'Class(Hide)'!$B$3:$B$47,J25597,'Class(Hide)'!$C$3:$C$47,L25597,'Class(Hide)'!$D$3:$D$47),0))," ")</f>
        <v xml:space="preserve"> </v>
      </c>
    </row>
    <row r="25598" spans="16:16" x14ac:dyDescent="0.25">
      <c r="P25598" s="28" t="str" cm="1">
        <f t="array" ref="P25598">IFERROR(INDEX('Class(Hide)'!$E$3:$E$47,MATCH(1,COUNTIFS(I25598,'Class(Hide)'!$B$3:$B$47,J25598,'Class(Hide)'!$C$3:$C$47,L25598,'Class(Hide)'!$D$3:$D$47),0))," ")</f>
        <v xml:space="preserve"> </v>
      </c>
    </row>
    <row r="25599" spans="16:16" x14ac:dyDescent="0.25">
      <c r="P25599" s="28" t="str" cm="1">
        <f t="array" ref="P25599">IFERROR(INDEX('Class(Hide)'!$E$3:$E$47,MATCH(1,COUNTIFS(I25599,'Class(Hide)'!$B$3:$B$47,J25599,'Class(Hide)'!$C$3:$C$47,L25599,'Class(Hide)'!$D$3:$D$47),0))," ")</f>
        <v xml:space="preserve"> </v>
      </c>
    </row>
    <row r="25600" spans="16:16" x14ac:dyDescent="0.25">
      <c r="P25600" s="28" t="str" cm="1">
        <f t="array" ref="P25600">IFERROR(INDEX('Class(Hide)'!$E$3:$E$47,MATCH(1,COUNTIFS(I25600,'Class(Hide)'!$B$3:$B$47,J25600,'Class(Hide)'!$C$3:$C$47,L25600,'Class(Hide)'!$D$3:$D$47),0))," ")</f>
        <v xml:space="preserve"> </v>
      </c>
    </row>
    <row r="25601" spans="16:16" x14ac:dyDescent="0.25">
      <c r="P25601" s="28" t="str" cm="1">
        <f t="array" ref="P25601">IFERROR(INDEX('Class(Hide)'!$E$3:$E$47,MATCH(1,COUNTIFS(I25601,'Class(Hide)'!$B$3:$B$47,J25601,'Class(Hide)'!$C$3:$C$47,L25601,'Class(Hide)'!$D$3:$D$47),0))," ")</f>
        <v xml:space="preserve"> </v>
      </c>
    </row>
    <row r="25602" spans="16:16" x14ac:dyDescent="0.25">
      <c r="P25602" s="28" t="str" cm="1">
        <f t="array" ref="P25602">IFERROR(INDEX('Class(Hide)'!$E$3:$E$47,MATCH(1,COUNTIFS(I25602,'Class(Hide)'!$B$3:$B$47,J25602,'Class(Hide)'!$C$3:$C$47,L25602,'Class(Hide)'!$D$3:$D$47),0))," ")</f>
        <v xml:space="preserve"> </v>
      </c>
    </row>
    <row r="25603" spans="16:16" x14ac:dyDescent="0.25">
      <c r="P25603" s="28" t="str" cm="1">
        <f t="array" ref="P25603">IFERROR(INDEX('Class(Hide)'!$E$3:$E$47,MATCH(1,COUNTIFS(I25603,'Class(Hide)'!$B$3:$B$47,J25603,'Class(Hide)'!$C$3:$C$47,L25603,'Class(Hide)'!$D$3:$D$47),0))," ")</f>
        <v xml:space="preserve"> </v>
      </c>
    </row>
    <row r="25604" spans="16:16" x14ac:dyDescent="0.25">
      <c r="P25604" s="28" t="str" cm="1">
        <f t="array" ref="P25604">IFERROR(INDEX('Class(Hide)'!$E$3:$E$47,MATCH(1,COUNTIFS(I25604,'Class(Hide)'!$B$3:$B$47,J25604,'Class(Hide)'!$C$3:$C$47,L25604,'Class(Hide)'!$D$3:$D$47),0))," ")</f>
        <v xml:space="preserve"> </v>
      </c>
    </row>
    <row r="25605" spans="16:16" x14ac:dyDescent="0.25">
      <c r="P25605" s="28" t="str" cm="1">
        <f t="array" ref="P25605">IFERROR(INDEX('Class(Hide)'!$E$3:$E$47,MATCH(1,COUNTIFS(I25605,'Class(Hide)'!$B$3:$B$47,J25605,'Class(Hide)'!$C$3:$C$47,L25605,'Class(Hide)'!$D$3:$D$47),0))," ")</f>
        <v xml:space="preserve"> </v>
      </c>
    </row>
    <row r="25606" spans="16:16" x14ac:dyDescent="0.25">
      <c r="P25606" s="28" t="str" cm="1">
        <f t="array" ref="P25606">IFERROR(INDEX('Class(Hide)'!$E$3:$E$47,MATCH(1,COUNTIFS(I25606,'Class(Hide)'!$B$3:$B$47,J25606,'Class(Hide)'!$C$3:$C$47,L25606,'Class(Hide)'!$D$3:$D$47),0))," ")</f>
        <v xml:space="preserve"> </v>
      </c>
    </row>
    <row r="25607" spans="16:16" x14ac:dyDescent="0.25">
      <c r="P25607" s="28" t="str" cm="1">
        <f t="array" ref="P25607">IFERROR(INDEX('Class(Hide)'!$E$3:$E$47,MATCH(1,COUNTIFS(I25607,'Class(Hide)'!$B$3:$B$47,J25607,'Class(Hide)'!$C$3:$C$47,L25607,'Class(Hide)'!$D$3:$D$47),0))," ")</f>
        <v xml:space="preserve"> </v>
      </c>
    </row>
    <row r="25608" spans="16:16" x14ac:dyDescent="0.25">
      <c r="P25608" s="28" t="str" cm="1">
        <f t="array" ref="P25608">IFERROR(INDEX('Class(Hide)'!$E$3:$E$47,MATCH(1,COUNTIFS(I25608,'Class(Hide)'!$B$3:$B$47,J25608,'Class(Hide)'!$C$3:$C$47,L25608,'Class(Hide)'!$D$3:$D$47),0))," ")</f>
        <v xml:space="preserve"> </v>
      </c>
    </row>
    <row r="25609" spans="16:16" x14ac:dyDescent="0.25">
      <c r="P25609" s="28" t="str" cm="1">
        <f t="array" ref="P25609">IFERROR(INDEX('Class(Hide)'!$E$3:$E$47,MATCH(1,COUNTIFS(I25609,'Class(Hide)'!$B$3:$B$47,J25609,'Class(Hide)'!$C$3:$C$47,L25609,'Class(Hide)'!$D$3:$D$47),0))," ")</f>
        <v xml:space="preserve"> </v>
      </c>
    </row>
    <row r="25610" spans="16:16" x14ac:dyDescent="0.25">
      <c r="P25610" s="28" t="str" cm="1">
        <f t="array" ref="P25610">IFERROR(INDEX('Class(Hide)'!$E$3:$E$47,MATCH(1,COUNTIFS(I25610,'Class(Hide)'!$B$3:$B$47,J25610,'Class(Hide)'!$C$3:$C$47,L25610,'Class(Hide)'!$D$3:$D$47),0))," ")</f>
        <v xml:space="preserve"> </v>
      </c>
    </row>
    <row r="25611" spans="16:16" x14ac:dyDescent="0.25">
      <c r="P25611" s="28" t="str" cm="1">
        <f t="array" ref="P25611">IFERROR(INDEX('Class(Hide)'!$E$3:$E$47,MATCH(1,COUNTIFS(I25611,'Class(Hide)'!$B$3:$B$47,J25611,'Class(Hide)'!$C$3:$C$47,L25611,'Class(Hide)'!$D$3:$D$47),0))," ")</f>
        <v xml:space="preserve"> </v>
      </c>
    </row>
    <row r="25612" spans="16:16" x14ac:dyDescent="0.25">
      <c r="P25612" s="28" t="str" cm="1">
        <f t="array" ref="P25612">IFERROR(INDEX('Class(Hide)'!$E$3:$E$47,MATCH(1,COUNTIFS(I25612,'Class(Hide)'!$B$3:$B$47,J25612,'Class(Hide)'!$C$3:$C$47,L25612,'Class(Hide)'!$D$3:$D$47),0))," ")</f>
        <v xml:space="preserve"> </v>
      </c>
    </row>
    <row r="25613" spans="16:16" x14ac:dyDescent="0.25">
      <c r="P25613" s="28" t="str" cm="1">
        <f t="array" ref="P25613">IFERROR(INDEX('Class(Hide)'!$E$3:$E$47,MATCH(1,COUNTIFS(I25613,'Class(Hide)'!$B$3:$B$47,J25613,'Class(Hide)'!$C$3:$C$47,L25613,'Class(Hide)'!$D$3:$D$47),0))," ")</f>
        <v xml:space="preserve"> </v>
      </c>
    </row>
    <row r="25614" spans="16:16" x14ac:dyDescent="0.25">
      <c r="P25614" s="28" t="str" cm="1">
        <f t="array" ref="P25614">IFERROR(INDEX('Class(Hide)'!$E$3:$E$47,MATCH(1,COUNTIFS(I25614,'Class(Hide)'!$B$3:$B$47,J25614,'Class(Hide)'!$C$3:$C$47,L25614,'Class(Hide)'!$D$3:$D$47),0))," ")</f>
        <v xml:space="preserve"> </v>
      </c>
    </row>
    <row r="25615" spans="16:16" x14ac:dyDescent="0.25">
      <c r="P25615" s="28" t="str" cm="1">
        <f t="array" ref="P25615">IFERROR(INDEX('Class(Hide)'!$E$3:$E$47,MATCH(1,COUNTIFS(I25615,'Class(Hide)'!$B$3:$B$47,J25615,'Class(Hide)'!$C$3:$C$47,L25615,'Class(Hide)'!$D$3:$D$47),0))," ")</f>
        <v xml:space="preserve"> </v>
      </c>
    </row>
    <row r="25616" spans="16:16" x14ac:dyDescent="0.25">
      <c r="P25616" s="28" t="str" cm="1">
        <f t="array" ref="P25616">IFERROR(INDEX('Class(Hide)'!$E$3:$E$47,MATCH(1,COUNTIFS(I25616,'Class(Hide)'!$B$3:$B$47,J25616,'Class(Hide)'!$C$3:$C$47,L25616,'Class(Hide)'!$D$3:$D$47),0))," ")</f>
        <v xml:space="preserve"> </v>
      </c>
    </row>
    <row r="25617" spans="16:16" x14ac:dyDescent="0.25">
      <c r="P25617" s="28" t="str" cm="1">
        <f t="array" ref="P25617">IFERROR(INDEX('Class(Hide)'!$E$3:$E$47,MATCH(1,COUNTIFS(I25617,'Class(Hide)'!$B$3:$B$47,J25617,'Class(Hide)'!$C$3:$C$47,L25617,'Class(Hide)'!$D$3:$D$47),0))," ")</f>
        <v xml:space="preserve"> </v>
      </c>
    </row>
    <row r="25618" spans="16:16" x14ac:dyDescent="0.25">
      <c r="P25618" s="28" t="str" cm="1">
        <f t="array" ref="P25618">IFERROR(INDEX('Class(Hide)'!$E$3:$E$47,MATCH(1,COUNTIFS(I25618,'Class(Hide)'!$B$3:$B$47,J25618,'Class(Hide)'!$C$3:$C$47,L25618,'Class(Hide)'!$D$3:$D$47),0))," ")</f>
        <v xml:space="preserve"> </v>
      </c>
    </row>
    <row r="25619" spans="16:16" x14ac:dyDescent="0.25">
      <c r="P25619" s="28" t="str" cm="1">
        <f t="array" ref="P25619">IFERROR(INDEX('Class(Hide)'!$E$3:$E$47,MATCH(1,COUNTIFS(I25619,'Class(Hide)'!$B$3:$B$47,J25619,'Class(Hide)'!$C$3:$C$47,L25619,'Class(Hide)'!$D$3:$D$47),0))," ")</f>
        <v xml:space="preserve"> </v>
      </c>
    </row>
    <row r="25620" spans="16:16" x14ac:dyDescent="0.25">
      <c r="P25620" s="28" t="str" cm="1">
        <f t="array" ref="P25620">IFERROR(INDEX('Class(Hide)'!$E$3:$E$47,MATCH(1,COUNTIFS(I25620,'Class(Hide)'!$B$3:$B$47,J25620,'Class(Hide)'!$C$3:$C$47,L25620,'Class(Hide)'!$D$3:$D$47),0))," ")</f>
        <v xml:space="preserve"> </v>
      </c>
    </row>
    <row r="25621" spans="16:16" x14ac:dyDescent="0.25">
      <c r="P25621" s="28" t="str" cm="1">
        <f t="array" ref="P25621">IFERROR(INDEX('Class(Hide)'!$E$3:$E$47,MATCH(1,COUNTIFS(I25621,'Class(Hide)'!$B$3:$B$47,J25621,'Class(Hide)'!$C$3:$C$47,L25621,'Class(Hide)'!$D$3:$D$47),0))," ")</f>
        <v xml:space="preserve"> </v>
      </c>
    </row>
    <row r="25622" spans="16:16" x14ac:dyDescent="0.25">
      <c r="P25622" s="28" t="str" cm="1">
        <f t="array" ref="P25622">IFERROR(INDEX('Class(Hide)'!$E$3:$E$47,MATCH(1,COUNTIFS(I25622,'Class(Hide)'!$B$3:$B$47,J25622,'Class(Hide)'!$C$3:$C$47,L25622,'Class(Hide)'!$D$3:$D$47),0))," ")</f>
        <v xml:space="preserve"> </v>
      </c>
    </row>
    <row r="25623" spans="16:16" x14ac:dyDescent="0.25">
      <c r="P25623" s="28" t="str" cm="1">
        <f t="array" ref="P25623">IFERROR(INDEX('Class(Hide)'!$E$3:$E$47,MATCH(1,COUNTIFS(I25623,'Class(Hide)'!$B$3:$B$47,J25623,'Class(Hide)'!$C$3:$C$47,L25623,'Class(Hide)'!$D$3:$D$47),0))," ")</f>
        <v xml:space="preserve"> </v>
      </c>
    </row>
    <row r="25624" spans="16:16" x14ac:dyDescent="0.25">
      <c r="P25624" s="28" t="str" cm="1">
        <f t="array" ref="P25624">IFERROR(INDEX('Class(Hide)'!$E$3:$E$47,MATCH(1,COUNTIFS(I25624,'Class(Hide)'!$B$3:$B$47,J25624,'Class(Hide)'!$C$3:$C$47,L25624,'Class(Hide)'!$D$3:$D$47),0))," ")</f>
        <v xml:space="preserve"> </v>
      </c>
    </row>
    <row r="25625" spans="16:16" x14ac:dyDescent="0.25">
      <c r="P25625" s="28" t="str" cm="1">
        <f t="array" ref="P25625">IFERROR(INDEX('Class(Hide)'!$E$3:$E$47,MATCH(1,COUNTIFS(I25625,'Class(Hide)'!$B$3:$B$47,J25625,'Class(Hide)'!$C$3:$C$47,L25625,'Class(Hide)'!$D$3:$D$47),0))," ")</f>
        <v xml:space="preserve"> </v>
      </c>
    </row>
    <row r="25626" spans="16:16" x14ac:dyDescent="0.25">
      <c r="P25626" s="28" t="str" cm="1">
        <f t="array" ref="P25626">IFERROR(INDEX('Class(Hide)'!$E$3:$E$47,MATCH(1,COUNTIFS(I25626,'Class(Hide)'!$B$3:$B$47,J25626,'Class(Hide)'!$C$3:$C$47,L25626,'Class(Hide)'!$D$3:$D$47),0))," ")</f>
        <v xml:space="preserve"> </v>
      </c>
    </row>
    <row r="25627" spans="16:16" x14ac:dyDescent="0.25">
      <c r="P25627" s="28" t="str" cm="1">
        <f t="array" ref="P25627">IFERROR(INDEX('Class(Hide)'!$E$3:$E$47,MATCH(1,COUNTIFS(I25627,'Class(Hide)'!$B$3:$B$47,J25627,'Class(Hide)'!$C$3:$C$47,L25627,'Class(Hide)'!$D$3:$D$47),0))," ")</f>
        <v xml:space="preserve"> </v>
      </c>
    </row>
    <row r="25628" spans="16:16" x14ac:dyDescent="0.25">
      <c r="P25628" s="28" t="str" cm="1">
        <f t="array" ref="P25628">IFERROR(INDEX('Class(Hide)'!$E$3:$E$47,MATCH(1,COUNTIFS(I25628,'Class(Hide)'!$B$3:$B$47,J25628,'Class(Hide)'!$C$3:$C$47,L25628,'Class(Hide)'!$D$3:$D$47),0))," ")</f>
        <v xml:space="preserve"> </v>
      </c>
    </row>
    <row r="25629" spans="16:16" x14ac:dyDescent="0.25">
      <c r="P25629" s="28" t="str" cm="1">
        <f t="array" ref="P25629">IFERROR(INDEX('Class(Hide)'!$E$3:$E$47,MATCH(1,COUNTIFS(I25629,'Class(Hide)'!$B$3:$B$47,J25629,'Class(Hide)'!$C$3:$C$47,L25629,'Class(Hide)'!$D$3:$D$47),0))," ")</f>
        <v xml:space="preserve"> </v>
      </c>
    </row>
    <row r="25630" spans="16:16" x14ac:dyDescent="0.25">
      <c r="P25630" s="28" t="str" cm="1">
        <f t="array" ref="P25630">IFERROR(INDEX('Class(Hide)'!$E$3:$E$47,MATCH(1,COUNTIFS(I25630,'Class(Hide)'!$B$3:$B$47,J25630,'Class(Hide)'!$C$3:$C$47,L25630,'Class(Hide)'!$D$3:$D$47),0))," ")</f>
        <v xml:space="preserve"> </v>
      </c>
    </row>
    <row r="25631" spans="16:16" x14ac:dyDescent="0.25">
      <c r="P25631" s="28" t="str" cm="1">
        <f t="array" ref="P25631">IFERROR(INDEX('Class(Hide)'!$E$3:$E$47,MATCH(1,COUNTIFS(I25631,'Class(Hide)'!$B$3:$B$47,J25631,'Class(Hide)'!$C$3:$C$47,L25631,'Class(Hide)'!$D$3:$D$47),0))," ")</f>
        <v xml:space="preserve"> </v>
      </c>
    </row>
    <row r="25632" spans="16:16" x14ac:dyDescent="0.25">
      <c r="P25632" s="28" t="str" cm="1">
        <f t="array" ref="P25632">IFERROR(INDEX('Class(Hide)'!$E$3:$E$47,MATCH(1,COUNTIFS(I25632,'Class(Hide)'!$B$3:$B$47,J25632,'Class(Hide)'!$C$3:$C$47,L25632,'Class(Hide)'!$D$3:$D$47),0))," ")</f>
        <v xml:space="preserve"> </v>
      </c>
    </row>
    <row r="25633" spans="16:16" x14ac:dyDescent="0.25">
      <c r="P25633" s="28" t="str" cm="1">
        <f t="array" ref="P25633">IFERROR(INDEX('Class(Hide)'!$E$3:$E$47,MATCH(1,COUNTIFS(I25633,'Class(Hide)'!$B$3:$B$47,J25633,'Class(Hide)'!$C$3:$C$47,L25633,'Class(Hide)'!$D$3:$D$47),0))," ")</f>
        <v xml:space="preserve"> </v>
      </c>
    </row>
    <row r="25634" spans="16:16" x14ac:dyDescent="0.25">
      <c r="P25634" s="28" t="str" cm="1">
        <f t="array" ref="P25634">IFERROR(INDEX('Class(Hide)'!$E$3:$E$47,MATCH(1,COUNTIFS(I25634,'Class(Hide)'!$B$3:$B$47,J25634,'Class(Hide)'!$C$3:$C$47,L25634,'Class(Hide)'!$D$3:$D$47),0))," ")</f>
        <v xml:space="preserve"> </v>
      </c>
    </row>
    <row r="25635" spans="16:16" x14ac:dyDescent="0.25">
      <c r="P25635" s="28" t="str" cm="1">
        <f t="array" ref="P25635">IFERROR(INDEX('Class(Hide)'!$E$3:$E$47,MATCH(1,COUNTIFS(I25635,'Class(Hide)'!$B$3:$B$47,J25635,'Class(Hide)'!$C$3:$C$47,L25635,'Class(Hide)'!$D$3:$D$47),0))," ")</f>
        <v xml:space="preserve"> </v>
      </c>
    </row>
    <row r="25636" spans="16:16" x14ac:dyDescent="0.25">
      <c r="P25636" s="28" t="str" cm="1">
        <f t="array" ref="P25636">IFERROR(INDEX('Class(Hide)'!$E$3:$E$47,MATCH(1,COUNTIFS(I25636,'Class(Hide)'!$B$3:$B$47,J25636,'Class(Hide)'!$C$3:$C$47,L25636,'Class(Hide)'!$D$3:$D$47),0))," ")</f>
        <v xml:space="preserve"> </v>
      </c>
    </row>
    <row r="25637" spans="16:16" x14ac:dyDescent="0.25">
      <c r="P25637" s="28" t="str" cm="1">
        <f t="array" ref="P25637">IFERROR(INDEX('Class(Hide)'!$E$3:$E$47,MATCH(1,COUNTIFS(I25637,'Class(Hide)'!$B$3:$B$47,J25637,'Class(Hide)'!$C$3:$C$47,L25637,'Class(Hide)'!$D$3:$D$47),0))," ")</f>
        <v xml:space="preserve"> </v>
      </c>
    </row>
    <row r="25638" spans="16:16" x14ac:dyDescent="0.25">
      <c r="P25638" s="28" t="str" cm="1">
        <f t="array" ref="P25638">IFERROR(INDEX('Class(Hide)'!$E$3:$E$47,MATCH(1,COUNTIFS(I25638,'Class(Hide)'!$B$3:$B$47,J25638,'Class(Hide)'!$C$3:$C$47,L25638,'Class(Hide)'!$D$3:$D$47),0))," ")</f>
        <v xml:space="preserve"> </v>
      </c>
    </row>
    <row r="25639" spans="16:16" x14ac:dyDescent="0.25">
      <c r="P25639" s="28" t="str" cm="1">
        <f t="array" ref="P25639">IFERROR(INDEX('Class(Hide)'!$E$3:$E$47,MATCH(1,COUNTIFS(I25639,'Class(Hide)'!$B$3:$B$47,J25639,'Class(Hide)'!$C$3:$C$47,L25639,'Class(Hide)'!$D$3:$D$47),0))," ")</f>
        <v xml:space="preserve"> </v>
      </c>
    </row>
    <row r="25640" spans="16:16" x14ac:dyDescent="0.25">
      <c r="P25640" s="28" t="str" cm="1">
        <f t="array" ref="P25640">IFERROR(INDEX('Class(Hide)'!$E$3:$E$47,MATCH(1,COUNTIFS(I25640,'Class(Hide)'!$B$3:$B$47,J25640,'Class(Hide)'!$C$3:$C$47,L25640,'Class(Hide)'!$D$3:$D$47),0))," ")</f>
        <v xml:space="preserve"> </v>
      </c>
    </row>
    <row r="25641" spans="16:16" x14ac:dyDescent="0.25">
      <c r="P25641" s="28" t="str" cm="1">
        <f t="array" ref="P25641">IFERROR(INDEX('Class(Hide)'!$E$3:$E$47,MATCH(1,COUNTIFS(I25641,'Class(Hide)'!$B$3:$B$47,J25641,'Class(Hide)'!$C$3:$C$47,L25641,'Class(Hide)'!$D$3:$D$47),0))," ")</f>
        <v xml:space="preserve"> </v>
      </c>
    </row>
    <row r="25642" spans="16:16" x14ac:dyDescent="0.25">
      <c r="P25642" s="28" t="str" cm="1">
        <f t="array" ref="P25642">IFERROR(INDEX('Class(Hide)'!$E$3:$E$47,MATCH(1,COUNTIFS(I25642,'Class(Hide)'!$B$3:$B$47,J25642,'Class(Hide)'!$C$3:$C$47,L25642,'Class(Hide)'!$D$3:$D$47),0))," ")</f>
        <v xml:space="preserve"> </v>
      </c>
    </row>
    <row r="25643" spans="16:16" x14ac:dyDescent="0.25">
      <c r="P25643" s="28" t="str" cm="1">
        <f t="array" ref="P25643">IFERROR(INDEX('Class(Hide)'!$E$3:$E$47,MATCH(1,COUNTIFS(I25643,'Class(Hide)'!$B$3:$B$47,J25643,'Class(Hide)'!$C$3:$C$47,L25643,'Class(Hide)'!$D$3:$D$47),0))," ")</f>
        <v xml:space="preserve"> </v>
      </c>
    </row>
    <row r="25644" spans="16:16" x14ac:dyDescent="0.25">
      <c r="P25644" s="28" t="str" cm="1">
        <f t="array" ref="P25644">IFERROR(INDEX('Class(Hide)'!$E$3:$E$47,MATCH(1,COUNTIFS(I25644,'Class(Hide)'!$B$3:$B$47,J25644,'Class(Hide)'!$C$3:$C$47,L25644,'Class(Hide)'!$D$3:$D$47),0))," ")</f>
        <v xml:space="preserve"> </v>
      </c>
    </row>
    <row r="25645" spans="16:16" x14ac:dyDescent="0.25">
      <c r="P25645" s="28" t="str" cm="1">
        <f t="array" ref="P25645">IFERROR(INDEX('Class(Hide)'!$E$3:$E$47,MATCH(1,COUNTIFS(I25645,'Class(Hide)'!$B$3:$B$47,J25645,'Class(Hide)'!$C$3:$C$47,L25645,'Class(Hide)'!$D$3:$D$47),0))," ")</f>
        <v xml:space="preserve"> </v>
      </c>
    </row>
    <row r="25646" spans="16:16" x14ac:dyDescent="0.25">
      <c r="P25646" s="28" t="str" cm="1">
        <f t="array" ref="P25646">IFERROR(INDEX('Class(Hide)'!$E$3:$E$47,MATCH(1,COUNTIFS(I25646,'Class(Hide)'!$B$3:$B$47,J25646,'Class(Hide)'!$C$3:$C$47,L25646,'Class(Hide)'!$D$3:$D$47),0))," ")</f>
        <v xml:space="preserve"> </v>
      </c>
    </row>
    <row r="25647" spans="16:16" x14ac:dyDescent="0.25">
      <c r="P25647" s="28" t="str" cm="1">
        <f t="array" ref="P25647">IFERROR(INDEX('Class(Hide)'!$E$3:$E$47,MATCH(1,COUNTIFS(I25647,'Class(Hide)'!$B$3:$B$47,J25647,'Class(Hide)'!$C$3:$C$47,L25647,'Class(Hide)'!$D$3:$D$47),0))," ")</f>
        <v xml:space="preserve"> </v>
      </c>
    </row>
    <row r="25648" spans="16:16" x14ac:dyDescent="0.25">
      <c r="P25648" s="28" t="str" cm="1">
        <f t="array" ref="P25648">IFERROR(INDEX('Class(Hide)'!$E$3:$E$47,MATCH(1,COUNTIFS(I25648,'Class(Hide)'!$B$3:$B$47,J25648,'Class(Hide)'!$C$3:$C$47,L25648,'Class(Hide)'!$D$3:$D$47),0))," ")</f>
        <v xml:space="preserve"> </v>
      </c>
    </row>
    <row r="25649" spans="16:16" x14ac:dyDescent="0.25">
      <c r="P25649" s="28" t="str" cm="1">
        <f t="array" ref="P25649">IFERROR(INDEX('Class(Hide)'!$E$3:$E$47,MATCH(1,COUNTIFS(I25649,'Class(Hide)'!$B$3:$B$47,J25649,'Class(Hide)'!$C$3:$C$47,L25649,'Class(Hide)'!$D$3:$D$47),0))," ")</f>
        <v xml:space="preserve"> </v>
      </c>
    </row>
    <row r="25650" spans="16:16" x14ac:dyDescent="0.25">
      <c r="P25650" s="28" t="str" cm="1">
        <f t="array" ref="P25650">IFERROR(INDEX('Class(Hide)'!$E$3:$E$47,MATCH(1,COUNTIFS(I25650,'Class(Hide)'!$B$3:$B$47,J25650,'Class(Hide)'!$C$3:$C$47,L25650,'Class(Hide)'!$D$3:$D$47),0))," ")</f>
        <v xml:space="preserve"> </v>
      </c>
    </row>
    <row r="25651" spans="16:16" x14ac:dyDescent="0.25">
      <c r="P25651" s="28" t="str" cm="1">
        <f t="array" ref="P25651">IFERROR(INDEX('Class(Hide)'!$E$3:$E$47,MATCH(1,COUNTIFS(I25651,'Class(Hide)'!$B$3:$B$47,J25651,'Class(Hide)'!$C$3:$C$47,L25651,'Class(Hide)'!$D$3:$D$47),0))," ")</f>
        <v xml:space="preserve"> </v>
      </c>
    </row>
    <row r="25652" spans="16:16" x14ac:dyDescent="0.25">
      <c r="P25652" s="28" t="str" cm="1">
        <f t="array" ref="P25652">IFERROR(INDEX('Class(Hide)'!$E$3:$E$47,MATCH(1,COUNTIFS(I25652,'Class(Hide)'!$B$3:$B$47,J25652,'Class(Hide)'!$C$3:$C$47,L25652,'Class(Hide)'!$D$3:$D$47),0))," ")</f>
        <v xml:space="preserve"> </v>
      </c>
    </row>
    <row r="25653" spans="16:16" x14ac:dyDescent="0.25">
      <c r="P25653" s="28" t="str" cm="1">
        <f t="array" ref="P25653">IFERROR(INDEX('Class(Hide)'!$E$3:$E$47,MATCH(1,COUNTIFS(I25653,'Class(Hide)'!$B$3:$B$47,J25653,'Class(Hide)'!$C$3:$C$47,L25653,'Class(Hide)'!$D$3:$D$47),0))," ")</f>
        <v xml:space="preserve"> </v>
      </c>
    </row>
    <row r="25654" spans="16:16" x14ac:dyDescent="0.25">
      <c r="P25654" s="28" t="str" cm="1">
        <f t="array" ref="P25654">IFERROR(INDEX('Class(Hide)'!$E$3:$E$47,MATCH(1,COUNTIFS(I25654,'Class(Hide)'!$B$3:$B$47,J25654,'Class(Hide)'!$C$3:$C$47,L25654,'Class(Hide)'!$D$3:$D$47),0))," ")</f>
        <v xml:space="preserve"> </v>
      </c>
    </row>
    <row r="25655" spans="16:16" x14ac:dyDescent="0.25">
      <c r="P25655" s="28" t="str" cm="1">
        <f t="array" ref="P25655">IFERROR(INDEX('Class(Hide)'!$E$3:$E$47,MATCH(1,COUNTIFS(I25655,'Class(Hide)'!$B$3:$B$47,J25655,'Class(Hide)'!$C$3:$C$47,L25655,'Class(Hide)'!$D$3:$D$47),0))," ")</f>
        <v xml:space="preserve"> </v>
      </c>
    </row>
    <row r="25656" spans="16:16" x14ac:dyDescent="0.25">
      <c r="P25656" s="28" t="str" cm="1">
        <f t="array" ref="P25656">IFERROR(INDEX('Class(Hide)'!$E$3:$E$47,MATCH(1,COUNTIFS(I25656,'Class(Hide)'!$B$3:$B$47,J25656,'Class(Hide)'!$C$3:$C$47,L25656,'Class(Hide)'!$D$3:$D$47),0))," ")</f>
        <v xml:space="preserve"> </v>
      </c>
    </row>
    <row r="25657" spans="16:16" x14ac:dyDescent="0.25">
      <c r="P25657" s="28" t="str" cm="1">
        <f t="array" ref="P25657">IFERROR(INDEX('Class(Hide)'!$E$3:$E$47,MATCH(1,COUNTIFS(I25657,'Class(Hide)'!$B$3:$B$47,J25657,'Class(Hide)'!$C$3:$C$47,L25657,'Class(Hide)'!$D$3:$D$47),0))," ")</f>
        <v xml:space="preserve"> </v>
      </c>
    </row>
    <row r="25658" spans="16:16" x14ac:dyDescent="0.25">
      <c r="P25658" s="28" t="str" cm="1">
        <f t="array" ref="P25658">IFERROR(INDEX('Class(Hide)'!$E$3:$E$47,MATCH(1,COUNTIFS(I25658,'Class(Hide)'!$B$3:$B$47,J25658,'Class(Hide)'!$C$3:$C$47,L25658,'Class(Hide)'!$D$3:$D$47),0))," ")</f>
        <v xml:space="preserve"> </v>
      </c>
    </row>
    <row r="25659" spans="16:16" x14ac:dyDescent="0.25">
      <c r="P25659" s="28" t="str" cm="1">
        <f t="array" ref="P25659">IFERROR(INDEX('Class(Hide)'!$E$3:$E$47,MATCH(1,COUNTIFS(I25659,'Class(Hide)'!$B$3:$B$47,J25659,'Class(Hide)'!$C$3:$C$47,L25659,'Class(Hide)'!$D$3:$D$47),0))," ")</f>
        <v xml:space="preserve"> </v>
      </c>
    </row>
    <row r="25660" spans="16:16" x14ac:dyDescent="0.25">
      <c r="P25660" s="28" t="str" cm="1">
        <f t="array" ref="P25660">IFERROR(INDEX('Class(Hide)'!$E$3:$E$47,MATCH(1,COUNTIFS(I25660,'Class(Hide)'!$B$3:$B$47,J25660,'Class(Hide)'!$C$3:$C$47,L25660,'Class(Hide)'!$D$3:$D$47),0))," ")</f>
        <v xml:space="preserve"> </v>
      </c>
    </row>
    <row r="25661" spans="16:16" x14ac:dyDescent="0.25">
      <c r="P25661" s="28" t="str" cm="1">
        <f t="array" ref="P25661">IFERROR(INDEX('Class(Hide)'!$E$3:$E$47,MATCH(1,COUNTIFS(I25661,'Class(Hide)'!$B$3:$B$47,J25661,'Class(Hide)'!$C$3:$C$47,L25661,'Class(Hide)'!$D$3:$D$47),0))," ")</f>
        <v xml:space="preserve"> </v>
      </c>
    </row>
    <row r="25662" spans="16:16" x14ac:dyDescent="0.25">
      <c r="P25662" s="28" t="str" cm="1">
        <f t="array" ref="P25662">IFERROR(INDEX('Class(Hide)'!$E$3:$E$47,MATCH(1,COUNTIFS(I25662,'Class(Hide)'!$B$3:$B$47,J25662,'Class(Hide)'!$C$3:$C$47,L25662,'Class(Hide)'!$D$3:$D$47),0))," ")</f>
        <v xml:space="preserve"> </v>
      </c>
    </row>
    <row r="25663" spans="16:16" x14ac:dyDescent="0.25">
      <c r="P25663" s="28" t="str" cm="1">
        <f t="array" ref="P25663">IFERROR(INDEX('Class(Hide)'!$E$3:$E$47,MATCH(1,COUNTIFS(I25663,'Class(Hide)'!$B$3:$B$47,J25663,'Class(Hide)'!$C$3:$C$47,L25663,'Class(Hide)'!$D$3:$D$47),0))," ")</f>
        <v xml:space="preserve"> </v>
      </c>
    </row>
    <row r="25664" spans="16:16" x14ac:dyDescent="0.25">
      <c r="P25664" s="28" t="str" cm="1">
        <f t="array" ref="P25664">IFERROR(INDEX('Class(Hide)'!$E$3:$E$47,MATCH(1,COUNTIFS(I25664,'Class(Hide)'!$B$3:$B$47,J25664,'Class(Hide)'!$C$3:$C$47,L25664,'Class(Hide)'!$D$3:$D$47),0))," ")</f>
        <v xml:space="preserve"> </v>
      </c>
    </row>
    <row r="25665" spans="16:16" x14ac:dyDescent="0.25">
      <c r="P25665" s="28" t="str" cm="1">
        <f t="array" ref="P25665">IFERROR(INDEX('Class(Hide)'!$E$3:$E$47,MATCH(1,COUNTIFS(I25665,'Class(Hide)'!$B$3:$B$47,J25665,'Class(Hide)'!$C$3:$C$47,L25665,'Class(Hide)'!$D$3:$D$47),0))," ")</f>
        <v xml:space="preserve"> </v>
      </c>
    </row>
    <row r="25666" spans="16:16" x14ac:dyDescent="0.25">
      <c r="P25666" s="28" t="str" cm="1">
        <f t="array" ref="P25666">IFERROR(INDEX('Class(Hide)'!$E$3:$E$47,MATCH(1,COUNTIFS(I25666,'Class(Hide)'!$B$3:$B$47,J25666,'Class(Hide)'!$C$3:$C$47,L25666,'Class(Hide)'!$D$3:$D$47),0))," ")</f>
        <v xml:space="preserve"> </v>
      </c>
    </row>
    <row r="25667" spans="16:16" x14ac:dyDescent="0.25">
      <c r="P25667" s="28" t="str" cm="1">
        <f t="array" ref="P25667">IFERROR(INDEX('Class(Hide)'!$E$3:$E$47,MATCH(1,COUNTIFS(I25667,'Class(Hide)'!$B$3:$B$47,J25667,'Class(Hide)'!$C$3:$C$47,L25667,'Class(Hide)'!$D$3:$D$47),0))," ")</f>
        <v xml:space="preserve"> </v>
      </c>
    </row>
    <row r="25668" spans="16:16" x14ac:dyDescent="0.25">
      <c r="P25668" s="28" t="str" cm="1">
        <f t="array" ref="P25668">IFERROR(INDEX('Class(Hide)'!$E$3:$E$47,MATCH(1,COUNTIFS(I25668,'Class(Hide)'!$B$3:$B$47,J25668,'Class(Hide)'!$C$3:$C$47,L25668,'Class(Hide)'!$D$3:$D$47),0))," ")</f>
        <v xml:space="preserve"> </v>
      </c>
    </row>
    <row r="25669" spans="16:16" x14ac:dyDescent="0.25">
      <c r="P25669" s="28" t="str" cm="1">
        <f t="array" ref="P25669">IFERROR(INDEX('Class(Hide)'!$E$3:$E$47,MATCH(1,COUNTIFS(I25669,'Class(Hide)'!$B$3:$B$47,J25669,'Class(Hide)'!$C$3:$C$47,L25669,'Class(Hide)'!$D$3:$D$47),0))," ")</f>
        <v xml:space="preserve"> </v>
      </c>
    </row>
    <row r="25670" spans="16:16" x14ac:dyDescent="0.25">
      <c r="P25670" s="28" t="str" cm="1">
        <f t="array" ref="P25670">IFERROR(INDEX('Class(Hide)'!$E$3:$E$47,MATCH(1,COUNTIFS(I25670,'Class(Hide)'!$B$3:$B$47,J25670,'Class(Hide)'!$C$3:$C$47,L25670,'Class(Hide)'!$D$3:$D$47),0))," ")</f>
        <v xml:space="preserve"> </v>
      </c>
    </row>
    <row r="25671" spans="16:16" x14ac:dyDescent="0.25">
      <c r="P25671" s="28" t="str" cm="1">
        <f t="array" ref="P25671">IFERROR(INDEX('Class(Hide)'!$E$3:$E$47,MATCH(1,COUNTIFS(I25671,'Class(Hide)'!$B$3:$B$47,J25671,'Class(Hide)'!$C$3:$C$47,L25671,'Class(Hide)'!$D$3:$D$47),0))," ")</f>
        <v xml:space="preserve"> </v>
      </c>
    </row>
    <row r="25672" spans="16:16" x14ac:dyDescent="0.25">
      <c r="P25672" s="28" t="str" cm="1">
        <f t="array" ref="P25672">IFERROR(INDEX('Class(Hide)'!$E$3:$E$47,MATCH(1,COUNTIFS(I25672,'Class(Hide)'!$B$3:$B$47,J25672,'Class(Hide)'!$C$3:$C$47,L25672,'Class(Hide)'!$D$3:$D$47),0))," ")</f>
        <v xml:space="preserve"> </v>
      </c>
    </row>
    <row r="25673" spans="16:16" x14ac:dyDescent="0.25">
      <c r="P25673" s="28" t="str" cm="1">
        <f t="array" ref="P25673">IFERROR(INDEX('Class(Hide)'!$E$3:$E$47,MATCH(1,COUNTIFS(I25673,'Class(Hide)'!$B$3:$B$47,J25673,'Class(Hide)'!$C$3:$C$47,L25673,'Class(Hide)'!$D$3:$D$47),0))," ")</f>
        <v xml:space="preserve"> </v>
      </c>
    </row>
    <row r="25674" spans="16:16" x14ac:dyDescent="0.25">
      <c r="P25674" s="28" t="str" cm="1">
        <f t="array" ref="P25674">IFERROR(INDEX('Class(Hide)'!$E$3:$E$47,MATCH(1,COUNTIFS(I25674,'Class(Hide)'!$B$3:$B$47,J25674,'Class(Hide)'!$C$3:$C$47,L25674,'Class(Hide)'!$D$3:$D$47),0))," ")</f>
        <v xml:space="preserve"> </v>
      </c>
    </row>
    <row r="25675" spans="16:16" x14ac:dyDescent="0.25">
      <c r="P25675" s="28" t="str" cm="1">
        <f t="array" ref="P25675">IFERROR(INDEX('Class(Hide)'!$E$3:$E$47,MATCH(1,COUNTIFS(I25675,'Class(Hide)'!$B$3:$B$47,J25675,'Class(Hide)'!$C$3:$C$47,L25675,'Class(Hide)'!$D$3:$D$47),0))," ")</f>
        <v xml:space="preserve"> </v>
      </c>
    </row>
    <row r="25676" spans="16:16" x14ac:dyDescent="0.25">
      <c r="P25676" s="28" t="str" cm="1">
        <f t="array" ref="P25676">IFERROR(INDEX('Class(Hide)'!$E$3:$E$47,MATCH(1,COUNTIFS(I25676,'Class(Hide)'!$B$3:$B$47,J25676,'Class(Hide)'!$C$3:$C$47,L25676,'Class(Hide)'!$D$3:$D$47),0))," ")</f>
        <v xml:space="preserve"> </v>
      </c>
    </row>
    <row r="25677" spans="16:16" x14ac:dyDescent="0.25">
      <c r="P25677" s="28" t="str" cm="1">
        <f t="array" ref="P25677">IFERROR(INDEX('Class(Hide)'!$E$3:$E$47,MATCH(1,COUNTIFS(I25677,'Class(Hide)'!$B$3:$B$47,J25677,'Class(Hide)'!$C$3:$C$47,L25677,'Class(Hide)'!$D$3:$D$47),0))," ")</f>
        <v xml:space="preserve"> </v>
      </c>
    </row>
    <row r="25678" spans="16:16" x14ac:dyDescent="0.25">
      <c r="P25678" s="28" t="str" cm="1">
        <f t="array" ref="P25678">IFERROR(INDEX('Class(Hide)'!$E$3:$E$47,MATCH(1,COUNTIFS(I25678,'Class(Hide)'!$B$3:$B$47,J25678,'Class(Hide)'!$C$3:$C$47,L25678,'Class(Hide)'!$D$3:$D$47),0))," ")</f>
        <v xml:space="preserve"> </v>
      </c>
    </row>
    <row r="25679" spans="16:16" x14ac:dyDescent="0.25">
      <c r="P25679" s="28" t="str" cm="1">
        <f t="array" ref="P25679">IFERROR(INDEX('Class(Hide)'!$E$3:$E$47,MATCH(1,COUNTIFS(I25679,'Class(Hide)'!$B$3:$B$47,J25679,'Class(Hide)'!$C$3:$C$47,L25679,'Class(Hide)'!$D$3:$D$47),0))," ")</f>
        <v xml:space="preserve"> </v>
      </c>
    </row>
    <row r="25680" spans="16:16" x14ac:dyDescent="0.25">
      <c r="P25680" s="28" t="str" cm="1">
        <f t="array" ref="P25680">IFERROR(INDEX('Class(Hide)'!$E$3:$E$47,MATCH(1,COUNTIFS(I25680,'Class(Hide)'!$B$3:$B$47,J25680,'Class(Hide)'!$C$3:$C$47,L25680,'Class(Hide)'!$D$3:$D$47),0))," ")</f>
        <v xml:space="preserve"> </v>
      </c>
    </row>
    <row r="25681" spans="16:16" x14ac:dyDescent="0.25">
      <c r="P25681" s="28" t="str" cm="1">
        <f t="array" ref="P25681">IFERROR(INDEX('Class(Hide)'!$E$3:$E$47,MATCH(1,COUNTIFS(I25681,'Class(Hide)'!$B$3:$B$47,J25681,'Class(Hide)'!$C$3:$C$47,L25681,'Class(Hide)'!$D$3:$D$47),0))," ")</f>
        <v xml:space="preserve"> </v>
      </c>
    </row>
    <row r="25682" spans="16:16" x14ac:dyDescent="0.25">
      <c r="P25682" s="28" t="str" cm="1">
        <f t="array" ref="P25682">IFERROR(INDEX('Class(Hide)'!$E$3:$E$47,MATCH(1,COUNTIFS(I25682,'Class(Hide)'!$B$3:$B$47,J25682,'Class(Hide)'!$C$3:$C$47,L25682,'Class(Hide)'!$D$3:$D$47),0))," ")</f>
        <v xml:space="preserve"> </v>
      </c>
    </row>
    <row r="25683" spans="16:16" x14ac:dyDescent="0.25">
      <c r="P25683" s="28" t="str" cm="1">
        <f t="array" ref="P25683">IFERROR(INDEX('Class(Hide)'!$E$3:$E$47,MATCH(1,COUNTIFS(I25683,'Class(Hide)'!$B$3:$B$47,J25683,'Class(Hide)'!$C$3:$C$47,L25683,'Class(Hide)'!$D$3:$D$47),0))," ")</f>
        <v xml:space="preserve"> </v>
      </c>
    </row>
    <row r="25684" spans="16:16" x14ac:dyDescent="0.25">
      <c r="P25684" s="28" t="str" cm="1">
        <f t="array" ref="P25684">IFERROR(INDEX('Class(Hide)'!$E$3:$E$47,MATCH(1,COUNTIFS(I25684,'Class(Hide)'!$B$3:$B$47,J25684,'Class(Hide)'!$C$3:$C$47,L25684,'Class(Hide)'!$D$3:$D$47),0))," ")</f>
        <v xml:space="preserve"> </v>
      </c>
    </row>
    <row r="25685" spans="16:16" x14ac:dyDescent="0.25">
      <c r="P25685" s="28" t="str" cm="1">
        <f t="array" ref="P25685">IFERROR(INDEX('Class(Hide)'!$E$3:$E$47,MATCH(1,COUNTIFS(I25685,'Class(Hide)'!$B$3:$B$47,J25685,'Class(Hide)'!$C$3:$C$47,L25685,'Class(Hide)'!$D$3:$D$47),0))," ")</f>
        <v xml:space="preserve"> </v>
      </c>
    </row>
    <row r="25686" spans="16:16" x14ac:dyDescent="0.25">
      <c r="P25686" s="28" t="str" cm="1">
        <f t="array" ref="P25686">IFERROR(INDEX('Class(Hide)'!$E$3:$E$47,MATCH(1,COUNTIFS(I25686,'Class(Hide)'!$B$3:$B$47,J25686,'Class(Hide)'!$C$3:$C$47,L25686,'Class(Hide)'!$D$3:$D$47),0))," ")</f>
        <v xml:space="preserve"> </v>
      </c>
    </row>
    <row r="25687" spans="16:16" x14ac:dyDescent="0.25">
      <c r="P25687" s="28" t="str" cm="1">
        <f t="array" ref="P25687">IFERROR(INDEX('Class(Hide)'!$E$3:$E$47,MATCH(1,COUNTIFS(I25687,'Class(Hide)'!$B$3:$B$47,J25687,'Class(Hide)'!$C$3:$C$47,L25687,'Class(Hide)'!$D$3:$D$47),0))," ")</f>
        <v xml:space="preserve"> </v>
      </c>
    </row>
    <row r="25688" spans="16:16" x14ac:dyDescent="0.25">
      <c r="P25688" s="28" t="str" cm="1">
        <f t="array" ref="P25688">IFERROR(INDEX('Class(Hide)'!$E$3:$E$47,MATCH(1,COUNTIFS(I25688,'Class(Hide)'!$B$3:$B$47,J25688,'Class(Hide)'!$C$3:$C$47,L25688,'Class(Hide)'!$D$3:$D$47),0))," ")</f>
        <v xml:space="preserve"> </v>
      </c>
    </row>
    <row r="25689" spans="16:16" x14ac:dyDescent="0.25">
      <c r="P25689" s="28" t="str" cm="1">
        <f t="array" ref="P25689">IFERROR(INDEX('Class(Hide)'!$E$3:$E$47,MATCH(1,COUNTIFS(I25689,'Class(Hide)'!$B$3:$B$47,J25689,'Class(Hide)'!$C$3:$C$47,L25689,'Class(Hide)'!$D$3:$D$47),0))," ")</f>
        <v xml:space="preserve"> </v>
      </c>
    </row>
    <row r="25690" spans="16:16" x14ac:dyDescent="0.25">
      <c r="P25690" s="28" t="str" cm="1">
        <f t="array" ref="P25690">IFERROR(INDEX('Class(Hide)'!$E$3:$E$47,MATCH(1,COUNTIFS(I25690,'Class(Hide)'!$B$3:$B$47,J25690,'Class(Hide)'!$C$3:$C$47,L25690,'Class(Hide)'!$D$3:$D$47),0))," ")</f>
        <v xml:space="preserve"> </v>
      </c>
    </row>
    <row r="25691" spans="16:16" x14ac:dyDescent="0.25">
      <c r="P25691" s="28" t="str" cm="1">
        <f t="array" ref="P25691">IFERROR(INDEX('Class(Hide)'!$E$3:$E$47,MATCH(1,COUNTIFS(I25691,'Class(Hide)'!$B$3:$B$47,J25691,'Class(Hide)'!$C$3:$C$47,L25691,'Class(Hide)'!$D$3:$D$47),0))," ")</f>
        <v xml:space="preserve"> </v>
      </c>
    </row>
    <row r="25692" spans="16:16" x14ac:dyDescent="0.25">
      <c r="P25692" s="28" t="str" cm="1">
        <f t="array" ref="P25692">IFERROR(INDEX('Class(Hide)'!$E$3:$E$47,MATCH(1,COUNTIFS(I25692,'Class(Hide)'!$B$3:$B$47,J25692,'Class(Hide)'!$C$3:$C$47,L25692,'Class(Hide)'!$D$3:$D$47),0))," ")</f>
        <v xml:space="preserve"> </v>
      </c>
    </row>
    <row r="25693" spans="16:16" x14ac:dyDescent="0.25">
      <c r="P25693" s="28" t="str" cm="1">
        <f t="array" ref="P25693">IFERROR(INDEX('Class(Hide)'!$E$3:$E$47,MATCH(1,COUNTIFS(I25693,'Class(Hide)'!$B$3:$B$47,J25693,'Class(Hide)'!$C$3:$C$47,L25693,'Class(Hide)'!$D$3:$D$47),0))," ")</f>
        <v xml:space="preserve"> </v>
      </c>
    </row>
    <row r="25694" spans="16:16" x14ac:dyDescent="0.25">
      <c r="P25694" s="28" t="str" cm="1">
        <f t="array" ref="P25694">IFERROR(INDEX('Class(Hide)'!$E$3:$E$47,MATCH(1,COUNTIFS(I25694,'Class(Hide)'!$B$3:$B$47,J25694,'Class(Hide)'!$C$3:$C$47,L25694,'Class(Hide)'!$D$3:$D$47),0))," ")</f>
        <v xml:space="preserve"> </v>
      </c>
    </row>
    <row r="25695" spans="16:16" x14ac:dyDescent="0.25">
      <c r="P25695" s="28" t="str" cm="1">
        <f t="array" ref="P25695">IFERROR(INDEX('Class(Hide)'!$E$3:$E$47,MATCH(1,COUNTIFS(I25695,'Class(Hide)'!$B$3:$B$47,J25695,'Class(Hide)'!$C$3:$C$47,L25695,'Class(Hide)'!$D$3:$D$47),0))," ")</f>
        <v xml:space="preserve"> </v>
      </c>
    </row>
    <row r="25696" spans="16:16" x14ac:dyDescent="0.25">
      <c r="P25696" s="28" t="str" cm="1">
        <f t="array" ref="P25696">IFERROR(INDEX('Class(Hide)'!$E$3:$E$47,MATCH(1,COUNTIFS(I25696,'Class(Hide)'!$B$3:$B$47,J25696,'Class(Hide)'!$C$3:$C$47,L25696,'Class(Hide)'!$D$3:$D$47),0))," ")</f>
        <v xml:space="preserve"> </v>
      </c>
    </row>
    <row r="25697" spans="16:16" x14ac:dyDescent="0.25">
      <c r="P25697" s="28" t="str" cm="1">
        <f t="array" ref="P25697">IFERROR(INDEX('Class(Hide)'!$E$3:$E$47,MATCH(1,COUNTIFS(I25697,'Class(Hide)'!$B$3:$B$47,J25697,'Class(Hide)'!$C$3:$C$47,L25697,'Class(Hide)'!$D$3:$D$47),0))," ")</f>
        <v xml:space="preserve"> </v>
      </c>
    </row>
    <row r="25698" spans="16:16" x14ac:dyDescent="0.25">
      <c r="P25698" s="28" t="str" cm="1">
        <f t="array" ref="P25698">IFERROR(INDEX('Class(Hide)'!$E$3:$E$47,MATCH(1,COUNTIFS(I25698,'Class(Hide)'!$B$3:$B$47,J25698,'Class(Hide)'!$C$3:$C$47,L25698,'Class(Hide)'!$D$3:$D$47),0))," ")</f>
        <v xml:space="preserve"> </v>
      </c>
    </row>
    <row r="25699" spans="16:16" x14ac:dyDescent="0.25">
      <c r="P25699" s="28" t="str" cm="1">
        <f t="array" ref="P25699">IFERROR(INDEX('Class(Hide)'!$E$3:$E$47,MATCH(1,COUNTIFS(I25699,'Class(Hide)'!$B$3:$B$47,J25699,'Class(Hide)'!$C$3:$C$47,L25699,'Class(Hide)'!$D$3:$D$47),0))," ")</f>
        <v xml:space="preserve"> </v>
      </c>
    </row>
    <row r="25700" spans="16:16" x14ac:dyDescent="0.25">
      <c r="P25700" s="28" t="str" cm="1">
        <f t="array" ref="P25700">IFERROR(INDEX('Class(Hide)'!$E$3:$E$47,MATCH(1,COUNTIFS(I25700,'Class(Hide)'!$B$3:$B$47,J25700,'Class(Hide)'!$C$3:$C$47,L25700,'Class(Hide)'!$D$3:$D$47),0))," ")</f>
        <v xml:space="preserve"> </v>
      </c>
    </row>
    <row r="25701" spans="16:16" x14ac:dyDescent="0.25">
      <c r="P25701" s="28" t="str" cm="1">
        <f t="array" ref="P25701">IFERROR(INDEX('Class(Hide)'!$E$3:$E$47,MATCH(1,COUNTIFS(I25701,'Class(Hide)'!$B$3:$B$47,J25701,'Class(Hide)'!$C$3:$C$47,L25701,'Class(Hide)'!$D$3:$D$47),0))," ")</f>
        <v xml:space="preserve"> </v>
      </c>
    </row>
    <row r="25702" spans="16:16" x14ac:dyDescent="0.25">
      <c r="P25702" s="28" t="str" cm="1">
        <f t="array" ref="P25702">IFERROR(INDEX('Class(Hide)'!$E$3:$E$47,MATCH(1,COUNTIFS(I25702,'Class(Hide)'!$B$3:$B$47,J25702,'Class(Hide)'!$C$3:$C$47,L25702,'Class(Hide)'!$D$3:$D$47),0))," ")</f>
        <v xml:space="preserve"> </v>
      </c>
    </row>
    <row r="25703" spans="16:16" x14ac:dyDescent="0.25">
      <c r="P25703" s="28" t="str" cm="1">
        <f t="array" ref="P25703">IFERROR(INDEX('Class(Hide)'!$E$3:$E$47,MATCH(1,COUNTIFS(I25703,'Class(Hide)'!$B$3:$B$47,J25703,'Class(Hide)'!$C$3:$C$47,L25703,'Class(Hide)'!$D$3:$D$47),0))," ")</f>
        <v xml:space="preserve"> </v>
      </c>
    </row>
    <row r="25704" spans="16:16" x14ac:dyDescent="0.25">
      <c r="P25704" s="28" t="str" cm="1">
        <f t="array" ref="P25704">IFERROR(INDEX('Class(Hide)'!$E$3:$E$47,MATCH(1,COUNTIFS(I25704,'Class(Hide)'!$B$3:$B$47,J25704,'Class(Hide)'!$C$3:$C$47,L25704,'Class(Hide)'!$D$3:$D$47),0))," ")</f>
        <v xml:space="preserve"> </v>
      </c>
    </row>
    <row r="25705" spans="16:16" x14ac:dyDescent="0.25">
      <c r="P25705" s="28" t="str" cm="1">
        <f t="array" ref="P25705">IFERROR(INDEX('Class(Hide)'!$E$3:$E$47,MATCH(1,COUNTIFS(I25705,'Class(Hide)'!$B$3:$B$47,J25705,'Class(Hide)'!$C$3:$C$47,L25705,'Class(Hide)'!$D$3:$D$47),0))," ")</f>
        <v xml:space="preserve"> </v>
      </c>
    </row>
    <row r="25706" spans="16:16" x14ac:dyDescent="0.25">
      <c r="P25706" s="28" t="str" cm="1">
        <f t="array" ref="P25706">IFERROR(INDEX('Class(Hide)'!$E$3:$E$47,MATCH(1,COUNTIFS(I25706,'Class(Hide)'!$B$3:$B$47,J25706,'Class(Hide)'!$C$3:$C$47,L25706,'Class(Hide)'!$D$3:$D$47),0))," ")</f>
        <v xml:space="preserve"> </v>
      </c>
    </row>
    <row r="25707" spans="16:16" x14ac:dyDescent="0.25">
      <c r="P25707" s="28" t="str" cm="1">
        <f t="array" ref="P25707">IFERROR(INDEX('Class(Hide)'!$E$3:$E$47,MATCH(1,COUNTIFS(I25707,'Class(Hide)'!$B$3:$B$47,J25707,'Class(Hide)'!$C$3:$C$47,L25707,'Class(Hide)'!$D$3:$D$47),0))," ")</f>
        <v xml:space="preserve"> </v>
      </c>
    </row>
    <row r="25708" spans="16:16" x14ac:dyDescent="0.25">
      <c r="P25708" s="28" t="str" cm="1">
        <f t="array" ref="P25708">IFERROR(INDEX('Class(Hide)'!$E$3:$E$47,MATCH(1,COUNTIFS(I25708,'Class(Hide)'!$B$3:$B$47,J25708,'Class(Hide)'!$C$3:$C$47,L25708,'Class(Hide)'!$D$3:$D$47),0))," ")</f>
        <v xml:space="preserve"> </v>
      </c>
    </row>
    <row r="25709" spans="16:16" x14ac:dyDescent="0.25">
      <c r="P25709" s="28" t="str" cm="1">
        <f t="array" ref="P25709">IFERROR(INDEX('Class(Hide)'!$E$3:$E$47,MATCH(1,COUNTIFS(I25709,'Class(Hide)'!$B$3:$B$47,J25709,'Class(Hide)'!$C$3:$C$47,L25709,'Class(Hide)'!$D$3:$D$47),0))," ")</f>
        <v xml:space="preserve"> </v>
      </c>
    </row>
    <row r="25710" spans="16:16" x14ac:dyDescent="0.25">
      <c r="P25710" s="28" t="str" cm="1">
        <f t="array" ref="P25710">IFERROR(INDEX('Class(Hide)'!$E$3:$E$47,MATCH(1,COUNTIFS(I25710,'Class(Hide)'!$B$3:$B$47,J25710,'Class(Hide)'!$C$3:$C$47,L25710,'Class(Hide)'!$D$3:$D$47),0))," ")</f>
        <v xml:space="preserve"> </v>
      </c>
    </row>
    <row r="25711" spans="16:16" x14ac:dyDescent="0.25">
      <c r="P25711" s="28" t="str" cm="1">
        <f t="array" ref="P25711">IFERROR(INDEX('Class(Hide)'!$E$3:$E$47,MATCH(1,COUNTIFS(I25711,'Class(Hide)'!$B$3:$B$47,J25711,'Class(Hide)'!$C$3:$C$47,L25711,'Class(Hide)'!$D$3:$D$47),0))," ")</f>
        <v xml:space="preserve"> </v>
      </c>
    </row>
    <row r="25712" spans="16:16" x14ac:dyDescent="0.25">
      <c r="P25712" s="28" t="str" cm="1">
        <f t="array" ref="P25712">IFERROR(INDEX('Class(Hide)'!$E$3:$E$47,MATCH(1,COUNTIFS(I25712,'Class(Hide)'!$B$3:$B$47,J25712,'Class(Hide)'!$C$3:$C$47,L25712,'Class(Hide)'!$D$3:$D$47),0))," ")</f>
        <v xml:space="preserve"> </v>
      </c>
    </row>
    <row r="25713" spans="16:16" x14ac:dyDescent="0.25">
      <c r="P25713" s="28" t="str" cm="1">
        <f t="array" ref="P25713">IFERROR(INDEX('Class(Hide)'!$E$3:$E$47,MATCH(1,COUNTIFS(I25713,'Class(Hide)'!$B$3:$B$47,J25713,'Class(Hide)'!$C$3:$C$47,L25713,'Class(Hide)'!$D$3:$D$47),0))," ")</f>
        <v xml:space="preserve"> </v>
      </c>
    </row>
    <row r="25714" spans="16:16" x14ac:dyDescent="0.25">
      <c r="P25714" s="28" t="str" cm="1">
        <f t="array" ref="P25714">IFERROR(INDEX('Class(Hide)'!$E$3:$E$47,MATCH(1,COUNTIFS(I25714,'Class(Hide)'!$B$3:$B$47,J25714,'Class(Hide)'!$C$3:$C$47,L25714,'Class(Hide)'!$D$3:$D$47),0))," ")</f>
        <v xml:space="preserve"> </v>
      </c>
    </row>
    <row r="25715" spans="16:16" x14ac:dyDescent="0.25">
      <c r="P25715" s="28" t="str" cm="1">
        <f t="array" ref="P25715">IFERROR(INDEX('Class(Hide)'!$E$3:$E$47,MATCH(1,COUNTIFS(I25715,'Class(Hide)'!$B$3:$B$47,J25715,'Class(Hide)'!$C$3:$C$47,L25715,'Class(Hide)'!$D$3:$D$47),0))," ")</f>
        <v xml:space="preserve"> </v>
      </c>
    </row>
    <row r="25716" spans="16:16" x14ac:dyDescent="0.25">
      <c r="P25716" s="28" t="str" cm="1">
        <f t="array" ref="P25716">IFERROR(INDEX('Class(Hide)'!$E$3:$E$47,MATCH(1,COUNTIFS(I25716,'Class(Hide)'!$B$3:$B$47,J25716,'Class(Hide)'!$C$3:$C$47,L25716,'Class(Hide)'!$D$3:$D$47),0))," ")</f>
        <v xml:space="preserve"> </v>
      </c>
    </row>
    <row r="25717" spans="16:16" x14ac:dyDescent="0.25">
      <c r="P25717" s="28" t="str" cm="1">
        <f t="array" ref="P25717">IFERROR(INDEX('Class(Hide)'!$E$3:$E$47,MATCH(1,COUNTIFS(I25717,'Class(Hide)'!$B$3:$B$47,J25717,'Class(Hide)'!$C$3:$C$47,L25717,'Class(Hide)'!$D$3:$D$47),0))," ")</f>
        <v xml:space="preserve"> </v>
      </c>
    </row>
    <row r="25718" spans="16:16" x14ac:dyDescent="0.25">
      <c r="P25718" s="28" t="str" cm="1">
        <f t="array" ref="P25718">IFERROR(INDEX('Class(Hide)'!$E$3:$E$47,MATCH(1,COUNTIFS(I25718,'Class(Hide)'!$B$3:$B$47,J25718,'Class(Hide)'!$C$3:$C$47,L25718,'Class(Hide)'!$D$3:$D$47),0))," ")</f>
        <v xml:space="preserve"> </v>
      </c>
    </row>
    <row r="25719" spans="16:16" x14ac:dyDescent="0.25">
      <c r="P25719" s="28" t="str" cm="1">
        <f t="array" ref="P25719">IFERROR(INDEX('Class(Hide)'!$E$3:$E$47,MATCH(1,COUNTIFS(I25719,'Class(Hide)'!$B$3:$B$47,J25719,'Class(Hide)'!$C$3:$C$47,L25719,'Class(Hide)'!$D$3:$D$47),0))," ")</f>
        <v xml:space="preserve"> </v>
      </c>
    </row>
    <row r="25720" spans="16:16" x14ac:dyDescent="0.25">
      <c r="P25720" s="28" t="str" cm="1">
        <f t="array" ref="P25720">IFERROR(INDEX('Class(Hide)'!$E$3:$E$47,MATCH(1,COUNTIFS(I25720,'Class(Hide)'!$B$3:$B$47,J25720,'Class(Hide)'!$C$3:$C$47,L25720,'Class(Hide)'!$D$3:$D$47),0))," ")</f>
        <v xml:space="preserve"> </v>
      </c>
    </row>
    <row r="25721" spans="16:16" x14ac:dyDescent="0.25">
      <c r="P25721" s="28" t="str" cm="1">
        <f t="array" ref="P25721">IFERROR(INDEX('Class(Hide)'!$E$3:$E$47,MATCH(1,COUNTIFS(I25721,'Class(Hide)'!$B$3:$B$47,J25721,'Class(Hide)'!$C$3:$C$47,L25721,'Class(Hide)'!$D$3:$D$47),0))," ")</f>
        <v xml:space="preserve"> </v>
      </c>
    </row>
    <row r="25722" spans="16:16" x14ac:dyDescent="0.25">
      <c r="P25722" s="28" t="str" cm="1">
        <f t="array" ref="P25722">IFERROR(INDEX('Class(Hide)'!$E$3:$E$47,MATCH(1,COUNTIFS(I25722,'Class(Hide)'!$B$3:$B$47,J25722,'Class(Hide)'!$C$3:$C$47,L25722,'Class(Hide)'!$D$3:$D$47),0))," ")</f>
        <v xml:space="preserve"> </v>
      </c>
    </row>
    <row r="25723" spans="16:16" x14ac:dyDescent="0.25">
      <c r="P25723" s="28" t="str" cm="1">
        <f t="array" ref="P25723">IFERROR(INDEX('Class(Hide)'!$E$3:$E$47,MATCH(1,COUNTIFS(I25723,'Class(Hide)'!$B$3:$B$47,J25723,'Class(Hide)'!$C$3:$C$47,L25723,'Class(Hide)'!$D$3:$D$47),0))," ")</f>
        <v xml:space="preserve"> </v>
      </c>
    </row>
    <row r="25724" spans="16:16" x14ac:dyDescent="0.25">
      <c r="P25724" s="28" t="str" cm="1">
        <f t="array" ref="P25724">IFERROR(INDEX('Class(Hide)'!$E$3:$E$47,MATCH(1,COUNTIFS(I25724,'Class(Hide)'!$B$3:$B$47,J25724,'Class(Hide)'!$C$3:$C$47,L25724,'Class(Hide)'!$D$3:$D$47),0))," ")</f>
        <v xml:space="preserve"> </v>
      </c>
    </row>
    <row r="25725" spans="16:16" x14ac:dyDescent="0.25">
      <c r="P25725" s="28" t="str" cm="1">
        <f t="array" ref="P25725">IFERROR(INDEX('Class(Hide)'!$E$3:$E$47,MATCH(1,COUNTIFS(I25725,'Class(Hide)'!$B$3:$B$47,J25725,'Class(Hide)'!$C$3:$C$47,L25725,'Class(Hide)'!$D$3:$D$47),0))," ")</f>
        <v xml:space="preserve"> </v>
      </c>
    </row>
    <row r="25726" spans="16:16" x14ac:dyDescent="0.25">
      <c r="P25726" s="28" t="str" cm="1">
        <f t="array" ref="P25726">IFERROR(INDEX('Class(Hide)'!$E$3:$E$47,MATCH(1,COUNTIFS(I25726,'Class(Hide)'!$B$3:$B$47,J25726,'Class(Hide)'!$C$3:$C$47,L25726,'Class(Hide)'!$D$3:$D$47),0))," ")</f>
        <v xml:space="preserve"> </v>
      </c>
    </row>
    <row r="25727" spans="16:16" x14ac:dyDescent="0.25">
      <c r="P25727" s="28" t="str" cm="1">
        <f t="array" ref="P25727">IFERROR(INDEX('Class(Hide)'!$E$3:$E$47,MATCH(1,COUNTIFS(I25727,'Class(Hide)'!$B$3:$B$47,J25727,'Class(Hide)'!$C$3:$C$47,L25727,'Class(Hide)'!$D$3:$D$47),0))," ")</f>
        <v xml:space="preserve"> </v>
      </c>
    </row>
    <row r="25728" spans="16:16" x14ac:dyDescent="0.25">
      <c r="P25728" s="28" t="str" cm="1">
        <f t="array" ref="P25728">IFERROR(INDEX('Class(Hide)'!$E$3:$E$47,MATCH(1,COUNTIFS(I25728,'Class(Hide)'!$B$3:$B$47,J25728,'Class(Hide)'!$C$3:$C$47,L25728,'Class(Hide)'!$D$3:$D$47),0))," ")</f>
        <v xml:space="preserve"> </v>
      </c>
    </row>
    <row r="25729" spans="16:16" x14ac:dyDescent="0.25">
      <c r="P25729" s="28" t="str" cm="1">
        <f t="array" ref="P25729">IFERROR(INDEX('Class(Hide)'!$E$3:$E$47,MATCH(1,COUNTIFS(I25729,'Class(Hide)'!$B$3:$B$47,J25729,'Class(Hide)'!$C$3:$C$47,L25729,'Class(Hide)'!$D$3:$D$47),0))," ")</f>
        <v xml:space="preserve"> </v>
      </c>
    </row>
    <row r="25730" spans="16:16" x14ac:dyDescent="0.25">
      <c r="P25730" s="28" t="str" cm="1">
        <f t="array" ref="P25730">IFERROR(INDEX('Class(Hide)'!$E$3:$E$47,MATCH(1,COUNTIFS(I25730,'Class(Hide)'!$B$3:$B$47,J25730,'Class(Hide)'!$C$3:$C$47,L25730,'Class(Hide)'!$D$3:$D$47),0))," ")</f>
        <v xml:space="preserve"> </v>
      </c>
    </row>
    <row r="25731" spans="16:16" x14ac:dyDescent="0.25">
      <c r="P25731" s="28" t="str" cm="1">
        <f t="array" ref="P25731">IFERROR(INDEX('Class(Hide)'!$E$3:$E$47,MATCH(1,COUNTIFS(I25731,'Class(Hide)'!$B$3:$B$47,J25731,'Class(Hide)'!$C$3:$C$47,L25731,'Class(Hide)'!$D$3:$D$47),0))," ")</f>
        <v xml:space="preserve"> </v>
      </c>
    </row>
    <row r="25732" spans="16:16" x14ac:dyDescent="0.25">
      <c r="P25732" s="28" t="str" cm="1">
        <f t="array" ref="P25732">IFERROR(INDEX('Class(Hide)'!$E$3:$E$47,MATCH(1,COUNTIFS(I25732,'Class(Hide)'!$B$3:$B$47,J25732,'Class(Hide)'!$C$3:$C$47,L25732,'Class(Hide)'!$D$3:$D$47),0))," ")</f>
        <v xml:space="preserve"> </v>
      </c>
    </row>
    <row r="25733" spans="16:16" x14ac:dyDescent="0.25">
      <c r="P25733" s="28" t="str" cm="1">
        <f t="array" ref="P25733">IFERROR(INDEX('Class(Hide)'!$E$3:$E$47,MATCH(1,COUNTIFS(I25733,'Class(Hide)'!$B$3:$B$47,J25733,'Class(Hide)'!$C$3:$C$47,L25733,'Class(Hide)'!$D$3:$D$47),0))," ")</f>
        <v xml:space="preserve"> </v>
      </c>
    </row>
    <row r="25734" spans="16:16" x14ac:dyDescent="0.25">
      <c r="P25734" s="28" t="str" cm="1">
        <f t="array" ref="P25734">IFERROR(INDEX('Class(Hide)'!$E$3:$E$47,MATCH(1,COUNTIFS(I25734,'Class(Hide)'!$B$3:$B$47,J25734,'Class(Hide)'!$C$3:$C$47,L25734,'Class(Hide)'!$D$3:$D$47),0))," ")</f>
        <v xml:space="preserve"> </v>
      </c>
    </row>
    <row r="25735" spans="16:16" x14ac:dyDescent="0.25">
      <c r="P25735" s="28" t="str" cm="1">
        <f t="array" ref="P25735">IFERROR(INDEX('Class(Hide)'!$E$3:$E$47,MATCH(1,COUNTIFS(I25735,'Class(Hide)'!$B$3:$B$47,J25735,'Class(Hide)'!$C$3:$C$47,L25735,'Class(Hide)'!$D$3:$D$47),0))," ")</f>
        <v xml:space="preserve"> </v>
      </c>
    </row>
    <row r="25736" spans="16:16" x14ac:dyDescent="0.25">
      <c r="P25736" s="28" t="str" cm="1">
        <f t="array" ref="P25736">IFERROR(INDEX('Class(Hide)'!$E$3:$E$47,MATCH(1,COUNTIFS(I25736,'Class(Hide)'!$B$3:$B$47,J25736,'Class(Hide)'!$C$3:$C$47,L25736,'Class(Hide)'!$D$3:$D$47),0))," ")</f>
        <v xml:space="preserve"> </v>
      </c>
    </row>
    <row r="25737" spans="16:16" x14ac:dyDescent="0.25">
      <c r="P25737" s="28" t="str" cm="1">
        <f t="array" ref="P25737">IFERROR(INDEX('Class(Hide)'!$E$3:$E$47,MATCH(1,COUNTIFS(I25737,'Class(Hide)'!$B$3:$B$47,J25737,'Class(Hide)'!$C$3:$C$47,L25737,'Class(Hide)'!$D$3:$D$47),0))," ")</f>
        <v xml:space="preserve"> </v>
      </c>
    </row>
    <row r="25738" spans="16:16" x14ac:dyDescent="0.25">
      <c r="P25738" s="28" t="str" cm="1">
        <f t="array" ref="P25738">IFERROR(INDEX('Class(Hide)'!$E$3:$E$47,MATCH(1,COUNTIFS(I25738,'Class(Hide)'!$B$3:$B$47,J25738,'Class(Hide)'!$C$3:$C$47,L25738,'Class(Hide)'!$D$3:$D$47),0))," ")</f>
        <v xml:space="preserve"> </v>
      </c>
    </row>
    <row r="25739" spans="16:16" x14ac:dyDescent="0.25">
      <c r="P25739" s="28" t="str" cm="1">
        <f t="array" ref="P25739">IFERROR(INDEX('Class(Hide)'!$E$3:$E$47,MATCH(1,COUNTIFS(I25739,'Class(Hide)'!$B$3:$B$47,J25739,'Class(Hide)'!$C$3:$C$47,L25739,'Class(Hide)'!$D$3:$D$47),0))," ")</f>
        <v xml:space="preserve"> </v>
      </c>
    </row>
    <row r="25740" spans="16:16" x14ac:dyDescent="0.25">
      <c r="P25740" s="28" t="str" cm="1">
        <f t="array" ref="P25740">IFERROR(INDEX('Class(Hide)'!$E$3:$E$47,MATCH(1,COUNTIFS(I25740,'Class(Hide)'!$B$3:$B$47,J25740,'Class(Hide)'!$C$3:$C$47,L25740,'Class(Hide)'!$D$3:$D$47),0))," ")</f>
        <v xml:space="preserve"> </v>
      </c>
    </row>
    <row r="25741" spans="16:16" x14ac:dyDescent="0.25">
      <c r="P25741" s="28" t="str" cm="1">
        <f t="array" ref="P25741">IFERROR(INDEX('Class(Hide)'!$E$3:$E$47,MATCH(1,COUNTIFS(I25741,'Class(Hide)'!$B$3:$B$47,J25741,'Class(Hide)'!$C$3:$C$47,L25741,'Class(Hide)'!$D$3:$D$47),0))," ")</f>
        <v xml:space="preserve"> </v>
      </c>
    </row>
    <row r="25742" spans="16:16" x14ac:dyDescent="0.25">
      <c r="P25742" s="28" t="str" cm="1">
        <f t="array" ref="P25742">IFERROR(INDEX('Class(Hide)'!$E$3:$E$47,MATCH(1,COUNTIFS(I25742,'Class(Hide)'!$B$3:$B$47,J25742,'Class(Hide)'!$C$3:$C$47,L25742,'Class(Hide)'!$D$3:$D$47),0))," ")</f>
        <v xml:space="preserve"> </v>
      </c>
    </row>
    <row r="25743" spans="16:16" x14ac:dyDescent="0.25">
      <c r="P25743" s="28" t="str" cm="1">
        <f t="array" ref="P25743">IFERROR(INDEX('Class(Hide)'!$E$3:$E$47,MATCH(1,COUNTIFS(I25743,'Class(Hide)'!$B$3:$B$47,J25743,'Class(Hide)'!$C$3:$C$47,L25743,'Class(Hide)'!$D$3:$D$47),0))," ")</f>
        <v xml:space="preserve"> </v>
      </c>
    </row>
    <row r="25744" spans="16:16" x14ac:dyDescent="0.25">
      <c r="P25744" s="28" t="str" cm="1">
        <f t="array" ref="P25744">IFERROR(INDEX('Class(Hide)'!$E$3:$E$47,MATCH(1,COUNTIFS(I25744,'Class(Hide)'!$B$3:$B$47,J25744,'Class(Hide)'!$C$3:$C$47,L25744,'Class(Hide)'!$D$3:$D$47),0))," ")</f>
        <v xml:space="preserve"> </v>
      </c>
    </row>
    <row r="25745" spans="16:16" x14ac:dyDescent="0.25">
      <c r="P25745" s="28" t="str" cm="1">
        <f t="array" ref="P25745">IFERROR(INDEX('Class(Hide)'!$E$3:$E$47,MATCH(1,COUNTIFS(I25745,'Class(Hide)'!$B$3:$B$47,J25745,'Class(Hide)'!$C$3:$C$47,L25745,'Class(Hide)'!$D$3:$D$47),0))," ")</f>
        <v xml:space="preserve"> </v>
      </c>
    </row>
    <row r="25746" spans="16:16" x14ac:dyDescent="0.25">
      <c r="P25746" s="28" t="str" cm="1">
        <f t="array" ref="P25746">IFERROR(INDEX('Class(Hide)'!$E$3:$E$47,MATCH(1,COUNTIFS(I25746,'Class(Hide)'!$B$3:$B$47,J25746,'Class(Hide)'!$C$3:$C$47,L25746,'Class(Hide)'!$D$3:$D$47),0))," ")</f>
        <v xml:space="preserve"> </v>
      </c>
    </row>
    <row r="25747" spans="16:16" x14ac:dyDescent="0.25">
      <c r="P25747" s="28" t="str" cm="1">
        <f t="array" ref="P25747">IFERROR(INDEX('Class(Hide)'!$E$3:$E$47,MATCH(1,COUNTIFS(I25747,'Class(Hide)'!$B$3:$B$47,J25747,'Class(Hide)'!$C$3:$C$47,L25747,'Class(Hide)'!$D$3:$D$47),0))," ")</f>
        <v xml:space="preserve"> </v>
      </c>
    </row>
    <row r="25748" spans="16:16" x14ac:dyDescent="0.25">
      <c r="P25748" s="28" t="str" cm="1">
        <f t="array" ref="P25748">IFERROR(INDEX('Class(Hide)'!$E$3:$E$47,MATCH(1,COUNTIFS(I25748,'Class(Hide)'!$B$3:$B$47,J25748,'Class(Hide)'!$C$3:$C$47,L25748,'Class(Hide)'!$D$3:$D$47),0))," ")</f>
        <v xml:space="preserve"> </v>
      </c>
    </row>
    <row r="25749" spans="16:16" x14ac:dyDescent="0.25">
      <c r="P25749" s="28" t="str" cm="1">
        <f t="array" ref="P25749">IFERROR(INDEX('Class(Hide)'!$E$3:$E$47,MATCH(1,COUNTIFS(I25749,'Class(Hide)'!$B$3:$B$47,J25749,'Class(Hide)'!$C$3:$C$47,L25749,'Class(Hide)'!$D$3:$D$47),0))," ")</f>
        <v xml:space="preserve"> </v>
      </c>
    </row>
    <row r="25750" spans="16:16" x14ac:dyDescent="0.25">
      <c r="P25750" s="28" t="str" cm="1">
        <f t="array" ref="P25750">IFERROR(INDEX('Class(Hide)'!$E$3:$E$47,MATCH(1,COUNTIFS(I25750,'Class(Hide)'!$B$3:$B$47,J25750,'Class(Hide)'!$C$3:$C$47,L25750,'Class(Hide)'!$D$3:$D$47),0))," ")</f>
        <v xml:space="preserve"> </v>
      </c>
    </row>
    <row r="25751" spans="16:16" x14ac:dyDescent="0.25">
      <c r="P25751" s="28" t="str" cm="1">
        <f t="array" ref="P25751">IFERROR(INDEX('Class(Hide)'!$E$3:$E$47,MATCH(1,COUNTIFS(I25751,'Class(Hide)'!$B$3:$B$47,J25751,'Class(Hide)'!$C$3:$C$47,L25751,'Class(Hide)'!$D$3:$D$47),0))," ")</f>
        <v xml:space="preserve"> </v>
      </c>
    </row>
    <row r="25752" spans="16:16" x14ac:dyDescent="0.25">
      <c r="P25752" s="28" t="str" cm="1">
        <f t="array" ref="P25752">IFERROR(INDEX('Class(Hide)'!$E$3:$E$47,MATCH(1,COUNTIFS(I25752,'Class(Hide)'!$B$3:$B$47,J25752,'Class(Hide)'!$C$3:$C$47,L25752,'Class(Hide)'!$D$3:$D$47),0))," ")</f>
        <v xml:space="preserve"> </v>
      </c>
    </row>
    <row r="25753" spans="16:16" x14ac:dyDescent="0.25">
      <c r="P25753" s="28" t="str" cm="1">
        <f t="array" ref="P25753">IFERROR(INDEX('Class(Hide)'!$E$3:$E$47,MATCH(1,COUNTIFS(I25753,'Class(Hide)'!$B$3:$B$47,J25753,'Class(Hide)'!$C$3:$C$47,L25753,'Class(Hide)'!$D$3:$D$47),0))," ")</f>
        <v xml:space="preserve"> </v>
      </c>
    </row>
    <row r="25754" spans="16:16" x14ac:dyDescent="0.25">
      <c r="P25754" s="28" t="str" cm="1">
        <f t="array" ref="P25754">IFERROR(INDEX('Class(Hide)'!$E$3:$E$47,MATCH(1,COUNTIFS(I25754,'Class(Hide)'!$B$3:$B$47,J25754,'Class(Hide)'!$C$3:$C$47,L25754,'Class(Hide)'!$D$3:$D$47),0))," ")</f>
        <v xml:space="preserve"> </v>
      </c>
    </row>
    <row r="25755" spans="16:16" x14ac:dyDescent="0.25">
      <c r="P25755" s="28" t="str" cm="1">
        <f t="array" ref="P25755">IFERROR(INDEX('Class(Hide)'!$E$3:$E$47,MATCH(1,COUNTIFS(I25755,'Class(Hide)'!$B$3:$B$47,J25755,'Class(Hide)'!$C$3:$C$47,L25755,'Class(Hide)'!$D$3:$D$47),0))," ")</f>
        <v xml:space="preserve"> </v>
      </c>
    </row>
    <row r="25756" spans="16:16" x14ac:dyDescent="0.25">
      <c r="P25756" s="28" t="str" cm="1">
        <f t="array" ref="P25756">IFERROR(INDEX('Class(Hide)'!$E$3:$E$47,MATCH(1,COUNTIFS(I25756,'Class(Hide)'!$B$3:$B$47,J25756,'Class(Hide)'!$C$3:$C$47,L25756,'Class(Hide)'!$D$3:$D$47),0))," ")</f>
        <v xml:space="preserve"> </v>
      </c>
    </row>
    <row r="25757" spans="16:16" x14ac:dyDescent="0.25">
      <c r="P25757" s="28" t="str" cm="1">
        <f t="array" ref="P25757">IFERROR(INDEX('Class(Hide)'!$E$3:$E$47,MATCH(1,COUNTIFS(I25757,'Class(Hide)'!$B$3:$B$47,J25757,'Class(Hide)'!$C$3:$C$47,L25757,'Class(Hide)'!$D$3:$D$47),0))," ")</f>
        <v xml:space="preserve"> </v>
      </c>
    </row>
    <row r="25758" spans="16:16" x14ac:dyDescent="0.25">
      <c r="P25758" s="28" t="str" cm="1">
        <f t="array" ref="P25758">IFERROR(INDEX('Class(Hide)'!$E$3:$E$47,MATCH(1,COUNTIFS(I25758,'Class(Hide)'!$B$3:$B$47,J25758,'Class(Hide)'!$C$3:$C$47,L25758,'Class(Hide)'!$D$3:$D$47),0))," ")</f>
        <v xml:space="preserve"> </v>
      </c>
    </row>
    <row r="25759" spans="16:16" x14ac:dyDescent="0.25">
      <c r="P25759" s="28" t="str" cm="1">
        <f t="array" ref="P25759">IFERROR(INDEX('Class(Hide)'!$E$3:$E$47,MATCH(1,COUNTIFS(I25759,'Class(Hide)'!$B$3:$B$47,J25759,'Class(Hide)'!$C$3:$C$47,L25759,'Class(Hide)'!$D$3:$D$47),0))," ")</f>
        <v xml:space="preserve"> </v>
      </c>
    </row>
    <row r="25760" spans="16:16" x14ac:dyDescent="0.25">
      <c r="P25760" s="28" t="str" cm="1">
        <f t="array" ref="P25760">IFERROR(INDEX('Class(Hide)'!$E$3:$E$47,MATCH(1,COUNTIFS(I25760,'Class(Hide)'!$B$3:$B$47,J25760,'Class(Hide)'!$C$3:$C$47,L25760,'Class(Hide)'!$D$3:$D$47),0))," ")</f>
        <v xml:space="preserve"> </v>
      </c>
    </row>
    <row r="25761" spans="16:16" x14ac:dyDescent="0.25">
      <c r="P25761" s="28" t="str" cm="1">
        <f t="array" ref="P25761">IFERROR(INDEX('Class(Hide)'!$E$3:$E$47,MATCH(1,COUNTIFS(I25761,'Class(Hide)'!$B$3:$B$47,J25761,'Class(Hide)'!$C$3:$C$47,L25761,'Class(Hide)'!$D$3:$D$47),0))," ")</f>
        <v xml:space="preserve"> </v>
      </c>
    </row>
    <row r="25762" spans="16:16" x14ac:dyDescent="0.25">
      <c r="P25762" s="28" t="str" cm="1">
        <f t="array" ref="P25762">IFERROR(INDEX('Class(Hide)'!$E$3:$E$47,MATCH(1,COUNTIFS(I25762,'Class(Hide)'!$B$3:$B$47,J25762,'Class(Hide)'!$C$3:$C$47,L25762,'Class(Hide)'!$D$3:$D$47),0))," ")</f>
        <v xml:space="preserve"> </v>
      </c>
    </row>
    <row r="25763" spans="16:16" x14ac:dyDescent="0.25">
      <c r="P25763" s="28" t="str" cm="1">
        <f t="array" ref="P25763">IFERROR(INDEX('Class(Hide)'!$E$3:$E$47,MATCH(1,COUNTIFS(I25763,'Class(Hide)'!$B$3:$B$47,J25763,'Class(Hide)'!$C$3:$C$47,L25763,'Class(Hide)'!$D$3:$D$47),0))," ")</f>
        <v xml:space="preserve"> </v>
      </c>
    </row>
    <row r="25764" spans="16:16" x14ac:dyDescent="0.25">
      <c r="P25764" s="28" t="str" cm="1">
        <f t="array" ref="P25764">IFERROR(INDEX('Class(Hide)'!$E$3:$E$47,MATCH(1,COUNTIFS(I25764,'Class(Hide)'!$B$3:$B$47,J25764,'Class(Hide)'!$C$3:$C$47,L25764,'Class(Hide)'!$D$3:$D$47),0))," ")</f>
        <v xml:space="preserve"> </v>
      </c>
    </row>
    <row r="25765" spans="16:16" x14ac:dyDescent="0.25">
      <c r="P25765" s="28" t="str" cm="1">
        <f t="array" ref="P25765">IFERROR(INDEX('Class(Hide)'!$E$3:$E$47,MATCH(1,COUNTIFS(I25765,'Class(Hide)'!$B$3:$B$47,J25765,'Class(Hide)'!$C$3:$C$47,L25765,'Class(Hide)'!$D$3:$D$47),0))," ")</f>
        <v xml:space="preserve"> </v>
      </c>
    </row>
    <row r="25766" spans="16:16" x14ac:dyDescent="0.25">
      <c r="P25766" s="28" t="str" cm="1">
        <f t="array" ref="P25766">IFERROR(INDEX('Class(Hide)'!$E$3:$E$47,MATCH(1,COUNTIFS(I25766,'Class(Hide)'!$B$3:$B$47,J25766,'Class(Hide)'!$C$3:$C$47,L25766,'Class(Hide)'!$D$3:$D$47),0))," ")</f>
        <v xml:space="preserve"> </v>
      </c>
    </row>
    <row r="25767" spans="16:16" x14ac:dyDescent="0.25">
      <c r="P25767" s="28" t="str" cm="1">
        <f t="array" ref="P25767">IFERROR(INDEX('Class(Hide)'!$E$3:$E$47,MATCH(1,COUNTIFS(I25767,'Class(Hide)'!$B$3:$B$47,J25767,'Class(Hide)'!$C$3:$C$47,L25767,'Class(Hide)'!$D$3:$D$47),0))," ")</f>
        <v xml:space="preserve"> </v>
      </c>
    </row>
    <row r="25768" spans="16:16" x14ac:dyDescent="0.25">
      <c r="P25768" s="28" t="str" cm="1">
        <f t="array" ref="P25768">IFERROR(INDEX('Class(Hide)'!$E$3:$E$47,MATCH(1,COUNTIFS(I25768,'Class(Hide)'!$B$3:$B$47,J25768,'Class(Hide)'!$C$3:$C$47,L25768,'Class(Hide)'!$D$3:$D$47),0))," ")</f>
        <v xml:space="preserve"> </v>
      </c>
    </row>
    <row r="25769" spans="16:16" x14ac:dyDescent="0.25">
      <c r="P25769" s="28" t="str" cm="1">
        <f t="array" ref="P25769">IFERROR(INDEX('Class(Hide)'!$E$3:$E$47,MATCH(1,COUNTIFS(I25769,'Class(Hide)'!$B$3:$B$47,J25769,'Class(Hide)'!$C$3:$C$47,L25769,'Class(Hide)'!$D$3:$D$47),0))," ")</f>
        <v xml:space="preserve"> </v>
      </c>
    </row>
    <row r="25770" spans="16:16" x14ac:dyDescent="0.25">
      <c r="P25770" s="28" t="str" cm="1">
        <f t="array" ref="P25770">IFERROR(INDEX('Class(Hide)'!$E$3:$E$47,MATCH(1,COUNTIFS(I25770,'Class(Hide)'!$B$3:$B$47,J25770,'Class(Hide)'!$C$3:$C$47,L25770,'Class(Hide)'!$D$3:$D$47),0))," ")</f>
        <v xml:space="preserve"> </v>
      </c>
    </row>
    <row r="25771" spans="16:16" x14ac:dyDescent="0.25">
      <c r="P25771" s="28" t="str" cm="1">
        <f t="array" ref="P25771">IFERROR(INDEX('Class(Hide)'!$E$3:$E$47,MATCH(1,COUNTIFS(I25771,'Class(Hide)'!$B$3:$B$47,J25771,'Class(Hide)'!$C$3:$C$47,L25771,'Class(Hide)'!$D$3:$D$47),0))," ")</f>
        <v xml:space="preserve"> </v>
      </c>
    </row>
    <row r="25772" spans="16:16" x14ac:dyDescent="0.25">
      <c r="P25772" s="28" t="str" cm="1">
        <f t="array" ref="P25772">IFERROR(INDEX('Class(Hide)'!$E$3:$E$47,MATCH(1,COUNTIFS(I25772,'Class(Hide)'!$B$3:$B$47,J25772,'Class(Hide)'!$C$3:$C$47,L25772,'Class(Hide)'!$D$3:$D$47),0))," ")</f>
        <v xml:space="preserve"> </v>
      </c>
    </row>
    <row r="25773" spans="16:16" x14ac:dyDescent="0.25">
      <c r="P25773" s="28" t="str" cm="1">
        <f t="array" ref="P25773">IFERROR(INDEX('Class(Hide)'!$E$3:$E$47,MATCH(1,COUNTIFS(I25773,'Class(Hide)'!$B$3:$B$47,J25773,'Class(Hide)'!$C$3:$C$47,L25773,'Class(Hide)'!$D$3:$D$47),0))," ")</f>
        <v xml:space="preserve"> </v>
      </c>
    </row>
    <row r="25774" spans="16:16" x14ac:dyDescent="0.25">
      <c r="P25774" s="28" t="str" cm="1">
        <f t="array" ref="P25774">IFERROR(INDEX('Class(Hide)'!$E$3:$E$47,MATCH(1,COUNTIFS(I25774,'Class(Hide)'!$B$3:$B$47,J25774,'Class(Hide)'!$C$3:$C$47,L25774,'Class(Hide)'!$D$3:$D$47),0))," ")</f>
        <v xml:space="preserve"> </v>
      </c>
    </row>
    <row r="25775" spans="16:16" x14ac:dyDescent="0.25">
      <c r="P25775" s="28" t="str" cm="1">
        <f t="array" ref="P25775">IFERROR(INDEX('Class(Hide)'!$E$3:$E$47,MATCH(1,COUNTIFS(I25775,'Class(Hide)'!$B$3:$B$47,J25775,'Class(Hide)'!$C$3:$C$47,L25775,'Class(Hide)'!$D$3:$D$47),0))," ")</f>
        <v xml:space="preserve"> </v>
      </c>
    </row>
    <row r="25776" spans="16:16" x14ac:dyDescent="0.25">
      <c r="P25776" s="28" t="str" cm="1">
        <f t="array" ref="P25776">IFERROR(INDEX('Class(Hide)'!$E$3:$E$47,MATCH(1,COUNTIFS(I25776,'Class(Hide)'!$B$3:$B$47,J25776,'Class(Hide)'!$C$3:$C$47,L25776,'Class(Hide)'!$D$3:$D$47),0))," ")</f>
        <v xml:space="preserve"> </v>
      </c>
    </row>
    <row r="25777" spans="16:16" x14ac:dyDescent="0.25">
      <c r="P25777" s="28" t="str" cm="1">
        <f t="array" ref="P25777">IFERROR(INDEX('Class(Hide)'!$E$3:$E$47,MATCH(1,COUNTIFS(I25777,'Class(Hide)'!$B$3:$B$47,J25777,'Class(Hide)'!$C$3:$C$47,L25777,'Class(Hide)'!$D$3:$D$47),0))," ")</f>
        <v xml:space="preserve"> </v>
      </c>
    </row>
    <row r="25778" spans="16:16" x14ac:dyDescent="0.25">
      <c r="P25778" s="28" t="str" cm="1">
        <f t="array" ref="P25778">IFERROR(INDEX('Class(Hide)'!$E$3:$E$47,MATCH(1,COUNTIFS(I25778,'Class(Hide)'!$B$3:$B$47,J25778,'Class(Hide)'!$C$3:$C$47,L25778,'Class(Hide)'!$D$3:$D$47),0))," ")</f>
        <v xml:space="preserve"> </v>
      </c>
    </row>
    <row r="25779" spans="16:16" x14ac:dyDescent="0.25">
      <c r="P25779" s="28" t="str" cm="1">
        <f t="array" ref="P25779">IFERROR(INDEX('Class(Hide)'!$E$3:$E$47,MATCH(1,COUNTIFS(I25779,'Class(Hide)'!$B$3:$B$47,J25779,'Class(Hide)'!$C$3:$C$47,L25779,'Class(Hide)'!$D$3:$D$47),0))," ")</f>
        <v xml:space="preserve"> </v>
      </c>
    </row>
    <row r="25780" spans="16:16" x14ac:dyDescent="0.25">
      <c r="P25780" s="28" t="str" cm="1">
        <f t="array" ref="P25780">IFERROR(INDEX('Class(Hide)'!$E$3:$E$47,MATCH(1,COUNTIFS(I25780,'Class(Hide)'!$B$3:$B$47,J25780,'Class(Hide)'!$C$3:$C$47,L25780,'Class(Hide)'!$D$3:$D$47),0))," ")</f>
        <v xml:space="preserve"> </v>
      </c>
    </row>
    <row r="25781" spans="16:16" x14ac:dyDescent="0.25">
      <c r="P25781" s="28" t="str" cm="1">
        <f t="array" ref="P25781">IFERROR(INDEX('Class(Hide)'!$E$3:$E$47,MATCH(1,COUNTIFS(I25781,'Class(Hide)'!$B$3:$B$47,J25781,'Class(Hide)'!$C$3:$C$47,L25781,'Class(Hide)'!$D$3:$D$47),0))," ")</f>
        <v xml:space="preserve"> </v>
      </c>
    </row>
    <row r="25782" spans="16:16" x14ac:dyDescent="0.25">
      <c r="P25782" s="28" t="str" cm="1">
        <f t="array" ref="P25782">IFERROR(INDEX('Class(Hide)'!$E$3:$E$47,MATCH(1,COUNTIFS(I25782,'Class(Hide)'!$B$3:$B$47,J25782,'Class(Hide)'!$C$3:$C$47,L25782,'Class(Hide)'!$D$3:$D$47),0))," ")</f>
        <v xml:space="preserve"> </v>
      </c>
    </row>
    <row r="25783" spans="16:16" x14ac:dyDescent="0.25">
      <c r="P25783" s="28" t="str" cm="1">
        <f t="array" ref="P25783">IFERROR(INDEX('Class(Hide)'!$E$3:$E$47,MATCH(1,COUNTIFS(I25783,'Class(Hide)'!$B$3:$B$47,J25783,'Class(Hide)'!$C$3:$C$47,L25783,'Class(Hide)'!$D$3:$D$47),0))," ")</f>
        <v xml:space="preserve"> </v>
      </c>
    </row>
    <row r="25784" spans="16:16" x14ac:dyDescent="0.25">
      <c r="P25784" s="28" t="str" cm="1">
        <f t="array" ref="P25784">IFERROR(INDEX('Class(Hide)'!$E$3:$E$47,MATCH(1,COUNTIFS(I25784,'Class(Hide)'!$B$3:$B$47,J25784,'Class(Hide)'!$C$3:$C$47,L25784,'Class(Hide)'!$D$3:$D$47),0))," ")</f>
        <v xml:space="preserve"> </v>
      </c>
    </row>
    <row r="25785" spans="16:16" x14ac:dyDescent="0.25">
      <c r="P25785" s="28" t="str" cm="1">
        <f t="array" ref="P25785">IFERROR(INDEX('Class(Hide)'!$E$3:$E$47,MATCH(1,COUNTIFS(I25785,'Class(Hide)'!$B$3:$B$47,J25785,'Class(Hide)'!$C$3:$C$47,L25785,'Class(Hide)'!$D$3:$D$47),0))," ")</f>
        <v xml:space="preserve"> </v>
      </c>
    </row>
    <row r="25786" spans="16:16" x14ac:dyDescent="0.25">
      <c r="P25786" s="28" t="str" cm="1">
        <f t="array" ref="P25786">IFERROR(INDEX('Class(Hide)'!$E$3:$E$47,MATCH(1,COUNTIFS(I25786,'Class(Hide)'!$B$3:$B$47,J25786,'Class(Hide)'!$C$3:$C$47,L25786,'Class(Hide)'!$D$3:$D$47),0))," ")</f>
        <v xml:space="preserve"> </v>
      </c>
    </row>
    <row r="25787" spans="16:16" x14ac:dyDescent="0.25">
      <c r="P25787" s="28" t="str" cm="1">
        <f t="array" ref="P25787">IFERROR(INDEX('Class(Hide)'!$E$3:$E$47,MATCH(1,COUNTIFS(I25787,'Class(Hide)'!$B$3:$B$47,J25787,'Class(Hide)'!$C$3:$C$47,L25787,'Class(Hide)'!$D$3:$D$47),0))," ")</f>
        <v xml:space="preserve"> </v>
      </c>
    </row>
    <row r="25788" spans="16:16" x14ac:dyDescent="0.25">
      <c r="P25788" s="28" t="str" cm="1">
        <f t="array" ref="P25788">IFERROR(INDEX('Class(Hide)'!$E$3:$E$47,MATCH(1,COUNTIFS(I25788,'Class(Hide)'!$B$3:$B$47,J25788,'Class(Hide)'!$C$3:$C$47,L25788,'Class(Hide)'!$D$3:$D$47),0))," ")</f>
        <v xml:space="preserve"> </v>
      </c>
    </row>
    <row r="25789" spans="16:16" x14ac:dyDescent="0.25">
      <c r="P25789" s="28" t="str" cm="1">
        <f t="array" ref="P25789">IFERROR(INDEX('Class(Hide)'!$E$3:$E$47,MATCH(1,COUNTIFS(I25789,'Class(Hide)'!$B$3:$B$47,J25789,'Class(Hide)'!$C$3:$C$47,L25789,'Class(Hide)'!$D$3:$D$47),0))," ")</f>
        <v xml:space="preserve"> </v>
      </c>
    </row>
    <row r="25790" spans="16:16" x14ac:dyDescent="0.25">
      <c r="P25790" s="28" t="str" cm="1">
        <f t="array" ref="P25790">IFERROR(INDEX('Class(Hide)'!$E$3:$E$47,MATCH(1,COUNTIFS(I25790,'Class(Hide)'!$B$3:$B$47,J25790,'Class(Hide)'!$C$3:$C$47,L25790,'Class(Hide)'!$D$3:$D$47),0))," ")</f>
        <v xml:space="preserve"> </v>
      </c>
    </row>
    <row r="25791" spans="16:16" x14ac:dyDescent="0.25">
      <c r="P25791" s="28" t="str" cm="1">
        <f t="array" ref="P25791">IFERROR(INDEX('Class(Hide)'!$E$3:$E$47,MATCH(1,COUNTIFS(I25791,'Class(Hide)'!$B$3:$B$47,J25791,'Class(Hide)'!$C$3:$C$47,L25791,'Class(Hide)'!$D$3:$D$47),0))," ")</f>
        <v xml:space="preserve"> </v>
      </c>
    </row>
    <row r="25792" spans="16:16" x14ac:dyDescent="0.25">
      <c r="P25792" s="28" t="str" cm="1">
        <f t="array" ref="P25792">IFERROR(INDEX('Class(Hide)'!$E$3:$E$47,MATCH(1,COUNTIFS(I25792,'Class(Hide)'!$B$3:$B$47,J25792,'Class(Hide)'!$C$3:$C$47,L25792,'Class(Hide)'!$D$3:$D$47),0))," ")</f>
        <v xml:space="preserve"> </v>
      </c>
    </row>
    <row r="25793" spans="16:16" x14ac:dyDescent="0.25">
      <c r="P25793" s="28" t="str" cm="1">
        <f t="array" ref="P25793">IFERROR(INDEX('Class(Hide)'!$E$3:$E$47,MATCH(1,COUNTIFS(I25793,'Class(Hide)'!$B$3:$B$47,J25793,'Class(Hide)'!$C$3:$C$47,L25793,'Class(Hide)'!$D$3:$D$47),0))," ")</f>
        <v xml:space="preserve"> </v>
      </c>
    </row>
    <row r="25794" spans="16:16" x14ac:dyDescent="0.25">
      <c r="P25794" s="28" t="str" cm="1">
        <f t="array" ref="P25794">IFERROR(INDEX('Class(Hide)'!$E$3:$E$47,MATCH(1,COUNTIFS(I25794,'Class(Hide)'!$B$3:$B$47,J25794,'Class(Hide)'!$C$3:$C$47,L25794,'Class(Hide)'!$D$3:$D$47),0))," ")</f>
        <v xml:space="preserve"> </v>
      </c>
    </row>
    <row r="25795" spans="16:16" x14ac:dyDescent="0.25">
      <c r="P25795" s="28" t="str" cm="1">
        <f t="array" ref="P25795">IFERROR(INDEX('Class(Hide)'!$E$3:$E$47,MATCH(1,COUNTIFS(I25795,'Class(Hide)'!$B$3:$B$47,J25795,'Class(Hide)'!$C$3:$C$47,L25795,'Class(Hide)'!$D$3:$D$47),0))," ")</f>
        <v xml:space="preserve"> </v>
      </c>
    </row>
    <row r="25796" spans="16:16" x14ac:dyDescent="0.25">
      <c r="P25796" s="28" t="str" cm="1">
        <f t="array" ref="P25796">IFERROR(INDEX('Class(Hide)'!$E$3:$E$47,MATCH(1,COUNTIFS(I25796,'Class(Hide)'!$B$3:$B$47,J25796,'Class(Hide)'!$C$3:$C$47,L25796,'Class(Hide)'!$D$3:$D$47),0))," ")</f>
        <v xml:space="preserve"> </v>
      </c>
    </row>
    <row r="25797" spans="16:16" x14ac:dyDescent="0.25">
      <c r="P25797" s="28" t="str" cm="1">
        <f t="array" ref="P25797">IFERROR(INDEX('Class(Hide)'!$E$3:$E$47,MATCH(1,COUNTIFS(I25797,'Class(Hide)'!$B$3:$B$47,J25797,'Class(Hide)'!$C$3:$C$47,L25797,'Class(Hide)'!$D$3:$D$47),0))," ")</f>
        <v xml:space="preserve"> </v>
      </c>
    </row>
    <row r="25798" spans="16:16" x14ac:dyDescent="0.25">
      <c r="P25798" s="28" t="str" cm="1">
        <f t="array" ref="P25798">IFERROR(INDEX('Class(Hide)'!$E$3:$E$47,MATCH(1,COUNTIFS(I25798,'Class(Hide)'!$B$3:$B$47,J25798,'Class(Hide)'!$C$3:$C$47,L25798,'Class(Hide)'!$D$3:$D$47),0))," ")</f>
        <v xml:space="preserve"> </v>
      </c>
    </row>
    <row r="25799" spans="16:16" x14ac:dyDescent="0.25">
      <c r="P25799" s="28" t="str" cm="1">
        <f t="array" ref="P25799">IFERROR(INDEX('Class(Hide)'!$E$3:$E$47,MATCH(1,COUNTIFS(I25799,'Class(Hide)'!$B$3:$B$47,J25799,'Class(Hide)'!$C$3:$C$47,L25799,'Class(Hide)'!$D$3:$D$47),0))," ")</f>
        <v xml:space="preserve"> </v>
      </c>
    </row>
    <row r="25800" spans="16:16" x14ac:dyDescent="0.25">
      <c r="P25800" s="28" t="str" cm="1">
        <f t="array" ref="P25800">IFERROR(INDEX('Class(Hide)'!$E$3:$E$47,MATCH(1,COUNTIFS(I25800,'Class(Hide)'!$B$3:$B$47,J25800,'Class(Hide)'!$C$3:$C$47,L25800,'Class(Hide)'!$D$3:$D$47),0))," ")</f>
        <v xml:space="preserve"> </v>
      </c>
    </row>
    <row r="25801" spans="16:16" x14ac:dyDescent="0.25">
      <c r="P25801" s="28" t="str" cm="1">
        <f t="array" ref="P25801">IFERROR(INDEX('Class(Hide)'!$E$3:$E$47,MATCH(1,COUNTIFS(I25801,'Class(Hide)'!$B$3:$B$47,J25801,'Class(Hide)'!$C$3:$C$47,L25801,'Class(Hide)'!$D$3:$D$47),0))," ")</f>
        <v xml:space="preserve"> </v>
      </c>
    </row>
    <row r="25802" spans="16:16" x14ac:dyDescent="0.25">
      <c r="P25802" s="28" t="str" cm="1">
        <f t="array" ref="P25802">IFERROR(INDEX('Class(Hide)'!$E$3:$E$47,MATCH(1,COUNTIFS(I25802,'Class(Hide)'!$B$3:$B$47,J25802,'Class(Hide)'!$C$3:$C$47,L25802,'Class(Hide)'!$D$3:$D$47),0))," ")</f>
        <v xml:space="preserve"> </v>
      </c>
    </row>
    <row r="25803" spans="16:16" x14ac:dyDescent="0.25">
      <c r="P25803" s="28" t="str" cm="1">
        <f t="array" ref="P25803">IFERROR(INDEX('Class(Hide)'!$E$3:$E$47,MATCH(1,COUNTIFS(I25803,'Class(Hide)'!$B$3:$B$47,J25803,'Class(Hide)'!$C$3:$C$47,L25803,'Class(Hide)'!$D$3:$D$47),0))," ")</f>
        <v xml:space="preserve"> </v>
      </c>
    </row>
    <row r="25804" spans="16:16" x14ac:dyDescent="0.25">
      <c r="P25804" s="28" t="str" cm="1">
        <f t="array" ref="P25804">IFERROR(INDEX('Class(Hide)'!$E$3:$E$47,MATCH(1,COUNTIFS(I25804,'Class(Hide)'!$B$3:$B$47,J25804,'Class(Hide)'!$C$3:$C$47,L25804,'Class(Hide)'!$D$3:$D$47),0))," ")</f>
        <v xml:space="preserve"> </v>
      </c>
    </row>
    <row r="25805" spans="16:16" x14ac:dyDescent="0.25">
      <c r="P25805" s="28" t="str" cm="1">
        <f t="array" ref="P25805">IFERROR(INDEX('Class(Hide)'!$E$3:$E$47,MATCH(1,COUNTIFS(I25805,'Class(Hide)'!$B$3:$B$47,J25805,'Class(Hide)'!$C$3:$C$47,L25805,'Class(Hide)'!$D$3:$D$47),0))," ")</f>
        <v xml:space="preserve"> </v>
      </c>
    </row>
    <row r="25806" spans="16:16" x14ac:dyDescent="0.25">
      <c r="P25806" s="28" t="str" cm="1">
        <f t="array" ref="P25806">IFERROR(INDEX('Class(Hide)'!$E$3:$E$47,MATCH(1,COUNTIFS(I25806,'Class(Hide)'!$B$3:$B$47,J25806,'Class(Hide)'!$C$3:$C$47,L25806,'Class(Hide)'!$D$3:$D$47),0))," ")</f>
        <v xml:space="preserve"> </v>
      </c>
    </row>
    <row r="25807" spans="16:16" x14ac:dyDescent="0.25">
      <c r="P25807" s="28" t="str" cm="1">
        <f t="array" ref="P25807">IFERROR(INDEX('Class(Hide)'!$E$3:$E$47,MATCH(1,COUNTIFS(I25807,'Class(Hide)'!$B$3:$B$47,J25807,'Class(Hide)'!$C$3:$C$47,L25807,'Class(Hide)'!$D$3:$D$47),0))," ")</f>
        <v xml:space="preserve"> </v>
      </c>
    </row>
    <row r="25808" spans="16:16" x14ac:dyDescent="0.25">
      <c r="P25808" s="28" t="str" cm="1">
        <f t="array" ref="P25808">IFERROR(INDEX('Class(Hide)'!$E$3:$E$47,MATCH(1,COUNTIFS(I25808,'Class(Hide)'!$B$3:$B$47,J25808,'Class(Hide)'!$C$3:$C$47,L25808,'Class(Hide)'!$D$3:$D$47),0))," ")</f>
        <v xml:space="preserve"> </v>
      </c>
    </row>
    <row r="25809" spans="16:16" x14ac:dyDescent="0.25">
      <c r="P25809" s="28" t="str" cm="1">
        <f t="array" ref="P25809">IFERROR(INDEX('Class(Hide)'!$E$3:$E$47,MATCH(1,COUNTIFS(I25809,'Class(Hide)'!$B$3:$B$47,J25809,'Class(Hide)'!$C$3:$C$47,L25809,'Class(Hide)'!$D$3:$D$47),0))," ")</f>
        <v xml:space="preserve"> </v>
      </c>
    </row>
    <row r="25810" spans="16:16" x14ac:dyDescent="0.25">
      <c r="P25810" s="28" t="str" cm="1">
        <f t="array" ref="P25810">IFERROR(INDEX('Class(Hide)'!$E$3:$E$47,MATCH(1,COUNTIFS(I25810,'Class(Hide)'!$B$3:$B$47,J25810,'Class(Hide)'!$C$3:$C$47,L25810,'Class(Hide)'!$D$3:$D$47),0))," ")</f>
        <v xml:space="preserve"> </v>
      </c>
    </row>
    <row r="25811" spans="16:16" x14ac:dyDescent="0.25">
      <c r="P25811" s="28" t="str" cm="1">
        <f t="array" ref="P25811">IFERROR(INDEX('Class(Hide)'!$E$3:$E$47,MATCH(1,COUNTIFS(I25811,'Class(Hide)'!$B$3:$B$47,J25811,'Class(Hide)'!$C$3:$C$47,L25811,'Class(Hide)'!$D$3:$D$47),0))," ")</f>
        <v xml:space="preserve"> </v>
      </c>
    </row>
    <row r="25812" spans="16:16" x14ac:dyDescent="0.25">
      <c r="P25812" s="28" t="str" cm="1">
        <f t="array" ref="P25812">IFERROR(INDEX('Class(Hide)'!$E$3:$E$47,MATCH(1,COUNTIFS(I25812,'Class(Hide)'!$B$3:$B$47,J25812,'Class(Hide)'!$C$3:$C$47,L25812,'Class(Hide)'!$D$3:$D$47),0))," ")</f>
        <v xml:space="preserve"> </v>
      </c>
    </row>
    <row r="25813" spans="16:16" x14ac:dyDescent="0.25">
      <c r="P25813" s="28" t="str" cm="1">
        <f t="array" ref="P25813">IFERROR(INDEX('Class(Hide)'!$E$3:$E$47,MATCH(1,COUNTIFS(I25813,'Class(Hide)'!$B$3:$B$47,J25813,'Class(Hide)'!$C$3:$C$47,L25813,'Class(Hide)'!$D$3:$D$47),0))," ")</f>
        <v xml:space="preserve"> </v>
      </c>
    </row>
    <row r="25814" spans="16:16" x14ac:dyDescent="0.25">
      <c r="P25814" s="28" t="str" cm="1">
        <f t="array" ref="P25814">IFERROR(INDEX('Class(Hide)'!$E$3:$E$47,MATCH(1,COUNTIFS(I25814,'Class(Hide)'!$B$3:$B$47,J25814,'Class(Hide)'!$C$3:$C$47,L25814,'Class(Hide)'!$D$3:$D$47),0))," ")</f>
        <v xml:space="preserve"> </v>
      </c>
    </row>
    <row r="25815" spans="16:16" x14ac:dyDescent="0.25">
      <c r="P25815" s="28" t="str" cm="1">
        <f t="array" ref="P25815">IFERROR(INDEX('Class(Hide)'!$E$3:$E$47,MATCH(1,COUNTIFS(I25815,'Class(Hide)'!$B$3:$B$47,J25815,'Class(Hide)'!$C$3:$C$47,L25815,'Class(Hide)'!$D$3:$D$47),0))," ")</f>
        <v xml:space="preserve"> </v>
      </c>
    </row>
    <row r="25816" spans="16:16" x14ac:dyDescent="0.25">
      <c r="P25816" s="28" t="str" cm="1">
        <f t="array" ref="P25816">IFERROR(INDEX('Class(Hide)'!$E$3:$E$47,MATCH(1,COUNTIFS(I25816,'Class(Hide)'!$B$3:$B$47,J25816,'Class(Hide)'!$C$3:$C$47,L25816,'Class(Hide)'!$D$3:$D$47),0))," ")</f>
        <v xml:space="preserve"> </v>
      </c>
    </row>
    <row r="25817" spans="16:16" x14ac:dyDescent="0.25">
      <c r="P25817" s="28" t="str" cm="1">
        <f t="array" ref="P25817">IFERROR(INDEX('Class(Hide)'!$E$3:$E$47,MATCH(1,COUNTIFS(I25817,'Class(Hide)'!$B$3:$B$47,J25817,'Class(Hide)'!$C$3:$C$47,L25817,'Class(Hide)'!$D$3:$D$47),0))," ")</f>
        <v xml:space="preserve"> </v>
      </c>
    </row>
    <row r="25818" spans="16:16" x14ac:dyDescent="0.25">
      <c r="P25818" s="28" t="str" cm="1">
        <f t="array" ref="P25818">IFERROR(INDEX('Class(Hide)'!$E$3:$E$47,MATCH(1,COUNTIFS(I25818,'Class(Hide)'!$B$3:$B$47,J25818,'Class(Hide)'!$C$3:$C$47,L25818,'Class(Hide)'!$D$3:$D$47),0))," ")</f>
        <v xml:space="preserve"> </v>
      </c>
    </row>
    <row r="25819" spans="16:16" x14ac:dyDescent="0.25">
      <c r="P25819" s="28" t="str" cm="1">
        <f t="array" ref="P25819">IFERROR(INDEX('Class(Hide)'!$E$3:$E$47,MATCH(1,COUNTIFS(I25819,'Class(Hide)'!$B$3:$B$47,J25819,'Class(Hide)'!$C$3:$C$47,L25819,'Class(Hide)'!$D$3:$D$47),0))," ")</f>
        <v xml:space="preserve"> </v>
      </c>
    </row>
    <row r="25820" spans="16:16" x14ac:dyDescent="0.25">
      <c r="P25820" s="28" t="str" cm="1">
        <f t="array" ref="P25820">IFERROR(INDEX('Class(Hide)'!$E$3:$E$47,MATCH(1,COUNTIFS(I25820,'Class(Hide)'!$B$3:$B$47,J25820,'Class(Hide)'!$C$3:$C$47,L25820,'Class(Hide)'!$D$3:$D$47),0))," ")</f>
        <v xml:space="preserve"> </v>
      </c>
    </row>
    <row r="25821" spans="16:16" x14ac:dyDescent="0.25">
      <c r="P25821" s="28" t="str" cm="1">
        <f t="array" ref="P25821">IFERROR(INDEX('Class(Hide)'!$E$3:$E$47,MATCH(1,COUNTIFS(I25821,'Class(Hide)'!$B$3:$B$47,J25821,'Class(Hide)'!$C$3:$C$47,L25821,'Class(Hide)'!$D$3:$D$47),0))," ")</f>
        <v xml:space="preserve"> </v>
      </c>
    </row>
    <row r="25822" spans="16:16" x14ac:dyDescent="0.25">
      <c r="P25822" s="28" t="str" cm="1">
        <f t="array" ref="P25822">IFERROR(INDEX('Class(Hide)'!$E$3:$E$47,MATCH(1,COUNTIFS(I25822,'Class(Hide)'!$B$3:$B$47,J25822,'Class(Hide)'!$C$3:$C$47,L25822,'Class(Hide)'!$D$3:$D$47),0))," ")</f>
        <v xml:space="preserve"> </v>
      </c>
    </row>
    <row r="25823" spans="16:16" x14ac:dyDescent="0.25">
      <c r="P25823" s="28" t="str" cm="1">
        <f t="array" ref="P25823">IFERROR(INDEX('Class(Hide)'!$E$3:$E$47,MATCH(1,COUNTIFS(I25823,'Class(Hide)'!$B$3:$B$47,J25823,'Class(Hide)'!$C$3:$C$47,L25823,'Class(Hide)'!$D$3:$D$47),0))," ")</f>
        <v xml:space="preserve"> </v>
      </c>
    </row>
    <row r="25824" spans="16:16" x14ac:dyDescent="0.25">
      <c r="P25824" s="28" t="str" cm="1">
        <f t="array" ref="P25824">IFERROR(INDEX('Class(Hide)'!$E$3:$E$47,MATCH(1,COUNTIFS(I25824,'Class(Hide)'!$B$3:$B$47,J25824,'Class(Hide)'!$C$3:$C$47,L25824,'Class(Hide)'!$D$3:$D$47),0))," ")</f>
        <v xml:space="preserve"> </v>
      </c>
    </row>
    <row r="25825" spans="16:16" x14ac:dyDescent="0.25">
      <c r="P25825" s="28" t="str" cm="1">
        <f t="array" ref="P25825">IFERROR(INDEX('Class(Hide)'!$E$3:$E$47,MATCH(1,COUNTIFS(I25825,'Class(Hide)'!$B$3:$B$47,J25825,'Class(Hide)'!$C$3:$C$47,L25825,'Class(Hide)'!$D$3:$D$47),0))," ")</f>
        <v xml:space="preserve"> </v>
      </c>
    </row>
    <row r="25826" spans="16:16" x14ac:dyDescent="0.25">
      <c r="P25826" s="28" t="str" cm="1">
        <f t="array" ref="P25826">IFERROR(INDEX('Class(Hide)'!$E$3:$E$47,MATCH(1,COUNTIFS(I25826,'Class(Hide)'!$B$3:$B$47,J25826,'Class(Hide)'!$C$3:$C$47,L25826,'Class(Hide)'!$D$3:$D$47),0))," ")</f>
        <v xml:space="preserve"> </v>
      </c>
    </row>
    <row r="25827" spans="16:16" x14ac:dyDescent="0.25">
      <c r="P25827" s="28" t="str" cm="1">
        <f t="array" ref="P25827">IFERROR(INDEX('Class(Hide)'!$E$3:$E$47,MATCH(1,COUNTIFS(I25827,'Class(Hide)'!$B$3:$B$47,J25827,'Class(Hide)'!$C$3:$C$47,L25827,'Class(Hide)'!$D$3:$D$47),0))," ")</f>
        <v xml:space="preserve"> </v>
      </c>
    </row>
    <row r="25828" spans="16:16" x14ac:dyDescent="0.25">
      <c r="P25828" s="28" t="str" cm="1">
        <f t="array" ref="P25828">IFERROR(INDEX('Class(Hide)'!$E$3:$E$47,MATCH(1,COUNTIFS(I25828,'Class(Hide)'!$B$3:$B$47,J25828,'Class(Hide)'!$C$3:$C$47,L25828,'Class(Hide)'!$D$3:$D$47),0))," ")</f>
        <v xml:space="preserve"> </v>
      </c>
    </row>
    <row r="25829" spans="16:16" x14ac:dyDescent="0.25">
      <c r="P25829" s="28" t="str" cm="1">
        <f t="array" ref="P25829">IFERROR(INDEX('Class(Hide)'!$E$3:$E$47,MATCH(1,COUNTIFS(I25829,'Class(Hide)'!$B$3:$B$47,J25829,'Class(Hide)'!$C$3:$C$47,L25829,'Class(Hide)'!$D$3:$D$47),0))," ")</f>
        <v xml:space="preserve"> </v>
      </c>
    </row>
    <row r="25830" spans="16:16" x14ac:dyDescent="0.25">
      <c r="P25830" s="28" t="str" cm="1">
        <f t="array" ref="P25830">IFERROR(INDEX('Class(Hide)'!$E$3:$E$47,MATCH(1,COUNTIFS(I25830,'Class(Hide)'!$B$3:$B$47,J25830,'Class(Hide)'!$C$3:$C$47,L25830,'Class(Hide)'!$D$3:$D$47),0))," ")</f>
        <v xml:space="preserve"> </v>
      </c>
    </row>
    <row r="25831" spans="16:16" x14ac:dyDescent="0.25">
      <c r="P25831" s="28" t="str" cm="1">
        <f t="array" ref="P25831">IFERROR(INDEX('Class(Hide)'!$E$3:$E$47,MATCH(1,COUNTIFS(I25831,'Class(Hide)'!$B$3:$B$47,J25831,'Class(Hide)'!$C$3:$C$47,L25831,'Class(Hide)'!$D$3:$D$47),0))," ")</f>
        <v xml:space="preserve"> </v>
      </c>
    </row>
    <row r="25832" spans="16:16" x14ac:dyDescent="0.25">
      <c r="P25832" s="28" t="str" cm="1">
        <f t="array" ref="P25832">IFERROR(INDEX('Class(Hide)'!$E$3:$E$47,MATCH(1,COUNTIFS(I25832,'Class(Hide)'!$B$3:$B$47,J25832,'Class(Hide)'!$C$3:$C$47,L25832,'Class(Hide)'!$D$3:$D$47),0))," ")</f>
        <v xml:space="preserve"> </v>
      </c>
    </row>
    <row r="25833" spans="16:16" x14ac:dyDescent="0.25">
      <c r="P25833" s="28" t="str" cm="1">
        <f t="array" ref="P25833">IFERROR(INDEX('Class(Hide)'!$E$3:$E$47,MATCH(1,COUNTIFS(I25833,'Class(Hide)'!$B$3:$B$47,J25833,'Class(Hide)'!$C$3:$C$47,L25833,'Class(Hide)'!$D$3:$D$47),0))," ")</f>
        <v xml:space="preserve"> </v>
      </c>
    </row>
    <row r="25834" spans="16:16" x14ac:dyDescent="0.25">
      <c r="P25834" s="28" t="str" cm="1">
        <f t="array" ref="P25834">IFERROR(INDEX('Class(Hide)'!$E$3:$E$47,MATCH(1,COUNTIFS(I25834,'Class(Hide)'!$B$3:$B$47,J25834,'Class(Hide)'!$C$3:$C$47,L25834,'Class(Hide)'!$D$3:$D$47),0))," ")</f>
        <v xml:space="preserve"> </v>
      </c>
    </row>
    <row r="25835" spans="16:16" x14ac:dyDescent="0.25">
      <c r="P25835" s="28" t="str" cm="1">
        <f t="array" ref="P25835">IFERROR(INDEX('Class(Hide)'!$E$3:$E$47,MATCH(1,COUNTIFS(I25835,'Class(Hide)'!$B$3:$B$47,J25835,'Class(Hide)'!$C$3:$C$47,L25835,'Class(Hide)'!$D$3:$D$47),0))," ")</f>
        <v xml:space="preserve"> </v>
      </c>
    </row>
    <row r="25836" spans="16:16" x14ac:dyDescent="0.25">
      <c r="P25836" s="28" t="str" cm="1">
        <f t="array" ref="P25836">IFERROR(INDEX('Class(Hide)'!$E$3:$E$47,MATCH(1,COUNTIFS(I25836,'Class(Hide)'!$B$3:$B$47,J25836,'Class(Hide)'!$C$3:$C$47,L25836,'Class(Hide)'!$D$3:$D$47),0))," ")</f>
        <v xml:space="preserve"> </v>
      </c>
    </row>
    <row r="25837" spans="16:16" x14ac:dyDescent="0.25">
      <c r="P25837" s="28" t="str" cm="1">
        <f t="array" ref="P25837">IFERROR(INDEX('Class(Hide)'!$E$3:$E$47,MATCH(1,COUNTIFS(I25837,'Class(Hide)'!$B$3:$B$47,J25837,'Class(Hide)'!$C$3:$C$47,L25837,'Class(Hide)'!$D$3:$D$47),0))," ")</f>
        <v xml:space="preserve"> </v>
      </c>
    </row>
    <row r="25838" spans="16:16" x14ac:dyDescent="0.25">
      <c r="P25838" s="28" t="str" cm="1">
        <f t="array" ref="P25838">IFERROR(INDEX('Class(Hide)'!$E$3:$E$47,MATCH(1,COUNTIFS(I25838,'Class(Hide)'!$B$3:$B$47,J25838,'Class(Hide)'!$C$3:$C$47,L25838,'Class(Hide)'!$D$3:$D$47),0))," ")</f>
        <v xml:space="preserve"> </v>
      </c>
    </row>
    <row r="25839" spans="16:16" x14ac:dyDescent="0.25">
      <c r="P25839" s="28" t="str" cm="1">
        <f t="array" ref="P25839">IFERROR(INDEX('Class(Hide)'!$E$3:$E$47,MATCH(1,COUNTIFS(I25839,'Class(Hide)'!$B$3:$B$47,J25839,'Class(Hide)'!$C$3:$C$47,L25839,'Class(Hide)'!$D$3:$D$47),0))," ")</f>
        <v xml:space="preserve"> </v>
      </c>
    </row>
    <row r="25840" spans="16:16" x14ac:dyDescent="0.25">
      <c r="P25840" s="28" t="str" cm="1">
        <f t="array" ref="P25840">IFERROR(INDEX('Class(Hide)'!$E$3:$E$47,MATCH(1,COUNTIFS(I25840,'Class(Hide)'!$B$3:$B$47,J25840,'Class(Hide)'!$C$3:$C$47,L25840,'Class(Hide)'!$D$3:$D$47),0))," ")</f>
        <v xml:space="preserve"> </v>
      </c>
    </row>
    <row r="25841" spans="16:16" x14ac:dyDescent="0.25">
      <c r="P25841" s="28" t="str" cm="1">
        <f t="array" ref="P25841">IFERROR(INDEX('Class(Hide)'!$E$3:$E$47,MATCH(1,COUNTIFS(I25841,'Class(Hide)'!$B$3:$B$47,J25841,'Class(Hide)'!$C$3:$C$47,L25841,'Class(Hide)'!$D$3:$D$47),0))," ")</f>
        <v xml:space="preserve"> </v>
      </c>
    </row>
    <row r="25842" spans="16:16" x14ac:dyDescent="0.25">
      <c r="P25842" s="28" t="str" cm="1">
        <f t="array" ref="P25842">IFERROR(INDEX('Class(Hide)'!$E$3:$E$47,MATCH(1,COUNTIFS(I25842,'Class(Hide)'!$B$3:$B$47,J25842,'Class(Hide)'!$C$3:$C$47,L25842,'Class(Hide)'!$D$3:$D$47),0))," ")</f>
        <v xml:space="preserve"> </v>
      </c>
    </row>
    <row r="25843" spans="16:16" x14ac:dyDescent="0.25">
      <c r="P25843" s="28" t="str" cm="1">
        <f t="array" ref="P25843">IFERROR(INDEX('Class(Hide)'!$E$3:$E$47,MATCH(1,COUNTIFS(I25843,'Class(Hide)'!$B$3:$B$47,J25843,'Class(Hide)'!$C$3:$C$47,L25843,'Class(Hide)'!$D$3:$D$47),0))," ")</f>
        <v xml:space="preserve"> </v>
      </c>
    </row>
    <row r="25844" spans="16:16" x14ac:dyDescent="0.25">
      <c r="P25844" s="28" t="str" cm="1">
        <f t="array" ref="P25844">IFERROR(INDEX('Class(Hide)'!$E$3:$E$47,MATCH(1,COUNTIFS(I25844,'Class(Hide)'!$B$3:$B$47,J25844,'Class(Hide)'!$C$3:$C$47,L25844,'Class(Hide)'!$D$3:$D$47),0))," ")</f>
        <v xml:space="preserve"> </v>
      </c>
    </row>
    <row r="25845" spans="16:16" x14ac:dyDescent="0.25">
      <c r="P25845" s="28" t="str" cm="1">
        <f t="array" ref="P25845">IFERROR(INDEX('Class(Hide)'!$E$3:$E$47,MATCH(1,COUNTIFS(I25845,'Class(Hide)'!$B$3:$B$47,J25845,'Class(Hide)'!$C$3:$C$47,L25845,'Class(Hide)'!$D$3:$D$47),0))," ")</f>
        <v xml:space="preserve"> </v>
      </c>
    </row>
    <row r="25846" spans="16:16" x14ac:dyDescent="0.25">
      <c r="P25846" s="28" t="str" cm="1">
        <f t="array" ref="P25846">IFERROR(INDEX('Class(Hide)'!$E$3:$E$47,MATCH(1,COUNTIFS(I25846,'Class(Hide)'!$B$3:$B$47,J25846,'Class(Hide)'!$C$3:$C$47,L25846,'Class(Hide)'!$D$3:$D$47),0))," ")</f>
        <v xml:space="preserve"> </v>
      </c>
    </row>
    <row r="25847" spans="16:16" x14ac:dyDescent="0.25">
      <c r="P25847" s="28" t="str" cm="1">
        <f t="array" ref="P25847">IFERROR(INDEX('Class(Hide)'!$E$3:$E$47,MATCH(1,COUNTIFS(I25847,'Class(Hide)'!$B$3:$B$47,J25847,'Class(Hide)'!$C$3:$C$47,L25847,'Class(Hide)'!$D$3:$D$47),0))," ")</f>
        <v xml:space="preserve"> </v>
      </c>
    </row>
    <row r="25848" spans="16:16" x14ac:dyDescent="0.25">
      <c r="P25848" s="28" t="str" cm="1">
        <f t="array" ref="P25848">IFERROR(INDEX('Class(Hide)'!$E$3:$E$47,MATCH(1,COUNTIFS(I25848,'Class(Hide)'!$B$3:$B$47,J25848,'Class(Hide)'!$C$3:$C$47,L25848,'Class(Hide)'!$D$3:$D$47),0))," ")</f>
        <v xml:space="preserve"> </v>
      </c>
    </row>
    <row r="25849" spans="16:16" x14ac:dyDescent="0.25">
      <c r="P25849" s="28" t="str" cm="1">
        <f t="array" ref="P25849">IFERROR(INDEX('Class(Hide)'!$E$3:$E$47,MATCH(1,COUNTIFS(I25849,'Class(Hide)'!$B$3:$B$47,J25849,'Class(Hide)'!$C$3:$C$47,L25849,'Class(Hide)'!$D$3:$D$47),0))," ")</f>
        <v xml:space="preserve"> </v>
      </c>
    </row>
    <row r="25850" spans="16:16" x14ac:dyDescent="0.25">
      <c r="P25850" s="28" t="str" cm="1">
        <f t="array" ref="P25850">IFERROR(INDEX('Class(Hide)'!$E$3:$E$47,MATCH(1,COUNTIFS(I25850,'Class(Hide)'!$B$3:$B$47,J25850,'Class(Hide)'!$C$3:$C$47,L25850,'Class(Hide)'!$D$3:$D$47),0))," ")</f>
        <v xml:space="preserve"> </v>
      </c>
    </row>
    <row r="25851" spans="16:16" x14ac:dyDescent="0.25">
      <c r="P25851" s="28" t="str" cm="1">
        <f t="array" ref="P25851">IFERROR(INDEX('Class(Hide)'!$E$3:$E$47,MATCH(1,COUNTIFS(I25851,'Class(Hide)'!$B$3:$B$47,J25851,'Class(Hide)'!$C$3:$C$47,L25851,'Class(Hide)'!$D$3:$D$47),0))," ")</f>
        <v xml:space="preserve"> </v>
      </c>
    </row>
    <row r="25852" spans="16:16" x14ac:dyDescent="0.25">
      <c r="P25852" s="28" t="str" cm="1">
        <f t="array" ref="P25852">IFERROR(INDEX('Class(Hide)'!$E$3:$E$47,MATCH(1,COUNTIFS(I25852,'Class(Hide)'!$B$3:$B$47,J25852,'Class(Hide)'!$C$3:$C$47,L25852,'Class(Hide)'!$D$3:$D$47),0))," ")</f>
        <v xml:space="preserve"> </v>
      </c>
    </row>
    <row r="25853" spans="16:16" x14ac:dyDescent="0.25">
      <c r="P25853" s="28" t="str" cm="1">
        <f t="array" ref="P25853">IFERROR(INDEX('Class(Hide)'!$E$3:$E$47,MATCH(1,COUNTIFS(I25853,'Class(Hide)'!$B$3:$B$47,J25853,'Class(Hide)'!$C$3:$C$47,L25853,'Class(Hide)'!$D$3:$D$47),0))," ")</f>
        <v xml:space="preserve"> </v>
      </c>
    </row>
    <row r="25854" spans="16:16" x14ac:dyDescent="0.25">
      <c r="P25854" s="28" t="str" cm="1">
        <f t="array" ref="P25854">IFERROR(INDEX('Class(Hide)'!$E$3:$E$47,MATCH(1,COUNTIFS(I25854,'Class(Hide)'!$B$3:$B$47,J25854,'Class(Hide)'!$C$3:$C$47,L25854,'Class(Hide)'!$D$3:$D$47),0))," ")</f>
        <v xml:space="preserve"> </v>
      </c>
    </row>
    <row r="25855" spans="16:16" x14ac:dyDescent="0.25">
      <c r="P25855" s="28" t="str" cm="1">
        <f t="array" ref="P25855">IFERROR(INDEX('Class(Hide)'!$E$3:$E$47,MATCH(1,COUNTIFS(I25855,'Class(Hide)'!$B$3:$B$47,J25855,'Class(Hide)'!$C$3:$C$47,L25855,'Class(Hide)'!$D$3:$D$47),0))," ")</f>
        <v xml:space="preserve"> </v>
      </c>
    </row>
    <row r="25856" spans="16:16" x14ac:dyDescent="0.25">
      <c r="P25856" s="28" t="str" cm="1">
        <f t="array" ref="P25856">IFERROR(INDEX('Class(Hide)'!$E$3:$E$47,MATCH(1,COUNTIFS(I25856,'Class(Hide)'!$B$3:$B$47,J25856,'Class(Hide)'!$C$3:$C$47,L25856,'Class(Hide)'!$D$3:$D$47),0))," ")</f>
        <v xml:space="preserve"> </v>
      </c>
    </row>
    <row r="25857" spans="16:16" x14ac:dyDescent="0.25">
      <c r="P25857" s="28" t="str" cm="1">
        <f t="array" ref="P25857">IFERROR(INDEX('Class(Hide)'!$E$3:$E$47,MATCH(1,COUNTIFS(I25857,'Class(Hide)'!$B$3:$B$47,J25857,'Class(Hide)'!$C$3:$C$47,L25857,'Class(Hide)'!$D$3:$D$47),0))," ")</f>
        <v xml:space="preserve"> </v>
      </c>
    </row>
    <row r="25858" spans="16:16" x14ac:dyDescent="0.25">
      <c r="P25858" s="28" t="str" cm="1">
        <f t="array" ref="P25858">IFERROR(INDEX('Class(Hide)'!$E$3:$E$47,MATCH(1,COUNTIFS(I25858,'Class(Hide)'!$B$3:$B$47,J25858,'Class(Hide)'!$C$3:$C$47,L25858,'Class(Hide)'!$D$3:$D$47),0))," ")</f>
        <v xml:space="preserve"> </v>
      </c>
    </row>
    <row r="25859" spans="16:16" x14ac:dyDescent="0.25">
      <c r="P25859" s="28" t="str" cm="1">
        <f t="array" ref="P25859">IFERROR(INDEX('Class(Hide)'!$E$3:$E$47,MATCH(1,COUNTIFS(I25859,'Class(Hide)'!$B$3:$B$47,J25859,'Class(Hide)'!$C$3:$C$47,L25859,'Class(Hide)'!$D$3:$D$47),0))," ")</f>
        <v xml:space="preserve"> </v>
      </c>
    </row>
    <row r="25860" spans="16:16" x14ac:dyDescent="0.25">
      <c r="P25860" s="28" t="str" cm="1">
        <f t="array" ref="P25860">IFERROR(INDEX('Class(Hide)'!$E$3:$E$47,MATCH(1,COUNTIFS(I25860,'Class(Hide)'!$B$3:$B$47,J25860,'Class(Hide)'!$C$3:$C$47,L25860,'Class(Hide)'!$D$3:$D$47),0))," ")</f>
        <v xml:space="preserve"> </v>
      </c>
    </row>
    <row r="25861" spans="16:16" x14ac:dyDescent="0.25">
      <c r="P25861" s="28" t="str" cm="1">
        <f t="array" ref="P25861">IFERROR(INDEX('Class(Hide)'!$E$3:$E$47,MATCH(1,COUNTIFS(I25861,'Class(Hide)'!$B$3:$B$47,J25861,'Class(Hide)'!$C$3:$C$47,L25861,'Class(Hide)'!$D$3:$D$47),0))," ")</f>
        <v xml:space="preserve"> </v>
      </c>
    </row>
    <row r="25862" spans="16:16" x14ac:dyDescent="0.25">
      <c r="P25862" s="28" t="str" cm="1">
        <f t="array" ref="P25862">IFERROR(INDEX('Class(Hide)'!$E$3:$E$47,MATCH(1,COUNTIFS(I25862,'Class(Hide)'!$B$3:$B$47,J25862,'Class(Hide)'!$C$3:$C$47,L25862,'Class(Hide)'!$D$3:$D$47),0))," ")</f>
        <v xml:space="preserve"> </v>
      </c>
    </row>
    <row r="25863" spans="16:16" x14ac:dyDescent="0.25">
      <c r="P25863" s="28" t="str" cm="1">
        <f t="array" ref="P25863">IFERROR(INDEX('Class(Hide)'!$E$3:$E$47,MATCH(1,COUNTIFS(I25863,'Class(Hide)'!$B$3:$B$47,J25863,'Class(Hide)'!$C$3:$C$47,L25863,'Class(Hide)'!$D$3:$D$47),0))," ")</f>
        <v xml:space="preserve"> </v>
      </c>
    </row>
    <row r="25864" spans="16:16" x14ac:dyDescent="0.25">
      <c r="P25864" s="28" t="str" cm="1">
        <f t="array" ref="P25864">IFERROR(INDEX('Class(Hide)'!$E$3:$E$47,MATCH(1,COUNTIFS(I25864,'Class(Hide)'!$B$3:$B$47,J25864,'Class(Hide)'!$C$3:$C$47,L25864,'Class(Hide)'!$D$3:$D$47),0))," ")</f>
        <v xml:space="preserve"> </v>
      </c>
    </row>
    <row r="25865" spans="16:16" x14ac:dyDescent="0.25">
      <c r="P25865" s="28" t="str" cm="1">
        <f t="array" ref="P25865">IFERROR(INDEX('Class(Hide)'!$E$3:$E$47,MATCH(1,COUNTIFS(I25865,'Class(Hide)'!$B$3:$B$47,J25865,'Class(Hide)'!$C$3:$C$47,L25865,'Class(Hide)'!$D$3:$D$47),0))," ")</f>
        <v xml:space="preserve"> </v>
      </c>
    </row>
    <row r="25866" spans="16:16" x14ac:dyDescent="0.25">
      <c r="P25866" s="28" t="str" cm="1">
        <f t="array" ref="P25866">IFERROR(INDEX('Class(Hide)'!$E$3:$E$47,MATCH(1,COUNTIFS(I25866,'Class(Hide)'!$B$3:$B$47,J25866,'Class(Hide)'!$C$3:$C$47,L25866,'Class(Hide)'!$D$3:$D$47),0))," ")</f>
        <v xml:space="preserve"> </v>
      </c>
    </row>
    <row r="25867" spans="16:16" x14ac:dyDescent="0.25">
      <c r="P25867" s="28" t="str" cm="1">
        <f t="array" ref="P25867">IFERROR(INDEX('Class(Hide)'!$E$3:$E$47,MATCH(1,COUNTIFS(I25867,'Class(Hide)'!$B$3:$B$47,J25867,'Class(Hide)'!$C$3:$C$47,L25867,'Class(Hide)'!$D$3:$D$47),0))," ")</f>
        <v xml:space="preserve"> </v>
      </c>
    </row>
    <row r="25868" spans="16:16" x14ac:dyDescent="0.25">
      <c r="P25868" s="28" t="str" cm="1">
        <f t="array" ref="P25868">IFERROR(INDEX('Class(Hide)'!$E$3:$E$47,MATCH(1,COUNTIFS(I25868,'Class(Hide)'!$B$3:$B$47,J25868,'Class(Hide)'!$C$3:$C$47,L25868,'Class(Hide)'!$D$3:$D$47),0))," ")</f>
        <v xml:space="preserve"> </v>
      </c>
    </row>
    <row r="25869" spans="16:16" x14ac:dyDescent="0.25">
      <c r="P25869" s="28" t="str" cm="1">
        <f t="array" ref="P25869">IFERROR(INDEX('Class(Hide)'!$E$3:$E$47,MATCH(1,COUNTIFS(I25869,'Class(Hide)'!$B$3:$B$47,J25869,'Class(Hide)'!$C$3:$C$47,L25869,'Class(Hide)'!$D$3:$D$47),0))," ")</f>
        <v xml:space="preserve"> </v>
      </c>
    </row>
    <row r="25870" spans="16:16" x14ac:dyDescent="0.25">
      <c r="P25870" s="28" t="str" cm="1">
        <f t="array" ref="P25870">IFERROR(INDEX('Class(Hide)'!$E$3:$E$47,MATCH(1,COUNTIFS(I25870,'Class(Hide)'!$B$3:$B$47,J25870,'Class(Hide)'!$C$3:$C$47,L25870,'Class(Hide)'!$D$3:$D$47),0))," ")</f>
        <v xml:space="preserve"> </v>
      </c>
    </row>
    <row r="25871" spans="16:16" x14ac:dyDescent="0.25">
      <c r="P25871" s="28" t="str" cm="1">
        <f t="array" ref="P25871">IFERROR(INDEX('Class(Hide)'!$E$3:$E$47,MATCH(1,COUNTIFS(I25871,'Class(Hide)'!$B$3:$B$47,J25871,'Class(Hide)'!$C$3:$C$47,L25871,'Class(Hide)'!$D$3:$D$47),0))," ")</f>
        <v xml:space="preserve"> </v>
      </c>
    </row>
    <row r="25872" spans="16:16" x14ac:dyDescent="0.25">
      <c r="P25872" s="28" t="str" cm="1">
        <f t="array" ref="P25872">IFERROR(INDEX('Class(Hide)'!$E$3:$E$47,MATCH(1,COUNTIFS(I25872,'Class(Hide)'!$B$3:$B$47,J25872,'Class(Hide)'!$C$3:$C$47,L25872,'Class(Hide)'!$D$3:$D$47),0))," ")</f>
        <v xml:space="preserve"> </v>
      </c>
    </row>
    <row r="25873" spans="16:16" x14ac:dyDescent="0.25">
      <c r="P25873" s="28" t="str" cm="1">
        <f t="array" ref="P25873">IFERROR(INDEX('Class(Hide)'!$E$3:$E$47,MATCH(1,COUNTIFS(I25873,'Class(Hide)'!$B$3:$B$47,J25873,'Class(Hide)'!$C$3:$C$47,L25873,'Class(Hide)'!$D$3:$D$47),0))," ")</f>
        <v xml:space="preserve"> </v>
      </c>
    </row>
    <row r="25874" spans="16:16" x14ac:dyDescent="0.25">
      <c r="P25874" s="28" t="str" cm="1">
        <f t="array" ref="P25874">IFERROR(INDEX('Class(Hide)'!$E$3:$E$47,MATCH(1,COUNTIFS(I25874,'Class(Hide)'!$B$3:$B$47,J25874,'Class(Hide)'!$C$3:$C$47,L25874,'Class(Hide)'!$D$3:$D$47),0))," ")</f>
        <v xml:space="preserve"> </v>
      </c>
    </row>
    <row r="25875" spans="16:16" x14ac:dyDescent="0.25">
      <c r="P25875" s="28" t="str" cm="1">
        <f t="array" ref="P25875">IFERROR(INDEX('Class(Hide)'!$E$3:$E$47,MATCH(1,COUNTIFS(I25875,'Class(Hide)'!$B$3:$B$47,J25875,'Class(Hide)'!$C$3:$C$47,L25875,'Class(Hide)'!$D$3:$D$47),0))," ")</f>
        <v xml:space="preserve"> </v>
      </c>
    </row>
    <row r="25876" spans="16:16" x14ac:dyDescent="0.25">
      <c r="P25876" s="28" t="str" cm="1">
        <f t="array" ref="P25876">IFERROR(INDEX('Class(Hide)'!$E$3:$E$47,MATCH(1,COUNTIFS(I25876,'Class(Hide)'!$B$3:$B$47,J25876,'Class(Hide)'!$C$3:$C$47,L25876,'Class(Hide)'!$D$3:$D$47),0))," ")</f>
        <v xml:space="preserve"> </v>
      </c>
    </row>
    <row r="25877" spans="16:16" x14ac:dyDescent="0.25">
      <c r="P25877" s="28" t="str" cm="1">
        <f t="array" ref="P25877">IFERROR(INDEX('Class(Hide)'!$E$3:$E$47,MATCH(1,COUNTIFS(I25877,'Class(Hide)'!$B$3:$B$47,J25877,'Class(Hide)'!$C$3:$C$47,L25877,'Class(Hide)'!$D$3:$D$47),0))," ")</f>
        <v xml:space="preserve"> </v>
      </c>
    </row>
    <row r="25878" spans="16:16" x14ac:dyDescent="0.25">
      <c r="P25878" s="28" t="str" cm="1">
        <f t="array" ref="P25878">IFERROR(INDEX('Class(Hide)'!$E$3:$E$47,MATCH(1,COUNTIFS(I25878,'Class(Hide)'!$B$3:$B$47,J25878,'Class(Hide)'!$C$3:$C$47,L25878,'Class(Hide)'!$D$3:$D$47),0))," ")</f>
        <v xml:space="preserve"> </v>
      </c>
    </row>
    <row r="25879" spans="16:16" x14ac:dyDescent="0.25">
      <c r="P25879" s="28" t="str" cm="1">
        <f t="array" ref="P25879">IFERROR(INDEX('Class(Hide)'!$E$3:$E$47,MATCH(1,COUNTIFS(I25879,'Class(Hide)'!$B$3:$B$47,J25879,'Class(Hide)'!$C$3:$C$47,L25879,'Class(Hide)'!$D$3:$D$47),0))," ")</f>
        <v xml:space="preserve"> </v>
      </c>
    </row>
    <row r="25880" spans="16:16" x14ac:dyDescent="0.25">
      <c r="P25880" s="28" t="str" cm="1">
        <f t="array" ref="P25880">IFERROR(INDEX('Class(Hide)'!$E$3:$E$47,MATCH(1,COUNTIFS(I25880,'Class(Hide)'!$B$3:$B$47,J25880,'Class(Hide)'!$C$3:$C$47,L25880,'Class(Hide)'!$D$3:$D$47),0))," ")</f>
        <v xml:space="preserve"> </v>
      </c>
    </row>
    <row r="25881" spans="16:16" x14ac:dyDescent="0.25">
      <c r="P25881" s="28" t="str" cm="1">
        <f t="array" ref="P25881">IFERROR(INDEX('Class(Hide)'!$E$3:$E$47,MATCH(1,COUNTIFS(I25881,'Class(Hide)'!$B$3:$B$47,J25881,'Class(Hide)'!$C$3:$C$47,L25881,'Class(Hide)'!$D$3:$D$47),0))," ")</f>
        <v xml:space="preserve"> </v>
      </c>
    </row>
    <row r="25882" spans="16:16" x14ac:dyDescent="0.25">
      <c r="P25882" s="28" t="str" cm="1">
        <f t="array" ref="P25882">IFERROR(INDEX('Class(Hide)'!$E$3:$E$47,MATCH(1,COUNTIFS(I25882,'Class(Hide)'!$B$3:$B$47,J25882,'Class(Hide)'!$C$3:$C$47,L25882,'Class(Hide)'!$D$3:$D$47),0))," ")</f>
        <v xml:space="preserve"> </v>
      </c>
    </row>
    <row r="25883" spans="16:16" x14ac:dyDescent="0.25">
      <c r="P25883" s="28" t="str" cm="1">
        <f t="array" ref="P25883">IFERROR(INDEX('Class(Hide)'!$E$3:$E$47,MATCH(1,COUNTIFS(I25883,'Class(Hide)'!$B$3:$B$47,J25883,'Class(Hide)'!$C$3:$C$47,L25883,'Class(Hide)'!$D$3:$D$47),0))," ")</f>
        <v xml:space="preserve"> </v>
      </c>
    </row>
    <row r="25884" spans="16:16" x14ac:dyDescent="0.25">
      <c r="P25884" s="28" t="str" cm="1">
        <f t="array" ref="P25884">IFERROR(INDEX('Class(Hide)'!$E$3:$E$47,MATCH(1,COUNTIFS(I25884,'Class(Hide)'!$B$3:$B$47,J25884,'Class(Hide)'!$C$3:$C$47,L25884,'Class(Hide)'!$D$3:$D$47),0))," ")</f>
        <v xml:space="preserve"> </v>
      </c>
    </row>
    <row r="25885" spans="16:16" x14ac:dyDescent="0.25">
      <c r="P25885" s="28" t="str" cm="1">
        <f t="array" ref="P25885">IFERROR(INDEX('Class(Hide)'!$E$3:$E$47,MATCH(1,COUNTIFS(I25885,'Class(Hide)'!$B$3:$B$47,J25885,'Class(Hide)'!$C$3:$C$47,L25885,'Class(Hide)'!$D$3:$D$47),0))," ")</f>
        <v xml:space="preserve"> </v>
      </c>
    </row>
    <row r="25886" spans="16:16" x14ac:dyDescent="0.25">
      <c r="P25886" s="28" t="str" cm="1">
        <f t="array" ref="P25886">IFERROR(INDEX('Class(Hide)'!$E$3:$E$47,MATCH(1,COUNTIFS(I25886,'Class(Hide)'!$B$3:$B$47,J25886,'Class(Hide)'!$C$3:$C$47,L25886,'Class(Hide)'!$D$3:$D$47),0))," ")</f>
        <v xml:space="preserve"> </v>
      </c>
    </row>
    <row r="25887" spans="16:16" x14ac:dyDescent="0.25">
      <c r="P25887" s="28" t="str" cm="1">
        <f t="array" ref="P25887">IFERROR(INDEX('Class(Hide)'!$E$3:$E$47,MATCH(1,COUNTIFS(I25887,'Class(Hide)'!$B$3:$B$47,J25887,'Class(Hide)'!$C$3:$C$47,L25887,'Class(Hide)'!$D$3:$D$47),0))," ")</f>
        <v xml:space="preserve"> </v>
      </c>
    </row>
    <row r="25888" spans="16:16" x14ac:dyDescent="0.25">
      <c r="P25888" s="28" t="str" cm="1">
        <f t="array" ref="P25888">IFERROR(INDEX('Class(Hide)'!$E$3:$E$47,MATCH(1,COUNTIFS(I25888,'Class(Hide)'!$B$3:$B$47,J25888,'Class(Hide)'!$C$3:$C$47,L25888,'Class(Hide)'!$D$3:$D$47),0))," ")</f>
        <v xml:space="preserve"> </v>
      </c>
    </row>
    <row r="25889" spans="16:16" x14ac:dyDescent="0.25">
      <c r="P25889" s="28" t="str" cm="1">
        <f t="array" ref="P25889">IFERROR(INDEX('Class(Hide)'!$E$3:$E$47,MATCH(1,COUNTIFS(I25889,'Class(Hide)'!$B$3:$B$47,J25889,'Class(Hide)'!$C$3:$C$47,L25889,'Class(Hide)'!$D$3:$D$47),0))," ")</f>
        <v xml:space="preserve"> </v>
      </c>
    </row>
    <row r="25890" spans="16:16" x14ac:dyDescent="0.25">
      <c r="P25890" s="28" t="str" cm="1">
        <f t="array" ref="P25890">IFERROR(INDEX('Class(Hide)'!$E$3:$E$47,MATCH(1,COUNTIFS(I25890,'Class(Hide)'!$B$3:$B$47,J25890,'Class(Hide)'!$C$3:$C$47,L25890,'Class(Hide)'!$D$3:$D$47),0))," ")</f>
        <v xml:space="preserve"> </v>
      </c>
    </row>
    <row r="25891" spans="16:16" x14ac:dyDescent="0.25">
      <c r="P25891" s="28" t="str" cm="1">
        <f t="array" ref="P25891">IFERROR(INDEX('Class(Hide)'!$E$3:$E$47,MATCH(1,COUNTIFS(I25891,'Class(Hide)'!$B$3:$B$47,J25891,'Class(Hide)'!$C$3:$C$47,L25891,'Class(Hide)'!$D$3:$D$47),0))," ")</f>
        <v xml:space="preserve"> </v>
      </c>
    </row>
    <row r="25892" spans="16:16" x14ac:dyDescent="0.25">
      <c r="P25892" s="28" t="str" cm="1">
        <f t="array" ref="P25892">IFERROR(INDEX('Class(Hide)'!$E$3:$E$47,MATCH(1,COUNTIFS(I25892,'Class(Hide)'!$B$3:$B$47,J25892,'Class(Hide)'!$C$3:$C$47,L25892,'Class(Hide)'!$D$3:$D$47),0))," ")</f>
        <v xml:space="preserve"> </v>
      </c>
    </row>
    <row r="25893" spans="16:16" x14ac:dyDescent="0.25">
      <c r="P25893" s="28" t="str" cm="1">
        <f t="array" ref="P25893">IFERROR(INDEX('Class(Hide)'!$E$3:$E$47,MATCH(1,COUNTIFS(I25893,'Class(Hide)'!$B$3:$B$47,J25893,'Class(Hide)'!$C$3:$C$47,L25893,'Class(Hide)'!$D$3:$D$47),0))," ")</f>
        <v xml:space="preserve"> </v>
      </c>
    </row>
    <row r="25894" spans="16:16" x14ac:dyDescent="0.25">
      <c r="P25894" s="28" t="str" cm="1">
        <f t="array" ref="P25894">IFERROR(INDEX('Class(Hide)'!$E$3:$E$47,MATCH(1,COUNTIFS(I25894,'Class(Hide)'!$B$3:$B$47,J25894,'Class(Hide)'!$C$3:$C$47,L25894,'Class(Hide)'!$D$3:$D$47),0))," ")</f>
        <v xml:space="preserve"> </v>
      </c>
    </row>
    <row r="25895" spans="16:16" x14ac:dyDescent="0.25">
      <c r="P25895" s="28" t="str" cm="1">
        <f t="array" ref="P25895">IFERROR(INDEX('Class(Hide)'!$E$3:$E$47,MATCH(1,COUNTIFS(I25895,'Class(Hide)'!$B$3:$B$47,J25895,'Class(Hide)'!$C$3:$C$47,L25895,'Class(Hide)'!$D$3:$D$47),0))," ")</f>
        <v xml:space="preserve"> </v>
      </c>
    </row>
    <row r="25896" spans="16:16" x14ac:dyDescent="0.25">
      <c r="P25896" s="28" t="str" cm="1">
        <f t="array" ref="P25896">IFERROR(INDEX('Class(Hide)'!$E$3:$E$47,MATCH(1,COUNTIFS(I25896,'Class(Hide)'!$B$3:$B$47,J25896,'Class(Hide)'!$C$3:$C$47,L25896,'Class(Hide)'!$D$3:$D$47),0))," ")</f>
        <v xml:space="preserve"> </v>
      </c>
    </row>
    <row r="25897" spans="16:16" x14ac:dyDescent="0.25">
      <c r="P25897" s="28" t="str" cm="1">
        <f t="array" ref="P25897">IFERROR(INDEX('Class(Hide)'!$E$3:$E$47,MATCH(1,COUNTIFS(I25897,'Class(Hide)'!$B$3:$B$47,J25897,'Class(Hide)'!$C$3:$C$47,L25897,'Class(Hide)'!$D$3:$D$47),0))," ")</f>
        <v xml:space="preserve"> </v>
      </c>
    </row>
    <row r="25898" spans="16:16" x14ac:dyDescent="0.25">
      <c r="P25898" s="28" t="str" cm="1">
        <f t="array" ref="P25898">IFERROR(INDEX('Class(Hide)'!$E$3:$E$47,MATCH(1,COUNTIFS(I25898,'Class(Hide)'!$B$3:$B$47,J25898,'Class(Hide)'!$C$3:$C$47,L25898,'Class(Hide)'!$D$3:$D$47),0))," ")</f>
        <v xml:space="preserve"> </v>
      </c>
    </row>
    <row r="25899" spans="16:16" x14ac:dyDescent="0.25">
      <c r="P25899" s="28" t="str" cm="1">
        <f t="array" ref="P25899">IFERROR(INDEX('Class(Hide)'!$E$3:$E$47,MATCH(1,COUNTIFS(I25899,'Class(Hide)'!$B$3:$B$47,J25899,'Class(Hide)'!$C$3:$C$47,L25899,'Class(Hide)'!$D$3:$D$47),0))," ")</f>
        <v xml:space="preserve"> </v>
      </c>
    </row>
    <row r="25900" spans="16:16" x14ac:dyDescent="0.25">
      <c r="P25900" s="28" t="str" cm="1">
        <f t="array" ref="P25900">IFERROR(INDEX('Class(Hide)'!$E$3:$E$47,MATCH(1,COUNTIFS(I25900,'Class(Hide)'!$B$3:$B$47,J25900,'Class(Hide)'!$C$3:$C$47,L25900,'Class(Hide)'!$D$3:$D$47),0))," ")</f>
        <v xml:space="preserve"> </v>
      </c>
    </row>
    <row r="25901" spans="16:16" x14ac:dyDescent="0.25">
      <c r="P25901" s="28" t="str" cm="1">
        <f t="array" ref="P25901">IFERROR(INDEX('Class(Hide)'!$E$3:$E$47,MATCH(1,COUNTIFS(I25901,'Class(Hide)'!$B$3:$B$47,J25901,'Class(Hide)'!$C$3:$C$47,L25901,'Class(Hide)'!$D$3:$D$47),0))," ")</f>
        <v xml:space="preserve"> </v>
      </c>
    </row>
    <row r="25902" spans="16:16" x14ac:dyDescent="0.25">
      <c r="P25902" s="28" t="str" cm="1">
        <f t="array" ref="P25902">IFERROR(INDEX('Class(Hide)'!$E$3:$E$47,MATCH(1,COUNTIFS(I25902,'Class(Hide)'!$B$3:$B$47,J25902,'Class(Hide)'!$C$3:$C$47,L25902,'Class(Hide)'!$D$3:$D$47),0))," ")</f>
        <v xml:space="preserve"> </v>
      </c>
    </row>
    <row r="25903" spans="16:16" x14ac:dyDescent="0.25">
      <c r="P25903" s="28" t="str" cm="1">
        <f t="array" ref="P25903">IFERROR(INDEX('Class(Hide)'!$E$3:$E$47,MATCH(1,COUNTIFS(I25903,'Class(Hide)'!$B$3:$B$47,J25903,'Class(Hide)'!$C$3:$C$47,L25903,'Class(Hide)'!$D$3:$D$47),0))," ")</f>
        <v xml:space="preserve"> </v>
      </c>
    </row>
    <row r="25904" spans="16:16" x14ac:dyDescent="0.25">
      <c r="P25904" s="28" t="str" cm="1">
        <f t="array" ref="P25904">IFERROR(INDEX('Class(Hide)'!$E$3:$E$47,MATCH(1,COUNTIFS(I25904,'Class(Hide)'!$B$3:$B$47,J25904,'Class(Hide)'!$C$3:$C$47,L25904,'Class(Hide)'!$D$3:$D$47),0))," ")</f>
        <v xml:space="preserve"> </v>
      </c>
    </row>
    <row r="25905" spans="16:16" x14ac:dyDescent="0.25">
      <c r="P25905" s="28" t="str" cm="1">
        <f t="array" ref="P25905">IFERROR(INDEX('Class(Hide)'!$E$3:$E$47,MATCH(1,COUNTIFS(I25905,'Class(Hide)'!$B$3:$B$47,J25905,'Class(Hide)'!$C$3:$C$47,L25905,'Class(Hide)'!$D$3:$D$47),0))," ")</f>
        <v xml:space="preserve"> </v>
      </c>
    </row>
    <row r="25906" spans="16:16" x14ac:dyDescent="0.25">
      <c r="P25906" s="28" t="str" cm="1">
        <f t="array" ref="P25906">IFERROR(INDEX('Class(Hide)'!$E$3:$E$47,MATCH(1,COUNTIFS(I25906,'Class(Hide)'!$B$3:$B$47,J25906,'Class(Hide)'!$C$3:$C$47,L25906,'Class(Hide)'!$D$3:$D$47),0))," ")</f>
        <v xml:space="preserve"> </v>
      </c>
    </row>
    <row r="25907" spans="16:16" x14ac:dyDescent="0.25">
      <c r="P25907" s="28" t="str" cm="1">
        <f t="array" ref="P25907">IFERROR(INDEX('Class(Hide)'!$E$3:$E$47,MATCH(1,COUNTIFS(I25907,'Class(Hide)'!$B$3:$B$47,J25907,'Class(Hide)'!$C$3:$C$47,L25907,'Class(Hide)'!$D$3:$D$47),0))," ")</f>
        <v xml:space="preserve"> </v>
      </c>
    </row>
    <row r="25908" spans="16:16" x14ac:dyDescent="0.25">
      <c r="P25908" s="28" t="str" cm="1">
        <f t="array" ref="P25908">IFERROR(INDEX('Class(Hide)'!$E$3:$E$47,MATCH(1,COUNTIFS(I25908,'Class(Hide)'!$B$3:$B$47,J25908,'Class(Hide)'!$C$3:$C$47,L25908,'Class(Hide)'!$D$3:$D$47),0))," ")</f>
        <v xml:space="preserve"> </v>
      </c>
    </row>
    <row r="25909" spans="16:16" x14ac:dyDescent="0.25">
      <c r="P25909" s="28" t="str" cm="1">
        <f t="array" ref="P25909">IFERROR(INDEX('Class(Hide)'!$E$3:$E$47,MATCH(1,COUNTIFS(I25909,'Class(Hide)'!$B$3:$B$47,J25909,'Class(Hide)'!$C$3:$C$47,L25909,'Class(Hide)'!$D$3:$D$47),0))," ")</f>
        <v xml:space="preserve"> </v>
      </c>
    </row>
    <row r="25910" spans="16:16" x14ac:dyDescent="0.25">
      <c r="P25910" s="28" t="str" cm="1">
        <f t="array" ref="P25910">IFERROR(INDEX('Class(Hide)'!$E$3:$E$47,MATCH(1,COUNTIFS(I25910,'Class(Hide)'!$B$3:$B$47,J25910,'Class(Hide)'!$C$3:$C$47,L25910,'Class(Hide)'!$D$3:$D$47),0))," ")</f>
        <v xml:space="preserve"> </v>
      </c>
    </row>
    <row r="25911" spans="16:16" x14ac:dyDescent="0.25">
      <c r="P25911" s="28" t="str" cm="1">
        <f t="array" ref="P25911">IFERROR(INDEX('Class(Hide)'!$E$3:$E$47,MATCH(1,COUNTIFS(I25911,'Class(Hide)'!$B$3:$B$47,J25911,'Class(Hide)'!$C$3:$C$47,L25911,'Class(Hide)'!$D$3:$D$47),0))," ")</f>
        <v xml:space="preserve"> </v>
      </c>
    </row>
    <row r="25912" spans="16:16" x14ac:dyDescent="0.25">
      <c r="P25912" s="28" t="str" cm="1">
        <f t="array" ref="P25912">IFERROR(INDEX('Class(Hide)'!$E$3:$E$47,MATCH(1,COUNTIFS(I25912,'Class(Hide)'!$B$3:$B$47,J25912,'Class(Hide)'!$C$3:$C$47,L25912,'Class(Hide)'!$D$3:$D$47),0))," ")</f>
        <v xml:space="preserve"> </v>
      </c>
    </row>
    <row r="25913" spans="16:16" x14ac:dyDescent="0.25">
      <c r="P25913" s="28" t="str" cm="1">
        <f t="array" ref="P25913">IFERROR(INDEX('Class(Hide)'!$E$3:$E$47,MATCH(1,COUNTIFS(I25913,'Class(Hide)'!$B$3:$B$47,J25913,'Class(Hide)'!$C$3:$C$47,L25913,'Class(Hide)'!$D$3:$D$47),0))," ")</f>
        <v xml:space="preserve"> </v>
      </c>
    </row>
    <row r="25914" spans="16:16" x14ac:dyDescent="0.25">
      <c r="P25914" s="28" t="str" cm="1">
        <f t="array" ref="P25914">IFERROR(INDEX('Class(Hide)'!$E$3:$E$47,MATCH(1,COUNTIFS(I25914,'Class(Hide)'!$B$3:$B$47,J25914,'Class(Hide)'!$C$3:$C$47,L25914,'Class(Hide)'!$D$3:$D$47),0))," ")</f>
        <v xml:space="preserve"> </v>
      </c>
    </row>
    <row r="25915" spans="16:16" x14ac:dyDescent="0.25">
      <c r="P25915" s="28" t="str" cm="1">
        <f t="array" ref="P25915">IFERROR(INDEX('Class(Hide)'!$E$3:$E$47,MATCH(1,COUNTIFS(I25915,'Class(Hide)'!$B$3:$B$47,J25915,'Class(Hide)'!$C$3:$C$47,L25915,'Class(Hide)'!$D$3:$D$47),0))," ")</f>
        <v xml:space="preserve"> </v>
      </c>
    </row>
    <row r="25916" spans="16:16" x14ac:dyDescent="0.25">
      <c r="P25916" s="28" t="str" cm="1">
        <f t="array" ref="P25916">IFERROR(INDEX('Class(Hide)'!$E$3:$E$47,MATCH(1,COUNTIFS(I25916,'Class(Hide)'!$B$3:$B$47,J25916,'Class(Hide)'!$C$3:$C$47,L25916,'Class(Hide)'!$D$3:$D$47),0))," ")</f>
        <v xml:space="preserve"> </v>
      </c>
    </row>
    <row r="25917" spans="16:16" x14ac:dyDescent="0.25">
      <c r="P25917" s="28" t="str" cm="1">
        <f t="array" ref="P25917">IFERROR(INDEX('Class(Hide)'!$E$3:$E$47,MATCH(1,COUNTIFS(I25917,'Class(Hide)'!$B$3:$B$47,J25917,'Class(Hide)'!$C$3:$C$47,L25917,'Class(Hide)'!$D$3:$D$47),0))," ")</f>
        <v xml:space="preserve"> </v>
      </c>
    </row>
    <row r="25918" spans="16:16" x14ac:dyDescent="0.25">
      <c r="P25918" s="28" t="str" cm="1">
        <f t="array" ref="P25918">IFERROR(INDEX('Class(Hide)'!$E$3:$E$47,MATCH(1,COUNTIFS(I25918,'Class(Hide)'!$B$3:$B$47,J25918,'Class(Hide)'!$C$3:$C$47,L25918,'Class(Hide)'!$D$3:$D$47),0))," ")</f>
        <v xml:space="preserve"> </v>
      </c>
    </row>
    <row r="25919" spans="16:16" x14ac:dyDescent="0.25">
      <c r="P25919" s="28" t="str" cm="1">
        <f t="array" ref="P25919">IFERROR(INDEX('Class(Hide)'!$E$3:$E$47,MATCH(1,COUNTIFS(I25919,'Class(Hide)'!$B$3:$B$47,J25919,'Class(Hide)'!$C$3:$C$47,L25919,'Class(Hide)'!$D$3:$D$47),0))," ")</f>
        <v xml:space="preserve"> </v>
      </c>
    </row>
    <row r="25920" spans="16:16" x14ac:dyDescent="0.25">
      <c r="P25920" s="28" t="str" cm="1">
        <f t="array" ref="P25920">IFERROR(INDEX('Class(Hide)'!$E$3:$E$47,MATCH(1,COUNTIFS(I25920,'Class(Hide)'!$B$3:$B$47,J25920,'Class(Hide)'!$C$3:$C$47,L25920,'Class(Hide)'!$D$3:$D$47),0))," ")</f>
        <v xml:space="preserve"> </v>
      </c>
    </row>
    <row r="25921" spans="16:16" x14ac:dyDescent="0.25">
      <c r="P25921" s="28" t="str" cm="1">
        <f t="array" ref="P25921">IFERROR(INDEX('Class(Hide)'!$E$3:$E$47,MATCH(1,COUNTIFS(I25921,'Class(Hide)'!$B$3:$B$47,J25921,'Class(Hide)'!$C$3:$C$47,L25921,'Class(Hide)'!$D$3:$D$47),0))," ")</f>
        <v xml:space="preserve"> </v>
      </c>
    </row>
    <row r="25922" spans="16:16" x14ac:dyDescent="0.25">
      <c r="P25922" s="28" t="str" cm="1">
        <f t="array" ref="P25922">IFERROR(INDEX('Class(Hide)'!$E$3:$E$47,MATCH(1,COUNTIFS(I25922,'Class(Hide)'!$B$3:$B$47,J25922,'Class(Hide)'!$C$3:$C$47,L25922,'Class(Hide)'!$D$3:$D$47),0))," ")</f>
        <v xml:space="preserve"> </v>
      </c>
    </row>
    <row r="25923" spans="16:16" x14ac:dyDescent="0.25">
      <c r="P25923" s="28" t="str" cm="1">
        <f t="array" ref="P25923">IFERROR(INDEX('Class(Hide)'!$E$3:$E$47,MATCH(1,COUNTIFS(I25923,'Class(Hide)'!$B$3:$B$47,J25923,'Class(Hide)'!$C$3:$C$47,L25923,'Class(Hide)'!$D$3:$D$47),0))," ")</f>
        <v xml:space="preserve"> </v>
      </c>
    </row>
    <row r="25924" spans="16:16" x14ac:dyDescent="0.25">
      <c r="P25924" s="28" t="str" cm="1">
        <f t="array" ref="P25924">IFERROR(INDEX('Class(Hide)'!$E$3:$E$47,MATCH(1,COUNTIFS(I25924,'Class(Hide)'!$B$3:$B$47,J25924,'Class(Hide)'!$C$3:$C$47,L25924,'Class(Hide)'!$D$3:$D$47),0))," ")</f>
        <v xml:space="preserve"> </v>
      </c>
    </row>
    <row r="25925" spans="16:16" x14ac:dyDescent="0.25">
      <c r="P25925" s="28" t="str" cm="1">
        <f t="array" ref="P25925">IFERROR(INDEX('Class(Hide)'!$E$3:$E$47,MATCH(1,COUNTIFS(I25925,'Class(Hide)'!$B$3:$B$47,J25925,'Class(Hide)'!$C$3:$C$47,L25925,'Class(Hide)'!$D$3:$D$47),0))," ")</f>
        <v xml:space="preserve"> </v>
      </c>
    </row>
    <row r="25926" spans="16:16" x14ac:dyDescent="0.25">
      <c r="P25926" s="28" t="str" cm="1">
        <f t="array" ref="P25926">IFERROR(INDEX('Class(Hide)'!$E$3:$E$47,MATCH(1,COUNTIFS(I25926,'Class(Hide)'!$B$3:$B$47,J25926,'Class(Hide)'!$C$3:$C$47,L25926,'Class(Hide)'!$D$3:$D$47),0))," ")</f>
        <v xml:space="preserve"> </v>
      </c>
    </row>
    <row r="25927" spans="16:16" x14ac:dyDescent="0.25">
      <c r="P25927" s="28" t="str" cm="1">
        <f t="array" ref="P25927">IFERROR(INDEX('Class(Hide)'!$E$3:$E$47,MATCH(1,COUNTIFS(I25927,'Class(Hide)'!$B$3:$B$47,J25927,'Class(Hide)'!$C$3:$C$47,L25927,'Class(Hide)'!$D$3:$D$47),0))," ")</f>
        <v xml:space="preserve"> </v>
      </c>
    </row>
    <row r="25928" spans="16:16" x14ac:dyDescent="0.25">
      <c r="P25928" s="28" t="str" cm="1">
        <f t="array" ref="P25928">IFERROR(INDEX('Class(Hide)'!$E$3:$E$47,MATCH(1,COUNTIFS(I25928,'Class(Hide)'!$B$3:$B$47,J25928,'Class(Hide)'!$C$3:$C$47,L25928,'Class(Hide)'!$D$3:$D$47),0))," ")</f>
        <v xml:space="preserve"> </v>
      </c>
    </row>
    <row r="25929" spans="16:16" x14ac:dyDescent="0.25">
      <c r="P25929" s="28" t="str" cm="1">
        <f t="array" ref="P25929">IFERROR(INDEX('Class(Hide)'!$E$3:$E$47,MATCH(1,COUNTIFS(I25929,'Class(Hide)'!$B$3:$B$47,J25929,'Class(Hide)'!$C$3:$C$47,L25929,'Class(Hide)'!$D$3:$D$47),0))," ")</f>
        <v xml:space="preserve"> </v>
      </c>
    </row>
    <row r="25930" spans="16:16" x14ac:dyDescent="0.25">
      <c r="P25930" s="28" t="str" cm="1">
        <f t="array" ref="P25930">IFERROR(INDEX('Class(Hide)'!$E$3:$E$47,MATCH(1,COUNTIFS(I25930,'Class(Hide)'!$B$3:$B$47,J25930,'Class(Hide)'!$C$3:$C$47,L25930,'Class(Hide)'!$D$3:$D$47),0))," ")</f>
        <v xml:space="preserve"> </v>
      </c>
    </row>
    <row r="25931" spans="16:16" x14ac:dyDescent="0.25">
      <c r="P25931" s="28" t="str" cm="1">
        <f t="array" ref="P25931">IFERROR(INDEX('Class(Hide)'!$E$3:$E$47,MATCH(1,COUNTIFS(I25931,'Class(Hide)'!$B$3:$B$47,J25931,'Class(Hide)'!$C$3:$C$47,L25931,'Class(Hide)'!$D$3:$D$47),0))," ")</f>
        <v xml:space="preserve"> </v>
      </c>
    </row>
    <row r="25932" spans="16:16" x14ac:dyDescent="0.25">
      <c r="P25932" s="28" t="str" cm="1">
        <f t="array" ref="P25932">IFERROR(INDEX('Class(Hide)'!$E$3:$E$47,MATCH(1,COUNTIFS(I25932,'Class(Hide)'!$B$3:$B$47,J25932,'Class(Hide)'!$C$3:$C$47,L25932,'Class(Hide)'!$D$3:$D$47),0))," ")</f>
        <v xml:space="preserve"> </v>
      </c>
    </row>
    <row r="25933" spans="16:16" x14ac:dyDescent="0.25">
      <c r="P25933" s="28" t="str" cm="1">
        <f t="array" ref="P25933">IFERROR(INDEX('Class(Hide)'!$E$3:$E$47,MATCH(1,COUNTIFS(I25933,'Class(Hide)'!$B$3:$B$47,J25933,'Class(Hide)'!$C$3:$C$47,L25933,'Class(Hide)'!$D$3:$D$47),0))," ")</f>
        <v xml:space="preserve"> </v>
      </c>
    </row>
    <row r="25934" spans="16:16" x14ac:dyDescent="0.25">
      <c r="P25934" s="28" t="str" cm="1">
        <f t="array" ref="P25934">IFERROR(INDEX('Class(Hide)'!$E$3:$E$47,MATCH(1,COUNTIFS(I25934,'Class(Hide)'!$B$3:$B$47,J25934,'Class(Hide)'!$C$3:$C$47,L25934,'Class(Hide)'!$D$3:$D$47),0))," ")</f>
        <v xml:space="preserve"> </v>
      </c>
    </row>
    <row r="25935" spans="16:16" x14ac:dyDescent="0.25">
      <c r="P25935" s="28" t="str" cm="1">
        <f t="array" ref="P25935">IFERROR(INDEX('Class(Hide)'!$E$3:$E$47,MATCH(1,COUNTIFS(I25935,'Class(Hide)'!$B$3:$B$47,J25935,'Class(Hide)'!$C$3:$C$47,L25935,'Class(Hide)'!$D$3:$D$47),0))," ")</f>
        <v xml:space="preserve"> </v>
      </c>
    </row>
    <row r="25936" spans="16:16" x14ac:dyDescent="0.25">
      <c r="P25936" s="28" t="str" cm="1">
        <f t="array" ref="P25936">IFERROR(INDEX('Class(Hide)'!$E$3:$E$47,MATCH(1,COUNTIFS(I25936,'Class(Hide)'!$B$3:$B$47,J25936,'Class(Hide)'!$C$3:$C$47,L25936,'Class(Hide)'!$D$3:$D$47),0))," ")</f>
        <v xml:space="preserve"> </v>
      </c>
    </row>
    <row r="25937" spans="16:16" x14ac:dyDescent="0.25">
      <c r="P25937" s="28" t="str" cm="1">
        <f t="array" ref="P25937">IFERROR(INDEX('Class(Hide)'!$E$3:$E$47,MATCH(1,COUNTIFS(I25937,'Class(Hide)'!$B$3:$B$47,J25937,'Class(Hide)'!$C$3:$C$47,L25937,'Class(Hide)'!$D$3:$D$47),0))," ")</f>
        <v xml:space="preserve"> </v>
      </c>
    </row>
    <row r="25938" spans="16:16" x14ac:dyDescent="0.25">
      <c r="P25938" s="28" t="str" cm="1">
        <f t="array" ref="P25938">IFERROR(INDEX('Class(Hide)'!$E$3:$E$47,MATCH(1,COUNTIFS(I25938,'Class(Hide)'!$B$3:$B$47,J25938,'Class(Hide)'!$C$3:$C$47,L25938,'Class(Hide)'!$D$3:$D$47),0))," ")</f>
        <v xml:space="preserve"> </v>
      </c>
    </row>
    <row r="25939" spans="16:16" x14ac:dyDescent="0.25">
      <c r="P25939" s="28" t="str" cm="1">
        <f t="array" ref="P25939">IFERROR(INDEX('Class(Hide)'!$E$3:$E$47,MATCH(1,COUNTIFS(I25939,'Class(Hide)'!$B$3:$B$47,J25939,'Class(Hide)'!$C$3:$C$47,L25939,'Class(Hide)'!$D$3:$D$47),0))," ")</f>
        <v xml:space="preserve"> </v>
      </c>
    </row>
    <row r="25940" spans="16:16" x14ac:dyDescent="0.25">
      <c r="P25940" s="28" t="str" cm="1">
        <f t="array" ref="P25940">IFERROR(INDEX('Class(Hide)'!$E$3:$E$47,MATCH(1,COUNTIFS(I25940,'Class(Hide)'!$B$3:$B$47,J25940,'Class(Hide)'!$C$3:$C$47,L25940,'Class(Hide)'!$D$3:$D$47),0))," ")</f>
        <v xml:space="preserve"> </v>
      </c>
    </row>
    <row r="25941" spans="16:16" x14ac:dyDescent="0.25">
      <c r="P25941" s="28" t="str" cm="1">
        <f t="array" ref="P25941">IFERROR(INDEX('Class(Hide)'!$E$3:$E$47,MATCH(1,COUNTIFS(I25941,'Class(Hide)'!$B$3:$B$47,J25941,'Class(Hide)'!$C$3:$C$47,L25941,'Class(Hide)'!$D$3:$D$47),0))," ")</f>
        <v xml:space="preserve"> </v>
      </c>
    </row>
    <row r="25942" spans="16:16" x14ac:dyDescent="0.25">
      <c r="P25942" s="28" t="str" cm="1">
        <f t="array" ref="P25942">IFERROR(INDEX('Class(Hide)'!$E$3:$E$47,MATCH(1,COUNTIFS(I25942,'Class(Hide)'!$B$3:$B$47,J25942,'Class(Hide)'!$C$3:$C$47,L25942,'Class(Hide)'!$D$3:$D$47),0))," ")</f>
        <v xml:space="preserve"> </v>
      </c>
    </row>
    <row r="25943" spans="16:16" x14ac:dyDescent="0.25">
      <c r="P25943" s="28" t="str" cm="1">
        <f t="array" ref="P25943">IFERROR(INDEX('Class(Hide)'!$E$3:$E$47,MATCH(1,COUNTIFS(I25943,'Class(Hide)'!$B$3:$B$47,J25943,'Class(Hide)'!$C$3:$C$47,L25943,'Class(Hide)'!$D$3:$D$47),0))," ")</f>
        <v xml:space="preserve"> </v>
      </c>
    </row>
    <row r="25944" spans="16:16" x14ac:dyDescent="0.25">
      <c r="P25944" s="28" t="str" cm="1">
        <f t="array" ref="P25944">IFERROR(INDEX('Class(Hide)'!$E$3:$E$47,MATCH(1,COUNTIFS(I25944,'Class(Hide)'!$B$3:$B$47,J25944,'Class(Hide)'!$C$3:$C$47,L25944,'Class(Hide)'!$D$3:$D$47),0))," ")</f>
        <v xml:space="preserve"> </v>
      </c>
    </row>
    <row r="25945" spans="16:16" x14ac:dyDescent="0.25">
      <c r="P25945" s="28" t="str" cm="1">
        <f t="array" ref="P25945">IFERROR(INDEX('Class(Hide)'!$E$3:$E$47,MATCH(1,COUNTIFS(I25945,'Class(Hide)'!$B$3:$B$47,J25945,'Class(Hide)'!$C$3:$C$47,L25945,'Class(Hide)'!$D$3:$D$47),0))," ")</f>
        <v xml:space="preserve"> </v>
      </c>
    </row>
    <row r="25946" spans="16:16" x14ac:dyDescent="0.25">
      <c r="P25946" s="28" t="str" cm="1">
        <f t="array" ref="P25946">IFERROR(INDEX('Class(Hide)'!$E$3:$E$47,MATCH(1,COUNTIFS(I25946,'Class(Hide)'!$B$3:$B$47,J25946,'Class(Hide)'!$C$3:$C$47,L25946,'Class(Hide)'!$D$3:$D$47),0))," ")</f>
        <v xml:space="preserve"> </v>
      </c>
    </row>
    <row r="25947" spans="16:16" x14ac:dyDescent="0.25">
      <c r="P25947" s="28" t="str" cm="1">
        <f t="array" ref="P25947">IFERROR(INDEX('Class(Hide)'!$E$3:$E$47,MATCH(1,COUNTIFS(I25947,'Class(Hide)'!$B$3:$B$47,J25947,'Class(Hide)'!$C$3:$C$47,L25947,'Class(Hide)'!$D$3:$D$47),0))," ")</f>
        <v xml:space="preserve"> </v>
      </c>
    </row>
    <row r="25948" spans="16:16" x14ac:dyDescent="0.25">
      <c r="P25948" s="28" t="str" cm="1">
        <f t="array" ref="P25948">IFERROR(INDEX('Class(Hide)'!$E$3:$E$47,MATCH(1,COUNTIFS(I25948,'Class(Hide)'!$B$3:$B$47,J25948,'Class(Hide)'!$C$3:$C$47,L25948,'Class(Hide)'!$D$3:$D$47),0))," ")</f>
        <v xml:space="preserve"> </v>
      </c>
    </row>
    <row r="25949" spans="16:16" x14ac:dyDescent="0.25">
      <c r="P25949" s="28" t="str" cm="1">
        <f t="array" ref="P25949">IFERROR(INDEX('Class(Hide)'!$E$3:$E$47,MATCH(1,COUNTIFS(I25949,'Class(Hide)'!$B$3:$B$47,J25949,'Class(Hide)'!$C$3:$C$47,L25949,'Class(Hide)'!$D$3:$D$47),0))," ")</f>
        <v xml:space="preserve"> </v>
      </c>
    </row>
    <row r="25950" spans="16:16" x14ac:dyDescent="0.25">
      <c r="P25950" s="28" t="str" cm="1">
        <f t="array" ref="P25950">IFERROR(INDEX('Class(Hide)'!$E$3:$E$47,MATCH(1,COUNTIFS(I25950,'Class(Hide)'!$B$3:$B$47,J25950,'Class(Hide)'!$C$3:$C$47,L25950,'Class(Hide)'!$D$3:$D$47),0))," ")</f>
        <v xml:space="preserve"> </v>
      </c>
    </row>
    <row r="25951" spans="16:16" x14ac:dyDescent="0.25">
      <c r="P25951" s="28" t="str" cm="1">
        <f t="array" ref="P25951">IFERROR(INDEX('Class(Hide)'!$E$3:$E$47,MATCH(1,COUNTIFS(I25951,'Class(Hide)'!$B$3:$B$47,J25951,'Class(Hide)'!$C$3:$C$47,L25951,'Class(Hide)'!$D$3:$D$47),0))," ")</f>
        <v xml:space="preserve"> </v>
      </c>
    </row>
    <row r="25952" spans="16:16" x14ac:dyDescent="0.25">
      <c r="P25952" s="28" t="str" cm="1">
        <f t="array" ref="P25952">IFERROR(INDEX('Class(Hide)'!$E$3:$E$47,MATCH(1,COUNTIFS(I25952,'Class(Hide)'!$B$3:$B$47,J25952,'Class(Hide)'!$C$3:$C$47,L25952,'Class(Hide)'!$D$3:$D$47),0))," ")</f>
        <v xml:space="preserve"> </v>
      </c>
    </row>
    <row r="25953" spans="16:16" x14ac:dyDescent="0.25">
      <c r="P25953" s="28" t="str" cm="1">
        <f t="array" ref="P25953">IFERROR(INDEX('Class(Hide)'!$E$3:$E$47,MATCH(1,COUNTIFS(I25953,'Class(Hide)'!$B$3:$B$47,J25953,'Class(Hide)'!$C$3:$C$47,L25953,'Class(Hide)'!$D$3:$D$47),0))," ")</f>
        <v xml:space="preserve"> </v>
      </c>
    </row>
    <row r="25954" spans="16:16" x14ac:dyDescent="0.25">
      <c r="P25954" s="28" t="str" cm="1">
        <f t="array" ref="P25954">IFERROR(INDEX('Class(Hide)'!$E$3:$E$47,MATCH(1,COUNTIFS(I25954,'Class(Hide)'!$B$3:$B$47,J25954,'Class(Hide)'!$C$3:$C$47,L25954,'Class(Hide)'!$D$3:$D$47),0))," ")</f>
        <v xml:space="preserve"> </v>
      </c>
    </row>
    <row r="25955" spans="16:16" x14ac:dyDescent="0.25">
      <c r="P25955" s="28" t="str" cm="1">
        <f t="array" ref="P25955">IFERROR(INDEX('Class(Hide)'!$E$3:$E$47,MATCH(1,COUNTIFS(I25955,'Class(Hide)'!$B$3:$B$47,J25955,'Class(Hide)'!$C$3:$C$47,L25955,'Class(Hide)'!$D$3:$D$47),0))," ")</f>
        <v xml:space="preserve"> </v>
      </c>
    </row>
    <row r="25956" spans="16:16" x14ac:dyDescent="0.25">
      <c r="P25956" s="28" t="str" cm="1">
        <f t="array" ref="P25956">IFERROR(INDEX('Class(Hide)'!$E$3:$E$47,MATCH(1,COUNTIFS(I25956,'Class(Hide)'!$B$3:$B$47,J25956,'Class(Hide)'!$C$3:$C$47,L25956,'Class(Hide)'!$D$3:$D$47),0))," ")</f>
        <v xml:space="preserve"> </v>
      </c>
    </row>
    <row r="25957" spans="16:16" x14ac:dyDescent="0.25">
      <c r="P25957" s="28" t="str" cm="1">
        <f t="array" ref="P25957">IFERROR(INDEX('Class(Hide)'!$E$3:$E$47,MATCH(1,COUNTIFS(I25957,'Class(Hide)'!$B$3:$B$47,J25957,'Class(Hide)'!$C$3:$C$47,L25957,'Class(Hide)'!$D$3:$D$47),0))," ")</f>
        <v xml:space="preserve"> </v>
      </c>
    </row>
    <row r="25958" spans="16:16" x14ac:dyDescent="0.25">
      <c r="P25958" s="28" t="str" cm="1">
        <f t="array" ref="P25958">IFERROR(INDEX('Class(Hide)'!$E$3:$E$47,MATCH(1,COUNTIFS(I25958,'Class(Hide)'!$B$3:$B$47,J25958,'Class(Hide)'!$C$3:$C$47,L25958,'Class(Hide)'!$D$3:$D$47),0))," ")</f>
        <v xml:space="preserve"> </v>
      </c>
    </row>
    <row r="25959" spans="16:16" x14ac:dyDescent="0.25">
      <c r="P25959" s="28" t="str" cm="1">
        <f t="array" ref="P25959">IFERROR(INDEX('Class(Hide)'!$E$3:$E$47,MATCH(1,COUNTIFS(I25959,'Class(Hide)'!$B$3:$B$47,J25959,'Class(Hide)'!$C$3:$C$47,L25959,'Class(Hide)'!$D$3:$D$47),0))," ")</f>
        <v xml:space="preserve"> </v>
      </c>
    </row>
    <row r="25960" spans="16:16" x14ac:dyDescent="0.25">
      <c r="P25960" s="28" t="str" cm="1">
        <f t="array" ref="P25960">IFERROR(INDEX('Class(Hide)'!$E$3:$E$47,MATCH(1,COUNTIFS(I25960,'Class(Hide)'!$B$3:$B$47,J25960,'Class(Hide)'!$C$3:$C$47,L25960,'Class(Hide)'!$D$3:$D$47),0))," ")</f>
        <v xml:space="preserve"> </v>
      </c>
    </row>
    <row r="25961" spans="16:16" x14ac:dyDescent="0.25">
      <c r="P25961" s="28" t="str" cm="1">
        <f t="array" ref="P25961">IFERROR(INDEX('Class(Hide)'!$E$3:$E$47,MATCH(1,COUNTIFS(I25961,'Class(Hide)'!$B$3:$B$47,J25961,'Class(Hide)'!$C$3:$C$47,L25961,'Class(Hide)'!$D$3:$D$47),0))," ")</f>
        <v xml:space="preserve"> </v>
      </c>
    </row>
    <row r="25962" spans="16:16" x14ac:dyDescent="0.25">
      <c r="P25962" s="28" t="str" cm="1">
        <f t="array" ref="P25962">IFERROR(INDEX('Class(Hide)'!$E$3:$E$47,MATCH(1,COUNTIFS(I25962,'Class(Hide)'!$B$3:$B$47,J25962,'Class(Hide)'!$C$3:$C$47,L25962,'Class(Hide)'!$D$3:$D$47),0))," ")</f>
        <v xml:space="preserve"> </v>
      </c>
    </row>
    <row r="25963" spans="16:16" x14ac:dyDescent="0.25">
      <c r="P25963" s="28" t="str" cm="1">
        <f t="array" ref="P25963">IFERROR(INDEX('Class(Hide)'!$E$3:$E$47,MATCH(1,COUNTIFS(I25963,'Class(Hide)'!$B$3:$B$47,J25963,'Class(Hide)'!$C$3:$C$47,L25963,'Class(Hide)'!$D$3:$D$47),0))," ")</f>
        <v xml:space="preserve"> </v>
      </c>
    </row>
    <row r="25964" spans="16:16" x14ac:dyDescent="0.25">
      <c r="P25964" s="28" t="str" cm="1">
        <f t="array" ref="P25964">IFERROR(INDEX('Class(Hide)'!$E$3:$E$47,MATCH(1,COUNTIFS(I25964,'Class(Hide)'!$B$3:$B$47,J25964,'Class(Hide)'!$C$3:$C$47,L25964,'Class(Hide)'!$D$3:$D$47),0))," ")</f>
        <v xml:space="preserve"> </v>
      </c>
    </row>
    <row r="25965" spans="16:16" x14ac:dyDescent="0.25">
      <c r="P25965" s="28" t="str" cm="1">
        <f t="array" ref="P25965">IFERROR(INDEX('Class(Hide)'!$E$3:$E$47,MATCH(1,COUNTIFS(I25965,'Class(Hide)'!$B$3:$B$47,J25965,'Class(Hide)'!$C$3:$C$47,L25965,'Class(Hide)'!$D$3:$D$47),0))," ")</f>
        <v xml:space="preserve"> </v>
      </c>
    </row>
    <row r="25966" spans="16:16" x14ac:dyDescent="0.25">
      <c r="P25966" s="28" t="str" cm="1">
        <f t="array" ref="P25966">IFERROR(INDEX('Class(Hide)'!$E$3:$E$47,MATCH(1,COUNTIFS(I25966,'Class(Hide)'!$B$3:$B$47,J25966,'Class(Hide)'!$C$3:$C$47,L25966,'Class(Hide)'!$D$3:$D$47),0))," ")</f>
        <v xml:space="preserve"> </v>
      </c>
    </row>
    <row r="25967" spans="16:16" x14ac:dyDescent="0.25">
      <c r="P25967" s="28" t="str" cm="1">
        <f t="array" ref="P25967">IFERROR(INDEX('Class(Hide)'!$E$3:$E$47,MATCH(1,COUNTIFS(I25967,'Class(Hide)'!$B$3:$B$47,J25967,'Class(Hide)'!$C$3:$C$47,L25967,'Class(Hide)'!$D$3:$D$47),0))," ")</f>
        <v xml:space="preserve"> </v>
      </c>
    </row>
    <row r="25968" spans="16:16" x14ac:dyDescent="0.25">
      <c r="P25968" s="28" t="str" cm="1">
        <f t="array" ref="P25968">IFERROR(INDEX('Class(Hide)'!$E$3:$E$47,MATCH(1,COUNTIFS(I25968,'Class(Hide)'!$B$3:$B$47,J25968,'Class(Hide)'!$C$3:$C$47,L25968,'Class(Hide)'!$D$3:$D$47),0))," ")</f>
        <v xml:space="preserve"> </v>
      </c>
    </row>
    <row r="25969" spans="16:16" x14ac:dyDescent="0.25">
      <c r="P25969" s="28" t="str" cm="1">
        <f t="array" ref="P25969">IFERROR(INDEX('Class(Hide)'!$E$3:$E$47,MATCH(1,COUNTIFS(I25969,'Class(Hide)'!$B$3:$B$47,J25969,'Class(Hide)'!$C$3:$C$47,L25969,'Class(Hide)'!$D$3:$D$47),0))," ")</f>
        <v xml:space="preserve"> </v>
      </c>
    </row>
    <row r="25970" spans="16:16" x14ac:dyDescent="0.25">
      <c r="P25970" s="28" t="str" cm="1">
        <f t="array" ref="P25970">IFERROR(INDEX('Class(Hide)'!$E$3:$E$47,MATCH(1,COUNTIFS(I25970,'Class(Hide)'!$B$3:$B$47,J25970,'Class(Hide)'!$C$3:$C$47,L25970,'Class(Hide)'!$D$3:$D$47),0))," ")</f>
        <v xml:space="preserve"> </v>
      </c>
    </row>
    <row r="25971" spans="16:16" x14ac:dyDescent="0.25">
      <c r="P25971" s="28" t="str" cm="1">
        <f t="array" ref="P25971">IFERROR(INDEX('Class(Hide)'!$E$3:$E$47,MATCH(1,COUNTIFS(I25971,'Class(Hide)'!$B$3:$B$47,J25971,'Class(Hide)'!$C$3:$C$47,L25971,'Class(Hide)'!$D$3:$D$47),0))," ")</f>
        <v xml:space="preserve"> </v>
      </c>
    </row>
    <row r="25972" spans="16:16" x14ac:dyDescent="0.25">
      <c r="P25972" s="28" t="str" cm="1">
        <f t="array" ref="P25972">IFERROR(INDEX('Class(Hide)'!$E$3:$E$47,MATCH(1,COUNTIFS(I25972,'Class(Hide)'!$B$3:$B$47,J25972,'Class(Hide)'!$C$3:$C$47,L25972,'Class(Hide)'!$D$3:$D$47),0))," ")</f>
        <v xml:space="preserve"> </v>
      </c>
    </row>
    <row r="25973" spans="16:16" x14ac:dyDescent="0.25">
      <c r="P25973" s="28" t="str" cm="1">
        <f t="array" ref="P25973">IFERROR(INDEX('Class(Hide)'!$E$3:$E$47,MATCH(1,COUNTIFS(I25973,'Class(Hide)'!$B$3:$B$47,J25973,'Class(Hide)'!$C$3:$C$47,L25973,'Class(Hide)'!$D$3:$D$47),0))," ")</f>
        <v xml:space="preserve"> </v>
      </c>
    </row>
    <row r="25974" spans="16:16" x14ac:dyDescent="0.25">
      <c r="P25974" s="28" t="str" cm="1">
        <f t="array" ref="P25974">IFERROR(INDEX('Class(Hide)'!$E$3:$E$47,MATCH(1,COUNTIFS(I25974,'Class(Hide)'!$B$3:$B$47,J25974,'Class(Hide)'!$C$3:$C$47,L25974,'Class(Hide)'!$D$3:$D$47),0))," ")</f>
        <v xml:space="preserve"> </v>
      </c>
    </row>
    <row r="25975" spans="16:16" x14ac:dyDescent="0.25">
      <c r="P25975" s="28" t="str" cm="1">
        <f t="array" ref="P25975">IFERROR(INDEX('Class(Hide)'!$E$3:$E$47,MATCH(1,COUNTIFS(I25975,'Class(Hide)'!$B$3:$B$47,J25975,'Class(Hide)'!$C$3:$C$47,L25975,'Class(Hide)'!$D$3:$D$47),0))," ")</f>
        <v xml:space="preserve"> </v>
      </c>
    </row>
    <row r="25976" spans="16:16" x14ac:dyDescent="0.25">
      <c r="P25976" s="28" t="str" cm="1">
        <f t="array" ref="P25976">IFERROR(INDEX('Class(Hide)'!$E$3:$E$47,MATCH(1,COUNTIFS(I25976,'Class(Hide)'!$B$3:$B$47,J25976,'Class(Hide)'!$C$3:$C$47,L25976,'Class(Hide)'!$D$3:$D$47),0))," ")</f>
        <v xml:space="preserve"> </v>
      </c>
    </row>
    <row r="25977" spans="16:16" x14ac:dyDescent="0.25">
      <c r="P25977" s="28" t="str" cm="1">
        <f t="array" ref="P25977">IFERROR(INDEX('Class(Hide)'!$E$3:$E$47,MATCH(1,COUNTIFS(I25977,'Class(Hide)'!$B$3:$B$47,J25977,'Class(Hide)'!$C$3:$C$47,L25977,'Class(Hide)'!$D$3:$D$47),0))," ")</f>
        <v xml:space="preserve"> </v>
      </c>
    </row>
    <row r="25978" spans="16:16" x14ac:dyDescent="0.25">
      <c r="P25978" s="28" t="str" cm="1">
        <f t="array" ref="P25978">IFERROR(INDEX('Class(Hide)'!$E$3:$E$47,MATCH(1,COUNTIFS(I25978,'Class(Hide)'!$B$3:$B$47,J25978,'Class(Hide)'!$C$3:$C$47,L25978,'Class(Hide)'!$D$3:$D$47),0))," ")</f>
        <v xml:space="preserve"> </v>
      </c>
    </row>
    <row r="25979" spans="16:16" x14ac:dyDescent="0.25">
      <c r="P25979" s="28" t="str" cm="1">
        <f t="array" ref="P25979">IFERROR(INDEX('Class(Hide)'!$E$3:$E$47,MATCH(1,COUNTIFS(I25979,'Class(Hide)'!$B$3:$B$47,J25979,'Class(Hide)'!$C$3:$C$47,L25979,'Class(Hide)'!$D$3:$D$47),0))," ")</f>
        <v xml:space="preserve"> </v>
      </c>
    </row>
    <row r="25980" spans="16:16" x14ac:dyDescent="0.25">
      <c r="P25980" s="28" t="str" cm="1">
        <f t="array" ref="P25980">IFERROR(INDEX('Class(Hide)'!$E$3:$E$47,MATCH(1,COUNTIFS(I25980,'Class(Hide)'!$B$3:$B$47,J25980,'Class(Hide)'!$C$3:$C$47,L25980,'Class(Hide)'!$D$3:$D$47),0))," ")</f>
        <v xml:space="preserve"> </v>
      </c>
    </row>
    <row r="25981" spans="16:16" x14ac:dyDescent="0.25">
      <c r="P25981" s="28" t="str" cm="1">
        <f t="array" ref="P25981">IFERROR(INDEX('Class(Hide)'!$E$3:$E$47,MATCH(1,COUNTIFS(I25981,'Class(Hide)'!$B$3:$B$47,J25981,'Class(Hide)'!$C$3:$C$47,L25981,'Class(Hide)'!$D$3:$D$47),0))," ")</f>
        <v xml:space="preserve"> </v>
      </c>
    </row>
    <row r="25982" spans="16:16" x14ac:dyDescent="0.25">
      <c r="P25982" s="28" t="str" cm="1">
        <f t="array" ref="P25982">IFERROR(INDEX('Class(Hide)'!$E$3:$E$47,MATCH(1,COUNTIFS(I25982,'Class(Hide)'!$B$3:$B$47,J25982,'Class(Hide)'!$C$3:$C$47,L25982,'Class(Hide)'!$D$3:$D$47),0))," ")</f>
        <v xml:space="preserve"> </v>
      </c>
    </row>
    <row r="25983" spans="16:16" x14ac:dyDescent="0.25">
      <c r="P25983" s="28" t="str" cm="1">
        <f t="array" ref="P25983">IFERROR(INDEX('Class(Hide)'!$E$3:$E$47,MATCH(1,COUNTIFS(I25983,'Class(Hide)'!$B$3:$B$47,J25983,'Class(Hide)'!$C$3:$C$47,L25983,'Class(Hide)'!$D$3:$D$47),0))," ")</f>
        <v xml:space="preserve"> </v>
      </c>
    </row>
    <row r="25984" spans="16:16" x14ac:dyDescent="0.25">
      <c r="P25984" s="28" t="str" cm="1">
        <f t="array" ref="P25984">IFERROR(INDEX('Class(Hide)'!$E$3:$E$47,MATCH(1,COUNTIFS(I25984,'Class(Hide)'!$B$3:$B$47,J25984,'Class(Hide)'!$C$3:$C$47,L25984,'Class(Hide)'!$D$3:$D$47),0))," ")</f>
        <v xml:space="preserve"> </v>
      </c>
    </row>
    <row r="25985" spans="16:16" x14ac:dyDescent="0.25">
      <c r="P25985" s="28" t="str" cm="1">
        <f t="array" ref="P25985">IFERROR(INDEX('Class(Hide)'!$E$3:$E$47,MATCH(1,COUNTIFS(I25985,'Class(Hide)'!$B$3:$B$47,J25985,'Class(Hide)'!$C$3:$C$47,L25985,'Class(Hide)'!$D$3:$D$47),0))," ")</f>
        <v xml:space="preserve"> </v>
      </c>
    </row>
    <row r="25986" spans="16:16" x14ac:dyDescent="0.25">
      <c r="P25986" s="28" t="str" cm="1">
        <f t="array" ref="P25986">IFERROR(INDEX('Class(Hide)'!$E$3:$E$47,MATCH(1,COUNTIFS(I25986,'Class(Hide)'!$B$3:$B$47,J25986,'Class(Hide)'!$C$3:$C$47,L25986,'Class(Hide)'!$D$3:$D$47),0))," ")</f>
        <v xml:space="preserve"> </v>
      </c>
    </row>
    <row r="25987" spans="16:16" x14ac:dyDescent="0.25">
      <c r="P25987" s="28" t="str" cm="1">
        <f t="array" ref="P25987">IFERROR(INDEX('Class(Hide)'!$E$3:$E$47,MATCH(1,COUNTIFS(I25987,'Class(Hide)'!$B$3:$B$47,J25987,'Class(Hide)'!$C$3:$C$47,L25987,'Class(Hide)'!$D$3:$D$47),0))," ")</f>
        <v xml:space="preserve"> </v>
      </c>
    </row>
    <row r="25988" spans="16:16" x14ac:dyDescent="0.25">
      <c r="P25988" s="28" t="str" cm="1">
        <f t="array" ref="P25988">IFERROR(INDEX('Class(Hide)'!$E$3:$E$47,MATCH(1,COUNTIFS(I25988,'Class(Hide)'!$B$3:$B$47,J25988,'Class(Hide)'!$C$3:$C$47,L25988,'Class(Hide)'!$D$3:$D$47),0))," ")</f>
        <v xml:space="preserve"> </v>
      </c>
    </row>
    <row r="25989" spans="16:16" x14ac:dyDescent="0.25">
      <c r="P25989" s="28" t="str" cm="1">
        <f t="array" ref="P25989">IFERROR(INDEX('Class(Hide)'!$E$3:$E$47,MATCH(1,COUNTIFS(I25989,'Class(Hide)'!$B$3:$B$47,J25989,'Class(Hide)'!$C$3:$C$47,L25989,'Class(Hide)'!$D$3:$D$47),0))," ")</f>
        <v xml:space="preserve"> </v>
      </c>
    </row>
    <row r="25990" spans="16:16" x14ac:dyDescent="0.25">
      <c r="P25990" s="28" t="str" cm="1">
        <f t="array" ref="P25990">IFERROR(INDEX('Class(Hide)'!$E$3:$E$47,MATCH(1,COUNTIFS(I25990,'Class(Hide)'!$B$3:$B$47,J25990,'Class(Hide)'!$C$3:$C$47,L25990,'Class(Hide)'!$D$3:$D$47),0))," ")</f>
        <v xml:space="preserve"> </v>
      </c>
    </row>
    <row r="25991" spans="16:16" x14ac:dyDescent="0.25">
      <c r="P25991" s="28" t="str" cm="1">
        <f t="array" ref="P25991">IFERROR(INDEX('Class(Hide)'!$E$3:$E$47,MATCH(1,COUNTIFS(I25991,'Class(Hide)'!$B$3:$B$47,J25991,'Class(Hide)'!$C$3:$C$47,L25991,'Class(Hide)'!$D$3:$D$47),0))," ")</f>
        <v xml:space="preserve"> </v>
      </c>
    </row>
    <row r="25992" spans="16:16" x14ac:dyDescent="0.25">
      <c r="P25992" s="28" t="str" cm="1">
        <f t="array" ref="P25992">IFERROR(INDEX('Class(Hide)'!$E$3:$E$47,MATCH(1,COUNTIFS(I25992,'Class(Hide)'!$B$3:$B$47,J25992,'Class(Hide)'!$C$3:$C$47,L25992,'Class(Hide)'!$D$3:$D$47),0))," ")</f>
        <v xml:space="preserve"> </v>
      </c>
    </row>
    <row r="25993" spans="16:16" x14ac:dyDescent="0.25">
      <c r="P25993" s="28" t="str" cm="1">
        <f t="array" ref="P25993">IFERROR(INDEX('Class(Hide)'!$E$3:$E$47,MATCH(1,COUNTIFS(I25993,'Class(Hide)'!$B$3:$B$47,J25993,'Class(Hide)'!$C$3:$C$47,L25993,'Class(Hide)'!$D$3:$D$47),0))," ")</f>
        <v xml:space="preserve"> </v>
      </c>
    </row>
    <row r="25994" spans="16:16" x14ac:dyDescent="0.25">
      <c r="P25994" s="28" t="str" cm="1">
        <f t="array" ref="P25994">IFERROR(INDEX('Class(Hide)'!$E$3:$E$47,MATCH(1,COUNTIFS(I25994,'Class(Hide)'!$B$3:$B$47,J25994,'Class(Hide)'!$C$3:$C$47,L25994,'Class(Hide)'!$D$3:$D$47),0))," ")</f>
        <v xml:space="preserve"> </v>
      </c>
    </row>
    <row r="25995" spans="16:16" x14ac:dyDescent="0.25">
      <c r="P25995" s="28" t="str" cm="1">
        <f t="array" ref="P25995">IFERROR(INDEX('Class(Hide)'!$E$3:$E$47,MATCH(1,COUNTIFS(I25995,'Class(Hide)'!$B$3:$B$47,J25995,'Class(Hide)'!$C$3:$C$47,L25995,'Class(Hide)'!$D$3:$D$47),0))," ")</f>
        <v xml:space="preserve"> </v>
      </c>
    </row>
    <row r="25996" spans="16:16" x14ac:dyDescent="0.25">
      <c r="P25996" s="28" t="str" cm="1">
        <f t="array" ref="P25996">IFERROR(INDEX('Class(Hide)'!$E$3:$E$47,MATCH(1,COUNTIFS(I25996,'Class(Hide)'!$B$3:$B$47,J25996,'Class(Hide)'!$C$3:$C$47,L25996,'Class(Hide)'!$D$3:$D$47),0))," ")</f>
        <v xml:space="preserve"> </v>
      </c>
    </row>
    <row r="25997" spans="16:16" x14ac:dyDescent="0.25">
      <c r="P25997" s="28" t="str" cm="1">
        <f t="array" ref="P25997">IFERROR(INDEX('Class(Hide)'!$E$3:$E$47,MATCH(1,COUNTIFS(I25997,'Class(Hide)'!$B$3:$B$47,J25997,'Class(Hide)'!$C$3:$C$47,L25997,'Class(Hide)'!$D$3:$D$47),0))," ")</f>
        <v xml:space="preserve"> </v>
      </c>
    </row>
    <row r="25998" spans="16:16" x14ac:dyDescent="0.25">
      <c r="P25998" s="28" t="str" cm="1">
        <f t="array" ref="P25998">IFERROR(INDEX('Class(Hide)'!$E$3:$E$47,MATCH(1,COUNTIFS(I25998,'Class(Hide)'!$B$3:$B$47,J25998,'Class(Hide)'!$C$3:$C$47,L25998,'Class(Hide)'!$D$3:$D$47),0))," ")</f>
        <v xml:space="preserve"> </v>
      </c>
    </row>
    <row r="25999" spans="16:16" x14ac:dyDescent="0.25">
      <c r="P25999" s="28" t="str" cm="1">
        <f t="array" ref="P25999">IFERROR(INDEX('Class(Hide)'!$E$3:$E$47,MATCH(1,COUNTIFS(I25999,'Class(Hide)'!$B$3:$B$47,J25999,'Class(Hide)'!$C$3:$C$47,L25999,'Class(Hide)'!$D$3:$D$47),0))," ")</f>
        <v xml:space="preserve"> </v>
      </c>
    </row>
    <row r="26000" spans="16:16" x14ac:dyDescent="0.25">
      <c r="P26000" s="28" t="str" cm="1">
        <f t="array" ref="P26000">IFERROR(INDEX('Class(Hide)'!$E$3:$E$47,MATCH(1,COUNTIFS(I26000,'Class(Hide)'!$B$3:$B$47,J26000,'Class(Hide)'!$C$3:$C$47,L26000,'Class(Hide)'!$D$3:$D$47),0))," ")</f>
        <v xml:space="preserve"> </v>
      </c>
    </row>
    <row r="26001" spans="16:16" x14ac:dyDescent="0.25">
      <c r="P26001" s="28" t="str" cm="1">
        <f t="array" ref="P26001">IFERROR(INDEX('Class(Hide)'!$E$3:$E$47,MATCH(1,COUNTIFS(I26001,'Class(Hide)'!$B$3:$B$47,J26001,'Class(Hide)'!$C$3:$C$47,L26001,'Class(Hide)'!$D$3:$D$47),0))," ")</f>
        <v xml:space="preserve"> </v>
      </c>
    </row>
    <row r="26002" spans="16:16" x14ac:dyDescent="0.25">
      <c r="P26002" s="28" t="str" cm="1">
        <f t="array" ref="P26002">IFERROR(INDEX('Class(Hide)'!$E$3:$E$47,MATCH(1,COUNTIFS(I26002,'Class(Hide)'!$B$3:$B$47,J26002,'Class(Hide)'!$C$3:$C$47,L26002,'Class(Hide)'!$D$3:$D$47),0))," ")</f>
        <v xml:space="preserve"> </v>
      </c>
    </row>
    <row r="26003" spans="16:16" x14ac:dyDescent="0.25">
      <c r="P26003" s="28" t="str" cm="1">
        <f t="array" ref="P26003">IFERROR(INDEX('Class(Hide)'!$E$3:$E$47,MATCH(1,COUNTIFS(I26003,'Class(Hide)'!$B$3:$B$47,J26003,'Class(Hide)'!$C$3:$C$47,L26003,'Class(Hide)'!$D$3:$D$47),0))," ")</f>
        <v xml:space="preserve"> </v>
      </c>
    </row>
    <row r="26004" spans="16:16" x14ac:dyDescent="0.25">
      <c r="P26004" s="28" t="str" cm="1">
        <f t="array" ref="P26004">IFERROR(INDEX('Class(Hide)'!$E$3:$E$47,MATCH(1,COUNTIFS(I26004,'Class(Hide)'!$B$3:$B$47,J26004,'Class(Hide)'!$C$3:$C$47,L26004,'Class(Hide)'!$D$3:$D$47),0))," ")</f>
        <v xml:space="preserve"> </v>
      </c>
    </row>
    <row r="26005" spans="16:16" x14ac:dyDescent="0.25">
      <c r="P26005" s="28" t="str" cm="1">
        <f t="array" ref="P26005">IFERROR(INDEX('Class(Hide)'!$E$3:$E$47,MATCH(1,COUNTIFS(I26005,'Class(Hide)'!$B$3:$B$47,J26005,'Class(Hide)'!$C$3:$C$47,L26005,'Class(Hide)'!$D$3:$D$47),0))," ")</f>
        <v xml:space="preserve"> </v>
      </c>
    </row>
    <row r="26006" spans="16:16" x14ac:dyDescent="0.25">
      <c r="P26006" s="28" t="str" cm="1">
        <f t="array" ref="P26006">IFERROR(INDEX('Class(Hide)'!$E$3:$E$47,MATCH(1,COUNTIFS(I26006,'Class(Hide)'!$B$3:$B$47,J26006,'Class(Hide)'!$C$3:$C$47,L26006,'Class(Hide)'!$D$3:$D$47),0))," ")</f>
        <v xml:space="preserve"> </v>
      </c>
    </row>
    <row r="26007" spans="16:16" x14ac:dyDescent="0.25">
      <c r="P26007" s="28" t="str" cm="1">
        <f t="array" ref="P26007">IFERROR(INDEX('Class(Hide)'!$E$3:$E$47,MATCH(1,COUNTIFS(I26007,'Class(Hide)'!$B$3:$B$47,J26007,'Class(Hide)'!$C$3:$C$47,L26007,'Class(Hide)'!$D$3:$D$47),0))," ")</f>
        <v xml:space="preserve"> </v>
      </c>
    </row>
    <row r="26008" spans="16:16" x14ac:dyDescent="0.25">
      <c r="P26008" s="28" t="str" cm="1">
        <f t="array" ref="P26008">IFERROR(INDEX('Class(Hide)'!$E$3:$E$47,MATCH(1,COUNTIFS(I26008,'Class(Hide)'!$B$3:$B$47,J26008,'Class(Hide)'!$C$3:$C$47,L26008,'Class(Hide)'!$D$3:$D$47),0))," ")</f>
        <v xml:space="preserve"> </v>
      </c>
    </row>
    <row r="26009" spans="16:16" x14ac:dyDescent="0.25">
      <c r="P26009" s="28" t="str" cm="1">
        <f t="array" ref="P26009">IFERROR(INDEX('Class(Hide)'!$E$3:$E$47,MATCH(1,COUNTIFS(I26009,'Class(Hide)'!$B$3:$B$47,J26009,'Class(Hide)'!$C$3:$C$47,L26009,'Class(Hide)'!$D$3:$D$47),0))," ")</f>
        <v xml:space="preserve"> </v>
      </c>
    </row>
    <row r="26010" spans="16:16" x14ac:dyDescent="0.25">
      <c r="P26010" s="28" t="str" cm="1">
        <f t="array" ref="P26010">IFERROR(INDEX('Class(Hide)'!$E$3:$E$47,MATCH(1,COUNTIFS(I26010,'Class(Hide)'!$B$3:$B$47,J26010,'Class(Hide)'!$C$3:$C$47,L26010,'Class(Hide)'!$D$3:$D$47),0))," ")</f>
        <v xml:space="preserve"> </v>
      </c>
    </row>
    <row r="26011" spans="16:16" x14ac:dyDescent="0.25">
      <c r="P26011" s="28" t="str" cm="1">
        <f t="array" ref="P26011">IFERROR(INDEX('Class(Hide)'!$E$3:$E$47,MATCH(1,COUNTIFS(I26011,'Class(Hide)'!$B$3:$B$47,J26011,'Class(Hide)'!$C$3:$C$47,L26011,'Class(Hide)'!$D$3:$D$47),0))," ")</f>
        <v xml:space="preserve"> </v>
      </c>
    </row>
    <row r="26012" spans="16:16" x14ac:dyDescent="0.25">
      <c r="P26012" s="28" t="str" cm="1">
        <f t="array" ref="P26012">IFERROR(INDEX('Class(Hide)'!$E$3:$E$47,MATCH(1,COUNTIFS(I26012,'Class(Hide)'!$B$3:$B$47,J26012,'Class(Hide)'!$C$3:$C$47,L26012,'Class(Hide)'!$D$3:$D$47),0))," ")</f>
        <v xml:space="preserve"> </v>
      </c>
    </row>
    <row r="26013" spans="16:16" x14ac:dyDescent="0.25">
      <c r="P26013" s="28" t="str" cm="1">
        <f t="array" ref="P26013">IFERROR(INDEX('Class(Hide)'!$E$3:$E$47,MATCH(1,COUNTIFS(I26013,'Class(Hide)'!$B$3:$B$47,J26013,'Class(Hide)'!$C$3:$C$47,L26013,'Class(Hide)'!$D$3:$D$47),0))," ")</f>
        <v xml:space="preserve"> </v>
      </c>
    </row>
    <row r="26014" spans="16:16" x14ac:dyDescent="0.25">
      <c r="P26014" s="28" t="str" cm="1">
        <f t="array" ref="P26014">IFERROR(INDEX('Class(Hide)'!$E$3:$E$47,MATCH(1,COUNTIFS(I26014,'Class(Hide)'!$B$3:$B$47,J26014,'Class(Hide)'!$C$3:$C$47,L26014,'Class(Hide)'!$D$3:$D$47),0))," ")</f>
        <v xml:space="preserve"> </v>
      </c>
    </row>
    <row r="26015" spans="16:16" x14ac:dyDescent="0.25">
      <c r="P26015" s="28" t="str" cm="1">
        <f t="array" ref="P26015">IFERROR(INDEX('Class(Hide)'!$E$3:$E$47,MATCH(1,COUNTIFS(I26015,'Class(Hide)'!$B$3:$B$47,J26015,'Class(Hide)'!$C$3:$C$47,L26015,'Class(Hide)'!$D$3:$D$47),0))," ")</f>
        <v xml:space="preserve"> </v>
      </c>
    </row>
    <row r="26016" spans="16:16" x14ac:dyDescent="0.25">
      <c r="P26016" s="28" t="str" cm="1">
        <f t="array" ref="P26016">IFERROR(INDEX('Class(Hide)'!$E$3:$E$47,MATCH(1,COUNTIFS(I26016,'Class(Hide)'!$B$3:$B$47,J26016,'Class(Hide)'!$C$3:$C$47,L26016,'Class(Hide)'!$D$3:$D$47),0))," ")</f>
        <v xml:space="preserve"> </v>
      </c>
    </row>
    <row r="26017" spans="16:16" x14ac:dyDescent="0.25">
      <c r="P26017" s="28" t="str" cm="1">
        <f t="array" ref="P26017">IFERROR(INDEX('Class(Hide)'!$E$3:$E$47,MATCH(1,COUNTIFS(I26017,'Class(Hide)'!$B$3:$B$47,J26017,'Class(Hide)'!$C$3:$C$47,L26017,'Class(Hide)'!$D$3:$D$47),0))," ")</f>
        <v xml:space="preserve"> </v>
      </c>
    </row>
    <row r="26018" spans="16:16" x14ac:dyDescent="0.25">
      <c r="P26018" s="28" t="str" cm="1">
        <f t="array" ref="P26018">IFERROR(INDEX('Class(Hide)'!$E$3:$E$47,MATCH(1,COUNTIFS(I26018,'Class(Hide)'!$B$3:$B$47,J26018,'Class(Hide)'!$C$3:$C$47,L26018,'Class(Hide)'!$D$3:$D$47),0))," ")</f>
        <v xml:space="preserve"> </v>
      </c>
    </row>
    <row r="26019" spans="16:16" x14ac:dyDescent="0.25">
      <c r="P26019" s="28" t="str" cm="1">
        <f t="array" ref="P26019">IFERROR(INDEX('Class(Hide)'!$E$3:$E$47,MATCH(1,COUNTIFS(I26019,'Class(Hide)'!$B$3:$B$47,J26019,'Class(Hide)'!$C$3:$C$47,L26019,'Class(Hide)'!$D$3:$D$47),0))," ")</f>
        <v xml:space="preserve"> </v>
      </c>
    </row>
    <row r="26020" spans="16:16" x14ac:dyDescent="0.25">
      <c r="P26020" s="28" t="str" cm="1">
        <f t="array" ref="P26020">IFERROR(INDEX('Class(Hide)'!$E$3:$E$47,MATCH(1,COUNTIFS(I26020,'Class(Hide)'!$B$3:$B$47,J26020,'Class(Hide)'!$C$3:$C$47,L26020,'Class(Hide)'!$D$3:$D$47),0))," ")</f>
        <v xml:space="preserve"> </v>
      </c>
    </row>
    <row r="26021" spans="16:16" x14ac:dyDescent="0.25">
      <c r="P26021" s="28" t="str" cm="1">
        <f t="array" ref="P26021">IFERROR(INDEX('Class(Hide)'!$E$3:$E$47,MATCH(1,COUNTIFS(I26021,'Class(Hide)'!$B$3:$B$47,J26021,'Class(Hide)'!$C$3:$C$47,L26021,'Class(Hide)'!$D$3:$D$47),0))," ")</f>
        <v xml:space="preserve"> </v>
      </c>
    </row>
    <row r="26022" spans="16:16" x14ac:dyDescent="0.25">
      <c r="P26022" s="28" t="str" cm="1">
        <f t="array" ref="P26022">IFERROR(INDEX('Class(Hide)'!$E$3:$E$47,MATCH(1,COUNTIFS(I26022,'Class(Hide)'!$B$3:$B$47,J26022,'Class(Hide)'!$C$3:$C$47,L26022,'Class(Hide)'!$D$3:$D$47),0))," ")</f>
        <v xml:space="preserve"> </v>
      </c>
    </row>
    <row r="26023" spans="16:16" x14ac:dyDescent="0.25">
      <c r="P26023" s="28" t="str" cm="1">
        <f t="array" ref="P26023">IFERROR(INDEX('Class(Hide)'!$E$3:$E$47,MATCH(1,COUNTIFS(I26023,'Class(Hide)'!$B$3:$B$47,J26023,'Class(Hide)'!$C$3:$C$47,L26023,'Class(Hide)'!$D$3:$D$47),0))," ")</f>
        <v xml:space="preserve"> </v>
      </c>
    </row>
    <row r="26024" spans="16:16" x14ac:dyDescent="0.25">
      <c r="P26024" s="28" t="str" cm="1">
        <f t="array" ref="P26024">IFERROR(INDEX('Class(Hide)'!$E$3:$E$47,MATCH(1,COUNTIFS(I26024,'Class(Hide)'!$B$3:$B$47,J26024,'Class(Hide)'!$C$3:$C$47,L26024,'Class(Hide)'!$D$3:$D$47),0))," ")</f>
        <v xml:space="preserve"> </v>
      </c>
    </row>
    <row r="26025" spans="16:16" x14ac:dyDescent="0.25">
      <c r="P26025" s="28" t="str" cm="1">
        <f t="array" ref="P26025">IFERROR(INDEX('Class(Hide)'!$E$3:$E$47,MATCH(1,COUNTIFS(I26025,'Class(Hide)'!$B$3:$B$47,J26025,'Class(Hide)'!$C$3:$C$47,L26025,'Class(Hide)'!$D$3:$D$47),0))," ")</f>
        <v xml:space="preserve"> </v>
      </c>
    </row>
    <row r="26026" spans="16:16" x14ac:dyDescent="0.25">
      <c r="P26026" s="28" t="str" cm="1">
        <f t="array" ref="P26026">IFERROR(INDEX('Class(Hide)'!$E$3:$E$47,MATCH(1,COUNTIFS(I26026,'Class(Hide)'!$B$3:$B$47,J26026,'Class(Hide)'!$C$3:$C$47,L26026,'Class(Hide)'!$D$3:$D$47),0))," ")</f>
        <v xml:space="preserve"> </v>
      </c>
    </row>
    <row r="26027" spans="16:16" x14ac:dyDescent="0.25">
      <c r="P26027" s="28" t="str" cm="1">
        <f t="array" ref="P26027">IFERROR(INDEX('Class(Hide)'!$E$3:$E$47,MATCH(1,COUNTIFS(I26027,'Class(Hide)'!$B$3:$B$47,J26027,'Class(Hide)'!$C$3:$C$47,L26027,'Class(Hide)'!$D$3:$D$47),0))," ")</f>
        <v xml:space="preserve"> </v>
      </c>
    </row>
    <row r="26028" spans="16:16" x14ac:dyDescent="0.25">
      <c r="P26028" s="28" t="str" cm="1">
        <f t="array" ref="P26028">IFERROR(INDEX('Class(Hide)'!$E$3:$E$47,MATCH(1,COUNTIFS(I26028,'Class(Hide)'!$B$3:$B$47,J26028,'Class(Hide)'!$C$3:$C$47,L26028,'Class(Hide)'!$D$3:$D$47),0))," ")</f>
        <v xml:space="preserve"> </v>
      </c>
    </row>
    <row r="26029" spans="16:16" x14ac:dyDescent="0.25">
      <c r="P26029" s="28" t="str" cm="1">
        <f t="array" ref="P26029">IFERROR(INDEX('Class(Hide)'!$E$3:$E$47,MATCH(1,COUNTIFS(I26029,'Class(Hide)'!$B$3:$B$47,J26029,'Class(Hide)'!$C$3:$C$47,L26029,'Class(Hide)'!$D$3:$D$47),0))," ")</f>
        <v xml:space="preserve"> </v>
      </c>
    </row>
    <row r="26030" spans="16:16" x14ac:dyDescent="0.25">
      <c r="P26030" s="28" t="str" cm="1">
        <f t="array" ref="P26030">IFERROR(INDEX('Class(Hide)'!$E$3:$E$47,MATCH(1,COUNTIFS(I26030,'Class(Hide)'!$B$3:$B$47,J26030,'Class(Hide)'!$C$3:$C$47,L26030,'Class(Hide)'!$D$3:$D$47),0))," ")</f>
        <v xml:space="preserve"> </v>
      </c>
    </row>
    <row r="26031" spans="16:16" x14ac:dyDescent="0.25">
      <c r="P26031" s="28" t="str" cm="1">
        <f t="array" ref="P26031">IFERROR(INDEX('Class(Hide)'!$E$3:$E$47,MATCH(1,COUNTIFS(I26031,'Class(Hide)'!$B$3:$B$47,J26031,'Class(Hide)'!$C$3:$C$47,L26031,'Class(Hide)'!$D$3:$D$47),0))," ")</f>
        <v xml:space="preserve"> </v>
      </c>
    </row>
    <row r="26032" spans="16:16" x14ac:dyDescent="0.25">
      <c r="P26032" s="28" t="str" cm="1">
        <f t="array" ref="P26032">IFERROR(INDEX('Class(Hide)'!$E$3:$E$47,MATCH(1,COUNTIFS(I26032,'Class(Hide)'!$B$3:$B$47,J26032,'Class(Hide)'!$C$3:$C$47,L26032,'Class(Hide)'!$D$3:$D$47),0))," ")</f>
        <v xml:space="preserve"> </v>
      </c>
    </row>
    <row r="26033" spans="16:16" x14ac:dyDescent="0.25">
      <c r="P26033" s="28" t="str" cm="1">
        <f t="array" ref="P26033">IFERROR(INDEX('Class(Hide)'!$E$3:$E$47,MATCH(1,COUNTIFS(I26033,'Class(Hide)'!$B$3:$B$47,J26033,'Class(Hide)'!$C$3:$C$47,L26033,'Class(Hide)'!$D$3:$D$47),0))," ")</f>
        <v xml:space="preserve"> </v>
      </c>
    </row>
    <row r="26034" spans="16:16" x14ac:dyDescent="0.25">
      <c r="P26034" s="28" t="str" cm="1">
        <f t="array" ref="P26034">IFERROR(INDEX('Class(Hide)'!$E$3:$E$47,MATCH(1,COUNTIFS(I26034,'Class(Hide)'!$B$3:$B$47,J26034,'Class(Hide)'!$C$3:$C$47,L26034,'Class(Hide)'!$D$3:$D$47),0))," ")</f>
        <v xml:space="preserve"> </v>
      </c>
    </row>
    <row r="26035" spans="16:16" x14ac:dyDescent="0.25">
      <c r="P26035" s="28" t="str" cm="1">
        <f t="array" ref="P26035">IFERROR(INDEX('Class(Hide)'!$E$3:$E$47,MATCH(1,COUNTIFS(I26035,'Class(Hide)'!$B$3:$B$47,J26035,'Class(Hide)'!$C$3:$C$47,L26035,'Class(Hide)'!$D$3:$D$47),0))," ")</f>
        <v xml:space="preserve"> </v>
      </c>
    </row>
    <row r="26036" spans="16:16" x14ac:dyDescent="0.25">
      <c r="P26036" s="28" t="str" cm="1">
        <f t="array" ref="P26036">IFERROR(INDEX('Class(Hide)'!$E$3:$E$47,MATCH(1,COUNTIFS(I26036,'Class(Hide)'!$B$3:$B$47,J26036,'Class(Hide)'!$C$3:$C$47,L26036,'Class(Hide)'!$D$3:$D$47),0))," ")</f>
        <v xml:space="preserve"> </v>
      </c>
    </row>
    <row r="26037" spans="16:16" x14ac:dyDescent="0.25">
      <c r="P26037" s="28" t="str" cm="1">
        <f t="array" ref="P26037">IFERROR(INDEX('Class(Hide)'!$E$3:$E$47,MATCH(1,COUNTIFS(I26037,'Class(Hide)'!$B$3:$B$47,J26037,'Class(Hide)'!$C$3:$C$47,L26037,'Class(Hide)'!$D$3:$D$47),0))," ")</f>
        <v xml:space="preserve"> </v>
      </c>
    </row>
    <row r="26038" spans="16:16" x14ac:dyDescent="0.25">
      <c r="P26038" s="28" t="str" cm="1">
        <f t="array" ref="P26038">IFERROR(INDEX('Class(Hide)'!$E$3:$E$47,MATCH(1,COUNTIFS(I26038,'Class(Hide)'!$B$3:$B$47,J26038,'Class(Hide)'!$C$3:$C$47,L26038,'Class(Hide)'!$D$3:$D$47),0))," ")</f>
        <v xml:space="preserve"> </v>
      </c>
    </row>
    <row r="26039" spans="16:16" x14ac:dyDescent="0.25">
      <c r="P26039" s="28" t="str" cm="1">
        <f t="array" ref="P26039">IFERROR(INDEX('Class(Hide)'!$E$3:$E$47,MATCH(1,COUNTIFS(I26039,'Class(Hide)'!$B$3:$B$47,J26039,'Class(Hide)'!$C$3:$C$47,L26039,'Class(Hide)'!$D$3:$D$47),0))," ")</f>
        <v xml:space="preserve"> </v>
      </c>
    </row>
    <row r="26040" spans="16:16" x14ac:dyDescent="0.25">
      <c r="P26040" s="28" t="str" cm="1">
        <f t="array" ref="P26040">IFERROR(INDEX('Class(Hide)'!$E$3:$E$47,MATCH(1,COUNTIFS(I26040,'Class(Hide)'!$B$3:$B$47,J26040,'Class(Hide)'!$C$3:$C$47,L26040,'Class(Hide)'!$D$3:$D$47),0))," ")</f>
        <v xml:space="preserve"> </v>
      </c>
    </row>
    <row r="26041" spans="16:16" x14ac:dyDescent="0.25">
      <c r="P26041" s="28" t="str" cm="1">
        <f t="array" ref="P26041">IFERROR(INDEX('Class(Hide)'!$E$3:$E$47,MATCH(1,COUNTIFS(I26041,'Class(Hide)'!$B$3:$B$47,J26041,'Class(Hide)'!$C$3:$C$47,L26041,'Class(Hide)'!$D$3:$D$47),0))," ")</f>
        <v xml:space="preserve"> </v>
      </c>
    </row>
    <row r="26042" spans="16:16" x14ac:dyDescent="0.25">
      <c r="P26042" s="28" t="str" cm="1">
        <f t="array" ref="P26042">IFERROR(INDEX('Class(Hide)'!$E$3:$E$47,MATCH(1,COUNTIFS(I26042,'Class(Hide)'!$B$3:$B$47,J26042,'Class(Hide)'!$C$3:$C$47,L26042,'Class(Hide)'!$D$3:$D$47),0))," ")</f>
        <v xml:space="preserve"> </v>
      </c>
    </row>
    <row r="26043" spans="16:16" x14ac:dyDescent="0.25">
      <c r="P26043" s="28" t="str" cm="1">
        <f t="array" ref="P26043">IFERROR(INDEX('Class(Hide)'!$E$3:$E$47,MATCH(1,COUNTIFS(I26043,'Class(Hide)'!$B$3:$B$47,J26043,'Class(Hide)'!$C$3:$C$47,L26043,'Class(Hide)'!$D$3:$D$47),0))," ")</f>
        <v xml:space="preserve"> </v>
      </c>
    </row>
    <row r="26044" spans="16:16" x14ac:dyDescent="0.25">
      <c r="P26044" s="28" t="str" cm="1">
        <f t="array" ref="P26044">IFERROR(INDEX('Class(Hide)'!$E$3:$E$47,MATCH(1,COUNTIFS(I26044,'Class(Hide)'!$B$3:$B$47,J26044,'Class(Hide)'!$C$3:$C$47,L26044,'Class(Hide)'!$D$3:$D$47),0))," ")</f>
        <v xml:space="preserve"> </v>
      </c>
    </row>
    <row r="26045" spans="16:16" x14ac:dyDescent="0.25">
      <c r="P26045" s="28" t="str" cm="1">
        <f t="array" ref="P26045">IFERROR(INDEX('Class(Hide)'!$E$3:$E$47,MATCH(1,COUNTIFS(I26045,'Class(Hide)'!$B$3:$B$47,J26045,'Class(Hide)'!$C$3:$C$47,L26045,'Class(Hide)'!$D$3:$D$47),0))," ")</f>
        <v xml:space="preserve"> </v>
      </c>
    </row>
    <row r="26046" spans="16:16" x14ac:dyDescent="0.25">
      <c r="P26046" s="28" t="str" cm="1">
        <f t="array" ref="P26046">IFERROR(INDEX('Class(Hide)'!$E$3:$E$47,MATCH(1,COUNTIFS(I26046,'Class(Hide)'!$B$3:$B$47,J26046,'Class(Hide)'!$C$3:$C$47,L26046,'Class(Hide)'!$D$3:$D$47),0))," ")</f>
        <v xml:space="preserve"> </v>
      </c>
    </row>
    <row r="26047" spans="16:16" x14ac:dyDescent="0.25">
      <c r="P26047" s="28" t="str" cm="1">
        <f t="array" ref="P26047">IFERROR(INDEX('Class(Hide)'!$E$3:$E$47,MATCH(1,COUNTIFS(I26047,'Class(Hide)'!$B$3:$B$47,J26047,'Class(Hide)'!$C$3:$C$47,L26047,'Class(Hide)'!$D$3:$D$47),0))," ")</f>
        <v xml:space="preserve"> </v>
      </c>
    </row>
    <row r="26048" spans="16:16" x14ac:dyDescent="0.25">
      <c r="P26048" s="28" t="str" cm="1">
        <f t="array" ref="P26048">IFERROR(INDEX('Class(Hide)'!$E$3:$E$47,MATCH(1,COUNTIFS(I26048,'Class(Hide)'!$B$3:$B$47,J26048,'Class(Hide)'!$C$3:$C$47,L26048,'Class(Hide)'!$D$3:$D$47),0))," ")</f>
        <v xml:space="preserve"> </v>
      </c>
    </row>
    <row r="26049" spans="16:16" x14ac:dyDescent="0.25">
      <c r="P26049" s="28" t="str" cm="1">
        <f t="array" ref="P26049">IFERROR(INDEX('Class(Hide)'!$E$3:$E$47,MATCH(1,COUNTIFS(I26049,'Class(Hide)'!$B$3:$B$47,J26049,'Class(Hide)'!$C$3:$C$47,L26049,'Class(Hide)'!$D$3:$D$47),0))," ")</f>
        <v xml:space="preserve"> </v>
      </c>
    </row>
    <row r="26050" spans="16:16" x14ac:dyDescent="0.25">
      <c r="P26050" s="28" t="str" cm="1">
        <f t="array" ref="P26050">IFERROR(INDEX('Class(Hide)'!$E$3:$E$47,MATCH(1,COUNTIFS(I26050,'Class(Hide)'!$B$3:$B$47,J26050,'Class(Hide)'!$C$3:$C$47,L26050,'Class(Hide)'!$D$3:$D$47),0))," ")</f>
        <v xml:space="preserve"> </v>
      </c>
    </row>
    <row r="26051" spans="16:16" x14ac:dyDescent="0.25">
      <c r="P26051" s="28" t="str" cm="1">
        <f t="array" ref="P26051">IFERROR(INDEX('Class(Hide)'!$E$3:$E$47,MATCH(1,COUNTIFS(I26051,'Class(Hide)'!$B$3:$B$47,J26051,'Class(Hide)'!$C$3:$C$47,L26051,'Class(Hide)'!$D$3:$D$47),0))," ")</f>
        <v xml:space="preserve"> </v>
      </c>
    </row>
    <row r="26052" spans="16:16" x14ac:dyDescent="0.25">
      <c r="P26052" s="28" t="str" cm="1">
        <f t="array" ref="P26052">IFERROR(INDEX('Class(Hide)'!$E$3:$E$47,MATCH(1,COUNTIFS(I26052,'Class(Hide)'!$B$3:$B$47,J26052,'Class(Hide)'!$C$3:$C$47,L26052,'Class(Hide)'!$D$3:$D$47),0))," ")</f>
        <v xml:space="preserve"> </v>
      </c>
    </row>
    <row r="26053" spans="16:16" x14ac:dyDescent="0.25">
      <c r="P26053" s="28" t="str" cm="1">
        <f t="array" ref="P26053">IFERROR(INDEX('Class(Hide)'!$E$3:$E$47,MATCH(1,COUNTIFS(I26053,'Class(Hide)'!$B$3:$B$47,J26053,'Class(Hide)'!$C$3:$C$47,L26053,'Class(Hide)'!$D$3:$D$47),0))," ")</f>
        <v xml:space="preserve"> </v>
      </c>
    </row>
    <row r="26054" spans="16:16" x14ac:dyDescent="0.25">
      <c r="P26054" s="28" t="str" cm="1">
        <f t="array" ref="P26054">IFERROR(INDEX('Class(Hide)'!$E$3:$E$47,MATCH(1,COUNTIFS(I26054,'Class(Hide)'!$B$3:$B$47,J26054,'Class(Hide)'!$C$3:$C$47,L26054,'Class(Hide)'!$D$3:$D$47),0))," ")</f>
        <v xml:space="preserve"> </v>
      </c>
    </row>
    <row r="26055" spans="16:16" x14ac:dyDescent="0.25">
      <c r="P26055" s="28" t="str" cm="1">
        <f t="array" ref="P26055">IFERROR(INDEX('Class(Hide)'!$E$3:$E$47,MATCH(1,COUNTIFS(I26055,'Class(Hide)'!$B$3:$B$47,J26055,'Class(Hide)'!$C$3:$C$47,L26055,'Class(Hide)'!$D$3:$D$47),0))," ")</f>
        <v xml:space="preserve"> </v>
      </c>
    </row>
    <row r="26056" spans="16:16" x14ac:dyDescent="0.25">
      <c r="P26056" s="28" t="str" cm="1">
        <f t="array" ref="P26056">IFERROR(INDEX('Class(Hide)'!$E$3:$E$47,MATCH(1,COUNTIFS(I26056,'Class(Hide)'!$B$3:$B$47,J26056,'Class(Hide)'!$C$3:$C$47,L26056,'Class(Hide)'!$D$3:$D$47),0))," ")</f>
        <v xml:space="preserve"> </v>
      </c>
    </row>
    <row r="26057" spans="16:16" x14ac:dyDescent="0.25">
      <c r="P26057" s="28" t="str" cm="1">
        <f t="array" ref="P26057">IFERROR(INDEX('Class(Hide)'!$E$3:$E$47,MATCH(1,COUNTIFS(I26057,'Class(Hide)'!$B$3:$B$47,J26057,'Class(Hide)'!$C$3:$C$47,L26057,'Class(Hide)'!$D$3:$D$47),0))," ")</f>
        <v xml:space="preserve"> </v>
      </c>
    </row>
    <row r="26058" spans="16:16" x14ac:dyDescent="0.25">
      <c r="P26058" s="28" t="str" cm="1">
        <f t="array" ref="P26058">IFERROR(INDEX('Class(Hide)'!$E$3:$E$47,MATCH(1,COUNTIFS(I26058,'Class(Hide)'!$B$3:$B$47,J26058,'Class(Hide)'!$C$3:$C$47,L26058,'Class(Hide)'!$D$3:$D$47),0))," ")</f>
        <v xml:space="preserve"> </v>
      </c>
    </row>
    <row r="26059" spans="16:16" x14ac:dyDescent="0.25">
      <c r="P26059" s="28" t="str" cm="1">
        <f t="array" ref="P26059">IFERROR(INDEX('Class(Hide)'!$E$3:$E$47,MATCH(1,COUNTIFS(I26059,'Class(Hide)'!$B$3:$B$47,J26059,'Class(Hide)'!$C$3:$C$47,L26059,'Class(Hide)'!$D$3:$D$47),0))," ")</f>
        <v xml:space="preserve"> </v>
      </c>
    </row>
    <row r="26060" spans="16:16" x14ac:dyDescent="0.25">
      <c r="P26060" s="28" t="str" cm="1">
        <f t="array" ref="P26060">IFERROR(INDEX('Class(Hide)'!$E$3:$E$47,MATCH(1,COUNTIFS(I26060,'Class(Hide)'!$B$3:$B$47,J26060,'Class(Hide)'!$C$3:$C$47,L26060,'Class(Hide)'!$D$3:$D$47),0))," ")</f>
        <v xml:space="preserve"> </v>
      </c>
    </row>
    <row r="26061" spans="16:16" x14ac:dyDescent="0.25">
      <c r="P26061" s="28" t="str" cm="1">
        <f t="array" ref="P26061">IFERROR(INDEX('Class(Hide)'!$E$3:$E$47,MATCH(1,COUNTIFS(I26061,'Class(Hide)'!$B$3:$B$47,J26061,'Class(Hide)'!$C$3:$C$47,L26061,'Class(Hide)'!$D$3:$D$47),0))," ")</f>
        <v xml:space="preserve"> </v>
      </c>
    </row>
    <row r="26062" spans="16:16" x14ac:dyDescent="0.25">
      <c r="P26062" s="28" t="str" cm="1">
        <f t="array" ref="P26062">IFERROR(INDEX('Class(Hide)'!$E$3:$E$47,MATCH(1,COUNTIFS(I26062,'Class(Hide)'!$B$3:$B$47,J26062,'Class(Hide)'!$C$3:$C$47,L26062,'Class(Hide)'!$D$3:$D$47),0))," ")</f>
        <v xml:space="preserve"> </v>
      </c>
    </row>
    <row r="26063" spans="16:16" x14ac:dyDescent="0.25">
      <c r="P26063" s="28" t="str" cm="1">
        <f t="array" ref="P26063">IFERROR(INDEX('Class(Hide)'!$E$3:$E$47,MATCH(1,COUNTIFS(I26063,'Class(Hide)'!$B$3:$B$47,J26063,'Class(Hide)'!$C$3:$C$47,L26063,'Class(Hide)'!$D$3:$D$47),0))," ")</f>
        <v xml:space="preserve"> </v>
      </c>
    </row>
    <row r="26064" spans="16:16" x14ac:dyDescent="0.25">
      <c r="P26064" s="28" t="str" cm="1">
        <f t="array" ref="P26064">IFERROR(INDEX('Class(Hide)'!$E$3:$E$47,MATCH(1,COUNTIFS(I26064,'Class(Hide)'!$B$3:$B$47,J26064,'Class(Hide)'!$C$3:$C$47,L26064,'Class(Hide)'!$D$3:$D$47),0))," ")</f>
        <v xml:space="preserve"> </v>
      </c>
    </row>
    <row r="26065" spans="16:16" x14ac:dyDescent="0.25">
      <c r="P26065" s="28" t="str" cm="1">
        <f t="array" ref="P26065">IFERROR(INDEX('Class(Hide)'!$E$3:$E$47,MATCH(1,COUNTIFS(I26065,'Class(Hide)'!$B$3:$B$47,J26065,'Class(Hide)'!$C$3:$C$47,L26065,'Class(Hide)'!$D$3:$D$47),0))," ")</f>
        <v xml:space="preserve"> </v>
      </c>
    </row>
    <row r="26066" spans="16:16" x14ac:dyDescent="0.25">
      <c r="P26066" s="28" t="str" cm="1">
        <f t="array" ref="P26066">IFERROR(INDEX('Class(Hide)'!$E$3:$E$47,MATCH(1,COUNTIFS(I26066,'Class(Hide)'!$B$3:$B$47,J26066,'Class(Hide)'!$C$3:$C$47,L26066,'Class(Hide)'!$D$3:$D$47),0))," ")</f>
        <v xml:space="preserve"> </v>
      </c>
    </row>
    <row r="26067" spans="16:16" x14ac:dyDescent="0.25">
      <c r="P26067" s="28" t="str" cm="1">
        <f t="array" ref="P26067">IFERROR(INDEX('Class(Hide)'!$E$3:$E$47,MATCH(1,COUNTIFS(I26067,'Class(Hide)'!$B$3:$B$47,J26067,'Class(Hide)'!$C$3:$C$47,L26067,'Class(Hide)'!$D$3:$D$47),0))," ")</f>
        <v xml:space="preserve"> </v>
      </c>
    </row>
    <row r="26068" spans="16:16" x14ac:dyDescent="0.25">
      <c r="P26068" s="28" t="str" cm="1">
        <f t="array" ref="P26068">IFERROR(INDEX('Class(Hide)'!$E$3:$E$47,MATCH(1,COUNTIFS(I26068,'Class(Hide)'!$B$3:$B$47,J26068,'Class(Hide)'!$C$3:$C$47,L26068,'Class(Hide)'!$D$3:$D$47),0))," ")</f>
        <v xml:space="preserve"> </v>
      </c>
    </row>
    <row r="26069" spans="16:16" x14ac:dyDescent="0.25">
      <c r="P26069" s="28" t="str" cm="1">
        <f t="array" ref="P26069">IFERROR(INDEX('Class(Hide)'!$E$3:$E$47,MATCH(1,COUNTIFS(I26069,'Class(Hide)'!$B$3:$B$47,J26069,'Class(Hide)'!$C$3:$C$47,L26069,'Class(Hide)'!$D$3:$D$47),0))," ")</f>
        <v xml:space="preserve"> </v>
      </c>
    </row>
    <row r="26070" spans="16:16" x14ac:dyDescent="0.25">
      <c r="P26070" s="28" t="str" cm="1">
        <f t="array" ref="P26070">IFERROR(INDEX('Class(Hide)'!$E$3:$E$47,MATCH(1,COUNTIFS(I26070,'Class(Hide)'!$B$3:$B$47,J26070,'Class(Hide)'!$C$3:$C$47,L26070,'Class(Hide)'!$D$3:$D$47),0))," ")</f>
        <v xml:space="preserve"> </v>
      </c>
    </row>
    <row r="26071" spans="16:16" x14ac:dyDescent="0.25">
      <c r="P26071" s="28" t="str" cm="1">
        <f t="array" ref="P26071">IFERROR(INDEX('Class(Hide)'!$E$3:$E$47,MATCH(1,COUNTIFS(I26071,'Class(Hide)'!$B$3:$B$47,J26071,'Class(Hide)'!$C$3:$C$47,L26071,'Class(Hide)'!$D$3:$D$47),0))," ")</f>
        <v xml:space="preserve"> </v>
      </c>
    </row>
    <row r="26072" spans="16:16" x14ac:dyDescent="0.25">
      <c r="P26072" s="28" t="str" cm="1">
        <f t="array" ref="P26072">IFERROR(INDEX('Class(Hide)'!$E$3:$E$47,MATCH(1,COUNTIFS(I26072,'Class(Hide)'!$B$3:$B$47,J26072,'Class(Hide)'!$C$3:$C$47,L26072,'Class(Hide)'!$D$3:$D$47),0))," ")</f>
        <v xml:space="preserve"> </v>
      </c>
    </row>
    <row r="26073" spans="16:16" x14ac:dyDescent="0.25">
      <c r="P26073" s="28" t="str" cm="1">
        <f t="array" ref="P26073">IFERROR(INDEX('Class(Hide)'!$E$3:$E$47,MATCH(1,COUNTIFS(I26073,'Class(Hide)'!$B$3:$B$47,J26073,'Class(Hide)'!$C$3:$C$47,L26073,'Class(Hide)'!$D$3:$D$47),0))," ")</f>
        <v xml:space="preserve"> </v>
      </c>
    </row>
    <row r="26074" spans="16:16" x14ac:dyDescent="0.25">
      <c r="P26074" s="28" t="str" cm="1">
        <f t="array" ref="P26074">IFERROR(INDEX('Class(Hide)'!$E$3:$E$47,MATCH(1,COUNTIFS(I26074,'Class(Hide)'!$B$3:$B$47,J26074,'Class(Hide)'!$C$3:$C$47,L26074,'Class(Hide)'!$D$3:$D$47),0))," ")</f>
        <v xml:space="preserve"> </v>
      </c>
    </row>
    <row r="26075" spans="16:16" x14ac:dyDescent="0.25">
      <c r="P26075" s="28" t="str" cm="1">
        <f t="array" ref="P26075">IFERROR(INDEX('Class(Hide)'!$E$3:$E$47,MATCH(1,COUNTIFS(I26075,'Class(Hide)'!$B$3:$B$47,J26075,'Class(Hide)'!$C$3:$C$47,L26075,'Class(Hide)'!$D$3:$D$47),0))," ")</f>
        <v xml:space="preserve"> </v>
      </c>
    </row>
    <row r="26076" spans="16:16" x14ac:dyDescent="0.25">
      <c r="P26076" s="28" t="str" cm="1">
        <f t="array" ref="P26076">IFERROR(INDEX('Class(Hide)'!$E$3:$E$47,MATCH(1,COUNTIFS(I26076,'Class(Hide)'!$B$3:$B$47,J26076,'Class(Hide)'!$C$3:$C$47,L26076,'Class(Hide)'!$D$3:$D$47),0))," ")</f>
        <v xml:space="preserve"> </v>
      </c>
    </row>
    <row r="26077" spans="16:16" x14ac:dyDescent="0.25">
      <c r="P26077" s="28" t="str" cm="1">
        <f t="array" ref="P26077">IFERROR(INDEX('Class(Hide)'!$E$3:$E$47,MATCH(1,COUNTIFS(I26077,'Class(Hide)'!$B$3:$B$47,J26077,'Class(Hide)'!$C$3:$C$47,L26077,'Class(Hide)'!$D$3:$D$47),0))," ")</f>
        <v xml:space="preserve"> </v>
      </c>
    </row>
    <row r="26078" spans="16:16" x14ac:dyDescent="0.25">
      <c r="P26078" s="28" t="str" cm="1">
        <f t="array" ref="P26078">IFERROR(INDEX('Class(Hide)'!$E$3:$E$47,MATCH(1,COUNTIFS(I26078,'Class(Hide)'!$B$3:$B$47,J26078,'Class(Hide)'!$C$3:$C$47,L26078,'Class(Hide)'!$D$3:$D$47),0))," ")</f>
        <v xml:space="preserve"> </v>
      </c>
    </row>
    <row r="26079" spans="16:16" x14ac:dyDescent="0.25">
      <c r="P26079" s="28" t="str" cm="1">
        <f t="array" ref="P26079">IFERROR(INDEX('Class(Hide)'!$E$3:$E$47,MATCH(1,COUNTIFS(I26079,'Class(Hide)'!$B$3:$B$47,J26079,'Class(Hide)'!$C$3:$C$47,L26079,'Class(Hide)'!$D$3:$D$47),0))," ")</f>
        <v xml:space="preserve"> </v>
      </c>
    </row>
    <row r="26080" spans="16:16" x14ac:dyDescent="0.25">
      <c r="P26080" s="28" t="str" cm="1">
        <f t="array" ref="P26080">IFERROR(INDEX('Class(Hide)'!$E$3:$E$47,MATCH(1,COUNTIFS(I26080,'Class(Hide)'!$B$3:$B$47,J26080,'Class(Hide)'!$C$3:$C$47,L26080,'Class(Hide)'!$D$3:$D$47),0))," ")</f>
        <v xml:space="preserve"> </v>
      </c>
    </row>
    <row r="26081" spans="16:16" x14ac:dyDescent="0.25">
      <c r="P26081" s="28" t="str" cm="1">
        <f t="array" ref="P26081">IFERROR(INDEX('Class(Hide)'!$E$3:$E$47,MATCH(1,COUNTIFS(I26081,'Class(Hide)'!$B$3:$B$47,J26081,'Class(Hide)'!$C$3:$C$47,L26081,'Class(Hide)'!$D$3:$D$47),0))," ")</f>
        <v xml:space="preserve"> </v>
      </c>
    </row>
    <row r="26082" spans="16:16" x14ac:dyDescent="0.25">
      <c r="P26082" s="28" t="str" cm="1">
        <f t="array" ref="P26082">IFERROR(INDEX('Class(Hide)'!$E$3:$E$47,MATCH(1,COUNTIFS(I26082,'Class(Hide)'!$B$3:$B$47,J26082,'Class(Hide)'!$C$3:$C$47,L26082,'Class(Hide)'!$D$3:$D$47),0))," ")</f>
        <v xml:space="preserve"> </v>
      </c>
    </row>
    <row r="26083" spans="16:16" x14ac:dyDescent="0.25">
      <c r="P26083" s="28" t="str" cm="1">
        <f t="array" ref="P26083">IFERROR(INDEX('Class(Hide)'!$E$3:$E$47,MATCH(1,COUNTIFS(I26083,'Class(Hide)'!$B$3:$B$47,J26083,'Class(Hide)'!$C$3:$C$47,L26083,'Class(Hide)'!$D$3:$D$47),0))," ")</f>
        <v xml:space="preserve"> </v>
      </c>
    </row>
    <row r="26084" spans="16:16" x14ac:dyDescent="0.25">
      <c r="P26084" s="28" t="str" cm="1">
        <f t="array" ref="P26084">IFERROR(INDEX('Class(Hide)'!$E$3:$E$47,MATCH(1,COUNTIFS(I26084,'Class(Hide)'!$B$3:$B$47,J26084,'Class(Hide)'!$C$3:$C$47,L26084,'Class(Hide)'!$D$3:$D$47),0))," ")</f>
        <v xml:space="preserve"> </v>
      </c>
    </row>
    <row r="26085" spans="16:16" x14ac:dyDescent="0.25">
      <c r="P26085" s="28" t="str" cm="1">
        <f t="array" ref="P26085">IFERROR(INDEX('Class(Hide)'!$E$3:$E$47,MATCH(1,COUNTIFS(I26085,'Class(Hide)'!$B$3:$B$47,J26085,'Class(Hide)'!$C$3:$C$47,L26085,'Class(Hide)'!$D$3:$D$47),0))," ")</f>
        <v xml:space="preserve"> </v>
      </c>
    </row>
    <row r="26086" spans="16:16" x14ac:dyDescent="0.25">
      <c r="P26086" s="28" t="str" cm="1">
        <f t="array" ref="P26086">IFERROR(INDEX('Class(Hide)'!$E$3:$E$47,MATCH(1,COUNTIFS(I26086,'Class(Hide)'!$B$3:$B$47,J26086,'Class(Hide)'!$C$3:$C$47,L26086,'Class(Hide)'!$D$3:$D$47),0))," ")</f>
        <v xml:space="preserve"> </v>
      </c>
    </row>
    <row r="26087" spans="16:16" x14ac:dyDescent="0.25">
      <c r="P26087" s="28" t="str" cm="1">
        <f t="array" ref="P26087">IFERROR(INDEX('Class(Hide)'!$E$3:$E$47,MATCH(1,COUNTIFS(I26087,'Class(Hide)'!$B$3:$B$47,J26087,'Class(Hide)'!$C$3:$C$47,L26087,'Class(Hide)'!$D$3:$D$47),0))," ")</f>
        <v xml:space="preserve"> </v>
      </c>
    </row>
    <row r="26088" spans="16:16" x14ac:dyDescent="0.25">
      <c r="P26088" s="28" t="str" cm="1">
        <f t="array" ref="P26088">IFERROR(INDEX('Class(Hide)'!$E$3:$E$47,MATCH(1,COUNTIFS(I26088,'Class(Hide)'!$B$3:$B$47,J26088,'Class(Hide)'!$C$3:$C$47,L26088,'Class(Hide)'!$D$3:$D$47),0))," ")</f>
        <v xml:space="preserve"> </v>
      </c>
    </row>
    <row r="26089" spans="16:16" x14ac:dyDescent="0.25">
      <c r="P26089" s="28" t="str" cm="1">
        <f t="array" ref="P26089">IFERROR(INDEX('Class(Hide)'!$E$3:$E$47,MATCH(1,COUNTIFS(I26089,'Class(Hide)'!$B$3:$B$47,J26089,'Class(Hide)'!$C$3:$C$47,L26089,'Class(Hide)'!$D$3:$D$47),0))," ")</f>
        <v xml:space="preserve"> </v>
      </c>
    </row>
    <row r="26090" spans="16:16" x14ac:dyDescent="0.25">
      <c r="P26090" s="28" t="str" cm="1">
        <f t="array" ref="P26090">IFERROR(INDEX('Class(Hide)'!$E$3:$E$47,MATCH(1,COUNTIFS(I26090,'Class(Hide)'!$B$3:$B$47,J26090,'Class(Hide)'!$C$3:$C$47,L26090,'Class(Hide)'!$D$3:$D$47),0))," ")</f>
        <v xml:space="preserve"> </v>
      </c>
    </row>
    <row r="26091" spans="16:16" x14ac:dyDescent="0.25">
      <c r="P26091" s="28" t="str" cm="1">
        <f t="array" ref="P26091">IFERROR(INDEX('Class(Hide)'!$E$3:$E$47,MATCH(1,COUNTIFS(I26091,'Class(Hide)'!$B$3:$B$47,J26091,'Class(Hide)'!$C$3:$C$47,L26091,'Class(Hide)'!$D$3:$D$47),0))," ")</f>
        <v xml:space="preserve"> </v>
      </c>
    </row>
    <row r="26092" spans="16:16" x14ac:dyDescent="0.25">
      <c r="P26092" s="28" t="str" cm="1">
        <f t="array" ref="P26092">IFERROR(INDEX('Class(Hide)'!$E$3:$E$47,MATCH(1,COUNTIFS(I26092,'Class(Hide)'!$B$3:$B$47,J26092,'Class(Hide)'!$C$3:$C$47,L26092,'Class(Hide)'!$D$3:$D$47),0))," ")</f>
        <v xml:space="preserve"> </v>
      </c>
    </row>
    <row r="26093" spans="16:16" x14ac:dyDescent="0.25">
      <c r="P26093" s="28" t="str" cm="1">
        <f t="array" ref="P26093">IFERROR(INDEX('Class(Hide)'!$E$3:$E$47,MATCH(1,COUNTIFS(I26093,'Class(Hide)'!$B$3:$B$47,J26093,'Class(Hide)'!$C$3:$C$47,L26093,'Class(Hide)'!$D$3:$D$47),0))," ")</f>
        <v xml:space="preserve"> </v>
      </c>
    </row>
    <row r="26094" spans="16:16" x14ac:dyDescent="0.25">
      <c r="P26094" s="28" t="str" cm="1">
        <f t="array" ref="P26094">IFERROR(INDEX('Class(Hide)'!$E$3:$E$47,MATCH(1,COUNTIFS(I26094,'Class(Hide)'!$B$3:$B$47,J26094,'Class(Hide)'!$C$3:$C$47,L26094,'Class(Hide)'!$D$3:$D$47),0))," ")</f>
        <v xml:space="preserve"> </v>
      </c>
    </row>
    <row r="26095" spans="16:16" x14ac:dyDescent="0.25">
      <c r="P26095" s="28" t="str" cm="1">
        <f t="array" ref="P26095">IFERROR(INDEX('Class(Hide)'!$E$3:$E$47,MATCH(1,COUNTIFS(I26095,'Class(Hide)'!$B$3:$B$47,J26095,'Class(Hide)'!$C$3:$C$47,L26095,'Class(Hide)'!$D$3:$D$47),0))," ")</f>
        <v xml:space="preserve"> </v>
      </c>
    </row>
    <row r="26096" spans="16:16" x14ac:dyDescent="0.25">
      <c r="P26096" s="28" t="str" cm="1">
        <f t="array" ref="P26096">IFERROR(INDEX('Class(Hide)'!$E$3:$E$47,MATCH(1,COUNTIFS(I26096,'Class(Hide)'!$B$3:$B$47,J26096,'Class(Hide)'!$C$3:$C$47,L26096,'Class(Hide)'!$D$3:$D$47),0))," ")</f>
        <v xml:space="preserve"> </v>
      </c>
    </row>
    <row r="26097" spans="16:16" x14ac:dyDescent="0.25">
      <c r="P26097" s="28" t="str" cm="1">
        <f t="array" ref="P26097">IFERROR(INDEX('Class(Hide)'!$E$3:$E$47,MATCH(1,COUNTIFS(I26097,'Class(Hide)'!$B$3:$B$47,J26097,'Class(Hide)'!$C$3:$C$47,L26097,'Class(Hide)'!$D$3:$D$47),0))," ")</f>
        <v xml:space="preserve"> </v>
      </c>
    </row>
    <row r="26098" spans="16:16" x14ac:dyDescent="0.25">
      <c r="P26098" s="28" t="str" cm="1">
        <f t="array" ref="P26098">IFERROR(INDEX('Class(Hide)'!$E$3:$E$47,MATCH(1,COUNTIFS(I26098,'Class(Hide)'!$B$3:$B$47,J26098,'Class(Hide)'!$C$3:$C$47,L26098,'Class(Hide)'!$D$3:$D$47),0))," ")</f>
        <v xml:space="preserve"> </v>
      </c>
    </row>
    <row r="26099" spans="16:16" x14ac:dyDescent="0.25">
      <c r="P26099" s="28" t="str" cm="1">
        <f t="array" ref="P26099">IFERROR(INDEX('Class(Hide)'!$E$3:$E$47,MATCH(1,COUNTIFS(I26099,'Class(Hide)'!$B$3:$B$47,J26099,'Class(Hide)'!$C$3:$C$47,L26099,'Class(Hide)'!$D$3:$D$47),0))," ")</f>
        <v xml:space="preserve"> </v>
      </c>
    </row>
    <row r="26100" spans="16:16" x14ac:dyDescent="0.25">
      <c r="P26100" s="28" t="str" cm="1">
        <f t="array" ref="P26100">IFERROR(INDEX('Class(Hide)'!$E$3:$E$47,MATCH(1,COUNTIFS(I26100,'Class(Hide)'!$B$3:$B$47,J26100,'Class(Hide)'!$C$3:$C$47,L26100,'Class(Hide)'!$D$3:$D$47),0))," ")</f>
        <v xml:space="preserve"> </v>
      </c>
    </row>
    <row r="26101" spans="16:16" x14ac:dyDescent="0.25">
      <c r="P26101" s="28" t="str" cm="1">
        <f t="array" ref="P26101">IFERROR(INDEX('Class(Hide)'!$E$3:$E$47,MATCH(1,COUNTIFS(I26101,'Class(Hide)'!$B$3:$B$47,J26101,'Class(Hide)'!$C$3:$C$47,L26101,'Class(Hide)'!$D$3:$D$47),0))," ")</f>
        <v xml:space="preserve"> </v>
      </c>
    </row>
    <row r="26102" spans="16:16" x14ac:dyDescent="0.25">
      <c r="P26102" s="28" t="str" cm="1">
        <f t="array" ref="P26102">IFERROR(INDEX('Class(Hide)'!$E$3:$E$47,MATCH(1,COUNTIFS(I26102,'Class(Hide)'!$B$3:$B$47,J26102,'Class(Hide)'!$C$3:$C$47,L26102,'Class(Hide)'!$D$3:$D$47),0))," ")</f>
        <v xml:space="preserve"> </v>
      </c>
    </row>
    <row r="26103" spans="16:16" x14ac:dyDescent="0.25">
      <c r="P26103" s="28" t="str" cm="1">
        <f t="array" ref="P26103">IFERROR(INDEX('Class(Hide)'!$E$3:$E$47,MATCH(1,COUNTIFS(I26103,'Class(Hide)'!$B$3:$B$47,J26103,'Class(Hide)'!$C$3:$C$47,L26103,'Class(Hide)'!$D$3:$D$47),0))," ")</f>
        <v xml:space="preserve"> </v>
      </c>
    </row>
    <row r="26104" spans="16:16" x14ac:dyDescent="0.25">
      <c r="P26104" s="28" t="str" cm="1">
        <f t="array" ref="P26104">IFERROR(INDEX('Class(Hide)'!$E$3:$E$47,MATCH(1,COUNTIFS(I26104,'Class(Hide)'!$B$3:$B$47,J26104,'Class(Hide)'!$C$3:$C$47,L26104,'Class(Hide)'!$D$3:$D$47),0))," ")</f>
        <v xml:space="preserve"> </v>
      </c>
    </row>
    <row r="26105" spans="16:16" x14ac:dyDescent="0.25">
      <c r="P26105" s="28" t="str" cm="1">
        <f t="array" ref="P26105">IFERROR(INDEX('Class(Hide)'!$E$3:$E$47,MATCH(1,COUNTIFS(I26105,'Class(Hide)'!$B$3:$B$47,J26105,'Class(Hide)'!$C$3:$C$47,L26105,'Class(Hide)'!$D$3:$D$47),0))," ")</f>
        <v xml:space="preserve"> </v>
      </c>
    </row>
    <row r="26106" spans="16:16" x14ac:dyDescent="0.25">
      <c r="P26106" s="28" t="str" cm="1">
        <f t="array" ref="P26106">IFERROR(INDEX('Class(Hide)'!$E$3:$E$47,MATCH(1,COUNTIFS(I26106,'Class(Hide)'!$B$3:$B$47,J26106,'Class(Hide)'!$C$3:$C$47,L26106,'Class(Hide)'!$D$3:$D$47),0))," ")</f>
        <v xml:space="preserve"> </v>
      </c>
    </row>
    <row r="26107" spans="16:16" x14ac:dyDescent="0.25">
      <c r="P26107" s="28" t="str" cm="1">
        <f t="array" ref="P26107">IFERROR(INDEX('Class(Hide)'!$E$3:$E$47,MATCH(1,COUNTIFS(I26107,'Class(Hide)'!$B$3:$B$47,J26107,'Class(Hide)'!$C$3:$C$47,L26107,'Class(Hide)'!$D$3:$D$47),0))," ")</f>
        <v xml:space="preserve"> </v>
      </c>
    </row>
    <row r="26108" spans="16:16" x14ac:dyDescent="0.25">
      <c r="P26108" s="28" t="str" cm="1">
        <f t="array" ref="P26108">IFERROR(INDEX('Class(Hide)'!$E$3:$E$47,MATCH(1,COUNTIFS(I26108,'Class(Hide)'!$B$3:$B$47,J26108,'Class(Hide)'!$C$3:$C$47,L26108,'Class(Hide)'!$D$3:$D$47),0))," ")</f>
        <v xml:space="preserve"> </v>
      </c>
    </row>
    <row r="26109" spans="16:16" x14ac:dyDescent="0.25">
      <c r="P26109" s="28" t="str" cm="1">
        <f t="array" ref="P26109">IFERROR(INDEX('Class(Hide)'!$E$3:$E$47,MATCH(1,COUNTIFS(I26109,'Class(Hide)'!$B$3:$B$47,J26109,'Class(Hide)'!$C$3:$C$47,L26109,'Class(Hide)'!$D$3:$D$47),0))," ")</f>
        <v xml:space="preserve"> </v>
      </c>
    </row>
    <row r="26110" spans="16:16" x14ac:dyDescent="0.25">
      <c r="P26110" s="28" t="str" cm="1">
        <f t="array" ref="P26110">IFERROR(INDEX('Class(Hide)'!$E$3:$E$47,MATCH(1,COUNTIFS(I26110,'Class(Hide)'!$B$3:$B$47,J26110,'Class(Hide)'!$C$3:$C$47,L26110,'Class(Hide)'!$D$3:$D$47),0))," ")</f>
        <v xml:space="preserve"> </v>
      </c>
    </row>
    <row r="26111" spans="16:16" x14ac:dyDescent="0.25">
      <c r="P26111" s="28" t="str" cm="1">
        <f t="array" ref="P26111">IFERROR(INDEX('Class(Hide)'!$E$3:$E$47,MATCH(1,COUNTIFS(I26111,'Class(Hide)'!$B$3:$B$47,J26111,'Class(Hide)'!$C$3:$C$47,L26111,'Class(Hide)'!$D$3:$D$47),0))," ")</f>
        <v xml:space="preserve"> </v>
      </c>
    </row>
    <row r="26112" spans="16:16" x14ac:dyDescent="0.25">
      <c r="P26112" s="28" t="str" cm="1">
        <f t="array" ref="P26112">IFERROR(INDEX('Class(Hide)'!$E$3:$E$47,MATCH(1,COUNTIFS(I26112,'Class(Hide)'!$B$3:$B$47,J26112,'Class(Hide)'!$C$3:$C$47,L26112,'Class(Hide)'!$D$3:$D$47),0))," ")</f>
        <v xml:space="preserve"> </v>
      </c>
    </row>
    <row r="26113" spans="16:16" x14ac:dyDescent="0.25">
      <c r="P26113" s="28" t="str" cm="1">
        <f t="array" ref="P26113">IFERROR(INDEX('Class(Hide)'!$E$3:$E$47,MATCH(1,COUNTIFS(I26113,'Class(Hide)'!$B$3:$B$47,J26113,'Class(Hide)'!$C$3:$C$47,L26113,'Class(Hide)'!$D$3:$D$47),0))," ")</f>
        <v xml:space="preserve"> </v>
      </c>
    </row>
    <row r="26114" spans="16:16" x14ac:dyDescent="0.25">
      <c r="P26114" s="28" t="str" cm="1">
        <f t="array" ref="P26114">IFERROR(INDEX('Class(Hide)'!$E$3:$E$47,MATCH(1,COUNTIFS(I26114,'Class(Hide)'!$B$3:$B$47,J26114,'Class(Hide)'!$C$3:$C$47,L26114,'Class(Hide)'!$D$3:$D$47),0))," ")</f>
        <v xml:space="preserve"> </v>
      </c>
    </row>
    <row r="26115" spans="16:16" x14ac:dyDescent="0.25">
      <c r="P26115" s="28" t="str" cm="1">
        <f t="array" ref="P26115">IFERROR(INDEX('Class(Hide)'!$E$3:$E$47,MATCH(1,COUNTIFS(I26115,'Class(Hide)'!$B$3:$B$47,J26115,'Class(Hide)'!$C$3:$C$47,L26115,'Class(Hide)'!$D$3:$D$47),0))," ")</f>
        <v xml:space="preserve"> </v>
      </c>
    </row>
    <row r="26116" spans="16:16" x14ac:dyDescent="0.25">
      <c r="P26116" s="28" t="str" cm="1">
        <f t="array" ref="P26116">IFERROR(INDEX('Class(Hide)'!$E$3:$E$47,MATCH(1,COUNTIFS(I26116,'Class(Hide)'!$B$3:$B$47,J26116,'Class(Hide)'!$C$3:$C$47,L26116,'Class(Hide)'!$D$3:$D$47),0))," ")</f>
        <v xml:space="preserve"> </v>
      </c>
    </row>
    <row r="26117" spans="16:16" x14ac:dyDescent="0.25">
      <c r="P26117" s="28" t="str" cm="1">
        <f t="array" ref="P26117">IFERROR(INDEX('Class(Hide)'!$E$3:$E$47,MATCH(1,COUNTIFS(I26117,'Class(Hide)'!$B$3:$B$47,J26117,'Class(Hide)'!$C$3:$C$47,L26117,'Class(Hide)'!$D$3:$D$47),0))," ")</f>
        <v xml:space="preserve"> </v>
      </c>
    </row>
    <row r="26118" spans="16:16" x14ac:dyDescent="0.25">
      <c r="P26118" s="28" t="str" cm="1">
        <f t="array" ref="P26118">IFERROR(INDEX('Class(Hide)'!$E$3:$E$47,MATCH(1,COUNTIFS(I26118,'Class(Hide)'!$B$3:$B$47,J26118,'Class(Hide)'!$C$3:$C$47,L26118,'Class(Hide)'!$D$3:$D$47),0))," ")</f>
        <v xml:space="preserve"> </v>
      </c>
    </row>
    <row r="26119" spans="16:16" x14ac:dyDescent="0.25">
      <c r="P26119" s="28" t="str" cm="1">
        <f t="array" ref="P26119">IFERROR(INDEX('Class(Hide)'!$E$3:$E$47,MATCH(1,COUNTIFS(I26119,'Class(Hide)'!$B$3:$B$47,J26119,'Class(Hide)'!$C$3:$C$47,L26119,'Class(Hide)'!$D$3:$D$47),0))," ")</f>
        <v xml:space="preserve"> </v>
      </c>
    </row>
    <row r="26120" spans="16:16" x14ac:dyDescent="0.25">
      <c r="P26120" s="28" t="str" cm="1">
        <f t="array" ref="P26120">IFERROR(INDEX('Class(Hide)'!$E$3:$E$47,MATCH(1,COUNTIFS(I26120,'Class(Hide)'!$B$3:$B$47,J26120,'Class(Hide)'!$C$3:$C$47,L26120,'Class(Hide)'!$D$3:$D$47),0))," ")</f>
        <v xml:space="preserve"> </v>
      </c>
    </row>
    <row r="26121" spans="16:16" x14ac:dyDescent="0.25">
      <c r="P26121" s="28" t="str" cm="1">
        <f t="array" ref="P26121">IFERROR(INDEX('Class(Hide)'!$E$3:$E$47,MATCH(1,COUNTIFS(I26121,'Class(Hide)'!$B$3:$B$47,J26121,'Class(Hide)'!$C$3:$C$47,L26121,'Class(Hide)'!$D$3:$D$47),0))," ")</f>
        <v xml:space="preserve"> </v>
      </c>
    </row>
    <row r="26122" spans="16:16" x14ac:dyDescent="0.25">
      <c r="P26122" s="28" t="str" cm="1">
        <f t="array" ref="P26122">IFERROR(INDEX('Class(Hide)'!$E$3:$E$47,MATCH(1,COUNTIFS(I26122,'Class(Hide)'!$B$3:$B$47,J26122,'Class(Hide)'!$C$3:$C$47,L26122,'Class(Hide)'!$D$3:$D$47),0))," ")</f>
        <v xml:space="preserve"> </v>
      </c>
    </row>
    <row r="26123" spans="16:16" x14ac:dyDescent="0.25">
      <c r="P26123" s="28" t="str" cm="1">
        <f t="array" ref="P26123">IFERROR(INDEX('Class(Hide)'!$E$3:$E$47,MATCH(1,COUNTIFS(I26123,'Class(Hide)'!$B$3:$B$47,J26123,'Class(Hide)'!$C$3:$C$47,L26123,'Class(Hide)'!$D$3:$D$47),0))," ")</f>
        <v xml:space="preserve"> </v>
      </c>
    </row>
    <row r="26124" spans="16:16" x14ac:dyDescent="0.25">
      <c r="P26124" s="28" t="str" cm="1">
        <f t="array" ref="P26124">IFERROR(INDEX('Class(Hide)'!$E$3:$E$47,MATCH(1,COUNTIFS(I26124,'Class(Hide)'!$B$3:$B$47,J26124,'Class(Hide)'!$C$3:$C$47,L26124,'Class(Hide)'!$D$3:$D$47),0))," ")</f>
        <v xml:space="preserve"> </v>
      </c>
    </row>
    <row r="26125" spans="16:16" x14ac:dyDescent="0.25">
      <c r="P26125" s="28" t="str" cm="1">
        <f t="array" ref="P26125">IFERROR(INDEX('Class(Hide)'!$E$3:$E$47,MATCH(1,COUNTIFS(I26125,'Class(Hide)'!$B$3:$B$47,J26125,'Class(Hide)'!$C$3:$C$47,L26125,'Class(Hide)'!$D$3:$D$47),0))," ")</f>
        <v xml:space="preserve"> </v>
      </c>
    </row>
    <row r="26126" spans="16:16" x14ac:dyDescent="0.25">
      <c r="P26126" s="28" t="str" cm="1">
        <f t="array" ref="P26126">IFERROR(INDEX('Class(Hide)'!$E$3:$E$47,MATCH(1,COUNTIFS(I26126,'Class(Hide)'!$B$3:$B$47,J26126,'Class(Hide)'!$C$3:$C$47,L26126,'Class(Hide)'!$D$3:$D$47),0))," ")</f>
        <v xml:space="preserve"> </v>
      </c>
    </row>
    <row r="26127" spans="16:16" x14ac:dyDescent="0.25">
      <c r="P26127" s="28" t="str" cm="1">
        <f t="array" ref="P26127">IFERROR(INDEX('Class(Hide)'!$E$3:$E$47,MATCH(1,COUNTIFS(I26127,'Class(Hide)'!$B$3:$B$47,J26127,'Class(Hide)'!$C$3:$C$47,L26127,'Class(Hide)'!$D$3:$D$47),0))," ")</f>
        <v xml:space="preserve"> </v>
      </c>
    </row>
    <row r="26128" spans="16:16" x14ac:dyDescent="0.25">
      <c r="P26128" s="28" t="str" cm="1">
        <f t="array" ref="P26128">IFERROR(INDEX('Class(Hide)'!$E$3:$E$47,MATCH(1,COUNTIFS(I26128,'Class(Hide)'!$B$3:$B$47,J26128,'Class(Hide)'!$C$3:$C$47,L26128,'Class(Hide)'!$D$3:$D$47),0))," ")</f>
        <v xml:space="preserve"> </v>
      </c>
    </row>
    <row r="26129" spans="16:16" x14ac:dyDescent="0.25">
      <c r="P26129" s="28" t="str" cm="1">
        <f t="array" ref="P26129">IFERROR(INDEX('Class(Hide)'!$E$3:$E$47,MATCH(1,COUNTIFS(I26129,'Class(Hide)'!$B$3:$B$47,J26129,'Class(Hide)'!$C$3:$C$47,L26129,'Class(Hide)'!$D$3:$D$47),0))," ")</f>
        <v xml:space="preserve"> </v>
      </c>
    </row>
    <row r="26130" spans="16:16" x14ac:dyDescent="0.25">
      <c r="P26130" s="28" t="str" cm="1">
        <f t="array" ref="P26130">IFERROR(INDEX('Class(Hide)'!$E$3:$E$47,MATCH(1,COUNTIFS(I26130,'Class(Hide)'!$B$3:$B$47,J26130,'Class(Hide)'!$C$3:$C$47,L26130,'Class(Hide)'!$D$3:$D$47),0))," ")</f>
        <v xml:space="preserve"> </v>
      </c>
    </row>
    <row r="26131" spans="16:16" x14ac:dyDescent="0.25">
      <c r="P26131" s="28" t="str" cm="1">
        <f t="array" ref="P26131">IFERROR(INDEX('Class(Hide)'!$E$3:$E$47,MATCH(1,COUNTIFS(I26131,'Class(Hide)'!$B$3:$B$47,J26131,'Class(Hide)'!$C$3:$C$47,L26131,'Class(Hide)'!$D$3:$D$47),0))," ")</f>
        <v xml:space="preserve"> </v>
      </c>
    </row>
    <row r="26132" spans="16:16" x14ac:dyDescent="0.25">
      <c r="P26132" s="28" t="str" cm="1">
        <f t="array" ref="P26132">IFERROR(INDEX('Class(Hide)'!$E$3:$E$47,MATCH(1,COUNTIFS(I26132,'Class(Hide)'!$B$3:$B$47,J26132,'Class(Hide)'!$C$3:$C$47,L26132,'Class(Hide)'!$D$3:$D$47),0))," ")</f>
        <v xml:space="preserve"> </v>
      </c>
    </row>
    <row r="26133" spans="16:16" x14ac:dyDescent="0.25">
      <c r="P26133" s="28" t="str" cm="1">
        <f t="array" ref="P26133">IFERROR(INDEX('Class(Hide)'!$E$3:$E$47,MATCH(1,COUNTIFS(I26133,'Class(Hide)'!$B$3:$B$47,J26133,'Class(Hide)'!$C$3:$C$47,L26133,'Class(Hide)'!$D$3:$D$47),0))," ")</f>
        <v xml:space="preserve"> </v>
      </c>
    </row>
    <row r="26134" spans="16:16" x14ac:dyDescent="0.25">
      <c r="P26134" s="28" t="str" cm="1">
        <f t="array" ref="P26134">IFERROR(INDEX('Class(Hide)'!$E$3:$E$47,MATCH(1,COUNTIFS(I26134,'Class(Hide)'!$B$3:$B$47,J26134,'Class(Hide)'!$C$3:$C$47,L26134,'Class(Hide)'!$D$3:$D$47),0))," ")</f>
        <v xml:space="preserve"> </v>
      </c>
    </row>
    <row r="26135" spans="16:16" x14ac:dyDescent="0.25">
      <c r="P26135" s="28" t="str" cm="1">
        <f t="array" ref="P26135">IFERROR(INDEX('Class(Hide)'!$E$3:$E$47,MATCH(1,COUNTIFS(I26135,'Class(Hide)'!$B$3:$B$47,J26135,'Class(Hide)'!$C$3:$C$47,L26135,'Class(Hide)'!$D$3:$D$47),0))," ")</f>
        <v xml:space="preserve"> </v>
      </c>
    </row>
    <row r="26136" spans="16:16" x14ac:dyDescent="0.25">
      <c r="P26136" s="28" t="str" cm="1">
        <f t="array" ref="P26136">IFERROR(INDEX('Class(Hide)'!$E$3:$E$47,MATCH(1,COUNTIFS(I26136,'Class(Hide)'!$B$3:$B$47,J26136,'Class(Hide)'!$C$3:$C$47,L26136,'Class(Hide)'!$D$3:$D$47),0))," ")</f>
        <v xml:space="preserve"> </v>
      </c>
    </row>
    <row r="26137" spans="16:16" x14ac:dyDescent="0.25">
      <c r="P26137" s="28" t="str" cm="1">
        <f t="array" ref="P26137">IFERROR(INDEX('Class(Hide)'!$E$3:$E$47,MATCH(1,COUNTIFS(I26137,'Class(Hide)'!$B$3:$B$47,J26137,'Class(Hide)'!$C$3:$C$47,L26137,'Class(Hide)'!$D$3:$D$47),0))," ")</f>
        <v xml:space="preserve"> </v>
      </c>
    </row>
    <row r="26138" spans="16:16" x14ac:dyDescent="0.25">
      <c r="P26138" s="28" t="str" cm="1">
        <f t="array" ref="P26138">IFERROR(INDEX('Class(Hide)'!$E$3:$E$47,MATCH(1,COUNTIFS(I26138,'Class(Hide)'!$B$3:$B$47,J26138,'Class(Hide)'!$C$3:$C$47,L26138,'Class(Hide)'!$D$3:$D$47),0))," ")</f>
        <v xml:space="preserve"> </v>
      </c>
    </row>
    <row r="26139" spans="16:16" x14ac:dyDescent="0.25">
      <c r="P26139" s="28" t="str" cm="1">
        <f t="array" ref="P26139">IFERROR(INDEX('Class(Hide)'!$E$3:$E$47,MATCH(1,COUNTIFS(I26139,'Class(Hide)'!$B$3:$B$47,J26139,'Class(Hide)'!$C$3:$C$47,L26139,'Class(Hide)'!$D$3:$D$47),0))," ")</f>
        <v xml:space="preserve"> </v>
      </c>
    </row>
    <row r="26140" spans="16:16" x14ac:dyDescent="0.25">
      <c r="P26140" s="28" t="str" cm="1">
        <f t="array" ref="P26140">IFERROR(INDEX('Class(Hide)'!$E$3:$E$47,MATCH(1,COUNTIFS(I26140,'Class(Hide)'!$B$3:$B$47,J26140,'Class(Hide)'!$C$3:$C$47,L26140,'Class(Hide)'!$D$3:$D$47),0))," ")</f>
        <v xml:space="preserve"> </v>
      </c>
    </row>
    <row r="26141" spans="16:16" x14ac:dyDescent="0.25">
      <c r="P26141" s="28" t="str" cm="1">
        <f t="array" ref="P26141">IFERROR(INDEX('Class(Hide)'!$E$3:$E$47,MATCH(1,COUNTIFS(I26141,'Class(Hide)'!$B$3:$B$47,J26141,'Class(Hide)'!$C$3:$C$47,L26141,'Class(Hide)'!$D$3:$D$47),0))," ")</f>
        <v xml:space="preserve"> </v>
      </c>
    </row>
    <row r="26142" spans="16:16" x14ac:dyDescent="0.25">
      <c r="P26142" s="28" t="str" cm="1">
        <f t="array" ref="P26142">IFERROR(INDEX('Class(Hide)'!$E$3:$E$47,MATCH(1,COUNTIFS(I26142,'Class(Hide)'!$B$3:$B$47,J26142,'Class(Hide)'!$C$3:$C$47,L26142,'Class(Hide)'!$D$3:$D$47),0))," ")</f>
        <v xml:space="preserve"> </v>
      </c>
    </row>
    <row r="26143" spans="16:16" x14ac:dyDescent="0.25">
      <c r="P26143" s="28" t="str" cm="1">
        <f t="array" ref="P26143">IFERROR(INDEX('Class(Hide)'!$E$3:$E$47,MATCH(1,COUNTIFS(I26143,'Class(Hide)'!$B$3:$B$47,J26143,'Class(Hide)'!$C$3:$C$47,L26143,'Class(Hide)'!$D$3:$D$47),0))," ")</f>
        <v xml:space="preserve"> </v>
      </c>
    </row>
    <row r="26144" spans="16:16" x14ac:dyDescent="0.25">
      <c r="P26144" s="28" t="str" cm="1">
        <f t="array" ref="P26144">IFERROR(INDEX('Class(Hide)'!$E$3:$E$47,MATCH(1,COUNTIFS(I26144,'Class(Hide)'!$B$3:$B$47,J26144,'Class(Hide)'!$C$3:$C$47,L26144,'Class(Hide)'!$D$3:$D$47),0))," ")</f>
        <v xml:space="preserve"> </v>
      </c>
    </row>
    <row r="26145" spans="16:16" x14ac:dyDescent="0.25">
      <c r="P26145" s="28" t="str" cm="1">
        <f t="array" ref="P26145">IFERROR(INDEX('Class(Hide)'!$E$3:$E$47,MATCH(1,COUNTIFS(I26145,'Class(Hide)'!$B$3:$B$47,J26145,'Class(Hide)'!$C$3:$C$47,L26145,'Class(Hide)'!$D$3:$D$47),0))," ")</f>
        <v xml:space="preserve"> </v>
      </c>
    </row>
    <row r="26146" spans="16:16" x14ac:dyDescent="0.25">
      <c r="P26146" s="28" t="str" cm="1">
        <f t="array" ref="P26146">IFERROR(INDEX('Class(Hide)'!$E$3:$E$47,MATCH(1,COUNTIFS(I26146,'Class(Hide)'!$B$3:$B$47,J26146,'Class(Hide)'!$C$3:$C$47,L26146,'Class(Hide)'!$D$3:$D$47),0))," ")</f>
        <v xml:space="preserve"> </v>
      </c>
    </row>
    <row r="26147" spans="16:16" x14ac:dyDescent="0.25">
      <c r="P26147" s="28" t="str" cm="1">
        <f t="array" ref="P26147">IFERROR(INDEX('Class(Hide)'!$E$3:$E$47,MATCH(1,COUNTIFS(I26147,'Class(Hide)'!$B$3:$B$47,J26147,'Class(Hide)'!$C$3:$C$47,L26147,'Class(Hide)'!$D$3:$D$47),0))," ")</f>
        <v xml:space="preserve"> </v>
      </c>
    </row>
    <row r="26148" spans="16:16" x14ac:dyDescent="0.25">
      <c r="P26148" s="28" t="str" cm="1">
        <f t="array" ref="P26148">IFERROR(INDEX('Class(Hide)'!$E$3:$E$47,MATCH(1,COUNTIFS(I26148,'Class(Hide)'!$B$3:$B$47,J26148,'Class(Hide)'!$C$3:$C$47,L26148,'Class(Hide)'!$D$3:$D$47),0))," ")</f>
        <v xml:space="preserve"> </v>
      </c>
    </row>
    <row r="26149" spans="16:16" x14ac:dyDescent="0.25">
      <c r="P26149" s="28" t="str" cm="1">
        <f t="array" ref="P26149">IFERROR(INDEX('Class(Hide)'!$E$3:$E$47,MATCH(1,COUNTIFS(I26149,'Class(Hide)'!$B$3:$B$47,J26149,'Class(Hide)'!$C$3:$C$47,L26149,'Class(Hide)'!$D$3:$D$47),0))," ")</f>
        <v xml:space="preserve"> </v>
      </c>
    </row>
    <row r="26150" spans="16:16" x14ac:dyDescent="0.25">
      <c r="P26150" s="28" t="str" cm="1">
        <f t="array" ref="P26150">IFERROR(INDEX('Class(Hide)'!$E$3:$E$47,MATCH(1,COUNTIFS(I26150,'Class(Hide)'!$B$3:$B$47,J26150,'Class(Hide)'!$C$3:$C$47,L26150,'Class(Hide)'!$D$3:$D$47),0))," ")</f>
        <v xml:space="preserve"> </v>
      </c>
    </row>
    <row r="26151" spans="16:16" x14ac:dyDescent="0.25">
      <c r="P26151" s="28" t="str" cm="1">
        <f t="array" ref="P26151">IFERROR(INDEX('Class(Hide)'!$E$3:$E$47,MATCH(1,COUNTIFS(I26151,'Class(Hide)'!$B$3:$B$47,J26151,'Class(Hide)'!$C$3:$C$47,L26151,'Class(Hide)'!$D$3:$D$47),0))," ")</f>
        <v xml:space="preserve"> </v>
      </c>
    </row>
    <row r="26152" spans="16:16" x14ac:dyDescent="0.25">
      <c r="P26152" s="28" t="str" cm="1">
        <f t="array" ref="P26152">IFERROR(INDEX('Class(Hide)'!$E$3:$E$47,MATCH(1,COUNTIFS(I26152,'Class(Hide)'!$B$3:$B$47,J26152,'Class(Hide)'!$C$3:$C$47,L26152,'Class(Hide)'!$D$3:$D$47),0))," ")</f>
        <v xml:space="preserve"> </v>
      </c>
    </row>
    <row r="26153" spans="16:16" x14ac:dyDescent="0.25">
      <c r="P26153" s="28" t="str" cm="1">
        <f t="array" ref="P26153">IFERROR(INDEX('Class(Hide)'!$E$3:$E$47,MATCH(1,COUNTIFS(I26153,'Class(Hide)'!$B$3:$B$47,J26153,'Class(Hide)'!$C$3:$C$47,L26153,'Class(Hide)'!$D$3:$D$47),0))," ")</f>
        <v xml:space="preserve"> </v>
      </c>
    </row>
    <row r="26154" spans="16:16" x14ac:dyDescent="0.25">
      <c r="P26154" s="28" t="str" cm="1">
        <f t="array" ref="P26154">IFERROR(INDEX('Class(Hide)'!$E$3:$E$47,MATCH(1,COUNTIFS(I26154,'Class(Hide)'!$B$3:$B$47,J26154,'Class(Hide)'!$C$3:$C$47,L26154,'Class(Hide)'!$D$3:$D$47),0))," ")</f>
        <v xml:space="preserve"> </v>
      </c>
    </row>
    <row r="26155" spans="16:16" x14ac:dyDescent="0.25">
      <c r="P26155" s="28" t="str" cm="1">
        <f t="array" ref="P26155">IFERROR(INDEX('Class(Hide)'!$E$3:$E$47,MATCH(1,COUNTIFS(I26155,'Class(Hide)'!$B$3:$B$47,J26155,'Class(Hide)'!$C$3:$C$47,L26155,'Class(Hide)'!$D$3:$D$47),0))," ")</f>
        <v xml:space="preserve"> </v>
      </c>
    </row>
    <row r="26156" spans="16:16" x14ac:dyDescent="0.25">
      <c r="P26156" s="28" t="str" cm="1">
        <f t="array" ref="P26156">IFERROR(INDEX('Class(Hide)'!$E$3:$E$47,MATCH(1,COUNTIFS(I26156,'Class(Hide)'!$B$3:$B$47,J26156,'Class(Hide)'!$C$3:$C$47,L26156,'Class(Hide)'!$D$3:$D$47),0))," ")</f>
        <v xml:space="preserve"> </v>
      </c>
    </row>
    <row r="26157" spans="16:16" x14ac:dyDescent="0.25">
      <c r="P26157" s="28" t="str" cm="1">
        <f t="array" ref="P26157">IFERROR(INDEX('Class(Hide)'!$E$3:$E$47,MATCH(1,COUNTIFS(I26157,'Class(Hide)'!$B$3:$B$47,J26157,'Class(Hide)'!$C$3:$C$47,L26157,'Class(Hide)'!$D$3:$D$47),0))," ")</f>
        <v xml:space="preserve"> </v>
      </c>
    </row>
    <row r="26158" spans="16:16" x14ac:dyDescent="0.25">
      <c r="P26158" s="28" t="str" cm="1">
        <f t="array" ref="P26158">IFERROR(INDEX('Class(Hide)'!$E$3:$E$47,MATCH(1,COUNTIFS(I26158,'Class(Hide)'!$B$3:$B$47,J26158,'Class(Hide)'!$C$3:$C$47,L26158,'Class(Hide)'!$D$3:$D$47),0))," ")</f>
        <v xml:space="preserve"> </v>
      </c>
    </row>
    <row r="26159" spans="16:16" x14ac:dyDescent="0.25">
      <c r="P26159" s="28" t="str" cm="1">
        <f t="array" ref="P26159">IFERROR(INDEX('Class(Hide)'!$E$3:$E$47,MATCH(1,COUNTIFS(I26159,'Class(Hide)'!$B$3:$B$47,J26159,'Class(Hide)'!$C$3:$C$47,L26159,'Class(Hide)'!$D$3:$D$47),0))," ")</f>
        <v xml:space="preserve"> </v>
      </c>
    </row>
    <row r="26160" spans="16:16" x14ac:dyDescent="0.25">
      <c r="P26160" s="28" t="str" cm="1">
        <f t="array" ref="P26160">IFERROR(INDEX('Class(Hide)'!$E$3:$E$47,MATCH(1,COUNTIFS(I26160,'Class(Hide)'!$B$3:$B$47,J26160,'Class(Hide)'!$C$3:$C$47,L26160,'Class(Hide)'!$D$3:$D$47),0))," ")</f>
        <v xml:space="preserve"> </v>
      </c>
    </row>
    <row r="26161" spans="16:16" x14ac:dyDescent="0.25">
      <c r="P26161" s="28" t="str" cm="1">
        <f t="array" ref="P26161">IFERROR(INDEX('Class(Hide)'!$E$3:$E$47,MATCH(1,COUNTIFS(I26161,'Class(Hide)'!$B$3:$B$47,J26161,'Class(Hide)'!$C$3:$C$47,L26161,'Class(Hide)'!$D$3:$D$47),0))," ")</f>
        <v xml:space="preserve"> </v>
      </c>
    </row>
    <row r="26162" spans="16:16" x14ac:dyDescent="0.25">
      <c r="P26162" s="28" t="str" cm="1">
        <f t="array" ref="P26162">IFERROR(INDEX('Class(Hide)'!$E$3:$E$47,MATCH(1,COUNTIFS(I26162,'Class(Hide)'!$B$3:$B$47,J26162,'Class(Hide)'!$C$3:$C$47,L26162,'Class(Hide)'!$D$3:$D$47),0))," ")</f>
        <v xml:space="preserve"> </v>
      </c>
    </row>
    <row r="26163" spans="16:16" x14ac:dyDescent="0.25">
      <c r="P26163" s="28" t="str" cm="1">
        <f t="array" ref="P26163">IFERROR(INDEX('Class(Hide)'!$E$3:$E$47,MATCH(1,COUNTIFS(I26163,'Class(Hide)'!$B$3:$B$47,J26163,'Class(Hide)'!$C$3:$C$47,L26163,'Class(Hide)'!$D$3:$D$47),0))," ")</f>
        <v xml:space="preserve"> </v>
      </c>
    </row>
    <row r="26164" spans="16:16" x14ac:dyDescent="0.25">
      <c r="P26164" s="28" t="str" cm="1">
        <f t="array" ref="P26164">IFERROR(INDEX('Class(Hide)'!$E$3:$E$47,MATCH(1,COUNTIFS(I26164,'Class(Hide)'!$B$3:$B$47,J26164,'Class(Hide)'!$C$3:$C$47,L26164,'Class(Hide)'!$D$3:$D$47),0))," ")</f>
        <v xml:space="preserve"> </v>
      </c>
    </row>
    <row r="26165" spans="16:16" x14ac:dyDescent="0.25">
      <c r="P26165" s="28" t="str" cm="1">
        <f t="array" ref="P26165">IFERROR(INDEX('Class(Hide)'!$E$3:$E$47,MATCH(1,COUNTIFS(I26165,'Class(Hide)'!$B$3:$B$47,J26165,'Class(Hide)'!$C$3:$C$47,L26165,'Class(Hide)'!$D$3:$D$47),0))," ")</f>
        <v xml:space="preserve"> </v>
      </c>
    </row>
    <row r="26166" spans="16:16" x14ac:dyDescent="0.25">
      <c r="P26166" s="28" t="str" cm="1">
        <f t="array" ref="P26166">IFERROR(INDEX('Class(Hide)'!$E$3:$E$47,MATCH(1,COUNTIFS(I26166,'Class(Hide)'!$B$3:$B$47,J26166,'Class(Hide)'!$C$3:$C$47,L26166,'Class(Hide)'!$D$3:$D$47),0))," ")</f>
        <v xml:space="preserve"> </v>
      </c>
    </row>
    <row r="26167" spans="16:16" x14ac:dyDescent="0.25">
      <c r="P26167" s="28" t="str" cm="1">
        <f t="array" ref="P26167">IFERROR(INDEX('Class(Hide)'!$E$3:$E$47,MATCH(1,COUNTIFS(I26167,'Class(Hide)'!$B$3:$B$47,J26167,'Class(Hide)'!$C$3:$C$47,L26167,'Class(Hide)'!$D$3:$D$47),0))," ")</f>
        <v xml:space="preserve"> </v>
      </c>
    </row>
    <row r="26168" spans="16:16" x14ac:dyDescent="0.25">
      <c r="P26168" s="28" t="str" cm="1">
        <f t="array" ref="P26168">IFERROR(INDEX('Class(Hide)'!$E$3:$E$47,MATCH(1,COUNTIFS(I26168,'Class(Hide)'!$B$3:$B$47,J26168,'Class(Hide)'!$C$3:$C$47,L26168,'Class(Hide)'!$D$3:$D$47),0))," ")</f>
        <v xml:space="preserve"> </v>
      </c>
    </row>
    <row r="26169" spans="16:16" x14ac:dyDescent="0.25">
      <c r="P26169" s="28" t="str" cm="1">
        <f t="array" ref="P26169">IFERROR(INDEX('Class(Hide)'!$E$3:$E$47,MATCH(1,COUNTIFS(I26169,'Class(Hide)'!$B$3:$B$47,J26169,'Class(Hide)'!$C$3:$C$47,L26169,'Class(Hide)'!$D$3:$D$47),0))," ")</f>
        <v xml:space="preserve"> </v>
      </c>
    </row>
    <row r="26170" spans="16:16" x14ac:dyDescent="0.25">
      <c r="P26170" s="28" t="str" cm="1">
        <f t="array" ref="P26170">IFERROR(INDEX('Class(Hide)'!$E$3:$E$47,MATCH(1,COUNTIFS(I26170,'Class(Hide)'!$B$3:$B$47,J26170,'Class(Hide)'!$C$3:$C$47,L26170,'Class(Hide)'!$D$3:$D$47),0))," ")</f>
        <v xml:space="preserve"> </v>
      </c>
    </row>
    <row r="26171" spans="16:16" x14ac:dyDescent="0.25">
      <c r="P26171" s="28" t="str" cm="1">
        <f t="array" ref="P26171">IFERROR(INDEX('Class(Hide)'!$E$3:$E$47,MATCH(1,COUNTIFS(I26171,'Class(Hide)'!$B$3:$B$47,J26171,'Class(Hide)'!$C$3:$C$47,L26171,'Class(Hide)'!$D$3:$D$47),0))," ")</f>
        <v xml:space="preserve"> </v>
      </c>
    </row>
    <row r="26172" spans="16:16" x14ac:dyDescent="0.25">
      <c r="P26172" s="28" t="str" cm="1">
        <f t="array" ref="P26172">IFERROR(INDEX('Class(Hide)'!$E$3:$E$47,MATCH(1,COUNTIFS(I26172,'Class(Hide)'!$B$3:$B$47,J26172,'Class(Hide)'!$C$3:$C$47,L26172,'Class(Hide)'!$D$3:$D$47),0))," ")</f>
        <v xml:space="preserve"> </v>
      </c>
    </row>
    <row r="26173" spans="16:16" x14ac:dyDescent="0.25">
      <c r="P26173" s="28" t="str" cm="1">
        <f t="array" ref="P26173">IFERROR(INDEX('Class(Hide)'!$E$3:$E$47,MATCH(1,COUNTIFS(I26173,'Class(Hide)'!$B$3:$B$47,J26173,'Class(Hide)'!$C$3:$C$47,L26173,'Class(Hide)'!$D$3:$D$47),0))," ")</f>
        <v xml:space="preserve"> </v>
      </c>
    </row>
    <row r="26174" spans="16:16" x14ac:dyDescent="0.25">
      <c r="P26174" s="28" t="str" cm="1">
        <f t="array" ref="P26174">IFERROR(INDEX('Class(Hide)'!$E$3:$E$47,MATCH(1,COUNTIFS(I26174,'Class(Hide)'!$B$3:$B$47,J26174,'Class(Hide)'!$C$3:$C$47,L26174,'Class(Hide)'!$D$3:$D$47),0))," ")</f>
        <v xml:space="preserve"> </v>
      </c>
    </row>
    <row r="26175" spans="16:16" x14ac:dyDescent="0.25">
      <c r="P26175" s="28" t="str" cm="1">
        <f t="array" ref="P26175">IFERROR(INDEX('Class(Hide)'!$E$3:$E$47,MATCH(1,COUNTIFS(I26175,'Class(Hide)'!$B$3:$B$47,J26175,'Class(Hide)'!$C$3:$C$47,L26175,'Class(Hide)'!$D$3:$D$47),0))," ")</f>
        <v xml:space="preserve"> </v>
      </c>
    </row>
    <row r="26176" spans="16:16" x14ac:dyDescent="0.25">
      <c r="P26176" s="28" t="str" cm="1">
        <f t="array" ref="P26176">IFERROR(INDEX('Class(Hide)'!$E$3:$E$47,MATCH(1,COUNTIFS(I26176,'Class(Hide)'!$B$3:$B$47,J26176,'Class(Hide)'!$C$3:$C$47,L26176,'Class(Hide)'!$D$3:$D$47),0))," ")</f>
        <v xml:space="preserve"> </v>
      </c>
    </row>
    <row r="26177" spans="16:16" x14ac:dyDescent="0.25">
      <c r="P26177" s="28" t="str" cm="1">
        <f t="array" ref="P26177">IFERROR(INDEX('Class(Hide)'!$E$3:$E$47,MATCH(1,COUNTIFS(I26177,'Class(Hide)'!$B$3:$B$47,J26177,'Class(Hide)'!$C$3:$C$47,L26177,'Class(Hide)'!$D$3:$D$47),0))," ")</f>
        <v xml:space="preserve"> </v>
      </c>
    </row>
    <row r="26178" spans="16:16" x14ac:dyDescent="0.25">
      <c r="P26178" s="28" t="str" cm="1">
        <f t="array" ref="P26178">IFERROR(INDEX('Class(Hide)'!$E$3:$E$47,MATCH(1,COUNTIFS(I26178,'Class(Hide)'!$B$3:$B$47,J26178,'Class(Hide)'!$C$3:$C$47,L26178,'Class(Hide)'!$D$3:$D$47),0))," ")</f>
        <v xml:space="preserve"> </v>
      </c>
    </row>
    <row r="26179" spans="16:16" x14ac:dyDescent="0.25">
      <c r="P26179" s="28" t="str" cm="1">
        <f t="array" ref="P26179">IFERROR(INDEX('Class(Hide)'!$E$3:$E$47,MATCH(1,COUNTIFS(I26179,'Class(Hide)'!$B$3:$B$47,J26179,'Class(Hide)'!$C$3:$C$47,L26179,'Class(Hide)'!$D$3:$D$47),0))," ")</f>
        <v xml:space="preserve"> </v>
      </c>
    </row>
    <row r="26180" spans="16:16" x14ac:dyDescent="0.25">
      <c r="P26180" s="28" t="str" cm="1">
        <f t="array" ref="P26180">IFERROR(INDEX('Class(Hide)'!$E$3:$E$47,MATCH(1,COUNTIFS(I26180,'Class(Hide)'!$B$3:$B$47,J26180,'Class(Hide)'!$C$3:$C$47,L26180,'Class(Hide)'!$D$3:$D$47),0))," ")</f>
        <v xml:space="preserve"> </v>
      </c>
    </row>
    <row r="26181" spans="16:16" x14ac:dyDescent="0.25">
      <c r="P26181" s="28" t="str" cm="1">
        <f t="array" ref="P26181">IFERROR(INDEX('Class(Hide)'!$E$3:$E$47,MATCH(1,COUNTIFS(I26181,'Class(Hide)'!$B$3:$B$47,J26181,'Class(Hide)'!$C$3:$C$47,L26181,'Class(Hide)'!$D$3:$D$47),0))," ")</f>
        <v xml:space="preserve"> </v>
      </c>
    </row>
    <row r="26182" spans="16:16" x14ac:dyDescent="0.25">
      <c r="P26182" s="28" t="str" cm="1">
        <f t="array" ref="P26182">IFERROR(INDEX('Class(Hide)'!$E$3:$E$47,MATCH(1,COUNTIFS(I26182,'Class(Hide)'!$B$3:$B$47,J26182,'Class(Hide)'!$C$3:$C$47,L26182,'Class(Hide)'!$D$3:$D$47),0))," ")</f>
        <v xml:space="preserve"> </v>
      </c>
    </row>
    <row r="26183" spans="16:16" x14ac:dyDescent="0.25">
      <c r="P26183" s="28" t="str" cm="1">
        <f t="array" ref="P26183">IFERROR(INDEX('Class(Hide)'!$E$3:$E$47,MATCH(1,COUNTIFS(I26183,'Class(Hide)'!$B$3:$B$47,J26183,'Class(Hide)'!$C$3:$C$47,L26183,'Class(Hide)'!$D$3:$D$47),0))," ")</f>
        <v xml:space="preserve"> </v>
      </c>
    </row>
    <row r="26184" spans="16:16" x14ac:dyDescent="0.25">
      <c r="P26184" s="28" t="str" cm="1">
        <f t="array" ref="P26184">IFERROR(INDEX('Class(Hide)'!$E$3:$E$47,MATCH(1,COUNTIFS(I26184,'Class(Hide)'!$B$3:$B$47,J26184,'Class(Hide)'!$C$3:$C$47,L26184,'Class(Hide)'!$D$3:$D$47),0))," ")</f>
        <v xml:space="preserve"> </v>
      </c>
    </row>
    <row r="26185" spans="16:16" x14ac:dyDescent="0.25">
      <c r="P26185" s="28" t="str" cm="1">
        <f t="array" ref="P26185">IFERROR(INDEX('Class(Hide)'!$E$3:$E$47,MATCH(1,COUNTIFS(I26185,'Class(Hide)'!$B$3:$B$47,J26185,'Class(Hide)'!$C$3:$C$47,L26185,'Class(Hide)'!$D$3:$D$47),0))," ")</f>
        <v xml:space="preserve"> </v>
      </c>
    </row>
    <row r="26186" spans="16:16" x14ac:dyDescent="0.25">
      <c r="P26186" s="28" t="str" cm="1">
        <f t="array" ref="P26186">IFERROR(INDEX('Class(Hide)'!$E$3:$E$47,MATCH(1,COUNTIFS(I26186,'Class(Hide)'!$B$3:$B$47,J26186,'Class(Hide)'!$C$3:$C$47,L26186,'Class(Hide)'!$D$3:$D$47),0))," ")</f>
        <v xml:space="preserve"> </v>
      </c>
    </row>
    <row r="26187" spans="16:16" x14ac:dyDescent="0.25">
      <c r="P26187" s="28" t="str" cm="1">
        <f t="array" ref="P26187">IFERROR(INDEX('Class(Hide)'!$E$3:$E$47,MATCH(1,COUNTIFS(I26187,'Class(Hide)'!$B$3:$B$47,J26187,'Class(Hide)'!$C$3:$C$47,L26187,'Class(Hide)'!$D$3:$D$47),0))," ")</f>
        <v xml:space="preserve"> </v>
      </c>
    </row>
    <row r="26188" spans="16:16" x14ac:dyDescent="0.25">
      <c r="P26188" s="28" t="str" cm="1">
        <f t="array" ref="P26188">IFERROR(INDEX('Class(Hide)'!$E$3:$E$47,MATCH(1,COUNTIFS(I26188,'Class(Hide)'!$B$3:$B$47,J26188,'Class(Hide)'!$C$3:$C$47,L26188,'Class(Hide)'!$D$3:$D$47),0))," ")</f>
        <v xml:space="preserve"> </v>
      </c>
    </row>
    <row r="26189" spans="16:16" x14ac:dyDescent="0.25">
      <c r="P26189" s="28" t="str" cm="1">
        <f t="array" ref="P26189">IFERROR(INDEX('Class(Hide)'!$E$3:$E$47,MATCH(1,COUNTIFS(I26189,'Class(Hide)'!$B$3:$B$47,J26189,'Class(Hide)'!$C$3:$C$47,L26189,'Class(Hide)'!$D$3:$D$47),0))," ")</f>
        <v xml:space="preserve"> </v>
      </c>
    </row>
    <row r="26190" spans="16:16" x14ac:dyDescent="0.25">
      <c r="P26190" s="28" t="str" cm="1">
        <f t="array" ref="P26190">IFERROR(INDEX('Class(Hide)'!$E$3:$E$47,MATCH(1,COUNTIFS(I26190,'Class(Hide)'!$B$3:$B$47,J26190,'Class(Hide)'!$C$3:$C$47,L26190,'Class(Hide)'!$D$3:$D$47),0))," ")</f>
        <v xml:space="preserve"> </v>
      </c>
    </row>
    <row r="26191" spans="16:16" x14ac:dyDescent="0.25">
      <c r="P26191" s="28" t="str" cm="1">
        <f t="array" ref="P26191">IFERROR(INDEX('Class(Hide)'!$E$3:$E$47,MATCH(1,COUNTIFS(I26191,'Class(Hide)'!$B$3:$B$47,J26191,'Class(Hide)'!$C$3:$C$47,L26191,'Class(Hide)'!$D$3:$D$47),0))," ")</f>
        <v xml:space="preserve"> </v>
      </c>
    </row>
    <row r="26192" spans="16:16" x14ac:dyDescent="0.25">
      <c r="P26192" s="28" t="str" cm="1">
        <f t="array" ref="P26192">IFERROR(INDEX('Class(Hide)'!$E$3:$E$47,MATCH(1,COUNTIFS(I26192,'Class(Hide)'!$B$3:$B$47,J26192,'Class(Hide)'!$C$3:$C$47,L26192,'Class(Hide)'!$D$3:$D$47),0))," ")</f>
        <v xml:space="preserve"> </v>
      </c>
    </row>
    <row r="26193" spans="16:16" x14ac:dyDescent="0.25">
      <c r="P26193" s="28" t="str" cm="1">
        <f t="array" ref="P26193">IFERROR(INDEX('Class(Hide)'!$E$3:$E$47,MATCH(1,COUNTIFS(I26193,'Class(Hide)'!$B$3:$B$47,J26193,'Class(Hide)'!$C$3:$C$47,L26193,'Class(Hide)'!$D$3:$D$47),0))," ")</f>
        <v xml:space="preserve"> </v>
      </c>
    </row>
    <row r="26194" spans="16:16" x14ac:dyDescent="0.25">
      <c r="P26194" s="28" t="str" cm="1">
        <f t="array" ref="P26194">IFERROR(INDEX('Class(Hide)'!$E$3:$E$47,MATCH(1,COUNTIFS(I26194,'Class(Hide)'!$B$3:$B$47,J26194,'Class(Hide)'!$C$3:$C$47,L26194,'Class(Hide)'!$D$3:$D$47),0))," ")</f>
        <v xml:space="preserve"> </v>
      </c>
    </row>
    <row r="26195" spans="16:16" x14ac:dyDescent="0.25">
      <c r="P26195" s="28" t="str" cm="1">
        <f t="array" ref="P26195">IFERROR(INDEX('Class(Hide)'!$E$3:$E$47,MATCH(1,COUNTIFS(I26195,'Class(Hide)'!$B$3:$B$47,J26195,'Class(Hide)'!$C$3:$C$47,L26195,'Class(Hide)'!$D$3:$D$47),0))," ")</f>
        <v xml:space="preserve"> </v>
      </c>
    </row>
    <row r="26196" spans="16:16" x14ac:dyDescent="0.25">
      <c r="P26196" s="28" t="str" cm="1">
        <f t="array" ref="P26196">IFERROR(INDEX('Class(Hide)'!$E$3:$E$47,MATCH(1,COUNTIFS(I26196,'Class(Hide)'!$B$3:$B$47,J26196,'Class(Hide)'!$C$3:$C$47,L26196,'Class(Hide)'!$D$3:$D$47),0))," ")</f>
        <v xml:space="preserve"> </v>
      </c>
    </row>
    <row r="26197" spans="16:16" x14ac:dyDescent="0.25">
      <c r="P26197" s="28" t="str" cm="1">
        <f t="array" ref="P26197">IFERROR(INDEX('Class(Hide)'!$E$3:$E$47,MATCH(1,COUNTIFS(I26197,'Class(Hide)'!$B$3:$B$47,J26197,'Class(Hide)'!$C$3:$C$47,L26197,'Class(Hide)'!$D$3:$D$47),0))," ")</f>
        <v xml:space="preserve"> </v>
      </c>
    </row>
    <row r="26198" spans="16:16" x14ac:dyDescent="0.25">
      <c r="P26198" s="28" t="str" cm="1">
        <f t="array" ref="P26198">IFERROR(INDEX('Class(Hide)'!$E$3:$E$47,MATCH(1,COUNTIFS(I26198,'Class(Hide)'!$B$3:$B$47,J26198,'Class(Hide)'!$C$3:$C$47,L26198,'Class(Hide)'!$D$3:$D$47),0))," ")</f>
        <v xml:space="preserve"> </v>
      </c>
    </row>
    <row r="26199" spans="16:16" x14ac:dyDescent="0.25">
      <c r="P26199" s="28" t="str" cm="1">
        <f t="array" ref="P26199">IFERROR(INDEX('Class(Hide)'!$E$3:$E$47,MATCH(1,COUNTIFS(I26199,'Class(Hide)'!$B$3:$B$47,J26199,'Class(Hide)'!$C$3:$C$47,L26199,'Class(Hide)'!$D$3:$D$47),0))," ")</f>
        <v xml:space="preserve"> </v>
      </c>
    </row>
    <row r="26200" spans="16:16" x14ac:dyDescent="0.25">
      <c r="P26200" s="28" t="str" cm="1">
        <f t="array" ref="P26200">IFERROR(INDEX('Class(Hide)'!$E$3:$E$47,MATCH(1,COUNTIFS(I26200,'Class(Hide)'!$B$3:$B$47,J26200,'Class(Hide)'!$C$3:$C$47,L26200,'Class(Hide)'!$D$3:$D$47),0))," ")</f>
        <v xml:space="preserve"> </v>
      </c>
    </row>
    <row r="26201" spans="16:16" x14ac:dyDescent="0.25">
      <c r="P26201" s="28" t="str" cm="1">
        <f t="array" ref="P26201">IFERROR(INDEX('Class(Hide)'!$E$3:$E$47,MATCH(1,COUNTIFS(I26201,'Class(Hide)'!$B$3:$B$47,J26201,'Class(Hide)'!$C$3:$C$47,L26201,'Class(Hide)'!$D$3:$D$47),0))," ")</f>
        <v xml:space="preserve"> </v>
      </c>
    </row>
    <row r="26202" spans="16:16" x14ac:dyDescent="0.25">
      <c r="P26202" s="28" t="str" cm="1">
        <f t="array" ref="P26202">IFERROR(INDEX('Class(Hide)'!$E$3:$E$47,MATCH(1,COUNTIFS(I26202,'Class(Hide)'!$B$3:$B$47,J26202,'Class(Hide)'!$C$3:$C$47,L26202,'Class(Hide)'!$D$3:$D$47),0))," ")</f>
        <v xml:space="preserve"> </v>
      </c>
    </row>
    <row r="26203" spans="16:16" x14ac:dyDescent="0.25">
      <c r="P26203" s="28" t="str" cm="1">
        <f t="array" ref="P26203">IFERROR(INDEX('Class(Hide)'!$E$3:$E$47,MATCH(1,COUNTIFS(I26203,'Class(Hide)'!$B$3:$B$47,J26203,'Class(Hide)'!$C$3:$C$47,L26203,'Class(Hide)'!$D$3:$D$47),0))," ")</f>
        <v xml:space="preserve"> </v>
      </c>
    </row>
    <row r="26204" spans="16:16" x14ac:dyDescent="0.25">
      <c r="P26204" s="28" t="str" cm="1">
        <f t="array" ref="P26204">IFERROR(INDEX('Class(Hide)'!$E$3:$E$47,MATCH(1,COUNTIFS(I26204,'Class(Hide)'!$B$3:$B$47,J26204,'Class(Hide)'!$C$3:$C$47,L26204,'Class(Hide)'!$D$3:$D$47),0))," ")</f>
        <v xml:space="preserve"> </v>
      </c>
    </row>
    <row r="26205" spans="16:16" x14ac:dyDescent="0.25">
      <c r="P26205" s="28" t="str" cm="1">
        <f t="array" ref="P26205">IFERROR(INDEX('Class(Hide)'!$E$3:$E$47,MATCH(1,COUNTIFS(I26205,'Class(Hide)'!$B$3:$B$47,J26205,'Class(Hide)'!$C$3:$C$47,L26205,'Class(Hide)'!$D$3:$D$47),0))," ")</f>
        <v xml:space="preserve"> </v>
      </c>
    </row>
    <row r="26206" spans="16:16" x14ac:dyDescent="0.25">
      <c r="P26206" s="28" t="str" cm="1">
        <f t="array" ref="P26206">IFERROR(INDEX('Class(Hide)'!$E$3:$E$47,MATCH(1,COUNTIFS(I26206,'Class(Hide)'!$B$3:$B$47,J26206,'Class(Hide)'!$C$3:$C$47,L26206,'Class(Hide)'!$D$3:$D$47),0))," ")</f>
        <v xml:space="preserve"> </v>
      </c>
    </row>
    <row r="26207" spans="16:16" x14ac:dyDescent="0.25">
      <c r="P26207" s="28" t="str" cm="1">
        <f t="array" ref="P26207">IFERROR(INDEX('Class(Hide)'!$E$3:$E$47,MATCH(1,COUNTIFS(I26207,'Class(Hide)'!$B$3:$B$47,J26207,'Class(Hide)'!$C$3:$C$47,L26207,'Class(Hide)'!$D$3:$D$47),0))," ")</f>
        <v xml:space="preserve"> </v>
      </c>
    </row>
    <row r="26208" spans="16:16" x14ac:dyDescent="0.25">
      <c r="P26208" s="28" t="str" cm="1">
        <f t="array" ref="P26208">IFERROR(INDEX('Class(Hide)'!$E$3:$E$47,MATCH(1,COUNTIFS(I26208,'Class(Hide)'!$B$3:$B$47,J26208,'Class(Hide)'!$C$3:$C$47,L26208,'Class(Hide)'!$D$3:$D$47),0))," ")</f>
        <v xml:space="preserve"> </v>
      </c>
    </row>
    <row r="26209" spans="16:16" x14ac:dyDescent="0.25">
      <c r="P26209" s="28" t="str" cm="1">
        <f t="array" ref="P26209">IFERROR(INDEX('Class(Hide)'!$E$3:$E$47,MATCH(1,COUNTIFS(I26209,'Class(Hide)'!$B$3:$B$47,J26209,'Class(Hide)'!$C$3:$C$47,L26209,'Class(Hide)'!$D$3:$D$47),0))," ")</f>
        <v xml:space="preserve"> </v>
      </c>
    </row>
    <row r="26210" spans="16:16" x14ac:dyDescent="0.25">
      <c r="P26210" s="28" t="str" cm="1">
        <f t="array" ref="P26210">IFERROR(INDEX('Class(Hide)'!$E$3:$E$47,MATCH(1,COUNTIFS(I26210,'Class(Hide)'!$B$3:$B$47,J26210,'Class(Hide)'!$C$3:$C$47,L26210,'Class(Hide)'!$D$3:$D$47),0))," ")</f>
        <v xml:space="preserve"> </v>
      </c>
    </row>
    <row r="26211" spans="16:16" x14ac:dyDescent="0.25">
      <c r="P26211" s="28" t="str" cm="1">
        <f t="array" ref="P26211">IFERROR(INDEX('Class(Hide)'!$E$3:$E$47,MATCH(1,COUNTIFS(I26211,'Class(Hide)'!$B$3:$B$47,J26211,'Class(Hide)'!$C$3:$C$47,L26211,'Class(Hide)'!$D$3:$D$47),0))," ")</f>
        <v xml:space="preserve"> </v>
      </c>
    </row>
    <row r="26212" spans="16:16" x14ac:dyDescent="0.25">
      <c r="P26212" s="28" t="str" cm="1">
        <f t="array" ref="P26212">IFERROR(INDEX('Class(Hide)'!$E$3:$E$47,MATCH(1,COUNTIFS(I26212,'Class(Hide)'!$B$3:$B$47,J26212,'Class(Hide)'!$C$3:$C$47,L26212,'Class(Hide)'!$D$3:$D$47),0))," ")</f>
        <v xml:space="preserve"> </v>
      </c>
    </row>
    <row r="26213" spans="16:16" x14ac:dyDescent="0.25">
      <c r="P26213" s="28" t="str" cm="1">
        <f t="array" ref="P26213">IFERROR(INDEX('Class(Hide)'!$E$3:$E$47,MATCH(1,COUNTIFS(I26213,'Class(Hide)'!$B$3:$B$47,J26213,'Class(Hide)'!$C$3:$C$47,L26213,'Class(Hide)'!$D$3:$D$47),0))," ")</f>
        <v xml:space="preserve"> </v>
      </c>
    </row>
    <row r="26214" spans="16:16" x14ac:dyDescent="0.25">
      <c r="P26214" s="28" t="str" cm="1">
        <f t="array" ref="P26214">IFERROR(INDEX('Class(Hide)'!$E$3:$E$47,MATCH(1,COUNTIFS(I26214,'Class(Hide)'!$B$3:$B$47,J26214,'Class(Hide)'!$C$3:$C$47,L26214,'Class(Hide)'!$D$3:$D$47),0))," ")</f>
        <v xml:space="preserve"> </v>
      </c>
    </row>
    <row r="26215" spans="16:16" x14ac:dyDescent="0.25">
      <c r="P26215" s="28" t="str" cm="1">
        <f t="array" ref="P26215">IFERROR(INDEX('Class(Hide)'!$E$3:$E$47,MATCH(1,COUNTIFS(I26215,'Class(Hide)'!$B$3:$B$47,J26215,'Class(Hide)'!$C$3:$C$47,L26215,'Class(Hide)'!$D$3:$D$47),0))," ")</f>
        <v xml:space="preserve"> </v>
      </c>
    </row>
    <row r="26216" spans="16:16" x14ac:dyDescent="0.25">
      <c r="P26216" s="28" t="str" cm="1">
        <f t="array" ref="P26216">IFERROR(INDEX('Class(Hide)'!$E$3:$E$47,MATCH(1,COUNTIFS(I26216,'Class(Hide)'!$B$3:$B$47,J26216,'Class(Hide)'!$C$3:$C$47,L26216,'Class(Hide)'!$D$3:$D$47),0))," ")</f>
        <v xml:space="preserve"> </v>
      </c>
    </row>
    <row r="26217" spans="16:16" x14ac:dyDescent="0.25">
      <c r="P26217" s="28" t="str" cm="1">
        <f t="array" ref="P26217">IFERROR(INDEX('Class(Hide)'!$E$3:$E$47,MATCH(1,COUNTIFS(I26217,'Class(Hide)'!$B$3:$B$47,J26217,'Class(Hide)'!$C$3:$C$47,L26217,'Class(Hide)'!$D$3:$D$47),0))," ")</f>
        <v xml:space="preserve"> </v>
      </c>
    </row>
    <row r="26218" spans="16:16" x14ac:dyDescent="0.25">
      <c r="P26218" s="28" t="str" cm="1">
        <f t="array" ref="P26218">IFERROR(INDEX('Class(Hide)'!$E$3:$E$47,MATCH(1,COUNTIFS(I26218,'Class(Hide)'!$B$3:$B$47,J26218,'Class(Hide)'!$C$3:$C$47,L26218,'Class(Hide)'!$D$3:$D$47),0))," ")</f>
        <v xml:space="preserve"> </v>
      </c>
    </row>
    <row r="26219" spans="16:16" x14ac:dyDescent="0.25">
      <c r="P26219" s="28" t="str" cm="1">
        <f t="array" ref="P26219">IFERROR(INDEX('Class(Hide)'!$E$3:$E$47,MATCH(1,COUNTIFS(I26219,'Class(Hide)'!$B$3:$B$47,J26219,'Class(Hide)'!$C$3:$C$47,L26219,'Class(Hide)'!$D$3:$D$47),0))," ")</f>
        <v xml:space="preserve"> </v>
      </c>
    </row>
    <row r="26220" spans="16:16" x14ac:dyDescent="0.25">
      <c r="P26220" s="28" t="str" cm="1">
        <f t="array" ref="P26220">IFERROR(INDEX('Class(Hide)'!$E$3:$E$47,MATCH(1,COUNTIFS(I26220,'Class(Hide)'!$B$3:$B$47,J26220,'Class(Hide)'!$C$3:$C$47,L26220,'Class(Hide)'!$D$3:$D$47),0))," ")</f>
        <v xml:space="preserve"> </v>
      </c>
    </row>
    <row r="26221" spans="16:16" x14ac:dyDescent="0.25">
      <c r="P26221" s="28" t="str" cm="1">
        <f t="array" ref="P26221">IFERROR(INDEX('Class(Hide)'!$E$3:$E$47,MATCH(1,COUNTIFS(I26221,'Class(Hide)'!$B$3:$B$47,J26221,'Class(Hide)'!$C$3:$C$47,L26221,'Class(Hide)'!$D$3:$D$47),0))," ")</f>
        <v xml:space="preserve"> </v>
      </c>
    </row>
    <row r="26222" spans="16:16" x14ac:dyDescent="0.25">
      <c r="P26222" s="28" t="str" cm="1">
        <f t="array" ref="P26222">IFERROR(INDEX('Class(Hide)'!$E$3:$E$47,MATCH(1,COUNTIFS(I26222,'Class(Hide)'!$B$3:$B$47,J26222,'Class(Hide)'!$C$3:$C$47,L26222,'Class(Hide)'!$D$3:$D$47),0))," ")</f>
        <v xml:space="preserve"> </v>
      </c>
    </row>
    <row r="26223" spans="16:16" x14ac:dyDescent="0.25">
      <c r="P26223" s="28" t="str" cm="1">
        <f t="array" ref="P26223">IFERROR(INDEX('Class(Hide)'!$E$3:$E$47,MATCH(1,COUNTIFS(I26223,'Class(Hide)'!$B$3:$B$47,J26223,'Class(Hide)'!$C$3:$C$47,L26223,'Class(Hide)'!$D$3:$D$47),0))," ")</f>
        <v xml:space="preserve"> </v>
      </c>
    </row>
    <row r="26224" spans="16:16" x14ac:dyDescent="0.25">
      <c r="P26224" s="28" t="str" cm="1">
        <f t="array" ref="P26224">IFERROR(INDEX('Class(Hide)'!$E$3:$E$47,MATCH(1,COUNTIFS(I26224,'Class(Hide)'!$B$3:$B$47,J26224,'Class(Hide)'!$C$3:$C$47,L26224,'Class(Hide)'!$D$3:$D$47),0))," ")</f>
        <v xml:space="preserve"> </v>
      </c>
    </row>
    <row r="26225" spans="16:16" x14ac:dyDescent="0.25">
      <c r="P26225" s="28" t="str" cm="1">
        <f t="array" ref="P26225">IFERROR(INDEX('Class(Hide)'!$E$3:$E$47,MATCH(1,COUNTIFS(I26225,'Class(Hide)'!$B$3:$B$47,J26225,'Class(Hide)'!$C$3:$C$47,L26225,'Class(Hide)'!$D$3:$D$47),0))," ")</f>
        <v xml:space="preserve"> </v>
      </c>
    </row>
    <row r="26226" spans="16:16" x14ac:dyDescent="0.25">
      <c r="P26226" s="28" t="str" cm="1">
        <f t="array" ref="P26226">IFERROR(INDEX('Class(Hide)'!$E$3:$E$47,MATCH(1,COUNTIFS(I26226,'Class(Hide)'!$B$3:$B$47,J26226,'Class(Hide)'!$C$3:$C$47,L26226,'Class(Hide)'!$D$3:$D$47),0))," ")</f>
        <v xml:space="preserve"> </v>
      </c>
    </row>
    <row r="26227" spans="16:16" x14ac:dyDescent="0.25">
      <c r="P26227" s="28" t="str" cm="1">
        <f t="array" ref="P26227">IFERROR(INDEX('Class(Hide)'!$E$3:$E$47,MATCH(1,COUNTIFS(I26227,'Class(Hide)'!$B$3:$B$47,J26227,'Class(Hide)'!$C$3:$C$47,L26227,'Class(Hide)'!$D$3:$D$47),0))," ")</f>
        <v xml:space="preserve"> </v>
      </c>
    </row>
    <row r="26228" spans="16:16" x14ac:dyDescent="0.25">
      <c r="P26228" s="28" t="str" cm="1">
        <f t="array" ref="P26228">IFERROR(INDEX('Class(Hide)'!$E$3:$E$47,MATCH(1,COUNTIFS(I26228,'Class(Hide)'!$B$3:$B$47,J26228,'Class(Hide)'!$C$3:$C$47,L26228,'Class(Hide)'!$D$3:$D$47),0))," ")</f>
        <v xml:space="preserve"> </v>
      </c>
    </row>
    <row r="26229" spans="16:16" x14ac:dyDescent="0.25">
      <c r="P26229" s="28" t="str" cm="1">
        <f t="array" ref="P26229">IFERROR(INDEX('Class(Hide)'!$E$3:$E$47,MATCH(1,COUNTIFS(I26229,'Class(Hide)'!$B$3:$B$47,J26229,'Class(Hide)'!$C$3:$C$47,L26229,'Class(Hide)'!$D$3:$D$47),0))," ")</f>
        <v xml:space="preserve"> </v>
      </c>
    </row>
    <row r="26230" spans="16:16" x14ac:dyDescent="0.25">
      <c r="P26230" s="28" t="str" cm="1">
        <f t="array" ref="P26230">IFERROR(INDEX('Class(Hide)'!$E$3:$E$47,MATCH(1,COUNTIFS(I26230,'Class(Hide)'!$B$3:$B$47,J26230,'Class(Hide)'!$C$3:$C$47,L26230,'Class(Hide)'!$D$3:$D$47),0))," ")</f>
        <v xml:space="preserve"> </v>
      </c>
    </row>
    <row r="26231" spans="16:16" x14ac:dyDescent="0.25">
      <c r="P26231" s="28" t="str" cm="1">
        <f t="array" ref="P26231">IFERROR(INDEX('Class(Hide)'!$E$3:$E$47,MATCH(1,COUNTIFS(I26231,'Class(Hide)'!$B$3:$B$47,J26231,'Class(Hide)'!$C$3:$C$47,L26231,'Class(Hide)'!$D$3:$D$47),0))," ")</f>
        <v xml:space="preserve"> </v>
      </c>
    </row>
    <row r="26232" spans="16:16" x14ac:dyDescent="0.25">
      <c r="P26232" s="28" t="str" cm="1">
        <f t="array" ref="P26232">IFERROR(INDEX('Class(Hide)'!$E$3:$E$47,MATCH(1,COUNTIFS(I26232,'Class(Hide)'!$B$3:$B$47,J26232,'Class(Hide)'!$C$3:$C$47,L26232,'Class(Hide)'!$D$3:$D$47),0))," ")</f>
        <v xml:space="preserve"> </v>
      </c>
    </row>
    <row r="26233" spans="16:16" x14ac:dyDescent="0.25">
      <c r="P26233" s="28" t="str" cm="1">
        <f t="array" ref="P26233">IFERROR(INDEX('Class(Hide)'!$E$3:$E$47,MATCH(1,COUNTIFS(I26233,'Class(Hide)'!$B$3:$B$47,J26233,'Class(Hide)'!$C$3:$C$47,L26233,'Class(Hide)'!$D$3:$D$47),0))," ")</f>
        <v xml:space="preserve"> </v>
      </c>
    </row>
    <row r="26234" spans="16:16" x14ac:dyDescent="0.25">
      <c r="P26234" s="28" t="str" cm="1">
        <f t="array" ref="P26234">IFERROR(INDEX('Class(Hide)'!$E$3:$E$47,MATCH(1,COUNTIFS(I26234,'Class(Hide)'!$B$3:$B$47,J26234,'Class(Hide)'!$C$3:$C$47,L26234,'Class(Hide)'!$D$3:$D$47),0))," ")</f>
        <v xml:space="preserve"> </v>
      </c>
    </row>
    <row r="26235" spans="16:16" x14ac:dyDescent="0.25">
      <c r="P26235" s="28" t="str" cm="1">
        <f t="array" ref="P26235">IFERROR(INDEX('Class(Hide)'!$E$3:$E$47,MATCH(1,COUNTIFS(I26235,'Class(Hide)'!$B$3:$B$47,J26235,'Class(Hide)'!$C$3:$C$47,L26235,'Class(Hide)'!$D$3:$D$47),0))," ")</f>
        <v xml:space="preserve"> </v>
      </c>
    </row>
    <row r="26236" spans="16:16" x14ac:dyDescent="0.25">
      <c r="P26236" s="28" t="str" cm="1">
        <f t="array" ref="P26236">IFERROR(INDEX('Class(Hide)'!$E$3:$E$47,MATCH(1,COUNTIFS(I26236,'Class(Hide)'!$B$3:$B$47,J26236,'Class(Hide)'!$C$3:$C$47,L26236,'Class(Hide)'!$D$3:$D$47),0))," ")</f>
        <v xml:space="preserve"> </v>
      </c>
    </row>
    <row r="26237" spans="16:16" x14ac:dyDescent="0.25">
      <c r="P26237" s="28" t="str" cm="1">
        <f t="array" ref="P26237">IFERROR(INDEX('Class(Hide)'!$E$3:$E$47,MATCH(1,COUNTIFS(I26237,'Class(Hide)'!$B$3:$B$47,J26237,'Class(Hide)'!$C$3:$C$47,L26237,'Class(Hide)'!$D$3:$D$47),0))," ")</f>
        <v xml:space="preserve"> </v>
      </c>
    </row>
    <row r="26238" spans="16:16" x14ac:dyDescent="0.25">
      <c r="P26238" s="28" t="str" cm="1">
        <f t="array" ref="P26238">IFERROR(INDEX('Class(Hide)'!$E$3:$E$47,MATCH(1,COUNTIFS(I26238,'Class(Hide)'!$B$3:$B$47,J26238,'Class(Hide)'!$C$3:$C$47,L26238,'Class(Hide)'!$D$3:$D$47),0))," ")</f>
        <v xml:space="preserve"> </v>
      </c>
    </row>
    <row r="26239" spans="16:16" x14ac:dyDescent="0.25">
      <c r="P26239" s="28" t="str" cm="1">
        <f t="array" ref="P26239">IFERROR(INDEX('Class(Hide)'!$E$3:$E$47,MATCH(1,COUNTIFS(I26239,'Class(Hide)'!$B$3:$B$47,J26239,'Class(Hide)'!$C$3:$C$47,L26239,'Class(Hide)'!$D$3:$D$47),0))," ")</f>
        <v xml:space="preserve"> </v>
      </c>
    </row>
    <row r="26240" spans="16:16" x14ac:dyDescent="0.25">
      <c r="P26240" s="28" t="str" cm="1">
        <f t="array" ref="P26240">IFERROR(INDEX('Class(Hide)'!$E$3:$E$47,MATCH(1,COUNTIFS(I26240,'Class(Hide)'!$B$3:$B$47,J26240,'Class(Hide)'!$C$3:$C$47,L26240,'Class(Hide)'!$D$3:$D$47),0))," ")</f>
        <v xml:space="preserve"> </v>
      </c>
    </row>
    <row r="26241" spans="16:16" x14ac:dyDescent="0.25">
      <c r="P26241" s="28" t="str" cm="1">
        <f t="array" ref="P26241">IFERROR(INDEX('Class(Hide)'!$E$3:$E$47,MATCH(1,COUNTIFS(I26241,'Class(Hide)'!$B$3:$B$47,J26241,'Class(Hide)'!$C$3:$C$47,L26241,'Class(Hide)'!$D$3:$D$47),0))," ")</f>
        <v xml:space="preserve"> </v>
      </c>
    </row>
    <row r="26242" spans="16:16" x14ac:dyDescent="0.25">
      <c r="P26242" s="28" t="str" cm="1">
        <f t="array" ref="P26242">IFERROR(INDEX('Class(Hide)'!$E$3:$E$47,MATCH(1,COUNTIFS(I26242,'Class(Hide)'!$B$3:$B$47,J26242,'Class(Hide)'!$C$3:$C$47,L26242,'Class(Hide)'!$D$3:$D$47),0))," ")</f>
        <v xml:space="preserve"> </v>
      </c>
    </row>
    <row r="26243" spans="16:16" x14ac:dyDescent="0.25">
      <c r="P26243" s="28" t="str" cm="1">
        <f t="array" ref="P26243">IFERROR(INDEX('Class(Hide)'!$E$3:$E$47,MATCH(1,COUNTIFS(I26243,'Class(Hide)'!$B$3:$B$47,J26243,'Class(Hide)'!$C$3:$C$47,L26243,'Class(Hide)'!$D$3:$D$47),0))," ")</f>
        <v xml:space="preserve"> </v>
      </c>
    </row>
    <row r="26244" spans="16:16" x14ac:dyDescent="0.25">
      <c r="P26244" s="28" t="str" cm="1">
        <f t="array" ref="P26244">IFERROR(INDEX('Class(Hide)'!$E$3:$E$47,MATCH(1,COUNTIFS(I26244,'Class(Hide)'!$B$3:$B$47,J26244,'Class(Hide)'!$C$3:$C$47,L26244,'Class(Hide)'!$D$3:$D$47),0))," ")</f>
        <v xml:space="preserve"> </v>
      </c>
    </row>
    <row r="26245" spans="16:16" x14ac:dyDescent="0.25">
      <c r="P26245" s="28" t="str" cm="1">
        <f t="array" ref="P26245">IFERROR(INDEX('Class(Hide)'!$E$3:$E$47,MATCH(1,COUNTIFS(I26245,'Class(Hide)'!$B$3:$B$47,J26245,'Class(Hide)'!$C$3:$C$47,L26245,'Class(Hide)'!$D$3:$D$47),0))," ")</f>
        <v xml:space="preserve"> </v>
      </c>
    </row>
    <row r="26246" spans="16:16" x14ac:dyDescent="0.25">
      <c r="P26246" s="28" t="str" cm="1">
        <f t="array" ref="P26246">IFERROR(INDEX('Class(Hide)'!$E$3:$E$47,MATCH(1,COUNTIFS(I26246,'Class(Hide)'!$B$3:$B$47,J26246,'Class(Hide)'!$C$3:$C$47,L26246,'Class(Hide)'!$D$3:$D$47),0))," ")</f>
        <v xml:space="preserve"> </v>
      </c>
    </row>
    <row r="26247" spans="16:16" x14ac:dyDescent="0.25">
      <c r="P26247" s="28" t="str" cm="1">
        <f t="array" ref="P26247">IFERROR(INDEX('Class(Hide)'!$E$3:$E$47,MATCH(1,COUNTIFS(I26247,'Class(Hide)'!$B$3:$B$47,J26247,'Class(Hide)'!$C$3:$C$47,L26247,'Class(Hide)'!$D$3:$D$47),0))," ")</f>
        <v xml:space="preserve"> </v>
      </c>
    </row>
    <row r="26248" spans="16:16" x14ac:dyDescent="0.25">
      <c r="P26248" s="28" t="str" cm="1">
        <f t="array" ref="P26248">IFERROR(INDEX('Class(Hide)'!$E$3:$E$47,MATCH(1,COUNTIFS(I26248,'Class(Hide)'!$B$3:$B$47,J26248,'Class(Hide)'!$C$3:$C$47,L26248,'Class(Hide)'!$D$3:$D$47),0))," ")</f>
        <v xml:space="preserve"> </v>
      </c>
    </row>
    <row r="26249" spans="16:16" x14ac:dyDescent="0.25">
      <c r="P26249" s="28" t="str" cm="1">
        <f t="array" ref="P26249">IFERROR(INDEX('Class(Hide)'!$E$3:$E$47,MATCH(1,COUNTIFS(I26249,'Class(Hide)'!$B$3:$B$47,J26249,'Class(Hide)'!$C$3:$C$47,L26249,'Class(Hide)'!$D$3:$D$47),0))," ")</f>
        <v xml:space="preserve"> </v>
      </c>
    </row>
    <row r="26250" spans="16:16" x14ac:dyDescent="0.25">
      <c r="P26250" s="28" t="str" cm="1">
        <f t="array" ref="P26250">IFERROR(INDEX('Class(Hide)'!$E$3:$E$47,MATCH(1,COUNTIFS(I26250,'Class(Hide)'!$B$3:$B$47,J26250,'Class(Hide)'!$C$3:$C$47,L26250,'Class(Hide)'!$D$3:$D$47),0))," ")</f>
        <v xml:space="preserve"> </v>
      </c>
    </row>
    <row r="26251" spans="16:16" x14ac:dyDescent="0.25">
      <c r="P26251" s="28" t="str" cm="1">
        <f t="array" ref="P26251">IFERROR(INDEX('Class(Hide)'!$E$3:$E$47,MATCH(1,COUNTIFS(I26251,'Class(Hide)'!$B$3:$B$47,J26251,'Class(Hide)'!$C$3:$C$47,L26251,'Class(Hide)'!$D$3:$D$47),0))," ")</f>
        <v xml:space="preserve"> </v>
      </c>
    </row>
    <row r="26252" spans="16:16" x14ac:dyDescent="0.25">
      <c r="P26252" s="28" t="str" cm="1">
        <f t="array" ref="P26252">IFERROR(INDEX('Class(Hide)'!$E$3:$E$47,MATCH(1,COUNTIFS(I26252,'Class(Hide)'!$B$3:$B$47,J26252,'Class(Hide)'!$C$3:$C$47,L26252,'Class(Hide)'!$D$3:$D$47),0))," ")</f>
        <v xml:space="preserve"> </v>
      </c>
    </row>
    <row r="26253" spans="16:16" x14ac:dyDescent="0.25">
      <c r="P26253" s="28" t="str" cm="1">
        <f t="array" ref="P26253">IFERROR(INDEX('Class(Hide)'!$E$3:$E$47,MATCH(1,COUNTIFS(I26253,'Class(Hide)'!$B$3:$B$47,J26253,'Class(Hide)'!$C$3:$C$47,L26253,'Class(Hide)'!$D$3:$D$47),0))," ")</f>
        <v xml:space="preserve"> </v>
      </c>
    </row>
    <row r="26254" spans="16:16" x14ac:dyDescent="0.25">
      <c r="P26254" s="28" t="str" cm="1">
        <f t="array" ref="P26254">IFERROR(INDEX('Class(Hide)'!$E$3:$E$47,MATCH(1,COUNTIFS(I26254,'Class(Hide)'!$B$3:$B$47,J26254,'Class(Hide)'!$C$3:$C$47,L26254,'Class(Hide)'!$D$3:$D$47),0))," ")</f>
        <v xml:space="preserve"> </v>
      </c>
    </row>
    <row r="26255" spans="16:16" x14ac:dyDescent="0.25">
      <c r="P26255" s="28" t="str" cm="1">
        <f t="array" ref="P26255">IFERROR(INDEX('Class(Hide)'!$E$3:$E$47,MATCH(1,COUNTIFS(I26255,'Class(Hide)'!$B$3:$B$47,J26255,'Class(Hide)'!$C$3:$C$47,L26255,'Class(Hide)'!$D$3:$D$47),0))," ")</f>
        <v xml:space="preserve"> </v>
      </c>
    </row>
    <row r="26256" spans="16:16" x14ac:dyDescent="0.25">
      <c r="P26256" s="28" t="str" cm="1">
        <f t="array" ref="P26256">IFERROR(INDEX('Class(Hide)'!$E$3:$E$47,MATCH(1,COUNTIFS(I26256,'Class(Hide)'!$B$3:$B$47,J26256,'Class(Hide)'!$C$3:$C$47,L26256,'Class(Hide)'!$D$3:$D$47),0))," ")</f>
        <v xml:space="preserve"> </v>
      </c>
    </row>
    <row r="26257" spans="16:16" x14ac:dyDescent="0.25">
      <c r="P26257" s="28" t="str" cm="1">
        <f t="array" ref="P26257">IFERROR(INDEX('Class(Hide)'!$E$3:$E$47,MATCH(1,COUNTIFS(I26257,'Class(Hide)'!$B$3:$B$47,J26257,'Class(Hide)'!$C$3:$C$47,L26257,'Class(Hide)'!$D$3:$D$47),0))," ")</f>
        <v xml:space="preserve"> </v>
      </c>
    </row>
    <row r="26258" spans="16:16" x14ac:dyDescent="0.25">
      <c r="P26258" s="28" t="str" cm="1">
        <f t="array" ref="P26258">IFERROR(INDEX('Class(Hide)'!$E$3:$E$47,MATCH(1,COUNTIFS(I26258,'Class(Hide)'!$B$3:$B$47,J26258,'Class(Hide)'!$C$3:$C$47,L26258,'Class(Hide)'!$D$3:$D$47),0))," ")</f>
        <v xml:space="preserve"> </v>
      </c>
    </row>
    <row r="26259" spans="16:16" x14ac:dyDescent="0.25">
      <c r="P26259" s="28" t="str" cm="1">
        <f t="array" ref="P26259">IFERROR(INDEX('Class(Hide)'!$E$3:$E$47,MATCH(1,COUNTIFS(I26259,'Class(Hide)'!$B$3:$B$47,J26259,'Class(Hide)'!$C$3:$C$47,L26259,'Class(Hide)'!$D$3:$D$47),0))," ")</f>
        <v xml:space="preserve"> </v>
      </c>
    </row>
    <row r="26260" spans="16:16" x14ac:dyDescent="0.25">
      <c r="P26260" s="28" t="str" cm="1">
        <f t="array" ref="P26260">IFERROR(INDEX('Class(Hide)'!$E$3:$E$47,MATCH(1,COUNTIFS(I26260,'Class(Hide)'!$B$3:$B$47,J26260,'Class(Hide)'!$C$3:$C$47,L26260,'Class(Hide)'!$D$3:$D$47),0))," ")</f>
        <v xml:space="preserve"> </v>
      </c>
    </row>
    <row r="26261" spans="16:16" x14ac:dyDescent="0.25">
      <c r="P26261" s="28" t="str" cm="1">
        <f t="array" ref="P26261">IFERROR(INDEX('Class(Hide)'!$E$3:$E$47,MATCH(1,COUNTIFS(I26261,'Class(Hide)'!$B$3:$B$47,J26261,'Class(Hide)'!$C$3:$C$47,L26261,'Class(Hide)'!$D$3:$D$47),0))," ")</f>
        <v xml:space="preserve"> </v>
      </c>
    </row>
    <row r="26262" spans="16:16" x14ac:dyDescent="0.25">
      <c r="P26262" s="28" t="str" cm="1">
        <f t="array" ref="P26262">IFERROR(INDEX('Class(Hide)'!$E$3:$E$47,MATCH(1,COUNTIFS(I26262,'Class(Hide)'!$B$3:$B$47,J26262,'Class(Hide)'!$C$3:$C$47,L26262,'Class(Hide)'!$D$3:$D$47),0))," ")</f>
        <v xml:space="preserve"> </v>
      </c>
    </row>
    <row r="26263" spans="16:16" x14ac:dyDescent="0.25">
      <c r="P26263" s="28" t="str" cm="1">
        <f t="array" ref="P26263">IFERROR(INDEX('Class(Hide)'!$E$3:$E$47,MATCH(1,COUNTIFS(I26263,'Class(Hide)'!$B$3:$B$47,J26263,'Class(Hide)'!$C$3:$C$47,L26263,'Class(Hide)'!$D$3:$D$47),0))," ")</f>
        <v xml:space="preserve"> </v>
      </c>
    </row>
    <row r="26264" spans="16:16" x14ac:dyDescent="0.25">
      <c r="P26264" s="28" t="str" cm="1">
        <f t="array" ref="P26264">IFERROR(INDEX('Class(Hide)'!$E$3:$E$47,MATCH(1,COUNTIFS(I26264,'Class(Hide)'!$B$3:$B$47,J26264,'Class(Hide)'!$C$3:$C$47,L26264,'Class(Hide)'!$D$3:$D$47),0))," ")</f>
        <v xml:space="preserve"> </v>
      </c>
    </row>
    <row r="26265" spans="16:16" x14ac:dyDescent="0.25">
      <c r="P26265" s="28" t="str" cm="1">
        <f t="array" ref="P26265">IFERROR(INDEX('Class(Hide)'!$E$3:$E$47,MATCH(1,COUNTIFS(I26265,'Class(Hide)'!$B$3:$B$47,J26265,'Class(Hide)'!$C$3:$C$47,L26265,'Class(Hide)'!$D$3:$D$47),0))," ")</f>
        <v xml:space="preserve"> </v>
      </c>
    </row>
    <row r="26266" spans="16:16" x14ac:dyDescent="0.25">
      <c r="P26266" s="28" t="str" cm="1">
        <f t="array" ref="P26266">IFERROR(INDEX('Class(Hide)'!$E$3:$E$47,MATCH(1,COUNTIFS(I26266,'Class(Hide)'!$B$3:$B$47,J26266,'Class(Hide)'!$C$3:$C$47,L26266,'Class(Hide)'!$D$3:$D$47),0))," ")</f>
        <v xml:space="preserve"> </v>
      </c>
    </row>
    <row r="26267" spans="16:16" x14ac:dyDescent="0.25">
      <c r="P26267" s="28" t="str" cm="1">
        <f t="array" ref="P26267">IFERROR(INDEX('Class(Hide)'!$E$3:$E$47,MATCH(1,COUNTIFS(I26267,'Class(Hide)'!$B$3:$B$47,J26267,'Class(Hide)'!$C$3:$C$47,L26267,'Class(Hide)'!$D$3:$D$47),0))," ")</f>
        <v xml:space="preserve"> </v>
      </c>
    </row>
    <row r="26268" spans="16:16" x14ac:dyDescent="0.25">
      <c r="P26268" s="28" t="str" cm="1">
        <f t="array" ref="P26268">IFERROR(INDEX('Class(Hide)'!$E$3:$E$47,MATCH(1,COUNTIFS(I26268,'Class(Hide)'!$B$3:$B$47,J26268,'Class(Hide)'!$C$3:$C$47,L26268,'Class(Hide)'!$D$3:$D$47),0))," ")</f>
        <v xml:space="preserve"> </v>
      </c>
    </row>
    <row r="26269" spans="16:16" x14ac:dyDescent="0.25">
      <c r="P26269" s="28" t="str" cm="1">
        <f t="array" ref="P26269">IFERROR(INDEX('Class(Hide)'!$E$3:$E$47,MATCH(1,COUNTIFS(I26269,'Class(Hide)'!$B$3:$B$47,J26269,'Class(Hide)'!$C$3:$C$47,L26269,'Class(Hide)'!$D$3:$D$47),0))," ")</f>
        <v xml:space="preserve"> </v>
      </c>
    </row>
    <row r="26270" spans="16:16" x14ac:dyDescent="0.25">
      <c r="P26270" s="28" t="str" cm="1">
        <f t="array" ref="P26270">IFERROR(INDEX('Class(Hide)'!$E$3:$E$47,MATCH(1,COUNTIFS(I26270,'Class(Hide)'!$B$3:$B$47,J26270,'Class(Hide)'!$C$3:$C$47,L26270,'Class(Hide)'!$D$3:$D$47),0))," ")</f>
        <v xml:space="preserve"> </v>
      </c>
    </row>
    <row r="26271" spans="16:16" x14ac:dyDescent="0.25">
      <c r="P26271" s="28" t="str" cm="1">
        <f t="array" ref="P26271">IFERROR(INDEX('Class(Hide)'!$E$3:$E$47,MATCH(1,COUNTIFS(I26271,'Class(Hide)'!$B$3:$B$47,J26271,'Class(Hide)'!$C$3:$C$47,L26271,'Class(Hide)'!$D$3:$D$47),0))," ")</f>
        <v xml:space="preserve"> </v>
      </c>
    </row>
    <row r="26272" spans="16:16" x14ac:dyDescent="0.25">
      <c r="P26272" s="28" t="str" cm="1">
        <f t="array" ref="P26272">IFERROR(INDEX('Class(Hide)'!$E$3:$E$47,MATCH(1,COUNTIFS(I26272,'Class(Hide)'!$B$3:$B$47,J26272,'Class(Hide)'!$C$3:$C$47,L26272,'Class(Hide)'!$D$3:$D$47),0))," ")</f>
        <v xml:space="preserve"> </v>
      </c>
    </row>
    <row r="26273" spans="16:16" x14ac:dyDescent="0.25">
      <c r="P26273" s="28" t="str" cm="1">
        <f t="array" ref="P26273">IFERROR(INDEX('Class(Hide)'!$E$3:$E$47,MATCH(1,COUNTIFS(I26273,'Class(Hide)'!$B$3:$B$47,J26273,'Class(Hide)'!$C$3:$C$47,L26273,'Class(Hide)'!$D$3:$D$47),0))," ")</f>
        <v xml:space="preserve"> </v>
      </c>
    </row>
    <row r="26274" spans="16:16" x14ac:dyDescent="0.25">
      <c r="P26274" s="28" t="str" cm="1">
        <f t="array" ref="P26274">IFERROR(INDEX('Class(Hide)'!$E$3:$E$47,MATCH(1,COUNTIFS(I26274,'Class(Hide)'!$B$3:$B$47,J26274,'Class(Hide)'!$C$3:$C$47,L26274,'Class(Hide)'!$D$3:$D$47),0))," ")</f>
        <v xml:space="preserve"> </v>
      </c>
    </row>
    <row r="26275" spans="16:16" x14ac:dyDescent="0.25">
      <c r="P26275" s="28" t="str" cm="1">
        <f t="array" ref="P26275">IFERROR(INDEX('Class(Hide)'!$E$3:$E$47,MATCH(1,COUNTIFS(I26275,'Class(Hide)'!$B$3:$B$47,J26275,'Class(Hide)'!$C$3:$C$47,L26275,'Class(Hide)'!$D$3:$D$47),0))," ")</f>
        <v xml:space="preserve"> </v>
      </c>
    </row>
    <row r="26276" spans="16:16" x14ac:dyDescent="0.25">
      <c r="P26276" s="28" t="str" cm="1">
        <f t="array" ref="P26276">IFERROR(INDEX('Class(Hide)'!$E$3:$E$47,MATCH(1,COUNTIFS(I26276,'Class(Hide)'!$B$3:$B$47,J26276,'Class(Hide)'!$C$3:$C$47,L26276,'Class(Hide)'!$D$3:$D$47),0))," ")</f>
        <v xml:space="preserve"> </v>
      </c>
    </row>
    <row r="26277" spans="16:16" x14ac:dyDescent="0.25">
      <c r="P26277" s="28" t="str" cm="1">
        <f t="array" ref="P26277">IFERROR(INDEX('Class(Hide)'!$E$3:$E$47,MATCH(1,COUNTIFS(I26277,'Class(Hide)'!$B$3:$B$47,J26277,'Class(Hide)'!$C$3:$C$47,L26277,'Class(Hide)'!$D$3:$D$47),0))," ")</f>
        <v xml:space="preserve"> </v>
      </c>
    </row>
    <row r="26278" spans="16:16" x14ac:dyDescent="0.25">
      <c r="P26278" s="28" t="str" cm="1">
        <f t="array" ref="P26278">IFERROR(INDEX('Class(Hide)'!$E$3:$E$47,MATCH(1,COUNTIFS(I26278,'Class(Hide)'!$B$3:$B$47,J26278,'Class(Hide)'!$C$3:$C$47,L26278,'Class(Hide)'!$D$3:$D$47),0))," ")</f>
        <v xml:space="preserve"> </v>
      </c>
    </row>
    <row r="26279" spans="16:16" x14ac:dyDescent="0.25">
      <c r="P26279" s="28" t="str" cm="1">
        <f t="array" ref="P26279">IFERROR(INDEX('Class(Hide)'!$E$3:$E$47,MATCH(1,COUNTIFS(I26279,'Class(Hide)'!$B$3:$B$47,J26279,'Class(Hide)'!$C$3:$C$47,L26279,'Class(Hide)'!$D$3:$D$47),0))," ")</f>
        <v xml:space="preserve"> </v>
      </c>
    </row>
    <row r="26280" spans="16:16" x14ac:dyDescent="0.25">
      <c r="P26280" s="28" t="str" cm="1">
        <f t="array" ref="P26280">IFERROR(INDEX('Class(Hide)'!$E$3:$E$47,MATCH(1,COUNTIFS(I26280,'Class(Hide)'!$B$3:$B$47,J26280,'Class(Hide)'!$C$3:$C$47,L26280,'Class(Hide)'!$D$3:$D$47),0))," ")</f>
        <v xml:space="preserve"> </v>
      </c>
    </row>
    <row r="26281" spans="16:16" x14ac:dyDescent="0.25">
      <c r="P26281" s="28" t="str" cm="1">
        <f t="array" ref="P26281">IFERROR(INDEX('Class(Hide)'!$E$3:$E$47,MATCH(1,COUNTIFS(I26281,'Class(Hide)'!$B$3:$B$47,J26281,'Class(Hide)'!$C$3:$C$47,L26281,'Class(Hide)'!$D$3:$D$47),0))," ")</f>
        <v xml:space="preserve"> </v>
      </c>
    </row>
    <row r="26282" spans="16:16" x14ac:dyDescent="0.25">
      <c r="P26282" s="28" t="str" cm="1">
        <f t="array" ref="P26282">IFERROR(INDEX('Class(Hide)'!$E$3:$E$47,MATCH(1,COUNTIFS(I26282,'Class(Hide)'!$B$3:$B$47,J26282,'Class(Hide)'!$C$3:$C$47,L26282,'Class(Hide)'!$D$3:$D$47),0))," ")</f>
        <v xml:space="preserve"> </v>
      </c>
    </row>
    <row r="26283" spans="16:16" x14ac:dyDescent="0.25">
      <c r="P26283" s="28" t="str" cm="1">
        <f t="array" ref="P26283">IFERROR(INDEX('Class(Hide)'!$E$3:$E$47,MATCH(1,COUNTIFS(I26283,'Class(Hide)'!$B$3:$B$47,J26283,'Class(Hide)'!$C$3:$C$47,L26283,'Class(Hide)'!$D$3:$D$47),0))," ")</f>
        <v xml:space="preserve"> </v>
      </c>
    </row>
    <row r="26284" spans="16:16" x14ac:dyDescent="0.25">
      <c r="P26284" s="28" t="str" cm="1">
        <f t="array" ref="P26284">IFERROR(INDEX('Class(Hide)'!$E$3:$E$47,MATCH(1,COUNTIFS(I26284,'Class(Hide)'!$B$3:$B$47,J26284,'Class(Hide)'!$C$3:$C$47,L26284,'Class(Hide)'!$D$3:$D$47),0))," ")</f>
        <v xml:space="preserve"> </v>
      </c>
    </row>
    <row r="26285" spans="16:16" x14ac:dyDescent="0.25">
      <c r="P26285" s="28" t="str" cm="1">
        <f t="array" ref="P26285">IFERROR(INDEX('Class(Hide)'!$E$3:$E$47,MATCH(1,COUNTIFS(I26285,'Class(Hide)'!$B$3:$B$47,J26285,'Class(Hide)'!$C$3:$C$47,L26285,'Class(Hide)'!$D$3:$D$47),0))," ")</f>
        <v xml:space="preserve"> </v>
      </c>
    </row>
    <row r="26286" spans="16:16" x14ac:dyDescent="0.25">
      <c r="P26286" s="28" t="str" cm="1">
        <f t="array" ref="P26286">IFERROR(INDEX('Class(Hide)'!$E$3:$E$47,MATCH(1,COUNTIFS(I26286,'Class(Hide)'!$B$3:$B$47,J26286,'Class(Hide)'!$C$3:$C$47,L26286,'Class(Hide)'!$D$3:$D$47),0))," ")</f>
        <v xml:space="preserve"> </v>
      </c>
    </row>
    <row r="26287" spans="16:16" x14ac:dyDescent="0.25">
      <c r="P26287" s="28" t="str" cm="1">
        <f t="array" ref="P26287">IFERROR(INDEX('Class(Hide)'!$E$3:$E$47,MATCH(1,COUNTIFS(I26287,'Class(Hide)'!$B$3:$B$47,J26287,'Class(Hide)'!$C$3:$C$47,L26287,'Class(Hide)'!$D$3:$D$47),0))," ")</f>
        <v xml:space="preserve"> </v>
      </c>
    </row>
    <row r="26288" spans="16:16" x14ac:dyDescent="0.25">
      <c r="P26288" s="28" t="str" cm="1">
        <f t="array" ref="P26288">IFERROR(INDEX('Class(Hide)'!$E$3:$E$47,MATCH(1,COUNTIFS(I26288,'Class(Hide)'!$B$3:$B$47,J26288,'Class(Hide)'!$C$3:$C$47,L26288,'Class(Hide)'!$D$3:$D$47),0))," ")</f>
        <v xml:space="preserve"> </v>
      </c>
    </row>
    <row r="26289" spans="16:16" x14ac:dyDescent="0.25">
      <c r="P26289" s="28" t="str" cm="1">
        <f t="array" ref="P26289">IFERROR(INDEX('Class(Hide)'!$E$3:$E$47,MATCH(1,COUNTIFS(I26289,'Class(Hide)'!$B$3:$B$47,J26289,'Class(Hide)'!$C$3:$C$47,L26289,'Class(Hide)'!$D$3:$D$47),0))," ")</f>
        <v xml:space="preserve"> </v>
      </c>
    </row>
    <row r="26290" spans="16:16" x14ac:dyDescent="0.25">
      <c r="P26290" s="28" t="str" cm="1">
        <f t="array" ref="P26290">IFERROR(INDEX('Class(Hide)'!$E$3:$E$47,MATCH(1,COUNTIFS(I26290,'Class(Hide)'!$B$3:$B$47,J26290,'Class(Hide)'!$C$3:$C$47,L26290,'Class(Hide)'!$D$3:$D$47),0))," ")</f>
        <v xml:space="preserve"> </v>
      </c>
    </row>
    <row r="26291" spans="16:16" x14ac:dyDescent="0.25">
      <c r="P26291" s="28" t="str" cm="1">
        <f t="array" ref="P26291">IFERROR(INDEX('Class(Hide)'!$E$3:$E$47,MATCH(1,COUNTIFS(I26291,'Class(Hide)'!$B$3:$B$47,J26291,'Class(Hide)'!$C$3:$C$47,L26291,'Class(Hide)'!$D$3:$D$47),0))," ")</f>
        <v xml:space="preserve"> </v>
      </c>
    </row>
    <row r="26292" spans="16:16" x14ac:dyDescent="0.25">
      <c r="P26292" s="28" t="str" cm="1">
        <f t="array" ref="P26292">IFERROR(INDEX('Class(Hide)'!$E$3:$E$47,MATCH(1,COUNTIFS(I26292,'Class(Hide)'!$B$3:$B$47,J26292,'Class(Hide)'!$C$3:$C$47,L26292,'Class(Hide)'!$D$3:$D$47),0))," ")</f>
        <v xml:space="preserve"> </v>
      </c>
    </row>
    <row r="26293" spans="16:16" x14ac:dyDescent="0.25">
      <c r="P26293" s="28" t="str" cm="1">
        <f t="array" ref="P26293">IFERROR(INDEX('Class(Hide)'!$E$3:$E$47,MATCH(1,COUNTIFS(I26293,'Class(Hide)'!$B$3:$B$47,J26293,'Class(Hide)'!$C$3:$C$47,L26293,'Class(Hide)'!$D$3:$D$47),0))," ")</f>
        <v xml:space="preserve"> </v>
      </c>
    </row>
    <row r="26294" spans="16:16" x14ac:dyDescent="0.25">
      <c r="P26294" s="28" t="str" cm="1">
        <f t="array" ref="P26294">IFERROR(INDEX('Class(Hide)'!$E$3:$E$47,MATCH(1,COUNTIFS(I26294,'Class(Hide)'!$B$3:$B$47,J26294,'Class(Hide)'!$C$3:$C$47,L26294,'Class(Hide)'!$D$3:$D$47),0))," ")</f>
        <v xml:space="preserve"> </v>
      </c>
    </row>
    <row r="26295" spans="16:16" x14ac:dyDescent="0.25">
      <c r="P26295" s="28" t="str" cm="1">
        <f t="array" ref="P26295">IFERROR(INDEX('Class(Hide)'!$E$3:$E$47,MATCH(1,COUNTIFS(I26295,'Class(Hide)'!$B$3:$B$47,J26295,'Class(Hide)'!$C$3:$C$47,L26295,'Class(Hide)'!$D$3:$D$47),0))," ")</f>
        <v xml:space="preserve"> </v>
      </c>
    </row>
    <row r="26296" spans="16:16" x14ac:dyDescent="0.25">
      <c r="P26296" s="28" t="str" cm="1">
        <f t="array" ref="P26296">IFERROR(INDEX('Class(Hide)'!$E$3:$E$47,MATCH(1,COUNTIFS(I26296,'Class(Hide)'!$B$3:$B$47,J26296,'Class(Hide)'!$C$3:$C$47,L26296,'Class(Hide)'!$D$3:$D$47),0))," ")</f>
        <v xml:space="preserve"> </v>
      </c>
    </row>
    <row r="26297" spans="16:16" x14ac:dyDescent="0.25">
      <c r="P26297" s="28" t="str" cm="1">
        <f t="array" ref="P26297">IFERROR(INDEX('Class(Hide)'!$E$3:$E$47,MATCH(1,COUNTIFS(I26297,'Class(Hide)'!$B$3:$B$47,J26297,'Class(Hide)'!$C$3:$C$47,L26297,'Class(Hide)'!$D$3:$D$47),0))," ")</f>
        <v xml:space="preserve"> </v>
      </c>
    </row>
    <row r="26298" spans="16:16" x14ac:dyDescent="0.25">
      <c r="P26298" s="28" t="str" cm="1">
        <f t="array" ref="P26298">IFERROR(INDEX('Class(Hide)'!$E$3:$E$47,MATCH(1,COUNTIFS(I26298,'Class(Hide)'!$B$3:$B$47,J26298,'Class(Hide)'!$C$3:$C$47,L26298,'Class(Hide)'!$D$3:$D$47),0))," ")</f>
        <v xml:space="preserve"> </v>
      </c>
    </row>
    <row r="26299" spans="16:16" x14ac:dyDescent="0.25">
      <c r="P26299" s="28" t="str" cm="1">
        <f t="array" ref="P26299">IFERROR(INDEX('Class(Hide)'!$E$3:$E$47,MATCH(1,COUNTIFS(I26299,'Class(Hide)'!$B$3:$B$47,J26299,'Class(Hide)'!$C$3:$C$47,L26299,'Class(Hide)'!$D$3:$D$47),0))," ")</f>
        <v xml:space="preserve"> </v>
      </c>
    </row>
    <row r="26300" spans="16:16" x14ac:dyDescent="0.25">
      <c r="P26300" s="28" t="str" cm="1">
        <f t="array" ref="P26300">IFERROR(INDEX('Class(Hide)'!$E$3:$E$47,MATCH(1,COUNTIFS(I26300,'Class(Hide)'!$B$3:$B$47,J26300,'Class(Hide)'!$C$3:$C$47,L26300,'Class(Hide)'!$D$3:$D$47),0))," ")</f>
        <v xml:space="preserve"> </v>
      </c>
    </row>
    <row r="26301" spans="16:16" x14ac:dyDescent="0.25">
      <c r="P26301" s="28" t="str" cm="1">
        <f t="array" ref="P26301">IFERROR(INDEX('Class(Hide)'!$E$3:$E$47,MATCH(1,COUNTIFS(I26301,'Class(Hide)'!$B$3:$B$47,J26301,'Class(Hide)'!$C$3:$C$47,L26301,'Class(Hide)'!$D$3:$D$47),0))," ")</f>
        <v xml:space="preserve"> </v>
      </c>
    </row>
    <row r="26302" spans="16:16" x14ac:dyDescent="0.25">
      <c r="P26302" s="28" t="str" cm="1">
        <f t="array" ref="P26302">IFERROR(INDEX('Class(Hide)'!$E$3:$E$47,MATCH(1,COUNTIFS(I26302,'Class(Hide)'!$B$3:$B$47,J26302,'Class(Hide)'!$C$3:$C$47,L26302,'Class(Hide)'!$D$3:$D$47),0))," ")</f>
        <v xml:space="preserve"> </v>
      </c>
    </row>
    <row r="26303" spans="16:16" x14ac:dyDescent="0.25">
      <c r="P26303" s="28" t="str" cm="1">
        <f t="array" ref="P26303">IFERROR(INDEX('Class(Hide)'!$E$3:$E$47,MATCH(1,COUNTIFS(I26303,'Class(Hide)'!$B$3:$B$47,J26303,'Class(Hide)'!$C$3:$C$47,L26303,'Class(Hide)'!$D$3:$D$47),0))," ")</f>
        <v xml:space="preserve"> </v>
      </c>
    </row>
    <row r="26304" spans="16:16" x14ac:dyDescent="0.25">
      <c r="P26304" s="28" t="str" cm="1">
        <f t="array" ref="P26304">IFERROR(INDEX('Class(Hide)'!$E$3:$E$47,MATCH(1,COUNTIFS(I26304,'Class(Hide)'!$B$3:$B$47,J26304,'Class(Hide)'!$C$3:$C$47,L26304,'Class(Hide)'!$D$3:$D$47),0))," ")</f>
        <v xml:space="preserve"> </v>
      </c>
    </row>
    <row r="26305" spans="16:16" x14ac:dyDescent="0.25">
      <c r="P26305" s="28" t="str" cm="1">
        <f t="array" ref="P26305">IFERROR(INDEX('Class(Hide)'!$E$3:$E$47,MATCH(1,COUNTIFS(I26305,'Class(Hide)'!$B$3:$B$47,J26305,'Class(Hide)'!$C$3:$C$47,L26305,'Class(Hide)'!$D$3:$D$47),0))," ")</f>
        <v xml:space="preserve"> </v>
      </c>
    </row>
    <row r="26306" spans="16:16" x14ac:dyDescent="0.25">
      <c r="P26306" s="28" t="str" cm="1">
        <f t="array" ref="P26306">IFERROR(INDEX('Class(Hide)'!$E$3:$E$47,MATCH(1,COUNTIFS(I26306,'Class(Hide)'!$B$3:$B$47,J26306,'Class(Hide)'!$C$3:$C$47,L26306,'Class(Hide)'!$D$3:$D$47),0))," ")</f>
        <v xml:space="preserve"> </v>
      </c>
    </row>
    <row r="26307" spans="16:16" x14ac:dyDescent="0.25">
      <c r="P26307" s="28" t="str" cm="1">
        <f t="array" ref="P26307">IFERROR(INDEX('Class(Hide)'!$E$3:$E$47,MATCH(1,COUNTIFS(I26307,'Class(Hide)'!$B$3:$B$47,J26307,'Class(Hide)'!$C$3:$C$47,L26307,'Class(Hide)'!$D$3:$D$47),0))," ")</f>
        <v xml:space="preserve"> </v>
      </c>
    </row>
    <row r="26308" spans="16:16" x14ac:dyDescent="0.25">
      <c r="P26308" s="28" t="str" cm="1">
        <f t="array" ref="P26308">IFERROR(INDEX('Class(Hide)'!$E$3:$E$47,MATCH(1,COUNTIFS(I26308,'Class(Hide)'!$B$3:$B$47,J26308,'Class(Hide)'!$C$3:$C$47,L26308,'Class(Hide)'!$D$3:$D$47),0))," ")</f>
        <v xml:space="preserve"> </v>
      </c>
    </row>
    <row r="26309" spans="16:16" x14ac:dyDescent="0.25">
      <c r="P26309" s="28" t="str" cm="1">
        <f t="array" ref="P26309">IFERROR(INDEX('Class(Hide)'!$E$3:$E$47,MATCH(1,COUNTIFS(I26309,'Class(Hide)'!$B$3:$B$47,J26309,'Class(Hide)'!$C$3:$C$47,L26309,'Class(Hide)'!$D$3:$D$47),0))," ")</f>
        <v xml:space="preserve"> </v>
      </c>
    </row>
    <row r="26310" spans="16:16" x14ac:dyDescent="0.25">
      <c r="P26310" s="28" t="str" cm="1">
        <f t="array" ref="P26310">IFERROR(INDEX('Class(Hide)'!$E$3:$E$47,MATCH(1,COUNTIFS(I26310,'Class(Hide)'!$B$3:$B$47,J26310,'Class(Hide)'!$C$3:$C$47,L26310,'Class(Hide)'!$D$3:$D$47),0))," ")</f>
        <v xml:space="preserve"> </v>
      </c>
    </row>
    <row r="26311" spans="16:16" x14ac:dyDescent="0.25">
      <c r="P26311" s="28" t="str" cm="1">
        <f t="array" ref="P26311">IFERROR(INDEX('Class(Hide)'!$E$3:$E$47,MATCH(1,COUNTIFS(I26311,'Class(Hide)'!$B$3:$B$47,J26311,'Class(Hide)'!$C$3:$C$47,L26311,'Class(Hide)'!$D$3:$D$47),0))," ")</f>
        <v xml:space="preserve"> </v>
      </c>
    </row>
    <row r="26312" spans="16:16" x14ac:dyDescent="0.25">
      <c r="P26312" s="28" t="str" cm="1">
        <f t="array" ref="P26312">IFERROR(INDEX('Class(Hide)'!$E$3:$E$47,MATCH(1,COUNTIFS(I26312,'Class(Hide)'!$B$3:$B$47,J26312,'Class(Hide)'!$C$3:$C$47,L26312,'Class(Hide)'!$D$3:$D$47),0))," ")</f>
        <v xml:space="preserve"> </v>
      </c>
    </row>
    <row r="26313" spans="16:16" x14ac:dyDescent="0.25">
      <c r="P26313" s="28" t="str" cm="1">
        <f t="array" ref="P26313">IFERROR(INDEX('Class(Hide)'!$E$3:$E$47,MATCH(1,COUNTIFS(I26313,'Class(Hide)'!$B$3:$B$47,J26313,'Class(Hide)'!$C$3:$C$47,L26313,'Class(Hide)'!$D$3:$D$47),0))," ")</f>
        <v xml:space="preserve"> </v>
      </c>
    </row>
    <row r="26314" spans="16:16" x14ac:dyDescent="0.25">
      <c r="P26314" s="28" t="str" cm="1">
        <f t="array" ref="P26314">IFERROR(INDEX('Class(Hide)'!$E$3:$E$47,MATCH(1,COUNTIFS(I26314,'Class(Hide)'!$B$3:$B$47,J26314,'Class(Hide)'!$C$3:$C$47,L26314,'Class(Hide)'!$D$3:$D$47),0))," ")</f>
        <v xml:space="preserve"> </v>
      </c>
    </row>
    <row r="26315" spans="16:16" x14ac:dyDescent="0.25">
      <c r="P26315" s="28" t="str" cm="1">
        <f t="array" ref="P26315">IFERROR(INDEX('Class(Hide)'!$E$3:$E$47,MATCH(1,COUNTIFS(I26315,'Class(Hide)'!$B$3:$B$47,J26315,'Class(Hide)'!$C$3:$C$47,L26315,'Class(Hide)'!$D$3:$D$47),0))," ")</f>
        <v xml:space="preserve"> </v>
      </c>
    </row>
    <row r="26316" spans="16:16" x14ac:dyDescent="0.25">
      <c r="P26316" s="28" t="str" cm="1">
        <f t="array" ref="P26316">IFERROR(INDEX('Class(Hide)'!$E$3:$E$47,MATCH(1,COUNTIFS(I26316,'Class(Hide)'!$B$3:$B$47,J26316,'Class(Hide)'!$C$3:$C$47,L26316,'Class(Hide)'!$D$3:$D$47),0))," ")</f>
        <v xml:space="preserve"> </v>
      </c>
    </row>
    <row r="26317" spans="16:16" x14ac:dyDescent="0.25">
      <c r="P26317" s="28" t="str" cm="1">
        <f t="array" ref="P26317">IFERROR(INDEX('Class(Hide)'!$E$3:$E$47,MATCH(1,COUNTIFS(I26317,'Class(Hide)'!$B$3:$B$47,J26317,'Class(Hide)'!$C$3:$C$47,L26317,'Class(Hide)'!$D$3:$D$47),0))," ")</f>
        <v xml:space="preserve"> </v>
      </c>
    </row>
    <row r="26318" spans="16:16" x14ac:dyDescent="0.25">
      <c r="P26318" s="28" t="str" cm="1">
        <f t="array" ref="P26318">IFERROR(INDEX('Class(Hide)'!$E$3:$E$47,MATCH(1,COUNTIFS(I26318,'Class(Hide)'!$B$3:$B$47,J26318,'Class(Hide)'!$C$3:$C$47,L26318,'Class(Hide)'!$D$3:$D$47),0))," ")</f>
        <v xml:space="preserve"> </v>
      </c>
    </row>
    <row r="26319" spans="16:16" x14ac:dyDescent="0.25">
      <c r="P26319" s="28" t="str" cm="1">
        <f t="array" ref="P26319">IFERROR(INDEX('Class(Hide)'!$E$3:$E$47,MATCH(1,COUNTIFS(I26319,'Class(Hide)'!$B$3:$B$47,J26319,'Class(Hide)'!$C$3:$C$47,L26319,'Class(Hide)'!$D$3:$D$47),0))," ")</f>
        <v xml:space="preserve"> </v>
      </c>
    </row>
    <row r="26320" spans="16:16" x14ac:dyDescent="0.25">
      <c r="P26320" s="28" t="str" cm="1">
        <f t="array" ref="P26320">IFERROR(INDEX('Class(Hide)'!$E$3:$E$47,MATCH(1,COUNTIFS(I26320,'Class(Hide)'!$B$3:$B$47,J26320,'Class(Hide)'!$C$3:$C$47,L26320,'Class(Hide)'!$D$3:$D$47),0))," ")</f>
        <v xml:space="preserve"> </v>
      </c>
    </row>
    <row r="26321" spans="16:16" x14ac:dyDescent="0.25">
      <c r="P26321" s="28" t="str" cm="1">
        <f t="array" ref="P26321">IFERROR(INDEX('Class(Hide)'!$E$3:$E$47,MATCH(1,COUNTIFS(I26321,'Class(Hide)'!$B$3:$B$47,J26321,'Class(Hide)'!$C$3:$C$47,L26321,'Class(Hide)'!$D$3:$D$47),0))," ")</f>
        <v xml:space="preserve"> </v>
      </c>
    </row>
    <row r="26322" spans="16:16" x14ac:dyDescent="0.25">
      <c r="P26322" s="28" t="str" cm="1">
        <f t="array" ref="P26322">IFERROR(INDEX('Class(Hide)'!$E$3:$E$47,MATCH(1,COUNTIFS(I26322,'Class(Hide)'!$B$3:$B$47,J26322,'Class(Hide)'!$C$3:$C$47,L26322,'Class(Hide)'!$D$3:$D$47),0))," ")</f>
        <v xml:space="preserve"> </v>
      </c>
    </row>
    <row r="26323" spans="16:16" x14ac:dyDescent="0.25">
      <c r="P26323" s="28" t="str" cm="1">
        <f t="array" ref="P26323">IFERROR(INDEX('Class(Hide)'!$E$3:$E$47,MATCH(1,COUNTIFS(I26323,'Class(Hide)'!$B$3:$B$47,J26323,'Class(Hide)'!$C$3:$C$47,L26323,'Class(Hide)'!$D$3:$D$47),0))," ")</f>
        <v xml:space="preserve"> </v>
      </c>
    </row>
    <row r="26324" spans="16:16" x14ac:dyDescent="0.25">
      <c r="P26324" s="28" t="str" cm="1">
        <f t="array" ref="P26324">IFERROR(INDEX('Class(Hide)'!$E$3:$E$47,MATCH(1,COUNTIFS(I26324,'Class(Hide)'!$B$3:$B$47,J26324,'Class(Hide)'!$C$3:$C$47,L26324,'Class(Hide)'!$D$3:$D$47),0))," ")</f>
        <v xml:space="preserve"> </v>
      </c>
    </row>
    <row r="26325" spans="16:16" x14ac:dyDescent="0.25">
      <c r="P26325" s="28" t="str" cm="1">
        <f t="array" ref="P26325">IFERROR(INDEX('Class(Hide)'!$E$3:$E$47,MATCH(1,COUNTIFS(I26325,'Class(Hide)'!$B$3:$B$47,J26325,'Class(Hide)'!$C$3:$C$47,L26325,'Class(Hide)'!$D$3:$D$47),0))," ")</f>
        <v xml:space="preserve"> </v>
      </c>
    </row>
    <row r="26326" spans="16:16" x14ac:dyDescent="0.25">
      <c r="P26326" s="28" t="str" cm="1">
        <f t="array" ref="P26326">IFERROR(INDEX('Class(Hide)'!$E$3:$E$47,MATCH(1,COUNTIFS(I26326,'Class(Hide)'!$B$3:$B$47,J26326,'Class(Hide)'!$C$3:$C$47,L26326,'Class(Hide)'!$D$3:$D$47),0))," ")</f>
        <v xml:space="preserve"> </v>
      </c>
    </row>
    <row r="26327" spans="16:16" x14ac:dyDescent="0.25">
      <c r="P26327" s="28" t="str" cm="1">
        <f t="array" ref="P26327">IFERROR(INDEX('Class(Hide)'!$E$3:$E$47,MATCH(1,COUNTIFS(I26327,'Class(Hide)'!$B$3:$B$47,J26327,'Class(Hide)'!$C$3:$C$47,L26327,'Class(Hide)'!$D$3:$D$47),0))," ")</f>
        <v xml:space="preserve"> </v>
      </c>
    </row>
    <row r="26328" spans="16:16" x14ac:dyDescent="0.25">
      <c r="P26328" s="28" t="str" cm="1">
        <f t="array" ref="P26328">IFERROR(INDEX('Class(Hide)'!$E$3:$E$47,MATCH(1,COUNTIFS(I26328,'Class(Hide)'!$B$3:$B$47,J26328,'Class(Hide)'!$C$3:$C$47,L26328,'Class(Hide)'!$D$3:$D$47),0))," ")</f>
        <v xml:space="preserve"> </v>
      </c>
    </row>
    <row r="26329" spans="16:16" x14ac:dyDescent="0.25">
      <c r="P26329" s="28" t="str" cm="1">
        <f t="array" ref="P26329">IFERROR(INDEX('Class(Hide)'!$E$3:$E$47,MATCH(1,COUNTIFS(I26329,'Class(Hide)'!$B$3:$B$47,J26329,'Class(Hide)'!$C$3:$C$47,L26329,'Class(Hide)'!$D$3:$D$47),0))," ")</f>
        <v xml:space="preserve"> </v>
      </c>
    </row>
    <row r="26330" spans="16:16" x14ac:dyDescent="0.25">
      <c r="P26330" s="28" t="str" cm="1">
        <f t="array" ref="P26330">IFERROR(INDEX('Class(Hide)'!$E$3:$E$47,MATCH(1,COUNTIFS(I26330,'Class(Hide)'!$B$3:$B$47,J26330,'Class(Hide)'!$C$3:$C$47,L26330,'Class(Hide)'!$D$3:$D$47),0))," ")</f>
        <v xml:space="preserve"> </v>
      </c>
    </row>
    <row r="26331" spans="16:16" x14ac:dyDescent="0.25">
      <c r="P26331" s="28" t="str" cm="1">
        <f t="array" ref="P26331">IFERROR(INDEX('Class(Hide)'!$E$3:$E$47,MATCH(1,COUNTIFS(I26331,'Class(Hide)'!$B$3:$B$47,J26331,'Class(Hide)'!$C$3:$C$47,L26331,'Class(Hide)'!$D$3:$D$47),0))," ")</f>
        <v xml:space="preserve"> </v>
      </c>
    </row>
    <row r="26332" spans="16:16" x14ac:dyDescent="0.25">
      <c r="P26332" s="28" t="str" cm="1">
        <f t="array" ref="P26332">IFERROR(INDEX('Class(Hide)'!$E$3:$E$47,MATCH(1,COUNTIFS(I26332,'Class(Hide)'!$B$3:$B$47,J26332,'Class(Hide)'!$C$3:$C$47,L26332,'Class(Hide)'!$D$3:$D$47),0))," ")</f>
        <v xml:space="preserve"> </v>
      </c>
    </row>
    <row r="26333" spans="16:16" x14ac:dyDescent="0.25">
      <c r="P26333" s="28" t="str" cm="1">
        <f t="array" ref="P26333">IFERROR(INDEX('Class(Hide)'!$E$3:$E$47,MATCH(1,COUNTIFS(I26333,'Class(Hide)'!$B$3:$B$47,J26333,'Class(Hide)'!$C$3:$C$47,L26333,'Class(Hide)'!$D$3:$D$47),0))," ")</f>
        <v xml:space="preserve"> </v>
      </c>
    </row>
    <row r="26334" spans="16:16" x14ac:dyDescent="0.25">
      <c r="P26334" s="28" t="str" cm="1">
        <f t="array" ref="P26334">IFERROR(INDEX('Class(Hide)'!$E$3:$E$47,MATCH(1,COUNTIFS(I26334,'Class(Hide)'!$B$3:$B$47,J26334,'Class(Hide)'!$C$3:$C$47,L26334,'Class(Hide)'!$D$3:$D$47),0))," ")</f>
        <v xml:space="preserve"> </v>
      </c>
    </row>
    <row r="26335" spans="16:16" x14ac:dyDescent="0.25">
      <c r="P26335" s="28" t="str" cm="1">
        <f t="array" ref="P26335">IFERROR(INDEX('Class(Hide)'!$E$3:$E$47,MATCH(1,COUNTIFS(I26335,'Class(Hide)'!$B$3:$B$47,J26335,'Class(Hide)'!$C$3:$C$47,L26335,'Class(Hide)'!$D$3:$D$47),0))," ")</f>
        <v xml:space="preserve"> </v>
      </c>
    </row>
    <row r="26336" spans="16:16" x14ac:dyDescent="0.25">
      <c r="P26336" s="28" t="str" cm="1">
        <f t="array" ref="P26336">IFERROR(INDEX('Class(Hide)'!$E$3:$E$47,MATCH(1,COUNTIFS(I26336,'Class(Hide)'!$B$3:$B$47,J26336,'Class(Hide)'!$C$3:$C$47,L26336,'Class(Hide)'!$D$3:$D$47),0))," ")</f>
        <v xml:space="preserve"> </v>
      </c>
    </row>
    <row r="26337" spans="16:16" x14ac:dyDescent="0.25">
      <c r="P26337" s="28" t="str" cm="1">
        <f t="array" ref="P26337">IFERROR(INDEX('Class(Hide)'!$E$3:$E$47,MATCH(1,COUNTIFS(I26337,'Class(Hide)'!$B$3:$B$47,J26337,'Class(Hide)'!$C$3:$C$47,L26337,'Class(Hide)'!$D$3:$D$47),0))," ")</f>
        <v xml:space="preserve"> </v>
      </c>
    </row>
    <row r="26338" spans="16:16" x14ac:dyDescent="0.25">
      <c r="P26338" s="28" t="str" cm="1">
        <f t="array" ref="P26338">IFERROR(INDEX('Class(Hide)'!$E$3:$E$47,MATCH(1,COUNTIFS(I26338,'Class(Hide)'!$B$3:$B$47,J26338,'Class(Hide)'!$C$3:$C$47,L26338,'Class(Hide)'!$D$3:$D$47),0))," ")</f>
        <v xml:space="preserve"> </v>
      </c>
    </row>
    <row r="26339" spans="16:16" x14ac:dyDescent="0.25">
      <c r="P26339" s="28" t="str" cm="1">
        <f t="array" ref="P26339">IFERROR(INDEX('Class(Hide)'!$E$3:$E$47,MATCH(1,COUNTIFS(I26339,'Class(Hide)'!$B$3:$B$47,J26339,'Class(Hide)'!$C$3:$C$47,L26339,'Class(Hide)'!$D$3:$D$47),0))," ")</f>
        <v xml:space="preserve"> </v>
      </c>
    </row>
    <row r="26340" spans="16:16" x14ac:dyDescent="0.25">
      <c r="P26340" s="28" t="str" cm="1">
        <f t="array" ref="P26340">IFERROR(INDEX('Class(Hide)'!$E$3:$E$47,MATCH(1,COUNTIFS(I26340,'Class(Hide)'!$B$3:$B$47,J26340,'Class(Hide)'!$C$3:$C$47,L26340,'Class(Hide)'!$D$3:$D$47),0))," ")</f>
        <v xml:space="preserve"> </v>
      </c>
    </row>
    <row r="26341" spans="16:16" x14ac:dyDescent="0.25">
      <c r="P26341" s="28" t="str" cm="1">
        <f t="array" ref="P26341">IFERROR(INDEX('Class(Hide)'!$E$3:$E$47,MATCH(1,COUNTIFS(I26341,'Class(Hide)'!$B$3:$B$47,J26341,'Class(Hide)'!$C$3:$C$47,L26341,'Class(Hide)'!$D$3:$D$47),0))," ")</f>
        <v xml:space="preserve"> </v>
      </c>
    </row>
    <row r="26342" spans="16:16" x14ac:dyDescent="0.25">
      <c r="P26342" s="28" t="str" cm="1">
        <f t="array" ref="P26342">IFERROR(INDEX('Class(Hide)'!$E$3:$E$47,MATCH(1,COUNTIFS(I26342,'Class(Hide)'!$B$3:$B$47,J26342,'Class(Hide)'!$C$3:$C$47,L26342,'Class(Hide)'!$D$3:$D$47),0))," ")</f>
        <v xml:space="preserve"> </v>
      </c>
    </row>
    <row r="26343" spans="16:16" x14ac:dyDescent="0.25">
      <c r="P26343" s="28" t="str" cm="1">
        <f t="array" ref="P26343">IFERROR(INDEX('Class(Hide)'!$E$3:$E$47,MATCH(1,COUNTIFS(I26343,'Class(Hide)'!$B$3:$B$47,J26343,'Class(Hide)'!$C$3:$C$47,L26343,'Class(Hide)'!$D$3:$D$47),0))," ")</f>
        <v xml:space="preserve"> </v>
      </c>
    </row>
    <row r="26344" spans="16:16" x14ac:dyDescent="0.25">
      <c r="P26344" s="28" t="str" cm="1">
        <f t="array" ref="P26344">IFERROR(INDEX('Class(Hide)'!$E$3:$E$47,MATCH(1,COUNTIFS(I26344,'Class(Hide)'!$B$3:$B$47,J26344,'Class(Hide)'!$C$3:$C$47,L26344,'Class(Hide)'!$D$3:$D$47),0))," ")</f>
        <v xml:space="preserve"> </v>
      </c>
    </row>
    <row r="26345" spans="16:16" x14ac:dyDescent="0.25">
      <c r="P26345" s="28" t="str" cm="1">
        <f t="array" ref="P26345">IFERROR(INDEX('Class(Hide)'!$E$3:$E$47,MATCH(1,COUNTIFS(I26345,'Class(Hide)'!$B$3:$B$47,J26345,'Class(Hide)'!$C$3:$C$47,L26345,'Class(Hide)'!$D$3:$D$47),0))," ")</f>
        <v xml:space="preserve"> </v>
      </c>
    </row>
    <row r="26346" spans="16:16" x14ac:dyDescent="0.25">
      <c r="P26346" s="28" t="str" cm="1">
        <f t="array" ref="P26346">IFERROR(INDEX('Class(Hide)'!$E$3:$E$47,MATCH(1,COUNTIFS(I26346,'Class(Hide)'!$B$3:$B$47,J26346,'Class(Hide)'!$C$3:$C$47,L26346,'Class(Hide)'!$D$3:$D$47),0))," ")</f>
        <v xml:space="preserve"> </v>
      </c>
    </row>
    <row r="26347" spans="16:16" x14ac:dyDescent="0.25">
      <c r="P26347" s="28" t="str" cm="1">
        <f t="array" ref="P26347">IFERROR(INDEX('Class(Hide)'!$E$3:$E$47,MATCH(1,COUNTIFS(I26347,'Class(Hide)'!$B$3:$B$47,J26347,'Class(Hide)'!$C$3:$C$47,L26347,'Class(Hide)'!$D$3:$D$47),0))," ")</f>
        <v xml:space="preserve"> </v>
      </c>
    </row>
    <row r="26348" spans="16:16" x14ac:dyDescent="0.25">
      <c r="P26348" s="28" t="str" cm="1">
        <f t="array" ref="P26348">IFERROR(INDEX('Class(Hide)'!$E$3:$E$47,MATCH(1,COUNTIFS(I26348,'Class(Hide)'!$B$3:$B$47,J26348,'Class(Hide)'!$C$3:$C$47,L26348,'Class(Hide)'!$D$3:$D$47),0))," ")</f>
        <v xml:space="preserve"> </v>
      </c>
    </row>
    <row r="26349" spans="16:16" x14ac:dyDescent="0.25">
      <c r="P26349" s="28" t="str" cm="1">
        <f t="array" ref="P26349">IFERROR(INDEX('Class(Hide)'!$E$3:$E$47,MATCH(1,COUNTIFS(I26349,'Class(Hide)'!$B$3:$B$47,J26349,'Class(Hide)'!$C$3:$C$47,L26349,'Class(Hide)'!$D$3:$D$47),0))," ")</f>
        <v xml:space="preserve"> </v>
      </c>
    </row>
    <row r="26350" spans="16:16" x14ac:dyDescent="0.25">
      <c r="P26350" s="28" t="str" cm="1">
        <f t="array" ref="P26350">IFERROR(INDEX('Class(Hide)'!$E$3:$E$47,MATCH(1,COUNTIFS(I26350,'Class(Hide)'!$B$3:$B$47,J26350,'Class(Hide)'!$C$3:$C$47,L26350,'Class(Hide)'!$D$3:$D$47),0))," ")</f>
        <v xml:space="preserve"> </v>
      </c>
    </row>
    <row r="26351" spans="16:16" x14ac:dyDescent="0.25">
      <c r="P26351" s="28" t="str" cm="1">
        <f t="array" ref="P26351">IFERROR(INDEX('Class(Hide)'!$E$3:$E$47,MATCH(1,COUNTIFS(I26351,'Class(Hide)'!$B$3:$B$47,J26351,'Class(Hide)'!$C$3:$C$47,L26351,'Class(Hide)'!$D$3:$D$47),0))," ")</f>
        <v xml:space="preserve"> </v>
      </c>
    </row>
    <row r="26352" spans="16:16" x14ac:dyDescent="0.25">
      <c r="P26352" s="28" t="str" cm="1">
        <f t="array" ref="P26352">IFERROR(INDEX('Class(Hide)'!$E$3:$E$47,MATCH(1,COUNTIFS(I26352,'Class(Hide)'!$B$3:$B$47,J26352,'Class(Hide)'!$C$3:$C$47,L26352,'Class(Hide)'!$D$3:$D$47),0))," ")</f>
        <v xml:space="preserve"> </v>
      </c>
    </row>
    <row r="26353" spans="16:16" x14ac:dyDescent="0.25">
      <c r="P26353" s="28" t="str" cm="1">
        <f t="array" ref="P26353">IFERROR(INDEX('Class(Hide)'!$E$3:$E$47,MATCH(1,COUNTIFS(I26353,'Class(Hide)'!$B$3:$B$47,J26353,'Class(Hide)'!$C$3:$C$47,L26353,'Class(Hide)'!$D$3:$D$47),0))," ")</f>
        <v xml:space="preserve"> </v>
      </c>
    </row>
    <row r="26354" spans="16:16" x14ac:dyDescent="0.25">
      <c r="P26354" s="28" t="str" cm="1">
        <f t="array" ref="P26354">IFERROR(INDEX('Class(Hide)'!$E$3:$E$47,MATCH(1,COUNTIFS(I26354,'Class(Hide)'!$B$3:$B$47,J26354,'Class(Hide)'!$C$3:$C$47,L26354,'Class(Hide)'!$D$3:$D$47),0))," ")</f>
        <v xml:space="preserve"> </v>
      </c>
    </row>
    <row r="26355" spans="16:16" x14ac:dyDescent="0.25">
      <c r="P26355" s="28" t="str" cm="1">
        <f t="array" ref="P26355">IFERROR(INDEX('Class(Hide)'!$E$3:$E$47,MATCH(1,COUNTIFS(I26355,'Class(Hide)'!$B$3:$B$47,J26355,'Class(Hide)'!$C$3:$C$47,L26355,'Class(Hide)'!$D$3:$D$47),0))," ")</f>
        <v xml:space="preserve"> </v>
      </c>
    </row>
    <row r="26356" spans="16:16" x14ac:dyDescent="0.25">
      <c r="P26356" s="28" t="str" cm="1">
        <f t="array" ref="P26356">IFERROR(INDEX('Class(Hide)'!$E$3:$E$47,MATCH(1,COUNTIFS(I26356,'Class(Hide)'!$B$3:$B$47,J26356,'Class(Hide)'!$C$3:$C$47,L26356,'Class(Hide)'!$D$3:$D$47),0))," ")</f>
        <v xml:space="preserve"> </v>
      </c>
    </row>
    <row r="26357" spans="16:16" x14ac:dyDescent="0.25">
      <c r="P26357" s="28" t="str" cm="1">
        <f t="array" ref="P26357">IFERROR(INDEX('Class(Hide)'!$E$3:$E$47,MATCH(1,COUNTIFS(I26357,'Class(Hide)'!$B$3:$B$47,J26357,'Class(Hide)'!$C$3:$C$47,L26357,'Class(Hide)'!$D$3:$D$47),0))," ")</f>
        <v xml:space="preserve"> </v>
      </c>
    </row>
    <row r="26358" spans="16:16" x14ac:dyDescent="0.25">
      <c r="P26358" s="28" t="str" cm="1">
        <f t="array" ref="P26358">IFERROR(INDEX('Class(Hide)'!$E$3:$E$47,MATCH(1,COUNTIFS(I26358,'Class(Hide)'!$B$3:$B$47,J26358,'Class(Hide)'!$C$3:$C$47,L26358,'Class(Hide)'!$D$3:$D$47),0))," ")</f>
        <v xml:space="preserve"> </v>
      </c>
    </row>
    <row r="26359" spans="16:16" x14ac:dyDescent="0.25">
      <c r="P26359" s="28" t="str" cm="1">
        <f t="array" ref="P26359">IFERROR(INDEX('Class(Hide)'!$E$3:$E$47,MATCH(1,COUNTIFS(I26359,'Class(Hide)'!$B$3:$B$47,J26359,'Class(Hide)'!$C$3:$C$47,L26359,'Class(Hide)'!$D$3:$D$47),0))," ")</f>
        <v xml:space="preserve"> </v>
      </c>
    </row>
    <row r="26360" spans="16:16" x14ac:dyDescent="0.25">
      <c r="P26360" s="28" t="str" cm="1">
        <f t="array" ref="P26360">IFERROR(INDEX('Class(Hide)'!$E$3:$E$47,MATCH(1,COUNTIFS(I26360,'Class(Hide)'!$B$3:$B$47,J26360,'Class(Hide)'!$C$3:$C$47,L26360,'Class(Hide)'!$D$3:$D$47),0))," ")</f>
        <v xml:space="preserve"> </v>
      </c>
    </row>
    <row r="26361" spans="16:16" x14ac:dyDescent="0.25">
      <c r="P26361" s="28" t="str" cm="1">
        <f t="array" ref="P26361">IFERROR(INDEX('Class(Hide)'!$E$3:$E$47,MATCH(1,COUNTIFS(I26361,'Class(Hide)'!$B$3:$B$47,J26361,'Class(Hide)'!$C$3:$C$47,L26361,'Class(Hide)'!$D$3:$D$47),0))," ")</f>
        <v xml:space="preserve"> </v>
      </c>
    </row>
    <row r="26362" spans="16:16" x14ac:dyDescent="0.25">
      <c r="P26362" s="28" t="str" cm="1">
        <f t="array" ref="P26362">IFERROR(INDEX('Class(Hide)'!$E$3:$E$47,MATCH(1,COUNTIFS(I26362,'Class(Hide)'!$B$3:$B$47,J26362,'Class(Hide)'!$C$3:$C$47,L26362,'Class(Hide)'!$D$3:$D$47),0))," ")</f>
        <v xml:space="preserve"> </v>
      </c>
    </row>
    <row r="26363" spans="16:16" x14ac:dyDescent="0.25">
      <c r="P26363" s="28" t="str" cm="1">
        <f t="array" ref="P26363">IFERROR(INDEX('Class(Hide)'!$E$3:$E$47,MATCH(1,COUNTIFS(I26363,'Class(Hide)'!$B$3:$B$47,J26363,'Class(Hide)'!$C$3:$C$47,L26363,'Class(Hide)'!$D$3:$D$47),0))," ")</f>
        <v xml:space="preserve"> </v>
      </c>
    </row>
    <row r="26364" spans="16:16" x14ac:dyDescent="0.25">
      <c r="P26364" s="28" t="str" cm="1">
        <f t="array" ref="P26364">IFERROR(INDEX('Class(Hide)'!$E$3:$E$47,MATCH(1,COUNTIFS(I26364,'Class(Hide)'!$B$3:$B$47,J26364,'Class(Hide)'!$C$3:$C$47,L26364,'Class(Hide)'!$D$3:$D$47),0))," ")</f>
        <v xml:space="preserve"> </v>
      </c>
    </row>
    <row r="26365" spans="16:16" x14ac:dyDescent="0.25">
      <c r="P26365" s="28" t="str" cm="1">
        <f t="array" ref="P26365">IFERROR(INDEX('Class(Hide)'!$E$3:$E$47,MATCH(1,COUNTIFS(I26365,'Class(Hide)'!$B$3:$B$47,J26365,'Class(Hide)'!$C$3:$C$47,L26365,'Class(Hide)'!$D$3:$D$47),0))," ")</f>
        <v xml:space="preserve"> </v>
      </c>
    </row>
    <row r="26366" spans="16:16" x14ac:dyDescent="0.25">
      <c r="P26366" s="28" t="str" cm="1">
        <f t="array" ref="P26366">IFERROR(INDEX('Class(Hide)'!$E$3:$E$47,MATCH(1,COUNTIFS(I26366,'Class(Hide)'!$B$3:$B$47,J26366,'Class(Hide)'!$C$3:$C$47,L26366,'Class(Hide)'!$D$3:$D$47),0))," ")</f>
        <v xml:space="preserve"> </v>
      </c>
    </row>
    <row r="26367" spans="16:16" x14ac:dyDescent="0.25">
      <c r="P26367" s="28" t="str" cm="1">
        <f t="array" ref="P26367">IFERROR(INDEX('Class(Hide)'!$E$3:$E$47,MATCH(1,COUNTIFS(I26367,'Class(Hide)'!$B$3:$B$47,J26367,'Class(Hide)'!$C$3:$C$47,L26367,'Class(Hide)'!$D$3:$D$47),0))," ")</f>
        <v xml:space="preserve"> </v>
      </c>
    </row>
    <row r="26368" spans="16:16" x14ac:dyDescent="0.25">
      <c r="P26368" s="28" t="str" cm="1">
        <f t="array" ref="P26368">IFERROR(INDEX('Class(Hide)'!$E$3:$E$47,MATCH(1,COUNTIFS(I26368,'Class(Hide)'!$B$3:$B$47,J26368,'Class(Hide)'!$C$3:$C$47,L26368,'Class(Hide)'!$D$3:$D$47),0))," ")</f>
        <v xml:space="preserve"> </v>
      </c>
    </row>
    <row r="26369" spans="16:16" x14ac:dyDescent="0.25">
      <c r="P26369" s="28" t="str" cm="1">
        <f t="array" ref="P26369">IFERROR(INDEX('Class(Hide)'!$E$3:$E$47,MATCH(1,COUNTIFS(I26369,'Class(Hide)'!$B$3:$B$47,J26369,'Class(Hide)'!$C$3:$C$47,L26369,'Class(Hide)'!$D$3:$D$47),0))," ")</f>
        <v xml:space="preserve"> </v>
      </c>
    </row>
    <row r="26370" spans="16:16" x14ac:dyDescent="0.25">
      <c r="P26370" s="28" t="str" cm="1">
        <f t="array" ref="P26370">IFERROR(INDEX('Class(Hide)'!$E$3:$E$47,MATCH(1,COUNTIFS(I26370,'Class(Hide)'!$B$3:$B$47,J26370,'Class(Hide)'!$C$3:$C$47,L26370,'Class(Hide)'!$D$3:$D$47),0))," ")</f>
        <v xml:space="preserve"> </v>
      </c>
    </row>
    <row r="26371" spans="16:16" x14ac:dyDescent="0.25">
      <c r="P26371" s="28" t="str" cm="1">
        <f t="array" ref="P26371">IFERROR(INDEX('Class(Hide)'!$E$3:$E$47,MATCH(1,COUNTIFS(I26371,'Class(Hide)'!$B$3:$B$47,J26371,'Class(Hide)'!$C$3:$C$47,L26371,'Class(Hide)'!$D$3:$D$47),0))," ")</f>
        <v xml:space="preserve"> </v>
      </c>
    </row>
    <row r="26372" spans="16:16" x14ac:dyDescent="0.25">
      <c r="P26372" s="28" t="str" cm="1">
        <f t="array" ref="P26372">IFERROR(INDEX('Class(Hide)'!$E$3:$E$47,MATCH(1,COUNTIFS(I26372,'Class(Hide)'!$B$3:$B$47,J26372,'Class(Hide)'!$C$3:$C$47,L26372,'Class(Hide)'!$D$3:$D$47),0))," ")</f>
        <v xml:space="preserve"> </v>
      </c>
    </row>
    <row r="26373" spans="16:16" x14ac:dyDescent="0.25">
      <c r="P26373" s="28" t="str" cm="1">
        <f t="array" ref="P26373">IFERROR(INDEX('Class(Hide)'!$E$3:$E$47,MATCH(1,COUNTIFS(I26373,'Class(Hide)'!$B$3:$B$47,J26373,'Class(Hide)'!$C$3:$C$47,L26373,'Class(Hide)'!$D$3:$D$47),0))," ")</f>
        <v xml:space="preserve"> </v>
      </c>
    </row>
    <row r="26374" spans="16:16" x14ac:dyDescent="0.25">
      <c r="P26374" s="28" t="str" cm="1">
        <f t="array" ref="P26374">IFERROR(INDEX('Class(Hide)'!$E$3:$E$47,MATCH(1,COUNTIFS(I26374,'Class(Hide)'!$B$3:$B$47,J26374,'Class(Hide)'!$C$3:$C$47,L26374,'Class(Hide)'!$D$3:$D$47),0))," ")</f>
        <v xml:space="preserve"> </v>
      </c>
    </row>
    <row r="26375" spans="16:16" x14ac:dyDescent="0.25">
      <c r="P26375" s="28" t="str" cm="1">
        <f t="array" ref="P26375">IFERROR(INDEX('Class(Hide)'!$E$3:$E$47,MATCH(1,COUNTIFS(I26375,'Class(Hide)'!$B$3:$B$47,J26375,'Class(Hide)'!$C$3:$C$47,L26375,'Class(Hide)'!$D$3:$D$47),0))," ")</f>
        <v xml:space="preserve"> </v>
      </c>
    </row>
    <row r="26376" spans="16:16" x14ac:dyDescent="0.25">
      <c r="P26376" s="28" t="str" cm="1">
        <f t="array" ref="P26376">IFERROR(INDEX('Class(Hide)'!$E$3:$E$47,MATCH(1,COUNTIFS(I26376,'Class(Hide)'!$B$3:$B$47,J26376,'Class(Hide)'!$C$3:$C$47,L26376,'Class(Hide)'!$D$3:$D$47),0))," ")</f>
        <v xml:space="preserve"> </v>
      </c>
    </row>
    <row r="26377" spans="16:16" x14ac:dyDescent="0.25">
      <c r="P26377" s="28" t="str" cm="1">
        <f t="array" ref="P26377">IFERROR(INDEX('Class(Hide)'!$E$3:$E$47,MATCH(1,COUNTIFS(I26377,'Class(Hide)'!$B$3:$B$47,J26377,'Class(Hide)'!$C$3:$C$47,L26377,'Class(Hide)'!$D$3:$D$47),0))," ")</f>
        <v xml:space="preserve"> </v>
      </c>
    </row>
    <row r="26378" spans="16:16" x14ac:dyDescent="0.25">
      <c r="P26378" s="28" t="str" cm="1">
        <f t="array" ref="P26378">IFERROR(INDEX('Class(Hide)'!$E$3:$E$47,MATCH(1,COUNTIFS(I26378,'Class(Hide)'!$B$3:$B$47,J26378,'Class(Hide)'!$C$3:$C$47,L26378,'Class(Hide)'!$D$3:$D$47),0))," ")</f>
        <v xml:space="preserve"> </v>
      </c>
    </row>
    <row r="26379" spans="16:16" x14ac:dyDescent="0.25">
      <c r="P26379" s="28" t="str" cm="1">
        <f t="array" ref="P26379">IFERROR(INDEX('Class(Hide)'!$E$3:$E$47,MATCH(1,COUNTIFS(I26379,'Class(Hide)'!$B$3:$B$47,J26379,'Class(Hide)'!$C$3:$C$47,L26379,'Class(Hide)'!$D$3:$D$47),0))," ")</f>
        <v xml:space="preserve"> </v>
      </c>
    </row>
    <row r="26380" spans="16:16" x14ac:dyDescent="0.25">
      <c r="P26380" s="28" t="str" cm="1">
        <f t="array" ref="P26380">IFERROR(INDEX('Class(Hide)'!$E$3:$E$47,MATCH(1,COUNTIFS(I26380,'Class(Hide)'!$B$3:$B$47,J26380,'Class(Hide)'!$C$3:$C$47,L26380,'Class(Hide)'!$D$3:$D$47),0))," ")</f>
        <v xml:space="preserve"> </v>
      </c>
    </row>
    <row r="26381" spans="16:16" x14ac:dyDescent="0.25">
      <c r="P26381" s="28" t="str" cm="1">
        <f t="array" ref="P26381">IFERROR(INDEX('Class(Hide)'!$E$3:$E$47,MATCH(1,COUNTIFS(I26381,'Class(Hide)'!$B$3:$B$47,J26381,'Class(Hide)'!$C$3:$C$47,L26381,'Class(Hide)'!$D$3:$D$47),0))," ")</f>
        <v xml:space="preserve"> </v>
      </c>
    </row>
    <row r="26382" spans="16:16" x14ac:dyDescent="0.25">
      <c r="P26382" s="28" t="str" cm="1">
        <f t="array" ref="P26382">IFERROR(INDEX('Class(Hide)'!$E$3:$E$47,MATCH(1,COUNTIFS(I26382,'Class(Hide)'!$B$3:$B$47,J26382,'Class(Hide)'!$C$3:$C$47,L26382,'Class(Hide)'!$D$3:$D$47),0))," ")</f>
        <v xml:space="preserve"> </v>
      </c>
    </row>
    <row r="26383" spans="16:16" x14ac:dyDescent="0.25">
      <c r="P26383" s="28" t="str" cm="1">
        <f t="array" ref="P26383">IFERROR(INDEX('Class(Hide)'!$E$3:$E$47,MATCH(1,COUNTIFS(I26383,'Class(Hide)'!$B$3:$B$47,J26383,'Class(Hide)'!$C$3:$C$47,L26383,'Class(Hide)'!$D$3:$D$47),0))," ")</f>
        <v xml:space="preserve"> </v>
      </c>
    </row>
    <row r="26384" spans="16:16" x14ac:dyDescent="0.25">
      <c r="P26384" s="28" t="str" cm="1">
        <f t="array" ref="P26384">IFERROR(INDEX('Class(Hide)'!$E$3:$E$47,MATCH(1,COUNTIFS(I26384,'Class(Hide)'!$B$3:$B$47,J26384,'Class(Hide)'!$C$3:$C$47,L26384,'Class(Hide)'!$D$3:$D$47),0))," ")</f>
        <v xml:space="preserve"> </v>
      </c>
    </row>
    <row r="26385" spans="16:16" x14ac:dyDescent="0.25">
      <c r="P26385" s="28" t="str" cm="1">
        <f t="array" ref="P26385">IFERROR(INDEX('Class(Hide)'!$E$3:$E$47,MATCH(1,COUNTIFS(I26385,'Class(Hide)'!$B$3:$B$47,J26385,'Class(Hide)'!$C$3:$C$47,L26385,'Class(Hide)'!$D$3:$D$47),0))," ")</f>
        <v xml:space="preserve"> </v>
      </c>
    </row>
    <row r="26386" spans="16:16" x14ac:dyDescent="0.25">
      <c r="P26386" s="28" t="str" cm="1">
        <f t="array" ref="P26386">IFERROR(INDEX('Class(Hide)'!$E$3:$E$47,MATCH(1,COUNTIFS(I26386,'Class(Hide)'!$B$3:$B$47,J26386,'Class(Hide)'!$C$3:$C$47,L26386,'Class(Hide)'!$D$3:$D$47),0))," ")</f>
        <v xml:space="preserve"> </v>
      </c>
    </row>
    <row r="26387" spans="16:16" x14ac:dyDescent="0.25">
      <c r="P26387" s="28" t="str" cm="1">
        <f t="array" ref="P26387">IFERROR(INDEX('Class(Hide)'!$E$3:$E$47,MATCH(1,COUNTIFS(I26387,'Class(Hide)'!$B$3:$B$47,J26387,'Class(Hide)'!$C$3:$C$47,L26387,'Class(Hide)'!$D$3:$D$47),0))," ")</f>
        <v xml:space="preserve"> </v>
      </c>
    </row>
    <row r="26388" spans="16:16" x14ac:dyDescent="0.25">
      <c r="P26388" s="28" t="str" cm="1">
        <f t="array" ref="P26388">IFERROR(INDEX('Class(Hide)'!$E$3:$E$47,MATCH(1,COUNTIFS(I26388,'Class(Hide)'!$B$3:$B$47,J26388,'Class(Hide)'!$C$3:$C$47,L26388,'Class(Hide)'!$D$3:$D$47),0))," ")</f>
        <v xml:space="preserve"> </v>
      </c>
    </row>
    <row r="26389" spans="16:16" x14ac:dyDescent="0.25">
      <c r="P26389" s="28" t="str" cm="1">
        <f t="array" ref="P26389">IFERROR(INDEX('Class(Hide)'!$E$3:$E$47,MATCH(1,COUNTIFS(I26389,'Class(Hide)'!$B$3:$B$47,J26389,'Class(Hide)'!$C$3:$C$47,L26389,'Class(Hide)'!$D$3:$D$47),0))," ")</f>
        <v xml:space="preserve"> </v>
      </c>
    </row>
    <row r="26390" spans="16:16" x14ac:dyDescent="0.25">
      <c r="P26390" s="28" t="str" cm="1">
        <f t="array" ref="P26390">IFERROR(INDEX('Class(Hide)'!$E$3:$E$47,MATCH(1,COUNTIFS(I26390,'Class(Hide)'!$B$3:$B$47,J26390,'Class(Hide)'!$C$3:$C$47,L26390,'Class(Hide)'!$D$3:$D$47),0))," ")</f>
        <v xml:space="preserve"> </v>
      </c>
    </row>
    <row r="26391" spans="16:16" x14ac:dyDescent="0.25">
      <c r="P26391" s="28" t="str" cm="1">
        <f t="array" ref="P26391">IFERROR(INDEX('Class(Hide)'!$E$3:$E$47,MATCH(1,COUNTIFS(I26391,'Class(Hide)'!$B$3:$B$47,J26391,'Class(Hide)'!$C$3:$C$47,L26391,'Class(Hide)'!$D$3:$D$47),0))," ")</f>
        <v xml:space="preserve"> </v>
      </c>
    </row>
    <row r="26392" spans="16:16" x14ac:dyDescent="0.25">
      <c r="P26392" s="28" t="str" cm="1">
        <f t="array" ref="P26392">IFERROR(INDEX('Class(Hide)'!$E$3:$E$47,MATCH(1,COUNTIFS(I26392,'Class(Hide)'!$B$3:$B$47,J26392,'Class(Hide)'!$C$3:$C$47,L26392,'Class(Hide)'!$D$3:$D$47),0))," ")</f>
        <v xml:space="preserve"> </v>
      </c>
    </row>
    <row r="26393" spans="16:16" x14ac:dyDescent="0.25">
      <c r="P26393" s="28" t="str" cm="1">
        <f t="array" ref="P26393">IFERROR(INDEX('Class(Hide)'!$E$3:$E$47,MATCH(1,COUNTIFS(I26393,'Class(Hide)'!$B$3:$B$47,J26393,'Class(Hide)'!$C$3:$C$47,L26393,'Class(Hide)'!$D$3:$D$47),0))," ")</f>
        <v xml:space="preserve"> </v>
      </c>
    </row>
    <row r="26394" spans="16:16" x14ac:dyDescent="0.25">
      <c r="P26394" s="28" t="str" cm="1">
        <f t="array" ref="P26394">IFERROR(INDEX('Class(Hide)'!$E$3:$E$47,MATCH(1,COUNTIFS(I26394,'Class(Hide)'!$B$3:$B$47,J26394,'Class(Hide)'!$C$3:$C$47,L26394,'Class(Hide)'!$D$3:$D$47),0))," ")</f>
        <v xml:space="preserve"> </v>
      </c>
    </row>
    <row r="26395" spans="16:16" x14ac:dyDescent="0.25">
      <c r="P26395" s="28" t="str" cm="1">
        <f t="array" ref="P26395">IFERROR(INDEX('Class(Hide)'!$E$3:$E$47,MATCH(1,COUNTIFS(I26395,'Class(Hide)'!$B$3:$B$47,J26395,'Class(Hide)'!$C$3:$C$47,L26395,'Class(Hide)'!$D$3:$D$47),0))," ")</f>
        <v xml:space="preserve"> </v>
      </c>
    </row>
    <row r="26396" spans="16:16" x14ac:dyDescent="0.25">
      <c r="P26396" s="28" t="str" cm="1">
        <f t="array" ref="P26396">IFERROR(INDEX('Class(Hide)'!$E$3:$E$47,MATCH(1,COUNTIFS(I26396,'Class(Hide)'!$B$3:$B$47,J26396,'Class(Hide)'!$C$3:$C$47,L26396,'Class(Hide)'!$D$3:$D$47),0))," ")</f>
        <v xml:space="preserve"> </v>
      </c>
    </row>
    <row r="26397" spans="16:16" x14ac:dyDescent="0.25">
      <c r="P26397" s="28" t="str" cm="1">
        <f t="array" ref="P26397">IFERROR(INDEX('Class(Hide)'!$E$3:$E$47,MATCH(1,COUNTIFS(I26397,'Class(Hide)'!$B$3:$B$47,J26397,'Class(Hide)'!$C$3:$C$47,L26397,'Class(Hide)'!$D$3:$D$47),0))," ")</f>
        <v xml:space="preserve"> </v>
      </c>
    </row>
    <row r="26398" spans="16:16" x14ac:dyDescent="0.25">
      <c r="P26398" s="28" t="str" cm="1">
        <f t="array" ref="P26398">IFERROR(INDEX('Class(Hide)'!$E$3:$E$47,MATCH(1,COUNTIFS(I26398,'Class(Hide)'!$B$3:$B$47,J26398,'Class(Hide)'!$C$3:$C$47,L26398,'Class(Hide)'!$D$3:$D$47),0))," ")</f>
        <v xml:space="preserve"> </v>
      </c>
    </row>
    <row r="26399" spans="16:16" x14ac:dyDescent="0.25">
      <c r="P26399" s="28" t="str" cm="1">
        <f t="array" ref="P26399">IFERROR(INDEX('Class(Hide)'!$E$3:$E$47,MATCH(1,COUNTIFS(I26399,'Class(Hide)'!$B$3:$B$47,J26399,'Class(Hide)'!$C$3:$C$47,L26399,'Class(Hide)'!$D$3:$D$47),0))," ")</f>
        <v xml:space="preserve"> </v>
      </c>
    </row>
    <row r="26400" spans="16:16" x14ac:dyDescent="0.25">
      <c r="P26400" s="28" t="str" cm="1">
        <f t="array" ref="P26400">IFERROR(INDEX('Class(Hide)'!$E$3:$E$47,MATCH(1,COUNTIFS(I26400,'Class(Hide)'!$B$3:$B$47,J26400,'Class(Hide)'!$C$3:$C$47,L26400,'Class(Hide)'!$D$3:$D$47),0))," ")</f>
        <v xml:space="preserve"> </v>
      </c>
    </row>
    <row r="26401" spans="16:16" x14ac:dyDescent="0.25">
      <c r="P26401" s="28" t="str" cm="1">
        <f t="array" ref="P26401">IFERROR(INDEX('Class(Hide)'!$E$3:$E$47,MATCH(1,COUNTIFS(I26401,'Class(Hide)'!$B$3:$B$47,J26401,'Class(Hide)'!$C$3:$C$47,L26401,'Class(Hide)'!$D$3:$D$47),0))," ")</f>
        <v xml:space="preserve"> </v>
      </c>
    </row>
    <row r="26402" spans="16:16" x14ac:dyDescent="0.25">
      <c r="P26402" s="28" t="str" cm="1">
        <f t="array" ref="P26402">IFERROR(INDEX('Class(Hide)'!$E$3:$E$47,MATCH(1,COUNTIFS(I26402,'Class(Hide)'!$B$3:$B$47,J26402,'Class(Hide)'!$C$3:$C$47,L26402,'Class(Hide)'!$D$3:$D$47),0))," ")</f>
        <v xml:space="preserve"> </v>
      </c>
    </row>
    <row r="26403" spans="16:16" x14ac:dyDescent="0.25">
      <c r="P26403" s="28" t="str" cm="1">
        <f t="array" ref="P26403">IFERROR(INDEX('Class(Hide)'!$E$3:$E$47,MATCH(1,COUNTIFS(I26403,'Class(Hide)'!$B$3:$B$47,J26403,'Class(Hide)'!$C$3:$C$47,L26403,'Class(Hide)'!$D$3:$D$47),0))," ")</f>
        <v xml:space="preserve"> </v>
      </c>
    </row>
    <row r="26404" spans="16:16" x14ac:dyDescent="0.25">
      <c r="P26404" s="28" t="str" cm="1">
        <f t="array" ref="P26404">IFERROR(INDEX('Class(Hide)'!$E$3:$E$47,MATCH(1,COUNTIFS(I26404,'Class(Hide)'!$B$3:$B$47,J26404,'Class(Hide)'!$C$3:$C$47,L26404,'Class(Hide)'!$D$3:$D$47),0))," ")</f>
        <v xml:space="preserve"> </v>
      </c>
    </row>
    <row r="26405" spans="16:16" x14ac:dyDescent="0.25">
      <c r="P26405" s="28" t="str" cm="1">
        <f t="array" ref="P26405">IFERROR(INDEX('Class(Hide)'!$E$3:$E$47,MATCH(1,COUNTIFS(I26405,'Class(Hide)'!$B$3:$B$47,J26405,'Class(Hide)'!$C$3:$C$47,L26405,'Class(Hide)'!$D$3:$D$47),0))," ")</f>
        <v xml:space="preserve"> </v>
      </c>
    </row>
    <row r="26406" spans="16:16" x14ac:dyDescent="0.25">
      <c r="P26406" s="28" t="str" cm="1">
        <f t="array" ref="P26406">IFERROR(INDEX('Class(Hide)'!$E$3:$E$47,MATCH(1,COUNTIFS(I26406,'Class(Hide)'!$B$3:$B$47,J26406,'Class(Hide)'!$C$3:$C$47,L26406,'Class(Hide)'!$D$3:$D$47),0))," ")</f>
        <v xml:space="preserve"> </v>
      </c>
    </row>
    <row r="26407" spans="16:16" x14ac:dyDescent="0.25">
      <c r="P26407" s="28" t="str" cm="1">
        <f t="array" ref="P26407">IFERROR(INDEX('Class(Hide)'!$E$3:$E$47,MATCH(1,COUNTIFS(I26407,'Class(Hide)'!$B$3:$B$47,J26407,'Class(Hide)'!$C$3:$C$47,L26407,'Class(Hide)'!$D$3:$D$47),0))," ")</f>
        <v xml:space="preserve"> </v>
      </c>
    </row>
    <row r="26408" spans="16:16" x14ac:dyDescent="0.25">
      <c r="P26408" s="28" t="str" cm="1">
        <f t="array" ref="P26408">IFERROR(INDEX('Class(Hide)'!$E$3:$E$47,MATCH(1,COUNTIFS(I26408,'Class(Hide)'!$B$3:$B$47,J26408,'Class(Hide)'!$C$3:$C$47,L26408,'Class(Hide)'!$D$3:$D$47),0))," ")</f>
        <v xml:space="preserve"> </v>
      </c>
    </row>
    <row r="26409" spans="16:16" x14ac:dyDescent="0.25">
      <c r="P26409" s="28" t="str" cm="1">
        <f t="array" ref="P26409">IFERROR(INDEX('Class(Hide)'!$E$3:$E$47,MATCH(1,COUNTIFS(I26409,'Class(Hide)'!$B$3:$B$47,J26409,'Class(Hide)'!$C$3:$C$47,L26409,'Class(Hide)'!$D$3:$D$47),0))," ")</f>
        <v xml:space="preserve"> </v>
      </c>
    </row>
    <row r="26410" spans="16:16" x14ac:dyDescent="0.25">
      <c r="P26410" s="28" t="str" cm="1">
        <f t="array" ref="P26410">IFERROR(INDEX('Class(Hide)'!$E$3:$E$47,MATCH(1,COUNTIFS(I26410,'Class(Hide)'!$B$3:$B$47,J26410,'Class(Hide)'!$C$3:$C$47,L26410,'Class(Hide)'!$D$3:$D$47),0))," ")</f>
        <v xml:space="preserve"> </v>
      </c>
    </row>
    <row r="26411" spans="16:16" x14ac:dyDescent="0.25">
      <c r="P26411" s="28" t="str" cm="1">
        <f t="array" ref="P26411">IFERROR(INDEX('Class(Hide)'!$E$3:$E$47,MATCH(1,COUNTIFS(I26411,'Class(Hide)'!$B$3:$B$47,J26411,'Class(Hide)'!$C$3:$C$47,L26411,'Class(Hide)'!$D$3:$D$47),0))," ")</f>
        <v xml:space="preserve"> </v>
      </c>
    </row>
    <row r="26412" spans="16:16" x14ac:dyDescent="0.25">
      <c r="P26412" s="28" t="str" cm="1">
        <f t="array" ref="P26412">IFERROR(INDEX('Class(Hide)'!$E$3:$E$47,MATCH(1,COUNTIFS(I26412,'Class(Hide)'!$B$3:$B$47,J26412,'Class(Hide)'!$C$3:$C$47,L26412,'Class(Hide)'!$D$3:$D$47),0))," ")</f>
        <v xml:space="preserve"> </v>
      </c>
    </row>
    <row r="26413" spans="16:16" x14ac:dyDescent="0.25">
      <c r="P26413" s="28" t="str" cm="1">
        <f t="array" ref="P26413">IFERROR(INDEX('Class(Hide)'!$E$3:$E$47,MATCH(1,COUNTIFS(I26413,'Class(Hide)'!$B$3:$B$47,J26413,'Class(Hide)'!$C$3:$C$47,L26413,'Class(Hide)'!$D$3:$D$47),0))," ")</f>
        <v xml:space="preserve"> </v>
      </c>
    </row>
    <row r="26414" spans="16:16" x14ac:dyDescent="0.25">
      <c r="P26414" s="28" t="str" cm="1">
        <f t="array" ref="P26414">IFERROR(INDEX('Class(Hide)'!$E$3:$E$47,MATCH(1,COUNTIFS(I26414,'Class(Hide)'!$B$3:$B$47,J26414,'Class(Hide)'!$C$3:$C$47,L26414,'Class(Hide)'!$D$3:$D$47),0))," ")</f>
        <v xml:space="preserve"> </v>
      </c>
    </row>
    <row r="26415" spans="16:16" x14ac:dyDescent="0.25">
      <c r="P26415" s="28" t="str" cm="1">
        <f t="array" ref="P26415">IFERROR(INDEX('Class(Hide)'!$E$3:$E$47,MATCH(1,COUNTIFS(I26415,'Class(Hide)'!$B$3:$B$47,J26415,'Class(Hide)'!$C$3:$C$47,L26415,'Class(Hide)'!$D$3:$D$47),0))," ")</f>
        <v xml:space="preserve"> </v>
      </c>
    </row>
    <row r="26416" spans="16:16" x14ac:dyDescent="0.25">
      <c r="P26416" s="28" t="str" cm="1">
        <f t="array" ref="P26416">IFERROR(INDEX('Class(Hide)'!$E$3:$E$47,MATCH(1,COUNTIFS(I26416,'Class(Hide)'!$B$3:$B$47,J26416,'Class(Hide)'!$C$3:$C$47,L26416,'Class(Hide)'!$D$3:$D$47),0))," ")</f>
        <v xml:space="preserve"> </v>
      </c>
    </row>
    <row r="26417" spans="16:16" x14ac:dyDescent="0.25">
      <c r="P26417" s="28" t="str" cm="1">
        <f t="array" ref="P26417">IFERROR(INDEX('Class(Hide)'!$E$3:$E$47,MATCH(1,COUNTIFS(I26417,'Class(Hide)'!$B$3:$B$47,J26417,'Class(Hide)'!$C$3:$C$47,L26417,'Class(Hide)'!$D$3:$D$47),0))," ")</f>
        <v xml:space="preserve"> </v>
      </c>
    </row>
    <row r="26418" spans="16:16" x14ac:dyDescent="0.25">
      <c r="P26418" s="28" t="str" cm="1">
        <f t="array" ref="P26418">IFERROR(INDEX('Class(Hide)'!$E$3:$E$47,MATCH(1,COUNTIFS(I26418,'Class(Hide)'!$B$3:$B$47,J26418,'Class(Hide)'!$C$3:$C$47,L26418,'Class(Hide)'!$D$3:$D$47),0))," ")</f>
        <v xml:space="preserve"> </v>
      </c>
    </row>
    <row r="26419" spans="16:16" x14ac:dyDescent="0.25">
      <c r="P26419" s="28" t="str" cm="1">
        <f t="array" ref="P26419">IFERROR(INDEX('Class(Hide)'!$E$3:$E$47,MATCH(1,COUNTIFS(I26419,'Class(Hide)'!$B$3:$B$47,J26419,'Class(Hide)'!$C$3:$C$47,L26419,'Class(Hide)'!$D$3:$D$47),0))," ")</f>
        <v xml:space="preserve"> </v>
      </c>
    </row>
    <row r="26420" spans="16:16" x14ac:dyDescent="0.25">
      <c r="P26420" s="28" t="str" cm="1">
        <f t="array" ref="P26420">IFERROR(INDEX('Class(Hide)'!$E$3:$E$47,MATCH(1,COUNTIFS(I26420,'Class(Hide)'!$B$3:$B$47,J26420,'Class(Hide)'!$C$3:$C$47,L26420,'Class(Hide)'!$D$3:$D$47),0))," ")</f>
        <v xml:space="preserve"> </v>
      </c>
    </row>
    <row r="26421" spans="16:16" x14ac:dyDescent="0.25">
      <c r="P26421" s="28" t="str" cm="1">
        <f t="array" ref="P26421">IFERROR(INDEX('Class(Hide)'!$E$3:$E$47,MATCH(1,COUNTIFS(I26421,'Class(Hide)'!$B$3:$B$47,J26421,'Class(Hide)'!$C$3:$C$47,L26421,'Class(Hide)'!$D$3:$D$47),0))," ")</f>
        <v xml:space="preserve"> </v>
      </c>
    </row>
    <row r="26422" spans="16:16" x14ac:dyDescent="0.25">
      <c r="P26422" s="28" t="str" cm="1">
        <f t="array" ref="P26422">IFERROR(INDEX('Class(Hide)'!$E$3:$E$47,MATCH(1,COUNTIFS(I26422,'Class(Hide)'!$B$3:$B$47,J26422,'Class(Hide)'!$C$3:$C$47,L26422,'Class(Hide)'!$D$3:$D$47),0))," ")</f>
        <v xml:space="preserve"> </v>
      </c>
    </row>
    <row r="26423" spans="16:16" x14ac:dyDescent="0.25">
      <c r="P26423" s="28" t="str" cm="1">
        <f t="array" ref="P26423">IFERROR(INDEX('Class(Hide)'!$E$3:$E$47,MATCH(1,COUNTIFS(I26423,'Class(Hide)'!$B$3:$B$47,J26423,'Class(Hide)'!$C$3:$C$47,L26423,'Class(Hide)'!$D$3:$D$47),0))," ")</f>
        <v xml:space="preserve"> </v>
      </c>
    </row>
    <row r="26424" spans="16:16" x14ac:dyDescent="0.25">
      <c r="P26424" s="28" t="str" cm="1">
        <f t="array" ref="P26424">IFERROR(INDEX('Class(Hide)'!$E$3:$E$47,MATCH(1,COUNTIFS(I26424,'Class(Hide)'!$B$3:$B$47,J26424,'Class(Hide)'!$C$3:$C$47,L26424,'Class(Hide)'!$D$3:$D$47),0))," ")</f>
        <v xml:space="preserve"> </v>
      </c>
    </row>
    <row r="26425" spans="16:16" x14ac:dyDescent="0.25">
      <c r="P26425" s="28" t="str" cm="1">
        <f t="array" ref="P26425">IFERROR(INDEX('Class(Hide)'!$E$3:$E$47,MATCH(1,COUNTIFS(I26425,'Class(Hide)'!$B$3:$B$47,J26425,'Class(Hide)'!$C$3:$C$47,L26425,'Class(Hide)'!$D$3:$D$47),0))," ")</f>
        <v xml:space="preserve"> </v>
      </c>
    </row>
    <row r="26426" spans="16:16" x14ac:dyDescent="0.25">
      <c r="P26426" s="28" t="str" cm="1">
        <f t="array" ref="P26426">IFERROR(INDEX('Class(Hide)'!$E$3:$E$47,MATCH(1,COUNTIFS(I26426,'Class(Hide)'!$B$3:$B$47,J26426,'Class(Hide)'!$C$3:$C$47,L26426,'Class(Hide)'!$D$3:$D$47),0))," ")</f>
        <v xml:space="preserve"> </v>
      </c>
    </row>
    <row r="26427" spans="16:16" x14ac:dyDescent="0.25">
      <c r="P26427" s="28" t="str" cm="1">
        <f t="array" ref="P26427">IFERROR(INDEX('Class(Hide)'!$E$3:$E$47,MATCH(1,COUNTIFS(I26427,'Class(Hide)'!$B$3:$B$47,J26427,'Class(Hide)'!$C$3:$C$47,L26427,'Class(Hide)'!$D$3:$D$47),0))," ")</f>
        <v xml:space="preserve"> </v>
      </c>
    </row>
    <row r="26428" spans="16:16" x14ac:dyDescent="0.25">
      <c r="P26428" s="28" t="str" cm="1">
        <f t="array" ref="P26428">IFERROR(INDEX('Class(Hide)'!$E$3:$E$47,MATCH(1,COUNTIFS(I26428,'Class(Hide)'!$B$3:$B$47,J26428,'Class(Hide)'!$C$3:$C$47,L26428,'Class(Hide)'!$D$3:$D$47),0))," ")</f>
        <v xml:space="preserve"> </v>
      </c>
    </row>
    <row r="26429" spans="16:16" x14ac:dyDescent="0.25">
      <c r="P26429" s="28" t="str" cm="1">
        <f t="array" ref="P26429">IFERROR(INDEX('Class(Hide)'!$E$3:$E$47,MATCH(1,COUNTIFS(I26429,'Class(Hide)'!$B$3:$B$47,J26429,'Class(Hide)'!$C$3:$C$47,L26429,'Class(Hide)'!$D$3:$D$47),0))," ")</f>
        <v xml:space="preserve"> </v>
      </c>
    </row>
    <row r="26430" spans="16:16" x14ac:dyDescent="0.25">
      <c r="P26430" s="28" t="str" cm="1">
        <f t="array" ref="P26430">IFERROR(INDEX('Class(Hide)'!$E$3:$E$47,MATCH(1,COUNTIFS(I26430,'Class(Hide)'!$B$3:$B$47,J26430,'Class(Hide)'!$C$3:$C$47,L26430,'Class(Hide)'!$D$3:$D$47),0))," ")</f>
        <v xml:space="preserve"> </v>
      </c>
    </row>
    <row r="26431" spans="16:16" x14ac:dyDescent="0.25">
      <c r="P26431" s="28" t="str" cm="1">
        <f t="array" ref="P26431">IFERROR(INDEX('Class(Hide)'!$E$3:$E$47,MATCH(1,COUNTIFS(I26431,'Class(Hide)'!$B$3:$B$47,J26431,'Class(Hide)'!$C$3:$C$47,L26431,'Class(Hide)'!$D$3:$D$47),0))," ")</f>
        <v xml:space="preserve"> </v>
      </c>
    </row>
    <row r="26432" spans="16:16" x14ac:dyDescent="0.25">
      <c r="P26432" s="28" t="str" cm="1">
        <f t="array" ref="P26432">IFERROR(INDEX('Class(Hide)'!$E$3:$E$47,MATCH(1,COUNTIFS(I26432,'Class(Hide)'!$B$3:$B$47,J26432,'Class(Hide)'!$C$3:$C$47,L26432,'Class(Hide)'!$D$3:$D$47),0))," ")</f>
        <v xml:space="preserve"> </v>
      </c>
    </row>
    <row r="26433" spans="16:16" x14ac:dyDescent="0.25">
      <c r="P26433" s="28" t="str" cm="1">
        <f t="array" ref="P26433">IFERROR(INDEX('Class(Hide)'!$E$3:$E$47,MATCH(1,COUNTIFS(I26433,'Class(Hide)'!$B$3:$B$47,J26433,'Class(Hide)'!$C$3:$C$47,L26433,'Class(Hide)'!$D$3:$D$47),0))," ")</f>
        <v xml:space="preserve"> </v>
      </c>
    </row>
    <row r="26434" spans="16:16" x14ac:dyDescent="0.25">
      <c r="P26434" s="28" t="str" cm="1">
        <f t="array" ref="P26434">IFERROR(INDEX('Class(Hide)'!$E$3:$E$47,MATCH(1,COUNTIFS(I26434,'Class(Hide)'!$B$3:$B$47,J26434,'Class(Hide)'!$C$3:$C$47,L26434,'Class(Hide)'!$D$3:$D$47),0))," ")</f>
        <v xml:space="preserve"> </v>
      </c>
    </row>
    <row r="26435" spans="16:16" x14ac:dyDescent="0.25">
      <c r="P26435" s="28" t="str" cm="1">
        <f t="array" ref="P26435">IFERROR(INDEX('Class(Hide)'!$E$3:$E$47,MATCH(1,COUNTIFS(I26435,'Class(Hide)'!$B$3:$B$47,J26435,'Class(Hide)'!$C$3:$C$47,L26435,'Class(Hide)'!$D$3:$D$47),0))," ")</f>
        <v xml:space="preserve"> </v>
      </c>
    </row>
    <row r="26436" spans="16:16" x14ac:dyDescent="0.25">
      <c r="P26436" s="28" t="str" cm="1">
        <f t="array" ref="P26436">IFERROR(INDEX('Class(Hide)'!$E$3:$E$47,MATCH(1,COUNTIFS(I26436,'Class(Hide)'!$B$3:$B$47,J26436,'Class(Hide)'!$C$3:$C$47,L26436,'Class(Hide)'!$D$3:$D$47),0))," ")</f>
        <v xml:space="preserve"> </v>
      </c>
    </row>
    <row r="26437" spans="16:16" x14ac:dyDescent="0.25">
      <c r="P26437" s="28" t="str" cm="1">
        <f t="array" ref="P26437">IFERROR(INDEX('Class(Hide)'!$E$3:$E$47,MATCH(1,COUNTIFS(I26437,'Class(Hide)'!$B$3:$B$47,J26437,'Class(Hide)'!$C$3:$C$47,L26437,'Class(Hide)'!$D$3:$D$47),0))," ")</f>
        <v xml:space="preserve"> </v>
      </c>
    </row>
    <row r="26438" spans="16:16" x14ac:dyDescent="0.25">
      <c r="P26438" s="28" t="str" cm="1">
        <f t="array" ref="P26438">IFERROR(INDEX('Class(Hide)'!$E$3:$E$47,MATCH(1,COUNTIFS(I26438,'Class(Hide)'!$B$3:$B$47,J26438,'Class(Hide)'!$C$3:$C$47,L26438,'Class(Hide)'!$D$3:$D$47),0))," ")</f>
        <v xml:space="preserve"> </v>
      </c>
    </row>
    <row r="26439" spans="16:16" x14ac:dyDescent="0.25">
      <c r="P26439" s="28" t="str" cm="1">
        <f t="array" ref="P26439">IFERROR(INDEX('Class(Hide)'!$E$3:$E$47,MATCH(1,COUNTIFS(I26439,'Class(Hide)'!$B$3:$B$47,J26439,'Class(Hide)'!$C$3:$C$47,L26439,'Class(Hide)'!$D$3:$D$47),0))," ")</f>
        <v xml:space="preserve"> </v>
      </c>
    </row>
    <row r="26440" spans="16:16" x14ac:dyDescent="0.25">
      <c r="P26440" s="28" t="str" cm="1">
        <f t="array" ref="P26440">IFERROR(INDEX('Class(Hide)'!$E$3:$E$47,MATCH(1,COUNTIFS(I26440,'Class(Hide)'!$B$3:$B$47,J26440,'Class(Hide)'!$C$3:$C$47,L26440,'Class(Hide)'!$D$3:$D$47),0))," ")</f>
        <v xml:space="preserve"> </v>
      </c>
    </row>
    <row r="26441" spans="16:16" x14ac:dyDescent="0.25">
      <c r="P26441" s="28" t="str" cm="1">
        <f t="array" ref="P26441">IFERROR(INDEX('Class(Hide)'!$E$3:$E$47,MATCH(1,COUNTIFS(I26441,'Class(Hide)'!$B$3:$B$47,J26441,'Class(Hide)'!$C$3:$C$47,L26441,'Class(Hide)'!$D$3:$D$47),0))," ")</f>
        <v xml:space="preserve"> </v>
      </c>
    </row>
    <row r="26442" spans="16:16" x14ac:dyDescent="0.25">
      <c r="P26442" s="28" t="str" cm="1">
        <f t="array" ref="P26442">IFERROR(INDEX('Class(Hide)'!$E$3:$E$47,MATCH(1,COUNTIFS(I26442,'Class(Hide)'!$B$3:$B$47,J26442,'Class(Hide)'!$C$3:$C$47,L26442,'Class(Hide)'!$D$3:$D$47),0))," ")</f>
        <v xml:space="preserve"> </v>
      </c>
    </row>
    <row r="26443" spans="16:16" x14ac:dyDescent="0.25">
      <c r="P26443" s="28" t="str" cm="1">
        <f t="array" ref="P26443">IFERROR(INDEX('Class(Hide)'!$E$3:$E$47,MATCH(1,COUNTIFS(I26443,'Class(Hide)'!$B$3:$B$47,J26443,'Class(Hide)'!$C$3:$C$47,L26443,'Class(Hide)'!$D$3:$D$47),0))," ")</f>
        <v xml:space="preserve"> </v>
      </c>
    </row>
    <row r="26444" spans="16:16" x14ac:dyDescent="0.25">
      <c r="P26444" s="28" t="str" cm="1">
        <f t="array" ref="P26444">IFERROR(INDEX('Class(Hide)'!$E$3:$E$47,MATCH(1,COUNTIFS(I26444,'Class(Hide)'!$B$3:$B$47,J26444,'Class(Hide)'!$C$3:$C$47,L26444,'Class(Hide)'!$D$3:$D$47),0))," ")</f>
        <v xml:space="preserve"> </v>
      </c>
    </row>
    <row r="26445" spans="16:16" x14ac:dyDescent="0.25">
      <c r="P26445" s="28" t="str" cm="1">
        <f t="array" ref="P26445">IFERROR(INDEX('Class(Hide)'!$E$3:$E$47,MATCH(1,COUNTIFS(I26445,'Class(Hide)'!$B$3:$B$47,J26445,'Class(Hide)'!$C$3:$C$47,L26445,'Class(Hide)'!$D$3:$D$47),0))," ")</f>
        <v xml:space="preserve"> </v>
      </c>
    </row>
    <row r="26446" spans="16:16" x14ac:dyDescent="0.25">
      <c r="P26446" s="28" t="str" cm="1">
        <f t="array" ref="P26446">IFERROR(INDEX('Class(Hide)'!$E$3:$E$47,MATCH(1,COUNTIFS(I26446,'Class(Hide)'!$B$3:$B$47,J26446,'Class(Hide)'!$C$3:$C$47,L26446,'Class(Hide)'!$D$3:$D$47),0))," ")</f>
        <v xml:space="preserve"> </v>
      </c>
    </row>
    <row r="26447" spans="16:16" x14ac:dyDescent="0.25">
      <c r="P26447" s="28" t="str" cm="1">
        <f t="array" ref="P26447">IFERROR(INDEX('Class(Hide)'!$E$3:$E$47,MATCH(1,COUNTIFS(I26447,'Class(Hide)'!$B$3:$B$47,J26447,'Class(Hide)'!$C$3:$C$47,L26447,'Class(Hide)'!$D$3:$D$47),0))," ")</f>
        <v xml:space="preserve"> </v>
      </c>
    </row>
    <row r="26448" spans="16:16" x14ac:dyDescent="0.25">
      <c r="P26448" s="28" t="str" cm="1">
        <f t="array" ref="P26448">IFERROR(INDEX('Class(Hide)'!$E$3:$E$47,MATCH(1,COUNTIFS(I26448,'Class(Hide)'!$B$3:$B$47,J26448,'Class(Hide)'!$C$3:$C$47,L26448,'Class(Hide)'!$D$3:$D$47),0))," ")</f>
        <v xml:space="preserve"> </v>
      </c>
    </row>
    <row r="26449" spans="16:16" x14ac:dyDescent="0.25">
      <c r="P26449" s="28" t="str" cm="1">
        <f t="array" ref="P26449">IFERROR(INDEX('Class(Hide)'!$E$3:$E$47,MATCH(1,COUNTIFS(I26449,'Class(Hide)'!$B$3:$B$47,J26449,'Class(Hide)'!$C$3:$C$47,L26449,'Class(Hide)'!$D$3:$D$47),0))," ")</f>
        <v xml:space="preserve"> </v>
      </c>
    </row>
    <row r="26450" spans="16:16" x14ac:dyDescent="0.25">
      <c r="P26450" s="28" t="str" cm="1">
        <f t="array" ref="P26450">IFERROR(INDEX('Class(Hide)'!$E$3:$E$47,MATCH(1,COUNTIFS(I26450,'Class(Hide)'!$B$3:$B$47,J26450,'Class(Hide)'!$C$3:$C$47,L26450,'Class(Hide)'!$D$3:$D$47),0))," ")</f>
        <v xml:space="preserve"> </v>
      </c>
    </row>
    <row r="26451" spans="16:16" x14ac:dyDescent="0.25">
      <c r="P26451" s="28" t="str" cm="1">
        <f t="array" ref="P26451">IFERROR(INDEX('Class(Hide)'!$E$3:$E$47,MATCH(1,COUNTIFS(I26451,'Class(Hide)'!$B$3:$B$47,J26451,'Class(Hide)'!$C$3:$C$47,L26451,'Class(Hide)'!$D$3:$D$47),0))," ")</f>
        <v xml:space="preserve"> </v>
      </c>
    </row>
    <row r="26452" spans="16:16" x14ac:dyDescent="0.25">
      <c r="P26452" s="28" t="str" cm="1">
        <f t="array" ref="P26452">IFERROR(INDEX('Class(Hide)'!$E$3:$E$47,MATCH(1,COUNTIFS(I26452,'Class(Hide)'!$B$3:$B$47,J26452,'Class(Hide)'!$C$3:$C$47,L26452,'Class(Hide)'!$D$3:$D$47),0))," ")</f>
        <v xml:space="preserve"> </v>
      </c>
    </row>
    <row r="26453" spans="16:16" x14ac:dyDescent="0.25">
      <c r="P26453" s="28" t="str" cm="1">
        <f t="array" ref="P26453">IFERROR(INDEX('Class(Hide)'!$E$3:$E$47,MATCH(1,COUNTIFS(I26453,'Class(Hide)'!$B$3:$B$47,J26453,'Class(Hide)'!$C$3:$C$47,L26453,'Class(Hide)'!$D$3:$D$47),0))," ")</f>
        <v xml:space="preserve"> </v>
      </c>
    </row>
    <row r="26454" spans="16:16" x14ac:dyDescent="0.25">
      <c r="P26454" s="28" t="str" cm="1">
        <f t="array" ref="P26454">IFERROR(INDEX('Class(Hide)'!$E$3:$E$47,MATCH(1,COUNTIFS(I26454,'Class(Hide)'!$B$3:$B$47,J26454,'Class(Hide)'!$C$3:$C$47,L26454,'Class(Hide)'!$D$3:$D$47),0))," ")</f>
        <v xml:space="preserve"> </v>
      </c>
    </row>
    <row r="26455" spans="16:16" x14ac:dyDescent="0.25">
      <c r="P26455" s="28" t="str" cm="1">
        <f t="array" ref="P26455">IFERROR(INDEX('Class(Hide)'!$E$3:$E$47,MATCH(1,COUNTIFS(I26455,'Class(Hide)'!$B$3:$B$47,J26455,'Class(Hide)'!$C$3:$C$47,L26455,'Class(Hide)'!$D$3:$D$47),0))," ")</f>
        <v xml:space="preserve"> </v>
      </c>
    </row>
    <row r="26456" spans="16:16" x14ac:dyDescent="0.25">
      <c r="P26456" s="28" t="str" cm="1">
        <f t="array" ref="P26456">IFERROR(INDEX('Class(Hide)'!$E$3:$E$47,MATCH(1,COUNTIFS(I26456,'Class(Hide)'!$B$3:$B$47,J26456,'Class(Hide)'!$C$3:$C$47,L26456,'Class(Hide)'!$D$3:$D$47),0))," ")</f>
        <v xml:space="preserve"> </v>
      </c>
    </row>
    <row r="26457" spans="16:16" x14ac:dyDescent="0.25">
      <c r="P26457" s="28" t="str" cm="1">
        <f t="array" ref="P26457">IFERROR(INDEX('Class(Hide)'!$E$3:$E$47,MATCH(1,COUNTIFS(I26457,'Class(Hide)'!$B$3:$B$47,J26457,'Class(Hide)'!$C$3:$C$47,L26457,'Class(Hide)'!$D$3:$D$47),0))," ")</f>
        <v xml:space="preserve"> </v>
      </c>
    </row>
    <row r="26458" spans="16:16" x14ac:dyDescent="0.25">
      <c r="P26458" s="28" t="str" cm="1">
        <f t="array" ref="P26458">IFERROR(INDEX('Class(Hide)'!$E$3:$E$47,MATCH(1,COUNTIFS(I26458,'Class(Hide)'!$B$3:$B$47,J26458,'Class(Hide)'!$C$3:$C$47,L26458,'Class(Hide)'!$D$3:$D$47),0))," ")</f>
        <v xml:space="preserve"> </v>
      </c>
    </row>
    <row r="26459" spans="16:16" x14ac:dyDescent="0.25">
      <c r="P26459" s="28" t="str" cm="1">
        <f t="array" ref="P26459">IFERROR(INDEX('Class(Hide)'!$E$3:$E$47,MATCH(1,COUNTIFS(I26459,'Class(Hide)'!$B$3:$B$47,J26459,'Class(Hide)'!$C$3:$C$47,L26459,'Class(Hide)'!$D$3:$D$47),0))," ")</f>
        <v xml:space="preserve"> </v>
      </c>
    </row>
    <row r="26460" spans="16:16" x14ac:dyDescent="0.25">
      <c r="P26460" s="28" t="str" cm="1">
        <f t="array" ref="P26460">IFERROR(INDEX('Class(Hide)'!$E$3:$E$47,MATCH(1,COUNTIFS(I26460,'Class(Hide)'!$B$3:$B$47,J26460,'Class(Hide)'!$C$3:$C$47,L26460,'Class(Hide)'!$D$3:$D$47),0))," ")</f>
        <v xml:space="preserve"> </v>
      </c>
    </row>
    <row r="26461" spans="16:16" x14ac:dyDescent="0.25">
      <c r="P26461" s="28" t="str" cm="1">
        <f t="array" ref="P26461">IFERROR(INDEX('Class(Hide)'!$E$3:$E$47,MATCH(1,COUNTIFS(I26461,'Class(Hide)'!$B$3:$B$47,J26461,'Class(Hide)'!$C$3:$C$47,L26461,'Class(Hide)'!$D$3:$D$47),0))," ")</f>
        <v xml:space="preserve"> </v>
      </c>
    </row>
    <row r="26462" spans="16:16" x14ac:dyDescent="0.25">
      <c r="P26462" s="28" t="str" cm="1">
        <f t="array" ref="P26462">IFERROR(INDEX('Class(Hide)'!$E$3:$E$47,MATCH(1,COUNTIFS(I26462,'Class(Hide)'!$B$3:$B$47,J26462,'Class(Hide)'!$C$3:$C$47,L26462,'Class(Hide)'!$D$3:$D$47),0))," ")</f>
        <v xml:space="preserve"> </v>
      </c>
    </row>
    <row r="26463" spans="16:16" x14ac:dyDescent="0.25">
      <c r="P26463" s="28" t="str" cm="1">
        <f t="array" ref="P26463">IFERROR(INDEX('Class(Hide)'!$E$3:$E$47,MATCH(1,COUNTIFS(I26463,'Class(Hide)'!$B$3:$B$47,J26463,'Class(Hide)'!$C$3:$C$47,L26463,'Class(Hide)'!$D$3:$D$47),0))," ")</f>
        <v xml:space="preserve"> </v>
      </c>
    </row>
    <row r="26464" spans="16:16" x14ac:dyDescent="0.25">
      <c r="P26464" s="28" t="str" cm="1">
        <f t="array" ref="P26464">IFERROR(INDEX('Class(Hide)'!$E$3:$E$47,MATCH(1,COUNTIFS(I26464,'Class(Hide)'!$B$3:$B$47,J26464,'Class(Hide)'!$C$3:$C$47,L26464,'Class(Hide)'!$D$3:$D$47),0))," ")</f>
        <v xml:space="preserve"> </v>
      </c>
    </row>
    <row r="26465" spans="16:16" x14ac:dyDescent="0.25">
      <c r="P26465" s="28" t="str" cm="1">
        <f t="array" ref="P26465">IFERROR(INDEX('Class(Hide)'!$E$3:$E$47,MATCH(1,COUNTIFS(I26465,'Class(Hide)'!$B$3:$B$47,J26465,'Class(Hide)'!$C$3:$C$47,L26465,'Class(Hide)'!$D$3:$D$47),0))," ")</f>
        <v xml:space="preserve"> </v>
      </c>
    </row>
    <row r="26466" spans="16:16" x14ac:dyDescent="0.25">
      <c r="P26466" s="28" t="str" cm="1">
        <f t="array" ref="P26466">IFERROR(INDEX('Class(Hide)'!$E$3:$E$47,MATCH(1,COUNTIFS(I26466,'Class(Hide)'!$B$3:$B$47,J26466,'Class(Hide)'!$C$3:$C$47,L26466,'Class(Hide)'!$D$3:$D$47),0))," ")</f>
        <v xml:space="preserve"> </v>
      </c>
    </row>
    <row r="26467" spans="16:16" x14ac:dyDescent="0.25">
      <c r="P26467" s="28" t="str" cm="1">
        <f t="array" ref="P26467">IFERROR(INDEX('Class(Hide)'!$E$3:$E$47,MATCH(1,COUNTIFS(I26467,'Class(Hide)'!$B$3:$B$47,J26467,'Class(Hide)'!$C$3:$C$47,L26467,'Class(Hide)'!$D$3:$D$47),0))," ")</f>
        <v xml:space="preserve"> </v>
      </c>
    </row>
    <row r="26468" spans="16:16" x14ac:dyDescent="0.25">
      <c r="P26468" s="28" t="str" cm="1">
        <f t="array" ref="P26468">IFERROR(INDEX('Class(Hide)'!$E$3:$E$47,MATCH(1,COUNTIFS(I26468,'Class(Hide)'!$B$3:$B$47,J26468,'Class(Hide)'!$C$3:$C$47,L26468,'Class(Hide)'!$D$3:$D$47),0))," ")</f>
        <v xml:space="preserve"> </v>
      </c>
    </row>
    <row r="26469" spans="16:16" x14ac:dyDescent="0.25">
      <c r="P26469" s="28" t="str" cm="1">
        <f t="array" ref="P26469">IFERROR(INDEX('Class(Hide)'!$E$3:$E$47,MATCH(1,COUNTIFS(I26469,'Class(Hide)'!$B$3:$B$47,J26469,'Class(Hide)'!$C$3:$C$47,L26469,'Class(Hide)'!$D$3:$D$47),0))," ")</f>
        <v xml:space="preserve"> </v>
      </c>
    </row>
    <row r="26470" spans="16:16" x14ac:dyDescent="0.25">
      <c r="P26470" s="28" t="str" cm="1">
        <f t="array" ref="P26470">IFERROR(INDEX('Class(Hide)'!$E$3:$E$47,MATCH(1,COUNTIFS(I26470,'Class(Hide)'!$B$3:$B$47,J26470,'Class(Hide)'!$C$3:$C$47,L26470,'Class(Hide)'!$D$3:$D$47),0))," ")</f>
        <v xml:space="preserve"> </v>
      </c>
    </row>
    <row r="26471" spans="16:16" x14ac:dyDescent="0.25">
      <c r="P26471" s="28" t="str" cm="1">
        <f t="array" ref="P26471">IFERROR(INDEX('Class(Hide)'!$E$3:$E$47,MATCH(1,COUNTIFS(I26471,'Class(Hide)'!$B$3:$B$47,J26471,'Class(Hide)'!$C$3:$C$47,L26471,'Class(Hide)'!$D$3:$D$47),0))," ")</f>
        <v xml:space="preserve"> </v>
      </c>
    </row>
    <row r="26472" spans="16:16" x14ac:dyDescent="0.25">
      <c r="P26472" s="28" t="str" cm="1">
        <f t="array" ref="P26472">IFERROR(INDEX('Class(Hide)'!$E$3:$E$47,MATCH(1,COUNTIFS(I26472,'Class(Hide)'!$B$3:$B$47,J26472,'Class(Hide)'!$C$3:$C$47,L26472,'Class(Hide)'!$D$3:$D$47),0))," ")</f>
        <v xml:space="preserve"> </v>
      </c>
    </row>
    <row r="26473" spans="16:16" x14ac:dyDescent="0.25">
      <c r="P26473" s="28" t="str" cm="1">
        <f t="array" ref="P26473">IFERROR(INDEX('Class(Hide)'!$E$3:$E$47,MATCH(1,COUNTIFS(I26473,'Class(Hide)'!$B$3:$B$47,J26473,'Class(Hide)'!$C$3:$C$47,L26473,'Class(Hide)'!$D$3:$D$47),0))," ")</f>
        <v xml:space="preserve"> </v>
      </c>
    </row>
    <row r="26474" spans="16:16" x14ac:dyDescent="0.25">
      <c r="P26474" s="28" t="str" cm="1">
        <f t="array" ref="P26474">IFERROR(INDEX('Class(Hide)'!$E$3:$E$47,MATCH(1,COUNTIFS(I26474,'Class(Hide)'!$B$3:$B$47,J26474,'Class(Hide)'!$C$3:$C$47,L26474,'Class(Hide)'!$D$3:$D$47),0))," ")</f>
        <v xml:space="preserve"> </v>
      </c>
    </row>
    <row r="26475" spans="16:16" x14ac:dyDescent="0.25">
      <c r="P26475" s="28" t="str" cm="1">
        <f t="array" ref="P26475">IFERROR(INDEX('Class(Hide)'!$E$3:$E$47,MATCH(1,COUNTIFS(I26475,'Class(Hide)'!$B$3:$B$47,J26475,'Class(Hide)'!$C$3:$C$47,L26475,'Class(Hide)'!$D$3:$D$47),0))," ")</f>
        <v xml:space="preserve"> </v>
      </c>
    </row>
    <row r="26476" spans="16:16" x14ac:dyDescent="0.25">
      <c r="P26476" s="28" t="str" cm="1">
        <f t="array" ref="P26476">IFERROR(INDEX('Class(Hide)'!$E$3:$E$47,MATCH(1,COUNTIFS(I26476,'Class(Hide)'!$B$3:$B$47,J26476,'Class(Hide)'!$C$3:$C$47,L26476,'Class(Hide)'!$D$3:$D$47),0))," ")</f>
        <v xml:space="preserve"> </v>
      </c>
    </row>
    <row r="26477" spans="16:16" x14ac:dyDescent="0.25">
      <c r="P26477" s="28" t="str" cm="1">
        <f t="array" ref="P26477">IFERROR(INDEX('Class(Hide)'!$E$3:$E$47,MATCH(1,COUNTIFS(I26477,'Class(Hide)'!$B$3:$B$47,J26477,'Class(Hide)'!$C$3:$C$47,L26477,'Class(Hide)'!$D$3:$D$47),0))," ")</f>
        <v xml:space="preserve"> </v>
      </c>
    </row>
    <row r="26478" spans="16:16" x14ac:dyDescent="0.25">
      <c r="P26478" s="28" t="str" cm="1">
        <f t="array" ref="P26478">IFERROR(INDEX('Class(Hide)'!$E$3:$E$47,MATCH(1,COUNTIFS(I26478,'Class(Hide)'!$B$3:$B$47,J26478,'Class(Hide)'!$C$3:$C$47,L26478,'Class(Hide)'!$D$3:$D$47),0))," ")</f>
        <v xml:space="preserve"> </v>
      </c>
    </row>
    <row r="26479" spans="16:16" x14ac:dyDescent="0.25">
      <c r="P26479" s="28" t="str" cm="1">
        <f t="array" ref="P26479">IFERROR(INDEX('Class(Hide)'!$E$3:$E$47,MATCH(1,COUNTIFS(I26479,'Class(Hide)'!$B$3:$B$47,J26479,'Class(Hide)'!$C$3:$C$47,L26479,'Class(Hide)'!$D$3:$D$47),0))," ")</f>
        <v xml:space="preserve"> </v>
      </c>
    </row>
    <row r="26480" spans="16:16" x14ac:dyDescent="0.25">
      <c r="P26480" s="28" t="str" cm="1">
        <f t="array" ref="P26480">IFERROR(INDEX('Class(Hide)'!$E$3:$E$47,MATCH(1,COUNTIFS(I26480,'Class(Hide)'!$B$3:$B$47,J26480,'Class(Hide)'!$C$3:$C$47,L26480,'Class(Hide)'!$D$3:$D$47),0))," ")</f>
        <v xml:space="preserve"> </v>
      </c>
    </row>
    <row r="26481" spans="16:16" x14ac:dyDescent="0.25">
      <c r="P26481" s="28" t="str" cm="1">
        <f t="array" ref="P26481">IFERROR(INDEX('Class(Hide)'!$E$3:$E$47,MATCH(1,COUNTIFS(I26481,'Class(Hide)'!$B$3:$B$47,J26481,'Class(Hide)'!$C$3:$C$47,L26481,'Class(Hide)'!$D$3:$D$47),0))," ")</f>
        <v xml:space="preserve"> </v>
      </c>
    </row>
    <row r="26482" spans="16:16" x14ac:dyDescent="0.25">
      <c r="P26482" s="28" t="str" cm="1">
        <f t="array" ref="P26482">IFERROR(INDEX('Class(Hide)'!$E$3:$E$47,MATCH(1,COUNTIFS(I26482,'Class(Hide)'!$B$3:$B$47,J26482,'Class(Hide)'!$C$3:$C$47,L26482,'Class(Hide)'!$D$3:$D$47),0))," ")</f>
        <v xml:space="preserve"> </v>
      </c>
    </row>
    <row r="26483" spans="16:16" x14ac:dyDescent="0.25">
      <c r="P26483" s="28" t="str" cm="1">
        <f t="array" ref="P26483">IFERROR(INDEX('Class(Hide)'!$E$3:$E$47,MATCH(1,COUNTIFS(I26483,'Class(Hide)'!$B$3:$B$47,J26483,'Class(Hide)'!$C$3:$C$47,L26483,'Class(Hide)'!$D$3:$D$47),0))," ")</f>
        <v xml:space="preserve"> </v>
      </c>
    </row>
    <row r="26484" spans="16:16" x14ac:dyDescent="0.25">
      <c r="P26484" s="28" t="str" cm="1">
        <f t="array" ref="P26484">IFERROR(INDEX('Class(Hide)'!$E$3:$E$47,MATCH(1,COUNTIFS(I26484,'Class(Hide)'!$B$3:$B$47,J26484,'Class(Hide)'!$C$3:$C$47,L26484,'Class(Hide)'!$D$3:$D$47),0))," ")</f>
        <v xml:space="preserve"> </v>
      </c>
    </row>
    <row r="26485" spans="16:16" x14ac:dyDescent="0.25">
      <c r="P26485" s="28" t="str" cm="1">
        <f t="array" ref="P26485">IFERROR(INDEX('Class(Hide)'!$E$3:$E$47,MATCH(1,COUNTIFS(I26485,'Class(Hide)'!$B$3:$B$47,J26485,'Class(Hide)'!$C$3:$C$47,L26485,'Class(Hide)'!$D$3:$D$47),0))," ")</f>
        <v xml:space="preserve"> </v>
      </c>
    </row>
    <row r="26486" spans="16:16" x14ac:dyDescent="0.25">
      <c r="P26486" s="28" t="str" cm="1">
        <f t="array" ref="P26486">IFERROR(INDEX('Class(Hide)'!$E$3:$E$47,MATCH(1,COUNTIFS(I26486,'Class(Hide)'!$B$3:$B$47,J26486,'Class(Hide)'!$C$3:$C$47,L26486,'Class(Hide)'!$D$3:$D$47),0))," ")</f>
        <v xml:space="preserve"> </v>
      </c>
    </row>
    <row r="26487" spans="16:16" x14ac:dyDescent="0.25">
      <c r="P26487" s="28" t="str" cm="1">
        <f t="array" ref="P26487">IFERROR(INDEX('Class(Hide)'!$E$3:$E$47,MATCH(1,COUNTIFS(I26487,'Class(Hide)'!$B$3:$B$47,J26487,'Class(Hide)'!$C$3:$C$47,L26487,'Class(Hide)'!$D$3:$D$47),0))," ")</f>
        <v xml:space="preserve"> </v>
      </c>
    </row>
    <row r="26488" spans="16:16" x14ac:dyDescent="0.25">
      <c r="P26488" s="28" t="str" cm="1">
        <f t="array" ref="P26488">IFERROR(INDEX('Class(Hide)'!$E$3:$E$47,MATCH(1,COUNTIFS(I26488,'Class(Hide)'!$B$3:$B$47,J26488,'Class(Hide)'!$C$3:$C$47,L26488,'Class(Hide)'!$D$3:$D$47),0))," ")</f>
        <v xml:space="preserve"> </v>
      </c>
    </row>
    <row r="26489" spans="16:16" x14ac:dyDescent="0.25">
      <c r="P26489" s="28" t="str" cm="1">
        <f t="array" ref="P26489">IFERROR(INDEX('Class(Hide)'!$E$3:$E$47,MATCH(1,COUNTIFS(I26489,'Class(Hide)'!$B$3:$B$47,J26489,'Class(Hide)'!$C$3:$C$47,L26489,'Class(Hide)'!$D$3:$D$47),0))," ")</f>
        <v xml:space="preserve"> </v>
      </c>
    </row>
    <row r="26490" spans="16:16" x14ac:dyDescent="0.25">
      <c r="P26490" s="28" t="str" cm="1">
        <f t="array" ref="P26490">IFERROR(INDEX('Class(Hide)'!$E$3:$E$47,MATCH(1,COUNTIFS(I26490,'Class(Hide)'!$B$3:$B$47,J26490,'Class(Hide)'!$C$3:$C$47,L26490,'Class(Hide)'!$D$3:$D$47),0))," ")</f>
        <v xml:space="preserve"> </v>
      </c>
    </row>
    <row r="26491" spans="16:16" x14ac:dyDescent="0.25">
      <c r="P26491" s="28" t="str" cm="1">
        <f t="array" ref="P26491">IFERROR(INDEX('Class(Hide)'!$E$3:$E$47,MATCH(1,COUNTIFS(I26491,'Class(Hide)'!$B$3:$B$47,J26491,'Class(Hide)'!$C$3:$C$47,L26491,'Class(Hide)'!$D$3:$D$47),0))," ")</f>
        <v xml:space="preserve"> </v>
      </c>
    </row>
    <row r="26492" spans="16:16" x14ac:dyDescent="0.25">
      <c r="P26492" s="28" t="str" cm="1">
        <f t="array" ref="P26492">IFERROR(INDEX('Class(Hide)'!$E$3:$E$47,MATCH(1,COUNTIFS(I26492,'Class(Hide)'!$B$3:$B$47,J26492,'Class(Hide)'!$C$3:$C$47,L26492,'Class(Hide)'!$D$3:$D$47),0))," ")</f>
        <v xml:space="preserve"> </v>
      </c>
    </row>
    <row r="26493" spans="16:16" x14ac:dyDescent="0.25">
      <c r="P26493" s="28" t="str" cm="1">
        <f t="array" ref="P26493">IFERROR(INDEX('Class(Hide)'!$E$3:$E$47,MATCH(1,COUNTIFS(I26493,'Class(Hide)'!$B$3:$B$47,J26493,'Class(Hide)'!$C$3:$C$47,L26493,'Class(Hide)'!$D$3:$D$47),0))," ")</f>
        <v xml:space="preserve"> </v>
      </c>
    </row>
    <row r="26494" spans="16:16" x14ac:dyDescent="0.25">
      <c r="P26494" s="28" t="str" cm="1">
        <f t="array" ref="P26494">IFERROR(INDEX('Class(Hide)'!$E$3:$E$47,MATCH(1,COUNTIFS(I26494,'Class(Hide)'!$B$3:$B$47,J26494,'Class(Hide)'!$C$3:$C$47,L26494,'Class(Hide)'!$D$3:$D$47),0))," ")</f>
        <v xml:space="preserve"> </v>
      </c>
    </row>
    <row r="26495" spans="16:16" x14ac:dyDescent="0.25">
      <c r="P26495" s="28" t="str" cm="1">
        <f t="array" ref="P26495">IFERROR(INDEX('Class(Hide)'!$E$3:$E$47,MATCH(1,COUNTIFS(I26495,'Class(Hide)'!$B$3:$B$47,J26495,'Class(Hide)'!$C$3:$C$47,L26495,'Class(Hide)'!$D$3:$D$47),0))," ")</f>
        <v xml:space="preserve"> </v>
      </c>
    </row>
    <row r="26496" spans="16:16" x14ac:dyDescent="0.25">
      <c r="P26496" s="28" t="str" cm="1">
        <f t="array" ref="P26496">IFERROR(INDEX('Class(Hide)'!$E$3:$E$47,MATCH(1,COUNTIFS(I26496,'Class(Hide)'!$B$3:$B$47,J26496,'Class(Hide)'!$C$3:$C$47,L26496,'Class(Hide)'!$D$3:$D$47),0))," ")</f>
        <v xml:space="preserve"> </v>
      </c>
    </row>
    <row r="26497" spans="16:16" x14ac:dyDescent="0.25">
      <c r="P26497" s="28" t="str" cm="1">
        <f t="array" ref="P26497">IFERROR(INDEX('Class(Hide)'!$E$3:$E$47,MATCH(1,COUNTIFS(I26497,'Class(Hide)'!$B$3:$B$47,J26497,'Class(Hide)'!$C$3:$C$47,L26497,'Class(Hide)'!$D$3:$D$47),0))," ")</f>
        <v xml:space="preserve"> </v>
      </c>
    </row>
    <row r="26498" spans="16:16" x14ac:dyDescent="0.25">
      <c r="P26498" s="28" t="str" cm="1">
        <f t="array" ref="P26498">IFERROR(INDEX('Class(Hide)'!$E$3:$E$47,MATCH(1,COUNTIFS(I26498,'Class(Hide)'!$B$3:$B$47,J26498,'Class(Hide)'!$C$3:$C$47,L26498,'Class(Hide)'!$D$3:$D$47),0))," ")</f>
        <v xml:space="preserve"> </v>
      </c>
    </row>
    <row r="26499" spans="16:16" x14ac:dyDescent="0.25">
      <c r="P26499" s="28" t="str" cm="1">
        <f t="array" ref="P26499">IFERROR(INDEX('Class(Hide)'!$E$3:$E$47,MATCH(1,COUNTIFS(I26499,'Class(Hide)'!$B$3:$B$47,J26499,'Class(Hide)'!$C$3:$C$47,L26499,'Class(Hide)'!$D$3:$D$47),0))," ")</f>
        <v xml:space="preserve"> </v>
      </c>
    </row>
    <row r="26500" spans="16:16" x14ac:dyDescent="0.25">
      <c r="P26500" s="28" t="str" cm="1">
        <f t="array" ref="P26500">IFERROR(INDEX('Class(Hide)'!$E$3:$E$47,MATCH(1,COUNTIFS(I26500,'Class(Hide)'!$B$3:$B$47,J26500,'Class(Hide)'!$C$3:$C$47,L26500,'Class(Hide)'!$D$3:$D$47),0))," ")</f>
        <v xml:space="preserve"> </v>
      </c>
    </row>
    <row r="26501" spans="16:16" x14ac:dyDescent="0.25">
      <c r="P26501" s="28" t="str" cm="1">
        <f t="array" ref="P26501">IFERROR(INDEX('Class(Hide)'!$E$3:$E$47,MATCH(1,COUNTIFS(I26501,'Class(Hide)'!$B$3:$B$47,J26501,'Class(Hide)'!$C$3:$C$47,L26501,'Class(Hide)'!$D$3:$D$47),0))," ")</f>
        <v xml:space="preserve"> </v>
      </c>
    </row>
    <row r="26502" spans="16:16" x14ac:dyDescent="0.25">
      <c r="P26502" s="28" t="str" cm="1">
        <f t="array" ref="P26502">IFERROR(INDEX('Class(Hide)'!$E$3:$E$47,MATCH(1,COUNTIFS(I26502,'Class(Hide)'!$B$3:$B$47,J26502,'Class(Hide)'!$C$3:$C$47,L26502,'Class(Hide)'!$D$3:$D$47),0))," ")</f>
        <v xml:space="preserve"> </v>
      </c>
    </row>
    <row r="26503" spans="16:16" x14ac:dyDescent="0.25">
      <c r="P26503" s="28" t="str" cm="1">
        <f t="array" ref="P26503">IFERROR(INDEX('Class(Hide)'!$E$3:$E$47,MATCH(1,COUNTIFS(I26503,'Class(Hide)'!$B$3:$B$47,J26503,'Class(Hide)'!$C$3:$C$47,L26503,'Class(Hide)'!$D$3:$D$47),0))," ")</f>
        <v xml:space="preserve"> </v>
      </c>
    </row>
    <row r="26504" spans="16:16" x14ac:dyDescent="0.25">
      <c r="P26504" s="28" t="str" cm="1">
        <f t="array" ref="P26504">IFERROR(INDEX('Class(Hide)'!$E$3:$E$47,MATCH(1,COUNTIFS(I26504,'Class(Hide)'!$B$3:$B$47,J26504,'Class(Hide)'!$C$3:$C$47,L26504,'Class(Hide)'!$D$3:$D$47),0))," ")</f>
        <v xml:space="preserve"> </v>
      </c>
    </row>
    <row r="26505" spans="16:16" x14ac:dyDescent="0.25">
      <c r="P26505" s="28" t="str" cm="1">
        <f t="array" ref="P26505">IFERROR(INDEX('Class(Hide)'!$E$3:$E$47,MATCH(1,COUNTIFS(I26505,'Class(Hide)'!$B$3:$B$47,J26505,'Class(Hide)'!$C$3:$C$47,L26505,'Class(Hide)'!$D$3:$D$47),0))," ")</f>
        <v xml:space="preserve"> </v>
      </c>
    </row>
    <row r="26506" spans="16:16" x14ac:dyDescent="0.25">
      <c r="P26506" s="28" t="str" cm="1">
        <f t="array" ref="P26506">IFERROR(INDEX('Class(Hide)'!$E$3:$E$47,MATCH(1,COUNTIFS(I26506,'Class(Hide)'!$B$3:$B$47,J26506,'Class(Hide)'!$C$3:$C$47,L26506,'Class(Hide)'!$D$3:$D$47),0))," ")</f>
        <v xml:space="preserve"> </v>
      </c>
    </row>
    <row r="26507" spans="16:16" x14ac:dyDescent="0.25">
      <c r="P26507" s="28" t="str" cm="1">
        <f t="array" ref="P26507">IFERROR(INDEX('Class(Hide)'!$E$3:$E$47,MATCH(1,COUNTIFS(I26507,'Class(Hide)'!$B$3:$B$47,J26507,'Class(Hide)'!$C$3:$C$47,L26507,'Class(Hide)'!$D$3:$D$47),0))," ")</f>
        <v xml:space="preserve"> </v>
      </c>
    </row>
    <row r="26508" spans="16:16" x14ac:dyDescent="0.25">
      <c r="P26508" s="28" t="str" cm="1">
        <f t="array" ref="P26508">IFERROR(INDEX('Class(Hide)'!$E$3:$E$47,MATCH(1,COUNTIFS(I26508,'Class(Hide)'!$B$3:$B$47,J26508,'Class(Hide)'!$C$3:$C$47,L26508,'Class(Hide)'!$D$3:$D$47),0))," ")</f>
        <v xml:space="preserve"> </v>
      </c>
    </row>
    <row r="26509" spans="16:16" x14ac:dyDescent="0.25">
      <c r="P26509" s="28" t="str" cm="1">
        <f t="array" ref="P26509">IFERROR(INDEX('Class(Hide)'!$E$3:$E$47,MATCH(1,COUNTIFS(I26509,'Class(Hide)'!$B$3:$B$47,J26509,'Class(Hide)'!$C$3:$C$47,L26509,'Class(Hide)'!$D$3:$D$47),0))," ")</f>
        <v xml:space="preserve"> </v>
      </c>
    </row>
    <row r="26510" spans="16:16" x14ac:dyDescent="0.25">
      <c r="P26510" s="28" t="str" cm="1">
        <f t="array" ref="P26510">IFERROR(INDEX('Class(Hide)'!$E$3:$E$47,MATCH(1,COUNTIFS(I26510,'Class(Hide)'!$B$3:$B$47,J26510,'Class(Hide)'!$C$3:$C$47,L26510,'Class(Hide)'!$D$3:$D$47),0))," ")</f>
        <v xml:space="preserve"> </v>
      </c>
    </row>
    <row r="26511" spans="16:16" x14ac:dyDescent="0.25">
      <c r="P26511" s="28" t="str" cm="1">
        <f t="array" ref="P26511">IFERROR(INDEX('Class(Hide)'!$E$3:$E$47,MATCH(1,COUNTIFS(I26511,'Class(Hide)'!$B$3:$B$47,J26511,'Class(Hide)'!$C$3:$C$47,L26511,'Class(Hide)'!$D$3:$D$47),0))," ")</f>
        <v xml:space="preserve"> </v>
      </c>
    </row>
    <row r="26512" spans="16:16" x14ac:dyDescent="0.25">
      <c r="P26512" s="28" t="str" cm="1">
        <f t="array" ref="P26512">IFERROR(INDEX('Class(Hide)'!$E$3:$E$47,MATCH(1,COUNTIFS(I26512,'Class(Hide)'!$B$3:$B$47,J26512,'Class(Hide)'!$C$3:$C$47,L26512,'Class(Hide)'!$D$3:$D$47),0))," ")</f>
        <v xml:space="preserve"> </v>
      </c>
    </row>
    <row r="26513" spans="16:16" x14ac:dyDescent="0.25">
      <c r="P26513" s="28" t="str" cm="1">
        <f t="array" ref="P26513">IFERROR(INDEX('Class(Hide)'!$E$3:$E$47,MATCH(1,COUNTIFS(I26513,'Class(Hide)'!$B$3:$B$47,J26513,'Class(Hide)'!$C$3:$C$47,L26513,'Class(Hide)'!$D$3:$D$47),0))," ")</f>
        <v xml:space="preserve"> </v>
      </c>
    </row>
    <row r="26514" spans="16:16" x14ac:dyDescent="0.25">
      <c r="P26514" s="28" t="str" cm="1">
        <f t="array" ref="P26514">IFERROR(INDEX('Class(Hide)'!$E$3:$E$47,MATCH(1,COUNTIFS(I26514,'Class(Hide)'!$B$3:$B$47,J26514,'Class(Hide)'!$C$3:$C$47,L26514,'Class(Hide)'!$D$3:$D$47),0))," ")</f>
        <v xml:space="preserve"> </v>
      </c>
    </row>
    <row r="26515" spans="16:16" x14ac:dyDescent="0.25">
      <c r="P26515" s="28" t="str" cm="1">
        <f t="array" ref="P26515">IFERROR(INDEX('Class(Hide)'!$E$3:$E$47,MATCH(1,COUNTIFS(I26515,'Class(Hide)'!$B$3:$B$47,J26515,'Class(Hide)'!$C$3:$C$47,L26515,'Class(Hide)'!$D$3:$D$47),0))," ")</f>
        <v xml:space="preserve"> </v>
      </c>
    </row>
    <row r="26516" spans="16:16" x14ac:dyDescent="0.25">
      <c r="P26516" s="28" t="str" cm="1">
        <f t="array" ref="P26516">IFERROR(INDEX('Class(Hide)'!$E$3:$E$47,MATCH(1,COUNTIFS(I26516,'Class(Hide)'!$B$3:$B$47,J26516,'Class(Hide)'!$C$3:$C$47,L26516,'Class(Hide)'!$D$3:$D$47),0))," ")</f>
        <v xml:space="preserve"> </v>
      </c>
    </row>
    <row r="26517" spans="16:16" x14ac:dyDescent="0.25">
      <c r="P26517" s="28" t="str" cm="1">
        <f t="array" ref="P26517">IFERROR(INDEX('Class(Hide)'!$E$3:$E$47,MATCH(1,COUNTIFS(I26517,'Class(Hide)'!$B$3:$B$47,J26517,'Class(Hide)'!$C$3:$C$47,L26517,'Class(Hide)'!$D$3:$D$47),0))," ")</f>
        <v xml:space="preserve"> </v>
      </c>
    </row>
    <row r="26518" spans="16:16" x14ac:dyDescent="0.25">
      <c r="P26518" s="28" t="str" cm="1">
        <f t="array" ref="P26518">IFERROR(INDEX('Class(Hide)'!$E$3:$E$47,MATCH(1,COUNTIFS(I26518,'Class(Hide)'!$B$3:$B$47,J26518,'Class(Hide)'!$C$3:$C$47,L26518,'Class(Hide)'!$D$3:$D$47),0))," ")</f>
        <v xml:space="preserve"> </v>
      </c>
    </row>
    <row r="26519" spans="16:16" x14ac:dyDescent="0.25">
      <c r="P26519" s="28" t="str" cm="1">
        <f t="array" ref="P26519">IFERROR(INDEX('Class(Hide)'!$E$3:$E$47,MATCH(1,COUNTIFS(I26519,'Class(Hide)'!$B$3:$B$47,J26519,'Class(Hide)'!$C$3:$C$47,L26519,'Class(Hide)'!$D$3:$D$47),0))," ")</f>
        <v xml:space="preserve"> </v>
      </c>
    </row>
    <row r="26520" spans="16:16" x14ac:dyDescent="0.25">
      <c r="P26520" s="28" t="str" cm="1">
        <f t="array" ref="P26520">IFERROR(INDEX('Class(Hide)'!$E$3:$E$47,MATCH(1,COUNTIFS(I26520,'Class(Hide)'!$B$3:$B$47,J26520,'Class(Hide)'!$C$3:$C$47,L26520,'Class(Hide)'!$D$3:$D$47),0))," ")</f>
        <v xml:space="preserve"> </v>
      </c>
    </row>
    <row r="26521" spans="16:16" x14ac:dyDescent="0.25">
      <c r="P26521" s="28" t="str" cm="1">
        <f t="array" ref="P26521">IFERROR(INDEX('Class(Hide)'!$E$3:$E$47,MATCH(1,COUNTIFS(I26521,'Class(Hide)'!$B$3:$B$47,J26521,'Class(Hide)'!$C$3:$C$47,L26521,'Class(Hide)'!$D$3:$D$47),0))," ")</f>
        <v xml:space="preserve"> </v>
      </c>
    </row>
    <row r="26522" spans="16:16" x14ac:dyDescent="0.25">
      <c r="P26522" s="28" t="str" cm="1">
        <f t="array" ref="P26522">IFERROR(INDEX('Class(Hide)'!$E$3:$E$47,MATCH(1,COUNTIFS(I26522,'Class(Hide)'!$B$3:$B$47,J26522,'Class(Hide)'!$C$3:$C$47,L26522,'Class(Hide)'!$D$3:$D$47),0))," ")</f>
        <v xml:space="preserve"> </v>
      </c>
    </row>
    <row r="26523" spans="16:16" x14ac:dyDescent="0.25">
      <c r="P26523" s="28" t="str" cm="1">
        <f t="array" ref="P26523">IFERROR(INDEX('Class(Hide)'!$E$3:$E$47,MATCH(1,COUNTIFS(I26523,'Class(Hide)'!$B$3:$B$47,J26523,'Class(Hide)'!$C$3:$C$47,L26523,'Class(Hide)'!$D$3:$D$47),0))," ")</f>
        <v xml:space="preserve"> </v>
      </c>
    </row>
    <row r="26524" spans="16:16" x14ac:dyDescent="0.25">
      <c r="P26524" s="28" t="str" cm="1">
        <f t="array" ref="P26524">IFERROR(INDEX('Class(Hide)'!$E$3:$E$47,MATCH(1,COUNTIFS(I26524,'Class(Hide)'!$B$3:$B$47,J26524,'Class(Hide)'!$C$3:$C$47,L26524,'Class(Hide)'!$D$3:$D$47),0))," ")</f>
        <v xml:space="preserve"> </v>
      </c>
    </row>
    <row r="26525" spans="16:16" x14ac:dyDescent="0.25">
      <c r="P26525" s="28" t="str" cm="1">
        <f t="array" ref="P26525">IFERROR(INDEX('Class(Hide)'!$E$3:$E$47,MATCH(1,COUNTIFS(I26525,'Class(Hide)'!$B$3:$B$47,J26525,'Class(Hide)'!$C$3:$C$47,L26525,'Class(Hide)'!$D$3:$D$47),0))," ")</f>
        <v xml:space="preserve"> </v>
      </c>
    </row>
    <row r="26526" spans="16:16" x14ac:dyDescent="0.25">
      <c r="P26526" s="28" t="str" cm="1">
        <f t="array" ref="P26526">IFERROR(INDEX('Class(Hide)'!$E$3:$E$47,MATCH(1,COUNTIFS(I26526,'Class(Hide)'!$B$3:$B$47,J26526,'Class(Hide)'!$C$3:$C$47,L26526,'Class(Hide)'!$D$3:$D$47),0))," ")</f>
        <v xml:space="preserve"> </v>
      </c>
    </row>
    <row r="26527" spans="16:16" x14ac:dyDescent="0.25">
      <c r="P26527" s="28" t="str" cm="1">
        <f t="array" ref="P26527">IFERROR(INDEX('Class(Hide)'!$E$3:$E$47,MATCH(1,COUNTIFS(I26527,'Class(Hide)'!$B$3:$B$47,J26527,'Class(Hide)'!$C$3:$C$47,L26527,'Class(Hide)'!$D$3:$D$47),0))," ")</f>
        <v xml:space="preserve"> </v>
      </c>
    </row>
    <row r="26528" spans="16:16" x14ac:dyDescent="0.25">
      <c r="P26528" s="28" t="str" cm="1">
        <f t="array" ref="P26528">IFERROR(INDEX('Class(Hide)'!$E$3:$E$47,MATCH(1,COUNTIFS(I26528,'Class(Hide)'!$B$3:$B$47,J26528,'Class(Hide)'!$C$3:$C$47,L26528,'Class(Hide)'!$D$3:$D$47),0))," ")</f>
        <v xml:space="preserve"> </v>
      </c>
    </row>
    <row r="26529" spans="16:16" x14ac:dyDescent="0.25">
      <c r="P26529" s="28" t="str" cm="1">
        <f t="array" ref="P26529">IFERROR(INDEX('Class(Hide)'!$E$3:$E$47,MATCH(1,COUNTIFS(I26529,'Class(Hide)'!$B$3:$B$47,J26529,'Class(Hide)'!$C$3:$C$47,L26529,'Class(Hide)'!$D$3:$D$47),0))," ")</f>
        <v xml:space="preserve"> </v>
      </c>
    </row>
    <row r="26530" spans="16:16" x14ac:dyDescent="0.25">
      <c r="P26530" s="28" t="str" cm="1">
        <f t="array" ref="P26530">IFERROR(INDEX('Class(Hide)'!$E$3:$E$47,MATCH(1,COUNTIFS(I26530,'Class(Hide)'!$B$3:$B$47,J26530,'Class(Hide)'!$C$3:$C$47,L26530,'Class(Hide)'!$D$3:$D$47),0))," ")</f>
        <v xml:space="preserve"> </v>
      </c>
    </row>
    <row r="26531" spans="16:16" x14ac:dyDescent="0.25">
      <c r="P26531" s="28" t="str" cm="1">
        <f t="array" ref="P26531">IFERROR(INDEX('Class(Hide)'!$E$3:$E$47,MATCH(1,COUNTIFS(I26531,'Class(Hide)'!$B$3:$B$47,J26531,'Class(Hide)'!$C$3:$C$47,L26531,'Class(Hide)'!$D$3:$D$47),0))," ")</f>
        <v xml:space="preserve"> </v>
      </c>
    </row>
    <row r="26532" spans="16:16" x14ac:dyDescent="0.25">
      <c r="P26532" s="28" t="str" cm="1">
        <f t="array" ref="P26532">IFERROR(INDEX('Class(Hide)'!$E$3:$E$47,MATCH(1,COUNTIFS(I26532,'Class(Hide)'!$B$3:$B$47,J26532,'Class(Hide)'!$C$3:$C$47,L26532,'Class(Hide)'!$D$3:$D$47),0))," ")</f>
        <v xml:space="preserve"> </v>
      </c>
    </row>
    <row r="26533" spans="16:16" x14ac:dyDescent="0.25">
      <c r="P26533" s="28" t="str" cm="1">
        <f t="array" ref="P26533">IFERROR(INDEX('Class(Hide)'!$E$3:$E$47,MATCH(1,COUNTIFS(I26533,'Class(Hide)'!$B$3:$B$47,J26533,'Class(Hide)'!$C$3:$C$47,L26533,'Class(Hide)'!$D$3:$D$47),0))," ")</f>
        <v xml:space="preserve"> </v>
      </c>
    </row>
    <row r="26534" spans="16:16" x14ac:dyDescent="0.25">
      <c r="P26534" s="28" t="str" cm="1">
        <f t="array" ref="P26534">IFERROR(INDEX('Class(Hide)'!$E$3:$E$47,MATCH(1,COUNTIFS(I26534,'Class(Hide)'!$B$3:$B$47,J26534,'Class(Hide)'!$C$3:$C$47,L26534,'Class(Hide)'!$D$3:$D$47),0))," ")</f>
        <v xml:space="preserve"> </v>
      </c>
    </row>
    <row r="26535" spans="16:16" x14ac:dyDescent="0.25">
      <c r="P26535" s="28" t="str" cm="1">
        <f t="array" ref="P26535">IFERROR(INDEX('Class(Hide)'!$E$3:$E$47,MATCH(1,COUNTIFS(I26535,'Class(Hide)'!$B$3:$B$47,J26535,'Class(Hide)'!$C$3:$C$47,L26535,'Class(Hide)'!$D$3:$D$47),0))," ")</f>
        <v xml:space="preserve"> </v>
      </c>
    </row>
    <row r="26536" spans="16:16" x14ac:dyDescent="0.25">
      <c r="P26536" s="28" t="str" cm="1">
        <f t="array" ref="P26536">IFERROR(INDEX('Class(Hide)'!$E$3:$E$47,MATCH(1,COUNTIFS(I26536,'Class(Hide)'!$B$3:$B$47,J26536,'Class(Hide)'!$C$3:$C$47,L26536,'Class(Hide)'!$D$3:$D$47),0))," ")</f>
        <v xml:space="preserve"> </v>
      </c>
    </row>
    <row r="26537" spans="16:16" x14ac:dyDescent="0.25">
      <c r="P26537" s="28" t="str" cm="1">
        <f t="array" ref="P26537">IFERROR(INDEX('Class(Hide)'!$E$3:$E$47,MATCH(1,COUNTIFS(I26537,'Class(Hide)'!$B$3:$B$47,J26537,'Class(Hide)'!$C$3:$C$47,L26537,'Class(Hide)'!$D$3:$D$47),0))," ")</f>
        <v xml:space="preserve"> </v>
      </c>
    </row>
    <row r="26538" spans="16:16" x14ac:dyDescent="0.25">
      <c r="P26538" s="28" t="str" cm="1">
        <f t="array" ref="P26538">IFERROR(INDEX('Class(Hide)'!$E$3:$E$47,MATCH(1,COUNTIFS(I26538,'Class(Hide)'!$B$3:$B$47,J26538,'Class(Hide)'!$C$3:$C$47,L26538,'Class(Hide)'!$D$3:$D$47),0))," ")</f>
        <v xml:space="preserve"> </v>
      </c>
    </row>
    <row r="26539" spans="16:16" x14ac:dyDescent="0.25">
      <c r="P26539" s="28" t="str" cm="1">
        <f t="array" ref="P26539">IFERROR(INDEX('Class(Hide)'!$E$3:$E$47,MATCH(1,COUNTIFS(I26539,'Class(Hide)'!$B$3:$B$47,J26539,'Class(Hide)'!$C$3:$C$47,L26539,'Class(Hide)'!$D$3:$D$47),0))," ")</f>
        <v xml:space="preserve"> </v>
      </c>
    </row>
    <row r="26540" spans="16:16" x14ac:dyDescent="0.25">
      <c r="P26540" s="28" t="str" cm="1">
        <f t="array" ref="P26540">IFERROR(INDEX('Class(Hide)'!$E$3:$E$47,MATCH(1,COUNTIFS(I26540,'Class(Hide)'!$B$3:$B$47,J26540,'Class(Hide)'!$C$3:$C$47,L26540,'Class(Hide)'!$D$3:$D$47),0))," ")</f>
        <v xml:space="preserve"> </v>
      </c>
    </row>
    <row r="26541" spans="16:16" x14ac:dyDescent="0.25">
      <c r="P26541" s="28" t="str" cm="1">
        <f t="array" ref="P26541">IFERROR(INDEX('Class(Hide)'!$E$3:$E$47,MATCH(1,COUNTIFS(I26541,'Class(Hide)'!$B$3:$B$47,J26541,'Class(Hide)'!$C$3:$C$47,L26541,'Class(Hide)'!$D$3:$D$47),0))," ")</f>
        <v xml:space="preserve"> </v>
      </c>
    </row>
    <row r="26542" spans="16:16" x14ac:dyDescent="0.25">
      <c r="P26542" s="28" t="str" cm="1">
        <f t="array" ref="P26542">IFERROR(INDEX('Class(Hide)'!$E$3:$E$47,MATCH(1,COUNTIFS(I26542,'Class(Hide)'!$B$3:$B$47,J26542,'Class(Hide)'!$C$3:$C$47,L26542,'Class(Hide)'!$D$3:$D$47),0))," ")</f>
        <v xml:space="preserve"> </v>
      </c>
    </row>
    <row r="26543" spans="16:16" x14ac:dyDescent="0.25">
      <c r="P26543" s="28" t="str" cm="1">
        <f t="array" ref="P26543">IFERROR(INDEX('Class(Hide)'!$E$3:$E$47,MATCH(1,COUNTIFS(I26543,'Class(Hide)'!$B$3:$B$47,J26543,'Class(Hide)'!$C$3:$C$47,L26543,'Class(Hide)'!$D$3:$D$47),0))," ")</f>
        <v xml:space="preserve"> </v>
      </c>
    </row>
    <row r="26544" spans="16:16" x14ac:dyDescent="0.25">
      <c r="P26544" s="28" t="str" cm="1">
        <f t="array" ref="P26544">IFERROR(INDEX('Class(Hide)'!$E$3:$E$47,MATCH(1,COUNTIFS(I26544,'Class(Hide)'!$B$3:$B$47,J26544,'Class(Hide)'!$C$3:$C$47,L26544,'Class(Hide)'!$D$3:$D$47),0))," ")</f>
        <v xml:space="preserve"> </v>
      </c>
    </row>
    <row r="26545" spans="16:16" x14ac:dyDescent="0.25">
      <c r="P26545" s="28" t="str" cm="1">
        <f t="array" ref="P26545">IFERROR(INDEX('Class(Hide)'!$E$3:$E$47,MATCH(1,COUNTIFS(I26545,'Class(Hide)'!$B$3:$B$47,J26545,'Class(Hide)'!$C$3:$C$47,L26545,'Class(Hide)'!$D$3:$D$47),0))," ")</f>
        <v xml:space="preserve"> </v>
      </c>
    </row>
    <row r="26546" spans="16:16" x14ac:dyDescent="0.25">
      <c r="P26546" s="28" t="str" cm="1">
        <f t="array" ref="P26546">IFERROR(INDEX('Class(Hide)'!$E$3:$E$47,MATCH(1,COUNTIFS(I26546,'Class(Hide)'!$B$3:$B$47,J26546,'Class(Hide)'!$C$3:$C$47,L26546,'Class(Hide)'!$D$3:$D$47),0))," ")</f>
        <v xml:space="preserve"> </v>
      </c>
    </row>
    <row r="26547" spans="16:16" x14ac:dyDescent="0.25">
      <c r="P26547" s="28" t="str" cm="1">
        <f t="array" ref="P26547">IFERROR(INDEX('Class(Hide)'!$E$3:$E$47,MATCH(1,COUNTIFS(I26547,'Class(Hide)'!$B$3:$B$47,J26547,'Class(Hide)'!$C$3:$C$47,L26547,'Class(Hide)'!$D$3:$D$47),0))," ")</f>
        <v xml:space="preserve"> </v>
      </c>
    </row>
    <row r="26548" spans="16:16" x14ac:dyDescent="0.25">
      <c r="P26548" s="28" t="str" cm="1">
        <f t="array" ref="P26548">IFERROR(INDEX('Class(Hide)'!$E$3:$E$47,MATCH(1,COUNTIFS(I26548,'Class(Hide)'!$B$3:$B$47,J26548,'Class(Hide)'!$C$3:$C$47,L26548,'Class(Hide)'!$D$3:$D$47),0))," ")</f>
        <v xml:space="preserve"> </v>
      </c>
    </row>
    <row r="26549" spans="16:16" x14ac:dyDescent="0.25">
      <c r="P26549" s="28" t="str" cm="1">
        <f t="array" ref="P26549">IFERROR(INDEX('Class(Hide)'!$E$3:$E$47,MATCH(1,COUNTIFS(I26549,'Class(Hide)'!$B$3:$B$47,J26549,'Class(Hide)'!$C$3:$C$47,L26549,'Class(Hide)'!$D$3:$D$47),0))," ")</f>
        <v xml:space="preserve"> </v>
      </c>
    </row>
    <row r="26550" spans="16:16" x14ac:dyDescent="0.25">
      <c r="P26550" s="28" t="str" cm="1">
        <f t="array" ref="P26550">IFERROR(INDEX('Class(Hide)'!$E$3:$E$47,MATCH(1,COUNTIFS(I26550,'Class(Hide)'!$B$3:$B$47,J26550,'Class(Hide)'!$C$3:$C$47,L26550,'Class(Hide)'!$D$3:$D$47),0))," ")</f>
        <v xml:space="preserve"> </v>
      </c>
    </row>
    <row r="26551" spans="16:16" x14ac:dyDescent="0.25">
      <c r="P26551" s="28" t="str" cm="1">
        <f t="array" ref="P26551">IFERROR(INDEX('Class(Hide)'!$E$3:$E$47,MATCH(1,COUNTIFS(I26551,'Class(Hide)'!$B$3:$B$47,J26551,'Class(Hide)'!$C$3:$C$47,L26551,'Class(Hide)'!$D$3:$D$47),0))," ")</f>
        <v xml:space="preserve"> </v>
      </c>
    </row>
    <row r="26552" spans="16:16" x14ac:dyDescent="0.25">
      <c r="P26552" s="28" t="str" cm="1">
        <f t="array" ref="P26552">IFERROR(INDEX('Class(Hide)'!$E$3:$E$47,MATCH(1,COUNTIFS(I26552,'Class(Hide)'!$B$3:$B$47,J26552,'Class(Hide)'!$C$3:$C$47,L26552,'Class(Hide)'!$D$3:$D$47),0))," ")</f>
        <v xml:space="preserve"> </v>
      </c>
    </row>
    <row r="26553" spans="16:16" x14ac:dyDescent="0.25">
      <c r="P26553" s="28" t="str" cm="1">
        <f t="array" ref="P26553">IFERROR(INDEX('Class(Hide)'!$E$3:$E$47,MATCH(1,COUNTIFS(I26553,'Class(Hide)'!$B$3:$B$47,J26553,'Class(Hide)'!$C$3:$C$47,L26553,'Class(Hide)'!$D$3:$D$47),0))," ")</f>
        <v xml:space="preserve"> </v>
      </c>
    </row>
    <row r="26554" spans="16:16" x14ac:dyDescent="0.25">
      <c r="P26554" s="28" t="str" cm="1">
        <f t="array" ref="P26554">IFERROR(INDEX('Class(Hide)'!$E$3:$E$47,MATCH(1,COUNTIFS(I26554,'Class(Hide)'!$B$3:$B$47,J26554,'Class(Hide)'!$C$3:$C$47,L26554,'Class(Hide)'!$D$3:$D$47),0))," ")</f>
        <v xml:space="preserve"> </v>
      </c>
    </row>
    <row r="26555" spans="16:16" x14ac:dyDescent="0.25">
      <c r="P26555" s="28" t="str" cm="1">
        <f t="array" ref="P26555">IFERROR(INDEX('Class(Hide)'!$E$3:$E$47,MATCH(1,COUNTIFS(I26555,'Class(Hide)'!$B$3:$B$47,J26555,'Class(Hide)'!$C$3:$C$47,L26555,'Class(Hide)'!$D$3:$D$47),0))," ")</f>
        <v xml:space="preserve"> </v>
      </c>
    </row>
    <row r="26556" spans="16:16" x14ac:dyDescent="0.25">
      <c r="P26556" s="28" t="str" cm="1">
        <f t="array" ref="P26556">IFERROR(INDEX('Class(Hide)'!$E$3:$E$47,MATCH(1,COUNTIFS(I26556,'Class(Hide)'!$B$3:$B$47,J26556,'Class(Hide)'!$C$3:$C$47,L26556,'Class(Hide)'!$D$3:$D$47),0))," ")</f>
        <v xml:space="preserve"> </v>
      </c>
    </row>
    <row r="26557" spans="16:16" x14ac:dyDescent="0.25">
      <c r="P26557" s="28" t="str" cm="1">
        <f t="array" ref="P26557">IFERROR(INDEX('Class(Hide)'!$E$3:$E$47,MATCH(1,COUNTIFS(I26557,'Class(Hide)'!$B$3:$B$47,J26557,'Class(Hide)'!$C$3:$C$47,L26557,'Class(Hide)'!$D$3:$D$47),0))," ")</f>
        <v xml:space="preserve"> </v>
      </c>
    </row>
    <row r="26558" spans="16:16" x14ac:dyDescent="0.25">
      <c r="P26558" s="28" t="str" cm="1">
        <f t="array" ref="P26558">IFERROR(INDEX('Class(Hide)'!$E$3:$E$47,MATCH(1,COUNTIFS(I26558,'Class(Hide)'!$B$3:$B$47,J26558,'Class(Hide)'!$C$3:$C$47,L26558,'Class(Hide)'!$D$3:$D$47),0))," ")</f>
        <v xml:space="preserve"> </v>
      </c>
    </row>
    <row r="26559" spans="16:16" x14ac:dyDescent="0.25">
      <c r="P26559" s="28" t="str" cm="1">
        <f t="array" ref="P26559">IFERROR(INDEX('Class(Hide)'!$E$3:$E$47,MATCH(1,COUNTIFS(I26559,'Class(Hide)'!$B$3:$B$47,J26559,'Class(Hide)'!$C$3:$C$47,L26559,'Class(Hide)'!$D$3:$D$47),0))," ")</f>
        <v xml:space="preserve"> </v>
      </c>
    </row>
    <row r="26560" spans="16:16" x14ac:dyDescent="0.25">
      <c r="P26560" s="28" t="str" cm="1">
        <f t="array" ref="P26560">IFERROR(INDEX('Class(Hide)'!$E$3:$E$47,MATCH(1,COUNTIFS(I26560,'Class(Hide)'!$B$3:$B$47,J26560,'Class(Hide)'!$C$3:$C$47,L26560,'Class(Hide)'!$D$3:$D$47),0))," ")</f>
        <v xml:space="preserve"> </v>
      </c>
    </row>
    <row r="26561" spans="16:16" x14ac:dyDescent="0.25">
      <c r="P26561" s="28" t="str" cm="1">
        <f t="array" ref="P26561">IFERROR(INDEX('Class(Hide)'!$E$3:$E$47,MATCH(1,COUNTIFS(I26561,'Class(Hide)'!$B$3:$B$47,J26561,'Class(Hide)'!$C$3:$C$47,L26561,'Class(Hide)'!$D$3:$D$47),0))," ")</f>
        <v xml:space="preserve"> </v>
      </c>
    </row>
    <row r="26562" spans="16:16" x14ac:dyDescent="0.25">
      <c r="P26562" s="28" t="str" cm="1">
        <f t="array" ref="P26562">IFERROR(INDEX('Class(Hide)'!$E$3:$E$47,MATCH(1,COUNTIFS(I26562,'Class(Hide)'!$B$3:$B$47,J26562,'Class(Hide)'!$C$3:$C$47,L26562,'Class(Hide)'!$D$3:$D$47),0))," ")</f>
        <v xml:space="preserve"> </v>
      </c>
    </row>
    <row r="26563" spans="16:16" x14ac:dyDescent="0.25">
      <c r="P26563" s="28" t="str" cm="1">
        <f t="array" ref="P26563">IFERROR(INDEX('Class(Hide)'!$E$3:$E$47,MATCH(1,COUNTIFS(I26563,'Class(Hide)'!$B$3:$B$47,J26563,'Class(Hide)'!$C$3:$C$47,L26563,'Class(Hide)'!$D$3:$D$47),0))," ")</f>
        <v xml:space="preserve"> </v>
      </c>
    </row>
    <row r="26564" spans="16:16" x14ac:dyDescent="0.25">
      <c r="P26564" s="28" t="str" cm="1">
        <f t="array" ref="P26564">IFERROR(INDEX('Class(Hide)'!$E$3:$E$47,MATCH(1,COUNTIFS(I26564,'Class(Hide)'!$B$3:$B$47,J26564,'Class(Hide)'!$C$3:$C$47,L26564,'Class(Hide)'!$D$3:$D$47),0))," ")</f>
        <v xml:space="preserve"> </v>
      </c>
    </row>
    <row r="26565" spans="16:16" x14ac:dyDescent="0.25">
      <c r="P26565" s="28" t="str" cm="1">
        <f t="array" ref="P26565">IFERROR(INDEX('Class(Hide)'!$E$3:$E$47,MATCH(1,COUNTIFS(I26565,'Class(Hide)'!$B$3:$B$47,J26565,'Class(Hide)'!$C$3:$C$47,L26565,'Class(Hide)'!$D$3:$D$47),0))," ")</f>
        <v xml:space="preserve"> </v>
      </c>
    </row>
    <row r="26566" spans="16:16" x14ac:dyDescent="0.25">
      <c r="P26566" s="28" t="str" cm="1">
        <f t="array" ref="P26566">IFERROR(INDEX('Class(Hide)'!$E$3:$E$47,MATCH(1,COUNTIFS(I26566,'Class(Hide)'!$B$3:$B$47,J26566,'Class(Hide)'!$C$3:$C$47,L26566,'Class(Hide)'!$D$3:$D$47),0))," ")</f>
        <v xml:space="preserve"> </v>
      </c>
    </row>
    <row r="26567" spans="16:16" x14ac:dyDescent="0.25">
      <c r="P26567" s="28" t="str" cm="1">
        <f t="array" ref="P26567">IFERROR(INDEX('Class(Hide)'!$E$3:$E$47,MATCH(1,COUNTIFS(I26567,'Class(Hide)'!$B$3:$B$47,J26567,'Class(Hide)'!$C$3:$C$47,L26567,'Class(Hide)'!$D$3:$D$47),0))," ")</f>
        <v xml:space="preserve"> </v>
      </c>
    </row>
    <row r="26568" spans="16:16" x14ac:dyDescent="0.25">
      <c r="P26568" s="28" t="str" cm="1">
        <f t="array" ref="P26568">IFERROR(INDEX('Class(Hide)'!$E$3:$E$47,MATCH(1,COUNTIFS(I26568,'Class(Hide)'!$B$3:$B$47,J26568,'Class(Hide)'!$C$3:$C$47,L26568,'Class(Hide)'!$D$3:$D$47),0))," ")</f>
        <v xml:space="preserve"> </v>
      </c>
    </row>
    <row r="26569" spans="16:16" x14ac:dyDescent="0.25">
      <c r="P26569" s="28" t="str" cm="1">
        <f t="array" ref="P26569">IFERROR(INDEX('Class(Hide)'!$E$3:$E$47,MATCH(1,COUNTIFS(I26569,'Class(Hide)'!$B$3:$B$47,J26569,'Class(Hide)'!$C$3:$C$47,L26569,'Class(Hide)'!$D$3:$D$47),0))," ")</f>
        <v xml:space="preserve"> </v>
      </c>
    </row>
    <row r="26570" spans="16:16" x14ac:dyDescent="0.25">
      <c r="P26570" s="28" t="str" cm="1">
        <f t="array" ref="P26570">IFERROR(INDEX('Class(Hide)'!$E$3:$E$47,MATCH(1,COUNTIFS(I26570,'Class(Hide)'!$B$3:$B$47,J26570,'Class(Hide)'!$C$3:$C$47,L26570,'Class(Hide)'!$D$3:$D$47),0))," ")</f>
        <v xml:space="preserve"> </v>
      </c>
    </row>
    <row r="26571" spans="16:16" x14ac:dyDescent="0.25">
      <c r="P26571" s="28" t="str" cm="1">
        <f t="array" ref="P26571">IFERROR(INDEX('Class(Hide)'!$E$3:$E$47,MATCH(1,COUNTIFS(I26571,'Class(Hide)'!$B$3:$B$47,J26571,'Class(Hide)'!$C$3:$C$47,L26571,'Class(Hide)'!$D$3:$D$47),0))," ")</f>
        <v xml:space="preserve"> </v>
      </c>
    </row>
    <row r="26572" spans="16:16" x14ac:dyDescent="0.25">
      <c r="P26572" s="28" t="str" cm="1">
        <f t="array" ref="P26572">IFERROR(INDEX('Class(Hide)'!$E$3:$E$47,MATCH(1,COUNTIFS(I26572,'Class(Hide)'!$B$3:$B$47,J26572,'Class(Hide)'!$C$3:$C$47,L26572,'Class(Hide)'!$D$3:$D$47),0))," ")</f>
        <v xml:space="preserve"> </v>
      </c>
    </row>
    <row r="26573" spans="16:16" x14ac:dyDescent="0.25">
      <c r="P26573" s="28" t="str" cm="1">
        <f t="array" ref="P26573">IFERROR(INDEX('Class(Hide)'!$E$3:$E$47,MATCH(1,COUNTIFS(I26573,'Class(Hide)'!$B$3:$B$47,J26573,'Class(Hide)'!$C$3:$C$47,L26573,'Class(Hide)'!$D$3:$D$47),0))," ")</f>
        <v xml:space="preserve"> </v>
      </c>
    </row>
    <row r="26574" spans="16:16" x14ac:dyDescent="0.25">
      <c r="P26574" s="28" t="str" cm="1">
        <f t="array" ref="P26574">IFERROR(INDEX('Class(Hide)'!$E$3:$E$47,MATCH(1,COUNTIFS(I26574,'Class(Hide)'!$B$3:$B$47,J26574,'Class(Hide)'!$C$3:$C$47,L26574,'Class(Hide)'!$D$3:$D$47),0))," ")</f>
        <v xml:space="preserve"> </v>
      </c>
    </row>
    <row r="26575" spans="16:16" x14ac:dyDescent="0.25">
      <c r="P26575" s="28" t="str" cm="1">
        <f t="array" ref="P26575">IFERROR(INDEX('Class(Hide)'!$E$3:$E$47,MATCH(1,COUNTIFS(I26575,'Class(Hide)'!$B$3:$B$47,J26575,'Class(Hide)'!$C$3:$C$47,L26575,'Class(Hide)'!$D$3:$D$47),0))," ")</f>
        <v xml:space="preserve"> </v>
      </c>
    </row>
    <row r="26576" spans="16:16" x14ac:dyDescent="0.25">
      <c r="P26576" s="28" t="str" cm="1">
        <f t="array" ref="P26576">IFERROR(INDEX('Class(Hide)'!$E$3:$E$47,MATCH(1,COUNTIFS(I26576,'Class(Hide)'!$B$3:$B$47,J26576,'Class(Hide)'!$C$3:$C$47,L26576,'Class(Hide)'!$D$3:$D$47),0))," ")</f>
        <v xml:space="preserve"> </v>
      </c>
    </row>
    <row r="26577" spans="16:16" x14ac:dyDescent="0.25">
      <c r="P26577" s="28" t="str" cm="1">
        <f t="array" ref="P26577">IFERROR(INDEX('Class(Hide)'!$E$3:$E$47,MATCH(1,COUNTIFS(I26577,'Class(Hide)'!$B$3:$B$47,J26577,'Class(Hide)'!$C$3:$C$47,L26577,'Class(Hide)'!$D$3:$D$47),0))," ")</f>
        <v xml:space="preserve"> </v>
      </c>
    </row>
    <row r="26578" spans="16:16" x14ac:dyDescent="0.25">
      <c r="P26578" s="28" t="str" cm="1">
        <f t="array" ref="P26578">IFERROR(INDEX('Class(Hide)'!$E$3:$E$47,MATCH(1,COUNTIFS(I26578,'Class(Hide)'!$B$3:$B$47,J26578,'Class(Hide)'!$C$3:$C$47,L26578,'Class(Hide)'!$D$3:$D$47),0))," ")</f>
        <v xml:space="preserve"> </v>
      </c>
    </row>
    <row r="26579" spans="16:16" x14ac:dyDescent="0.25">
      <c r="P26579" s="28" t="str" cm="1">
        <f t="array" ref="P26579">IFERROR(INDEX('Class(Hide)'!$E$3:$E$47,MATCH(1,COUNTIFS(I26579,'Class(Hide)'!$B$3:$B$47,J26579,'Class(Hide)'!$C$3:$C$47,L26579,'Class(Hide)'!$D$3:$D$47),0))," ")</f>
        <v xml:space="preserve"> </v>
      </c>
    </row>
    <row r="26580" spans="16:16" x14ac:dyDescent="0.25">
      <c r="P26580" s="28" t="str" cm="1">
        <f t="array" ref="P26580">IFERROR(INDEX('Class(Hide)'!$E$3:$E$47,MATCH(1,COUNTIFS(I26580,'Class(Hide)'!$B$3:$B$47,J26580,'Class(Hide)'!$C$3:$C$47,L26580,'Class(Hide)'!$D$3:$D$47),0))," ")</f>
        <v xml:space="preserve"> </v>
      </c>
    </row>
    <row r="26581" spans="16:16" x14ac:dyDescent="0.25">
      <c r="P26581" s="28" t="str" cm="1">
        <f t="array" ref="P26581">IFERROR(INDEX('Class(Hide)'!$E$3:$E$47,MATCH(1,COUNTIFS(I26581,'Class(Hide)'!$B$3:$B$47,J26581,'Class(Hide)'!$C$3:$C$47,L26581,'Class(Hide)'!$D$3:$D$47),0))," ")</f>
        <v xml:space="preserve"> </v>
      </c>
    </row>
    <row r="26582" spans="16:16" x14ac:dyDescent="0.25">
      <c r="P26582" s="28" t="str" cm="1">
        <f t="array" ref="P26582">IFERROR(INDEX('Class(Hide)'!$E$3:$E$47,MATCH(1,COUNTIFS(I26582,'Class(Hide)'!$B$3:$B$47,J26582,'Class(Hide)'!$C$3:$C$47,L26582,'Class(Hide)'!$D$3:$D$47),0))," ")</f>
        <v xml:space="preserve"> </v>
      </c>
    </row>
    <row r="26583" spans="16:16" x14ac:dyDescent="0.25">
      <c r="P26583" s="28" t="str" cm="1">
        <f t="array" ref="P26583">IFERROR(INDEX('Class(Hide)'!$E$3:$E$47,MATCH(1,COUNTIFS(I26583,'Class(Hide)'!$B$3:$B$47,J26583,'Class(Hide)'!$C$3:$C$47,L26583,'Class(Hide)'!$D$3:$D$47),0))," ")</f>
        <v xml:space="preserve"> </v>
      </c>
    </row>
    <row r="26584" spans="16:16" x14ac:dyDescent="0.25">
      <c r="P26584" s="28" t="str" cm="1">
        <f t="array" ref="P26584">IFERROR(INDEX('Class(Hide)'!$E$3:$E$47,MATCH(1,COUNTIFS(I26584,'Class(Hide)'!$B$3:$B$47,J26584,'Class(Hide)'!$C$3:$C$47,L26584,'Class(Hide)'!$D$3:$D$47),0))," ")</f>
        <v xml:space="preserve"> </v>
      </c>
    </row>
    <row r="26585" spans="16:16" x14ac:dyDescent="0.25">
      <c r="P26585" s="28" t="str" cm="1">
        <f t="array" ref="P26585">IFERROR(INDEX('Class(Hide)'!$E$3:$E$47,MATCH(1,COUNTIFS(I26585,'Class(Hide)'!$B$3:$B$47,J26585,'Class(Hide)'!$C$3:$C$47,L26585,'Class(Hide)'!$D$3:$D$47),0))," ")</f>
        <v xml:space="preserve"> </v>
      </c>
    </row>
    <row r="26586" spans="16:16" x14ac:dyDescent="0.25">
      <c r="P26586" s="28" t="str" cm="1">
        <f t="array" ref="P26586">IFERROR(INDEX('Class(Hide)'!$E$3:$E$47,MATCH(1,COUNTIFS(I26586,'Class(Hide)'!$B$3:$B$47,J26586,'Class(Hide)'!$C$3:$C$47,L26586,'Class(Hide)'!$D$3:$D$47),0))," ")</f>
        <v xml:space="preserve"> </v>
      </c>
    </row>
    <row r="26587" spans="16:16" x14ac:dyDescent="0.25">
      <c r="P26587" s="28" t="str" cm="1">
        <f t="array" ref="P26587">IFERROR(INDEX('Class(Hide)'!$E$3:$E$47,MATCH(1,COUNTIFS(I26587,'Class(Hide)'!$B$3:$B$47,J26587,'Class(Hide)'!$C$3:$C$47,L26587,'Class(Hide)'!$D$3:$D$47),0))," ")</f>
        <v xml:space="preserve"> </v>
      </c>
    </row>
    <row r="26588" spans="16:16" x14ac:dyDescent="0.25">
      <c r="P26588" s="28" t="str" cm="1">
        <f t="array" ref="P26588">IFERROR(INDEX('Class(Hide)'!$E$3:$E$47,MATCH(1,COUNTIFS(I26588,'Class(Hide)'!$B$3:$B$47,J26588,'Class(Hide)'!$C$3:$C$47,L26588,'Class(Hide)'!$D$3:$D$47),0))," ")</f>
        <v xml:space="preserve"> </v>
      </c>
    </row>
    <row r="26589" spans="16:16" x14ac:dyDescent="0.25">
      <c r="P26589" s="28" t="str" cm="1">
        <f t="array" ref="P26589">IFERROR(INDEX('Class(Hide)'!$E$3:$E$47,MATCH(1,COUNTIFS(I26589,'Class(Hide)'!$B$3:$B$47,J26589,'Class(Hide)'!$C$3:$C$47,L26589,'Class(Hide)'!$D$3:$D$47),0))," ")</f>
        <v xml:space="preserve"> </v>
      </c>
    </row>
    <row r="26590" spans="16:16" x14ac:dyDescent="0.25">
      <c r="P26590" s="28" t="str" cm="1">
        <f t="array" ref="P26590">IFERROR(INDEX('Class(Hide)'!$E$3:$E$47,MATCH(1,COUNTIFS(I26590,'Class(Hide)'!$B$3:$B$47,J26590,'Class(Hide)'!$C$3:$C$47,L26590,'Class(Hide)'!$D$3:$D$47),0))," ")</f>
        <v xml:space="preserve"> </v>
      </c>
    </row>
    <row r="26591" spans="16:16" x14ac:dyDescent="0.25">
      <c r="P26591" s="28" t="str" cm="1">
        <f t="array" ref="P26591">IFERROR(INDEX('Class(Hide)'!$E$3:$E$47,MATCH(1,COUNTIFS(I26591,'Class(Hide)'!$B$3:$B$47,J26591,'Class(Hide)'!$C$3:$C$47,L26591,'Class(Hide)'!$D$3:$D$47),0))," ")</f>
        <v xml:space="preserve"> </v>
      </c>
    </row>
    <row r="26592" spans="16:16" x14ac:dyDescent="0.25">
      <c r="P26592" s="28" t="str" cm="1">
        <f t="array" ref="P26592">IFERROR(INDEX('Class(Hide)'!$E$3:$E$47,MATCH(1,COUNTIFS(I26592,'Class(Hide)'!$B$3:$B$47,J26592,'Class(Hide)'!$C$3:$C$47,L26592,'Class(Hide)'!$D$3:$D$47),0))," ")</f>
        <v xml:space="preserve"> </v>
      </c>
    </row>
    <row r="26593" spans="16:16" x14ac:dyDescent="0.25">
      <c r="P26593" s="28" t="str" cm="1">
        <f t="array" ref="P26593">IFERROR(INDEX('Class(Hide)'!$E$3:$E$47,MATCH(1,COUNTIFS(I26593,'Class(Hide)'!$B$3:$B$47,J26593,'Class(Hide)'!$C$3:$C$47,L26593,'Class(Hide)'!$D$3:$D$47),0))," ")</f>
        <v xml:space="preserve"> </v>
      </c>
    </row>
    <row r="26594" spans="16:16" x14ac:dyDescent="0.25">
      <c r="P26594" s="28" t="str" cm="1">
        <f t="array" ref="P26594">IFERROR(INDEX('Class(Hide)'!$E$3:$E$47,MATCH(1,COUNTIFS(I26594,'Class(Hide)'!$B$3:$B$47,J26594,'Class(Hide)'!$C$3:$C$47,L26594,'Class(Hide)'!$D$3:$D$47),0))," ")</f>
        <v xml:space="preserve"> </v>
      </c>
    </row>
    <row r="26595" spans="16:16" x14ac:dyDescent="0.25">
      <c r="P26595" s="28" t="str" cm="1">
        <f t="array" ref="P26595">IFERROR(INDEX('Class(Hide)'!$E$3:$E$47,MATCH(1,COUNTIFS(I26595,'Class(Hide)'!$B$3:$B$47,J26595,'Class(Hide)'!$C$3:$C$47,L26595,'Class(Hide)'!$D$3:$D$47),0))," ")</f>
        <v xml:space="preserve"> </v>
      </c>
    </row>
    <row r="26596" spans="16:16" x14ac:dyDescent="0.25">
      <c r="P26596" s="28" t="str" cm="1">
        <f t="array" ref="P26596">IFERROR(INDEX('Class(Hide)'!$E$3:$E$47,MATCH(1,COUNTIFS(I26596,'Class(Hide)'!$B$3:$B$47,J26596,'Class(Hide)'!$C$3:$C$47,L26596,'Class(Hide)'!$D$3:$D$47),0))," ")</f>
        <v xml:space="preserve"> </v>
      </c>
    </row>
    <row r="26597" spans="16:16" x14ac:dyDescent="0.25">
      <c r="P26597" s="28" t="str" cm="1">
        <f t="array" ref="P26597">IFERROR(INDEX('Class(Hide)'!$E$3:$E$47,MATCH(1,COUNTIFS(I26597,'Class(Hide)'!$B$3:$B$47,J26597,'Class(Hide)'!$C$3:$C$47,L26597,'Class(Hide)'!$D$3:$D$47),0))," ")</f>
        <v xml:space="preserve"> </v>
      </c>
    </row>
    <row r="26598" spans="16:16" x14ac:dyDescent="0.25">
      <c r="P26598" s="28" t="str" cm="1">
        <f t="array" ref="P26598">IFERROR(INDEX('Class(Hide)'!$E$3:$E$47,MATCH(1,COUNTIFS(I26598,'Class(Hide)'!$B$3:$B$47,J26598,'Class(Hide)'!$C$3:$C$47,L26598,'Class(Hide)'!$D$3:$D$47),0))," ")</f>
        <v xml:space="preserve"> </v>
      </c>
    </row>
    <row r="26599" spans="16:16" x14ac:dyDescent="0.25">
      <c r="P26599" s="28" t="str" cm="1">
        <f t="array" ref="P26599">IFERROR(INDEX('Class(Hide)'!$E$3:$E$47,MATCH(1,COUNTIFS(I26599,'Class(Hide)'!$B$3:$B$47,J26599,'Class(Hide)'!$C$3:$C$47,L26599,'Class(Hide)'!$D$3:$D$47),0))," ")</f>
        <v xml:space="preserve"> </v>
      </c>
    </row>
    <row r="26600" spans="16:16" x14ac:dyDescent="0.25">
      <c r="P26600" s="28" t="str" cm="1">
        <f t="array" ref="P26600">IFERROR(INDEX('Class(Hide)'!$E$3:$E$47,MATCH(1,COUNTIFS(I26600,'Class(Hide)'!$B$3:$B$47,J26600,'Class(Hide)'!$C$3:$C$47,L26600,'Class(Hide)'!$D$3:$D$47),0))," ")</f>
        <v xml:space="preserve"> </v>
      </c>
    </row>
    <row r="26601" spans="16:16" x14ac:dyDescent="0.25">
      <c r="P26601" s="28" t="str" cm="1">
        <f t="array" ref="P26601">IFERROR(INDEX('Class(Hide)'!$E$3:$E$47,MATCH(1,COUNTIFS(I26601,'Class(Hide)'!$B$3:$B$47,J26601,'Class(Hide)'!$C$3:$C$47,L26601,'Class(Hide)'!$D$3:$D$47),0))," ")</f>
        <v xml:space="preserve"> </v>
      </c>
    </row>
    <row r="26602" spans="16:16" x14ac:dyDescent="0.25">
      <c r="P26602" s="28" t="str" cm="1">
        <f t="array" ref="P26602">IFERROR(INDEX('Class(Hide)'!$E$3:$E$47,MATCH(1,COUNTIFS(I26602,'Class(Hide)'!$B$3:$B$47,J26602,'Class(Hide)'!$C$3:$C$47,L26602,'Class(Hide)'!$D$3:$D$47),0))," ")</f>
        <v xml:space="preserve"> </v>
      </c>
    </row>
    <row r="26603" spans="16:16" x14ac:dyDescent="0.25">
      <c r="P26603" s="28" t="str" cm="1">
        <f t="array" ref="P26603">IFERROR(INDEX('Class(Hide)'!$E$3:$E$47,MATCH(1,COUNTIFS(I26603,'Class(Hide)'!$B$3:$B$47,J26603,'Class(Hide)'!$C$3:$C$47,L26603,'Class(Hide)'!$D$3:$D$47),0))," ")</f>
        <v xml:space="preserve"> </v>
      </c>
    </row>
    <row r="26604" spans="16:16" x14ac:dyDescent="0.25">
      <c r="P26604" s="28" t="str" cm="1">
        <f t="array" ref="P26604">IFERROR(INDEX('Class(Hide)'!$E$3:$E$47,MATCH(1,COUNTIFS(I26604,'Class(Hide)'!$B$3:$B$47,J26604,'Class(Hide)'!$C$3:$C$47,L26604,'Class(Hide)'!$D$3:$D$47),0))," ")</f>
        <v xml:space="preserve"> </v>
      </c>
    </row>
    <row r="26605" spans="16:16" x14ac:dyDescent="0.25">
      <c r="P26605" s="28" t="str" cm="1">
        <f t="array" ref="P26605">IFERROR(INDEX('Class(Hide)'!$E$3:$E$47,MATCH(1,COUNTIFS(I26605,'Class(Hide)'!$B$3:$B$47,J26605,'Class(Hide)'!$C$3:$C$47,L26605,'Class(Hide)'!$D$3:$D$47),0))," ")</f>
        <v xml:space="preserve"> </v>
      </c>
    </row>
    <row r="26606" spans="16:16" x14ac:dyDescent="0.25">
      <c r="P26606" s="28" t="str" cm="1">
        <f t="array" ref="P26606">IFERROR(INDEX('Class(Hide)'!$E$3:$E$47,MATCH(1,COUNTIFS(I26606,'Class(Hide)'!$B$3:$B$47,J26606,'Class(Hide)'!$C$3:$C$47,L26606,'Class(Hide)'!$D$3:$D$47),0))," ")</f>
        <v xml:space="preserve"> </v>
      </c>
    </row>
    <row r="26607" spans="16:16" x14ac:dyDescent="0.25">
      <c r="P26607" s="28" t="str" cm="1">
        <f t="array" ref="P26607">IFERROR(INDEX('Class(Hide)'!$E$3:$E$47,MATCH(1,COUNTIFS(I26607,'Class(Hide)'!$B$3:$B$47,J26607,'Class(Hide)'!$C$3:$C$47,L26607,'Class(Hide)'!$D$3:$D$47),0))," ")</f>
        <v xml:space="preserve"> </v>
      </c>
    </row>
    <row r="26608" spans="16:16" x14ac:dyDescent="0.25">
      <c r="P26608" s="28" t="str" cm="1">
        <f t="array" ref="P26608">IFERROR(INDEX('Class(Hide)'!$E$3:$E$47,MATCH(1,COUNTIFS(I26608,'Class(Hide)'!$B$3:$B$47,J26608,'Class(Hide)'!$C$3:$C$47,L26608,'Class(Hide)'!$D$3:$D$47),0))," ")</f>
        <v xml:space="preserve"> </v>
      </c>
    </row>
    <row r="26609" spans="16:16" x14ac:dyDescent="0.25">
      <c r="P26609" s="28" t="str" cm="1">
        <f t="array" ref="P26609">IFERROR(INDEX('Class(Hide)'!$E$3:$E$47,MATCH(1,COUNTIFS(I26609,'Class(Hide)'!$B$3:$B$47,J26609,'Class(Hide)'!$C$3:$C$47,L26609,'Class(Hide)'!$D$3:$D$47),0))," ")</f>
        <v xml:space="preserve"> </v>
      </c>
    </row>
    <row r="26610" spans="16:16" x14ac:dyDescent="0.25">
      <c r="P26610" s="28" t="str" cm="1">
        <f t="array" ref="P26610">IFERROR(INDEX('Class(Hide)'!$E$3:$E$47,MATCH(1,COUNTIFS(I26610,'Class(Hide)'!$B$3:$B$47,J26610,'Class(Hide)'!$C$3:$C$47,L26610,'Class(Hide)'!$D$3:$D$47),0))," ")</f>
        <v xml:space="preserve"> </v>
      </c>
    </row>
    <row r="26611" spans="16:16" x14ac:dyDescent="0.25">
      <c r="P26611" s="28" t="str" cm="1">
        <f t="array" ref="P26611">IFERROR(INDEX('Class(Hide)'!$E$3:$E$47,MATCH(1,COUNTIFS(I26611,'Class(Hide)'!$B$3:$B$47,J26611,'Class(Hide)'!$C$3:$C$47,L26611,'Class(Hide)'!$D$3:$D$47),0))," ")</f>
        <v xml:space="preserve"> </v>
      </c>
    </row>
    <row r="26612" spans="16:16" x14ac:dyDescent="0.25">
      <c r="P26612" s="28" t="str" cm="1">
        <f t="array" ref="P26612">IFERROR(INDEX('Class(Hide)'!$E$3:$E$47,MATCH(1,COUNTIFS(I26612,'Class(Hide)'!$B$3:$B$47,J26612,'Class(Hide)'!$C$3:$C$47,L26612,'Class(Hide)'!$D$3:$D$47),0))," ")</f>
        <v xml:space="preserve"> </v>
      </c>
    </row>
    <row r="26613" spans="16:16" x14ac:dyDescent="0.25">
      <c r="P26613" s="28" t="str" cm="1">
        <f t="array" ref="P26613">IFERROR(INDEX('Class(Hide)'!$E$3:$E$47,MATCH(1,COUNTIFS(I26613,'Class(Hide)'!$B$3:$B$47,J26613,'Class(Hide)'!$C$3:$C$47,L26613,'Class(Hide)'!$D$3:$D$47),0))," ")</f>
        <v xml:space="preserve"> </v>
      </c>
    </row>
    <row r="26614" spans="16:16" x14ac:dyDescent="0.25">
      <c r="P26614" s="28" t="str" cm="1">
        <f t="array" ref="P26614">IFERROR(INDEX('Class(Hide)'!$E$3:$E$47,MATCH(1,COUNTIFS(I26614,'Class(Hide)'!$B$3:$B$47,J26614,'Class(Hide)'!$C$3:$C$47,L26614,'Class(Hide)'!$D$3:$D$47),0))," ")</f>
        <v xml:space="preserve"> </v>
      </c>
    </row>
    <row r="26615" spans="16:16" x14ac:dyDescent="0.25">
      <c r="P26615" s="28" t="str" cm="1">
        <f t="array" ref="P26615">IFERROR(INDEX('Class(Hide)'!$E$3:$E$47,MATCH(1,COUNTIFS(I26615,'Class(Hide)'!$B$3:$B$47,J26615,'Class(Hide)'!$C$3:$C$47,L26615,'Class(Hide)'!$D$3:$D$47),0))," ")</f>
        <v xml:space="preserve"> </v>
      </c>
    </row>
    <row r="26616" spans="16:16" x14ac:dyDescent="0.25">
      <c r="P26616" s="28" t="str" cm="1">
        <f t="array" ref="P26616">IFERROR(INDEX('Class(Hide)'!$E$3:$E$47,MATCH(1,COUNTIFS(I26616,'Class(Hide)'!$B$3:$B$47,J26616,'Class(Hide)'!$C$3:$C$47,L26616,'Class(Hide)'!$D$3:$D$47),0))," ")</f>
        <v xml:space="preserve"> </v>
      </c>
    </row>
    <row r="26617" spans="16:16" x14ac:dyDescent="0.25">
      <c r="P26617" s="28" t="str" cm="1">
        <f t="array" ref="P26617">IFERROR(INDEX('Class(Hide)'!$E$3:$E$47,MATCH(1,COUNTIFS(I26617,'Class(Hide)'!$B$3:$B$47,J26617,'Class(Hide)'!$C$3:$C$47,L26617,'Class(Hide)'!$D$3:$D$47),0))," ")</f>
        <v xml:space="preserve"> </v>
      </c>
    </row>
    <row r="26618" spans="16:16" x14ac:dyDescent="0.25">
      <c r="P26618" s="28" t="str" cm="1">
        <f t="array" ref="P26618">IFERROR(INDEX('Class(Hide)'!$E$3:$E$47,MATCH(1,COUNTIFS(I26618,'Class(Hide)'!$B$3:$B$47,J26618,'Class(Hide)'!$C$3:$C$47,L26618,'Class(Hide)'!$D$3:$D$47),0))," ")</f>
        <v xml:space="preserve"> </v>
      </c>
    </row>
    <row r="26619" spans="16:16" x14ac:dyDescent="0.25">
      <c r="P26619" s="28" t="str" cm="1">
        <f t="array" ref="P26619">IFERROR(INDEX('Class(Hide)'!$E$3:$E$47,MATCH(1,COUNTIFS(I26619,'Class(Hide)'!$B$3:$B$47,J26619,'Class(Hide)'!$C$3:$C$47,L26619,'Class(Hide)'!$D$3:$D$47),0))," ")</f>
        <v xml:space="preserve"> </v>
      </c>
    </row>
    <row r="26620" spans="16:16" x14ac:dyDescent="0.25">
      <c r="P26620" s="28" t="str" cm="1">
        <f t="array" ref="P26620">IFERROR(INDEX('Class(Hide)'!$E$3:$E$47,MATCH(1,COUNTIFS(I26620,'Class(Hide)'!$B$3:$B$47,J26620,'Class(Hide)'!$C$3:$C$47,L26620,'Class(Hide)'!$D$3:$D$47),0))," ")</f>
        <v xml:space="preserve"> </v>
      </c>
    </row>
    <row r="26621" spans="16:16" x14ac:dyDescent="0.25">
      <c r="P26621" s="28" t="str" cm="1">
        <f t="array" ref="P26621">IFERROR(INDEX('Class(Hide)'!$E$3:$E$47,MATCH(1,COUNTIFS(I26621,'Class(Hide)'!$B$3:$B$47,J26621,'Class(Hide)'!$C$3:$C$47,L26621,'Class(Hide)'!$D$3:$D$47),0))," ")</f>
        <v xml:space="preserve"> </v>
      </c>
    </row>
    <row r="26622" spans="16:16" x14ac:dyDescent="0.25">
      <c r="P26622" s="28" t="str" cm="1">
        <f t="array" ref="P26622">IFERROR(INDEX('Class(Hide)'!$E$3:$E$47,MATCH(1,COUNTIFS(I26622,'Class(Hide)'!$B$3:$B$47,J26622,'Class(Hide)'!$C$3:$C$47,L26622,'Class(Hide)'!$D$3:$D$47),0))," ")</f>
        <v xml:space="preserve"> </v>
      </c>
    </row>
    <row r="26623" spans="16:16" x14ac:dyDescent="0.25">
      <c r="P26623" s="28" t="str" cm="1">
        <f t="array" ref="P26623">IFERROR(INDEX('Class(Hide)'!$E$3:$E$47,MATCH(1,COUNTIFS(I26623,'Class(Hide)'!$B$3:$B$47,J26623,'Class(Hide)'!$C$3:$C$47,L26623,'Class(Hide)'!$D$3:$D$47),0))," ")</f>
        <v xml:space="preserve"> </v>
      </c>
    </row>
    <row r="26624" spans="16:16" x14ac:dyDescent="0.25">
      <c r="P26624" s="28" t="str" cm="1">
        <f t="array" ref="P26624">IFERROR(INDEX('Class(Hide)'!$E$3:$E$47,MATCH(1,COUNTIFS(I26624,'Class(Hide)'!$B$3:$B$47,J26624,'Class(Hide)'!$C$3:$C$47,L26624,'Class(Hide)'!$D$3:$D$47),0))," ")</f>
        <v xml:space="preserve"> </v>
      </c>
    </row>
    <row r="26625" spans="16:16" x14ac:dyDescent="0.25">
      <c r="P26625" s="28" t="str" cm="1">
        <f t="array" ref="P26625">IFERROR(INDEX('Class(Hide)'!$E$3:$E$47,MATCH(1,COUNTIFS(I26625,'Class(Hide)'!$B$3:$B$47,J26625,'Class(Hide)'!$C$3:$C$47,L26625,'Class(Hide)'!$D$3:$D$47),0))," ")</f>
        <v xml:space="preserve"> </v>
      </c>
    </row>
    <row r="26626" spans="16:16" x14ac:dyDescent="0.25">
      <c r="P26626" s="28" t="str" cm="1">
        <f t="array" ref="P26626">IFERROR(INDEX('Class(Hide)'!$E$3:$E$47,MATCH(1,COUNTIFS(I26626,'Class(Hide)'!$B$3:$B$47,J26626,'Class(Hide)'!$C$3:$C$47,L26626,'Class(Hide)'!$D$3:$D$47),0))," ")</f>
        <v xml:space="preserve"> </v>
      </c>
    </row>
    <row r="26627" spans="16:16" x14ac:dyDescent="0.25">
      <c r="P26627" s="28" t="str" cm="1">
        <f t="array" ref="P26627">IFERROR(INDEX('Class(Hide)'!$E$3:$E$47,MATCH(1,COUNTIFS(I26627,'Class(Hide)'!$B$3:$B$47,J26627,'Class(Hide)'!$C$3:$C$47,L26627,'Class(Hide)'!$D$3:$D$47),0))," ")</f>
        <v xml:space="preserve"> </v>
      </c>
    </row>
    <row r="26628" spans="16:16" x14ac:dyDescent="0.25">
      <c r="P26628" s="28" t="str" cm="1">
        <f t="array" ref="P26628">IFERROR(INDEX('Class(Hide)'!$E$3:$E$47,MATCH(1,COUNTIFS(I26628,'Class(Hide)'!$B$3:$B$47,J26628,'Class(Hide)'!$C$3:$C$47,L26628,'Class(Hide)'!$D$3:$D$47),0))," ")</f>
        <v xml:space="preserve"> </v>
      </c>
    </row>
    <row r="26629" spans="16:16" x14ac:dyDescent="0.25">
      <c r="P26629" s="28" t="str" cm="1">
        <f t="array" ref="P26629">IFERROR(INDEX('Class(Hide)'!$E$3:$E$47,MATCH(1,COUNTIFS(I26629,'Class(Hide)'!$B$3:$B$47,J26629,'Class(Hide)'!$C$3:$C$47,L26629,'Class(Hide)'!$D$3:$D$47),0))," ")</f>
        <v xml:space="preserve"> </v>
      </c>
    </row>
    <row r="26630" spans="16:16" x14ac:dyDescent="0.25">
      <c r="P26630" s="28" t="str" cm="1">
        <f t="array" ref="P26630">IFERROR(INDEX('Class(Hide)'!$E$3:$E$47,MATCH(1,COUNTIFS(I26630,'Class(Hide)'!$B$3:$B$47,J26630,'Class(Hide)'!$C$3:$C$47,L26630,'Class(Hide)'!$D$3:$D$47),0))," ")</f>
        <v xml:space="preserve"> </v>
      </c>
    </row>
    <row r="26631" spans="16:16" x14ac:dyDescent="0.25">
      <c r="P26631" s="28" t="str" cm="1">
        <f t="array" ref="P26631">IFERROR(INDEX('Class(Hide)'!$E$3:$E$47,MATCH(1,COUNTIFS(I26631,'Class(Hide)'!$B$3:$B$47,J26631,'Class(Hide)'!$C$3:$C$47,L26631,'Class(Hide)'!$D$3:$D$47),0))," ")</f>
        <v xml:space="preserve"> </v>
      </c>
    </row>
    <row r="26632" spans="16:16" x14ac:dyDescent="0.25">
      <c r="P26632" s="28" t="str" cm="1">
        <f t="array" ref="P26632">IFERROR(INDEX('Class(Hide)'!$E$3:$E$47,MATCH(1,COUNTIFS(I26632,'Class(Hide)'!$B$3:$B$47,J26632,'Class(Hide)'!$C$3:$C$47,L26632,'Class(Hide)'!$D$3:$D$47),0))," ")</f>
        <v xml:space="preserve"> </v>
      </c>
    </row>
    <row r="26633" spans="16:16" x14ac:dyDescent="0.25">
      <c r="P26633" s="28" t="str" cm="1">
        <f t="array" ref="P26633">IFERROR(INDEX('Class(Hide)'!$E$3:$E$47,MATCH(1,COUNTIFS(I26633,'Class(Hide)'!$B$3:$B$47,J26633,'Class(Hide)'!$C$3:$C$47,L26633,'Class(Hide)'!$D$3:$D$47),0))," ")</f>
        <v xml:space="preserve"> </v>
      </c>
    </row>
    <row r="26634" spans="16:16" x14ac:dyDescent="0.25">
      <c r="P26634" s="28" t="str" cm="1">
        <f t="array" ref="P26634">IFERROR(INDEX('Class(Hide)'!$E$3:$E$47,MATCH(1,COUNTIFS(I26634,'Class(Hide)'!$B$3:$B$47,J26634,'Class(Hide)'!$C$3:$C$47,L26634,'Class(Hide)'!$D$3:$D$47),0))," ")</f>
        <v xml:space="preserve"> </v>
      </c>
    </row>
    <row r="26635" spans="16:16" x14ac:dyDescent="0.25">
      <c r="P26635" s="28" t="str" cm="1">
        <f t="array" ref="P26635">IFERROR(INDEX('Class(Hide)'!$E$3:$E$47,MATCH(1,COUNTIFS(I26635,'Class(Hide)'!$B$3:$B$47,J26635,'Class(Hide)'!$C$3:$C$47,L26635,'Class(Hide)'!$D$3:$D$47),0))," ")</f>
        <v xml:space="preserve"> </v>
      </c>
    </row>
    <row r="26636" spans="16:16" x14ac:dyDescent="0.25">
      <c r="P26636" s="28" t="str" cm="1">
        <f t="array" ref="P26636">IFERROR(INDEX('Class(Hide)'!$E$3:$E$47,MATCH(1,COUNTIFS(I26636,'Class(Hide)'!$B$3:$B$47,J26636,'Class(Hide)'!$C$3:$C$47,L26636,'Class(Hide)'!$D$3:$D$47),0))," ")</f>
        <v xml:space="preserve"> </v>
      </c>
    </row>
    <row r="26637" spans="16:16" x14ac:dyDescent="0.25">
      <c r="P26637" s="28" t="str" cm="1">
        <f t="array" ref="P26637">IFERROR(INDEX('Class(Hide)'!$E$3:$E$47,MATCH(1,COUNTIFS(I26637,'Class(Hide)'!$B$3:$B$47,J26637,'Class(Hide)'!$C$3:$C$47,L26637,'Class(Hide)'!$D$3:$D$47),0))," ")</f>
        <v xml:space="preserve"> </v>
      </c>
    </row>
    <row r="26638" spans="16:16" x14ac:dyDescent="0.25">
      <c r="P26638" s="28" t="str" cm="1">
        <f t="array" ref="P26638">IFERROR(INDEX('Class(Hide)'!$E$3:$E$47,MATCH(1,COUNTIFS(I26638,'Class(Hide)'!$B$3:$B$47,J26638,'Class(Hide)'!$C$3:$C$47,L26638,'Class(Hide)'!$D$3:$D$47),0))," ")</f>
        <v xml:space="preserve"> </v>
      </c>
    </row>
    <row r="26639" spans="16:16" x14ac:dyDescent="0.25">
      <c r="P26639" s="28" t="str" cm="1">
        <f t="array" ref="P26639">IFERROR(INDEX('Class(Hide)'!$E$3:$E$47,MATCH(1,COUNTIFS(I26639,'Class(Hide)'!$B$3:$B$47,J26639,'Class(Hide)'!$C$3:$C$47,L26639,'Class(Hide)'!$D$3:$D$47),0))," ")</f>
        <v xml:space="preserve"> </v>
      </c>
    </row>
    <row r="26640" spans="16:16" x14ac:dyDescent="0.25">
      <c r="P26640" s="28" t="str" cm="1">
        <f t="array" ref="P26640">IFERROR(INDEX('Class(Hide)'!$E$3:$E$47,MATCH(1,COUNTIFS(I26640,'Class(Hide)'!$B$3:$B$47,J26640,'Class(Hide)'!$C$3:$C$47,L26640,'Class(Hide)'!$D$3:$D$47),0))," ")</f>
        <v xml:space="preserve"> </v>
      </c>
    </row>
    <row r="26641" spans="16:16" x14ac:dyDescent="0.25">
      <c r="P26641" s="28" t="str" cm="1">
        <f t="array" ref="P26641">IFERROR(INDEX('Class(Hide)'!$E$3:$E$47,MATCH(1,COUNTIFS(I26641,'Class(Hide)'!$B$3:$B$47,J26641,'Class(Hide)'!$C$3:$C$47,L26641,'Class(Hide)'!$D$3:$D$47),0))," ")</f>
        <v xml:space="preserve"> </v>
      </c>
    </row>
    <row r="26642" spans="16:16" x14ac:dyDescent="0.25">
      <c r="P26642" s="28" t="str" cm="1">
        <f t="array" ref="P26642">IFERROR(INDEX('Class(Hide)'!$E$3:$E$47,MATCH(1,COUNTIFS(I26642,'Class(Hide)'!$B$3:$B$47,J26642,'Class(Hide)'!$C$3:$C$47,L26642,'Class(Hide)'!$D$3:$D$47),0))," ")</f>
        <v xml:space="preserve"> </v>
      </c>
    </row>
    <row r="26643" spans="16:16" x14ac:dyDescent="0.25">
      <c r="P26643" s="28" t="str" cm="1">
        <f t="array" ref="P26643">IFERROR(INDEX('Class(Hide)'!$E$3:$E$47,MATCH(1,COUNTIFS(I26643,'Class(Hide)'!$B$3:$B$47,J26643,'Class(Hide)'!$C$3:$C$47,L26643,'Class(Hide)'!$D$3:$D$47),0))," ")</f>
        <v xml:space="preserve"> </v>
      </c>
    </row>
    <row r="26644" spans="16:16" x14ac:dyDescent="0.25">
      <c r="P26644" s="28" t="str" cm="1">
        <f t="array" ref="P26644">IFERROR(INDEX('Class(Hide)'!$E$3:$E$47,MATCH(1,COUNTIFS(I26644,'Class(Hide)'!$B$3:$B$47,J26644,'Class(Hide)'!$C$3:$C$47,L26644,'Class(Hide)'!$D$3:$D$47),0))," ")</f>
        <v xml:space="preserve"> </v>
      </c>
    </row>
    <row r="26645" spans="16:16" x14ac:dyDescent="0.25">
      <c r="P26645" s="28" t="str" cm="1">
        <f t="array" ref="P26645">IFERROR(INDEX('Class(Hide)'!$E$3:$E$47,MATCH(1,COUNTIFS(I26645,'Class(Hide)'!$B$3:$B$47,J26645,'Class(Hide)'!$C$3:$C$47,L26645,'Class(Hide)'!$D$3:$D$47),0))," ")</f>
        <v xml:space="preserve"> </v>
      </c>
    </row>
    <row r="26646" spans="16:16" x14ac:dyDescent="0.25">
      <c r="P26646" s="28" t="str" cm="1">
        <f t="array" ref="P26646">IFERROR(INDEX('Class(Hide)'!$E$3:$E$47,MATCH(1,COUNTIFS(I26646,'Class(Hide)'!$B$3:$B$47,J26646,'Class(Hide)'!$C$3:$C$47,L26646,'Class(Hide)'!$D$3:$D$47),0))," ")</f>
        <v xml:space="preserve"> </v>
      </c>
    </row>
    <row r="26647" spans="16:16" x14ac:dyDescent="0.25">
      <c r="P26647" s="28" t="str" cm="1">
        <f t="array" ref="P26647">IFERROR(INDEX('Class(Hide)'!$E$3:$E$47,MATCH(1,COUNTIFS(I26647,'Class(Hide)'!$B$3:$B$47,J26647,'Class(Hide)'!$C$3:$C$47,L26647,'Class(Hide)'!$D$3:$D$47),0))," ")</f>
        <v xml:space="preserve"> </v>
      </c>
    </row>
    <row r="26648" spans="16:16" x14ac:dyDescent="0.25">
      <c r="P26648" s="28" t="str" cm="1">
        <f t="array" ref="P26648">IFERROR(INDEX('Class(Hide)'!$E$3:$E$47,MATCH(1,COUNTIFS(I26648,'Class(Hide)'!$B$3:$B$47,J26648,'Class(Hide)'!$C$3:$C$47,L26648,'Class(Hide)'!$D$3:$D$47),0))," ")</f>
        <v xml:space="preserve"> </v>
      </c>
    </row>
    <row r="26649" spans="16:16" x14ac:dyDescent="0.25">
      <c r="P26649" s="28" t="str" cm="1">
        <f t="array" ref="P26649">IFERROR(INDEX('Class(Hide)'!$E$3:$E$47,MATCH(1,COUNTIFS(I26649,'Class(Hide)'!$B$3:$B$47,J26649,'Class(Hide)'!$C$3:$C$47,L26649,'Class(Hide)'!$D$3:$D$47),0))," ")</f>
        <v xml:space="preserve"> </v>
      </c>
    </row>
    <row r="26650" spans="16:16" x14ac:dyDescent="0.25">
      <c r="P26650" s="28" t="str" cm="1">
        <f t="array" ref="P26650">IFERROR(INDEX('Class(Hide)'!$E$3:$E$47,MATCH(1,COUNTIFS(I26650,'Class(Hide)'!$B$3:$B$47,J26650,'Class(Hide)'!$C$3:$C$47,L26650,'Class(Hide)'!$D$3:$D$47),0))," ")</f>
        <v xml:space="preserve"> </v>
      </c>
    </row>
    <row r="26651" spans="16:16" x14ac:dyDescent="0.25">
      <c r="P26651" s="28" t="str" cm="1">
        <f t="array" ref="P26651">IFERROR(INDEX('Class(Hide)'!$E$3:$E$47,MATCH(1,COUNTIFS(I26651,'Class(Hide)'!$B$3:$B$47,J26651,'Class(Hide)'!$C$3:$C$47,L26651,'Class(Hide)'!$D$3:$D$47),0))," ")</f>
        <v xml:space="preserve"> </v>
      </c>
    </row>
    <row r="26652" spans="16:16" x14ac:dyDescent="0.25">
      <c r="P26652" s="28" t="str" cm="1">
        <f t="array" ref="P26652">IFERROR(INDEX('Class(Hide)'!$E$3:$E$47,MATCH(1,COUNTIFS(I26652,'Class(Hide)'!$B$3:$B$47,J26652,'Class(Hide)'!$C$3:$C$47,L26652,'Class(Hide)'!$D$3:$D$47),0))," ")</f>
        <v xml:space="preserve"> </v>
      </c>
    </row>
    <row r="26653" spans="16:16" x14ac:dyDescent="0.25">
      <c r="P26653" s="28" t="str" cm="1">
        <f t="array" ref="P26653">IFERROR(INDEX('Class(Hide)'!$E$3:$E$47,MATCH(1,COUNTIFS(I26653,'Class(Hide)'!$B$3:$B$47,J26653,'Class(Hide)'!$C$3:$C$47,L26653,'Class(Hide)'!$D$3:$D$47),0))," ")</f>
        <v xml:space="preserve"> </v>
      </c>
    </row>
    <row r="26654" spans="16:16" x14ac:dyDescent="0.25">
      <c r="P26654" s="28" t="str" cm="1">
        <f t="array" ref="P26654">IFERROR(INDEX('Class(Hide)'!$E$3:$E$47,MATCH(1,COUNTIFS(I26654,'Class(Hide)'!$B$3:$B$47,J26654,'Class(Hide)'!$C$3:$C$47,L26654,'Class(Hide)'!$D$3:$D$47),0))," ")</f>
        <v xml:space="preserve"> </v>
      </c>
    </row>
    <row r="26655" spans="16:16" x14ac:dyDescent="0.25">
      <c r="P26655" s="28" t="str" cm="1">
        <f t="array" ref="P26655">IFERROR(INDEX('Class(Hide)'!$E$3:$E$47,MATCH(1,COUNTIFS(I26655,'Class(Hide)'!$B$3:$B$47,J26655,'Class(Hide)'!$C$3:$C$47,L26655,'Class(Hide)'!$D$3:$D$47),0))," ")</f>
        <v xml:space="preserve"> </v>
      </c>
    </row>
    <row r="26656" spans="16:16" x14ac:dyDescent="0.25">
      <c r="P26656" s="28" t="str" cm="1">
        <f t="array" ref="P26656">IFERROR(INDEX('Class(Hide)'!$E$3:$E$47,MATCH(1,COUNTIFS(I26656,'Class(Hide)'!$B$3:$B$47,J26656,'Class(Hide)'!$C$3:$C$47,L26656,'Class(Hide)'!$D$3:$D$47),0))," ")</f>
        <v xml:space="preserve"> </v>
      </c>
    </row>
    <row r="26657" spans="16:16" x14ac:dyDescent="0.25">
      <c r="P26657" s="28" t="str" cm="1">
        <f t="array" ref="P26657">IFERROR(INDEX('Class(Hide)'!$E$3:$E$47,MATCH(1,COUNTIFS(I26657,'Class(Hide)'!$B$3:$B$47,J26657,'Class(Hide)'!$C$3:$C$47,L26657,'Class(Hide)'!$D$3:$D$47),0))," ")</f>
        <v xml:space="preserve"> </v>
      </c>
    </row>
    <row r="26658" spans="16:16" x14ac:dyDescent="0.25">
      <c r="P26658" s="28" t="str" cm="1">
        <f t="array" ref="P26658">IFERROR(INDEX('Class(Hide)'!$E$3:$E$47,MATCH(1,COUNTIFS(I26658,'Class(Hide)'!$B$3:$B$47,J26658,'Class(Hide)'!$C$3:$C$47,L26658,'Class(Hide)'!$D$3:$D$47),0))," ")</f>
        <v xml:space="preserve"> </v>
      </c>
    </row>
    <row r="26659" spans="16:16" x14ac:dyDescent="0.25">
      <c r="P26659" s="28" t="str" cm="1">
        <f t="array" ref="P26659">IFERROR(INDEX('Class(Hide)'!$E$3:$E$47,MATCH(1,COUNTIFS(I26659,'Class(Hide)'!$B$3:$B$47,J26659,'Class(Hide)'!$C$3:$C$47,L26659,'Class(Hide)'!$D$3:$D$47),0))," ")</f>
        <v xml:space="preserve"> </v>
      </c>
    </row>
    <row r="26660" spans="16:16" x14ac:dyDescent="0.25">
      <c r="P26660" s="28" t="str" cm="1">
        <f t="array" ref="P26660">IFERROR(INDEX('Class(Hide)'!$E$3:$E$47,MATCH(1,COUNTIFS(I26660,'Class(Hide)'!$B$3:$B$47,J26660,'Class(Hide)'!$C$3:$C$47,L26660,'Class(Hide)'!$D$3:$D$47),0))," ")</f>
        <v xml:space="preserve"> </v>
      </c>
    </row>
    <row r="26661" spans="16:16" x14ac:dyDescent="0.25">
      <c r="P26661" s="28" t="str" cm="1">
        <f t="array" ref="P26661">IFERROR(INDEX('Class(Hide)'!$E$3:$E$47,MATCH(1,COUNTIFS(I26661,'Class(Hide)'!$B$3:$B$47,J26661,'Class(Hide)'!$C$3:$C$47,L26661,'Class(Hide)'!$D$3:$D$47),0))," ")</f>
        <v xml:space="preserve"> </v>
      </c>
    </row>
    <row r="26662" spans="16:16" x14ac:dyDescent="0.25">
      <c r="P26662" s="28" t="str" cm="1">
        <f t="array" ref="P26662">IFERROR(INDEX('Class(Hide)'!$E$3:$E$47,MATCH(1,COUNTIFS(I26662,'Class(Hide)'!$B$3:$B$47,J26662,'Class(Hide)'!$C$3:$C$47,L26662,'Class(Hide)'!$D$3:$D$47),0))," ")</f>
        <v xml:space="preserve"> </v>
      </c>
    </row>
    <row r="26663" spans="16:16" x14ac:dyDescent="0.25">
      <c r="P26663" s="28" t="str" cm="1">
        <f t="array" ref="P26663">IFERROR(INDEX('Class(Hide)'!$E$3:$E$47,MATCH(1,COUNTIFS(I26663,'Class(Hide)'!$B$3:$B$47,J26663,'Class(Hide)'!$C$3:$C$47,L26663,'Class(Hide)'!$D$3:$D$47),0))," ")</f>
        <v xml:space="preserve"> </v>
      </c>
    </row>
    <row r="26664" spans="16:16" x14ac:dyDescent="0.25">
      <c r="P26664" s="28" t="str" cm="1">
        <f t="array" ref="P26664">IFERROR(INDEX('Class(Hide)'!$E$3:$E$47,MATCH(1,COUNTIFS(I26664,'Class(Hide)'!$B$3:$B$47,J26664,'Class(Hide)'!$C$3:$C$47,L26664,'Class(Hide)'!$D$3:$D$47),0))," ")</f>
        <v xml:space="preserve"> </v>
      </c>
    </row>
    <row r="26665" spans="16:16" x14ac:dyDescent="0.25">
      <c r="P26665" s="28" t="str" cm="1">
        <f t="array" ref="P26665">IFERROR(INDEX('Class(Hide)'!$E$3:$E$47,MATCH(1,COUNTIFS(I26665,'Class(Hide)'!$B$3:$B$47,J26665,'Class(Hide)'!$C$3:$C$47,L26665,'Class(Hide)'!$D$3:$D$47),0))," ")</f>
        <v xml:space="preserve"> </v>
      </c>
    </row>
    <row r="26666" spans="16:16" x14ac:dyDescent="0.25">
      <c r="P26666" s="28" t="str" cm="1">
        <f t="array" ref="P26666">IFERROR(INDEX('Class(Hide)'!$E$3:$E$47,MATCH(1,COUNTIFS(I26666,'Class(Hide)'!$B$3:$B$47,J26666,'Class(Hide)'!$C$3:$C$47,L26666,'Class(Hide)'!$D$3:$D$47),0))," ")</f>
        <v xml:space="preserve"> </v>
      </c>
    </row>
    <row r="26667" spans="16:16" x14ac:dyDescent="0.25">
      <c r="P26667" s="28" t="str" cm="1">
        <f t="array" ref="P26667">IFERROR(INDEX('Class(Hide)'!$E$3:$E$47,MATCH(1,COUNTIFS(I26667,'Class(Hide)'!$B$3:$B$47,J26667,'Class(Hide)'!$C$3:$C$47,L26667,'Class(Hide)'!$D$3:$D$47),0))," ")</f>
        <v xml:space="preserve"> </v>
      </c>
    </row>
    <row r="26668" spans="16:16" x14ac:dyDescent="0.25">
      <c r="P26668" s="28" t="str" cm="1">
        <f t="array" ref="P26668">IFERROR(INDEX('Class(Hide)'!$E$3:$E$47,MATCH(1,COUNTIFS(I26668,'Class(Hide)'!$B$3:$B$47,J26668,'Class(Hide)'!$C$3:$C$47,L26668,'Class(Hide)'!$D$3:$D$47),0))," ")</f>
        <v xml:space="preserve"> </v>
      </c>
    </row>
    <row r="26669" spans="16:16" x14ac:dyDescent="0.25">
      <c r="P26669" s="28" t="str" cm="1">
        <f t="array" ref="P26669">IFERROR(INDEX('Class(Hide)'!$E$3:$E$47,MATCH(1,COUNTIFS(I26669,'Class(Hide)'!$B$3:$B$47,J26669,'Class(Hide)'!$C$3:$C$47,L26669,'Class(Hide)'!$D$3:$D$47),0))," ")</f>
        <v xml:space="preserve"> </v>
      </c>
    </row>
    <row r="26670" spans="16:16" x14ac:dyDescent="0.25">
      <c r="P26670" s="28" t="str" cm="1">
        <f t="array" ref="P26670">IFERROR(INDEX('Class(Hide)'!$E$3:$E$47,MATCH(1,COUNTIFS(I26670,'Class(Hide)'!$B$3:$B$47,J26670,'Class(Hide)'!$C$3:$C$47,L26670,'Class(Hide)'!$D$3:$D$47),0))," ")</f>
        <v xml:space="preserve"> </v>
      </c>
    </row>
    <row r="26671" spans="16:16" x14ac:dyDescent="0.25">
      <c r="P26671" s="28" t="str" cm="1">
        <f t="array" ref="P26671">IFERROR(INDEX('Class(Hide)'!$E$3:$E$47,MATCH(1,COUNTIFS(I26671,'Class(Hide)'!$B$3:$B$47,J26671,'Class(Hide)'!$C$3:$C$47,L26671,'Class(Hide)'!$D$3:$D$47),0))," ")</f>
        <v xml:space="preserve"> </v>
      </c>
    </row>
    <row r="26672" spans="16:16" x14ac:dyDescent="0.25">
      <c r="P26672" s="28" t="str" cm="1">
        <f t="array" ref="P26672">IFERROR(INDEX('Class(Hide)'!$E$3:$E$47,MATCH(1,COUNTIFS(I26672,'Class(Hide)'!$B$3:$B$47,J26672,'Class(Hide)'!$C$3:$C$47,L26672,'Class(Hide)'!$D$3:$D$47),0))," ")</f>
        <v xml:space="preserve"> </v>
      </c>
    </row>
    <row r="26673" spans="16:16" x14ac:dyDescent="0.25">
      <c r="P26673" s="28" t="str" cm="1">
        <f t="array" ref="P26673">IFERROR(INDEX('Class(Hide)'!$E$3:$E$47,MATCH(1,COUNTIFS(I26673,'Class(Hide)'!$B$3:$B$47,J26673,'Class(Hide)'!$C$3:$C$47,L26673,'Class(Hide)'!$D$3:$D$47),0))," ")</f>
        <v xml:space="preserve"> </v>
      </c>
    </row>
    <row r="26674" spans="16:16" x14ac:dyDescent="0.25">
      <c r="P26674" s="28" t="str" cm="1">
        <f t="array" ref="P26674">IFERROR(INDEX('Class(Hide)'!$E$3:$E$47,MATCH(1,COUNTIFS(I26674,'Class(Hide)'!$B$3:$B$47,J26674,'Class(Hide)'!$C$3:$C$47,L26674,'Class(Hide)'!$D$3:$D$47),0))," ")</f>
        <v xml:space="preserve"> </v>
      </c>
    </row>
    <row r="26675" spans="16:16" x14ac:dyDescent="0.25">
      <c r="P26675" s="28" t="str" cm="1">
        <f t="array" ref="P26675">IFERROR(INDEX('Class(Hide)'!$E$3:$E$47,MATCH(1,COUNTIFS(I26675,'Class(Hide)'!$B$3:$B$47,J26675,'Class(Hide)'!$C$3:$C$47,L26675,'Class(Hide)'!$D$3:$D$47),0))," ")</f>
        <v xml:space="preserve"> </v>
      </c>
    </row>
    <row r="26676" spans="16:16" x14ac:dyDescent="0.25">
      <c r="P26676" s="28" t="str" cm="1">
        <f t="array" ref="P26676">IFERROR(INDEX('Class(Hide)'!$E$3:$E$47,MATCH(1,COUNTIFS(I26676,'Class(Hide)'!$B$3:$B$47,J26676,'Class(Hide)'!$C$3:$C$47,L26676,'Class(Hide)'!$D$3:$D$47),0))," ")</f>
        <v xml:space="preserve"> </v>
      </c>
    </row>
    <row r="26677" spans="16:16" x14ac:dyDescent="0.25">
      <c r="P26677" s="28" t="str" cm="1">
        <f t="array" ref="P26677">IFERROR(INDEX('Class(Hide)'!$E$3:$E$47,MATCH(1,COUNTIFS(I26677,'Class(Hide)'!$B$3:$B$47,J26677,'Class(Hide)'!$C$3:$C$47,L26677,'Class(Hide)'!$D$3:$D$47),0))," ")</f>
        <v xml:space="preserve"> </v>
      </c>
    </row>
    <row r="26678" spans="16:16" x14ac:dyDescent="0.25">
      <c r="P26678" s="28" t="str" cm="1">
        <f t="array" ref="P26678">IFERROR(INDEX('Class(Hide)'!$E$3:$E$47,MATCH(1,COUNTIFS(I26678,'Class(Hide)'!$B$3:$B$47,J26678,'Class(Hide)'!$C$3:$C$47,L26678,'Class(Hide)'!$D$3:$D$47),0))," ")</f>
        <v xml:space="preserve"> </v>
      </c>
    </row>
    <row r="26679" spans="16:16" x14ac:dyDescent="0.25">
      <c r="P26679" s="28" t="str" cm="1">
        <f t="array" ref="P26679">IFERROR(INDEX('Class(Hide)'!$E$3:$E$47,MATCH(1,COUNTIFS(I26679,'Class(Hide)'!$B$3:$B$47,J26679,'Class(Hide)'!$C$3:$C$47,L26679,'Class(Hide)'!$D$3:$D$47),0))," ")</f>
        <v xml:space="preserve"> </v>
      </c>
    </row>
    <row r="26680" spans="16:16" x14ac:dyDescent="0.25">
      <c r="P26680" s="28" t="str" cm="1">
        <f t="array" ref="P26680">IFERROR(INDEX('Class(Hide)'!$E$3:$E$47,MATCH(1,COUNTIFS(I26680,'Class(Hide)'!$B$3:$B$47,J26680,'Class(Hide)'!$C$3:$C$47,L26680,'Class(Hide)'!$D$3:$D$47),0))," ")</f>
        <v xml:space="preserve"> </v>
      </c>
    </row>
    <row r="26681" spans="16:16" x14ac:dyDescent="0.25">
      <c r="P26681" s="28" t="str" cm="1">
        <f t="array" ref="P26681">IFERROR(INDEX('Class(Hide)'!$E$3:$E$47,MATCH(1,COUNTIFS(I26681,'Class(Hide)'!$B$3:$B$47,J26681,'Class(Hide)'!$C$3:$C$47,L26681,'Class(Hide)'!$D$3:$D$47),0))," ")</f>
        <v xml:space="preserve"> </v>
      </c>
    </row>
    <row r="26682" spans="16:16" x14ac:dyDescent="0.25">
      <c r="P26682" s="28" t="str" cm="1">
        <f t="array" ref="P26682">IFERROR(INDEX('Class(Hide)'!$E$3:$E$47,MATCH(1,COUNTIFS(I26682,'Class(Hide)'!$B$3:$B$47,J26682,'Class(Hide)'!$C$3:$C$47,L26682,'Class(Hide)'!$D$3:$D$47),0))," ")</f>
        <v xml:space="preserve"> </v>
      </c>
    </row>
    <row r="26683" spans="16:16" x14ac:dyDescent="0.25">
      <c r="P26683" s="28" t="str" cm="1">
        <f t="array" ref="P26683">IFERROR(INDEX('Class(Hide)'!$E$3:$E$47,MATCH(1,COUNTIFS(I26683,'Class(Hide)'!$B$3:$B$47,J26683,'Class(Hide)'!$C$3:$C$47,L26683,'Class(Hide)'!$D$3:$D$47),0))," ")</f>
        <v xml:space="preserve"> </v>
      </c>
    </row>
    <row r="26684" spans="16:16" x14ac:dyDescent="0.25">
      <c r="P26684" s="28" t="str" cm="1">
        <f t="array" ref="P26684">IFERROR(INDEX('Class(Hide)'!$E$3:$E$47,MATCH(1,COUNTIFS(I26684,'Class(Hide)'!$B$3:$B$47,J26684,'Class(Hide)'!$C$3:$C$47,L26684,'Class(Hide)'!$D$3:$D$47),0))," ")</f>
        <v xml:space="preserve"> </v>
      </c>
    </row>
    <row r="26685" spans="16:16" x14ac:dyDescent="0.25">
      <c r="P26685" s="28" t="str" cm="1">
        <f t="array" ref="P26685">IFERROR(INDEX('Class(Hide)'!$E$3:$E$47,MATCH(1,COUNTIFS(I26685,'Class(Hide)'!$B$3:$B$47,J26685,'Class(Hide)'!$C$3:$C$47,L26685,'Class(Hide)'!$D$3:$D$47),0))," ")</f>
        <v xml:space="preserve"> </v>
      </c>
    </row>
    <row r="26686" spans="16:16" x14ac:dyDescent="0.25">
      <c r="P26686" s="28" t="str" cm="1">
        <f t="array" ref="P26686">IFERROR(INDEX('Class(Hide)'!$E$3:$E$47,MATCH(1,COUNTIFS(I26686,'Class(Hide)'!$B$3:$B$47,J26686,'Class(Hide)'!$C$3:$C$47,L26686,'Class(Hide)'!$D$3:$D$47),0))," ")</f>
        <v xml:space="preserve"> </v>
      </c>
    </row>
    <row r="26687" spans="16:16" x14ac:dyDescent="0.25">
      <c r="P26687" s="28" t="str" cm="1">
        <f t="array" ref="P26687">IFERROR(INDEX('Class(Hide)'!$E$3:$E$47,MATCH(1,COUNTIFS(I26687,'Class(Hide)'!$B$3:$B$47,J26687,'Class(Hide)'!$C$3:$C$47,L26687,'Class(Hide)'!$D$3:$D$47),0))," ")</f>
        <v xml:space="preserve"> </v>
      </c>
    </row>
    <row r="26688" spans="16:16" x14ac:dyDescent="0.25">
      <c r="P26688" s="28" t="str" cm="1">
        <f t="array" ref="P26688">IFERROR(INDEX('Class(Hide)'!$E$3:$E$47,MATCH(1,COUNTIFS(I26688,'Class(Hide)'!$B$3:$B$47,J26688,'Class(Hide)'!$C$3:$C$47,L26688,'Class(Hide)'!$D$3:$D$47),0))," ")</f>
        <v xml:space="preserve"> </v>
      </c>
    </row>
    <row r="26689" spans="16:16" x14ac:dyDescent="0.25">
      <c r="P26689" s="28" t="str" cm="1">
        <f t="array" ref="P26689">IFERROR(INDEX('Class(Hide)'!$E$3:$E$47,MATCH(1,COUNTIFS(I26689,'Class(Hide)'!$B$3:$B$47,J26689,'Class(Hide)'!$C$3:$C$47,L26689,'Class(Hide)'!$D$3:$D$47),0))," ")</f>
        <v xml:space="preserve"> </v>
      </c>
    </row>
    <row r="26690" spans="16:16" x14ac:dyDescent="0.25">
      <c r="P26690" s="28" t="str" cm="1">
        <f t="array" ref="P26690">IFERROR(INDEX('Class(Hide)'!$E$3:$E$47,MATCH(1,COUNTIFS(I26690,'Class(Hide)'!$B$3:$B$47,J26690,'Class(Hide)'!$C$3:$C$47,L26690,'Class(Hide)'!$D$3:$D$47),0))," ")</f>
        <v xml:space="preserve"> </v>
      </c>
    </row>
    <row r="26691" spans="16:16" x14ac:dyDescent="0.25">
      <c r="P26691" s="28" t="str" cm="1">
        <f t="array" ref="P26691">IFERROR(INDEX('Class(Hide)'!$E$3:$E$47,MATCH(1,COUNTIFS(I26691,'Class(Hide)'!$B$3:$B$47,J26691,'Class(Hide)'!$C$3:$C$47,L26691,'Class(Hide)'!$D$3:$D$47),0))," ")</f>
        <v xml:space="preserve"> </v>
      </c>
    </row>
    <row r="26692" spans="16:16" x14ac:dyDescent="0.25">
      <c r="P26692" s="28" t="str" cm="1">
        <f t="array" ref="P26692">IFERROR(INDEX('Class(Hide)'!$E$3:$E$47,MATCH(1,COUNTIFS(I26692,'Class(Hide)'!$B$3:$B$47,J26692,'Class(Hide)'!$C$3:$C$47,L26692,'Class(Hide)'!$D$3:$D$47),0))," ")</f>
        <v xml:space="preserve"> </v>
      </c>
    </row>
    <row r="26693" spans="16:16" x14ac:dyDescent="0.25">
      <c r="P26693" s="28" t="str" cm="1">
        <f t="array" ref="P26693">IFERROR(INDEX('Class(Hide)'!$E$3:$E$47,MATCH(1,COUNTIFS(I26693,'Class(Hide)'!$B$3:$B$47,J26693,'Class(Hide)'!$C$3:$C$47,L26693,'Class(Hide)'!$D$3:$D$47),0))," ")</f>
        <v xml:space="preserve"> </v>
      </c>
    </row>
    <row r="26694" spans="16:16" x14ac:dyDescent="0.25">
      <c r="P26694" s="28" t="str" cm="1">
        <f t="array" ref="P26694">IFERROR(INDEX('Class(Hide)'!$E$3:$E$47,MATCH(1,COUNTIFS(I26694,'Class(Hide)'!$B$3:$B$47,J26694,'Class(Hide)'!$C$3:$C$47,L26694,'Class(Hide)'!$D$3:$D$47),0))," ")</f>
        <v xml:space="preserve"> </v>
      </c>
    </row>
    <row r="26695" spans="16:16" x14ac:dyDescent="0.25">
      <c r="P26695" s="28" t="str" cm="1">
        <f t="array" ref="P26695">IFERROR(INDEX('Class(Hide)'!$E$3:$E$47,MATCH(1,COUNTIFS(I26695,'Class(Hide)'!$B$3:$B$47,J26695,'Class(Hide)'!$C$3:$C$47,L26695,'Class(Hide)'!$D$3:$D$47),0))," ")</f>
        <v xml:space="preserve"> </v>
      </c>
    </row>
    <row r="26696" spans="16:16" x14ac:dyDescent="0.25">
      <c r="P26696" s="28" t="str" cm="1">
        <f t="array" ref="P26696">IFERROR(INDEX('Class(Hide)'!$E$3:$E$47,MATCH(1,COUNTIFS(I26696,'Class(Hide)'!$B$3:$B$47,J26696,'Class(Hide)'!$C$3:$C$47,L26696,'Class(Hide)'!$D$3:$D$47),0))," ")</f>
        <v xml:space="preserve"> </v>
      </c>
    </row>
    <row r="26697" spans="16:16" x14ac:dyDescent="0.25">
      <c r="P26697" s="28" t="str" cm="1">
        <f t="array" ref="P26697">IFERROR(INDEX('Class(Hide)'!$E$3:$E$47,MATCH(1,COUNTIFS(I26697,'Class(Hide)'!$B$3:$B$47,J26697,'Class(Hide)'!$C$3:$C$47,L26697,'Class(Hide)'!$D$3:$D$47),0))," ")</f>
        <v xml:space="preserve"> </v>
      </c>
    </row>
    <row r="26698" spans="16:16" x14ac:dyDescent="0.25">
      <c r="P26698" s="28" t="str" cm="1">
        <f t="array" ref="P26698">IFERROR(INDEX('Class(Hide)'!$E$3:$E$47,MATCH(1,COUNTIFS(I26698,'Class(Hide)'!$B$3:$B$47,J26698,'Class(Hide)'!$C$3:$C$47,L26698,'Class(Hide)'!$D$3:$D$47),0))," ")</f>
        <v xml:space="preserve"> </v>
      </c>
    </row>
    <row r="26699" spans="16:16" x14ac:dyDescent="0.25">
      <c r="P26699" s="28" t="str" cm="1">
        <f t="array" ref="P26699">IFERROR(INDEX('Class(Hide)'!$E$3:$E$47,MATCH(1,COUNTIFS(I26699,'Class(Hide)'!$B$3:$B$47,J26699,'Class(Hide)'!$C$3:$C$47,L26699,'Class(Hide)'!$D$3:$D$47),0))," ")</f>
        <v xml:space="preserve"> </v>
      </c>
    </row>
    <row r="26700" spans="16:16" x14ac:dyDescent="0.25">
      <c r="P26700" s="28" t="str" cm="1">
        <f t="array" ref="P26700">IFERROR(INDEX('Class(Hide)'!$E$3:$E$47,MATCH(1,COUNTIFS(I26700,'Class(Hide)'!$B$3:$B$47,J26700,'Class(Hide)'!$C$3:$C$47,L26700,'Class(Hide)'!$D$3:$D$47),0))," ")</f>
        <v xml:space="preserve"> </v>
      </c>
    </row>
    <row r="26701" spans="16:16" x14ac:dyDescent="0.25">
      <c r="P26701" s="28" t="str" cm="1">
        <f t="array" ref="P26701">IFERROR(INDEX('Class(Hide)'!$E$3:$E$47,MATCH(1,COUNTIFS(I26701,'Class(Hide)'!$B$3:$B$47,J26701,'Class(Hide)'!$C$3:$C$47,L26701,'Class(Hide)'!$D$3:$D$47),0))," ")</f>
        <v xml:space="preserve"> </v>
      </c>
    </row>
    <row r="26702" spans="16:16" x14ac:dyDescent="0.25">
      <c r="P26702" s="28" t="str" cm="1">
        <f t="array" ref="P26702">IFERROR(INDEX('Class(Hide)'!$E$3:$E$47,MATCH(1,COUNTIFS(I26702,'Class(Hide)'!$B$3:$B$47,J26702,'Class(Hide)'!$C$3:$C$47,L26702,'Class(Hide)'!$D$3:$D$47),0))," ")</f>
        <v xml:space="preserve"> </v>
      </c>
    </row>
    <row r="26703" spans="16:16" x14ac:dyDescent="0.25">
      <c r="P26703" s="28" t="str" cm="1">
        <f t="array" ref="P26703">IFERROR(INDEX('Class(Hide)'!$E$3:$E$47,MATCH(1,COUNTIFS(I26703,'Class(Hide)'!$B$3:$B$47,J26703,'Class(Hide)'!$C$3:$C$47,L26703,'Class(Hide)'!$D$3:$D$47),0))," ")</f>
        <v xml:space="preserve"> </v>
      </c>
    </row>
    <row r="26704" spans="16:16" x14ac:dyDescent="0.25">
      <c r="P26704" s="28" t="str" cm="1">
        <f t="array" ref="P26704">IFERROR(INDEX('Class(Hide)'!$E$3:$E$47,MATCH(1,COUNTIFS(I26704,'Class(Hide)'!$B$3:$B$47,J26704,'Class(Hide)'!$C$3:$C$47,L26704,'Class(Hide)'!$D$3:$D$47),0))," ")</f>
        <v xml:space="preserve"> </v>
      </c>
    </row>
    <row r="26705" spans="16:16" x14ac:dyDescent="0.25">
      <c r="P26705" s="28" t="str" cm="1">
        <f t="array" ref="P26705">IFERROR(INDEX('Class(Hide)'!$E$3:$E$47,MATCH(1,COUNTIFS(I26705,'Class(Hide)'!$B$3:$B$47,J26705,'Class(Hide)'!$C$3:$C$47,L26705,'Class(Hide)'!$D$3:$D$47),0))," ")</f>
        <v xml:space="preserve"> </v>
      </c>
    </row>
    <row r="26706" spans="16:16" x14ac:dyDescent="0.25">
      <c r="P26706" s="28" t="str" cm="1">
        <f t="array" ref="P26706">IFERROR(INDEX('Class(Hide)'!$E$3:$E$47,MATCH(1,COUNTIFS(I26706,'Class(Hide)'!$B$3:$B$47,J26706,'Class(Hide)'!$C$3:$C$47,L26706,'Class(Hide)'!$D$3:$D$47),0))," ")</f>
        <v xml:space="preserve"> </v>
      </c>
    </row>
    <row r="26707" spans="16:16" x14ac:dyDescent="0.25">
      <c r="P26707" s="28" t="str" cm="1">
        <f t="array" ref="P26707">IFERROR(INDEX('Class(Hide)'!$E$3:$E$47,MATCH(1,COUNTIFS(I26707,'Class(Hide)'!$B$3:$B$47,J26707,'Class(Hide)'!$C$3:$C$47,L26707,'Class(Hide)'!$D$3:$D$47),0))," ")</f>
        <v xml:space="preserve"> </v>
      </c>
    </row>
    <row r="26708" spans="16:16" x14ac:dyDescent="0.25">
      <c r="P26708" s="28" t="str" cm="1">
        <f t="array" ref="P26708">IFERROR(INDEX('Class(Hide)'!$E$3:$E$47,MATCH(1,COUNTIFS(I26708,'Class(Hide)'!$B$3:$B$47,J26708,'Class(Hide)'!$C$3:$C$47,L26708,'Class(Hide)'!$D$3:$D$47),0))," ")</f>
        <v xml:space="preserve"> </v>
      </c>
    </row>
    <row r="26709" spans="16:16" x14ac:dyDescent="0.25">
      <c r="P26709" s="28" t="str" cm="1">
        <f t="array" ref="P26709">IFERROR(INDEX('Class(Hide)'!$E$3:$E$47,MATCH(1,COUNTIFS(I26709,'Class(Hide)'!$B$3:$B$47,J26709,'Class(Hide)'!$C$3:$C$47,L26709,'Class(Hide)'!$D$3:$D$47),0))," ")</f>
        <v xml:space="preserve"> </v>
      </c>
    </row>
    <row r="26710" spans="16:16" x14ac:dyDescent="0.25">
      <c r="P26710" s="28" t="str" cm="1">
        <f t="array" ref="P26710">IFERROR(INDEX('Class(Hide)'!$E$3:$E$47,MATCH(1,COUNTIFS(I26710,'Class(Hide)'!$B$3:$B$47,J26710,'Class(Hide)'!$C$3:$C$47,L26710,'Class(Hide)'!$D$3:$D$47),0))," ")</f>
        <v xml:space="preserve"> </v>
      </c>
    </row>
    <row r="26711" spans="16:16" x14ac:dyDescent="0.25">
      <c r="P26711" s="28" t="str" cm="1">
        <f t="array" ref="P26711">IFERROR(INDEX('Class(Hide)'!$E$3:$E$47,MATCH(1,COUNTIFS(I26711,'Class(Hide)'!$B$3:$B$47,J26711,'Class(Hide)'!$C$3:$C$47,L26711,'Class(Hide)'!$D$3:$D$47),0))," ")</f>
        <v xml:space="preserve"> </v>
      </c>
    </row>
    <row r="26712" spans="16:16" x14ac:dyDescent="0.25">
      <c r="P26712" s="28" t="str" cm="1">
        <f t="array" ref="P26712">IFERROR(INDEX('Class(Hide)'!$E$3:$E$47,MATCH(1,COUNTIFS(I26712,'Class(Hide)'!$B$3:$B$47,J26712,'Class(Hide)'!$C$3:$C$47,L26712,'Class(Hide)'!$D$3:$D$47),0))," ")</f>
        <v xml:space="preserve"> </v>
      </c>
    </row>
    <row r="26713" spans="16:16" x14ac:dyDescent="0.25">
      <c r="P26713" s="28" t="str" cm="1">
        <f t="array" ref="P26713">IFERROR(INDEX('Class(Hide)'!$E$3:$E$47,MATCH(1,COUNTIFS(I26713,'Class(Hide)'!$B$3:$B$47,J26713,'Class(Hide)'!$C$3:$C$47,L26713,'Class(Hide)'!$D$3:$D$47),0))," ")</f>
        <v xml:space="preserve"> </v>
      </c>
    </row>
    <row r="26714" spans="16:16" x14ac:dyDescent="0.25">
      <c r="P26714" s="28" t="str" cm="1">
        <f t="array" ref="P26714">IFERROR(INDEX('Class(Hide)'!$E$3:$E$47,MATCH(1,COUNTIFS(I26714,'Class(Hide)'!$B$3:$B$47,J26714,'Class(Hide)'!$C$3:$C$47,L26714,'Class(Hide)'!$D$3:$D$47),0))," ")</f>
        <v xml:space="preserve"> </v>
      </c>
    </row>
    <row r="26715" spans="16:16" x14ac:dyDescent="0.25">
      <c r="P26715" s="28" t="str" cm="1">
        <f t="array" ref="P26715">IFERROR(INDEX('Class(Hide)'!$E$3:$E$47,MATCH(1,COUNTIFS(I26715,'Class(Hide)'!$B$3:$B$47,J26715,'Class(Hide)'!$C$3:$C$47,L26715,'Class(Hide)'!$D$3:$D$47),0))," ")</f>
        <v xml:space="preserve"> </v>
      </c>
    </row>
    <row r="26716" spans="16:16" x14ac:dyDescent="0.25">
      <c r="P26716" s="28" t="str" cm="1">
        <f t="array" ref="P26716">IFERROR(INDEX('Class(Hide)'!$E$3:$E$47,MATCH(1,COUNTIFS(I26716,'Class(Hide)'!$B$3:$B$47,J26716,'Class(Hide)'!$C$3:$C$47,L26716,'Class(Hide)'!$D$3:$D$47),0))," ")</f>
        <v xml:space="preserve"> </v>
      </c>
    </row>
    <row r="26717" spans="16:16" x14ac:dyDescent="0.25">
      <c r="P26717" s="28" t="str" cm="1">
        <f t="array" ref="P26717">IFERROR(INDEX('Class(Hide)'!$E$3:$E$47,MATCH(1,COUNTIFS(I26717,'Class(Hide)'!$B$3:$B$47,J26717,'Class(Hide)'!$C$3:$C$47,L26717,'Class(Hide)'!$D$3:$D$47),0))," ")</f>
        <v xml:space="preserve"> </v>
      </c>
    </row>
    <row r="26718" spans="16:16" x14ac:dyDescent="0.25">
      <c r="P26718" s="28" t="str" cm="1">
        <f t="array" ref="P26718">IFERROR(INDEX('Class(Hide)'!$E$3:$E$47,MATCH(1,COUNTIFS(I26718,'Class(Hide)'!$B$3:$B$47,J26718,'Class(Hide)'!$C$3:$C$47,L26718,'Class(Hide)'!$D$3:$D$47),0))," ")</f>
        <v xml:space="preserve"> </v>
      </c>
    </row>
    <row r="26719" spans="16:16" x14ac:dyDescent="0.25">
      <c r="P26719" s="28" t="str" cm="1">
        <f t="array" ref="P26719">IFERROR(INDEX('Class(Hide)'!$E$3:$E$47,MATCH(1,COUNTIFS(I26719,'Class(Hide)'!$B$3:$B$47,J26719,'Class(Hide)'!$C$3:$C$47,L26719,'Class(Hide)'!$D$3:$D$47),0))," ")</f>
        <v xml:space="preserve"> </v>
      </c>
    </row>
    <row r="26720" spans="16:16" x14ac:dyDescent="0.25">
      <c r="P26720" s="28" t="str" cm="1">
        <f t="array" ref="P26720">IFERROR(INDEX('Class(Hide)'!$E$3:$E$47,MATCH(1,COUNTIFS(I26720,'Class(Hide)'!$B$3:$B$47,J26720,'Class(Hide)'!$C$3:$C$47,L26720,'Class(Hide)'!$D$3:$D$47),0))," ")</f>
        <v xml:space="preserve"> </v>
      </c>
    </row>
    <row r="26721" spans="16:16" x14ac:dyDescent="0.25">
      <c r="P26721" s="28" t="str" cm="1">
        <f t="array" ref="P26721">IFERROR(INDEX('Class(Hide)'!$E$3:$E$47,MATCH(1,COUNTIFS(I26721,'Class(Hide)'!$B$3:$B$47,J26721,'Class(Hide)'!$C$3:$C$47,L26721,'Class(Hide)'!$D$3:$D$47),0))," ")</f>
        <v xml:space="preserve"> </v>
      </c>
    </row>
    <row r="26722" spans="16:16" x14ac:dyDescent="0.25">
      <c r="P26722" s="28" t="str" cm="1">
        <f t="array" ref="P26722">IFERROR(INDEX('Class(Hide)'!$E$3:$E$47,MATCH(1,COUNTIFS(I26722,'Class(Hide)'!$B$3:$B$47,J26722,'Class(Hide)'!$C$3:$C$47,L26722,'Class(Hide)'!$D$3:$D$47),0))," ")</f>
        <v xml:space="preserve"> </v>
      </c>
    </row>
    <row r="26723" spans="16:16" x14ac:dyDescent="0.25">
      <c r="P26723" s="28" t="str" cm="1">
        <f t="array" ref="P26723">IFERROR(INDEX('Class(Hide)'!$E$3:$E$47,MATCH(1,COUNTIFS(I26723,'Class(Hide)'!$B$3:$B$47,J26723,'Class(Hide)'!$C$3:$C$47,L26723,'Class(Hide)'!$D$3:$D$47),0))," ")</f>
        <v xml:space="preserve"> </v>
      </c>
    </row>
    <row r="26724" spans="16:16" x14ac:dyDescent="0.25">
      <c r="P26724" s="28" t="str" cm="1">
        <f t="array" ref="P26724">IFERROR(INDEX('Class(Hide)'!$E$3:$E$47,MATCH(1,COUNTIFS(I26724,'Class(Hide)'!$B$3:$B$47,J26724,'Class(Hide)'!$C$3:$C$47,L26724,'Class(Hide)'!$D$3:$D$47),0))," ")</f>
        <v xml:space="preserve"> </v>
      </c>
    </row>
    <row r="26725" spans="16:16" x14ac:dyDescent="0.25">
      <c r="P26725" s="28" t="str" cm="1">
        <f t="array" ref="P26725">IFERROR(INDEX('Class(Hide)'!$E$3:$E$47,MATCH(1,COUNTIFS(I26725,'Class(Hide)'!$B$3:$B$47,J26725,'Class(Hide)'!$C$3:$C$47,L26725,'Class(Hide)'!$D$3:$D$47),0))," ")</f>
        <v xml:space="preserve"> </v>
      </c>
    </row>
    <row r="26726" spans="16:16" x14ac:dyDescent="0.25">
      <c r="P26726" s="28" t="str" cm="1">
        <f t="array" ref="P26726">IFERROR(INDEX('Class(Hide)'!$E$3:$E$47,MATCH(1,COUNTIFS(I26726,'Class(Hide)'!$B$3:$B$47,J26726,'Class(Hide)'!$C$3:$C$47,L26726,'Class(Hide)'!$D$3:$D$47),0))," ")</f>
        <v xml:space="preserve"> </v>
      </c>
    </row>
    <row r="26727" spans="16:16" x14ac:dyDescent="0.25">
      <c r="P26727" s="28" t="str" cm="1">
        <f t="array" ref="P26727">IFERROR(INDEX('Class(Hide)'!$E$3:$E$47,MATCH(1,COUNTIFS(I26727,'Class(Hide)'!$B$3:$B$47,J26727,'Class(Hide)'!$C$3:$C$47,L26727,'Class(Hide)'!$D$3:$D$47),0))," ")</f>
        <v xml:space="preserve"> </v>
      </c>
    </row>
    <row r="26728" spans="16:16" x14ac:dyDescent="0.25">
      <c r="P26728" s="28" t="str" cm="1">
        <f t="array" ref="P26728">IFERROR(INDEX('Class(Hide)'!$E$3:$E$47,MATCH(1,COUNTIFS(I26728,'Class(Hide)'!$B$3:$B$47,J26728,'Class(Hide)'!$C$3:$C$47,L26728,'Class(Hide)'!$D$3:$D$47),0))," ")</f>
        <v xml:space="preserve"> </v>
      </c>
    </row>
    <row r="26729" spans="16:16" x14ac:dyDescent="0.25">
      <c r="P26729" s="28" t="str" cm="1">
        <f t="array" ref="P26729">IFERROR(INDEX('Class(Hide)'!$E$3:$E$47,MATCH(1,COUNTIFS(I26729,'Class(Hide)'!$B$3:$B$47,J26729,'Class(Hide)'!$C$3:$C$47,L26729,'Class(Hide)'!$D$3:$D$47),0))," ")</f>
        <v xml:space="preserve"> </v>
      </c>
    </row>
    <row r="26730" spans="16:16" x14ac:dyDescent="0.25">
      <c r="P26730" s="28" t="str" cm="1">
        <f t="array" ref="P26730">IFERROR(INDEX('Class(Hide)'!$E$3:$E$47,MATCH(1,COUNTIFS(I26730,'Class(Hide)'!$B$3:$B$47,J26730,'Class(Hide)'!$C$3:$C$47,L26730,'Class(Hide)'!$D$3:$D$47),0))," ")</f>
        <v xml:space="preserve"> </v>
      </c>
    </row>
    <row r="26731" spans="16:16" x14ac:dyDescent="0.25">
      <c r="P26731" s="28" t="str" cm="1">
        <f t="array" ref="P26731">IFERROR(INDEX('Class(Hide)'!$E$3:$E$47,MATCH(1,COUNTIFS(I26731,'Class(Hide)'!$B$3:$B$47,J26731,'Class(Hide)'!$C$3:$C$47,L26731,'Class(Hide)'!$D$3:$D$47),0))," ")</f>
        <v xml:space="preserve"> </v>
      </c>
    </row>
    <row r="26732" spans="16:16" x14ac:dyDescent="0.25">
      <c r="P26732" s="28" t="str" cm="1">
        <f t="array" ref="P26732">IFERROR(INDEX('Class(Hide)'!$E$3:$E$47,MATCH(1,COUNTIFS(I26732,'Class(Hide)'!$B$3:$B$47,J26732,'Class(Hide)'!$C$3:$C$47,L26732,'Class(Hide)'!$D$3:$D$47),0))," ")</f>
        <v xml:space="preserve"> </v>
      </c>
    </row>
    <row r="26733" spans="16:16" x14ac:dyDescent="0.25">
      <c r="P26733" s="28" t="str" cm="1">
        <f t="array" ref="P26733">IFERROR(INDEX('Class(Hide)'!$E$3:$E$47,MATCH(1,COUNTIFS(I26733,'Class(Hide)'!$B$3:$B$47,J26733,'Class(Hide)'!$C$3:$C$47,L26733,'Class(Hide)'!$D$3:$D$47),0))," ")</f>
        <v xml:space="preserve"> </v>
      </c>
    </row>
    <row r="26734" spans="16:16" x14ac:dyDescent="0.25">
      <c r="P26734" s="28" t="str" cm="1">
        <f t="array" ref="P26734">IFERROR(INDEX('Class(Hide)'!$E$3:$E$47,MATCH(1,COUNTIFS(I26734,'Class(Hide)'!$B$3:$B$47,J26734,'Class(Hide)'!$C$3:$C$47,L26734,'Class(Hide)'!$D$3:$D$47),0))," ")</f>
        <v xml:space="preserve"> </v>
      </c>
    </row>
    <row r="26735" spans="16:16" x14ac:dyDescent="0.25">
      <c r="P26735" s="28" t="str" cm="1">
        <f t="array" ref="P26735">IFERROR(INDEX('Class(Hide)'!$E$3:$E$47,MATCH(1,COUNTIFS(I26735,'Class(Hide)'!$B$3:$B$47,J26735,'Class(Hide)'!$C$3:$C$47,L26735,'Class(Hide)'!$D$3:$D$47),0))," ")</f>
        <v xml:space="preserve"> </v>
      </c>
    </row>
    <row r="26736" spans="16:16" x14ac:dyDescent="0.25">
      <c r="P26736" s="28" t="str" cm="1">
        <f t="array" ref="P26736">IFERROR(INDEX('Class(Hide)'!$E$3:$E$47,MATCH(1,COUNTIFS(I26736,'Class(Hide)'!$B$3:$B$47,J26736,'Class(Hide)'!$C$3:$C$47,L26736,'Class(Hide)'!$D$3:$D$47),0))," ")</f>
        <v xml:space="preserve"> </v>
      </c>
    </row>
    <row r="26737" spans="16:16" x14ac:dyDescent="0.25">
      <c r="P26737" s="28" t="str" cm="1">
        <f t="array" ref="P26737">IFERROR(INDEX('Class(Hide)'!$E$3:$E$47,MATCH(1,COUNTIFS(I26737,'Class(Hide)'!$B$3:$B$47,J26737,'Class(Hide)'!$C$3:$C$47,L26737,'Class(Hide)'!$D$3:$D$47),0))," ")</f>
        <v xml:space="preserve"> </v>
      </c>
    </row>
    <row r="26738" spans="16:16" x14ac:dyDescent="0.25">
      <c r="P26738" s="28" t="str" cm="1">
        <f t="array" ref="P26738">IFERROR(INDEX('Class(Hide)'!$E$3:$E$47,MATCH(1,COUNTIFS(I26738,'Class(Hide)'!$B$3:$B$47,J26738,'Class(Hide)'!$C$3:$C$47,L26738,'Class(Hide)'!$D$3:$D$47),0))," ")</f>
        <v xml:space="preserve"> </v>
      </c>
    </row>
    <row r="26739" spans="16:16" x14ac:dyDescent="0.25">
      <c r="P26739" s="28" t="str" cm="1">
        <f t="array" ref="P26739">IFERROR(INDEX('Class(Hide)'!$E$3:$E$47,MATCH(1,COUNTIFS(I26739,'Class(Hide)'!$B$3:$B$47,J26739,'Class(Hide)'!$C$3:$C$47,L26739,'Class(Hide)'!$D$3:$D$47),0))," ")</f>
        <v xml:space="preserve"> </v>
      </c>
    </row>
    <row r="26740" spans="16:16" x14ac:dyDescent="0.25">
      <c r="P26740" s="28" t="str" cm="1">
        <f t="array" ref="P26740">IFERROR(INDEX('Class(Hide)'!$E$3:$E$47,MATCH(1,COUNTIFS(I26740,'Class(Hide)'!$B$3:$B$47,J26740,'Class(Hide)'!$C$3:$C$47,L26740,'Class(Hide)'!$D$3:$D$47),0))," ")</f>
        <v xml:space="preserve"> </v>
      </c>
    </row>
    <row r="26741" spans="16:16" x14ac:dyDescent="0.25">
      <c r="P26741" s="28" t="str" cm="1">
        <f t="array" ref="P26741">IFERROR(INDEX('Class(Hide)'!$E$3:$E$47,MATCH(1,COUNTIFS(I26741,'Class(Hide)'!$B$3:$B$47,J26741,'Class(Hide)'!$C$3:$C$47,L26741,'Class(Hide)'!$D$3:$D$47),0))," ")</f>
        <v xml:space="preserve"> </v>
      </c>
    </row>
    <row r="26742" spans="16:16" x14ac:dyDescent="0.25">
      <c r="P26742" s="28" t="str" cm="1">
        <f t="array" ref="P26742">IFERROR(INDEX('Class(Hide)'!$E$3:$E$47,MATCH(1,COUNTIFS(I26742,'Class(Hide)'!$B$3:$B$47,J26742,'Class(Hide)'!$C$3:$C$47,L26742,'Class(Hide)'!$D$3:$D$47),0))," ")</f>
        <v xml:space="preserve"> </v>
      </c>
    </row>
    <row r="26743" spans="16:16" x14ac:dyDescent="0.25">
      <c r="P26743" s="28" t="str" cm="1">
        <f t="array" ref="P26743">IFERROR(INDEX('Class(Hide)'!$E$3:$E$47,MATCH(1,COUNTIFS(I26743,'Class(Hide)'!$B$3:$B$47,J26743,'Class(Hide)'!$C$3:$C$47,L26743,'Class(Hide)'!$D$3:$D$47),0))," ")</f>
        <v xml:space="preserve"> </v>
      </c>
    </row>
    <row r="26744" spans="16:16" x14ac:dyDescent="0.25">
      <c r="P26744" s="28" t="str" cm="1">
        <f t="array" ref="P26744">IFERROR(INDEX('Class(Hide)'!$E$3:$E$47,MATCH(1,COUNTIFS(I26744,'Class(Hide)'!$B$3:$B$47,J26744,'Class(Hide)'!$C$3:$C$47,L26744,'Class(Hide)'!$D$3:$D$47),0))," ")</f>
        <v xml:space="preserve"> </v>
      </c>
    </row>
    <row r="26745" spans="16:16" x14ac:dyDescent="0.25">
      <c r="P26745" s="28" t="str" cm="1">
        <f t="array" ref="P26745">IFERROR(INDEX('Class(Hide)'!$E$3:$E$47,MATCH(1,COUNTIFS(I26745,'Class(Hide)'!$B$3:$B$47,J26745,'Class(Hide)'!$C$3:$C$47,L26745,'Class(Hide)'!$D$3:$D$47),0))," ")</f>
        <v xml:space="preserve"> </v>
      </c>
    </row>
    <row r="26746" spans="16:16" x14ac:dyDescent="0.25">
      <c r="P26746" s="28" t="str" cm="1">
        <f t="array" ref="P26746">IFERROR(INDEX('Class(Hide)'!$E$3:$E$47,MATCH(1,COUNTIFS(I26746,'Class(Hide)'!$B$3:$B$47,J26746,'Class(Hide)'!$C$3:$C$47,L26746,'Class(Hide)'!$D$3:$D$47),0))," ")</f>
        <v xml:space="preserve"> </v>
      </c>
    </row>
    <row r="26747" spans="16:16" x14ac:dyDescent="0.25">
      <c r="P26747" s="28" t="str" cm="1">
        <f t="array" ref="P26747">IFERROR(INDEX('Class(Hide)'!$E$3:$E$47,MATCH(1,COUNTIFS(I26747,'Class(Hide)'!$B$3:$B$47,J26747,'Class(Hide)'!$C$3:$C$47,L26747,'Class(Hide)'!$D$3:$D$47),0))," ")</f>
        <v xml:space="preserve"> </v>
      </c>
    </row>
    <row r="26748" spans="16:16" x14ac:dyDescent="0.25">
      <c r="P26748" s="28" t="str" cm="1">
        <f t="array" ref="P26748">IFERROR(INDEX('Class(Hide)'!$E$3:$E$47,MATCH(1,COUNTIFS(I26748,'Class(Hide)'!$B$3:$B$47,J26748,'Class(Hide)'!$C$3:$C$47,L26748,'Class(Hide)'!$D$3:$D$47),0))," ")</f>
        <v xml:space="preserve"> </v>
      </c>
    </row>
    <row r="26749" spans="16:16" x14ac:dyDescent="0.25">
      <c r="P26749" s="28" t="str" cm="1">
        <f t="array" ref="P26749">IFERROR(INDEX('Class(Hide)'!$E$3:$E$47,MATCH(1,COUNTIFS(I26749,'Class(Hide)'!$B$3:$B$47,J26749,'Class(Hide)'!$C$3:$C$47,L26749,'Class(Hide)'!$D$3:$D$47),0))," ")</f>
        <v xml:space="preserve"> </v>
      </c>
    </row>
    <row r="26750" spans="16:16" x14ac:dyDescent="0.25">
      <c r="P26750" s="28" t="str" cm="1">
        <f t="array" ref="P26750">IFERROR(INDEX('Class(Hide)'!$E$3:$E$47,MATCH(1,COUNTIFS(I26750,'Class(Hide)'!$B$3:$B$47,J26750,'Class(Hide)'!$C$3:$C$47,L26750,'Class(Hide)'!$D$3:$D$47),0))," ")</f>
        <v xml:space="preserve"> </v>
      </c>
    </row>
    <row r="26751" spans="16:16" x14ac:dyDescent="0.25">
      <c r="P26751" s="28" t="str" cm="1">
        <f t="array" ref="P26751">IFERROR(INDEX('Class(Hide)'!$E$3:$E$47,MATCH(1,COUNTIFS(I26751,'Class(Hide)'!$B$3:$B$47,J26751,'Class(Hide)'!$C$3:$C$47,L26751,'Class(Hide)'!$D$3:$D$47),0))," ")</f>
        <v xml:space="preserve"> </v>
      </c>
    </row>
    <row r="26752" spans="16:16" x14ac:dyDescent="0.25">
      <c r="P26752" s="28" t="str" cm="1">
        <f t="array" ref="P26752">IFERROR(INDEX('Class(Hide)'!$E$3:$E$47,MATCH(1,COUNTIFS(I26752,'Class(Hide)'!$B$3:$B$47,J26752,'Class(Hide)'!$C$3:$C$47,L26752,'Class(Hide)'!$D$3:$D$47),0))," ")</f>
        <v xml:space="preserve"> </v>
      </c>
    </row>
    <row r="26753" spans="16:16" x14ac:dyDescent="0.25">
      <c r="P26753" s="28" t="str" cm="1">
        <f t="array" ref="P26753">IFERROR(INDEX('Class(Hide)'!$E$3:$E$47,MATCH(1,COUNTIFS(I26753,'Class(Hide)'!$B$3:$B$47,J26753,'Class(Hide)'!$C$3:$C$47,L26753,'Class(Hide)'!$D$3:$D$47),0))," ")</f>
        <v xml:space="preserve"> </v>
      </c>
    </row>
    <row r="26754" spans="16:16" x14ac:dyDescent="0.25">
      <c r="P26754" s="28" t="str" cm="1">
        <f t="array" ref="P26754">IFERROR(INDEX('Class(Hide)'!$E$3:$E$47,MATCH(1,COUNTIFS(I26754,'Class(Hide)'!$B$3:$B$47,J26754,'Class(Hide)'!$C$3:$C$47,L26754,'Class(Hide)'!$D$3:$D$47),0))," ")</f>
        <v xml:space="preserve"> </v>
      </c>
    </row>
    <row r="26755" spans="16:16" x14ac:dyDescent="0.25">
      <c r="P26755" s="28" t="str" cm="1">
        <f t="array" ref="P26755">IFERROR(INDEX('Class(Hide)'!$E$3:$E$47,MATCH(1,COUNTIFS(I26755,'Class(Hide)'!$B$3:$B$47,J26755,'Class(Hide)'!$C$3:$C$47,L26755,'Class(Hide)'!$D$3:$D$47),0))," ")</f>
        <v xml:space="preserve"> </v>
      </c>
    </row>
    <row r="26756" spans="16:16" x14ac:dyDescent="0.25">
      <c r="P26756" s="28" t="str" cm="1">
        <f t="array" ref="P26756">IFERROR(INDEX('Class(Hide)'!$E$3:$E$47,MATCH(1,COUNTIFS(I26756,'Class(Hide)'!$B$3:$B$47,J26756,'Class(Hide)'!$C$3:$C$47,L26756,'Class(Hide)'!$D$3:$D$47),0))," ")</f>
        <v xml:space="preserve"> </v>
      </c>
    </row>
    <row r="26757" spans="16:16" x14ac:dyDescent="0.25">
      <c r="P26757" s="28" t="str" cm="1">
        <f t="array" ref="P26757">IFERROR(INDEX('Class(Hide)'!$E$3:$E$47,MATCH(1,COUNTIFS(I26757,'Class(Hide)'!$B$3:$B$47,J26757,'Class(Hide)'!$C$3:$C$47,L26757,'Class(Hide)'!$D$3:$D$47),0))," ")</f>
        <v xml:space="preserve"> </v>
      </c>
    </row>
    <row r="26758" spans="16:16" x14ac:dyDescent="0.25">
      <c r="P26758" s="28" t="str" cm="1">
        <f t="array" ref="P26758">IFERROR(INDEX('Class(Hide)'!$E$3:$E$47,MATCH(1,COUNTIFS(I26758,'Class(Hide)'!$B$3:$B$47,J26758,'Class(Hide)'!$C$3:$C$47,L26758,'Class(Hide)'!$D$3:$D$47),0))," ")</f>
        <v xml:space="preserve"> </v>
      </c>
    </row>
    <row r="26759" spans="16:16" x14ac:dyDescent="0.25">
      <c r="P26759" s="28" t="str" cm="1">
        <f t="array" ref="P26759">IFERROR(INDEX('Class(Hide)'!$E$3:$E$47,MATCH(1,COUNTIFS(I26759,'Class(Hide)'!$B$3:$B$47,J26759,'Class(Hide)'!$C$3:$C$47,L26759,'Class(Hide)'!$D$3:$D$47),0))," ")</f>
        <v xml:space="preserve"> </v>
      </c>
    </row>
    <row r="26760" spans="16:16" x14ac:dyDescent="0.25">
      <c r="P26760" s="28" t="str" cm="1">
        <f t="array" ref="P26760">IFERROR(INDEX('Class(Hide)'!$E$3:$E$47,MATCH(1,COUNTIFS(I26760,'Class(Hide)'!$B$3:$B$47,J26760,'Class(Hide)'!$C$3:$C$47,L26760,'Class(Hide)'!$D$3:$D$47),0))," ")</f>
        <v xml:space="preserve"> </v>
      </c>
    </row>
    <row r="26761" spans="16:16" x14ac:dyDescent="0.25">
      <c r="P26761" s="28" t="str" cm="1">
        <f t="array" ref="P26761">IFERROR(INDEX('Class(Hide)'!$E$3:$E$47,MATCH(1,COUNTIFS(I26761,'Class(Hide)'!$B$3:$B$47,J26761,'Class(Hide)'!$C$3:$C$47,L26761,'Class(Hide)'!$D$3:$D$47),0))," ")</f>
        <v xml:space="preserve"> </v>
      </c>
    </row>
    <row r="26762" spans="16:16" x14ac:dyDescent="0.25">
      <c r="P26762" s="28" t="str" cm="1">
        <f t="array" ref="P26762">IFERROR(INDEX('Class(Hide)'!$E$3:$E$47,MATCH(1,COUNTIFS(I26762,'Class(Hide)'!$B$3:$B$47,J26762,'Class(Hide)'!$C$3:$C$47,L26762,'Class(Hide)'!$D$3:$D$47),0))," ")</f>
        <v xml:space="preserve"> </v>
      </c>
    </row>
    <row r="26763" spans="16:16" x14ac:dyDescent="0.25">
      <c r="P26763" s="28" t="str" cm="1">
        <f t="array" ref="P26763">IFERROR(INDEX('Class(Hide)'!$E$3:$E$47,MATCH(1,COUNTIFS(I26763,'Class(Hide)'!$B$3:$B$47,J26763,'Class(Hide)'!$C$3:$C$47,L26763,'Class(Hide)'!$D$3:$D$47),0))," ")</f>
        <v xml:space="preserve"> </v>
      </c>
    </row>
    <row r="26764" spans="16:16" x14ac:dyDescent="0.25">
      <c r="P26764" s="28" t="str" cm="1">
        <f t="array" ref="P26764">IFERROR(INDEX('Class(Hide)'!$E$3:$E$47,MATCH(1,COUNTIFS(I26764,'Class(Hide)'!$B$3:$B$47,J26764,'Class(Hide)'!$C$3:$C$47,L26764,'Class(Hide)'!$D$3:$D$47),0))," ")</f>
        <v xml:space="preserve"> </v>
      </c>
    </row>
    <row r="26765" spans="16:16" x14ac:dyDescent="0.25">
      <c r="P26765" s="28" t="str" cm="1">
        <f t="array" ref="P26765">IFERROR(INDEX('Class(Hide)'!$E$3:$E$47,MATCH(1,COUNTIFS(I26765,'Class(Hide)'!$B$3:$B$47,J26765,'Class(Hide)'!$C$3:$C$47,L26765,'Class(Hide)'!$D$3:$D$47),0))," ")</f>
        <v xml:space="preserve"> </v>
      </c>
    </row>
    <row r="26766" spans="16:16" x14ac:dyDescent="0.25">
      <c r="P26766" s="28" t="str" cm="1">
        <f t="array" ref="P26766">IFERROR(INDEX('Class(Hide)'!$E$3:$E$47,MATCH(1,COUNTIFS(I26766,'Class(Hide)'!$B$3:$B$47,J26766,'Class(Hide)'!$C$3:$C$47,L26766,'Class(Hide)'!$D$3:$D$47),0))," ")</f>
        <v xml:space="preserve"> </v>
      </c>
    </row>
    <row r="26767" spans="16:16" x14ac:dyDescent="0.25">
      <c r="P26767" s="28" t="str" cm="1">
        <f t="array" ref="P26767">IFERROR(INDEX('Class(Hide)'!$E$3:$E$47,MATCH(1,COUNTIFS(I26767,'Class(Hide)'!$B$3:$B$47,J26767,'Class(Hide)'!$C$3:$C$47,L26767,'Class(Hide)'!$D$3:$D$47),0))," ")</f>
        <v xml:space="preserve"> </v>
      </c>
    </row>
    <row r="26768" spans="16:16" x14ac:dyDescent="0.25">
      <c r="P26768" s="28" t="str" cm="1">
        <f t="array" ref="P26768">IFERROR(INDEX('Class(Hide)'!$E$3:$E$47,MATCH(1,COUNTIFS(I26768,'Class(Hide)'!$B$3:$B$47,J26768,'Class(Hide)'!$C$3:$C$47,L26768,'Class(Hide)'!$D$3:$D$47),0))," ")</f>
        <v xml:space="preserve"> </v>
      </c>
    </row>
    <row r="26769" spans="16:16" x14ac:dyDescent="0.25">
      <c r="P26769" s="28" t="str" cm="1">
        <f t="array" ref="P26769">IFERROR(INDEX('Class(Hide)'!$E$3:$E$47,MATCH(1,COUNTIFS(I26769,'Class(Hide)'!$B$3:$B$47,J26769,'Class(Hide)'!$C$3:$C$47,L26769,'Class(Hide)'!$D$3:$D$47),0))," ")</f>
        <v xml:space="preserve"> </v>
      </c>
    </row>
    <row r="26770" spans="16:16" x14ac:dyDescent="0.25">
      <c r="P26770" s="28" t="str" cm="1">
        <f t="array" ref="P26770">IFERROR(INDEX('Class(Hide)'!$E$3:$E$47,MATCH(1,COUNTIFS(I26770,'Class(Hide)'!$B$3:$B$47,J26770,'Class(Hide)'!$C$3:$C$47,L26770,'Class(Hide)'!$D$3:$D$47),0))," ")</f>
        <v xml:space="preserve"> </v>
      </c>
    </row>
    <row r="26771" spans="16:16" x14ac:dyDescent="0.25">
      <c r="P26771" s="28" t="str" cm="1">
        <f t="array" ref="P26771">IFERROR(INDEX('Class(Hide)'!$E$3:$E$47,MATCH(1,COUNTIFS(I26771,'Class(Hide)'!$B$3:$B$47,J26771,'Class(Hide)'!$C$3:$C$47,L26771,'Class(Hide)'!$D$3:$D$47),0))," ")</f>
        <v xml:space="preserve"> </v>
      </c>
    </row>
    <row r="26772" spans="16:16" x14ac:dyDescent="0.25">
      <c r="P26772" s="28" t="str" cm="1">
        <f t="array" ref="P26772">IFERROR(INDEX('Class(Hide)'!$E$3:$E$47,MATCH(1,COUNTIFS(I26772,'Class(Hide)'!$B$3:$B$47,J26772,'Class(Hide)'!$C$3:$C$47,L26772,'Class(Hide)'!$D$3:$D$47),0))," ")</f>
        <v xml:space="preserve"> </v>
      </c>
    </row>
    <row r="26773" spans="16:16" x14ac:dyDescent="0.25">
      <c r="P26773" s="28" t="str" cm="1">
        <f t="array" ref="P26773">IFERROR(INDEX('Class(Hide)'!$E$3:$E$47,MATCH(1,COUNTIFS(I26773,'Class(Hide)'!$B$3:$B$47,J26773,'Class(Hide)'!$C$3:$C$47,L26773,'Class(Hide)'!$D$3:$D$47),0))," ")</f>
        <v xml:space="preserve"> </v>
      </c>
    </row>
    <row r="26774" spans="16:16" x14ac:dyDescent="0.25">
      <c r="P26774" s="28" t="str" cm="1">
        <f t="array" ref="P26774">IFERROR(INDEX('Class(Hide)'!$E$3:$E$47,MATCH(1,COUNTIFS(I26774,'Class(Hide)'!$B$3:$B$47,J26774,'Class(Hide)'!$C$3:$C$47,L26774,'Class(Hide)'!$D$3:$D$47),0))," ")</f>
        <v xml:space="preserve"> </v>
      </c>
    </row>
    <row r="26775" spans="16:16" x14ac:dyDescent="0.25">
      <c r="P26775" s="28" t="str" cm="1">
        <f t="array" ref="P26775">IFERROR(INDEX('Class(Hide)'!$E$3:$E$47,MATCH(1,COUNTIFS(I26775,'Class(Hide)'!$B$3:$B$47,J26775,'Class(Hide)'!$C$3:$C$47,L26775,'Class(Hide)'!$D$3:$D$47),0))," ")</f>
        <v xml:space="preserve"> </v>
      </c>
    </row>
    <row r="26776" spans="16:16" x14ac:dyDescent="0.25">
      <c r="P26776" s="28" t="str" cm="1">
        <f t="array" ref="P26776">IFERROR(INDEX('Class(Hide)'!$E$3:$E$47,MATCH(1,COUNTIFS(I26776,'Class(Hide)'!$B$3:$B$47,J26776,'Class(Hide)'!$C$3:$C$47,L26776,'Class(Hide)'!$D$3:$D$47),0))," ")</f>
        <v xml:space="preserve"> </v>
      </c>
    </row>
    <row r="26777" spans="16:16" x14ac:dyDescent="0.25">
      <c r="P26777" s="28" t="str" cm="1">
        <f t="array" ref="P26777">IFERROR(INDEX('Class(Hide)'!$E$3:$E$47,MATCH(1,COUNTIFS(I26777,'Class(Hide)'!$B$3:$B$47,J26777,'Class(Hide)'!$C$3:$C$47,L26777,'Class(Hide)'!$D$3:$D$47),0))," ")</f>
        <v xml:space="preserve"> </v>
      </c>
    </row>
    <row r="26778" spans="16:16" x14ac:dyDescent="0.25">
      <c r="P26778" s="28" t="str" cm="1">
        <f t="array" ref="P26778">IFERROR(INDEX('Class(Hide)'!$E$3:$E$47,MATCH(1,COUNTIFS(I26778,'Class(Hide)'!$B$3:$B$47,J26778,'Class(Hide)'!$C$3:$C$47,L26778,'Class(Hide)'!$D$3:$D$47),0))," ")</f>
        <v xml:space="preserve"> </v>
      </c>
    </row>
    <row r="26779" spans="16:16" x14ac:dyDescent="0.25">
      <c r="P26779" s="28" t="str" cm="1">
        <f t="array" ref="P26779">IFERROR(INDEX('Class(Hide)'!$E$3:$E$47,MATCH(1,COUNTIFS(I26779,'Class(Hide)'!$B$3:$B$47,J26779,'Class(Hide)'!$C$3:$C$47,L26779,'Class(Hide)'!$D$3:$D$47),0))," ")</f>
        <v xml:space="preserve"> </v>
      </c>
    </row>
    <row r="26780" spans="16:16" x14ac:dyDescent="0.25">
      <c r="P26780" s="28" t="str" cm="1">
        <f t="array" ref="P26780">IFERROR(INDEX('Class(Hide)'!$E$3:$E$47,MATCH(1,COUNTIFS(I26780,'Class(Hide)'!$B$3:$B$47,J26780,'Class(Hide)'!$C$3:$C$47,L26780,'Class(Hide)'!$D$3:$D$47),0))," ")</f>
        <v xml:space="preserve"> </v>
      </c>
    </row>
    <row r="26781" spans="16:16" x14ac:dyDescent="0.25">
      <c r="P26781" s="28" t="str" cm="1">
        <f t="array" ref="P26781">IFERROR(INDEX('Class(Hide)'!$E$3:$E$47,MATCH(1,COUNTIFS(I26781,'Class(Hide)'!$B$3:$B$47,J26781,'Class(Hide)'!$C$3:$C$47,L26781,'Class(Hide)'!$D$3:$D$47),0))," ")</f>
        <v xml:space="preserve"> </v>
      </c>
    </row>
    <row r="26782" spans="16:16" x14ac:dyDescent="0.25">
      <c r="P26782" s="28" t="str" cm="1">
        <f t="array" ref="P26782">IFERROR(INDEX('Class(Hide)'!$E$3:$E$47,MATCH(1,COUNTIFS(I26782,'Class(Hide)'!$B$3:$B$47,J26782,'Class(Hide)'!$C$3:$C$47,L26782,'Class(Hide)'!$D$3:$D$47),0))," ")</f>
        <v xml:space="preserve"> </v>
      </c>
    </row>
    <row r="26783" spans="16:16" x14ac:dyDescent="0.25">
      <c r="P26783" s="28" t="str" cm="1">
        <f t="array" ref="P26783">IFERROR(INDEX('Class(Hide)'!$E$3:$E$47,MATCH(1,COUNTIFS(I26783,'Class(Hide)'!$B$3:$B$47,J26783,'Class(Hide)'!$C$3:$C$47,L26783,'Class(Hide)'!$D$3:$D$47),0))," ")</f>
        <v xml:space="preserve"> </v>
      </c>
    </row>
    <row r="26784" spans="16:16" x14ac:dyDescent="0.25">
      <c r="P26784" s="28" t="str" cm="1">
        <f t="array" ref="P26784">IFERROR(INDEX('Class(Hide)'!$E$3:$E$47,MATCH(1,COUNTIFS(I26784,'Class(Hide)'!$B$3:$B$47,J26784,'Class(Hide)'!$C$3:$C$47,L26784,'Class(Hide)'!$D$3:$D$47),0))," ")</f>
        <v xml:space="preserve"> </v>
      </c>
    </row>
    <row r="26785" spans="16:16" x14ac:dyDescent="0.25">
      <c r="P26785" s="28" t="str" cm="1">
        <f t="array" ref="P26785">IFERROR(INDEX('Class(Hide)'!$E$3:$E$47,MATCH(1,COUNTIFS(I26785,'Class(Hide)'!$B$3:$B$47,J26785,'Class(Hide)'!$C$3:$C$47,L26785,'Class(Hide)'!$D$3:$D$47),0))," ")</f>
        <v xml:space="preserve"> </v>
      </c>
    </row>
    <row r="26786" spans="16:16" x14ac:dyDescent="0.25">
      <c r="P26786" s="28" t="str" cm="1">
        <f t="array" ref="P26786">IFERROR(INDEX('Class(Hide)'!$E$3:$E$47,MATCH(1,COUNTIFS(I26786,'Class(Hide)'!$B$3:$B$47,J26786,'Class(Hide)'!$C$3:$C$47,L26786,'Class(Hide)'!$D$3:$D$47),0))," ")</f>
        <v xml:space="preserve"> </v>
      </c>
    </row>
    <row r="26787" spans="16:16" x14ac:dyDescent="0.25">
      <c r="P26787" s="28" t="str" cm="1">
        <f t="array" ref="P26787">IFERROR(INDEX('Class(Hide)'!$E$3:$E$47,MATCH(1,COUNTIFS(I26787,'Class(Hide)'!$B$3:$B$47,J26787,'Class(Hide)'!$C$3:$C$47,L26787,'Class(Hide)'!$D$3:$D$47),0))," ")</f>
        <v xml:space="preserve"> </v>
      </c>
    </row>
    <row r="26788" spans="16:16" x14ac:dyDescent="0.25">
      <c r="P26788" s="28" t="str" cm="1">
        <f t="array" ref="P26788">IFERROR(INDEX('Class(Hide)'!$E$3:$E$47,MATCH(1,COUNTIFS(I26788,'Class(Hide)'!$B$3:$B$47,J26788,'Class(Hide)'!$C$3:$C$47,L26788,'Class(Hide)'!$D$3:$D$47),0))," ")</f>
        <v xml:space="preserve"> </v>
      </c>
    </row>
    <row r="26789" spans="16:16" x14ac:dyDescent="0.25">
      <c r="P26789" s="28" t="str" cm="1">
        <f t="array" ref="P26789">IFERROR(INDEX('Class(Hide)'!$E$3:$E$47,MATCH(1,COUNTIFS(I26789,'Class(Hide)'!$B$3:$B$47,J26789,'Class(Hide)'!$C$3:$C$47,L26789,'Class(Hide)'!$D$3:$D$47),0))," ")</f>
        <v xml:space="preserve"> </v>
      </c>
    </row>
    <row r="26790" spans="16:16" x14ac:dyDescent="0.25">
      <c r="P26790" s="28" t="str" cm="1">
        <f t="array" ref="P26790">IFERROR(INDEX('Class(Hide)'!$E$3:$E$47,MATCH(1,COUNTIFS(I26790,'Class(Hide)'!$B$3:$B$47,J26790,'Class(Hide)'!$C$3:$C$47,L26790,'Class(Hide)'!$D$3:$D$47),0))," ")</f>
        <v xml:space="preserve"> </v>
      </c>
    </row>
    <row r="26791" spans="16:16" x14ac:dyDescent="0.25">
      <c r="P26791" s="28" t="str" cm="1">
        <f t="array" ref="P26791">IFERROR(INDEX('Class(Hide)'!$E$3:$E$47,MATCH(1,COUNTIFS(I26791,'Class(Hide)'!$B$3:$B$47,J26791,'Class(Hide)'!$C$3:$C$47,L26791,'Class(Hide)'!$D$3:$D$47),0))," ")</f>
        <v xml:space="preserve"> </v>
      </c>
    </row>
    <row r="26792" spans="16:16" x14ac:dyDescent="0.25">
      <c r="P26792" s="28" t="str" cm="1">
        <f t="array" ref="P26792">IFERROR(INDEX('Class(Hide)'!$E$3:$E$47,MATCH(1,COUNTIFS(I26792,'Class(Hide)'!$B$3:$B$47,J26792,'Class(Hide)'!$C$3:$C$47,L26792,'Class(Hide)'!$D$3:$D$47),0))," ")</f>
        <v xml:space="preserve"> </v>
      </c>
    </row>
    <row r="26793" spans="16:16" x14ac:dyDescent="0.25">
      <c r="P26793" s="28" t="str" cm="1">
        <f t="array" ref="P26793">IFERROR(INDEX('Class(Hide)'!$E$3:$E$47,MATCH(1,COUNTIFS(I26793,'Class(Hide)'!$B$3:$B$47,J26793,'Class(Hide)'!$C$3:$C$47,L26793,'Class(Hide)'!$D$3:$D$47),0))," ")</f>
        <v xml:space="preserve"> </v>
      </c>
    </row>
    <row r="26794" spans="16:16" x14ac:dyDescent="0.25">
      <c r="P26794" s="28" t="str" cm="1">
        <f t="array" ref="P26794">IFERROR(INDEX('Class(Hide)'!$E$3:$E$47,MATCH(1,COUNTIFS(I26794,'Class(Hide)'!$B$3:$B$47,J26794,'Class(Hide)'!$C$3:$C$47,L26794,'Class(Hide)'!$D$3:$D$47),0))," ")</f>
        <v xml:space="preserve"> </v>
      </c>
    </row>
    <row r="26795" spans="16:16" x14ac:dyDescent="0.25">
      <c r="P26795" s="28" t="str" cm="1">
        <f t="array" ref="P26795">IFERROR(INDEX('Class(Hide)'!$E$3:$E$47,MATCH(1,COUNTIFS(I26795,'Class(Hide)'!$B$3:$B$47,J26795,'Class(Hide)'!$C$3:$C$47,L26795,'Class(Hide)'!$D$3:$D$47),0))," ")</f>
        <v xml:space="preserve"> </v>
      </c>
    </row>
    <row r="26796" spans="16:16" x14ac:dyDescent="0.25">
      <c r="P26796" s="28" t="str" cm="1">
        <f t="array" ref="P26796">IFERROR(INDEX('Class(Hide)'!$E$3:$E$47,MATCH(1,COUNTIFS(I26796,'Class(Hide)'!$B$3:$B$47,J26796,'Class(Hide)'!$C$3:$C$47,L26796,'Class(Hide)'!$D$3:$D$47),0))," ")</f>
        <v xml:space="preserve"> </v>
      </c>
    </row>
    <row r="26797" spans="16:16" x14ac:dyDescent="0.25">
      <c r="P26797" s="28" t="str" cm="1">
        <f t="array" ref="P26797">IFERROR(INDEX('Class(Hide)'!$E$3:$E$47,MATCH(1,COUNTIFS(I26797,'Class(Hide)'!$B$3:$B$47,J26797,'Class(Hide)'!$C$3:$C$47,L26797,'Class(Hide)'!$D$3:$D$47),0))," ")</f>
        <v xml:space="preserve"> </v>
      </c>
    </row>
    <row r="26798" spans="16:16" x14ac:dyDescent="0.25">
      <c r="P26798" s="28" t="str" cm="1">
        <f t="array" ref="P26798">IFERROR(INDEX('Class(Hide)'!$E$3:$E$47,MATCH(1,COUNTIFS(I26798,'Class(Hide)'!$B$3:$B$47,J26798,'Class(Hide)'!$C$3:$C$47,L26798,'Class(Hide)'!$D$3:$D$47),0))," ")</f>
        <v xml:space="preserve"> </v>
      </c>
    </row>
    <row r="26799" spans="16:16" x14ac:dyDescent="0.25">
      <c r="P26799" s="28" t="str" cm="1">
        <f t="array" ref="P26799">IFERROR(INDEX('Class(Hide)'!$E$3:$E$47,MATCH(1,COUNTIFS(I26799,'Class(Hide)'!$B$3:$B$47,J26799,'Class(Hide)'!$C$3:$C$47,L26799,'Class(Hide)'!$D$3:$D$47),0))," ")</f>
        <v xml:space="preserve"> </v>
      </c>
    </row>
    <row r="26800" spans="16:16" x14ac:dyDescent="0.25">
      <c r="P26800" s="28" t="str" cm="1">
        <f t="array" ref="P26800">IFERROR(INDEX('Class(Hide)'!$E$3:$E$47,MATCH(1,COUNTIFS(I26800,'Class(Hide)'!$B$3:$B$47,J26800,'Class(Hide)'!$C$3:$C$47,L26800,'Class(Hide)'!$D$3:$D$47),0))," ")</f>
        <v xml:space="preserve"> </v>
      </c>
    </row>
    <row r="26801" spans="16:16" x14ac:dyDescent="0.25">
      <c r="P26801" s="28" t="str" cm="1">
        <f t="array" ref="P26801">IFERROR(INDEX('Class(Hide)'!$E$3:$E$47,MATCH(1,COUNTIFS(I26801,'Class(Hide)'!$B$3:$B$47,J26801,'Class(Hide)'!$C$3:$C$47,L26801,'Class(Hide)'!$D$3:$D$47),0))," ")</f>
        <v xml:space="preserve"> </v>
      </c>
    </row>
    <row r="26802" spans="16:16" x14ac:dyDescent="0.25">
      <c r="P26802" s="28" t="str" cm="1">
        <f t="array" ref="P26802">IFERROR(INDEX('Class(Hide)'!$E$3:$E$47,MATCH(1,COUNTIFS(I26802,'Class(Hide)'!$B$3:$B$47,J26802,'Class(Hide)'!$C$3:$C$47,L26802,'Class(Hide)'!$D$3:$D$47),0))," ")</f>
        <v xml:space="preserve"> </v>
      </c>
    </row>
    <row r="26803" spans="16:16" x14ac:dyDescent="0.25">
      <c r="P26803" s="28" t="str" cm="1">
        <f t="array" ref="P26803">IFERROR(INDEX('Class(Hide)'!$E$3:$E$47,MATCH(1,COUNTIFS(I26803,'Class(Hide)'!$B$3:$B$47,J26803,'Class(Hide)'!$C$3:$C$47,L26803,'Class(Hide)'!$D$3:$D$47),0))," ")</f>
        <v xml:space="preserve"> </v>
      </c>
    </row>
    <row r="26804" spans="16:16" x14ac:dyDescent="0.25">
      <c r="P26804" s="28" t="str" cm="1">
        <f t="array" ref="P26804">IFERROR(INDEX('Class(Hide)'!$E$3:$E$47,MATCH(1,COUNTIFS(I26804,'Class(Hide)'!$B$3:$B$47,J26804,'Class(Hide)'!$C$3:$C$47,L26804,'Class(Hide)'!$D$3:$D$47),0))," ")</f>
        <v xml:space="preserve"> </v>
      </c>
    </row>
    <row r="26805" spans="16:16" x14ac:dyDescent="0.25">
      <c r="P26805" s="28" t="str" cm="1">
        <f t="array" ref="P26805">IFERROR(INDEX('Class(Hide)'!$E$3:$E$47,MATCH(1,COUNTIFS(I26805,'Class(Hide)'!$B$3:$B$47,J26805,'Class(Hide)'!$C$3:$C$47,L26805,'Class(Hide)'!$D$3:$D$47),0))," ")</f>
        <v xml:space="preserve"> </v>
      </c>
    </row>
    <row r="26806" spans="16:16" x14ac:dyDescent="0.25">
      <c r="P26806" s="28" t="str" cm="1">
        <f t="array" ref="P26806">IFERROR(INDEX('Class(Hide)'!$E$3:$E$47,MATCH(1,COUNTIFS(I26806,'Class(Hide)'!$B$3:$B$47,J26806,'Class(Hide)'!$C$3:$C$47,L26806,'Class(Hide)'!$D$3:$D$47),0))," ")</f>
        <v xml:space="preserve"> </v>
      </c>
    </row>
    <row r="26807" spans="16:16" x14ac:dyDescent="0.25">
      <c r="P26807" s="28" t="str" cm="1">
        <f t="array" ref="P26807">IFERROR(INDEX('Class(Hide)'!$E$3:$E$47,MATCH(1,COUNTIFS(I26807,'Class(Hide)'!$B$3:$B$47,J26807,'Class(Hide)'!$C$3:$C$47,L26807,'Class(Hide)'!$D$3:$D$47),0))," ")</f>
        <v xml:space="preserve"> </v>
      </c>
    </row>
    <row r="26808" spans="16:16" x14ac:dyDescent="0.25">
      <c r="P26808" s="28" t="str" cm="1">
        <f t="array" ref="P26808">IFERROR(INDEX('Class(Hide)'!$E$3:$E$47,MATCH(1,COUNTIFS(I26808,'Class(Hide)'!$B$3:$B$47,J26808,'Class(Hide)'!$C$3:$C$47,L26808,'Class(Hide)'!$D$3:$D$47),0))," ")</f>
        <v xml:space="preserve"> </v>
      </c>
    </row>
    <row r="26809" spans="16:16" x14ac:dyDescent="0.25">
      <c r="P26809" s="28" t="str" cm="1">
        <f t="array" ref="P26809">IFERROR(INDEX('Class(Hide)'!$E$3:$E$47,MATCH(1,COUNTIFS(I26809,'Class(Hide)'!$B$3:$B$47,J26809,'Class(Hide)'!$C$3:$C$47,L26809,'Class(Hide)'!$D$3:$D$47),0))," ")</f>
        <v xml:space="preserve"> </v>
      </c>
    </row>
    <row r="26810" spans="16:16" x14ac:dyDescent="0.25">
      <c r="P26810" s="28" t="str" cm="1">
        <f t="array" ref="P26810">IFERROR(INDEX('Class(Hide)'!$E$3:$E$47,MATCH(1,COUNTIFS(I26810,'Class(Hide)'!$B$3:$B$47,J26810,'Class(Hide)'!$C$3:$C$47,L26810,'Class(Hide)'!$D$3:$D$47),0))," ")</f>
        <v xml:space="preserve"> </v>
      </c>
    </row>
    <row r="26811" spans="16:16" x14ac:dyDescent="0.25">
      <c r="P26811" s="28" t="str" cm="1">
        <f t="array" ref="P26811">IFERROR(INDEX('Class(Hide)'!$E$3:$E$47,MATCH(1,COUNTIFS(I26811,'Class(Hide)'!$B$3:$B$47,J26811,'Class(Hide)'!$C$3:$C$47,L26811,'Class(Hide)'!$D$3:$D$47),0))," ")</f>
        <v xml:space="preserve"> </v>
      </c>
    </row>
    <row r="26812" spans="16:16" x14ac:dyDescent="0.25">
      <c r="P26812" s="28" t="str" cm="1">
        <f t="array" ref="P26812">IFERROR(INDEX('Class(Hide)'!$E$3:$E$47,MATCH(1,COUNTIFS(I26812,'Class(Hide)'!$B$3:$B$47,J26812,'Class(Hide)'!$C$3:$C$47,L26812,'Class(Hide)'!$D$3:$D$47),0))," ")</f>
        <v xml:space="preserve"> </v>
      </c>
    </row>
    <row r="26813" spans="16:16" x14ac:dyDescent="0.25">
      <c r="P26813" s="28" t="str" cm="1">
        <f t="array" ref="P26813">IFERROR(INDEX('Class(Hide)'!$E$3:$E$47,MATCH(1,COUNTIFS(I26813,'Class(Hide)'!$B$3:$B$47,J26813,'Class(Hide)'!$C$3:$C$47,L26813,'Class(Hide)'!$D$3:$D$47),0))," ")</f>
        <v xml:space="preserve"> </v>
      </c>
    </row>
    <row r="26814" spans="16:16" x14ac:dyDescent="0.25">
      <c r="P26814" s="28" t="str" cm="1">
        <f t="array" ref="P26814">IFERROR(INDEX('Class(Hide)'!$E$3:$E$47,MATCH(1,COUNTIFS(I26814,'Class(Hide)'!$B$3:$B$47,J26814,'Class(Hide)'!$C$3:$C$47,L26814,'Class(Hide)'!$D$3:$D$47),0))," ")</f>
        <v xml:space="preserve"> </v>
      </c>
    </row>
    <row r="26815" spans="16:16" x14ac:dyDescent="0.25">
      <c r="P26815" s="28" t="str" cm="1">
        <f t="array" ref="P26815">IFERROR(INDEX('Class(Hide)'!$E$3:$E$47,MATCH(1,COUNTIFS(I26815,'Class(Hide)'!$B$3:$B$47,J26815,'Class(Hide)'!$C$3:$C$47,L26815,'Class(Hide)'!$D$3:$D$47),0))," ")</f>
        <v xml:space="preserve"> </v>
      </c>
    </row>
    <row r="26816" spans="16:16" x14ac:dyDescent="0.25">
      <c r="P26816" s="28" t="str" cm="1">
        <f t="array" ref="P26816">IFERROR(INDEX('Class(Hide)'!$E$3:$E$47,MATCH(1,COUNTIFS(I26816,'Class(Hide)'!$B$3:$B$47,J26816,'Class(Hide)'!$C$3:$C$47,L26816,'Class(Hide)'!$D$3:$D$47),0))," ")</f>
        <v xml:space="preserve"> </v>
      </c>
    </row>
    <row r="26817" spans="16:16" x14ac:dyDescent="0.25">
      <c r="P26817" s="28" t="str" cm="1">
        <f t="array" ref="P26817">IFERROR(INDEX('Class(Hide)'!$E$3:$E$47,MATCH(1,COUNTIFS(I26817,'Class(Hide)'!$B$3:$B$47,J26817,'Class(Hide)'!$C$3:$C$47,L26817,'Class(Hide)'!$D$3:$D$47),0))," ")</f>
        <v xml:space="preserve"> </v>
      </c>
    </row>
    <row r="26818" spans="16:16" x14ac:dyDescent="0.25">
      <c r="P26818" s="28" t="str" cm="1">
        <f t="array" ref="P26818">IFERROR(INDEX('Class(Hide)'!$E$3:$E$47,MATCH(1,COUNTIFS(I26818,'Class(Hide)'!$B$3:$B$47,J26818,'Class(Hide)'!$C$3:$C$47,L26818,'Class(Hide)'!$D$3:$D$47),0))," ")</f>
        <v xml:space="preserve"> </v>
      </c>
    </row>
    <row r="26819" spans="16:16" x14ac:dyDescent="0.25">
      <c r="P26819" s="28" t="str" cm="1">
        <f t="array" ref="P26819">IFERROR(INDEX('Class(Hide)'!$E$3:$E$47,MATCH(1,COUNTIFS(I26819,'Class(Hide)'!$B$3:$B$47,J26819,'Class(Hide)'!$C$3:$C$47,L26819,'Class(Hide)'!$D$3:$D$47),0))," ")</f>
        <v xml:space="preserve"> </v>
      </c>
    </row>
    <row r="26820" spans="16:16" x14ac:dyDescent="0.25">
      <c r="P26820" s="28" t="str" cm="1">
        <f t="array" ref="P26820">IFERROR(INDEX('Class(Hide)'!$E$3:$E$47,MATCH(1,COUNTIFS(I26820,'Class(Hide)'!$B$3:$B$47,J26820,'Class(Hide)'!$C$3:$C$47,L26820,'Class(Hide)'!$D$3:$D$47),0))," ")</f>
        <v xml:space="preserve"> </v>
      </c>
    </row>
    <row r="26821" spans="16:16" x14ac:dyDescent="0.25">
      <c r="P26821" s="28" t="str" cm="1">
        <f t="array" ref="P26821">IFERROR(INDEX('Class(Hide)'!$E$3:$E$47,MATCH(1,COUNTIFS(I26821,'Class(Hide)'!$B$3:$B$47,J26821,'Class(Hide)'!$C$3:$C$47,L26821,'Class(Hide)'!$D$3:$D$47),0))," ")</f>
        <v xml:space="preserve"> </v>
      </c>
    </row>
    <row r="26822" spans="16:16" x14ac:dyDescent="0.25">
      <c r="P26822" s="28" t="str" cm="1">
        <f t="array" ref="P26822">IFERROR(INDEX('Class(Hide)'!$E$3:$E$47,MATCH(1,COUNTIFS(I26822,'Class(Hide)'!$B$3:$B$47,J26822,'Class(Hide)'!$C$3:$C$47,L26822,'Class(Hide)'!$D$3:$D$47),0))," ")</f>
        <v xml:space="preserve"> </v>
      </c>
    </row>
    <row r="26823" spans="16:16" x14ac:dyDescent="0.25">
      <c r="P26823" s="28" t="str" cm="1">
        <f t="array" ref="P26823">IFERROR(INDEX('Class(Hide)'!$E$3:$E$47,MATCH(1,COUNTIFS(I26823,'Class(Hide)'!$B$3:$B$47,J26823,'Class(Hide)'!$C$3:$C$47,L26823,'Class(Hide)'!$D$3:$D$47),0))," ")</f>
        <v xml:space="preserve"> </v>
      </c>
    </row>
    <row r="26824" spans="16:16" x14ac:dyDescent="0.25">
      <c r="P26824" s="28" t="str" cm="1">
        <f t="array" ref="P26824">IFERROR(INDEX('Class(Hide)'!$E$3:$E$47,MATCH(1,COUNTIFS(I26824,'Class(Hide)'!$B$3:$B$47,J26824,'Class(Hide)'!$C$3:$C$47,L26824,'Class(Hide)'!$D$3:$D$47),0))," ")</f>
        <v xml:space="preserve"> </v>
      </c>
    </row>
    <row r="26825" spans="16:16" x14ac:dyDescent="0.25">
      <c r="P26825" s="28" t="str" cm="1">
        <f t="array" ref="P26825">IFERROR(INDEX('Class(Hide)'!$E$3:$E$47,MATCH(1,COUNTIFS(I26825,'Class(Hide)'!$B$3:$B$47,J26825,'Class(Hide)'!$C$3:$C$47,L26825,'Class(Hide)'!$D$3:$D$47),0))," ")</f>
        <v xml:space="preserve"> </v>
      </c>
    </row>
    <row r="26826" spans="16:16" x14ac:dyDescent="0.25">
      <c r="P26826" s="28" t="str" cm="1">
        <f t="array" ref="P26826">IFERROR(INDEX('Class(Hide)'!$E$3:$E$47,MATCH(1,COUNTIFS(I26826,'Class(Hide)'!$B$3:$B$47,J26826,'Class(Hide)'!$C$3:$C$47,L26826,'Class(Hide)'!$D$3:$D$47),0))," ")</f>
        <v xml:space="preserve"> </v>
      </c>
    </row>
    <row r="26827" spans="16:16" x14ac:dyDescent="0.25">
      <c r="P26827" s="28" t="str" cm="1">
        <f t="array" ref="P26827">IFERROR(INDEX('Class(Hide)'!$E$3:$E$47,MATCH(1,COUNTIFS(I26827,'Class(Hide)'!$B$3:$B$47,J26827,'Class(Hide)'!$C$3:$C$47,L26827,'Class(Hide)'!$D$3:$D$47),0))," ")</f>
        <v xml:space="preserve"> </v>
      </c>
    </row>
    <row r="26828" spans="16:16" x14ac:dyDescent="0.25">
      <c r="P26828" s="28" t="str" cm="1">
        <f t="array" ref="P26828">IFERROR(INDEX('Class(Hide)'!$E$3:$E$47,MATCH(1,COUNTIFS(I26828,'Class(Hide)'!$B$3:$B$47,J26828,'Class(Hide)'!$C$3:$C$47,L26828,'Class(Hide)'!$D$3:$D$47),0))," ")</f>
        <v xml:space="preserve"> </v>
      </c>
    </row>
    <row r="26829" spans="16:16" x14ac:dyDescent="0.25">
      <c r="P26829" s="28" t="str" cm="1">
        <f t="array" ref="P26829">IFERROR(INDEX('Class(Hide)'!$E$3:$E$47,MATCH(1,COUNTIFS(I26829,'Class(Hide)'!$B$3:$B$47,J26829,'Class(Hide)'!$C$3:$C$47,L26829,'Class(Hide)'!$D$3:$D$47),0))," ")</f>
        <v xml:space="preserve"> </v>
      </c>
    </row>
    <row r="26830" spans="16:16" x14ac:dyDescent="0.25">
      <c r="P26830" s="28" t="str" cm="1">
        <f t="array" ref="P26830">IFERROR(INDEX('Class(Hide)'!$E$3:$E$47,MATCH(1,COUNTIFS(I26830,'Class(Hide)'!$B$3:$B$47,J26830,'Class(Hide)'!$C$3:$C$47,L26830,'Class(Hide)'!$D$3:$D$47),0))," ")</f>
        <v xml:space="preserve"> </v>
      </c>
    </row>
    <row r="26831" spans="16:16" x14ac:dyDescent="0.25">
      <c r="P26831" s="28" t="str" cm="1">
        <f t="array" ref="P26831">IFERROR(INDEX('Class(Hide)'!$E$3:$E$47,MATCH(1,COUNTIFS(I26831,'Class(Hide)'!$B$3:$B$47,J26831,'Class(Hide)'!$C$3:$C$47,L26831,'Class(Hide)'!$D$3:$D$47),0))," ")</f>
        <v xml:space="preserve"> </v>
      </c>
    </row>
    <row r="26832" spans="16:16" x14ac:dyDescent="0.25">
      <c r="P26832" s="28" t="str" cm="1">
        <f t="array" ref="P26832">IFERROR(INDEX('Class(Hide)'!$E$3:$E$47,MATCH(1,COUNTIFS(I26832,'Class(Hide)'!$B$3:$B$47,J26832,'Class(Hide)'!$C$3:$C$47,L26832,'Class(Hide)'!$D$3:$D$47),0))," ")</f>
        <v xml:space="preserve"> </v>
      </c>
    </row>
    <row r="26833" spans="16:16" x14ac:dyDescent="0.25">
      <c r="P26833" s="28" t="str" cm="1">
        <f t="array" ref="P26833">IFERROR(INDEX('Class(Hide)'!$E$3:$E$47,MATCH(1,COUNTIFS(I26833,'Class(Hide)'!$B$3:$B$47,J26833,'Class(Hide)'!$C$3:$C$47,L26833,'Class(Hide)'!$D$3:$D$47),0))," ")</f>
        <v xml:space="preserve"> </v>
      </c>
    </row>
    <row r="26834" spans="16:16" x14ac:dyDescent="0.25">
      <c r="P26834" s="28" t="str" cm="1">
        <f t="array" ref="P26834">IFERROR(INDEX('Class(Hide)'!$E$3:$E$47,MATCH(1,COUNTIFS(I26834,'Class(Hide)'!$B$3:$B$47,J26834,'Class(Hide)'!$C$3:$C$47,L26834,'Class(Hide)'!$D$3:$D$47),0))," ")</f>
        <v xml:space="preserve"> </v>
      </c>
    </row>
    <row r="26835" spans="16:16" x14ac:dyDescent="0.25">
      <c r="P26835" s="28" t="str" cm="1">
        <f t="array" ref="P26835">IFERROR(INDEX('Class(Hide)'!$E$3:$E$47,MATCH(1,COUNTIFS(I26835,'Class(Hide)'!$B$3:$B$47,J26835,'Class(Hide)'!$C$3:$C$47,L26835,'Class(Hide)'!$D$3:$D$47),0))," ")</f>
        <v xml:space="preserve"> </v>
      </c>
    </row>
    <row r="26836" spans="16:16" x14ac:dyDescent="0.25">
      <c r="P26836" s="28" t="str" cm="1">
        <f t="array" ref="P26836">IFERROR(INDEX('Class(Hide)'!$E$3:$E$47,MATCH(1,COUNTIFS(I26836,'Class(Hide)'!$B$3:$B$47,J26836,'Class(Hide)'!$C$3:$C$47,L26836,'Class(Hide)'!$D$3:$D$47),0))," ")</f>
        <v xml:space="preserve"> </v>
      </c>
    </row>
    <row r="26837" spans="16:16" x14ac:dyDescent="0.25">
      <c r="P26837" s="28" t="str" cm="1">
        <f t="array" ref="P26837">IFERROR(INDEX('Class(Hide)'!$E$3:$E$47,MATCH(1,COUNTIFS(I26837,'Class(Hide)'!$B$3:$B$47,J26837,'Class(Hide)'!$C$3:$C$47,L26837,'Class(Hide)'!$D$3:$D$47),0))," ")</f>
        <v xml:space="preserve"> </v>
      </c>
    </row>
    <row r="26838" spans="16:16" x14ac:dyDescent="0.25">
      <c r="P26838" s="28" t="str" cm="1">
        <f t="array" ref="P26838">IFERROR(INDEX('Class(Hide)'!$E$3:$E$47,MATCH(1,COUNTIFS(I26838,'Class(Hide)'!$B$3:$B$47,J26838,'Class(Hide)'!$C$3:$C$47,L26838,'Class(Hide)'!$D$3:$D$47),0))," ")</f>
        <v xml:space="preserve"> </v>
      </c>
    </row>
    <row r="26839" spans="16:16" x14ac:dyDescent="0.25">
      <c r="P26839" s="28" t="str" cm="1">
        <f t="array" ref="P26839">IFERROR(INDEX('Class(Hide)'!$E$3:$E$47,MATCH(1,COUNTIFS(I26839,'Class(Hide)'!$B$3:$B$47,J26839,'Class(Hide)'!$C$3:$C$47,L26839,'Class(Hide)'!$D$3:$D$47),0))," ")</f>
        <v xml:space="preserve"> </v>
      </c>
    </row>
    <row r="26840" spans="16:16" x14ac:dyDescent="0.25">
      <c r="P26840" s="28" t="str" cm="1">
        <f t="array" ref="P26840">IFERROR(INDEX('Class(Hide)'!$E$3:$E$47,MATCH(1,COUNTIFS(I26840,'Class(Hide)'!$B$3:$B$47,J26840,'Class(Hide)'!$C$3:$C$47,L26840,'Class(Hide)'!$D$3:$D$47),0))," ")</f>
        <v xml:space="preserve"> </v>
      </c>
    </row>
    <row r="26841" spans="16:16" x14ac:dyDescent="0.25">
      <c r="P26841" s="28" t="str" cm="1">
        <f t="array" ref="P26841">IFERROR(INDEX('Class(Hide)'!$E$3:$E$47,MATCH(1,COUNTIFS(I26841,'Class(Hide)'!$B$3:$B$47,J26841,'Class(Hide)'!$C$3:$C$47,L26841,'Class(Hide)'!$D$3:$D$47),0))," ")</f>
        <v xml:space="preserve"> </v>
      </c>
    </row>
    <row r="26842" spans="16:16" x14ac:dyDescent="0.25">
      <c r="P26842" s="28" t="str" cm="1">
        <f t="array" ref="P26842">IFERROR(INDEX('Class(Hide)'!$E$3:$E$47,MATCH(1,COUNTIFS(I26842,'Class(Hide)'!$B$3:$B$47,J26842,'Class(Hide)'!$C$3:$C$47,L26842,'Class(Hide)'!$D$3:$D$47),0))," ")</f>
        <v xml:space="preserve"> </v>
      </c>
    </row>
    <row r="26843" spans="16:16" x14ac:dyDescent="0.25">
      <c r="P26843" s="28" t="str" cm="1">
        <f t="array" ref="P26843">IFERROR(INDEX('Class(Hide)'!$E$3:$E$47,MATCH(1,COUNTIFS(I26843,'Class(Hide)'!$B$3:$B$47,J26843,'Class(Hide)'!$C$3:$C$47,L26843,'Class(Hide)'!$D$3:$D$47),0))," ")</f>
        <v xml:space="preserve"> </v>
      </c>
    </row>
    <row r="26844" spans="16:16" x14ac:dyDescent="0.25">
      <c r="P26844" s="28" t="str" cm="1">
        <f t="array" ref="P26844">IFERROR(INDEX('Class(Hide)'!$E$3:$E$47,MATCH(1,COUNTIFS(I26844,'Class(Hide)'!$B$3:$B$47,J26844,'Class(Hide)'!$C$3:$C$47,L26844,'Class(Hide)'!$D$3:$D$47),0))," ")</f>
        <v xml:space="preserve"> </v>
      </c>
    </row>
    <row r="26845" spans="16:16" x14ac:dyDescent="0.25">
      <c r="P26845" s="28" t="str" cm="1">
        <f t="array" ref="P26845">IFERROR(INDEX('Class(Hide)'!$E$3:$E$47,MATCH(1,COUNTIFS(I26845,'Class(Hide)'!$B$3:$B$47,J26845,'Class(Hide)'!$C$3:$C$47,L26845,'Class(Hide)'!$D$3:$D$47),0))," ")</f>
        <v xml:space="preserve"> </v>
      </c>
    </row>
    <row r="26846" spans="16:16" x14ac:dyDescent="0.25">
      <c r="P26846" s="28" t="str" cm="1">
        <f t="array" ref="P26846">IFERROR(INDEX('Class(Hide)'!$E$3:$E$47,MATCH(1,COUNTIFS(I26846,'Class(Hide)'!$B$3:$B$47,J26846,'Class(Hide)'!$C$3:$C$47,L26846,'Class(Hide)'!$D$3:$D$47),0))," ")</f>
        <v xml:space="preserve"> </v>
      </c>
    </row>
    <row r="26847" spans="16:16" x14ac:dyDescent="0.25">
      <c r="P26847" s="28" t="str" cm="1">
        <f t="array" ref="P26847">IFERROR(INDEX('Class(Hide)'!$E$3:$E$47,MATCH(1,COUNTIFS(I26847,'Class(Hide)'!$B$3:$B$47,J26847,'Class(Hide)'!$C$3:$C$47,L26847,'Class(Hide)'!$D$3:$D$47),0))," ")</f>
        <v xml:space="preserve"> </v>
      </c>
    </row>
    <row r="26848" spans="16:16" x14ac:dyDescent="0.25">
      <c r="P26848" s="28" t="str" cm="1">
        <f t="array" ref="P26848">IFERROR(INDEX('Class(Hide)'!$E$3:$E$47,MATCH(1,COUNTIFS(I26848,'Class(Hide)'!$B$3:$B$47,J26848,'Class(Hide)'!$C$3:$C$47,L26848,'Class(Hide)'!$D$3:$D$47),0))," ")</f>
        <v xml:space="preserve"> </v>
      </c>
    </row>
    <row r="26849" spans="16:16" x14ac:dyDescent="0.25">
      <c r="P26849" s="28" t="str" cm="1">
        <f t="array" ref="P26849">IFERROR(INDEX('Class(Hide)'!$E$3:$E$47,MATCH(1,COUNTIFS(I26849,'Class(Hide)'!$B$3:$B$47,J26849,'Class(Hide)'!$C$3:$C$47,L26849,'Class(Hide)'!$D$3:$D$47),0))," ")</f>
        <v xml:space="preserve"> </v>
      </c>
    </row>
    <row r="26850" spans="16:16" x14ac:dyDescent="0.25">
      <c r="P26850" s="28" t="str" cm="1">
        <f t="array" ref="P26850">IFERROR(INDEX('Class(Hide)'!$E$3:$E$47,MATCH(1,COUNTIFS(I26850,'Class(Hide)'!$B$3:$B$47,J26850,'Class(Hide)'!$C$3:$C$47,L26850,'Class(Hide)'!$D$3:$D$47),0))," ")</f>
        <v xml:space="preserve"> </v>
      </c>
    </row>
    <row r="26851" spans="16:16" x14ac:dyDescent="0.25">
      <c r="P26851" s="28" t="str" cm="1">
        <f t="array" ref="P26851">IFERROR(INDEX('Class(Hide)'!$E$3:$E$47,MATCH(1,COUNTIFS(I26851,'Class(Hide)'!$B$3:$B$47,J26851,'Class(Hide)'!$C$3:$C$47,L26851,'Class(Hide)'!$D$3:$D$47),0))," ")</f>
        <v xml:space="preserve"> </v>
      </c>
    </row>
    <row r="26852" spans="16:16" x14ac:dyDescent="0.25">
      <c r="P26852" s="28" t="str" cm="1">
        <f t="array" ref="P26852">IFERROR(INDEX('Class(Hide)'!$E$3:$E$47,MATCH(1,COUNTIFS(I26852,'Class(Hide)'!$B$3:$B$47,J26852,'Class(Hide)'!$C$3:$C$47,L26852,'Class(Hide)'!$D$3:$D$47),0))," ")</f>
        <v xml:space="preserve"> </v>
      </c>
    </row>
    <row r="26853" spans="16:16" x14ac:dyDescent="0.25">
      <c r="P26853" s="28" t="str" cm="1">
        <f t="array" ref="P26853">IFERROR(INDEX('Class(Hide)'!$E$3:$E$47,MATCH(1,COUNTIFS(I26853,'Class(Hide)'!$B$3:$B$47,J26853,'Class(Hide)'!$C$3:$C$47,L26853,'Class(Hide)'!$D$3:$D$47),0))," ")</f>
        <v xml:space="preserve"> </v>
      </c>
    </row>
    <row r="26854" spans="16:16" x14ac:dyDescent="0.25">
      <c r="P26854" s="28" t="str" cm="1">
        <f t="array" ref="P26854">IFERROR(INDEX('Class(Hide)'!$E$3:$E$47,MATCH(1,COUNTIFS(I26854,'Class(Hide)'!$B$3:$B$47,J26854,'Class(Hide)'!$C$3:$C$47,L26854,'Class(Hide)'!$D$3:$D$47),0))," ")</f>
        <v xml:space="preserve"> </v>
      </c>
    </row>
    <row r="26855" spans="16:16" x14ac:dyDescent="0.25">
      <c r="P26855" s="28" t="str" cm="1">
        <f t="array" ref="P26855">IFERROR(INDEX('Class(Hide)'!$E$3:$E$47,MATCH(1,COUNTIFS(I26855,'Class(Hide)'!$B$3:$B$47,J26855,'Class(Hide)'!$C$3:$C$47,L26855,'Class(Hide)'!$D$3:$D$47),0))," ")</f>
        <v xml:space="preserve"> </v>
      </c>
    </row>
    <row r="26856" spans="16:16" x14ac:dyDescent="0.25">
      <c r="P26856" s="28" t="str" cm="1">
        <f t="array" ref="P26856">IFERROR(INDEX('Class(Hide)'!$E$3:$E$47,MATCH(1,COUNTIFS(I26856,'Class(Hide)'!$B$3:$B$47,J26856,'Class(Hide)'!$C$3:$C$47,L26856,'Class(Hide)'!$D$3:$D$47),0))," ")</f>
        <v xml:space="preserve"> </v>
      </c>
    </row>
    <row r="26857" spans="16:16" x14ac:dyDescent="0.25">
      <c r="P26857" s="28" t="str" cm="1">
        <f t="array" ref="P26857">IFERROR(INDEX('Class(Hide)'!$E$3:$E$47,MATCH(1,COUNTIFS(I26857,'Class(Hide)'!$B$3:$B$47,J26857,'Class(Hide)'!$C$3:$C$47,L26857,'Class(Hide)'!$D$3:$D$47),0))," ")</f>
        <v xml:space="preserve"> </v>
      </c>
    </row>
    <row r="26858" spans="16:16" x14ac:dyDescent="0.25">
      <c r="P26858" s="28" t="str" cm="1">
        <f t="array" ref="P26858">IFERROR(INDEX('Class(Hide)'!$E$3:$E$47,MATCH(1,COUNTIFS(I26858,'Class(Hide)'!$B$3:$B$47,J26858,'Class(Hide)'!$C$3:$C$47,L26858,'Class(Hide)'!$D$3:$D$47),0))," ")</f>
        <v xml:space="preserve"> </v>
      </c>
    </row>
    <row r="26859" spans="16:16" x14ac:dyDescent="0.25">
      <c r="P26859" s="28" t="str" cm="1">
        <f t="array" ref="P26859">IFERROR(INDEX('Class(Hide)'!$E$3:$E$47,MATCH(1,COUNTIFS(I26859,'Class(Hide)'!$B$3:$B$47,J26859,'Class(Hide)'!$C$3:$C$47,L26859,'Class(Hide)'!$D$3:$D$47),0))," ")</f>
        <v xml:space="preserve"> </v>
      </c>
    </row>
    <row r="26860" spans="16:16" x14ac:dyDescent="0.25">
      <c r="P26860" s="28" t="str" cm="1">
        <f t="array" ref="P26860">IFERROR(INDEX('Class(Hide)'!$E$3:$E$47,MATCH(1,COUNTIFS(I26860,'Class(Hide)'!$B$3:$B$47,J26860,'Class(Hide)'!$C$3:$C$47,L26860,'Class(Hide)'!$D$3:$D$47),0))," ")</f>
        <v xml:space="preserve"> </v>
      </c>
    </row>
    <row r="26861" spans="16:16" x14ac:dyDescent="0.25">
      <c r="P26861" s="28" t="str" cm="1">
        <f t="array" ref="P26861">IFERROR(INDEX('Class(Hide)'!$E$3:$E$47,MATCH(1,COUNTIFS(I26861,'Class(Hide)'!$B$3:$B$47,J26861,'Class(Hide)'!$C$3:$C$47,L26861,'Class(Hide)'!$D$3:$D$47),0))," ")</f>
        <v xml:space="preserve"> </v>
      </c>
    </row>
    <row r="26862" spans="16:16" x14ac:dyDescent="0.25">
      <c r="P26862" s="28" t="str" cm="1">
        <f t="array" ref="P26862">IFERROR(INDEX('Class(Hide)'!$E$3:$E$47,MATCH(1,COUNTIFS(I26862,'Class(Hide)'!$B$3:$B$47,J26862,'Class(Hide)'!$C$3:$C$47,L26862,'Class(Hide)'!$D$3:$D$47),0))," ")</f>
        <v xml:space="preserve"> </v>
      </c>
    </row>
    <row r="26863" spans="16:16" x14ac:dyDescent="0.25">
      <c r="P26863" s="28" t="str" cm="1">
        <f t="array" ref="P26863">IFERROR(INDEX('Class(Hide)'!$E$3:$E$47,MATCH(1,COUNTIFS(I26863,'Class(Hide)'!$B$3:$B$47,J26863,'Class(Hide)'!$C$3:$C$47,L26863,'Class(Hide)'!$D$3:$D$47),0))," ")</f>
        <v xml:space="preserve"> </v>
      </c>
    </row>
    <row r="26864" spans="16:16" x14ac:dyDescent="0.25">
      <c r="P26864" s="28" t="str" cm="1">
        <f t="array" ref="P26864">IFERROR(INDEX('Class(Hide)'!$E$3:$E$47,MATCH(1,COUNTIFS(I26864,'Class(Hide)'!$B$3:$B$47,J26864,'Class(Hide)'!$C$3:$C$47,L26864,'Class(Hide)'!$D$3:$D$47),0))," ")</f>
        <v xml:space="preserve"> </v>
      </c>
    </row>
    <row r="26865" spans="16:16" x14ac:dyDescent="0.25">
      <c r="P26865" s="28" t="str" cm="1">
        <f t="array" ref="P26865">IFERROR(INDEX('Class(Hide)'!$E$3:$E$47,MATCH(1,COUNTIFS(I26865,'Class(Hide)'!$B$3:$B$47,J26865,'Class(Hide)'!$C$3:$C$47,L26865,'Class(Hide)'!$D$3:$D$47),0))," ")</f>
        <v xml:space="preserve"> </v>
      </c>
    </row>
    <row r="26866" spans="16:16" x14ac:dyDescent="0.25">
      <c r="P26866" s="28" t="str" cm="1">
        <f t="array" ref="P26866">IFERROR(INDEX('Class(Hide)'!$E$3:$E$47,MATCH(1,COUNTIFS(I26866,'Class(Hide)'!$B$3:$B$47,J26866,'Class(Hide)'!$C$3:$C$47,L26866,'Class(Hide)'!$D$3:$D$47),0))," ")</f>
        <v xml:space="preserve"> </v>
      </c>
    </row>
    <row r="26867" spans="16:16" x14ac:dyDescent="0.25">
      <c r="P26867" s="28" t="str" cm="1">
        <f t="array" ref="P26867">IFERROR(INDEX('Class(Hide)'!$E$3:$E$47,MATCH(1,COUNTIFS(I26867,'Class(Hide)'!$B$3:$B$47,J26867,'Class(Hide)'!$C$3:$C$47,L26867,'Class(Hide)'!$D$3:$D$47),0))," ")</f>
        <v xml:space="preserve"> </v>
      </c>
    </row>
    <row r="26868" spans="16:16" x14ac:dyDescent="0.25">
      <c r="P26868" s="28" t="str" cm="1">
        <f t="array" ref="P26868">IFERROR(INDEX('Class(Hide)'!$E$3:$E$47,MATCH(1,COUNTIFS(I26868,'Class(Hide)'!$B$3:$B$47,J26868,'Class(Hide)'!$C$3:$C$47,L26868,'Class(Hide)'!$D$3:$D$47),0))," ")</f>
        <v xml:space="preserve"> </v>
      </c>
    </row>
    <row r="26869" spans="16:16" x14ac:dyDescent="0.25">
      <c r="P26869" s="28" t="str" cm="1">
        <f t="array" ref="P26869">IFERROR(INDEX('Class(Hide)'!$E$3:$E$47,MATCH(1,COUNTIFS(I26869,'Class(Hide)'!$B$3:$B$47,J26869,'Class(Hide)'!$C$3:$C$47,L26869,'Class(Hide)'!$D$3:$D$47),0))," ")</f>
        <v xml:space="preserve"> </v>
      </c>
    </row>
    <row r="26870" spans="16:16" x14ac:dyDescent="0.25">
      <c r="P26870" s="28" t="str" cm="1">
        <f t="array" ref="P26870">IFERROR(INDEX('Class(Hide)'!$E$3:$E$47,MATCH(1,COUNTIFS(I26870,'Class(Hide)'!$B$3:$B$47,J26870,'Class(Hide)'!$C$3:$C$47,L26870,'Class(Hide)'!$D$3:$D$47),0))," ")</f>
        <v xml:space="preserve"> </v>
      </c>
    </row>
    <row r="26871" spans="16:16" x14ac:dyDescent="0.25">
      <c r="P26871" s="28" t="str" cm="1">
        <f t="array" ref="P26871">IFERROR(INDEX('Class(Hide)'!$E$3:$E$47,MATCH(1,COUNTIFS(I26871,'Class(Hide)'!$B$3:$B$47,J26871,'Class(Hide)'!$C$3:$C$47,L26871,'Class(Hide)'!$D$3:$D$47),0))," ")</f>
        <v xml:space="preserve"> </v>
      </c>
    </row>
    <row r="26872" spans="16:16" x14ac:dyDescent="0.25">
      <c r="P26872" s="28" t="str" cm="1">
        <f t="array" ref="P26872">IFERROR(INDEX('Class(Hide)'!$E$3:$E$47,MATCH(1,COUNTIFS(I26872,'Class(Hide)'!$B$3:$B$47,J26872,'Class(Hide)'!$C$3:$C$47,L26872,'Class(Hide)'!$D$3:$D$47),0))," ")</f>
        <v xml:space="preserve"> </v>
      </c>
    </row>
    <row r="26873" spans="16:16" x14ac:dyDescent="0.25">
      <c r="P26873" s="28" t="str" cm="1">
        <f t="array" ref="P26873">IFERROR(INDEX('Class(Hide)'!$E$3:$E$47,MATCH(1,COUNTIFS(I26873,'Class(Hide)'!$B$3:$B$47,J26873,'Class(Hide)'!$C$3:$C$47,L26873,'Class(Hide)'!$D$3:$D$47),0))," ")</f>
        <v xml:space="preserve"> </v>
      </c>
    </row>
    <row r="26874" spans="16:16" x14ac:dyDescent="0.25">
      <c r="P26874" s="28" t="str" cm="1">
        <f t="array" ref="P26874">IFERROR(INDEX('Class(Hide)'!$E$3:$E$47,MATCH(1,COUNTIFS(I26874,'Class(Hide)'!$B$3:$B$47,J26874,'Class(Hide)'!$C$3:$C$47,L26874,'Class(Hide)'!$D$3:$D$47),0))," ")</f>
        <v xml:space="preserve"> </v>
      </c>
    </row>
    <row r="26875" spans="16:16" x14ac:dyDescent="0.25">
      <c r="P26875" s="28" t="str" cm="1">
        <f t="array" ref="P26875">IFERROR(INDEX('Class(Hide)'!$E$3:$E$47,MATCH(1,COUNTIFS(I26875,'Class(Hide)'!$B$3:$B$47,J26875,'Class(Hide)'!$C$3:$C$47,L26875,'Class(Hide)'!$D$3:$D$47),0))," ")</f>
        <v xml:space="preserve"> </v>
      </c>
    </row>
    <row r="26876" spans="16:16" x14ac:dyDescent="0.25">
      <c r="P26876" s="28" t="str" cm="1">
        <f t="array" ref="P26876">IFERROR(INDEX('Class(Hide)'!$E$3:$E$47,MATCH(1,COUNTIFS(I26876,'Class(Hide)'!$B$3:$B$47,J26876,'Class(Hide)'!$C$3:$C$47,L26876,'Class(Hide)'!$D$3:$D$47),0))," ")</f>
        <v xml:space="preserve"> </v>
      </c>
    </row>
    <row r="26877" spans="16:16" x14ac:dyDescent="0.25">
      <c r="P26877" s="28" t="str" cm="1">
        <f t="array" ref="P26877">IFERROR(INDEX('Class(Hide)'!$E$3:$E$47,MATCH(1,COUNTIFS(I26877,'Class(Hide)'!$B$3:$B$47,J26877,'Class(Hide)'!$C$3:$C$47,L26877,'Class(Hide)'!$D$3:$D$47),0))," ")</f>
        <v xml:space="preserve"> </v>
      </c>
    </row>
    <row r="26878" spans="16:16" x14ac:dyDescent="0.25">
      <c r="P26878" s="28" t="str" cm="1">
        <f t="array" ref="P26878">IFERROR(INDEX('Class(Hide)'!$E$3:$E$47,MATCH(1,COUNTIFS(I26878,'Class(Hide)'!$B$3:$B$47,J26878,'Class(Hide)'!$C$3:$C$47,L26878,'Class(Hide)'!$D$3:$D$47),0))," ")</f>
        <v xml:space="preserve"> </v>
      </c>
    </row>
    <row r="26879" spans="16:16" x14ac:dyDescent="0.25">
      <c r="P26879" s="28" t="str" cm="1">
        <f t="array" ref="P26879">IFERROR(INDEX('Class(Hide)'!$E$3:$E$47,MATCH(1,COUNTIFS(I26879,'Class(Hide)'!$B$3:$B$47,J26879,'Class(Hide)'!$C$3:$C$47,L26879,'Class(Hide)'!$D$3:$D$47),0))," ")</f>
        <v xml:space="preserve"> </v>
      </c>
    </row>
    <row r="26880" spans="16:16" x14ac:dyDescent="0.25">
      <c r="P26880" s="28" t="str" cm="1">
        <f t="array" ref="P26880">IFERROR(INDEX('Class(Hide)'!$E$3:$E$47,MATCH(1,COUNTIFS(I26880,'Class(Hide)'!$B$3:$B$47,J26880,'Class(Hide)'!$C$3:$C$47,L26880,'Class(Hide)'!$D$3:$D$47),0))," ")</f>
        <v xml:space="preserve"> </v>
      </c>
    </row>
    <row r="26881" spans="16:16" x14ac:dyDescent="0.25">
      <c r="P26881" s="28" t="str" cm="1">
        <f t="array" ref="P26881">IFERROR(INDEX('Class(Hide)'!$E$3:$E$47,MATCH(1,COUNTIFS(I26881,'Class(Hide)'!$B$3:$B$47,J26881,'Class(Hide)'!$C$3:$C$47,L26881,'Class(Hide)'!$D$3:$D$47),0))," ")</f>
        <v xml:space="preserve"> </v>
      </c>
    </row>
    <row r="26882" spans="16:16" x14ac:dyDescent="0.25">
      <c r="P26882" s="28" t="str" cm="1">
        <f t="array" ref="P26882">IFERROR(INDEX('Class(Hide)'!$E$3:$E$47,MATCH(1,COUNTIFS(I26882,'Class(Hide)'!$B$3:$B$47,J26882,'Class(Hide)'!$C$3:$C$47,L26882,'Class(Hide)'!$D$3:$D$47),0))," ")</f>
        <v xml:space="preserve"> </v>
      </c>
    </row>
    <row r="26883" spans="16:16" x14ac:dyDescent="0.25">
      <c r="P26883" s="28" t="str" cm="1">
        <f t="array" ref="P26883">IFERROR(INDEX('Class(Hide)'!$E$3:$E$47,MATCH(1,COUNTIFS(I26883,'Class(Hide)'!$B$3:$B$47,J26883,'Class(Hide)'!$C$3:$C$47,L26883,'Class(Hide)'!$D$3:$D$47),0))," ")</f>
        <v xml:space="preserve"> </v>
      </c>
    </row>
    <row r="26884" spans="16:16" x14ac:dyDescent="0.25">
      <c r="P26884" s="28" t="str" cm="1">
        <f t="array" ref="P26884">IFERROR(INDEX('Class(Hide)'!$E$3:$E$47,MATCH(1,COUNTIFS(I26884,'Class(Hide)'!$B$3:$B$47,J26884,'Class(Hide)'!$C$3:$C$47,L26884,'Class(Hide)'!$D$3:$D$47),0))," ")</f>
        <v xml:space="preserve"> </v>
      </c>
    </row>
    <row r="26885" spans="16:16" x14ac:dyDescent="0.25">
      <c r="P26885" s="28" t="str" cm="1">
        <f t="array" ref="P26885">IFERROR(INDEX('Class(Hide)'!$E$3:$E$47,MATCH(1,COUNTIFS(I26885,'Class(Hide)'!$B$3:$B$47,J26885,'Class(Hide)'!$C$3:$C$47,L26885,'Class(Hide)'!$D$3:$D$47),0))," ")</f>
        <v xml:space="preserve"> </v>
      </c>
    </row>
    <row r="26886" spans="16:16" x14ac:dyDescent="0.25">
      <c r="P26886" s="28" t="str" cm="1">
        <f t="array" ref="P26886">IFERROR(INDEX('Class(Hide)'!$E$3:$E$47,MATCH(1,COUNTIFS(I26886,'Class(Hide)'!$B$3:$B$47,J26886,'Class(Hide)'!$C$3:$C$47,L26886,'Class(Hide)'!$D$3:$D$47),0))," ")</f>
        <v xml:space="preserve"> </v>
      </c>
    </row>
    <row r="26887" spans="16:16" x14ac:dyDescent="0.25">
      <c r="P26887" s="28" t="str" cm="1">
        <f t="array" ref="P26887">IFERROR(INDEX('Class(Hide)'!$E$3:$E$47,MATCH(1,COUNTIFS(I26887,'Class(Hide)'!$B$3:$B$47,J26887,'Class(Hide)'!$C$3:$C$47,L26887,'Class(Hide)'!$D$3:$D$47),0))," ")</f>
        <v xml:space="preserve"> </v>
      </c>
    </row>
    <row r="26888" spans="16:16" x14ac:dyDescent="0.25">
      <c r="P26888" s="28" t="str" cm="1">
        <f t="array" ref="P26888">IFERROR(INDEX('Class(Hide)'!$E$3:$E$47,MATCH(1,COUNTIFS(I26888,'Class(Hide)'!$B$3:$B$47,J26888,'Class(Hide)'!$C$3:$C$47,L26888,'Class(Hide)'!$D$3:$D$47),0))," ")</f>
        <v xml:space="preserve"> </v>
      </c>
    </row>
    <row r="26889" spans="16:16" x14ac:dyDescent="0.25">
      <c r="P26889" s="28" t="str" cm="1">
        <f t="array" ref="P26889">IFERROR(INDEX('Class(Hide)'!$E$3:$E$47,MATCH(1,COUNTIFS(I26889,'Class(Hide)'!$B$3:$B$47,J26889,'Class(Hide)'!$C$3:$C$47,L26889,'Class(Hide)'!$D$3:$D$47),0))," ")</f>
        <v xml:space="preserve"> </v>
      </c>
    </row>
    <row r="26890" spans="16:16" x14ac:dyDescent="0.25">
      <c r="P26890" s="28" t="str" cm="1">
        <f t="array" ref="P26890">IFERROR(INDEX('Class(Hide)'!$E$3:$E$47,MATCH(1,COUNTIFS(I26890,'Class(Hide)'!$B$3:$B$47,J26890,'Class(Hide)'!$C$3:$C$47,L26890,'Class(Hide)'!$D$3:$D$47),0))," ")</f>
        <v xml:space="preserve"> </v>
      </c>
    </row>
    <row r="26891" spans="16:16" x14ac:dyDescent="0.25">
      <c r="P26891" s="28" t="str" cm="1">
        <f t="array" ref="P26891">IFERROR(INDEX('Class(Hide)'!$E$3:$E$47,MATCH(1,COUNTIFS(I26891,'Class(Hide)'!$B$3:$B$47,J26891,'Class(Hide)'!$C$3:$C$47,L26891,'Class(Hide)'!$D$3:$D$47),0))," ")</f>
        <v xml:space="preserve"> </v>
      </c>
    </row>
    <row r="26892" spans="16:16" x14ac:dyDescent="0.25">
      <c r="P26892" s="28" t="str" cm="1">
        <f t="array" ref="P26892">IFERROR(INDEX('Class(Hide)'!$E$3:$E$47,MATCH(1,COUNTIFS(I26892,'Class(Hide)'!$B$3:$B$47,J26892,'Class(Hide)'!$C$3:$C$47,L26892,'Class(Hide)'!$D$3:$D$47),0))," ")</f>
        <v xml:space="preserve"> </v>
      </c>
    </row>
    <row r="26893" spans="16:16" x14ac:dyDescent="0.25">
      <c r="P26893" s="28" t="str" cm="1">
        <f t="array" ref="P26893">IFERROR(INDEX('Class(Hide)'!$E$3:$E$47,MATCH(1,COUNTIFS(I26893,'Class(Hide)'!$B$3:$B$47,J26893,'Class(Hide)'!$C$3:$C$47,L26893,'Class(Hide)'!$D$3:$D$47),0))," ")</f>
        <v xml:space="preserve"> </v>
      </c>
    </row>
    <row r="26894" spans="16:16" x14ac:dyDescent="0.25">
      <c r="P26894" s="28" t="str" cm="1">
        <f t="array" ref="P26894">IFERROR(INDEX('Class(Hide)'!$E$3:$E$47,MATCH(1,COUNTIFS(I26894,'Class(Hide)'!$B$3:$B$47,J26894,'Class(Hide)'!$C$3:$C$47,L26894,'Class(Hide)'!$D$3:$D$47),0))," ")</f>
        <v xml:space="preserve"> </v>
      </c>
    </row>
    <row r="26895" spans="16:16" x14ac:dyDescent="0.25">
      <c r="P26895" s="28" t="str" cm="1">
        <f t="array" ref="P26895">IFERROR(INDEX('Class(Hide)'!$E$3:$E$47,MATCH(1,COUNTIFS(I26895,'Class(Hide)'!$B$3:$B$47,J26895,'Class(Hide)'!$C$3:$C$47,L26895,'Class(Hide)'!$D$3:$D$47),0))," ")</f>
        <v xml:space="preserve"> </v>
      </c>
    </row>
    <row r="26896" spans="16:16" x14ac:dyDescent="0.25">
      <c r="P26896" s="28" t="str" cm="1">
        <f t="array" ref="P26896">IFERROR(INDEX('Class(Hide)'!$E$3:$E$47,MATCH(1,COUNTIFS(I26896,'Class(Hide)'!$B$3:$B$47,J26896,'Class(Hide)'!$C$3:$C$47,L26896,'Class(Hide)'!$D$3:$D$47),0))," ")</f>
        <v xml:space="preserve"> </v>
      </c>
    </row>
    <row r="26897" spans="16:16" x14ac:dyDescent="0.25">
      <c r="P26897" s="28" t="str" cm="1">
        <f t="array" ref="P26897">IFERROR(INDEX('Class(Hide)'!$E$3:$E$47,MATCH(1,COUNTIFS(I26897,'Class(Hide)'!$B$3:$B$47,J26897,'Class(Hide)'!$C$3:$C$47,L26897,'Class(Hide)'!$D$3:$D$47),0))," ")</f>
        <v xml:space="preserve"> </v>
      </c>
    </row>
    <row r="26898" spans="16:16" x14ac:dyDescent="0.25">
      <c r="P26898" s="28" t="str" cm="1">
        <f t="array" ref="P26898">IFERROR(INDEX('Class(Hide)'!$E$3:$E$47,MATCH(1,COUNTIFS(I26898,'Class(Hide)'!$B$3:$B$47,J26898,'Class(Hide)'!$C$3:$C$47,L26898,'Class(Hide)'!$D$3:$D$47),0))," ")</f>
        <v xml:space="preserve"> </v>
      </c>
    </row>
    <row r="26899" spans="16:16" x14ac:dyDescent="0.25">
      <c r="P26899" s="28" t="str" cm="1">
        <f t="array" ref="P26899">IFERROR(INDEX('Class(Hide)'!$E$3:$E$47,MATCH(1,COUNTIFS(I26899,'Class(Hide)'!$B$3:$B$47,J26899,'Class(Hide)'!$C$3:$C$47,L26899,'Class(Hide)'!$D$3:$D$47),0))," ")</f>
        <v xml:space="preserve"> </v>
      </c>
    </row>
    <row r="26900" spans="16:16" x14ac:dyDescent="0.25">
      <c r="P26900" s="28" t="str" cm="1">
        <f t="array" ref="P26900">IFERROR(INDEX('Class(Hide)'!$E$3:$E$47,MATCH(1,COUNTIFS(I26900,'Class(Hide)'!$B$3:$B$47,J26900,'Class(Hide)'!$C$3:$C$47,L26900,'Class(Hide)'!$D$3:$D$47),0))," ")</f>
        <v xml:space="preserve"> </v>
      </c>
    </row>
    <row r="26901" spans="16:16" x14ac:dyDescent="0.25">
      <c r="P26901" s="28" t="str" cm="1">
        <f t="array" ref="P26901">IFERROR(INDEX('Class(Hide)'!$E$3:$E$47,MATCH(1,COUNTIFS(I26901,'Class(Hide)'!$B$3:$B$47,J26901,'Class(Hide)'!$C$3:$C$47,L26901,'Class(Hide)'!$D$3:$D$47),0))," ")</f>
        <v xml:space="preserve"> </v>
      </c>
    </row>
    <row r="26902" spans="16:16" x14ac:dyDescent="0.25">
      <c r="P26902" s="28" t="str" cm="1">
        <f t="array" ref="P26902">IFERROR(INDEX('Class(Hide)'!$E$3:$E$47,MATCH(1,COUNTIFS(I26902,'Class(Hide)'!$B$3:$B$47,J26902,'Class(Hide)'!$C$3:$C$47,L26902,'Class(Hide)'!$D$3:$D$47),0))," ")</f>
        <v xml:space="preserve"> </v>
      </c>
    </row>
    <row r="26903" spans="16:16" x14ac:dyDescent="0.25">
      <c r="P26903" s="28" t="str" cm="1">
        <f t="array" ref="P26903">IFERROR(INDEX('Class(Hide)'!$E$3:$E$47,MATCH(1,COUNTIFS(I26903,'Class(Hide)'!$B$3:$B$47,J26903,'Class(Hide)'!$C$3:$C$47,L26903,'Class(Hide)'!$D$3:$D$47),0))," ")</f>
        <v xml:space="preserve"> </v>
      </c>
    </row>
    <row r="26904" spans="16:16" x14ac:dyDescent="0.25">
      <c r="P26904" s="28" t="str" cm="1">
        <f t="array" ref="P26904">IFERROR(INDEX('Class(Hide)'!$E$3:$E$47,MATCH(1,COUNTIFS(I26904,'Class(Hide)'!$B$3:$B$47,J26904,'Class(Hide)'!$C$3:$C$47,L26904,'Class(Hide)'!$D$3:$D$47),0))," ")</f>
        <v xml:space="preserve"> </v>
      </c>
    </row>
    <row r="26905" spans="16:16" x14ac:dyDescent="0.25">
      <c r="P26905" s="28" t="str" cm="1">
        <f t="array" ref="P26905">IFERROR(INDEX('Class(Hide)'!$E$3:$E$47,MATCH(1,COUNTIFS(I26905,'Class(Hide)'!$B$3:$B$47,J26905,'Class(Hide)'!$C$3:$C$47,L26905,'Class(Hide)'!$D$3:$D$47),0))," ")</f>
        <v xml:space="preserve"> </v>
      </c>
    </row>
    <row r="26906" spans="16:16" x14ac:dyDescent="0.25">
      <c r="P26906" s="28" t="str" cm="1">
        <f t="array" ref="P26906">IFERROR(INDEX('Class(Hide)'!$E$3:$E$47,MATCH(1,COUNTIFS(I26906,'Class(Hide)'!$B$3:$B$47,J26906,'Class(Hide)'!$C$3:$C$47,L26906,'Class(Hide)'!$D$3:$D$47),0))," ")</f>
        <v xml:space="preserve"> </v>
      </c>
    </row>
    <row r="26907" spans="16:16" x14ac:dyDescent="0.25">
      <c r="P26907" s="28" t="str" cm="1">
        <f t="array" ref="P26907">IFERROR(INDEX('Class(Hide)'!$E$3:$E$47,MATCH(1,COUNTIFS(I26907,'Class(Hide)'!$B$3:$B$47,J26907,'Class(Hide)'!$C$3:$C$47,L26907,'Class(Hide)'!$D$3:$D$47),0))," ")</f>
        <v xml:space="preserve"> </v>
      </c>
    </row>
    <row r="26908" spans="16:16" x14ac:dyDescent="0.25">
      <c r="P26908" s="28" t="str" cm="1">
        <f t="array" ref="P26908">IFERROR(INDEX('Class(Hide)'!$E$3:$E$47,MATCH(1,COUNTIFS(I26908,'Class(Hide)'!$B$3:$B$47,J26908,'Class(Hide)'!$C$3:$C$47,L26908,'Class(Hide)'!$D$3:$D$47),0))," ")</f>
        <v xml:space="preserve"> </v>
      </c>
    </row>
    <row r="26909" spans="16:16" x14ac:dyDescent="0.25">
      <c r="P26909" s="28" t="str" cm="1">
        <f t="array" ref="P26909">IFERROR(INDEX('Class(Hide)'!$E$3:$E$47,MATCH(1,COUNTIFS(I26909,'Class(Hide)'!$B$3:$B$47,J26909,'Class(Hide)'!$C$3:$C$47,L26909,'Class(Hide)'!$D$3:$D$47),0))," ")</f>
        <v xml:space="preserve"> </v>
      </c>
    </row>
    <row r="26910" spans="16:16" x14ac:dyDescent="0.25">
      <c r="P26910" s="28" t="str" cm="1">
        <f t="array" ref="P26910">IFERROR(INDEX('Class(Hide)'!$E$3:$E$47,MATCH(1,COUNTIFS(I26910,'Class(Hide)'!$B$3:$B$47,J26910,'Class(Hide)'!$C$3:$C$47,L26910,'Class(Hide)'!$D$3:$D$47),0))," ")</f>
        <v xml:space="preserve"> </v>
      </c>
    </row>
    <row r="26911" spans="16:16" x14ac:dyDescent="0.25">
      <c r="P26911" s="28" t="str" cm="1">
        <f t="array" ref="P26911">IFERROR(INDEX('Class(Hide)'!$E$3:$E$47,MATCH(1,COUNTIFS(I26911,'Class(Hide)'!$B$3:$B$47,J26911,'Class(Hide)'!$C$3:$C$47,L26911,'Class(Hide)'!$D$3:$D$47),0))," ")</f>
        <v xml:space="preserve"> </v>
      </c>
    </row>
    <row r="26912" spans="16:16" x14ac:dyDescent="0.25">
      <c r="P26912" s="28" t="str" cm="1">
        <f t="array" ref="P26912">IFERROR(INDEX('Class(Hide)'!$E$3:$E$47,MATCH(1,COUNTIFS(I26912,'Class(Hide)'!$B$3:$B$47,J26912,'Class(Hide)'!$C$3:$C$47,L26912,'Class(Hide)'!$D$3:$D$47),0))," ")</f>
        <v xml:space="preserve"> </v>
      </c>
    </row>
    <row r="26913" spans="16:16" x14ac:dyDescent="0.25">
      <c r="P26913" s="28" t="str" cm="1">
        <f t="array" ref="P26913">IFERROR(INDEX('Class(Hide)'!$E$3:$E$47,MATCH(1,COUNTIFS(I26913,'Class(Hide)'!$B$3:$B$47,J26913,'Class(Hide)'!$C$3:$C$47,L26913,'Class(Hide)'!$D$3:$D$47),0))," ")</f>
        <v xml:space="preserve"> </v>
      </c>
    </row>
    <row r="26914" spans="16:16" x14ac:dyDescent="0.25">
      <c r="P26914" s="28" t="str" cm="1">
        <f t="array" ref="P26914">IFERROR(INDEX('Class(Hide)'!$E$3:$E$47,MATCH(1,COUNTIFS(I26914,'Class(Hide)'!$B$3:$B$47,J26914,'Class(Hide)'!$C$3:$C$47,L26914,'Class(Hide)'!$D$3:$D$47),0))," ")</f>
        <v xml:space="preserve"> </v>
      </c>
    </row>
    <row r="26915" spans="16:16" x14ac:dyDescent="0.25">
      <c r="P26915" s="28" t="str" cm="1">
        <f t="array" ref="P26915">IFERROR(INDEX('Class(Hide)'!$E$3:$E$47,MATCH(1,COUNTIFS(I26915,'Class(Hide)'!$B$3:$B$47,J26915,'Class(Hide)'!$C$3:$C$47,L26915,'Class(Hide)'!$D$3:$D$47),0))," ")</f>
        <v xml:space="preserve"> </v>
      </c>
    </row>
    <row r="26916" spans="16:16" x14ac:dyDescent="0.25">
      <c r="P26916" s="28" t="str" cm="1">
        <f t="array" ref="P26916">IFERROR(INDEX('Class(Hide)'!$E$3:$E$47,MATCH(1,COUNTIFS(I26916,'Class(Hide)'!$B$3:$B$47,J26916,'Class(Hide)'!$C$3:$C$47,L26916,'Class(Hide)'!$D$3:$D$47),0))," ")</f>
        <v xml:space="preserve"> </v>
      </c>
    </row>
    <row r="26917" spans="16:16" x14ac:dyDescent="0.25">
      <c r="P26917" s="28" t="str" cm="1">
        <f t="array" ref="P26917">IFERROR(INDEX('Class(Hide)'!$E$3:$E$47,MATCH(1,COUNTIFS(I26917,'Class(Hide)'!$B$3:$B$47,J26917,'Class(Hide)'!$C$3:$C$47,L26917,'Class(Hide)'!$D$3:$D$47),0))," ")</f>
        <v xml:space="preserve"> </v>
      </c>
    </row>
    <row r="26918" spans="16:16" x14ac:dyDescent="0.25">
      <c r="P26918" s="28" t="str" cm="1">
        <f t="array" ref="P26918">IFERROR(INDEX('Class(Hide)'!$E$3:$E$47,MATCH(1,COUNTIFS(I26918,'Class(Hide)'!$B$3:$B$47,J26918,'Class(Hide)'!$C$3:$C$47,L26918,'Class(Hide)'!$D$3:$D$47),0))," ")</f>
        <v xml:space="preserve"> </v>
      </c>
    </row>
    <row r="26919" spans="16:16" x14ac:dyDescent="0.25">
      <c r="P26919" s="28" t="str" cm="1">
        <f t="array" ref="P26919">IFERROR(INDEX('Class(Hide)'!$E$3:$E$47,MATCH(1,COUNTIFS(I26919,'Class(Hide)'!$B$3:$B$47,J26919,'Class(Hide)'!$C$3:$C$47,L26919,'Class(Hide)'!$D$3:$D$47),0))," ")</f>
        <v xml:space="preserve"> </v>
      </c>
    </row>
    <row r="26920" spans="16:16" x14ac:dyDescent="0.25">
      <c r="P26920" s="28" t="str" cm="1">
        <f t="array" ref="P26920">IFERROR(INDEX('Class(Hide)'!$E$3:$E$47,MATCH(1,COUNTIFS(I26920,'Class(Hide)'!$B$3:$B$47,J26920,'Class(Hide)'!$C$3:$C$47,L26920,'Class(Hide)'!$D$3:$D$47),0))," ")</f>
        <v xml:space="preserve"> </v>
      </c>
    </row>
    <row r="26921" spans="16:16" x14ac:dyDescent="0.25">
      <c r="P26921" s="28" t="str" cm="1">
        <f t="array" ref="P26921">IFERROR(INDEX('Class(Hide)'!$E$3:$E$47,MATCH(1,COUNTIFS(I26921,'Class(Hide)'!$B$3:$B$47,J26921,'Class(Hide)'!$C$3:$C$47,L26921,'Class(Hide)'!$D$3:$D$47),0))," ")</f>
        <v xml:space="preserve"> </v>
      </c>
    </row>
    <row r="26922" spans="16:16" x14ac:dyDescent="0.25">
      <c r="P26922" s="28" t="str" cm="1">
        <f t="array" ref="P26922">IFERROR(INDEX('Class(Hide)'!$E$3:$E$47,MATCH(1,COUNTIFS(I26922,'Class(Hide)'!$B$3:$B$47,J26922,'Class(Hide)'!$C$3:$C$47,L26922,'Class(Hide)'!$D$3:$D$47),0))," ")</f>
        <v xml:space="preserve"> </v>
      </c>
    </row>
    <row r="26923" spans="16:16" x14ac:dyDescent="0.25">
      <c r="P26923" s="28" t="str" cm="1">
        <f t="array" ref="P26923">IFERROR(INDEX('Class(Hide)'!$E$3:$E$47,MATCH(1,COUNTIFS(I26923,'Class(Hide)'!$B$3:$B$47,J26923,'Class(Hide)'!$C$3:$C$47,L26923,'Class(Hide)'!$D$3:$D$47),0))," ")</f>
        <v xml:space="preserve"> </v>
      </c>
    </row>
    <row r="26924" spans="16:16" x14ac:dyDescent="0.25">
      <c r="P26924" s="28" t="str" cm="1">
        <f t="array" ref="P26924">IFERROR(INDEX('Class(Hide)'!$E$3:$E$47,MATCH(1,COUNTIFS(I26924,'Class(Hide)'!$B$3:$B$47,J26924,'Class(Hide)'!$C$3:$C$47,L26924,'Class(Hide)'!$D$3:$D$47),0))," ")</f>
        <v xml:space="preserve"> </v>
      </c>
    </row>
    <row r="26925" spans="16:16" x14ac:dyDescent="0.25">
      <c r="P26925" s="28" t="str" cm="1">
        <f t="array" ref="P26925">IFERROR(INDEX('Class(Hide)'!$E$3:$E$47,MATCH(1,COUNTIFS(I26925,'Class(Hide)'!$B$3:$B$47,J26925,'Class(Hide)'!$C$3:$C$47,L26925,'Class(Hide)'!$D$3:$D$47),0))," ")</f>
        <v xml:space="preserve"> </v>
      </c>
    </row>
    <row r="26926" spans="16:16" x14ac:dyDescent="0.25">
      <c r="P26926" s="28" t="str" cm="1">
        <f t="array" ref="P26926">IFERROR(INDEX('Class(Hide)'!$E$3:$E$47,MATCH(1,COUNTIFS(I26926,'Class(Hide)'!$B$3:$B$47,J26926,'Class(Hide)'!$C$3:$C$47,L26926,'Class(Hide)'!$D$3:$D$47),0))," ")</f>
        <v xml:space="preserve"> </v>
      </c>
    </row>
    <row r="26927" spans="16:16" x14ac:dyDescent="0.25">
      <c r="P26927" s="28" t="str" cm="1">
        <f t="array" ref="P26927">IFERROR(INDEX('Class(Hide)'!$E$3:$E$47,MATCH(1,COUNTIFS(I26927,'Class(Hide)'!$B$3:$B$47,J26927,'Class(Hide)'!$C$3:$C$47,L26927,'Class(Hide)'!$D$3:$D$47),0))," ")</f>
        <v xml:space="preserve"> </v>
      </c>
    </row>
    <row r="26928" spans="16:16" x14ac:dyDescent="0.25">
      <c r="P26928" s="28" t="str" cm="1">
        <f t="array" ref="P26928">IFERROR(INDEX('Class(Hide)'!$E$3:$E$47,MATCH(1,COUNTIFS(I26928,'Class(Hide)'!$B$3:$B$47,J26928,'Class(Hide)'!$C$3:$C$47,L26928,'Class(Hide)'!$D$3:$D$47),0))," ")</f>
        <v xml:space="preserve"> </v>
      </c>
    </row>
    <row r="26929" spans="16:16" x14ac:dyDescent="0.25">
      <c r="P26929" s="28" t="str" cm="1">
        <f t="array" ref="P26929">IFERROR(INDEX('Class(Hide)'!$E$3:$E$47,MATCH(1,COUNTIFS(I26929,'Class(Hide)'!$B$3:$B$47,J26929,'Class(Hide)'!$C$3:$C$47,L26929,'Class(Hide)'!$D$3:$D$47),0))," ")</f>
        <v xml:space="preserve"> </v>
      </c>
    </row>
    <row r="26930" spans="16:16" x14ac:dyDescent="0.25">
      <c r="P26930" s="28" t="str" cm="1">
        <f t="array" ref="P26930">IFERROR(INDEX('Class(Hide)'!$E$3:$E$47,MATCH(1,COUNTIFS(I26930,'Class(Hide)'!$B$3:$B$47,J26930,'Class(Hide)'!$C$3:$C$47,L26930,'Class(Hide)'!$D$3:$D$47),0))," ")</f>
        <v xml:space="preserve"> </v>
      </c>
    </row>
    <row r="26931" spans="16:16" x14ac:dyDescent="0.25">
      <c r="P26931" s="28" t="str" cm="1">
        <f t="array" ref="P26931">IFERROR(INDEX('Class(Hide)'!$E$3:$E$47,MATCH(1,COUNTIFS(I26931,'Class(Hide)'!$B$3:$B$47,J26931,'Class(Hide)'!$C$3:$C$47,L26931,'Class(Hide)'!$D$3:$D$47),0))," ")</f>
        <v xml:space="preserve"> </v>
      </c>
    </row>
    <row r="26932" spans="16:16" x14ac:dyDescent="0.25">
      <c r="P26932" s="28" t="str" cm="1">
        <f t="array" ref="P26932">IFERROR(INDEX('Class(Hide)'!$E$3:$E$47,MATCH(1,COUNTIFS(I26932,'Class(Hide)'!$B$3:$B$47,J26932,'Class(Hide)'!$C$3:$C$47,L26932,'Class(Hide)'!$D$3:$D$47),0))," ")</f>
        <v xml:space="preserve"> </v>
      </c>
    </row>
    <row r="26933" spans="16:16" x14ac:dyDescent="0.25">
      <c r="P26933" s="28" t="str" cm="1">
        <f t="array" ref="P26933">IFERROR(INDEX('Class(Hide)'!$E$3:$E$47,MATCH(1,COUNTIFS(I26933,'Class(Hide)'!$B$3:$B$47,J26933,'Class(Hide)'!$C$3:$C$47,L26933,'Class(Hide)'!$D$3:$D$47),0))," ")</f>
        <v xml:space="preserve"> </v>
      </c>
    </row>
    <row r="26934" spans="16:16" x14ac:dyDescent="0.25">
      <c r="P26934" s="28" t="str" cm="1">
        <f t="array" ref="P26934">IFERROR(INDEX('Class(Hide)'!$E$3:$E$47,MATCH(1,COUNTIFS(I26934,'Class(Hide)'!$B$3:$B$47,J26934,'Class(Hide)'!$C$3:$C$47,L26934,'Class(Hide)'!$D$3:$D$47),0))," ")</f>
        <v xml:space="preserve"> </v>
      </c>
    </row>
    <row r="26935" spans="16:16" x14ac:dyDescent="0.25">
      <c r="P26935" s="28" t="str" cm="1">
        <f t="array" ref="P26935">IFERROR(INDEX('Class(Hide)'!$E$3:$E$47,MATCH(1,COUNTIFS(I26935,'Class(Hide)'!$B$3:$B$47,J26935,'Class(Hide)'!$C$3:$C$47,L26935,'Class(Hide)'!$D$3:$D$47),0))," ")</f>
        <v xml:space="preserve"> </v>
      </c>
    </row>
    <row r="26936" spans="16:16" x14ac:dyDescent="0.25">
      <c r="P26936" s="28" t="str" cm="1">
        <f t="array" ref="P26936">IFERROR(INDEX('Class(Hide)'!$E$3:$E$47,MATCH(1,COUNTIFS(I26936,'Class(Hide)'!$B$3:$B$47,J26936,'Class(Hide)'!$C$3:$C$47,L26936,'Class(Hide)'!$D$3:$D$47),0))," ")</f>
        <v xml:space="preserve"> </v>
      </c>
    </row>
    <row r="26937" spans="16:16" x14ac:dyDescent="0.25">
      <c r="P26937" s="28" t="str" cm="1">
        <f t="array" ref="P26937">IFERROR(INDEX('Class(Hide)'!$E$3:$E$47,MATCH(1,COUNTIFS(I26937,'Class(Hide)'!$B$3:$B$47,J26937,'Class(Hide)'!$C$3:$C$47,L26937,'Class(Hide)'!$D$3:$D$47),0))," ")</f>
        <v xml:space="preserve"> </v>
      </c>
    </row>
    <row r="26938" spans="16:16" x14ac:dyDescent="0.25">
      <c r="P26938" s="28" t="str" cm="1">
        <f t="array" ref="P26938">IFERROR(INDEX('Class(Hide)'!$E$3:$E$47,MATCH(1,COUNTIFS(I26938,'Class(Hide)'!$B$3:$B$47,J26938,'Class(Hide)'!$C$3:$C$47,L26938,'Class(Hide)'!$D$3:$D$47),0))," ")</f>
        <v xml:space="preserve"> </v>
      </c>
    </row>
    <row r="26939" spans="16:16" x14ac:dyDescent="0.25">
      <c r="P26939" s="28" t="str" cm="1">
        <f t="array" ref="P26939">IFERROR(INDEX('Class(Hide)'!$E$3:$E$47,MATCH(1,COUNTIFS(I26939,'Class(Hide)'!$B$3:$B$47,J26939,'Class(Hide)'!$C$3:$C$47,L26939,'Class(Hide)'!$D$3:$D$47),0))," ")</f>
        <v xml:space="preserve"> </v>
      </c>
    </row>
    <row r="26940" spans="16:16" x14ac:dyDescent="0.25">
      <c r="P26940" s="28" t="str" cm="1">
        <f t="array" ref="P26940">IFERROR(INDEX('Class(Hide)'!$E$3:$E$47,MATCH(1,COUNTIFS(I26940,'Class(Hide)'!$B$3:$B$47,J26940,'Class(Hide)'!$C$3:$C$47,L26940,'Class(Hide)'!$D$3:$D$47),0))," ")</f>
        <v xml:space="preserve"> </v>
      </c>
    </row>
    <row r="26941" spans="16:16" x14ac:dyDescent="0.25">
      <c r="P26941" s="28" t="str" cm="1">
        <f t="array" ref="P26941">IFERROR(INDEX('Class(Hide)'!$E$3:$E$47,MATCH(1,COUNTIFS(I26941,'Class(Hide)'!$B$3:$B$47,J26941,'Class(Hide)'!$C$3:$C$47,L26941,'Class(Hide)'!$D$3:$D$47),0))," ")</f>
        <v xml:space="preserve"> </v>
      </c>
    </row>
    <row r="26942" spans="16:16" x14ac:dyDescent="0.25">
      <c r="P26942" s="28" t="str" cm="1">
        <f t="array" ref="P26942">IFERROR(INDEX('Class(Hide)'!$E$3:$E$47,MATCH(1,COUNTIFS(I26942,'Class(Hide)'!$B$3:$B$47,J26942,'Class(Hide)'!$C$3:$C$47,L26942,'Class(Hide)'!$D$3:$D$47),0))," ")</f>
        <v xml:space="preserve"> </v>
      </c>
    </row>
    <row r="26943" spans="16:16" x14ac:dyDescent="0.25">
      <c r="P26943" s="28" t="str" cm="1">
        <f t="array" ref="P26943">IFERROR(INDEX('Class(Hide)'!$E$3:$E$47,MATCH(1,COUNTIFS(I26943,'Class(Hide)'!$B$3:$B$47,J26943,'Class(Hide)'!$C$3:$C$47,L26943,'Class(Hide)'!$D$3:$D$47),0))," ")</f>
        <v xml:space="preserve"> </v>
      </c>
    </row>
    <row r="26944" spans="16:16" x14ac:dyDescent="0.25">
      <c r="P26944" s="28" t="str" cm="1">
        <f t="array" ref="P26944">IFERROR(INDEX('Class(Hide)'!$E$3:$E$47,MATCH(1,COUNTIFS(I26944,'Class(Hide)'!$B$3:$B$47,J26944,'Class(Hide)'!$C$3:$C$47,L26944,'Class(Hide)'!$D$3:$D$47),0))," ")</f>
        <v xml:space="preserve"> </v>
      </c>
    </row>
    <row r="26945" spans="16:16" x14ac:dyDescent="0.25">
      <c r="P26945" s="28" t="str" cm="1">
        <f t="array" ref="P26945">IFERROR(INDEX('Class(Hide)'!$E$3:$E$47,MATCH(1,COUNTIFS(I26945,'Class(Hide)'!$B$3:$B$47,J26945,'Class(Hide)'!$C$3:$C$47,L26945,'Class(Hide)'!$D$3:$D$47),0))," ")</f>
        <v xml:space="preserve"> </v>
      </c>
    </row>
    <row r="26946" spans="16:16" x14ac:dyDescent="0.25">
      <c r="P26946" s="28" t="str" cm="1">
        <f t="array" ref="P26946">IFERROR(INDEX('Class(Hide)'!$E$3:$E$47,MATCH(1,COUNTIFS(I26946,'Class(Hide)'!$B$3:$B$47,J26946,'Class(Hide)'!$C$3:$C$47,L26946,'Class(Hide)'!$D$3:$D$47),0))," ")</f>
        <v xml:space="preserve"> </v>
      </c>
    </row>
    <row r="26947" spans="16:16" x14ac:dyDescent="0.25">
      <c r="P26947" s="28" t="str" cm="1">
        <f t="array" ref="P26947">IFERROR(INDEX('Class(Hide)'!$E$3:$E$47,MATCH(1,COUNTIFS(I26947,'Class(Hide)'!$B$3:$B$47,J26947,'Class(Hide)'!$C$3:$C$47,L26947,'Class(Hide)'!$D$3:$D$47),0))," ")</f>
        <v xml:space="preserve"> </v>
      </c>
    </row>
    <row r="26948" spans="16:16" x14ac:dyDescent="0.25">
      <c r="P26948" s="28" t="str" cm="1">
        <f t="array" ref="P26948">IFERROR(INDEX('Class(Hide)'!$E$3:$E$47,MATCH(1,COUNTIFS(I26948,'Class(Hide)'!$B$3:$B$47,J26948,'Class(Hide)'!$C$3:$C$47,L26948,'Class(Hide)'!$D$3:$D$47),0))," ")</f>
        <v xml:space="preserve"> </v>
      </c>
    </row>
    <row r="26949" spans="16:16" x14ac:dyDescent="0.25">
      <c r="P26949" s="28" t="str" cm="1">
        <f t="array" ref="P26949">IFERROR(INDEX('Class(Hide)'!$E$3:$E$47,MATCH(1,COUNTIFS(I26949,'Class(Hide)'!$B$3:$B$47,J26949,'Class(Hide)'!$C$3:$C$47,L26949,'Class(Hide)'!$D$3:$D$47),0))," ")</f>
        <v xml:space="preserve"> </v>
      </c>
    </row>
    <row r="26950" spans="16:16" x14ac:dyDescent="0.25">
      <c r="P26950" s="28" t="str" cm="1">
        <f t="array" ref="P26950">IFERROR(INDEX('Class(Hide)'!$E$3:$E$47,MATCH(1,COUNTIFS(I26950,'Class(Hide)'!$B$3:$B$47,J26950,'Class(Hide)'!$C$3:$C$47,L26950,'Class(Hide)'!$D$3:$D$47),0))," ")</f>
        <v xml:space="preserve"> </v>
      </c>
    </row>
    <row r="26951" spans="16:16" x14ac:dyDescent="0.25">
      <c r="P26951" s="28" t="str" cm="1">
        <f t="array" ref="P26951">IFERROR(INDEX('Class(Hide)'!$E$3:$E$47,MATCH(1,COUNTIFS(I26951,'Class(Hide)'!$B$3:$B$47,J26951,'Class(Hide)'!$C$3:$C$47,L26951,'Class(Hide)'!$D$3:$D$47),0))," ")</f>
        <v xml:space="preserve"> </v>
      </c>
    </row>
    <row r="26952" spans="16:16" x14ac:dyDescent="0.25">
      <c r="P26952" s="28" t="str" cm="1">
        <f t="array" ref="P26952">IFERROR(INDEX('Class(Hide)'!$E$3:$E$47,MATCH(1,COUNTIFS(I26952,'Class(Hide)'!$B$3:$B$47,J26952,'Class(Hide)'!$C$3:$C$47,L26952,'Class(Hide)'!$D$3:$D$47),0))," ")</f>
        <v xml:space="preserve"> </v>
      </c>
    </row>
    <row r="26953" spans="16:16" x14ac:dyDescent="0.25">
      <c r="P26953" s="28" t="str" cm="1">
        <f t="array" ref="P26953">IFERROR(INDEX('Class(Hide)'!$E$3:$E$47,MATCH(1,COUNTIFS(I26953,'Class(Hide)'!$B$3:$B$47,J26953,'Class(Hide)'!$C$3:$C$47,L26953,'Class(Hide)'!$D$3:$D$47),0))," ")</f>
        <v xml:space="preserve"> </v>
      </c>
    </row>
    <row r="26954" spans="16:16" x14ac:dyDescent="0.25">
      <c r="P26954" s="28" t="str" cm="1">
        <f t="array" ref="P26954">IFERROR(INDEX('Class(Hide)'!$E$3:$E$47,MATCH(1,COUNTIFS(I26954,'Class(Hide)'!$B$3:$B$47,J26954,'Class(Hide)'!$C$3:$C$47,L26954,'Class(Hide)'!$D$3:$D$47),0))," ")</f>
        <v xml:space="preserve"> </v>
      </c>
    </row>
    <row r="26955" spans="16:16" x14ac:dyDescent="0.25">
      <c r="P26955" s="28" t="str" cm="1">
        <f t="array" ref="P26955">IFERROR(INDEX('Class(Hide)'!$E$3:$E$47,MATCH(1,COUNTIFS(I26955,'Class(Hide)'!$B$3:$B$47,J26955,'Class(Hide)'!$C$3:$C$47,L26955,'Class(Hide)'!$D$3:$D$47),0))," ")</f>
        <v xml:space="preserve"> </v>
      </c>
    </row>
    <row r="26956" spans="16:16" x14ac:dyDescent="0.25">
      <c r="P26956" s="28" t="str" cm="1">
        <f t="array" ref="P26956">IFERROR(INDEX('Class(Hide)'!$E$3:$E$47,MATCH(1,COUNTIFS(I26956,'Class(Hide)'!$B$3:$B$47,J26956,'Class(Hide)'!$C$3:$C$47,L26956,'Class(Hide)'!$D$3:$D$47),0))," ")</f>
        <v xml:space="preserve"> </v>
      </c>
    </row>
    <row r="26957" spans="16:16" x14ac:dyDescent="0.25">
      <c r="P26957" s="28" t="str" cm="1">
        <f t="array" ref="P26957">IFERROR(INDEX('Class(Hide)'!$E$3:$E$47,MATCH(1,COUNTIFS(I26957,'Class(Hide)'!$B$3:$B$47,J26957,'Class(Hide)'!$C$3:$C$47,L26957,'Class(Hide)'!$D$3:$D$47),0))," ")</f>
        <v xml:space="preserve"> </v>
      </c>
    </row>
    <row r="26958" spans="16:16" x14ac:dyDescent="0.25">
      <c r="P26958" s="28" t="str" cm="1">
        <f t="array" ref="P26958">IFERROR(INDEX('Class(Hide)'!$E$3:$E$47,MATCH(1,COUNTIFS(I26958,'Class(Hide)'!$B$3:$B$47,J26958,'Class(Hide)'!$C$3:$C$47,L26958,'Class(Hide)'!$D$3:$D$47),0))," ")</f>
        <v xml:space="preserve"> </v>
      </c>
    </row>
    <row r="26959" spans="16:16" x14ac:dyDescent="0.25">
      <c r="P26959" s="28" t="str" cm="1">
        <f t="array" ref="P26959">IFERROR(INDEX('Class(Hide)'!$E$3:$E$47,MATCH(1,COUNTIFS(I26959,'Class(Hide)'!$B$3:$B$47,J26959,'Class(Hide)'!$C$3:$C$47,L26959,'Class(Hide)'!$D$3:$D$47),0))," ")</f>
        <v xml:space="preserve"> </v>
      </c>
    </row>
    <row r="26960" spans="16:16" x14ac:dyDescent="0.25">
      <c r="P26960" s="28" t="str" cm="1">
        <f t="array" ref="P26960">IFERROR(INDEX('Class(Hide)'!$E$3:$E$47,MATCH(1,COUNTIFS(I26960,'Class(Hide)'!$B$3:$B$47,J26960,'Class(Hide)'!$C$3:$C$47,L26960,'Class(Hide)'!$D$3:$D$47),0))," ")</f>
        <v xml:space="preserve"> </v>
      </c>
    </row>
    <row r="26961" spans="16:16" x14ac:dyDescent="0.25">
      <c r="P26961" s="28" t="str" cm="1">
        <f t="array" ref="P26961">IFERROR(INDEX('Class(Hide)'!$E$3:$E$47,MATCH(1,COUNTIFS(I26961,'Class(Hide)'!$B$3:$B$47,J26961,'Class(Hide)'!$C$3:$C$47,L26961,'Class(Hide)'!$D$3:$D$47),0))," ")</f>
        <v xml:space="preserve"> </v>
      </c>
    </row>
    <row r="26962" spans="16:16" x14ac:dyDescent="0.25">
      <c r="P26962" s="28" t="str" cm="1">
        <f t="array" ref="P26962">IFERROR(INDEX('Class(Hide)'!$E$3:$E$47,MATCH(1,COUNTIFS(I26962,'Class(Hide)'!$B$3:$B$47,J26962,'Class(Hide)'!$C$3:$C$47,L26962,'Class(Hide)'!$D$3:$D$47),0))," ")</f>
        <v xml:space="preserve"> </v>
      </c>
    </row>
    <row r="26963" spans="16:16" x14ac:dyDescent="0.25">
      <c r="P26963" s="28" t="str" cm="1">
        <f t="array" ref="P26963">IFERROR(INDEX('Class(Hide)'!$E$3:$E$47,MATCH(1,COUNTIFS(I26963,'Class(Hide)'!$B$3:$B$47,J26963,'Class(Hide)'!$C$3:$C$47,L26963,'Class(Hide)'!$D$3:$D$47),0))," ")</f>
        <v xml:space="preserve"> </v>
      </c>
    </row>
    <row r="26964" spans="16:16" x14ac:dyDescent="0.25">
      <c r="P26964" s="28" t="str" cm="1">
        <f t="array" ref="P26964">IFERROR(INDEX('Class(Hide)'!$E$3:$E$47,MATCH(1,COUNTIFS(I26964,'Class(Hide)'!$B$3:$B$47,J26964,'Class(Hide)'!$C$3:$C$47,L26964,'Class(Hide)'!$D$3:$D$47),0))," ")</f>
        <v xml:space="preserve"> </v>
      </c>
    </row>
    <row r="26965" spans="16:16" x14ac:dyDescent="0.25">
      <c r="P26965" s="28" t="str" cm="1">
        <f t="array" ref="P26965">IFERROR(INDEX('Class(Hide)'!$E$3:$E$47,MATCH(1,COUNTIFS(I26965,'Class(Hide)'!$B$3:$B$47,J26965,'Class(Hide)'!$C$3:$C$47,L26965,'Class(Hide)'!$D$3:$D$47),0))," ")</f>
        <v xml:space="preserve"> </v>
      </c>
    </row>
    <row r="26966" spans="16:16" x14ac:dyDescent="0.25">
      <c r="P26966" s="28" t="str" cm="1">
        <f t="array" ref="P26966">IFERROR(INDEX('Class(Hide)'!$E$3:$E$47,MATCH(1,COUNTIFS(I26966,'Class(Hide)'!$B$3:$B$47,J26966,'Class(Hide)'!$C$3:$C$47,L26966,'Class(Hide)'!$D$3:$D$47),0))," ")</f>
        <v xml:space="preserve"> </v>
      </c>
    </row>
    <row r="26967" spans="16:16" x14ac:dyDescent="0.25">
      <c r="P26967" s="28" t="str" cm="1">
        <f t="array" ref="P26967">IFERROR(INDEX('Class(Hide)'!$E$3:$E$47,MATCH(1,COUNTIFS(I26967,'Class(Hide)'!$B$3:$B$47,J26967,'Class(Hide)'!$C$3:$C$47,L26967,'Class(Hide)'!$D$3:$D$47),0))," ")</f>
        <v xml:space="preserve"> </v>
      </c>
    </row>
    <row r="26968" spans="16:16" x14ac:dyDescent="0.25">
      <c r="P26968" s="28" t="str" cm="1">
        <f t="array" ref="P26968">IFERROR(INDEX('Class(Hide)'!$E$3:$E$47,MATCH(1,COUNTIFS(I26968,'Class(Hide)'!$B$3:$B$47,J26968,'Class(Hide)'!$C$3:$C$47,L26968,'Class(Hide)'!$D$3:$D$47),0))," ")</f>
        <v xml:space="preserve"> </v>
      </c>
    </row>
    <row r="26969" spans="16:16" x14ac:dyDescent="0.25">
      <c r="P26969" s="28" t="str" cm="1">
        <f t="array" ref="P26969">IFERROR(INDEX('Class(Hide)'!$E$3:$E$47,MATCH(1,COUNTIFS(I26969,'Class(Hide)'!$B$3:$B$47,J26969,'Class(Hide)'!$C$3:$C$47,L26969,'Class(Hide)'!$D$3:$D$47),0))," ")</f>
        <v xml:space="preserve"> </v>
      </c>
    </row>
    <row r="26970" spans="16:16" x14ac:dyDescent="0.25">
      <c r="P26970" s="28" t="str" cm="1">
        <f t="array" ref="P26970">IFERROR(INDEX('Class(Hide)'!$E$3:$E$47,MATCH(1,COUNTIFS(I26970,'Class(Hide)'!$B$3:$B$47,J26970,'Class(Hide)'!$C$3:$C$47,L26970,'Class(Hide)'!$D$3:$D$47),0))," ")</f>
        <v xml:space="preserve"> </v>
      </c>
    </row>
    <row r="26971" spans="16:16" x14ac:dyDescent="0.25">
      <c r="P26971" s="28" t="str" cm="1">
        <f t="array" ref="P26971">IFERROR(INDEX('Class(Hide)'!$E$3:$E$47,MATCH(1,COUNTIFS(I26971,'Class(Hide)'!$B$3:$B$47,J26971,'Class(Hide)'!$C$3:$C$47,L26971,'Class(Hide)'!$D$3:$D$47),0))," ")</f>
        <v xml:space="preserve"> </v>
      </c>
    </row>
    <row r="26972" spans="16:16" x14ac:dyDescent="0.25">
      <c r="P26972" s="28" t="str" cm="1">
        <f t="array" ref="P26972">IFERROR(INDEX('Class(Hide)'!$E$3:$E$47,MATCH(1,COUNTIFS(I26972,'Class(Hide)'!$B$3:$B$47,J26972,'Class(Hide)'!$C$3:$C$47,L26972,'Class(Hide)'!$D$3:$D$47),0))," ")</f>
        <v xml:space="preserve"> </v>
      </c>
    </row>
    <row r="26973" spans="16:16" x14ac:dyDescent="0.25">
      <c r="P26973" s="28" t="str" cm="1">
        <f t="array" ref="P26973">IFERROR(INDEX('Class(Hide)'!$E$3:$E$47,MATCH(1,COUNTIFS(I26973,'Class(Hide)'!$B$3:$B$47,J26973,'Class(Hide)'!$C$3:$C$47,L26973,'Class(Hide)'!$D$3:$D$47),0))," ")</f>
        <v xml:space="preserve"> </v>
      </c>
    </row>
    <row r="26974" spans="16:16" x14ac:dyDescent="0.25">
      <c r="P26974" s="28" t="str" cm="1">
        <f t="array" ref="P26974">IFERROR(INDEX('Class(Hide)'!$E$3:$E$47,MATCH(1,COUNTIFS(I26974,'Class(Hide)'!$B$3:$B$47,J26974,'Class(Hide)'!$C$3:$C$47,L26974,'Class(Hide)'!$D$3:$D$47),0))," ")</f>
        <v xml:space="preserve"> </v>
      </c>
    </row>
    <row r="26975" spans="16:16" x14ac:dyDescent="0.25">
      <c r="P26975" s="28" t="str" cm="1">
        <f t="array" ref="P26975">IFERROR(INDEX('Class(Hide)'!$E$3:$E$47,MATCH(1,COUNTIFS(I26975,'Class(Hide)'!$B$3:$B$47,J26975,'Class(Hide)'!$C$3:$C$47,L26975,'Class(Hide)'!$D$3:$D$47),0))," ")</f>
        <v xml:space="preserve"> </v>
      </c>
    </row>
    <row r="26976" spans="16:16" x14ac:dyDescent="0.25">
      <c r="P26976" s="28" t="str" cm="1">
        <f t="array" ref="P26976">IFERROR(INDEX('Class(Hide)'!$E$3:$E$47,MATCH(1,COUNTIFS(I26976,'Class(Hide)'!$B$3:$B$47,J26976,'Class(Hide)'!$C$3:$C$47,L26976,'Class(Hide)'!$D$3:$D$47),0))," ")</f>
        <v xml:space="preserve"> </v>
      </c>
    </row>
    <row r="26977" spans="16:16" x14ac:dyDescent="0.25">
      <c r="P26977" s="28" t="str" cm="1">
        <f t="array" ref="P26977">IFERROR(INDEX('Class(Hide)'!$E$3:$E$47,MATCH(1,COUNTIFS(I26977,'Class(Hide)'!$B$3:$B$47,J26977,'Class(Hide)'!$C$3:$C$47,L26977,'Class(Hide)'!$D$3:$D$47),0))," ")</f>
        <v xml:space="preserve"> </v>
      </c>
    </row>
    <row r="26978" spans="16:16" x14ac:dyDescent="0.25">
      <c r="P26978" s="28" t="str" cm="1">
        <f t="array" ref="P26978">IFERROR(INDEX('Class(Hide)'!$E$3:$E$47,MATCH(1,COUNTIFS(I26978,'Class(Hide)'!$B$3:$B$47,J26978,'Class(Hide)'!$C$3:$C$47,L26978,'Class(Hide)'!$D$3:$D$47),0))," ")</f>
        <v xml:space="preserve"> </v>
      </c>
    </row>
    <row r="26979" spans="16:16" x14ac:dyDescent="0.25">
      <c r="P26979" s="28" t="str" cm="1">
        <f t="array" ref="P26979">IFERROR(INDEX('Class(Hide)'!$E$3:$E$47,MATCH(1,COUNTIFS(I26979,'Class(Hide)'!$B$3:$B$47,J26979,'Class(Hide)'!$C$3:$C$47,L26979,'Class(Hide)'!$D$3:$D$47),0))," ")</f>
        <v xml:space="preserve"> </v>
      </c>
    </row>
    <row r="26980" spans="16:16" x14ac:dyDescent="0.25">
      <c r="P26980" s="28" t="str" cm="1">
        <f t="array" ref="P26980">IFERROR(INDEX('Class(Hide)'!$E$3:$E$47,MATCH(1,COUNTIFS(I26980,'Class(Hide)'!$B$3:$B$47,J26980,'Class(Hide)'!$C$3:$C$47,L26980,'Class(Hide)'!$D$3:$D$47),0))," ")</f>
        <v xml:space="preserve"> </v>
      </c>
    </row>
    <row r="26981" spans="16:16" x14ac:dyDescent="0.25">
      <c r="P26981" s="28" t="str" cm="1">
        <f t="array" ref="P26981">IFERROR(INDEX('Class(Hide)'!$E$3:$E$47,MATCH(1,COUNTIFS(I26981,'Class(Hide)'!$B$3:$B$47,J26981,'Class(Hide)'!$C$3:$C$47,L26981,'Class(Hide)'!$D$3:$D$47),0))," ")</f>
        <v xml:space="preserve"> </v>
      </c>
    </row>
    <row r="26982" spans="16:16" x14ac:dyDescent="0.25">
      <c r="P26982" s="28" t="str" cm="1">
        <f t="array" ref="P26982">IFERROR(INDEX('Class(Hide)'!$E$3:$E$47,MATCH(1,COUNTIFS(I26982,'Class(Hide)'!$B$3:$B$47,J26982,'Class(Hide)'!$C$3:$C$47,L26982,'Class(Hide)'!$D$3:$D$47),0))," ")</f>
        <v xml:space="preserve"> </v>
      </c>
    </row>
    <row r="26983" spans="16:16" x14ac:dyDescent="0.25">
      <c r="P26983" s="28" t="str" cm="1">
        <f t="array" ref="P26983">IFERROR(INDEX('Class(Hide)'!$E$3:$E$47,MATCH(1,COUNTIFS(I26983,'Class(Hide)'!$B$3:$B$47,J26983,'Class(Hide)'!$C$3:$C$47,L26983,'Class(Hide)'!$D$3:$D$47),0))," ")</f>
        <v xml:space="preserve"> </v>
      </c>
    </row>
    <row r="26984" spans="16:16" x14ac:dyDescent="0.25">
      <c r="P26984" s="28" t="str" cm="1">
        <f t="array" ref="P26984">IFERROR(INDEX('Class(Hide)'!$E$3:$E$47,MATCH(1,COUNTIFS(I26984,'Class(Hide)'!$B$3:$B$47,J26984,'Class(Hide)'!$C$3:$C$47,L26984,'Class(Hide)'!$D$3:$D$47),0))," ")</f>
        <v xml:space="preserve"> </v>
      </c>
    </row>
    <row r="26985" spans="16:16" x14ac:dyDescent="0.25">
      <c r="P26985" s="28" t="str" cm="1">
        <f t="array" ref="P26985">IFERROR(INDEX('Class(Hide)'!$E$3:$E$47,MATCH(1,COUNTIFS(I26985,'Class(Hide)'!$B$3:$B$47,J26985,'Class(Hide)'!$C$3:$C$47,L26985,'Class(Hide)'!$D$3:$D$47),0))," ")</f>
        <v xml:space="preserve"> </v>
      </c>
    </row>
    <row r="26986" spans="16:16" x14ac:dyDescent="0.25">
      <c r="P26986" s="28" t="str" cm="1">
        <f t="array" ref="P26986">IFERROR(INDEX('Class(Hide)'!$E$3:$E$47,MATCH(1,COUNTIFS(I26986,'Class(Hide)'!$B$3:$B$47,J26986,'Class(Hide)'!$C$3:$C$47,L26986,'Class(Hide)'!$D$3:$D$47),0))," ")</f>
        <v xml:space="preserve"> </v>
      </c>
    </row>
    <row r="26987" spans="16:16" x14ac:dyDescent="0.25">
      <c r="P26987" s="28" t="str" cm="1">
        <f t="array" ref="P26987">IFERROR(INDEX('Class(Hide)'!$E$3:$E$47,MATCH(1,COUNTIFS(I26987,'Class(Hide)'!$B$3:$B$47,J26987,'Class(Hide)'!$C$3:$C$47,L26987,'Class(Hide)'!$D$3:$D$47),0))," ")</f>
        <v xml:space="preserve"> </v>
      </c>
    </row>
    <row r="26988" spans="16:16" x14ac:dyDescent="0.25">
      <c r="P26988" s="28" t="str" cm="1">
        <f t="array" ref="P26988">IFERROR(INDEX('Class(Hide)'!$E$3:$E$47,MATCH(1,COUNTIFS(I26988,'Class(Hide)'!$B$3:$B$47,J26988,'Class(Hide)'!$C$3:$C$47,L26988,'Class(Hide)'!$D$3:$D$47),0))," ")</f>
        <v xml:space="preserve"> </v>
      </c>
    </row>
    <row r="26989" spans="16:16" x14ac:dyDescent="0.25">
      <c r="P26989" s="28" t="str" cm="1">
        <f t="array" ref="P26989">IFERROR(INDEX('Class(Hide)'!$E$3:$E$47,MATCH(1,COUNTIFS(I26989,'Class(Hide)'!$B$3:$B$47,J26989,'Class(Hide)'!$C$3:$C$47,L26989,'Class(Hide)'!$D$3:$D$47),0))," ")</f>
        <v xml:space="preserve"> </v>
      </c>
    </row>
    <row r="26990" spans="16:16" x14ac:dyDescent="0.25">
      <c r="P26990" s="28" t="str" cm="1">
        <f t="array" ref="P26990">IFERROR(INDEX('Class(Hide)'!$E$3:$E$47,MATCH(1,COUNTIFS(I26990,'Class(Hide)'!$B$3:$B$47,J26990,'Class(Hide)'!$C$3:$C$47,L26990,'Class(Hide)'!$D$3:$D$47),0))," ")</f>
        <v xml:space="preserve"> </v>
      </c>
    </row>
    <row r="26991" spans="16:16" x14ac:dyDescent="0.25">
      <c r="P26991" s="28" t="str" cm="1">
        <f t="array" ref="P26991">IFERROR(INDEX('Class(Hide)'!$E$3:$E$47,MATCH(1,COUNTIFS(I26991,'Class(Hide)'!$B$3:$B$47,J26991,'Class(Hide)'!$C$3:$C$47,L26991,'Class(Hide)'!$D$3:$D$47),0))," ")</f>
        <v xml:space="preserve"> </v>
      </c>
    </row>
    <row r="26992" spans="16:16" x14ac:dyDescent="0.25">
      <c r="P26992" s="28" t="str" cm="1">
        <f t="array" ref="P26992">IFERROR(INDEX('Class(Hide)'!$E$3:$E$47,MATCH(1,COUNTIFS(I26992,'Class(Hide)'!$B$3:$B$47,J26992,'Class(Hide)'!$C$3:$C$47,L26992,'Class(Hide)'!$D$3:$D$47),0))," ")</f>
        <v xml:space="preserve"> </v>
      </c>
    </row>
    <row r="26993" spans="16:16" x14ac:dyDescent="0.25">
      <c r="P26993" s="28" t="str" cm="1">
        <f t="array" ref="P26993">IFERROR(INDEX('Class(Hide)'!$E$3:$E$47,MATCH(1,COUNTIFS(I26993,'Class(Hide)'!$B$3:$B$47,J26993,'Class(Hide)'!$C$3:$C$47,L26993,'Class(Hide)'!$D$3:$D$47),0))," ")</f>
        <v xml:space="preserve"> </v>
      </c>
    </row>
    <row r="26994" spans="16:16" x14ac:dyDescent="0.25">
      <c r="P26994" s="28" t="str" cm="1">
        <f t="array" ref="P26994">IFERROR(INDEX('Class(Hide)'!$E$3:$E$47,MATCH(1,COUNTIFS(I26994,'Class(Hide)'!$B$3:$B$47,J26994,'Class(Hide)'!$C$3:$C$47,L26994,'Class(Hide)'!$D$3:$D$47),0))," ")</f>
        <v xml:space="preserve"> </v>
      </c>
    </row>
    <row r="26995" spans="16:16" x14ac:dyDescent="0.25">
      <c r="P26995" s="28" t="str" cm="1">
        <f t="array" ref="P26995">IFERROR(INDEX('Class(Hide)'!$E$3:$E$47,MATCH(1,COUNTIFS(I26995,'Class(Hide)'!$B$3:$B$47,J26995,'Class(Hide)'!$C$3:$C$47,L26995,'Class(Hide)'!$D$3:$D$47),0))," ")</f>
        <v xml:space="preserve"> </v>
      </c>
    </row>
    <row r="26996" spans="16:16" x14ac:dyDescent="0.25">
      <c r="P26996" s="28" t="str" cm="1">
        <f t="array" ref="P26996">IFERROR(INDEX('Class(Hide)'!$E$3:$E$47,MATCH(1,COUNTIFS(I26996,'Class(Hide)'!$B$3:$B$47,J26996,'Class(Hide)'!$C$3:$C$47,L26996,'Class(Hide)'!$D$3:$D$47),0))," ")</f>
        <v xml:space="preserve"> </v>
      </c>
    </row>
    <row r="26997" spans="16:16" x14ac:dyDescent="0.25">
      <c r="P26997" s="28" t="str" cm="1">
        <f t="array" ref="P26997">IFERROR(INDEX('Class(Hide)'!$E$3:$E$47,MATCH(1,COUNTIFS(I26997,'Class(Hide)'!$B$3:$B$47,J26997,'Class(Hide)'!$C$3:$C$47,L26997,'Class(Hide)'!$D$3:$D$47),0))," ")</f>
        <v xml:space="preserve"> </v>
      </c>
    </row>
    <row r="26998" spans="16:16" x14ac:dyDescent="0.25">
      <c r="P26998" s="28" t="str" cm="1">
        <f t="array" ref="P26998">IFERROR(INDEX('Class(Hide)'!$E$3:$E$47,MATCH(1,COUNTIFS(I26998,'Class(Hide)'!$B$3:$B$47,J26998,'Class(Hide)'!$C$3:$C$47,L26998,'Class(Hide)'!$D$3:$D$47),0))," ")</f>
        <v xml:space="preserve"> </v>
      </c>
    </row>
    <row r="26999" spans="16:16" x14ac:dyDescent="0.25">
      <c r="P26999" s="28" t="str" cm="1">
        <f t="array" ref="P26999">IFERROR(INDEX('Class(Hide)'!$E$3:$E$47,MATCH(1,COUNTIFS(I26999,'Class(Hide)'!$B$3:$B$47,J26999,'Class(Hide)'!$C$3:$C$47,L26999,'Class(Hide)'!$D$3:$D$47),0))," ")</f>
        <v xml:space="preserve"> </v>
      </c>
    </row>
    <row r="27000" spans="16:16" x14ac:dyDescent="0.25">
      <c r="P27000" s="28" t="str" cm="1">
        <f t="array" ref="P27000">IFERROR(INDEX('Class(Hide)'!$E$3:$E$47,MATCH(1,COUNTIFS(I27000,'Class(Hide)'!$B$3:$B$47,J27000,'Class(Hide)'!$C$3:$C$47,L27000,'Class(Hide)'!$D$3:$D$47),0))," ")</f>
        <v xml:space="preserve"> </v>
      </c>
    </row>
    <row r="27001" spans="16:16" x14ac:dyDescent="0.25">
      <c r="P27001" s="28" t="str" cm="1">
        <f t="array" ref="P27001">IFERROR(INDEX('Class(Hide)'!$E$3:$E$47,MATCH(1,COUNTIFS(I27001,'Class(Hide)'!$B$3:$B$47,J27001,'Class(Hide)'!$C$3:$C$47,L27001,'Class(Hide)'!$D$3:$D$47),0))," ")</f>
        <v xml:space="preserve"> </v>
      </c>
    </row>
    <row r="27002" spans="16:16" x14ac:dyDescent="0.25">
      <c r="P27002" s="28" t="str" cm="1">
        <f t="array" ref="P27002">IFERROR(INDEX('Class(Hide)'!$E$3:$E$47,MATCH(1,COUNTIFS(I27002,'Class(Hide)'!$B$3:$B$47,J27002,'Class(Hide)'!$C$3:$C$47,L27002,'Class(Hide)'!$D$3:$D$47),0))," ")</f>
        <v xml:space="preserve"> </v>
      </c>
    </row>
    <row r="27003" spans="16:16" x14ac:dyDescent="0.25">
      <c r="P27003" s="28" t="str" cm="1">
        <f t="array" ref="P27003">IFERROR(INDEX('Class(Hide)'!$E$3:$E$47,MATCH(1,COUNTIFS(I27003,'Class(Hide)'!$B$3:$B$47,J27003,'Class(Hide)'!$C$3:$C$47,L27003,'Class(Hide)'!$D$3:$D$47),0))," ")</f>
        <v xml:space="preserve"> </v>
      </c>
    </row>
    <row r="27004" spans="16:16" x14ac:dyDescent="0.25">
      <c r="P27004" s="28" t="str" cm="1">
        <f t="array" ref="P27004">IFERROR(INDEX('Class(Hide)'!$E$3:$E$47,MATCH(1,COUNTIFS(I27004,'Class(Hide)'!$B$3:$B$47,J27004,'Class(Hide)'!$C$3:$C$47,L27004,'Class(Hide)'!$D$3:$D$47),0))," ")</f>
        <v xml:space="preserve"> </v>
      </c>
    </row>
    <row r="27005" spans="16:16" x14ac:dyDescent="0.25">
      <c r="P27005" s="28" t="str" cm="1">
        <f t="array" ref="P27005">IFERROR(INDEX('Class(Hide)'!$E$3:$E$47,MATCH(1,COUNTIFS(I27005,'Class(Hide)'!$B$3:$B$47,J27005,'Class(Hide)'!$C$3:$C$47,L27005,'Class(Hide)'!$D$3:$D$47),0))," ")</f>
        <v xml:space="preserve"> </v>
      </c>
    </row>
    <row r="27006" spans="16:16" x14ac:dyDescent="0.25">
      <c r="P27006" s="28" t="str" cm="1">
        <f t="array" ref="P27006">IFERROR(INDEX('Class(Hide)'!$E$3:$E$47,MATCH(1,COUNTIFS(I27006,'Class(Hide)'!$B$3:$B$47,J27006,'Class(Hide)'!$C$3:$C$47,L27006,'Class(Hide)'!$D$3:$D$47),0))," ")</f>
        <v xml:space="preserve"> </v>
      </c>
    </row>
    <row r="27007" spans="16:16" x14ac:dyDescent="0.25">
      <c r="P27007" s="28" t="str" cm="1">
        <f t="array" ref="P27007">IFERROR(INDEX('Class(Hide)'!$E$3:$E$47,MATCH(1,COUNTIFS(I27007,'Class(Hide)'!$B$3:$B$47,J27007,'Class(Hide)'!$C$3:$C$47,L27007,'Class(Hide)'!$D$3:$D$47),0))," ")</f>
        <v xml:space="preserve"> </v>
      </c>
    </row>
    <row r="27008" spans="16:16" x14ac:dyDescent="0.25">
      <c r="P27008" s="28" t="str" cm="1">
        <f t="array" ref="P27008">IFERROR(INDEX('Class(Hide)'!$E$3:$E$47,MATCH(1,COUNTIFS(I27008,'Class(Hide)'!$B$3:$B$47,J27008,'Class(Hide)'!$C$3:$C$47,L27008,'Class(Hide)'!$D$3:$D$47),0))," ")</f>
        <v xml:space="preserve"> </v>
      </c>
    </row>
    <row r="27009" spans="16:16" x14ac:dyDescent="0.25">
      <c r="P27009" s="28" t="str" cm="1">
        <f t="array" ref="P27009">IFERROR(INDEX('Class(Hide)'!$E$3:$E$47,MATCH(1,COUNTIFS(I27009,'Class(Hide)'!$B$3:$B$47,J27009,'Class(Hide)'!$C$3:$C$47,L27009,'Class(Hide)'!$D$3:$D$47),0))," ")</f>
        <v xml:space="preserve"> </v>
      </c>
    </row>
    <row r="27010" spans="16:16" x14ac:dyDescent="0.25">
      <c r="P27010" s="28" t="str" cm="1">
        <f t="array" ref="P27010">IFERROR(INDEX('Class(Hide)'!$E$3:$E$47,MATCH(1,COUNTIFS(I27010,'Class(Hide)'!$B$3:$B$47,J27010,'Class(Hide)'!$C$3:$C$47,L27010,'Class(Hide)'!$D$3:$D$47),0))," ")</f>
        <v xml:space="preserve"> </v>
      </c>
    </row>
    <row r="27011" spans="16:16" x14ac:dyDescent="0.25">
      <c r="P27011" s="28" t="str" cm="1">
        <f t="array" ref="P27011">IFERROR(INDEX('Class(Hide)'!$E$3:$E$47,MATCH(1,COUNTIFS(I27011,'Class(Hide)'!$B$3:$B$47,J27011,'Class(Hide)'!$C$3:$C$47,L27011,'Class(Hide)'!$D$3:$D$47),0))," ")</f>
        <v xml:space="preserve"> </v>
      </c>
    </row>
    <row r="27012" spans="16:16" x14ac:dyDescent="0.25">
      <c r="P27012" s="28" t="str" cm="1">
        <f t="array" ref="P27012">IFERROR(INDEX('Class(Hide)'!$E$3:$E$47,MATCH(1,COUNTIFS(I27012,'Class(Hide)'!$B$3:$B$47,J27012,'Class(Hide)'!$C$3:$C$47,L27012,'Class(Hide)'!$D$3:$D$47),0))," ")</f>
        <v xml:space="preserve"> </v>
      </c>
    </row>
    <row r="27013" spans="16:16" x14ac:dyDescent="0.25">
      <c r="P27013" s="28" t="str" cm="1">
        <f t="array" ref="P27013">IFERROR(INDEX('Class(Hide)'!$E$3:$E$47,MATCH(1,COUNTIFS(I27013,'Class(Hide)'!$B$3:$B$47,J27013,'Class(Hide)'!$C$3:$C$47,L27013,'Class(Hide)'!$D$3:$D$47),0))," ")</f>
        <v xml:space="preserve"> </v>
      </c>
    </row>
    <row r="27014" spans="16:16" x14ac:dyDescent="0.25">
      <c r="P27014" s="28" t="str" cm="1">
        <f t="array" ref="P27014">IFERROR(INDEX('Class(Hide)'!$E$3:$E$47,MATCH(1,COUNTIFS(I27014,'Class(Hide)'!$B$3:$B$47,J27014,'Class(Hide)'!$C$3:$C$47,L27014,'Class(Hide)'!$D$3:$D$47),0))," ")</f>
        <v xml:space="preserve"> </v>
      </c>
    </row>
    <row r="27015" spans="16:16" x14ac:dyDescent="0.25">
      <c r="P27015" s="28" t="str" cm="1">
        <f t="array" ref="P27015">IFERROR(INDEX('Class(Hide)'!$E$3:$E$47,MATCH(1,COUNTIFS(I27015,'Class(Hide)'!$B$3:$B$47,J27015,'Class(Hide)'!$C$3:$C$47,L27015,'Class(Hide)'!$D$3:$D$47),0))," ")</f>
        <v xml:space="preserve"> </v>
      </c>
    </row>
    <row r="27016" spans="16:16" x14ac:dyDescent="0.25">
      <c r="P27016" s="28" t="str" cm="1">
        <f t="array" ref="P27016">IFERROR(INDEX('Class(Hide)'!$E$3:$E$47,MATCH(1,COUNTIFS(I27016,'Class(Hide)'!$B$3:$B$47,J27016,'Class(Hide)'!$C$3:$C$47,L27016,'Class(Hide)'!$D$3:$D$47),0))," ")</f>
        <v xml:space="preserve"> </v>
      </c>
    </row>
    <row r="27017" spans="16:16" x14ac:dyDescent="0.25">
      <c r="P27017" s="28" t="str" cm="1">
        <f t="array" ref="P27017">IFERROR(INDEX('Class(Hide)'!$E$3:$E$47,MATCH(1,COUNTIFS(I27017,'Class(Hide)'!$B$3:$B$47,J27017,'Class(Hide)'!$C$3:$C$47,L27017,'Class(Hide)'!$D$3:$D$47),0))," ")</f>
        <v xml:space="preserve"> </v>
      </c>
    </row>
    <row r="27018" spans="16:16" x14ac:dyDescent="0.25">
      <c r="P27018" s="28" t="str" cm="1">
        <f t="array" ref="P27018">IFERROR(INDEX('Class(Hide)'!$E$3:$E$47,MATCH(1,COUNTIFS(I27018,'Class(Hide)'!$B$3:$B$47,J27018,'Class(Hide)'!$C$3:$C$47,L27018,'Class(Hide)'!$D$3:$D$47),0))," ")</f>
        <v xml:space="preserve"> </v>
      </c>
    </row>
    <row r="27019" spans="16:16" x14ac:dyDescent="0.25">
      <c r="P27019" s="28" t="str" cm="1">
        <f t="array" ref="P27019">IFERROR(INDEX('Class(Hide)'!$E$3:$E$47,MATCH(1,COUNTIFS(I27019,'Class(Hide)'!$B$3:$B$47,J27019,'Class(Hide)'!$C$3:$C$47,L27019,'Class(Hide)'!$D$3:$D$47),0))," ")</f>
        <v xml:space="preserve"> </v>
      </c>
    </row>
    <row r="27020" spans="16:16" x14ac:dyDescent="0.25">
      <c r="P27020" s="28" t="str" cm="1">
        <f t="array" ref="P27020">IFERROR(INDEX('Class(Hide)'!$E$3:$E$47,MATCH(1,COUNTIFS(I27020,'Class(Hide)'!$B$3:$B$47,J27020,'Class(Hide)'!$C$3:$C$47,L27020,'Class(Hide)'!$D$3:$D$47),0))," ")</f>
        <v xml:space="preserve"> </v>
      </c>
    </row>
    <row r="27021" spans="16:16" x14ac:dyDescent="0.25">
      <c r="P27021" s="28" t="str" cm="1">
        <f t="array" ref="P27021">IFERROR(INDEX('Class(Hide)'!$E$3:$E$47,MATCH(1,COUNTIFS(I27021,'Class(Hide)'!$B$3:$B$47,J27021,'Class(Hide)'!$C$3:$C$47,L27021,'Class(Hide)'!$D$3:$D$47),0))," ")</f>
        <v xml:space="preserve"> </v>
      </c>
    </row>
    <row r="27022" spans="16:16" x14ac:dyDescent="0.25">
      <c r="P27022" s="28" t="str" cm="1">
        <f t="array" ref="P27022">IFERROR(INDEX('Class(Hide)'!$E$3:$E$47,MATCH(1,COUNTIFS(I27022,'Class(Hide)'!$B$3:$B$47,J27022,'Class(Hide)'!$C$3:$C$47,L27022,'Class(Hide)'!$D$3:$D$47),0))," ")</f>
        <v xml:space="preserve"> </v>
      </c>
    </row>
    <row r="27023" spans="16:16" x14ac:dyDescent="0.25">
      <c r="P27023" s="28" t="str" cm="1">
        <f t="array" ref="P27023">IFERROR(INDEX('Class(Hide)'!$E$3:$E$47,MATCH(1,COUNTIFS(I27023,'Class(Hide)'!$B$3:$B$47,J27023,'Class(Hide)'!$C$3:$C$47,L27023,'Class(Hide)'!$D$3:$D$47),0))," ")</f>
        <v xml:space="preserve"> </v>
      </c>
    </row>
    <row r="27024" spans="16:16" x14ac:dyDescent="0.25">
      <c r="P27024" s="28" t="str" cm="1">
        <f t="array" ref="P27024">IFERROR(INDEX('Class(Hide)'!$E$3:$E$47,MATCH(1,COUNTIFS(I27024,'Class(Hide)'!$B$3:$B$47,J27024,'Class(Hide)'!$C$3:$C$47,L27024,'Class(Hide)'!$D$3:$D$47),0))," ")</f>
        <v xml:space="preserve"> </v>
      </c>
    </row>
    <row r="27025" spans="16:16" x14ac:dyDescent="0.25">
      <c r="P27025" s="28" t="str" cm="1">
        <f t="array" ref="P27025">IFERROR(INDEX('Class(Hide)'!$E$3:$E$47,MATCH(1,COUNTIFS(I27025,'Class(Hide)'!$B$3:$B$47,J27025,'Class(Hide)'!$C$3:$C$47,L27025,'Class(Hide)'!$D$3:$D$47),0))," ")</f>
        <v xml:space="preserve"> </v>
      </c>
    </row>
    <row r="27026" spans="16:16" x14ac:dyDescent="0.25">
      <c r="P27026" s="28" t="str" cm="1">
        <f t="array" ref="P27026">IFERROR(INDEX('Class(Hide)'!$E$3:$E$47,MATCH(1,COUNTIFS(I27026,'Class(Hide)'!$B$3:$B$47,J27026,'Class(Hide)'!$C$3:$C$47,L27026,'Class(Hide)'!$D$3:$D$47),0))," ")</f>
        <v xml:space="preserve"> </v>
      </c>
    </row>
    <row r="27027" spans="16:16" x14ac:dyDescent="0.25">
      <c r="P27027" s="28" t="str" cm="1">
        <f t="array" ref="P27027">IFERROR(INDEX('Class(Hide)'!$E$3:$E$47,MATCH(1,COUNTIFS(I27027,'Class(Hide)'!$B$3:$B$47,J27027,'Class(Hide)'!$C$3:$C$47,L27027,'Class(Hide)'!$D$3:$D$47),0))," ")</f>
        <v xml:space="preserve"> </v>
      </c>
    </row>
    <row r="27028" spans="16:16" x14ac:dyDescent="0.25">
      <c r="P27028" s="28" t="str" cm="1">
        <f t="array" ref="P27028">IFERROR(INDEX('Class(Hide)'!$E$3:$E$47,MATCH(1,COUNTIFS(I27028,'Class(Hide)'!$B$3:$B$47,J27028,'Class(Hide)'!$C$3:$C$47,L27028,'Class(Hide)'!$D$3:$D$47),0))," ")</f>
        <v xml:space="preserve"> </v>
      </c>
    </row>
    <row r="27029" spans="16:16" x14ac:dyDescent="0.25">
      <c r="P27029" s="28" t="str" cm="1">
        <f t="array" ref="P27029">IFERROR(INDEX('Class(Hide)'!$E$3:$E$47,MATCH(1,COUNTIFS(I27029,'Class(Hide)'!$B$3:$B$47,J27029,'Class(Hide)'!$C$3:$C$47,L27029,'Class(Hide)'!$D$3:$D$47),0))," ")</f>
        <v xml:space="preserve"> </v>
      </c>
    </row>
    <row r="27030" spans="16:16" x14ac:dyDescent="0.25">
      <c r="P27030" s="28" t="str" cm="1">
        <f t="array" ref="P27030">IFERROR(INDEX('Class(Hide)'!$E$3:$E$47,MATCH(1,COUNTIFS(I27030,'Class(Hide)'!$B$3:$B$47,J27030,'Class(Hide)'!$C$3:$C$47,L27030,'Class(Hide)'!$D$3:$D$47),0))," ")</f>
        <v xml:space="preserve"> </v>
      </c>
    </row>
    <row r="27031" spans="16:16" x14ac:dyDescent="0.25">
      <c r="P27031" s="28" t="str" cm="1">
        <f t="array" ref="P27031">IFERROR(INDEX('Class(Hide)'!$E$3:$E$47,MATCH(1,COUNTIFS(I27031,'Class(Hide)'!$B$3:$B$47,J27031,'Class(Hide)'!$C$3:$C$47,L27031,'Class(Hide)'!$D$3:$D$47),0))," ")</f>
        <v xml:space="preserve"> </v>
      </c>
    </row>
    <row r="27032" spans="16:16" x14ac:dyDescent="0.25">
      <c r="P27032" s="28" t="str" cm="1">
        <f t="array" ref="P27032">IFERROR(INDEX('Class(Hide)'!$E$3:$E$47,MATCH(1,COUNTIFS(I27032,'Class(Hide)'!$B$3:$B$47,J27032,'Class(Hide)'!$C$3:$C$47,L27032,'Class(Hide)'!$D$3:$D$47),0))," ")</f>
        <v xml:space="preserve"> </v>
      </c>
    </row>
    <row r="27033" spans="16:16" x14ac:dyDescent="0.25">
      <c r="P27033" s="28" t="str" cm="1">
        <f t="array" ref="P27033">IFERROR(INDEX('Class(Hide)'!$E$3:$E$47,MATCH(1,COUNTIFS(I27033,'Class(Hide)'!$B$3:$B$47,J27033,'Class(Hide)'!$C$3:$C$47,L27033,'Class(Hide)'!$D$3:$D$47),0))," ")</f>
        <v xml:space="preserve"> </v>
      </c>
    </row>
    <row r="27034" spans="16:16" x14ac:dyDescent="0.25">
      <c r="P27034" s="28" t="str" cm="1">
        <f t="array" ref="P27034">IFERROR(INDEX('Class(Hide)'!$E$3:$E$47,MATCH(1,COUNTIFS(I27034,'Class(Hide)'!$B$3:$B$47,J27034,'Class(Hide)'!$C$3:$C$47,L27034,'Class(Hide)'!$D$3:$D$47),0))," ")</f>
        <v xml:space="preserve"> </v>
      </c>
    </row>
    <row r="27035" spans="16:16" x14ac:dyDescent="0.25">
      <c r="P27035" s="28" t="str" cm="1">
        <f t="array" ref="P27035">IFERROR(INDEX('Class(Hide)'!$E$3:$E$47,MATCH(1,COUNTIFS(I27035,'Class(Hide)'!$B$3:$B$47,J27035,'Class(Hide)'!$C$3:$C$47,L27035,'Class(Hide)'!$D$3:$D$47),0))," ")</f>
        <v xml:space="preserve"> </v>
      </c>
    </row>
    <row r="27036" spans="16:16" x14ac:dyDescent="0.25">
      <c r="P27036" s="28" t="str" cm="1">
        <f t="array" ref="P27036">IFERROR(INDEX('Class(Hide)'!$E$3:$E$47,MATCH(1,COUNTIFS(I27036,'Class(Hide)'!$B$3:$B$47,J27036,'Class(Hide)'!$C$3:$C$47,L27036,'Class(Hide)'!$D$3:$D$47),0))," ")</f>
        <v xml:space="preserve"> </v>
      </c>
    </row>
    <row r="27037" spans="16:16" x14ac:dyDescent="0.25">
      <c r="P27037" s="28" t="str" cm="1">
        <f t="array" ref="P27037">IFERROR(INDEX('Class(Hide)'!$E$3:$E$47,MATCH(1,COUNTIFS(I27037,'Class(Hide)'!$B$3:$B$47,J27037,'Class(Hide)'!$C$3:$C$47,L27037,'Class(Hide)'!$D$3:$D$47),0))," ")</f>
        <v xml:space="preserve"> </v>
      </c>
    </row>
    <row r="27038" spans="16:16" x14ac:dyDescent="0.25">
      <c r="P27038" s="28" t="str" cm="1">
        <f t="array" ref="P27038">IFERROR(INDEX('Class(Hide)'!$E$3:$E$47,MATCH(1,COUNTIFS(I27038,'Class(Hide)'!$B$3:$B$47,J27038,'Class(Hide)'!$C$3:$C$47,L27038,'Class(Hide)'!$D$3:$D$47),0))," ")</f>
        <v xml:space="preserve"> </v>
      </c>
    </row>
    <row r="27039" spans="16:16" x14ac:dyDescent="0.25">
      <c r="P27039" s="28" t="str" cm="1">
        <f t="array" ref="P27039">IFERROR(INDEX('Class(Hide)'!$E$3:$E$47,MATCH(1,COUNTIFS(I27039,'Class(Hide)'!$B$3:$B$47,J27039,'Class(Hide)'!$C$3:$C$47,L27039,'Class(Hide)'!$D$3:$D$47),0))," ")</f>
        <v xml:space="preserve"> </v>
      </c>
    </row>
    <row r="27040" spans="16:16" x14ac:dyDescent="0.25">
      <c r="P27040" s="28" t="str" cm="1">
        <f t="array" ref="P27040">IFERROR(INDEX('Class(Hide)'!$E$3:$E$47,MATCH(1,COUNTIFS(I27040,'Class(Hide)'!$B$3:$B$47,J27040,'Class(Hide)'!$C$3:$C$47,L27040,'Class(Hide)'!$D$3:$D$47),0))," ")</f>
        <v xml:space="preserve"> </v>
      </c>
    </row>
    <row r="27041" spans="16:16" x14ac:dyDescent="0.25">
      <c r="P27041" s="28" t="str" cm="1">
        <f t="array" ref="P27041">IFERROR(INDEX('Class(Hide)'!$E$3:$E$47,MATCH(1,COUNTIFS(I27041,'Class(Hide)'!$B$3:$B$47,J27041,'Class(Hide)'!$C$3:$C$47,L27041,'Class(Hide)'!$D$3:$D$47),0))," ")</f>
        <v xml:space="preserve"> </v>
      </c>
    </row>
    <row r="27042" spans="16:16" x14ac:dyDescent="0.25">
      <c r="P27042" s="28" t="str" cm="1">
        <f t="array" ref="P27042">IFERROR(INDEX('Class(Hide)'!$E$3:$E$47,MATCH(1,COUNTIFS(I27042,'Class(Hide)'!$B$3:$B$47,J27042,'Class(Hide)'!$C$3:$C$47,L27042,'Class(Hide)'!$D$3:$D$47),0))," ")</f>
        <v xml:space="preserve"> </v>
      </c>
    </row>
    <row r="27043" spans="16:16" x14ac:dyDescent="0.25">
      <c r="P27043" s="28" t="str" cm="1">
        <f t="array" ref="P27043">IFERROR(INDEX('Class(Hide)'!$E$3:$E$47,MATCH(1,COUNTIFS(I27043,'Class(Hide)'!$B$3:$B$47,J27043,'Class(Hide)'!$C$3:$C$47,L27043,'Class(Hide)'!$D$3:$D$47),0))," ")</f>
        <v xml:space="preserve"> </v>
      </c>
    </row>
    <row r="27044" spans="16:16" x14ac:dyDescent="0.25">
      <c r="P27044" s="28" t="str" cm="1">
        <f t="array" ref="P27044">IFERROR(INDEX('Class(Hide)'!$E$3:$E$47,MATCH(1,COUNTIFS(I27044,'Class(Hide)'!$B$3:$B$47,J27044,'Class(Hide)'!$C$3:$C$47,L27044,'Class(Hide)'!$D$3:$D$47),0))," ")</f>
        <v xml:space="preserve"> </v>
      </c>
    </row>
    <row r="27045" spans="16:16" x14ac:dyDescent="0.25">
      <c r="P27045" s="28" t="str" cm="1">
        <f t="array" ref="P27045">IFERROR(INDEX('Class(Hide)'!$E$3:$E$47,MATCH(1,COUNTIFS(I27045,'Class(Hide)'!$B$3:$B$47,J27045,'Class(Hide)'!$C$3:$C$47,L27045,'Class(Hide)'!$D$3:$D$47),0))," ")</f>
        <v xml:space="preserve"> </v>
      </c>
    </row>
    <row r="27046" spans="16:16" x14ac:dyDescent="0.25">
      <c r="P27046" s="28" t="str" cm="1">
        <f t="array" ref="P27046">IFERROR(INDEX('Class(Hide)'!$E$3:$E$47,MATCH(1,COUNTIFS(I27046,'Class(Hide)'!$B$3:$B$47,J27046,'Class(Hide)'!$C$3:$C$47,L27046,'Class(Hide)'!$D$3:$D$47),0))," ")</f>
        <v xml:space="preserve"> </v>
      </c>
    </row>
    <row r="27047" spans="16:16" x14ac:dyDescent="0.25">
      <c r="P27047" s="28" t="str" cm="1">
        <f t="array" ref="P27047">IFERROR(INDEX('Class(Hide)'!$E$3:$E$47,MATCH(1,COUNTIFS(I27047,'Class(Hide)'!$B$3:$B$47,J27047,'Class(Hide)'!$C$3:$C$47,L27047,'Class(Hide)'!$D$3:$D$47),0))," ")</f>
        <v xml:space="preserve"> </v>
      </c>
    </row>
    <row r="27048" spans="16:16" x14ac:dyDescent="0.25">
      <c r="P27048" s="28" t="str" cm="1">
        <f t="array" ref="P27048">IFERROR(INDEX('Class(Hide)'!$E$3:$E$47,MATCH(1,COUNTIFS(I27048,'Class(Hide)'!$B$3:$B$47,J27048,'Class(Hide)'!$C$3:$C$47,L27048,'Class(Hide)'!$D$3:$D$47),0))," ")</f>
        <v xml:space="preserve"> </v>
      </c>
    </row>
    <row r="27049" spans="16:16" x14ac:dyDescent="0.25">
      <c r="P27049" s="28" t="str" cm="1">
        <f t="array" ref="P27049">IFERROR(INDEX('Class(Hide)'!$E$3:$E$47,MATCH(1,COUNTIFS(I27049,'Class(Hide)'!$B$3:$B$47,J27049,'Class(Hide)'!$C$3:$C$47,L27049,'Class(Hide)'!$D$3:$D$47),0))," ")</f>
        <v xml:space="preserve"> </v>
      </c>
    </row>
    <row r="27050" spans="16:16" x14ac:dyDescent="0.25">
      <c r="P27050" s="28" t="str" cm="1">
        <f t="array" ref="P27050">IFERROR(INDEX('Class(Hide)'!$E$3:$E$47,MATCH(1,COUNTIFS(I27050,'Class(Hide)'!$B$3:$B$47,J27050,'Class(Hide)'!$C$3:$C$47,L27050,'Class(Hide)'!$D$3:$D$47),0))," ")</f>
        <v xml:space="preserve"> </v>
      </c>
    </row>
    <row r="27051" spans="16:16" x14ac:dyDescent="0.25">
      <c r="P27051" s="28" t="str" cm="1">
        <f t="array" ref="P27051">IFERROR(INDEX('Class(Hide)'!$E$3:$E$47,MATCH(1,COUNTIFS(I27051,'Class(Hide)'!$B$3:$B$47,J27051,'Class(Hide)'!$C$3:$C$47,L27051,'Class(Hide)'!$D$3:$D$47),0))," ")</f>
        <v xml:space="preserve"> </v>
      </c>
    </row>
    <row r="27052" spans="16:16" x14ac:dyDescent="0.25">
      <c r="P27052" s="28" t="str" cm="1">
        <f t="array" ref="P27052">IFERROR(INDEX('Class(Hide)'!$E$3:$E$47,MATCH(1,COUNTIFS(I27052,'Class(Hide)'!$B$3:$B$47,J27052,'Class(Hide)'!$C$3:$C$47,L27052,'Class(Hide)'!$D$3:$D$47),0))," ")</f>
        <v xml:space="preserve"> </v>
      </c>
    </row>
    <row r="27053" spans="16:16" x14ac:dyDescent="0.25">
      <c r="P27053" s="28" t="str" cm="1">
        <f t="array" ref="P27053">IFERROR(INDEX('Class(Hide)'!$E$3:$E$47,MATCH(1,COUNTIFS(I27053,'Class(Hide)'!$B$3:$B$47,J27053,'Class(Hide)'!$C$3:$C$47,L27053,'Class(Hide)'!$D$3:$D$47),0))," ")</f>
        <v xml:space="preserve"> </v>
      </c>
    </row>
    <row r="27054" spans="16:16" x14ac:dyDescent="0.25">
      <c r="P27054" s="28" t="str" cm="1">
        <f t="array" ref="P27054">IFERROR(INDEX('Class(Hide)'!$E$3:$E$47,MATCH(1,COUNTIFS(I27054,'Class(Hide)'!$B$3:$B$47,J27054,'Class(Hide)'!$C$3:$C$47,L27054,'Class(Hide)'!$D$3:$D$47),0))," ")</f>
        <v xml:space="preserve"> </v>
      </c>
    </row>
    <row r="27055" spans="16:16" x14ac:dyDescent="0.25">
      <c r="P27055" s="28" t="str" cm="1">
        <f t="array" ref="P27055">IFERROR(INDEX('Class(Hide)'!$E$3:$E$47,MATCH(1,COUNTIFS(I27055,'Class(Hide)'!$B$3:$B$47,J27055,'Class(Hide)'!$C$3:$C$47,L27055,'Class(Hide)'!$D$3:$D$47),0))," ")</f>
        <v xml:space="preserve"> </v>
      </c>
    </row>
    <row r="27056" spans="16:16" x14ac:dyDescent="0.25">
      <c r="P27056" s="28" t="str" cm="1">
        <f t="array" ref="P27056">IFERROR(INDEX('Class(Hide)'!$E$3:$E$47,MATCH(1,COUNTIFS(I27056,'Class(Hide)'!$B$3:$B$47,J27056,'Class(Hide)'!$C$3:$C$47,L27056,'Class(Hide)'!$D$3:$D$47),0))," ")</f>
        <v xml:space="preserve"> </v>
      </c>
    </row>
    <row r="27057" spans="16:16" x14ac:dyDescent="0.25">
      <c r="P27057" s="28" t="str" cm="1">
        <f t="array" ref="P27057">IFERROR(INDEX('Class(Hide)'!$E$3:$E$47,MATCH(1,COUNTIFS(I27057,'Class(Hide)'!$B$3:$B$47,J27057,'Class(Hide)'!$C$3:$C$47,L27057,'Class(Hide)'!$D$3:$D$47),0))," ")</f>
        <v xml:space="preserve"> </v>
      </c>
    </row>
    <row r="27058" spans="16:16" x14ac:dyDescent="0.25">
      <c r="P27058" s="28" t="str" cm="1">
        <f t="array" ref="P27058">IFERROR(INDEX('Class(Hide)'!$E$3:$E$47,MATCH(1,COUNTIFS(I27058,'Class(Hide)'!$B$3:$B$47,J27058,'Class(Hide)'!$C$3:$C$47,L27058,'Class(Hide)'!$D$3:$D$47),0))," ")</f>
        <v xml:space="preserve"> </v>
      </c>
    </row>
    <row r="27059" spans="16:16" x14ac:dyDescent="0.25">
      <c r="P27059" s="28" t="str" cm="1">
        <f t="array" ref="P27059">IFERROR(INDEX('Class(Hide)'!$E$3:$E$47,MATCH(1,COUNTIFS(I27059,'Class(Hide)'!$B$3:$B$47,J27059,'Class(Hide)'!$C$3:$C$47,L27059,'Class(Hide)'!$D$3:$D$47),0))," ")</f>
        <v xml:space="preserve"> </v>
      </c>
    </row>
    <row r="27060" spans="16:16" x14ac:dyDescent="0.25">
      <c r="P27060" s="28" t="str" cm="1">
        <f t="array" ref="P27060">IFERROR(INDEX('Class(Hide)'!$E$3:$E$47,MATCH(1,COUNTIFS(I27060,'Class(Hide)'!$B$3:$B$47,J27060,'Class(Hide)'!$C$3:$C$47,L27060,'Class(Hide)'!$D$3:$D$47),0))," ")</f>
        <v xml:space="preserve"> </v>
      </c>
    </row>
    <row r="27061" spans="16:16" x14ac:dyDescent="0.25">
      <c r="P27061" s="28" t="str" cm="1">
        <f t="array" ref="P27061">IFERROR(INDEX('Class(Hide)'!$E$3:$E$47,MATCH(1,COUNTIFS(I27061,'Class(Hide)'!$B$3:$B$47,J27061,'Class(Hide)'!$C$3:$C$47,L27061,'Class(Hide)'!$D$3:$D$47),0))," ")</f>
        <v xml:space="preserve"> </v>
      </c>
    </row>
    <row r="27062" spans="16:16" x14ac:dyDescent="0.25">
      <c r="P27062" s="28" t="str" cm="1">
        <f t="array" ref="P27062">IFERROR(INDEX('Class(Hide)'!$E$3:$E$47,MATCH(1,COUNTIFS(I27062,'Class(Hide)'!$B$3:$B$47,J27062,'Class(Hide)'!$C$3:$C$47,L27062,'Class(Hide)'!$D$3:$D$47),0))," ")</f>
        <v xml:space="preserve"> </v>
      </c>
    </row>
    <row r="27063" spans="16:16" x14ac:dyDescent="0.25">
      <c r="P27063" s="28" t="str" cm="1">
        <f t="array" ref="P27063">IFERROR(INDEX('Class(Hide)'!$E$3:$E$47,MATCH(1,COUNTIFS(I27063,'Class(Hide)'!$B$3:$B$47,J27063,'Class(Hide)'!$C$3:$C$47,L27063,'Class(Hide)'!$D$3:$D$47),0))," ")</f>
        <v xml:space="preserve"> </v>
      </c>
    </row>
    <row r="27064" spans="16:16" x14ac:dyDescent="0.25">
      <c r="P27064" s="28" t="str" cm="1">
        <f t="array" ref="P27064">IFERROR(INDEX('Class(Hide)'!$E$3:$E$47,MATCH(1,COUNTIFS(I27064,'Class(Hide)'!$B$3:$B$47,J27064,'Class(Hide)'!$C$3:$C$47,L27064,'Class(Hide)'!$D$3:$D$47),0))," ")</f>
        <v xml:space="preserve"> </v>
      </c>
    </row>
    <row r="27065" spans="16:16" x14ac:dyDescent="0.25">
      <c r="P27065" s="28" t="str" cm="1">
        <f t="array" ref="P27065">IFERROR(INDEX('Class(Hide)'!$E$3:$E$47,MATCH(1,COUNTIFS(I27065,'Class(Hide)'!$B$3:$B$47,J27065,'Class(Hide)'!$C$3:$C$47,L27065,'Class(Hide)'!$D$3:$D$47),0))," ")</f>
        <v xml:space="preserve"> </v>
      </c>
    </row>
    <row r="27066" spans="16:16" x14ac:dyDescent="0.25">
      <c r="P27066" s="28" t="str" cm="1">
        <f t="array" ref="P27066">IFERROR(INDEX('Class(Hide)'!$E$3:$E$47,MATCH(1,COUNTIFS(I27066,'Class(Hide)'!$B$3:$B$47,J27066,'Class(Hide)'!$C$3:$C$47,L27066,'Class(Hide)'!$D$3:$D$47),0))," ")</f>
        <v xml:space="preserve"> </v>
      </c>
    </row>
    <row r="27067" spans="16:16" x14ac:dyDescent="0.25">
      <c r="P27067" s="28" t="str" cm="1">
        <f t="array" ref="P27067">IFERROR(INDEX('Class(Hide)'!$E$3:$E$47,MATCH(1,COUNTIFS(I27067,'Class(Hide)'!$B$3:$B$47,J27067,'Class(Hide)'!$C$3:$C$47,L27067,'Class(Hide)'!$D$3:$D$47),0))," ")</f>
        <v xml:space="preserve"> </v>
      </c>
    </row>
    <row r="27068" spans="16:16" x14ac:dyDescent="0.25">
      <c r="P27068" s="28" t="str" cm="1">
        <f t="array" ref="P27068">IFERROR(INDEX('Class(Hide)'!$E$3:$E$47,MATCH(1,COUNTIFS(I27068,'Class(Hide)'!$B$3:$B$47,J27068,'Class(Hide)'!$C$3:$C$47,L27068,'Class(Hide)'!$D$3:$D$47),0))," ")</f>
        <v xml:space="preserve"> </v>
      </c>
    </row>
    <row r="27069" spans="16:16" x14ac:dyDescent="0.25">
      <c r="P27069" s="28" t="str" cm="1">
        <f t="array" ref="P27069">IFERROR(INDEX('Class(Hide)'!$E$3:$E$47,MATCH(1,COUNTIFS(I27069,'Class(Hide)'!$B$3:$B$47,J27069,'Class(Hide)'!$C$3:$C$47,L27069,'Class(Hide)'!$D$3:$D$47),0))," ")</f>
        <v xml:space="preserve"> </v>
      </c>
    </row>
    <row r="27070" spans="16:16" x14ac:dyDescent="0.25">
      <c r="P27070" s="28" t="str" cm="1">
        <f t="array" ref="P27070">IFERROR(INDEX('Class(Hide)'!$E$3:$E$47,MATCH(1,COUNTIFS(I27070,'Class(Hide)'!$B$3:$B$47,J27070,'Class(Hide)'!$C$3:$C$47,L27070,'Class(Hide)'!$D$3:$D$47),0))," ")</f>
        <v xml:space="preserve"> </v>
      </c>
    </row>
    <row r="27071" spans="16:16" x14ac:dyDescent="0.25">
      <c r="P27071" s="28" t="str" cm="1">
        <f t="array" ref="P27071">IFERROR(INDEX('Class(Hide)'!$E$3:$E$47,MATCH(1,COUNTIFS(I27071,'Class(Hide)'!$B$3:$B$47,J27071,'Class(Hide)'!$C$3:$C$47,L27071,'Class(Hide)'!$D$3:$D$47),0))," ")</f>
        <v xml:space="preserve"> </v>
      </c>
    </row>
    <row r="27072" spans="16:16" x14ac:dyDescent="0.25">
      <c r="P27072" s="28" t="str" cm="1">
        <f t="array" ref="P27072">IFERROR(INDEX('Class(Hide)'!$E$3:$E$47,MATCH(1,COUNTIFS(I27072,'Class(Hide)'!$B$3:$B$47,J27072,'Class(Hide)'!$C$3:$C$47,L27072,'Class(Hide)'!$D$3:$D$47),0))," ")</f>
        <v xml:space="preserve"> </v>
      </c>
    </row>
    <row r="27073" spans="16:16" x14ac:dyDescent="0.25">
      <c r="P27073" s="28" t="str" cm="1">
        <f t="array" ref="P27073">IFERROR(INDEX('Class(Hide)'!$E$3:$E$47,MATCH(1,COUNTIFS(I27073,'Class(Hide)'!$B$3:$B$47,J27073,'Class(Hide)'!$C$3:$C$47,L27073,'Class(Hide)'!$D$3:$D$47),0))," ")</f>
        <v xml:space="preserve"> </v>
      </c>
    </row>
    <row r="27074" spans="16:16" x14ac:dyDescent="0.25">
      <c r="P27074" s="28" t="str" cm="1">
        <f t="array" ref="P27074">IFERROR(INDEX('Class(Hide)'!$E$3:$E$47,MATCH(1,COUNTIFS(I27074,'Class(Hide)'!$B$3:$B$47,J27074,'Class(Hide)'!$C$3:$C$47,L27074,'Class(Hide)'!$D$3:$D$47),0))," ")</f>
        <v xml:space="preserve"> </v>
      </c>
    </row>
    <row r="27075" spans="16:16" x14ac:dyDescent="0.25">
      <c r="P27075" s="28" t="str" cm="1">
        <f t="array" ref="P27075">IFERROR(INDEX('Class(Hide)'!$E$3:$E$47,MATCH(1,COUNTIFS(I27075,'Class(Hide)'!$B$3:$B$47,J27075,'Class(Hide)'!$C$3:$C$47,L27075,'Class(Hide)'!$D$3:$D$47),0))," ")</f>
        <v xml:space="preserve"> </v>
      </c>
    </row>
    <row r="27076" spans="16:16" x14ac:dyDescent="0.25">
      <c r="P27076" s="28" t="str" cm="1">
        <f t="array" ref="P27076">IFERROR(INDEX('Class(Hide)'!$E$3:$E$47,MATCH(1,COUNTIFS(I27076,'Class(Hide)'!$B$3:$B$47,J27076,'Class(Hide)'!$C$3:$C$47,L27076,'Class(Hide)'!$D$3:$D$47),0))," ")</f>
        <v xml:space="preserve"> </v>
      </c>
    </row>
    <row r="27077" spans="16:16" x14ac:dyDescent="0.25">
      <c r="P27077" s="28" t="str" cm="1">
        <f t="array" ref="P27077">IFERROR(INDEX('Class(Hide)'!$E$3:$E$47,MATCH(1,COUNTIFS(I27077,'Class(Hide)'!$B$3:$B$47,J27077,'Class(Hide)'!$C$3:$C$47,L27077,'Class(Hide)'!$D$3:$D$47),0))," ")</f>
        <v xml:space="preserve"> </v>
      </c>
    </row>
    <row r="27078" spans="16:16" x14ac:dyDescent="0.25">
      <c r="P27078" s="28" t="str" cm="1">
        <f t="array" ref="P27078">IFERROR(INDEX('Class(Hide)'!$E$3:$E$47,MATCH(1,COUNTIFS(I27078,'Class(Hide)'!$B$3:$B$47,J27078,'Class(Hide)'!$C$3:$C$47,L27078,'Class(Hide)'!$D$3:$D$47),0))," ")</f>
        <v xml:space="preserve"> </v>
      </c>
    </row>
    <row r="27079" spans="16:16" x14ac:dyDescent="0.25">
      <c r="P27079" s="28" t="str" cm="1">
        <f t="array" ref="P27079">IFERROR(INDEX('Class(Hide)'!$E$3:$E$47,MATCH(1,COUNTIFS(I27079,'Class(Hide)'!$B$3:$B$47,J27079,'Class(Hide)'!$C$3:$C$47,L27079,'Class(Hide)'!$D$3:$D$47),0))," ")</f>
        <v xml:space="preserve"> </v>
      </c>
    </row>
    <row r="27080" spans="16:16" x14ac:dyDescent="0.25">
      <c r="P27080" s="28" t="str" cm="1">
        <f t="array" ref="P27080">IFERROR(INDEX('Class(Hide)'!$E$3:$E$47,MATCH(1,COUNTIFS(I27080,'Class(Hide)'!$B$3:$B$47,J27080,'Class(Hide)'!$C$3:$C$47,L27080,'Class(Hide)'!$D$3:$D$47),0))," ")</f>
        <v xml:space="preserve"> </v>
      </c>
    </row>
    <row r="27081" spans="16:16" x14ac:dyDescent="0.25">
      <c r="P27081" s="28" t="str" cm="1">
        <f t="array" ref="P27081">IFERROR(INDEX('Class(Hide)'!$E$3:$E$47,MATCH(1,COUNTIFS(I27081,'Class(Hide)'!$B$3:$B$47,J27081,'Class(Hide)'!$C$3:$C$47,L27081,'Class(Hide)'!$D$3:$D$47),0))," ")</f>
        <v xml:space="preserve"> </v>
      </c>
    </row>
    <row r="27082" spans="16:16" x14ac:dyDescent="0.25">
      <c r="P27082" s="28" t="str" cm="1">
        <f t="array" ref="P27082">IFERROR(INDEX('Class(Hide)'!$E$3:$E$47,MATCH(1,COUNTIFS(I27082,'Class(Hide)'!$B$3:$B$47,J27082,'Class(Hide)'!$C$3:$C$47,L27082,'Class(Hide)'!$D$3:$D$47),0))," ")</f>
        <v xml:space="preserve"> </v>
      </c>
    </row>
    <row r="27083" spans="16:16" x14ac:dyDescent="0.25">
      <c r="P27083" s="28" t="str" cm="1">
        <f t="array" ref="P27083">IFERROR(INDEX('Class(Hide)'!$E$3:$E$47,MATCH(1,COUNTIFS(I27083,'Class(Hide)'!$B$3:$B$47,J27083,'Class(Hide)'!$C$3:$C$47,L27083,'Class(Hide)'!$D$3:$D$47),0))," ")</f>
        <v xml:space="preserve"> </v>
      </c>
    </row>
    <row r="27084" spans="16:16" x14ac:dyDescent="0.25">
      <c r="P27084" s="28" t="str" cm="1">
        <f t="array" ref="P27084">IFERROR(INDEX('Class(Hide)'!$E$3:$E$47,MATCH(1,COUNTIFS(I27084,'Class(Hide)'!$B$3:$B$47,J27084,'Class(Hide)'!$C$3:$C$47,L27084,'Class(Hide)'!$D$3:$D$47),0))," ")</f>
        <v xml:space="preserve"> </v>
      </c>
    </row>
    <row r="27085" spans="16:16" x14ac:dyDescent="0.25">
      <c r="P27085" s="28" t="str" cm="1">
        <f t="array" ref="P27085">IFERROR(INDEX('Class(Hide)'!$E$3:$E$47,MATCH(1,COUNTIFS(I27085,'Class(Hide)'!$B$3:$B$47,J27085,'Class(Hide)'!$C$3:$C$47,L27085,'Class(Hide)'!$D$3:$D$47),0))," ")</f>
        <v xml:space="preserve"> </v>
      </c>
    </row>
    <row r="27086" spans="16:16" x14ac:dyDescent="0.25">
      <c r="P27086" s="28" t="str" cm="1">
        <f t="array" ref="P27086">IFERROR(INDEX('Class(Hide)'!$E$3:$E$47,MATCH(1,COUNTIFS(I27086,'Class(Hide)'!$B$3:$B$47,J27086,'Class(Hide)'!$C$3:$C$47,L27086,'Class(Hide)'!$D$3:$D$47),0))," ")</f>
        <v xml:space="preserve"> </v>
      </c>
    </row>
    <row r="27087" spans="16:16" x14ac:dyDescent="0.25">
      <c r="P27087" s="28" t="str" cm="1">
        <f t="array" ref="P27087">IFERROR(INDEX('Class(Hide)'!$E$3:$E$47,MATCH(1,COUNTIFS(I27087,'Class(Hide)'!$B$3:$B$47,J27087,'Class(Hide)'!$C$3:$C$47,L27087,'Class(Hide)'!$D$3:$D$47),0))," ")</f>
        <v xml:space="preserve"> </v>
      </c>
    </row>
    <row r="27088" spans="16:16" x14ac:dyDescent="0.25">
      <c r="P27088" s="28" t="str" cm="1">
        <f t="array" ref="P27088">IFERROR(INDEX('Class(Hide)'!$E$3:$E$47,MATCH(1,COUNTIFS(I27088,'Class(Hide)'!$B$3:$B$47,J27088,'Class(Hide)'!$C$3:$C$47,L27088,'Class(Hide)'!$D$3:$D$47),0))," ")</f>
        <v xml:space="preserve"> </v>
      </c>
    </row>
    <row r="27089" spans="16:16" x14ac:dyDescent="0.25">
      <c r="P27089" s="28" t="str" cm="1">
        <f t="array" ref="P27089">IFERROR(INDEX('Class(Hide)'!$E$3:$E$47,MATCH(1,COUNTIFS(I27089,'Class(Hide)'!$B$3:$B$47,J27089,'Class(Hide)'!$C$3:$C$47,L27089,'Class(Hide)'!$D$3:$D$47),0))," ")</f>
        <v xml:space="preserve"> </v>
      </c>
    </row>
    <row r="27090" spans="16:16" x14ac:dyDescent="0.25">
      <c r="P27090" s="28" t="str" cm="1">
        <f t="array" ref="P27090">IFERROR(INDEX('Class(Hide)'!$E$3:$E$47,MATCH(1,COUNTIFS(I27090,'Class(Hide)'!$B$3:$B$47,J27090,'Class(Hide)'!$C$3:$C$47,L27090,'Class(Hide)'!$D$3:$D$47),0))," ")</f>
        <v xml:space="preserve"> </v>
      </c>
    </row>
    <row r="27091" spans="16:16" x14ac:dyDescent="0.25">
      <c r="P27091" s="28" t="str" cm="1">
        <f t="array" ref="P27091">IFERROR(INDEX('Class(Hide)'!$E$3:$E$47,MATCH(1,COUNTIFS(I27091,'Class(Hide)'!$B$3:$B$47,J27091,'Class(Hide)'!$C$3:$C$47,L27091,'Class(Hide)'!$D$3:$D$47),0))," ")</f>
        <v xml:space="preserve"> </v>
      </c>
    </row>
    <row r="27092" spans="16:16" x14ac:dyDescent="0.25">
      <c r="P27092" s="28" t="str" cm="1">
        <f t="array" ref="P27092">IFERROR(INDEX('Class(Hide)'!$E$3:$E$47,MATCH(1,COUNTIFS(I27092,'Class(Hide)'!$B$3:$B$47,J27092,'Class(Hide)'!$C$3:$C$47,L27092,'Class(Hide)'!$D$3:$D$47),0))," ")</f>
        <v xml:space="preserve"> </v>
      </c>
    </row>
    <row r="27093" spans="16:16" x14ac:dyDescent="0.25">
      <c r="P27093" s="28" t="str" cm="1">
        <f t="array" ref="P27093">IFERROR(INDEX('Class(Hide)'!$E$3:$E$47,MATCH(1,COUNTIFS(I27093,'Class(Hide)'!$B$3:$B$47,J27093,'Class(Hide)'!$C$3:$C$47,L27093,'Class(Hide)'!$D$3:$D$47),0))," ")</f>
        <v xml:space="preserve"> </v>
      </c>
    </row>
    <row r="27094" spans="16:16" x14ac:dyDescent="0.25">
      <c r="P27094" s="28" t="str" cm="1">
        <f t="array" ref="P27094">IFERROR(INDEX('Class(Hide)'!$E$3:$E$47,MATCH(1,COUNTIFS(I27094,'Class(Hide)'!$B$3:$B$47,J27094,'Class(Hide)'!$C$3:$C$47,L27094,'Class(Hide)'!$D$3:$D$47),0))," ")</f>
        <v xml:space="preserve"> </v>
      </c>
    </row>
    <row r="27095" spans="16:16" x14ac:dyDescent="0.25">
      <c r="P27095" s="28" t="str" cm="1">
        <f t="array" ref="P27095">IFERROR(INDEX('Class(Hide)'!$E$3:$E$47,MATCH(1,COUNTIFS(I27095,'Class(Hide)'!$B$3:$B$47,J27095,'Class(Hide)'!$C$3:$C$47,L27095,'Class(Hide)'!$D$3:$D$47),0))," ")</f>
        <v xml:space="preserve"> </v>
      </c>
    </row>
    <row r="27096" spans="16:16" x14ac:dyDescent="0.25">
      <c r="P27096" s="28" t="str" cm="1">
        <f t="array" ref="P27096">IFERROR(INDEX('Class(Hide)'!$E$3:$E$47,MATCH(1,COUNTIFS(I27096,'Class(Hide)'!$B$3:$B$47,J27096,'Class(Hide)'!$C$3:$C$47,L27096,'Class(Hide)'!$D$3:$D$47),0))," ")</f>
        <v xml:space="preserve"> </v>
      </c>
    </row>
    <row r="27097" spans="16:16" x14ac:dyDescent="0.25">
      <c r="P27097" s="28" t="str" cm="1">
        <f t="array" ref="P27097">IFERROR(INDEX('Class(Hide)'!$E$3:$E$47,MATCH(1,COUNTIFS(I27097,'Class(Hide)'!$B$3:$B$47,J27097,'Class(Hide)'!$C$3:$C$47,L27097,'Class(Hide)'!$D$3:$D$47),0))," ")</f>
        <v xml:space="preserve"> </v>
      </c>
    </row>
    <row r="27098" spans="16:16" x14ac:dyDescent="0.25">
      <c r="P27098" s="28" t="str" cm="1">
        <f t="array" ref="P27098">IFERROR(INDEX('Class(Hide)'!$E$3:$E$47,MATCH(1,COUNTIFS(I27098,'Class(Hide)'!$B$3:$B$47,J27098,'Class(Hide)'!$C$3:$C$47,L27098,'Class(Hide)'!$D$3:$D$47),0))," ")</f>
        <v xml:space="preserve"> </v>
      </c>
    </row>
    <row r="27099" spans="16:16" x14ac:dyDescent="0.25">
      <c r="P27099" s="28" t="str" cm="1">
        <f t="array" ref="P27099">IFERROR(INDEX('Class(Hide)'!$E$3:$E$47,MATCH(1,COUNTIFS(I27099,'Class(Hide)'!$B$3:$B$47,J27099,'Class(Hide)'!$C$3:$C$47,L27099,'Class(Hide)'!$D$3:$D$47),0))," ")</f>
        <v xml:space="preserve"> </v>
      </c>
    </row>
    <row r="27100" spans="16:16" x14ac:dyDescent="0.25">
      <c r="P27100" s="28" t="str" cm="1">
        <f t="array" ref="P27100">IFERROR(INDEX('Class(Hide)'!$E$3:$E$47,MATCH(1,COUNTIFS(I27100,'Class(Hide)'!$B$3:$B$47,J27100,'Class(Hide)'!$C$3:$C$47,L27100,'Class(Hide)'!$D$3:$D$47),0))," ")</f>
        <v xml:space="preserve"> </v>
      </c>
    </row>
    <row r="27101" spans="16:16" x14ac:dyDescent="0.25">
      <c r="P27101" s="28" t="str" cm="1">
        <f t="array" ref="P27101">IFERROR(INDEX('Class(Hide)'!$E$3:$E$47,MATCH(1,COUNTIFS(I27101,'Class(Hide)'!$B$3:$B$47,J27101,'Class(Hide)'!$C$3:$C$47,L27101,'Class(Hide)'!$D$3:$D$47),0))," ")</f>
        <v xml:space="preserve"> </v>
      </c>
    </row>
    <row r="27102" spans="16:16" x14ac:dyDescent="0.25">
      <c r="P27102" s="28" t="str" cm="1">
        <f t="array" ref="P27102">IFERROR(INDEX('Class(Hide)'!$E$3:$E$47,MATCH(1,COUNTIFS(I27102,'Class(Hide)'!$B$3:$B$47,J27102,'Class(Hide)'!$C$3:$C$47,L27102,'Class(Hide)'!$D$3:$D$47),0))," ")</f>
        <v xml:space="preserve"> </v>
      </c>
    </row>
    <row r="27103" spans="16:16" x14ac:dyDescent="0.25">
      <c r="P27103" s="28" t="str" cm="1">
        <f t="array" ref="P27103">IFERROR(INDEX('Class(Hide)'!$E$3:$E$47,MATCH(1,COUNTIFS(I27103,'Class(Hide)'!$B$3:$B$47,J27103,'Class(Hide)'!$C$3:$C$47,L27103,'Class(Hide)'!$D$3:$D$47),0))," ")</f>
        <v xml:space="preserve"> </v>
      </c>
    </row>
    <row r="27104" spans="16:16" x14ac:dyDescent="0.25">
      <c r="P27104" s="28" t="str" cm="1">
        <f t="array" ref="P27104">IFERROR(INDEX('Class(Hide)'!$E$3:$E$47,MATCH(1,COUNTIFS(I27104,'Class(Hide)'!$B$3:$B$47,J27104,'Class(Hide)'!$C$3:$C$47,L27104,'Class(Hide)'!$D$3:$D$47),0))," ")</f>
        <v xml:space="preserve"> </v>
      </c>
    </row>
    <row r="27105" spans="16:16" x14ac:dyDescent="0.25">
      <c r="P27105" s="28" t="str" cm="1">
        <f t="array" ref="P27105">IFERROR(INDEX('Class(Hide)'!$E$3:$E$47,MATCH(1,COUNTIFS(I27105,'Class(Hide)'!$B$3:$B$47,J27105,'Class(Hide)'!$C$3:$C$47,L27105,'Class(Hide)'!$D$3:$D$47),0))," ")</f>
        <v xml:space="preserve"> </v>
      </c>
    </row>
    <row r="27106" spans="16:16" x14ac:dyDescent="0.25">
      <c r="P27106" s="28" t="str" cm="1">
        <f t="array" ref="P27106">IFERROR(INDEX('Class(Hide)'!$E$3:$E$47,MATCH(1,COUNTIFS(I27106,'Class(Hide)'!$B$3:$B$47,J27106,'Class(Hide)'!$C$3:$C$47,L27106,'Class(Hide)'!$D$3:$D$47),0))," ")</f>
        <v xml:space="preserve"> </v>
      </c>
    </row>
    <row r="27107" spans="16:16" x14ac:dyDescent="0.25">
      <c r="P27107" s="28" t="str" cm="1">
        <f t="array" ref="P27107">IFERROR(INDEX('Class(Hide)'!$E$3:$E$47,MATCH(1,COUNTIFS(I27107,'Class(Hide)'!$B$3:$B$47,J27107,'Class(Hide)'!$C$3:$C$47,L27107,'Class(Hide)'!$D$3:$D$47),0))," ")</f>
        <v xml:space="preserve"> </v>
      </c>
    </row>
    <row r="27108" spans="16:16" x14ac:dyDescent="0.25">
      <c r="P27108" s="28" t="str" cm="1">
        <f t="array" ref="P27108">IFERROR(INDEX('Class(Hide)'!$E$3:$E$47,MATCH(1,COUNTIFS(I27108,'Class(Hide)'!$B$3:$B$47,J27108,'Class(Hide)'!$C$3:$C$47,L27108,'Class(Hide)'!$D$3:$D$47),0))," ")</f>
        <v xml:space="preserve"> </v>
      </c>
    </row>
    <row r="27109" spans="16:16" x14ac:dyDescent="0.25">
      <c r="P27109" s="28" t="str" cm="1">
        <f t="array" ref="P27109">IFERROR(INDEX('Class(Hide)'!$E$3:$E$47,MATCH(1,COUNTIFS(I27109,'Class(Hide)'!$B$3:$B$47,J27109,'Class(Hide)'!$C$3:$C$47,L27109,'Class(Hide)'!$D$3:$D$47),0))," ")</f>
        <v xml:space="preserve"> </v>
      </c>
    </row>
    <row r="27110" spans="16:16" x14ac:dyDescent="0.25">
      <c r="P27110" s="28" t="str" cm="1">
        <f t="array" ref="P27110">IFERROR(INDEX('Class(Hide)'!$E$3:$E$47,MATCH(1,COUNTIFS(I27110,'Class(Hide)'!$B$3:$B$47,J27110,'Class(Hide)'!$C$3:$C$47,L27110,'Class(Hide)'!$D$3:$D$47),0))," ")</f>
        <v xml:space="preserve"> </v>
      </c>
    </row>
    <row r="27111" spans="16:16" x14ac:dyDescent="0.25">
      <c r="P27111" s="28" t="str" cm="1">
        <f t="array" ref="P27111">IFERROR(INDEX('Class(Hide)'!$E$3:$E$47,MATCH(1,COUNTIFS(I27111,'Class(Hide)'!$B$3:$B$47,J27111,'Class(Hide)'!$C$3:$C$47,L27111,'Class(Hide)'!$D$3:$D$47),0))," ")</f>
        <v xml:space="preserve"> </v>
      </c>
    </row>
    <row r="27112" spans="16:16" x14ac:dyDescent="0.25">
      <c r="P27112" s="28" t="str" cm="1">
        <f t="array" ref="P27112">IFERROR(INDEX('Class(Hide)'!$E$3:$E$47,MATCH(1,COUNTIFS(I27112,'Class(Hide)'!$B$3:$B$47,J27112,'Class(Hide)'!$C$3:$C$47,L27112,'Class(Hide)'!$D$3:$D$47),0))," ")</f>
        <v xml:space="preserve"> </v>
      </c>
    </row>
    <row r="27113" spans="16:16" x14ac:dyDescent="0.25">
      <c r="P27113" s="28" t="str" cm="1">
        <f t="array" ref="P27113">IFERROR(INDEX('Class(Hide)'!$E$3:$E$47,MATCH(1,COUNTIFS(I27113,'Class(Hide)'!$B$3:$B$47,J27113,'Class(Hide)'!$C$3:$C$47,L27113,'Class(Hide)'!$D$3:$D$47),0))," ")</f>
        <v xml:space="preserve"> </v>
      </c>
    </row>
    <row r="27114" spans="16:16" x14ac:dyDescent="0.25">
      <c r="P27114" s="28" t="str" cm="1">
        <f t="array" ref="P27114">IFERROR(INDEX('Class(Hide)'!$E$3:$E$47,MATCH(1,COUNTIFS(I27114,'Class(Hide)'!$B$3:$B$47,J27114,'Class(Hide)'!$C$3:$C$47,L27114,'Class(Hide)'!$D$3:$D$47),0))," ")</f>
        <v xml:space="preserve"> </v>
      </c>
    </row>
    <row r="27115" spans="16:16" x14ac:dyDescent="0.25">
      <c r="P27115" s="28" t="str" cm="1">
        <f t="array" ref="P27115">IFERROR(INDEX('Class(Hide)'!$E$3:$E$47,MATCH(1,COUNTIFS(I27115,'Class(Hide)'!$B$3:$B$47,J27115,'Class(Hide)'!$C$3:$C$47,L27115,'Class(Hide)'!$D$3:$D$47),0))," ")</f>
        <v xml:space="preserve"> </v>
      </c>
    </row>
    <row r="27116" spans="16:16" x14ac:dyDescent="0.25">
      <c r="P27116" s="28" t="str" cm="1">
        <f t="array" ref="P27116">IFERROR(INDEX('Class(Hide)'!$E$3:$E$47,MATCH(1,COUNTIFS(I27116,'Class(Hide)'!$B$3:$B$47,J27116,'Class(Hide)'!$C$3:$C$47,L27116,'Class(Hide)'!$D$3:$D$47),0))," ")</f>
        <v xml:space="preserve"> </v>
      </c>
    </row>
    <row r="27117" spans="16:16" x14ac:dyDescent="0.25">
      <c r="P27117" s="28" t="str" cm="1">
        <f t="array" ref="P27117">IFERROR(INDEX('Class(Hide)'!$E$3:$E$47,MATCH(1,COUNTIFS(I27117,'Class(Hide)'!$B$3:$B$47,J27117,'Class(Hide)'!$C$3:$C$47,L27117,'Class(Hide)'!$D$3:$D$47),0))," ")</f>
        <v xml:space="preserve"> </v>
      </c>
    </row>
    <row r="27118" spans="16:16" x14ac:dyDescent="0.25">
      <c r="P27118" s="28" t="str" cm="1">
        <f t="array" ref="P27118">IFERROR(INDEX('Class(Hide)'!$E$3:$E$47,MATCH(1,COUNTIFS(I27118,'Class(Hide)'!$B$3:$B$47,J27118,'Class(Hide)'!$C$3:$C$47,L27118,'Class(Hide)'!$D$3:$D$47),0))," ")</f>
        <v xml:space="preserve"> </v>
      </c>
    </row>
    <row r="27119" spans="16:16" x14ac:dyDescent="0.25">
      <c r="P27119" s="28" t="str" cm="1">
        <f t="array" ref="P27119">IFERROR(INDEX('Class(Hide)'!$E$3:$E$47,MATCH(1,COUNTIFS(I27119,'Class(Hide)'!$B$3:$B$47,J27119,'Class(Hide)'!$C$3:$C$47,L27119,'Class(Hide)'!$D$3:$D$47),0))," ")</f>
        <v xml:space="preserve"> </v>
      </c>
    </row>
    <row r="27120" spans="16:16" x14ac:dyDescent="0.25">
      <c r="P27120" s="28" t="str" cm="1">
        <f t="array" ref="P27120">IFERROR(INDEX('Class(Hide)'!$E$3:$E$47,MATCH(1,COUNTIFS(I27120,'Class(Hide)'!$B$3:$B$47,J27120,'Class(Hide)'!$C$3:$C$47,L27120,'Class(Hide)'!$D$3:$D$47),0))," ")</f>
        <v xml:space="preserve"> </v>
      </c>
    </row>
    <row r="27121" spans="16:16" x14ac:dyDescent="0.25">
      <c r="P27121" s="28" t="str" cm="1">
        <f t="array" ref="P27121">IFERROR(INDEX('Class(Hide)'!$E$3:$E$47,MATCH(1,COUNTIFS(I27121,'Class(Hide)'!$B$3:$B$47,J27121,'Class(Hide)'!$C$3:$C$47,L27121,'Class(Hide)'!$D$3:$D$47),0))," ")</f>
        <v xml:space="preserve"> </v>
      </c>
    </row>
    <row r="27122" spans="16:16" x14ac:dyDescent="0.25">
      <c r="P27122" s="28" t="str" cm="1">
        <f t="array" ref="P27122">IFERROR(INDEX('Class(Hide)'!$E$3:$E$47,MATCH(1,COUNTIFS(I27122,'Class(Hide)'!$B$3:$B$47,J27122,'Class(Hide)'!$C$3:$C$47,L27122,'Class(Hide)'!$D$3:$D$47),0))," ")</f>
        <v xml:space="preserve"> </v>
      </c>
    </row>
    <row r="27123" spans="16:16" x14ac:dyDescent="0.25">
      <c r="P27123" s="28" t="str" cm="1">
        <f t="array" ref="P27123">IFERROR(INDEX('Class(Hide)'!$E$3:$E$47,MATCH(1,COUNTIFS(I27123,'Class(Hide)'!$B$3:$B$47,J27123,'Class(Hide)'!$C$3:$C$47,L27123,'Class(Hide)'!$D$3:$D$47),0))," ")</f>
        <v xml:space="preserve"> </v>
      </c>
    </row>
    <row r="27124" spans="16:16" x14ac:dyDescent="0.25">
      <c r="P27124" s="28" t="str" cm="1">
        <f t="array" ref="P27124">IFERROR(INDEX('Class(Hide)'!$E$3:$E$47,MATCH(1,COUNTIFS(I27124,'Class(Hide)'!$B$3:$B$47,J27124,'Class(Hide)'!$C$3:$C$47,L27124,'Class(Hide)'!$D$3:$D$47),0))," ")</f>
        <v xml:space="preserve"> </v>
      </c>
    </row>
    <row r="27125" spans="16:16" x14ac:dyDescent="0.25">
      <c r="P27125" s="28" t="str" cm="1">
        <f t="array" ref="P27125">IFERROR(INDEX('Class(Hide)'!$E$3:$E$47,MATCH(1,COUNTIFS(I27125,'Class(Hide)'!$B$3:$B$47,J27125,'Class(Hide)'!$C$3:$C$47,L27125,'Class(Hide)'!$D$3:$D$47),0))," ")</f>
        <v xml:space="preserve"> </v>
      </c>
    </row>
    <row r="27126" spans="16:16" x14ac:dyDescent="0.25">
      <c r="P27126" s="28" t="str" cm="1">
        <f t="array" ref="P27126">IFERROR(INDEX('Class(Hide)'!$E$3:$E$47,MATCH(1,COUNTIFS(I27126,'Class(Hide)'!$B$3:$B$47,J27126,'Class(Hide)'!$C$3:$C$47,L27126,'Class(Hide)'!$D$3:$D$47),0))," ")</f>
        <v xml:space="preserve"> </v>
      </c>
    </row>
    <row r="27127" spans="16:16" x14ac:dyDescent="0.25">
      <c r="P27127" s="28" t="str" cm="1">
        <f t="array" ref="P27127">IFERROR(INDEX('Class(Hide)'!$E$3:$E$47,MATCH(1,COUNTIFS(I27127,'Class(Hide)'!$B$3:$B$47,J27127,'Class(Hide)'!$C$3:$C$47,L27127,'Class(Hide)'!$D$3:$D$47),0))," ")</f>
        <v xml:space="preserve"> </v>
      </c>
    </row>
    <row r="27128" spans="16:16" x14ac:dyDescent="0.25">
      <c r="P27128" s="28" t="str" cm="1">
        <f t="array" ref="P27128">IFERROR(INDEX('Class(Hide)'!$E$3:$E$47,MATCH(1,COUNTIFS(I27128,'Class(Hide)'!$B$3:$B$47,J27128,'Class(Hide)'!$C$3:$C$47,L27128,'Class(Hide)'!$D$3:$D$47),0))," ")</f>
        <v xml:space="preserve"> </v>
      </c>
    </row>
    <row r="27129" spans="16:16" x14ac:dyDescent="0.25">
      <c r="P27129" s="28" t="str" cm="1">
        <f t="array" ref="P27129">IFERROR(INDEX('Class(Hide)'!$E$3:$E$47,MATCH(1,COUNTIFS(I27129,'Class(Hide)'!$B$3:$B$47,J27129,'Class(Hide)'!$C$3:$C$47,L27129,'Class(Hide)'!$D$3:$D$47),0))," ")</f>
        <v xml:space="preserve"> </v>
      </c>
    </row>
    <row r="27130" spans="16:16" x14ac:dyDescent="0.25">
      <c r="P27130" s="28" t="str" cm="1">
        <f t="array" ref="P27130">IFERROR(INDEX('Class(Hide)'!$E$3:$E$47,MATCH(1,COUNTIFS(I27130,'Class(Hide)'!$B$3:$B$47,J27130,'Class(Hide)'!$C$3:$C$47,L27130,'Class(Hide)'!$D$3:$D$47),0))," ")</f>
        <v xml:space="preserve"> </v>
      </c>
    </row>
    <row r="27131" spans="16:16" x14ac:dyDescent="0.25">
      <c r="P27131" s="28" t="str" cm="1">
        <f t="array" ref="P27131">IFERROR(INDEX('Class(Hide)'!$E$3:$E$47,MATCH(1,COUNTIFS(I27131,'Class(Hide)'!$B$3:$B$47,J27131,'Class(Hide)'!$C$3:$C$47,L27131,'Class(Hide)'!$D$3:$D$47),0))," ")</f>
        <v xml:space="preserve"> </v>
      </c>
    </row>
    <row r="27132" spans="16:16" x14ac:dyDescent="0.25">
      <c r="P27132" s="28" t="str" cm="1">
        <f t="array" ref="P27132">IFERROR(INDEX('Class(Hide)'!$E$3:$E$47,MATCH(1,COUNTIFS(I27132,'Class(Hide)'!$B$3:$B$47,J27132,'Class(Hide)'!$C$3:$C$47,L27132,'Class(Hide)'!$D$3:$D$47),0))," ")</f>
        <v xml:space="preserve"> </v>
      </c>
    </row>
    <row r="27133" spans="16:16" x14ac:dyDescent="0.25">
      <c r="P27133" s="28" t="str" cm="1">
        <f t="array" ref="P27133">IFERROR(INDEX('Class(Hide)'!$E$3:$E$47,MATCH(1,COUNTIFS(I27133,'Class(Hide)'!$B$3:$B$47,J27133,'Class(Hide)'!$C$3:$C$47,L27133,'Class(Hide)'!$D$3:$D$47),0))," ")</f>
        <v xml:space="preserve"> </v>
      </c>
    </row>
    <row r="27134" spans="16:16" x14ac:dyDescent="0.25">
      <c r="P27134" s="28" t="str" cm="1">
        <f t="array" ref="P27134">IFERROR(INDEX('Class(Hide)'!$E$3:$E$47,MATCH(1,COUNTIFS(I27134,'Class(Hide)'!$B$3:$B$47,J27134,'Class(Hide)'!$C$3:$C$47,L27134,'Class(Hide)'!$D$3:$D$47),0))," ")</f>
        <v xml:space="preserve"> </v>
      </c>
    </row>
    <row r="27135" spans="16:16" x14ac:dyDescent="0.25">
      <c r="P27135" s="28" t="str" cm="1">
        <f t="array" ref="P27135">IFERROR(INDEX('Class(Hide)'!$E$3:$E$47,MATCH(1,COUNTIFS(I27135,'Class(Hide)'!$B$3:$B$47,J27135,'Class(Hide)'!$C$3:$C$47,L27135,'Class(Hide)'!$D$3:$D$47),0))," ")</f>
        <v xml:space="preserve"> </v>
      </c>
    </row>
    <row r="27136" spans="16:16" x14ac:dyDescent="0.25">
      <c r="P27136" s="28" t="str" cm="1">
        <f t="array" ref="P27136">IFERROR(INDEX('Class(Hide)'!$E$3:$E$47,MATCH(1,COUNTIFS(I27136,'Class(Hide)'!$B$3:$B$47,J27136,'Class(Hide)'!$C$3:$C$47,L27136,'Class(Hide)'!$D$3:$D$47),0))," ")</f>
        <v xml:space="preserve"> </v>
      </c>
    </row>
    <row r="27137" spans="16:16" x14ac:dyDescent="0.25">
      <c r="P27137" s="28" t="str" cm="1">
        <f t="array" ref="P27137">IFERROR(INDEX('Class(Hide)'!$E$3:$E$47,MATCH(1,COUNTIFS(I27137,'Class(Hide)'!$B$3:$B$47,J27137,'Class(Hide)'!$C$3:$C$47,L27137,'Class(Hide)'!$D$3:$D$47),0))," ")</f>
        <v xml:space="preserve"> </v>
      </c>
    </row>
    <row r="27138" spans="16:16" x14ac:dyDescent="0.25">
      <c r="P27138" s="28" t="str" cm="1">
        <f t="array" ref="P27138">IFERROR(INDEX('Class(Hide)'!$E$3:$E$47,MATCH(1,COUNTIFS(I27138,'Class(Hide)'!$B$3:$B$47,J27138,'Class(Hide)'!$C$3:$C$47,L27138,'Class(Hide)'!$D$3:$D$47),0))," ")</f>
        <v xml:space="preserve"> </v>
      </c>
    </row>
    <row r="27139" spans="16:16" x14ac:dyDescent="0.25">
      <c r="P27139" s="28" t="str" cm="1">
        <f t="array" ref="P27139">IFERROR(INDEX('Class(Hide)'!$E$3:$E$47,MATCH(1,COUNTIFS(I27139,'Class(Hide)'!$B$3:$B$47,J27139,'Class(Hide)'!$C$3:$C$47,L27139,'Class(Hide)'!$D$3:$D$47),0))," ")</f>
        <v xml:space="preserve"> </v>
      </c>
    </row>
    <row r="27140" spans="16:16" x14ac:dyDescent="0.25">
      <c r="P27140" s="28" t="str" cm="1">
        <f t="array" ref="P27140">IFERROR(INDEX('Class(Hide)'!$E$3:$E$47,MATCH(1,COUNTIFS(I27140,'Class(Hide)'!$B$3:$B$47,J27140,'Class(Hide)'!$C$3:$C$47,L27140,'Class(Hide)'!$D$3:$D$47),0))," ")</f>
        <v xml:space="preserve"> </v>
      </c>
    </row>
    <row r="27141" spans="16:16" x14ac:dyDescent="0.25">
      <c r="P27141" s="28" t="str" cm="1">
        <f t="array" ref="P27141">IFERROR(INDEX('Class(Hide)'!$E$3:$E$47,MATCH(1,COUNTIFS(I27141,'Class(Hide)'!$B$3:$B$47,J27141,'Class(Hide)'!$C$3:$C$47,L27141,'Class(Hide)'!$D$3:$D$47),0))," ")</f>
        <v xml:space="preserve"> </v>
      </c>
    </row>
    <row r="27142" spans="16:16" x14ac:dyDescent="0.25">
      <c r="P27142" s="28" t="str" cm="1">
        <f t="array" ref="P27142">IFERROR(INDEX('Class(Hide)'!$E$3:$E$47,MATCH(1,COUNTIFS(I27142,'Class(Hide)'!$B$3:$B$47,J27142,'Class(Hide)'!$C$3:$C$47,L27142,'Class(Hide)'!$D$3:$D$47),0))," ")</f>
        <v xml:space="preserve"> </v>
      </c>
    </row>
    <row r="27143" spans="16:16" x14ac:dyDescent="0.25">
      <c r="P27143" s="28" t="str" cm="1">
        <f t="array" ref="P27143">IFERROR(INDEX('Class(Hide)'!$E$3:$E$47,MATCH(1,COUNTIFS(I27143,'Class(Hide)'!$B$3:$B$47,J27143,'Class(Hide)'!$C$3:$C$47,L27143,'Class(Hide)'!$D$3:$D$47),0))," ")</f>
        <v xml:space="preserve"> </v>
      </c>
    </row>
    <row r="27144" spans="16:16" x14ac:dyDescent="0.25">
      <c r="P27144" s="28" t="str" cm="1">
        <f t="array" ref="P27144">IFERROR(INDEX('Class(Hide)'!$E$3:$E$47,MATCH(1,COUNTIFS(I27144,'Class(Hide)'!$B$3:$B$47,J27144,'Class(Hide)'!$C$3:$C$47,L27144,'Class(Hide)'!$D$3:$D$47),0))," ")</f>
        <v xml:space="preserve"> </v>
      </c>
    </row>
    <row r="27145" spans="16:16" x14ac:dyDescent="0.25">
      <c r="P27145" s="28" t="str" cm="1">
        <f t="array" ref="P27145">IFERROR(INDEX('Class(Hide)'!$E$3:$E$47,MATCH(1,COUNTIFS(I27145,'Class(Hide)'!$B$3:$B$47,J27145,'Class(Hide)'!$C$3:$C$47,L27145,'Class(Hide)'!$D$3:$D$47),0))," ")</f>
        <v xml:space="preserve"> </v>
      </c>
    </row>
    <row r="27146" spans="16:16" x14ac:dyDescent="0.25">
      <c r="P27146" s="28" t="str" cm="1">
        <f t="array" ref="P27146">IFERROR(INDEX('Class(Hide)'!$E$3:$E$47,MATCH(1,COUNTIFS(I27146,'Class(Hide)'!$B$3:$B$47,J27146,'Class(Hide)'!$C$3:$C$47,L27146,'Class(Hide)'!$D$3:$D$47),0))," ")</f>
        <v xml:space="preserve"> </v>
      </c>
    </row>
    <row r="27147" spans="16:16" x14ac:dyDescent="0.25">
      <c r="P27147" s="28" t="str" cm="1">
        <f t="array" ref="P27147">IFERROR(INDEX('Class(Hide)'!$E$3:$E$47,MATCH(1,COUNTIFS(I27147,'Class(Hide)'!$B$3:$B$47,J27147,'Class(Hide)'!$C$3:$C$47,L27147,'Class(Hide)'!$D$3:$D$47),0))," ")</f>
        <v xml:space="preserve"> </v>
      </c>
    </row>
    <row r="27148" spans="16:16" x14ac:dyDescent="0.25">
      <c r="P27148" s="28" t="str" cm="1">
        <f t="array" ref="P27148">IFERROR(INDEX('Class(Hide)'!$E$3:$E$47,MATCH(1,COUNTIFS(I27148,'Class(Hide)'!$B$3:$B$47,J27148,'Class(Hide)'!$C$3:$C$47,L27148,'Class(Hide)'!$D$3:$D$47),0))," ")</f>
        <v xml:space="preserve"> </v>
      </c>
    </row>
    <row r="27149" spans="16:16" x14ac:dyDescent="0.25">
      <c r="P27149" s="28" t="str" cm="1">
        <f t="array" ref="P27149">IFERROR(INDEX('Class(Hide)'!$E$3:$E$47,MATCH(1,COUNTIFS(I27149,'Class(Hide)'!$B$3:$B$47,J27149,'Class(Hide)'!$C$3:$C$47,L27149,'Class(Hide)'!$D$3:$D$47),0))," ")</f>
        <v xml:space="preserve"> </v>
      </c>
    </row>
    <row r="27150" spans="16:16" x14ac:dyDescent="0.25">
      <c r="P27150" s="28" t="str" cm="1">
        <f t="array" ref="P27150">IFERROR(INDEX('Class(Hide)'!$E$3:$E$47,MATCH(1,COUNTIFS(I27150,'Class(Hide)'!$B$3:$B$47,J27150,'Class(Hide)'!$C$3:$C$47,L27150,'Class(Hide)'!$D$3:$D$47),0))," ")</f>
        <v xml:space="preserve"> </v>
      </c>
    </row>
    <row r="27151" spans="16:16" x14ac:dyDescent="0.25">
      <c r="P27151" s="28" t="str" cm="1">
        <f t="array" ref="P27151">IFERROR(INDEX('Class(Hide)'!$E$3:$E$47,MATCH(1,COUNTIFS(I27151,'Class(Hide)'!$B$3:$B$47,J27151,'Class(Hide)'!$C$3:$C$47,L27151,'Class(Hide)'!$D$3:$D$47),0))," ")</f>
        <v xml:space="preserve"> </v>
      </c>
    </row>
    <row r="27152" spans="16:16" x14ac:dyDescent="0.25">
      <c r="P27152" s="28" t="str" cm="1">
        <f t="array" ref="P27152">IFERROR(INDEX('Class(Hide)'!$E$3:$E$47,MATCH(1,COUNTIFS(I27152,'Class(Hide)'!$B$3:$B$47,J27152,'Class(Hide)'!$C$3:$C$47,L27152,'Class(Hide)'!$D$3:$D$47),0))," ")</f>
        <v xml:space="preserve"> </v>
      </c>
    </row>
    <row r="27153" spans="16:16" x14ac:dyDescent="0.25">
      <c r="P27153" s="28" t="str" cm="1">
        <f t="array" ref="P27153">IFERROR(INDEX('Class(Hide)'!$E$3:$E$47,MATCH(1,COUNTIFS(I27153,'Class(Hide)'!$B$3:$B$47,J27153,'Class(Hide)'!$C$3:$C$47,L27153,'Class(Hide)'!$D$3:$D$47),0))," ")</f>
        <v xml:space="preserve"> </v>
      </c>
    </row>
    <row r="27154" spans="16:16" x14ac:dyDescent="0.25">
      <c r="P27154" s="28" t="str" cm="1">
        <f t="array" ref="P27154">IFERROR(INDEX('Class(Hide)'!$E$3:$E$47,MATCH(1,COUNTIFS(I27154,'Class(Hide)'!$B$3:$B$47,J27154,'Class(Hide)'!$C$3:$C$47,L27154,'Class(Hide)'!$D$3:$D$47),0))," ")</f>
        <v xml:space="preserve"> </v>
      </c>
    </row>
    <row r="27155" spans="16:16" x14ac:dyDescent="0.25">
      <c r="P27155" s="28" t="str" cm="1">
        <f t="array" ref="P27155">IFERROR(INDEX('Class(Hide)'!$E$3:$E$47,MATCH(1,COUNTIFS(I27155,'Class(Hide)'!$B$3:$B$47,J27155,'Class(Hide)'!$C$3:$C$47,L27155,'Class(Hide)'!$D$3:$D$47),0))," ")</f>
        <v xml:space="preserve"> </v>
      </c>
    </row>
    <row r="27156" spans="16:16" x14ac:dyDescent="0.25">
      <c r="P27156" s="28" t="str" cm="1">
        <f t="array" ref="P27156">IFERROR(INDEX('Class(Hide)'!$E$3:$E$47,MATCH(1,COUNTIFS(I27156,'Class(Hide)'!$B$3:$B$47,J27156,'Class(Hide)'!$C$3:$C$47,L27156,'Class(Hide)'!$D$3:$D$47),0))," ")</f>
        <v xml:space="preserve"> </v>
      </c>
    </row>
    <row r="27157" spans="16:16" x14ac:dyDescent="0.25">
      <c r="P27157" s="28" t="str" cm="1">
        <f t="array" ref="P27157">IFERROR(INDEX('Class(Hide)'!$E$3:$E$47,MATCH(1,COUNTIFS(I27157,'Class(Hide)'!$B$3:$B$47,J27157,'Class(Hide)'!$C$3:$C$47,L27157,'Class(Hide)'!$D$3:$D$47),0))," ")</f>
        <v xml:space="preserve"> </v>
      </c>
    </row>
    <row r="27158" spans="16:16" x14ac:dyDescent="0.25">
      <c r="P27158" s="28" t="str" cm="1">
        <f t="array" ref="P27158">IFERROR(INDEX('Class(Hide)'!$E$3:$E$47,MATCH(1,COUNTIFS(I27158,'Class(Hide)'!$B$3:$B$47,J27158,'Class(Hide)'!$C$3:$C$47,L27158,'Class(Hide)'!$D$3:$D$47),0))," ")</f>
        <v xml:space="preserve"> </v>
      </c>
    </row>
    <row r="27159" spans="16:16" x14ac:dyDescent="0.25">
      <c r="P27159" s="28" t="str" cm="1">
        <f t="array" ref="P27159">IFERROR(INDEX('Class(Hide)'!$E$3:$E$47,MATCH(1,COUNTIFS(I27159,'Class(Hide)'!$B$3:$B$47,J27159,'Class(Hide)'!$C$3:$C$47,L27159,'Class(Hide)'!$D$3:$D$47),0))," ")</f>
        <v xml:space="preserve"> </v>
      </c>
    </row>
    <row r="27160" spans="16:16" x14ac:dyDescent="0.25">
      <c r="P27160" s="28" t="str" cm="1">
        <f t="array" ref="P27160">IFERROR(INDEX('Class(Hide)'!$E$3:$E$47,MATCH(1,COUNTIFS(I27160,'Class(Hide)'!$B$3:$B$47,J27160,'Class(Hide)'!$C$3:$C$47,L27160,'Class(Hide)'!$D$3:$D$47),0))," ")</f>
        <v xml:space="preserve"> </v>
      </c>
    </row>
    <row r="27161" spans="16:16" x14ac:dyDescent="0.25">
      <c r="P27161" s="28" t="str" cm="1">
        <f t="array" ref="P27161">IFERROR(INDEX('Class(Hide)'!$E$3:$E$47,MATCH(1,COUNTIFS(I27161,'Class(Hide)'!$B$3:$B$47,J27161,'Class(Hide)'!$C$3:$C$47,L27161,'Class(Hide)'!$D$3:$D$47),0))," ")</f>
        <v xml:space="preserve"> </v>
      </c>
    </row>
    <row r="27162" spans="16:16" x14ac:dyDescent="0.25">
      <c r="P27162" s="28" t="str" cm="1">
        <f t="array" ref="P27162">IFERROR(INDEX('Class(Hide)'!$E$3:$E$47,MATCH(1,COUNTIFS(I27162,'Class(Hide)'!$B$3:$B$47,J27162,'Class(Hide)'!$C$3:$C$47,L27162,'Class(Hide)'!$D$3:$D$47),0))," ")</f>
        <v xml:space="preserve"> </v>
      </c>
    </row>
    <row r="27163" spans="16:16" x14ac:dyDescent="0.25">
      <c r="P27163" s="28" t="str" cm="1">
        <f t="array" ref="P27163">IFERROR(INDEX('Class(Hide)'!$E$3:$E$47,MATCH(1,COUNTIFS(I27163,'Class(Hide)'!$B$3:$B$47,J27163,'Class(Hide)'!$C$3:$C$47,L27163,'Class(Hide)'!$D$3:$D$47),0))," ")</f>
        <v xml:space="preserve"> </v>
      </c>
    </row>
    <row r="27164" spans="16:16" x14ac:dyDescent="0.25">
      <c r="P27164" s="28" t="str" cm="1">
        <f t="array" ref="P27164">IFERROR(INDEX('Class(Hide)'!$E$3:$E$47,MATCH(1,COUNTIFS(I27164,'Class(Hide)'!$B$3:$B$47,J27164,'Class(Hide)'!$C$3:$C$47,L27164,'Class(Hide)'!$D$3:$D$47),0))," ")</f>
        <v xml:space="preserve"> </v>
      </c>
    </row>
    <row r="27165" spans="16:16" x14ac:dyDescent="0.25">
      <c r="P27165" s="28" t="str" cm="1">
        <f t="array" ref="P27165">IFERROR(INDEX('Class(Hide)'!$E$3:$E$47,MATCH(1,COUNTIFS(I27165,'Class(Hide)'!$B$3:$B$47,J27165,'Class(Hide)'!$C$3:$C$47,L27165,'Class(Hide)'!$D$3:$D$47),0))," ")</f>
        <v xml:space="preserve"> </v>
      </c>
    </row>
    <row r="27166" spans="16:16" x14ac:dyDescent="0.25">
      <c r="P27166" s="28" t="str" cm="1">
        <f t="array" ref="P27166">IFERROR(INDEX('Class(Hide)'!$E$3:$E$47,MATCH(1,COUNTIFS(I27166,'Class(Hide)'!$B$3:$B$47,J27166,'Class(Hide)'!$C$3:$C$47,L27166,'Class(Hide)'!$D$3:$D$47),0))," ")</f>
        <v xml:space="preserve"> </v>
      </c>
    </row>
    <row r="27167" spans="16:16" x14ac:dyDescent="0.25">
      <c r="P27167" s="28" t="str" cm="1">
        <f t="array" ref="P27167">IFERROR(INDEX('Class(Hide)'!$E$3:$E$47,MATCH(1,COUNTIFS(I27167,'Class(Hide)'!$B$3:$B$47,J27167,'Class(Hide)'!$C$3:$C$47,L27167,'Class(Hide)'!$D$3:$D$47),0))," ")</f>
        <v xml:space="preserve"> </v>
      </c>
    </row>
    <row r="27168" spans="16:16" x14ac:dyDescent="0.25">
      <c r="P27168" s="28" t="str" cm="1">
        <f t="array" ref="P27168">IFERROR(INDEX('Class(Hide)'!$E$3:$E$47,MATCH(1,COUNTIFS(I27168,'Class(Hide)'!$B$3:$B$47,J27168,'Class(Hide)'!$C$3:$C$47,L27168,'Class(Hide)'!$D$3:$D$47),0))," ")</f>
        <v xml:space="preserve"> </v>
      </c>
    </row>
    <row r="27169" spans="16:16" x14ac:dyDescent="0.25">
      <c r="P27169" s="28" t="str" cm="1">
        <f t="array" ref="P27169">IFERROR(INDEX('Class(Hide)'!$E$3:$E$47,MATCH(1,COUNTIFS(I27169,'Class(Hide)'!$B$3:$B$47,J27169,'Class(Hide)'!$C$3:$C$47,L27169,'Class(Hide)'!$D$3:$D$47),0))," ")</f>
        <v xml:space="preserve"> </v>
      </c>
    </row>
    <row r="27170" spans="16:16" x14ac:dyDescent="0.25">
      <c r="P27170" s="28" t="str" cm="1">
        <f t="array" ref="P27170">IFERROR(INDEX('Class(Hide)'!$E$3:$E$47,MATCH(1,COUNTIFS(I27170,'Class(Hide)'!$B$3:$B$47,J27170,'Class(Hide)'!$C$3:$C$47,L27170,'Class(Hide)'!$D$3:$D$47),0))," ")</f>
        <v xml:space="preserve"> </v>
      </c>
    </row>
    <row r="27171" spans="16:16" x14ac:dyDescent="0.25">
      <c r="P27171" s="28" t="str" cm="1">
        <f t="array" ref="P27171">IFERROR(INDEX('Class(Hide)'!$E$3:$E$47,MATCH(1,COUNTIFS(I27171,'Class(Hide)'!$B$3:$B$47,J27171,'Class(Hide)'!$C$3:$C$47,L27171,'Class(Hide)'!$D$3:$D$47),0))," ")</f>
        <v xml:space="preserve"> </v>
      </c>
    </row>
    <row r="27172" spans="16:16" x14ac:dyDescent="0.25">
      <c r="P27172" s="28" t="str" cm="1">
        <f t="array" ref="P27172">IFERROR(INDEX('Class(Hide)'!$E$3:$E$47,MATCH(1,COUNTIFS(I27172,'Class(Hide)'!$B$3:$B$47,J27172,'Class(Hide)'!$C$3:$C$47,L27172,'Class(Hide)'!$D$3:$D$47),0))," ")</f>
        <v xml:space="preserve"> </v>
      </c>
    </row>
    <row r="27173" spans="16:16" x14ac:dyDescent="0.25">
      <c r="P27173" s="28" t="str" cm="1">
        <f t="array" ref="P27173">IFERROR(INDEX('Class(Hide)'!$E$3:$E$47,MATCH(1,COUNTIFS(I27173,'Class(Hide)'!$B$3:$B$47,J27173,'Class(Hide)'!$C$3:$C$47,L27173,'Class(Hide)'!$D$3:$D$47),0))," ")</f>
        <v xml:space="preserve"> </v>
      </c>
    </row>
    <row r="27174" spans="16:16" x14ac:dyDescent="0.25">
      <c r="P27174" s="28" t="str" cm="1">
        <f t="array" ref="P27174">IFERROR(INDEX('Class(Hide)'!$E$3:$E$47,MATCH(1,COUNTIFS(I27174,'Class(Hide)'!$B$3:$B$47,J27174,'Class(Hide)'!$C$3:$C$47,L27174,'Class(Hide)'!$D$3:$D$47),0))," ")</f>
        <v xml:space="preserve"> </v>
      </c>
    </row>
    <row r="27175" spans="16:16" x14ac:dyDescent="0.25">
      <c r="P27175" s="28" t="str" cm="1">
        <f t="array" ref="P27175">IFERROR(INDEX('Class(Hide)'!$E$3:$E$47,MATCH(1,COUNTIFS(I27175,'Class(Hide)'!$B$3:$B$47,J27175,'Class(Hide)'!$C$3:$C$47,L27175,'Class(Hide)'!$D$3:$D$47),0))," ")</f>
        <v xml:space="preserve"> </v>
      </c>
    </row>
    <row r="27176" spans="16:16" x14ac:dyDescent="0.25">
      <c r="P27176" s="28" t="str" cm="1">
        <f t="array" ref="P27176">IFERROR(INDEX('Class(Hide)'!$E$3:$E$47,MATCH(1,COUNTIFS(I27176,'Class(Hide)'!$B$3:$B$47,J27176,'Class(Hide)'!$C$3:$C$47,L27176,'Class(Hide)'!$D$3:$D$47),0))," ")</f>
        <v xml:space="preserve"> </v>
      </c>
    </row>
    <row r="27177" spans="16:16" x14ac:dyDescent="0.25">
      <c r="P27177" s="28" t="str" cm="1">
        <f t="array" ref="P27177">IFERROR(INDEX('Class(Hide)'!$E$3:$E$47,MATCH(1,COUNTIFS(I27177,'Class(Hide)'!$B$3:$B$47,J27177,'Class(Hide)'!$C$3:$C$47,L27177,'Class(Hide)'!$D$3:$D$47),0))," ")</f>
        <v xml:space="preserve"> </v>
      </c>
    </row>
    <row r="27178" spans="16:16" x14ac:dyDescent="0.25">
      <c r="P27178" s="28" t="str" cm="1">
        <f t="array" ref="P27178">IFERROR(INDEX('Class(Hide)'!$E$3:$E$47,MATCH(1,COUNTIFS(I27178,'Class(Hide)'!$B$3:$B$47,J27178,'Class(Hide)'!$C$3:$C$47,L27178,'Class(Hide)'!$D$3:$D$47),0))," ")</f>
        <v xml:space="preserve"> </v>
      </c>
    </row>
    <row r="27179" spans="16:16" x14ac:dyDescent="0.25">
      <c r="P27179" s="28" t="str" cm="1">
        <f t="array" ref="P27179">IFERROR(INDEX('Class(Hide)'!$E$3:$E$47,MATCH(1,COUNTIFS(I27179,'Class(Hide)'!$B$3:$B$47,J27179,'Class(Hide)'!$C$3:$C$47,L27179,'Class(Hide)'!$D$3:$D$47),0))," ")</f>
        <v xml:space="preserve"> </v>
      </c>
    </row>
    <row r="27180" spans="16:16" x14ac:dyDescent="0.25">
      <c r="P27180" s="28" t="str" cm="1">
        <f t="array" ref="P27180">IFERROR(INDEX('Class(Hide)'!$E$3:$E$47,MATCH(1,COUNTIFS(I27180,'Class(Hide)'!$B$3:$B$47,J27180,'Class(Hide)'!$C$3:$C$47,L27180,'Class(Hide)'!$D$3:$D$47),0))," ")</f>
        <v xml:space="preserve"> </v>
      </c>
    </row>
    <row r="27181" spans="16:16" x14ac:dyDescent="0.25">
      <c r="P27181" s="28" t="str" cm="1">
        <f t="array" ref="P27181">IFERROR(INDEX('Class(Hide)'!$E$3:$E$47,MATCH(1,COUNTIFS(I27181,'Class(Hide)'!$B$3:$B$47,J27181,'Class(Hide)'!$C$3:$C$47,L27181,'Class(Hide)'!$D$3:$D$47),0))," ")</f>
        <v xml:space="preserve"> </v>
      </c>
    </row>
    <row r="27182" spans="16:16" x14ac:dyDescent="0.25">
      <c r="P27182" s="28" t="str" cm="1">
        <f t="array" ref="P27182">IFERROR(INDEX('Class(Hide)'!$E$3:$E$47,MATCH(1,COUNTIFS(I27182,'Class(Hide)'!$B$3:$B$47,J27182,'Class(Hide)'!$C$3:$C$47,L27182,'Class(Hide)'!$D$3:$D$47),0))," ")</f>
        <v xml:space="preserve"> </v>
      </c>
    </row>
    <row r="27183" spans="16:16" x14ac:dyDescent="0.25">
      <c r="P27183" s="28" t="str" cm="1">
        <f t="array" ref="P27183">IFERROR(INDEX('Class(Hide)'!$E$3:$E$47,MATCH(1,COUNTIFS(I27183,'Class(Hide)'!$B$3:$B$47,J27183,'Class(Hide)'!$C$3:$C$47,L27183,'Class(Hide)'!$D$3:$D$47),0))," ")</f>
        <v xml:space="preserve"> </v>
      </c>
    </row>
    <row r="27184" spans="16:16" x14ac:dyDescent="0.25">
      <c r="P27184" s="28" t="str" cm="1">
        <f t="array" ref="P27184">IFERROR(INDEX('Class(Hide)'!$E$3:$E$47,MATCH(1,COUNTIFS(I27184,'Class(Hide)'!$B$3:$B$47,J27184,'Class(Hide)'!$C$3:$C$47,L27184,'Class(Hide)'!$D$3:$D$47),0))," ")</f>
        <v xml:space="preserve"> </v>
      </c>
    </row>
    <row r="27185" spans="16:16" x14ac:dyDescent="0.25">
      <c r="P27185" s="28" t="str" cm="1">
        <f t="array" ref="P27185">IFERROR(INDEX('Class(Hide)'!$E$3:$E$47,MATCH(1,COUNTIFS(I27185,'Class(Hide)'!$B$3:$B$47,J27185,'Class(Hide)'!$C$3:$C$47,L27185,'Class(Hide)'!$D$3:$D$47),0))," ")</f>
        <v xml:space="preserve"> </v>
      </c>
    </row>
    <row r="27186" spans="16:16" x14ac:dyDescent="0.25">
      <c r="P27186" s="28" t="str" cm="1">
        <f t="array" ref="P27186">IFERROR(INDEX('Class(Hide)'!$E$3:$E$47,MATCH(1,COUNTIFS(I27186,'Class(Hide)'!$B$3:$B$47,J27186,'Class(Hide)'!$C$3:$C$47,L27186,'Class(Hide)'!$D$3:$D$47),0))," ")</f>
        <v xml:space="preserve"> </v>
      </c>
    </row>
    <row r="27187" spans="16:16" x14ac:dyDescent="0.25">
      <c r="P27187" s="28" t="str" cm="1">
        <f t="array" ref="P27187">IFERROR(INDEX('Class(Hide)'!$E$3:$E$47,MATCH(1,COUNTIFS(I27187,'Class(Hide)'!$B$3:$B$47,J27187,'Class(Hide)'!$C$3:$C$47,L27187,'Class(Hide)'!$D$3:$D$47),0))," ")</f>
        <v xml:space="preserve"> </v>
      </c>
    </row>
    <row r="27188" spans="16:16" x14ac:dyDescent="0.25">
      <c r="P27188" s="28" t="str" cm="1">
        <f t="array" ref="P27188">IFERROR(INDEX('Class(Hide)'!$E$3:$E$47,MATCH(1,COUNTIFS(I27188,'Class(Hide)'!$B$3:$B$47,J27188,'Class(Hide)'!$C$3:$C$47,L27188,'Class(Hide)'!$D$3:$D$47),0))," ")</f>
        <v xml:space="preserve"> </v>
      </c>
    </row>
    <row r="27189" spans="16:16" x14ac:dyDescent="0.25">
      <c r="P27189" s="28" t="str" cm="1">
        <f t="array" ref="P27189">IFERROR(INDEX('Class(Hide)'!$E$3:$E$47,MATCH(1,COUNTIFS(I27189,'Class(Hide)'!$B$3:$B$47,J27189,'Class(Hide)'!$C$3:$C$47,L27189,'Class(Hide)'!$D$3:$D$47),0))," ")</f>
        <v xml:space="preserve"> </v>
      </c>
    </row>
    <row r="27190" spans="16:16" x14ac:dyDescent="0.25">
      <c r="P27190" s="28" t="str" cm="1">
        <f t="array" ref="P27190">IFERROR(INDEX('Class(Hide)'!$E$3:$E$47,MATCH(1,COUNTIFS(I27190,'Class(Hide)'!$B$3:$B$47,J27190,'Class(Hide)'!$C$3:$C$47,L27190,'Class(Hide)'!$D$3:$D$47),0))," ")</f>
        <v xml:space="preserve"> </v>
      </c>
    </row>
    <row r="27191" spans="16:16" x14ac:dyDescent="0.25">
      <c r="P27191" s="28" t="str" cm="1">
        <f t="array" ref="P27191">IFERROR(INDEX('Class(Hide)'!$E$3:$E$47,MATCH(1,COUNTIFS(I27191,'Class(Hide)'!$B$3:$B$47,J27191,'Class(Hide)'!$C$3:$C$47,L27191,'Class(Hide)'!$D$3:$D$47),0))," ")</f>
        <v xml:space="preserve"> </v>
      </c>
    </row>
    <row r="27192" spans="16:16" x14ac:dyDescent="0.25">
      <c r="P27192" s="28" t="str" cm="1">
        <f t="array" ref="P27192">IFERROR(INDEX('Class(Hide)'!$E$3:$E$47,MATCH(1,COUNTIFS(I27192,'Class(Hide)'!$B$3:$B$47,J27192,'Class(Hide)'!$C$3:$C$47,L27192,'Class(Hide)'!$D$3:$D$47),0))," ")</f>
        <v xml:space="preserve"> </v>
      </c>
    </row>
    <row r="27193" spans="16:16" x14ac:dyDescent="0.25">
      <c r="P27193" s="28" t="str" cm="1">
        <f t="array" ref="P27193">IFERROR(INDEX('Class(Hide)'!$E$3:$E$47,MATCH(1,COUNTIFS(I27193,'Class(Hide)'!$B$3:$B$47,J27193,'Class(Hide)'!$C$3:$C$47,L27193,'Class(Hide)'!$D$3:$D$47),0))," ")</f>
        <v xml:space="preserve"> </v>
      </c>
    </row>
    <row r="27194" spans="16:16" x14ac:dyDescent="0.25">
      <c r="P27194" s="28" t="str" cm="1">
        <f t="array" ref="P27194">IFERROR(INDEX('Class(Hide)'!$E$3:$E$47,MATCH(1,COUNTIFS(I27194,'Class(Hide)'!$B$3:$B$47,J27194,'Class(Hide)'!$C$3:$C$47,L27194,'Class(Hide)'!$D$3:$D$47),0))," ")</f>
        <v xml:space="preserve"> </v>
      </c>
    </row>
    <row r="27195" spans="16:16" x14ac:dyDescent="0.25">
      <c r="P27195" s="28" t="str" cm="1">
        <f t="array" ref="P27195">IFERROR(INDEX('Class(Hide)'!$E$3:$E$47,MATCH(1,COUNTIFS(I27195,'Class(Hide)'!$B$3:$B$47,J27195,'Class(Hide)'!$C$3:$C$47,L27195,'Class(Hide)'!$D$3:$D$47),0))," ")</f>
        <v xml:space="preserve"> </v>
      </c>
    </row>
    <row r="27196" spans="16:16" x14ac:dyDescent="0.25">
      <c r="P27196" s="28" t="str" cm="1">
        <f t="array" ref="P27196">IFERROR(INDEX('Class(Hide)'!$E$3:$E$47,MATCH(1,COUNTIFS(I27196,'Class(Hide)'!$B$3:$B$47,J27196,'Class(Hide)'!$C$3:$C$47,L27196,'Class(Hide)'!$D$3:$D$47),0))," ")</f>
        <v xml:space="preserve"> </v>
      </c>
    </row>
    <row r="27197" spans="16:16" x14ac:dyDescent="0.25">
      <c r="P27197" s="28" t="str" cm="1">
        <f t="array" ref="P27197">IFERROR(INDEX('Class(Hide)'!$E$3:$E$47,MATCH(1,COUNTIFS(I27197,'Class(Hide)'!$B$3:$B$47,J27197,'Class(Hide)'!$C$3:$C$47,L27197,'Class(Hide)'!$D$3:$D$47),0))," ")</f>
        <v xml:space="preserve"> </v>
      </c>
    </row>
    <row r="27198" spans="16:16" x14ac:dyDescent="0.25">
      <c r="P27198" s="28" t="str" cm="1">
        <f t="array" ref="P27198">IFERROR(INDEX('Class(Hide)'!$E$3:$E$47,MATCH(1,COUNTIFS(I27198,'Class(Hide)'!$B$3:$B$47,J27198,'Class(Hide)'!$C$3:$C$47,L27198,'Class(Hide)'!$D$3:$D$47),0))," ")</f>
        <v xml:space="preserve"> </v>
      </c>
    </row>
    <row r="27199" spans="16:16" x14ac:dyDescent="0.25">
      <c r="P27199" s="28" t="str" cm="1">
        <f t="array" ref="P27199">IFERROR(INDEX('Class(Hide)'!$E$3:$E$47,MATCH(1,COUNTIFS(I27199,'Class(Hide)'!$B$3:$B$47,J27199,'Class(Hide)'!$C$3:$C$47,L27199,'Class(Hide)'!$D$3:$D$47),0))," ")</f>
        <v xml:space="preserve"> </v>
      </c>
    </row>
    <row r="27200" spans="16:16" x14ac:dyDescent="0.25">
      <c r="P27200" s="28" t="str" cm="1">
        <f t="array" ref="P27200">IFERROR(INDEX('Class(Hide)'!$E$3:$E$47,MATCH(1,COUNTIFS(I27200,'Class(Hide)'!$B$3:$B$47,J27200,'Class(Hide)'!$C$3:$C$47,L27200,'Class(Hide)'!$D$3:$D$47),0))," ")</f>
        <v xml:space="preserve"> </v>
      </c>
    </row>
    <row r="27201" spans="16:16" x14ac:dyDescent="0.25">
      <c r="P27201" s="28" t="str" cm="1">
        <f t="array" ref="P27201">IFERROR(INDEX('Class(Hide)'!$E$3:$E$47,MATCH(1,COUNTIFS(I27201,'Class(Hide)'!$B$3:$B$47,J27201,'Class(Hide)'!$C$3:$C$47,L27201,'Class(Hide)'!$D$3:$D$47),0))," ")</f>
        <v xml:space="preserve"> </v>
      </c>
    </row>
    <row r="27202" spans="16:16" x14ac:dyDescent="0.25">
      <c r="P27202" s="28" t="str" cm="1">
        <f t="array" ref="P27202">IFERROR(INDEX('Class(Hide)'!$E$3:$E$47,MATCH(1,COUNTIFS(I27202,'Class(Hide)'!$B$3:$B$47,J27202,'Class(Hide)'!$C$3:$C$47,L27202,'Class(Hide)'!$D$3:$D$47),0))," ")</f>
        <v xml:space="preserve"> </v>
      </c>
    </row>
    <row r="27203" spans="16:16" x14ac:dyDescent="0.25">
      <c r="P27203" s="28" t="str" cm="1">
        <f t="array" ref="P27203">IFERROR(INDEX('Class(Hide)'!$E$3:$E$47,MATCH(1,COUNTIFS(I27203,'Class(Hide)'!$B$3:$B$47,J27203,'Class(Hide)'!$C$3:$C$47,L27203,'Class(Hide)'!$D$3:$D$47),0))," ")</f>
        <v xml:space="preserve"> </v>
      </c>
    </row>
    <row r="27204" spans="16:16" x14ac:dyDescent="0.25">
      <c r="P27204" s="28" t="str" cm="1">
        <f t="array" ref="P27204">IFERROR(INDEX('Class(Hide)'!$E$3:$E$47,MATCH(1,COUNTIFS(I27204,'Class(Hide)'!$B$3:$B$47,J27204,'Class(Hide)'!$C$3:$C$47,L27204,'Class(Hide)'!$D$3:$D$47),0))," ")</f>
        <v xml:space="preserve"> </v>
      </c>
    </row>
    <row r="27205" spans="16:16" x14ac:dyDescent="0.25">
      <c r="P27205" s="28" t="str" cm="1">
        <f t="array" ref="P27205">IFERROR(INDEX('Class(Hide)'!$E$3:$E$47,MATCH(1,COUNTIFS(I27205,'Class(Hide)'!$B$3:$B$47,J27205,'Class(Hide)'!$C$3:$C$47,L27205,'Class(Hide)'!$D$3:$D$47),0))," ")</f>
        <v xml:space="preserve"> </v>
      </c>
    </row>
    <row r="27206" spans="16:16" x14ac:dyDescent="0.25">
      <c r="P27206" s="28" t="str" cm="1">
        <f t="array" ref="P27206">IFERROR(INDEX('Class(Hide)'!$E$3:$E$47,MATCH(1,COUNTIFS(I27206,'Class(Hide)'!$B$3:$B$47,J27206,'Class(Hide)'!$C$3:$C$47,L27206,'Class(Hide)'!$D$3:$D$47),0))," ")</f>
        <v xml:space="preserve"> </v>
      </c>
    </row>
    <row r="27207" spans="16:16" x14ac:dyDescent="0.25">
      <c r="P27207" s="28" t="str" cm="1">
        <f t="array" ref="P27207">IFERROR(INDEX('Class(Hide)'!$E$3:$E$47,MATCH(1,COUNTIFS(I27207,'Class(Hide)'!$B$3:$B$47,J27207,'Class(Hide)'!$C$3:$C$47,L27207,'Class(Hide)'!$D$3:$D$47),0))," ")</f>
        <v xml:space="preserve"> </v>
      </c>
    </row>
    <row r="27208" spans="16:16" x14ac:dyDescent="0.25">
      <c r="P27208" s="28" t="str" cm="1">
        <f t="array" ref="P27208">IFERROR(INDEX('Class(Hide)'!$E$3:$E$47,MATCH(1,COUNTIFS(I27208,'Class(Hide)'!$B$3:$B$47,J27208,'Class(Hide)'!$C$3:$C$47,L27208,'Class(Hide)'!$D$3:$D$47),0))," ")</f>
        <v xml:space="preserve"> </v>
      </c>
    </row>
    <row r="27209" spans="16:16" x14ac:dyDescent="0.25">
      <c r="P27209" s="28" t="str" cm="1">
        <f t="array" ref="P27209">IFERROR(INDEX('Class(Hide)'!$E$3:$E$47,MATCH(1,COUNTIFS(I27209,'Class(Hide)'!$B$3:$B$47,J27209,'Class(Hide)'!$C$3:$C$47,L27209,'Class(Hide)'!$D$3:$D$47),0))," ")</f>
        <v xml:space="preserve"> </v>
      </c>
    </row>
    <row r="27210" spans="16:16" x14ac:dyDescent="0.25">
      <c r="P27210" s="28" t="str" cm="1">
        <f t="array" ref="P27210">IFERROR(INDEX('Class(Hide)'!$E$3:$E$47,MATCH(1,COUNTIFS(I27210,'Class(Hide)'!$B$3:$B$47,J27210,'Class(Hide)'!$C$3:$C$47,L27210,'Class(Hide)'!$D$3:$D$47),0))," ")</f>
        <v xml:space="preserve"> </v>
      </c>
    </row>
    <row r="27211" spans="16:16" x14ac:dyDescent="0.25">
      <c r="P27211" s="28" t="str" cm="1">
        <f t="array" ref="P27211">IFERROR(INDEX('Class(Hide)'!$E$3:$E$47,MATCH(1,COUNTIFS(I27211,'Class(Hide)'!$B$3:$B$47,J27211,'Class(Hide)'!$C$3:$C$47,L27211,'Class(Hide)'!$D$3:$D$47),0))," ")</f>
        <v xml:space="preserve"> </v>
      </c>
    </row>
    <row r="27212" spans="16:16" x14ac:dyDescent="0.25">
      <c r="P27212" s="28" t="str" cm="1">
        <f t="array" ref="P27212">IFERROR(INDEX('Class(Hide)'!$E$3:$E$47,MATCH(1,COUNTIFS(I27212,'Class(Hide)'!$B$3:$B$47,J27212,'Class(Hide)'!$C$3:$C$47,L27212,'Class(Hide)'!$D$3:$D$47),0))," ")</f>
        <v xml:space="preserve"> </v>
      </c>
    </row>
    <row r="27213" spans="16:16" x14ac:dyDescent="0.25">
      <c r="P27213" s="28" t="str" cm="1">
        <f t="array" ref="P27213">IFERROR(INDEX('Class(Hide)'!$E$3:$E$47,MATCH(1,COUNTIFS(I27213,'Class(Hide)'!$B$3:$B$47,J27213,'Class(Hide)'!$C$3:$C$47,L27213,'Class(Hide)'!$D$3:$D$47),0))," ")</f>
        <v xml:space="preserve"> </v>
      </c>
    </row>
    <row r="27214" spans="16:16" x14ac:dyDescent="0.25">
      <c r="P27214" s="28" t="str" cm="1">
        <f t="array" ref="P27214">IFERROR(INDEX('Class(Hide)'!$E$3:$E$47,MATCH(1,COUNTIFS(I27214,'Class(Hide)'!$B$3:$B$47,J27214,'Class(Hide)'!$C$3:$C$47,L27214,'Class(Hide)'!$D$3:$D$47),0))," ")</f>
        <v xml:space="preserve"> </v>
      </c>
    </row>
    <row r="27215" spans="16:16" x14ac:dyDescent="0.25">
      <c r="P27215" s="28" t="str" cm="1">
        <f t="array" ref="P27215">IFERROR(INDEX('Class(Hide)'!$E$3:$E$47,MATCH(1,COUNTIFS(I27215,'Class(Hide)'!$B$3:$B$47,J27215,'Class(Hide)'!$C$3:$C$47,L27215,'Class(Hide)'!$D$3:$D$47),0))," ")</f>
        <v xml:space="preserve"> </v>
      </c>
    </row>
    <row r="27216" spans="16:16" x14ac:dyDescent="0.25">
      <c r="P27216" s="28" t="str" cm="1">
        <f t="array" ref="P27216">IFERROR(INDEX('Class(Hide)'!$E$3:$E$47,MATCH(1,COUNTIFS(I27216,'Class(Hide)'!$B$3:$B$47,J27216,'Class(Hide)'!$C$3:$C$47,L27216,'Class(Hide)'!$D$3:$D$47),0))," ")</f>
        <v xml:space="preserve"> </v>
      </c>
    </row>
    <row r="27217" spans="16:16" x14ac:dyDescent="0.25">
      <c r="P27217" s="28" t="str" cm="1">
        <f t="array" ref="P27217">IFERROR(INDEX('Class(Hide)'!$E$3:$E$47,MATCH(1,COUNTIFS(I27217,'Class(Hide)'!$B$3:$B$47,J27217,'Class(Hide)'!$C$3:$C$47,L27217,'Class(Hide)'!$D$3:$D$47),0))," ")</f>
        <v xml:space="preserve"> </v>
      </c>
    </row>
    <row r="27218" spans="16:16" x14ac:dyDescent="0.25">
      <c r="P27218" s="28" t="str" cm="1">
        <f t="array" ref="P27218">IFERROR(INDEX('Class(Hide)'!$E$3:$E$47,MATCH(1,COUNTIFS(I27218,'Class(Hide)'!$B$3:$B$47,J27218,'Class(Hide)'!$C$3:$C$47,L27218,'Class(Hide)'!$D$3:$D$47),0))," ")</f>
        <v xml:space="preserve"> </v>
      </c>
    </row>
    <row r="27219" spans="16:16" x14ac:dyDescent="0.25">
      <c r="P27219" s="28" t="str" cm="1">
        <f t="array" ref="P27219">IFERROR(INDEX('Class(Hide)'!$E$3:$E$47,MATCH(1,COUNTIFS(I27219,'Class(Hide)'!$B$3:$B$47,J27219,'Class(Hide)'!$C$3:$C$47,L27219,'Class(Hide)'!$D$3:$D$47),0))," ")</f>
        <v xml:space="preserve"> </v>
      </c>
    </row>
    <row r="27220" spans="16:16" x14ac:dyDescent="0.25">
      <c r="P27220" s="28" t="str" cm="1">
        <f t="array" ref="P27220">IFERROR(INDEX('Class(Hide)'!$E$3:$E$47,MATCH(1,COUNTIFS(I27220,'Class(Hide)'!$B$3:$B$47,J27220,'Class(Hide)'!$C$3:$C$47,L27220,'Class(Hide)'!$D$3:$D$47),0))," ")</f>
        <v xml:space="preserve"> </v>
      </c>
    </row>
    <row r="27221" spans="16:16" x14ac:dyDescent="0.25">
      <c r="P27221" s="28" t="str" cm="1">
        <f t="array" ref="P27221">IFERROR(INDEX('Class(Hide)'!$E$3:$E$47,MATCH(1,COUNTIFS(I27221,'Class(Hide)'!$B$3:$B$47,J27221,'Class(Hide)'!$C$3:$C$47,L27221,'Class(Hide)'!$D$3:$D$47),0))," ")</f>
        <v xml:space="preserve"> </v>
      </c>
    </row>
    <row r="27222" spans="16:16" x14ac:dyDescent="0.25">
      <c r="P27222" s="28" t="str" cm="1">
        <f t="array" ref="P27222">IFERROR(INDEX('Class(Hide)'!$E$3:$E$47,MATCH(1,COUNTIFS(I27222,'Class(Hide)'!$B$3:$B$47,J27222,'Class(Hide)'!$C$3:$C$47,L27222,'Class(Hide)'!$D$3:$D$47),0))," ")</f>
        <v xml:space="preserve"> </v>
      </c>
    </row>
    <row r="27223" spans="16:16" x14ac:dyDescent="0.25">
      <c r="P27223" s="28" t="str" cm="1">
        <f t="array" ref="P27223">IFERROR(INDEX('Class(Hide)'!$E$3:$E$47,MATCH(1,COUNTIFS(I27223,'Class(Hide)'!$B$3:$B$47,J27223,'Class(Hide)'!$C$3:$C$47,L27223,'Class(Hide)'!$D$3:$D$47),0))," ")</f>
        <v xml:space="preserve"> </v>
      </c>
    </row>
    <row r="27224" spans="16:16" x14ac:dyDescent="0.25">
      <c r="P27224" s="28" t="str" cm="1">
        <f t="array" ref="P27224">IFERROR(INDEX('Class(Hide)'!$E$3:$E$47,MATCH(1,COUNTIFS(I27224,'Class(Hide)'!$B$3:$B$47,J27224,'Class(Hide)'!$C$3:$C$47,L27224,'Class(Hide)'!$D$3:$D$47),0))," ")</f>
        <v xml:space="preserve"> </v>
      </c>
    </row>
    <row r="27225" spans="16:16" x14ac:dyDescent="0.25">
      <c r="P27225" s="28" t="str" cm="1">
        <f t="array" ref="P27225">IFERROR(INDEX('Class(Hide)'!$E$3:$E$47,MATCH(1,COUNTIFS(I27225,'Class(Hide)'!$B$3:$B$47,J27225,'Class(Hide)'!$C$3:$C$47,L27225,'Class(Hide)'!$D$3:$D$47),0))," ")</f>
        <v xml:space="preserve"> </v>
      </c>
    </row>
    <row r="27226" spans="16:16" x14ac:dyDescent="0.25">
      <c r="P27226" s="28" t="str" cm="1">
        <f t="array" ref="P27226">IFERROR(INDEX('Class(Hide)'!$E$3:$E$47,MATCH(1,COUNTIFS(I27226,'Class(Hide)'!$B$3:$B$47,J27226,'Class(Hide)'!$C$3:$C$47,L27226,'Class(Hide)'!$D$3:$D$47),0))," ")</f>
        <v xml:space="preserve"> </v>
      </c>
    </row>
    <row r="27227" spans="16:16" x14ac:dyDescent="0.25">
      <c r="P27227" s="28" t="str" cm="1">
        <f t="array" ref="P27227">IFERROR(INDEX('Class(Hide)'!$E$3:$E$47,MATCH(1,COUNTIFS(I27227,'Class(Hide)'!$B$3:$B$47,J27227,'Class(Hide)'!$C$3:$C$47,L27227,'Class(Hide)'!$D$3:$D$47),0))," ")</f>
        <v xml:space="preserve"> </v>
      </c>
    </row>
    <row r="27228" spans="16:16" x14ac:dyDescent="0.25">
      <c r="P27228" s="28" t="str" cm="1">
        <f t="array" ref="P27228">IFERROR(INDEX('Class(Hide)'!$E$3:$E$47,MATCH(1,COUNTIFS(I27228,'Class(Hide)'!$B$3:$B$47,J27228,'Class(Hide)'!$C$3:$C$47,L27228,'Class(Hide)'!$D$3:$D$47),0))," ")</f>
        <v xml:space="preserve"> </v>
      </c>
    </row>
    <row r="27229" spans="16:16" x14ac:dyDescent="0.25">
      <c r="P27229" s="28" t="str" cm="1">
        <f t="array" ref="P27229">IFERROR(INDEX('Class(Hide)'!$E$3:$E$47,MATCH(1,COUNTIFS(I27229,'Class(Hide)'!$B$3:$B$47,J27229,'Class(Hide)'!$C$3:$C$47,L27229,'Class(Hide)'!$D$3:$D$47),0))," ")</f>
        <v xml:space="preserve"> </v>
      </c>
    </row>
    <row r="27230" spans="16:16" x14ac:dyDescent="0.25">
      <c r="P27230" s="28" t="str" cm="1">
        <f t="array" ref="P27230">IFERROR(INDEX('Class(Hide)'!$E$3:$E$47,MATCH(1,COUNTIFS(I27230,'Class(Hide)'!$B$3:$B$47,J27230,'Class(Hide)'!$C$3:$C$47,L27230,'Class(Hide)'!$D$3:$D$47),0))," ")</f>
        <v xml:space="preserve"> </v>
      </c>
    </row>
    <row r="27231" spans="16:16" x14ac:dyDescent="0.25">
      <c r="P27231" s="28" t="str" cm="1">
        <f t="array" ref="P27231">IFERROR(INDEX('Class(Hide)'!$E$3:$E$47,MATCH(1,COUNTIFS(I27231,'Class(Hide)'!$B$3:$B$47,J27231,'Class(Hide)'!$C$3:$C$47,L27231,'Class(Hide)'!$D$3:$D$47),0))," ")</f>
        <v xml:space="preserve"> </v>
      </c>
    </row>
    <row r="27232" spans="16:16" x14ac:dyDescent="0.25">
      <c r="P27232" s="28" t="str" cm="1">
        <f t="array" ref="P27232">IFERROR(INDEX('Class(Hide)'!$E$3:$E$47,MATCH(1,COUNTIFS(I27232,'Class(Hide)'!$B$3:$B$47,J27232,'Class(Hide)'!$C$3:$C$47,L27232,'Class(Hide)'!$D$3:$D$47),0))," ")</f>
        <v xml:space="preserve"> </v>
      </c>
    </row>
    <row r="27233" spans="16:16" x14ac:dyDescent="0.25">
      <c r="P27233" s="28" t="str" cm="1">
        <f t="array" ref="P27233">IFERROR(INDEX('Class(Hide)'!$E$3:$E$47,MATCH(1,COUNTIFS(I27233,'Class(Hide)'!$B$3:$B$47,J27233,'Class(Hide)'!$C$3:$C$47,L27233,'Class(Hide)'!$D$3:$D$47),0))," ")</f>
        <v xml:space="preserve"> </v>
      </c>
    </row>
    <row r="27234" spans="16:16" x14ac:dyDescent="0.25">
      <c r="P27234" s="28" t="str" cm="1">
        <f t="array" ref="P27234">IFERROR(INDEX('Class(Hide)'!$E$3:$E$47,MATCH(1,COUNTIFS(I27234,'Class(Hide)'!$B$3:$B$47,J27234,'Class(Hide)'!$C$3:$C$47,L27234,'Class(Hide)'!$D$3:$D$47),0))," ")</f>
        <v xml:space="preserve"> </v>
      </c>
    </row>
    <row r="27235" spans="16:16" x14ac:dyDescent="0.25">
      <c r="P27235" s="28" t="str" cm="1">
        <f t="array" ref="P27235">IFERROR(INDEX('Class(Hide)'!$E$3:$E$47,MATCH(1,COUNTIFS(I27235,'Class(Hide)'!$B$3:$B$47,J27235,'Class(Hide)'!$C$3:$C$47,L27235,'Class(Hide)'!$D$3:$D$47),0))," ")</f>
        <v xml:space="preserve"> </v>
      </c>
    </row>
    <row r="27236" spans="16:16" x14ac:dyDescent="0.25">
      <c r="P27236" s="28" t="str" cm="1">
        <f t="array" ref="P27236">IFERROR(INDEX('Class(Hide)'!$E$3:$E$47,MATCH(1,COUNTIFS(I27236,'Class(Hide)'!$B$3:$B$47,J27236,'Class(Hide)'!$C$3:$C$47,L27236,'Class(Hide)'!$D$3:$D$47),0))," ")</f>
        <v xml:space="preserve"> </v>
      </c>
    </row>
    <row r="27237" spans="16:16" x14ac:dyDescent="0.25">
      <c r="P27237" s="28" t="str" cm="1">
        <f t="array" ref="P27237">IFERROR(INDEX('Class(Hide)'!$E$3:$E$47,MATCH(1,COUNTIFS(I27237,'Class(Hide)'!$B$3:$B$47,J27237,'Class(Hide)'!$C$3:$C$47,L27237,'Class(Hide)'!$D$3:$D$47),0))," ")</f>
        <v xml:space="preserve"> </v>
      </c>
    </row>
    <row r="27238" spans="16:16" x14ac:dyDescent="0.25">
      <c r="P27238" s="28" t="str" cm="1">
        <f t="array" ref="P27238">IFERROR(INDEX('Class(Hide)'!$E$3:$E$47,MATCH(1,COUNTIFS(I27238,'Class(Hide)'!$B$3:$B$47,J27238,'Class(Hide)'!$C$3:$C$47,L27238,'Class(Hide)'!$D$3:$D$47),0))," ")</f>
        <v xml:space="preserve"> </v>
      </c>
    </row>
    <row r="27239" spans="16:16" x14ac:dyDescent="0.25">
      <c r="P27239" s="28" t="str" cm="1">
        <f t="array" ref="P27239">IFERROR(INDEX('Class(Hide)'!$E$3:$E$47,MATCH(1,COUNTIFS(I27239,'Class(Hide)'!$B$3:$B$47,J27239,'Class(Hide)'!$C$3:$C$47,L27239,'Class(Hide)'!$D$3:$D$47),0))," ")</f>
        <v xml:space="preserve"> </v>
      </c>
    </row>
    <row r="27240" spans="16:16" x14ac:dyDescent="0.25">
      <c r="P27240" s="28" t="str" cm="1">
        <f t="array" ref="P27240">IFERROR(INDEX('Class(Hide)'!$E$3:$E$47,MATCH(1,COUNTIFS(I27240,'Class(Hide)'!$B$3:$B$47,J27240,'Class(Hide)'!$C$3:$C$47,L27240,'Class(Hide)'!$D$3:$D$47),0))," ")</f>
        <v xml:space="preserve"> </v>
      </c>
    </row>
    <row r="27241" spans="16:16" x14ac:dyDescent="0.25">
      <c r="P27241" s="28" t="str" cm="1">
        <f t="array" ref="P27241">IFERROR(INDEX('Class(Hide)'!$E$3:$E$47,MATCH(1,COUNTIFS(I27241,'Class(Hide)'!$B$3:$B$47,J27241,'Class(Hide)'!$C$3:$C$47,L27241,'Class(Hide)'!$D$3:$D$47),0))," ")</f>
        <v xml:space="preserve"> </v>
      </c>
    </row>
    <row r="27242" spans="16:16" x14ac:dyDescent="0.25">
      <c r="P27242" s="28" t="str" cm="1">
        <f t="array" ref="P27242">IFERROR(INDEX('Class(Hide)'!$E$3:$E$47,MATCH(1,COUNTIFS(I27242,'Class(Hide)'!$B$3:$B$47,J27242,'Class(Hide)'!$C$3:$C$47,L27242,'Class(Hide)'!$D$3:$D$47),0))," ")</f>
        <v xml:space="preserve"> </v>
      </c>
    </row>
    <row r="27243" spans="16:16" x14ac:dyDescent="0.25">
      <c r="P27243" s="28" t="str" cm="1">
        <f t="array" ref="P27243">IFERROR(INDEX('Class(Hide)'!$E$3:$E$47,MATCH(1,COUNTIFS(I27243,'Class(Hide)'!$B$3:$B$47,J27243,'Class(Hide)'!$C$3:$C$47,L27243,'Class(Hide)'!$D$3:$D$47),0))," ")</f>
        <v xml:space="preserve"> </v>
      </c>
    </row>
    <row r="27244" spans="16:16" x14ac:dyDescent="0.25">
      <c r="P27244" s="28" t="str" cm="1">
        <f t="array" ref="P27244">IFERROR(INDEX('Class(Hide)'!$E$3:$E$47,MATCH(1,COUNTIFS(I27244,'Class(Hide)'!$B$3:$B$47,J27244,'Class(Hide)'!$C$3:$C$47,L27244,'Class(Hide)'!$D$3:$D$47),0))," ")</f>
        <v xml:space="preserve"> </v>
      </c>
    </row>
    <row r="27245" spans="16:16" x14ac:dyDescent="0.25">
      <c r="P27245" s="28" t="str" cm="1">
        <f t="array" ref="P27245">IFERROR(INDEX('Class(Hide)'!$E$3:$E$47,MATCH(1,COUNTIFS(I27245,'Class(Hide)'!$B$3:$B$47,J27245,'Class(Hide)'!$C$3:$C$47,L27245,'Class(Hide)'!$D$3:$D$47),0))," ")</f>
        <v xml:space="preserve"> </v>
      </c>
    </row>
    <row r="27246" spans="16:16" x14ac:dyDescent="0.25">
      <c r="P27246" s="28" t="str" cm="1">
        <f t="array" ref="P27246">IFERROR(INDEX('Class(Hide)'!$E$3:$E$47,MATCH(1,COUNTIFS(I27246,'Class(Hide)'!$B$3:$B$47,J27246,'Class(Hide)'!$C$3:$C$47,L27246,'Class(Hide)'!$D$3:$D$47),0))," ")</f>
        <v xml:space="preserve"> </v>
      </c>
    </row>
    <row r="27247" spans="16:16" x14ac:dyDescent="0.25">
      <c r="P27247" s="28" t="str" cm="1">
        <f t="array" ref="P27247">IFERROR(INDEX('Class(Hide)'!$E$3:$E$47,MATCH(1,COUNTIFS(I27247,'Class(Hide)'!$B$3:$B$47,J27247,'Class(Hide)'!$C$3:$C$47,L27247,'Class(Hide)'!$D$3:$D$47),0))," ")</f>
        <v xml:space="preserve"> </v>
      </c>
    </row>
    <row r="27248" spans="16:16" x14ac:dyDescent="0.25">
      <c r="P27248" s="28" t="str" cm="1">
        <f t="array" ref="P27248">IFERROR(INDEX('Class(Hide)'!$E$3:$E$47,MATCH(1,COUNTIFS(I27248,'Class(Hide)'!$B$3:$B$47,J27248,'Class(Hide)'!$C$3:$C$47,L27248,'Class(Hide)'!$D$3:$D$47),0))," ")</f>
        <v xml:space="preserve"> </v>
      </c>
    </row>
    <row r="27249" spans="16:16" x14ac:dyDescent="0.25">
      <c r="P27249" s="28" t="str" cm="1">
        <f t="array" ref="P27249">IFERROR(INDEX('Class(Hide)'!$E$3:$E$47,MATCH(1,COUNTIFS(I27249,'Class(Hide)'!$B$3:$B$47,J27249,'Class(Hide)'!$C$3:$C$47,L27249,'Class(Hide)'!$D$3:$D$47),0))," ")</f>
        <v xml:space="preserve"> </v>
      </c>
    </row>
    <row r="27250" spans="16:16" x14ac:dyDescent="0.25">
      <c r="P27250" s="28" t="str" cm="1">
        <f t="array" ref="P27250">IFERROR(INDEX('Class(Hide)'!$E$3:$E$47,MATCH(1,COUNTIFS(I27250,'Class(Hide)'!$B$3:$B$47,J27250,'Class(Hide)'!$C$3:$C$47,L27250,'Class(Hide)'!$D$3:$D$47),0))," ")</f>
        <v xml:space="preserve"> </v>
      </c>
    </row>
    <row r="27251" spans="16:16" x14ac:dyDescent="0.25">
      <c r="P27251" s="28" t="str" cm="1">
        <f t="array" ref="P27251">IFERROR(INDEX('Class(Hide)'!$E$3:$E$47,MATCH(1,COUNTIFS(I27251,'Class(Hide)'!$B$3:$B$47,J27251,'Class(Hide)'!$C$3:$C$47,L27251,'Class(Hide)'!$D$3:$D$47),0))," ")</f>
        <v xml:space="preserve"> </v>
      </c>
    </row>
    <row r="27252" spans="16:16" x14ac:dyDescent="0.25">
      <c r="P27252" s="28" t="str" cm="1">
        <f t="array" ref="P27252">IFERROR(INDEX('Class(Hide)'!$E$3:$E$47,MATCH(1,COUNTIFS(I27252,'Class(Hide)'!$B$3:$B$47,J27252,'Class(Hide)'!$C$3:$C$47,L27252,'Class(Hide)'!$D$3:$D$47),0))," ")</f>
        <v xml:space="preserve"> </v>
      </c>
    </row>
    <row r="27253" spans="16:16" x14ac:dyDescent="0.25">
      <c r="P27253" s="28" t="str" cm="1">
        <f t="array" ref="P27253">IFERROR(INDEX('Class(Hide)'!$E$3:$E$47,MATCH(1,COUNTIFS(I27253,'Class(Hide)'!$B$3:$B$47,J27253,'Class(Hide)'!$C$3:$C$47,L27253,'Class(Hide)'!$D$3:$D$47),0))," ")</f>
        <v xml:space="preserve"> </v>
      </c>
    </row>
    <row r="27254" spans="16:16" x14ac:dyDescent="0.25">
      <c r="P27254" s="28" t="str" cm="1">
        <f t="array" ref="P27254">IFERROR(INDEX('Class(Hide)'!$E$3:$E$47,MATCH(1,COUNTIFS(I27254,'Class(Hide)'!$B$3:$B$47,J27254,'Class(Hide)'!$C$3:$C$47,L27254,'Class(Hide)'!$D$3:$D$47),0))," ")</f>
        <v xml:space="preserve"> </v>
      </c>
    </row>
    <row r="27255" spans="16:16" x14ac:dyDescent="0.25">
      <c r="P27255" s="28" t="str" cm="1">
        <f t="array" ref="P27255">IFERROR(INDEX('Class(Hide)'!$E$3:$E$47,MATCH(1,COUNTIFS(I27255,'Class(Hide)'!$B$3:$B$47,J27255,'Class(Hide)'!$C$3:$C$47,L27255,'Class(Hide)'!$D$3:$D$47),0))," ")</f>
        <v xml:space="preserve"> </v>
      </c>
    </row>
    <row r="27256" spans="16:16" x14ac:dyDescent="0.25">
      <c r="P27256" s="28" t="str" cm="1">
        <f t="array" ref="P27256">IFERROR(INDEX('Class(Hide)'!$E$3:$E$47,MATCH(1,COUNTIFS(I27256,'Class(Hide)'!$B$3:$B$47,J27256,'Class(Hide)'!$C$3:$C$47,L27256,'Class(Hide)'!$D$3:$D$47),0))," ")</f>
        <v xml:space="preserve"> </v>
      </c>
    </row>
    <row r="27257" spans="16:16" x14ac:dyDescent="0.25">
      <c r="P27257" s="28" t="str" cm="1">
        <f t="array" ref="P27257">IFERROR(INDEX('Class(Hide)'!$E$3:$E$47,MATCH(1,COUNTIFS(I27257,'Class(Hide)'!$B$3:$B$47,J27257,'Class(Hide)'!$C$3:$C$47,L27257,'Class(Hide)'!$D$3:$D$47),0))," ")</f>
        <v xml:space="preserve"> </v>
      </c>
    </row>
    <row r="27258" spans="16:16" x14ac:dyDescent="0.25">
      <c r="P27258" s="28" t="str" cm="1">
        <f t="array" ref="P27258">IFERROR(INDEX('Class(Hide)'!$E$3:$E$47,MATCH(1,COUNTIFS(I27258,'Class(Hide)'!$B$3:$B$47,J27258,'Class(Hide)'!$C$3:$C$47,L27258,'Class(Hide)'!$D$3:$D$47),0))," ")</f>
        <v xml:space="preserve"> </v>
      </c>
    </row>
    <row r="27259" spans="16:16" x14ac:dyDescent="0.25">
      <c r="P27259" s="28" t="str" cm="1">
        <f t="array" ref="P27259">IFERROR(INDEX('Class(Hide)'!$E$3:$E$47,MATCH(1,COUNTIFS(I27259,'Class(Hide)'!$B$3:$B$47,J27259,'Class(Hide)'!$C$3:$C$47,L27259,'Class(Hide)'!$D$3:$D$47),0))," ")</f>
        <v xml:space="preserve"> </v>
      </c>
    </row>
    <row r="27260" spans="16:16" x14ac:dyDescent="0.25">
      <c r="P27260" s="28" t="str" cm="1">
        <f t="array" ref="P27260">IFERROR(INDEX('Class(Hide)'!$E$3:$E$47,MATCH(1,COUNTIFS(I27260,'Class(Hide)'!$B$3:$B$47,J27260,'Class(Hide)'!$C$3:$C$47,L27260,'Class(Hide)'!$D$3:$D$47),0))," ")</f>
        <v xml:space="preserve"> </v>
      </c>
    </row>
    <row r="27261" spans="16:16" x14ac:dyDescent="0.25">
      <c r="P27261" s="28" t="str" cm="1">
        <f t="array" ref="P27261">IFERROR(INDEX('Class(Hide)'!$E$3:$E$47,MATCH(1,COUNTIFS(I27261,'Class(Hide)'!$B$3:$B$47,J27261,'Class(Hide)'!$C$3:$C$47,L27261,'Class(Hide)'!$D$3:$D$47),0))," ")</f>
        <v xml:space="preserve"> </v>
      </c>
    </row>
    <row r="27262" spans="16:16" x14ac:dyDescent="0.25">
      <c r="P27262" s="28" t="str" cm="1">
        <f t="array" ref="P27262">IFERROR(INDEX('Class(Hide)'!$E$3:$E$47,MATCH(1,COUNTIFS(I27262,'Class(Hide)'!$B$3:$B$47,J27262,'Class(Hide)'!$C$3:$C$47,L27262,'Class(Hide)'!$D$3:$D$47),0))," ")</f>
        <v xml:space="preserve"> </v>
      </c>
    </row>
    <row r="27263" spans="16:16" x14ac:dyDescent="0.25">
      <c r="P27263" s="28" t="str" cm="1">
        <f t="array" ref="P27263">IFERROR(INDEX('Class(Hide)'!$E$3:$E$47,MATCH(1,COUNTIFS(I27263,'Class(Hide)'!$B$3:$B$47,J27263,'Class(Hide)'!$C$3:$C$47,L27263,'Class(Hide)'!$D$3:$D$47),0))," ")</f>
        <v xml:space="preserve"> </v>
      </c>
    </row>
    <row r="27264" spans="16:16" x14ac:dyDescent="0.25">
      <c r="P27264" s="28" t="str" cm="1">
        <f t="array" ref="P27264">IFERROR(INDEX('Class(Hide)'!$E$3:$E$47,MATCH(1,COUNTIFS(I27264,'Class(Hide)'!$B$3:$B$47,J27264,'Class(Hide)'!$C$3:$C$47,L27264,'Class(Hide)'!$D$3:$D$47),0))," ")</f>
        <v xml:space="preserve"> </v>
      </c>
    </row>
    <row r="27265" spans="16:16" x14ac:dyDescent="0.25">
      <c r="P27265" s="28" t="str" cm="1">
        <f t="array" ref="P27265">IFERROR(INDEX('Class(Hide)'!$E$3:$E$47,MATCH(1,COUNTIFS(I27265,'Class(Hide)'!$B$3:$B$47,J27265,'Class(Hide)'!$C$3:$C$47,L27265,'Class(Hide)'!$D$3:$D$47),0))," ")</f>
        <v xml:space="preserve"> </v>
      </c>
    </row>
    <row r="27266" spans="16:16" x14ac:dyDescent="0.25">
      <c r="P27266" s="28" t="str" cm="1">
        <f t="array" ref="P27266">IFERROR(INDEX('Class(Hide)'!$E$3:$E$47,MATCH(1,COUNTIFS(I27266,'Class(Hide)'!$B$3:$B$47,J27266,'Class(Hide)'!$C$3:$C$47,L27266,'Class(Hide)'!$D$3:$D$47),0))," ")</f>
        <v xml:space="preserve"> </v>
      </c>
    </row>
    <row r="27267" spans="16:16" x14ac:dyDescent="0.25">
      <c r="P27267" s="28" t="str" cm="1">
        <f t="array" ref="P27267">IFERROR(INDEX('Class(Hide)'!$E$3:$E$47,MATCH(1,COUNTIFS(I27267,'Class(Hide)'!$B$3:$B$47,J27267,'Class(Hide)'!$C$3:$C$47,L27267,'Class(Hide)'!$D$3:$D$47),0))," ")</f>
        <v xml:space="preserve"> </v>
      </c>
    </row>
    <row r="27268" spans="16:16" x14ac:dyDescent="0.25">
      <c r="P27268" s="28" t="str" cm="1">
        <f t="array" ref="P27268">IFERROR(INDEX('Class(Hide)'!$E$3:$E$47,MATCH(1,COUNTIFS(I27268,'Class(Hide)'!$B$3:$B$47,J27268,'Class(Hide)'!$C$3:$C$47,L27268,'Class(Hide)'!$D$3:$D$47),0))," ")</f>
        <v xml:space="preserve"> </v>
      </c>
    </row>
    <row r="27269" spans="16:16" x14ac:dyDescent="0.25">
      <c r="P27269" s="28" t="str" cm="1">
        <f t="array" ref="P27269">IFERROR(INDEX('Class(Hide)'!$E$3:$E$47,MATCH(1,COUNTIFS(I27269,'Class(Hide)'!$B$3:$B$47,J27269,'Class(Hide)'!$C$3:$C$47,L27269,'Class(Hide)'!$D$3:$D$47),0))," ")</f>
        <v xml:space="preserve"> </v>
      </c>
    </row>
    <row r="27270" spans="16:16" x14ac:dyDescent="0.25">
      <c r="P27270" s="28" t="str" cm="1">
        <f t="array" ref="P27270">IFERROR(INDEX('Class(Hide)'!$E$3:$E$47,MATCH(1,COUNTIFS(I27270,'Class(Hide)'!$B$3:$B$47,J27270,'Class(Hide)'!$C$3:$C$47,L27270,'Class(Hide)'!$D$3:$D$47),0))," ")</f>
        <v xml:space="preserve"> </v>
      </c>
    </row>
    <row r="27271" spans="16:16" x14ac:dyDescent="0.25">
      <c r="P27271" s="28" t="str" cm="1">
        <f t="array" ref="P27271">IFERROR(INDEX('Class(Hide)'!$E$3:$E$47,MATCH(1,COUNTIFS(I27271,'Class(Hide)'!$B$3:$B$47,J27271,'Class(Hide)'!$C$3:$C$47,L27271,'Class(Hide)'!$D$3:$D$47),0))," ")</f>
        <v xml:space="preserve"> </v>
      </c>
    </row>
    <row r="27272" spans="16:16" x14ac:dyDescent="0.25">
      <c r="P27272" s="28" t="str" cm="1">
        <f t="array" ref="P27272">IFERROR(INDEX('Class(Hide)'!$E$3:$E$47,MATCH(1,COUNTIFS(I27272,'Class(Hide)'!$B$3:$B$47,J27272,'Class(Hide)'!$C$3:$C$47,L27272,'Class(Hide)'!$D$3:$D$47),0))," ")</f>
        <v xml:space="preserve"> </v>
      </c>
    </row>
    <row r="27273" spans="16:16" x14ac:dyDescent="0.25">
      <c r="P27273" s="28" t="str" cm="1">
        <f t="array" ref="P27273">IFERROR(INDEX('Class(Hide)'!$E$3:$E$47,MATCH(1,COUNTIFS(I27273,'Class(Hide)'!$B$3:$B$47,J27273,'Class(Hide)'!$C$3:$C$47,L27273,'Class(Hide)'!$D$3:$D$47),0))," ")</f>
        <v xml:space="preserve"> </v>
      </c>
    </row>
    <row r="27274" spans="16:16" x14ac:dyDescent="0.25">
      <c r="P27274" s="28" t="str" cm="1">
        <f t="array" ref="P27274">IFERROR(INDEX('Class(Hide)'!$E$3:$E$47,MATCH(1,COUNTIFS(I27274,'Class(Hide)'!$B$3:$B$47,J27274,'Class(Hide)'!$C$3:$C$47,L27274,'Class(Hide)'!$D$3:$D$47),0))," ")</f>
        <v xml:space="preserve"> </v>
      </c>
    </row>
    <row r="27275" spans="16:16" x14ac:dyDescent="0.25">
      <c r="P27275" s="28" t="str" cm="1">
        <f t="array" ref="P27275">IFERROR(INDEX('Class(Hide)'!$E$3:$E$47,MATCH(1,COUNTIFS(I27275,'Class(Hide)'!$B$3:$B$47,J27275,'Class(Hide)'!$C$3:$C$47,L27275,'Class(Hide)'!$D$3:$D$47),0))," ")</f>
        <v xml:space="preserve"> </v>
      </c>
    </row>
    <row r="27276" spans="16:16" x14ac:dyDescent="0.25">
      <c r="P27276" s="28" t="str" cm="1">
        <f t="array" ref="P27276">IFERROR(INDEX('Class(Hide)'!$E$3:$E$47,MATCH(1,COUNTIFS(I27276,'Class(Hide)'!$B$3:$B$47,J27276,'Class(Hide)'!$C$3:$C$47,L27276,'Class(Hide)'!$D$3:$D$47),0))," ")</f>
        <v xml:space="preserve"> </v>
      </c>
    </row>
    <row r="27277" spans="16:16" x14ac:dyDescent="0.25">
      <c r="P27277" s="28" t="str" cm="1">
        <f t="array" ref="P27277">IFERROR(INDEX('Class(Hide)'!$E$3:$E$47,MATCH(1,COUNTIFS(I27277,'Class(Hide)'!$B$3:$B$47,J27277,'Class(Hide)'!$C$3:$C$47,L27277,'Class(Hide)'!$D$3:$D$47),0))," ")</f>
        <v xml:space="preserve"> </v>
      </c>
    </row>
    <row r="27278" spans="16:16" x14ac:dyDescent="0.25">
      <c r="P27278" s="28" t="str" cm="1">
        <f t="array" ref="P27278">IFERROR(INDEX('Class(Hide)'!$E$3:$E$47,MATCH(1,COUNTIFS(I27278,'Class(Hide)'!$B$3:$B$47,J27278,'Class(Hide)'!$C$3:$C$47,L27278,'Class(Hide)'!$D$3:$D$47),0))," ")</f>
        <v xml:space="preserve"> </v>
      </c>
    </row>
    <row r="27279" spans="16:16" x14ac:dyDescent="0.25">
      <c r="P27279" s="28" t="str" cm="1">
        <f t="array" ref="P27279">IFERROR(INDEX('Class(Hide)'!$E$3:$E$47,MATCH(1,COUNTIFS(I27279,'Class(Hide)'!$B$3:$B$47,J27279,'Class(Hide)'!$C$3:$C$47,L27279,'Class(Hide)'!$D$3:$D$47),0))," ")</f>
        <v xml:space="preserve"> </v>
      </c>
    </row>
    <row r="27280" spans="16:16" x14ac:dyDescent="0.25">
      <c r="P27280" s="28" t="str" cm="1">
        <f t="array" ref="P27280">IFERROR(INDEX('Class(Hide)'!$E$3:$E$47,MATCH(1,COUNTIFS(I27280,'Class(Hide)'!$B$3:$B$47,J27280,'Class(Hide)'!$C$3:$C$47,L27280,'Class(Hide)'!$D$3:$D$47),0))," ")</f>
        <v xml:space="preserve"> </v>
      </c>
    </row>
    <row r="27281" spans="16:16" x14ac:dyDescent="0.25">
      <c r="P27281" s="28" t="str" cm="1">
        <f t="array" ref="P27281">IFERROR(INDEX('Class(Hide)'!$E$3:$E$47,MATCH(1,COUNTIFS(I27281,'Class(Hide)'!$B$3:$B$47,J27281,'Class(Hide)'!$C$3:$C$47,L27281,'Class(Hide)'!$D$3:$D$47),0))," ")</f>
        <v xml:space="preserve"> </v>
      </c>
    </row>
    <row r="27282" spans="16:16" x14ac:dyDescent="0.25">
      <c r="P27282" s="28" t="str" cm="1">
        <f t="array" ref="P27282">IFERROR(INDEX('Class(Hide)'!$E$3:$E$47,MATCH(1,COUNTIFS(I27282,'Class(Hide)'!$B$3:$B$47,J27282,'Class(Hide)'!$C$3:$C$47,L27282,'Class(Hide)'!$D$3:$D$47),0))," ")</f>
        <v xml:space="preserve"> </v>
      </c>
    </row>
    <row r="27283" spans="16:16" x14ac:dyDescent="0.25">
      <c r="P27283" s="28" t="str" cm="1">
        <f t="array" ref="P27283">IFERROR(INDEX('Class(Hide)'!$E$3:$E$47,MATCH(1,COUNTIFS(I27283,'Class(Hide)'!$B$3:$B$47,J27283,'Class(Hide)'!$C$3:$C$47,L27283,'Class(Hide)'!$D$3:$D$47),0))," ")</f>
        <v xml:space="preserve"> </v>
      </c>
    </row>
    <row r="27284" spans="16:16" x14ac:dyDescent="0.25">
      <c r="P27284" s="28" t="str" cm="1">
        <f t="array" ref="P27284">IFERROR(INDEX('Class(Hide)'!$E$3:$E$47,MATCH(1,COUNTIFS(I27284,'Class(Hide)'!$B$3:$B$47,J27284,'Class(Hide)'!$C$3:$C$47,L27284,'Class(Hide)'!$D$3:$D$47),0))," ")</f>
        <v xml:space="preserve"> </v>
      </c>
    </row>
    <row r="27285" spans="16:16" x14ac:dyDescent="0.25">
      <c r="P27285" s="28" t="str" cm="1">
        <f t="array" ref="P27285">IFERROR(INDEX('Class(Hide)'!$E$3:$E$47,MATCH(1,COUNTIFS(I27285,'Class(Hide)'!$B$3:$B$47,J27285,'Class(Hide)'!$C$3:$C$47,L27285,'Class(Hide)'!$D$3:$D$47),0))," ")</f>
        <v xml:space="preserve"> </v>
      </c>
    </row>
    <row r="27286" spans="16:16" x14ac:dyDescent="0.25">
      <c r="P27286" s="28" t="str" cm="1">
        <f t="array" ref="P27286">IFERROR(INDEX('Class(Hide)'!$E$3:$E$47,MATCH(1,COUNTIFS(I27286,'Class(Hide)'!$B$3:$B$47,J27286,'Class(Hide)'!$C$3:$C$47,L27286,'Class(Hide)'!$D$3:$D$47),0))," ")</f>
        <v xml:space="preserve"> </v>
      </c>
    </row>
    <row r="27287" spans="16:16" x14ac:dyDescent="0.25">
      <c r="P27287" s="28" t="str" cm="1">
        <f t="array" ref="P27287">IFERROR(INDEX('Class(Hide)'!$E$3:$E$47,MATCH(1,COUNTIFS(I27287,'Class(Hide)'!$B$3:$B$47,J27287,'Class(Hide)'!$C$3:$C$47,L27287,'Class(Hide)'!$D$3:$D$47),0))," ")</f>
        <v xml:space="preserve"> </v>
      </c>
    </row>
    <row r="27288" spans="16:16" x14ac:dyDescent="0.25">
      <c r="P27288" s="28" t="str" cm="1">
        <f t="array" ref="P27288">IFERROR(INDEX('Class(Hide)'!$E$3:$E$47,MATCH(1,COUNTIFS(I27288,'Class(Hide)'!$B$3:$B$47,J27288,'Class(Hide)'!$C$3:$C$47,L27288,'Class(Hide)'!$D$3:$D$47),0))," ")</f>
        <v xml:space="preserve"> </v>
      </c>
    </row>
    <row r="27289" spans="16:16" x14ac:dyDescent="0.25">
      <c r="P27289" s="28" t="str" cm="1">
        <f t="array" ref="P27289">IFERROR(INDEX('Class(Hide)'!$E$3:$E$47,MATCH(1,COUNTIFS(I27289,'Class(Hide)'!$B$3:$B$47,J27289,'Class(Hide)'!$C$3:$C$47,L27289,'Class(Hide)'!$D$3:$D$47),0))," ")</f>
        <v xml:space="preserve"> </v>
      </c>
    </row>
    <row r="27290" spans="16:16" x14ac:dyDescent="0.25">
      <c r="P27290" s="28" t="str" cm="1">
        <f t="array" ref="P27290">IFERROR(INDEX('Class(Hide)'!$E$3:$E$47,MATCH(1,COUNTIFS(I27290,'Class(Hide)'!$B$3:$B$47,J27290,'Class(Hide)'!$C$3:$C$47,L27290,'Class(Hide)'!$D$3:$D$47),0))," ")</f>
        <v xml:space="preserve"> </v>
      </c>
    </row>
    <row r="27291" spans="16:16" x14ac:dyDescent="0.25">
      <c r="P27291" s="28" t="str" cm="1">
        <f t="array" ref="P27291">IFERROR(INDEX('Class(Hide)'!$E$3:$E$47,MATCH(1,COUNTIFS(I27291,'Class(Hide)'!$B$3:$B$47,J27291,'Class(Hide)'!$C$3:$C$47,L27291,'Class(Hide)'!$D$3:$D$47),0))," ")</f>
        <v xml:space="preserve"> </v>
      </c>
    </row>
    <row r="27292" spans="16:16" x14ac:dyDescent="0.25">
      <c r="P27292" s="28" t="str" cm="1">
        <f t="array" ref="P27292">IFERROR(INDEX('Class(Hide)'!$E$3:$E$47,MATCH(1,COUNTIFS(I27292,'Class(Hide)'!$B$3:$B$47,J27292,'Class(Hide)'!$C$3:$C$47,L27292,'Class(Hide)'!$D$3:$D$47),0))," ")</f>
        <v xml:space="preserve"> </v>
      </c>
    </row>
    <row r="27293" spans="16:16" x14ac:dyDescent="0.25">
      <c r="P27293" s="28" t="str" cm="1">
        <f t="array" ref="P27293">IFERROR(INDEX('Class(Hide)'!$E$3:$E$47,MATCH(1,COUNTIFS(I27293,'Class(Hide)'!$B$3:$B$47,J27293,'Class(Hide)'!$C$3:$C$47,L27293,'Class(Hide)'!$D$3:$D$47),0))," ")</f>
        <v xml:space="preserve"> </v>
      </c>
    </row>
    <row r="27294" spans="16:16" x14ac:dyDescent="0.25">
      <c r="P27294" s="28" t="str" cm="1">
        <f t="array" ref="P27294">IFERROR(INDEX('Class(Hide)'!$E$3:$E$47,MATCH(1,COUNTIFS(I27294,'Class(Hide)'!$B$3:$B$47,J27294,'Class(Hide)'!$C$3:$C$47,L27294,'Class(Hide)'!$D$3:$D$47),0))," ")</f>
        <v xml:space="preserve"> </v>
      </c>
    </row>
    <row r="27295" spans="16:16" x14ac:dyDescent="0.25">
      <c r="P27295" s="28" t="str" cm="1">
        <f t="array" ref="P27295">IFERROR(INDEX('Class(Hide)'!$E$3:$E$47,MATCH(1,COUNTIFS(I27295,'Class(Hide)'!$B$3:$B$47,J27295,'Class(Hide)'!$C$3:$C$47,L27295,'Class(Hide)'!$D$3:$D$47),0))," ")</f>
        <v xml:space="preserve"> </v>
      </c>
    </row>
    <row r="27296" spans="16:16" x14ac:dyDescent="0.25">
      <c r="P27296" s="28" t="str" cm="1">
        <f t="array" ref="P27296">IFERROR(INDEX('Class(Hide)'!$E$3:$E$47,MATCH(1,COUNTIFS(I27296,'Class(Hide)'!$B$3:$B$47,J27296,'Class(Hide)'!$C$3:$C$47,L27296,'Class(Hide)'!$D$3:$D$47),0))," ")</f>
        <v xml:space="preserve"> </v>
      </c>
    </row>
    <row r="27297" spans="16:16" x14ac:dyDescent="0.25">
      <c r="P27297" s="28" t="str" cm="1">
        <f t="array" ref="P27297">IFERROR(INDEX('Class(Hide)'!$E$3:$E$47,MATCH(1,COUNTIFS(I27297,'Class(Hide)'!$B$3:$B$47,J27297,'Class(Hide)'!$C$3:$C$47,L27297,'Class(Hide)'!$D$3:$D$47),0))," ")</f>
        <v xml:space="preserve"> </v>
      </c>
    </row>
    <row r="27298" spans="16:16" x14ac:dyDescent="0.25">
      <c r="P27298" s="28" t="str" cm="1">
        <f t="array" ref="P27298">IFERROR(INDEX('Class(Hide)'!$E$3:$E$47,MATCH(1,COUNTIFS(I27298,'Class(Hide)'!$B$3:$B$47,J27298,'Class(Hide)'!$C$3:$C$47,L27298,'Class(Hide)'!$D$3:$D$47),0))," ")</f>
        <v xml:space="preserve"> </v>
      </c>
    </row>
    <row r="27299" spans="16:16" x14ac:dyDescent="0.25">
      <c r="P27299" s="28" t="str" cm="1">
        <f t="array" ref="P27299">IFERROR(INDEX('Class(Hide)'!$E$3:$E$47,MATCH(1,COUNTIFS(I27299,'Class(Hide)'!$B$3:$B$47,J27299,'Class(Hide)'!$C$3:$C$47,L27299,'Class(Hide)'!$D$3:$D$47),0))," ")</f>
        <v xml:space="preserve"> </v>
      </c>
    </row>
    <row r="27300" spans="16:16" x14ac:dyDescent="0.25">
      <c r="P27300" s="28" t="str" cm="1">
        <f t="array" ref="P27300">IFERROR(INDEX('Class(Hide)'!$E$3:$E$47,MATCH(1,COUNTIFS(I27300,'Class(Hide)'!$B$3:$B$47,J27300,'Class(Hide)'!$C$3:$C$47,L27300,'Class(Hide)'!$D$3:$D$47),0))," ")</f>
        <v xml:space="preserve"> </v>
      </c>
    </row>
    <row r="27301" spans="16:16" x14ac:dyDescent="0.25">
      <c r="P27301" s="28" t="str" cm="1">
        <f t="array" ref="P27301">IFERROR(INDEX('Class(Hide)'!$E$3:$E$47,MATCH(1,COUNTIFS(I27301,'Class(Hide)'!$B$3:$B$47,J27301,'Class(Hide)'!$C$3:$C$47,L27301,'Class(Hide)'!$D$3:$D$47),0))," ")</f>
        <v xml:space="preserve"> </v>
      </c>
    </row>
    <row r="27302" spans="16:16" x14ac:dyDescent="0.25">
      <c r="P27302" s="28" t="str" cm="1">
        <f t="array" ref="P27302">IFERROR(INDEX('Class(Hide)'!$E$3:$E$47,MATCH(1,COUNTIFS(I27302,'Class(Hide)'!$B$3:$B$47,J27302,'Class(Hide)'!$C$3:$C$47,L27302,'Class(Hide)'!$D$3:$D$47),0))," ")</f>
        <v xml:space="preserve"> </v>
      </c>
    </row>
    <row r="27303" spans="16:16" x14ac:dyDescent="0.25">
      <c r="P27303" s="28" t="str" cm="1">
        <f t="array" ref="P27303">IFERROR(INDEX('Class(Hide)'!$E$3:$E$47,MATCH(1,COUNTIFS(I27303,'Class(Hide)'!$B$3:$B$47,J27303,'Class(Hide)'!$C$3:$C$47,L27303,'Class(Hide)'!$D$3:$D$47),0))," ")</f>
        <v xml:space="preserve"> </v>
      </c>
    </row>
    <row r="27304" spans="16:16" x14ac:dyDescent="0.25">
      <c r="P27304" s="28" t="str" cm="1">
        <f t="array" ref="P27304">IFERROR(INDEX('Class(Hide)'!$E$3:$E$47,MATCH(1,COUNTIFS(I27304,'Class(Hide)'!$B$3:$B$47,J27304,'Class(Hide)'!$C$3:$C$47,L27304,'Class(Hide)'!$D$3:$D$47),0))," ")</f>
        <v xml:space="preserve"> </v>
      </c>
    </row>
    <row r="27305" spans="16:16" x14ac:dyDescent="0.25">
      <c r="P27305" s="28" t="str" cm="1">
        <f t="array" ref="P27305">IFERROR(INDEX('Class(Hide)'!$E$3:$E$47,MATCH(1,COUNTIFS(I27305,'Class(Hide)'!$B$3:$B$47,J27305,'Class(Hide)'!$C$3:$C$47,L27305,'Class(Hide)'!$D$3:$D$47),0))," ")</f>
        <v xml:space="preserve"> </v>
      </c>
    </row>
    <row r="27306" spans="16:16" x14ac:dyDescent="0.25">
      <c r="P27306" s="28" t="str" cm="1">
        <f t="array" ref="P27306">IFERROR(INDEX('Class(Hide)'!$E$3:$E$47,MATCH(1,COUNTIFS(I27306,'Class(Hide)'!$B$3:$B$47,J27306,'Class(Hide)'!$C$3:$C$47,L27306,'Class(Hide)'!$D$3:$D$47),0))," ")</f>
        <v xml:space="preserve"> </v>
      </c>
    </row>
    <row r="27307" spans="16:16" x14ac:dyDescent="0.25">
      <c r="P27307" s="28" t="str" cm="1">
        <f t="array" ref="P27307">IFERROR(INDEX('Class(Hide)'!$E$3:$E$47,MATCH(1,COUNTIFS(I27307,'Class(Hide)'!$B$3:$B$47,J27307,'Class(Hide)'!$C$3:$C$47,L27307,'Class(Hide)'!$D$3:$D$47),0))," ")</f>
        <v xml:space="preserve"> </v>
      </c>
    </row>
    <row r="27308" spans="16:16" x14ac:dyDescent="0.25">
      <c r="P27308" s="28" t="str" cm="1">
        <f t="array" ref="P27308">IFERROR(INDEX('Class(Hide)'!$E$3:$E$47,MATCH(1,COUNTIFS(I27308,'Class(Hide)'!$B$3:$B$47,J27308,'Class(Hide)'!$C$3:$C$47,L27308,'Class(Hide)'!$D$3:$D$47),0))," ")</f>
        <v xml:space="preserve"> </v>
      </c>
    </row>
    <row r="27309" spans="16:16" x14ac:dyDescent="0.25">
      <c r="P27309" s="28" t="str" cm="1">
        <f t="array" ref="P27309">IFERROR(INDEX('Class(Hide)'!$E$3:$E$47,MATCH(1,COUNTIFS(I27309,'Class(Hide)'!$B$3:$B$47,J27309,'Class(Hide)'!$C$3:$C$47,L27309,'Class(Hide)'!$D$3:$D$47),0))," ")</f>
        <v xml:space="preserve"> </v>
      </c>
    </row>
    <row r="27310" spans="16:16" x14ac:dyDescent="0.25">
      <c r="P27310" s="28" t="str" cm="1">
        <f t="array" ref="P27310">IFERROR(INDEX('Class(Hide)'!$E$3:$E$47,MATCH(1,COUNTIFS(I27310,'Class(Hide)'!$B$3:$B$47,J27310,'Class(Hide)'!$C$3:$C$47,L27310,'Class(Hide)'!$D$3:$D$47),0))," ")</f>
        <v xml:space="preserve"> </v>
      </c>
    </row>
    <row r="27311" spans="16:16" x14ac:dyDescent="0.25">
      <c r="P27311" s="28" t="str" cm="1">
        <f t="array" ref="P27311">IFERROR(INDEX('Class(Hide)'!$E$3:$E$47,MATCH(1,COUNTIFS(I27311,'Class(Hide)'!$B$3:$B$47,J27311,'Class(Hide)'!$C$3:$C$47,L27311,'Class(Hide)'!$D$3:$D$47),0))," ")</f>
        <v xml:space="preserve"> </v>
      </c>
    </row>
    <row r="27312" spans="16:16" x14ac:dyDescent="0.25">
      <c r="P27312" s="28" t="str" cm="1">
        <f t="array" ref="P27312">IFERROR(INDEX('Class(Hide)'!$E$3:$E$47,MATCH(1,COUNTIFS(I27312,'Class(Hide)'!$B$3:$B$47,J27312,'Class(Hide)'!$C$3:$C$47,L27312,'Class(Hide)'!$D$3:$D$47),0))," ")</f>
        <v xml:space="preserve"> </v>
      </c>
    </row>
    <row r="27313" spans="16:16" x14ac:dyDescent="0.25">
      <c r="P27313" s="28" t="str" cm="1">
        <f t="array" ref="P27313">IFERROR(INDEX('Class(Hide)'!$E$3:$E$47,MATCH(1,COUNTIFS(I27313,'Class(Hide)'!$B$3:$B$47,J27313,'Class(Hide)'!$C$3:$C$47,L27313,'Class(Hide)'!$D$3:$D$47),0))," ")</f>
        <v xml:space="preserve"> </v>
      </c>
    </row>
    <row r="27314" spans="16:16" x14ac:dyDescent="0.25">
      <c r="P27314" s="28" t="str" cm="1">
        <f t="array" ref="P27314">IFERROR(INDEX('Class(Hide)'!$E$3:$E$47,MATCH(1,COUNTIFS(I27314,'Class(Hide)'!$B$3:$B$47,J27314,'Class(Hide)'!$C$3:$C$47,L27314,'Class(Hide)'!$D$3:$D$47),0))," ")</f>
        <v xml:space="preserve"> </v>
      </c>
    </row>
    <row r="27315" spans="16:16" x14ac:dyDescent="0.25">
      <c r="P27315" s="28" t="str" cm="1">
        <f t="array" ref="P27315">IFERROR(INDEX('Class(Hide)'!$E$3:$E$47,MATCH(1,COUNTIFS(I27315,'Class(Hide)'!$B$3:$B$47,J27315,'Class(Hide)'!$C$3:$C$47,L27315,'Class(Hide)'!$D$3:$D$47),0))," ")</f>
        <v xml:space="preserve"> </v>
      </c>
    </row>
    <row r="27316" spans="16:16" x14ac:dyDescent="0.25">
      <c r="P27316" s="28" t="str" cm="1">
        <f t="array" ref="P27316">IFERROR(INDEX('Class(Hide)'!$E$3:$E$47,MATCH(1,COUNTIFS(I27316,'Class(Hide)'!$B$3:$B$47,J27316,'Class(Hide)'!$C$3:$C$47,L27316,'Class(Hide)'!$D$3:$D$47),0))," ")</f>
        <v xml:space="preserve"> </v>
      </c>
    </row>
    <row r="27317" spans="16:16" x14ac:dyDescent="0.25">
      <c r="P27317" s="28" t="str" cm="1">
        <f t="array" ref="P27317">IFERROR(INDEX('Class(Hide)'!$E$3:$E$47,MATCH(1,COUNTIFS(I27317,'Class(Hide)'!$B$3:$B$47,J27317,'Class(Hide)'!$C$3:$C$47,L27317,'Class(Hide)'!$D$3:$D$47),0))," ")</f>
        <v xml:space="preserve"> </v>
      </c>
    </row>
    <row r="27318" spans="16:16" x14ac:dyDescent="0.25">
      <c r="P27318" s="28" t="str" cm="1">
        <f t="array" ref="P27318">IFERROR(INDEX('Class(Hide)'!$E$3:$E$47,MATCH(1,COUNTIFS(I27318,'Class(Hide)'!$B$3:$B$47,J27318,'Class(Hide)'!$C$3:$C$47,L27318,'Class(Hide)'!$D$3:$D$47),0))," ")</f>
        <v xml:space="preserve"> </v>
      </c>
    </row>
    <row r="27319" spans="16:16" x14ac:dyDescent="0.25">
      <c r="P27319" s="28" t="str" cm="1">
        <f t="array" ref="P27319">IFERROR(INDEX('Class(Hide)'!$E$3:$E$47,MATCH(1,COUNTIFS(I27319,'Class(Hide)'!$B$3:$B$47,J27319,'Class(Hide)'!$C$3:$C$47,L27319,'Class(Hide)'!$D$3:$D$47),0))," ")</f>
        <v xml:space="preserve"> </v>
      </c>
    </row>
    <row r="27320" spans="16:16" x14ac:dyDescent="0.25">
      <c r="P27320" s="28" t="str" cm="1">
        <f t="array" ref="P27320">IFERROR(INDEX('Class(Hide)'!$E$3:$E$47,MATCH(1,COUNTIFS(I27320,'Class(Hide)'!$B$3:$B$47,J27320,'Class(Hide)'!$C$3:$C$47,L27320,'Class(Hide)'!$D$3:$D$47),0))," ")</f>
        <v xml:space="preserve"> </v>
      </c>
    </row>
    <row r="27321" spans="16:16" x14ac:dyDescent="0.25">
      <c r="P27321" s="28" t="str" cm="1">
        <f t="array" ref="P27321">IFERROR(INDEX('Class(Hide)'!$E$3:$E$47,MATCH(1,COUNTIFS(I27321,'Class(Hide)'!$B$3:$B$47,J27321,'Class(Hide)'!$C$3:$C$47,L27321,'Class(Hide)'!$D$3:$D$47),0))," ")</f>
        <v xml:space="preserve"> </v>
      </c>
    </row>
    <row r="27322" spans="16:16" x14ac:dyDescent="0.25">
      <c r="P27322" s="28" t="str" cm="1">
        <f t="array" ref="P27322">IFERROR(INDEX('Class(Hide)'!$E$3:$E$47,MATCH(1,COUNTIFS(I27322,'Class(Hide)'!$B$3:$B$47,J27322,'Class(Hide)'!$C$3:$C$47,L27322,'Class(Hide)'!$D$3:$D$47),0))," ")</f>
        <v xml:space="preserve"> </v>
      </c>
    </row>
    <row r="27323" spans="16:16" x14ac:dyDescent="0.25">
      <c r="P27323" s="28" t="str" cm="1">
        <f t="array" ref="P27323">IFERROR(INDEX('Class(Hide)'!$E$3:$E$47,MATCH(1,COUNTIFS(I27323,'Class(Hide)'!$B$3:$B$47,J27323,'Class(Hide)'!$C$3:$C$47,L27323,'Class(Hide)'!$D$3:$D$47),0))," ")</f>
        <v xml:space="preserve"> </v>
      </c>
    </row>
    <row r="27324" spans="16:16" x14ac:dyDescent="0.25">
      <c r="P27324" s="28" t="str" cm="1">
        <f t="array" ref="P27324">IFERROR(INDEX('Class(Hide)'!$E$3:$E$47,MATCH(1,COUNTIFS(I27324,'Class(Hide)'!$B$3:$B$47,J27324,'Class(Hide)'!$C$3:$C$47,L27324,'Class(Hide)'!$D$3:$D$47),0))," ")</f>
        <v xml:space="preserve"> </v>
      </c>
    </row>
    <row r="27325" spans="16:16" x14ac:dyDescent="0.25">
      <c r="P27325" s="28" t="str" cm="1">
        <f t="array" ref="P27325">IFERROR(INDEX('Class(Hide)'!$E$3:$E$47,MATCH(1,COUNTIFS(I27325,'Class(Hide)'!$B$3:$B$47,J27325,'Class(Hide)'!$C$3:$C$47,L27325,'Class(Hide)'!$D$3:$D$47),0))," ")</f>
        <v xml:space="preserve"> </v>
      </c>
    </row>
    <row r="27326" spans="16:16" x14ac:dyDescent="0.25">
      <c r="P27326" s="28" t="str" cm="1">
        <f t="array" ref="P27326">IFERROR(INDEX('Class(Hide)'!$E$3:$E$47,MATCH(1,COUNTIFS(I27326,'Class(Hide)'!$B$3:$B$47,J27326,'Class(Hide)'!$C$3:$C$47,L27326,'Class(Hide)'!$D$3:$D$47),0))," ")</f>
        <v xml:space="preserve"> </v>
      </c>
    </row>
    <row r="27327" spans="16:16" x14ac:dyDescent="0.25">
      <c r="P27327" s="28" t="str" cm="1">
        <f t="array" ref="P27327">IFERROR(INDEX('Class(Hide)'!$E$3:$E$47,MATCH(1,COUNTIFS(I27327,'Class(Hide)'!$B$3:$B$47,J27327,'Class(Hide)'!$C$3:$C$47,L27327,'Class(Hide)'!$D$3:$D$47),0))," ")</f>
        <v xml:space="preserve"> </v>
      </c>
    </row>
    <row r="27328" spans="16:16" x14ac:dyDescent="0.25">
      <c r="P27328" s="28" t="str" cm="1">
        <f t="array" ref="P27328">IFERROR(INDEX('Class(Hide)'!$E$3:$E$47,MATCH(1,COUNTIFS(I27328,'Class(Hide)'!$B$3:$B$47,J27328,'Class(Hide)'!$C$3:$C$47,L27328,'Class(Hide)'!$D$3:$D$47),0))," ")</f>
        <v xml:space="preserve"> </v>
      </c>
    </row>
    <row r="27329" spans="16:16" x14ac:dyDescent="0.25">
      <c r="P27329" s="28" t="str" cm="1">
        <f t="array" ref="P27329">IFERROR(INDEX('Class(Hide)'!$E$3:$E$47,MATCH(1,COUNTIFS(I27329,'Class(Hide)'!$B$3:$B$47,J27329,'Class(Hide)'!$C$3:$C$47,L27329,'Class(Hide)'!$D$3:$D$47),0))," ")</f>
        <v xml:space="preserve"> </v>
      </c>
    </row>
    <row r="27330" spans="16:16" x14ac:dyDescent="0.25">
      <c r="P27330" s="28" t="str" cm="1">
        <f t="array" ref="P27330">IFERROR(INDEX('Class(Hide)'!$E$3:$E$47,MATCH(1,COUNTIFS(I27330,'Class(Hide)'!$B$3:$B$47,J27330,'Class(Hide)'!$C$3:$C$47,L27330,'Class(Hide)'!$D$3:$D$47),0))," ")</f>
        <v xml:space="preserve"> </v>
      </c>
    </row>
    <row r="27331" spans="16:16" x14ac:dyDescent="0.25">
      <c r="P27331" s="28" t="str" cm="1">
        <f t="array" ref="P27331">IFERROR(INDEX('Class(Hide)'!$E$3:$E$47,MATCH(1,COUNTIFS(I27331,'Class(Hide)'!$B$3:$B$47,J27331,'Class(Hide)'!$C$3:$C$47,L27331,'Class(Hide)'!$D$3:$D$47),0))," ")</f>
        <v xml:space="preserve"> </v>
      </c>
    </row>
    <row r="27332" spans="16:16" x14ac:dyDescent="0.25">
      <c r="P27332" s="28" t="str" cm="1">
        <f t="array" ref="P27332">IFERROR(INDEX('Class(Hide)'!$E$3:$E$47,MATCH(1,COUNTIFS(I27332,'Class(Hide)'!$B$3:$B$47,J27332,'Class(Hide)'!$C$3:$C$47,L27332,'Class(Hide)'!$D$3:$D$47),0))," ")</f>
        <v xml:space="preserve"> </v>
      </c>
    </row>
    <row r="27333" spans="16:16" x14ac:dyDescent="0.25">
      <c r="P27333" s="28" t="str" cm="1">
        <f t="array" ref="P27333">IFERROR(INDEX('Class(Hide)'!$E$3:$E$47,MATCH(1,COUNTIFS(I27333,'Class(Hide)'!$B$3:$B$47,J27333,'Class(Hide)'!$C$3:$C$47,L27333,'Class(Hide)'!$D$3:$D$47),0))," ")</f>
        <v xml:space="preserve"> </v>
      </c>
    </row>
    <row r="27334" spans="16:16" x14ac:dyDescent="0.25">
      <c r="P27334" s="28" t="str" cm="1">
        <f t="array" ref="P27334">IFERROR(INDEX('Class(Hide)'!$E$3:$E$47,MATCH(1,COUNTIFS(I27334,'Class(Hide)'!$B$3:$B$47,J27334,'Class(Hide)'!$C$3:$C$47,L27334,'Class(Hide)'!$D$3:$D$47),0))," ")</f>
        <v xml:space="preserve"> </v>
      </c>
    </row>
    <row r="27335" spans="16:16" x14ac:dyDescent="0.25">
      <c r="P27335" s="28" t="str" cm="1">
        <f t="array" ref="P27335">IFERROR(INDEX('Class(Hide)'!$E$3:$E$47,MATCH(1,COUNTIFS(I27335,'Class(Hide)'!$B$3:$B$47,J27335,'Class(Hide)'!$C$3:$C$47,L27335,'Class(Hide)'!$D$3:$D$47),0))," ")</f>
        <v xml:space="preserve"> </v>
      </c>
    </row>
    <row r="27336" spans="16:16" x14ac:dyDescent="0.25">
      <c r="P27336" s="28" t="str" cm="1">
        <f t="array" ref="P27336">IFERROR(INDEX('Class(Hide)'!$E$3:$E$47,MATCH(1,COUNTIFS(I27336,'Class(Hide)'!$B$3:$B$47,J27336,'Class(Hide)'!$C$3:$C$47,L27336,'Class(Hide)'!$D$3:$D$47),0))," ")</f>
        <v xml:space="preserve"> </v>
      </c>
    </row>
    <row r="27337" spans="16:16" x14ac:dyDescent="0.25">
      <c r="P27337" s="28" t="str" cm="1">
        <f t="array" ref="P27337">IFERROR(INDEX('Class(Hide)'!$E$3:$E$47,MATCH(1,COUNTIFS(I27337,'Class(Hide)'!$B$3:$B$47,J27337,'Class(Hide)'!$C$3:$C$47,L27337,'Class(Hide)'!$D$3:$D$47),0))," ")</f>
        <v xml:space="preserve"> </v>
      </c>
    </row>
    <row r="27338" spans="16:16" x14ac:dyDescent="0.25">
      <c r="P27338" s="28" t="str" cm="1">
        <f t="array" ref="P27338">IFERROR(INDEX('Class(Hide)'!$E$3:$E$47,MATCH(1,COUNTIFS(I27338,'Class(Hide)'!$B$3:$B$47,J27338,'Class(Hide)'!$C$3:$C$47,L27338,'Class(Hide)'!$D$3:$D$47),0))," ")</f>
        <v xml:space="preserve"> </v>
      </c>
    </row>
    <row r="27339" spans="16:16" x14ac:dyDescent="0.25">
      <c r="P27339" s="28" t="str" cm="1">
        <f t="array" ref="P27339">IFERROR(INDEX('Class(Hide)'!$E$3:$E$47,MATCH(1,COUNTIFS(I27339,'Class(Hide)'!$B$3:$B$47,J27339,'Class(Hide)'!$C$3:$C$47,L27339,'Class(Hide)'!$D$3:$D$47),0))," ")</f>
        <v xml:space="preserve"> </v>
      </c>
    </row>
    <row r="27340" spans="16:16" x14ac:dyDescent="0.25">
      <c r="P27340" s="28" t="str" cm="1">
        <f t="array" ref="P27340">IFERROR(INDEX('Class(Hide)'!$E$3:$E$47,MATCH(1,COUNTIFS(I27340,'Class(Hide)'!$B$3:$B$47,J27340,'Class(Hide)'!$C$3:$C$47,L27340,'Class(Hide)'!$D$3:$D$47),0))," ")</f>
        <v xml:space="preserve"> </v>
      </c>
    </row>
    <row r="27341" spans="16:16" x14ac:dyDescent="0.25">
      <c r="P27341" s="28" t="str" cm="1">
        <f t="array" ref="P27341">IFERROR(INDEX('Class(Hide)'!$E$3:$E$47,MATCH(1,COUNTIFS(I27341,'Class(Hide)'!$B$3:$B$47,J27341,'Class(Hide)'!$C$3:$C$47,L27341,'Class(Hide)'!$D$3:$D$47),0))," ")</f>
        <v xml:space="preserve"> </v>
      </c>
    </row>
    <row r="27342" spans="16:16" x14ac:dyDescent="0.25">
      <c r="P27342" s="28" t="str" cm="1">
        <f t="array" ref="P27342">IFERROR(INDEX('Class(Hide)'!$E$3:$E$47,MATCH(1,COUNTIFS(I27342,'Class(Hide)'!$B$3:$B$47,J27342,'Class(Hide)'!$C$3:$C$47,L27342,'Class(Hide)'!$D$3:$D$47),0))," ")</f>
        <v xml:space="preserve"> </v>
      </c>
    </row>
    <row r="27343" spans="16:16" x14ac:dyDescent="0.25">
      <c r="P27343" s="28" t="str" cm="1">
        <f t="array" ref="P27343">IFERROR(INDEX('Class(Hide)'!$E$3:$E$47,MATCH(1,COUNTIFS(I27343,'Class(Hide)'!$B$3:$B$47,J27343,'Class(Hide)'!$C$3:$C$47,L27343,'Class(Hide)'!$D$3:$D$47),0))," ")</f>
        <v xml:space="preserve"> </v>
      </c>
    </row>
    <row r="27344" spans="16:16" x14ac:dyDescent="0.25">
      <c r="P27344" s="28" t="str" cm="1">
        <f t="array" ref="P27344">IFERROR(INDEX('Class(Hide)'!$E$3:$E$47,MATCH(1,COUNTIFS(I27344,'Class(Hide)'!$B$3:$B$47,J27344,'Class(Hide)'!$C$3:$C$47,L27344,'Class(Hide)'!$D$3:$D$47),0))," ")</f>
        <v xml:space="preserve"> </v>
      </c>
    </row>
    <row r="27345" spans="16:16" x14ac:dyDescent="0.25">
      <c r="P27345" s="28" t="str" cm="1">
        <f t="array" ref="P27345">IFERROR(INDEX('Class(Hide)'!$E$3:$E$47,MATCH(1,COUNTIFS(I27345,'Class(Hide)'!$B$3:$B$47,J27345,'Class(Hide)'!$C$3:$C$47,L27345,'Class(Hide)'!$D$3:$D$47),0))," ")</f>
        <v xml:space="preserve"> </v>
      </c>
    </row>
    <row r="27346" spans="16:16" x14ac:dyDescent="0.25">
      <c r="P27346" s="28" t="str" cm="1">
        <f t="array" ref="P27346">IFERROR(INDEX('Class(Hide)'!$E$3:$E$47,MATCH(1,COUNTIFS(I27346,'Class(Hide)'!$B$3:$B$47,J27346,'Class(Hide)'!$C$3:$C$47,L27346,'Class(Hide)'!$D$3:$D$47),0))," ")</f>
        <v xml:space="preserve"> </v>
      </c>
    </row>
    <row r="27347" spans="16:16" x14ac:dyDescent="0.25">
      <c r="P27347" s="28" t="str" cm="1">
        <f t="array" ref="P27347">IFERROR(INDEX('Class(Hide)'!$E$3:$E$47,MATCH(1,COUNTIFS(I27347,'Class(Hide)'!$B$3:$B$47,J27347,'Class(Hide)'!$C$3:$C$47,L27347,'Class(Hide)'!$D$3:$D$47),0))," ")</f>
        <v xml:space="preserve"> </v>
      </c>
    </row>
    <row r="27348" spans="16:16" x14ac:dyDescent="0.25">
      <c r="P27348" s="28" t="str" cm="1">
        <f t="array" ref="P27348">IFERROR(INDEX('Class(Hide)'!$E$3:$E$47,MATCH(1,COUNTIFS(I27348,'Class(Hide)'!$B$3:$B$47,J27348,'Class(Hide)'!$C$3:$C$47,L27348,'Class(Hide)'!$D$3:$D$47),0))," ")</f>
        <v xml:space="preserve"> </v>
      </c>
    </row>
    <row r="27349" spans="16:16" x14ac:dyDescent="0.25">
      <c r="P27349" s="28" t="str" cm="1">
        <f t="array" ref="P27349">IFERROR(INDEX('Class(Hide)'!$E$3:$E$47,MATCH(1,COUNTIFS(I27349,'Class(Hide)'!$B$3:$B$47,J27349,'Class(Hide)'!$C$3:$C$47,L27349,'Class(Hide)'!$D$3:$D$47),0))," ")</f>
        <v xml:space="preserve"> </v>
      </c>
    </row>
    <row r="27350" spans="16:16" x14ac:dyDescent="0.25">
      <c r="P27350" s="28" t="str" cm="1">
        <f t="array" ref="P27350">IFERROR(INDEX('Class(Hide)'!$E$3:$E$47,MATCH(1,COUNTIFS(I27350,'Class(Hide)'!$B$3:$B$47,J27350,'Class(Hide)'!$C$3:$C$47,L27350,'Class(Hide)'!$D$3:$D$47),0))," ")</f>
        <v xml:space="preserve"> </v>
      </c>
    </row>
    <row r="27351" spans="16:16" x14ac:dyDescent="0.25">
      <c r="P27351" s="28" t="str" cm="1">
        <f t="array" ref="P27351">IFERROR(INDEX('Class(Hide)'!$E$3:$E$47,MATCH(1,COUNTIFS(I27351,'Class(Hide)'!$B$3:$B$47,J27351,'Class(Hide)'!$C$3:$C$47,L27351,'Class(Hide)'!$D$3:$D$47),0))," ")</f>
        <v xml:space="preserve"> </v>
      </c>
    </row>
    <row r="27352" spans="16:16" x14ac:dyDescent="0.25">
      <c r="P27352" s="28" t="str" cm="1">
        <f t="array" ref="P27352">IFERROR(INDEX('Class(Hide)'!$E$3:$E$47,MATCH(1,COUNTIFS(I27352,'Class(Hide)'!$B$3:$B$47,J27352,'Class(Hide)'!$C$3:$C$47,L27352,'Class(Hide)'!$D$3:$D$47),0))," ")</f>
        <v xml:space="preserve"> </v>
      </c>
    </row>
    <row r="27353" spans="16:16" x14ac:dyDescent="0.25">
      <c r="P27353" s="28" t="str" cm="1">
        <f t="array" ref="P27353">IFERROR(INDEX('Class(Hide)'!$E$3:$E$47,MATCH(1,COUNTIFS(I27353,'Class(Hide)'!$B$3:$B$47,J27353,'Class(Hide)'!$C$3:$C$47,L27353,'Class(Hide)'!$D$3:$D$47),0))," ")</f>
        <v xml:space="preserve"> </v>
      </c>
    </row>
    <row r="27354" spans="16:16" x14ac:dyDescent="0.25">
      <c r="P27354" s="28" t="str" cm="1">
        <f t="array" ref="P27354">IFERROR(INDEX('Class(Hide)'!$E$3:$E$47,MATCH(1,COUNTIFS(I27354,'Class(Hide)'!$B$3:$B$47,J27354,'Class(Hide)'!$C$3:$C$47,L27354,'Class(Hide)'!$D$3:$D$47),0))," ")</f>
        <v xml:space="preserve"> </v>
      </c>
    </row>
    <row r="27355" spans="16:16" x14ac:dyDescent="0.25">
      <c r="P27355" s="28" t="str" cm="1">
        <f t="array" ref="P27355">IFERROR(INDEX('Class(Hide)'!$E$3:$E$47,MATCH(1,COUNTIFS(I27355,'Class(Hide)'!$B$3:$B$47,J27355,'Class(Hide)'!$C$3:$C$47,L27355,'Class(Hide)'!$D$3:$D$47),0))," ")</f>
        <v xml:space="preserve"> </v>
      </c>
    </row>
    <row r="27356" spans="16:16" x14ac:dyDescent="0.25">
      <c r="P27356" s="28" t="str" cm="1">
        <f t="array" ref="P27356">IFERROR(INDEX('Class(Hide)'!$E$3:$E$47,MATCH(1,COUNTIFS(I27356,'Class(Hide)'!$B$3:$B$47,J27356,'Class(Hide)'!$C$3:$C$47,L27356,'Class(Hide)'!$D$3:$D$47),0))," ")</f>
        <v xml:space="preserve"> </v>
      </c>
    </row>
    <row r="27357" spans="16:16" x14ac:dyDescent="0.25">
      <c r="P27357" s="28" t="str" cm="1">
        <f t="array" ref="P27357">IFERROR(INDEX('Class(Hide)'!$E$3:$E$47,MATCH(1,COUNTIFS(I27357,'Class(Hide)'!$B$3:$B$47,J27357,'Class(Hide)'!$C$3:$C$47,L27357,'Class(Hide)'!$D$3:$D$47),0))," ")</f>
        <v xml:space="preserve"> </v>
      </c>
    </row>
    <row r="27358" spans="16:16" x14ac:dyDescent="0.25">
      <c r="P27358" s="28" t="str" cm="1">
        <f t="array" ref="P27358">IFERROR(INDEX('Class(Hide)'!$E$3:$E$47,MATCH(1,COUNTIFS(I27358,'Class(Hide)'!$B$3:$B$47,J27358,'Class(Hide)'!$C$3:$C$47,L27358,'Class(Hide)'!$D$3:$D$47),0))," ")</f>
        <v xml:space="preserve"> </v>
      </c>
    </row>
    <row r="27359" spans="16:16" x14ac:dyDescent="0.25">
      <c r="P27359" s="28" t="str" cm="1">
        <f t="array" ref="P27359">IFERROR(INDEX('Class(Hide)'!$E$3:$E$47,MATCH(1,COUNTIFS(I27359,'Class(Hide)'!$B$3:$B$47,J27359,'Class(Hide)'!$C$3:$C$47,L27359,'Class(Hide)'!$D$3:$D$47),0))," ")</f>
        <v xml:space="preserve"> </v>
      </c>
    </row>
    <row r="27360" spans="16:16" x14ac:dyDescent="0.25">
      <c r="P27360" s="28" t="str" cm="1">
        <f t="array" ref="P27360">IFERROR(INDEX('Class(Hide)'!$E$3:$E$47,MATCH(1,COUNTIFS(I27360,'Class(Hide)'!$B$3:$B$47,J27360,'Class(Hide)'!$C$3:$C$47,L27360,'Class(Hide)'!$D$3:$D$47),0))," ")</f>
        <v xml:space="preserve"> </v>
      </c>
    </row>
    <row r="27361" spans="16:16" x14ac:dyDescent="0.25">
      <c r="P27361" s="28" t="str" cm="1">
        <f t="array" ref="P27361">IFERROR(INDEX('Class(Hide)'!$E$3:$E$47,MATCH(1,COUNTIFS(I27361,'Class(Hide)'!$B$3:$B$47,J27361,'Class(Hide)'!$C$3:$C$47,L27361,'Class(Hide)'!$D$3:$D$47),0))," ")</f>
        <v xml:space="preserve"> </v>
      </c>
    </row>
    <row r="27362" spans="16:16" x14ac:dyDescent="0.25">
      <c r="P27362" s="28" t="str" cm="1">
        <f t="array" ref="P27362">IFERROR(INDEX('Class(Hide)'!$E$3:$E$47,MATCH(1,COUNTIFS(I27362,'Class(Hide)'!$B$3:$B$47,J27362,'Class(Hide)'!$C$3:$C$47,L27362,'Class(Hide)'!$D$3:$D$47),0))," ")</f>
        <v xml:space="preserve"> </v>
      </c>
    </row>
    <row r="27363" spans="16:16" x14ac:dyDescent="0.25">
      <c r="P27363" s="28" t="str" cm="1">
        <f t="array" ref="P27363">IFERROR(INDEX('Class(Hide)'!$E$3:$E$47,MATCH(1,COUNTIFS(I27363,'Class(Hide)'!$B$3:$B$47,J27363,'Class(Hide)'!$C$3:$C$47,L27363,'Class(Hide)'!$D$3:$D$47),0))," ")</f>
        <v xml:space="preserve"> </v>
      </c>
    </row>
    <row r="27364" spans="16:16" x14ac:dyDescent="0.25">
      <c r="P27364" s="28" t="str" cm="1">
        <f t="array" ref="P27364">IFERROR(INDEX('Class(Hide)'!$E$3:$E$47,MATCH(1,COUNTIFS(I27364,'Class(Hide)'!$B$3:$B$47,J27364,'Class(Hide)'!$C$3:$C$47,L27364,'Class(Hide)'!$D$3:$D$47),0))," ")</f>
        <v xml:space="preserve"> </v>
      </c>
    </row>
    <row r="27365" spans="16:16" x14ac:dyDescent="0.25">
      <c r="P27365" s="28" t="str" cm="1">
        <f t="array" ref="P27365">IFERROR(INDEX('Class(Hide)'!$E$3:$E$47,MATCH(1,COUNTIFS(I27365,'Class(Hide)'!$B$3:$B$47,J27365,'Class(Hide)'!$C$3:$C$47,L27365,'Class(Hide)'!$D$3:$D$47),0))," ")</f>
        <v xml:space="preserve"> </v>
      </c>
    </row>
    <row r="27366" spans="16:16" x14ac:dyDescent="0.25">
      <c r="P27366" s="28" t="str" cm="1">
        <f t="array" ref="P27366">IFERROR(INDEX('Class(Hide)'!$E$3:$E$47,MATCH(1,COUNTIFS(I27366,'Class(Hide)'!$B$3:$B$47,J27366,'Class(Hide)'!$C$3:$C$47,L27366,'Class(Hide)'!$D$3:$D$47),0))," ")</f>
        <v xml:space="preserve"> </v>
      </c>
    </row>
    <row r="27367" spans="16:16" x14ac:dyDescent="0.25">
      <c r="P27367" s="28" t="str" cm="1">
        <f t="array" ref="P27367">IFERROR(INDEX('Class(Hide)'!$E$3:$E$47,MATCH(1,COUNTIFS(I27367,'Class(Hide)'!$B$3:$B$47,J27367,'Class(Hide)'!$C$3:$C$47,L27367,'Class(Hide)'!$D$3:$D$47),0))," ")</f>
        <v xml:space="preserve"> </v>
      </c>
    </row>
    <row r="27368" spans="16:16" x14ac:dyDescent="0.25">
      <c r="P27368" s="28" t="str" cm="1">
        <f t="array" ref="P27368">IFERROR(INDEX('Class(Hide)'!$E$3:$E$47,MATCH(1,COUNTIFS(I27368,'Class(Hide)'!$B$3:$B$47,J27368,'Class(Hide)'!$C$3:$C$47,L27368,'Class(Hide)'!$D$3:$D$47),0))," ")</f>
        <v xml:space="preserve"> </v>
      </c>
    </row>
    <row r="27369" spans="16:16" x14ac:dyDescent="0.25">
      <c r="P27369" s="28" t="str" cm="1">
        <f t="array" ref="P27369">IFERROR(INDEX('Class(Hide)'!$E$3:$E$47,MATCH(1,COUNTIFS(I27369,'Class(Hide)'!$B$3:$B$47,J27369,'Class(Hide)'!$C$3:$C$47,L27369,'Class(Hide)'!$D$3:$D$47),0))," ")</f>
        <v xml:space="preserve"> </v>
      </c>
    </row>
    <row r="27370" spans="16:16" x14ac:dyDescent="0.25">
      <c r="P27370" s="28" t="str" cm="1">
        <f t="array" ref="P27370">IFERROR(INDEX('Class(Hide)'!$E$3:$E$47,MATCH(1,COUNTIFS(I27370,'Class(Hide)'!$B$3:$B$47,J27370,'Class(Hide)'!$C$3:$C$47,L27370,'Class(Hide)'!$D$3:$D$47),0))," ")</f>
        <v xml:space="preserve"> </v>
      </c>
    </row>
    <row r="27371" spans="16:16" x14ac:dyDescent="0.25">
      <c r="P27371" s="28" t="str" cm="1">
        <f t="array" ref="P27371">IFERROR(INDEX('Class(Hide)'!$E$3:$E$47,MATCH(1,COUNTIFS(I27371,'Class(Hide)'!$B$3:$B$47,J27371,'Class(Hide)'!$C$3:$C$47,L27371,'Class(Hide)'!$D$3:$D$47),0))," ")</f>
        <v xml:space="preserve"> </v>
      </c>
    </row>
    <row r="27372" spans="16:16" x14ac:dyDescent="0.25">
      <c r="P27372" s="28" t="str" cm="1">
        <f t="array" ref="P27372">IFERROR(INDEX('Class(Hide)'!$E$3:$E$47,MATCH(1,COUNTIFS(I27372,'Class(Hide)'!$B$3:$B$47,J27372,'Class(Hide)'!$C$3:$C$47,L27372,'Class(Hide)'!$D$3:$D$47),0))," ")</f>
        <v xml:space="preserve"> </v>
      </c>
    </row>
    <row r="27373" spans="16:16" x14ac:dyDescent="0.25">
      <c r="P27373" s="28" t="str" cm="1">
        <f t="array" ref="P27373">IFERROR(INDEX('Class(Hide)'!$E$3:$E$47,MATCH(1,COUNTIFS(I27373,'Class(Hide)'!$B$3:$B$47,J27373,'Class(Hide)'!$C$3:$C$47,L27373,'Class(Hide)'!$D$3:$D$47),0))," ")</f>
        <v xml:space="preserve"> </v>
      </c>
    </row>
    <row r="27374" spans="16:16" x14ac:dyDescent="0.25">
      <c r="P27374" s="28" t="str" cm="1">
        <f t="array" ref="P27374">IFERROR(INDEX('Class(Hide)'!$E$3:$E$47,MATCH(1,COUNTIFS(I27374,'Class(Hide)'!$B$3:$B$47,J27374,'Class(Hide)'!$C$3:$C$47,L27374,'Class(Hide)'!$D$3:$D$47),0))," ")</f>
        <v xml:space="preserve"> </v>
      </c>
    </row>
    <row r="27375" spans="16:16" x14ac:dyDescent="0.25">
      <c r="P27375" s="28" t="str" cm="1">
        <f t="array" ref="P27375">IFERROR(INDEX('Class(Hide)'!$E$3:$E$47,MATCH(1,COUNTIFS(I27375,'Class(Hide)'!$B$3:$B$47,J27375,'Class(Hide)'!$C$3:$C$47,L27375,'Class(Hide)'!$D$3:$D$47),0))," ")</f>
        <v xml:space="preserve"> </v>
      </c>
    </row>
    <row r="27376" spans="16:16" x14ac:dyDescent="0.25">
      <c r="P27376" s="28" t="str" cm="1">
        <f t="array" ref="P27376">IFERROR(INDEX('Class(Hide)'!$E$3:$E$47,MATCH(1,COUNTIFS(I27376,'Class(Hide)'!$B$3:$B$47,J27376,'Class(Hide)'!$C$3:$C$47,L27376,'Class(Hide)'!$D$3:$D$47),0))," ")</f>
        <v xml:space="preserve"> </v>
      </c>
    </row>
    <row r="27377" spans="16:16" x14ac:dyDescent="0.25">
      <c r="P27377" s="28" t="str" cm="1">
        <f t="array" ref="P27377">IFERROR(INDEX('Class(Hide)'!$E$3:$E$47,MATCH(1,COUNTIFS(I27377,'Class(Hide)'!$B$3:$B$47,J27377,'Class(Hide)'!$C$3:$C$47,L27377,'Class(Hide)'!$D$3:$D$47),0))," ")</f>
        <v xml:space="preserve"> </v>
      </c>
    </row>
    <row r="27378" spans="16:16" x14ac:dyDescent="0.25">
      <c r="P27378" s="28" t="str" cm="1">
        <f t="array" ref="P27378">IFERROR(INDEX('Class(Hide)'!$E$3:$E$47,MATCH(1,COUNTIFS(I27378,'Class(Hide)'!$B$3:$B$47,J27378,'Class(Hide)'!$C$3:$C$47,L27378,'Class(Hide)'!$D$3:$D$47),0))," ")</f>
        <v xml:space="preserve"> </v>
      </c>
    </row>
    <row r="27379" spans="16:16" x14ac:dyDescent="0.25">
      <c r="P27379" s="28" t="str" cm="1">
        <f t="array" ref="P27379">IFERROR(INDEX('Class(Hide)'!$E$3:$E$47,MATCH(1,COUNTIFS(I27379,'Class(Hide)'!$B$3:$B$47,J27379,'Class(Hide)'!$C$3:$C$47,L27379,'Class(Hide)'!$D$3:$D$47),0))," ")</f>
        <v xml:space="preserve"> </v>
      </c>
    </row>
    <row r="27380" spans="16:16" x14ac:dyDescent="0.25">
      <c r="P27380" s="28" t="str" cm="1">
        <f t="array" ref="P27380">IFERROR(INDEX('Class(Hide)'!$E$3:$E$47,MATCH(1,COUNTIFS(I27380,'Class(Hide)'!$B$3:$B$47,J27380,'Class(Hide)'!$C$3:$C$47,L27380,'Class(Hide)'!$D$3:$D$47),0))," ")</f>
        <v xml:space="preserve"> </v>
      </c>
    </row>
    <row r="27381" spans="16:16" x14ac:dyDescent="0.25">
      <c r="P27381" s="28" t="str" cm="1">
        <f t="array" ref="P27381">IFERROR(INDEX('Class(Hide)'!$E$3:$E$47,MATCH(1,COUNTIFS(I27381,'Class(Hide)'!$B$3:$B$47,J27381,'Class(Hide)'!$C$3:$C$47,L27381,'Class(Hide)'!$D$3:$D$47),0))," ")</f>
        <v xml:space="preserve"> </v>
      </c>
    </row>
    <row r="27382" spans="16:16" x14ac:dyDescent="0.25">
      <c r="P27382" s="28" t="str" cm="1">
        <f t="array" ref="P27382">IFERROR(INDEX('Class(Hide)'!$E$3:$E$47,MATCH(1,COUNTIFS(I27382,'Class(Hide)'!$B$3:$B$47,J27382,'Class(Hide)'!$C$3:$C$47,L27382,'Class(Hide)'!$D$3:$D$47),0))," ")</f>
        <v xml:space="preserve"> </v>
      </c>
    </row>
    <row r="27383" spans="16:16" x14ac:dyDescent="0.25">
      <c r="P27383" s="28" t="str" cm="1">
        <f t="array" ref="P27383">IFERROR(INDEX('Class(Hide)'!$E$3:$E$47,MATCH(1,COUNTIFS(I27383,'Class(Hide)'!$B$3:$B$47,J27383,'Class(Hide)'!$C$3:$C$47,L27383,'Class(Hide)'!$D$3:$D$47),0))," ")</f>
        <v xml:space="preserve"> </v>
      </c>
    </row>
    <row r="27384" spans="16:16" x14ac:dyDescent="0.25">
      <c r="P27384" s="28" t="str" cm="1">
        <f t="array" ref="P27384">IFERROR(INDEX('Class(Hide)'!$E$3:$E$47,MATCH(1,COUNTIFS(I27384,'Class(Hide)'!$B$3:$B$47,J27384,'Class(Hide)'!$C$3:$C$47,L27384,'Class(Hide)'!$D$3:$D$47),0))," ")</f>
        <v xml:space="preserve"> </v>
      </c>
    </row>
    <row r="27385" spans="16:16" x14ac:dyDescent="0.25">
      <c r="P27385" s="28" t="str" cm="1">
        <f t="array" ref="P27385">IFERROR(INDEX('Class(Hide)'!$E$3:$E$47,MATCH(1,COUNTIFS(I27385,'Class(Hide)'!$B$3:$B$47,J27385,'Class(Hide)'!$C$3:$C$47,L27385,'Class(Hide)'!$D$3:$D$47),0))," ")</f>
        <v xml:space="preserve"> </v>
      </c>
    </row>
    <row r="27386" spans="16:16" x14ac:dyDescent="0.25">
      <c r="P27386" s="28" t="str" cm="1">
        <f t="array" ref="P27386">IFERROR(INDEX('Class(Hide)'!$E$3:$E$47,MATCH(1,COUNTIFS(I27386,'Class(Hide)'!$B$3:$B$47,J27386,'Class(Hide)'!$C$3:$C$47,L27386,'Class(Hide)'!$D$3:$D$47),0))," ")</f>
        <v xml:space="preserve"> </v>
      </c>
    </row>
    <row r="27387" spans="16:16" x14ac:dyDescent="0.25">
      <c r="P27387" s="28" t="str" cm="1">
        <f t="array" ref="P27387">IFERROR(INDEX('Class(Hide)'!$E$3:$E$47,MATCH(1,COUNTIFS(I27387,'Class(Hide)'!$B$3:$B$47,J27387,'Class(Hide)'!$C$3:$C$47,L27387,'Class(Hide)'!$D$3:$D$47),0))," ")</f>
        <v xml:space="preserve"> </v>
      </c>
    </row>
    <row r="27388" spans="16:16" x14ac:dyDescent="0.25">
      <c r="P27388" s="28" t="str" cm="1">
        <f t="array" ref="P27388">IFERROR(INDEX('Class(Hide)'!$E$3:$E$47,MATCH(1,COUNTIFS(I27388,'Class(Hide)'!$B$3:$B$47,J27388,'Class(Hide)'!$C$3:$C$47,L27388,'Class(Hide)'!$D$3:$D$47),0))," ")</f>
        <v xml:space="preserve"> </v>
      </c>
    </row>
    <row r="27389" spans="16:16" x14ac:dyDescent="0.25">
      <c r="P27389" s="28" t="str" cm="1">
        <f t="array" ref="P27389">IFERROR(INDEX('Class(Hide)'!$E$3:$E$47,MATCH(1,COUNTIFS(I27389,'Class(Hide)'!$B$3:$B$47,J27389,'Class(Hide)'!$C$3:$C$47,L27389,'Class(Hide)'!$D$3:$D$47),0))," ")</f>
        <v xml:space="preserve"> </v>
      </c>
    </row>
    <row r="27390" spans="16:16" x14ac:dyDescent="0.25">
      <c r="P27390" s="28" t="str" cm="1">
        <f t="array" ref="P27390">IFERROR(INDEX('Class(Hide)'!$E$3:$E$47,MATCH(1,COUNTIFS(I27390,'Class(Hide)'!$B$3:$B$47,J27390,'Class(Hide)'!$C$3:$C$47,L27390,'Class(Hide)'!$D$3:$D$47),0))," ")</f>
        <v xml:space="preserve"> </v>
      </c>
    </row>
    <row r="27391" spans="16:16" x14ac:dyDescent="0.25">
      <c r="P27391" s="28" t="str" cm="1">
        <f t="array" ref="P27391">IFERROR(INDEX('Class(Hide)'!$E$3:$E$47,MATCH(1,COUNTIFS(I27391,'Class(Hide)'!$B$3:$B$47,J27391,'Class(Hide)'!$C$3:$C$47,L27391,'Class(Hide)'!$D$3:$D$47),0))," ")</f>
        <v xml:space="preserve"> </v>
      </c>
    </row>
    <row r="27392" spans="16:16" x14ac:dyDescent="0.25">
      <c r="P27392" s="28" t="str" cm="1">
        <f t="array" ref="P27392">IFERROR(INDEX('Class(Hide)'!$E$3:$E$47,MATCH(1,COUNTIFS(I27392,'Class(Hide)'!$B$3:$B$47,J27392,'Class(Hide)'!$C$3:$C$47,L27392,'Class(Hide)'!$D$3:$D$47),0))," ")</f>
        <v xml:space="preserve"> </v>
      </c>
    </row>
    <row r="27393" spans="16:16" x14ac:dyDescent="0.25">
      <c r="P27393" s="28" t="str" cm="1">
        <f t="array" ref="P27393">IFERROR(INDEX('Class(Hide)'!$E$3:$E$47,MATCH(1,COUNTIFS(I27393,'Class(Hide)'!$B$3:$B$47,J27393,'Class(Hide)'!$C$3:$C$47,L27393,'Class(Hide)'!$D$3:$D$47),0))," ")</f>
        <v xml:space="preserve"> </v>
      </c>
    </row>
    <row r="27394" spans="16:16" x14ac:dyDescent="0.25">
      <c r="P27394" s="28" t="str" cm="1">
        <f t="array" ref="P27394">IFERROR(INDEX('Class(Hide)'!$E$3:$E$47,MATCH(1,COUNTIFS(I27394,'Class(Hide)'!$B$3:$B$47,J27394,'Class(Hide)'!$C$3:$C$47,L27394,'Class(Hide)'!$D$3:$D$47),0))," ")</f>
        <v xml:space="preserve"> </v>
      </c>
    </row>
    <row r="27395" spans="16:16" x14ac:dyDescent="0.25">
      <c r="P27395" s="28" t="str" cm="1">
        <f t="array" ref="P27395">IFERROR(INDEX('Class(Hide)'!$E$3:$E$47,MATCH(1,COUNTIFS(I27395,'Class(Hide)'!$B$3:$B$47,J27395,'Class(Hide)'!$C$3:$C$47,L27395,'Class(Hide)'!$D$3:$D$47),0))," ")</f>
        <v xml:space="preserve"> </v>
      </c>
    </row>
    <row r="27396" spans="16:16" x14ac:dyDescent="0.25">
      <c r="P27396" s="28" t="str" cm="1">
        <f t="array" ref="P27396">IFERROR(INDEX('Class(Hide)'!$E$3:$E$47,MATCH(1,COUNTIFS(I27396,'Class(Hide)'!$B$3:$B$47,J27396,'Class(Hide)'!$C$3:$C$47,L27396,'Class(Hide)'!$D$3:$D$47),0))," ")</f>
        <v xml:space="preserve"> </v>
      </c>
    </row>
    <row r="27397" spans="16:16" x14ac:dyDescent="0.25">
      <c r="P27397" s="28" t="str" cm="1">
        <f t="array" ref="P27397">IFERROR(INDEX('Class(Hide)'!$E$3:$E$47,MATCH(1,COUNTIFS(I27397,'Class(Hide)'!$B$3:$B$47,J27397,'Class(Hide)'!$C$3:$C$47,L27397,'Class(Hide)'!$D$3:$D$47),0))," ")</f>
        <v xml:space="preserve"> </v>
      </c>
    </row>
    <row r="27398" spans="16:16" x14ac:dyDescent="0.25">
      <c r="P27398" s="28" t="str" cm="1">
        <f t="array" ref="P27398">IFERROR(INDEX('Class(Hide)'!$E$3:$E$47,MATCH(1,COUNTIFS(I27398,'Class(Hide)'!$B$3:$B$47,J27398,'Class(Hide)'!$C$3:$C$47,L27398,'Class(Hide)'!$D$3:$D$47),0))," ")</f>
        <v xml:space="preserve"> </v>
      </c>
    </row>
    <row r="27399" spans="16:16" x14ac:dyDescent="0.25">
      <c r="P27399" s="28" t="str" cm="1">
        <f t="array" ref="P27399">IFERROR(INDEX('Class(Hide)'!$E$3:$E$47,MATCH(1,COUNTIFS(I27399,'Class(Hide)'!$B$3:$B$47,J27399,'Class(Hide)'!$C$3:$C$47,L27399,'Class(Hide)'!$D$3:$D$47),0))," ")</f>
        <v xml:space="preserve"> </v>
      </c>
    </row>
    <row r="27400" spans="16:16" x14ac:dyDescent="0.25">
      <c r="P27400" s="28" t="str" cm="1">
        <f t="array" ref="P27400">IFERROR(INDEX('Class(Hide)'!$E$3:$E$47,MATCH(1,COUNTIFS(I27400,'Class(Hide)'!$B$3:$B$47,J27400,'Class(Hide)'!$C$3:$C$47,L27400,'Class(Hide)'!$D$3:$D$47),0))," ")</f>
        <v xml:space="preserve"> </v>
      </c>
    </row>
    <row r="27401" spans="16:16" x14ac:dyDescent="0.25">
      <c r="P27401" s="28" t="str" cm="1">
        <f t="array" ref="P27401">IFERROR(INDEX('Class(Hide)'!$E$3:$E$47,MATCH(1,COUNTIFS(I27401,'Class(Hide)'!$B$3:$B$47,J27401,'Class(Hide)'!$C$3:$C$47,L27401,'Class(Hide)'!$D$3:$D$47),0))," ")</f>
        <v xml:space="preserve"> </v>
      </c>
    </row>
    <row r="27402" spans="16:16" x14ac:dyDescent="0.25">
      <c r="P27402" s="28" t="str" cm="1">
        <f t="array" ref="P27402">IFERROR(INDEX('Class(Hide)'!$E$3:$E$47,MATCH(1,COUNTIFS(I27402,'Class(Hide)'!$B$3:$B$47,J27402,'Class(Hide)'!$C$3:$C$47,L27402,'Class(Hide)'!$D$3:$D$47),0))," ")</f>
        <v xml:space="preserve"> </v>
      </c>
    </row>
    <row r="27403" spans="16:16" x14ac:dyDescent="0.25">
      <c r="P27403" s="28" t="str" cm="1">
        <f t="array" ref="P27403">IFERROR(INDEX('Class(Hide)'!$E$3:$E$47,MATCH(1,COUNTIFS(I27403,'Class(Hide)'!$B$3:$B$47,J27403,'Class(Hide)'!$C$3:$C$47,L27403,'Class(Hide)'!$D$3:$D$47),0))," ")</f>
        <v xml:space="preserve"> </v>
      </c>
    </row>
    <row r="27404" spans="16:16" x14ac:dyDescent="0.25">
      <c r="P27404" s="28" t="str" cm="1">
        <f t="array" ref="P27404">IFERROR(INDEX('Class(Hide)'!$E$3:$E$47,MATCH(1,COUNTIFS(I27404,'Class(Hide)'!$B$3:$B$47,J27404,'Class(Hide)'!$C$3:$C$47,L27404,'Class(Hide)'!$D$3:$D$47),0))," ")</f>
        <v xml:space="preserve"> </v>
      </c>
    </row>
    <row r="27405" spans="16:16" x14ac:dyDescent="0.25">
      <c r="P27405" s="28" t="str" cm="1">
        <f t="array" ref="P27405">IFERROR(INDEX('Class(Hide)'!$E$3:$E$47,MATCH(1,COUNTIFS(I27405,'Class(Hide)'!$B$3:$B$47,J27405,'Class(Hide)'!$C$3:$C$47,L27405,'Class(Hide)'!$D$3:$D$47),0))," ")</f>
        <v xml:space="preserve"> </v>
      </c>
    </row>
    <row r="27406" spans="16:16" x14ac:dyDescent="0.25">
      <c r="P27406" s="28" t="str" cm="1">
        <f t="array" ref="P27406">IFERROR(INDEX('Class(Hide)'!$E$3:$E$47,MATCH(1,COUNTIFS(I27406,'Class(Hide)'!$B$3:$B$47,J27406,'Class(Hide)'!$C$3:$C$47,L27406,'Class(Hide)'!$D$3:$D$47),0))," ")</f>
        <v xml:space="preserve"> </v>
      </c>
    </row>
    <row r="27407" spans="16:16" x14ac:dyDescent="0.25">
      <c r="P27407" s="28" t="str" cm="1">
        <f t="array" ref="P27407">IFERROR(INDEX('Class(Hide)'!$E$3:$E$47,MATCH(1,COUNTIFS(I27407,'Class(Hide)'!$B$3:$B$47,J27407,'Class(Hide)'!$C$3:$C$47,L27407,'Class(Hide)'!$D$3:$D$47),0))," ")</f>
        <v xml:space="preserve"> </v>
      </c>
    </row>
    <row r="27408" spans="16:16" x14ac:dyDescent="0.25">
      <c r="P27408" s="28" t="str" cm="1">
        <f t="array" ref="P27408">IFERROR(INDEX('Class(Hide)'!$E$3:$E$47,MATCH(1,COUNTIFS(I27408,'Class(Hide)'!$B$3:$B$47,J27408,'Class(Hide)'!$C$3:$C$47,L27408,'Class(Hide)'!$D$3:$D$47),0))," ")</f>
        <v xml:space="preserve"> </v>
      </c>
    </row>
    <row r="27409" spans="16:16" x14ac:dyDescent="0.25">
      <c r="P27409" s="28" t="str" cm="1">
        <f t="array" ref="P27409">IFERROR(INDEX('Class(Hide)'!$E$3:$E$47,MATCH(1,COUNTIFS(I27409,'Class(Hide)'!$B$3:$B$47,J27409,'Class(Hide)'!$C$3:$C$47,L27409,'Class(Hide)'!$D$3:$D$47),0))," ")</f>
        <v xml:space="preserve"> </v>
      </c>
    </row>
    <row r="27410" spans="16:16" x14ac:dyDescent="0.25">
      <c r="P27410" s="28" t="str" cm="1">
        <f t="array" ref="P27410">IFERROR(INDEX('Class(Hide)'!$E$3:$E$47,MATCH(1,COUNTIFS(I27410,'Class(Hide)'!$B$3:$B$47,J27410,'Class(Hide)'!$C$3:$C$47,L27410,'Class(Hide)'!$D$3:$D$47),0))," ")</f>
        <v xml:space="preserve"> </v>
      </c>
    </row>
    <row r="27411" spans="16:16" x14ac:dyDescent="0.25">
      <c r="P27411" s="28" t="str" cm="1">
        <f t="array" ref="P27411">IFERROR(INDEX('Class(Hide)'!$E$3:$E$47,MATCH(1,COUNTIFS(I27411,'Class(Hide)'!$B$3:$B$47,J27411,'Class(Hide)'!$C$3:$C$47,L27411,'Class(Hide)'!$D$3:$D$47),0))," ")</f>
        <v xml:space="preserve"> </v>
      </c>
    </row>
    <row r="27412" spans="16:16" x14ac:dyDescent="0.25">
      <c r="P27412" s="28" t="str" cm="1">
        <f t="array" ref="P27412">IFERROR(INDEX('Class(Hide)'!$E$3:$E$47,MATCH(1,COUNTIFS(I27412,'Class(Hide)'!$B$3:$B$47,J27412,'Class(Hide)'!$C$3:$C$47,L27412,'Class(Hide)'!$D$3:$D$47),0))," ")</f>
        <v xml:space="preserve"> </v>
      </c>
    </row>
    <row r="27413" spans="16:16" x14ac:dyDescent="0.25">
      <c r="P27413" s="28" t="str" cm="1">
        <f t="array" ref="P27413">IFERROR(INDEX('Class(Hide)'!$E$3:$E$47,MATCH(1,COUNTIFS(I27413,'Class(Hide)'!$B$3:$B$47,J27413,'Class(Hide)'!$C$3:$C$47,L27413,'Class(Hide)'!$D$3:$D$47),0))," ")</f>
        <v xml:space="preserve"> </v>
      </c>
    </row>
    <row r="27414" spans="16:16" x14ac:dyDescent="0.25">
      <c r="P27414" s="28" t="str" cm="1">
        <f t="array" ref="P27414">IFERROR(INDEX('Class(Hide)'!$E$3:$E$47,MATCH(1,COUNTIFS(I27414,'Class(Hide)'!$B$3:$B$47,J27414,'Class(Hide)'!$C$3:$C$47,L27414,'Class(Hide)'!$D$3:$D$47),0))," ")</f>
        <v xml:space="preserve"> </v>
      </c>
    </row>
    <row r="27415" spans="16:16" x14ac:dyDescent="0.25">
      <c r="P27415" s="28" t="str" cm="1">
        <f t="array" ref="P27415">IFERROR(INDEX('Class(Hide)'!$E$3:$E$47,MATCH(1,COUNTIFS(I27415,'Class(Hide)'!$B$3:$B$47,J27415,'Class(Hide)'!$C$3:$C$47,L27415,'Class(Hide)'!$D$3:$D$47),0))," ")</f>
        <v xml:space="preserve"> </v>
      </c>
    </row>
    <row r="27416" spans="16:16" x14ac:dyDescent="0.25">
      <c r="P27416" s="28" t="str" cm="1">
        <f t="array" ref="P27416">IFERROR(INDEX('Class(Hide)'!$E$3:$E$47,MATCH(1,COUNTIFS(I27416,'Class(Hide)'!$B$3:$B$47,J27416,'Class(Hide)'!$C$3:$C$47,L27416,'Class(Hide)'!$D$3:$D$47),0))," ")</f>
        <v xml:space="preserve"> </v>
      </c>
    </row>
    <row r="27417" spans="16:16" x14ac:dyDescent="0.25">
      <c r="P27417" s="28" t="str" cm="1">
        <f t="array" ref="P27417">IFERROR(INDEX('Class(Hide)'!$E$3:$E$47,MATCH(1,COUNTIFS(I27417,'Class(Hide)'!$B$3:$B$47,J27417,'Class(Hide)'!$C$3:$C$47,L27417,'Class(Hide)'!$D$3:$D$47),0))," ")</f>
        <v xml:space="preserve"> </v>
      </c>
    </row>
    <row r="27418" spans="16:16" x14ac:dyDescent="0.25">
      <c r="P27418" s="28" t="str" cm="1">
        <f t="array" ref="P27418">IFERROR(INDEX('Class(Hide)'!$E$3:$E$47,MATCH(1,COUNTIFS(I27418,'Class(Hide)'!$B$3:$B$47,J27418,'Class(Hide)'!$C$3:$C$47,L27418,'Class(Hide)'!$D$3:$D$47),0))," ")</f>
        <v xml:space="preserve"> </v>
      </c>
    </row>
    <row r="27419" spans="16:16" x14ac:dyDescent="0.25">
      <c r="P27419" s="28" t="str" cm="1">
        <f t="array" ref="P27419">IFERROR(INDEX('Class(Hide)'!$E$3:$E$47,MATCH(1,COUNTIFS(I27419,'Class(Hide)'!$B$3:$B$47,J27419,'Class(Hide)'!$C$3:$C$47,L27419,'Class(Hide)'!$D$3:$D$47),0))," ")</f>
        <v xml:space="preserve"> </v>
      </c>
    </row>
    <row r="27420" spans="16:16" x14ac:dyDescent="0.25">
      <c r="P27420" s="28" t="str" cm="1">
        <f t="array" ref="P27420">IFERROR(INDEX('Class(Hide)'!$E$3:$E$47,MATCH(1,COUNTIFS(I27420,'Class(Hide)'!$B$3:$B$47,J27420,'Class(Hide)'!$C$3:$C$47,L27420,'Class(Hide)'!$D$3:$D$47),0))," ")</f>
        <v xml:space="preserve"> </v>
      </c>
    </row>
    <row r="27421" spans="16:16" x14ac:dyDescent="0.25">
      <c r="P27421" s="28" t="str" cm="1">
        <f t="array" ref="P27421">IFERROR(INDEX('Class(Hide)'!$E$3:$E$47,MATCH(1,COUNTIFS(I27421,'Class(Hide)'!$B$3:$B$47,J27421,'Class(Hide)'!$C$3:$C$47,L27421,'Class(Hide)'!$D$3:$D$47),0))," ")</f>
        <v xml:space="preserve"> </v>
      </c>
    </row>
    <row r="27422" spans="16:16" x14ac:dyDescent="0.25">
      <c r="P27422" s="28" t="str" cm="1">
        <f t="array" ref="P27422">IFERROR(INDEX('Class(Hide)'!$E$3:$E$47,MATCH(1,COUNTIFS(I27422,'Class(Hide)'!$B$3:$B$47,J27422,'Class(Hide)'!$C$3:$C$47,L27422,'Class(Hide)'!$D$3:$D$47),0))," ")</f>
        <v xml:space="preserve"> </v>
      </c>
    </row>
    <row r="27423" spans="16:16" x14ac:dyDescent="0.25">
      <c r="P27423" s="28" t="str" cm="1">
        <f t="array" ref="P27423">IFERROR(INDEX('Class(Hide)'!$E$3:$E$47,MATCH(1,COUNTIFS(I27423,'Class(Hide)'!$B$3:$B$47,J27423,'Class(Hide)'!$C$3:$C$47,L27423,'Class(Hide)'!$D$3:$D$47),0))," ")</f>
        <v xml:space="preserve"> </v>
      </c>
    </row>
    <row r="27424" spans="16:16" x14ac:dyDescent="0.25">
      <c r="P27424" s="28" t="str" cm="1">
        <f t="array" ref="P27424">IFERROR(INDEX('Class(Hide)'!$E$3:$E$47,MATCH(1,COUNTIFS(I27424,'Class(Hide)'!$B$3:$B$47,J27424,'Class(Hide)'!$C$3:$C$47,L27424,'Class(Hide)'!$D$3:$D$47),0))," ")</f>
        <v xml:space="preserve"> </v>
      </c>
    </row>
    <row r="27425" spans="16:16" x14ac:dyDescent="0.25">
      <c r="P27425" s="28" t="str" cm="1">
        <f t="array" ref="P27425">IFERROR(INDEX('Class(Hide)'!$E$3:$E$47,MATCH(1,COUNTIFS(I27425,'Class(Hide)'!$B$3:$B$47,J27425,'Class(Hide)'!$C$3:$C$47,L27425,'Class(Hide)'!$D$3:$D$47),0))," ")</f>
        <v xml:space="preserve"> </v>
      </c>
    </row>
    <row r="27426" spans="16:16" x14ac:dyDescent="0.25">
      <c r="P27426" s="28" t="str" cm="1">
        <f t="array" ref="P27426">IFERROR(INDEX('Class(Hide)'!$E$3:$E$47,MATCH(1,COUNTIFS(I27426,'Class(Hide)'!$B$3:$B$47,J27426,'Class(Hide)'!$C$3:$C$47,L27426,'Class(Hide)'!$D$3:$D$47),0))," ")</f>
        <v xml:space="preserve"> </v>
      </c>
    </row>
    <row r="27427" spans="16:16" x14ac:dyDescent="0.25">
      <c r="P27427" s="28" t="str" cm="1">
        <f t="array" ref="P27427">IFERROR(INDEX('Class(Hide)'!$E$3:$E$47,MATCH(1,COUNTIFS(I27427,'Class(Hide)'!$B$3:$B$47,J27427,'Class(Hide)'!$C$3:$C$47,L27427,'Class(Hide)'!$D$3:$D$47),0))," ")</f>
        <v xml:space="preserve"> </v>
      </c>
    </row>
    <row r="27428" spans="16:16" x14ac:dyDescent="0.25">
      <c r="P27428" s="28" t="str" cm="1">
        <f t="array" ref="P27428">IFERROR(INDEX('Class(Hide)'!$E$3:$E$47,MATCH(1,COUNTIFS(I27428,'Class(Hide)'!$B$3:$B$47,J27428,'Class(Hide)'!$C$3:$C$47,L27428,'Class(Hide)'!$D$3:$D$47),0))," ")</f>
        <v xml:space="preserve"> </v>
      </c>
    </row>
    <row r="27429" spans="16:16" x14ac:dyDescent="0.25">
      <c r="P27429" s="28" t="str" cm="1">
        <f t="array" ref="P27429">IFERROR(INDEX('Class(Hide)'!$E$3:$E$47,MATCH(1,COUNTIFS(I27429,'Class(Hide)'!$B$3:$B$47,J27429,'Class(Hide)'!$C$3:$C$47,L27429,'Class(Hide)'!$D$3:$D$47),0))," ")</f>
        <v xml:space="preserve"> </v>
      </c>
    </row>
    <row r="27430" spans="16:16" x14ac:dyDescent="0.25">
      <c r="P27430" s="28" t="str" cm="1">
        <f t="array" ref="P27430">IFERROR(INDEX('Class(Hide)'!$E$3:$E$47,MATCH(1,COUNTIFS(I27430,'Class(Hide)'!$B$3:$B$47,J27430,'Class(Hide)'!$C$3:$C$47,L27430,'Class(Hide)'!$D$3:$D$47),0))," ")</f>
        <v xml:space="preserve"> </v>
      </c>
    </row>
    <row r="27431" spans="16:16" x14ac:dyDescent="0.25">
      <c r="P27431" s="28" t="str" cm="1">
        <f t="array" ref="P27431">IFERROR(INDEX('Class(Hide)'!$E$3:$E$47,MATCH(1,COUNTIFS(I27431,'Class(Hide)'!$B$3:$B$47,J27431,'Class(Hide)'!$C$3:$C$47,L27431,'Class(Hide)'!$D$3:$D$47),0))," ")</f>
        <v xml:space="preserve"> </v>
      </c>
    </row>
    <row r="27432" spans="16:16" x14ac:dyDescent="0.25">
      <c r="P27432" s="28" t="str" cm="1">
        <f t="array" ref="P27432">IFERROR(INDEX('Class(Hide)'!$E$3:$E$47,MATCH(1,COUNTIFS(I27432,'Class(Hide)'!$B$3:$B$47,J27432,'Class(Hide)'!$C$3:$C$47,L27432,'Class(Hide)'!$D$3:$D$47),0))," ")</f>
        <v xml:space="preserve"> </v>
      </c>
    </row>
    <row r="27433" spans="16:16" x14ac:dyDescent="0.25">
      <c r="P27433" s="28" t="str" cm="1">
        <f t="array" ref="P27433">IFERROR(INDEX('Class(Hide)'!$E$3:$E$47,MATCH(1,COUNTIFS(I27433,'Class(Hide)'!$B$3:$B$47,J27433,'Class(Hide)'!$C$3:$C$47,L27433,'Class(Hide)'!$D$3:$D$47),0))," ")</f>
        <v xml:space="preserve"> </v>
      </c>
    </row>
    <row r="27434" spans="16:16" x14ac:dyDescent="0.25">
      <c r="P27434" s="28" t="str" cm="1">
        <f t="array" ref="P27434">IFERROR(INDEX('Class(Hide)'!$E$3:$E$47,MATCH(1,COUNTIFS(I27434,'Class(Hide)'!$B$3:$B$47,J27434,'Class(Hide)'!$C$3:$C$47,L27434,'Class(Hide)'!$D$3:$D$47),0))," ")</f>
        <v xml:space="preserve"> </v>
      </c>
    </row>
    <row r="27435" spans="16:16" x14ac:dyDescent="0.25">
      <c r="P27435" s="28" t="str" cm="1">
        <f t="array" ref="P27435">IFERROR(INDEX('Class(Hide)'!$E$3:$E$47,MATCH(1,COUNTIFS(I27435,'Class(Hide)'!$B$3:$B$47,J27435,'Class(Hide)'!$C$3:$C$47,L27435,'Class(Hide)'!$D$3:$D$47),0))," ")</f>
        <v xml:space="preserve"> </v>
      </c>
    </row>
    <row r="27436" spans="16:16" x14ac:dyDescent="0.25">
      <c r="P27436" s="28" t="str" cm="1">
        <f t="array" ref="P27436">IFERROR(INDEX('Class(Hide)'!$E$3:$E$47,MATCH(1,COUNTIFS(I27436,'Class(Hide)'!$B$3:$B$47,J27436,'Class(Hide)'!$C$3:$C$47,L27436,'Class(Hide)'!$D$3:$D$47),0))," ")</f>
        <v xml:space="preserve"> </v>
      </c>
    </row>
    <row r="27437" spans="16:16" x14ac:dyDescent="0.25">
      <c r="P27437" s="28" t="str" cm="1">
        <f t="array" ref="P27437">IFERROR(INDEX('Class(Hide)'!$E$3:$E$47,MATCH(1,COUNTIFS(I27437,'Class(Hide)'!$B$3:$B$47,J27437,'Class(Hide)'!$C$3:$C$47,L27437,'Class(Hide)'!$D$3:$D$47),0))," ")</f>
        <v xml:space="preserve"> </v>
      </c>
    </row>
    <row r="27438" spans="16:16" x14ac:dyDescent="0.25">
      <c r="P27438" s="28" t="str" cm="1">
        <f t="array" ref="P27438">IFERROR(INDEX('Class(Hide)'!$E$3:$E$47,MATCH(1,COUNTIFS(I27438,'Class(Hide)'!$B$3:$B$47,J27438,'Class(Hide)'!$C$3:$C$47,L27438,'Class(Hide)'!$D$3:$D$47),0))," ")</f>
        <v xml:space="preserve"> </v>
      </c>
    </row>
    <row r="27439" spans="16:16" x14ac:dyDescent="0.25">
      <c r="P27439" s="28" t="str" cm="1">
        <f t="array" ref="P27439">IFERROR(INDEX('Class(Hide)'!$E$3:$E$47,MATCH(1,COUNTIFS(I27439,'Class(Hide)'!$B$3:$B$47,J27439,'Class(Hide)'!$C$3:$C$47,L27439,'Class(Hide)'!$D$3:$D$47),0))," ")</f>
        <v xml:space="preserve"> </v>
      </c>
    </row>
    <row r="27440" spans="16:16" x14ac:dyDescent="0.25">
      <c r="P27440" s="28" t="str" cm="1">
        <f t="array" ref="P27440">IFERROR(INDEX('Class(Hide)'!$E$3:$E$47,MATCH(1,COUNTIFS(I27440,'Class(Hide)'!$B$3:$B$47,J27440,'Class(Hide)'!$C$3:$C$47,L27440,'Class(Hide)'!$D$3:$D$47),0))," ")</f>
        <v xml:space="preserve"> </v>
      </c>
    </row>
    <row r="27441" spans="16:16" x14ac:dyDescent="0.25">
      <c r="P27441" s="28" t="str" cm="1">
        <f t="array" ref="P27441">IFERROR(INDEX('Class(Hide)'!$E$3:$E$47,MATCH(1,COUNTIFS(I27441,'Class(Hide)'!$B$3:$B$47,J27441,'Class(Hide)'!$C$3:$C$47,L27441,'Class(Hide)'!$D$3:$D$47),0))," ")</f>
        <v xml:space="preserve"> </v>
      </c>
    </row>
    <row r="27442" spans="16:16" x14ac:dyDescent="0.25">
      <c r="P27442" s="28" t="str" cm="1">
        <f t="array" ref="P27442">IFERROR(INDEX('Class(Hide)'!$E$3:$E$47,MATCH(1,COUNTIFS(I27442,'Class(Hide)'!$B$3:$B$47,J27442,'Class(Hide)'!$C$3:$C$47,L27442,'Class(Hide)'!$D$3:$D$47),0))," ")</f>
        <v xml:space="preserve"> </v>
      </c>
    </row>
    <row r="27443" spans="16:16" x14ac:dyDescent="0.25">
      <c r="P27443" s="28" t="str" cm="1">
        <f t="array" ref="P27443">IFERROR(INDEX('Class(Hide)'!$E$3:$E$47,MATCH(1,COUNTIFS(I27443,'Class(Hide)'!$B$3:$B$47,J27443,'Class(Hide)'!$C$3:$C$47,L27443,'Class(Hide)'!$D$3:$D$47),0))," ")</f>
        <v xml:space="preserve"> </v>
      </c>
    </row>
    <row r="27444" spans="16:16" x14ac:dyDescent="0.25">
      <c r="P27444" s="28" t="str" cm="1">
        <f t="array" ref="P27444">IFERROR(INDEX('Class(Hide)'!$E$3:$E$47,MATCH(1,COUNTIFS(I27444,'Class(Hide)'!$B$3:$B$47,J27444,'Class(Hide)'!$C$3:$C$47,L27444,'Class(Hide)'!$D$3:$D$47),0))," ")</f>
        <v xml:space="preserve"> </v>
      </c>
    </row>
    <row r="27445" spans="16:16" x14ac:dyDescent="0.25">
      <c r="P27445" s="28" t="str" cm="1">
        <f t="array" ref="P27445">IFERROR(INDEX('Class(Hide)'!$E$3:$E$47,MATCH(1,COUNTIFS(I27445,'Class(Hide)'!$B$3:$B$47,J27445,'Class(Hide)'!$C$3:$C$47,L27445,'Class(Hide)'!$D$3:$D$47),0))," ")</f>
        <v xml:space="preserve"> </v>
      </c>
    </row>
    <row r="27446" spans="16:16" x14ac:dyDescent="0.25">
      <c r="P27446" s="28" t="str" cm="1">
        <f t="array" ref="P27446">IFERROR(INDEX('Class(Hide)'!$E$3:$E$47,MATCH(1,COUNTIFS(I27446,'Class(Hide)'!$B$3:$B$47,J27446,'Class(Hide)'!$C$3:$C$47,L27446,'Class(Hide)'!$D$3:$D$47),0))," ")</f>
        <v xml:space="preserve"> </v>
      </c>
    </row>
    <row r="27447" spans="16:16" x14ac:dyDescent="0.25">
      <c r="P27447" s="28" t="str" cm="1">
        <f t="array" ref="P27447">IFERROR(INDEX('Class(Hide)'!$E$3:$E$47,MATCH(1,COUNTIFS(I27447,'Class(Hide)'!$B$3:$B$47,J27447,'Class(Hide)'!$C$3:$C$47,L27447,'Class(Hide)'!$D$3:$D$47),0))," ")</f>
        <v xml:space="preserve"> </v>
      </c>
    </row>
    <row r="27448" spans="16:16" x14ac:dyDescent="0.25">
      <c r="P27448" s="28" t="str" cm="1">
        <f t="array" ref="P27448">IFERROR(INDEX('Class(Hide)'!$E$3:$E$47,MATCH(1,COUNTIFS(I27448,'Class(Hide)'!$B$3:$B$47,J27448,'Class(Hide)'!$C$3:$C$47,L27448,'Class(Hide)'!$D$3:$D$47),0))," ")</f>
        <v xml:space="preserve"> </v>
      </c>
    </row>
    <row r="27449" spans="16:16" x14ac:dyDescent="0.25">
      <c r="P27449" s="28" t="str" cm="1">
        <f t="array" ref="P27449">IFERROR(INDEX('Class(Hide)'!$E$3:$E$47,MATCH(1,COUNTIFS(I27449,'Class(Hide)'!$B$3:$B$47,J27449,'Class(Hide)'!$C$3:$C$47,L27449,'Class(Hide)'!$D$3:$D$47),0))," ")</f>
        <v xml:space="preserve"> </v>
      </c>
    </row>
    <row r="27450" spans="16:16" x14ac:dyDescent="0.25">
      <c r="P27450" s="28" t="str" cm="1">
        <f t="array" ref="P27450">IFERROR(INDEX('Class(Hide)'!$E$3:$E$47,MATCH(1,COUNTIFS(I27450,'Class(Hide)'!$B$3:$B$47,J27450,'Class(Hide)'!$C$3:$C$47,L27450,'Class(Hide)'!$D$3:$D$47),0))," ")</f>
        <v xml:space="preserve"> </v>
      </c>
    </row>
    <row r="27451" spans="16:16" x14ac:dyDescent="0.25">
      <c r="P27451" s="28" t="str" cm="1">
        <f t="array" ref="P27451">IFERROR(INDEX('Class(Hide)'!$E$3:$E$47,MATCH(1,COUNTIFS(I27451,'Class(Hide)'!$B$3:$B$47,J27451,'Class(Hide)'!$C$3:$C$47,L27451,'Class(Hide)'!$D$3:$D$47),0))," ")</f>
        <v xml:space="preserve"> </v>
      </c>
    </row>
    <row r="27452" spans="16:16" x14ac:dyDescent="0.25">
      <c r="P27452" s="28" t="str" cm="1">
        <f t="array" ref="P27452">IFERROR(INDEX('Class(Hide)'!$E$3:$E$47,MATCH(1,COUNTIFS(I27452,'Class(Hide)'!$B$3:$B$47,J27452,'Class(Hide)'!$C$3:$C$47,L27452,'Class(Hide)'!$D$3:$D$47),0))," ")</f>
        <v xml:space="preserve"> </v>
      </c>
    </row>
    <row r="27453" spans="16:16" x14ac:dyDescent="0.25">
      <c r="P27453" s="28" t="str" cm="1">
        <f t="array" ref="P27453">IFERROR(INDEX('Class(Hide)'!$E$3:$E$47,MATCH(1,COUNTIFS(I27453,'Class(Hide)'!$B$3:$B$47,J27453,'Class(Hide)'!$C$3:$C$47,L27453,'Class(Hide)'!$D$3:$D$47),0))," ")</f>
        <v xml:space="preserve"> </v>
      </c>
    </row>
    <row r="27454" spans="16:16" x14ac:dyDescent="0.25">
      <c r="P27454" s="28" t="str" cm="1">
        <f t="array" ref="P27454">IFERROR(INDEX('Class(Hide)'!$E$3:$E$47,MATCH(1,COUNTIFS(I27454,'Class(Hide)'!$B$3:$B$47,J27454,'Class(Hide)'!$C$3:$C$47,L27454,'Class(Hide)'!$D$3:$D$47),0))," ")</f>
        <v xml:space="preserve"> </v>
      </c>
    </row>
    <row r="27455" spans="16:16" x14ac:dyDescent="0.25">
      <c r="P27455" s="28" t="str" cm="1">
        <f t="array" ref="P27455">IFERROR(INDEX('Class(Hide)'!$E$3:$E$47,MATCH(1,COUNTIFS(I27455,'Class(Hide)'!$B$3:$B$47,J27455,'Class(Hide)'!$C$3:$C$47,L27455,'Class(Hide)'!$D$3:$D$47),0))," ")</f>
        <v xml:space="preserve"> </v>
      </c>
    </row>
    <row r="27456" spans="16:16" x14ac:dyDescent="0.25">
      <c r="P27456" s="28" t="str" cm="1">
        <f t="array" ref="P27456">IFERROR(INDEX('Class(Hide)'!$E$3:$E$47,MATCH(1,COUNTIFS(I27456,'Class(Hide)'!$B$3:$B$47,J27456,'Class(Hide)'!$C$3:$C$47,L27456,'Class(Hide)'!$D$3:$D$47),0))," ")</f>
        <v xml:space="preserve"> </v>
      </c>
    </row>
    <row r="27457" spans="16:16" x14ac:dyDescent="0.25">
      <c r="P27457" s="28" t="str" cm="1">
        <f t="array" ref="P27457">IFERROR(INDEX('Class(Hide)'!$E$3:$E$47,MATCH(1,COUNTIFS(I27457,'Class(Hide)'!$B$3:$B$47,J27457,'Class(Hide)'!$C$3:$C$47,L27457,'Class(Hide)'!$D$3:$D$47),0))," ")</f>
        <v xml:space="preserve"> </v>
      </c>
    </row>
    <row r="27458" spans="16:16" x14ac:dyDescent="0.25">
      <c r="P27458" s="28" t="str" cm="1">
        <f t="array" ref="P27458">IFERROR(INDEX('Class(Hide)'!$E$3:$E$47,MATCH(1,COUNTIFS(I27458,'Class(Hide)'!$B$3:$B$47,J27458,'Class(Hide)'!$C$3:$C$47,L27458,'Class(Hide)'!$D$3:$D$47),0))," ")</f>
        <v xml:space="preserve"> </v>
      </c>
    </row>
    <row r="27459" spans="16:16" x14ac:dyDescent="0.25">
      <c r="P27459" s="28" t="str" cm="1">
        <f t="array" ref="P27459">IFERROR(INDEX('Class(Hide)'!$E$3:$E$47,MATCH(1,COUNTIFS(I27459,'Class(Hide)'!$B$3:$B$47,J27459,'Class(Hide)'!$C$3:$C$47,L27459,'Class(Hide)'!$D$3:$D$47),0))," ")</f>
        <v xml:space="preserve"> </v>
      </c>
    </row>
    <row r="27460" spans="16:16" x14ac:dyDescent="0.25">
      <c r="P27460" s="28" t="str" cm="1">
        <f t="array" ref="P27460">IFERROR(INDEX('Class(Hide)'!$E$3:$E$47,MATCH(1,COUNTIFS(I27460,'Class(Hide)'!$B$3:$B$47,J27460,'Class(Hide)'!$C$3:$C$47,L27460,'Class(Hide)'!$D$3:$D$47),0))," ")</f>
        <v xml:space="preserve"> </v>
      </c>
    </row>
    <row r="27461" spans="16:16" x14ac:dyDescent="0.25">
      <c r="P27461" s="28" t="str" cm="1">
        <f t="array" ref="P27461">IFERROR(INDEX('Class(Hide)'!$E$3:$E$47,MATCH(1,COUNTIFS(I27461,'Class(Hide)'!$B$3:$B$47,J27461,'Class(Hide)'!$C$3:$C$47,L27461,'Class(Hide)'!$D$3:$D$47),0))," ")</f>
        <v xml:space="preserve"> </v>
      </c>
    </row>
    <row r="27462" spans="16:16" x14ac:dyDescent="0.25">
      <c r="P27462" s="28" t="str" cm="1">
        <f t="array" ref="P27462">IFERROR(INDEX('Class(Hide)'!$E$3:$E$47,MATCH(1,COUNTIFS(I27462,'Class(Hide)'!$B$3:$B$47,J27462,'Class(Hide)'!$C$3:$C$47,L27462,'Class(Hide)'!$D$3:$D$47),0))," ")</f>
        <v xml:space="preserve"> </v>
      </c>
    </row>
    <row r="27463" spans="16:16" x14ac:dyDescent="0.25">
      <c r="P27463" s="28" t="str" cm="1">
        <f t="array" ref="P27463">IFERROR(INDEX('Class(Hide)'!$E$3:$E$47,MATCH(1,COUNTIFS(I27463,'Class(Hide)'!$B$3:$B$47,J27463,'Class(Hide)'!$C$3:$C$47,L27463,'Class(Hide)'!$D$3:$D$47),0))," ")</f>
        <v xml:space="preserve"> </v>
      </c>
    </row>
    <row r="27464" spans="16:16" x14ac:dyDescent="0.25">
      <c r="P27464" s="28" t="str" cm="1">
        <f t="array" ref="P27464">IFERROR(INDEX('Class(Hide)'!$E$3:$E$47,MATCH(1,COUNTIFS(I27464,'Class(Hide)'!$B$3:$B$47,J27464,'Class(Hide)'!$C$3:$C$47,L27464,'Class(Hide)'!$D$3:$D$47),0))," ")</f>
        <v xml:space="preserve"> </v>
      </c>
    </row>
    <row r="27465" spans="16:16" x14ac:dyDescent="0.25">
      <c r="P27465" s="28" t="str" cm="1">
        <f t="array" ref="P27465">IFERROR(INDEX('Class(Hide)'!$E$3:$E$47,MATCH(1,COUNTIFS(I27465,'Class(Hide)'!$B$3:$B$47,J27465,'Class(Hide)'!$C$3:$C$47,L27465,'Class(Hide)'!$D$3:$D$47),0))," ")</f>
        <v xml:space="preserve"> </v>
      </c>
    </row>
    <row r="27466" spans="16:16" x14ac:dyDescent="0.25">
      <c r="P27466" s="28" t="str" cm="1">
        <f t="array" ref="P27466">IFERROR(INDEX('Class(Hide)'!$E$3:$E$47,MATCH(1,COUNTIFS(I27466,'Class(Hide)'!$B$3:$B$47,J27466,'Class(Hide)'!$C$3:$C$47,L27466,'Class(Hide)'!$D$3:$D$47),0))," ")</f>
        <v xml:space="preserve"> </v>
      </c>
    </row>
    <row r="27467" spans="16:16" x14ac:dyDescent="0.25">
      <c r="P27467" s="28" t="str" cm="1">
        <f t="array" ref="P27467">IFERROR(INDEX('Class(Hide)'!$E$3:$E$47,MATCH(1,COUNTIFS(I27467,'Class(Hide)'!$B$3:$B$47,J27467,'Class(Hide)'!$C$3:$C$47,L27467,'Class(Hide)'!$D$3:$D$47),0))," ")</f>
        <v xml:space="preserve"> </v>
      </c>
    </row>
    <row r="27468" spans="16:16" x14ac:dyDescent="0.25">
      <c r="P27468" s="28" t="str" cm="1">
        <f t="array" ref="P27468">IFERROR(INDEX('Class(Hide)'!$E$3:$E$47,MATCH(1,COUNTIFS(I27468,'Class(Hide)'!$B$3:$B$47,J27468,'Class(Hide)'!$C$3:$C$47,L27468,'Class(Hide)'!$D$3:$D$47),0))," ")</f>
        <v xml:space="preserve"> </v>
      </c>
    </row>
    <row r="27469" spans="16:16" x14ac:dyDescent="0.25">
      <c r="P27469" s="28" t="str" cm="1">
        <f t="array" ref="P27469">IFERROR(INDEX('Class(Hide)'!$E$3:$E$47,MATCH(1,COUNTIFS(I27469,'Class(Hide)'!$B$3:$B$47,J27469,'Class(Hide)'!$C$3:$C$47,L27469,'Class(Hide)'!$D$3:$D$47),0))," ")</f>
        <v xml:space="preserve"> </v>
      </c>
    </row>
    <row r="27470" spans="16:16" x14ac:dyDescent="0.25">
      <c r="P27470" s="28" t="str" cm="1">
        <f t="array" ref="P27470">IFERROR(INDEX('Class(Hide)'!$E$3:$E$47,MATCH(1,COUNTIFS(I27470,'Class(Hide)'!$B$3:$B$47,J27470,'Class(Hide)'!$C$3:$C$47,L27470,'Class(Hide)'!$D$3:$D$47),0))," ")</f>
        <v xml:space="preserve"> </v>
      </c>
    </row>
    <row r="27471" spans="16:16" x14ac:dyDescent="0.25">
      <c r="P27471" s="28" t="str" cm="1">
        <f t="array" ref="P27471">IFERROR(INDEX('Class(Hide)'!$E$3:$E$47,MATCH(1,COUNTIFS(I27471,'Class(Hide)'!$B$3:$B$47,J27471,'Class(Hide)'!$C$3:$C$47,L27471,'Class(Hide)'!$D$3:$D$47),0))," ")</f>
        <v xml:space="preserve"> </v>
      </c>
    </row>
    <row r="27472" spans="16:16" x14ac:dyDescent="0.25">
      <c r="P27472" s="28" t="str" cm="1">
        <f t="array" ref="P27472">IFERROR(INDEX('Class(Hide)'!$E$3:$E$47,MATCH(1,COUNTIFS(I27472,'Class(Hide)'!$B$3:$B$47,J27472,'Class(Hide)'!$C$3:$C$47,L27472,'Class(Hide)'!$D$3:$D$47),0))," ")</f>
        <v xml:space="preserve"> </v>
      </c>
    </row>
    <row r="27473" spans="16:16" x14ac:dyDescent="0.25">
      <c r="P27473" s="28" t="str" cm="1">
        <f t="array" ref="P27473">IFERROR(INDEX('Class(Hide)'!$E$3:$E$47,MATCH(1,COUNTIFS(I27473,'Class(Hide)'!$B$3:$B$47,J27473,'Class(Hide)'!$C$3:$C$47,L27473,'Class(Hide)'!$D$3:$D$47),0))," ")</f>
        <v xml:space="preserve"> </v>
      </c>
    </row>
    <row r="27474" spans="16:16" x14ac:dyDescent="0.25">
      <c r="P27474" s="28" t="str" cm="1">
        <f t="array" ref="P27474">IFERROR(INDEX('Class(Hide)'!$E$3:$E$47,MATCH(1,COUNTIFS(I27474,'Class(Hide)'!$B$3:$B$47,J27474,'Class(Hide)'!$C$3:$C$47,L27474,'Class(Hide)'!$D$3:$D$47),0))," ")</f>
        <v xml:space="preserve"> </v>
      </c>
    </row>
    <row r="27475" spans="16:16" x14ac:dyDescent="0.25">
      <c r="P27475" s="28" t="str" cm="1">
        <f t="array" ref="P27475">IFERROR(INDEX('Class(Hide)'!$E$3:$E$47,MATCH(1,COUNTIFS(I27475,'Class(Hide)'!$B$3:$B$47,J27475,'Class(Hide)'!$C$3:$C$47,L27475,'Class(Hide)'!$D$3:$D$47),0))," ")</f>
        <v xml:space="preserve"> </v>
      </c>
    </row>
    <row r="27476" spans="16:16" x14ac:dyDescent="0.25">
      <c r="P27476" s="28" t="str" cm="1">
        <f t="array" ref="P27476">IFERROR(INDEX('Class(Hide)'!$E$3:$E$47,MATCH(1,COUNTIFS(I27476,'Class(Hide)'!$B$3:$B$47,J27476,'Class(Hide)'!$C$3:$C$47,L27476,'Class(Hide)'!$D$3:$D$47),0))," ")</f>
        <v xml:space="preserve"> </v>
      </c>
    </row>
    <row r="27477" spans="16:16" x14ac:dyDescent="0.25">
      <c r="P27477" s="28" t="str" cm="1">
        <f t="array" ref="P27477">IFERROR(INDEX('Class(Hide)'!$E$3:$E$47,MATCH(1,COUNTIFS(I27477,'Class(Hide)'!$B$3:$B$47,J27477,'Class(Hide)'!$C$3:$C$47,L27477,'Class(Hide)'!$D$3:$D$47),0))," ")</f>
        <v xml:space="preserve"> </v>
      </c>
    </row>
    <row r="27478" spans="16:16" x14ac:dyDescent="0.25">
      <c r="P27478" s="28" t="str" cm="1">
        <f t="array" ref="P27478">IFERROR(INDEX('Class(Hide)'!$E$3:$E$47,MATCH(1,COUNTIFS(I27478,'Class(Hide)'!$B$3:$B$47,J27478,'Class(Hide)'!$C$3:$C$47,L27478,'Class(Hide)'!$D$3:$D$47),0))," ")</f>
        <v xml:space="preserve"> </v>
      </c>
    </row>
    <row r="27479" spans="16:16" x14ac:dyDescent="0.25">
      <c r="P27479" s="28" t="str" cm="1">
        <f t="array" ref="P27479">IFERROR(INDEX('Class(Hide)'!$E$3:$E$47,MATCH(1,COUNTIFS(I27479,'Class(Hide)'!$B$3:$B$47,J27479,'Class(Hide)'!$C$3:$C$47,L27479,'Class(Hide)'!$D$3:$D$47),0))," ")</f>
        <v xml:space="preserve"> </v>
      </c>
    </row>
    <row r="27480" spans="16:16" x14ac:dyDescent="0.25">
      <c r="P27480" s="28" t="str" cm="1">
        <f t="array" ref="P27480">IFERROR(INDEX('Class(Hide)'!$E$3:$E$47,MATCH(1,COUNTIFS(I27480,'Class(Hide)'!$B$3:$B$47,J27480,'Class(Hide)'!$C$3:$C$47,L27480,'Class(Hide)'!$D$3:$D$47),0))," ")</f>
        <v xml:space="preserve"> </v>
      </c>
    </row>
    <row r="27481" spans="16:16" x14ac:dyDescent="0.25">
      <c r="P27481" s="28" t="str" cm="1">
        <f t="array" ref="P27481">IFERROR(INDEX('Class(Hide)'!$E$3:$E$47,MATCH(1,COUNTIFS(I27481,'Class(Hide)'!$B$3:$B$47,J27481,'Class(Hide)'!$C$3:$C$47,L27481,'Class(Hide)'!$D$3:$D$47),0))," ")</f>
        <v xml:space="preserve"> </v>
      </c>
    </row>
    <row r="27482" spans="16:16" x14ac:dyDescent="0.25">
      <c r="P27482" s="28" t="str" cm="1">
        <f t="array" ref="P27482">IFERROR(INDEX('Class(Hide)'!$E$3:$E$47,MATCH(1,COUNTIFS(I27482,'Class(Hide)'!$B$3:$B$47,J27482,'Class(Hide)'!$C$3:$C$47,L27482,'Class(Hide)'!$D$3:$D$47),0))," ")</f>
        <v xml:space="preserve"> </v>
      </c>
    </row>
    <row r="27483" spans="16:16" x14ac:dyDescent="0.25">
      <c r="P27483" s="28" t="str" cm="1">
        <f t="array" ref="P27483">IFERROR(INDEX('Class(Hide)'!$E$3:$E$47,MATCH(1,COUNTIFS(I27483,'Class(Hide)'!$B$3:$B$47,J27483,'Class(Hide)'!$C$3:$C$47,L27483,'Class(Hide)'!$D$3:$D$47),0))," ")</f>
        <v xml:space="preserve"> </v>
      </c>
    </row>
    <row r="27484" spans="16:16" x14ac:dyDescent="0.25">
      <c r="P27484" s="28" t="str" cm="1">
        <f t="array" ref="P27484">IFERROR(INDEX('Class(Hide)'!$E$3:$E$47,MATCH(1,COUNTIFS(I27484,'Class(Hide)'!$B$3:$B$47,J27484,'Class(Hide)'!$C$3:$C$47,L27484,'Class(Hide)'!$D$3:$D$47),0))," ")</f>
        <v xml:space="preserve"> </v>
      </c>
    </row>
    <row r="27485" spans="16:16" x14ac:dyDescent="0.25">
      <c r="P27485" s="28" t="str" cm="1">
        <f t="array" ref="P27485">IFERROR(INDEX('Class(Hide)'!$E$3:$E$47,MATCH(1,COUNTIFS(I27485,'Class(Hide)'!$B$3:$B$47,J27485,'Class(Hide)'!$C$3:$C$47,L27485,'Class(Hide)'!$D$3:$D$47),0))," ")</f>
        <v xml:space="preserve"> </v>
      </c>
    </row>
    <row r="27486" spans="16:16" x14ac:dyDescent="0.25">
      <c r="P27486" s="28" t="str" cm="1">
        <f t="array" ref="P27486">IFERROR(INDEX('Class(Hide)'!$E$3:$E$47,MATCH(1,COUNTIFS(I27486,'Class(Hide)'!$B$3:$B$47,J27486,'Class(Hide)'!$C$3:$C$47,L27486,'Class(Hide)'!$D$3:$D$47),0))," ")</f>
        <v xml:space="preserve"> </v>
      </c>
    </row>
    <row r="27487" spans="16:16" x14ac:dyDescent="0.25">
      <c r="P27487" s="28" t="str" cm="1">
        <f t="array" ref="P27487">IFERROR(INDEX('Class(Hide)'!$E$3:$E$47,MATCH(1,COUNTIFS(I27487,'Class(Hide)'!$B$3:$B$47,J27487,'Class(Hide)'!$C$3:$C$47,L27487,'Class(Hide)'!$D$3:$D$47),0))," ")</f>
        <v xml:space="preserve"> </v>
      </c>
    </row>
    <row r="27488" spans="16:16" x14ac:dyDescent="0.25">
      <c r="P27488" s="28" t="str" cm="1">
        <f t="array" ref="P27488">IFERROR(INDEX('Class(Hide)'!$E$3:$E$47,MATCH(1,COUNTIFS(I27488,'Class(Hide)'!$B$3:$B$47,J27488,'Class(Hide)'!$C$3:$C$47,L27488,'Class(Hide)'!$D$3:$D$47),0))," ")</f>
        <v xml:space="preserve"> </v>
      </c>
    </row>
    <row r="27489" spans="16:16" x14ac:dyDescent="0.25">
      <c r="P27489" s="28" t="str" cm="1">
        <f t="array" ref="P27489">IFERROR(INDEX('Class(Hide)'!$E$3:$E$47,MATCH(1,COUNTIFS(I27489,'Class(Hide)'!$B$3:$B$47,J27489,'Class(Hide)'!$C$3:$C$47,L27489,'Class(Hide)'!$D$3:$D$47),0))," ")</f>
        <v xml:space="preserve"> </v>
      </c>
    </row>
    <row r="27490" spans="16:16" x14ac:dyDescent="0.25">
      <c r="P27490" s="28" t="str" cm="1">
        <f t="array" ref="P27490">IFERROR(INDEX('Class(Hide)'!$E$3:$E$47,MATCH(1,COUNTIFS(I27490,'Class(Hide)'!$B$3:$B$47,J27490,'Class(Hide)'!$C$3:$C$47,L27490,'Class(Hide)'!$D$3:$D$47),0))," ")</f>
        <v xml:space="preserve"> </v>
      </c>
    </row>
    <row r="27491" spans="16:16" x14ac:dyDescent="0.25">
      <c r="P27491" s="28" t="str" cm="1">
        <f t="array" ref="P27491">IFERROR(INDEX('Class(Hide)'!$E$3:$E$47,MATCH(1,COUNTIFS(I27491,'Class(Hide)'!$B$3:$B$47,J27491,'Class(Hide)'!$C$3:$C$47,L27491,'Class(Hide)'!$D$3:$D$47),0))," ")</f>
        <v xml:space="preserve"> </v>
      </c>
    </row>
    <row r="27492" spans="16:16" x14ac:dyDescent="0.25">
      <c r="P27492" s="28" t="str" cm="1">
        <f t="array" ref="P27492">IFERROR(INDEX('Class(Hide)'!$E$3:$E$47,MATCH(1,COUNTIFS(I27492,'Class(Hide)'!$B$3:$B$47,J27492,'Class(Hide)'!$C$3:$C$47,L27492,'Class(Hide)'!$D$3:$D$47),0))," ")</f>
        <v xml:space="preserve"> </v>
      </c>
    </row>
    <row r="27493" spans="16:16" x14ac:dyDescent="0.25">
      <c r="P27493" s="28" t="str" cm="1">
        <f t="array" ref="P27493">IFERROR(INDEX('Class(Hide)'!$E$3:$E$47,MATCH(1,COUNTIFS(I27493,'Class(Hide)'!$B$3:$B$47,J27493,'Class(Hide)'!$C$3:$C$47,L27493,'Class(Hide)'!$D$3:$D$47),0))," ")</f>
        <v xml:space="preserve"> </v>
      </c>
    </row>
    <row r="27494" spans="16:16" x14ac:dyDescent="0.25">
      <c r="P27494" s="28" t="str" cm="1">
        <f t="array" ref="P27494">IFERROR(INDEX('Class(Hide)'!$E$3:$E$47,MATCH(1,COUNTIFS(I27494,'Class(Hide)'!$B$3:$B$47,J27494,'Class(Hide)'!$C$3:$C$47,L27494,'Class(Hide)'!$D$3:$D$47),0))," ")</f>
        <v xml:space="preserve"> </v>
      </c>
    </row>
    <row r="27495" spans="16:16" x14ac:dyDescent="0.25">
      <c r="P27495" s="28" t="str" cm="1">
        <f t="array" ref="P27495">IFERROR(INDEX('Class(Hide)'!$E$3:$E$47,MATCH(1,COUNTIFS(I27495,'Class(Hide)'!$B$3:$B$47,J27495,'Class(Hide)'!$C$3:$C$47,L27495,'Class(Hide)'!$D$3:$D$47),0))," ")</f>
        <v xml:space="preserve"> </v>
      </c>
    </row>
    <row r="27496" spans="16:16" x14ac:dyDescent="0.25">
      <c r="P27496" s="28" t="str" cm="1">
        <f t="array" ref="P27496">IFERROR(INDEX('Class(Hide)'!$E$3:$E$47,MATCH(1,COUNTIFS(I27496,'Class(Hide)'!$B$3:$B$47,J27496,'Class(Hide)'!$C$3:$C$47,L27496,'Class(Hide)'!$D$3:$D$47),0))," ")</f>
        <v xml:space="preserve"> </v>
      </c>
    </row>
    <row r="27497" spans="16:16" x14ac:dyDescent="0.25">
      <c r="P27497" s="28" t="str" cm="1">
        <f t="array" ref="P27497">IFERROR(INDEX('Class(Hide)'!$E$3:$E$47,MATCH(1,COUNTIFS(I27497,'Class(Hide)'!$B$3:$B$47,J27497,'Class(Hide)'!$C$3:$C$47,L27497,'Class(Hide)'!$D$3:$D$47),0))," ")</f>
        <v xml:space="preserve"> </v>
      </c>
    </row>
    <row r="27498" spans="16:16" x14ac:dyDescent="0.25">
      <c r="P27498" s="28" t="str" cm="1">
        <f t="array" ref="P27498">IFERROR(INDEX('Class(Hide)'!$E$3:$E$47,MATCH(1,COUNTIFS(I27498,'Class(Hide)'!$B$3:$B$47,J27498,'Class(Hide)'!$C$3:$C$47,L27498,'Class(Hide)'!$D$3:$D$47),0))," ")</f>
        <v xml:space="preserve"> </v>
      </c>
    </row>
    <row r="27499" spans="16:16" x14ac:dyDescent="0.25">
      <c r="P27499" s="28" t="str" cm="1">
        <f t="array" ref="P27499">IFERROR(INDEX('Class(Hide)'!$E$3:$E$47,MATCH(1,COUNTIFS(I27499,'Class(Hide)'!$B$3:$B$47,J27499,'Class(Hide)'!$C$3:$C$47,L27499,'Class(Hide)'!$D$3:$D$47),0))," ")</f>
        <v xml:space="preserve"> </v>
      </c>
    </row>
    <row r="27500" spans="16:16" x14ac:dyDescent="0.25">
      <c r="P27500" s="28" t="str" cm="1">
        <f t="array" ref="P27500">IFERROR(INDEX('Class(Hide)'!$E$3:$E$47,MATCH(1,COUNTIFS(I27500,'Class(Hide)'!$B$3:$B$47,J27500,'Class(Hide)'!$C$3:$C$47,L27500,'Class(Hide)'!$D$3:$D$47),0))," ")</f>
        <v xml:space="preserve"> </v>
      </c>
    </row>
    <row r="27501" spans="16:16" x14ac:dyDescent="0.25">
      <c r="P27501" s="28" t="str" cm="1">
        <f t="array" ref="P27501">IFERROR(INDEX('Class(Hide)'!$E$3:$E$47,MATCH(1,COUNTIFS(I27501,'Class(Hide)'!$B$3:$B$47,J27501,'Class(Hide)'!$C$3:$C$47,L27501,'Class(Hide)'!$D$3:$D$47),0))," ")</f>
        <v xml:space="preserve"> </v>
      </c>
    </row>
    <row r="27502" spans="16:16" x14ac:dyDescent="0.25">
      <c r="P27502" s="28" t="str" cm="1">
        <f t="array" ref="P27502">IFERROR(INDEX('Class(Hide)'!$E$3:$E$47,MATCH(1,COUNTIFS(I27502,'Class(Hide)'!$B$3:$B$47,J27502,'Class(Hide)'!$C$3:$C$47,L27502,'Class(Hide)'!$D$3:$D$47),0))," ")</f>
        <v xml:space="preserve"> </v>
      </c>
    </row>
    <row r="27503" spans="16:16" x14ac:dyDescent="0.25">
      <c r="P27503" s="28" t="str" cm="1">
        <f t="array" ref="P27503">IFERROR(INDEX('Class(Hide)'!$E$3:$E$47,MATCH(1,COUNTIFS(I27503,'Class(Hide)'!$B$3:$B$47,J27503,'Class(Hide)'!$C$3:$C$47,L27503,'Class(Hide)'!$D$3:$D$47),0))," ")</f>
        <v xml:space="preserve"> </v>
      </c>
    </row>
    <row r="27504" spans="16:16" x14ac:dyDescent="0.25">
      <c r="P27504" s="28" t="str" cm="1">
        <f t="array" ref="P27504">IFERROR(INDEX('Class(Hide)'!$E$3:$E$47,MATCH(1,COUNTIFS(I27504,'Class(Hide)'!$B$3:$B$47,J27504,'Class(Hide)'!$C$3:$C$47,L27504,'Class(Hide)'!$D$3:$D$47),0))," ")</f>
        <v xml:space="preserve"> </v>
      </c>
    </row>
    <row r="27505" spans="16:16" x14ac:dyDescent="0.25">
      <c r="P27505" s="28" t="str" cm="1">
        <f t="array" ref="P27505">IFERROR(INDEX('Class(Hide)'!$E$3:$E$47,MATCH(1,COUNTIFS(I27505,'Class(Hide)'!$B$3:$B$47,J27505,'Class(Hide)'!$C$3:$C$47,L27505,'Class(Hide)'!$D$3:$D$47),0))," ")</f>
        <v xml:space="preserve"> </v>
      </c>
    </row>
    <row r="27506" spans="16:16" x14ac:dyDescent="0.25">
      <c r="P27506" s="28" t="str" cm="1">
        <f t="array" ref="P27506">IFERROR(INDEX('Class(Hide)'!$E$3:$E$47,MATCH(1,COUNTIFS(I27506,'Class(Hide)'!$B$3:$B$47,J27506,'Class(Hide)'!$C$3:$C$47,L27506,'Class(Hide)'!$D$3:$D$47),0))," ")</f>
        <v xml:space="preserve"> </v>
      </c>
    </row>
    <row r="27507" spans="16:16" x14ac:dyDescent="0.25">
      <c r="P27507" s="28" t="str" cm="1">
        <f t="array" ref="P27507">IFERROR(INDEX('Class(Hide)'!$E$3:$E$47,MATCH(1,COUNTIFS(I27507,'Class(Hide)'!$B$3:$B$47,J27507,'Class(Hide)'!$C$3:$C$47,L27507,'Class(Hide)'!$D$3:$D$47),0))," ")</f>
        <v xml:space="preserve"> </v>
      </c>
    </row>
    <row r="27508" spans="16:16" x14ac:dyDescent="0.25">
      <c r="P27508" s="28" t="str" cm="1">
        <f t="array" ref="P27508">IFERROR(INDEX('Class(Hide)'!$E$3:$E$47,MATCH(1,COUNTIFS(I27508,'Class(Hide)'!$B$3:$B$47,J27508,'Class(Hide)'!$C$3:$C$47,L27508,'Class(Hide)'!$D$3:$D$47),0))," ")</f>
        <v xml:space="preserve"> </v>
      </c>
    </row>
    <row r="27509" spans="16:16" x14ac:dyDescent="0.25">
      <c r="P27509" s="28" t="str" cm="1">
        <f t="array" ref="P27509">IFERROR(INDEX('Class(Hide)'!$E$3:$E$47,MATCH(1,COUNTIFS(I27509,'Class(Hide)'!$B$3:$B$47,J27509,'Class(Hide)'!$C$3:$C$47,L27509,'Class(Hide)'!$D$3:$D$47),0))," ")</f>
        <v xml:space="preserve"> </v>
      </c>
    </row>
    <row r="27510" spans="16:16" x14ac:dyDescent="0.25">
      <c r="P27510" s="28" t="str" cm="1">
        <f t="array" ref="P27510">IFERROR(INDEX('Class(Hide)'!$E$3:$E$47,MATCH(1,COUNTIFS(I27510,'Class(Hide)'!$B$3:$B$47,J27510,'Class(Hide)'!$C$3:$C$47,L27510,'Class(Hide)'!$D$3:$D$47),0))," ")</f>
        <v xml:space="preserve"> </v>
      </c>
    </row>
    <row r="27511" spans="16:16" x14ac:dyDescent="0.25">
      <c r="P27511" s="28" t="str" cm="1">
        <f t="array" ref="P27511">IFERROR(INDEX('Class(Hide)'!$E$3:$E$47,MATCH(1,COUNTIFS(I27511,'Class(Hide)'!$B$3:$B$47,J27511,'Class(Hide)'!$C$3:$C$47,L27511,'Class(Hide)'!$D$3:$D$47),0))," ")</f>
        <v xml:space="preserve"> </v>
      </c>
    </row>
    <row r="27512" spans="16:16" x14ac:dyDescent="0.25">
      <c r="P27512" s="28" t="str" cm="1">
        <f t="array" ref="P27512">IFERROR(INDEX('Class(Hide)'!$E$3:$E$47,MATCH(1,COUNTIFS(I27512,'Class(Hide)'!$B$3:$B$47,J27512,'Class(Hide)'!$C$3:$C$47,L27512,'Class(Hide)'!$D$3:$D$47),0))," ")</f>
        <v xml:space="preserve"> </v>
      </c>
    </row>
    <row r="27513" spans="16:16" x14ac:dyDescent="0.25">
      <c r="P27513" s="28" t="str" cm="1">
        <f t="array" ref="P27513">IFERROR(INDEX('Class(Hide)'!$E$3:$E$47,MATCH(1,COUNTIFS(I27513,'Class(Hide)'!$B$3:$B$47,J27513,'Class(Hide)'!$C$3:$C$47,L27513,'Class(Hide)'!$D$3:$D$47),0))," ")</f>
        <v xml:space="preserve"> </v>
      </c>
    </row>
    <row r="27514" spans="16:16" x14ac:dyDescent="0.25">
      <c r="P27514" s="28" t="str" cm="1">
        <f t="array" ref="P27514">IFERROR(INDEX('Class(Hide)'!$E$3:$E$47,MATCH(1,COUNTIFS(I27514,'Class(Hide)'!$B$3:$B$47,J27514,'Class(Hide)'!$C$3:$C$47,L27514,'Class(Hide)'!$D$3:$D$47),0))," ")</f>
        <v xml:space="preserve"> </v>
      </c>
    </row>
    <row r="27515" spans="16:16" x14ac:dyDescent="0.25">
      <c r="P27515" s="28" t="str" cm="1">
        <f t="array" ref="P27515">IFERROR(INDEX('Class(Hide)'!$E$3:$E$47,MATCH(1,COUNTIFS(I27515,'Class(Hide)'!$B$3:$B$47,J27515,'Class(Hide)'!$C$3:$C$47,L27515,'Class(Hide)'!$D$3:$D$47),0))," ")</f>
        <v xml:space="preserve"> </v>
      </c>
    </row>
    <row r="27516" spans="16:16" x14ac:dyDescent="0.25">
      <c r="P27516" s="28" t="str" cm="1">
        <f t="array" ref="P27516">IFERROR(INDEX('Class(Hide)'!$E$3:$E$47,MATCH(1,COUNTIFS(I27516,'Class(Hide)'!$B$3:$B$47,J27516,'Class(Hide)'!$C$3:$C$47,L27516,'Class(Hide)'!$D$3:$D$47),0))," ")</f>
        <v xml:space="preserve"> </v>
      </c>
    </row>
    <row r="27517" spans="16:16" x14ac:dyDescent="0.25">
      <c r="P27517" s="28" t="str" cm="1">
        <f t="array" ref="P27517">IFERROR(INDEX('Class(Hide)'!$E$3:$E$47,MATCH(1,COUNTIFS(I27517,'Class(Hide)'!$B$3:$B$47,J27517,'Class(Hide)'!$C$3:$C$47,L27517,'Class(Hide)'!$D$3:$D$47),0))," ")</f>
        <v xml:space="preserve"> </v>
      </c>
    </row>
    <row r="27518" spans="16:16" x14ac:dyDescent="0.25">
      <c r="P27518" s="28" t="str" cm="1">
        <f t="array" ref="P27518">IFERROR(INDEX('Class(Hide)'!$E$3:$E$47,MATCH(1,COUNTIFS(I27518,'Class(Hide)'!$B$3:$B$47,J27518,'Class(Hide)'!$C$3:$C$47,L27518,'Class(Hide)'!$D$3:$D$47),0))," ")</f>
        <v xml:space="preserve"> </v>
      </c>
    </row>
    <row r="27519" spans="16:16" x14ac:dyDescent="0.25">
      <c r="P27519" s="28" t="str" cm="1">
        <f t="array" ref="P27519">IFERROR(INDEX('Class(Hide)'!$E$3:$E$47,MATCH(1,COUNTIFS(I27519,'Class(Hide)'!$B$3:$B$47,J27519,'Class(Hide)'!$C$3:$C$47,L27519,'Class(Hide)'!$D$3:$D$47),0))," ")</f>
        <v xml:space="preserve"> </v>
      </c>
    </row>
    <row r="27520" spans="16:16" x14ac:dyDescent="0.25">
      <c r="P27520" s="28" t="str" cm="1">
        <f t="array" ref="P27520">IFERROR(INDEX('Class(Hide)'!$E$3:$E$47,MATCH(1,COUNTIFS(I27520,'Class(Hide)'!$B$3:$B$47,J27520,'Class(Hide)'!$C$3:$C$47,L27520,'Class(Hide)'!$D$3:$D$47),0))," ")</f>
        <v xml:space="preserve"> </v>
      </c>
    </row>
    <row r="27521" spans="16:16" x14ac:dyDescent="0.25">
      <c r="P27521" s="28" t="str" cm="1">
        <f t="array" ref="P27521">IFERROR(INDEX('Class(Hide)'!$E$3:$E$47,MATCH(1,COUNTIFS(I27521,'Class(Hide)'!$B$3:$B$47,J27521,'Class(Hide)'!$C$3:$C$47,L27521,'Class(Hide)'!$D$3:$D$47),0))," ")</f>
        <v xml:space="preserve"> </v>
      </c>
    </row>
    <row r="27522" spans="16:16" x14ac:dyDescent="0.25">
      <c r="P27522" s="28" t="str" cm="1">
        <f t="array" ref="P27522">IFERROR(INDEX('Class(Hide)'!$E$3:$E$47,MATCH(1,COUNTIFS(I27522,'Class(Hide)'!$B$3:$B$47,J27522,'Class(Hide)'!$C$3:$C$47,L27522,'Class(Hide)'!$D$3:$D$47),0))," ")</f>
        <v xml:space="preserve"> </v>
      </c>
    </row>
    <row r="27523" spans="16:16" x14ac:dyDescent="0.25">
      <c r="P27523" s="28" t="str" cm="1">
        <f t="array" ref="P27523">IFERROR(INDEX('Class(Hide)'!$E$3:$E$47,MATCH(1,COUNTIFS(I27523,'Class(Hide)'!$B$3:$B$47,J27523,'Class(Hide)'!$C$3:$C$47,L27523,'Class(Hide)'!$D$3:$D$47),0))," ")</f>
        <v xml:space="preserve"> </v>
      </c>
    </row>
    <row r="27524" spans="16:16" x14ac:dyDescent="0.25">
      <c r="P27524" s="28" t="str" cm="1">
        <f t="array" ref="P27524">IFERROR(INDEX('Class(Hide)'!$E$3:$E$47,MATCH(1,COUNTIFS(I27524,'Class(Hide)'!$B$3:$B$47,J27524,'Class(Hide)'!$C$3:$C$47,L27524,'Class(Hide)'!$D$3:$D$47),0))," ")</f>
        <v xml:space="preserve"> </v>
      </c>
    </row>
    <row r="27525" spans="16:16" x14ac:dyDescent="0.25">
      <c r="P27525" s="28" t="str" cm="1">
        <f t="array" ref="P27525">IFERROR(INDEX('Class(Hide)'!$E$3:$E$47,MATCH(1,COUNTIFS(I27525,'Class(Hide)'!$B$3:$B$47,J27525,'Class(Hide)'!$C$3:$C$47,L27525,'Class(Hide)'!$D$3:$D$47),0))," ")</f>
        <v xml:space="preserve"> </v>
      </c>
    </row>
    <row r="27526" spans="16:16" x14ac:dyDescent="0.25">
      <c r="P27526" s="28" t="str" cm="1">
        <f t="array" ref="P27526">IFERROR(INDEX('Class(Hide)'!$E$3:$E$47,MATCH(1,COUNTIFS(I27526,'Class(Hide)'!$B$3:$B$47,J27526,'Class(Hide)'!$C$3:$C$47,L27526,'Class(Hide)'!$D$3:$D$47),0))," ")</f>
        <v xml:space="preserve"> </v>
      </c>
    </row>
    <row r="27527" spans="16:16" x14ac:dyDescent="0.25">
      <c r="P27527" s="28" t="str" cm="1">
        <f t="array" ref="P27527">IFERROR(INDEX('Class(Hide)'!$E$3:$E$47,MATCH(1,COUNTIFS(I27527,'Class(Hide)'!$B$3:$B$47,J27527,'Class(Hide)'!$C$3:$C$47,L27527,'Class(Hide)'!$D$3:$D$47),0))," ")</f>
        <v xml:space="preserve"> </v>
      </c>
    </row>
    <row r="27528" spans="16:16" x14ac:dyDescent="0.25">
      <c r="P27528" s="28" t="str" cm="1">
        <f t="array" ref="P27528">IFERROR(INDEX('Class(Hide)'!$E$3:$E$47,MATCH(1,COUNTIFS(I27528,'Class(Hide)'!$B$3:$B$47,J27528,'Class(Hide)'!$C$3:$C$47,L27528,'Class(Hide)'!$D$3:$D$47),0))," ")</f>
        <v xml:space="preserve"> </v>
      </c>
    </row>
    <row r="27529" spans="16:16" x14ac:dyDescent="0.25">
      <c r="P27529" s="28" t="str" cm="1">
        <f t="array" ref="P27529">IFERROR(INDEX('Class(Hide)'!$E$3:$E$47,MATCH(1,COUNTIFS(I27529,'Class(Hide)'!$B$3:$B$47,J27529,'Class(Hide)'!$C$3:$C$47,L27529,'Class(Hide)'!$D$3:$D$47),0))," ")</f>
        <v xml:space="preserve"> </v>
      </c>
    </row>
    <row r="27530" spans="16:16" x14ac:dyDescent="0.25">
      <c r="P27530" s="28" t="str" cm="1">
        <f t="array" ref="P27530">IFERROR(INDEX('Class(Hide)'!$E$3:$E$47,MATCH(1,COUNTIFS(I27530,'Class(Hide)'!$B$3:$B$47,J27530,'Class(Hide)'!$C$3:$C$47,L27530,'Class(Hide)'!$D$3:$D$47),0))," ")</f>
        <v xml:space="preserve"> </v>
      </c>
    </row>
    <row r="27531" spans="16:16" x14ac:dyDescent="0.25">
      <c r="P27531" s="28" t="str" cm="1">
        <f t="array" ref="P27531">IFERROR(INDEX('Class(Hide)'!$E$3:$E$47,MATCH(1,COUNTIFS(I27531,'Class(Hide)'!$B$3:$B$47,J27531,'Class(Hide)'!$C$3:$C$47,L27531,'Class(Hide)'!$D$3:$D$47),0))," ")</f>
        <v xml:space="preserve"> </v>
      </c>
    </row>
    <row r="27532" spans="16:16" x14ac:dyDescent="0.25">
      <c r="P27532" s="28" t="str" cm="1">
        <f t="array" ref="P27532">IFERROR(INDEX('Class(Hide)'!$E$3:$E$47,MATCH(1,COUNTIFS(I27532,'Class(Hide)'!$B$3:$B$47,J27532,'Class(Hide)'!$C$3:$C$47,L27532,'Class(Hide)'!$D$3:$D$47),0))," ")</f>
        <v xml:space="preserve"> </v>
      </c>
    </row>
    <row r="27533" spans="16:16" x14ac:dyDescent="0.25">
      <c r="P27533" s="28" t="str" cm="1">
        <f t="array" ref="P27533">IFERROR(INDEX('Class(Hide)'!$E$3:$E$47,MATCH(1,COUNTIFS(I27533,'Class(Hide)'!$B$3:$B$47,J27533,'Class(Hide)'!$C$3:$C$47,L27533,'Class(Hide)'!$D$3:$D$47),0))," ")</f>
        <v xml:space="preserve"> </v>
      </c>
    </row>
    <row r="27534" spans="16:16" x14ac:dyDescent="0.25">
      <c r="P27534" s="28" t="str" cm="1">
        <f t="array" ref="P27534">IFERROR(INDEX('Class(Hide)'!$E$3:$E$47,MATCH(1,COUNTIFS(I27534,'Class(Hide)'!$B$3:$B$47,J27534,'Class(Hide)'!$C$3:$C$47,L27534,'Class(Hide)'!$D$3:$D$47),0))," ")</f>
        <v xml:space="preserve"> </v>
      </c>
    </row>
    <row r="27535" spans="16:16" x14ac:dyDescent="0.25">
      <c r="P27535" s="28" t="str" cm="1">
        <f t="array" ref="P27535">IFERROR(INDEX('Class(Hide)'!$E$3:$E$47,MATCH(1,COUNTIFS(I27535,'Class(Hide)'!$B$3:$B$47,J27535,'Class(Hide)'!$C$3:$C$47,L27535,'Class(Hide)'!$D$3:$D$47),0))," ")</f>
        <v xml:space="preserve"> </v>
      </c>
    </row>
    <row r="27536" spans="16:16" x14ac:dyDescent="0.25">
      <c r="P27536" s="28" t="str" cm="1">
        <f t="array" ref="P27536">IFERROR(INDEX('Class(Hide)'!$E$3:$E$47,MATCH(1,COUNTIFS(I27536,'Class(Hide)'!$B$3:$B$47,J27536,'Class(Hide)'!$C$3:$C$47,L27536,'Class(Hide)'!$D$3:$D$47),0))," ")</f>
        <v xml:space="preserve"> </v>
      </c>
    </row>
    <row r="27537" spans="16:16" x14ac:dyDescent="0.25">
      <c r="P27537" s="28" t="str" cm="1">
        <f t="array" ref="P27537">IFERROR(INDEX('Class(Hide)'!$E$3:$E$47,MATCH(1,COUNTIFS(I27537,'Class(Hide)'!$B$3:$B$47,J27537,'Class(Hide)'!$C$3:$C$47,L27537,'Class(Hide)'!$D$3:$D$47),0))," ")</f>
        <v xml:space="preserve"> </v>
      </c>
    </row>
    <row r="27538" spans="16:16" x14ac:dyDescent="0.25">
      <c r="P27538" s="28" t="str" cm="1">
        <f t="array" ref="P27538">IFERROR(INDEX('Class(Hide)'!$E$3:$E$47,MATCH(1,COUNTIFS(I27538,'Class(Hide)'!$B$3:$B$47,J27538,'Class(Hide)'!$C$3:$C$47,L27538,'Class(Hide)'!$D$3:$D$47),0))," ")</f>
        <v xml:space="preserve"> </v>
      </c>
    </row>
    <row r="27539" spans="16:16" x14ac:dyDescent="0.25">
      <c r="P27539" s="28" t="str" cm="1">
        <f t="array" ref="P27539">IFERROR(INDEX('Class(Hide)'!$E$3:$E$47,MATCH(1,COUNTIFS(I27539,'Class(Hide)'!$B$3:$B$47,J27539,'Class(Hide)'!$C$3:$C$47,L27539,'Class(Hide)'!$D$3:$D$47),0))," ")</f>
        <v xml:space="preserve"> </v>
      </c>
    </row>
    <row r="27540" spans="16:16" x14ac:dyDescent="0.25">
      <c r="P27540" s="28" t="str" cm="1">
        <f t="array" ref="P27540">IFERROR(INDEX('Class(Hide)'!$E$3:$E$47,MATCH(1,COUNTIFS(I27540,'Class(Hide)'!$B$3:$B$47,J27540,'Class(Hide)'!$C$3:$C$47,L27540,'Class(Hide)'!$D$3:$D$47),0))," ")</f>
        <v xml:space="preserve"> </v>
      </c>
    </row>
    <row r="27541" spans="16:16" x14ac:dyDescent="0.25">
      <c r="P27541" s="28" t="str" cm="1">
        <f t="array" ref="P27541">IFERROR(INDEX('Class(Hide)'!$E$3:$E$47,MATCH(1,COUNTIFS(I27541,'Class(Hide)'!$B$3:$B$47,J27541,'Class(Hide)'!$C$3:$C$47,L27541,'Class(Hide)'!$D$3:$D$47),0))," ")</f>
        <v xml:space="preserve"> </v>
      </c>
    </row>
    <row r="27542" spans="16:16" x14ac:dyDescent="0.25">
      <c r="P27542" s="28" t="str" cm="1">
        <f t="array" ref="P27542">IFERROR(INDEX('Class(Hide)'!$E$3:$E$47,MATCH(1,COUNTIFS(I27542,'Class(Hide)'!$B$3:$B$47,J27542,'Class(Hide)'!$C$3:$C$47,L27542,'Class(Hide)'!$D$3:$D$47),0))," ")</f>
        <v xml:space="preserve"> </v>
      </c>
    </row>
    <row r="27543" spans="16:16" x14ac:dyDescent="0.25">
      <c r="P27543" s="28" t="str" cm="1">
        <f t="array" ref="P27543">IFERROR(INDEX('Class(Hide)'!$E$3:$E$47,MATCH(1,COUNTIFS(I27543,'Class(Hide)'!$B$3:$B$47,J27543,'Class(Hide)'!$C$3:$C$47,L27543,'Class(Hide)'!$D$3:$D$47),0))," ")</f>
        <v xml:space="preserve"> </v>
      </c>
    </row>
    <row r="27544" spans="16:16" x14ac:dyDescent="0.25">
      <c r="P27544" s="28" t="str" cm="1">
        <f t="array" ref="P27544">IFERROR(INDEX('Class(Hide)'!$E$3:$E$47,MATCH(1,COUNTIFS(I27544,'Class(Hide)'!$B$3:$B$47,J27544,'Class(Hide)'!$C$3:$C$47,L27544,'Class(Hide)'!$D$3:$D$47),0))," ")</f>
        <v xml:space="preserve"> </v>
      </c>
    </row>
    <row r="27545" spans="16:16" x14ac:dyDescent="0.25">
      <c r="P27545" s="28" t="str" cm="1">
        <f t="array" ref="P27545">IFERROR(INDEX('Class(Hide)'!$E$3:$E$47,MATCH(1,COUNTIFS(I27545,'Class(Hide)'!$B$3:$B$47,J27545,'Class(Hide)'!$C$3:$C$47,L27545,'Class(Hide)'!$D$3:$D$47),0))," ")</f>
        <v xml:space="preserve"> </v>
      </c>
    </row>
    <row r="27546" spans="16:16" x14ac:dyDescent="0.25">
      <c r="P27546" s="28" t="str" cm="1">
        <f t="array" ref="P27546">IFERROR(INDEX('Class(Hide)'!$E$3:$E$47,MATCH(1,COUNTIFS(I27546,'Class(Hide)'!$B$3:$B$47,J27546,'Class(Hide)'!$C$3:$C$47,L27546,'Class(Hide)'!$D$3:$D$47),0))," ")</f>
        <v xml:space="preserve"> </v>
      </c>
    </row>
    <row r="27547" spans="16:16" x14ac:dyDescent="0.25">
      <c r="P27547" s="28" t="str" cm="1">
        <f t="array" ref="P27547">IFERROR(INDEX('Class(Hide)'!$E$3:$E$47,MATCH(1,COUNTIFS(I27547,'Class(Hide)'!$B$3:$B$47,J27547,'Class(Hide)'!$C$3:$C$47,L27547,'Class(Hide)'!$D$3:$D$47),0))," ")</f>
        <v xml:space="preserve"> </v>
      </c>
    </row>
    <row r="27548" spans="16:16" x14ac:dyDescent="0.25">
      <c r="P27548" s="28" t="str" cm="1">
        <f t="array" ref="P27548">IFERROR(INDEX('Class(Hide)'!$E$3:$E$47,MATCH(1,COUNTIFS(I27548,'Class(Hide)'!$B$3:$B$47,J27548,'Class(Hide)'!$C$3:$C$47,L27548,'Class(Hide)'!$D$3:$D$47),0))," ")</f>
        <v xml:space="preserve"> </v>
      </c>
    </row>
    <row r="27549" spans="16:16" x14ac:dyDescent="0.25">
      <c r="P27549" s="28" t="str" cm="1">
        <f t="array" ref="P27549">IFERROR(INDEX('Class(Hide)'!$E$3:$E$47,MATCH(1,COUNTIFS(I27549,'Class(Hide)'!$B$3:$B$47,J27549,'Class(Hide)'!$C$3:$C$47,L27549,'Class(Hide)'!$D$3:$D$47),0))," ")</f>
        <v xml:space="preserve"> </v>
      </c>
    </row>
    <row r="27550" spans="16:16" x14ac:dyDescent="0.25">
      <c r="P27550" s="28" t="str" cm="1">
        <f t="array" ref="P27550">IFERROR(INDEX('Class(Hide)'!$E$3:$E$47,MATCH(1,COUNTIFS(I27550,'Class(Hide)'!$B$3:$B$47,J27550,'Class(Hide)'!$C$3:$C$47,L27550,'Class(Hide)'!$D$3:$D$47),0))," ")</f>
        <v xml:space="preserve"> </v>
      </c>
    </row>
    <row r="27551" spans="16:16" x14ac:dyDescent="0.25">
      <c r="P27551" s="28" t="str" cm="1">
        <f t="array" ref="P27551">IFERROR(INDEX('Class(Hide)'!$E$3:$E$47,MATCH(1,COUNTIFS(I27551,'Class(Hide)'!$B$3:$B$47,J27551,'Class(Hide)'!$C$3:$C$47,L27551,'Class(Hide)'!$D$3:$D$47),0))," ")</f>
        <v xml:space="preserve"> </v>
      </c>
    </row>
    <row r="27552" spans="16:16" x14ac:dyDescent="0.25">
      <c r="P27552" s="28" t="str" cm="1">
        <f t="array" ref="P27552">IFERROR(INDEX('Class(Hide)'!$E$3:$E$47,MATCH(1,COUNTIFS(I27552,'Class(Hide)'!$B$3:$B$47,J27552,'Class(Hide)'!$C$3:$C$47,L27552,'Class(Hide)'!$D$3:$D$47),0))," ")</f>
        <v xml:space="preserve"> </v>
      </c>
    </row>
    <row r="27553" spans="16:16" x14ac:dyDescent="0.25">
      <c r="P27553" s="28" t="str" cm="1">
        <f t="array" ref="P27553">IFERROR(INDEX('Class(Hide)'!$E$3:$E$47,MATCH(1,COUNTIFS(I27553,'Class(Hide)'!$B$3:$B$47,J27553,'Class(Hide)'!$C$3:$C$47,L27553,'Class(Hide)'!$D$3:$D$47),0))," ")</f>
        <v xml:space="preserve"> </v>
      </c>
    </row>
    <row r="27554" spans="16:16" x14ac:dyDescent="0.25">
      <c r="P27554" s="28" t="str" cm="1">
        <f t="array" ref="P27554">IFERROR(INDEX('Class(Hide)'!$E$3:$E$47,MATCH(1,COUNTIFS(I27554,'Class(Hide)'!$B$3:$B$47,J27554,'Class(Hide)'!$C$3:$C$47,L27554,'Class(Hide)'!$D$3:$D$47),0))," ")</f>
        <v xml:space="preserve"> </v>
      </c>
    </row>
    <row r="27555" spans="16:16" x14ac:dyDescent="0.25">
      <c r="P27555" s="28" t="str" cm="1">
        <f t="array" ref="P27555">IFERROR(INDEX('Class(Hide)'!$E$3:$E$47,MATCH(1,COUNTIFS(I27555,'Class(Hide)'!$B$3:$B$47,J27555,'Class(Hide)'!$C$3:$C$47,L27555,'Class(Hide)'!$D$3:$D$47),0))," ")</f>
        <v xml:space="preserve"> </v>
      </c>
    </row>
    <row r="27556" spans="16:16" x14ac:dyDescent="0.25">
      <c r="P27556" s="28" t="str" cm="1">
        <f t="array" ref="P27556">IFERROR(INDEX('Class(Hide)'!$E$3:$E$47,MATCH(1,COUNTIFS(I27556,'Class(Hide)'!$B$3:$B$47,J27556,'Class(Hide)'!$C$3:$C$47,L27556,'Class(Hide)'!$D$3:$D$47),0))," ")</f>
        <v xml:space="preserve"> </v>
      </c>
    </row>
    <row r="27557" spans="16:16" x14ac:dyDescent="0.25">
      <c r="P27557" s="28" t="str" cm="1">
        <f t="array" ref="P27557">IFERROR(INDEX('Class(Hide)'!$E$3:$E$47,MATCH(1,COUNTIFS(I27557,'Class(Hide)'!$B$3:$B$47,J27557,'Class(Hide)'!$C$3:$C$47,L27557,'Class(Hide)'!$D$3:$D$47),0))," ")</f>
        <v xml:space="preserve"> </v>
      </c>
    </row>
    <row r="27558" spans="16:16" x14ac:dyDescent="0.25">
      <c r="P27558" s="28" t="str" cm="1">
        <f t="array" ref="P27558">IFERROR(INDEX('Class(Hide)'!$E$3:$E$47,MATCH(1,COUNTIFS(I27558,'Class(Hide)'!$B$3:$B$47,J27558,'Class(Hide)'!$C$3:$C$47,L27558,'Class(Hide)'!$D$3:$D$47),0))," ")</f>
        <v xml:space="preserve"> </v>
      </c>
    </row>
    <row r="27559" spans="16:16" x14ac:dyDescent="0.25">
      <c r="P27559" s="28" t="str" cm="1">
        <f t="array" ref="P27559">IFERROR(INDEX('Class(Hide)'!$E$3:$E$47,MATCH(1,COUNTIFS(I27559,'Class(Hide)'!$B$3:$B$47,J27559,'Class(Hide)'!$C$3:$C$47,L27559,'Class(Hide)'!$D$3:$D$47),0))," ")</f>
        <v xml:space="preserve"> </v>
      </c>
    </row>
    <row r="27560" spans="16:16" x14ac:dyDescent="0.25">
      <c r="P27560" s="28" t="str" cm="1">
        <f t="array" ref="P27560">IFERROR(INDEX('Class(Hide)'!$E$3:$E$47,MATCH(1,COUNTIFS(I27560,'Class(Hide)'!$B$3:$B$47,J27560,'Class(Hide)'!$C$3:$C$47,L27560,'Class(Hide)'!$D$3:$D$47),0))," ")</f>
        <v xml:space="preserve"> </v>
      </c>
    </row>
    <row r="27561" spans="16:16" x14ac:dyDescent="0.25">
      <c r="P27561" s="28" t="str" cm="1">
        <f t="array" ref="P27561">IFERROR(INDEX('Class(Hide)'!$E$3:$E$47,MATCH(1,COUNTIFS(I27561,'Class(Hide)'!$B$3:$B$47,J27561,'Class(Hide)'!$C$3:$C$47,L27561,'Class(Hide)'!$D$3:$D$47),0))," ")</f>
        <v xml:space="preserve"> </v>
      </c>
    </row>
    <row r="27562" spans="16:16" x14ac:dyDescent="0.25">
      <c r="P27562" s="28" t="str" cm="1">
        <f t="array" ref="P27562">IFERROR(INDEX('Class(Hide)'!$E$3:$E$47,MATCH(1,COUNTIFS(I27562,'Class(Hide)'!$B$3:$B$47,J27562,'Class(Hide)'!$C$3:$C$47,L27562,'Class(Hide)'!$D$3:$D$47),0))," ")</f>
        <v xml:space="preserve"> </v>
      </c>
    </row>
    <row r="27563" spans="16:16" x14ac:dyDescent="0.25">
      <c r="P27563" s="28" t="str" cm="1">
        <f t="array" ref="P27563">IFERROR(INDEX('Class(Hide)'!$E$3:$E$47,MATCH(1,COUNTIFS(I27563,'Class(Hide)'!$B$3:$B$47,J27563,'Class(Hide)'!$C$3:$C$47,L27563,'Class(Hide)'!$D$3:$D$47),0))," ")</f>
        <v xml:space="preserve"> </v>
      </c>
    </row>
    <row r="27564" spans="16:16" x14ac:dyDescent="0.25">
      <c r="P27564" s="28" t="str" cm="1">
        <f t="array" ref="P27564">IFERROR(INDEX('Class(Hide)'!$E$3:$E$47,MATCH(1,COUNTIFS(I27564,'Class(Hide)'!$B$3:$B$47,J27564,'Class(Hide)'!$C$3:$C$47,L27564,'Class(Hide)'!$D$3:$D$47),0))," ")</f>
        <v xml:space="preserve"> </v>
      </c>
    </row>
    <row r="27565" spans="16:16" x14ac:dyDescent="0.25">
      <c r="P27565" s="28" t="str" cm="1">
        <f t="array" ref="P27565">IFERROR(INDEX('Class(Hide)'!$E$3:$E$47,MATCH(1,COUNTIFS(I27565,'Class(Hide)'!$B$3:$B$47,J27565,'Class(Hide)'!$C$3:$C$47,L27565,'Class(Hide)'!$D$3:$D$47),0))," ")</f>
        <v xml:space="preserve"> </v>
      </c>
    </row>
    <row r="27566" spans="16:16" x14ac:dyDescent="0.25">
      <c r="P27566" s="28" t="str" cm="1">
        <f t="array" ref="P27566">IFERROR(INDEX('Class(Hide)'!$E$3:$E$47,MATCH(1,COUNTIFS(I27566,'Class(Hide)'!$B$3:$B$47,J27566,'Class(Hide)'!$C$3:$C$47,L27566,'Class(Hide)'!$D$3:$D$47),0))," ")</f>
        <v xml:space="preserve"> </v>
      </c>
    </row>
    <row r="27567" spans="16:16" x14ac:dyDescent="0.25">
      <c r="P27567" s="28" t="str" cm="1">
        <f t="array" ref="P27567">IFERROR(INDEX('Class(Hide)'!$E$3:$E$47,MATCH(1,COUNTIFS(I27567,'Class(Hide)'!$B$3:$B$47,J27567,'Class(Hide)'!$C$3:$C$47,L27567,'Class(Hide)'!$D$3:$D$47),0))," ")</f>
        <v xml:space="preserve"> </v>
      </c>
    </row>
    <row r="27568" spans="16:16" x14ac:dyDescent="0.25">
      <c r="P27568" s="28" t="str" cm="1">
        <f t="array" ref="P27568">IFERROR(INDEX('Class(Hide)'!$E$3:$E$47,MATCH(1,COUNTIFS(I27568,'Class(Hide)'!$B$3:$B$47,J27568,'Class(Hide)'!$C$3:$C$47,L27568,'Class(Hide)'!$D$3:$D$47),0))," ")</f>
        <v xml:space="preserve"> </v>
      </c>
    </row>
    <row r="27569" spans="16:16" x14ac:dyDescent="0.25">
      <c r="P27569" s="28" t="str" cm="1">
        <f t="array" ref="P27569">IFERROR(INDEX('Class(Hide)'!$E$3:$E$47,MATCH(1,COUNTIFS(I27569,'Class(Hide)'!$B$3:$B$47,J27569,'Class(Hide)'!$C$3:$C$47,L27569,'Class(Hide)'!$D$3:$D$47),0))," ")</f>
        <v xml:space="preserve"> </v>
      </c>
    </row>
    <row r="27570" spans="16:16" x14ac:dyDescent="0.25">
      <c r="P27570" s="28" t="str" cm="1">
        <f t="array" ref="P27570">IFERROR(INDEX('Class(Hide)'!$E$3:$E$47,MATCH(1,COUNTIFS(I27570,'Class(Hide)'!$B$3:$B$47,J27570,'Class(Hide)'!$C$3:$C$47,L27570,'Class(Hide)'!$D$3:$D$47),0))," ")</f>
        <v xml:space="preserve"> </v>
      </c>
    </row>
    <row r="27571" spans="16:16" x14ac:dyDescent="0.25">
      <c r="P27571" s="28" t="str" cm="1">
        <f t="array" ref="P27571">IFERROR(INDEX('Class(Hide)'!$E$3:$E$47,MATCH(1,COUNTIFS(I27571,'Class(Hide)'!$B$3:$B$47,J27571,'Class(Hide)'!$C$3:$C$47,L27571,'Class(Hide)'!$D$3:$D$47),0))," ")</f>
        <v xml:space="preserve"> </v>
      </c>
    </row>
    <row r="27572" spans="16:16" x14ac:dyDescent="0.25">
      <c r="P27572" s="28" t="str" cm="1">
        <f t="array" ref="P27572">IFERROR(INDEX('Class(Hide)'!$E$3:$E$47,MATCH(1,COUNTIFS(I27572,'Class(Hide)'!$B$3:$B$47,J27572,'Class(Hide)'!$C$3:$C$47,L27572,'Class(Hide)'!$D$3:$D$47),0))," ")</f>
        <v xml:space="preserve"> </v>
      </c>
    </row>
    <row r="27573" spans="16:16" x14ac:dyDescent="0.25">
      <c r="P27573" s="28" t="str" cm="1">
        <f t="array" ref="P27573">IFERROR(INDEX('Class(Hide)'!$E$3:$E$47,MATCH(1,COUNTIFS(I27573,'Class(Hide)'!$B$3:$B$47,J27573,'Class(Hide)'!$C$3:$C$47,L27573,'Class(Hide)'!$D$3:$D$47),0))," ")</f>
        <v xml:space="preserve"> </v>
      </c>
    </row>
    <row r="27574" spans="16:16" x14ac:dyDescent="0.25">
      <c r="P27574" s="28" t="str" cm="1">
        <f t="array" ref="P27574">IFERROR(INDEX('Class(Hide)'!$E$3:$E$47,MATCH(1,COUNTIFS(I27574,'Class(Hide)'!$B$3:$B$47,J27574,'Class(Hide)'!$C$3:$C$47,L27574,'Class(Hide)'!$D$3:$D$47),0))," ")</f>
        <v xml:space="preserve"> </v>
      </c>
    </row>
    <row r="27575" spans="16:16" x14ac:dyDescent="0.25">
      <c r="P27575" s="28" t="str" cm="1">
        <f t="array" ref="P27575">IFERROR(INDEX('Class(Hide)'!$E$3:$E$47,MATCH(1,COUNTIFS(I27575,'Class(Hide)'!$B$3:$B$47,J27575,'Class(Hide)'!$C$3:$C$47,L27575,'Class(Hide)'!$D$3:$D$47),0))," ")</f>
        <v xml:space="preserve"> </v>
      </c>
    </row>
    <row r="27576" spans="16:16" x14ac:dyDescent="0.25">
      <c r="P27576" s="28" t="str" cm="1">
        <f t="array" ref="P27576">IFERROR(INDEX('Class(Hide)'!$E$3:$E$47,MATCH(1,COUNTIFS(I27576,'Class(Hide)'!$B$3:$B$47,J27576,'Class(Hide)'!$C$3:$C$47,L27576,'Class(Hide)'!$D$3:$D$47),0))," ")</f>
        <v xml:space="preserve"> </v>
      </c>
    </row>
    <row r="27577" spans="16:16" x14ac:dyDescent="0.25">
      <c r="P27577" s="28" t="str" cm="1">
        <f t="array" ref="P27577">IFERROR(INDEX('Class(Hide)'!$E$3:$E$47,MATCH(1,COUNTIFS(I27577,'Class(Hide)'!$B$3:$B$47,J27577,'Class(Hide)'!$C$3:$C$47,L27577,'Class(Hide)'!$D$3:$D$47),0))," ")</f>
        <v xml:space="preserve"> </v>
      </c>
    </row>
    <row r="27578" spans="16:16" x14ac:dyDescent="0.25">
      <c r="P27578" s="28" t="str" cm="1">
        <f t="array" ref="P27578">IFERROR(INDEX('Class(Hide)'!$E$3:$E$47,MATCH(1,COUNTIFS(I27578,'Class(Hide)'!$B$3:$B$47,J27578,'Class(Hide)'!$C$3:$C$47,L27578,'Class(Hide)'!$D$3:$D$47),0))," ")</f>
        <v xml:space="preserve"> </v>
      </c>
    </row>
    <row r="27579" spans="16:16" x14ac:dyDescent="0.25">
      <c r="P27579" s="28" t="str" cm="1">
        <f t="array" ref="P27579">IFERROR(INDEX('Class(Hide)'!$E$3:$E$47,MATCH(1,COUNTIFS(I27579,'Class(Hide)'!$B$3:$B$47,J27579,'Class(Hide)'!$C$3:$C$47,L27579,'Class(Hide)'!$D$3:$D$47),0))," ")</f>
        <v xml:space="preserve"> </v>
      </c>
    </row>
    <row r="27580" spans="16:16" x14ac:dyDescent="0.25">
      <c r="P27580" s="28" t="str" cm="1">
        <f t="array" ref="P27580">IFERROR(INDEX('Class(Hide)'!$E$3:$E$47,MATCH(1,COUNTIFS(I27580,'Class(Hide)'!$B$3:$B$47,J27580,'Class(Hide)'!$C$3:$C$47,L27580,'Class(Hide)'!$D$3:$D$47),0))," ")</f>
        <v xml:space="preserve"> </v>
      </c>
    </row>
    <row r="27581" spans="16:16" x14ac:dyDescent="0.25">
      <c r="P27581" s="28" t="str" cm="1">
        <f t="array" ref="P27581">IFERROR(INDEX('Class(Hide)'!$E$3:$E$47,MATCH(1,COUNTIFS(I27581,'Class(Hide)'!$B$3:$B$47,J27581,'Class(Hide)'!$C$3:$C$47,L27581,'Class(Hide)'!$D$3:$D$47),0))," ")</f>
        <v xml:space="preserve"> </v>
      </c>
    </row>
    <row r="27582" spans="16:16" x14ac:dyDescent="0.25">
      <c r="P27582" s="28" t="str" cm="1">
        <f t="array" ref="P27582">IFERROR(INDEX('Class(Hide)'!$E$3:$E$47,MATCH(1,COUNTIFS(I27582,'Class(Hide)'!$B$3:$B$47,J27582,'Class(Hide)'!$C$3:$C$47,L27582,'Class(Hide)'!$D$3:$D$47),0))," ")</f>
        <v xml:space="preserve"> </v>
      </c>
    </row>
    <row r="27583" spans="16:16" x14ac:dyDescent="0.25">
      <c r="P27583" s="28" t="str" cm="1">
        <f t="array" ref="P27583">IFERROR(INDEX('Class(Hide)'!$E$3:$E$47,MATCH(1,COUNTIFS(I27583,'Class(Hide)'!$B$3:$B$47,J27583,'Class(Hide)'!$C$3:$C$47,L27583,'Class(Hide)'!$D$3:$D$47),0))," ")</f>
        <v xml:space="preserve"> </v>
      </c>
    </row>
    <row r="27584" spans="16:16" x14ac:dyDescent="0.25">
      <c r="P27584" s="28" t="str" cm="1">
        <f t="array" ref="P27584">IFERROR(INDEX('Class(Hide)'!$E$3:$E$47,MATCH(1,COUNTIFS(I27584,'Class(Hide)'!$B$3:$B$47,J27584,'Class(Hide)'!$C$3:$C$47,L27584,'Class(Hide)'!$D$3:$D$47),0))," ")</f>
        <v xml:space="preserve"> </v>
      </c>
    </row>
    <row r="27585" spans="16:16" x14ac:dyDescent="0.25">
      <c r="P27585" s="28" t="str" cm="1">
        <f t="array" ref="P27585">IFERROR(INDEX('Class(Hide)'!$E$3:$E$47,MATCH(1,COUNTIFS(I27585,'Class(Hide)'!$B$3:$B$47,J27585,'Class(Hide)'!$C$3:$C$47,L27585,'Class(Hide)'!$D$3:$D$47),0))," ")</f>
        <v xml:space="preserve"> </v>
      </c>
    </row>
    <row r="27586" spans="16:16" x14ac:dyDescent="0.25">
      <c r="P27586" s="28" t="str" cm="1">
        <f t="array" ref="P27586">IFERROR(INDEX('Class(Hide)'!$E$3:$E$47,MATCH(1,COUNTIFS(I27586,'Class(Hide)'!$B$3:$B$47,J27586,'Class(Hide)'!$C$3:$C$47,L27586,'Class(Hide)'!$D$3:$D$47),0))," ")</f>
        <v xml:space="preserve"> </v>
      </c>
    </row>
    <row r="27587" spans="16:16" x14ac:dyDescent="0.25">
      <c r="P27587" s="28" t="str" cm="1">
        <f t="array" ref="P27587">IFERROR(INDEX('Class(Hide)'!$E$3:$E$47,MATCH(1,COUNTIFS(I27587,'Class(Hide)'!$B$3:$B$47,J27587,'Class(Hide)'!$C$3:$C$47,L27587,'Class(Hide)'!$D$3:$D$47),0))," ")</f>
        <v xml:space="preserve"> </v>
      </c>
    </row>
    <row r="27588" spans="16:16" x14ac:dyDescent="0.25">
      <c r="P27588" s="28" t="str" cm="1">
        <f t="array" ref="P27588">IFERROR(INDEX('Class(Hide)'!$E$3:$E$47,MATCH(1,COUNTIFS(I27588,'Class(Hide)'!$B$3:$B$47,J27588,'Class(Hide)'!$C$3:$C$47,L27588,'Class(Hide)'!$D$3:$D$47),0))," ")</f>
        <v xml:space="preserve"> </v>
      </c>
    </row>
    <row r="27589" spans="16:16" x14ac:dyDescent="0.25">
      <c r="P27589" s="28" t="str" cm="1">
        <f t="array" ref="P27589">IFERROR(INDEX('Class(Hide)'!$E$3:$E$47,MATCH(1,COUNTIFS(I27589,'Class(Hide)'!$B$3:$B$47,J27589,'Class(Hide)'!$C$3:$C$47,L27589,'Class(Hide)'!$D$3:$D$47),0))," ")</f>
        <v xml:space="preserve"> </v>
      </c>
    </row>
    <row r="27590" spans="16:16" x14ac:dyDescent="0.25">
      <c r="P27590" s="28" t="str" cm="1">
        <f t="array" ref="P27590">IFERROR(INDEX('Class(Hide)'!$E$3:$E$47,MATCH(1,COUNTIFS(I27590,'Class(Hide)'!$B$3:$B$47,J27590,'Class(Hide)'!$C$3:$C$47,L27590,'Class(Hide)'!$D$3:$D$47),0))," ")</f>
        <v xml:space="preserve"> </v>
      </c>
    </row>
    <row r="27591" spans="16:16" x14ac:dyDescent="0.25">
      <c r="P27591" s="28" t="str" cm="1">
        <f t="array" ref="P27591">IFERROR(INDEX('Class(Hide)'!$E$3:$E$47,MATCH(1,COUNTIFS(I27591,'Class(Hide)'!$B$3:$B$47,J27591,'Class(Hide)'!$C$3:$C$47,L27591,'Class(Hide)'!$D$3:$D$47),0))," ")</f>
        <v xml:space="preserve"> </v>
      </c>
    </row>
    <row r="27592" spans="16:16" x14ac:dyDescent="0.25">
      <c r="P27592" s="28" t="str" cm="1">
        <f t="array" ref="P27592">IFERROR(INDEX('Class(Hide)'!$E$3:$E$47,MATCH(1,COUNTIFS(I27592,'Class(Hide)'!$B$3:$B$47,J27592,'Class(Hide)'!$C$3:$C$47,L27592,'Class(Hide)'!$D$3:$D$47),0))," ")</f>
        <v xml:space="preserve"> </v>
      </c>
    </row>
    <row r="27593" spans="16:16" x14ac:dyDescent="0.25">
      <c r="P27593" s="28" t="str" cm="1">
        <f t="array" ref="P27593">IFERROR(INDEX('Class(Hide)'!$E$3:$E$47,MATCH(1,COUNTIFS(I27593,'Class(Hide)'!$B$3:$B$47,J27593,'Class(Hide)'!$C$3:$C$47,L27593,'Class(Hide)'!$D$3:$D$47),0))," ")</f>
        <v xml:space="preserve"> </v>
      </c>
    </row>
    <row r="27594" spans="16:16" x14ac:dyDescent="0.25">
      <c r="P27594" s="28" t="str" cm="1">
        <f t="array" ref="P27594">IFERROR(INDEX('Class(Hide)'!$E$3:$E$47,MATCH(1,COUNTIFS(I27594,'Class(Hide)'!$B$3:$B$47,J27594,'Class(Hide)'!$C$3:$C$47,L27594,'Class(Hide)'!$D$3:$D$47),0))," ")</f>
        <v xml:space="preserve"> </v>
      </c>
    </row>
    <row r="27595" spans="16:16" x14ac:dyDescent="0.25">
      <c r="P27595" s="28" t="str" cm="1">
        <f t="array" ref="P27595">IFERROR(INDEX('Class(Hide)'!$E$3:$E$47,MATCH(1,COUNTIFS(I27595,'Class(Hide)'!$B$3:$B$47,J27595,'Class(Hide)'!$C$3:$C$47,L27595,'Class(Hide)'!$D$3:$D$47),0))," ")</f>
        <v xml:space="preserve"> </v>
      </c>
    </row>
    <row r="27596" spans="16:16" x14ac:dyDescent="0.25">
      <c r="P27596" s="28" t="str" cm="1">
        <f t="array" ref="P27596">IFERROR(INDEX('Class(Hide)'!$E$3:$E$47,MATCH(1,COUNTIFS(I27596,'Class(Hide)'!$B$3:$B$47,J27596,'Class(Hide)'!$C$3:$C$47,L27596,'Class(Hide)'!$D$3:$D$47),0))," ")</f>
        <v xml:space="preserve"> </v>
      </c>
    </row>
    <row r="27597" spans="16:16" x14ac:dyDescent="0.25">
      <c r="P27597" s="28" t="str" cm="1">
        <f t="array" ref="P27597">IFERROR(INDEX('Class(Hide)'!$E$3:$E$47,MATCH(1,COUNTIFS(I27597,'Class(Hide)'!$B$3:$B$47,J27597,'Class(Hide)'!$C$3:$C$47,L27597,'Class(Hide)'!$D$3:$D$47),0))," ")</f>
        <v xml:space="preserve"> </v>
      </c>
    </row>
    <row r="27598" spans="16:16" x14ac:dyDescent="0.25">
      <c r="P27598" s="28" t="str" cm="1">
        <f t="array" ref="P27598">IFERROR(INDEX('Class(Hide)'!$E$3:$E$47,MATCH(1,COUNTIFS(I27598,'Class(Hide)'!$B$3:$B$47,J27598,'Class(Hide)'!$C$3:$C$47,L27598,'Class(Hide)'!$D$3:$D$47),0))," ")</f>
        <v xml:space="preserve"> </v>
      </c>
    </row>
    <row r="27599" spans="16:16" x14ac:dyDescent="0.25">
      <c r="P27599" s="28" t="str" cm="1">
        <f t="array" ref="P27599">IFERROR(INDEX('Class(Hide)'!$E$3:$E$47,MATCH(1,COUNTIFS(I27599,'Class(Hide)'!$B$3:$B$47,J27599,'Class(Hide)'!$C$3:$C$47,L27599,'Class(Hide)'!$D$3:$D$47),0))," ")</f>
        <v xml:space="preserve"> </v>
      </c>
    </row>
    <row r="27600" spans="16:16" x14ac:dyDescent="0.25">
      <c r="P27600" s="28" t="str" cm="1">
        <f t="array" ref="P27600">IFERROR(INDEX('Class(Hide)'!$E$3:$E$47,MATCH(1,COUNTIFS(I27600,'Class(Hide)'!$B$3:$B$47,J27600,'Class(Hide)'!$C$3:$C$47,L27600,'Class(Hide)'!$D$3:$D$47),0))," ")</f>
        <v xml:space="preserve"> </v>
      </c>
    </row>
    <row r="27601" spans="16:16" x14ac:dyDescent="0.25">
      <c r="P27601" s="28" t="str" cm="1">
        <f t="array" ref="P27601">IFERROR(INDEX('Class(Hide)'!$E$3:$E$47,MATCH(1,COUNTIFS(I27601,'Class(Hide)'!$B$3:$B$47,J27601,'Class(Hide)'!$C$3:$C$47,L27601,'Class(Hide)'!$D$3:$D$47),0))," ")</f>
        <v xml:space="preserve"> </v>
      </c>
    </row>
    <row r="27602" spans="16:16" x14ac:dyDescent="0.25">
      <c r="P27602" s="28" t="str" cm="1">
        <f t="array" ref="P27602">IFERROR(INDEX('Class(Hide)'!$E$3:$E$47,MATCH(1,COUNTIFS(I27602,'Class(Hide)'!$B$3:$B$47,J27602,'Class(Hide)'!$C$3:$C$47,L27602,'Class(Hide)'!$D$3:$D$47),0))," ")</f>
        <v xml:space="preserve"> </v>
      </c>
    </row>
    <row r="27603" spans="16:16" x14ac:dyDescent="0.25">
      <c r="P27603" s="28" t="str" cm="1">
        <f t="array" ref="P27603">IFERROR(INDEX('Class(Hide)'!$E$3:$E$47,MATCH(1,COUNTIFS(I27603,'Class(Hide)'!$B$3:$B$47,J27603,'Class(Hide)'!$C$3:$C$47,L27603,'Class(Hide)'!$D$3:$D$47),0))," ")</f>
        <v xml:space="preserve"> </v>
      </c>
    </row>
    <row r="27604" spans="16:16" x14ac:dyDescent="0.25">
      <c r="P27604" s="28" t="str" cm="1">
        <f t="array" ref="P27604">IFERROR(INDEX('Class(Hide)'!$E$3:$E$47,MATCH(1,COUNTIFS(I27604,'Class(Hide)'!$B$3:$B$47,J27604,'Class(Hide)'!$C$3:$C$47,L27604,'Class(Hide)'!$D$3:$D$47),0))," ")</f>
        <v xml:space="preserve"> </v>
      </c>
    </row>
    <row r="27605" spans="16:16" x14ac:dyDescent="0.25">
      <c r="P27605" s="28" t="str" cm="1">
        <f t="array" ref="P27605">IFERROR(INDEX('Class(Hide)'!$E$3:$E$47,MATCH(1,COUNTIFS(I27605,'Class(Hide)'!$B$3:$B$47,J27605,'Class(Hide)'!$C$3:$C$47,L27605,'Class(Hide)'!$D$3:$D$47),0))," ")</f>
        <v xml:space="preserve"> </v>
      </c>
    </row>
    <row r="27606" spans="16:16" x14ac:dyDescent="0.25">
      <c r="P27606" s="28" t="str" cm="1">
        <f t="array" ref="P27606">IFERROR(INDEX('Class(Hide)'!$E$3:$E$47,MATCH(1,COUNTIFS(I27606,'Class(Hide)'!$B$3:$B$47,J27606,'Class(Hide)'!$C$3:$C$47,L27606,'Class(Hide)'!$D$3:$D$47),0))," ")</f>
        <v xml:space="preserve"> </v>
      </c>
    </row>
    <row r="27607" spans="16:16" x14ac:dyDescent="0.25">
      <c r="P27607" s="28" t="str" cm="1">
        <f t="array" ref="P27607">IFERROR(INDEX('Class(Hide)'!$E$3:$E$47,MATCH(1,COUNTIFS(I27607,'Class(Hide)'!$B$3:$B$47,J27607,'Class(Hide)'!$C$3:$C$47,L27607,'Class(Hide)'!$D$3:$D$47),0))," ")</f>
        <v xml:space="preserve"> </v>
      </c>
    </row>
    <row r="27608" spans="16:16" x14ac:dyDescent="0.25">
      <c r="P27608" s="28" t="str" cm="1">
        <f t="array" ref="P27608">IFERROR(INDEX('Class(Hide)'!$E$3:$E$47,MATCH(1,COUNTIFS(I27608,'Class(Hide)'!$B$3:$B$47,J27608,'Class(Hide)'!$C$3:$C$47,L27608,'Class(Hide)'!$D$3:$D$47),0))," ")</f>
        <v xml:space="preserve"> </v>
      </c>
    </row>
    <row r="27609" spans="16:16" x14ac:dyDescent="0.25">
      <c r="P27609" s="28" t="str" cm="1">
        <f t="array" ref="P27609">IFERROR(INDEX('Class(Hide)'!$E$3:$E$47,MATCH(1,COUNTIFS(I27609,'Class(Hide)'!$B$3:$B$47,J27609,'Class(Hide)'!$C$3:$C$47,L27609,'Class(Hide)'!$D$3:$D$47),0))," ")</f>
        <v xml:space="preserve"> </v>
      </c>
    </row>
    <row r="27610" spans="16:16" x14ac:dyDescent="0.25">
      <c r="P27610" s="28" t="str" cm="1">
        <f t="array" ref="P27610">IFERROR(INDEX('Class(Hide)'!$E$3:$E$47,MATCH(1,COUNTIFS(I27610,'Class(Hide)'!$B$3:$B$47,J27610,'Class(Hide)'!$C$3:$C$47,L27610,'Class(Hide)'!$D$3:$D$47),0))," ")</f>
        <v xml:space="preserve"> </v>
      </c>
    </row>
    <row r="27611" spans="16:16" x14ac:dyDescent="0.25">
      <c r="P27611" s="28" t="str" cm="1">
        <f t="array" ref="P27611">IFERROR(INDEX('Class(Hide)'!$E$3:$E$47,MATCH(1,COUNTIFS(I27611,'Class(Hide)'!$B$3:$B$47,J27611,'Class(Hide)'!$C$3:$C$47,L27611,'Class(Hide)'!$D$3:$D$47),0))," ")</f>
        <v xml:space="preserve"> </v>
      </c>
    </row>
    <row r="27612" spans="16:16" x14ac:dyDescent="0.25">
      <c r="P27612" s="28" t="str" cm="1">
        <f t="array" ref="P27612">IFERROR(INDEX('Class(Hide)'!$E$3:$E$47,MATCH(1,COUNTIFS(I27612,'Class(Hide)'!$B$3:$B$47,J27612,'Class(Hide)'!$C$3:$C$47,L27612,'Class(Hide)'!$D$3:$D$47),0))," ")</f>
        <v xml:space="preserve"> </v>
      </c>
    </row>
    <row r="27613" spans="16:16" x14ac:dyDescent="0.25">
      <c r="P27613" s="28" t="str" cm="1">
        <f t="array" ref="P27613">IFERROR(INDEX('Class(Hide)'!$E$3:$E$47,MATCH(1,COUNTIFS(I27613,'Class(Hide)'!$B$3:$B$47,J27613,'Class(Hide)'!$C$3:$C$47,L27613,'Class(Hide)'!$D$3:$D$47),0))," ")</f>
        <v xml:space="preserve"> </v>
      </c>
    </row>
    <row r="27614" spans="16:16" x14ac:dyDescent="0.25">
      <c r="P27614" s="28" t="str" cm="1">
        <f t="array" ref="P27614">IFERROR(INDEX('Class(Hide)'!$E$3:$E$47,MATCH(1,COUNTIFS(I27614,'Class(Hide)'!$B$3:$B$47,J27614,'Class(Hide)'!$C$3:$C$47,L27614,'Class(Hide)'!$D$3:$D$47),0))," ")</f>
        <v xml:space="preserve"> </v>
      </c>
    </row>
    <row r="27615" spans="16:16" x14ac:dyDescent="0.25">
      <c r="P27615" s="28" t="str" cm="1">
        <f t="array" ref="P27615">IFERROR(INDEX('Class(Hide)'!$E$3:$E$47,MATCH(1,COUNTIFS(I27615,'Class(Hide)'!$B$3:$B$47,J27615,'Class(Hide)'!$C$3:$C$47,L27615,'Class(Hide)'!$D$3:$D$47),0))," ")</f>
        <v xml:space="preserve"> </v>
      </c>
    </row>
    <row r="27616" spans="16:16" x14ac:dyDescent="0.25">
      <c r="P27616" s="28" t="str" cm="1">
        <f t="array" ref="P27616">IFERROR(INDEX('Class(Hide)'!$E$3:$E$47,MATCH(1,COUNTIFS(I27616,'Class(Hide)'!$B$3:$B$47,J27616,'Class(Hide)'!$C$3:$C$47,L27616,'Class(Hide)'!$D$3:$D$47),0))," ")</f>
        <v xml:space="preserve"> </v>
      </c>
    </row>
    <row r="27617" spans="16:16" x14ac:dyDescent="0.25">
      <c r="P27617" s="28" t="str" cm="1">
        <f t="array" ref="P27617">IFERROR(INDEX('Class(Hide)'!$E$3:$E$47,MATCH(1,COUNTIFS(I27617,'Class(Hide)'!$B$3:$B$47,J27617,'Class(Hide)'!$C$3:$C$47,L27617,'Class(Hide)'!$D$3:$D$47),0))," ")</f>
        <v xml:space="preserve"> </v>
      </c>
    </row>
    <row r="27618" spans="16:16" x14ac:dyDescent="0.25">
      <c r="P27618" s="28" t="str" cm="1">
        <f t="array" ref="P27618">IFERROR(INDEX('Class(Hide)'!$E$3:$E$47,MATCH(1,COUNTIFS(I27618,'Class(Hide)'!$B$3:$B$47,J27618,'Class(Hide)'!$C$3:$C$47,L27618,'Class(Hide)'!$D$3:$D$47),0))," ")</f>
        <v xml:space="preserve"> </v>
      </c>
    </row>
    <row r="27619" spans="16:16" x14ac:dyDescent="0.25">
      <c r="P27619" s="28" t="str" cm="1">
        <f t="array" ref="P27619">IFERROR(INDEX('Class(Hide)'!$E$3:$E$47,MATCH(1,COUNTIFS(I27619,'Class(Hide)'!$B$3:$B$47,J27619,'Class(Hide)'!$C$3:$C$47,L27619,'Class(Hide)'!$D$3:$D$47),0))," ")</f>
        <v xml:space="preserve"> </v>
      </c>
    </row>
    <row r="27620" spans="16:16" x14ac:dyDescent="0.25">
      <c r="P27620" s="28" t="str" cm="1">
        <f t="array" ref="P27620">IFERROR(INDEX('Class(Hide)'!$E$3:$E$47,MATCH(1,COUNTIFS(I27620,'Class(Hide)'!$B$3:$B$47,J27620,'Class(Hide)'!$C$3:$C$47,L27620,'Class(Hide)'!$D$3:$D$47),0))," ")</f>
        <v xml:space="preserve"> </v>
      </c>
    </row>
    <row r="27621" spans="16:16" x14ac:dyDescent="0.25">
      <c r="P27621" s="28" t="str" cm="1">
        <f t="array" ref="P27621">IFERROR(INDEX('Class(Hide)'!$E$3:$E$47,MATCH(1,COUNTIFS(I27621,'Class(Hide)'!$B$3:$B$47,J27621,'Class(Hide)'!$C$3:$C$47,L27621,'Class(Hide)'!$D$3:$D$47),0))," ")</f>
        <v xml:space="preserve"> </v>
      </c>
    </row>
    <row r="27622" spans="16:16" x14ac:dyDescent="0.25">
      <c r="P27622" s="28" t="str" cm="1">
        <f t="array" ref="P27622">IFERROR(INDEX('Class(Hide)'!$E$3:$E$47,MATCH(1,COUNTIFS(I27622,'Class(Hide)'!$B$3:$B$47,J27622,'Class(Hide)'!$C$3:$C$47,L27622,'Class(Hide)'!$D$3:$D$47),0))," ")</f>
        <v xml:space="preserve"> </v>
      </c>
    </row>
    <row r="27623" spans="16:16" x14ac:dyDescent="0.25">
      <c r="P27623" s="28" t="str" cm="1">
        <f t="array" ref="P27623">IFERROR(INDEX('Class(Hide)'!$E$3:$E$47,MATCH(1,COUNTIFS(I27623,'Class(Hide)'!$B$3:$B$47,J27623,'Class(Hide)'!$C$3:$C$47,L27623,'Class(Hide)'!$D$3:$D$47),0))," ")</f>
        <v xml:space="preserve"> </v>
      </c>
    </row>
    <row r="27624" spans="16:16" x14ac:dyDescent="0.25">
      <c r="P27624" s="28" t="str" cm="1">
        <f t="array" ref="P27624">IFERROR(INDEX('Class(Hide)'!$E$3:$E$47,MATCH(1,COUNTIFS(I27624,'Class(Hide)'!$B$3:$B$47,J27624,'Class(Hide)'!$C$3:$C$47,L27624,'Class(Hide)'!$D$3:$D$47),0))," ")</f>
        <v xml:space="preserve"> </v>
      </c>
    </row>
    <row r="27625" spans="16:16" x14ac:dyDescent="0.25">
      <c r="P27625" s="28" t="str" cm="1">
        <f t="array" ref="P27625">IFERROR(INDEX('Class(Hide)'!$E$3:$E$47,MATCH(1,COUNTIFS(I27625,'Class(Hide)'!$B$3:$B$47,J27625,'Class(Hide)'!$C$3:$C$47,L27625,'Class(Hide)'!$D$3:$D$47),0))," ")</f>
        <v xml:space="preserve"> </v>
      </c>
    </row>
    <row r="27626" spans="16:16" x14ac:dyDescent="0.25">
      <c r="P27626" s="28" t="str" cm="1">
        <f t="array" ref="P27626">IFERROR(INDEX('Class(Hide)'!$E$3:$E$47,MATCH(1,COUNTIFS(I27626,'Class(Hide)'!$B$3:$B$47,J27626,'Class(Hide)'!$C$3:$C$47,L27626,'Class(Hide)'!$D$3:$D$47),0))," ")</f>
        <v xml:space="preserve"> </v>
      </c>
    </row>
    <row r="27627" spans="16:16" x14ac:dyDescent="0.25">
      <c r="P27627" s="28" t="str" cm="1">
        <f t="array" ref="P27627">IFERROR(INDEX('Class(Hide)'!$E$3:$E$47,MATCH(1,COUNTIFS(I27627,'Class(Hide)'!$B$3:$B$47,J27627,'Class(Hide)'!$C$3:$C$47,L27627,'Class(Hide)'!$D$3:$D$47),0))," ")</f>
        <v xml:space="preserve"> </v>
      </c>
    </row>
    <row r="27628" spans="16:16" x14ac:dyDescent="0.25">
      <c r="P27628" s="28" t="str" cm="1">
        <f t="array" ref="P27628">IFERROR(INDEX('Class(Hide)'!$E$3:$E$47,MATCH(1,COUNTIFS(I27628,'Class(Hide)'!$B$3:$B$47,J27628,'Class(Hide)'!$C$3:$C$47,L27628,'Class(Hide)'!$D$3:$D$47),0))," ")</f>
        <v xml:space="preserve"> </v>
      </c>
    </row>
    <row r="27629" spans="16:16" x14ac:dyDescent="0.25">
      <c r="P27629" s="28" t="str" cm="1">
        <f t="array" ref="P27629">IFERROR(INDEX('Class(Hide)'!$E$3:$E$47,MATCH(1,COUNTIFS(I27629,'Class(Hide)'!$B$3:$B$47,J27629,'Class(Hide)'!$C$3:$C$47,L27629,'Class(Hide)'!$D$3:$D$47),0))," ")</f>
        <v xml:space="preserve"> </v>
      </c>
    </row>
    <row r="27630" spans="16:16" x14ac:dyDescent="0.25">
      <c r="P27630" s="28" t="str" cm="1">
        <f t="array" ref="P27630">IFERROR(INDEX('Class(Hide)'!$E$3:$E$47,MATCH(1,COUNTIFS(I27630,'Class(Hide)'!$B$3:$B$47,J27630,'Class(Hide)'!$C$3:$C$47,L27630,'Class(Hide)'!$D$3:$D$47),0))," ")</f>
        <v xml:space="preserve"> </v>
      </c>
    </row>
    <row r="27631" spans="16:16" x14ac:dyDescent="0.25">
      <c r="P27631" s="28" t="str" cm="1">
        <f t="array" ref="P27631">IFERROR(INDEX('Class(Hide)'!$E$3:$E$47,MATCH(1,COUNTIFS(I27631,'Class(Hide)'!$B$3:$B$47,J27631,'Class(Hide)'!$C$3:$C$47,L27631,'Class(Hide)'!$D$3:$D$47),0))," ")</f>
        <v xml:space="preserve"> </v>
      </c>
    </row>
    <row r="27632" spans="16:16" x14ac:dyDescent="0.25">
      <c r="P27632" s="28" t="str" cm="1">
        <f t="array" ref="P27632">IFERROR(INDEX('Class(Hide)'!$E$3:$E$47,MATCH(1,COUNTIFS(I27632,'Class(Hide)'!$B$3:$B$47,J27632,'Class(Hide)'!$C$3:$C$47,L27632,'Class(Hide)'!$D$3:$D$47),0))," ")</f>
        <v xml:space="preserve"> </v>
      </c>
    </row>
    <row r="27633" spans="16:16" x14ac:dyDescent="0.25">
      <c r="P27633" s="28" t="str" cm="1">
        <f t="array" ref="P27633">IFERROR(INDEX('Class(Hide)'!$E$3:$E$47,MATCH(1,COUNTIFS(I27633,'Class(Hide)'!$B$3:$B$47,J27633,'Class(Hide)'!$C$3:$C$47,L27633,'Class(Hide)'!$D$3:$D$47),0))," ")</f>
        <v xml:space="preserve"> </v>
      </c>
    </row>
    <row r="27634" spans="16:16" x14ac:dyDescent="0.25">
      <c r="P27634" s="28" t="str" cm="1">
        <f t="array" ref="P27634">IFERROR(INDEX('Class(Hide)'!$E$3:$E$47,MATCH(1,COUNTIFS(I27634,'Class(Hide)'!$B$3:$B$47,J27634,'Class(Hide)'!$C$3:$C$47,L27634,'Class(Hide)'!$D$3:$D$47),0))," ")</f>
        <v xml:space="preserve"> </v>
      </c>
    </row>
    <row r="27635" spans="16:16" x14ac:dyDescent="0.25">
      <c r="P27635" s="28" t="str" cm="1">
        <f t="array" ref="P27635">IFERROR(INDEX('Class(Hide)'!$E$3:$E$47,MATCH(1,COUNTIFS(I27635,'Class(Hide)'!$B$3:$B$47,J27635,'Class(Hide)'!$C$3:$C$47,L27635,'Class(Hide)'!$D$3:$D$47),0))," ")</f>
        <v xml:space="preserve"> </v>
      </c>
    </row>
    <row r="27636" spans="16:16" x14ac:dyDescent="0.25">
      <c r="P27636" s="28" t="str" cm="1">
        <f t="array" ref="P27636">IFERROR(INDEX('Class(Hide)'!$E$3:$E$47,MATCH(1,COUNTIFS(I27636,'Class(Hide)'!$B$3:$B$47,J27636,'Class(Hide)'!$C$3:$C$47,L27636,'Class(Hide)'!$D$3:$D$47),0))," ")</f>
        <v xml:space="preserve"> </v>
      </c>
    </row>
    <row r="27637" spans="16:16" x14ac:dyDescent="0.25">
      <c r="P27637" s="28" t="str" cm="1">
        <f t="array" ref="P27637">IFERROR(INDEX('Class(Hide)'!$E$3:$E$47,MATCH(1,COUNTIFS(I27637,'Class(Hide)'!$B$3:$B$47,J27637,'Class(Hide)'!$C$3:$C$47,L27637,'Class(Hide)'!$D$3:$D$47),0))," ")</f>
        <v xml:space="preserve"> </v>
      </c>
    </row>
    <row r="27638" spans="16:16" x14ac:dyDescent="0.25">
      <c r="P27638" s="28" t="str" cm="1">
        <f t="array" ref="P27638">IFERROR(INDEX('Class(Hide)'!$E$3:$E$47,MATCH(1,COUNTIFS(I27638,'Class(Hide)'!$B$3:$B$47,J27638,'Class(Hide)'!$C$3:$C$47,L27638,'Class(Hide)'!$D$3:$D$47),0))," ")</f>
        <v xml:space="preserve"> </v>
      </c>
    </row>
    <row r="27639" spans="16:16" x14ac:dyDescent="0.25">
      <c r="P27639" s="28" t="str" cm="1">
        <f t="array" ref="P27639">IFERROR(INDEX('Class(Hide)'!$E$3:$E$47,MATCH(1,COUNTIFS(I27639,'Class(Hide)'!$B$3:$B$47,J27639,'Class(Hide)'!$C$3:$C$47,L27639,'Class(Hide)'!$D$3:$D$47),0))," ")</f>
        <v xml:space="preserve"> </v>
      </c>
    </row>
    <row r="27640" spans="16:16" x14ac:dyDescent="0.25">
      <c r="P27640" s="28" t="str" cm="1">
        <f t="array" ref="P27640">IFERROR(INDEX('Class(Hide)'!$E$3:$E$47,MATCH(1,COUNTIFS(I27640,'Class(Hide)'!$B$3:$B$47,J27640,'Class(Hide)'!$C$3:$C$47,L27640,'Class(Hide)'!$D$3:$D$47),0))," ")</f>
        <v xml:space="preserve"> </v>
      </c>
    </row>
    <row r="27641" spans="16:16" x14ac:dyDescent="0.25">
      <c r="P27641" s="28" t="str" cm="1">
        <f t="array" ref="P27641">IFERROR(INDEX('Class(Hide)'!$E$3:$E$47,MATCH(1,COUNTIFS(I27641,'Class(Hide)'!$B$3:$B$47,J27641,'Class(Hide)'!$C$3:$C$47,L27641,'Class(Hide)'!$D$3:$D$47),0))," ")</f>
        <v xml:space="preserve"> </v>
      </c>
    </row>
    <row r="27642" spans="16:16" x14ac:dyDescent="0.25">
      <c r="P27642" s="28" t="str" cm="1">
        <f t="array" ref="P27642">IFERROR(INDEX('Class(Hide)'!$E$3:$E$47,MATCH(1,COUNTIFS(I27642,'Class(Hide)'!$B$3:$B$47,J27642,'Class(Hide)'!$C$3:$C$47,L27642,'Class(Hide)'!$D$3:$D$47),0))," ")</f>
        <v xml:space="preserve"> </v>
      </c>
    </row>
    <row r="27643" spans="16:16" x14ac:dyDescent="0.25">
      <c r="P27643" s="28" t="str" cm="1">
        <f t="array" ref="P27643">IFERROR(INDEX('Class(Hide)'!$E$3:$E$47,MATCH(1,COUNTIFS(I27643,'Class(Hide)'!$B$3:$B$47,J27643,'Class(Hide)'!$C$3:$C$47,L27643,'Class(Hide)'!$D$3:$D$47),0))," ")</f>
        <v xml:space="preserve"> </v>
      </c>
    </row>
    <row r="27644" spans="16:16" x14ac:dyDescent="0.25">
      <c r="P27644" s="28" t="str" cm="1">
        <f t="array" ref="P27644">IFERROR(INDEX('Class(Hide)'!$E$3:$E$47,MATCH(1,COUNTIFS(I27644,'Class(Hide)'!$B$3:$B$47,J27644,'Class(Hide)'!$C$3:$C$47,L27644,'Class(Hide)'!$D$3:$D$47),0))," ")</f>
        <v xml:space="preserve"> </v>
      </c>
    </row>
    <row r="27645" spans="16:16" x14ac:dyDescent="0.25">
      <c r="P27645" s="28" t="str" cm="1">
        <f t="array" ref="P27645">IFERROR(INDEX('Class(Hide)'!$E$3:$E$47,MATCH(1,COUNTIFS(I27645,'Class(Hide)'!$B$3:$B$47,J27645,'Class(Hide)'!$C$3:$C$47,L27645,'Class(Hide)'!$D$3:$D$47),0))," ")</f>
        <v xml:space="preserve"> </v>
      </c>
    </row>
    <row r="27646" spans="16:16" x14ac:dyDescent="0.25">
      <c r="P27646" s="28" t="str" cm="1">
        <f t="array" ref="P27646">IFERROR(INDEX('Class(Hide)'!$E$3:$E$47,MATCH(1,COUNTIFS(I27646,'Class(Hide)'!$B$3:$B$47,J27646,'Class(Hide)'!$C$3:$C$47,L27646,'Class(Hide)'!$D$3:$D$47),0))," ")</f>
        <v xml:space="preserve"> </v>
      </c>
    </row>
    <row r="27647" spans="16:16" x14ac:dyDescent="0.25">
      <c r="P27647" s="28" t="str" cm="1">
        <f t="array" ref="P27647">IFERROR(INDEX('Class(Hide)'!$E$3:$E$47,MATCH(1,COUNTIFS(I27647,'Class(Hide)'!$B$3:$B$47,J27647,'Class(Hide)'!$C$3:$C$47,L27647,'Class(Hide)'!$D$3:$D$47),0))," ")</f>
        <v xml:space="preserve"> </v>
      </c>
    </row>
    <row r="27648" spans="16:16" x14ac:dyDescent="0.25">
      <c r="P27648" s="28" t="str" cm="1">
        <f t="array" ref="P27648">IFERROR(INDEX('Class(Hide)'!$E$3:$E$47,MATCH(1,COUNTIFS(I27648,'Class(Hide)'!$B$3:$B$47,J27648,'Class(Hide)'!$C$3:$C$47,L27648,'Class(Hide)'!$D$3:$D$47),0))," ")</f>
        <v xml:space="preserve"> </v>
      </c>
    </row>
    <row r="27649" spans="16:16" x14ac:dyDescent="0.25">
      <c r="P27649" s="28" t="str" cm="1">
        <f t="array" ref="P27649">IFERROR(INDEX('Class(Hide)'!$E$3:$E$47,MATCH(1,COUNTIFS(I27649,'Class(Hide)'!$B$3:$B$47,J27649,'Class(Hide)'!$C$3:$C$47,L27649,'Class(Hide)'!$D$3:$D$47),0))," ")</f>
        <v xml:space="preserve"> </v>
      </c>
    </row>
    <row r="27650" spans="16:16" x14ac:dyDescent="0.25">
      <c r="P27650" s="28" t="str" cm="1">
        <f t="array" ref="P27650">IFERROR(INDEX('Class(Hide)'!$E$3:$E$47,MATCH(1,COUNTIFS(I27650,'Class(Hide)'!$B$3:$B$47,J27650,'Class(Hide)'!$C$3:$C$47,L27650,'Class(Hide)'!$D$3:$D$47),0))," ")</f>
        <v xml:space="preserve"> </v>
      </c>
    </row>
    <row r="27651" spans="16:16" x14ac:dyDescent="0.25">
      <c r="P27651" s="28" t="str" cm="1">
        <f t="array" ref="P27651">IFERROR(INDEX('Class(Hide)'!$E$3:$E$47,MATCH(1,COUNTIFS(I27651,'Class(Hide)'!$B$3:$B$47,J27651,'Class(Hide)'!$C$3:$C$47,L27651,'Class(Hide)'!$D$3:$D$47),0))," ")</f>
        <v xml:space="preserve"> </v>
      </c>
    </row>
    <row r="27652" spans="16:16" x14ac:dyDescent="0.25">
      <c r="P27652" s="28" t="str" cm="1">
        <f t="array" ref="P27652">IFERROR(INDEX('Class(Hide)'!$E$3:$E$47,MATCH(1,COUNTIFS(I27652,'Class(Hide)'!$B$3:$B$47,J27652,'Class(Hide)'!$C$3:$C$47,L27652,'Class(Hide)'!$D$3:$D$47),0))," ")</f>
        <v xml:space="preserve"> </v>
      </c>
    </row>
    <row r="27653" spans="16:16" x14ac:dyDescent="0.25">
      <c r="P27653" s="28" t="str" cm="1">
        <f t="array" ref="P27653">IFERROR(INDEX('Class(Hide)'!$E$3:$E$47,MATCH(1,COUNTIFS(I27653,'Class(Hide)'!$B$3:$B$47,J27653,'Class(Hide)'!$C$3:$C$47,L27653,'Class(Hide)'!$D$3:$D$47),0))," ")</f>
        <v xml:space="preserve"> </v>
      </c>
    </row>
    <row r="27654" spans="16:16" x14ac:dyDescent="0.25">
      <c r="P27654" s="28" t="str" cm="1">
        <f t="array" ref="P27654">IFERROR(INDEX('Class(Hide)'!$E$3:$E$47,MATCH(1,COUNTIFS(I27654,'Class(Hide)'!$B$3:$B$47,J27654,'Class(Hide)'!$C$3:$C$47,L27654,'Class(Hide)'!$D$3:$D$47),0))," ")</f>
        <v xml:space="preserve"> </v>
      </c>
    </row>
    <row r="27655" spans="16:16" x14ac:dyDescent="0.25">
      <c r="P27655" s="28" t="str" cm="1">
        <f t="array" ref="P27655">IFERROR(INDEX('Class(Hide)'!$E$3:$E$47,MATCH(1,COUNTIFS(I27655,'Class(Hide)'!$B$3:$B$47,J27655,'Class(Hide)'!$C$3:$C$47,L27655,'Class(Hide)'!$D$3:$D$47),0))," ")</f>
        <v xml:space="preserve"> </v>
      </c>
    </row>
    <row r="27656" spans="16:16" x14ac:dyDescent="0.25">
      <c r="P27656" s="28" t="str" cm="1">
        <f t="array" ref="P27656">IFERROR(INDEX('Class(Hide)'!$E$3:$E$47,MATCH(1,COUNTIFS(I27656,'Class(Hide)'!$B$3:$B$47,J27656,'Class(Hide)'!$C$3:$C$47,L27656,'Class(Hide)'!$D$3:$D$47),0))," ")</f>
        <v xml:space="preserve"> </v>
      </c>
    </row>
    <row r="27657" spans="16:16" x14ac:dyDescent="0.25">
      <c r="P27657" s="28" t="str" cm="1">
        <f t="array" ref="P27657">IFERROR(INDEX('Class(Hide)'!$E$3:$E$47,MATCH(1,COUNTIFS(I27657,'Class(Hide)'!$B$3:$B$47,J27657,'Class(Hide)'!$C$3:$C$47,L27657,'Class(Hide)'!$D$3:$D$47),0))," ")</f>
        <v xml:space="preserve"> </v>
      </c>
    </row>
    <row r="27658" spans="16:16" x14ac:dyDescent="0.25">
      <c r="P27658" s="28" t="str" cm="1">
        <f t="array" ref="P27658">IFERROR(INDEX('Class(Hide)'!$E$3:$E$47,MATCH(1,COUNTIFS(I27658,'Class(Hide)'!$B$3:$B$47,J27658,'Class(Hide)'!$C$3:$C$47,L27658,'Class(Hide)'!$D$3:$D$47),0))," ")</f>
        <v xml:space="preserve"> </v>
      </c>
    </row>
    <row r="27659" spans="16:16" x14ac:dyDescent="0.25">
      <c r="P27659" s="28" t="str" cm="1">
        <f t="array" ref="P27659">IFERROR(INDEX('Class(Hide)'!$E$3:$E$47,MATCH(1,COUNTIFS(I27659,'Class(Hide)'!$B$3:$B$47,J27659,'Class(Hide)'!$C$3:$C$47,L27659,'Class(Hide)'!$D$3:$D$47),0))," ")</f>
        <v xml:space="preserve"> </v>
      </c>
    </row>
    <row r="27660" spans="16:16" x14ac:dyDescent="0.25">
      <c r="P27660" s="28" t="str" cm="1">
        <f t="array" ref="P27660">IFERROR(INDEX('Class(Hide)'!$E$3:$E$47,MATCH(1,COUNTIFS(I27660,'Class(Hide)'!$B$3:$B$47,J27660,'Class(Hide)'!$C$3:$C$47,L27660,'Class(Hide)'!$D$3:$D$47),0))," ")</f>
        <v xml:space="preserve"> </v>
      </c>
    </row>
    <row r="27661" spans="16:16" x14ac:dyDescent="0.25">
      <c r="P27661" s="28" t="str" cm="1">
        <f t="array" ref="P27661">IFERROR(INDEX('Class(Hide)'!$E$3:$E$47,MATCH(1,COUNTIFS(I27661,'Class(Hide)'!$B$3:$B$47,J27661,'Class(Hide)'!$C$3:$C$47,L27661,'Class(Hide)'!$D$3:$D$47),0))," ")</f>
        <v xml:space="preserve"> </v>
      </c>
    </row>
    <row r="27662" spans="16:16" x14ac:dyDescent="0.25">
      <c r="P27662" s="28" t="str" cm="1">
        <f t="array" ref="P27662">IFERROR(INDEX('Class(Hide)'!$E$3:$E$47,MATCH(1,COUNTIFS(I27662,'Class(Hide)'!$B$3:$B$47,J27662,'Class(Hide)'!$C$3:$C$47,L27662,'Class(Hide)'!$D$3:$D$47),0))," ")</f>
        <v xml:space="preserve"> </v>
      </c>
    </row>
    <row r="27663" spans="16:16" x14ac:dyDescent="0.25">
      <c r="P27663" s="28" t="str" cm="1">
        <f t="array" ref="P27663">IFERROR(INDEX('Class(Hide)'!$E$3:$E$47,MATCH(1,COUNTIFS(I27663,'Class(Hide)'!$B$3:$B$47,J27663,'Class(Hide)'!$C$3:$C$47,L27663,'Class(Hide)'!$D$3:$D$47),0))," ")</f>
        <v xml:space="preserve"> </v>
      </c>
    </row>
    <row r="27664" spans="16:16" x14ac:dyDescent="0.25">
      <c r="P27664" s="28" t="str" cm="1">
        <f t="array" ref="P27664">IFERROR(INDEX('Class(Hide)'!$E$3:$E$47,MATCH(1,COUNTIFS(I27664,'Class(Hide)'!$B$3:$B$47,J27664,'Class(Hide)'!$C$3:$C$47,L27664,'Class(Hide)'!$D$3:$D$47),0))," ")</f>
        <v xml:space="preserve"> </v>
      </c>
    </row>
    <row r="27665" spans="16:16" x14ac:dyDescent="0.25">
      <c r="P27665" s="28" t="str" cm="1">
        <f t="array" ref="P27665">IFERROR(INDEX('Class(Hide)'!$E$3:$E$47,MATCH(1,COUNTIFS(I27665,'Class(Hide)'!$B$3:$B$47,J27665,'Class(Hide)'!$C$3:$C$47,L27665,'Class(Hide)'!$D$3:$D$47),0))," ")</f>
        <v xml:space="preserve"> </v>
      </c>
    </row>
    <row r="27666" spans="16:16" x14ac:dyDescent="0.25">
      <c r="P27666" s="28" t="str" cm="1">
        <f t="array" ref="P27666">IFERROR(INDEX('Class(Hide)'!$E$3:$E$47,MATCH(1,COUNTIFS(I27666,'Class(Hide)'!$B$3:$B$47,J27666,'Class(Hide)'!$C$3:$C$47,L27666,'Class(Hide)'!$D$3:$D$47),0))," ")</f>
        <v xml:space="preserve"> </v>
      </c>
    </row>
    <row r="27667" spans="16:16" x14ac:dyDescent="0.25">
      <c r="P27667" s="28" t="str" cm="1">
        <f t="array" ref="P27667">IFERROR(INDEX('Class(Hide)'!$E$3:$E$47,MATCH(1,COUNTIFS(I27667,'Class(Hide)'!$B$3:$B$47,J27667,'Class(Hide)'!$C$3:$C$47,L27667,'Class(Hide)'!$D$3:$D$47),0))," ")</f>
        <v xml:space="preserve"> </v>
      </c>
    </row>
    <row r="27668" spans="16:16" x14ac:dyDescent="0.25">
      <c r="P27668" s="28" t="str" cm="1">
        <f t="array" ref="P27668">IFERROR(INDEX('Class(Hide)'!$E$3:$E$47,MATCH(1,COUNTIFS(I27668,'Class(Hide)'!$B$3:$B$47,J27668,'Class(Hide)'!$C$3:$C$47,L27668,'Class(Hide)'!$D$3:$D$47),0))," ")</f>
        <v xml:space="preserve"> </v>
      </c>
    </row>
    <row r="27669" spans="16:16" x14ac:dyDescent="0.25">
      <c r="P27669" s="28" t="str" cm="1">
        <f t="array" ref="P27669">IFERROR(INDEX('Class(Hide)'!$E$3:$E$47,MATCH(1,COUNTIFS(I27669,'Class(Hide)'!$B$3:$B$47,J27669,'Class(Hide)'!$C$3:$C$47,L27669,'Class(Hide)'!$D$3:$D$47),0))," ")</f>
        <v xml:space="preserve"> </v>
      </c>
    </row>
    <row r="27670" spans="16:16" x14ac:dyDescent="0.25">
      <c r="P27670" s="28" t="str" cm="1">
        <f t="array" ref="P27670">IFERROR(INDEX('Class(Hide)'!$E$3:$E$47,MATCH(1,COUNTIFS(I27670,'Class(Hide)'!$B$3:$B$47,J27670,'Class(Hide)'!$C$3:$C$47,L27670,'Class(Hide)'!$D$3:$D$47),0))," ")</f>
        <v xml:space="preserve"> </v>
      </c>
    </row>
    <row r="27671" spans="16:16" x14ac:dyDescent="0.25">
      <c r="P27671" s="28" t="str" cm="1">
        <f t="array" ref="P27671">IFERROR(INDEX('Class(Hide)'!$E$3:$E$47,MATCH(1,COUNTIFS(I27671,'Class(Hide)'!$B$3:$B$47,J27671,'Class(Hide)'!$C$3:$C$47,L27671,'Class(Hide)'!$D$3:$D$47),0))," ")</f>
        <v xml:space="preserve"> </v>
      </c>
    </row>
    <row r="27672" spans="16:16" x14ac:dyDescent="0.25">
      <c r="P27672" s="28" t="str" cm="1">
        <f t="array" ref="P27672">IFERROR(INDEX('Class(Hide)'!$E$3:$E$47,MATCH(1,COUNTIFS(I27672,'Class(Hide)'!$B$3:$B$47,J27672,'Class(Hide)'!$C$3:$C$47,L27672,'Class(Hide)'!$D$3:$D$47),0))," ")</f>
        <v xml:space="preserve"> </v>
      </c>
    </row>
    <row r="27673" spans="16:16" x14ac:dyDescent="0.25">
      <c r="P27673" s="28" t="str" cm="1">
        <f t="array" ref="P27673">IFERROR(INDEX('Class(Hide)'!$E$3:$E$47,MATCH(1,COUNTIFS(I27673,'Class(Hide)'!$B$3:$B$47,J27673,'Class(Hide)'!$C$3:$C$47,L27673,'Class(Hide)'!$D$3:$D$47),0))," ")</f>
        <v xml:space="preserve"> </v>
      </c>
    </row>
    <row r="27674" spans="16:16" x14ac:dyDescent="0.25">
      <c r="P27674" s="28" t="str" cm="1">
        <f t="array" ref="P27674">IFERROR(INDEX('Class(Hide)'!$E$3:$E$47,MATCH(1,COUNTIFS(I27674,'Class(Hide)'!$B$3:$B$47,J27674,'Class(Hide)'!$C$3:$C$47,L27674,'Class(Hide)'!$D$3:$D$47),0))," ")</f>
        <v xml:space="preserve"> </v>
      </c>
    </row>
    <row r="27675" spans="16:16" x14ac:dyDescent="0.25">
      <c r="P27675" s="28" t="str" cm="1">
        <f t="array" ref="P27675">IFERROR(INDEX('Class(Hide)'!$E$3:$E$47,MATCH(1,COUNTIFS(I27675,'Class(Hide)'!$B$3:$B$47,J27675,'Class(Hide)'!$C$3:$C$47,L27675,'Class(Hide)'!$D$3:$D$47),0))," ")</f>
        <v xml:space="preserve"> </v>
      </c>
    </row>
    <row r="27676" spans="16:16" x14ac:dyDescent="0.25">
      <c r="P27676" s="28" t="str" cm="1">
        <f t="array" ref="P27676">IFERROR(INDEX('Class(Hide)'!$E$3:$E$47,MATCH(1,COUNTIFS(I27676,'Class(Hide)'!$B$3:$B$47,J27676,'Class(Hide)'!$C$3:$C$47,L27676,'Class(Hide)'!$D$3:$D$47),0))," ")</f>
        <v xml:space="preserve"> </v>
      </c>
    </row>
    <row r="27677" spans="16:16" x14ac:dyDescent="0.25">
      <c r="P27677" s="28" t="str" cm="1">
        <f t="array" ref="P27677">IFERROR(INDEX('Class(Hide)'!$E$3:$E$47,MATCH(1,COUNTIFS(I27677,'Class(Hide)'!$B$3:$B$47,J27677,'Class(Hide)'!$C$3:$C$47,L27677,'Class(Hide)'!$D$3:$D$47),0))," ")</f>
        <v xml:space="preserve"> </v>
      </c>
    </row>
    <row r="27678" spans="16:16" x14ac:dyDescent="0.25">
      <c r="P27678" s="28" t="str" cm="1">
        <f t="array" ref="P27678">IFERROR(INDEX('Class(Hide)'!$E$3:$E$47,MATCH(1,COUNTIFS(I27678,'Class(Hide)'!$B$3:$B$47,J27678,'Class(Hide)'!$C$3:$C$47,L27678,'Class(Hide)'!$D$3:$D$47),0))," ")</f>
        <v xml:space="preserve"> </v>
      </c>
    </row>
    <row r="27679" spans="16:16" x14ac:dyDescent="0.25">
      <c r="P27679" s="28" t="str" cm="1">
        <f t="array" ref="P27679">IFERROR(INDEX('Class(Hide)'!$E$3:$E$47,MATCH(1,COUNTIFS(I27679,'Class(Hide)'!$B$3:$B$47,J27679,'Class(Hide)'!$C$3:$C$47,L27679,'Class(Hide)'!$D$3:$D$47),0))," ")</f>
        <v xml:space="preserve"> </v>
      </c>
    </row>
    <row r="27680" spans="16:16" x14ac:dyDescent="0.25">
      <c r="P27680" s="28" t="str" cm="1">
        <f t="array" ref="P27680">IFERROR(INDEX('Class(Hide)'!$E$3:$E$47,MATCH(1,COUNTIFS(I27680,'Class(Hide)'!$B$3:$B$47,J27680,'Class(Hide)'!$C$3:$C$47,L27680,'Class(Hide)'!$D$3:$D$47),0))," ")</f>
        <v xml:space="preserve"> </v>
      </c>
    </row>
    <row r="27681" spans="16:16" x14ac:dyDescent="0.25">
      <c r="P27681" s="28" t="str" cm="1">
        <f t="array" ref="P27681">IFERROR(INDEX('Class(Hide)'!$E$3:$E$47,MATCH(1,COUNTIFS(I27681,'Class(Hide)'!$B$3:$B$47,J27681,'Class(Hide)'!$C$3:$C$47,L27681,'Class(Hide)'!$D$3:$D$47),0))," ")</f>
        <v xml:space="preserve"> </v>
      </c>
    </row>
    <row r="27682" spans="16:16" x14ac:dyDescent="0.25">
      <c r="P27682" s="28" t="str" cm="1">
        <f t="array" ref="P27682">IFERROR(INDEX('Class(Hide)'!$E$3:$E$47,MATCH(1,COUNTIFS(I27682,'Class(Hide)'!$B$3:$B$47,J27682,'Class(Hide)'!$C$3:$C$47,L27682,'Class(Hide)'!$D$3:$D$47),0))," ")</f>
        <v xml:space="preserve"> </v>
      </c>
    </row>
    <row r="27683" spans="16:16" x14ac:dyDescent="0.25">
      <c r="P27683" s="28" t="str" cm="1">
        <f t="array" ref="P27683">IFERROR(INDEX('Class(Hide)'!$E$3:$E$47,MATCH(1,COUNTIFS(I27683,'Class(Hide)'!$B$3:$B$47,J27683,'Class(Hide)'!$C$3:$C$47,L27683,'Class(Hide)'!$D$3:$D$47),0))," ")</f>
        <v xml:space="preserve"> </v>
      </c>
    </row>
    <row r="27684" spans="16:16" x14ac:dyDescent="0.25">
      <c r="P27684" s="28" t="str" cm="1">
        <f t="array" ref="P27684">IFERROR(INDEX('Class(Hide)'!$E$3:$E$47,MATCH(1,COUNTIFS(I27684,'Class(Hide)'!$B$3:$B$47,J27684,'Class(Hide)'!$C$3:$C$47,L27684,'Class(Hide)'!$D$3:$D$47),0))," ")</f>
        <v xml:space="preserve"> </v>
      </c>
    </row>
    <row r="27685" spans="16:16" x14ac:dyDescent="0.25">
      <c r="P27685" s="28" t="str" cm="1">
        <f t="array" ref="P27685">IFERROR(INDEX('Class(Hide)'!$E$3:$E$47,MATCH(1,COUNTIFS(I27685,'Class(Hide)'!$B$3:$B$47,J27685,'Class(Hide)'!$C$3:$C$47,L27685,'Class(Hide)'!$D$3:$D$47),0))," ")</f>
        <v xml:space="preserve"> </v>
      </c>
    </row>
    <row r="27686" spans="16:16" x14ac:dyDescent="0.25">
      <c r="P27686" s="28" t="str" cm="1">
        <f t="array" ref="P27686">IFERROR(INDEX('Class(Hide)'!$E$3:$E$47,MATCH(1,COUNTIFS(I27686,'Class(Hide)'!$B$3:$B$47,J27686,'Class(Hide)'!$C$3:$C$47,L27686,'Class(Hide)'!$D$3:$D$47),0))," ")</f>
        <v xml:space="preserve"> </v>
      </c>
    </row>
    <row r="27687" spans="16:16" x14ac:dyDescent="0.25">
      <c r="P27687" s="28" t="str" cm="1">
        <f t="array" ref="P27687">IFERROR(INDEX('Class(Hide)'!$E$3:$E$47,MATCH(1,COUNTIFS(I27687,'Class(Hide)'!$B$3:$B$47,J27687,'Class(Hide)'!$C$3:$C$47,L27687,'Class(Hide)'!$D$3:$D$47),0))," ")</f>
        <v xml:space="preserve"> </v>
      </c>
    </row>
    <row r="27688" spans="16:16" x14ac:dyDescent="0.25">
      <c r="P27688" s="28" t="str" cm="1">
        <f t="array" ref="P27688">IFERROR(INDEX('Class(Hide)'!$E$3:$E$47,MATCH(1,COUNTIFS(I27688,'Class(Hide)'!$B$3:$B$47,J27688,'Class(Hide)'!$C$3:$C$47,L27688,'Class(Hide)'!$D$3:$D$47),0))," ")</f>
        <v xml:space="preserve"> </v>
      </c>
    </row>
    <row r="27689" spans="16:16" x14ac:dyDescent="0.25">
      <c r="P27689" s="28" t="str" cm="1">
        <f t="array" ref="P27689">IFERROR(INDEX('Class(Hide)'!$E$3:$E$47,MATCH(1,COUNTIFS(I27689,'Class(Hide)'!$B$3:$B$47,J27689,'Class(Hide)'!$C$3:$C$47,L27689,'Class(Hide)'!$D$3:$D$47),0))," ")</f>
        <v xml:space="preserve"> </v>
      </c>
    </row>
    <row r="27690" spans="16:16" x14ac:dyDescent="0.25">
      <c r="P27690" s="28" t="str" cm="1">
        <f t="array" ref="P27690">IFERROR(INDEX('Class(Hide)'!$E$3:$E$47,MATCH(1,COUNTIFS(I27690,'Class(Hide)'!$B$3:$B$47,J27690,'Class(Hide)'!$C$3:$C$47,L27690,'Class(Hide)'!$D$3:$D$47),0))," ")</f>
        <v xml:space="preserve"> </v>
      </c>
    </row>
    <row r="27691" spans="16:16" x14ac:dyDescent="0.25">
      <c r="P27691" s="28" t="str" cm="1">
        <f t="array" ref="P27691">IFERROR(INDEX('Class(Hide)'!$E$3:$E$47,MATCH(1,COUNTIFS(I27691,'Class(Hide)'!$B$3:$B$47,J27691,'Class(Hide)'!$C$3:$C$47,L27691,'Class(Hide)'!$D$3:$D$47),0))," ")</f>
        <v xml:space="preserve"> </v>
      </c>
    </row>
    <row r="27692" spans="16:16" x14ac:dyDescent="0.25">
      <c r="P27692" s="28" t="str" cm="1">
        <f t="array" ref="P27692">IFERROR(INDEX('Class(Hide)'!$E$3:$E$47,MATCH(1,COUNTIFS(I27692,'Class(Hide)'!$B$3:$B$47,J27692,'Class(Hide)'!$C$3:$C$47,L27692,'Class(Hide)'!$D$3:$D$47),0))," ")</f>
        <v xml:space="preserve"> </v>
      </c>
    </row>
    <row r="27693" spans="16:16" x14ac:dyDescent="0.25">
      <c r="P27693" s="28" t="str" cm="1">
        <f t="array" ref="P27693">IFERROR(INDEX('Class(Hide)'!$E$3:$E$47,MATCH(1,COUNTIFS(I27693,'Class(Hide)'!$B$3:$B$47,J27693,'Class(Hide)'!$C$3:$C$47,L27693,'Class(Hide)'!$D$3:$D$47),0))," ")</f>
        <v xml:space="preserve"> </v>
      </c>
    </row>
    <row r="27694" spans="16:16" x14ac:dyDescent="0.25">
      <c r="P27694" s="28" t="str" cm="1">
        <f t="array" ref="P27694">IFERROR(INDEX('Class(Hide)'!$E$3:$E$47,MATCH(1,COUNTIFS(I27694,'Class(Hide)'!$B$3:$B$47,J27694,'Class(Hide)'!$C$3:$C$47,L27694,'Class(Hide)'!$D$3:$D$47),0))," ")</f>
        <v xml:space="preserve"> </v>
      </c>
    </row>
    <row r="27695" spans="16:16" x14ac:dyDescent="0.25">
      <c r="P27695" s="28" t="str" cm="1">
        <f t="array" ref="P27695">IFERROR(INDEX('Class(Hide)'!$E$3:$E$47,MATCH(1,COUNTIFS(I27695,'Class(Hide)'!$B$3:$B$47,J27695,'Class(Hide)'!$C$3:$C$47,L27695,'Class(Hide)'!$D$3:$D$47),0))," ")</f>
        <v xml:space="preserve"> </v>
      </c>
    </row>
    <row r="27696" spans="16:16" x14ac:dyDescent="0.25">
      <c r="P27696" s="28" t="str" cm="1">
        <f t="array" ref="P27696">IFERROR(INDEX('Class(Hide)'!$E$3:$E$47,MATCH(1,COUNTIFS(I27696,'Class(Hide)'!$B$3:$B$47,J27696,'Class(Hide)'!$C$3:$C$47,L27696,'Class(Hide)'!$D$3:$D$47),0))," ")</f>
        <v xml:space="preserve"> </v>
      </c>
    </row>
    <row r="27697" spans="16:16" x14ac:dyDescent="0.25">
      <c r="P27697" s="28" t="str" cm="1">
        <f t="array" ref="P27697">IFERROR(INDEX('Class(Hide)'!$E$3:$E$47,MATCH(1,COUNTIFS(I27697,'Class(Hide)'!$B$3:$B$47,J27697,'Class(Hide)'!$C$3:$C$47,L27697,'Class(Hide)'!$D$3:$D$47),0))," ")</f>
        <v xml:space="preserve"> </v>
      </c>
    </row>
    <row r="27698" spans="16:16" x14ac:dyDescent="0.25">
      <c r="P27698" s="28" t="str" cm="1">
        <f t="array" ref="P27698">IFERROR(INDEX('Class(Hide)'!$E$3:$E$47,MATCH(1,COUNTIFS(I27698,'Class(Hide)'!$B$3:$B$47,J27698,'Class(Hide)'!$C$3:$C$47,L27698,'Class(Hide)'!$D$3:$D$47),0))," ")</f>
        <v xml:space="preserve"> </v>
      </c>
    </row>
    <row r="27699" spans="16:16" x14ac:dyDescent="0.25">
      <c r="P27699" s="28" t="str" cm="1">
        <f t="array" ref="P27699">IFERROR(INDEX('Class(Hide)'!$E$3:$E$47,MATCH(1,COUNTIFS(I27699,'Class(Hide)'!$B$3:$B$47,J27699,'Class(Hide)'!$C$3:$C$47,L27699,'Class(Hide)'!$D$3:$D$47),0))," ")</f>
        <v xml:space="preserve"> </v>
      </c>
    </row>
    <row r="27700" spans="16:16" x14ac:dyDescent="0.25">
      <c r="P27700" s="28" t="str" cm="1">
        <f t="array" ref="P27700">IFERROR(INDEX('Class(Hide)'!$E$3:$E$47,MATCH(1,COUNTIFS(I27700,'Class(Hide)'!$B$3:$B$47,J27700,'Class(Hide)'!$C$3:$C$47,L27700,'Class(Hide)'!$D$3:$D$47),0))," ")</f>
        <v xml:space="preserve"> </v>
      </c>
    </row>
    <row r="27701" spans="16:16" x14ac:dyDescent="0.25">
      <c r="P27701" s="28" t="str" cm="1">
        <f t="array" ref="P27701">IFERROR(INDEX('Class(Hide)'!$E$3:$E$47,MATCH(1,COUNTIFS(I27701,'Class(Hide)'!$B$3:$B$47,J27701,'Class(Hide)'!$C$3:$C$47,L27701,'Class(Hide)'!$D$3:$D$47),0))," ")</f>
        <v xml:space="preserve"> </v>
      </c>
    </row>
    <row r="27702" spans="16:16" x14ac:dyDescent="0.25">
      <c r="P27702" s="28" t="str" cm="1">
        <f t="array" ref="P27702">IFERROR(INDEX('Class(Hide)'!$E$3:$E$47,MATCH(1,COUNTIFS(I27702,'Class(Hide)'!$B$3:$B$47,J27702,'Class(Hide)'!$C$3:$C$47,L27702,'Class(Hide)'!$D$3:$D$47),0))," ")</f>
        <v xml:space="preserve"> </v>
      </c>
    </row>
    <row r="27703" spans="16:16" x14ac:dyDescent="0.25">
      <c r="P27703" s="28" t="str" cm="1">
        <f t="array" ref="P27703">IFERROR(INDEX('Class(Hide)'!$E$3:$E$47,MATCH(1,COUNTIFS(I27703,'Class(Hide)'!$B$3:$B$47,J27703,'Class(Hide)'!$C$3:$C$47,L27703,'Class(Hide)'!$D$3:$D$47),0))," ")</f>
        <v xml:space="preserve"> </v>
      </c>
    </row>
    <row r="27704" spans="16:16" x14ac:dyDescent="0.25">
      <c r="P27704" s="28" t="str" cm="1">
        <f t="array" ref="P27704">IFERROR(INDEX('Class(Hide)'!$E$3:$E$47,MATCH(1,COUNTIFS(I27704,'Class(Hide)'!$B$3:$B$47,J27704,'Class(Hide)'!$C$3:$C$47,L27704,'Class(Hide)'!$D$3:$D$47),0))," ")</f>
        <v xml:space="preserve"> </v>
      </c>
    </row>
    <row r="27705" spans="16:16" x14ac:dyDescent="0.25">
      <c r="P27705" s="28" t="str" cm="1">
        <f t="array" ref="P27705">IFERROR(INDEX('Class(Hide)'!$E$3:$E$47,MATCH(1,COUNTIFS(I27705,'Class(Hide)'!$B$3:$B$47,J27705,'Class(Hide)'!$C$3:$C$47,L27705,'Class(Hide)'!$D$3:$D$47),0))," ")</f>
        <v xml:space="preserve"> </v>
      </c>
    </row>
    <row r="27706" spans="16:16" x14ac:dyDescent="0.25">
      <c r="P27706" s="28" t="str" cm="1">
        <f t="array" ref="P27706">IFERROR(INDEX('Class(Hide)'!$E$3:$E$47,MATCH(1,COUNTIFS(I27706,'Class(Hide)'!$B$3:$B$47,J27706,'Class(Hide)'!$C$3:$C$47,L27706,'Class(Hide)'!$D$3:$D$47),0))," ")</f>
        <v xml:space="preserve"> </v>
      </c>
    </row>
    <row r="27707" spans="16:16" x14ac:dyDescent="0.25">
      <c r="P27707" s="28" t="str" cm="1">
        <f t="array" ref="P27707">IFERROR(INDEX('Class(Hide)'!$E$3:$E$47,MATCH(1,COUNTIFS(I27707,'Class(Hide)'!$B$3:$B$47,J27707,'Class(Hide)'!$C$3:$C$47,L27707,'Class(Hide)'!$D$3:$D$47),0))," ")</f>
        <v xml:space="preserve"> </v>
      </c>
    </row>
    <row r="27708" spans="16:16" x14ac:dyDescent="0.25">
      <c r="P27708" s="28" t="str" cm="1">
        <f t="array" ref="P27708">IFERROR(INDEX('Class(Hide)'!$E$3:$E$47,MATCH(1,COUNTIFS(I27708,'Class(Hide)'!$B$3:$B$47,J27708,'Class(Hide)'!$C$3:$C$47,L27708,'Class(Hide)'!$D$3:$D$47),0))," ")</f>
        <v xml:space="preserve"> </v>
      </c>
    </row>
    <row r="27709" spans="16:16" x14ac:dyDescent="0.25">
      <c r="P27709" s="28" t="str" cm="1">
        <f t="array" ref="P27709">IFERROR(INDEX('Class(Hide)'!$E$3:$E$47,MATCH(1,COUNTIFS(I27709,'Class(Hide)'!$B$3:$B$47,J27709,'Class(Hide)'!$C$3:$C$47,L27709,'Class(Hide)'!$D$3:$D$47),0))," ")</f>
        <v xml:space="preserve"> </v>
      </c>
    </row>
    <row r="27710" spans="16:16" x14ac:dyDescent="0.25">
      <c r="P27710" s="28" t="str" cm="1">
        <f t="array" ref="P27710">IFERROR(INDEX('Class(Hide)'!$E$3:$E$47,MATCH(1,COUNTIFS(I27710,'Class(Hide)'!$B$3:$B$47,J27710,'Class(Hide)'!$C$3:$C$47,L27710,'Class(Hide)'!$D$3:$D$47),0))," ")</f>
        <v xml:space="preserve"> </v>
      </c>
    </row>
    <row r="27711" spans="16:16" x14ac:dyDescent="0.25">
      <c r="P27711" s="28" t="str" cm="1">
        <f t="array" ref="P27711">IFERROR(INDEX('Class(Hide)'!$E$3:$E$47,MATCH(1,COUNTIFS(I27711,'Class(Hide)'!$B$3:$B$47,J27711,'Class(Hide)'!$C$3:$C$47,L27711,'Class(Hide)'!$D$3:$D$47),0))," ")</f>
        <v xml:space="preserve"> </v>
      </c>
    </row>
    <row r="27712" spans="16:16" x14ac:dyDescent="0.25">
      <c r="P27712" s="28" t="str" cm="1">
        <f t="array" ref="P27712">IFERROR(INDEX('Class(Hide)'!$E$3:$E$47,MATCH(1,COUNTIFS(I27712,'Class(Hide)'!$B$3:$B$47,J27712,'Class(Hide)'!$C$3:$C$47,L27712,'Class(Hide)'!$D$3:$D$47),0))," ")</f>
        <v xml:space="preserve"> </v>
      </c>
    </row>
    <row r="27713" spans="16:16" x14ac:dyDescent="0.25">
      <c r="P27713" s="28" t="str" cm="1">
        <f t="array" ref="P27713">IFERROR(INDEX('Class(Hide)'!$E$3:$E$47,MATCH(1,COUNTIFS(I27713,'Class(Hide)'!$B$3:$B$47,J27713,'Class(Hide)'!$C$3:$C$47,L27713,'Class(Hide)'!$D$3:$D$47),0))," ")</f>
        <v xml:space="preserve"> </v>
      </c>
    </row>
    <row r="27714" spans="16:16" x14ac:dyDescent="0.25">
      <c r="P27714" s="28" t="str" cm="1">
        <f t="array" ref="P27714">IFERROR(INDEX('Class(Hide)'!$E$3:$E$47,MATCH(1,COUNTIFS(I27714,'Class(Hide)'!$B$3:$B$47,J27714,'Class(Hide)'!$C$3:$C$47,L27714,'Class(Hide)'!$D$3:$D$47),0))," ")</f>
        <v xml:space="preserve"> </v>
      </c>
    </row>
    <row r="27715" spans="16:16" x14ac:dyDescent="0.25">
      <c r="P27715" s="28" t="str" cm="1">
        <f t="array" ref="P27715">IFERROR(INDEX('Class(Hide)'!$E$3:$E$47,MATCH(1,COUNTIFS(I27715,'Class(Hide)'!$B$3:$B$47,J27715,'Class(Hide)'!$C$3:$C$47,L27715,'Class(Hide)'!$D$3:$D$47),0))," ")</f>
        <v xml:space="preserve"> </v>
      </c>
    </row>
    <row r="27716" spans="16:16" x14ac:dyDescent="0.25">
      <c r="P27716" s="28" t="str" cm="1">
        <f t="array" ref="P27716">IFERROR(INDEX('Class(Hide)'!$E$3:$E$47,MATCH(1,COUNTIFS(I27716,'Class(Hide)'!$B$3:$B$47,J27716,'Class(Hide)'!$C$3:$C$47,L27716,'Class(Hide)'!$D$3:$D$47),0))," ")</f>
        <v xml:space="preserve"> </v>
      </c>
    </row>
    <row r="27717" spans="16:16" x14ac:dyDescent="0.25">
      <c r="P27717" s="28" t="str" cm="1">
        <f t="array" ref="P27717">IFERROR(INDEX('Class(Hide)'!$E$3:$E$47,MATCH(1,COUNTIFS(I27717,'Class(Hide)'!$B$3:$B$47,J27717,'Class(Hide)'!$C$3:$C$47,L27717,'Class(Hide)'!$D$3:$D$47),0))," ")</f>
        <v xml:space="preserve"> </v>
      </c>
    </row>
    <row r="27718" spans="16:16" x14ac:dyDescent="0.25">
      <c r="P27718" s="28" t="str" cm="1">
        <f t="array" ref="P27718">IFERROR(INDEX('Class(Hide)'!$E$3:$E$47,MATCH(1,COUNTIFS(I27718,'Class(Hide)'!$B$3:$B$47,J27718,'Class(Hide)'!$C$3:$C$47,L27718,'Class(Hide)'!$D$3:$D$47),0))," ")</f>
        <v xml:space="preserve"> </v>
      </c>
    </row>
    <row r="27719" spans="16:16" x14ac:dyDescent="0.25">
      <c r="P27719" s="28" t="str" cm="1">
        <f t="array" ref="P27719">IFERROR(INDEX('Class(Hide)'!$E$3:$E$47,MATCH(1,COUNTIFS(I27719,'Class(Hide)'!$B$3:$B$47,J27719,'Class(Hide)'!$C$3:$C$47,L27719,'Class(Hide)'!$D$3:$D$47),0))," ")</f>
        <v xml:space="preserve"> </v>
      </c>
    </row>
    <row r="27720" spans="16:16" x14ac:dyDescent="0.25">
      <c r="P27720" s="28" t="str" cm="1">
        <f t="array" ref="P27720">IFERROR(INDEX('Class(Hide)'!$E$3:$E$47,MATCH(1,COUNTIFS(I27720,'Class(Hide)'!$B$3:$B$47,J27720,'Class(Hide)'!$C$3:$C$47,L27720,'Class(Hide)'!$D$3:$D$47),0))," ")</f>
        <v xml:space="preserve"> </v>
      </c>
    </row>
    <row r="27721" spans="16:16" x14ac:dyDescent="0.25">
      <c r="P27721" s="28" t="str" cm="1">
        <f t="array" ref="P27721">IFERROR(INDEX('Class(Hide)'!$E$3:$E$47,MATCH(1,COUNTIFS(I27721,'Class(Hide)'!$B$3:$B$47,J27721,'Class(Hide)'!$C$3:$C$47,L27721,'Class(Hide)'!$D$3:$D$47),0))," ")</f>
        <v xml:space="preserve"> </v>
      </c>
    </row>
    <row r="27722" spans="16:16" x14ac:dyDescent="0.25">
      <c r="P27722" s="28" t="str" cm="1">
        <f t="array" ref="P27722">IFERROR(INDEX('Class(Hide)'!$E$3:$E$47,MATCH(1,COUNTIFS(I27722,'Class(Hide)'!$B$3:$B$47,J27722,'Class(Hide)'!$C$3:$C$47,L27722,'Class(Hide)'!$D$3:$D$47),0))," ")</f>
        <v xml:space="preserve"> </v>
      </c>
    </row>
    <row r="27723" spans="16:16" x14ac:dyDescent="0.25">
      <c r="P27723" s="28" t="str" cm="1">
        <f t="array" ref="P27723">IFERROR(INDEX('Class(Hide)'!$E$3:$E$47,MATCH(1,COUNTIFS(I27723,'Class(Hide)'!$B$3:$B$47,J27723,'Class(Hide)'!$C$3:$C$47,L27723,'Class(Hide)'!$D$3:$D$47),0))," ")</f>
        <v xml:space="preserve"> </v>
      </c>
    </row>
    <row r="27724" spans="16:16" x14ac:dyDescent="0.25">
      <c r="P27724" s="28" t="str" cm="1">
        <f t="array" ref="P27724">IFERROR(INDEX('Class(Hide)'!$E$3:$E$47,MATCH(1,COUNTIFS(I27724,'Class(Hide)'!$B$3:$B$47,J27724,'Class(Hide)'!$C$3:$C$47,L27724,'Class(Hide)'!$D$3:$D$47),0))," ")</f>
        <v xml:space="preserve"> </v>
      </c>
    </row>
    <row r="27725" spans="16:16" x14ac:dyDescent="0.25">
      <c r="P27725" s="28" t="str" cm="1">
        <f t="array" ref="P27725">IFERROR(INDEX('Class(Hide)'!$E$3:$E$47,MATCH(1,COUNTIFS(I27725,'Class(Hide)'!$B$3:$B$47,J27725,'Class(Hide)'!$C$3:$C$47,L27725,'Class(Hide)'!$D$3:$D$47),0))," ")</f>
        <v xml:space="preserve"> </v>
      </c>
    </row>
    <row r="27726" spans="16:16" x14ac:dyDescent="0.25">
      <c r="P27726" s="28" t="str" cm="1">
        <f t="array" ref="P27726">IFERROR(INDEX('Class(Hide)'!$E$3:$E$47,MATCH(1,COUNTIFS(I27726,'Class(Hide)'!$B$3:$B$47,J27726,'Class(Hide)'!$C$3:$C$47,L27726,'Class(Hide)'!$D$3:$D$47),0))," ")</f>
        <v xml:space="preserve"> </v>
      </c>
    </row>
    <row r="27727" spans="16:16" x14ac:dyDescent="0.25">
      <c r="P27727" s="28" t="str" cm="1">
        <f t="array" ref="P27727">IFERROR(INDEX('Class(Hide)'!$E$3:$E$47,MATCH(1,COUNTIFS(I27727,'Class(Hide)'!$B$3:$B$47,J27727,'Class(Hide)'!$C$3:$C$47,L27727,'Class(Hide)'!$D$3:$D$47),0))," ")</f>
        <v xml:space="preserve"> </v>
      </c>
    </row>
    <row r="27728" spans="16:16" x14ac:dyDescent="0.25">
      <c r="P27728" s="28" t="str" cm="1">
        <f t="array" ref="P27728">IFERROR(INDEX('Class(Hide)'!$E$3:$E$47,MATCH(1,COUNTIFS(I27728,'Class(Hide)'!$B$3:$B$47,J27728,'Class(Hide)'!$C$3:$C$47,L27728,'Class(Hide)'!$D$3:$D$47),0))," ")</f>
        <v xml:space="preserve"> </v>
      </c>
    </row>
    <row r="27729" spans="16:16" x14ac:dyDescent="0.25">
      <c r="P27729" s="28" t="str" cm="1">
        <f t="array" ref="P27729">IFERROR(INDEX('Class(Hide)'!$E$3:$E$47,MATCH(1,COUNTIFS(I27729,'Class(Hide)'!$B$3:$B$47,J27729,'Class(Hide)'!$C$3:$C$47,L27729,'Class(Hide)'!$D$3:$D$47),0))," ")</f>
        <v xml:space="preserve"> </v>
      </c>
    </row>
    <row r="27730" spans="16:16" x14ac:dyDescent="0.25">
      <c r="P27730" s="28" t="str" cm="1">
        <f t="array" ref="P27730">IFERROR(INDEX('Class(Hide)'!$E$3:$E$47,MATCH(1,COUNTIFS(I27730,'Class(Hide)'!$B$3:$B$47,J27730,'Class(Hide)'!$C$3:$C$47,L27730,'Class(Hide)'!$D$3:$D$47),0))," ")</f>
        <v xml:space="preserve"> </v>
      </c>
    </row>
    <row r="27731" spans="16:16" x14ac:dyDescent="0.25">
      <c r="P27731" s="28" t="str" cm="1">
        <f t="array" ref="P27731">IFERROR(INDEX('Class(Hide)'!$E$3:$E$47,MATCH(1,COUNTIFS(I27731,'Class(Hide)'!$B$3:$B$47,J27731,'Class(Hide)'!$C$3:$C$47,L27731,'Class(Hide)'!$D$3:$D$47),0))," ")</f>
        <v xml:space="preserve"> </v>
      </c>
    </row>
    <row r="27732" spans="16:16" x14ac:dyDescent="0.25">
      <c r="P27732" s="28" t="str" cm="1">
        <f t="array" ref="P27732">IFERROR(INDEX('Class(Hide)'!$E$3:$E$47,MATCH(1,COUNTIFS(I27732,'Class(Hide)'!$B$3:$B$47,J27732,'Class(Hide)'!$C$3:$C$47,L27732,'Class(Hide)'!$D$3:$D$47),0))," ")</f>
        <v xml:space="preserve"> </v>
      </c>
    </row>
    <row r="27733" spans="16:16" x14ac:dyDescent="0.25">
      <c r="P27733" s="28" t="str" cm="1">
        <f t="array" ref="P27733">IFERROR(INDEX('Class(Hide)'!$E$3:$E$47,MATCH(1,COUNTIFS(I27733,'Class(Hide)'!$B$3:$B$47,J27733,'Class(Hide)'!$C$3:$C$47,L27733,'Class(Hide)'!$D$3:$D$47),0))," ")</f>
        <v xml:space="preserve"> </v>
      </c>
    </row>
    <row r="27734" spans="16:16" x14ac:dyDescent="0.25">
      <c r="P27734" s="28" t="str" cm="1">
        <f t="array" ref="P27734">IFERROR(INDEX('Class(Hide)'!$E$3:$E$47,MATCH(1,COUNTIFS(I27734,'Class(Hide)'!$B$3:$B$47,J27734,'Class(Hide)'!$C$3:$C$47,L27734,'Class(Hide)'!$D$3:$D$47),0))," ")</f>
        <v xml:space="preserve"> </v>
      </c>
    </row>
    <row r="27735" spans="16:16" x14ac:dyDescent="0.25">
      <c r="P27735" s="28" t="str" cm="1">
        <f t="array" ref="P27735">IFERROR(INDEX('Class(Hide)'!$E$3:$E$47,MATCH(1,COUNTIFS(I27735,'Class(Hide)'!$B$3:$B$47,J27735,'Class(Hide)'!$C$3:$C$47,L27735,'Class(Hide)'!$D$3:$D$47),0))," ")</f>
        <v xml:space="preserve"> </v>
      </c>
    </row>
    <row r="27736" spans="16:16" x14ac:dyDescent="0.25">
      <c r="P27736" s="28" t="str" cm="1">
        <f t="array" ref="P27736">IFERROR(INDEX('Class(Hide)'!$E$3:$E$47,MATCH(1,COUNTIFS(I27736,'Class(Hide)'!$B$3:$B$47,J27736,'Class(Hide)'!$C$3:$C$47,L27736,'Class(Hide)'!$D$3:$D$47),0))," ")</f>
        <v xml:space="preserve"> </v>
      </c>
    </row>
    <row r="27737" spans="16:16" x14ac:dyDescent="0.25">
      <c r="P27737" s="28" t="str" cm="1">
        <f t="array" ref="P27737">IFERROR(INDEX('Class(Hide)'!$E$3:$E$47,MATCH(1,COUNTIFS(I27737,'Class(Hide)'!$B$3:$B$47,J27737,'Class(Hide)'!$C$3:$C$47,L27737,'Class(Hide)'!$D$3:$D$47),0))," ")</f>
        <v xml:space="preserve"> </v>
      </c>
    </row>
    <row r="27738" spans="16:16" x14ac:dyDescent="0.25">
      <c r="P27738" s="28" t="str" cm="1">
        <f t="array" ref="P27738">IFERROR(INDEX('Class(Hide)'!$E$3:$E$47,MATCH(1,COUNTIFS(I27738,'Class(Hide)'!$B$3:$B$47,J27738,'Class(Hide)'!$C$3:$C$47,L27738,'Class(Hide)'!$D$3:$D$47),0))," ")</f>
        <v xml:space="preserve"> </v>
      </c>
    </row>
    <row r="27739" spans="16:16" x14ac:dyDescent="0.25">
      <c r="P27739" s="28" t="str" cm="1">
        <f t="array" ref="P27739">IFERROR(INDEX('Class(Hide)'!$E$3:$E$47,MATCH(1,COUNTIFS(I27739,'Class(Hide)'!$B$3:$B$47,J27739,'Class(Hide)'!$C$3:$C$47,L27739,'Class(Hide)'!$D$3:$D$47),0))," ")</f>
        <v xml:space="preserve"> </v>
      </c>
    </row>
    <row r="27740" spans="16:16" x14ac:dyDescent="0.25">
      <c r="P27740" s="28" t="str" cm="1">
        <f t="array" ref="P27740">IFERROR(INDEX('Class(Hide)'!$E$3:$E$47,MATCH(1,COUNTIFS(I27740,'Class(Hide)'!$B$3:$B$47,J27740,'Class(Hide)'!$C$3:$C$47,L27740,'Class(Hide)'!$D$3:$D$47),0))," ")</f>
        <v xml:space="preserve"> </v>
      </c>
    </row>
    <row r="27741" spans="16:16" x14ac:dyDescent="0.25">
      <c r="P27741" s="28" t="str" cm="1">
        <f t="array" ref="P27741">IFERROR(INDEX('Class(Hide)'!$E$3:$E$47,MATCH(1,COUNTIFS(I27741,'Class(Hide)'!$B$3:$B$47,J27741,'Class(Hide)'!$C$3:$C$47,L27741,'Class(Hide)'!$D$3:$D$47),0))," ")</f>
        <v xml:space="preserve"> </v>
      </c>
    </row>
    <row r="27742" spans="16:16" x14ac:dyDescent="0.25">
      <c r="P27742" s="28" t="str" cm="1">
        <f t="array" ref="P27742">IFERROR(INDEX('Class(Hide)'!$E$3:$E$47,MATCH(1,COUNTIFS(I27742,'Class(Hide)'!$B$3:$B$47,J27742,'Class(Hide)'!$C$3:$C$47,L27742,'Class(Hide)'!$D$3:$D$47),0))," ")</f>
        <v xml:space="preserve"> </v>
      </c>
    </row>
    <row r="27743" spans="16:16" x14ac:dyDescent="0.25">
      <c r="P27743" s="28" t="str" cm="1">
        <f t="array" ref="P27743">IFERROR(INDEX('Class(Hide)'!$E$3:$E$47,MATCH(1,COUNTIFS(I27743,'Class(Hide)'!$B$3:$B$47,J27743,'Class(Hide)'!$C$3:$C$47,L27743,'Class(Hide)'!$D$3:$D$47),0))," ")</f>
        <v xml:space="preserve"> </v>
      </c>
    </row>
    <row r="27744" spans="16:16" x14ac:dyDescent="0.25">
      <c r="P27744" s="28" t="str" cm="1">
        <f t="array" ref="P27744">IFERROR(INDEX('Class(Hide)'!$E$3:$E$47,MATCH(1,COUNTIFS(I27744,'Class(Hide)'!$B$3:$B$47,J27744,'Class(Hide)'!$C$3:$C$47,L27744,'Class(Hide)'!$D$3:$D$47),0))," ")</f>
        <v xml:space="preserve"> </v>
      </c>
    </row>
    <row r="27745" spans="16:16" x14ac:dyDescent="0.25">
      <c r="P27745" s="28" t="str" cm="1">
        <f t="array" ref="P27745">IFERROR(INDEX('Class(Hide)'!$E$3:$E$47,MATCH(1,COUNTIFS(I27745,'Class(Hide)'!$B$3:$B$47,J27745,'Class(Hide)'!$C$3:$C$47,L27745,'Class(Hide)'!$D$3:$D$47),0))," ")</f>
        <v xml:space="preserve"> </v>
      </c>
    </row>
    <row r="27746" spans="16:16" x14ac:dyDescent="0.25">
      <c r="P27746" s="28" t="str" cm="1">
        <f t="array" ref="P27746">IFERROR(INDEX('Class(Hide)'!$E$3:$E$47,MATCH(1,COUNTIFS(I27746,'Class(Hide)'!$B$3:$B$47,J27746,'Class(Hide)'!$C$3:$C$47,L27746,'Class(Hide)'!$D$3:$D$47),0))," ")</f>
        <v xml:space="preserve"> </v>
      </c>
    </row>
    <row r="27747" spans="16:16" x14ac:dyDescent="0.25">
      <c r="P27747" s="28" t="str" cm="1">
        <f t="array" ref="P27747">IFERROR(INDEX('Class(Hide)'!$E$3:$E$47,MATCH(1,COUNTIFS(I27747,'Class(Hide)'!$B$3:$B$47,J27747,'Class(Hide)'!$C$3:$C$47,L27747,'Class(Hide)'!$D$3:$D$47),0))," ")</f>
        <v xml:space="preserve"> </v>
      </c>
    </row>
    <row r="27748" spans="16:16" x14ac:dyDescent="0.25">
      <c r="P27748" s="28" t="str" cm="1">
        <f t="array" ref="P27748">IFERROR(INDEX('Class(Hide)'!$E$3:$E$47,MATCH(1,COUNTIFS(I27748,'Class(Hide)'!$B$3:$B$47,J27748,'Class(Hide)'!$C$3:$C$47,L27748,'Class(Hide)'!$D$3:$D$47),0))," ")</f>
        <v xml:space="preserve"> </v>
      </c>
    </row>
    <row r="27749" spans="16:16" x14ac:dyDescent="0.25">
      <c r="P27749" s="28" t="str" cm="1">
        <f t="array" ref="P27749">IFERROR(INDEX('Class(Hide)'!$E$3:$E$47,MATCH(1,COUNTIFS(I27749,'Class(Hide)'!$B$3:$B$47,J27749,'Class(Hide)'!$C$3:$C$47,L27749,'Class(Hide)'!$D$3:$D$47),0))," ")</f>
        <v xml:space="preserve"> </v>
      </c>
    </row>
    <row r="27750" spans="16:16" x14ac:dyDescent="0.25">
      <c r="P27750" s="28" t="str" cm="1">
        <f t="array" ref="P27750">IFERROR(INDEX('Class(Hide)'!$E$3:$E$47,MATCH(1,COUNTIFS(I27750,'Class(Hide)'!$B$3:$B$47,J27750,'Class(Hide)'!$C$3:$C$47,L27750,'Class(Hide)'!$D$3:$D$47),0))," ")</f>
        <v xml:space="preserve"> </v>
      </c>
    </row>
    <row r="27751" spans="16:16" x14ac:dyDescent="0.25">
      <c r="P27751" s="28" t="str" cm="1">
        <f t="array" ref="P27751">IFERROR(INDEX('Class(Hide)'!$E$3:$E$47,MATCH(1,COUNTIFS(I27751,'Class(Hide)'!$B$3:$B$47,J27751,'Class(Hide)'!$C$3:$C$47,L27751,'Class(Hide)'!$D$3:$D$47),0))," ")</f>
        <v xml:space="preserve"> </v>
      </c>
    </row>
    <row r="27752" spans="16:16" x14ac:dyDescent="0.25">
      <c r="P27752" s="28" t="str" cm="1">
        <f t="array" ref="P27752">IFERROR(INDEX('Class(Hide)'!$E$3:$E$47,MATCH(1,COUNTIFS(I27752,'Class(Hide)'!$B$3:$B$47,J27752,'Class(Hide)'!$C$3:$C$47,L27752,'Class(Hide)'!$D$3:$D$47),0))," ")</f>
        <v xml:space="preserve"> </v>
      </c>
    </row>
    <row r="27753" spans="16:16" x14ac:dyDescent="0.25">
      <c r="P27753" s="28" t="str" cm="1">
        <f t="array" ref="P27753">IFERROR(INDEX('Class(Hide)'!$E$3:$E$47,MATCH(1,COUNTIFS(I27753,'Class(Hide)'!$B$3:$B$47,J27753,'Class(Hide)'!$C$3:$C$47,L27753,'Class(Hide)'!$D$3:$D$47),0))," ")</f>
        <v xml:space="preserve"> </v>
      </c>
    </row>
    <row r="27754" spans="16:16" x14ac:dyDescent="0.25">
      <c r="P27754" s="28" t="str" cm="1">
        <f t="array" ref="P27754">IFERROR(INDEX('Class(Hide)'!$E$3:$E$47,MATCH(1,COUNTIFS(I27754,'Class(Hide)'!$B$3:$B$47,J27754,'Class(Hide)'!$C$3:$C$47,L27754,'Class(Hide)'!$D$3:$D$47),0))," ")</f>
        <v xml:space="preserve"> </v>
      </c>
    </row>
    <row r="27755" spans="16:16" x14ac:dyDescent="0.25">
      <c r="P27755" s="28" t="str" cm="1">
        <f t="array" ref="P27755">IFERROR(INDEX('Class(Hide)'!$E$3:$E$47,MATCH(1,COUNTIFS(I27755,'Class(Hide)'!$B$3:$B$47,J27755,'Class(Hide)'!$C$3:$C$47,L27755,'Class(Hide)'!$D$3:$D$47),0))," ")</f>
        <v xml:space="preserve"> </v>
      </c>
    </row>
    <row r="27756" spans="16:16" x14ac:dyDescent="0.25">
      <c r="P27756" s="28" t="str" cm="1">
        <f t="array" ref="P27756">IFERROR(INDEX('Class(Hide)'!$E$3:$E$47,MATCH(1,COUNTIFS(I27756,'Class(Hide)'!$B$3:$B$47,J27756,'Class(Hide)'!$C$3:$C$47,L27756,'Class(Hide)'!$D$3:$D$47),0))," ")</f>
        <v xml:space="preserve"> </v>
      </c>
    </row>
    <row r="27757" spans="16:16" x14ac:dyDescent="0.25">
      <c r="P27757" s="28" t="str" cm="1">
        <f t="array" ref="P27757">IFERROR(INDEX('Class(Hide)'!$E$3:$E$47,MATCH(1,COUNTIFS(I27757,'Class(Hide)'!$B$3:$B$47,J27757,'Class(Hide)'!$C$3:$C$47,L27757,'Class(Hide)'!$D$3:$D$47),0))," ")</f>
        <v xml:space="preserve"> </v>
      </c>
    </row>
    <row r="27758" spans="16:16" x14ac:dyDescent="0.25">
      <c r="P27758" s="28" t="str" cm="1">
        <f t="array" ref="P27758">IFERROR(INDEX('Class(Hide)'!$E$3:$E$47,MATCH(1,COUNTIFS(I27758,'Class(Hide)'!$B$3:$B$47,J27758,'Class(Hide)'!$C$3:$C$47,L27758,'Class(Hide)'!$D$3:$D$47),0))," ")</f>
        <v xml:space="preserve"> </v>
      </c>
    </row>
    <row r="27759" spans="16:16" x14ac:dyDescent="0.25">
      <c r="P27759" s="28" t="str" cm="1">
        <f t="array" ref="P27759">IFERROR(INDEX('Class(Hide)'!$E$3:$E$47,MATCH(1,COUNTIFS(I27759,'Class(Hide)'!$B$3:$B$47,J27759,'Class(Hide)'!$C$3:$C$47,L27759,'Class(Hide)'!$D$3:$D$47),0))," ")</f>
        <v xml:space="preserve"> </v>
      </c>
    </row>
    <row r="27760" spans="16:16" x14ac:dyDescent="0.25">
      <c r="P27760" s="28" t="str" cm="1">
        <f t="array" ref="P27760">IFERROR(INDEX('Class(Hide)'!$E$3:$E$47,MATCH(1,COUNTIFS(I27760,'Class(Hide)'!$B$3:$B$47,J27760,'Class(Hide)'!$C$3:$C$47,L27760,'Class(Hide)'!$D$3:$D$47),0))," ")</f>
        <v xml:space="preserve"> </v>
      </c>
    </row>
    <row r="27761" spans="16:16" x14ac:dyDescent="0.25">
      <c r="P27761" s="28" t="str" cm="1">
        <f t="array" ref="P27761">IFERROR(INDEX('Class(Hide)'!$E$3:$E$47,MATCH(1,COUNTIFS(I27761,'Class(Hide)'!$B$3:$B$47,J27761,'Class(Hide)'!$C$3:$C$47,L27761,'Class(Hide)'!$D$3:$D$47),0))," ")</f>
        <v xml:space="preserve"> </v>
      </c>
    </row>
    <row r="27762" spans="16:16" x14ac:dyDescent="0.25">
      <c r="P27762" s="28" t="str" cm="1">
        <f t="array" ref="P27762">IFERROR(INDEX('Class(Hide)'!$E$3:$E$47,MATCH(1,COUNTIFS(I27762,'Class(Hide)'!$B$3:$B$47,J27762,'Class(Hide)'!$C$3:$C$47,L27762,'Class(Hide)'!$D$3:$D$47),0))," ")</f>
        <v xml:space="preserve"> </v>
      </c>
    </row>
    <row r="27763" spans="16:16" x14ac:dyDescent="0.25">
      <c r="P27763" s="28" t="str" cm="1">
        <f t="array" ref="P27763">IFERROR(INDEX('Class(Hide)'!$E$3:$E$47,MATCH(1,COUNTIFS(I27763,'Class(Hide)'!$B$3:$B$47,J27763,'Class(Hide)'!$C$3:$C$47,L27763,'Class(Hide)'!$D$3:$D$47),0))," ")</f>
        <v xml:space="preserve"> </v>
      </c>
    </row>
    <row r="27764" spans="16:16" x14ac:dyDescent="0.25">
      <c r="P27764" s="28" t="str" cm="1">
        <f t="array" ref="P27764">IFERROR(INDEX('Class(Hide)'!$E$3:$E$47,MATCH(1,COUNTIFS(I27764,'Class(Hide)'!$B$3:$B$47,J27764,'Class(Hide)'!$C$3:$C$47,L27764,'Class(Hide)'!$D$3:$D$47),0))," ")</f>
        <v xml:space="preserve"> </v>
      </c>
    </row>
    <row r="27765" spans="16:16" x14ac:dyDescent="0.25">
      <c r="P27765" s="28" t="str" cm="1">
        <f t="array" ref="P27765">IFERROR(INDEX('Class(Hide)'!$E$3:$E$47,MATCH(1,COUNTIFS(I27765,'Class(Hide)'!$B$3:$B$47,J27765,'Class(Hide)'!$C$3:$C$47,L27765,'Class(Hide)'!$D$3:$D$47),0))," ")</f>
        <v xml:space="preserve"> </v>
      </c>
    </row>
    <row r="27766" spans="16:16" x14ac:dyDescent="0.25">
      <c r="P27766" s="28" t="str" cm="1">
        <f t="array" ref="P27766">IFERROR(INDEX('Class(Hide)'!$E$3:$E$47,MATCH(1,COUNTIFS(I27766,'Class(Hide)'!$B$3:$B$47,J27766,'Class(Hide)'!$C$3:$C$47,L27766,'Class(Hide)'!$D$3:$D$47),0))," ")</f>
        <v xml:space="preserve"> </v>
      </c>
    </row>
    <row r="27767" spans="16:16" x14ac:dyDescent="0.25">
      <c r="P27767" s="28" t="str" cm="1">
        <f t="array" ref="P27767">IFERROR(INDEX('Class(Hide)'!$E$3:$E$47,MATCH(1,COUNTIFS(I27767,'Class(Hide)'!$B$3:$B$47,J27767,'Class(Hide)'!$C$3:$C$47,L27767,'Class(Hide)'!$D$3:$D$47),0))," ")</f>
        <v xml:space="preserve"> </v>
      </c>
    </row>
    <row r="27768" spans="16:16" x14ac:dyDescent="0.25">
      <c r="P27768" s="28" t="str" cm="1">
        <f t="array" ref="P27768">IFERROR(INDEX('Class(Hide)'!$E$3:$E$47,MATCH(1,COUNTIFS(I27768,'Class(Hide)'!$B$3:$B$47,J27768,'Class(Hide)'!$C$3:$C$47,L27768,'Class(Hide)'!$D$3:$D$47),0))," ")</f>
        <v xml:space="preserve"> </v>
      </c>
    </row>
    <row r="27769" spans="16:16" x14ac:dyDescent="0.25">
      <c r="P27769" s="28" t="str" cm="1">
        <f t="array" ref="P27769">IFERROR(INDEX('Class(Hide)'!$E$3:$E$47,MATCH(1,COUNTIFS(I27769,'Class(Hide)'!$B$3:$B$47,J27769,'Class(Hide)'!$C$3:$C$47,L27769,'Class(Hide)'!$D$3:$D$47),0))," ")</f>
        <v xml:space="preserve"> </v>
      </c>
    </row>
    <row r="27770" spans="16:16" x14ac:dyDescent="0.25">
      <c r="P27770" s="28" t="str" cm="1">
        <f t="array" ref="P27770">IFERROR(INDEX('Class(Hide)'!$E$3:$E$47,MATCH(1,COUNTIFS(I27770,'Class(Hide)'!$B$3:$B$47,J27770,'Class(Hide)'!$C$3:$C$47,L27770,'Class(Hide)'!$D$3:$D$47),0))," ")</f>
        <v xml:space="preserve"> </v>
      </c>
    </row>
    <row r="27771" spans="16:16" x14ac:dyDescent="0.25">
      <c r="P27771" s="28" t="str" cm="1">
        <f t="array" ref="P27771">IFERROR(INDEX('Class(Hide)'!$E$3:$E$47,MATCH(1,COUNTIFS(I27771,'Class(Hide)'!$B$3:$B$47,J27771,'Class(Hide)'!$C$3:$C$47,L27771,'Class(Hide)'!$D$3:$D$47),0))," ")</f>
        <v xml:space="preserve"> </v>
      </c>
    </row>
    <row r="27772" spans="16:16" x14ac:dyDescent="0.25">
      <c r="P27772" s="28" t="str" cm="1">
        <f t="array" ref="P27772">IFERROR(INDEX('Class(Hide)'!$E$3:$E$47,MATCH(1,COUNTIFS(I27772,'Class(Hide)'!$B$3:$B$47,J27772,'Class(Hide)'!$C$3:$C$47,L27772,'Class(Hide)'!$D$3:$D$47),0))," ")</f>
        <v xml:space="preserve"> </v>
      </c>
    </row>
    <row r="27773" spans="16:16" x14ac:dyDescent="0.25">
      <c r="P27773" s="28" t="str" cm="1">
        <f t="array" ref="P27773">IFERROR(INDEX('Class(Hide)'!$E$3:$E$47,MATCH(1,COUNTIFS(I27773,'Class(Hide)'!$B$3:$B$47,J27773,'Class(Hide)'!$C$3:$C$47,L27773,'Class(Hide)'!$D$3:$D$47),0))," ")</f>
        <v xml:space="preserve"> </v>
      </c>
    </row>
    <row r="27774" spans="16:16" x14ac:dyDescent="0.25">
      <c r="P27774" s="28" t="str" cm="1">
        <f t="array" ref="P27774">IFERROR(INDEX('Class(Hide)'!$E$3:$E$47,MATCH(1,COUNTIFS(I27774,'Class(Hide)'!$B$3:$B$47,J27774,'Class(Hide)'!$C$3:$C$47,L27774,'Class(Hide)'!$D$3:$D$47),0))," ")</f>
        <v xml:space="preserve"> </v>
      </c>
    </row>
    <row r="27775" spans="16:16" x14ac:dyDescent="0.25">
      <c r="P27775" s="28" t="str" cm="1">
        <f t="array" ref="P27775">IFERROR(INDEX('Class(Hide)'!$E$3:$E$47,MATCH(1,COUNTIFS(I27775,'Class(Hide)'!$B$3:$B$47,J27775,'Class(Hide)'!$C$3:$C$47,L27775,'Class(Hide)'!$D$3:$D$47),0))," ")</f>
        <v xml:space="preserve"> </v>
      </c>
    </row>
    <row r="27776" spans="16:16" x14ac:dyDescent="0.25">
      <c r="P27776" s="28" t="str" cm="1">
        <f t="array" ref="P27776">IFERROR(INDEX('Class(Hide)'!$E$3:$E$47,MATCH(1,COUNTIFS(I27776,'Class(Hide)'!$B$3:$B$47,J27776,'Class(Hide)'!$C$3:$C$47,L27776,'Class(Hide)'!$D$3:$D$47),0))," ")</f>
        <v xml:space="preserve"> </v>
      </c>
    </row>
    <row r="27777" spans="16:16" x14ac:dyDescent="0.25">
      <c r="P27777" s="28" t="str" cm="1">
        <f t="array" ref="P27777">IFERROR(INDEX('Class(Hide)'!$E$3:$E$47,MATCH(1,COUNTIFS(I27777,'Class(Hide)'!$B$3:$B$47,J27777,'Class(Hide)'!$C$3:$C$47,L27777,'Class(Hide)'!$D$3:$D$47),0))," ")</f>
        <v xml:space="preserve"> </v>
      </c>
    </row>
    <row r="27778" spans="16:16" x14ac:dyDescent="0.25">
      <c r="P27778" s="28" t="str" cm="1">
        <f t="array" ref="P27778">IFERROR(INDEX('Class(Hide)'!$E$3:$E$47,MATCH(1,COUNTIFS(I27778,'Class(Hide)'!$B$3:$B$47,J27778,'Class(Hide)'!$C$3:$C$47,L27778,'Class(Hide)'!$D$3:$D$47),0))," ")</f>
        <v xml:space="preserve"> </v>
      </c>
    </row>
    <row r="27779" spans="16:16" x14ac:dyDescent="0.25">
      <c r="P27779" s="28" t="str" cm="1">
        <f t="array" ref="P27779">IFERROR(INDEX('Class(Hide)'!$E$3:$E$47,MATCH(1,COUNTIFS(I27779,'Class(Hide)'!$B$3:$B$47,J27779,'Class(Hide)'!$C$3:$C$47,L27779,'Class(Hide)'!$D$3:$D$47),0))," ")</f>
        <v xml:space="preserve"> </v>
      </c>
    </row>
    <row r="27780" spans="16:16" x14ac:dyDescent="0.25">
      <c r="P27780" s="28" t="str" cm="1">
        <f t="array" ref="P27780">IFERROR(INDEX('Class(Hide)'!$E$3:$E$47,MATCH(1,COUNTIFS(I27780,'Class(Hide)'!$B$3:$B$47,J27780,'Class(Hide)'!$C$3:$C$47,L27780,'Class(Hide)'!$D$3:$D$47),0))," ")</f>
        <v xml:space="preserve"> </v>
      </c>
    </row>
    <row r="27781" spans="16:16" x14ac:dyDescent="0.25">
      <c r="P27781" s="28" t="str" cm="1">
        <f t="array" ref="P27781">IFERROR(INDEX('Class(Hide)'!$E$3:$E$47,MATCH(1,COUNTIFS(I27781,'Class(Hide)'!$B$3:$B$47,J27781,'Class(Hide)'!$C$3:$C$47,L27781,'Class(Hide)'!$D$3:$D$47),0))," ")</f>
        <v xml:space="preserve"> </v>
      </c>
    </row>
    <row r="27782" spans="16:16" x14ac:dyDescent="0.25">
      <c r="P27782" s="28" t="str" cm="1">
        <f t="array" ref="P27782">IFERROR(INDEX('Class(Hide)'!$E$3:$E$47,MATCH(1,COUNTIFS(I27782,'Class(Hide)'!$B$3:$B$47,J27782,'Class(Hide)'!$C$3:$C$47,L27782,'Class(Hide)'!$D$3:$D$47),0))," ")</f>
        <v xml:space="preserve"> </v>
      </c>
    </row>
    <row r="27783" spans="16:16" x14ac:dyDescent="0.25">
      <c r="P27783" s="28" t="str" cm="1">
        <f t="array" ref="P27783">IFERROR(INDEX('Class(Hide)'!$E$3:$E$47,MATCH(1,COUNTIFS(I27783,'Class(Hide)'!$B$3:$B$47,J27783,'Class(Hide)'!$C$3:$C$47,L27783,'Class(Hide)'!$D$3:$D$47),0))," ")</f>
        <v xml:space="preserve"> </v>
      </c>
    </row>
    <row r="27784" spans="16:16" x14ac:dyDescent="0.25">
      <c r="P27784" s="28" t="str" cm="1">
        <f t="array" ref="P27784">IFERROR(INDEX('Class(Hide)'!$E$3:$E$47,MATCH(1,COUNTIFS(I27784,'Class(Hide)'!$B$3:$B$47,J27784,'Class(Hide)'!$C$3:$C$47,L27784,'Class(Hide)'!$D$3:$D$47),0))," ")</f>
        <v xml:space="preserve"> </v>
      </c>
    </row>
    <row r="27785" spans="16:16" x14ac:dyDescent="0.25">
      <c r="P27785" s="28" t="str" cm="1">
        <f t="array" ref="P27785">IFERROR(INDEX('Class(Hide)'!$E$3:$E$47,MATCH(1,COUNTIFS(I27785,'Class(Hide)'!$B$3:$B$47,J27785,'Class(Hide)'!$C$3:$C$47,L27785,'Class(Hide)'!$D$3:$D$47),0))," ")</f>
        <v xml:space="preserve"> </v>
      </c>
    </row>
    <row r="27786" spans="16:16" x14ac:dyDescent="0.25">
      <c r="P27786" s="28" t="str" cm="1">
        <f t="array" ref="P27786">IFERROR(INDEX('Class(Hide)'!$E$3:$E$47,MATCH(1,COUNTIFS(I27786,'Class(Hide)'!$B$3:$B$47,J27786,'Class(Hide)'!$C$3:$C$47,L27786,'Class(Hide)'!$D$3:$D$47),0))," ")</f>
        <v xml:space="preserve"> </v>
      </c>
    </row>
    <row r="27787" spans="16:16" x14ac:dyDescent="0.25">
      <c r="P27787" s="28" t="str" cm="1">
        <f t="array" ref="P27787">IFERROR(INDEX('Class(Hide)'!$E$3:$E$47,MATCH(1,COUNTIFS(I27787,'Class(Hide)'!$B$3:$B$47,J27787,'Class(Hide)'!$C$3:$C$47,L27787,'Class(Hide)'!$D$3:$D$47),0))," ")</f>
        <v xml:space="preserve"> </v>
      </c>
    </row>
    <row r="27788" spans="16:16" x14ac:dyDescent="0.25">
      <c r="P27788" s="28" t="str" cm="1">
        <f t="array" ref="P27788">IFERROR(INDEX('Class(Hide)'!$E$3:$E$47,MATCH(1,COUNTIFS(I27788,'Class(Hide)'!$B$3:$B$47,J27788,'Class(Hide)'!$C$3:$C$47,L27788,'Class(Hide)'!$D$3:$D$47),0))," ")</f>
        <v xml:space="preserve"> </v>
      </c>
    </row>
    <row r="27789" spans="16:16" x14ac:dyDescent="0.25">
      <c r="P27789" s="28" t="str" cm="1">
        <f t="array" ref="P27789">IFERROR(INDEX('Class(Hide)'!$E$3:$E$47,MATCH(1,COUNTIFS(I27789,'Class(Hide)'!$B$3:$B$47,J27789,'Class(Hide)'!$C$3:$C$47,L27789,'Class(Hide)'!$D$3:$D$47),0))," ")</f>
        <v xml:space="preserve"> </v>
      </c>
    </row>
    <row r="27790" spans="16:16" x14ac:dyDescent="0.25">
      <c r="P27790" s="28" t="str" cm="1">
        <f t="array" ref="P27790">IFERROR(INDEX('Class(Hide)'!$E$3:$E$47,MATCH(1,COUNTIFS(I27790,'Class(Hide)'!$B$3:$B$47,J27790,'Class(Hide)'!$C$3:$C$47,L27790,'Class(Hide)'!$D$3:$D$47),0))," ")</f>
        <v xml:space="preserve"> </v>
      </c>
    </row>
    <row r="27791" spans="16:16" x14ac:dyDescent="0.25">
      <c r="P27791" s="28" t="str" cm="1">
        <f t="array" ref="P27791">IFERROR(INDEX('Class(Hide)'!$E$3:$E$47,MATCH(1,COUNTIFS(I27791,'Class(Hide)'!$B$3:$B$47,J27791,'Class(Hide)'!$C$3:$C$47,L27791,'Class(Hide)'!$D$3:$D$47),0))," ")</f>
        <v xml:space="preserve"> </v>
      </c>
    </row>
    <row r="27792" spans="16:16" x14ac:dyDescent="0.25">
      <c r="P27792" s="28" t="str" cm="1">
        <f t="array" ref="P27792">IFERROR(INDEX('Class(Hide)'!$E$3:$E$47,MATCH(1,COUNTIFS(I27792,'Class(Hide)'!$B$3:$B$47,J27792,'Class(Hide)'!$C$3:$C$47,L27792,'Class(Hide)'!$D$3:$D$47),0))," ")</f>
        <v xml:space="preserve"> </v>
      </c>
    </row>
    <row r="27793" spans="16:16" x14ac:dyDescent="0.25">
      <c r="P27793" s="28" t="str" cm="1">
        <f t="array" ref="P27793">IFERROR(INDEX('Class(Hide)'!$E$3:$E$47,MATCH(1,COUNTIFS(I27793,'Class(Hide)'!$B$3:$B$47,J27793,'Class(Hide)'!$C$3:$C$47,L27793,'Class(Hide)'!$D$3:$D$47),0))," ")</f>
        <v xml:space="preserve"> </v>
      </c>
    </row>
    <row r="27794" spans="16:16" x14ac:dyDescent="0.25">
      <c r="P27794" s="28" t="str" cm="1">
        <f t="array" ref="P27794">IFERROR(INDEX('Class(Hide)'!$E$3:$E$47,MATCH(1,COUNTIFS(I27794,'Class(Hide)'!$B$3:$B$47,J27794,'Class(Hide)'!$C$3:$C$47,L27794,'Class(Hide)'!$D$3:$D$47),0))," ")</f>
        <v xml:space="preserve"> </v>
      </c>
    </row>
    <row r="27795" spans="16:16" x14ac:dyDescent="0.25">
      <c r="P27795" s="28" t="str" cm="1">
        <f t="array" ref="P27795">IFERROR(INDEX('Class(Hide)'!$E$3:$E$47,MATCH(1,COUNTIFS(I27795,'Class(Hide)'!$B$3:$B$47,J27795,'Class(Hide)'!$C$3:$C$47,L27795,'Class(Hide)'!$D$3:$D$47),0))," ")</f>
        <v xml:space="preserve"> </v>
      </c>
    </row>
    <row r="27796" spans="16:16" x14ac:dyDescent="0.25">
      <c r="P27796" s="28" t="str" cm="1">
        <f t="array" ref="P27796">IFERROR(INDEX('Class(Hide)'!$E$3:$E$47,MATCH(1,COUNTIFS(I27796,'Class(Hide)'!$B$3:$B$47,J27796,'Class(Hide)'!$C$3:$C$47,L27796,'Class(Hide)'!$D$3:$D$47),0))," ")</f>
        <v xml:space="preserve"> </v>
      </c>
    </row>
    <row r="27797" spans="16:16" x14ac:dyDescent="0.25">
      <c r="P27797" s="28" t="str" cm="1">
        <f t="array" ref="P27797">IFERROR(INDEX('Class(Hide)'!$E$3:$E$47,MATCH(1,COUNTIFS(I27797,'Class(Hide)'!$B$3:$B$47,J27797,'Class(Hide)'!$C$3:$C$47,L27797,'Class(Hide)'!$D$3:$D$47),0))," ")</f>
        <v xml:space="preserve"> </v>
      </c>
    </row>
    <row r="27798" spans="16:16" x14ac:dyDescent="0.25">
      <c r="P27798" s="28" t="str" cm="1">
        <f t="array" ref="P27798">IFERROR(INDEX('Class(Hide)'!$E$3:$E$47,MATCH(1,COUNTIFS(I27798,'Class(Hide)'!$B$3:$B$47,J27798,'Class(Hide)'!$C$3:$C$47,L27798,'Class(Hide)'!$D$3:$D$47),0))," ")</f>
        <v xml:space="preserve"> </v>
      </c>
    </row>
    <row r="27799" spans="16:16" x14ac:dyDescent="0.25">
      <c r="P27799" s="28" t="str" cm="1">
        <f t="array" ref="P27799">IFERROR(INDEX('Class(Hide)'!$E$3:$E$47,MATCH(1,COUNTIFS(I27799,'Class(Hide)'!$B$3:$B$47,J27799,'Class(Hide)'!$C$3:$C$47,L27799,'Class(Hide)'!$D$3:$D$47),0))," ")</f>
        <v xml:space="preserve"> </v>
      </c>
    </row>
    <row r="27800" spans="16:16" x14ac:dyDescent="0.25">
      <c r="P27800" s="28" t="str" cm="1">
        <f t="array" ref="P27800">IFERROR(INDEX('Class(Hide)'!$E$3:$E$47,MATCH(1,COUNTIFS(I27800,'Class(Hide)'!$B$3:$B$47,J27800,'Class(Hide)'!$C$3:$C$47,L27800,'Class(Hide)'!$D$3:$D$47),0))," ")</f>
        <v xml:space="preserve"> </v>
      </c>
    </row>
    <row r="27801" spans="16:16" x14ac:dyDescent="0.25">
      <c r="P27801" s="28" t="str" cm="1">
        <f t="array" ref="P27801">IFERROR(INDEX('Class(Hide)'!$E$3:$E$47,MATCH(1,COUNTIFS(I27801,'Class(Hide)'!$B$3:$B$47,J27801,'Class(Hide)'!$C$3:$C$47,L27801,'Class(Hide)'!$D$3:$D$47),0))," ")</f>
        <v xml:space="preserve"> </v>
      </c>
    </row>
    <row r="27802" spans="16:16" x14ac:dyDescent="0.25">
      <c r="P27802" s="28" t="str" cm="1">
        <f t="array" ref="P27802">IFERROR(INDEX('Class(Hide)'!$E$3:$E$47,MATCH(1,COUNTIFS(I27802,'Class(Hide)'!$B$3:$B$47,J27802,'Class(Hide)'!$C$3:$C$47,L27802,'Class(Hide)'!$D$3:$D$47),0))," ")</f>
        <v xml:space="preserve"> </v>
      </c>
    </row>
    <row r="27803" spans="16:16" x14ac:dyDescent="0.25">
      <c r="P27803" s="28" t="str" cm="1">
        <f t="array" ref="P27803">IFERROR(INDEX('Class(Hide)'!$E$3:$E$47,MATCH(1,COUNTIFS(I27803,'Class(Hide)'!$B$3:$B$47,J27803,'Class(Hide)'!$C$3:$C$47,L27803,'Class(Hide)'!$D$3:$D$47),0))," ")</f>
        <v xml:space="preserve"> </v>
      </c>
    </row>
    <row r="27804" spans="16:16" x14ac:dyDescent="0.25">
      <c r="P27804" s="28" t="str" cm="1">
        <f t="array" ref="P27804">IFERROR(INDEX('Class(Hide)'!$E$3:$E$47,MATCH(1,COUNTIFS(I27804,'Class(Hide)'!$B$3:$B$47,J27804,'Class(Hide)'!$C$3:$C$47,L27804,'Class(Hide)'!$D$3:$D$47),0))," ")</f>
        <v xml:space="preserve"> </v>
      </c>
    </row>
    <row r="27805" spans="16:16" x14ac:dyDescent="0.25">
      <c r="P27805" s="28" t="str" cm="1">
        <f t="array" ref="P27805">IFERROR(INDEX('Class(Hide)'!$E$3:$E$47,MATCH(1,COUNTIFS(I27805,'Class(Hide)'!$B$3:$B$47,J27805,'Class(Hide)'!$C$3:$C$47,L27805,'Class(Hide)'!$D$3:$D$47),0))," ")</f>
        <v xml:space="preserve"> </v>
      </c>
    </row>
    <row r="27806" spans="16:16" x14ac:dyDescent="0.25">
      <c r="P27806" s="28" t="str" cm="1">
        <f t="array" ref="P27806">IFERROR(INDEX('Class(Hide)'!$E$3:$E$47,MATCH(1,COUNTIFS(I27806,'Class(Hide)'!$B$3:$B$47,J27806,'Class(Hide)'!$C$3:$C$47,L27806,'Class(Hide)'!$D$3:$D$47),0))," ")</f>
        <v xml:space="preserve"> </v>
      </c>
    </row>
    <row r="27807" spans="16:16" x14ac:dyDescent="0.25">
      <c r="P27807" s="28" t="str" cm="1">
        <f t="array" ref="P27807">IFERROR(INDEX('Class(Hide)'!$E$3:$E$47,MATCH(1,COUNTIFS(I27807,'Class(Hide)'!$B$3:$B$47,J27807,'Class(Hide)'!$C$3:$C$47,L27807,'Class(Hide)'!$D$3:$D$47),0))," ")</f>
        <v xml:space="preserve"> </v>
      </c>
    </row>
    <row r="27808" spans="16:16" x14ac:dyDescent="0.25">
      <c r="P27808" s="28" t="str" cm="1">
        <f t="array" ref="P27808">IFERROR(INDEX('Class(Hide)'!$E$3:$E$47,MATCH(1,COUNTIFS(I27808,'Class(Hide)'!$B$3:$B$47,J27808,'Class(Hide)'!$C$3:$C$47,L27808,'Class(Hide)'!$D$3:$D$47),0))," ")</f>
        <v xml:space="preserve"> </v>
      </c>
    </row>
    <row r="27809" spans="16:16" x14ac:dyDescent="0.25">
      <c r="P27809" s="28" t="str" cm="1">
        <f t="array" ref="P27809">IFERROR(INDEX('Class(Hide)'!$E$3:$E$47,MATCH(1,COUNTIFS(I27809,'Class(Hide)'!$B$3:$B$47,J27809,'Class(Hide)'!$C$3:$C$47,L27809,'Class(Hide)'!$D$3:$D$47),0))," ")</f>
        <v xml:space="preserve"> </v>
      </c>
    </row>
    <row r="27810" spans="16:16" x14ac:dyDescent="0.25">
      <c r="P27810" s="28" t="str" cm="1">
        <f t="array" ref="P27810">IFERROR(INDEX('Class(Hide)'!$E$3:$E$47,MATCH(1,COUNTIFS(I27810,'Class(Hide)'!$B$3:$B$47,J27810,'Class(Hide)'!$C$3:$C$47,L27810,'Class(Hide)'!$D$3:$D$47),0))," ")</f>
        <v xml:space="preserve"> </v>
      </c>
    </row>
    <row r="27811" spans="16:16" x14ac:dyDescent="0.25">
      <c r="P27811" s="28" t="str" cm="1">
        <f t="array" ref="P27811">IFERROR(INDEX('Class(Hide)'!$E$3:$E$47,MATCH(1,COUNTIFS(I27811,'Class(Hide)'!$B$3:$B$47,J27811,'Class(Hide)'!$C$3:$C$47,L27811,'Class(Hide)'!$D$3:$D$47),0))," ")</f>
        <v xml:space="preserve"> </v>
      </c>
    </row>
    <row r="27812" spans="16:16" x14ac:dyDescent="0.25">
      <c r="P27812" s="28" t="str" cm="1">
        <f t="array" ref="P27812">IFERROR(INDEX('Class(Hide)'!$E$3:$E$47,MATCH(1,COUNTIFS(I27812,'Class(Hide)'!$B$3:$B$47,J27812,'Class(Hide)'!$C$3:$C$47,L27812,'Class(Hide)'!$D$3:$D$47),0))," ")</f>
        <v xml:space="preserve"> </v>
      </c>
    </row>
    <row r="27813" spans="16:16" x14ac:dyDescent="0.25">
      <c r="P27813" s="28" t="str" cm="1">
        <f t="array" ref="P27813">IFERROR(INDEX('Class(Hide)'!$E$3:$E$47,MATCH(1,COUNTIFS(I27813,'Class(Hide)'!$B$3:$B$47,J27813,'Class(Hide)'!$C$3:$C$47,L27813,'Class(Hide)'!$D$3:$D$47),0))," ")</f>
        <v xml:space="preserve"> </v>
      </c>
    </row>
    <row r="27814" spans="16:16" x14ac:dyDescent="0.25">
      <c r="P27814" s="28" t="str" cm="1">
        <f t="array" ref="P27814">IFERROR(INDEX('Class(Hide)'!$E$3:$E$47,MATCH(1,COUNTIFS(I27814,'Class(Hide)'!$B$3:$B$47,J27814,'Class(Hide)'!$C$3:$C$47,L27814,'Class(Hide)'!$D$3:$D$47),0))," ")</f>
        <v xml:space="preserve"> </v>
      </c>
    </row>
    <row r="27815" spans="16:16" x14ac:dyDescent="0.25">
      <c r="P27815" s="28" t="str" cm="1">
        <f t="array" ref="P27815">IFERROR(INDEX('Class(Hide)'!$E$3:$E$47,MATCH(1,COUNTIFS(I27815,'Class(Hide)'!$B$3:$B$47,J27815,'Class(Hide)'!$C$3:$C$47,L27815,'Class(Hide)'!$D$3:$D$47),0))," ")</f>
        <v xml:space="preserve"> </v>
      </c>
    </row>
    <row r="27816" spans="16:16" x14ac:dyDescent="0.25">
      <c r="P27816" s="28" t="str" cm="1">
        <f t="array" ref="P27816">IFERROR(INDEX('Class(Hide)'!$E$3:$E$47,MATCH(1,COUNTIFS(I27816,'Class(Hide)'!$B$3:$B$47,J27816,'Class(Hide)'!$C$3:$C$47,L27816,'Class(Hide)'!$D$3:$D$47),0))," ")</f>
        <v xml:space="preserve"> </v>
      </c>
    </row>
    <row r="27817" spans="16:16" x14ac:dyDescent="0.25">
      <c r="P27817" s="28" t="str" cm="1">
        <f t="array" ref="P27817">IFERROR(INDEX('Class(Hide)'!$E$3:$E$47,MATCH(1,COUNTIFS(I27817,'Class(Hide)'!$B$3:$B$47,J27817,'Class(Hide)'!$C$3:$C$47,L27817,'Class(Hide)'!$D$3:$D$47),0))," ")</f>
        <v xml:space="preserve"> </v>
      </c>
    </row>
    <row r="27818" spans="16:16" x14ac:dyDescent="0.25">
      <c r="P27818" s="28" t="str" cm="1">
        <f t="array" ref="P27818">IFERROR(INDEX('Class(Hide)'!$E$3:$E$47,MATCH(1,COUNTIFS(I27818,'Class(Hide)'!$B$3:$B$47,J27818,'Class(Hide)'!$C$3:$C$47,L27818,'Class(Hide)'!$D$3:$D$47),0))," ")</f>
        <v xml:space="preserve"> </v>
      </c>
    </row>
    <row r="27819" spans="16:16" x14ac:dyDescent="0.25">
      <c r="P27819" s="28" t="str" cm="1">
        <f t="array" ref="P27819">IFERROR(INDEX('Class(Hide)'!$E$3:$E$47,MATCH(1,COUNTIFS(I27819,'Class(Hide)'!$B$3:$B$47,J27819,'Class(Hide)'!$C$3:$C$47,L27819,'Class(Hide)'!$D$3:$D$47),0))," ")</f>
        <v xml:space="preserve"> </v>
      </c>
    </row>
    <row r="27820" spans="16:16" x14ac:dyDescent="0.25">
      <c r="P27820" s="28" t="str" cm="1">
        <f t="array" ref="P27820">IFERROR(INDEX('Class(Hide)'!$E$3:$E$47,MATCH(1,COUNTIFS(I27820,'Class(Hide)'!$B$3:$B$47,J27820,'Class(Hide)'!$C$3:$C$47,L27820,'Class(Hide)'!$D$3:$D$47),0))," ")</f>
        <v xml:space="preserve"> </v>
      </c>
    </row>
    <row r="27821" spans="16:16" x14ac:dyDescent="0.25">
      <c r="P27821" s="28" t="str" cm="1">
        <f t="array" ref="P27821">IFERROR(INDEX('Class(Hide)'!$E$3:$E$47,MATCH(1,COUNTIFS(I27821,'Class(Hide)'!$B$3:$B$47,J27821,'Class(Hide)'!$C$3:$C$47,L27821,'Class(Hide)'!$D$3:$D$47),0))," ")</f>
        <v xml:space="preserve"> </v>
      </c>
    </row>
    <row r="27822" spans="16:16" x14ac:dyDescent="0.25">
      <c r="P27822" s="28" t="str" cm="1">
        <f t="array" ref="P27822">IFERROR(INDEX('Class(Hide)'!$E$3:$E$47,MATCH(1,COUNTIFS(I27822,'Class(Hide)'!$B$3:$B$47,J27822,'Class(Hide)'!$C$3:$C$47,L27822,'Class(Hide)'!$D$3:$D$47),0))," ")</f>
        <v xml:space="preserve"> </v>
      </c>
    </row>
    <row r="27823" spans="16:16" x14ac:dyDescent="0.25">
      <c r="P27823" s="28" t="str" cm="1">
        <f t="array" ref="P27823">IFERROR(INDEX('Class(Hide)'!$E$3:$E$47,MATCH(1,COUNTIFS(I27823,'Class(Hide)'!$B$3:$B$47,J27823,'Class(Hide)'!$C$3:$C$47,L27823,'Class(Hide)'!$D$3:$D$47),0))," ")</f>
        <v xml:space="preserve"> </v>
      </c>
    </row>
    <row r="27824" spans="16:16" x14ac:dyDescent="0.25">
      <c r="P27824" s="28" t="str" cm="1">
        <f t="array" ref="P27824">IFERROR(INDEX('Class(Hide)'!$E$3:$E$47,MATCH(1,COUNTIFS(I27824,'Class(Hide)'!$B$3:$B$47,J27824,'Class(Hide)'!$C$3:$C$47,L27824,'Class(Hide)'!$D$3:$D$47),0))," ")</f>
        <v xml:space="preserve"> </v>
      </c>
    </row>
    <row r="27825" spans="16:16" x14ac:dyDescent="0.25">
      <c r="P27825" s="28" t="str" cm="1">
        <f t="array" ref="P27825">IFERROR(INDEX('Class(Hide)'!$E$3:$E$47,MATCH(1,COUNTIFS(I27825,'Class(Hide)'!$B$3:$B$47,J27825,'Class(Hide)'!$C$3:$C$47,L27825,'Class(Hide)'!$D$3:$D$47),0))," ")</f>
        <v xml:space="preserve"> </v>
      </c>
    </row>
    <row r="27826" spans="16:16" x14ac:dyDescent="0.25">
      <c r="P27826" s="28" t="str" cm="1">
        <f t="array" ref="P27826">IFERROR(INDEX('Class(Hide)'!$E$3:$E$47,MATCH(1,COUNTIFS(I27826,'Class(Hide)'!$B$3:$B$47,J27826,'Class(Hide)'!$C$3:$C$47,L27826,'Class(Hide)'!$D$3:$D$47),0))," ")</f>
        <v xml:space="preserve"> </v>
      </c>
    </row>
    <row r="27827" spans="16:16" x14ac:dyDescent="0.25">
      <c r="P27827" s="28" t="str" cm="1">
        <f t="array" ref="P27827">IFERROR(INDEX('Class(Hide)'!$E$3:$E$47,MATCH(1,COUNTIFS(I27827,'Class(Hide)'!$B$3:$B$47,J27827,'Class(Hide)'!$C$3:$C$47,L27827,'Class(Hide)'!$D$3:$D$47),0))," ")</f>
        <v xml:space="preserve"> </v>
      </c>
    </row>
    <row r="27828" spans="16:16" x14ac:dyDescent="0.25">
      <c r="P27828" s="28" t="str" cm="1">
        <f t="array" ref="P27828">IFERROR(INDEX('Class(Hide)'!$E$3:$E$47,MATCH(1,COUNTIFS(I27828,'Class(Hide)'!$B$3:$B$47,J27828,'Class(Hide)'!$C$3:$C$47,L27828,'Class(Hide)'!$D$3:$D$47),0))," ")</f>
        <v xml:space="preserve"> </v>
      </c>
    </row>
    <row r="27829" spans="16:16" x14ac:dyDescent="0.25">
      <c r="P27829" s="28" t="str" cm="1">
        <f t="array" ref="P27829">IFERROR(INDEX('Class(Hide)'!$E$3:$E$47,MATCH(1,COUNTIFS(I27829,'Class(Hide)'!$B$3:$B$47,J27829,'Class(Hide)'!$C$3:$C$47,L27829,'Class(Hide)'!$D$3:$D$47),0))," ")</f>
        <v xml:space="preserve"> </v>
      </c>
    </row>
    <row r="27830" spans="16:16" x14ac:dyDescent="0.25">
      <c r="P27830" s="28" t="str" cm="1">
        <f t="array" ref="P27830">IFERROR(INDEX('Class(Hide)'!$E$3:$E$47,MATCH(1,COUNTIFS(I27830,'Class(Hide)'!$B$3:$B$47,J27830,'Class(Hide)'!$C$3:$C$47,L27830,'Class(Hide)'!$D$3:$D$47),0))," ")</f>
        <v xml:space="preserve"> </v>
      </c>
    </row>
    <row r="27831" spans="16:16" x14ac:dyDescent="0.25">
      <c r="P27831" s="28" t="str" cm="1">
        <f t="array" ref="P27831">IFERROR(INDEX('Class(Hide)'!$E$3:$E$47,MATCH(1,COUNTIFS(I27831,'Class(Hide)'!$B$3:$B$47,J27831,'Class(Hide)'!$C$3:$C$47,L27831,'Class(Hide)'!$D$3:$D$47),0))," ")</f>
        <v xml:space="preserve"> </v>
      </c>
    </row>
    <row r="27832" spans="16:16" x14ac:dyDescent="0.25">
      <c r="P27832" s="28" t="str" cm="1">
        <f t="array" ref="P27832">IFERROR(INDEX('Class(Hide)'!$E$3:$E$47,MATCH(1,COUNTIFS(I27832,'Class(Hide)'!$B$3:$B$47,J27832,'Class(Hide)'!$C$3:$C$47,L27832,'Class(Hide)'!$D$3:$D$47),0))," ")</f>
        <v xml:space="preserve"> </v>
      </c>
    </row>
    <row r="27833" spans="16:16" x14ac:dyDescent="0.25">
      <c r="P27833" s="28" t="str" cm="1">
        <f t="array" ref="P27833">IFERROR(INDEX('Class(Hide)'!$E$3:$E$47,MATCH(1,COUNTIFS(I27833,'Class(Hide)'!$B$3:$B$47,J27833,'Class(Hide)'!$C$3:$C$47,L27833,'Class(Hide)'!$D$3:$D$47),0))," ")</f>
        <v xml:space="preserve"> </v>
      </c>
    </row>
    <row r="27834" spans="16:16" x14ac:dyDescent="0.25">
      <c r="P27834" s="28" t="str" cm="1">
        <f t="array" ref="P27834">IFERROR(INDEX('Class(Hide)'!$E$3:$E$47,MATCH(1,COUNTIFS(I27834,'Class(Hide)'!$B$3:$B$47,J27834,'Class(Hide)'!$C$3:$C$47,L27834,'Class(Hide)'!$D$3:$D$47),0))," ")</f>
        <v xml:space="preserve"> </v>
      </c>
    </row>
    <row r="27835" spans="16:16" x14ac:dyDescent="0.25">
      <c r="P27835" s="28" t="str" cm="1">
        <f t="array" ref="P27835">IFERROR(INDEX('Class(Hide)'!$E$3:$E$47,MATCH(1,COUNTIFS(I27835,'Class(Hide)'!$B$3:$B$47,J27835,'Class(Hide)'!$C$3:$C$47,L27835,'Class(Hide)'!$D$3:$D$47),0))," ")</f>
        <v xml:space="preserve"> </v>
      </c>
    </row>
    <row r="27836" spans="16:16" x14ac:dyDescent="0.25">
      <c r="P27836" s="28" t="str" cm="1">
        <f t="array" ref="P27836">IFERROR(INDEX('Class(Hide)'!$E$3:$E$47,MATCH(1,COUNTIFS(I27836,'Class(Hide)'!$B$3:$B$47,J27836,'Class(Hide)'!$C$3:$C$47,L27836,'Class(Hide)'!$D$3:$D$47),0))," ")</f>
        <v xml:space="preserve"> </v>
      </c>
    </row>
    <row r="27837" spans="16:16" x14ac:dyDescent="0.25">
      <c r="P27837" s="28" t="str" cm="1">
        <f t="array" ref="P27837">IFERROR(INDEX('Class(Hide)'!$E$3:$E$47,MATCH(1,COUNTIFS(I27837,'Class(Hide)'!$B$3:$B$47,J27837,'Class(Hide)'!$C$3:$C$47,L27837,'Class(Hide)'!$D$3:$D$47),0))," ")</f>
        <v xml:space="preserve"> </v>
      </c>
    </row>
    <row r="27838" spans="16:16" x14ac:dyDescent="0.25">
      <c r="P27838" s="28" t="str" cm="1">
        <f t="array" ref="P27838">IFERROR(INDEX('Class(Hide)'!$E$3:$E$47,MATCH(1,COUNTIFS(I27838,'Class(Hide)'!$B$3:$B$47,J27838,'Class(Hide)'!$C$3:$C$47,L27838,'Class(Hide)'!$D$3:$D$47),0))," ")</f>
        <v xml:space="preserve"> </v>
      </c>
    </row>
    <row r="27839" spans="16:16" x14ac:dyDescent="0.25">
      <c r="P27839" s="28" t="str" cm="1">
        <f t="array" ref="P27839">IFERROR(INDEX('Class(Hide)'!$E$3:$E$47,MATCH(1,COUNTIFS(I27839,'Class(Hide)'!$B$3:$B$47,J27839,'Class(Hide)'!$C$3:$C$47,L27839,'Class(Hide)'!$D$3:$D$47),0))," ")</f>
        <v xml:space="preserve"> </v>
      </c>
    </row>
    <row r="27840" spans="16:16" x14ac:dyDescent="0.25">
      <c r="P27840" s="28" t="str" cm="1">
        <f t="array" ref="P27840">IFERROR(INDEX('Class(Hide)'!$E$3:$E$47,MATCH(1,COUNTIFS(I27840,'Class(Hide)'!$B$3:$B$47,J27840,'Class(Hide)'!$C$3:$C$47,L27840,'Class(Hide)'!$D$3:$D$47),0))," ")</f>
        <v xml:space="preserve"> </v>
      </c>
    </row>
    <row r="27841" spans="16:16" x14ac:dyDescent="0.25">
      <c r="P27841" s="28" t="str" cm="1">
        <f t="array" ref="P27841">IFERROR(INDEX('Class(Hide)'!$E$3:$E$47,MATCH(1,COUNTIFS(I27841,'Class(Hide)'!$B$3:$B$47,J27841,'Class(Hide)'!$C$3:$C$47,L27841,'Class(Hide)'!$D$3:$D$47),0))," ")</f>
        <v xml:space="preserve"> </v>
      </c>
    </row>
    <row r="27842" spans="16:16" x14ac:dyDescent="0.25">
      <c r="P27842" s="28" t="str" cm="1">
        <f t="array" ref="P27842">IFERROR(INDEX('Class(Hide)'!$E$3:$E$47,MATCH(1,COUNTIFS(I27842,'Class(Hide)'!$B$3:$B$47,J27842,'Class(Hide)'!$C$3:$C$47,L27842,'Class(Hide)'!$D$3:$D$47),0))," ")</f>
        <v xml:space="preserve"> </v>
      </c>
    </row>
    <row r="27843" spans="16:16" x14ac:dyDescent="0.25">
      <c r="P27843" s="28" t="str" cm="1">
        <f t="array" ref="P27843">IFERROR(INDEX('Class(Hide)'!$E$3:$E$47,MATCH(1,COUNTIFS(I27843,'Class(Hide)'!$B$3:$B$47,J27843,'Class(Hide)'!$C$3:$C$47,L27843,'Class(Hide)'!$D$3:$D$47),0))," ")</f>
        <v xml:space="preserve"> </v>
      </c>
    </row>
    <row r="27844" spans="16:16" x14ac:dyDescent="0.25">
      <c r="P27844" s="28" t="str" cm="1">
        <f t="array" ref="P27844">IFERROR(INDEX('Class(Hide)'!$E$3:$E$47,MATCH(1,COUNTIFS(I27844,'Class(Hide)'!$B$3:$B$47,J27844,'Class(Hide)'!$C$3:$C$47,L27844,'Class(Hide)'!$D$3:$D$47),0))," ")</f>
        <v xml:space="preserve"> </v>
      </c>
    </row>
    <row r="27845" spans="16:16" x14ac:dyDescent="0.25">
      <c r="P27845" s="28" t="str" cm="1">
        <f t="array" ref="P27845">IFERROR(INDEX('Class(Hide)'!$E$3:$E$47,MATCH(1,COUNTIFS(I27845,'Class(Hide)'!$B$3:$B$47,J27845,'Class(Hide)'!$C$3:$C$47,L27845,'Class(Hide)'!$D$3:$D$47),0))," ")</f>
        <v xml:space="preserve"> </v>
      </c>
    </row>
    <row r="27846" spans="16:16" x14ac:dyDescent="0.25">
      <c r="P27846" s="28" t="str" cm="1">
        <f t="array" ref="P27846">IFERROR(INDEX('Class(Hide)'!$E$3:$E$47,MATCH(1,COUNTIFS(I27846,'Class(Hide)'!$B$3:$B$47,J27846,'Class(Hide)'!$C$3:$C$47,L27846,'Class(Hide)'!$D$3:$D$47),0))," ")</f>
        <v xml:space="preserve"> </v>
      </c>
    </row>
    <row r="27847" spans="16:16" x14ac:dyDescent="0.25">
      <c r="P27847" s="28" t="str" cm="1">
        <f t="array" ref="P27847">IFERROR(INDEX('Class(Hide)'!$E$3:$E$47,MATCH(1,COUNTIFS(I27847,'Class(Hide)'!$B$3:$B$47,J27847,'Class(Hide)'!$C$3:$C$47,L27847,'Class(Hide)'!$D$3:$D$47),0))," ")</f>
        <v xml:space="preserve"> </v>
      </c>
    </row>
    <row r="27848" spans="16:16" x14ac:dyDescent="0.25">
      <c r="P27848" s="28" t="str" cm="1">
        <f t="array" ref="P27848">IFERROR(INDEX('Class(Hide)'!$E$3:$E$47,MATCH(1,COUNTIFS(I27848,'Class(Hide)'!$B$3:$B$47,J27848,'Class(Hide)'!$C$3:$C$47,L27848,'Class(Hide)'!$D$3:$D$47),0))," ")</f>
        <v xml:space="preserve"> </v>
      </c>
    </row>
    <row r="27849" spans="16:16" x14ac:dyDescent="0.25">
      <c r="P27849" s="28" t="str" cm="1">
        <f t="array" ref="P27849">IFERROR(INDEX('Class(Hide)'!$E$3:$E$47,MATCH(1,COUNTIFS(I27849,'Class(Hide)'!$B$3:$B$47,J27849,'Class(Hide)'!$C$3:$C$47,L27849,'Class(Hide)'!$D$3:$D$47),0))," ")</f>
        <v xml:space="preserve"> </v>
      </c>
    </row>
    <row r="27850" spans="16:16" x14ac:dyDescent="0.25">
      <c r="P27850" s="28" t="str" cm="1">
        <f t="array" ref="P27850">IFERROR(INDEX('Class(Hide)'!$E$3:$E$47,MATCH(1,COUNTIFS(I27850,'Class(Hide)'!$B$3:$B$47,J27850,'Class(Hide)'!$C$3:$C$47,L27850,'Class(Hide)'!$D$3:$D$47),0))," ")</f>
        <v xml:space="preserve"> </v>
      </c>
    </row>
    <row r="27851" spans="16:16" x14ac:dyDescent="0.25">
      <c r="P27851" s="28" t="str" cm="1">
        <f t="array" ref="P27851">IFERROR(INDEX('Class(Hide)'!$E$3:$E$47,MATCH(1,COUNTIFS(I27851,'Class(Hide)'!$B$3:$B$47,J27851,'Class(Hide)'!$C$3:$C$47,L27851,'Class(Hide)'!$D$3:$D$47),0))," ")</f>
        <v xml:space="preserve"> </v>
      </c>
    </row>
    <row r="27852" spans="16:16" x14ac:dyDescent="0.25">
      <c r="P27852" s="28" t="str" cm="1">
        <f t="array" ref="P27852">IFERROR(INDEX('Class(Hide)'!$E$3:$E$47,MATCH(1,COUNTIFS(I27852,'Class(Hide)'!$B$3:$B$47,J27852,'Class(Hide)'!$C$3:$C$47,L27852,'Class(Hide)'!$D$3:$D$47),0))," ")</f>
        <v xml:space="preserve"> </v>
      </c>
    </row>
    <row r="27853" spans="16:16" x14ac:dyDescent="0.25">
      <c r="P27853" s="28" t="str" cm="1">
        <f t="array" ref="P27853">IFERROR(INDEX('Class(Hide)'!$E$3:$E$47,MATCH(1,COUNTIFS(I27853,'Class(Hide)'!$B$3:$B$47,J27853,'Class(Hide)'!$C$3:$C$47,L27853,'Class(Hide)'!$D$3:$D$47),0))," ")</f>
        <v xml:space="preserve"> </v>
      </c>
    </row>
    <row r="27854" spans="16:16" x14ac:dyDescent="0.25">
      <c r="P27854" s="28" t="str" cm="1">
        <f t="array" ref="P27854">IFERROR(INDEX('Class(Hide)'!$E$3:$E$47,MATCH(1,COUNTIFS(I27854,'Class(Hide)'!$B$3:$B$47,J27854,'Class(Hide)'!$C$3:$C$47,L27854,'Class(Hide)'!$D$3:$D$47),0))," ")</f>
        <v xml:space="preserve"> </v>
      </c>
    </row>
    <row r="27855" spans="16:16" x14ac:dyDescent="0.25">
      <c r="P27855" s="28" t="str" cm="1">
        <f t="array" ref="P27855">IFERROR(INDEX('Class(Hide)'!$E$3:$E$47,MATCH(1,COUNTIFS(I27855,'Class(Hide)'!$B$3:$B$47,J27855,'Class(Hide)'!$C$3:$C$47,L27855,'Class(Hide)'!$D$3:$D$47),0))," ")</f>
        <v xml:space="preserve"> </v>
      </c>
    </row>
    <row r="27856" spans="16:16" x14ac:dyDescent="0.25">
      <c r="P27856" s="28" t="str" cm="1">
        <f t="array" ref="P27856">IFERROR(INDEX('Class(Hide)'!$E$3:$E$47,MATCH(1,COUNTIFS(I27856,'Class(Hide)'!$B$3:$B$47,J27856,'Class(Hide)'!$C$3:$C$47,L27856,'Class(Hide)'!$D$3:$D$47),0))," ")</f>
        <v xml:space="preserve"> </v>
      </c>
    </row>
    <row r="27857" spans="16:16" x14ac:dyDescent="0.25">
      <c r="P27857" s="28" t="str" cm="1">
        <f t="array" ref="P27857">IFERROR(INDEX('Class(Hide)'!$E$3:$E$47,MATCH(1,COUNTIFS(I27857,'Class(Hide)'!$B$3:$B$47,J27857,'Class(Hide)'!$C$3:$C$47,L27857,'Class(Hide)'!$D$3:$D$47),0))," ")</f>
        <v xml:space="preserve"> </v>
      </c>
    </row>
    <row r="27858" spans="16:16" x14ac:dyDescent="0.25">
      <c r="P27858" s="28" t="str" cm="1">
        <f t="array" ref="P27858">IFERROR(INDEX('Class(Hide)'!$E$3:$E$47,MATCH(1,COUNTIFS(I27858,'Class(Hide)'!$B$3:$B$47,J27858,'Class(Hide)'!$C$3:$C$47,L27858,'Class(Hide)'!$D$3:$D$47),0))," ")</f>
        <v xml:space="preserve"> </v>
      </c>
    </row>
    <row r="27859" spans="16:16" x14ac:dyDescent="0.25">
      <c r="P27859" s="28" t="str" cm="1">
        <f t="array" ref="P27859">IFERROR(INDEX('Class(Hide)'!$E$3:$E$47,MATCH(1,COUNTIFS(I27859,'Class(Hide)'!$B$3:$B$47,J27859,'Class(Hide)'!$C$3:$C$47,L27859,'Class(Hide)'!$D$3:$D$47),0))," ")</f>
        <v xml:space="preserve"> </v>
      </c>
    </row>
    <row r="27860" spans="16:16" x14ac:dyDescent="0.25">
      <c r="P27860" s="28" t="str" cm="1">
        <f t="array" ref="P27860">IFERROR(INDEX('Class(Hide)'!$E$3:$E$47,MATCH(1,COUNTIFS(I27860,'Class(Hide)'!$B$3:$B$47,J27860,'Class(Hide)'!$C$3:$C$47,L27860,'Class(Hide)'!$D$3:$D$47),0))," ")</f>
        <v xml:space="preserve"> </v>
      </c>
    </row>
    <row r="27861" spans="16:16" x14ac:dyDescent="0.25">
      <c r="P27861" s="28" t="str" cm="1">
        <f t="array" ref="P27861">IFERROR(INDEX('Class(Hide)'!$E$3:$E$47,MATCH(1,COUNTIFS(I27861,'Class(Hide)'!$B$3:$B$47,J27861,'Class(Hide)'!$C$3:$C$47,L27861,'Class(Hide)'!$D$3:$D$47),0))," ")</f>
        <v xml:space="preserve"> </v>
      </c>
    </row>
    <row r="27862" spans="16:16" x14ac:dyDescent="0.25">
      <c r="P27862" s="28" t="str" cm="1">
        <f t="array" ref="P27862">IFERROR(INDEX('Class(Hide)'!$E$3:$E$47,MATCH(1,COUNTIFS(I27862,'Class(Hide)'!$B$3:$B$47,J27862,'Class(Hide)'!$C$3:$C$47,L27862,'Class(Hide)'!$D$3:$D$47),0))," ")</f>
        <v xml:space="preserve"> </v>
      </c>
    </row>
    <row r="27863" spans="16:16" x14ac:dyDescent="0.25">
      <c r="P27863" s="28" t="str" cm="1">
        <f t="array" ref="P27863">IFERROR(INDEX('Class(Hide)'!$E$3:$E$47,MATCH(1,COUNTIFS(I27863,'Class(Hide)'!$B$3:$B$47,J27863,'Class(Hide)'!$C$3:$C$47,L27863,'Class(Hide)'!$D$3:$D$47),0))," ")</f>
        <v xml:space="preserve"> </v>
      </c>
    </row>
    <row r="27864" spans="16:16" x14ac:dyDescent="0.25">
      <c r="P27864" s="28" t="str" cm="1">
        <f t="array" ref="P27864">IFERROR(INDEX('Class(Hide)'!$E$3:$E$47,MATCH(1,COUNTIFS(I27864,'Class(Hide)'!$B$3:$B$47,J27864,'Class(Hide)'!$C$3:$C$47,L27864,'Class(Hide)'!$D$3:$D$47),0))," ")</f>
        <v xml:space="preserve"> </v>
      </c>
    </row>
    <row r="27865" spans="16:16" x14ac:dyDescent="0.25">
      <c r="P27865" s="28" t="str" cm="1">
        <f t="array" ref="P27865">IFERROR(INDEX('Class(Hide)'!$E$3:$E$47,MATCH(1,COUNTIFS(I27865,'Class(Hide)'!$B$3:$B$47,J27865,'Class(Hide)'!$C$3:$C$47,L27865,'Class(Hide)'!$D$3:$D$47),0))," ")</f>
        <v xml:space="preserve"> </v>
      </c>
    </row>
    <row r="27866" spans="16:16" x14ac:dyDescent="0.25">
      <c r="P27866" s="28" t="str" cm="1">
        <f t="array" ref="P27866">IFERROR(INDEX('Class(Hide)'!$E$3:$E$47,MATCH(1,COUNTIFS(I27866,'Class(Hide)'!$B$3:$B$47,J27866,'Class(Hide)'!$C$3:$C$47,L27866,'Class(Hide)'!$D$3:$D$47),0))," ")</f>
        <v xml:space="preserve"> </v>
      </c>
    </row>
    <row r="27867" spans="16:16" x14ac:dyDescent="0.25">
      <c r="P27867" s="28" t="str" cm="1">
        <f t="array" ref="P27867">IFERROR(INDEX('Class(Hide)'!$E$3:$E$47,MATCH(1,COUNTIFS(I27867,'Class(Hide)'!$B$3:$B$47,J27867,'Class(Hide)'!$C$3:$C$47,L27867,'Class(Hide)'!$D$3:$D$47),0))," ")</f>
        <v xml:space="preserve"> </v>
      </c>
    </row>
    <row r="27868" spans="16:16" x14ac:dyDescent="0.25">
      <c r="P27868" s="28" t="str" cm="1">
        <f t="array" ref="P27868">IFERROR(INDEX('Class(Hide)'!$E$3:$E$47,MATCH(1,COUNTIFS(I27868,'Class(Hide)'!$B$3:$B$47,J27868,'Class(Hide)'!$C$3:$C$47,L27868,'Class(Hide)'!$D$3:$D$47),0))," ")</f>
        <v xml:space="preserve"> </v>
      </c>
    </row>
    <row r="27869" spans="16:16" x14ac:dyDescent="0.25">
      <c r="P27869" s="28" t="str" cm="1">
        <f t="array" ref="P27869">IFERROR(INDEX('Class(Hide)'!$E$3:$E$47,MATCH(1,COUNTIFS(I27869,'Class(Hide)'!$B$3:$B$47,J27869,'Class(Hide)'!$C$3:$C$47,L27869,'Class(Hide)'!$D$3:$D$47),0))," ")</f>
        <v xml:space="preserve"> </v>
      </c>
    </row>
    <row r="27870" spans="16:16" x14ac:dyDescent="0.25">
      <c r="P27870" s="28" t="str" cm="1">
        <f t="array" ref="P27870">IFERROR(INDEX('Class(Hide)'!$E$3:$E$47,MATCH(1,COUNTIFS(I27870,'Class(Hide)'!$B$3:$B$47,J27870,'Class(Hide)'!$C$3:$C$47,L27870,'Class(Hide)'!$D$3:$D$47),0))," ")</f>
        <v xml:space="preserve"> </v>
      </c>
    </row>
    <row r="27871" spans="16:16" x14ac:dyDescent="0.25">
      <c r="P27871" s="28" t="str" cm="1">
        <f t="array" ref="P27871">IFERROR(INDEX('Class(Hide)'!$E$3:$E$47,MATCH(1,COUNTIFS(I27871,'Class(Hide)'!$B$3:$B$47,J27871,'Class(Hide)'!$C$3:$C$47,L27871,'Class(Hide)'!$D$3:$D$47),0))," ")</f>
        <v xml:space="preserve"> </v>
      </c>
    </row>
    <row r="27872" spans="16:16" x14ac:dyDescent="0.25">
      <c r="P27872" s="28" t="str" cm="1">
        <f t="array" ref="P27872">IFERROR(INDEX('Class(Hide)'!$E$3:$E$47,MATCH(1,COUNTIFS(I27872,'Class(Hide)'!$B$3:$B$47,J27872,'Class(Hide)'!$C$3:$C$47,L27872,'Class(Hide)'!$D$3:$D$47),0))," ")</f>
        <v xml:space="preserve"> </v>
      </c>
    </row>
    <row r="27873" spans="16:16" x14ac:dyDescent="0.25">
      <c r="P27873" s="28" t="str" cm="1">
        <f t="array" ref="P27873">IFERROR(INDEX('Class(Hide)'!$E$3:$E$47,MATCH(1,COUNTIFS(I27873,'Class(Hide)'!$B$3:$B$47,J27873,'Class(Hide)'!$C$3:$C$47,L27873,'Class(Hide)'!$D$3:$D$47),0))," ")</f>
        <v xml:space="preserve"> </v>
      </c>
    </row>
    <row r="27874" spans="16:16" x14ac:dyDescent="0.25">
      <c r="P27874" s="28" t="str" cm="1">
        <f t="array" ref="P27874">IFERROR(INDEX('Class(Hide)'!$E$3:$E$47,MATCH(1,COUNTIFS(I27874,'Class(Hide)'!$B$3:$B$47,J27874,'Class(Hide)'!$C$3:$C$47,L27874,'Class(Hide)'!$D$3:$D$47),0))," ")</f>
        <v xml:space="preserve"> </v>
      </c>
    </row>
    <row r="27875" spans="16:16" x14ac:dyDescent="0.25">
      <c r="P27875" s="28" t="str" cm="1">
        <f t="array" ref="P27875">IFERROR(INDEX('Class(Hide)'!$E$3:$E$47,MATCH(1,COUNTIFS(I27875,'Class(Hide)'!$B$3:$B$47,J27875,'Class(Hide)'!$C$3:$C$47,L27875,'Class(Hide)'!$D$3:$D$47),0))," ")</f>
        <v xml:space="preserve"> </v>
      </c>
    </row>
    <row r="27876" spans="16:16" x14ac:dyDescent="0.25">
      <c r="P27876" s="28" t="str" cm="1">
        <f t="array" ref="P27876">IFERROR(INDEX('Class(Hide)'!$E$3:$E$47,MATCH(1,COUNTIFS(I27876,'Class(Hide)'!$B$3:$B$47,J27876,'Class(Hide)'!$C$3:$C$47,L27876,'Class(Hide)'!$D$3:$D$47),0))," ")</f>
        <v xml:space="preserve"> </v>
      </c>
    </row>
    <row r="27877" spans="16:16" x14ac:dyDescent="0.25">
      <c r="P27877" s="28" t="str" cm="1">
        <f t="array" ref="P27877">IFERROR(INDEX('Class(Hide)'!$E$3:$E$47,MATCH(1,COUNTIFS(I27877,'Class(Hide)'!$B$3:$B$47,J27877,'Class(Hide)'!$C$3:$C$47,L27877,'Class(Hide)'!$D$3:$D$47),0))," ")</f>
        <v xml:space="preserve"> </v>
      </c>
    </row>
    <row r="27878" spans="16:16" x14ac:dyDescent="0.25">
      <c r="P27878" s="28" t="str" cm="1">
        <f t="array" ref="P27878">IFERROR(INDEX('Class(Hide)'!$E$3:$E$47,MATCH(1,COUNTIFS(I27878,'Class(Hide)'!$B$3:$B$47,J27878,'Class(Hide)'!$C$3:$C$47,L27878,'Class(Hide)'!$D$3:$D$47),0))," ")</f>
        <v xml:space="preserve"> </v>
      </c>
    </row>
    <row r="27879" spans="16:16" x14ac:dyDescent="0.25">
      <c r="P27879" s="28" t="str" cm="1">
        <f t="array" ref="P27879">IFERROR(INDEX('Class(Hide)'!$E$3:$E$47,MATCH(1,COUNTIFS(I27879,'Class(Hide)'!$B$3:$B$47,J27879,'Class(Hide)'!$C$3:$C$47,L27879,'Class(Hide)'!$D$3:$D$47),0))," ")</f>
        <v xml:space="preserve"> </v>
      </c>
    </row>
    <row r="27880" spans="16:16" x14ac:dyDescent="0.25">
      <c r="P27880" s="28" t="str" cm="1">
        <f t="array" ref="P27880">IFERROR(INDEX('Class(Hide)'!$E$3:$E$47,MATCH(1,COUNTIFS(I27880,'Class(Hide)'!$B$3:$B$47,J27880,'Class(Hide)'!$C$3:$C$47,L27880,'Class(Hide)'!$D$3:$D$47),0))," ")</f>
        <v xml:space="preserve"> </v>
      </c>
    </row>
    <row r="27881" spans="16:16" x14ac:dyDescent="0.25">
      <c r="P27881" s="28" t="str" cm="1">
        <f t="array" ref="P27881">IFERROR(INDEX('Class(Hide)'!$E$3:$E$47,MATCH(1,COUNTIFS(I27881,'Class(Hide)'!$B$3:$B$47,J27881,'Class(Hide)'!$C$3:$C$47,L27881,'Class(Hide)'!$D$3:$D$47),0))," ")</f>
        <v xml:space="preserve"> </v>
      </c>
    </row>
    <row r="27882" spans="16:16" x14ac:dyDescent="0.25">
      <c r="P27882" s="28" t="str" cm="1">
        <f t="array" ref="P27882">IFERROR(INDEX('Class(Hide)'!$E$3:$E$47,MATCH(1,COUNTIFS(I27882,'Class(Hide)'!$B$3:$B$47,J27882,'Class(Hide)'!$C$3:$C$47,L27882,'Class(Hide)'!$D$3:$D$47),0))," ")</f>
        <v xml:space="preserve"> </v>
      </c>
    </row>
    <row r="27883" spans="16:16" x14ac:dyDescent="0.25">
      <c r="P27883" s="28" t="str" cm="1">
        <f t="array" ref="P27883">IFERROR(INDEX('Class(Hide)'!$E$3:$E$47,MATCH(1,COUNTIFS(I27883,'Class(Hide)'!$B$3:$B$47,J27883,'Class(Hide)'!$C$3:$C$47,L27883,'Class(Hide)'!$D$3:$D$47),0))," ")</f>
        <v xml:space="preserve"> </v>
      </c>
    </row>
    <row r="27884" spans="16:16" x14ac:dyDescent="0.25">
      <c r="P27884" s="28" t="str" cm="1">
        <f t="array" ref="P27884">IFERROR(INDEX('Class(Hide)'!$E$3:$E$47,MATCH(1,COUNTIFS(I27884,'Class(Hide)'!$B$3:$B$47,J27884,'Class(Hide)'!$C$3:$C$47,L27884,'Class(Hide)'!$D$3:$D$47),0))," ")</f>
        <v xml:space="preserve"> </v>
      </c>
    </row>
    <row r="27885" spans="16:16" x14ac:dyDescent="0.25">
      <c r="P27885" s="28" t="str" cm="1">
        <f t="array" ref="P27885">IFERROR(INDEX('Class(Hide)'!$E$3:$E$47,MATCH(1,COUNTIFS(I27885,'Class(Hide)'!$B$3:$B$47,J27885,'Class(Hide)'!$C$3:$C$47,L27885,'Class(Hide)'!$D$3:$D$47),0))," ")</f>
        <v xml:space="preserve"> </v>
      </c>
    </row>
    <row r="27886" spans="16:16" x14ac:dyDescent="0.25">
      <c r="P27886" s="28" t="str" cm="1">
        <f t="array" ref="P27886">IFERROR(INDEX('Class(Hide)'!$E$3:$E$47,MATCH(1,COUNTIFS(I27886,'Class(Hide)'!$B$3:$B$47,J27886,'Class(Hide)'!$C$3:$C$47,L27886,'Class(Hide)'!$D$3:$D$47),0))," ")</f>
        <v xml:space="preserve"> </v>
      </c>
    </row>
    <row r="27887" spans="16:16" x14ac:dyDescent="0.25">
      <c r="P27887" s="28" t="str" cm="1">
        <f t="array" ref="P27887">IFERROR(INDEX('Class(Hide)'!$E$3:$E$47,MATCH(1,COUNTIFS(I27887,'Class(Hide)'!$B$3:$B$47,J27887,'Class(Hide)'!$C$3:$C$47,L27887,'Class(Hide)'!$D$3:$D$47),0))," ")</f>
        <v xml:space="preserve"> </v>
      </c>
    </row>
    <row r="27888" spans="16:16" x14ac:dyDescent="0.25">
      <c r="P27888" s="28" t="str" cm="1">
        <f t="array" ref="P27888">IFERROR(INDEX('Class(Hide)'!$E$3:$E$47,MATCH(1,COUNTIFS(I27888,'Class(Hide)'!$B$3:$B$47,J27888,'Class(Hide)'!$C$3:$C$47,L27888,'Class(Hide)'!$D$3:$D$47),0))," ")</f>
        <v xml:space="preserve"> </v>
      </c>
    </row>
    <row r="27889" spans="16:16" x14ac:dyDescent="0.25">
      <c r="P27889" s="28" t="str" cm="1">
        <f t="array" ref="P27889">IFERROR(INDEX('Class(Hide)'!$E$3:$E$47,MATCH(1,COUNTIFS(I27889,'Class(Hide)'!$B$3:$B$47,J27889,'Class(Hide)'!$C$3:$C$47,L27889,'Class(Hide)'!$D$3:$D$47),0))," ")</f>
        <v xml:space="preserve"> </v>
      </c>
    </row>
    <row r="27890" spans="16:16" x14ac:dyDescent="0.25">
      <c r="P27890" s="28" t="str" cm="1">
        <f t="array" ref="P27890">IFERROR(INDEX('Class(Hide)'!$E$3:$E$47,MATCH(1,COUNTIFS(I27890,'Class(Hide)'!$B$3:$B$47,J27890,'Class(Hide)'!$C$3:$C$47,L27890,'Class(Hide)'!$D$3:$D$47),0))," ")</f>
        <v xml:space="preserve"> </v>
      </c>
    </row>
    <row r="27891" spans="16:16" x14ac:dyDescent="0.25">
      <c r="P27891" s="28" t="str" cm="1">
        <f t="array" ref="P27891">IFERROR(INDEX('Class(Hide)'!$E$3:$E$47,MATCH(1,COUNTIFS(I27891,'Class(Hide)'!$B$3:$B$47,J27891,'Class(Hide)'!$C$3:$C$47,L27891,'Class(Hide)'!$D$3:$D$47),0))," ")</f>
        <v xml:space="preserve"> </v>
      </c>
    </row>
    <row r="27892" spans="16:16" x14ac:dyDescent="0.25">
      <c r="P27892" s="28" t="str" cm="1">
        <f t="array" ref="P27892">IFERROR(INDEX('Class(Hide)'!$E$3:$E$47,MATCH(1,COUNTIFS(I27892,'Class(Hide)'!$B$3:$B$47,J27892,'Class(Hide)'!$C$3:$C$47,L27892,'Class(Hide)'!$D$3:$D$47),0))," ")</f>
        <v xml:space="preserve"> </v>
      </c>
    </row>
    <row r="27893" spans="16:16" x14ac:dyDescent="0.25">
      <c r="P27893" s="28" t="str" cm="1">
        <f t="array" ref="P27893">IFERROR(INDEX('Class(Hide)'!$E$3:$E$47,MATCH(1,COUNTIFS(I27893,'Class(Hide)'!$B$3:$B$47,J27893,'Class(Hide)'!$C$3:$C$47,L27893,'Class(Hide)'!$D$3:$D$47),0))," ")</f>
        <v xml:space="preserve"> </v>
      </c>
    </row>
    <row r="27894" spans="16:16" x14ac:dyDescent="0.25">
      <c r="P27894" s="28" t="str" cm="1">
        <f t="array" ref="P27894">IFERROR(INDEX('Class(Hide)'!$E$3:$E$47,MATCH(1,COUNTIFS(I27894,'Class(Hide)'!$B$3:$B$47,J27894,'Class(Hide)'!$C$3:$C$47,L27894,'Class(Hide)'!$D$3:$D$47),0))," ")</f>
        <v xml:space="preserve"> </v>
      </c>
    </row>
    <row r="27895" spans="16:16" x14ac:dyDescent="0.25">
      <c r="P27895" s="28" t="str" cm="1">
        <f t="array" ref="P27895">IFERROR(INDEX('Class(Hide)'!$E$3:$E$47,MATCH(1,COUNTIFS(I27895,'Class(Hide)'!$B$3:$B$47,J27895,'Class(Hide)'!$C$3:$C$47,L27895,'Class(Hide)'!$D$3:$D$47),0))," ")</f>
        <v xml:space="preserve"> </v>
      </c>
    </row>
    <row r="27896" spans="16:16" x14ac:dyDescent="0.25">
      <c r="P27896" s="28" t="str" cm="1">
        <f t="array" ref="P27896">IFERROR(INDEX('Class(Hide)'!$E$3:$E$47,MATCH(1,COUNTIFS(I27896,'Class(Hide)'!$B$3:$B$47,J27896,'Class(Hide)'!$C$3:$C$47,L27896,'Class(Hide)'!$D$3:$D$47),0))," ")</f>
        <v xml:space="preserve"> </v>
      </c>
    </row>
    <row r="27897" spans="16:16" x14ac:dyDescent="0.25">
      <c r="P27897" s="28" t="str" cm="1">
        <f t="array" ref="P27897">IFERROR(INDEX('Class(Hide)'!$E$3:$E$47,MATCH(1,COUNTIFS(I27897,'Class(Hide)'!$B$3:$B$47,J27897,'Class(Hide)'!$C$3:$C$47,L27897,'Class(Hide)'!$D$3:$D$47),0))," ")</f>
        <v xml:space="preserve"> </v>
      </c>
    </row>
    <row r="27898" spans="16:16" x14ac:dyDescent="0.25">
      <c r="P27898" s="28" t="str" cm="1">
        <f t="array" ref="P27898">IFERROR(INDEX('Class(Hide)'!$E$3:$E$47,MATCH(1,COUNTIFS(I27898,'Class(Hide)'!$B$3:$B$47,J27898,'Class(Hide)'!$C$3:$C$47,L27898,'Class(Hide)'!$D$3:$D$47),0))," ")</f>
        <v xml:space="preserve"> </v>
      </c>
    </row>
    <row r="27899" spans="16:16" x14ac:dyDescent="0.25">
      <c r="P27899" s="28" t="str" cm="1">
        <f t="array" ref="P27899">IFERROR(INDEX('Class(Hide)'!$E$3:$E$47,MATCH(1,COUNTIFS(I27899,'Class(Hide)'!$B$3:$B$47,J27899,'Class(Hide)'!$C$3:$C$47,L27899,'Class(Hide)'!$D$3:$D$47),0))," ")</f>
        <v xml:space="preserve"> </v>
      </c>
    </row>
    <row r="27900" spans="16:16" x14ac:dyDescent="0.25">
      <c r="P27900" s="28" t="str" cm="1">
        <f t="array" ref="P27900">IFERROR(INDEX('Class(Hide)'!$E$3:$E$47,MATCH(1,COUNTIFS(I27900,'Class(Hide)'!$B$3:$B$47,J27900,'Class(Hide)'!$C$3:$C$47,L27900,'Class(Hide)'!$D$3:$D$47),0))," ")</f>
        <v xml:space="preserve"> </v>
      </c>
    </row>
    <row r="27901" spans="16:16" x14ac:dyDescent="0.25">
      <c r="P27901" s="28" t="str" cm="1">
        <f t="array" ref="P27901">IFERROR(INDEX('Class(Hide)'!$E$3:$E$47,MATCH(1,COUNTIFS(I27901,'Class(Hide)'!$B$3:$B$47,J27901,'Class(Hide)'!$C$3:$C$47,L27901,'Class(Hide)'!$D$3:$D$47),0))," ")</f>
        <v xml:space="preserve"> </v>
      </c>
    </row>
    <row r="27902" spans="16:16" x14ac:dyDescent="0.25">
      <c r="P27902" s="28" t="str" cm="1">
        <f t="array" ref="P27902">IFERROR(INDEX('Class(Hide)'!$E$3:$E$47,MATCH(1,COUNTIFS(I27902,'Class(Hide)'!$B$3:$B$47,J27902,'Class(Hide)'!$C$3:$C$47,L27902,'Class(Hide)'!$D$3:$D$47),0))," ")</f>
        <v xml:space="preserve"> </v>
      </c>
    </row>
    <row r="27903" spans="16:16" x14ac:dyDescent="0.25">
      <c r="P27903" s="28" t="str" cm="1">
        <f t="array" ref="P27903">IFERROR(INDEX('Class(Hide)'!$E$3:$E$47,MATCH(1,COUNTIFS(I27903,'Class(Hide)'!$B$3:$B$47,J27903,'Class(Hide)'!$C$3:$C$47,L27903,'Class(Hide)'!$D$3:$D$47),0))," ")</f>
        <v xml:space="preserve"> </v>
      </c>
    </row>
    <row r="27904" spans="16:16" x14ac:dyDescent="0.25">
      <c r="P27904" s="28" t="str" cm="1">
        <f t="array" ref="P27904">IFERROR(INDEX('Class(Hide)'!$E$3:$E$47,MATCH(1,COUNTIFS(I27904,'Class(Hide)'!$B$3:$B$47,J27904,'Class(Hide)'!$C$3:$C$47,L27904,'Class(Hide)'!$D$3:$D$47),0))," ")</f>
        <v xml:space="preserve"> </v>
      </c>
    </row>
    <row r="27905" spans="16:16" x14ac:dyDescent="0.25">
      <c r="P27905" s="28" t="str" cm="1">
        <f t="array" ref="P27905">IFERROR(INDEX('Class(Hide)'!$E$3:$E$47,MATCH(1,COUNTIFS(I27905,'Class(Hide)'!$B$3:$B$47,J27905,'Class(Hide)'!$C$3:$C$47,L27905,'Class(Hide)'!$D$3:$D$47),0))," ")</f>
        <v xml:space="preserve"> </v>
      </c>
    </row>
    <row r="27906" spans="16:16" x14ac:dyDescent="0.25">
      <c r="P27906" s="28" t="str" cm="1">
        <f t="array" ref="P27906">IFERROR(INDEX('Class(Hide)'!$E$3:$E$47,MATCH(1,COUNTIFS(I27906,'Class(Hide)'!$B$3:$B$47,J27906,'Class(Hide)'!$C$3:$C$47,L27906,'Class(Hide)'!$D$3:$D$47),0))," ")</f>
        <v xml:space="preserve"> </v>
      </c>
    </row>
    <row r="27907" spans="16:16" x14ac:dyDescent="0.25">
      <c r="P27907" s="28" t="str" cm="1">
        <f t="array" ref="P27907">IFERROR(INDEX('Class(Hide)'!$E$3:$E$47,MATCH(1,COUNTIFS(I27907,'Class(Hide)'!$B$3:$B$47,J27907,'Class(Hide)'!$C$3:$C$47,L27907,'Class(Hide)'!$D$3:$D$47),0))," ")</f>
        <v xml:space="preserve"> </v>
      </c>
    </row>
    <row r="27908" spans="16:16" x14ac:dyDescent="0.25">
      <c r="P27908" s="28" t="str" cm="1">
        <f t="array" ref="P27908">IFERROR(INDEX('Class(Hide)'!$E$3:$E$47,MATCH(1,COUNTIFS(I27908,'Class(Hide)'!$B$3:$B$47,J27908,'Class(Hide)'!$C$3:$C$47,L27908,'Class(Hide)'!$D$3:$D$47),0))," ")</f>
        <v xml:space="preserve"> </v>
      </c>
    </row>
    <row r="27909" spans="16:16" x14ac:dyDescent="0.25">
      <c r="P27909" s="28" t="str" cm="1">
        <f t="array" ref="P27909">IFERROR(INDEX('Class(Hide)'!$E$3:$E$47,MATCH(1,COUNTIFS(I27909,'Class(Hide)'!$B$3:$B$47,J27909,'Class(Hide)'!$C$3:$C$47,L27909,'Class(Hide)'!$D$3:$D$47),0))," ")</f>
        <v xml:space="preserve"> </v>
      </c>
    </row>
    <row r="27910" spans="16:16" x14ac:dyDescent="0.25">
      <c r="P27910" s="28" t="str" cm="1">
        <f t="array" ref="P27910">IFERROR(INDEX('Class(Hide)'!$E$3:$E$47,MATCH(1,COUNTIFS(I27910,'Class(Hide)'!$B$3:$B$47,J27910,'Class(Hide)'!$C$3:$C$47,L27910,'Class(Hide)'!$D$3:$D$47),0))," ")</f>
        <v xml:space="preserve"> </v>
      </c>
    </row>
    <row r="27911" spans="16:16" x14ac:dyDescent="0.25">
      <c r="P27911" s="28" t="str" cm="1">
        <f t="array" ref="P27911">IFERROR(INDEX('Class(Hide)'!$E$3:$E$47,MATCH(1,COUNTIFS(I27911,'Class(Hide)'!$B$3:$B$47,J27911,'Class(Hide)'!$C$3:$C$47,L27911,'Class(Hide)'!$D$3:$D$47),0))," ")</f>
        <v xml:space="preserve"> </v>
      </c>
    </row>
    <row r="27912" spans="16:16" x14ac:dyDescent="0.25">
      <c r="P27912" s="28" t="str" cm="1">
        <f t="array" ref="P27912">IFERROR(INDEX('Class(Hide)'!$E$3:$E$47,MATCH(1,COUNTIFS(I27912,'Class(Hide)'!$B$3:$B$47,J27912,'Class(Hide)'!$C$3:$C$47,L27912,'Class(Hide)'!$D$3:$D$47),0))," ")</f>
        <v xml:space="preserve"> </v>
      </c>
    </row>
    <row r="27913" spans="16:16" x14ac:dyDescent="0.25">
      <c r="P27913" s="28" t="str" cm="1">
        <f t="array" ref="P27913">IFERROR(INDEX('Class(Hide)'!$E$3:$E$47,MATCH(1,COUNTIFS(I27913,'Class(Hide)'!$B$3:$B$47,J27913,'Class(Hide)'!$C$3:$C$47,L27913,'Class(Hide)'!$D$3:$D$47),0))," ")</f>
        <v xml:space="preserve"> </v>
      </c>
    </row>
    <row r="27914" spans="16:16" x14ac:dyDescent="0.25">
      <c r="P27914" s="28" t="str" cm="1">
        <f t="array" ref="P27914">IFERROR(INDEX('Class(Hide)'!$E$3:$E$47,MATCH(1,COUNTIFS(I27914,'Class(Hide)'!$B$3:$B$47,J27914,'Class(Hide)'!$C$3:$C$47,L27914,'Class(Hide)'!$D$3:$D$47),0))," ")</f>
        <v xml:space="preserve"> </v>
      </c>
    </row>
    <row r="27915" spans="16:16" x14ac:dyDescent="0.25">
      <c r="P27915" s="28" t="str" cm="1">
        <f t="array" ref="P27915">IFERROR(INDEX('Class(Hide)'!$E$3:$E$47,MATCH(1,COUNTIFS(I27915,'Class(Hide)'!$B$3:$B$47,J27915,'Class(Hide)'!$C$3:$C$47,L27915,'Class(Hide)'!$D$3:$D$47),0))," ")</f>
        <v xml:space="preserve"> </v>
      </c>
    </row>
    <row r="27916" spans="16:16" x14ac:dyDescent="0.25">
      <c r="P27916" s="28" t="str" cm="1">
        <f t="array" ref="P27916">IFERROR(INDEX('Class(Hide)'!$E$3:$E$47,MATCH(1,COUNTIFS(I27916,'Class(Hide)'!$B$3:$B$47,J27916,'Class(Hide)'!$C$3:$C$47,L27916,'Class(Hide)'!$D$3:$D$47),0))," ")</f>
        <v xml:space="preserve"> </v>
      </c>
    </row>
    <row r="27917" spans="16:16" x14ac:dyDescent="0.25">
      <c r="P27917" s="28" t="str" cm="1">
        <f t="array" ref="P27917">IFERROR(INDEX('Class(Hide)'!$E$3:$E$47,MATCH(1,COUNTIFS(I27917,'Class(Hide)'!$B$3:$B$47,J27917,'Class(Hide)'!$C$3:$C$47,L27917,'Class(Hide)'!$D$3:$D$47),0))," ")</f>
        <v xml:space="preserve"> </v>
      </c>
    </row>
    <row r="27918" spans="16:16" x14ac:dyDescent="0.25">
      <c r="P27918" s="28" t="str" cm="1">
        <f t="array" ref="P27918">IFERROR(INDEX('Class(Hide)'!$E$3:$E$47,MATCH(1,COUNTIFS(I27918,'Class(Hide)'!$B$3:$B$47,J27918,'Class(Hide)'!$C$3:$C$47,L27918,'Class(Hide)'!$D$3:$D$47),0))," ")</f>
        <v xml:space="preserve"> </v>
      </c>
    </row>
    <row r="27919" spans="16:16" x14ac:dyDescent="0.25">
      <c r="P27919" s="28" t="str" cm="1">
        <f t="array" ref="P27919">IFERROR(INDEX('Class(Hide)'!$E$3:$E$47,MATCH(1,COUNTIFS(I27919,'Class(Hide)'!$B$3:$B$47,J27919,'Class(Hide)'!$C$3:$C$47,L27919,'Class(Hide)'!$D$3:$D$47),0))," ")</f>
        <v xml:space="preserve"> </v>
      </c>
    </row>
    <row r="27920" spans="16:16" x14ac:dyDescent="0.25">
      <c r="P27920" s="28" t="str" cm="1">
        <f t="array" ref="P27920">IFERROR(INDEX('Class(Hide)'!$E$3:$E$47,MATCH(1,COUNTIFS(I27920,'Class(Hide)'!$B$3:$B$47,J27920,'Class(Hide)'!$C$3:$C$47,L27920,'Class(Hide)'!$D$3:$D$47),0))," ")</f>
        <v xml:space="preserve"> </v>
      </c>
    </row>
    <row r="27921" spans="16:16" x14ac:dyDescent="0.25">
      <c r="P27921" s="28" t="str" cm="1">
        <f t="array" ref="P27921">IFERROR(INDEX('Class(Hide)'!$E$3:$E$47,MATCH(1,COUNTIFS(I27921,'Class(Hide)'!$B$3:$B$47,J27921,'Class(Hide)'!$C$3:$C$47,L27921,'Class(Hide)'!$D$3:$D$47),0))," ")</f>
        <v xml:space="preserve"> </v>
      </c>
    </row>
    <row r="27922" spans="16:16" x14ac:dyDescent="0.25">
      <c r="P27922" s="28" t="str" cm="1">
        <f t="array" ref="P27922">IFERROR(INDEX('Class(Hide)'!$E$3:$E$47,MATCH(1,COUNTIFS(I27922,'Class(Hide)'!$B$3:$B$47,J27922,'Class(Hide)'!$C$3:$C$47,L27922,'Class(Hide)'!$D$3:$D$47),0))," ")</f>
        <v xml:space="preserve"> </v>
      </c>
    </row>
    <row r="27923" spans="16:16" x14ac:dyDescent="0.25">
      <c r="P27923" s="28" t="str" cm="1">
        <f t="array" ref="P27923">IFERROR(INDEX('Class(Hide)'!$E$3:$E$47,MATCH(1,COUNTIFS(I27923,'Class(Hide)'!$B$3:$B$47,J27923,'Class(Hide)'!$C$3:$C$47,L27923,'Class(Hide)'!$D$3:$D$47),0))," ")</f>
        <v xml:space="preserve"> </v>
      </c>
    </row>
    <row r="27924" spans="16:16" x14ac:dyDescent="0.25">
      <c r="P27924" s="28" t="str" cm="1">
        <f t="array" ref="P27924">IFERROR(INDEX('Class(Hide)'!$E$3:$E$47,MATCH(1,COUNTIFS(I27924,'Class(Hide)'!$B$3:$B$47,J27924,'Class(Hide)'!$C$3:$C$47,L27924,'Class(Hide)'!$D$3:$D$47),0))," ")</f>
        <v xml:space="preserve"> </v>
      </c>
    </row>
    <row r="27925" spans="16:16" x14ac:dyDescent="0.25">
      <c r="P27925" s="28" t="str" cm="1">
        <f t="array" ref="P27925">IFERROR(INDEX('Class(Hide)'!$E$3:$E$47,MATCH(1,COUNTIFS(I27925,'Class(Hide)'!$B$3:$B$47,J27925,'Class(Hide)'!$C$3:$C$47,L27925,'Class(Hide)'!$D$3:$D$47),0))," ")</f>
        <v xml:space="preserve"> </v>
      </c>
    </row>
    <row r="27926" spans="16:16" x14ac:dyDescent="0.25">
      <c r="P27926" s="28" t="str" cm="1">
        <f t="array" ref="P27926">IFERROR(INDEX('Class(Hide)'!$E$3:$E$47,MATCH(1,COUNTIFS(I27926,'Class(Hide)'!$B$3:$B$47,J27926,'Class(Hide)'!$C$3:$C$47,L27926,'Class(Hide)'!$D$3:$D$47),0))," ")</f>
        <v xml:space="preserve"> </v>
      </c>
    </row>
    <row r="27927" spans="16:16" x14ac:dyDescent="0.25">
      <c r="P27927" s="28" t="str" cm="1">
        <f t="array" ref="P27927">IFERROR(INDEX('Class(Hide)'!$E$3:$E$47,MATCH(1,COUNTIFS(I27927,'Class(Hide)'!$B$3:$B$47,J27927,'Class(Hide)'!$C$3:$C$47,L27927,'Class(Hide)'!$D$3:$D$47),0))," ")</f>
        <v xml:space="preserve"> </v>
      </c>
    </row>
    <row r="27928" spans="16:16" x14ac:dyDescent="0.25">
      <c r="P27928" s="28" t="str" cm="1">
        <f t="array" ref="P27928">IFERROR(INDEX('Class(Hide)'!$E$3:$E$47,MATCH(1,COUNTIFS(I27928,'Class(Hide)'!$B$3:$B$47,J27928,'Class(Hide)'!$C$3:$C$47,L27928,'Class(Hide)'!$D$3:$D$47),0))," ")</f>
        <v xml:space="preserve"> </v>
      </c>
    </row>
    <row r="27929" spans="16:16" x14ac:dyDescent="0.25">
      <c r="P27929" s="28" t="str" cm="1">
        <f t="array" ref="P27929">IFERROR(INDEX('Class(Hide)'!$E$3:$E$47,MATCH(1,COUNTIFS(I27929,'Class(Hide)'!$B$3:$B$47,J27929,'Class(Hide)'!$C$3:$C$47,L27929,'Class(Hide)'!$D$3:$D$47),0))," ")</f>
        <v xml:space="preserve"> </v>
      </c>
    </row>
    <row r="27930" spans="16:16" x14ac:dyDescent="0.25">
      <c r="P27930" s="28" t="str" cm="1">
        <f t="array" ref="P27930">IFERROR(INDEX('Class(Hide)'!$E$3:$E$47,MATCH(1,COUNTIFS(I27930,'Class(Hide)'!$B$3:$B$47,J27930,'Class(Hide)'!$C$3:$C$47,L27930,'Class(Hide)'!$D$3:$D$47),0))," ")</f>
        <v xml:space="preserve"> </v>
      </c>
    </row>
    <row r="27931" spans="16:16" x14ac:dyDescent="0.25">
      <c r="P27931" s="28" t="str" cm="1">
        <f t="array" ref="P27931">IFERROR(INDEX('Class(Hide)'!$E$3:$E$47,MATCH(1,COUNTIFS(I27931,'Class(Hide)'!$B$3:$B$47,J27931,'Class(Hide)'!$C$3:$C$47,L27931,'Class(Hide)'!$D$3:$D$47),0))," ")</f>
        <v xml:space="preserve"> </v>
      </c>
    </row>
    <row r="27932" spans="16:16" x14ac:dyDescent="0.25">
      <c r="P27932" s="28" t="str" cm="1">
        <f t="array" ref="P27932">IFERROR(INDEX('Class(Hide)'!$E$3:$E$47,MATCH(1,COUNTIFS(I27932,'Class(Hide)'!$B$3:$B$47,J27932,'Class(Hide)'!$C$3:$C$47,L27932,'Class(Hide)'!$D$3:$D$47),0))," ")</f>
        <v xml:space="preserve"> </v>
      </c>
    </row>
    <row r="27933" spans="16:16" x14ac:dyDescent="0.25">
      <c r="P27933" s="28" t="str" cm="1">
        <f t="array" ref="P27933">IFERROR(INDEX('Class(Hide)'!$E$3:$E$47,MATCH(1,COUNTIFS(I27933,'Class(Hide)'!$B$3:$B$47,J27933,'Class(Hide)'!$C$3:$C$47,L27933,'Class(Hide)'!$D$3:$D$47),0))," ")</f>
        <v xml:space="preserve"> </v>
      </c>
    </row>
    <row r="27934" spans="16:16" x14ac:dyDescent="0.25">
      <c r="P27934" s="28" t="str" cm="1">
        <f t="array" ref="P27934">IFERROR(INDEX('Class(Hide)'!$E$3:$E$47,MATCH(1,COUNTIFS(I27934,'Class(Hide)'!$B$3:$B$47,J27934,'Class(Hide)'!$C$3:$C$47,L27934,'Class(Hide)'!$D$3:$D$47),0))," ")</f>
        <v xml:space="preserve"> </v>
      </c>
    </row>
    <row r="27935" spans="16:16" x14ac:dyDescent="0.25">
      <c r="P27935" s="28" t="str" cm="1">
        <f t="array" ref="P27935">IFERROR(INDEX('Class(Hide)'!$E$3:$E$47,MATCH(1,COUNTIFS(I27935,'Class(Hide)'!$B$3:$B$47,J27935,'Class(Hide)'!$C$3:$C$47,L27935,'Class(Hide)'!$D$3:$D$47),0))," ")</f>
        <v xml:space="preserve"> </v>
      </c>
    </row>
    <row r="27936" spans="16:16" x14ac:dyDescent="0.25">
      <c r="P27936" s="28" t="str" cm="1">
        <f t="array" ref="P27936">IFERROR(INDEX('Class(Hide)'!$E$3:$E$47,MATCH(1,COUNTIFS(I27936,'Class(Hide)'!$B$3:$B$47,J27936,'Class(Hide)'!$C$3:$C$47,L27936,'Class(Hide)'!$D$3:$D$47),0))," ")</f>
        <v xml:space="preserve"> </v>
      </c>
    </row>
    <row r="27937" spans="16:16" x14ac:dyDescent="0.25">
      <c r="P27937" s="28" t="str" cm="1">
        <f t="array" ref="P27937">IFERROR(INDEX('Class(Hide)'!$E$3:$E$47,MATCH(1,COUNTIFS(I27937,'Class(Hide)'!$B$3:$B$47,J27937,'Class(Hide)'!$C$3:$C$47,L27937,'Class(Hide)'!$D$3:$D$47),0))," ")</f>
        <v xml:space="preserve"> </v>
      </c>
    </row>
    <row r="27938" spans="16:16" x14ac:dyDescent="0.25">
      <c r="P27938" s="28" t="str" cm="1">
        <f t="array" ref="P27938">IFERROR(INDEX('Class(Hide)'!$E$3:$E$47,MATCH(1,COUNTIFS(I27938,'Class(Hide)'!$B$3:$B$47,J27938,'Class(Hide)'!$C$3:$C$47,L27938,'Class(Hide)'!$D$3:$D$47),0))," ")</f>
        <v xml:space="preserve"> </v>
      </c>
    </row>
    <row r="27939" spans="16:16" x14ac:dyDescent="0.25">
      <c r="P27939" s="28" t="str" cm="1">
        <f t="array" ref="P27939">IFERROR(INDEX('Class(Hide)'!$E$3:$E$47,MATCH(1,COUNTIFS(I27939,'Class(Hide)'!$B$3:$B$47,J27939,'Class(Hide)'!$C$3:$C$47,L27939,'Class(Hide)'!$D$3:$D$47),0))," ")</f>
        <v xml:space="preserve"> </v>
      </c>
    </row>
    <row r="27940" spans="16:16" x14ac:dyDescent="0.25">
      <c r="P27940" s="28" t="str" cm="1">
        <f t="array" ref="P27940">IFERROR(INDEX('Class(Hide)'!$E$3:$E$47,MATCH(1,COUNTIFS(I27940,'Class(Hide)'!$B$3:$B$47,J27940,'Class(Hide)'!$C$3:$C$47,L27940,'Class(Hide)'!$D$3:$D$47),0))," ")</f>
        <v xml:space="preserve"> </v>
      </c>
    </row>
    <row r="27941" spans="16:16" x14ac:dyDescent="0.25">
      <c r="P27941" s="28" t="str" cm="1">
        <f t="array" ref="P27941">IFERROR(INDEX('Class(Hide)'!$E$3:$E$47,MATCH(1,COUNTIFS(I27941,'Class(Hide)'!$B$3:$B$47,J27941,'Class(Hide)'!$C$3:$C$47,L27941,'Class(Hide)'!$D$3:$D$47),0))," ")</f>
        <v xml:space="preserve"> </v>
      </c>
    </row>
    <row r="27942" spans="16:16" x14ac:dyDescent="0.25">
      <c r="P27942" s="28" t="str" cm="1">
        <f t="array" ref="P27942">IFERROR(INDEX('Class(Hide)'!$E$3:$E$47,MATCH(1,COUNTIFS(I27942,'Class(Hide)'!$B$3:$B$47,J27942,'Class(Hide)'!$C$3:$C$47,L27942,'Class(Hide)'!$D$3:$D$47),0))," ")</f>
        <v xml:space="preserve"> </v>
      </c>
    </row>
    <row r="27943" spans="16:16" x14ac:dyDescent="0.25">
      <c r="P27943" s="28" t="str" cm="1">
        <f t="array" ref="P27943">IFERROR(INDEX('Class(Hide)'!$E$3:$E$47,MATCH(1,COUNTIFS(I27943,'Class(Hide)'!$B$3:$B$47,J27943,'Class(Hide)'!$C$3:$C$47,L27943,'Class(Hide)'!$D$3:$D$47),0))," ")</f>
        <v xml:space="preserve"> </v>
      </c>
    </row>
    <row r="27944" spans="16:16" x14ac:dyDescent="0.25">
      <c r="P27944" s="28" t="str" cm="1">
        <f t="array" ref="P27944">IFERROR(INDEX('Class(Hide)'!$E$3:$E$47,MATCH(1,COUNTIFS(I27944,'Class(Hide)'!$B$3:$B$47,J27944,'Class(Hide)'!$C$3:$C$47,L27944,'Class(Hide)'!$D$3:$D$47),0))," ")</f>
        <v xml:space="preserve"> </v>
      </c>
    </row>
    <row r="27945" spans="16:16" x14ac:dyDescent="0.25">
      <c r="P27945" s="28" t="str" cm="1">
        <f t="array" ref="P27945">IFERROR(INDEX('Class(Hide)'!$E$3:$E$47,MATCH(1,COUNTIFS(I27945,'Class(Hide)'!$B$3:$B$47,J27945,'Class(Hide)'!$C$3:$C$47,L27945,'Class(Hide)'!$D$3:$D$47),0))," ")</f>
        <v xml:space="preserve"> </v>
      </c>
    </row>
    <row r="27946" spans="16:16" x14ac:dyDescent="0.25">
      <c r="P27946" s="28" t="str" cm="1">
        <f t="array" ref="P27946">IFERROR(INDEX('Class(Hide)'!$E$3:$E$47,MATCH(1,COUNTIFS(I27946,'Class(Hide)'!$B$3:$B$47,J27946,'Class(Hide)'!$C$3:$C$47,L27946,'Class(Hide)'!$D$3:$D$47),0))," ")</f>
        <v xml:space="preserve"> </v>
      </c>
    </row>
    <row r="27947" spans="16:16" x14ac:dyDescent="0.25">
      <c r="P27947" s="28" t="str" cm="1">
        <f t="array" ref="P27947">IFERROR(INDEX('Class(Hide)'!$E$3:$E$47,MATCH(1,COUNTIFS(I27947,'Class(Hide)'!$B$3:$B$47,J27947,'Class(Hide)'!$C$3:$C$47,L27947,'Class(Hide)'!$D$3:$D$47),0))," ")</f>
        <v xml:space="preserve"> </v>
      </c>
    </row>
    <row r="27948" spans="16:16" x14ac:dyDescent="0.25">
      <c r="P27948" s="28" t="str" cm="1">
        <f t="array" ref="P27948">IFERROR(INDEX('Class(Hide)'!$E$3:$E$47,MATCH(1,COUNTIFS(I27948,'Class(Hide)'!$B$3:$B$47,J27948,'Class(Hide)'!$C$3:$C$47,L27948,'Class(Hide)'!$D$3:$D$47),0))," ")</f>
        <v xml:space="preserve"> </v>
      </c>
    </row>
    <row r="27949" spans="16:16" x14ac:dyDescent="0.25">
      <c r="P27949" s="28" t="str" cm="1">
        <f t="array" ref="P27949">IFERROR(INDEX('Class(Hide)'!$E$3:$E$47,MATCH(1,COUNTIFS(I27949,'Class(Hide)'!$B$3:$B$47,J27949,'Class(Hide)'!$C$3:$C$47,L27949,'Class(Hide)'!$D$3:$D$47),0))," ")</f>
        <v xml:space="preserve"> </v>
      </c>
    </row>
    <row r="27950" spans="16:16" x14ac:dyDescent="0.25">
      <c r="P27950" s="28" t="str" cm="1">
        <f t="array" ref="P27950">IFERROR(INDEX('Class(Hide)'!$E$3:$E$47,MATCH(1,COUNTIFS(I27950,'Class(Hide)'!$B$3:$B$47,J27950,'Class(Hide)'!$C$3:$C$47,L27950,'Class(Hide)'!$D$3:$D$47),0))," ")</f>
        <v xml:space="preserve"> </v>
      </c>
    </row>
    <row r="27951" spans="16:16" x14ac:dyDescent="0.25">
      <c r="P27951" s="28" t="str" cm="1">
        <f t="array" ref="P27951">IFERROR(INDEX('Class(Hide)'!$E$3:$E$47,MATCH(1,COUNTIFS(I27951,'Class(Hide)'!$B$3:$B$47,J27951,'Class(Hide)'!$C$3:$C$47,L27951,'Class(Hide)'!$D$3:$D$47),0))," ")</f>
        <v xml:space="preserve"> </v>
      </c>
    </row>
    <row r="27952" spans="16:16" x14ac:dyDescent="0.25">
      <c r="P27952" s="28" t="str" cm="1">
        <f t="array" ref="P27952">IFERROR(INDEX('Class(Hide)'!$E$3:$E$47,MATCH(1,COUNTIFS(I27952,'Class(Hide)'!$B$3:$B$47,J27952,'Class(Hide)'!$C$3:$C$47,L27952,'Class(Hide)'!$D$3:$D$47),0))," ")</f>
        <v xml:space="preserve"> </v>
      </c>
    </row>
    <row r="27953" spans="16:16" x14ac:dyDescent="0.25">
      <c r="P27953" s="28" t="str" cm="1">
        <f t="array" ref="P27953">IFERROR(INDEX('Class(Hide)'!$E$3:$E$47,MATCH(1,COUNTIFS(I27953,'Class(Hide)'!$B$3:$B$47,J27953,'Class(Hide)'!$C$3:$C$47,L27953,'Class(Hide)'!$D$3:$D$47),0))," ")</f>
        <v xml:space="preserve"> </v>
      </c>
    </row>
    <row r="27954" spans="16:16" x14ac:dyDescent="0.25">
      <c r="P27954" s="28" t="str" cm="1">
        <f t="array" ref="P27954">IFERROR(INDEX('Class(Hide)'!$E$3:$E$47,MATCH(1,COUNTIFS(I27954,'Class(Hide)'!$B$3:$B$47,J27954,'Class(Hide)'!$C$3:$C$47,L27954,'Class(Hide)'!$D$3:$D$47),0))," ")</f>
        <v xml:space="preserve"> </v>
      </c>
    </row>
    <row r="27955" spans="16:16" x14ac:dyDescent="0.25">
      <c r="P27955" s="28" t="str" cm="1">
        <f t="array" ref="P27955">IFERROR(INDEX('Class(Hide)'!$E$3:$E$47,MATCH(1,COUNTIFS(I27955,'Class(Hide)'!$B$3:$B$47,J27955,'Class(Hide)'!$C$3:$C$47,L27955,'Class(Hide)'!$D$3:$D$47),0))," ")</f>
        <v xml:space="preserve"> </v>
      </c>
    </row>
    <row r="27956" spans="16:16" x14ac:dyDescent="0.25">
      <c r="P27956" s="28" t="str" cm="1">
        <f t="array" ref="P27956">IFERROR(INDEX('Class(Hide)'!$E$3:$E$47,MATCH(1,COUNTIFS(I27956,'Class(Hide)'!$B$3:$B$47,J27956,'Class(Hide)'!$C$3:$C$47,L27956,'Class(Hide)'!$D$3:$D$47),0))," ")</f>
        <v xml:space="preserve"> </v>
      </c>
    </row>
    <row r="27957" spans="16:16" x14ac:dyDescent="0.25">
      <c r="P27957" s="28" t="str" cm="1">
        <f t="array" ref="P27957">IFERROR(INDEX('Class(Hide)'!$E$3:$E$47,MATCH(1,COUNTIFS(I27957,'Class(Hide)'!$B$3:$B$47,J27957,'Class(Hide)'!$C$3:$C$47,L27957,'Class(Hide)'!$D$3:$D$47),0))," ")</f>
        <v xml:space="preserve"> </v>
      </c>
    </row>
    <row r="27958" spans="16:16" x14ac:dyDescent="0.25">
      <c r="P27958" s="28" t="str" cm="1">
        <f t="array" ref="P27958">IFERROR(INDEX('Class(Hide)'!$E$3:$E$47,MATCH(1,COUNTIFS(I27958,'Class(Hide)'!$B$3:$B$47,J27958,'Class(Hide)'!$C$3:$C$47,L27958,'Class(Hide)'!$D$3:$D$47),0))," ")</f>
        <v xml:space="preserve"> </v>
      </c>
    </row>
    <row r="27959" spans="16:16" x14ac:dyDescent="0.25">
      <c r="P27959" s="28" t="str" cm="1">
        <f t="array" ref="P27959">IFERROR(INDEX('Class(Hide)'!$E$3:$E$47,MATCH(1,COUNTIFS(I27959,'Class(Hide)'!$B$3:$B$47,J27959,'Class(Hide)'!$C$3:$C$47,L27959,'Class(Hide)'!$D$3:$D$47),0))," ")</f>
        <v xml:space="preserve"> </v>
      </c>
    </row>
    <row r="27960" spans="16:16" x14ac:dyDescent="0.25">
      <c r="P27960" s="28" t="str" cm="1">
        <f t="array" ref="P27960">IFERROR(INDEX('Class(Hide)'!$E$3:$E$47,MATCH(1,COUNTIFS(I27960,'Class(Hide)'!$B$3:$B$47,J27960,'Class(Hide)'!$C$3:$C$47,L27960,'Class(Hide)'!$D$3:$D$47),0))," ")</f>
        <v xml:space="preserve"> </v>
      </c>
    </row>
    <row r="27961" spans="16:16" x14ac:dyDescent="0.25">
      <c r="P27961" s="28" t="str" cm="1">
        <f t="array" ref="P27961">IFERROR(INDEX('Class(Hide)'!$E$3:$E$47,MATCH(1,COUNTIFS(I27961,'Class(Hide)'!$B$3:$B$47,J27961,'Class(Hide)'!$C$3:$C$47,L27961,'Class(Hide)'!$D$3:$D$47),0))," ")</f>
        <v xml:space="preserve"> </v>
      </c>
    </row>
    <row r="27962" spans="16:16" x14ac:dyDescent="0.25">
      <c r="P27962" s="28" t="str" cm="1">
        <f t="array" ref="P27962">IFERROR(INDEX('Class(Hide)'!$E$3:$E$47,MATCH(1,COUNTIFS(I27962,'Class(Hide)'!$B$3:$B$47,J27962,'Class(Hide)'!$C$3:$C$47,L27962,'Class(Hide)'!$D$3:$D$47),0))," ")</f>
        <v xml:space="preserve"> </v>
      </c>
    </row>
    <row r="27963" spans="16:16" x14ac:dyDescent="0.25">
      <c r="P27963" s="28" t="str" cm="1">
        <f t="array" ref="P27963">IFERROR(INDEX('Class(Hide)'!$E$3:$E$47,MATCH(1,COUNTIFS(I27963,'Class(Hide)'!$B$3:$B$47,J27963,'Class(Hide)'!$C$3:$C$47,L27963,'Class(Hide)'!$D$3:$D$47),0))," ")</f>
        <v xml:space="preserve"> </v>
      </c>
    </row>
    <row r="27964" spans="16:16" x14ac:dyDescent="0.25">
      <c r="P27964" s="28" t="str" cm="1">
        <f t="array" ref="P27964">IFERROR(INDEX('Class(Hide)'!$E$3:$E$47,MATCH(1,COUNTIFS(I27964,'Class(Hide)'!$B$3:$B$47,J27964,'Class(Hide)'!$C$3:$C$47,L27964,'Class(Hide)'!$D$3:$D$47),0))," ")</f>
        <v xml:space="preserve"> </v>
      </c>
    </row>
    <row r="27965" spans="16:16" x14ac:dyDescent="0.25">
      <c r="P27965" s="28" t="str" cm="1">
        <f t="array" ref="P27965">IFERROR(INDEX('Class(Hide)'!$E$3:$E$47,MATCH(1,COUNTIFS(I27965,'Class(Hide)'!$B$3:$B$47,J27965,'Class(Hide)'!$C$3:$C$47,L27965,'Class(Hide)'!$D$3:$D$47),0))," ")</f>
        <v xml:space="preserve"> </v>
      </c>
    </row>
    <row r="27966" spans="16:16" x14ac:dyDescent="0.25">
      <c r="P27966" s="28" t="str" cm="1">
        <f t="array" ref="P27966">IFERROR(INDEX('Class(Hide)'!$E$3:$E$47,MATCH(1,COUNTIFS(I27966,'Class(Hide)'!$B$3:$B$47,J27966,'Class(Hide)'!$C$3:$C$47,L27966,'Class(Hide)'!$D$3:$D$47),0))," ")</f>
        <v xml:space="preserve"> </v>
      </c>
    </row>
    <row r="27967" spans="16:16" x14ac:dyDescent="0.25">
      <c r="P27967" s="28" t="str" cm="1">
        <f t="array" ref="P27967">IFERROR(INDEX('Class(Hide)'!$E$3:$E$47,MATCH(1,COUNTIFS(I27967,'Class(Hide)'!$B$3:$B$47,J27967,'Class(Hide)'!$C$3:$C$47,L27967,'Class(Hide)'!$D$3:$D$47),0))," ")</f>
        <v xml:space="preserve"> </v>
      </c>
    </row>
    <row r="27968" spans="16:16" x14ac:dyDescent="0.25">
      <c r="P27968" s="28" t="str" cm="1">
        <f t="array" ref="P27968">IFERROR(INDEX('Class(Hide)'!$E$3:$E$47,MATCH(1,COUNTIFS(I27968,'Class(Hide)'!$B$3:$B$47,J27968,'Class(Hide)'!$C$3:$C$47,L27968,'Class(Hide)'!$D$3:$D$47),0))," ")</f>
        <v xml:space="preserve"> </v>
      </c>
    </row>
    <row r="27969" spans="16:16" x14ac:dyDescent="0.25">
      <c r="P27969" s="28" t="str" cm="1">
        <f t="array" ref="P27969">IFERROR(INDEX('Class(Hide)'!$E$3:$E$47,MATCH(1,COUNTIFS(I27969,'Class(Hide)'!$B$3:$B$47,J27969,'Class(Hide)'!$C$3:$C$47,L27969,'Class(Hide)'!$D$3:$D$47),0))," ")</f>
        <v xml:space="preserve"> </v>
      </c>
    </row>
    <row r="27970" spans="16:16" x14ac:dyDescent="0.25">
      <c r="P27970" s="28" t="str" cm="1">
        <f t="array" ref="P27970">IFERROR(INDEX('Class(Hide)'!$E$3:$E$47,MATCH(1,COUNTIFS(I27970,'Class(Hide)'!$B$3:$B$47,J27970,'Class(Hide)'!$C$3:$C$47,L27970,'Class(Hide)'!$D$3:$D$47),0))," ")</f>
        <v xml:space="preserve"> </v>
      </c>
    </row>
    <row r="27971" spans="16:16" x14ac:dyDescent="0.25">
      <c r="P27971" s="28" t="str" cm="1">
        <f t="array" ref="P27971">IFERROR(INDEX('Class(Hide)'!$E$3:$E$47,MATCH(1,COUNTIFS(I27971,'Class(Hide)'!$B$3:$B$47,J27971,'Class(Hide)'!$C$3:$C$47,L27971,'Class(Hide)'!$D$3:$D$47),0))," ")</f>
        <v xml:space="preserve"> </v>
      </c>
    </row>
    <row r="27972" spans="16:16" x14ac:dyDescent="0.25">
      <c r="P27972" s="28" t="str" cm="1">
        <f t="array" ref="P27972">IFERROR(INDEX('Class(Hide)'!$E$3:$E$47,MATCH(1,COUNTIFS(I27972,'Class(Hide)'!$B$3:$B$47,J27972,'Class(Hide)'!$C$3:$C$47,L27972,'Class(Hide)'!$D$3:$D$47),0))," ")</f>
        <v xml:space="preserve"> </v>
      </c>
    </row>
    <row r="27973" spans="16:16" x14ac:dyDescent="0.25">
      <c r="P27973" s="28" t="str" cm="1">
        <f t="array" ref="P27973">IFERROR(INDEX('Class(Hide)'!$E$3:$E$47,MATCH(1,COUNTIFS(I27973,'Class(Hide)'!$B$3:$B$47,J27973,'Class(Hide)'!$C$3:$C$47,L27973,'Class(Hide)'!$D$3:$D$47),0))," ")</f>
        <v xml:space="preserve"> </v>
      </c>
    </row>
    <row r="27974" spans="16:16" x14ac:dyDescent="0.25">
      <c r="P27974" s="28" t="str" cm="1">
        <f t="array" ref="P27974">IFERROR(INDEX('Class(Hide)'!$E$3:$E$47,MATCH(1,COUNTIFS(I27974,'Class(Hide)'!$B$3:$B$47,J27974,'Class(Hide)'!$C$3:$C$47,L27974,'Class(Hide)'!$D$3:$D$47),0))," ")</f>
        <v xml:space="preserve"> </v>
      </c>
    </row>
    <row r="27975" spans="16:16" x14ac:dyDescent="0.25">
      <c r="P27975" s="28" t="str" cm="1">
        <f t="array" ref="P27975">IFERROR(INDEX('Class(Hide)'!$E$3:$E$47,MATCH(1,COUNTIFS(I27975,'Class(Hide)'!$B$3:$B$47,J27975,'Class(Hide)'!$C$3:$C$47,L27975,'Class(Hide)'!$D$3:$D$47),0))," ")</f>
        <v xml:space="preserve"> </v>
      </c>
    </row>
    <row r="27976" spans="16:16" x14ac:dyDescent="0.25">
      <c r="P27976" s="28" t="str" cm="1">
        <f t="array" ref="P27976">IFERROR(INDEX('Class(Hide)'!$E$3:$E$47,MATCH(1,COUNTIFS(I27976,'Class(Hide)'!$B$3:$B$47,J27976,'Class(Hide)'!$C$3:$C$47,L27976,'Class(Hide)'!$D$3:$D$47),0))," ")</f>
        <v xml:space="preserve"> </v>
      </c>
    </row>
    <row r="27977" spans="16:16" x14ac:dyDescent="0.25">
      <c r="P27977" s="28" t="str" cm="1">
        <f t="array" ref="P27977">IFERROR(INDEX('Class(Hide)'!$E$3:$E$47,MATCH(1,COUNTIFS(I27977,'Class(Hide)'!$B$3:$B$47,J27977,'Class(Hide)'!$C$3:$C$47,L27977,'Class(Hide)'!$D$3:$D$47),0))," ")</f>
        <v xml:space="preserve"> </v>
      </c>
    </row>
    <row r="27978" spans="16:16" x14ac:dyDescent="0.25">
      <c r="P27978" s="28" t="str" cm="1">
        <f t="array" ref="P27978">IFERROR(INDEX('Class(Hide)'!$E$3:$E$47,MATCH(1,COUNTIFS(I27978,'Class(Hide)'!$B$3:$B$47,J27978,'Class(Hide)'!$C$3:$C$47,L27978,'Class(Hide)'!$D$3:$D$47),0))," ")</f>
        <v xml:space="preserve"> </v>
      </c>
    </row>
    <row r="27979" spans="16:16" x14ac:dyDescent="0.25">
      <c r="P27979" s="28" t="str" cm="1">
        <f t="array" ref="P27979">IFERROR(INDEX('Class(Hide)'!$E$3:$E$47,MATCH(1,COUNTIFS(I27979,'Class(Hide)'!$B$3:$B$47,J27979,'Class(Hide)'!$C$3:$C$47,L27979,'Class(Hide)'!$D$3:$D$47),0))," ")</f>
        <v xml:space="preserve"> </v>
      </c>
    </row>
    <row r="27980" spans="16:16" x14ac:dyDescent="0.25">
      <c r="P27980" s="28" t="str" cm="1">
        <f t="array" ref="P27980">IFERROR(INDEX('Class(Hide)'!$E$3:$E$47,MATCH(1,COUNTIFS(I27980,'Class(Hide)'!$B$3:$B$47,J27980,'Class(Hide)'!$C$3:$C$47,L27980,'Class(Hide)'!$D$3:$D$47),0))," ")</f>
        <v xml:space="preserve"> </v>
      </c>
    </row>
    <row r="27981" spans="16:16" x14ac:dyDescent="0.25">
      <c r="P27981" s="28" t="str" cm="1">
        <f t="array" ref="P27981">IFERROR(INDEX('Class(Hide)'!$E$3:$E$47,MATCH(1,COUNTIFS(I27981,'Class(Hide)'!$B$3:$B$47,J27981,'Class(Hide)'!$C$3:$C$47,L27981,'Class(Hide)'!$D$3:$D$47),0))," ")</f>
        <v xml:space="preserve"> </v>
      </c>
    </row>
    <row r="27982" spans="16:16" x14ac:dyDescent="0.25">
      <c r="P27982" s="28" t="str" cm="1">
        <f t="array" ref="P27982">IFERROR(INDEX('Class(Hide)'!$E$3:$E$47,MATCH(1,COUNTIFS(I27982,'Class(Hide)'!$B$3:$B$47,J27982,'Class(Hide)'!$C$3:$C$47,L27982,'Class(Hide)'!$D$3:$D$47),0))," ")</f>
        <v xml:space="preserve"> </v>
      </c>
    </row>
    <row r="27983" spans="16:16" x14ac:dyDescent="0.25">
      <c r="P27983" s="28" t="str" cm="1">
        <f t="array" ref="P27983">IFERROR(INDEX('Class(Hide)'!$E$3:$E$47,MATCH(1,COUNTIFS(I27983,'Class(Hide)'!$B$3:$B$47,J27983,'Class(Hide)'!$C$3:$C$47,L27983,'Class(Hide)'!$D$3:$D$47),0))," ")</f>
        <v xml:space="preserve"> </v>
      </c>
    </row>
    <row r="27984" spans="16:16" x14ac:dyDescent="0.25">
      <c r="P27984" s="28" t="str" cm="1">
        <f t="array" ref="P27984">IFERROR(INDEX('Class(Hide)'!$E$3:$E$47,MATCH(1,COUNTIFS(I27984,'Class(Hide)'!$B$3:$B$47,J27984,'Class(Hide)'!$C$3:$C$47,L27984,'Class(Hide)'!$D$3:$D$47),0))," ")</f>
        <v xml:space="preserve"> </v>
      </c>
    </row>
    <row r="27985" spans="16:16" x14ac:dyDescent="0.25">
      <c r="P27985" s="28" t="str" cm="1">
        <f t="array" ref="P27985">IFERROR(INDEX('Class(Hide)'!$E$3:$E$47,MATCH(1,COUNTIFS(I27985,'Class(Hide)'!$B$3:$B$47,J27985,'Class(Hide)'!$C$3:$C$47,L27985,'Class(Hide)'!$D$3:$D$47),0))," ")</f>
        <v xml:space="preserve"> </v>
      </c>
    </row>
    <row r="27986" spans="16:16" x14ac:dyDescent="0.25">
      <c r="P27986" s="28" t="str" cm="1">
        <f t="array" ref="P27986">IFERROR(INDEX('Class(Hide)'!$E$3:$E$47,MATCH(1,COUNTIFS(I27986,'Class(Hide)'!$B$3:$B$47,J27986,'Class(Hide)'!$C$3:$C$47,L27986,'Class(Hide)'!$D$3:$D$47),0))," ")</f>
        <v xml:space="preserve"> </v>
      </c>
    </row>
    <row r="27987" spans="16:16" x14ac:dyDescent="0.25">
      <c r="P27987" s="28" t="str" cm="1">
        <f t="array" ref="P27987">IFERROR(INDEX('Class(Hide)'!$E$3:$E$47,MATCH(1,COUNTIFS(I27987,'Class(Hide)'!$B$3:$B$47,J27987,'Class(Hide)'!$C$3:$C$47,L27987,'Class(Hide)'!$D$3:$D$47),0))," ")</f>
        <v xml:space="preserve"> </v>
      </c>
    </row>
    <row r="27988" spans="16:16" x14ac:dyDescent="0.25">
      <c r="P27988" s="28" t="str" cm="1">
        <f t="array" ref="P27988">IFERROR(INDEX('Class(Hide)'!$E$3:$E$47,MATCH(1,COUNTIFS(I27988,'Class(Hide)'!$B$3:$B$47,J27988,'Class(Hide)'!$C$3:$C$47,L27988,'Class(Hide)'!$D$3:$D$47),0))," ")</f>
        <v xml:space="preserve"> </v>
      </c>
    </row>
    <row r="27989" spans="16:16" x14ac:dyDescent="0.25">
      <c r="P27989" s="28" t="str" cm="1">
        <f t="array" ref="P27989">IFERROR(INDEX('Class(Hide)'!$E$3:$E$47,MATCH(1,COUNTIFS(I27989,'Class(Hide)'!$B$3:$B$47,J27989,'Class(Hide)'!$C$3:$C$47,L27989,'Class(Hide)'!$D$3:$D$47),0))," ")</f>
        <v xml:space="preserve"> </v>
      </c>
    </row>
    <row r="27990" spans="16:16" x14ac:dyDescent="0.25">
      <c r="P27990" s="28" t="str" cm="1">
        <f t="array" ref="P27990">IFERROR(INDEX('Class(Hide)'!$E$3:$E$47,MATCH(1,COUNTIFS(I27990,'Class(Hide)'!$B$3:$B$47,J27990,'Class(Hide)'!$C$3:$C$47,L27990,'Class(Hide)'!$D$3:$D$47),0))," ")</f>
        <v xml:space="preserve"> </v>
      </c>
    </row>
    <row r="27991" spans="16:16" x14ac:dyDescent="0.25">
      <c r="P27991" s="28" t="str" cm="1">
        <f t="array" ref="P27991">IFERROR(INDEX('Class(Hide)'!$E$3:$E$47,MATCH(1,COUNTIFS(I27991,'Class(Hide)'!$B$3:$B$47,J27991,'Class(Hide)'!$C$3:$C$47,L27991,'Class(Hide)'!$D$3:$D$47),0))," ")</f>
        <v xml:space="preserve"> </v>
      </c>
    </row>
    <row r="27992" spans="16:16" x14ac:dyDescent="0.25">
      <c r="P27992" s="28" t="str" cm="1">
        <f t="array" ref="P27992">IFERROR(INDEX('Class(Hide)'!$E$3:$E$47,MATCH(1,COUNTIFS(I27992,'Class(Hide)'!$B$3:$B$47,J27992,'Class(Hide)'!$C$3:$C$47,L27992,'Class(Hide)'!$D$3:$D$47),0))," ")</f>
        <v xml:space="preserve"> </v>
      </c>
    </row>
    <row r="27993" spans="16:16" x14ac:dyDescent="0.25">
      <c r="P27993" s="28" t="str" cm="1">
        <f t="array" ref="P27993">IFERROR(INDEX('Class(Hide)'!$E$3:$E$47,MATCH(1,COUNTIFS(I27993,'Class(Hide)'!$B$3:$B$47,J27993,'Class(Hide)'!$C$3:$C$47,L27993,'Class(Hide)'!$D$3:$D$47),0))," ")</f>
        <v xml:space="preserve"> </v>
      </c>
    </row>
    <row r="27994" spans="16:16" x14ac:dyDescent="0.25">
      <c r="P27994" s="28" t="str" cm="1">
        <f t="array" ref="P27994">IFERROR(INDEX('Class(Hide)'!$E$3:$E$47,MATCH(1,COUNTIFS(I27994,'Class(Hide)'!$B$3:$B$47,J27994,'Class(Hide)'!$C$3:$C$47,L27994,'Class(Hide)'!$D$3:$D$47),0))," ")</f>
        <v xml:space="preserve"> </v>
      </c>
    </row>
    <row r="27995" spans="16:16" x14ac:dyDescent="0.25">
      <c r="P27995" s="28" t="str" cm="1">
        <f t="array" ref="P27995">IFERROR(INDEX('Class(Hide)'!$E$3:$E$47,MATCH(1,COUNTIFS(I27995,'Class(Hide)'!$B$3:$B$47,J27995,'Class(Hide)'!$C$3:$C$47,L27995,'Class(Hide)'!$D$3:$D$47),0))," ")</f>
        <v xml:space="preserve"> </v>
      </c>
    </row>
    <row r="27996" spans="16:16" x14ac:dyDescent="0.25">
      <c r="P27996" s="28" t="str" cm="1">
        <f t="array" ref="P27996">IFERROR(INDEX('Class(Hide)'!$E$3:$E$47,MATCH(1,COUNTIFS(I27996,'Class(Hide)'!$B$3:$B$47,J27996,'Class(Hide)'!$C$3:$C$47,L27996,'Class(Hide)'!$D$3:$D$47),0))," ")</f>
        <v xml:space="preserve"> </v>
      </c>
    </row>
    <row r="27997" spans="16:16" x14ac:dyDescent="0.25">
      <c r="P27997" s="28" t="str" cm="1">
        <f t="array" ref="P27997">IFERROR(INDEX('Class(Hide)'!$E$3:$E$47,MATCH(1,COUNTIFS(I27997,'Class(Hide)'!$B$3:$B$47,J27997,'Class(Hide)'!$C$3:$C$47,L27997,'Class(Hide)'!$D$3:$D$47),0))," ")</f>
        <v xml:space="preserve"> </v>
      </c>
    </row>
    <row r="27998" spans="16:16" x14ac:dyDescent="0.25">
      <c r="P27998" s="28" t="str" cm="1">
        <f t="array" ref="P27998">IFERROR(INDEX('Class(Hide)'!$E$3:$E$47,MATCH(1,COUNTIFS(I27998,'Class(Hide)'!$B$3:$B$47,J27998,'Class(Hide)'!$C$3:$C$47,L27998,'Class(Hide)'!$D$3:$D$47),0))," ")</f>
        <v xml:space="preserve"> </v>
      </c>
    </row>
    <row r="27999" spans="16:16" x14ac:dyDescent="0.25">
      <c r="P27999" s="28" t="str" cm="1">
        <f t="array" ref="P27999">IFERROR(INDEX('Class(Hide)'!$E$3:$E$47,MATCH(1,COUNTIFS(I27999,'Class(Hide)'!$B$3:$B$47,J27999,'Class(Hide)'!$C$3:$C$47,L27999,'Class(Hide)'!$D$3:$D$47),0))," ")</f>
        <v xml:space="preserve"> </v>
      </c>
    </row>
    <row r="28000" spans="16:16" x14ac:dyDescent="0.25">
      <c r="P28000" s="28" t="str" cm="1">
        <f t="array" ref="P28000">IFERROR(INDEX('Class(Hide)'!$E$3:$E$47,MATCH(1,COUNTIFS(I28000,'Class(Hide)'!$B$3:$B$47,J28000,'Class(Hide)'!$C$3:$C$47,L28000,'Class(Hide)'!$D$3:$D$47),0))," ")</f>
        <v xml:space="preserve"> </v>
      </c>
    </row>
    <row r="28001" spans="16:16" x14ac:dyDescent="0.25">
      <c r="P28001" s="28" t="str" cm="1">
        <f t="array" ref="P28001">IFERROR(INDEX('Class(Hide)'!$E$3:$E$47,MATCH(1,COUNTIFS(I28001,'Class(Hide)'!$B$3:$B$47,J28001,'Class(Hide)'!$C$3:$C$47,L28001,'Class(Hide)'!$D$3:$D$47),0))," ")</f>
        <v xml:space="preserve"> </v>
      </c>
    </row>
    <row r="28002" spans="16:16" x14ac:dyDescent="0.25">
      <c r="P28002" s="28" t="str" cm="1">
        <f t="array" ref="P28002">IFERROR(INDEX('Class(Hide)'!$E$3:$E$47,MATCH(1,COUNTIFS(I28002,'Class(Hide)'!$B$3:$B$47,J28002,'Class(Hide)'!$C$3:$C$47,L28002,'Class(Hide)'!$D$3:$D$47),0))," ")</f>
        <v xml:space="preserve"> </v>
      </c>
    </row>
    <row r="28003" spans="16:16" x14ac:dyDescent="0.25">
      <c r="P28003" s="28" t="str" cm="1">
        <f t="array" ref="P28003">IFERROR(INDEX('Class(Hide)'!$E$3:$E$47,MATCH(1,COUNTIFS(I28003,'Class(Hide)'!$B$3:$B$47,J28003,'Class(Hide)'!$C$3:$C$47,L28003,'Class(Hide)'!$D$3:$D$47),0))," ")</f>
        <v xml:space="preserve"> </v>
      </c>
    </row>
    <row r="28004" spans="16:16" x14ac:dyDescent="0.25">
      <c r="P28004" s="28" t="str" cm="1">
        <f t="array" ref="P28004">IFERROR(INDEX('Class(Hide)'!$E$3:$E$47,MATCH(1,COUNTIFS(I28004,'Class(Hide)'!$B$3:$B$47,J28004,'Class(Hide)'!$C$3:$C$47,L28004,'Class(Hide)'!$D$3:$D$47),0))," ")</f>
        <v xml:space="preserve"> </v>
      </c>
    </row>
    <row r="28005" spans="16:16" x14ac:dyDescent="0.25">
      <c r="P28005" s="28" t="str" cm="1">
        <f t="array" ref="P28005">IFERROR(INDEX('Class(Hide)'!$E$3:$E$47,MATCH(1,COUNTIFS(I28005,'Class(Hide)'!$B$3:$B$47,J28005,'Class(Hide)'!$C$3:$C$47,L28005,'Class(Hide)'!$D$3:$D$47),0))," ")</f>
        <v xml:space="preserve"> </v>
      </c>
    </row>
    <row r="28006" spans="16:16" x14ac:dyDescent="0.25">
      <c r="P28006" s="28" t="str" cm="1">
        <f t="array" ref="P28006">IFERROR(INDEX('Class(Hide)'!$E$3:$E$47,MATCH(1,COUNTIFS(I28006,'Class(Hide)'!$B$3:$B$47,J28006,'Class(Hide)'!$C$3:$C$47,L28006,'Class(Hide)'!$D$3:$D$47),0))," ")</f>
        <v xml:space="preserve"> </v>
      </c>
    </row>
    <row r="28007" spans="16:16" x14ac:dyDescent="0.25">
      <c r="P28007" s="28" t="str" cm="1">
        <f t="array" ref="P28007">IFERROR(INDEX('Class(Hide)'!$E$3:$E$47,MATCH(1,COUNTIFS(I28007,'Class(Hide)'!$B$3:$B$47,J28007,'Class(Hide)'!$C$3:$C$47,L28007,'Class(Hide)'!$D$3:$D$47),0))," ")</f>
        <v xml:space="preserve"> </v>
      </c>
    </row>
    <row r="28008" spans="16:16" x14ac:dyDescent="0.25">
      <c r="P28008" s="28" t="str" cm="1">
        <f t="array" ref="P28008">IFERROR(INDEX('Class(Hide)'!$E$3:$E$47,MATCH(1,COUNTIFS(I28008,'Class(Hide)'!$B$3:$B$47,J28008,'Class(Hide)'!$C$3:$C$47,L28008,'Class(Hide)'!$D$3:$D$47),0))," ")</f>
        <v xml:space="preserve"> </v>
      </c>
    </row>
    <row r="28009" spans="16:16" x14ac:dyDescent="0.25">
      <c r="P28009" s="28" t="str" cm="1">
        <f t="array" ref="P28009">IFERROR(INDEX('Class(Hide)'!$E$3:$E$47,MATCH(1,COUNTIFS(I28009,'Class(Hide)'!$B$3:$B$47,J28009,'Class(Hide)'!$C$3:$C$47,L28009,'Class(Hide)'!$D$3:$D$47),0))," ")</f>
        <v xml:space="preserve"> </v>
      </c>
    </row>
    <row r="28010" spans="16:16" x14ac:dyDescent="0.25">
      <c r="P28010" s="28" t="str" cm="1">
        <f t="array" ref="P28010">IFERROR(INDEX('Class(Hide)'!$E$3:$E$47,MATCH(1,COUNTIFS(I28010,'Class(Hide)'!$B$3:$B$47,J28010,'Class(Hide)'!$C$3:$C$47,L28010,'Class(Hide)'!$D$3:$D$47),0))," ")</f>
        <v xml:space="preserve"> </v>
      </c>
    </row>
    <row r="28011" spans="16:16" x14ac:dyDescent="0.25">
      <c r="P28011" s="28" t="str" cm="1">
        <f t="array" ref="P28011">IFERROR(INDEX('Class(Hide)'!$E$3:$E$47,MATCH(1,COUNTIFS(I28011,'Class(Hide)'!$B$3:$B$47,J28011,'Class(Hide)'!$C$3:$C$47,L28011,'Class(Hide)'!$D$3:$D$47),0))," ")</f>
        <v xml:space="preserve"> </v>
      </c>
    </row>
    <row r="28012" spans="16:16" x14ac:dyDescent="0.25">
      <c r="P28012" s="28" t="str" cm="1">
        <f t="array" ref="P28012">IFERROR(INDEX('Class(Hide)'!$E$3:$E$47,MATCH(1,COUNTIFS(I28012,'Class(Hide)'!$B$3:$B$47,J28012,'Class(Hide)'!$C$3:$C$47,L28012,'Class(Hide)'!$D$3:$D$47),0))," ")</f>
        <v xml:space="preserve"> </v>
      </c>
    </row>
    <row r="28013" spans="16:16" x14ac:dyDescent="0.25">
      <c r="P28013" s="28" t="str" cm="1">
        <f t="array" ref="P28013">IFERROR(INDEX('Class(Hide)'!$E$3:$E$47,MATCH(1,COUNTIFS(I28013,'Class(Hide)'!$B$3:$B$47,J28013,'Class(Hide)'!$C$3:$C$47,L28013,'Class(Hide)'!$D$3:$D$47),0))," ")</f>
        <v xml:space="preserve"> </v>
      </c>
    </row>
    <row r="28014" spans="16:16" x14ac:dyDescent="0.25">
      <c r="P28014" s="28" t="str" cm="1">
        <f t="array" ref="P28014">IFERROR(INDEX('Class(Hide)'!$E$3:$E$47,MATCH(1,COUNTIFS(I28014,'Class(Hide)'!$B$3:$B$47,J28014,'Class(Hide)'!$C$3:$C$47,L28014,'Class(Hide)'!$D$3:$D$47),0))," ")</f>
        <v xml:space="preserve"> </v>
      </c>
    </row>
    <row r="28015" spans="16:16" x14ac:dyDescent="0.25">
      <c r="P28015" s="28" t="str" cm="1">
        <f t="array" ref="P28015">IFERROR(INDEX('Class(Hide)'!$E$3:$E$47,MATCH(1,COUNTIFS(I28015,'Class(Hide)'!$B$3:$B$47,J28015,'Class(Hide)'!$C$3:$C$47,L28015,'Class(Hide)'!$D$3:$D$47),0))," ")</f>
        <v xml:space="preserve"> </v>
      </c>
    </row>
    <row r="28016" spans="16:16" x14ac:dyDescent="0.25">
      <c r="P28016" s="28" t="str" cm="1">
        <f t="array" ref="P28016">IFERROR(INDEX('Class(Hide)'!$E$3:$E$47,MATCH(1,COUNTIFS(I28016,'Class(Hide)'!$B$3:$B$47,J28016,'Class(Hide)'!$C$3:$C$47,L28016,'Class(Hide)'!$D$3:$D$47),0))," ")</f>
        <v xml:space="preserve"> </v>
      </c>
    </row>
    <row r="28017" spans="16:16" x14ac:dyDescent="0.25">
      <c r="P28017" s="28" t="str" cm="1">
        <f t="array" ref="P28017">IFERROR(INDEX('Class(Hide)'!$E$3:$E$47,MATCH(1,COUNTIFS(I28017,'Class(Hide)'!$B$3:$B$47,J28017,'Class(Hide)'!$C$3:$C$47,L28017,'Class(Hide)'!$D$3:$D$47),0))," ")</f>
        <v xml:space="preserve"> </v>
      </c>
    </row>
    <row r="28018" spans="16:16" x14ac:dyDescent="0.25">
      <c r="P28018" s="28" t="str" cm="1">
        <f t="array" ref="P28018">IFERROR(INDEX('Class(Hide)'!$E$3:$E$47,MATCH(1,COUNTIFS(I28018,'Class(Hide)'!$B$3:$B$47,J28018,'Class(Hide)'!$C$3:$C$47,L28018,'Class(Hide)'!$D$3:$D$47),0))," ")</f>
        <v xml:space="preserve"> </v>
      </c>
    </row>
    <row r="28019" spans="16:16" x14ac:dyDescent="0.25">
      <c r="P28019" s="28" t="str" cm="1">
        <f t="array" ref="P28019">IFERROR(INDEX('Class(Hide)'!$E$3:$E$47,MATCH(1,COUNTIFS(I28019,'Class(Hide)'!$B$3:$B$47,J28019,'Class(Hide)'!$C$3:$C$47,L28019,'Class(Hide)'!$D$3:$D$47),0))," ")</f>
        <v xml:space="preserve"> </v>
      </c>
    </row>
    <row r="28020" spans="16:16" x14ac:dyDescent="0.25">
      <c r="P28020" s="28" t="str" cm="1">
        <f t="array" ref="P28020">IFERROR(INDEX('Class(Hide)'!$E$3:$E$47,MATCH(1,COUNTIFS(I28020,'Class(Hide)'!$B$3:$B$47,J28020,'Class(Hide)'!$C$3:$C$47,L28020,'Class(Hide)'!$D$3:$D$47),0))," ")</f>
        <v xml:space="preserve"> </v>
      </c>
    </row>
    <row r="28021" spans="16:16" x14ac:dyDescent="0.25">
      <c r="P28021" s="28" t="str" cm="1">
        <f t="array" ref="P28021">IFERROR(INDEX('Class(Hide)'!$E$3:$E$47,MATCH(1,COUNTIFS(I28021,'Class(Hide)'!$B$3:$B$47,J28021,'Class(Hide)'!$C$3:$C$47,L28021,'Class(Hide)'!$D$3:$D$47),0))," ")</f>
        <v xml:space="preserve"> </v>
      </c>
    </row>
    <row r="28022" spans="16:16" x14ac:dyDescent="0.25">
      <c r="P28022" s="28" t="str" cm="1">
        <f t="array" ref="P28022">IFERROR(INDEX('Class(Hide)'!$E$3:$E$47,MATCH(1,COUNTIFS(I28022,'Class(Hide)'!$B$3:$B$47,J28022,'Class(Hide)'!$C$3:$C$47,L28022,'Class(Hide)'!$D$3:$D$47),0))," ")</f>
        <v xml:space="preserve"> </v>
      </c>
    </row>
    <row r="28023" spans="16:16" x14ac:dyDescent="0.25">
      <c r="P28023" s="28" t="str" cm="1">
        <f t="array" ref="P28023">IFERROR(INDEX('Class(Hide)'!$E$3:$E$47,MATCH(1,COUNTIFS(I28023,'Class(Hide)'!$B$3:$B$47,J28023,'Class(Hide)'!$C$3:$C$47,L28023,'Class(Hide)'!$D$3:$D$47),0))," ")</f>
        <v xml:space="preserve"> </v>
      </c>
    </row>
    <row r="28024" spans="16:16" x14ac:dyDescent="0.25">
      <c r="P28024" s="28" t="str" cm="1">
        <f t="array" ref="P28024">IFERROR(INDEX('Class(Hide)'!$E$3:$E$47,MATCH(1,COUNTIFS(I28024,'Class(Hide)'!$B$3:$B$47,J28024,'Class(Hide)'!$C$3:$C$47,L28024,'Class(Hide)'!$D$3:$D$47),0))," ")</f>
        <v xml:space="preserve"> </v>
      </c>
    </row>
    <row r="28025" spans="16:16" x14ac:dyDescent="0.25">
      <c r="P28025" s="28" t="str" cm="1">
        <f t="array" ref="P28025">IFERROR(INDEX('Class(Hide)'!$E$3:$E$47,MATCH(1,COUNTIFS(I28025,'Class(Hide)'!$B$3:$B$47,J28025,'Class(Hide)'!$C$3:$C$47,L28025,'Class(Hide)'!$D$3:$D$47),0))," ")</f>
        <v xml:space="preserve"> </v>
      </c>
    </row>
    <row r="28026" spans="16:16" x14ac:dyDescent="0.25">
      <c r="P28026" s="28" t="str" cm="1">
        <f t="array" ref="P28026">IFERROR(INDEX('Class(Hide)'!$E$3:$E$47,MATCH(1,COUNTIFS(I28026,'Class(Hide)'!$B$3:$B$47,J28026,'Class(Hide)'!$C$3:$C$47,L28026,'Class(Hide)'!$D$3:$D$47),0))," ")</f>
        <v xml:space="preserve"> </v>
      </c>
    </row>
    <row r="28027" spans="16:16" x14ac:dyDescent="0.25">
      <c r="P28027" s="28" t="str" cm="1">
        <f t="array" ref="P28027">IFERROR(INDEX('Class(Hide)'!$E$3:$E$47,MATCH(1,COUNTIFS(I28027,'Class(Hide)'!$B$3:$B$47,J28027,'Class(Hide)'!$C$3:$C$47,L28027,'Class(Hide)'!$D$3:$D$47),0))," ")</f>
        <v xml:space="preserve"> </v>
      </c>
    </row>
    <row r="28028" spans="16:16" x14ac:dyDescent="0.25">
      <c r="P28028" s="28" t="str" cm="1">
        <f t="array" ref="P28028">IFERROR(INDEX('Class(Hide)'!$E$3:$E$47,MATCH(1,COUNTIFS(I28028,'Class(Hide)'!$B$3:$B$47,J28028,'Class(Hide)'!$C$3:$C$47,L28028,'Class(Hide)'!$D$3:$D$47),0))," ")</f>
        <v xml:space="preserve"> </v>
      </c>
    </row>
    <row r="28029" spans="16:16" x14ac:dyDescent="0.25">
      <c r="P28029" s="28" t="str" cm="1">
        <f t="array" ref="P28029">IFERROR(INDEX('Class(Hide)'!$E$3:$E$47,MATCH(1,COUNTIFS(I28029,'Class(Hide)'!$B$3:$B$47,J28029,'Class(Hide)'!$C$3:$C$47,L28029,'Class(Hide)'!$D$3:$D$47),0))," ")</f>
        <v xml:space="preserve"> </v>
      </c>
    </row>
    <row r="28030" spans="16:16" x14ac:dyDescent="0.25">
      <c r="P28030" s="28" t="str" cm="1">
        <f t="array" ref="P28030">IFERROR(INDEX('Class(Hide)'!$E$3:$E$47,MATCH(1,COUNTIFS(I28030,'Class(Hide)'!$B$3:$B$47,J28030,'Class(Hide)'!$C$3:$C$47,L28030,'Class(Hide)'!$D$3:$D$47),0))," ")</f>
        <v xml:space="preserve"> </v>
      </c>
    </row>
    <row r="28031" spans="16:16" x14ac:dyDescent="0.25">
      <c r="P28031" s="28" t="str" cm="1">
        <f t="array" ref="P28031">IFERROR(INDEX('Class(Hide)'!$E$3:$E$47,MATCH(1,COUNTIFS(I28031,'Class(Hide)'!$B$3:$B$47,J28031,'Class(Hide)'!$C$3:$C$47,L28031,'Class(Hide)'!$D$3:$D$47),0))," ")</f>
        <v xml:space="preserve"> </v>
      </c>
    </row>
    <row r="28032" spans="16:16" x14ac:dyDescent="0.25">
      <c r="P28032" s="28" t="str" cm="1">
        <f t="array" ref="P28032">IFERROR(INDEX('Class(Hide)'!$E$3:$E$47,MATCH(1,COUNTIFS(I28032,'Class(Hide)'!$B$3:$B$47,J28032,'Class(Hide)'!$C$3:$C$47,L28032,'Class(Hide)'!$D$3:$D$47),0))," ")</f>
        <v xml:space="preserve"> </v>
      </c>
    </row>
    <row r="28033" spans="16:16" x14ac:dyDescent="0.25">
      <c r="P28033" s="28" t="str" cm="1">
        <f t="array" ref="P28033">IFERROR(INDEX('Class(Hide)'!$E$3:$E$47,MATCH(1,COUNTIFS(I28033,'Class(Hide)'!$B$3:$B$47,J28033,'Class(Hide)'!$C$3:$C$47,L28033,'Class(Hide)'!$D$3:$D$47),0))," ")</f>
        <v xml:space="preserve"> </v>
      </c>
    </row>
    <row r="28034" spans="16:16" x14ac:dyDescent="0.25">
      <c r="P28034" s="28" t="str" cm="1">
        <f t="array" ref="P28034">IFERROR(INDEX('Class(Hide)'!$E$3:$E$47,MATCH(1,COUNTIFS(I28034,'Class(Hide)'!$B$3:$B$47,J28034,'Class(Hide)'!$C$3:$C$47,L28034,'Class(Hide)'!$D$3:$D$47),0))," ")</f>
        <v xml:space="preserve"> </v>
      </c>
    </row>
    <row r="28035" spans="16:16" x14ac:dyDescent="0.25">
      <c r="P28035" s="28" t="str" cm="1">
        <f t="array" ref="P28035">IFERROR(INDEX('Class(Hide)'!$E$3:$E$47,MATCH(1,COUNTIFS(I28035,'Class(Hide)'!$B$3:$B$47,J28035,'Class(Hide)'!$C$3:$C$47,L28035,'Class(Hide)'!$D$3:$D$47),0))," ")</f>
        <v xml:space="preserve"> </v>
      </c>
    </row>
    <row r="28036" spans="16:16" x14ac:dyDescent="0.25">
      <c r="P28036" s="28" t="str" cm="1">
        <f t="array" ref="P28036">IFERROR(INDEX('Class(Hide)'!$E$3:$E$47,MATCH(1,COUNTIFS(I28036,'Class(Hide)'!$B$3:$B$47,J28036,'Class(Hide)'!$C$3:$C$47,L28036,'Class(Hide)'!$D$3:$D$47),0))," ")</f>
        <v xml:space="preserve"> </v>
      </c>
    </row>
    <row r="28037" spans="16:16" x14ac:dyDescent="0.25">
      <c r="P28037" s="28" t="str" cm="1">
        <f t="array" ref="P28037">IFERROR(INDEX('Class(Hide)'!$E$3:$E$47,MATCH(1,COUNTIFS(I28037,'Class(Hide)'!$B$3:$B$47,J28037,'Class(Hide)'!$C$3:$C$47,L28037,'Class(Hide)'!$D$3:$D$47),0))," ")</f>
        <v xml:space="preserve"> </v>
      </c>
    </row>
    <row r="28038" spans="16:16" x14ac:dyDescent="0.25">
      <c r="P28038" s="28" t="str" cm="1">
        <f t="array" ref="P28038">IFERROR(INDEX('Class(Hide)'!$E$3:$E$47,MATCH(1,COUNTIFS(I28038,'Class(Hide)'!$B$3:$B$47,J28038,'Class(Hide)'!$C$3:$C$47,L28038,'Class(Hide)'!$D$3:$D$47),0))," ")</f>
        <v xml:space="preserve"> </v>
      </c>
    </row>
    <row r="28039" spans="16:16" x14ac:dyDescent="0.25">
      <c r="P28039" s="28" t="str" cm="1">
        <f t="array" ref="P28039">IFERROR(INDEX('Class(Hide)'!$E$3:$E$47,MATCH(1,COUNTIFS(I28039,'Class(Hide)'!$B$3:$B$47,J28039,'Class(Hide)'!$C$3:$C$47,L28039,'Class(Hide)'!$D$3:$D$47),0))," ")</f>
        <v xml:space="preserve"> </v>
      </c>
    </row>
    <row r="28040" spans="16:16" x14ac:dyDescent="0.25">
      <c r="P28040" s="28" t="str" cm="1">
        <f t="array" ref="P28040">IFERROR(INDEX('Class(Hide)'!$E$3:$E$47,MATCH(1,COUNTIFS(I28040,'Class(Hide)'!$B$3:$B$47,J28040,'Class(Hide)'!$C$3:$C$47,L28040,'Class(Hide)'!$D$3:$D$47),0))," ")</f>
        <v xml:space="preserve"> </v>
      </c>
    </row>
    <row r="28041" spans="16:16" x14ac:dyDescent="0.25">
      <c r="P28041" s="28" t="str" cm="1">
        <f t="array" ref="P28041">IFERROR(INDEX('Class(Hide)'!$E$3:$E$47,MATCH(1,COUNTIFS(I28041,'Class(Hide)'!$B$3:$B$47,J28041,'Class(Hide)'!$C$3:$C$47,L28041,'Class(Hide)'!$D$3:$D$47),0))," ")</f>
        <v xml:space="preserve"> </v>
      </c>
    </row>
    <row r="28042" spans="16:16" x14ac:dyDescent="0.25">
      <c r="P28042" s="28" t="str" cm="1">
        <f t="array" ref="P28042">IFERROR(INDEX('Class(Hide)'!$E$3:$E$47,MATCH(1,COUNTIFS(I28042,'Class(Hide)'!$B$3:$B$47,J28042,'Class(Hide)'!$C$3:$C$47,L28042,'Class(Hide)'!$D$3:$D$47),0))," ")</f>
        <v xml:space="preserve"> </v>
      </c>
    </row>
    <row r="28043" spans="16:16" x14ac:dyDescent="0.25">
      <c r="P28043" s="28" t="str" cm="1">
        <f t="array" ref="P28043">IFERROR(INDEX('Class(Hide)'!$E$3:$E$47,MATCH(1,COUNTIFS(I28043,'Class(Hide)'!$B$3:$B$47,J28043,'Class(Hide)'!$C$3:$C$47,L28043,'Class(Hide)'!$D$3:$D$47),0))," ")</f>
        <v xml:space="preserve"> </v>
      </c>
    </row>
    <row r="28044" spans="16:16" x14ac:dyDescent="0.25">
      <c r="P28044" s="28" t="str" cm="1">
        <f t="array" ref="P28044">IFERROR(INDEX('Class(Hide)'!$E$3:$E$47,MATCH(1,COUNTIFS(I28044,'Class(Hide)'!$B$3:$B$47,J28044,'Class(Hide)'!$C$3:$C$47,L28044,'Class(Hide)'!$D$3:$D$47),0))," ")</f>
        <v xml:space="preserve"> </v>
      </c>
    </row>
    <row r="28045" spans="16:16" x14ac:dyDescent="0.25">
      <c r="P28045" s="28" t="str" cm="1">
        <f t="array" ref="P28045">IFERROR(INDEX('Class(Hide)'!$E$3:$E$47,MATCH(1,COUNTIFS(I28045,'Class(Hide)'!$B$3:$B$47,J28045,'Class(Hide)'!$C$3:$C$47,L28045,'Class(Hide)'!$D$3:$D$47),0))," ")</f>
        <v xml:space="preserve"> </v>
      </c>
    </row>
    <row r="28046" spans="16:16" x14ac:dyDescent="0.25">
      <c r="P28046" s="28" t="str" cm="1">
        <f t="array" ref="P28046">IFERROR(INDEX('Class(Hide)'!$E$3:$E$47,MATCH(1,COUNTIFS(I28046,'Class(Hide)'!$B$3:$B$47,J28046,'Class(Hide)'!$C$3:$C$47,L28046,'Class(Hide)'!$D$3:$D$47),0))," ")</f>
        <v xml:space="preserve"> </v>
      </c>
    </row>
    <row r="28047" spans="16:16" x14ac:dyDescent="0.25">
      <c r="P28047" s="28" t="str" cm="1">
        <f t="array" ref="P28047">IFERROR(INDEX('Class(Hide)'!$E$3:$E$47,MATCH(1,COUNTIFS(I28047,'Class(Hide)'!$B$3:$B$47,J28047,'Class(Hide)'!$C$3:$C$47,L28047,'Class(Hide)'!$D$3:$D$47),0))," ")</f>
        <v xml:space="preserve"> </v>
      </c>
    </row>
    <row r="28048" spans="16:16" x14ac:dyDescent="0.25">
      <c r="P28048" s="28" t="str" cm="1">
        <f t="array" ref="P28048">IFERROR(INDEX('Class(Hide)'!$E$3:$E$47,MATCH(1,COUNTIFS(I28048,'Class(Hide)'!$B$3:$B$47,J28048,'Class(Hide)'!$C$3:$C$47,L28048,'Class(Hide)'!$D$3:$D$47),0))," ")</f>
        <v xml:space="preserve"> </v>
      </c>
    </row>
    <row r="28049" spans="16:16" x14ac:dyDescent="0.25">
      <c r="P28049" s="28" t="str" cm="1">
        <f t="array" ref="P28049">IFERROR(INDEX('Class(Hide)'!$E$3:$E$47,MATCH(1,COUNTIFS(I28049,'Class(Hide)'!$B$3:$B$47,J28049,'Class(Hide)'!$C$3:$C$47,L28049,'Class(Hide)'!$D$3:$D$47),0))," ")</f>
        <v xml:space="preserve"> </v>
      </c>
    </row>
    <row r="28050" spans="16:16" x14ac:dyDescent="0.25">
      <c r="P28050" s="28" t="str" cm="1">
        <f t="array" ref="P28050">IFERROR(INDEX('Class(Hide)'!$E$3:$E$47,MATCH(1,COUNTIFS(I28050,'Class(Hide)'!$B$3:$B$47,J28050,'Class(Hide)'!$C$3:$C$47,L28050,'Class(Hide)'!$D$3:$D$47),0))," ")</f>
        <v xml:space="preserve"> </v>
      </c>
    </row>
    <row r="28051" spans="16:16" x14ac:dyDescent="0.25">
      <c r="P28051" s="28" t="str" cm="1">
        <f t="array" ref="P28051">IFERROR(INDEX('Class(Hide)'!$E$3:$E$47,MATCH(1,COUNTIFS(I28051,'Class(Hide)'!$B$3:$B$47,J28051,'Class(Hide)'!$C$3:$C$47,L28051,'Class(Hide)'!$D$3:$D$47),0))," ")</f>
        <v xml:space="preserve"> </v>
      </c>
    </row>
    <row r="28052" spans="16:16" x14ac:dyDescent="0.25">
      <c r="P28052" s="28" t="str" cm="1">
        <f t="array" ref="P28052">IFERROR(INDEX('Class(Hide)'!$E$3:$E$47,MATCH(1,COUNTIFS(I28052,'Class(Hide)'!$B$3:$B$47,J28052,'Class(Hide)'!$C$3:$C$47,L28052,'Class(Hide)'!$D$3:$D$47),0))," ")</f>
        <v xml:space="preserve"> </v>
      </c>
    </row>
    <row r="28053" spans="16:16" x14ac:dyDescent="0.25">
      <c r="P28053" s="28" t="str" cm="1">
        <f t="array" ref="P28053">IFERROR(INDEX('Class(Hide)'!$E$3:$E$47,MATCH(1,COUNTIFS(I28053,'Class(Hide)'!$B$3:$B$47,J28053,'Class(Hide)'!$C$3:$C$47,L28053,'Class(Hide)'!$D$3:$D$47),0))," ")</f>
        <v xml:space="preserve"> </v>
      </c>
    </row>
    <row r="28054" spans="16:16" x14ac:dyDescent="0.25">
      <c r="P28054" s="28" t="str" cm="1">
        <f t="array" ref="P28054">IFERROR(INDEX('Class(Hide)'!$E$3:$E$47,MATCH(1,COUNTIFS(I28054,'Class(Hide)'!$B$3:$B$47,J28054,'Class(Hide)'!$C$3:$C$47,L28054,'Class(Hide)'!$D$3:$D$47),0))," ")</f>
        <v xml:space="preserve"> </v>
      </c>
    </row>
    <row r="28055" spans="16:16" x14ac:dyDescent="0.25">
      <c r="P28055" s="28" t="str" cm="1">
        <f t="array" ref="P28055">IFERROR(INDEX('Class(Hide)'!$E$3:$E$47,MATCH(1,COUNTIFS(I28055,'Class(Hide)'!$B$3:$B$47,J28055,'Class(Hide)'!$C$3:$C$47,L28055,'Class(Hide)'!$D$3:$D$47),0))," ")</f>
        <v xml:space="preserve"> </v>
      </c>
    </row>
    <row r="28056" spans="16:16" x14ac:dyDescent="0.25">
      <c r="P28056" s="28" t="str" cm="1">
        <f t="array" ref="P28056">IFERROR(INDEX('Class(Hide)'!$E$3:$E$47,MATCH(1,COUNTIFS(I28056,'Class(Hide)'!$B$3:$B$47,J28056,'Class(Hide)'!$C$3:$C$47,L28056,'Class(Hide)'!$D$3:$D$47),0))," ")</f>
        <v xml:space="preserve"> </v>
      </c>
    </row>
    <row r="28057" spans="16:16" x14ac:dyDescent="0.25">
      <c r="P28057" s="28" t="str" cm="1">
        <f t="array" ref="P28057">IFERROR(INDEX('Class(Hide)'!$E$3:$E$47,MATCH(1,COUNTIFS(I28057,'Class(Hide)'!$B$3:$B$47,J28057,'Class(Hide)'!$C$3:$C$47,L28057,'Class(Hide)'!$D$3:$D$47),0))," ")</f>
        <v xml:space="preserve"> </v>
      </c>
    </row>
    <row r="28058" spans="16:16" x14ac:dyDescent="0.25">
      <c r="P28058" s="28" t="str" cm="1">
        <f t="array" ref="P28058">IFERROR(INDEX('Class(Hide)'!$E$3:$E$47,MATCH(1,COUNTIFS(I28058,'Class(Hide)'!$B$3:$B$47,J28058,'Class(Hide)'!$C$3:$C$47,L28058,'Class(Hide)'!$D$3:$D$47),0))," ")</f>
        <v xml:space="preserve"> </v>
      </c>
    </row>
    <row r="28059" spans="16:16" x14ac:dyDescent="0.25">
      <c r="P28059" s="28" t="str" cm="1">
        <f t="array" ref="P28059">IFERROR(INDEX('Class(Hide)'!$E$3:$E$47,MATCH(1,COUNTIFS(I28059,'Class(Hide)'!$B$3:$B$47,J28059,'Class(Hide)'!$C$3:$C$47,L28059,'Class(Hide)'!$D$3:$D$47),0))," ")</f>
        <v xml:space="preserve"> </v>
      </c>
    </row>
    <row r="28060" spans="16:16" x14ac:dyDescent="0.25">
      <c r="P28060" s="28" t="str" cm="1">
        <f t="array" ref="P28060">IFERROR(INDEX('Class(Hide)'!$E$3:$E$47,MATCH(1,COUNTIFS(I28060,'Class(Hide)'!$B$3:$B$47,J28060,'Class(Hide)'!$C$3:$C$47,L28060,'Class(Hide)'!$D$3:$D$47),0))," ")</f>
        <v xml:space="preserve"> </v>
      </c>
    </row>
    <row r="28061" spans="16:16" x14ac:dyDescent="0.25">
      <c r="P28061" s="28" t="str" cm="1">
        <f t="array" ref="P28061">IFERROR(INDEX('Class(Hide)'!$E$3:$E$47,MATCH(1,COUNTIFS(I28061,'Class(Hide)'!$B$3:$B$47,J28061,'Class(Hide)'!$C$3:$C$47,L28061,'Class(Hide)'!$D$3:$D$47),0))," ")</f>
        <v xml:space="preserve"> </v>
      </c>
    </row>
    <row r="28062" spans="16:16" x14ac:dyDescent="0.25">
      <c r="P28062" s="28" t="str" cm="1">
        <f t="array" ref="P28062">IFERROR(INDEX('Class(Hide)'!$E$3:$E$47,MATCH(1,COUNTIFS(I28062,'Class(Hide)'!$B$3:$B$47,J28062,'Class(Hide)'!$C$3:$C$47,L28062,'Class(Hide)'!$D$3:$D$47),0))," ")</f>
        <v xml:space="preserve"> </v>
      </c>
    </row>
    <row r="28063" spans="16:16" x14ac:dyDescent="0.25">
      <c r="P28063" s="28" t="str" cm="1">
        <f t="array" ref="P28063">IFERROR(INDEX('Class(Hide)'!$E$3:$E$47,MATCH(1,COUNTIFS(I28063,'Class(Hide)'!$B$3:$B$47,J28063,'Class(Hide)'!$C$3:$C$47,L28063,'Class(Hide)'!$D$3:$D$47),0))," ")</f>
        <v xml:space="preserve"> </v>
      </c>
    </row>
    <row r="28064" spans="16:16" x14ac:dyDescent="0.25">
      <c r="P28064" s="28" t="str" cm="1">
        <f t="array" ref="P28064">IFERROR(INDEX('Class(Hide)'!$E$3:$E$47,MATCH(1,COUNTIFS(I28064,'Class(Hide)'!$B$3:$B$47,J28064,'Class(Hide)'!$C$3:$C$47,L28064,'Class(Hide)'!$D$3:$D$47),0))," ")</f>
        <v xml:space="preserve"> </v>
      </c>
    </row>
    <row r="28065" spans="16:16" x14ac:dyDescent="0.25">
      <c r="P28065" s="28" t="str" cm="1">
        <f t="array" ref="P28065">IFERROR(INDEX('Class(Hide)'!$E$3:$E$47,MATCH(1,COUNTIFS(I28065,'Class(Hide)'!$B$3:$B$47,J28065,'Class(Hide)'!$C$3:$C$47,L28065,'Class(Hide)'!$D$3:$D$47),0))," ")</f>
        <v xml:space="preserve"> </v>
      </c>
    </row>
    <row r="28066" spans="16:16" x14ac:dyDescent="0.25">
      <c r="P28066" s="28" t="str" cm="1">
        <f t="array" ref="P28066">IFERROR(INDEX('Class(Hide)'!$E$3:$E$47,MATCH(1,COUNTIFS(I28066,'Class(Hide)'!$B$3:$B$47,J28066,'Class(Hide)'!$C$3:$C$47,L28066,'Class(Hide)'!$D$3:$D$47),0))," ")</f>
        <v xml:space="preserve"> </v>
      </c>
    </row>
    <row r="28067" spans="16:16" x14ac:dyDescent="0.25">
      <c r="P28067" s="28" t="str" cm="1">
        <f t="array" ref="P28067">IFERROR(INDEX('Class(Hide)'!$E$3:$E$47,MATCH(1,COUNTIFS(I28067,'Class(Hide)'!$B$3:$B$47,J28067,'Class(Hide)'!$C$3:$C$47,L28067,'Class(Hide)'!$D$3:$D$47),0))," ")</f>
        <v xml:space="preserve"> </v>
      </c>
    </row>
    <row r="28068" spans="16:16" x14ac:dyDescent="0.25">
      <c r="P28068" s="28" t="str" cm="1">
        <f t="array" ref="P28068">IFERROR(INDEX('Class(Hide)'!$E$3:$E$47,MATCH(1,COUNTIFS(I28068,'Class(Hide)'!$B$3:$B$47,J28068,'Class(Hide)'!$C$3:$C$47,L28068,'Class(Hide)'!$D$3:$D$47),0))," ")</f>
        <v xml:space="preserve"> </v>
      </c>
    </row>
    <row r="28069" spans="16:16" x14ac:dyDescent="0.25">
      <c r="P28069" s="28" t="str" cm="1">
        <f t="array" ref="P28069">IFERROR(INDEX('Class(Hide)'!$E$3:$E$47,MATCH(1,COUNTIFS(I28069,'Class(Hide)'!$B$3:$B$47,J28069,'Class(Hide)'!$C$3:$C$47,L28069,'Class(Hide)'!$D$3:$D$47),0))," ")</f>
        <v xml:space="preserve"> </v>
      </c>
    </row>
    <row r="28070" spans="16:16" x14ac:dyDescent="0.25">
      <c r="P28070" s="28" t="str" cm="1">
        <f t="array" ref="P28070">IFERROR(INDEX('Class(Hide)'!$E$3:$E$47,MATCH(1,COUNTIFS(I28070,'Class(Hide)'!$B$3:$B$47,J28070,'Class(Hide)'!$C$3:$C$47,L28070,'Class(Hide)'!$D$3:$D$47),0))," ")</f>
        <v xml:space="preserve"> </v>
      </c>
    </row>
    <row r="28071" spans="16:16" x14ac:dyDescent="0.25">
      <c r="P28071" s="28" t="str" cm="1">
        <f t="array" ref="P28071">IFERROR(INDEX('Class(Hide)'!$E$3:$E$47,MATCH(1,COUNTIFS(I28071,'Class(Hide)'!$B$3:$B$47,J28071,'Class(Hide)'!$C$3:$C$47,L28071,'Class(Hide)'!$D$3:$D$47),0))," ")</f>
        <v xml:space="preserve"> </v>
      </c>
    </row>
    <row r="28072" spans="16:16" x14ac:dyDescent="0.25">
      <c r="P28072" s="28" t="str" cm="1">
        <f t="array" ref="P28072">IFERROR(INDEX('Class(Hide)'!$E$3:$E$47,MATCH(1,COUNTIFS(I28072,'Class(Hide)'!$B$3:$B$47,J28072,'Class(Hide)'!$C$3:$C$47,L28072,'Class(Hide)'!$D$3:$D$47),0))," ")</f>
        <v xml:space="preserve"> </v>
      </c>
    </row>
    <row r="28073" spans="16:16" x14ac:dyDescent="0.25">
      <c r="P28073" s="28" t="str" cm="1">
        <f t="array" ref="P28073">IFERROR(INDEX('Class(Hide)'!$E$3:$E$47,MATCH(1,COUNTIFS(I28073,'Class(Hide)'!$B$3:$B$47,J28073,'Class(Hide)'!$C$3:$C$47,L28073,'Class(Hide)'!$D$3:$D$47),0))," ")</f>
        <v xml:space="preserve"> </v>
      </c>
    </row>
    <row r="28074" spans="16:16" x14ac:dyDescent="0.25">
      <c r="P28074" s="28" t="str" cm="1">
        <f t="array" ref="P28074">IFERROR(INDEX('Class(Hide)'!$E$3:$E$47,MATCH(1,COUNTIFS(I28074,'Class(Hide)'!$B$3:$B$47,J28074,'Class(Hide)'!$C$3:$C$47,L28074,'Class(Hide)'!$D$3:$D$47),0))," ")</f>
        <v xml:space="preserve"> </v>
      </c>
    </row>
    <row r="28075" spans="16:16" x14ac:dyDescent="0.25">
      <c r="P28075" s="28" t="str" cm="1">
        <f t="array" ref="P28075">IFERROR(INDEX('Class(Hide)'!$E$3:$E$47,MATCH(1,COUNTIFS(I28075,'Class(Hide)'!$B$3:$B$47,J28075,'Class(Hide)'!$C$3:$C$47,L28075,'Class(Hide)'!$D$3:$D$47),0))," ")</f>
        <v xml:space="preserve"> </v>
      </c>
    </row>
    <row r="28076" spans="16:16" x14ac:dyDescent="0.25">
      <c r="P28076" s="28" t="str" cm="1">
        <f t="array" ref="P28076">IFERROR(INDEX('Class(Hide)'!$E$3:$E$47,MATCH(1,COUNTIFS(I28076,'Class(Hide)'!$B$3:$B$47,J28076,'Class(Hide)'!$C$3:$C$47,L28076,'Class(Hide)'!$D$3:$D$47),0))," ")</f>
        <v xml:space="preserve"> </v>
      </c>
    </row>
    <row r="28077" spans="16:16" x14ac:dyDescent="0.25">
      <c r="P28077" s="28" t="str" cm="1">
        <f t="array" ref="P28077">IFERROR(INDEX('Class(Hide)'!$E$3:$E$47,MATCH(1,COUNTIFS(I28077,'Class(Hide)'!$B$3:$B$47,J28077,'Class(Hide)'!$C$3:$C$47,L28077,'Class(Hide)'!$D$3:$D$47),0))," ")</f>
        <v xml:space="preserve"> </v>
      </c>
    </row>
    <row r="28078" spans="16:16" x14ac:dyDescent="0.25">
      <c r="P28078" s="28" t="str" cm="1">
        <f t="array" ref="P28078">IFERROR(INDEX('Class(Hide)'!$E$3:$E$47,MATCH(1,COUNTIFS(I28078,'Class(Hide)'!$B$3:$B$47,J28078,'Class(Hide)'!$C$3:$C$47,L28078,'Class(Hide)'!$D$3:$D$47),0))," ")</f>
        <v xml:space="preserve"> </v>
      </c>
    </row>
    <row r="28079" spans="16:16" x14ac:dyDescent="0.25">
      <c r="P28079" s="28" t="str" cm="1">
        <f t="array" ref="P28079">IFERROR(INDEX('Class(Hide)'!$E$3:$E$47,MATCH(1,COUNTIFS(I28079,'Class(Hide)'!$B$3:$B$47,J28079,'Class(Hide)'!$C$3:$C$47,L28079,'Class(Hide)'!$D$3:$D$47),0))," ")</f>
        <v xml:space="preserve"> </v>
      </c>
    </row>
    <row r="28080" spans="16:16" x14ac:dyDescent="0.25">
      <c r="P28080" s="28" t="str" cm="1">
        <f t="array" ref="P28080">IFERROR(INDEX('Class(Hide)'!$E$3:$E$47,MATCH(1,COUNTIFS(I28080,'Class(Hide)'!$B$3:$B$47,J28080,'Class(Hide)'!$C$3:$C$47,L28080,'Class(Hide)'!$D$3:$D$47),0))," ")</f>
        <v xml:space="preserve"> </v>
      </c>
    </row>
    <row r="28081" spans="16:16" x14ac:dyDescent="0.25">
      <c r="P28081" s="28" t="str" cm="1">
        <f t="array" ref="P28081">IFERROR(INDEX('Class(Hide)'!$E$3:$E$47,MATCH(1,COUNTIFS(I28081,'Class(Hide)'!$B$3:$B$47,J28081,'Class(Hide)'!$C$3:$C$47,L28081,'Class(Hide)'!$D$3:$D$47),0))," ")</f>
        <v xml:space="preserve"> </v>
      </c>
    </row>
    <row r="28082" spans="16:16" x14ac:dyDescent="0.25">
      <c r="P28082" s="28" t="str" cm="1">
        <f t="array" ref="P28082">IFERROR(INDEX('Class(Hide)'!$E$3:$E$47,MATCH(1,COUNTIFS(I28082,'Class(Hide)'!$B$3:$B$47,J28082,'Class(Hide)'!$C$3:$C$47,L28082,'Class(Hide)'!$D$3:$D$47),0))," ")</f>
        <v xml:space="preserve"> </v>
      </c>
    </row>
    <row r="28083" spans="16:16" x14ac:dyDescent="0.25">
      <c r="P28083" s="28" t="str" cm="1">
        <f t="array" ref="P28083">IFERROR(INDEX('Class(Hide)'!$E$3:$E$47,MATCH(1,COUNTIFS(I28083,'Class(Hide)'!$B$3:$B$47,J28083,'Class(Hide)'!$C$3:$C$47,L28083,'Class(Hide)'!$D$3:$D$47),0))," ")</f>
        <v xml:space="preserve"> </v>
      </c>
    </row>
    <row r="28084" spans="16:16" x14ac:dyDescent="0.25">
      <c r="P28084" s="28" t="str" cm="1">
        <f t="array" ref="P28084">IFERROR(INDEX('Class(Hide)'!$E$3:$E$47,MATCH(1,COUNTIFS(I28084,'Class(Hide)'!$B$3:$B$47,J28084,'Class(Hide)'!$C$3:$C$47,L28084,'Class(Hide)'!$D$3:$D$47),0))," ")</f>
        <v xml:space="preserve"> </v>
      </c>
    </row>
    <row r="28085" spans="16:16" x14ac:dyDescent="0.25">
      <c r="P28085" s="28" t="str" cm="1">
        <f t="array" ref="P28085">IFERROR(INDEX('Class(Hide)'!$E$3:$E$47,MATCH(1,COUNTIFS(I28085,'Class(Hide)'!$B$3:$B$47,J28085,'Class(Hide)'!$C$3:$C$47,L28085,'Class(Hide)'!$D$3:$D$47),0))," ")</f>
        <v xml:space="preserve"> </v>
      </c>
    </row>
    <row r="28086" spans="16:16" x14ac:dyDescent="0.25">
      <c r="P28086" s="28" t="str" cm="1">
        <f t="array" ref="P28086">IFERROR(INDEX('Class(Hide)'!$E$3:$E$47,MATCH(1,COUNTIFS(I28086,'Class(Hide)'!$B$3:$B$47,J28086,'Class(Hide)'!$C$3:$C$47,L28086,'Class(Hide)'!$D$3:$D$47),0))," ")</f>
        <v xml:space="preserve"> </v>
      </c>
    </row>
    <row r="28087" spans="16:16" x14ac:dyDescent="0.25">
      <c r="P28087" s="28" t="str" cm="1">
        <f t="array" ref="P28087">IFERROR(INDEX('Class(Hide)'!$E$3:$E$47,MATCH(1,COUNTIFS(I28087,'Class(Hide)'!$B$3:$B$47,J28087,'Class(Hide)'!$C$3:$C$47,L28087,'Class(Hide)'!$D$3:$D$47),0))," ")</f>
        <v xml:space="preserve"> </v>
      </c>
    </row>
    <row r="28088" spans="16:16" x14ac:dyDescent="0.25">
      <c r="P28088" s="28" t="str" cm="1">
        <f t="array" ref="P28088">IFERROR(INDEX('Class(Hide)'!$E$3:$E$47,MATCH(1,COUNTIFS(I28088,'Class(Hide)'!$B$3:$B$47,J28088,'Class(Hide)'!$C$3:$C$47,L28088,'Class(Hide)'!$D$3:$D$47),0))," ")</f>
        <v xml:space="preserve"> </v>
      </c>
    </row>
    <row r="28089" spans="16:16" x14ac:dyDescent="0.25">
      <c r="P28089" s="28" t="str" cm="1">
        <f t="array" ref="P28089">IFERROR(INDEX('Class(Hide)'!$E$3:$E$47,MATCH(1,COUNTIFS(I28089,'Class(Hide)'!$B$3:$B$47,J28089,'Class(Hide)'!$C$3:$C$47,L28089,'Class(Hide)'!$D$3:$D$47),0))," ")</f>
        <v xml:space="preserve"> </v>
      </c>
    </row>
    <row r="28090" spans="16:16" x14ac:dyDescent="0.25">
      <c r="P28090" s="28" t="str" cm="1">
        <f t="array" ref="P28090">IFERROR(INDEX('Class(Hide)'!$E$3:$E$47,MATCH(1,COUNTIFS(I28090,'Class(Hide)'!$B$3:$B$47,J28090,'Class(Hide)'!$C$3:$C$47,L28090,'Class(Hide)'!$D$3:$D$47),0))," ")</f>
        <v xml:space="preserve"> </v>
      </c>
    </row>
    <row r="28091" spans="16:16" x14ac:dyDescent="0.25">
      <c r="P28091" s="28" t="str" cm="1">
        <f t="array" ref="P28091">IFERROR(INDEX('Class(Hide)'!$E$3:$E$47,MATCH(1,COUNTIFS(I28091,'Class(Hide)'!$B$3:$B$47,J28091,'Class(Hide)'!$C$3:$C$47,L28091,'Class(Hide)'!$D$3:$D$47),0))," ")</f>
        <v xml:space="preserve"> </v>
      </c>
    </row>
    <row r="28092" spans="16:16" x14ac:dyDescent="0.25">
      <c r="P28092" s="28" t="str" cm="1">
        <f t="array" ref="P28092">IFERROR(INDEX('Class(Hide)'!$E$3:$E$47,MATCH(1,COUNTIFS(I28092,'Class(Hide)'!$B$3:$B$47,J28092,'Class(Hide)'!$C$3:$C$47,L28092,'Class(Hide)'!$D$3:$D$47),0))," ")</f>
        <v xml:space="preserve"> </v>
      </c>
    </row>
    <row r="28093" spans="16:16" x14ac:dyDescent="0.25">
      <c r="P28093" s="28" t="str" cm="1">
        <f t="array" ref="P28093">IFERROR(INDEX('Class(Hide)'!$E$3:$E$47,MATCH(1,COUNTIFS(I28093,'Class(Hide)'!$B$3:$B$47,J28093,'Class(Hide)'!$C$3:$C$47,L28093,'Class(Hide)'!$D$3:$D$47),0))," ")</f>
        <v xml:space="preserve"> </v>
      </c>
    </row>
    <row r="28094" spans="16:16" x14ac:dyDescent="0.25">
      <c r="P28094" s="28" t="str" cm="1">
        <f t="array" ref="P28094">IFERROR(INDEX('Class(Hide)'!$E$3:$E$47,MATCH(1,COUNTIFS(I28094,'Class(Hide)'!$B$3:$B$47,J28094,'Class(Hide)'!$C$3:$C$47,L28094,'Class(Hide)'!$D$3:$D$47),0))," ")</f>
        <v xml:space="preserve"> </v>
      </c>
    </row>
    <row r="28095" spans="16:16" x14ac:dyDescent="0.25">
      <c r="P28095" s="28" t="str" cm="1">
        <f t="array" ref="P28095">IFERROR(INDEX('Class(Hide)'!$E$3:$E$47,MATCH(1,COUNTIFS(I28095,'Class(Hide)'!$B$3:$B$47,J28095,'Class(Hide)'!$C$3:$C$47,L28095,'Class(Hide)'!$D$3:$D$47),0))," ")</f>
        <v xml:space="preserve"> </v>
      </c>
    </row>
    <row r="28096" spans="16:16" x14ac:dyDescent="0.25">
      <c r="P28096" s="28" t="str" cm="1">
        <f t="array" ref="P28096">IFERROR(INDEX('Class(Hide)'!$E$3:$E$47,MATCH(1,COUNTIFS(I28096,'Class(Hide)'!$B$3:$B$47,J28096,'Class(Hide)'!$C$3:$C$47,L28096,'Class(Hide)'!$D$3:$D$47),0))," ")</f>
        <v xml:space="preserve"> </v>
      </c>
    </row>
    <row r="28097" spans="16:16" x14ac:dyDescent="0.25">
      <c r="P28097" s="28" t="str" cm="1">
        <f t="array" ref="P28097">IFERROR(INDEX('Class(Hide)'!$E$3:$E$47,MATCH(1,COUNTIFS(I28097,'Class(Hide)'!$B$3:$B$47,J28097,'Class(Hide)'!$C$3:$C$47,L28097,'Class(Hide)'!$D$3:$D$47),0))," ")</f>
        <v xml:space="preserve"> </v>
      </c>
    </row>
    <row r="28098" spans="16:16" x14ac:dyDescent="0.25">
      <c r="P28098" s="28" t="str" cm="1">
        <f t="array" ref="P28098">IFERROR(INDEX('Class(Hide)'!$E$3:$E$47,MATCH(1,COUNTIFS(I28098,'Class(Hide)'!$B$3:$B$47,J28098,'Class(Hide)'!$C$3:$C$47,L28098,'Class(Hide)'!$D$3:$D$47),0))," ")</f>
        <v xml:space="preserve"> </v>
      </c>
    </row>
    <row r="28099" spans="16:16" x14ac:dyDescent="0.25">
      <c r="P28099" s="28" t="str" cm="1">
        <f t="array" ref="P28099">IFERROR(INDEX('Class(Hide)'!$E$3:$E$47,MATCH(1,COUNTIFS(I28099,'Class(Hide)'!$B$3:$B$47,J28099,'Class(Hide)'!$C$3:$C$47,L28099,'Class(Hide)'!$D$3:$D$47),0))," ")</f>
        <v xml:space="preserve"> </v>
      </c>
    </row>
    <row r="28100" spans="16:16" x14ac:dyDescent="0.25">
      <c r="P28100" s="28" t="str" cm="1">
        <f t="array" ref="P28100">IFERROR(INDEX('Class(Hide)'!$E$3:$E$47,MATCH(1,COUNTIFS(I28100,'Class(Hide)'!$B$3:$B$47,J28100,'Class(Hide)'!$C$3:$C$47,L28100,'Class(Hide)'!$D$3:$D$47),0))," ")</f>
        <v xml:space="preserve"> </v>
      </c>
    </row>
    <row r="28101" spans="16:16" x14ac:dyDescent="0.25">
      <c r="P28101" s="28" t="str" cm="1">
        <f t="array" ref="P28101">IFERROR(INDEX('Class(Hide)'!$E$3:$E$47,MATCH(1,COUNTIFS(I28101,'Class(Hide)'!$B$3:$B$47,J28101,'Class(Hide)'!$C$3:$C$47,L28101,'Class(Hide)'!$D$3:$D$47),0))," ")</f>
        <v xml:space="preserve"> </v>
      </c>
    </row>
    <row r="28102" spans="16:16" x14ac:dyDescent="0.25">
      <c r="P28102" s="28" t="str" cm="1">
        <f t="array" ref="P28102">IFERROR(INDEX('Class(Hide)'!$E$3:$E$47,MATCH(1,COUNTIFS(I28102,'Class(Hide)'!$B$3:$B$47,J28102,'Class(Hide)'!$C$3:$C$47,L28102,'Class(Hide)'!$D$3:$D$47),0))," ")</f>
        <v xml:space="preserve"> </v>
      </c>
    </row>
    <row r="28103" spans="16:16" x14ac:dyDescent="0.25">
      <c r="P28103" s="28" t="str" cm="1">
        <f t="array" ref="P28103">IFERROR(INDEX('Class(Hide)'!$E$3:$E$47,MATCH(1,COUNTIFS(I28103,'Class(Hide)'!$B$3:$B$47,J28103,'Class(Hide)'!$C$3:$C$47,L28103,'Class(Hide)'!$D$3:$D$47),0))," ")</f>
        <v xml:space="preserve"> </v>
      </c>
    </row>
    <row r="28104" spans="16:16" x14ac:dyDescent="0.25">
      <c r="P28104" s="28" t="str" cm="1">
        <f t="array" ref="P28104">IFERROR(INDEX('Class(Hide)'!$E$3:$E$47,MATCH(1,COUNTIFS(I28104,'Class(Hide)'!$B$3:$B$47,J28104,'Class(Hide)'!$C$3:$C$47,L28104,'Class(Hide)'!$D$3:$D$47),0))," ")</f>
        <v xml:space="preserve"> </v>
      </c>
    </row>
    <row r="28105" spans="16:16" x14ac:dyDescent="0.25">
      <c r="P28105" s="28" t="str" cm="1">
        <f t="array" ref="P28105">IFERROR(INDEX('Class(Hide)'!$E$3:$E$47,MATCH(1,COUNTIFS(I28105,'Class(Hide)'!$B$3:$B$47,J28105,'Class(Hide)'!$C$3:$C$47,L28105,'Class(Hide)'!$D$3:$D$47),0))," ")</f>
        <v xml:space="preserve"> </v>
      </c>
    </row>
    <row r="28106" spans="16:16" x14ac:dyDescent="0.25">
      <c r="P28106" s="28" t="str" cm="1">
        <f t="array" ref="P28106">IFERROR(INDEX('Class(Hide)'!$E$3:$E$47,MATCH(1,COUNTIFS(I28106,'Class(Hide)'!$B$3:$B$47,J28106,'Class(Hide)'!$C$3:$C$47,L28106,'Class(Hide)'!$D$3:$D$47),0))," ")</f>
        <v xml:space="preserve"> </v>
      </c>
    </row>
    <row r="28107" spans="16:16" x14ac:dyDescent="0.25">
      <c r="P28107" s="28" t="str" cm="1">
        <f t="array" ref="P28107">IFERROR(INDEX('Class(Hide)'!$E$3:$E$47,MATCH(1,COUNTIFS(I28107,'Class(Hide)'!$B$3:$B$47,J28107,'Class(Hide)'!$C$3:$C$47,L28107,'Class(Hide)'!$D$3:$D$47),0))," ")</f>
        <v xml:space="preserve"> </v>
      </c>
    </row>
    <row r="28108" spans="16:16" x14ac:dyDescent="0.25">
      <c r="P28108" s="28" t="str" cm="1">
        <f t="array" ref="P28108">IFERROR(INDEX('Class(Hide)'!$E$3:$E$47,MATCH(1,COUNTIFS(I28108,'Class(Hide)'!$B$3:$B$47,J28108,'Class(Hide)'!$C$3:$C$47,L28108,'Class(Hide)'!$D$3:$D$47),0))," ")</f>
        <v xml:space="preserve"> </v>
      </c>
    </row>
    <row r="28109" spans="16:16" x14ac:dyDescent="0.25">
      <c r="P28109" s="28" t="str" cm="1">
        <f t="array" ref="P28109">IFERROR(INDEX('Class(Hide)'!$E$3:$E$47,MATCH(1,COUNTIFS(I28109,'Class(Hide)'!$B$3:$B$47,J28109,'Class(Hide)'!$C$3:$C$47,L28109,'Class(Hide)'!$D$3:$D$47),0))," ")</f>
        <v xml:space="preserve"> </v>
      </c>
    </row>
    <row r="28110" spans="16:16" x14ac:dyDescent="0.25">
      <c r="P28110" s="28" t="str" cm="1">
        <f t="array" ref="P28110">IFERROR(INDEX('Class(Hide)'!$E$3:$E$47,MATCH(1,COUNTIFS(I28110,'Class(Hide)'!$B$3:$B$47,J28110,'Class(Hide)'!$C$3:$C$47,L28110,'Class(Hide)'!$D$3:$D$47),0))," ")</f>
        <v xml:space="preserve"> </v>
      </c>
    </row>
    <row r="28111" spans="16:16" x14ac:dyDescent="0.25">
      <c r="P28111" s="28" t="str" cm="1">
        <f t="array" ref="P28111">IFERROR(INDEX('Class(Hide)'!$E$3:$E$47,MATCH(1,COUNTIFS(I28111,'Class(Hide)'!$B$3:$B$47,J28111,'Class(Hide)'!$C$3:$C$47,L28111,'Class(Hide)'!$D$3:$D$47),0))," ")</f>
        <v xml:space="preserve"> </v>
      </c>
    </row>
    <row r="28112" spans="16:16" x14ac:dyDescent="0.25">
      <c r="P28112" s="28" t="str" cm="1">
        <f t="array" ref="P28112">IFERROR(INDEX('Class(Hide)'!$E$3:$E$47,MATCH(1,COUNTIFS(I28112,'Class(Hide)'!$B$3:$B$47,J28112,'Class(Hide)'!$C$3:$C$47,L28112,'Class(Hide)'!$D$3:$D$47),0))," ")</f>
        <v xml:space="preserve"> </v>
      </c>
    </row>
    <row r="28113" spans="16:16" x14ac:dyDescent="0.25">
      <c r="P28113" s="28" t="str" cm="1">
        <f t="array" ref="P28113">IFERROR(INDEX('Class(Hide)'!$E$3:$E$47,MATCH(1,COUNTIFS(I28113,'Class(Hide)'!$B$3:$B$47,J28113,'Class(Hide)'!$C$3:$C$47,L28113,'Class(Hide)'!$D$3:$D$47),0))," ")</f>
        <v xml:space="preserve"> </v>
      </c>
    </row>
    <row r="28114" spans="16:16" x14ac:dyDescent="0.25">
      <c r="P28114" s="28" t="str" cm="1">
        <f t="array" ref="P28114">IFERROR(INDEX('Class(Hide)'!$E$3:$E$47,MATCH(1,COUNTIFS(I28114,'Class(Hide)'!$B$3:$B$47,J28114,'Class(Hide)'!$C$3:$C$47,L28114,'Class(Hide)'!$D$3:$D$47),0))," ")</f>
        <v xml:space="preserve"> </v>
      </c>
    </row>
    <row r="28115" spans="16:16" x14ac:dyDescent="0.25">
      <c r="P28115" s="28" t="str" cm="1">
        <f t="array" ref="P28115">IFERROR(INDEX('Class(Hide)'!$E$3:$E$47,MATCH(1,COUNTIFS(I28115,'Class(Hide)'!$B$3:$B$47,J28115,'Class(Hide)'!$C$3:$C$47,L28115,'Class(Hide)'!$D$3:$D$47),0))," ")</f>
        <v xml:space="preserve"> </v>
      </c>
    </row>
    <row r="28116" spans="16:16" x14ac:dyDescent="0.25">
      <c r="P28116" s="28" t="str" cm="1">
        <f t="array" ref="P28116">IFERROR(INDEX('Class(Hide)'!$E$3:$E$47,MATCH(1,COUNTIFS(I28116,'Class(Hide)'!$B$3:$B$47,J28116,'Class(Hide)'!$C$3:$C$47,L28116,'Class(Hide)'!$D$3:$D$47),0))," ")</f>
        <v xml:space="preserve"> </v>
      </c>
    </row>
    <row r="28117" spans="16:16" x14ac:dyDescent="0.25">
      <c r="P28117" s="28" t="str" cm="1">
        <f t="array" ref="P28117">IFERROR(INDEX('Class(Hide)'!$E$3:$E$47,MATCH(1,COUNTIFS(I28117,'Class(Hide)'!$B$3:$B$47,J28117,'Class(Hide)'!$C$3:$C$47,L28117,'Class(Hide)'!$D$3:$D$47),0))," ")</f>
        <v xml:space="preserve"> </v>
      </c>
    </row>
    <row r="28118" spans="16:16" x14ac:dyDescent="0.25">
      <c r="P28118" s="28" t="str" cm="1">
        <f t="array" ref="P28118">IFERROR(INDEX('Class(Hide)'!$E$3:$E$47,MATCH(1,COUNTIFS(I28118,'Class(Hide)'!$B$3:$B$47,J28118,'Class(Hide)'!$C$3:$C$47,L28118,'Class(Hide)'!$D$3:$D$47),0))," ")</f>
        <v xml:space="preserve"> </v>
      </c>
    </row>
    <row r="28119" spans="16:16" x14ac:dyDescent="0.25">
      <c r="P28119" s="28" t="str" cm="1">
        <f t="array" ref="P28119">IFERROR(INDEX('Class(Hide)'!$E$3:$E$47,MATCH(1,COUNTIFS(I28119,'Class(Hide)'!$B$3:$B$47,J28119,'Class(Hide)'!$C$3:$C$47,L28119,'Class(Hide)'!$D$3:$D$47),0))," ")</f>
        <v xml:space="preserve"> </v>
      </c>
    </row>
    <row r="28120" spans="16:16" x14ac:dyDescent="0.25">
      <c r="P28120" s="28" t="str" cm="1">
        <f t="array" ref="P28120">IFERROR(INDEX('Class(Hide)'!$E$3:$E$47,MATCH(1,COUNTIFS(I28120,'Class(Hide)'!$B$3:$B$47,J28120,'Class(Hide)'!$C$3:$C$47,L28120,'Class(Hide)'!$D$3:$D$47),0))," ")</f>
        <v xml:space="preserve"> </v>
      </c>
    </row>
    <row r="28121" spans="16:16" x14ac:dyDescent="0.25">
      <c r="P28121" s="28" t="str" cm="1">
        <f t="array" ref="P28121">IFERROR(INDEX('Class(Hide)'!$E$3:$E$47,MATCH(1,COUNTIFS(I28121,'Class(Hide)'!$B$3:$B$47,J28121,'Class(Hide)'!$C$3:$C$47,L28121,'Class(Hide)'!$D$3:$D$47),0))," ")</f>
        <v xml:space="preserve"> </v>
      </c>
    </row>
    <row r="28122" spans="16:16" x14ac:dyDescent="0.25">
      <c r="P28122" s="28" t="str" cm="1">
        <f t="array" ref="P28122">IFERROR(INDEX('Class(Hide)'!$E$3:$E$47,MATCH(1,COUNTIFS(I28122,'Class(Hide)'!$B$3:$B$47,J28122,'Class(Hide)'!$C$3:$C$47,L28122,'Class(Hide)'!$D$3:$D$47),0))," ")</f>
        <v xml:space="preserve"> </v>
      </c>
    </row>
    <row r="28123" spans="16:16" x14ac:dyDescent="0.25">
      <c r="P28123" s="28" t="str" cm="1">
        <f t="array" ref="P28123">IFERROR(INDEX('Class(Hide)'!$E$3:$E$47,MATCH(1,COUNTIFS(I28123,'Class(Hide)'!$B$3:$B$47,J28123,'Class(Hide)'!$C$3:$C$47,L28123,'Class(Hide)'!$D$3:$D$47),0))," ")</f>
        <v xml:space="preserve"> </v>
      </c>
    </row>
    <row r="28124" spans="16:16" x14ac:dyDescent="0.25">
      <c r="P28124" s="28" t="str" cm="1">
        <f t="array" ref="P28124">IFERROR(INDEX('Class(Hide)'!$E$3:$E$47,MATCH(1,COUNTIFS(I28124,'Class(Hide)'!$B$3:$B$47,J28124,'Class(Hide)'!$C$3:$C$47,L28124,'Class(Hide)'!$D$3:$D$47),0))," ")</f>
        <v xml:space="preserve"> </v>
      </c>
    </row>
    <row r="28125" spans="16:16" x14ac:dyDescent="0.25">
      <c r="P28125" s="28" t="str" cm="1">
        <f t="array" ref="P28125">IFERROR(INDEX('Class(Hide)'!$E$3:$E$47,MATCH(1,COUNTIFS(I28125,'Class(Hide)'!$B$3:$B$47,J28125,'Class(Hide)'!$C$3:$C$47,L28125,'Class(Hide)'!$D$3:$D$47),0))," ")</f>
        <v xml:space="preserve"> </v>
      </c>
    </row>
    <row r="28126" spans="16:16" x14ac:dyDescent="0.25">
      <c r="P28126" s="28" t="str" cm="1">
        <f t="array" ref="P28126">IFERROR(INDEX('Class(Hide)'!$E$3:$E$47,MATCH(1,COUNTIFS(I28126,'Class(Hide)'!$B$3:$B$47,J28126,'Class(Hide)'!$C$3:$C$47,L28126,'Class(Hide)'!$D$3:$D$47),0))," ")</f>
        <v xml:space="preserve"> </v>
      </c>
    </row>
    <row r="28127" spans="16:16" x14ac:dyDescent="0.25">
      <c r="P28127" s="28" t="str" cm="1">
        <f t="array" ref="P28127">IFERROR(INDEX('Class(Hide)'!$E$3:$E$47,MATCH(1,COUNTIFS(I28127,'Class(Hide)'!$B$3:$B$47,J28127,'Class(Hide)'!$C$3:$C$47,L28127,'Class(Hide)'!$D$3:$D$47),0))," ")</f>
        <v xml:space="preserve"> </v>
      </c>
    </row>
    <row r="28128" spans="16:16" x14ac:dyDescent="0.25">
      <c r="P28128" s="28" t="str" cm="1">
        <f t="array" ref="P28128">IFERROR(INDEX('Class(Hide)'!$E$3:$E$47,MATCH(1,COUNTIFS(I28128,'Class(Hide)'!$B$3:$B$47,J28128,'Class(Hide)'!$C$3:$C$47,L28128,'Class(Hide)'!$D$3:$D$47),0))," ")</f>
        <v xml:space="preserve"> </v>
      </c>
    </row>
    <row r="28129" spans="16:16" x14ac:dyDescent="0.25">
      <c r="P28129" s="28" t="str" cm="1">
        <f t="array" ref="P28129">IFERROR(INDEX('Class(Hide)'!$E$3:$E$47,MATCH(1,COUNTIFS(I28129,'Class(Hide)'!$B$3:$B$47,J28129,'Class(Hide)'!$C$3:$C$47,L28129,'Class(Hide)'!$D$3:$D$47),0))," ")</f>
        <v xml:space="preserve"> </v>
      </c>
    </row>
    <row r="28130" spans="16:16" x14ac:dyDescent="0.25">
      <c r="P28130" s="28" t="str" cm="1">
        <f t="array" ref="P28130">IFERROR(INDEX('Class(Hide)'!$E$3:$E$47,MATCH(1,COUNTIFS(I28130,'Class(Hide)'!$B$3:$B$47,J28130,'Class(Hide)'!$C$3:$C$47,L28130,'Class(Hide)'!$D$3:$D$47),0))," ")</f>
        <v xml:space="preserve"> </v>
      </c>
    </row>
    <row r="28131" spans="16:16" x14ac:dyDescent="0.25">
      <c r="P28131" s="28" t="str" cm="1">
        <f t="array" ref="P28131">IFERROR(INDEX('Class(Hide)'!$E$3:$E$47,MATCH(1,COUNTIFS(I28131,'Class(Hide)'!$B$3:$B$47,J28131,'Class(Hide)'!$C$3:$C$47,L28131,'Class(Hide)'!$D$3:$D$47),0))," ")</f>
        <v xml:space="preserve"> </v>
      </c>
    </row>
    <row r="28132" spans="16:16" x14ac:dyDescent="0.25">
      <c r="P28132" s="28" t="str" cm="1">
        <f t="array" ref="P28132">IFERROR(INDEX('Class(Hide)'!$E$3:$E$47,MATCH(1,COUNTIFS(I28132,'Class(Hide)'!$B$3:$B$47,J28132,'Class(Hide)'!$C$3:$C$47,L28132,'Class(Hide)'!$D$3:$D$47),0))," ")</f>
        <v xml:space="preserve"> </v>
      </c>
    </row>
    <row r="28133" spans="16:16" x14ac:dyDescent="0.25">
      <c r="P28133" s="28" t="str" cm="1">
        <f t="array" ref="P28133">IFERROR(INDEX('Class(Hide)'!$E$3:$E$47,MATCH(1,COUNTIFS(I28133,'Class(Hide)'!$B$3:$B$47,J28133,'Class(Hide)'!$C$3:$C$47,L28133,'Class(Hide)'!$D$3:$D$47),0))," ")</f>
        <v xml:space="preserve"> </v>
      </c>
    </row>
    <row r="28134" spans="16:16" x14ac:dyDescent="0.25">
      <c r="P28134" s="28" t="str" cm="1">
        <f t="array" ref="P28134">IFERROR(INDEX('Class(Hide)'!$E$3:$E$47,MATCH(1,COUNTIFS(I28134,'Class(Hide)'!$B$3:$B$47,J28134,'Class(Hide)'!$C$3:$C$47,L28134,'Class(Hide)'!$D$3:$D$47),0))," ")</f>
        <v xml:space="preserve"> </v>
      </c>
    </row>
    <row r="28135" spans="16:16" x14ac:dyDescent="0.25">
      <c r="P28135" s="28" t="str" cm="1">
        <f t="array" ref="P28135">IFERROR(INDEX('Class(Hide)'!$E$3:$E$47,MATCH(1,COUNTIFS(I28135,'Class(Hide)'!$B$3:$B$47,J28135,'Class(Hide)'!$C$3:$C$47,L28135,'Class(Hide)'!$D$3:$D$47),0))," ")</f>
        <v xml:space="preserve"> </v>
      </c>
    </row>
    <row r="28136" spans="16:16" x14ac:dyDescent="0.25">
      <c r="P28136" s="28" t="str" cm="1">
        <f t="array" ref="P28136">IFERROR(INDEX('Class(Hide)'!$E$3:$E$47,MATCH(1,COUNTIFS(I28136,'Class(Hide)'!$B$3:$B$47,J28136,'Class(Hide)'!$C$3:$C$47,L28136,'Class(Hide)'!$D$3:$D$47),0))," ")</f>
        <v xml:space="preserve"> </v>
      </c>
    </row>
    <row r="28137" spans="16:16" x14ac:dyDescent="0.25">
      <c r="P28137" s="28" t="str" cm="1">
        <f t="array" ref="P28137">IFERROR(INDEX('Class(Hide)'!$E$3:$E$47,MATCH(1,COUNTIFS(I28137,'Class(Hide)'!$B$3:$B$47,J28137,'Class(Hide)'!$C$3:$C$47,L28137,'Class(Hide)'!$D$3:$D$47),0))," ")</f>
        <v xml:space="preserve"> </v>
      </c>
    </row>
    <row r="28138" spans="16:16" x14ac:dyDescent="0.25">
      <c r="P28138" s="28" t="str" cm="1">
        <f t="array" ref="P28138">IFERROR(INDEX('Class(Hide)'!$E$3:$E$47,MATCH(1,COUNTIFS(I28138,'Class(Hide)'!$B$3:$B$47,J28138,'Class(Hide)'!$C$3:$C$47,L28138,'Class(Hide)'!$D$3:$D$47),0))," ")</f>
        <v xml:space="preserve"> </v>
      </c>
    </row>
    <row r="28139" spans="16:16" x14ac:dyDescent="0.25">
      <c r="P28139" s="28" t="str" cm="1">
        <f t="array" ref="P28139">IFERROR(INDEX('Class(Hide)'!$E$3:$E$47,MATCH(1,COUNTIFS(I28139,'Class(Hide)'!$B$3:$B$47,J28139,'Class(Hide)'!$C$3:$C$47,L28139,'Class(Hide)'!$D$3:$D$47),0))," ")</f>
        <v xml:space="preserve"> </v>
      </c>
    </row>
    <row r="28140" spans="16:16" x14ac:dyDescent="0.25">
      <c r="P28140" s="28" t="str" cm="1">
        <f t="array" ref="P28140">IFERROR(INDEX('Class(Hide)'!$E$3:$E$47,MATCH(1,COUNTIFS(I28140,'Class(Hide)'!$B$3:$B$47,J28140,'Class(Hide)'!$C$3:$C$47,L28140,'Class(Hide)'!$D$3:$D$47),0))," ")</f>
        <v xml:space="preserve"> </v>
      </c>
    </row>
    <row r="28141" spans="16:16" x14ac:dyDescent="0.25">
      <c r="P28141" s="28" t="str" cm="1">
        <f t="array" ref="P28141">IFERROR(INDEX('Class(Hide)'!$E$3:$E$47,MATCH(1,COUNTIFS(I28141,'Class(Hide)'!$B$3:$B$47,J28141,'Class(Hide)'!$C$3:$C$47,L28141,'Class(Hide)'!$D$3:$D$47),0))," ")</f>
        <v xml:space="preserve"> </v>
      </c>
    </row>
    <row r="28142" spans="16:16" x14ac:dyDescent="0.25">
      <c r="P28142" s="28" t="str" cm="1">
        <f t="array" ref="P28142">IFERROR(INDEX('Class(Hide)'!$E$3:$E$47,MATCH(1,COUNTIFS(I28142,'Class(Hide)'!$B$3:$B$47,J28142,'Class(Hide)'!$C$3:$C$47,L28142,'Class(Hide)'!$D$3:$D$47),0))," ")</f>
        <v xml:space="preserve"> </v>
      </c>
    </row>
    <row r="28143" spans="16:16" x14ac:dyDescent="0.25">
      <c r="P28143" s="28" t="str" cm="1">
        <f t="array" ref="P28143">IFERROR(INDEX('Class(Hide)'!$E$3:$E$47,MATCH(1,COUNTIFS(I28143,'Class(Hide)'!$B$3:$B$47,J28143,'Class(Hide)'!$C$3:$C$47,L28143,'Class(Hide)'!$D$3:$D$47),0))," ")</f>
        <v xml:space="preserve"> </v>
      </c>
    </row>
    <row r="28144" spans="16:16" x14ac:dyDescent="0.25">
      <c r="P28144" s="28" t="str" cm="1">
        <f t="array" ref="P28144">IFERROR(INDEX('Class(Hide)'!$E$3:$E$47,MATCH(1,COUNTIFS(I28144,'Class(Hide)'!$B$3:$B$47,J28144,'Class(Hide)'!$C$3:$C$47,L28144,'Class(Hide)'!$D$3:$D$47),0))," ")</f>
        <v xml:space="preserve"> </v>
      </c>
    </row>
    <row r="28145" spans="16:16" x14ac:dyDescent="0.25">
      <c r="P28145" s="28" t="str" cm="1">
        <f t="array" ref="P28145">IFERROR(INDEX('Class(Hide)'!$E$3:$E$47,MATCH(1,COUNTIFS(I28145,'Class(Hide)'!$B$3:$B$47,J28145,'Class(Hide)'!$C$3:$C$47,L28145,'Class(Hide)'!$D$3:$D$47),0))," ")</f>
        <v xml:space="preserve"> </v>
      </c>
    </row>
    <row r="28146" spans="16:16" x14ac:dyDescent="0.25">
      <c r="P28146" s="28" t="str" cm="1">
        <f t="array" ref="P28146">IFERROR(INDEX('Class(Hide)'!$E$3:$E$47,MATCH(1,COUNTIFS(I28146,'Class(Hide)'!$B$3:$B$47,J28146,'Class(Hide)'!$C$3:$C$47,L28146,'Class(Hide)'!$D$3:$D$47),0))," ")</f>
        <v xml:space="preserve"> </v>
      </c>
    </row>
    <row r="28147" spans="16:16" x14ac:dyDescent="0.25">
      <c r="P28147" s="28" t="str" cm="1">
        <f t="array" ref="P28147">IFERROR(INDEX('Class(Hide)'!$E$3:$E$47,MATCH(1,COUNTIFS(I28147,'Class(Hide)'!$B$3:$B$47,J28147,'Class(Hide)'!$C$3:$C$47,L28147,'Class(Hide)'!$D$3:$D$47),0))," ")</f>
        <v xml:space="preserve"> </v>
      </c>
    </row>
    <row r="28148" spans="16:16" x14ac:dyDescent="0.25">
      <c r="P28148" s="28" t="str" cm="1">
        <f t="array" ref="P28148">IFERROR(INDEX('Class(Hide)'!$E$3:$E$47,MATCH(1,COUNTIFS(I28148,'Class(Hide)'!$B$3:$B$47,J28148,'Class(Hide)'!$C$3:$C$47,L28148,'Class(Hide)'!$D$3:$D$47),0))," ")</f>
        <v xml:space="preserve"> </v>
      </c>
    </row>
    <row r="28149" spans="16:16" x14ac:dyDescent="0.25">
      <c r="P28149" s="28" t="str" cm="1">
        <f t="array" ref="P28149">IFERROR(INDEX('Class(Hide)'!$E$3:$E$47,MATCH(1,COUNTIFS(I28149,'Class(Hide)'!$B$3:$B$47,J28149,'Class(Hide)'!$C$3:$C$47,L28149,'Class(Hide)'!$D$3:$D$47),0))," ")</f>
        <v xml:space="preserve"> </v>
      </c>
    </row>
    <row r="28150" spans="16:16" x14ac:dyDescent="0.25">
      <c r="P28150" s="28" t="str" cm="1">
        <f t="array" ref="P28150">IFERROR(INDEX('Class(Hide)'!$E$3:$E$47,MATCH(1,COUNTIFS(I28150,'Class(Hide)'!$B$3:$B$47,J28150,'Class(Hide)'!$C$3:$C$47,L28150,'Class(Hide)'!$D$3:$D$47),0))," ")</f>
        <v xml:space="preserve"> </v>
      </c>
    </row>
    <row r="28151" spans="16:16" x14ac:dyDescent="0.25">
      <c r="P28151" s="28" t="str" cm="1">
        <f t="array" ref="P28151">IFERROR(INDEX('Class(Hide)'!$E$3:$E$47,MATCH(1,COUNTIFS(I28151,'Class(Hide)'!$B$3:$B$47,J28151,'Class(Hide)'!$C$3:$C$47,L28151,'Class(Hide)'!$D$3:$D$47),0))," ")</f>
        <v xml:space="preserve"> </v>
      </c>
    </row>
    <row r="28152" spans="16:16" x14ac:dyDescent="0.25">
      <c r="P28152" s="28" t="str" cm="1">
        <f t="array" ref="P28152">IFERROR(INDEX('Class(Hide)'!$E$3:$E$47,MATCH(1,COUNTIFS(I28152,'Class(Hide)'!$B$3:$B$47,J28152,'Class(Hide)'!$C$3:$C$47,L28152,'Class(Hide)'!$D$3:$D$47),0))," ")</f>
        <v xml:space="preserve"> </v>
      </c>
    </row>
    <row r="28153" spans="16:16" x14ac:dyDescent="0.25">
      <c r="P28153" s="28" t="str" cm="1">
        <f t="array" ref="P28153">IFERROR(INDEX('Class(Hide)'!$E$3:$E$47,MATCH(1,COUNTIFS(I28153,'Class(Hide)'!$B$3:$B$47,J28153,'Class(Hide)'!$C$3:$C$47,L28153,'Class(Hide)'!$D$3:$D$47),0))," ")</f>
        <v xml:space="preserve"> </v>
      </c>
    </row>
    <row r="28154" spans="16:16" x14ac:dyDescent="0.25">
      <c r="P28154" s="28" t="str" cm="1">
        <f t="array" ref="P28154">IFERROR(INDEX('Class(Hide)'!$E$3:$E$47,MATCH(1,COUNTIFS(I28154,'Class(Hide)'!$B$3:$B$47,J28154,'Class(Hide)'!$C$3:$C$47,L28154,'Class(Hide)'!$D$3:$D$47),0))," ")</f>
        <v xml:space="preserve"> </v>
      </c>
    </row>
    <row r="28155" spans="16:16" x14ac:dyDescent="0.25">
      <c r="P28155" s="28" t="str" cm="1">
        <f t="array" ref="P28155">IFERROR(INDEX('Class(Hide)'!$E$3:$E$47,MATCH(1,COUNTIFS(I28155,'Class(Hide)'!$B$3:$B$47,J28155,'Class(Hide)'!$C$3:$C$47,L28155,'Class(Hide)'!$D$3:$D$47),0))," ")</f>
        <v xml:space="preserve"> </v>
      </c>
    </row>
    <row r="28156" spans="16:16" x14ac:dyDescent="0.25">
      <c r="P28156" s="28" t="str" cm="1">
        <f t="array" ref="P28156">IFERROR(INDEX('Class(Hide)'!$E$3:$E$47,MATCH(1,COUNTIFS(I28156,'Class(Hide)'!$B$3:$B$47,J28156,'Class(Hide)'!$C$3:$C$47,L28156,'Class(Hide)'!$D$3:$D$47),0))," ")</f>
        <v xml:space="preserve"> </v>
      </c>
    </row>
    <row r="28157" spans="16:16" x14ac:dyDescent="0.25">
      <c r="P28157" s="28" t="str" cm="1">
        <f t="array" ref="P28157">IFERROR(INDEX('Class(Hide)'!$E$3:$E$47,MATCH(1,COUNTIFS(I28157,'Class(Hide)'!$B$3:$B$47,J28157,'Class(Hide)'!$C$3:$C$47,L28157,'Class(Hide)'!$D$3:$D$47),0))," ")</f>
        <v xml:space="preserve"> </v>
      </c>
    </row>
    <row r="28158" spans="16:16" x14ac:dyDescent="0.25">
      <c r="P28158" s="28" t="str" cm="1">
        <f t="array" ref="P28158">IFERROR(INDEX('Class(Hide)'!$E$3:$E$47,MATCH(1,COUNTIFS(I28158,'Class(Hide)'!$B$3:$B$47,J28158,'Class(Hide)'!$C$3:$C$47,L28158,'Class(Hide)'!$D$3:$D$47),0))," ")</f>
        <v xml:space="preserve"> </v>
      </c>
    </row>
    <row r="28159" spans="16:16" x14ac:dyDescent="0.25">
      <c r="P28159" s="28" t="str" cm="1">
        <f t="array" ref="P28159">IFERROR(INDEX('Class(Hide)'!$E$3:$E$47,MATCH(1,COUNTIFS(I28159,'Class(Hide)'!$B$3:$B$47,J28159,'Class(Hide)'!$C$3:$C$47,L28159,'Class(Hide)'!$D$3:$D$47),0))," ")</f>
        <v xml:space="preserve"> </v>
      </c>
    </row>
    <row r="28160" spans="16:16" x14ac:dyDescent="0.25">
      <c r="P28160" s="28" t="str" cm="1">
        <f t="array" ref="P28160">IFERROR(INDEX('Class(Hide)'!$E$3:$E$47,MATCH(1,COUNTIFS(I28160,'Class(Hide)'!$B$3:$B$47,J28160,'Class(Hide)'!$C$3:$C$47,L28160,'Class(Hide)'!$D$3:$D$47),0))," ")</f>
        <v xml:space="preserve"> </v>
      </c>
    </row>
    <row r="28161" spans="16:16" x14ac:dyDescent="0.25">
      <c r="P28161" s="28" t="str" cm="1">
        <f t="array" ref="P28161">IFERROR(INDEX('Class(Hide)'!$E$3:$E$47,MATCH(1,COUNTIFS(I28161,'Class(Hide)'!$B$3:$B$47,J28161,'Class(Hide)'!$C$3:$C$47,L28161,'Class(Hide)'!$D$3:$D$47),0))," ")</f>
        <v xml:space="preserve"> </v>
      </c>
    </row>
    <row r="28162" spans="16:16" x14ac:dyDescent="0.25">
      <c r="P28162" s="28" t="str" cm="1">
        <f t="array" ref="P28162">IFERROR(INDEX('Class(Hide)'!$E$3:$E$47,MATCH(1,COUNTIFS(I28162,'Class(Hide)'!$B$3:$B$47,J28162,'Class(Hide)'!$C$3:$C$47,L28162,'Class(Hide)'!$D$3:$D$47),0))," ")</f>
        <v xml:space="preserve"> </v>
      </c>
    </row>
    <row r="28163" spans="16:16" x14ac:dyDescent="0.25">
      <c r="P28163" s="28" t="str" cm="1">
        <f t="array" ref="P28163">IFERROR(INDEX('Class(Hide)'!$E$3:$E$47,MATCH(1,COUNTIFS(I28163,'Class(Hide)'!$B$3:$B$47,J28163,'Class(Hide)'!$C$3:$C$47,L28163,'Class(Hide)'!$D$3:$D$47),0))," ")</f>
        <v xml:space="preserve"> </v>
      </c>
    </row>
    <row r="28164" spans="16:16" x14ac:dyDescent="0.25">
      <c r="P28164" s="28" t="str" cm="1">
        <f t="array" ref="P28164">IFERROR(INDEX('Class(Hide)'!$E$3:$E$47,MATCH(1,COUNTIFS(I28164,'Class(Hide)'!$B$3:$B$47,J28164,'Class(Hide)'!$C$3:$C$47,L28164,'Class(Hide)'!$D$3:$D$47),0))," ")</f>
        <v xml:space="preserve"> </v>
      </c>
    </row>
    <row r="28165" spans="16:16" x14ac:dyDescent="0.25">
      <c r="P28165" s="28" t="str" cm="1">
        <f t="array" ref="P28165">IFERROR(INDEX('Class(Hide)'!$E$3:$E$47,MATCH(1,COUNTIFS(I28165,'Class(Hide)'!$B$3:$B$47,J28165,'Class(Hide)'!$C$3:$C$47,L28165,'Class(Hide)'!$D$3:$D$47),0))," ")</f>
        <v xml:space="preserve"> </v>
      </c>
    </row>
    <row r="28166" spans="16:16" x14ac:dyDescent="0.25">
      <c r="P28166" s="28" t="str" cm="1">
        <f t="array" ref="P28166">IFERROR(INDEX('Class(Hide)'!$E$3:$E$47,MATCH(1,COUNTIFS(I28166,'Class(Hide)'!$B$3:$B$47,J28166,'Class(Hide)'!$C$3:$C$47,L28166,'Class(Hide)'!$D$3:$D$47),0))," ")</f>
        <v xml:space="preserve"> </v>
      </c>
    </row>
    <row r="28167" spans="16:16" x14ac:dyDescent="0.25">
      <c r="P28167" s="28" t="str" cm="1">
        <f t="array" ref="P28167">IFERROR(INDEX('Class(Hide)'!$E$3:$E$47,MATCH(1,COUNTIFS(I28167,'Class(Hide)'!$B$3:$B$47,J28167,'Class(Hide)'!$C$3:$C$47,L28167,'Class(Hide)'!$D$3:$D$47),0))," ")</f>
        <v xml:space="preserve"> </v>
      </c>
    </row>
    <row r="28168" spans="16:16" x14ac:dyDescent="0.25">
      <c r="P28168" s="28" t="str" cm="1">
        <f t="array" ref="P28168">IFERROR(INDEX('Class(Hide)'!$E$3:$E$47,MATCH(1,COUNTIFS(I28168,'Class(Hide)'!$B$3:$B$47,J28168,'Class(Hide)'!$C$3:$C$47,L28168,'Class(Hide)'!$D$3:$D$47),0))," ")</f>
        <v xml:space="preserve"> </v>
      </c>
    </row>
    <row r="28169" spans="16:16" x14ac:dyDescent="0.25">
      <c r="P28169" s="28" t="str" cm="1">
        <f t="array" ref="P28169">IFERROR(INDEX('Class(Hide)'!$E$3:$E$47,MATCH(1,COUNTIFS(I28169,'Class(Hide)'!$B$3:$B$47,J28169,'Class(Hide)'!$C$3:$C$47,L28169,'Class(Hide)'!$D$3:$D$47),0))," ")</f>
        <v xml:space="preserve"> </v>
      </c>
    </row>
    <row r="28170" spans="16:16" x14ac:dyDescent="0.25">
      <c r="P28170" s="28" t="str" cm="1">
        <f t="array" ref="P28170">IFERROR(INDEX('Class(Hide)'!$E$3:$E$47,MATCH(1,COUNTIFS(I28170,'Class(Hide)'!$B$3:$B$47,J28170,'Class(Hide)'!$C$3:$C$47,L28170,'Class(Hide)'!$D$3:$D$47),0))," ")</f>
        <v xml:space="preserve"> </v>
      </c>
    </row>
    <row r="28171" spans="16:16" x14ac:dyDescent="0.25">
      <c r="P28171" s="28" t="str" cm="1">
        <f t="array" ref="P28171">IFERROR(INDEX('Class(Hide)'!$E$3:$E$47,MATCH(1,COUNTIFS(I28171,'Class(Hide)'!$B$3:$B$47,J28171,'Class(Hide)'!$C$3:$C$47,L28171,'Class(Hide)'!$D$3:$D$47),0))," ")</f>
        <v xml:space="preserve"> </v>
      </c>
    </row>
    <row r="28172" spans="16:16" x14ac:dyDescent="0.25">
      <c r="P28172" s="28" t="str" cm="1">
        <f t="array" ref="P28172">IFERROR(INDEX('Class(Hide)'!$E$3:$E$47,MATCH(1,COUNTIFS(I28172,'Class(Hide)'!$B$3:$B$47,J28172,'Class(Hide)'!$C$3:$C$47,L28172,'Class(Hide)'!$D$3:$D$47),0))," ")</f>
        <v xml:space="preserve"> </v>
      </c>
    </row>
    <row r="28173" spans="16:16" x14ac:dyDescent="0.25">
      <c r="P28173" s="28" t="str" cm="1">
        <f t="array" ref="P28173">IFERROR(INDEX('Class(Hide)'!$E$3:$E$47,MATCH(1,COUNTIFS(I28173,'Class(Hide)'!$B$3:$B$47,J28173,'Class(Hide)'!$C$3:$C$47,L28173,'Class(Hide)'!$D$3:$D$47),0))," ")</f>
        <v xml:space="preserve"> </v>
      </c>
    </row>
    <row r="28174" spans="16:16" x14ac:dyDescent="0.25">
      <c r="P28174" s="28" t="str" cm="1">
        <f t="array" ref="P28174">IFERROR(INDEX('Class(Hide)'!$E$3:$E$47,MATCH(1,COUNTIFS(I28174,'Class(Hide)'!$B$3:$B$47,J28174,'Class(Hide)'!$C$3:$C$47,L28174,'Class(Hide)'!$D$3:$D$47),0))," ")</f>
        <v xml:space="preserve"> </v>
      </c>
    </row>
    <row r="28175" spans="16:16" x14ac:dyDescent="0.25">
      <c r="P28175" s="28" t="str" cm="1">
        <f t="array" ref="P28175">IFERROR(INDEX('Class(Hide)'!$E$3:$E$47,MATCH(1,COUNTIFS(I28175,'Class(Hide)'!$B$3:$B$47,J28175,'Class(Hide)'!$C$3:$C$47,L28175,'Class(Hide)'!$D$3:$D$47),0))," ")</f>
        <v xml:space="preserve"> </v>
      </c>
    </row>
    <row r="28176" spans="16:16" x14ac:dyDescent="0.25">
      <c r="P28176" s="28" t="str" cm="1">
        <f t="array" ref="P28176">IFERROR(INDEX('Class(Hide)'!$E$3:$E$47,MATCH(1,COUNTIFS(I28176,'Class(Hide)'!$B$3:$B$47,J28176,'Class(Hide)'!$C$3:$C$47,L28176,'Class(Hide)'!$D$3:$D$47),0))," ")</f>
        <v xml:space="preserve"> </v>
      </c>
    </row>
    <row r="28177" spans="16:16" x14ac:dyDescent="0.25">
      <c r="P28177" s="28" t="str" cm="1">
        <f t="array" ref="P28177">IFERROR(INDEX('Class(Hide)'!$E$3:$E$47,MATCH(1,COUNTIFS(I28177,'Class(Hide)'!$B$3:$B$47,J28177,'Class(Hide)'!$C$3:$C$47,L28177,'Class(Hide)'!$D$3:$D$47),0))," ")</f>
        <v xml:space="preserve"> </v>
      </c>
    </row>
    <row r="28178" spans="16:16" x14ac:dyDescent="0.25">
      <c r="P28178" s="28" t="str" cm="1">
        <f t="array" ref="P28178">IFERROR(INDEX('Class(Hide)'!$E$3:$E$47,MATCH(1,COUNTIFS(I28178,'Class(Hide)'!$B$3:$B$47,J28178,'Class(Hide)'!$C$3:$C$47,L28178,'Class(Hide)'!$D$3:$D$47),0))," ")</f>
        <v xml:space="preserve"> </v>
      </c>
    </row>
    <row r="28179" spans="16:16" x14ac:dyDescent="0.25">
      <c r="P28179" s="28" t="str" cm="1">
        <f t="array" ref="P28179">IFERROR(INDEX('Class(Hide)'!$E$3:$E$47,MATCH(1,COUNTIFS(I28179,'Class(Hide)'!$B$3:$B$47,J28179,'Class(Hide)'!$C$3:$C$47,L28179,'Class(Hide)'!$D$3:$D$47),0))," ")</f>
        <v xml:space="preserve"> </v>
      </c>
    </row>
    <row r="28180" spans="16:16" x14ac:dyDescent="0.25">
      <c r="P28180" s="28" t="str" cm="1">
        <f t="array" ref="P28180">IFERROR(INDEX('Class(Hide)'!$E$3:$E$47,MATCH(1,COUNTIFS(I28180,'Class(Hide)'!$B$3:$B$47,J28180,'Class(Hide)'!$C$3:$C$47,L28180,'Class(Hide)'!$D$3:$D$47),0))," ")</f>
        <v xml:space="preserve"> </v>
      </c>
    </row>
    <row r="28181" spans="16:16" x14ac:dyDescent="0.25">
      <c r="P28181" s="28" t="str" cm="1">
        <f t="array" ref="P28181">IFERROR(INDEX('Class(Hide)'!$E$3:$E$47,MATCH(1,COUNTIFS(I28181,'Class(Hide)'!$B$3:$B$47,J28181,'Class(Hide)'!$C$3:$C$47,L28181,'Class(Hide)'!$D$3:$D$47),0))," ")</f>
        <v xml:space="preserve"> </v>
      </c>
    </row>
    <row r="28182" spans="16:16" x14ac:dyDescent="0.25">
      <c r="P28182" s="28" t="str" cm="1">
        <f t="array" ref="P28182">IFERROR(INDEX('Class(Hide)'!$E$3:$E$47,MATCH(1,COUNTIFS(I28182,'Class(Hide)'!$B$3:$B$47,J28182,'Class(Hide)'!$C$3:$C$47,L28182,'Class(Hide)'!$D$3:$D$47),0))," ")</f>
        <v xml:space="preserve"> </v>
      </c>
    </row>
    <row r="28183" spans="16:16" x14ac:dyDescent="0.25">
      <c r="P28183" s="28" t="str" cm="1">
        <f t="array" ref="P28183">IFERROR(INDEX('Class(Hide)'!$E$3:$E$47,MATCH(1,COUNTIFS(I28183,'Class(Hide)'!$B$3:$B$47,J28183,'Class(Hide)'!$C$3:$C$47,L28183,'Class(Hide)'!$D$3:$D$47),0))," ")</f>
        <v xml:space="preserve"> </v>
      </c>
    </row>
    <row r="28184" spans="16:16" x14ac:dyDescent="0.25">
      <c r="P28184" s="28" t="str" cm="1">
        <f t="array" ref="P28184">IFERROR(INDEX('Class(Hide)'!$E$3:$E$47,MATCH(1,COUNTIFS(I28184,'Class(Hide)'!$B$3:$B$47,J28184,'Class(Hide)'!$C$3:$C$47,L28184,'Class(Hide)'!$D$3:$D$47),0))," ")</f>
        <v xml:space="preserve"> </v>
      </c>
    </row>
    <row r="28185" spans="16:16" x14ac:dyDescent="0.25">
      <c r="P28185" s="28" t="str" cm="1">
        <f t="array" ref="P28185">IFERROR(INDEX('Class(Hide)'!$E$3:$E$47,MATCH(1,COUNTIFS(I28185,'Class(Hide)'!$B$3:$B$47,J28185,'Class(Hide)'!$C$3:$C$47,L28185,'Class(Hide)'!$D$3:$D$47),0))," ")</f>
        <v xml:space="preserve"> </v>
      </c>
    </row>
    <row r="28186" spans="16:16" x14ac:dyDescent="0.25">
      <c r="P28186" s="28" t="str" cm="1">
        <f t="array" ref="P28186">IFERROR(INDEX('Class(Hide)'!$E$3:$E$47,MATCH(1,COUNTIFS(I28186,'Class(Hide)'!$B$3:$B$47,J28186,'Class(Hide)'!$C$3:$C$47,L28186,'Class(Hide)'!$D$3:$D$47),0))," ")</f>
        <v xml:space="preserve"> </v>
      </c>
    </row>
    <row r="28187" spans="16:16" x14ac:dyDescent="0.25">
      <c r="P28187" s="28" t="str" cm="1">
        <f t="array" ref="P28187">IFERROR(INDEX('Class(Hide)'!$E$3:$E$47,MATCH(1,COUNTIFS(I28187,'Class(Hide)'!$B$3:$B$47,J28187,'Class(Hide)'!$C$3:$C$47,L28187,'Class(Hide)'!$D$3:$D$47),0))," ")</f>
        <v xml:space="preserve"> </v>
      </c>
    </row>
    <row r="28188" spans="16:16" x14ac:dyDescent="0.25">
      <c r="P28188" s="28" t="str" cm="1">
        <f t="array" ref="P28188">IFERROR(INDEX('Class(Hide)'!$E$3:$E$47,MATCH(1,COUNTIFS(I28188,'Class(Hide)'!$B$3:$B$47,J28188,'Class(Hide)'!$C$3:$C$47,L28188,'Class(Hide)'!$D$3:$D$47),0))," ")</f>
        <v xml:space="preserve"> </v>
      </c>
    </row>
    <row r="28189" spans="16:16" x14ac:dyDescent="0.25">
      <c r="P28189" s="28" t="str" cm="1">
        <f t="array" ref="P28189">IFERROR(INDEX('Class(Hide)'!$E$3:$E$47,MATCH(1,COUNTIFS(I28189,'Class(Hide)'!$B$3:$B$47,J28189,'Class(Hide)'!$C$3:$C$47,L28189,'Class(Hide)'!$D$3:$D$47),0))," ")</f>
        <v xml:space="preserve"> </v>
      </c>
    </row>
    <row r="28190" spans="16:16" x14ac:dyDescent="0.25">
      <c r="P28190" s="28" t="str" cm="1">
        <f t="array" ref="P28190">IFERROR(INDEX('Class(Hide)'!$E$3:$E$47,MATCH(1,COUNTIFS(I28190,'Class(Hide)'!$B$3:$B$47,J28190,'Class(Hide)'!$C$3:$C$47,L28190,'Class(Hide)'!$D$3:$D$47),0))," ")</f>
        <v xml:space="preserve"> </v>
      </c>
    </row>
    <row r="28191" spans="16:16" x14ac:dyDescent="0.25">
      <c r="P28191" s="28" t="str" cm="1">
        <f t="array" ref="P28191">IFERROR(INDEX('Class(Hide)'!$E$3:$E$47,MATCH(1,COUNTIFS(I28191,'Class(Hide)'!$B$3:$B$47,J28191,'Class(Hide)'!$C$3:$C$47,L28191,'Class(Hide)'!$D$3:$D$47),0))," ")</f>
        <v xml:space="preserve"> </v>
      </c>
    </row>
    <row r="28192" spans="16:16" x14ac:dyDescent="0.25">
      <c r="P28192" s="28" t="str" cm="1">
        <f t="array" ref="P28192">IFERROR(INDEX('Class(Hide)'!$E$3:$E$47,MATCH(1,COUNTIFS(I28192,'Class(Hide)'!$B$3:$B$47,J28192,'Class(Hide)'!$C$3:$C$47,L28192,'Class(Hide)'!$D$3:$D$47),0))," ")</f>
        <v xml:space="preserve"> </v>
      </c>
    </row>
    <row r="28193" spans="16:16" x14ac:dyDescent="0.25">
      <c r="P28193" s="28" t="str" cm="1">
        <f t="array" ref="P28193">IFERROR(INDEX('Class(Hide)'!$E$3:$E$47,MATCH(1,COUNTIFS(I28193,'Class(Hide)'!$B$3:$B$47,J28193,'Class(Hide)'!$C$3:$C$47,L28193,'Class(Hide)'!$D$3:$D$47),0))," ")</f>
        <v xml:space="preserve"> </v>
      </c>
    </row>
    <row r="28194" spans="16:16" x14ac:dyDescent="0.25">
      <c r="P28194" s="28" t="str" cm="1">
        <f t="array" ref="P28194">IFERROR(INDEX('Class(Hide)'!$E$3:$E$47,MATCH(1,COUNTIFS(I28194,'Class(Hide)'!$B$3:$B$47,J28194,'Class(Hide)'!$C$3:$C$47,L28194,'Class(Hide)'!$D$3:$D$47),0))," ")</f>
        <v xml:space="preserve"> </v>
      </c>
    </row>
    <row r="28195" spans="16:16" x14ac:dyDescent="0.25">
      <c r="P28195" s="28" t="str" cm="1">
        <f t="array" ref="P28195">IFERROR(INDEX('Class(Hide)'!$E$3:$E$47,MATCH(1,COUNTIFS(I28195,'Class(Hide)'!$B$3:$B$47,J28195,'Class(Hide)'!$C$3:$C$47,L28195,'Class(Hide)'!$D$3:$D$47),0))," ")</f>
        <v xml:space="preserve"> </v>
      </c>
    </row>
    <row r="28196" spans="16:16" x14ac:dyDescent="0.25">
      <c r="P28196" s="28" t="str" cm="1">
        <f t="array" ref="P28196">IFERROR(INDEX('Class(Hide)'!$E$3:$E$47,MATCH(1,COUNTIFS(I28196,'Class(Hide)'!$B$3:$B$47,J28196,'Class(Hide)'!$C$3:$C$47,L28196,'Class(Hide)'!$D$3:$D$47),0))," ")</f>
        <v xml:space="preserve"> </v>
      </c>
    </row>
    <row r="28197" spans="16:16" x14ac:dyDescent="0.25">
      <c r="P28197" s="28" t="str" cm="1">
        <f t="array" ref="P28197">IFERROR(INDEX('Class(Hide)'!$E$3:$E$47,MATCH(1,COUNTIFS(I28197,'Class(Hide)'!$B$3:$B$47,J28197,'Class(Hide)'!$C$3:$C$47,L28197,'Class(Hide)'!$D$3:$D$47),0))," ")</f>
        <v xml:space="preserve"> </v>
      </c>
    </row>
    <row r="28198" spans="16:16" x14ac:dyDescent="0.25">
      <c r="P28198" s="28" t="str" cm="1">
        <f t="array" ref="P28198">IFERROR(INDEX('Class(Hide)'!$E$3:$E$47,MATCH(1,COUNTIFS(I28198,'Class(Hide)'!$B$3:$B$47,J28198,'Class(Hide)'!$C$3:$C$47,L28198,'Class(Hide)'!$D$3:$D$47),0))," ")</f>
        <v xml:space="preserve"> </v>
      </c>
    </row>
    <row r="28199" spans="16:16" x14ac:dyDescent="0.25">
      <c r="P28199" s="28" t="str" cm="1">
        <f t="array" ref="P28199">IFERROR(INDEX('Class(Hide)'!$E$3:$E$47,MATCH(1,COUNTIFS(I28199,'Class(Hide)'!$B$3:$B$47,J28199,'Class(Hide)'!$C$3:$C$47,L28199,'Class(Hide)'!$D$3:$D$47),0))," ")</f>
        <v xml:space="preserve"> </v>
      </c>
    </row>
    <row r="28200" spans="16:16" x14ac:dyDescent="0.25">
      <c r="P28200" s="28" t="str" cm="1">
        <f t="array" ref="P28200">IFERROR(INDEX('Class(Hide)'!$E$3:$E$47,MATCH(1,COUNTIFS(I28200,'Class(Hide)'!$B$3:$B$47,J28200,'Class(Hide)'!$C$3:$C$47,L28200,'Class(Hide)'!$D$3:$D$47),0))," ")</f>
        <v xml:space="preserve"> </v>
      </c>
    </row>
    <row r="28201" spans="16:16" x14ac:dyDescent="0.25">
      <c r="P28201" s="28" t="str" cm="1">
        <f t="array" ref="P28201">IFERROR(INDEX('Class(Hide)'!$E$3:$E$47,MATCH(1,COUNTIFS(I28201,'Class(Hide)'!$B$3:$B$47,J28201,'Class(Hide)'!$C$3:$C$47,L28201,'Class(Hide)'!$D$3:$D$47),0))," ")</f>
        <v xml:space="preserve"> </v>
      </c>
    </row>
    <row r="28202" spans="16:16" x14ac:dyDescent="0.25">
      <c r="P28202" s="28" t="str" cm="1">
        <f t="array" ref="P28202">IFERROR(INDEX('Class(Hide)'!$E$3:$E$47,MATCH(1,COUNTIFS(I28202,'Class(Hide)'!$B$3:$B$47,J28202,'Class(Hide)'!$C$3:$C$47,L28202,'Class(Hide)'!$D$3:$D$47),0))," ")</f>
        <v xml:space="preserve"> </v>
      </c>
    </row>
    <row r="28203" spans="16:16" x14ac:dyDescent="0.25">
      <c r="P28203" s="28" t="str" cm="1">
        <f t="array" ref="P28203">IFERROR(INDEX('Class(Hide)'!$E$3:$E$47,MATCH(1,COUNTIFS(I28203,'Class(Hide)'!$B$3:$B$47,J28203,'Class(Hide)'!$C$3:$C$47,L28203,'Class(Hide)'!$D$3:$D$47),0))," ")</f>
        <v xml:space="preserve"> </v>
      </c>
    </row>
    <row r="28204" spans="16:16" x14ac:dyDescent="0.25">
      <c r="P28204" s="28" t="str" cm="1">
        <f t="array" ref="P28204">IFERROR(INDEX('Class(Hide)'!$E$3:$E$47,MATCH(1,COUNTIFS(I28204,'Class(Hide)'!$B$3:$B$47,J28204,'Class(Hide)'!$C$3:$C$47,L28204,'Class(Hide)'!$D$3:$D$47),0))," ")</f>
        <v xml:space="preserve"> </v>
      </c>
    </row>
    <row r="28205" spans="16:16" x14ac:dyDescent="0.25">
      <c r="P28205" s="28" t="str" cm="1">
        <f t="array" ref="P28205">IFERROR(INDEX('Class(Hide)'!$E$3:$E$47,MATCH(1,COUNTIFS(I28205,'Class(Hide)'!$B$3:$B$47,J28205,'Class(Hide)'!$C$3:$C$47,L28205,'Class(Hide)'!$D$3:$D$47),0))," ")</f>
        <v xml:space="preserve"> </v>
      </c>
    </row>
    <row r="28206" spans="16:16" x14ac:dyDescent="0.25">
      <c r="P28206" s="28" t="str" cm="1">
        <f t="array" ref="P28206">IFERROR(INDEX('Class(Hide)'!$E$3:$E$47,MATCH(1,COUNTIFS(I28206,'Class(Hide)'!$B$3:$B$47,J28206,'Class(Hide)'!$C$3:$C$47,L28206,'Class(Hide)'!$D$3:$D$47),0))," ")</f>
        <v xml:space="preserve"> </v>
      </c>
    </row>
    <row r="28207" spans="16:16" x14ac:dyDescent="0.25">
      <c r="P28207" s="28" t="str" cm="1">
        <f t="array" ref="P28207">IFERROR(INDEX('Class(Hide)'!$E$3:$E$47,MATCH(1,COUNTIFS(I28207,'Class(Hide)'!$B$3:$B$47,J28207,'Class(Hide)'!$C$3:$C$47,L28207,'Class(Hide)'!$D$3:$D$47),0))," ")</f>
        <v xml:space="preserve"> </v>
      </c>
    </row>
    <row r="28208" spans="16:16" x14ac:dyDescent="0.25">
      <c r="P28208" s="28" t="str" cm="1">
        <f t="array" ref="P28208">IFERROR(INDEX('Class(Hide)'!$E$3:$E$47,MATCH(1,COUNTIFS(I28208,'Class(Hide)'!$B$3:$B$47,J28208,'Class(Hide)'!$C$3:$C$47,L28208,'Class(Hide)'!$D$3:$D$47),0))," ")</f>
        <v xml:space="preserve"> </v>
      </c>
    </row>
    <row r="28209" spans="16:16" x14ac:dyDescent="0.25">
      <c r="P28209" s="28" t="str" cm="1">
        <f t="array" ref="P28209">IFERROR(INDEX('Class(Hide)'!$E$3:$E$47,MATCH(1,COUNTIFS(I28209,'Class(Hide)'!$B$3:$B$47,J28209,'Class(Hide)'!$C$3:$C$47,L28209,'Class(Hide)'!$D$3:$D$47),0))," ")</f>
        <v xml:space="preserve"> </v>
      </c>
    </row>
    <row r="28210" spans="16:16" x14ac:dyDescent="0.25">
      <c r="P28210" s="28" t="str" cm="1">
        <f t="array" ref="P28210">IFERROR(INDEX('Class(Hide)'!$E$3:$E$47,MATCH(1,COUNTIFS(I28210,'Class(Hide)'!$B$3:$B$47,J28210,'Class(Hide)'!$C$3:$C$47,L28210,'Class(Hide)'!$D$3:$D$47),0))," ")</f>
        <v xml:space="preserve"> </v>
      </c>
    </row>
    <row r="28211" spans="16:16" x14ac:dyDescent="0.25">
      <c r="P28211" s="28" t="str" cm="1">
        <f t="array" ref="P28211">IFERROR(INDEX('Class(Hide)'!$E$3:$E$47,MATCH(1,COUNTIFS(I28211,'Class(Hide)'!$B$3:$B$47,J28211,'Class(Hide)'!$C$3:$C$47,L28211,'Class(Hide)'!$D$3:$D$47),0))," ")</f>
        <v xml:space="preserve"> </v>
      </c>
    </row>
    <row r="28212" spans="16:16" x14ac:dyDescent="0.25">
      <c r="P28212" s="28" t="str" cm="1">
        <f t="array" ref="P28212">IFERROR(INDEX('Class(Hide)'!$E$3:$E$47,MATCH(1,COUNTIFS(I28212,'Class(Hide)'!$B$3:$B$47,J28212,'Class(Hide)'!$C$3:$C$47,L28212,'Class(Hide)'!$D$3:$D$47),0))," ")</f>
        <v xml:space="preserve"> </v>
      </c>
    </row>
    <row r="28213" spans="16:16" x14ac:dyDescent="0.25">
      <c r="P28213" s="28" t="str" cm="1">
        <f t="array" ref="P28213">IFERROR(INDEX('Class(Hide)'!$E$3:$E$47,MATCH(1,COUNTIFS(I28213,'Class(Hide)'!$B$3:$B$47,J28213,'Class(Hide)'!$C$3:$C$47,L28213,'Class(Hide)'!$D$3:$D$47),0))," ")</f>
        <v xml:space="preserve"> </v>
      </c>
    </row>
    <row r="28214" spans="16:16" x14ac:dyDescent="0.25">
      <c r="P28214" s="28" t="str" cm="1">
        <f t="array" ref="P28214">IFERROR(INDEX('Class(Hide)'!$E$3:$E$47,MATCH(1,COUNTIFS(I28214,'Class(Hide)'!$B$3:$B$47,J28214,'Class(Hide)'!$C$3:$C$47,L28214,'Class(Hide)'!$D$3:$D$47),0))," ")</f>
        <v xml:space="preserve"> </v>
      </c>
    </row>
    <row r="28215" spans="16:16" x14ac:dyDescent="0.25">
      <c r="P28215" s="28" t="str" cm="1">
        <f t="array" ref="P28215">IFERROR(INDEX('Class(Hide)'!$E$3:$E$47,MATCH(1,COUNTIFS(I28215,'Class(Hide)'!$B$3:$B$47,J28215,'Class(Hide)'!$C$3:$C$47,L28215,'Class(Hide)'!$D$3:$D$47),0))," ")</f>
        <v xml:space="preserve"> </v>
      </c>
    </row>
    <row r="28216" spans="16:16" x14ac:dyDescent="0.25">
      <c r="P28216" s="28" t="str" cm="1">
        <f t="array" ref="P28216">IFERROR(INDEX('Class(Hide)'!$E$3:$E$47,MATCH(1,COUNTIFS(I28216,'Class(Hide)'!$B$3:$B$47,J28216,'Class(Hide)'!$C$3:$C$47,L28216,'Class(Hide)'!$D$3:$D$47),0))," ")</f>
        <v xml:space="preserve"> </v>
      </c>
    </row>
    <row r="28217" spans="16:16" x14ac:dyDescent="0.25">
      <c r="P28217" s="28" t="str" cm="1">
        <f t="array" ref="P28217">IFERROR(INDEX('Class(Hide)'!$E$3:$E$47,MATCH(1,COUNTIFS(I28217,'Class(Hide)'!$B$3:$B$47,J28217,'Class(Hide)'!$C$3:$C$47,L28217,'Class(Hide)'!$D$3:$D$47),0))," ")</f>
        <v xml:space="preserve"> </v>
      </c>
    </row>
    <row r="28218" spans="16:16" x14ac:dyDescent="0.25">
      <c r="P28218" s="28" t="str" cm="1">
        <f t="array" ref="P28218">IFERROR(INDEX('Class(Hide)'!$E$3:$E$47,MATCH(1,COUNTIFS(I28218,'Class(Hide)'!$B$3:$B$47,J28218,'Class(Hide)'!$C$3:$C$47,L28218,'Class(Hide)'!$D$3:$D$47),0))," ")</f>
        <v xml:space="preserve"> </v>
      </c>
    </row>
    <row r="28219" spans="16:16" x14ac:dyDescent="0.25">
      <c r="P28219" s="28" t="str" cm="1">
        <f t="array" ref="P28219">IFERROR(INDEX('Class(Hide)'!$E$3:$E$47,MATCH(1,COUNTIFS(I28219,'Class(Hide)'!$B$3:$B$47,J28219,'Class(Hide)'!$C$3:$C$47,L28219,'Class(Hide)'!$D$3:$D$47),0))," ")</f>
        <v xml:space="preserve"> </v>
      </c>
    </row>
    <row r="28220" spans="16:16" x14ac:dyDescent="0.25">
      <c r="P28220" s="28" t="str" cm="1">
        <f t="array" ref="P28220">IFERROR(INDEX('Class(Hide)'!$E$3:$E$47,MATCH(1,COUNTIFS(I28220,'Class(Hide)'!$B$3:$B$47,J28220,'Class(Hide)'!$C$3:$C$47,L28220,'Class(Hide)'!$D$3:$D$47),0))," ")</f>
        <v xml:space="preserve"> </v>
      </c>
    </row>
    <row r="28221" spans="16:16" x14ac:dyDescent="0.25">
      <c r="P28221" s="28" t="str" cm="1">
        <f t="array" ref="P28221">IFERROR(INDEX('Class(Hide)'!$E$3:$E$47,MATCH(1,COUNTIFS(I28221,'Class(Hide)'!$B$3:$B$47,J28221,'Class(Hide)'!$C$3:$C$47,L28221,'Class(Hide)'!$D$3:$D$47),0))," ")</f>
        <v xml:space="preserve"> </v>
      </c>
    </row>
    <row r="28222" spans="16:16" x14ac:dyDescent="0.25">
      <c r="P28222" s="28" t="str" cm="1">
        <f t="array" ref="P28222">IFERROR(INDEX('Class(Hide)'!$E$3:$E$47,MATCH(1,COUNTIFS(I28222,'Class(Hide)'!$B$3:$B$47,J28222,'Class(Hide)'!$C$3:$C$47,L28222,'Class(Hide)'!$D$3:$D$47),0))," ")</f>
        <v xml:space="preserve"> </v>
      </c>
    </row>
    <row r="28223" spans="16:16" x14ac:dyDescent="0.25">
      <c r="P28223" s="28" t="str" cm="1">
        <f t="array" ref="P28223">IFERROR(INDEX('Class(Hide)'!$E$3:$E$47,MATCH(1,COUNTIFS(I28223,'Class(Hide)'!$B$3:$B$47,J28223,'Class(Hide)'!$C$3:$C$47,L28223,'Class(Hide)'!$D$3:$D$47),0))," ")</f>
        <v xml:space="preserve"> </v>
      </c>
    </row>
    <row r="28224" spans="16:16" x14ac:dyDescent="0.25">
      <c r="P28224" s="28" t="str" cm="1">
        <f t="array" ref="P28224">IFERROR(INDEX('Class(Hide)'!$E$3:$E$47,MATCH(1,COUNTIFS(I28224,'Class(Hide)'!$B$3:$B$47,J28224,'Class(Hide)'!$C$3:$C$47,L28224,'Class(Hide)'!$D$3:$D$47),0))," ")</f>
        <v xml:space="preserve"> </v>
      </c>
    </row>
    <row r="28225" spans="16:16" x14ac:dyDescent="0.25">
      <c r="P28225" s="28" t="str" cm="1">
        <f t="array" ref="P28225">IFERROR(INDEX('Class(Hide)'!$E$3:$E$47,MATCH(1,COUNTIFS(I28225,'Class(Hide)'!$B$3:$B$47,J28225,'Class(Hide)'!$C$3:$C$47,L28225,'Class(Hide)'!$D$3:$D$47),0))," ")</f>
        <v xml:space="preserve"> </v>
      </c>
    </row>
    <row r="28226" spans="16:16" x14ac:dyDescent="0.25">
      <c r="P28226" s="28" t="str" cm="1">
        <f t="array" ref="P28226">IFERROR(INDEX('Class(Hide)'!$E$3:$E$47,MATCH(1,COUNTIFS(I28226,'Class(Hide)'!$B$3:$B$47,J28226,'Class(Hide)'!$C$3:$C$47,L28226,'Class(Hide)'!$D$3:$D$47),0))," ")</f>
        <v xml:space="preserve"> </v>
      </c>
    </row>
    <row r="28227" spans="16:16" x14ac:dyDescent="0.25">
      <c r="P28227" s="28" t="str" cm="1">
        <f t="array" ref="P28227">IFERROR(INDEX('Class(Hide)'!$E$3:$E$47,MATCH(1,COUNTIFS(I28227,'Class(Hide)'!$B$3:$B$47,J28227,'Class(Hide)'!$C$3:$C$47,L28227,'Class(Hide)'!$D$3:$D$47),0))," ")</f>
        <v xml:space="preserve"> </v>
      </c>
    </row>
    <row r="28228" spans="16:16" x14ac:dyDescent="0.25">
      <c r="P28228" s="28" t="str" cm="1">
        <f t="array" ref="P28228">IFERROR(INDEX('Class(Hide)'!$E$3:$E$47,MATCH(1,COUNTIFS(I28228,'Class(Hide)'!$B$3:$B$47,J28228,'Class(Hide)'!$C$3:$C$47,L28228,'Class(Hide)'!$D$3:$D$47),0))," ")</f>
        <v xml:space="preserve"> </v>
      </c>
    </row>
    <row r="28229" spans="16:16" x14ac:dyDescent="0.25">
      <c r="P28229" s="28" t="str" cm="1">
        <f t="array" ref="P28229">IFERROR(INDEX('Class(Hide)'!$E$3:$E$47,MATCH(1,COUNTIFS(I28229,'Class(Hide)'!$B$3:$B$47,J28229,'Class(Hide)'!$C$3:$C$47,L28229,'Class(Hide)'!$D$3:$D$47),0))," ")</f>
        <v xml:space="preserve"> </v>
      </c>
    </row>
    <row r="28230" spans="16:16" x14ac:dyDescent="0.25">
      <c r="P28230" s="28" t="str" cm="1">
        <f t="array" ref="P28230">IFERROR(INDEX('Class(Hide)'!$E$3:$E$47,MATCH(1,COUNTIFS(I28230,'Class(Hide)'!$B$3:$B$47,J28230,'Class(Hide)'!$C$3:$C$47,L28230,'Class(Hide)'!$D$3:$D$47),0))," ")</f>
        <v xml:space="preserve"> </v>
      </c>
    </row>
    <row r="28231" spans="16:16" x14ac:dyDescent="0.25">
      <c r="P28231" s="28" t="str" cm="1">
        <f t="array" ref="P28231">IFERROR(INDEX('Class(Hide)'!$E$3:$E$47,MATCH(1,COUNTIFS(I28231,'Class(Hide)'!$B$3:$B$47,J28231,'Class(Hide)'!$C$3:$C$47,L28231,'Class(Hide)'!$D$3:$D$47),0))," ")</f>
        <v xml:space="preserve"> </v>
      </c>
    </row>
    <row r="28232" spans="16:16" x14ac:dyDescent="0.25">
      <c r="P28232" s="28" t="str" cm="1">
        <f t="array" ref="P28232">IFERROR(INDEX('Class(Hide)'!$E$3:$E$47,MATCH(1,COUNTIFS(I28232,'Class(Hide)'!$B$3:$B$47,J28232,'Class(Hide)'!$C$3:$C$47,L28232,'Class(Hide)'!$D$3:$D$47),0))," ")</f>
        <v xml:space="preserve"> </v>
      </c>
    </row>
    <row r="28233" spans="16:16" x14ac:dyDescent="0.25">
      <c r="P28233" s="28" t="str" cm="1">
        <f t="array" ref="P28233">IFERROR(INDEX('Class(Hide)'!$E$3:$E$47,MATCH(1,COUNTIFS(I28233,'Class(Hide)'!$B$3:$B$47,J28233,'Class(Hide)'!$C$3:$C$47,L28233,'Class(Hide)'!$D$3:$D$47),0))," ")</f>
        <v xml:space="preserve"> </v>
      </c>
    </row>
    <row r="28234" spans="16:16" x14ac:dyDescent="0.25">
      <c r="P28234" s="28" t="str" cm="1">
        <f t="array" ref="P28234">IFERROR(INDEX('Class(Hide)'!$E$3:$E$47,MATCH(1,COUNTIFS(I28234,'Class(Hide)'!$B$3:$B$47,J28234,'Class(Hide)'!$C$3:$C$47,L28234,'Class(Hide)'!$D$3:$D$47),0))," ")</f>
        <v xml:space="preserve"> </v>
      </c>
    </row>
    <row r="28235" spans="16:16" x14ac:dyDescent="0.25">
      <c r="P28235" s="28" t="str" cm="1">
        <f t="array" ref="P28235">IFERROR(INDEX('Class(Hide)'!$E$3:$E$47,MATCH(1,COUNTIFS(I28235,'Class(Hide)'!$B$3:$B$47,J28235,'Class(Hide)'!$C$3:$C$47,L28235,'Class(Hide)'!$D$3:$D$47),0))," ")</f>
        <v xml:space="preserve"> </v>
      </c>
    </row>
    <row r="28236" spans="16:16" x14ac:dyDescent="0.25">
      <c r="P28236" s="28" t="str" cm="1">
        <f t="array" ref="P28236">IFERROR(INDEX('Class(Hide)'!$E$3:$E$47,MATCH(1,COUNTIFS(I28236,'Class(Hide)'!$B$3:$B$47,J28236,'Class(Hide)'!$C$3:$C$47,L28236,'Class(Hide)'!$D$3:$D$47),0))," ")</f>
        <v xml:space="preserve"> </v>
      </c>
    </row>
    <row r="28237" spans="16:16" x14ac:dyDescent="0.25">
      <c r="P28237" s="28" t="str" cm="1">
        <f t="array" ref="P28237">IFERROR(INDEX('Class(Hide)'!$E$3:$E$47,MATCH(1,COUNTIFS(I28237,'Class(Hide)'!$B$3:$B$47,J28237,'Class(Hide)'!$C$3:$C$47,L28237,'Class(Hide)'!$D$3:$D$47),0))," ")</f>
        <v xml:space="preserve"> </v>
      </c>
    </row>
    <row r="28238" spans="16:16" x14ac:dyDescent="0.25">
      <c r="P28238" s="28" t="str" cm="1">
        <f t="array" ref="P28238">IFERROR(INDEX('Class(Hide)'!$E$3:$E$47,MATCH(1,COUNTIFS(I28238,'Class(Hide)'!$B$3:$B$47,J28238,'Class(Hide)'!$C$3:$C$47,L28238,'Class(Hide)'!$D$3:$D$47),0))," ")</f>
        <v xml:space="preserve"> </v>
      </c>
    </row>
    <row r="28239" spans="16:16" x14ac:dyDescent="0.25">
      <c r="P28239" s="28" t="str" cm="1">
        <f t="array" ref="P28239">IFERROR(INDEX('Class(Hide)'!$E$3:$E$47,MATCH(1,COUNTIFS(I28239,'Class(Hide)'!$B$3:$B$47,J28239,'Class(Hide)'!$C$3:$C$47,L28239,'Class(Hide)'!$D$3:$D$47),0))," ")</f>
        <v xml:space="preserve"> </v>
      </c>
    </row>
    <row r="28240" spans="16:16" x14ac:dyDescent="0.25">
      <c r="P28240" s="28" t="str" cm="1">
        <f t="array" ref="P28240">IFERROR(INDEX('Class(Hide)'!$E$3:$E$47,MATCH(1,COUNTIFS(I28240,'Class(Hide)'!$B$3:$B$47,J28240,'Class(Hide)'!$C$3:$C$47,L28240,'Class(Hide)'!$D$3:$D$47),0))," ")</f>
        <v xml:space="preserve"> </v>
      </c>
    </row>
    <row r="28241" spans="16:16" x14ac:dyDescent="0.25">
      <c r="P28241" s="28" t="str" cm="1">
        <f t="array" ref="P28241">IFERROR(INDEX('Class(Hide)'!$E$3:$E$47,MATCH(1,COUNTIFS(I28241,'Class(Hide)'!$B$3:$B$47,J28241,'Class(Hide)'!$C$3:$C$47,L28241,'Class(Hide)'!$D$3:$D$47),0))," ")</f>
        <v xml:space="preserve"> </v>
      </c>
    </row>
    <row r="28242" spans="16:16" x14ac:dyDescent="0.25">
      <c r="P28242" s="28" t="str" cm="1">
        <f t="array" ref="P28242">IFERROR(INDEX('Class(Hide)'!$E$3:$E$47,MATCH(1,COUNTIFS(I28242,'Class(Hide)'!$B$3:$B$47,J28242,'Class(Hide)'!$C$3:$C$47,L28242,'Class(Hide)'!$D$3:$D$47),0))," ")</f>
        <v xml:space="preserve"> </v>
      </c>
    </row>
    <row r="28243" spans="16:16" x14ac:dyDescent="0.25">
      <c r="P28243" s="28" t="str" cm="1">
        <f t="array" ref="P28243">IFERROR(INDEX('Class(Hide)'!$E$3:$E$47,MATCH(1,COUNTIFS(I28243,'Class(Hide)'!$B$3:$B$47,J28243,'Class(Hide)'!$C$3:$C$47,L28243,'Class(Hide)'!$D$3:$D$47),0))," ")</f>
        <v xml:space="preserve"> </v>
      </c>
    </row>
    <row r="28244" spans="16:16" x14ac:dyDescent="0.25">
      <c r="P28244" s="28" t="str" cm="1">
        <f t="array" ref="P28244">IFERROR(INDEX('Class(Hide)'!$E$3:$E$47,MATCH(1,COUNTIFS(I28244,'Class(Hide)'!$B$3:$B$47,J28244,'Class(Hide)'!$C$3:$C$47,L28244,'Class(Hide)'!$D$3:$D$47),0))," ")</f>
        <v xml:space="preserve"> </v>
      </c>
    </row>
    <row r="28245" spans="16:16" x14ac:dyDescent="0.25">
      <c r="P28245" s="28" t="str" cm="1">
        <f t="array" ref="P28245">IFERROR(INDEX('Class(Hide)'!$E$3:$E$47,MATCH(1,COUNTIFS(I28245,'Class(Hide)'!$B$3:$B$47,J28245,'Class(Hide)'!$C$3:$C$47,L28245,'Class(Hide)'!$D$3:$D$47),0))," ")</f>
        <v xml:space="preserve"> </v>
      </c>
    </row>
    <row r="28246" spans="16:16" x14ac:dyDescent="0.25">
      <c r="P28246" s="28" t="str" cm="1">
        <f t="array" ref="P28246">IFERROR(INDEX('Class(Hide)'!$E$3:$E$47,MATCH(1,COUNTIFS(I28246,'Class(Hide)'!$B$3:$B$47,J28246,'Class(Hide)'!$C$3:$C$47,L28246,'Class(Hide)'!$D$3:$D$47),0))," ")</f>
        <v xml:space="preserve"> </v>
      </c>
    </row>
    <row r="28247" spans="16:16" x14ac:dyDescent="0.25">
      <c r="P28247" s="28" t="str" cm="1">
        <f t="array" ref="P28247">IFERROR(INDEX('Class(Hide)'!$E$3:$E$47,MATCH(1,COUNTIFS(I28247,'Class(Hide)'!$B$3:$B$47,J28247,'Class(Hide)'!$C$3:$C$47,L28247,'Class(Hide)'!$D$3:$D$47),0))," ")</f>
        <v xml:space="preserve"> </v>
      </c>
    </row>
    <row r="28248" spans="16:16" x14ac:dyDescent="0.25">
      <c r="P28248" s="28" t="str" cm="1">
        <f t="array" ref="P28248">IFERROR(INDEX('Class(Hide)'!$E$3:$E$47,MATCH(1,COUNTIFS(I28248,'Class(Hide)'!$B$3:$B$47,J28248,'Class(Hide)'!$C$3:$C$47,L28248,'Class(Hide)'!$D$3:$D$47),0))," ")</f>
        <v xml:space="preserve"> </v>
      </c>
    </row>
    <row r="28249" spans="16:16" x14ac:dyDescent="0.25">
      <c r="P28249" s="28" t="str" cm="1">
        <f t="array" ref="P28249">IFERROR(INDEX('Class(Hide)'!$E$3:$E$47,MATCH(1,COUNTIFS(I28249,'Class(Hide)'!$B$3:$B$47,J28249,'Class(Hide)'!$C$3:$C$47,L28249,'Class(Hide)'!$D$3:$D$47),0))," ")</f>
        <v xml:space="preserve"> </v>
      </c>
    </row>
    <row r="28250" spans="16:16" x14ac:dyDescent="0.25">
      <c r="P28250" s="28" t="str" cm="1">
        <f t="array" ref="P28250">IFERROR(INDEX('Class(Hide)'!$E$3:$E$47,MATCH(1,COUNTIFS(I28250,'Class(Hide)'!$B$3:$B$47,J28250,'Class(Hide)'!$C$3:$C$47,L28250,'Class(Hide)'!$D$3:$D$47),0))," ")</f>
        <v xml:space="preserve"> </v>
      </c>
    </row>
    <row r="28251" spans="16:16" x14ac:dyDescent="0.25">
      <c r="P28251" s="28" t="str" cm="1">
        <f t="array" ref="P28251">IFERROR(INDEX('Class(Hide)'!$E$3:$E$47,MATCH(1,COUNTIFS(I28251,'Class(Hide)'!$B$3:$B$47,J28251,'Class(Hide)'!$C$3:$C$47,L28251,'Class(Hide)'!$D$3:$D$47),0))," ")</f>
        <v xml:space="preserve"> </v>
      </c>
    </row>
    <row r="28252" spans="16:16" x14ac:dyDescent="0.25">
      <c r="P28252" s="28" t="str" cm="1">
        <f t="array" ref="P28252">IFERROR(INDEX('Class(Hide)'!$E$3:$E$47,MATCH(1,COUNTIFS(I28252,'Class(Hide)'!$B$3:$B$47,J28252,'Class(Hide)'!$C$3:$C$47,L28252,'Class(Hide)'!$D$3:$D$47),0))," ")</f>
        <v xml:space="preserve"> </v>
      </c>
    </row>
    <row r="28253" spans="16:16" x14ac:dyDescent="0.25">
      <c r="P28253" s="28" t="str" cm="1">
        <f t="array" ref="P28253">IFERROR(INDEX('Class(Hide)'!$E$3:$E$47,MATCH(1,COUNTIFS(I28253,'Class(Hide)'!$B$3:$B$47,J28253,'Class(Hide)'!$C$3:$C$47,L28253,'Class(Hide)'!$D$3:$D$47),0))," ")</f>
        <v xml:space="preserve"> </v>
      </c>
    </row>
    <row r="28254" spans="16:16" x14ac:dyDescent="0.25">
      <c r="P28254" s="28" t="str" cm="1">
        <f t="array" ref="P28254">IFERROR(INDEX('Class(Hide)'!$E$3:$E$47,MATCH(1,COUNTIFS(I28254,'Class(Hide)'!$B$3:$B$47,J28254,'Class(Hide)'!$C$3:$C$47,L28254,'Class(Hide)'!$D$3:$D$47),0))," ")</f>
        <v xml:space="preserve"> </v>
      </c>
    </row>
    <row r="28255" spans="16:16" x14ac:dyDescent="0.25">
      <c r="P28255" s="28" t="str" cm="1">
        <f t="array" ref="P28255">IFERROR(INDEX('Class(Hide)'!$E$3:$E$47,MATCH(1,COUNTIFS(I28255,'Class(Hide)'!$B$3:$B$47,J28255,'Class(Hide)'!$C$3:$C$47,L28255,'Class(Hide)'!$D$3:$D$47),0))," ")</f>
        <v xml:space="preserve"> </v>
      </c>
    </row>
    <row r="28256" spans="16:16" x14ac:dyDescent="0.25">
      <c r="P28256" s="28" t="str" cm="1">
        <f t="array" ref="P28256">IFERROR(INDEX('Class(Hide)'!$E$3:$E$47,MATCH(1,COUNTIFS(I28256,'Class(Hide)'!$B$3:$B$47,J28256,'Class(Hide)'!$C$3:$C$47,L28256,'Class(Hide)'!$D$3:$D$47),0))," ")</f>
        <v xml:space="preserve"> </v>
      </c>
    </row>
    <row r="28257" spans="16:16" x14ac:dyDescent="0.25">
      <c r="P28257" s="28" t="str" cm="1">
        <f t="array" ref="P28257">IFERROR(INDEX('Class(Hide)'!$E$3:$E$47,MATCH(1,COUNTIFS(I28257,'Class(Hide)'!$B$3:$B$47,J28257,'Class(Hide)'!$C$3:$C$47,L28257,'Class(Hide)'!$D$3:$D$47),0))," ")</f>
        <v xml:space="preserve"> </v>
      </c>
    </row>
    <row r="28258" spans="16:16" x14ac:dyDescent="0.25">
      <c r="P28258" s="28" t="str" cm="1">
        <f t="array" ref="P28258">IFERROR(INDEX('Class(Hide)'!$E$3:$E$47,MATCH(1,COUNTIFS(I28258,'Class(Hide)'!$B$3:$B$47,J28258,'Class(Hide)'!$C$3:$C$47,L28258,'Class(Hide)'!$D$3:$D$47),0))," ")</f>
        <v xml:space="preserve"> </v>
      </c>
    </row>
    <row r="28259" spans="16:16" x14ac:dyDescent="0.25">
      <c r="P28259" s="28" t="str" cm="1">
        <f t="array" ref="P28259">IFERROR(INDEX('Class(Hide)'!$E$3:$E$47,MATCH(1,COUNTIFS(I28259,'Class(Hide)'!$B$3:$B$47,J28259,'Class(Hide)'!$C$3:$C$47,L28259,'Class(Hide)'!$D$3:$D$47),0))," ")</f>
        <v xml:space="preserve"> </v>
      </c>
    </row>
    <row r="28260" spans="16:16" x14ac:dyDescent="0.25">
      <c r="P28260" s="28" t="str" cm="1">
        <f t="array" ref="P28260">IFERROR(INDEX('Class(Hide)'!$E$3:$E$47,MATCH(1,COUNTIFS(I28260,'Class(Hide)'!$B$3:$B$47,J28260,'Class(Hide)'!$C$3:$C$47,L28260,'Class(Hide)'!$D$3:$D$47),0))," ")</f>
        <v xml:space="preserve"> </v>
      </c>
    </row>
    <row r="28261" spans="16:16" x14ac:dyDescent="0.25">
      <c r="P28261" s="28" t="str" cm="1">
        <f t="array" ref="P28261">IFERROR(INDEX('Class(Hide)'!$E$3:$E$47,MATCH(1,COUNTIFS(I28261,'Class(Hide)'!$B$3:$B$47,J28261,'Class(Hide)'!$C$3:$C$47,L28261,'Class(Hide)'!$D$3:$D$47),0))," ")</f>
        <v xml:space="preserve"> </v>
      </c>
    </row>
    <row r="28262" spans="16:16" x14ac:dyDescent="0.25">
      <c r="P28262" s="28" t="str" cm="1">
        <f t="array" ref="P28262">IFERROR(INDEX('Class(Hide)'!$E$3:$E$47,MATCH(1,COUNTIFS(I28262,'Class(Hide)'!$B$3:$B$47,J28262,'Class(Hide)'!$C$3:$C$47,L28262,'Class(Hide)'!$D$3:$D$47),0))," ")</f>
        <v xml:space="preserve"> </v>
      </c>
    </row>
    <row r="28263" spans="16:16" x14ac:dyDescent="0.25">
      <c r="P28263" s="28" t="str" cm="1">
        <f t="array" ref="P28263">IFERROR(INDEX('Class(Hide)'!$E$3:$E$47,MATCH(1,COUNTIFS(I28263,'Class(Hide)'!$B$3:$B$47,J28263,'Class(Hide)'!$C$3:$C$47,L28263,'Class(Hide)'!$D$3:$D$47),0))," ")</f>
        <v xml:space="preserve"> </v>
      </c>
    </row>
    <row r="28264" spans="16:16" x14ac:dyDescent="0.25">
      <c r="P28264" s="28" t="str" cm="1">
        <f t="array" ref="P28264">IFERROR(INDEX('Class(Hide)'!$E$3:$E$47,MATCH(1,COUNTIFS(I28264,'Class(Hide)'!$B$3:$B$47,J28264,'Class(Hide)'!$C$3:$C$47,L28264,'Class(Hide)'!$D$3:$D$47),0))," ")</f>
        <v xml:space="preserve"> </v>
      </c>
    </row>
    <row r="28265" spans="16:16" x14ac:dyDescent="0.25">
      <c r="P28265" s="28" t="str" cm="1">
        <f t="array" ref="P28265">IFERROR(INDEX('Class(Hide)'!$E$3:$E$47,MATCH(1,COUNTIFS(I28265,'Class(Hide)'!$B$3:$B$47,J28265,'Class(Hide)'!$C$3:$C$47,L28265,'Class(Hide)'!$D$3:$D$47),0))," ")</f>
        <v xml:space="preserve"> </v>
      </c>
    </row>
    <row r="28266" spans="16:16" x14ac:dyDescent="0.25">
      <c r="P28266" s="28" t="str" cm="1">
        <f t="array" ref="P28266">IFERROR(INDEX('Class(Hide)'!$E$3:$E$47,MATCH(1,COUNTIFS(I28266,'Class(Hide)'!$B$3:$B$47,J28266,'Class(Hide)'!$C$3:$C$47,L28266,'Class(Hide)'!$D$3:$D$47),0))," ")</f>
        <v xml:space="preserve"> </v>
      </c>
    </row>
    <row r="28267" spans="16:16" x14ac:dyDescent="0.25">
      <c r="P28267" s="28" t="str" cm="1">
        <f t="array" ref="P28267">IFERROR(INDEX('Class(Hide)'!$E$3:$E$47,MATCH(1,COUNTIFS(I28267,'Class(Hide)'!$B$3:$B$47,J28267,'Class(Hide)'!$C$3:$C$47,L28267,'Class(Hide)'!$D$3:$D$47),0))," ")</f>
        <v xml:space="preserve"> </v>
      </c>
    </row>
    <row r="28268" spans="16:16" x14ac:dyDescent="0.25">
      <c r="P28268" s="28" t="str" cm="1">
        <f t="array" ref="P28268">IFERROR(INDEX('Class(Hide)'!$E$3:$E$47,MATCH(1,COUNTIFS(I28268,'Class(Hide)'!$B$3:$B$47,J28268,'Class(Hide)'!$C$3:$C$47,L28268,'Class(Hide)'!$D$3:$D$47),0))," ")</f>
        <v xml:space="preserve"> </v>
      </c>
    </row>
    <row r="28269" spans="16:16" x14ac:dyDescent="0.25">
      <c r="P28269" s="28" t="str" cm="1">
        <f t="array" ref="P28269">IFERROR(INDEX('Class(Hide)'!$E$3:$E$47,MATCH(1,COUNTIFS(I28269,'Class(Hide)'!$B$3:$B$47,J28269,'Class(Hide)'!$C$3:$C$47,L28269,'Class(Hide)'!$D$3:$D$47),0))," ")</f>
        <v xml:space="preserve"> </v>
      </c>
    </row>
    <row r="28270" spans="16:16" x14ac:dyDescent="0.25">
      <c r="P28270" s="28" t="str" cm="1">
        <f t="array" ref="P28270">IFERROR(INDEX('Class(Hide)'!$E$3:$E$47,MATCH(1,COUNTIFS(I28270,'Class(Hide)'!$B$3:$B$47,J28270,'Class(Hide)'!$C$3:$C$47,L28270,'Class(Hide)'!$D$3:$D$47),0))," ")</f>
        <v xml:space="preserve"> </v>
      </c>
    </row>
    <row r="28271" spans="16:16" x14ac:dyDescent="0.25">
      <c r="P28271" s="28" t="str" cm="1">
        <f t="array" ref="P28271">IFERROR(INDEX('Class(Hide)'!$E$3:$E$47,MATCH(1,COUNTIFS(I28271,'Class(Hide)'!$B$3:$B$47,J28271,'Class(Hide)'!$C$3:$C$47,L28271,'Class(Hide)'!$D$3:$D$47),0))," ")</f>
        <v xml:space="preserve"> </v>
      </c>
    </row>
    <row r="28272" spans="16:16" x14ac:dyDescent="0.25">
      <c r="P28272" s="28" t="str" cm="1">
        <f t="array" ref="P28272">IFERROR(INDEX('Class(Hide)'!$E$3:$E$47,MATCH(1,COUNTIFS(I28272,'Class(Hide)'!$B$3:$B$47,J28272,'Class(Hide)'!$C$3:$C$47,L28272,'Class(Hide)'!$D$3:$D$47),0))," ")</f>
        <v xml:space="preserve"> </v>
      </c>
    </row>
    <row r="28273" spans="16:16" x14ac:dyDescent="0.25">
      <c r="P28273" s="28" t="str" cm="1">
        <f t="array" ref="P28273">IFERROR(INDEX('Class(Hide)'!$E$3:$E$47,MATCH(1,COUNTIFS(I28273,'Class(Hide)'!$B$3:$B$47,J28273,'Class(Hide)'!$C$3:$C$47,L28273,'Class(Hide)'!$D$3:$D$47),0))," ")</f>
        <v xml:space="preserve"> </v>
      </c>
    </row>
    <row r="28274" spans="16:16" x14ac:dyDescent="0.25">
      <c r="P28274" s="28" t="str" cm="1">
        <f t="array" ref="P28274">IFERROR(INDEX('Class(Hide)'!$E$3:$E$47,MATCH(1,COUNTIFS(I28274,'Class(Hide)'!$B$3:$B$47,J28274,'Class(Hide)'!$C$3:$C$47,L28274,'Class(Hide)'!$D$3:$D$47),0))," ")</f>
        <v xml:space="preserve"> </v>
      </c>
    </row>
    <row r="28275" spans="16:16" x14ac:dyDescent="0.25">
      <c r="P28275" s="28" t="str" cm="1">
        <f t="array" ref="P28275">IFERROR(INDEX('Class(Hide)'!$E$3:$E$47,MATCH(1,COUNTIFS(I28275,'Class(Hide)'!$B$3:$B$47,J28275,'Class(Hide)'!$C$3:$C$47,L28275,'Class(Hide)'!$D$3:$D$47),0))," ")</f>
        <v xml:space="preserve"> </v>
      </c>
    </row>
    <row r="28276" spans="16:16" x14ac:dyDescent="0.25">
      <c r="P28276" s="28" t="str" cm="1">
        <f t="array" ref="P28276">IFERROR(INDEX('Class(Hide)'!$E$3:$E$47,MATCH(1,COUNTIFS(I28276,'Class(Hide)'!$B$3:$B$47,J28276,'Class(Hide)'!$C$3:$C$47,L28276,'Class(Hide)'!$D$3:$D$47),0))," ")</f>
        <v xml:space="preserve"> </v>
      </c>
    </row>
    <row r="28277" spans="16:16" x14ac:dyDescent="0.25">
      <c r="P28277" s="28" t="str" cm="1">
        <f t="array" ref="P28277">IFERROR(INDEX('Class(Hide)'!$E$3:$E$47,MATCH(1,COUNTIFS(I28277,'Class(Hide)'!$B$3:$B$47,J28277,'Class(Hide)'!$C$3:$C$47,L28277,'Class(Hide)'!$D$3:$D$47),0))," ")</f>
        <v xml:space="preserve"> </v>
      </c>
    </row>
    <row r="28278" spans="16:16" x14ac:dyDescent="0.25">
      <c r="P28278" s="28" t="str" cm="1">
        <f t="array" ref="P28278">IFERROR(INDEX('Class(Hide)'!$E$3:$E$47,MATCH(1,COUNTIFS(I28278,'Class(Hide)'!$B$3:$B$47,J28278,'Class(Hide)'!$C$3:$C$47,L28278,'Class(Hide)'!$D$3:$D$47),0))," ")</f>
        <v xml:space="preserve"> </v>
      </c>
    </row>
    <row r="28279" spans="16:16" x14ac:dyDescent="0.25">
      <c r="P28279" s="28" t="str" cm="1">
        <f t="array" ref="P28279">IFERROR(INDEX('Class(Hide)'!$E$3:$E$47,MATCH(1,COUNTIFS(I28279,'Class(Hide)'!$B$3:$B$47,J28279,'Class(Hide)'!$C$3:$C$47,L28279,'Class(Hide)'!$D$3:$D$47),0))," ")</f>
        <v xml:space="preserve"> </v>
      </c>
    </row>
    <row r="28280" spans="16:16" x14ac:dyDescent="0.25">
      <c r="P28280" s="28" t="str" cm="1">
        <f t="array" ref="P28280">IFERROR(INDEX('Class(Hide)'!$E$3:$E$47,MATCH(1,COUNTIFS(I28280,'Class(Hide)'!$B$3:$B$47,J28280,'Class(Hide)'!$C$3:$C$47,L28280,'Class(Hide)'!$D$3:$D$47),0))," ")</f>
        <v xml:space="preserve"> </v>
      </c>
    </row>
    <row r="28281" spans="16:16" x14ac:dyDescent="0.25">
      <c r="P28281" s="28" t="str" cm="1">
        <f t="array" ref="P28281">IFERROR(INDEX('Class(Hide)'!$E$3:$E$47,MATCH(1,COUNTIFS(I28281,'Class(Hide)'!$B$3:$B$47,J28281,'Class(Hide)'!$C$3:$C$47,L28281,'Class(Hide)'!$D$3:$D$47),0))," ")</f>
        <v xml:space="preserve"> </v>
      </c>
    </row>
    <row r="28282" spans="16:16" x14ac:dyDescent="0.25">
      <c r="P28282" s="28" t="str" cm="1">
        <f t="array" ref="P28282">IFERROR(INDEX('Class(Hide)'!$E$3:$E$47,MATCH(1,COUNTIFS(I28282,'Class(Hide)'!$B$3:$B$47,J28282,'Class(Hide)'!$C$3:$C$47,L28282,'Class(Hide)'!$D$3:$D$47),0))," ")</f>
        <v xml:space="preserve"> </v>
      </c>
    </row>
    <row r="28283" spans="16:16" x14ac:dyDescent="0.25">
      <c r="P28283" s="28" t="str" cm="1">
        <f t="array" ref="P28283">IFERROR(INDEX('Class(Hide)'!$E$3:$E$47,MATCH(1,COUNTIFS(I28283,'Class(Hide)'!$B$3:$B$47,J28283,'Class(Hide)'!$C$3:$C$47,L28283,'Class(Hide)'!$D$3:$D$47),0))," ")</f>
        <v xml:space="preserve"> </v>
      </c>
    </row>
    <row r="28284" spans="16:16" x14ac:dyDescent="0.25">
      <c r="P28284" s="28" t="str" cm="1">
        <f t="array" ref="P28284">IFERROR(INDEX('Class(Hide)'!$E$3:$E$47,MATCH(1,COUNTIFS(I28284,'Class(Hide)'!$B$3:$B$47,J28284,'Class(Hide)'!$C$3:$C$47,L28284,'Class(Hide)'!$D$3:$D$47),0))," ")</f>
        <v xml:space="preserve"> </v>
      </c>
    </row>
    <row r="28285" spans="16:16" x14ac:dyDescent="0.25">
      <c r="P28285" s="28" t="str" cm="1">
        <f t="array" ref="P28285">IFERROR(INDEX('Class(Hide)'!$E$3:$E$47,MATCH(1,COUNTIFS(I28285,'Class(Hide)'!$B$3:$B$47,J28285,'Class(Hide)'!$C$3:$C$47,L28285,'Class(Hide)'!$D$3:$D$47),0))," ")</f>
        <v xml:space="preserve"> </v>
      </c>
    </row>
    <row r="28286" spans="16:16" x14ac:dyDescent="0.25">
      <c r="P28286" s="28" t="str" cm="1">
        <f t="array" ref="P28286">IFERROR(INDEX('Class(Hide)'!$E$3:$E$47,MATCH(1,COUNTIFS(I28286,'Class(Hide)'!$B$3:$B$47,J28286,'Class(Hide)'!$C$3:$C$47,L28286,'Class(Hide)'!$D$3:$D$47),0))," ")</f>
        <v xml:space="preserve"> </v>
      </c>
    </row>
    <row r="28287" spans="16:16" x14ac:dyDescent="0.25">
      <c r="P28287" s="28" t="str" cm="1">
        <f t="array" ref="P28287">IFERROR(INDEX('Class(Hide)'!$E$3:$E$47,MATCH(1,COUNTIFS(I28287,'Class(Hide)'!$B$3:$B$47,J28287,'Class(Hide)'!$C$3:$C$47,L28287,'Class(Hide)'!$D$3:$D$47),0))," ")</f>
        <v xml:space="preserve"> </v>
      </c>
    </row>
    <row r="28288" spans="16:16" x14ac:dyDescent="0.25">
      <c r="P28288" s="28" t="str" cm="1">
        <f t="array" ref="P28288">IFERROR(INDEX('Class(Hide)'!$E$3:$E$47,MATCH(1,COUNTIFS(I28288,'Class(Hide)'!$B$3:$B$47,J28288,'Class(Hide)'!$C$3:$C$47,L28288,'Class(Hide)'!$D$3:$D$47),0))," ")</f>
        <v xml:space="preserve"> </v>
      </c>
    </row>
    <row r="28289" spans="16:16" x14ac:dyDescent="0.25">
      <c r="P28289" s="28" t="str" cm="1">
        <f t="array" ref="P28289">IFERROR(INDEX('Class(Hide)'!$E$3:$E$47,MATCH(1,COUNTIFS(I28289,'Class(Hide)'!$B$3:$B$47,J28289,'Class(Hide)'!$C$3:$C$47,L28289,'Class(Hide)'!$D$3:$D$47),0))," ")</f>
        <v xml:space="preserve"> </v>
      </c>
    </row>
    <row r="28290" spans="16:16" x14ac:dyDescent="0.25">
      <c r="P28290" s="28" t="str" cm="1">
        <f t="array" ref="P28290">IFERROR(INDEX('Class(Hide)'!$E$3:$E$47,MATCH(1,COUNTIFS(I28290,'Class(Hide)'!$B$3:$B$47,J28290,'Class(Hide)'!$C$3:$C$47,L28290,'Class(Hide)'!$D$3:$D$47),0))," ")</f>
        <v xml:space="preserve"> </v>
      </c>
    </row>
    <row r="28291" spans="16:16" x14ac:dyDescent="0.25">
      <c r="P28291" s="28" t="str" cm="1">
        <f t="array" ref="P28291">IFERROR(INDEX('Class(Hide)'!$E$3:$E$47,MATCH(1,COUNTIFS(I28291,'Class(Hide)'!$B$3:$B$47,J28291,'Class(Hide)'!$C$3:$C$47,L28291,'Class(Hide)'!$D$3:$D$47),0))," ")</f>
        <v xml:space="preserve"> </v>
      </c>
    </row>
    <row r="28292" spans="16:16" x14ac:dyDescent="0.25">
      <c r="P28292" s="28" t="str" cm="1">
        <f t="array" ref="P28292">IFERROR(INDEX('Class(Hide)'!$E$3:$E$47,MATCH(1,COUNTIFS(I28292,'Class(Hide)'!$B$3:$B$47,J28292,'Class(Hide)'!$C$3:$C$47,L28292,'Class(Hide)'!$D$3:$D$47),0))," ")</f>
        <v xml:space="preserve"> </v>
      </c>
    </row>
    <row r="28293" spans="16:16" x14ac:dyDescent="0.25">
      <c r="P28293" s="28" t="str" cm="1">
        <f t="array" ref="P28293">IFERROR(INDEX('Class(Hide)'!$E$3:$E$47,MATCH(1,COUNTIFS(I28293,'Class(Hide)'!$B$3:$B$47,J28293,'Class(Hide)'!$C$3:$C$47,L28293,'Class(Hide)'!$D$3:$D$47),0))," ")</f>
        <v xml:space="preserve"> </v>
      </c>
    </row>
    <row r="28294" spans="16:16" x14ac:dyDescent="0.25">
      <c r="P28294" s="28" t="str" cm="1">
        <f t="array" ref="P28294">IFERROR(INDEX('Class(Hide)'!$E$3:$E$47,MATCH(1,COUNTIFS(I28294,'Class(Hide)'!$B$3:$B$47,J28294,'Class(Hide)'!$C$3:$C$47,L28294,'Class(Hide)'!$D$3:$D$47),0))," ")</f>
        <v xml:space="preserve"> </v>
      </c>
    </row>
    <row r="28295" spans="16:16" x14ac:dyDescent="0.25">
      <c r="P28295" s="28" t="str" cm="1">
        <f t="array" ref="P28295">IFERROR(INDEX('Class(Hide)'!$E$3:$E$47,MATCH(1,COUNTIFS(I28295,'Class(Hide)'!$B$3:$B$47,J28295,'Class(Hide)'!$C$3:$C$47,L28295,'Class(Hide)'!$D$3:$D$47),0))," ")</f>
        <v xml:space="preserve"> </v>
      </c>
    </row>
    <row r="28296" spans="16:16" x14ac:dyDescent="0.25">
      <c r="P28296" s="28" t="str" cm="1">
        <f t="array" ref="P28296">IFERROR(INDEX('Class(Hide)'!$E$3:$E$47,MATCH(1,COUNTIFS(I28296,'Class(Hide)'!$B$3:$B$47,J28296,'Class(Hide)'!$C$3:$C$47,L28296,'Class(Hide)'!$D$3:$D$47),0))," ")</f>
        <v xml:space="preserve"> </v>
      </c>
    </row>
    <row r="28297" spans="16:16" x14ac:dyDescent="0.25">
      <c r="P28297" s="28" t="str" cm="1">
        <f t="array" ref="P28297">IFERROR(INDEX('Class(Hide)'!$E$3:$E$47,MATCH(1,COUNTIFS(I28297,'Class(Hide)'!$B$3:$B$47,J28297,'Class(Hide)'!$C$3:$C$47,L28297,'Class(Hide)'!$D$3:$D$47),0))," ")</f>
        <v xml:space="preserve"> </v>
      </c>
    </row>
    <row r="28298" spans="16:16" x14ac:dyDescent="0.25">
      <c r="P28298" s="28" t="str" cm="1">
        <f t="array" ref="P28298">IFERROR(INDEX('Class(Hide)'!$E$3:$E$47,MATCH(1,COUNTIFS(I28298,'Class(Hide)'!$B$3:$B$47,J28298,'Class(Hide)'!$C$3:$C$47,L28298,'Class(Hide)'!$D$3:$D$47),0))," ")</f>
        <v xml:space="preserve"> </v>
      </c>
    </row>
    <row r="28299" spans="16:16" x14ac:dyDescent="0.25">
      <c r="P28299" s="28" t="str" cm="1">
        <f t="array" ref="P28299">IFERROR(INDEX('Class(Hide)'!$E$3:$E$47,MATCH(1,COUNTIFS(I28299,'Class(Hide)'!$B$3:$B$47,J28299,'Class(Hide)'!$C$3:$C$47,L28299,'Class(Hide)'!$D$3:$D$47),0))," ")</f>
        <v xml:space="preserve"> </v>
      </c>
    </row>
    <row r="28300" spans="16:16" x14ac:dyDescent="0.25">
      <c r="P28300" s="28" t="str" cm="1">
        <f t="array" ref="P28300">IFERROR(INDEX('Class(Hide)'!$E$3:$E$47,MATCH(1,COUNTIFS(I28300,'Class(Hide)'!$B$3:$B$47,J28300,'Class(Hide)'!$C$3:$C$47,L28300,'Class(Hide)'!$D$3:$D$47),0))," ")</f>
        <v xml:space="preserve"> </v>
      </c>
    </row>
    <row r="28301" spans="16:16" x14ac:dyDescent="0.25">
      <c r="P28301" s="28" t="str" cm="1">
        <f t="array" ref="P28301">IFERROR(INDEX('Class(Hide)'!$E$3:$E$47,MATCH(1,COUNTIFS(I28301,'Class(Hide)'!$B$3:$B$47,J28301,'Class(Hide)'!$C$3:$C$47,L28301,'Class(Hide)'!$D$3:$D$47),0))," ")</f>
        <v xml:space="preserve"> </v>
      </c>
    </row>
    <row r="28302" spans="16:16" x14ac:dyDescent="0.25">
      <c r="P28302" s="28" t="str" cm="1">
        <f t="array" ref="P28302">IFERROR(INDEX('Class(Hide)'!$E$3:$E$47,MATCH(1,COUNTIFS(I28302,'Class(Hide)'!$B$3:$B$47,J28302,'Class(Hide)'!$C$3:$C$47,L28302,'Class(Hide)'!$D$3:$D$47),0))," ")</f>
        <v xml:space="preserve"> </v>
      </c>
    </row>
    <row r="28303" spans="16:16" x14ac:dyDescent="0.25">
      <c r="P28303" s="28" t="str" cm="1">
        <f t="array" ref="P28303">IFERROR(INDEX('Class(Hide)'!$E$3:$E$47,MATCH(1,COUNTIFS(I28303,'Class(Hide)'!$B$3:$B$47,J28303,'Class(Hide)'!$C$3:$C$47,L28303,'Class(Hide)'!$D$3:$D$47),0))," ")</f>
        <v xml:space="preserve"> </v>
      </c>
    </row>
    <row r="28304" spans="16:16" x14ac:dyDescent="0.25">
      <c r="P28304" s="28" t="str" cm="1">
        <f t="array" ref="P28304">IFERROR(INDEX('Class(Hide)'!$E$3:$E$47,MATCH(1,COUNTIFS(I28304,'Class(Hide)'!$B$3:$B$47,J28304,'Class(Hide)'!$C$3:$C$47,L28304,'Class(Hide)'!$D$3:$D$47),0))," ")</f>
        <v xml:space="preserve"> </v>
      </c>
    </row>
    <row r="28305" spans="16:16" x14ac:dyDescent="0.25">
      <c r="P28305" s="28" t="str" cm="1">
        <f t="array" ref="P28305">IFERROR(INDEX('Class(Hide)'!$E$3:$E$47,MATCH(1,COUNTIFS(I28305,'Class(Hide)'!$B$3:$B$47,J28305,'Class(Hide)'!$C$3:$C$47,L28305,'Class(Hide)'!$D$3:$D$47),0))," ")</f>
        <v xml:space="preserve"> </v>
      </c>
    </row>
    <row r="28306" spans="16:16" x14ac:dyDescent="0.25">
      <c r="P28306" s="28" t="str" cm="1">
        <f t="array" ref="P28306">IFERROR(INDEX('Class(Hide)'!$E$3:$E$47,MATCH(1,COUNTIFS(I28306,'Class(Hide)'!$B$3:$B$47,J28306,'Class(Hide)'!$C$3:$C$47,L28306,'Class(Hide)'!$D$3:$D$47),0))," ")</f>
        <v xml:space="preserve"> </v>
      </c>
    </row>
    <row r="28307" spans="16:16" x14ac:dyDescent="0.25">
      <c r="P28307" s="28" t="str" cm="1">
        <f t="array" ref="P28307">IFERROR(INDEX('Class(Hide)'!$E$3:$E$47,MATCH(1,COUNTIFS(I28307,'Class(Hide)'!$B$3:$B$47,J28307,'Class(Hide)'!$C$3:$C$47,L28307,'Class(Hide)'!$D$3:$D$47),0))," ")</f>
        <v xml:space="preserve"> </v>
      </c>
    </row>
    <row r="28308" spans="16:16" x14ac:dyDescent="0.25">
      <c r="P28308" s="28" t="str" cm="1">
        <f t="array" ref="P28308">IFERROR(INDEX('Class(Hide)'!$E$3:$E$47,MATCH(1,COUNTIFS(I28308,'Class(Hide)'!$B$3:$B$47,J28308,'Class(Hide)'!$C$3:$C$47,L28308,'Class(Hide)'!$D$3:$D$47),0))," ")</f>
        <v xml:space="preserve"> </v>
      </c>
    </row>
    <row r="28309" spans="16:16" x14ac:dyDescent="0.25">
      <c r="P28309" s="28" t="str" cm="1">
        <f t="array" ref="P28309">IFERROR(INDEX('Class(Hide)'!$E$3:$E$47,MATCH(1,COUNTIFS(I28309,'Class(Hide)'!$B$3:$B$47,J28309,'Class(Hide)'!$C$3:$C$47,L28309,'Class(Hide)'!$D$3:$D$47),0))," ")</f>
        <v xml:space="preserve"> </v>
      </c>
    </row>
    <row r="28310" spans="16:16" x14ac:dyDescent="0.25">
      <c r="P28310" s="28" t="str" cm="1">
        <f t="array" ref="P28310">IFERROR(INDEX('Class(Hide)'!$E$3:$E$47,MATCH(1,COUNTIFS(I28310,'Class(Hide)'!$B$3:$B$47,J28310,'Class(Hide)'!$C$3:$C$47,L28310,'Class(Hide)'!$D$3:$D$47),0))," ")</f>
        <v xml:space="preserve"> </v>
      </c>
    </row>
    <row r="28311" spans="16:16" x14ac:dyDescent="0.25">
      <c r="P28311" s="28" t="str" cm="1">
        <f t="array" ref="P28311">IFERROR(INDEX('Class(Hide)'!$E$3:$E$47,MATCH(1,COUNTIFS(I28311,'Class(Hide)'!$B$3:$B$47,J28311,'Class(Hide)'!$C$3:$C$47,L28311,'Class(Hide)'!$D$3:$D$47),0))," ")</f>
        <v xml:space="preserve"> </v>
      </c>
    </row>
    <row r="28312" spans="16:16" x14ac:dyDescent="0.25">
      <c r="P28312" s="28" t="str" cm="1">
        <f t="array" ref="P28312">IFERROR(INDEX('Class(Hide)'!$E$3:$E$47,MATCH(1,COUNTIFS(I28312,'Class(Hide)'!$B$3:$B$47,J28312,'Class(Hide)'!$C$3:$C$47,L28312,'Class(Hide)'!$D$3:$D$47),0))," ")</f>
        <v xml:space="preserve"> </v>
      </c>
    </row>
    <row r="28313" spans="16:16" x14ac:dyDescent="0.25">
      <c r="P28313" s="28" t="str" cm="1">
        <f t="array" ref="P28313">IFERROR(INDEX('Class(Hide)'!$E$3:$E$47,MATCH(1,COUNTIFS(I28313,'Class(Hide)'!$B$3:$B$47,J28313,'Class(Hide)'!$C$3:$C$47,L28313,'Class(Hide)'!$D$3:$D$47),0))," ")</f>
        <v xml:space="preserve"> </v>
      </c>
    </row>
    <row r="28314" spans="16:16" x14ac:dyDescent="0.25">
      <c r="P28314" s="28" t="str" cm="1">
        <f t="array" ref="P28314">IFERROR(INDEX('Class(Hide)'!$E$3:$E$47,MATCH(1,COUNTIFS(I28314,'Class(Hide)'!$B$3:$B$47,J28314,'Class(Hide)'!$C$3:$C$47,L28314,'Class(Hide)'!$D$3:$D$47),0))," ")</f>
        <v xml:space="preserve"> </v>
      </c>
    </row>
    <row r="28315" spans="16:16" x14ac:dyDescent="0.25">
      <c r="P28315" s="28" t="str" cm="1">
        <f t="array" ref="P28315">IFERROR(INDEX('Class(Hide)'!$E$3:$E$47,MATCH(1,COUNTIFS(I28315,'Class(Hide)'!$B$3:$B$47,J28315,'Class(Hide)'!$C$3:$C$47,L28315,'Class(Hide)'!$D$3:$D$47),0))," ")</f>
        <v xml:space="preserve"> </v>
      </c>
    </row>
    <row r="28316" spans="16:16" x14ac:dyDescent="0.25">
      <c r="P28316" s="28" t="str" cm="1">
        <f t="array" ref="P28316">IFERROR(INDEX('Class(Hide)'!$E$3:$E$47,MATCH(1,COUNTIFS(I28316,'Class(Hide)'!$B$3:$B$47,J28316,'Class(Hide)'!$C$3:$C$47,L28316,'Class(Hide)'!$D$3:$D$47),0))," ")</f>
        <v xml:space="preserve"> </v>
      </c>
    </row>
    <row r="28317" spans="16:16" x14ac:dyDescent="0.25">
      <c r="P28317" s="28" t="str" cm="1">
        <f t="array" ref="P28317">IFERROR(INDEX('Class(Hide)'!$E$3:$E$47,MATCH(1,COUNTIFS(I28317,'Class(Hide)'!$B$3:$B$47,J28317,'Class(Hide)'!$C$3:$C$47,L28317,'Class(Hide)'!$D$3:$D$47),0))," ")</f>
        <v xml:space="preserve"> </v>
      </c>
    </row>
    <row r="28318" spans="16:16" x14ac:dyDescent="0.25">
      <c r="P28318" s="28" t="str" cm="1">
        <f t="array" ref="P28318">IFERROR(INDEX('Class(Hide)'!$E$3:$E$47,MATCH(1,COUNTIFS(I28318,'Class(Hide)'!$B$3:$B$47,J28318,'Class(Hide)'!$C$3:$C$47,L28318,'Class(Hide)'!$D$3:$D$47),0))," ")</f>
        <v xml:space="preserve"> </v>
      </c>
    </row>
    <row r="28319" spans="16:16" x14ac:dyDescent="0.25">
      <c r="P28319" s="28" t="str" cm="1">
        <f t="array" ref="P28319">IFERROR(INDEX('Class(Hide)'!$E$3:$E$47,MATCH(1,COUNTIFS(I28319,'Class(Hide)'!$B$3:$B$47,J28319,'Class(Hide)'!$C$3:$C$47,L28319,'Class(Hide)'!$D$3:$D$47),0))," ")</f>
        <v xml:space="preserve"> </v>
      </c>
    </row>
    <row r="28320" spans="16:16" x14ac:dyDescent="0.25">
      <c r="P28320" s="28" t="str" cm="1">
        <f t="array" ref="P28320">IFERROR(INDEX('Class(Hide)'!$E$3:$E$47,MATCH(1,COUNTIFS(I28320,'Class(Hide)'!$B$3:$B$47,J28320,'Class(Hide)'!$C$3:$C$47,L28320,'Class(Hide)'!$D$3:$D$47),0))," ")</f>
        <v xml:space="preserve"> </v>
      </c>
    </row>
    <row r="28321" spans="16:16" x14ac:dyDescent="0.25">
      <c r="P28321" s="28" t="str" cm="1">
        <f t="array" ref="P28321">IFERROR(INDEX('Class(Hide)'!$E$3:$E$47,MATCH(1,COUNTIFS(I28321,'Class(Hide)'!$B$3:$B$47,J28321,'Class(Hide)'!$C$3:$C$47,L28321,'Class(Hide)'!$D$3:$D$47),0))," ")</f>
        <v xml:space="preserve"> </v>
      </c>
    </row>
    <row r="28322" spans="16:16" x14ac:dyDescent="0.25">
      <c r="P28322" s="28" t="str" cm="1">
        <f t="array" ref="P28322">IFERROR(INDEX('Class(Hide)'!$E$3:$E$47,MATCH(1,COUNTIFS(I28322,'Class(Hide)'!$B$3:$B$47,J28322,'Class(Hide)'!$C$3:$C$47,L28322,'Class(Hide)'!$D$3:$D$47),0))," ")</f>
        <v xml:space="preserve"> </v>
      </c>
    </row>
    <row r="28323" spans="16:16" x14ac:dyDescent="0.25">
      <c r="P28323" s="28" t="str" cm="1">
        <f t="array" ref="P28323">IFERROR(INDEX('Class(Hide)'!$E$3:$E$47,MATCH(1,COUNTIFS(I28323,'Class(Hide)'!$B$3:$B$47,J28323,'Class(Hide)'!$C$3:$C$47,L28323,'Class(Hide)'!$D$3:$D$47),0))," ")</f>
        <v xml:space="preserve"> </v>
      </c>
    </row>
    <row r="28324" spans="16:16" x14ac:dyDescent="0.25">
      <c r="P28324" s="28" t="str" cm="1">
        <f t="array" ref="P28324">IFERROR(INDEX('Class(Hide)'!$E$3:$E$47,MATCH(1,COUNTIFS(I28324,'Class(Hide)'!$B$3:$B$47,J28324,'Class(Hide)'!$C$3:$C$47,L28324,'Class(Hide)'!$D$3:$D$47),0))," ")</f>
        <v xml:space="preserve"> </v>
      </c>
    </row>
    <row r="28325" spans="16:16" x14ac:dyDescent="0.25">
      <c r="P28325" s="28" t="str" cm="1">
        <f t="array" ref="P28325">IFERROR(INDEX('Class(Hide)'!$E$3:$E$47,MATCH(1,COUNTIFS(I28325,'Class(Hide)'!$B$3:$B$47,J28325,'Class(Hide)'!$C$3:$C$47,L28325,'Class(Hide)'!$D$3:$D$47),0))," ")</f>
        <v xml:space="preserve"> </v>
      </c>
    </row>
    <row r="28326" spans="16:16" x14ac:dyDescent="0.25">
      <c r="P28326" s="28" t="str" cm="1">
        <f t="array" ref="P28326">IFERROR(INDEX('Class(Hide)'!$E$3:$E$47,MATCH(1,COUNTIFS(I28326,'Class(Hide)'!$B$3:$B$47,J28326,'Class(Hide)'!$C$3:$C$47,L28326,'Class(Hide)'!$D$3:$D$47),0))," ")</f>
        <v xml:space="preserve"> </v>
      </c>
    </row>
    <row r="28327" spans="16:16" x14ac:dyDescent="0.25">
      <c r="P28327" s="28" t="str" cm="1">
        <f t="array" ref="P28327">IFERROR(INDEX('Class(Hide)'!$E$3:$E$47,MATCH(1,COUNTIFS(I28327,'Class(Hide)'!$B$3:$B$47,J28327,'Class(Hide)'!$C$3:$C$47,L28327,'Class(Hide)'!$D$3:$D$47),0))," ")</f>
        <v xml:space="preserve"> </v>
      </c>
    </row>
    <row r="28328" spans="16:16" x14ac:dyDescent="0.25">
      <c r="P28328" s="28" t="str" cm="1">
        <f t="array" ref="P28328">IFERROR(INDEX('Class(Hide)'!$E$3:$E$47,MATCH(1,COUNTIFS(I28328,'Class(Hide)'!$B$3:$B$47,J28328,'Class(Hide)'!$C$3:$C$47,L28328,'Class(Hide)'!$D$3:$D$47),0))," ")</f>
        <v xml:space="preserve"> </v>
      </c>
    </row>
    <row r="28329" spans="16:16" x14ac:dyDescent="0.25">
      <c r="P28329" s="28" t="str" cm="1">
        <f t="array" ref="P28329">IFERROR(INDEX('Class(Hide)'!$E$3:$E$47,MATCH(1,COUNTIFS(I28329,'Class(Hide)'!$B$3:$B$47,J28329,'Class(Hide)'!$C$3:$C$47,L28329,'Class(Hide)'!$D$3:$D$47),0))," ")</f>
        <v xml:space="preserve"> </v>
      </c>
    </row>
    <row r="28330" spans="16:16" x14ac:dyDescent="0.25">
      <c r="P28330" s="28" t="str" cm="1">
        <f t="array" ref="P28330">IFERROR(INDEX('Class(Hide)'!$E$3:$E$47,MATCH(1,COUNTIFS(I28330,'Class(Hide)'!$B$3:$B$47,J28330,'Class(Hide)'!$C$3:$C$47,L28330,'Class(Hide)'!$D$3:$D$47),0))," ")</f>
        <v xml:space="preserve"> </v>
      </c>
    </row>
    <row r="28331" spans="16:16" x14ac:dyDescent="0.25">
      <c r="P28331" s="28" t="str" cm="1">
        <f t="array" ref="P28331">IFERROR(INDEX('Class(Hide)'!$E$3:$E$47,MATCH(1,COUNTIFS(I28331,'Class(Hide)'!$B$3:$B$47,J28331,'Class(Hide)'!$C$3:$C$47,L28331,'Class(Hide)'!$D$3:$D$47),0))," ")</f>
        <v xml:space="preserve"> </v>
      </c>
    </row>
    <row r="28332" spans="16:16" x14ac:dyDescent="0.25">
      <c r="P28332" s="28" t="str" cm="1">
        <f t="array" ref="P28332">IFERROR(INDEX('Class(Hide)'!$E$3:$E$47,MATCH(1,COUNTIFS(I28332,'Class(Hide)'!$B$3:$B$47,J28332,'Class(Hide)'!$C$3:$C$47,L28332,'Class(Hide)'!$D$3:$D$47),0))," ")</f>
        <v xml:space="preserve"> </v>
      </c>
    </row>
    <row r="28333" spans="16:16" x14ac:dyDescent="0.25">
      <c r="P28333" s="28" t="str" cm="1">
        <f t="array" ref="P28333">IFERROR(INDEX('Class(Hide)'!$E$3:$E$47,MATCH(1,COUNTIFS(I28333,'Class(Hide)'!$B$3:$B$47,J28333,'Class(Hide)'!$C$3:$C$47,L28333,'Class(Hide)'!$D$3:$D$47),0))," ")</f>
        <v xml:space="preserve"> </v>
      </c>
    </row>
    <row r="28334" spans="16:16" x14ac:dyDescent="0.25">
      <c r="P28334" s="28" t="str" cm="1">
        <f t="array" ref="P28334">IFERROR(INDEX('Class(Hide)'!$E$3:$E$47,MATCH(1,COUNTIFS(I28334,'Class(Hide)'!$B$3:$B$47,J28334,'Class(Hide)'!$C$3:$C$47,L28334,'Class(Hide)'!$D$3:$D$47),0))," ")</f>
        <v xml:space="preserve"> </v>
      </c>
    </row>
    <row r="28335" spans="16:16" x14ac:dyDescent="0.25">
      <c r="P28335" s="28" t="str" cm="1">
        <f t="array" ref="P28335">IFERROR(INDEX('Class(Hide)'!$E$3:$E$47,MATCH(1,COUNTIFS(I28335,'Class(Hide)'!$B$3:$B$47,J28335,'Class(Hide)'!$C$3:$C$47,L28335,'Class(Hide)'!$D$3:$D$47),0))," ")</f>
        <v xml:space="preserve"> </v>
      </c>
    </row>
    <row r="28336" spans="16:16" x14ac:dyDescent="0.25">
      <c r="P28336" s="28" t="str" cm="1">
        <f t="array" ref="P28336">IFERROR(INDEX('Class(Hide)'!$E$3:$E$47,MATCH(1,COUNTIFS(I28336,'Class(Hide)'!$B$3:$B$47,J28336,'Class(Hide)'!$C$3:$C$47,L28336,'Class(Hide)'!$D$3:$D$47),0))," ")</f>
        <v xml:space="preserve"> </v>
      </c>
    </row>
    <row r="28337" spans="16:16" x14ac:dyDescent="0.25">
      <c r="P28337" s="28" t="str" cm="1">
        <f t="array" ref="P28337">IFERROR(INDEX('Class(Hide)'!$E$3:$E$47,MATCH(1,COUNTIFS(I28337,'Class(Hide)'!$B$3:$B$47,J28337,'Class(Hide)'!$C$3:$C$47,L28337,'Class(Hide)'!$D$3:$D$47),0))," ")</f>
        <v xml:space="preserve"> </v>
      </c>
    </row>
    <row r="28338" spans="16:16" x14ac:dyDescent="0.25">
      <c r="P28338" s="28" t="str" cm="1">
        <f t="array" ref="P28338">IFERROR(INDEX('Class(Hide)'!$E$3:$E$47,MATCH(1,COUNTIFS(I28338,'Class(Hide)'!$B$3:$B$47,J28338,'Class(Hide)'!$C$3:$C$47,L28338,'Class(Hide)'!$D$3:$D$47),0))," ")</f>
        <v xml:space="preserve"> </v>
      </c>
    </row>
    <row r="28339" spans="16:16" x14ac:dyDescent="0.25">
      <c r="P28339" s="28" t="str" cm="1">
        <f t="array" ref="P28339">IFERROR(INDEX('Class(Hide)'!$E$3:$E$47,MATCH(1,COUNTIFS(I28339,'Class(Hide)'!$B$3:$B$47,J28339,'Class(Hide)'!$C$3:$C$47,L28339,'Class(Hide)'!$D$3:$D$47),0))," ")</f>
        <v xml:space="preserve"> </v>
      </c>
    </row>
    <row r="28340" spans="16:16" x14ac:dyDescent="0.25">
      <c r="P28340" s="28" t="str" cm="1">
        <f t="array" ref="P28340">IFERROR(INDEX('Class(Hide)'!$E$3:$E$47,MATCH(1,COUNTIFS(I28340,'Class(Hide)'!$B$3:$B$47,J28340,'Class(Hide)'!$C$3:$C$47,L28340,'Class(Hide)'!$D$3:$D$47),0))," ")</f>
        <v xml:space="preserve"> </v>
      </c>
    </row>
    <row r="28341" spans="16:16" x14ac:dyDescent="0.25">
      <c r="P28341" s="28" t="str" cm="1">
        <f t="array" ref="P28341">IFERROR(INDEX('Class(Hide)'!$E$3:$E$47,MATCH(1,COUNTIFS(I28341,'Class(Hide)'!$B$3:$B$47,J28341,'Class(Hide)'!$C$3:$C$47,L28341,'Class(Hide)'!$D$3:$D$47),0))," ")</f>
        <v xml:space="preserve"> </v>
      </c>
    </row>
    <row r="28342" spans="16:16" x14ac:dyDescent="0.25">
      <c r="P28342" s="28" t="str" cm="1">
        <f t="array" ref="P28342">IFERROR(INDEX('Class(Hide)'!$E$3:$E$47,MATCH(1,COUNTIFS(I28342,'Class(Hide)'!$B$3:$B$47,J28342,'Class(Hide)'!$C$3:$C$47,L28342,'Class(Hide)'!$D$3:$D$47),0))," ")</f>
        <v xml:space="preserve"> </v>
      </c>
    </row>
    <row r="28343" spans="16:16" x14ac:dyDescent="0.25">
      <c r="P28343" s="28" t="str" cm="1">
        <f t="array" ref="P28343">IFERROR(INDEX('Class(Hide)'!$E$3:$E$47,MATCH(1,COUNTIFS(I28343,'Class(Hide)'!$B$3:$B$47,J28343,'Class(Hide)'!$C$3:$C$47,L28343,'Class(Hide)'!$D$3:$D$47),0))," ")</f>
        <v xml:space="preserve"> </v>
      </c>
    </row>
    <row r="28344" spans="16:16" x14ac:dyDescent="0.25">
      <c r="P28344" s="28" t="str" cm="1">
        <f t="array" ref="P28344">IFERROR(INDEX('Class(Hide)'!$E$3:$E$47,MATCH(1,COUNTIFS(I28344,'Class(Hide)'!$B$3:$B$47,J28344,'Class(Hide)'!$C$3:$C$47,L28344,'Class(Hide)'!$D$3:$D$47),0))," ")</f>
        <v xml:space="preserve"> </v>
      </c>
    </row>
    <row r="28345" spans="16:16" x14ac:dyDescent="0.25">
      <c r="P28345" s="28" t="str" cm="1">
        <f t="array" ref="P28345">IFERROR(INDEX('Class(Hide)'!$E$3:$E$47,MATCH(1,COUNTIFS(I28345,'Class(Hide)'!$B$3:$B$47,J28345,'Class(Hide)'!$C$3:$C$47,L28345,'Class(Hide)'!$D$3:$D$47),0))," ")</f>
        <v xml:space="preserve"> </v>
      </c>
    </row>
    <row r="28346" spans="16:16" x14ac:dyDescent="0.25">
      <c r="P28346" s="28" t="str" cm="1">
        <f t="array" ref="P28346">IFERROR(INDEX('Class(Hide)'!$E$3:$E$47,MATCH(1,COUNTIFS(I28346,'Class(Hide)'!$B$3:$B$47,J28346,'Class(Hide)'!$C$3:$C$47,L28346,'Class(Hide)'!$D$3:$D$47),0))," ")</f>
        <v xml:space="preserve"> </v>
      </c>
    </row>
    <row r="28347" spans="16:16" x14ac:dyDescent="0.25">
      <c r="P28347" s="28" t="str" cm="1">
        <f t="array" ref="P28347">IFERROR(INDEX('Class(Hide)'!$E$3:$E$47,MATCH(1,COUNTIFS(I28347,'Class(Hide)'!$B$3:$B$47,J28347,'Class(Hide)'!$C$3:$C$47,L28347,'Class(Hide)'!$D$3:$D$47),0))," ")</f>
        <v xml:space="preserve"> </v>
      </c>
    </row>
    <row r="28348" spans="16:16" x14ac:dyDescent="0.25">
      <c r="P28348" s="28" t="str" cm="1">
        <f t="array" ref="P28348">IFERROR(INDEX('Class(Hide)'!$E$3:$E$47,MATCH(1,COUNTIFS(I28348,'Class(Hide)'!$B$3:$B$47,J28348,'Class(Hide)'!$C$3:$C$47,L28348,'Class(Hide)'!$D$3:$D$47),0))," ")</f>
        <v xml:space="preserve"> </v>
      </c>
    </row>
    <row r="28349" spans="16:16" x14ac:dyDescent="0.25">
      <c r="P28349" s="28" t="str" cm="1">
        <f t="array" ref="P28349">IFERROR(INDEX('Class(Hide)'!$E$3:$E$47,MATCH(1,COUNTIFS(I28349,'Class(Hide)'!$B$3:$B$47,J28349,'Class(Hide)'!$C$3:$C$47,L28349,'Class(Hide)'!$D$3:$D$47),0))," ")</f>
        <v xml:space="preserve"> </v>
      </c>
    </row>
    <row r="28350" spans="16:16" x14ac:dyDescent="0.25">
      <c r="P28350" s="28" t="str" cm="1">
        <f t="array" ref="P28350">IFERROR(INDEX('Class(Hide)'!$E$3:$E$47,MATCH(1,COUNTIFS(I28350,'Class(Hide)'!$B$3:$B$47,J28350,'Class(Hide)'!$C$3:$C$47,L28350,'Class(Hide)'!$D$3:$D$47),0))," ")</f>
        <v xml:space="preserve"> </v>
      </c>
    </row>
    <row r="28351" spans="16:16" x14ac:dyDescent="0.25">
      <c r="P28351" s="28" t="str" cm="1">
        <f t="array" ref="P28351">IFERROR(INDEX('Class(Hide)'!$E$3:$E$47,MATCH(1,COUNTIFS(I28351,'Class(Hide)'!$B$3:$B$47,J28351,'Class(Hide)'!$C$3:$C$47,L28351,'Class(Hide)'!$D$3:$D$47),0))," ")</f>
        <v xml:space="preserve"> </v>
      </c>
    </row>
    <row r="28352" spans="16:16" x14ac:dyDescent="0.25">
      <c r="P28352" s="28" t="str" cm="1">
        <f t="array" ref="P28352">IFERROR(INDEX('Class(Hide)'!$E$3:$E$47,MATCH(1,COUNTIFS(I28352,'Class(Hide)'!$B$3:$B$47,J28352,'Class(Hide)'!$C$3:$C$47,L28352,'Class(Hide)'!$D$3:$D$47),0))," ")</f>
        <v xml:space="preserve"> </v>
      </c>
    </row>
    <row r="28353" spans="16:16" x14ac:dyDescent="0.25">
      <c r="P28353" s="28" t="str" cm="1">
        <f t="array" ref="P28353">IFERROR(INDEX('Class(Hide)'!$E$3:$E$47,MATCH(1,COUNTIFS(I28353,'Class(Hide)'!$B$3:$B$47,J28353,'Class(Hide)'!$C$3:$C$47,L28353,'Class(Hide)'!$D$3:$D$47),0))," ")</f>
        <v xml:space="preserve"> </v>
      </c>
    </row>
    <row r="28354" spans="16:16" x14ac:dyDescent="0.25">
      <c r="P28354" s="28" t="str" cm="1">
        <f t="array" ref="P28354">IFERROR(INDEX('Class(Hide)'!$E$3:$E$47,MATCH(1,COUNTIFS(I28354,'Class(Hide)'!$B$3:$B$47,J28354,'Class(Hide)'!$C$3:$C$47,L28354,'Class(Hide)'!$D$3:$D$47),0))," ")</f>
        <v xml:space="preserve"> </v>
      </c>
    </row>
    <row r="28355" spans="16:16" x14ac:dyDescent="0.25">
      <c r="P28355" s="28" t="str" cm="1">
        <f t="array" ref="P28355">IFERROR(INDEX('Class(Hide)'!$E$3:$E$47,MATCH(1,COUNTIFS(I28355,'Class(Hide)'!$B$3:$B$47,J28355,'Class(Hide)'!$C$3:$C$47,L28355,'Class(Hide)'!$D$3:$D$47),0))," ")</f>
        <v xml:space="preserve"> </v>
      </c>
    </row>
    <row r="28356" spans="16:16" x14ac:dyDescent="0.25">
      <c r="P28356" s="28" t="str" cm="1">
        <f t="array" ref="P28356">IFERROR(INDEX('Class(Hide)'!$E$3:$E$47,MATCH(1,COUNTIFS(I28356,'Class(Hide)'!$B$3:$B$47,J28356,'Class(Hide)'!$C$3:$C$47,L28356,'Class(Hide)'!$D$3:$D$47),0))," ")</f>
        <v xml:space="preserve"> </v>
      </c>
    </row>
    <row r="28357" spans="16:16" x14ac:dyDescent="0.25">
      <c r="P28357" s="28" t="str" cm="1">
        <f t="array" ref="P28357">IFERROR(INDEX('Class(Hide)'!$E$3:$E$47,MATCH(1,COUNTIFS(I28357,'Class(Hide)'!$B$3:$B$47,J28357,'Class(Hide)'!$C$3:$C$47,L28357,'Class(Hide)'!$D$3:$D$47),0))," ")</f>
        <v xml:space="preserve"> </v>
      </c>
    </row>
    <row r="28358" spans="16:16" x14ac:dyDescent="0.25">
      <c r="P28358" s="28" t="str" cm="1">
        <f t="array" ref="P28358">IFERROR(INDEX('Class(Hide)'!$E$3:$E$47,MATCH(1,COUNTIFS(I28358,'Class(Hide)'!$B$3:$B$47,J28358,'Class(Hide)'!$C$3:$C$47,L28358,'Class(Hide)'!$D$3:$D$47),0))," ")</f>
        <v xml:space="preserve"> </v>
      </c>
    </row>
    <row r="28359" spans="16:16" x14ac:dyDescent="0.25">
      <c r="P28359" s="28" t="str" cm="1">
        <f t="array" ref="P28359">IFERROR(INDEX('Class(Hide)'!$E$3:$E$47,MATCH(1,COUNTIFS(I28359,'Class(Hide)'!$B$3:$B$47,J28359,'Class(Hide)'!$C$3:$C$47,L28359,'Class(Hide)'!$D$3:$D$47),0))," ")</f>
        <v xml:space="preserve"> </v>
      </c>
    </row>
    <row r="28360" spans="16:16" x14ac:dyDescent="0.25">
      <c r="P28360" s="28" t="str" cm="1">
        <f t="array" ref="P28360">IFERROR(INDEX('Class(Hide)'!$E$3:$E$47,MATCH(1,COUNTIFS(I28360,'Class(Hide)'!$B$3:$B$47,J28360,'Class(Hide)'!$C$3:$C$47,L28360,'Class(Hide)'!$D$3:$D$47),0))," ")</f>
        <v xml:space="preserve"> </v>
      </c>
    </row>
    <row r="28361" spans="16:16" x14ac:dyDescent="0.25">
      <c r="P28361" s="28" t="str" cm="1">
        <f t="array" ref="P28361">IFERROR(INDEX('Class(Hide)'!$E$3:$E$47,MATCH(1,COUNTIFS(I28361,'Class(Hide)'!$B$3:$B$47,J28361,'Class(Hide)'!$C$3:$C$47,L28361,'Class(Hide)'!$D$3:$D$47),0))," ")</f>
        <v xml:space="preserve"> </v>
      </c>
    </row>
    <row r="28362" spans="16:16" x14ac:dyDescent="0.25">
      <c r="P28362" s="28" t="str" cm="1">
        <f t="array" ref="P28362">IFERROR(INDEX('Class(Hide)'!$E$3:$E$47,MATCH(1,COUNTIFS(I28362,'Class(Hide)'!$B$3:$B$47,J28362,'Class(Hide)'!$C$3:$C$47,L28362,'Class(Hide)'!$D$3:$D$47),0))," ")</f>
        <v xml:space="preserve"> </v>
      </c>
    </row>
    <row r="28363" spans="16:16" x14ac:dyDescent="0.25">
      <c r="P28363" s="28" t="str" cm="1">
        <f t="array" ref="P28363">IFERROR(INDEX('Class(Hide)'!$E$3:$E$47,MATCH(1,COUNTIFS(I28363,'Class(Hide)'!$B$3:$B$47,J28363,'Class(Hide)'!$C$3:$C$47,L28363,'Class(Hide)'!$D$3:$D$47),0))," ")</f>
        <v xml:space="preserve"> </v>
      </c>
    </row>
    <row r="28364" spans="16:16" x14ac:dyDescent="0.25">
      <c r="P28364" s="28" t="str" cm="1">
        <f t="array" ref="P28364">IFERROR(INDEX('Class(Hide)'!$E$3:$E$47,MATCH(1,COUNTIFS(I28364,'Class(Hide)'!$B$3:$B$47,J28364,'Class(Hide)'!$C$3:$C$47,L28364,'Class(Hide)'!$D$3:$D$47),0))," ")</f>
        <v xml:space="preserve"> </v>
      </c>
    </row>
    <row r="28365" spans="16:16" x14ac:dyDescent="0.25">
      <c r="P28365" s="28" t="str" cm="1">
        <f t="array" ref="P28365">IFERROR(INDEX('Class(Hide)'!$E$3:$E$47,MATCH(1,COUNTIFS(I28365,'Class(Hide)'!$B$3:$B$47,J28365,'Class(Hide)'!$C$3:$C$47,L28365,'Class(Hide)'!$D$3:$D$47),0))," ")</f>
        <v xml:space="preserve"> </v>
      </c>
    </row>
    <row r="28366" spans="16:16" x14ac:dyDescent="0.25">
      <c r="P28366" s="28" t="str" cm="1">
        <f t="array" ref="P28366">IFERROR(INDEX('Class(Hide)'!$E$3:$E$47,MATCH(1,COUNTIFS(I28366,'Class(Hide)'!$B$3:$B$47,J28366,'Class(Hide)'!$C$3:$C$47,L28366,'Class(Hide)'!$D$3:$D$47),0))," ")</f>
        <v xml:space="preserve"> </v>
      </c>
    </row>
    <row r="28367" spans="16:16" x14ac:dyDescent="0.25">
      <c r="P28367" s="28" t="str" cm="1">
        <f t="array" ref="P28367">IFERROR(INDEX('Class(Hide)'!$E$3:$E$47,MATCH(1,COUNTIFS(I28367,'Class(Hide)'!$B$3:$B$47,J28367,'Class(Hide)'!$C$3:$C$47,L28367,'Class(Hide)'!$D$3:$D$47),0))," ")</f>
        <v xml:space="preserve"> </v>
      </c>
    </row>
    <row r="28368" spans="16:16" x14ac:dyDescent="0.25">
      <c r="P28368" s="28" t="str" cm="1">
        <f t="array" ref="P28368">IFERROR(INDEX('Class(Hide)'!$E$3:$E$47,MATCH(1,COUNTIFS(I28368,'Class(Hide)'!$B$3:$B$47,J28368,'Class(Hide)'!$C$3:$C$47,L28368,'Class(Hide)'!$D$3:$D$47),0))," ")</f>
        <v xml:space="preserve"> </v>
      </c>
    </row>
    <row r="28369" spans="16:16" x14ac:dyDescent="0.25">
      <c r="P28369" s="28" t="str" cm="1">
        <f t="array" ref="P28369">IFERROR(INDEX('Class(Hide)'!$E$3:$E$47,MATCH(1,COUNTIFS(I28369,'Class(Hide)'!$B$3:$B$47,J28369,'Class(Hide)'!$C$3:$C$47,L28369,'Class(Hide)'!$D$3:$D$47),0))," ")</f>
        <v xml:space="preserve"> </v>
      </c>
    </row>
    <row r="28370" spans="16:16" x14ac:dyDescent="0.25">
      <c r="P28370" s="28" t="str" cm="1">
        <f t="array" ref="P28370">IFERROR(INDEX('Class(Hide)'!$E$3:$E$47,MATCH(1,COUNTIFS(I28370,'Class(Hide)'!$B$3:$B$47,J28370,'Class(Hide)'!$C$3:$C$47,L28370,'Class(Hide)'!$D$3:$D$47),0))," ")</f>
        <v xml:space="preserve"> </v>
      </c>
    </row>
    <row r="28371" spans="16:16" x14ac:dyDescent="0.25">
      <c r="P28371" s="28" t="str" cm="1">
        <f t="array" ref="P28371">IFERROR(INDEX('Class(Hide)'!$E$3:$E$47,MATCH(1,COUNTIFS(I28371,'Class(Hide)'!$B$3:$B$47,J28371,'Class(Hide)'!$C$3:$C$47,L28371,'Class(Hide)'!$D$3:$D$47),0))," ")</f>
        <v xml:space="preserve"> </v>
      </c>
    </row>
    <row r="28372" spans="16:16" x14ac:dyDescent="0.25">
      <c r="P28372" s="28" t="str" cm="1">
        <f t="array" ref="P28372">IFERROR(INDEX('Class(Hide)'!$E$3:$E$47,MATCH(1,COUNTIFS(I28372,'Class(Hide)'!$B$3:$B$47,J28372,'Class(Hide)'!$C$3:$C$47,L28372,'Class(Hide)'!$D$3:$D$47),0))," ")</f>
        <v xml:space="preserve"> </v>
      </c>
    </row>
    <row r="28373" spans="16:16" x14ac:dyDescent="0.25">
      <c r="P28373" s="28" t="str" cm="1">
        <f t="array" ref="P28373">IFERROR(INDEX('Class(Hide)'!$E$3:$E$47,MATCH(1,COUNTIFS(I28373,'Class(Hide)'!$B$3:$B$47,J28373,'Class(Hide)'!$C$3:$C$47,L28373,'Class(Hide)'!$D$3:$D$47),0))," ")</f>
        <v xml:space="preserve"> </v>
      </c>
    </row>
    <row r="28374" spans="16:16" x14ac:dyDescent="0.25">
      <c r="P28374" s="28" t="str" cm="1">
        <f t="array" ref="P28374">IFERROR(INDEX('Class(Hide)'!$E$3:$E$47,MATCH(1,COUNTIFS(I28374,'Class(Hide)'!$B$3:$B$47,J28374,'Class(Hide)'!$C$3:$C$47,L28374,'Class(Hide)'!$D$3:$D$47),0))," ")</f>
        <v xml:space="preserve"> </v>
      </c>
    </row>
    <row r="28375" spans="16:16" x14ac:dyDescent="0.25">
      <c r="P28375" s="28" t="str" cm="1">
        <f t="array" ref="P28375">IFERROR(INDEX('Class(Hide)'!$E$3:$E$47,MATCH(1,COUNTIFS(I28375,'Class(Hide)'!$B$3:$B$47,J28375,'Class(Hide)'!$C$3:$C$47,L28375,'Class(Hide)'!$D$3:$D$47),0))," ")</f>
        <v xml:space="preserve"> </v>
      </c>
    </row>
    <row r="28376" spans="16:16" x14ac:dyDescent="0.25">
      <c r="P28376" s="28" t="str" cm="1">
        <f t="array" ref="P28376">IFERROR(INDEX('Class(Hide)'!$E$3:$E$47,MATCH(1,COUNTIFS(I28376,'Class(Hide)'!$B$3:$B$47,J28376,'Class(Hide)'!$C$3:$C$47,L28376,'Class(Hide)'!$D$3:$D$47),0))," ")</f>
        <v xml:space="preserve"> </v>
      </c>
    </row>
    <row r="28377" spans="16:16" x14ac:dyDescent="0.25">
      <c r="P28377" s="28" t="str" cm="1">
        <f t="array" ref="P28377">IFERROR(INDEX('Class(Hide)'!$E$3:$E$47,MATCH(1,COUNTIFS(I28377,'Class(Hide)'!$B$3:$B$47,J28377,'Class(Hide)'!$C$3:$C$47,L28377,'Class(Hide)'!$D$3:$D$47),0))," ")</f>
        <v xml:space="preserve"> </v>
      </c>
    </row>
    <row r="28378" spans="16:16" x14ac:dyDescent="0.25">
      <c r="P28378" s="28" t="str" cm="1">
        <f t="array" ref="P28378">IFERROR(INDEX('Class(Hide)'!$E$3:$E$47,MATCH(1,COUNTIFS(I28378,'Class(Hide)'!$B$3:$B$47,J28378,'Class(Hide)'!$C$3:$C$47,L28378,'Class(Hide)'!$D$3:$D$47),0))," ")</f>
        <v xml:space="preserve"> </v>
      </c>
    </row>
    <row r="28379" spans="16:16" x14ac:dyDescent="0.25">
      <c r="P28379" s="28" t="str" cm="1">
        <f t="array" ref="P28379">IFERROR(INDEX('Class(Hide)'!$E$3:$E$47,MATCH(1,COUNTIFS(I28379,'Class(Hide)'!$B$3:$B$47,J28379,'Class(Hide)'!$C$3:$C$47,L28379,'Class(Hide)'!$D$3:$D$47),0))," ")</f>
        <v xml:space="preserve"> </v>
      </c>
    </row>
    <row r="28380" spans="16:16" x14ac:dyDescent="0.25">
      <c r="P28380" s="28" t="str" cm="1">
        <f t="array" ref="P28380">IFERROR(INDEX('Class(Hide)'!$E$3:$E$47,MATCH(1,COUNTIFS(I28380,'Class(Hide)'!$B$3:$B$47,J28380,'Class(Hide)'!$C$3:$C$47,L28380,'Class(Hide)'!$D$3:$D$47),0))," ")</f>
        <v xml:space="preserve"> </v>
      </c>
    </row>
    <row r="28381" spans="16:16" x14ac:dyDescent="0.25">
      <c r="P28381" s="28" t="str" cm="1">
        <f t="array" ref="P28381">IFERROR(INDEX('Class(Hide)'!$E$3:$E$47,MATCH(1,COUNTIFS(I28381,'Class(Hide)'!$B$3:$B$47,J28381,'Class(Hide)'!$C$3:$C$47,L28381,'Class(Hide)'!$D$3:$D$47),0))," ")</f>
        <v xml:space="preserve"> </v>
      </c>
    </row>
    <row r="28382" spans="16:16" x14ac:dyDescent="0.25">
      <c r="P28382" s="28" t="str" cm="1">
        <f t="array" ref="P28382">IFERROR(INDEX('Class(Hide)'!$E$3:$E$47,MATCH(1,COUNTIFS(I28382,'Class(Hide)'!$B$3:$B$47,J28382,'Class(Hide)'!$C$3:$C$47,L28382,'Class(Hide)'!$D$3:$D$47),0))," ")</f>
        <v xml:space="preserve"> </v>
      </c>
    </row>
    <row r="28383" spans="16:16" x14ac:dyDescent="0.25">
      <c r="P28383" s="28" t="str" cm="1">
        <f t="array" ref="P28383">IFERROR(INDEX('Class(Hide)'!$E$3:$E$47,MATCH(1,COUNTIFS(I28383,'Class(Hide)'!$B$3:$B$47,J28383,'Class(Hide)'!$C$3:$C$47,L28383,'Class(Hide)'!$D$3:$D$47),0))," ")</f>
        <v xml:space="preserve"> </v>
      </c>
    </row>
    <row r="28384" spans="16:16" x14ac:dyDescent="0.25">
      <c r="P28384" s="28" t="str" cm="1">
        <f t="array" ref="P28384">IFERROR(INDEX('Class(Hide)'!$E$3:$E$47,MATCH(1,COUNTIFS(I28384,'Class(Hide)'!$B$3:$B$47,J28384,'Class(Hide)'!$C$3:$C$47,L28384,'Class(Hide)'!$D$3:$D$47),0))," ")</f>
        <v xml:space="preserve"> </v>
      </c>
    </row>
    <row r="28385" spans="16:16" x14ac:dyDescent="0.25">
      <c r="P28385" s="28" t="str" cm="1">
        <f t="array" ref="P28385">IFERROR(INDEX('Class(Hide)'!$E$3:$E$47,MATCH(1,COUNTIFS(I28385,'Class(Hide)'!$B$3:$B$47,J28385,'Class(Hide)'!$C$3:$C$47,L28385,'Class(Hide)'!$D$3:$D$47),0))," ")</f>
        <v xml:space="preserve"> </v>
      </c>
    </row>
    <row r="28386" spans="16:16" x14ac:dyDescent="0.25">
      <c r="P28386" s="28" t="str" cm="1">
        <f t="array" ref="P28386">IFERROR(INDEX('Class(Hide)'!$E$3:$E$47,MATCH(1,COUNTIFS(I28386,'Class(Hide)'!$B$3:$B$47,J28386,'Class(Hide)'!$C$3:$C$47,L28386,'Class(Hide)'!$D$3:$D$47),0))," ")</f>
        <v xml:space="preserve"> </v>
      </c>
    </row>
    <row r="28387" spans="16:16" x14ac:dyDescent="0.25">
      <c r="P28387" s="28" t="str" cm="1">
        <f t="array" ref="P28387">IFERROR(INDEX('Class(Hide)'!$E$3:$E$47,MATCH(1,COUNTIFS(I28387,'Class(Hide)'!$B$3:$B$47,J28387,'Class(Hide)'!$C$3:$C$47,L28387,'Class(Hide)'!$D$3:$D$47),0))," ")</f>
        <v xml:space="preserve"> </v>
      </c>
    </row>
    <row r="28388" spans="16:16" x14ac:dyDescent="0.25">
      <c r="P28388" s="28" t="str" cm="1">
        <f t="array" ref="P28388">IFERROR(INDEX('Class(Hide)'!$E$3:$E$47,MATCH(1,COUNTIFS(I28388,'Class(Hide)'!$B$3:$B$47,J28388,'Class(Hide)'!$C$3:$C$47,L28388,'Class(Hide)'!$D$3:$D$47),0))," ")</f>
        <v xml:space="preserve"> </v>
      </c>
    </row>
    <row r="28389" spans="16:16" x14ac:dyDescent="0.25">
      <c r="P28389" s="28" t="str" cm="1">
        <f t="array" ref="P28389">IFERROR(INDEX('Class(Hide)'!$E$3:$E$47,MATCH(1,COUNTIFS(I28389,'Class(Hide)'!$B$3:$B$47,J28389,'Class(Hide)'!$C$3:$C$47,L28389,'Class(Hide)'!$D$3:$D$47),0))," ")</f>
        <v xml:space="preserve"> </v>
      </c>
    </row>
    <row r="28390" spans="16:16" x14ac:dyDescent="0.25">
      <c r="P28390" s="28" t="str" cm="1">
        <f t="array" ref="P28390">IFERROR(INDEX('Class(Hide)'!$E$3:$E$47,MATCH(1,COUNTIFS(I28390,'Class(Hide)'!$B$3:$B$47,J28390,'Class(Hide)'!$C$3:$C$47,L28390,'Class(Hide)'!$D$3:$D$47),0))," ")</f>
        <v xml:space="preserve"> </v>
      </c>
    </row>
    <row r="28391" spans="16:16" x14ac:dyDescent="0.25">
      <c r="P28391" s="28" t="str" cm="1">
        <f t="array" ref="P28391">IFERROR(INDEX('Class(Hide)'!$E$3:$E$47,MATCH(1,COUNTIFS(I28391,'Class(Hide)'!$B$3:$B$47,J28391,'Class(Hide)'!$C$3:$C$47,L28391,'Class(Hide)'!$D$3:$D$47),0))," ")</f>
        <v xml:space="preserve"> </v>
      </c>
    </row>
    <row r="28392" spans="16:16" x14ac:dyDescent="0.25">
      <c r="P28392" s="28" t="str" cm="1">
        <f t="array" ref="P28392">IFERROR(INDEX('Class(Hide)'!$E$3:$E$47,MATCH(1,COUNTIFS(I28392,'Class(Hide)'!$B$3:$B$47,J28392,'Class(Hide)'!$C$3:$C$47,L28392,'Class(Hide)'!$D$3:$D$47),0))," ")</f>
        <v xml:space="preserve"> </v>
      </c>
    </row>
    <row r="28393" spans="16:16" x14ac:dyDescent="0.25">
      <c r="P28393" s="28" t="str" cm="1">
        <f t="array" ref="P28393">IFERROR(INDEX('Class(Hide)'!$E$3:$E$47,MATCH(1,COUNTIFS(I28393,'Class(Hide)'!$B$3:$B$47,J28393,'Class(Hide)'!$C$3:$C$47,L28393,'Class(Hide)'!$D$3:$D$47),0))," ")</f>
        <v xml:space="preserve"> </v>
      </c>
    </row>
    <row r="28394" spans="16:16" x14ac:dyDescent="0.25">
      <c r="P28394" s="28" t="str" cm="1">
        <f t="array" ref="P28394">IFERROR(INDEX('Class(Hide)'!$E$3:$E$47,MATCH(1,COUNTIFS(I28394,'Class(Hide)'!$B$3:$B$47,J28394,'Class(Hide)'!$C$3:$C$47,L28394,'Class(Hide)'!$D$3:$D$47),0))," ")</f>
        <v xml:space="preserve"> </v>
      </c>
    </row>
    <row r="28395" spans="16:16" x14ac:dyDescent="0.25">
      <c r="P28395" s="28" t="str" cm="1">
        <f t="array" ref="P28395">IFERROR(INDEX('Class(Hide)'!$E$3:$E$47,MATCH(1,COUNTIFS(I28395,'Class(Hide)'!$B$3:$B$47,J28395,'Class(Hide)'!$C$3:$C$47,L28395,'Class(Hide)'!$D$3:$D$47),0))," ")</f>
        <v xml:space="preserve"> </v>
      </c>
    </row>
    <row r="28396" spans="16:16" x14ac:dyDescent="0.25">
      <c r="P28396" s="28" t="str" cm="1">
        <f t="array" ref="P28396">IFERROR(INDEX('Class(Hide)'!$E$3:$E$47,MATCH(1,COUNTIFS(I28396,'Class(Hide)'!$B$3:$B$47,J28396,'Class(Hide)'!$C$3:$C$47,L28396,'Class(Hide)'!$D$3:$D$47),0))," ")</f>
        <v xml:space="preserve"> </v>
      </c>
    </row>
    <row r="28397" spans="16:16" x14ac:dyDescent="0.25">
      <c r="P28397" s="28" t="str" cm="1">
        <f t="array" ref="P28397">IFERROR(INDEX('Class(Hide)'!$E$3:$E$47,MATCH(1,COUNTIFS(I28397,'Class(Hide)'!$B$3:$B$47,J28397,'Class(Hide)'!$C$3:$C$47,L28397,'Class(Hide)'!$D$3:$D$47),0))," ")</f>
        <v xml:space="preserve"> </v>
      </c>
    </row>
    <row r="28398" spans="16:16" x14ac:dyDescent="0.25">
      <c r="P28398" s="28" t="str" cm="1">
        <f t="array" ref="P28398">IFERROR(INDEX('Class(Hide)'!$E$3:$E$47,MATCH(1,COUNTIFS(I28398,'Class(Hide)'!$B$3:$B$47,J28398,'Class(Hide)'!$C$3:$C$47,L28398,'Class(Hide)'!$D$3:$D$47),0))," ")</f>
        <v xml:space="preserve"> </v>
      </c>
    </row>
    <row r="28399" spans="16:16" x14ac:dyDescent="0.25">
      <c r="P28399" s="28" t="str" cm="1">
        <f t="array" ref="P28399">IFERROR(INDEX('Class(Hide)'!$E$3:$E$47,MATCH(1,COUNTIFS(I28399,'Class(Hide)'!$B$3:$B$47,J28399,'Class(Hide)'!$C$3:$C$47,L28399,'Class(Hide)'!$D$3:$D$47),0))," ")</f>
        <v xml:space="preserve"> </v>
      </c>
    </row>
    <row r="28400" spans="16:16" x14ac:dyDescent="0.25">
      <c r="P28400" s="28" t="str" cm="1">
        <f t="array" ref="P28400">IFERROR(INDEX('Class(Hide)'!$E$3:$E$47,MATCH(1,COUNTIFS(I28400,'Class(Hide)'!$B$3:$B$47,J28400,'Class(Hide)'!$C$3:$C$47,L28400,'Class(Hide)'!$D$3:$D$47),0))," ")</f>
        <v xml:space="preserve"> </v>
      </c>
    </row>
    <row r="28401" spans="16:16" x14ac:dyDescent="0.25">
      <c r="P28401" s="28" t="str" cm="1">
        <f t="array" ref="P28401">IFERROR(INDEX('Class(Hide)'!$E$3:$E$47,MATCH(1,COUNTIFS(I28401,'Class(Hide)'!$B$3:$B$47,J28401,'Class(Hide)'!$C$3:$C$47,L28401,'Class(Hide)'!$D$3:$D$47),0))," ")</f>
        <v xml:space="preserve"> </v>
      </c>
    </row>
    <row r="28402" spans="16:16" x14ac:dyDescent="0.25">
      <c r="P28402" s="28" t="str" cm="1">
        <f t="array" ref="P28402">IFERROR(INDEX('Class(Hide)'!$E$3:$E$47,MATCH(1,COUNTIFS(I28402,'Class(Hide)'!$B$3:$B$47,J28402,'Class(Hide)'!$C$3:$C$47,L28402,'Class(Hide)'!$D$3:$D$47),0))," ")</f>
        <v xml:space="preserve"> </v>
      </c>
    </row>
    <row r="28403" spans="16:16" x14ac:dyDescent="0.25">
      <c r="P28403" s="28" t="str" cm="1">
        <f t="array" ref="P28403">IFERROR(INDEX('Class(Hide)'!$E$3:$E$47,MATCH(1,COUNTIFS(I28403,'Class(Hide)'!$B$3:$B$47,J28403,'Class(Hide)'!$C$3:$C$47,L28403,'Class(Hide)'!$D$3:$D$47),0))," ")</f>
        <v xml:space="preserve"> </v>
      </c>
    </row>
    <row r="28404" spans="16:16" x14ac:dyDescent="0.25">
      <c r="P28404" s="28" t="str" cm="1">
        <f t="array" ref="P28404">IFERROR(INDEX('Class(Hide)'!$E$3:$E$47,MATCH(1,COUNTIFS(I28404,'Class(Hide)'!$B$3:$B$47,J28404,'Class(Hide)'!$C$3:$C$47,L28404,'Class(Hide)'!$D$3:$D$47),0))," ")</f>
        <v xml:space="preserve"> </v>
      </c>
    </row>
    <row r="28405" spans="16:16" x14ac:dyDescent="0.25">
      <c r="P28405" s="28" t="str" cm="1">
        <f t="array" ref="P28405">IFERROR(INDEX('Class(Hide)'!$E$3:$E$47,MATCH(1,COUNTIFS(I28405,'Class(Hide)'!$B$3:$B$47,J28405,'Class(Hide)'!$C$3:$C$47,L28405,'Class(Hide)'!$D$3:$D$47),0))," ")</f>
        <v xml:space="preserve"> </v>
      </c>
    </row>
    <row r="28406" spans="16:16" x14ac:dyDescent="0.25">
      <c r="P28406" s="28" t="str" cm="1">
        <f t="array" ref="P28406">IFERROR(INDEX('Class(Hide)'!$E$3:$E$47,MATCH(1,COUNTIFS(I28406,'Class(Hide)'!$B$3:$B$47,J28406,'Class(Hide)'!$C$3:$C$47,L28406,'Class(Hide)'!$D$3:$D$47),0))," ")</f>
        <v xml:space="preserve"> </v>
      </c>
    </row>
    <row r="28407" spans="16:16" x14ac:dyDescent="0.25">
      <c r="P28407" s="28" t="str" cm="1">
        <f t="array" ref="P28407">IFERROR(INDEX('Class(Hide)'!$E$3:$E$47,MATCH(1,COUNTIFS(I28407,'Class(Hide)'!$B$3:$B$47,J28407,'Class(Hide)'!$C$3:$C$47,L28407,'Class(Hide)'!$D$3:$D$47),0))," ")</f>
        <v xml:space="preserve"> </v>
      </c>
    </row>
    <row r="28408" spans="16:16" x14ac:dyDescent="0.25">
      <c r="P28408" s="28" t="str" cm="1">
        <f t="array" ref="P28408">IFERROR(INDEX('Class(Hide)'!$E$3:$E$47,MATCH(1,COUNTIFS(I28408,'Class(Hide)'!$B$3:$B$47,J28408,'Class(Hide)'!$C$3:$C$47,L28408,'Class(Hide)'!$D$3:$D$47),0))," ")</f>
        <v xml:space="preserve"> </v>
      </c>
    </row>
    <row r="28409" spans="16:16" x14ac:dyDescent="0.25">
      <c r="P28409" s="28" t="str" cm="1">
        <f t="array" ref="P28409">IFERROR(INDEX('Class(Hide)'!$E$3:$E$47,MATCH(1,COUNTIFS(I28409,'Class(Hide)'!$B$3:$B$47,J28409,'Class(Hide)'!$C$3:$C$47,L28409,'Class(Hide)'!$D$3:$D$47),0))," ")</f>
        <v xml:space="preserve"> </v>
      </c>
    </row>
    <row r="28410" spans="16:16" x14ac:dyDescent="0.25">
      <c r="P28410" s="28" t="str" cm="1">
        <f t="array" ref="P28410">IFERROR(INDEX('Class(Hide)'!$E$3:$E$47,MATCH(1,COUNTIFS(I28410,'Class(Hide)'!$B$3:$B$47,J28410,'Class(Hide)'!$C$3:$C$47,L28410,'Class(Hide)'!$D$3:$D$47),0))," ")</f>
        <v xml:space="preserve"> </v>
      </c>
    </row>
    <row r="28411" spans="16:16" x14ac:dyDescent="0.25">
      <c r="P28411" s="28" t="str" cm="1">
        <f t="array" ref="P28411">IFERROR(INDEX('Class(Hide)'!$E$3:$E$47,MATCH(1,COUNTIFS(I28411,'Class(Hide)'!$B$3:$B$47,J28411,'Class(Hide)'!$C$3:$C$47,L28411,'Class(Hide)'!$D$3:$D$47),0))," ")</f>
        <v xml:space="preserve"> </v>
      </c>
    </row>
    <row r="28412" spans="16:16" x14ac:dyDescent="0.25">
      <c r="P28412" s="28" t="str" cm="1">
        <f t="array" ref="P28412">IFERROR(INDEX('Class(Hide)'!$E$3:$E$47,MATCH(1,COUNTIFS(I28412,'Class(Hide)'!$B$3:$B$47,J28412,'Class(Hide)'!$C$3:$C$47,L28412,'Class(Hide)'!$D$3:$D$47),0))," ")</f>
        <v xml:space="preserve"> </v>
      </c>
    </row>
    <row r="28413" spans="16:16" x14ac:dyDescent="0.25">
      <c r="P28413" s="28" t="str" cm="1">
        <f t="array" ref="P28413">IFERROR(INDEX('Class(Hide)'!$E$3:$E$47,MATCH(1,COUNTIFS(I28413,'Class(Hide)'!$B$3:$B$47,J28413,'Class(Hide)'!$C$3:$C$47,L28413,'Class(Hide)'!$D$3:$D$47),0))," ")</f>
        <v xml:space="preserve"> </v>
      </c>
    </row>
    <row r="28414" spans="16:16" x14ac:dyDescent="0.25">
      <c r="P28414" s="28" t="str" cm="1">
        <f t="array" ref="P28414">IFERROR(INDEX('Class(Hide)'!$E$3:$E$47,MATCH(1,COUNTIFS(I28414,'Class(Hide)'!$B$3:$B$47,J28414,'Class(Hide)'!$C$3:$C$47,L28414,'Class(Hide)'!$D$3:$D$47),0))," ")</f>
        <v xml:space="preserve"> </v>
      </c>
    </row>
    <row r="28415" spans="16:16" x14ac:dyDescent="0.25">
      <c r="P28415" s="28" t="str" cm="1">
        <f t="array" ref="P28415">IFERROR(INDEX('Class(Hide)'!$E$3:$E$47,MATCH(1,COUNTIFS(I28415,'Class(Hide)'!$B$3:$B$47,J28415,'Class(Hide)'!$C$3:$C$47,L28415,'Class(Hide)'!$D$3:$D$47),0))," ")</f>
        <v xml:space="preserve"> </v>
      </c>
    </row>
    <row r="28416" spans="16:16" x14ac:dyDescent="0.25">
      <c r="P28416" s="28" t="str" cm="1">
        <f t="array" ref="P28416">IFERROR(INDEX('Class(Hide)'!$E$3:$E$47,MATCH(1,COUNTIFS(I28416,'Class(Hide)'!$B$3:$B$47,J28416,'Class(Hide)'!$C$3:$C$47,L28416,'Class(Hide)'!$D$3:$D$47),0))," ")</f>
        <v xml:space="preserve"> </v>
      </c>
    </row>
    <row r="28417" spans="16:16" x14ac:dyDescent="0.25">
      <c r="P28417" s="28" t="str" cm="1">
        <f t="array" ref="P28417">IFERROR(INDEX('Class(Hide)'!$E$3:$E$47,MATCH(1,COUNTIFS(I28417,'Class(Hide)'!$B$3:$B$47,J28417,'Class(Hide)'!$C$3:$C$47,L28417,'Class(Hide)'!$D$3:$D$47),0))," ")</f>
        <v xml:space="preserve"> </v>
      </c>
    </row>
    <row r="28418" spans="16:16" x14ac:dyDescent="0.25">
      <c r="P28418" s="28" t="str" cm="1">
        <f t="array" ref="P28418">IFERROR(INDEX('Class(Hide)'!$E$3:$E$47,MATCH(1,COUNTIFS(I28418,'Class(Hide)'!$B$3:$B$47,J28418,'Class(Hide)'!$C$3:$C$47,L28418,'Class(Hide)'!$D$3:$D$47),0))," ")</f>
        <v xml:space="preserve"> </v>
      </c>
    </row>
    <row r="28419" spans="16:16" x14ac:dyDescent="0.25">
      <c r="P28419" s="28" t="str" cm="1">
        <f t="array" ref="P28419">IFERROR(INDEX('Class(Hide)'!$E$3:$E$47,MATCH(1,COUNTIFS(I28419,'Class(Hide)'!$B$3:$B$47,J28419,'Class(Hide)'!$C$3:$C$47,L28419,'Class(Hide)'!$D$3:$D$47),0))," ")</f>
        <v xml:space="preserve"> </v>
      </c>
    </row>
    <row r="28420" spans="16:16" x14ac:dyDescent="0.25">
      <c r="P28420" s="28" t="str" cm="1">
        <f t="array" ref="P28420">IFERROR(INDEX('Class(Hide)'!$E$3:$E$47,MATCH(1,COUNTIFS(I28420,'Class(Hide)'!$B$3:$B$47,J28420,'Class(Hide)'!$C$3:$C$47,L28420,'Class(Hide)'!$D$3:$D$47),0))," ")</f>
        <v xml:space="preserve"> </v>
      </c>
    </row>
    <row r="28421" spans="16:16" x14ac:dyDescent="0.25">
      <c r="P28421" s="28" t="str" cm="1">
        <f t="array" ref="P28421">IFERROR(INDEX('Class(Hide)'!$E$3:$E$47,MATCH(1,COUNTIFS(I28421,'Class(Hide)'!$B$3:$B$47,J28421,'Class(Hide)'!$C$3:$C$47,L28421,'Class(Hide)'!$D$3:$D$47),0))," ")</f>
        <v xml:space="preserve"> </v>
      </c>
    </row>
    <row r="28422" spans="16:16" x14ac:dyDescent="0.25">
      <c r="P28422" s="28" t="str" cm="1">
        <f t="array" ref="P28422">IFERROR(INDEX('Class(Hide)'!$E$3:$E$47,MATCH(1,COUNTIFS(I28422,'Class(Hide)'!$B$3:$B$47,J28422,'Class(Hide)'!$C$3:$C$47,L28422,'Class(Hide)'!$D$3:$D$47),0))," ")</f>
        <v xml:space="preserve"> </v>
      </c>
    </row>
    <row r="28423" spans="16:16" x14ac:dyDescent="0.25">
      <c r="P28423" s="28" t="str" cm="1">
        <f t="array" ref="P28423">IFERROR(INDEX('Class(Hide)'!$E$3:$E$47,MATCH(1,COUNTIFS(I28423,'Class(Hide)'!$B$3:$B$47,J28423,'Class(Hide)'!$C$3:$C$47,L28423,'Class(Hide)'!$D$3:$D$47),0))," ")</f>
        <v xml:space="preserve"> </v>
      </c>
    </row>
    <row r="28424" spans="16:16" x14ac:dyDescent="0.25">
      <c r="P28424" s="28" t="str" cm="1">
        <f t="array" ref="P28424">IFERROR(INDEX('Class(Hide)'!$E$3:$E$47,MATCH(1,COUNTIFS(I28424,'Class(Hide)'!$B$3:$B$47,J28424,'Class(Hide)'!$C$3:$C$47,L28424,'Class(Hide)'!$D$3:$D$47),0))," ")</f>
        <v xml:space="preserve"> </v>
      </c>
    </row>
    <row r="28425" spans="16:16" x14ac:dyDescent="0.25">
      <c r="P28425" s="28" t="str" cm="1">
        <f t="array" ref="P28425">IFERROR(INDEX('Class(Hide)'!$E$3:$E$47,MATCH(1,COUNTIFS(I28425,'Class(Hide)'!$B$3:$B$47,J28425,'Class(Hide)'!$C$3:$C$47,L28425,'Class(Hide)'!$D$3:$D$47),0))," ")</f>
        <v xml:space="preserve"> </v>
      </c>
    </row>
    <row r="28426" spans="16:16" x14ac:dyDescent="0.25">
      <c r="P28426" s="28" t="str" cm="1">
        <f t="array" ref="P28426">IFERROR(INDEX('Class(Hide)'!$E$3:$E$47,MATCH(1,COUNTIFS(I28426,'Class(Hide)'!$B$3:$B$47,J28426,'Class(Hide)'!$C$3:$C$47,L28426,'Class(Hide)'!$D$3:$D$47),0))," ")</f>
        <v xml:space="preserve"> </v>
      </c>
    </row>
    <row r="28427" spans="16:16" x14ac:dyDescent="0.25">
      <c r="P28427" s="28" t="str" cm="1">
        <f t="array" ref="P28427">IFERROR(INDEX('Class(Hide)'!$E$3:$E$47,MATCH(1,COUNTIFS(I28427,'Class(Hide)'!$B$3:$B$47,J28427,'Class(Hide)'!$C$3:$C$47,L28427,'Class(Hide)'!$D$3:$D$47),0))," ")</f>
        <v xml:space="preserve"> </v>
      </c>
    </row>
    <row r="28428" spans="16:16" x14ac:dyDescent="0.25">
      <c r="P28428" s="28" t="str" cm="1">
        <f t="array" ref="P28428">IFERROR(INDEX('Class(Hide)'!$E$3:$E$47,MATCH(1,COUNTIFS(I28428,'Class(Hide)'!$B$3:$B$47,J28428,'Class(Hide)'!$C$3:$C$47,L28428,'Class(Hide)'!$D$3:$D$47),0))," ")</f>
        <v xml:space="preserve"> </v>
      </c>
    </row>
    <row r="28429" spans="16:16" x14ac:dyDescent="0.25">
      <c r="P28429" s="28" t="str" cm="1">
        <f t="array" ref="P28429">IFERROR(INDEX('Class(Hide)'!$E$3:$E$47,MATCH(1,COUNTIFS(I28429,'Class(Hide)'!$B$3:$B$47,J28429,'Class(Hide)'!$C$3:$C$47,L28429,'Class(Hide)'!$D$3:$D$47),0))," ")</f>
        <v xml:space="preserve"> </v>
      </c>
    </row>
    <row r="28430" spans="16:16" x14ac:dyDescent="0.25">
      <c r="P28430" s="28" t="str" cm="1">
        <f t="array" ref="P28430">IFERROR(INDEX('Class(Hide)'!$E$3:$E$47,MATCH(1,COUNTIFS(I28430,'Class(Hide)'!$B$3:$B$47,J28430,'Class(Hide)'!$C$3:$C$47,L28430,'Class(Hide)'!$D$3:$D$47),0))," ")</f>
        <v xml:space="preserve"> </v>
      </c>
    </row>
    <row r="28431" spans="16:16" x14ac:dyDescent="0.25">
      <c r="P28431" s="28" t="str" cm="1">
        <f t="array" ref="P28431">IFERROR(INDEX('Class(Hide)'!$E$3:$E$47,MATCH(1,COUNTIFS(I28431,'Class(Hide)'!$B$3:$B$47,J28431,'Class(Hide)'!$C$3:$C$47,L28431,'Class(Hide)'!$D$3:$D$47),0))," ")</f>
        <v xml:space="preserve"> </v>
      </c>
    </row>
    <row r="28432" spans="16:16" x14ac:dyDescent="0.25">
      <c r="P28432" s="28" t="str" cm="1">
        <f t="array" ref="P28432">IFERROR(INDEX('Class(Hide)'!$E$3:$E$47,MATCH(1,COUNTIFS(I28432,'Class(Hide)'!$B$3:$B$47,J28432,'Class(Hide)'!$C$3:$C$47,L28432,'Class(Hide)'!$D$3:$D$47),0))," ")</f>
        <v xml:space="preserve"> </v>
      </c>
    </row>
    <row r="28433" spans="16:16" x14ac:dyDescent="0.25">
      <c r="P28433" s="28" t="str" cm="1">
        <f t="array" ref="P28433">IFERROR(INDEX('Class(Hide)'!$E$3:$E$47,MATCH(1,COUNTIFS(I28433,'Class(Hide)'!$B$3:$B$47,J28433,'Class(Hide)'!$C$3:$C$47,L28433,'Class(Hide)'!$D$3:$D$47),0))," ")</f>
        <v xml:space="preserve"> </v>
      </c>
    </row>
    <row r="28434" spans="16:16" x14ac:dyDescent="0.25">
      <c r="P28434" s="28" t="str" cm="1">
        <f t="array" ref="P28434">IFERROR(INDEX('Class(Hide)'!$E$3:$E$47,MATCH(1,COUNTIFS(I28434,'Class(Hide)'!$B$3:$B$47,J28434,'Class(Hide)'!$C$3:$C$47,L28434,'Class(Hide)'!$D$3:$D$47),0))," ")</f>
        <v xml:space="preserve"> </v>
      </c>
    </row>
    <row r="28435" spans="16:16" x14ac:dyDescent="0.25">
      <c r="P28435" s="28" t="str" cm="1">
        <f t="array" ref="P28435">IFERROR(INDEX('Class(Hide)'!$E$3:$E$47,MATCH(1,COUNTIFS(I28435,'Class(Hide)'!$B$3:$B$47,J28435,'Class(Hide)'!$C$3:$C$47,L28435,'Class(Hide)'!$D$3:$D$47),0))," ")</f>
        <v xml:space="preserve"> </v>
      </c>
    </row>
    <row r="28436" spans="16:16" x14ac:dyDescent="0.25">
      <c r="P28436" s="28" t="str" cm="1">
        <f t="array" ref="P28436">IFERROR(INDEX('Class(Hide)'!$E$3:$E$47,MATCH(1,COUNTIFS(I28436,'Class(Hide)'!$B$3:$B$47,J28436,'Class(Hide)'!$C$3:$C$47,L28436,'Class(Hide)'!$D$3:$D$47),0))," ")</f>
        <v xml:space="preserve"> </v>
      </c>
    </row>
    <row r="28437" spans="16:16" x14ac:dyDescent="0.25">
      <c r="P28437" s="28" t="str" cm="1">
        <f t="array" ref="P28437">IFERROR(INDEX('Class(Hide)'!$E$3:$E$47,MATCH(1,COUNTIFS(I28437,'Class(Hide)'!$B$3:$B$47,J28437,'Class(Hide)'!$C$3:$C$47,L28437,'Class(Hide)'!$D$3:$D$47),0))," ")</f>
        <v xml:space="preserve"> </v>
      </c>
    </row>
    <row r="28438" spans="16:16" x14ac:dyDescent="0.25">
      <c r="P28438" s="28" t="str" cm="1">
        <f t="array" ref="P28438">IFERROR(INDEX('Class(Hide)'!$E$3:$E$47,MATCH(1,COUNTIFS(I28438,'Class(Hide)'!$B$3:$B$47,J28438,'Class(Hide)'!$C$3:$C$47,L28438,'Class(Hide)'!$D$3:$D$47),0))," ")</f>
        <v xml:space="preserve"> </v>
      </c>
    </row>
    <row r="28439" spans="16:16" x14ac:dyDescent="0.25">
      <c r="P28439" s="28" t="str" cm="1">
        <f t="array" ref="P28439">IFERROR(INDEX('Class(Hide)'!$E$3:$E$47,MATCH(1,COUNTIFS(I28439,'Class(Hide)'!$B$3:$B$47,J28439,'Class(Hide)'!$C$3:$C$47,L28439,'Class(Hide)'!$D$3:$D$47),0))," ")</f>
        <v xml:space="preserve"> </v>
      </c>
    </row>
    <row r="28440" spans="16:16" x14ac:dyDescent="0.25">
      <c r="P28440" s="28" t="str" cm="1">
        <f t="array" ref="P28440">IFERROR(INDEX('Class(Hide)'!$E$3:$E$47,MATCH(1,COUNTIFS(I28440,'Class(Hide)'!$B$3:$B$47,J28440,'Class(Hide)'!$C$3:$C$47,L28440,'Class(Hide)'!$D$3:$D$47),0))," ")</f>
        <v xml:space="preserve"> </v>
      </c>
    </row>
    <row r="28441" spans="16:16" x14ac:dyDescent="0.25">
      <c r="P28441" s="28" t="str" cm="1">
        <f t="array" ref="P28441">IFERROR(INDEX('Class(Hide)'!$E$3:$E$47,MATCH(1,COUNTIFS(I28441,'Class(Hide)'!$B$3:$B$47,J28441,'Class(Hide)'!$C$3:$C$47,L28441,'Class(Hide)'!$D$3:$D$47),0))," ")</f>
        <v xml:space="preserve"> </v>
      </c>
    </row>
    <row r="28442" spans="16:16" x14ac:dyDescent="0.25">
      <c r="P28442" s="28" t="str" cm="1">
        <f t="array" ref="P28442">IFERROR(INDEX('Class(Hide)'!$E$3:$E$47,MATCH(1,COUNTIFS(I28442,'Class(Hide)'!$B$3:$B$47,J28442,'Class(Hide)'!$C$3:$C$47,L28442,'Class(Hide)'!$D$3:$D$47),0))," ")</f>
        <v xml:space="preserve"> </v>
      </c>
    </row>
    <row r="28443" spans="16:16" x14ac:dyDescent="0.25">
      <c r="P28443" s="28" t="str" cm="1">
        <f t="array" ref="P28443">IFERROR(INDEX('Class(Hide)'!$E$3:$E$47,MATCH(1,COUNTIFS(I28443,'Class(Hide)'!$B$3:$B$47,J28443,'Class(Hide)'!$C$3:$C$47,L28443,'Class(Hide)'!$D$3:$D$47),0))," ")</f>
        <v xml:space="preserve"> </v>
      </c>
    </row>
    <row r="28444" spans="16:16" x14ac:dyDescent="0.25">
      <c r="P28444" s="28" t="str" cm="1">
        <f t="array" ref="P28444">IFERROR(INDEX('Class(Hide)'!$E$3:$E$47,MATCH(1,COUNTIFS(I28444,'Class(Hide)'!$B$3:$B$47,J28444,'Class(Hide)'!$C$3:$C$47,L28444,'Class(Hide)'!$D$3:$D$47),0))," ")</f>
        <v xml:space="preserve"> </v>
      </c>
    </row>
    <row r="28445" spans="16:16" x14ac:dyDescent="0.25">
      <c r="P28445" s="28" t="str" cm="1">
        <f t="array" ref="P28445">IFERROR(INDEX('Class(Hide)'!$E$3:$E$47,MATCH(1,COUNTIFS(I28445,'Class(Hide)'!$B$3:$B$47,J28445,'Class(Hide)'!$C$3:$C$47,L28445,'Class(Hide)'!$D$3:$D$47),0))," ")</f>
        <v xml:space="preserve"> </v>
      </c>
    </row>
    <row r="28446" spans="16:16" x14ac:dyDescent="0.25">
      <c r="P28446" s="28" t="str" cm="1">
        <f t="array" ref="P28446">IFERROR(INDEX('Class(Hide)'!$E$3:$E$47,MATCH(1,COUNTIFS(I28446,'Class(Hide)'!$B$3:$B$47,J28446,'Class(Hide)'!$C$3:$C$47,L28446,'Class(Hide)'!$D$3:$D$47),0))," ")</f>
        <v xml:space="preserve"> </v>
      </c>
    </row>
    <row r="28447" spans="16:16" x14ac:dyDescent="0.25">
      <c r="P28447" s="28" t="str" cm="1">
        <f t="array" ref="P28447">IFERROR(INDEX('Class(Hide)'!$E$3:$E$47,MATCH(1,COUNTIFS(I28447,'Class(Hide)'!$B$3:$B$47,J28447,'Class(Hide)'!$C$3:$C$47,L28447,'Class(Hide)'!$D$3:$D$47),0))," ")</f>
        <v xml:space="preserve"> </v>
      </c>
    </row>
    <row r="28448" spans="16:16" x14ac:dyDescent="0.25">
      <c r="P28448" s="28" t="str" cm="1">
        <f t="array" ref="P28448">IFERROR(INDEX('Class(Hide)'!$E$3:$E$47,MATCH(1,COUNTIFS(I28448,'Class(Hide)'!$B$3:$B$47,J28448,'Class(Hide)'!$C$3:$C$47,L28448,'Class(Hide)'!$D$3:$D$47),0))," ")</f>
        <v xml:space="preserve"> </v>
      </c>
    </row>
    <row r="28449" spans="16:16" x14ac:dyDescent="0.25">
      <c r="P28449" s="28" t="str" cm="1">
        <f t="array" ref="P28449">IFERROR(INDEX('Class(Hide)'!$E$3:$E$47,MATCH(1,COUNTIFS(I28449,'Class(Hide)'!$B$3:$B$47,J28449,'Class(Hide)'!$C$3:$C$47,L28449,'Class(Hide)'!$D$3:$D$47),0))," ")</f>
        <v xml:space="preserve"> </v>
      </c>
    </row>
    <row r="28450" spans="16:16" x14ac:dyDescent="0.25">
      <c r="P28450" s="28" t="str" cm="1">
        <f t="array" ref="P28450">IFERROR(INDEX('Class(Hide)'!$E$3:$E$47,MATCH(1,COUNTIFS(I28450,'Class(Hide)'!$B$3:$B$47,J28450,'Class(Hide)'!$C$3:$C$47,L28450,'Class(Hide)'!$D$3:$D$47),0))," ")</f>
        <v xml:space="preserve"> </v>
      </c>
    </row>
    <row r="28451" spans="16:16" x14ac:dyDescent="0.25">
      <c r="P28451" s="28" t="str" cm="1">
        <f t="array" ref="P28451">IFERROR(INDEX('Class(Hide)'!$E$3:$E$47,MATCH(1,COUNTIFS(I28451,'Class(Hide)'!$B$3:$B$47,J28451,'Class(Hide)'!$C$3:$C$47,L28451,'Class(Hide)'!$D$3:$D$47),0))," ")</f>
        <v xml:space="preserve"> </v>
      </c>
    </row>
    <row r="28452" spans="16:16" x14ac:dyDescent="0.25">
      <c r="P28452" s="28" t="str" cm="1">
        <f t="array" ref="P28452">IFERROR(INDEX('Class(Hide)'!$E$3:$E$47,MATCH(1,COUNTIFS(I28452,'Class(Hide)'!$B$3:$B$47,J28452,'Class(Hide)'!$C$3:$C$47,L28452,'Class(Hide)'!$D$3:$D$47),0))," ")</f>
        <v xml:space="preserve"> </v>
      </c>
    </row>
    <row r="28453" spans="16:16" x14ac:dyDescent="0.25">
      <c r="P28453" s="28" t="str" cm="1">
        <f t="array" ref="P28453">IFERROR(INDEX('Class(Hide)'!$E$3:$E$47,MATCH(1,COUNTIFS(I28453,'Class(Hide)'!$B$3:$B$47,J28453,'Class(Hide)'!$C$3:$C$47,L28453,'Class(Hide)'!$D$3:$D$47),0))," ")</f>
        <v xml:space="preserve"> </v>
      </c>
    </row>
    <row r="28454" spans="16:16" x14ac:dyDescent="0.25">
      <c r="P28454" s="28" t="str" cm="1">
        <f t="array" ref="P28454">IFERROR(INDEX('Class(Hide)'!$E$3:$E$47,MATCH(1,COUNTIFS(I28454,'Class(Hide)'!$B$3:$B$47,J28454,'Class(Hide)'!$C$3:$C$47,L28454,'Class(Hide)'!$D$3:$D$47),0))," ")</f>
        <v xml:space="preserve"> </v>
      </c>
    </row>
    <row r="28455" spans="16:16" x14ac:dyDescent="0.25">
      <c r="P28455" s="28" t="str" cm="1">
        <f t="array" ref="P28455">IFERROR(INDEX('Class(Hide)'!$E$3:$E$47,MATCH(1,COUNTIFS(I28455,'Class(Hide)'!$B$3:$B$47,J28455,'Class(Hide)'!$C$3:$C$47,L28455,'Class(Hide)'!$D$3:$D$47),0))," ")</f>
        <v xml:space="preserve"> </v>
      </c>
    </row>
    <row r="28456" spans="16:16" x14ac:dyDescent="0.25">
      <c r="P28456" s="28" t="str" cm="1">
        <f t="array" ref="P28456">IFERROR(INDEX('Class(Hide)'!$E$3:$E$47,MATCH(1,COUNTIFS(I28456,'Class(Hide)'!$B$3:$B$47,J28456,'Class(Hide)'!$C$3:$C$47,L28456,'Class(Hide)'!$D$3:$D$47),0))," ")</f>
        <v xml:space="preserve"> </v>
      </c>
    </row>
    <row r="28457" spans="16:16" x14ac:dyDescent="0.25">
      <c r="P28457" s="28" t="str" cm="1">
        <f t="array" ref="P28457">IFERROR(INDEX('Class(Hide)'!$E$3:$E$47,MATCH(1,COUNTIFS(I28457,'Class(Hide)'!$B$3:$B$47,J28457,'Class(Hide)'!$C$3:$C$47,L28457,'Class(Hide)'!$D$3:$D$47),0))," ")</f>
        <v xml:space="preserve"> </v>
      </c>
    </row>
    <row r="28458" spans="16:16" x14ac:dyDescent="0.25">
      <c r="P28458" s="28" t="str" cm="1">
        <f t="array" ref="P28458">IFERROR(INDEX('Class(Hide)'!$E$3:$E$47,MATCH(1,COUNTIFS(I28458,'Class(Hide)'!$B$3:$B$47,J28458,'Class(Hide)'!$C$3:$C$47,L28458,'Class(Hide)'!$D$3:$D$47),0))," ")</f>
        <v xml:space="preserve"> </v>
      </c>
    </row>
    <row r="28459" spans="16:16" x14ac:dyDescent="0.25">
      <c r="P28459" s="28" t="str" cm="1">
        <f t="array" ref="P28459">IFERROR(INDEX('Class(Hide)'!$E$3:$E$47,MATCH(1,COUNTIFS(I28459,'Class(Hide)'!$B$3:$B$47,J28459,'Class(Hide)'!$C$3:$C$47,L28459,'Class(Hide)'!$D$3:$D$47),0))," ")</f>
        <v xml:space="preserve"> </v>
      </c>
    </row>
    <row r="28460" spans="16:16" x14ac:dyDescent="0.25">
      <c r="P28460" s="28" t="str" cm="1">
        <f t="array" ref="P28460">IFERROR(INDEX('Class(Hide)'!$E$3:$E$47,MATCH(1,COUNTIFS(I28460,'Class(Hide)'!$B$3:$B$47,J28460,'Class(Hide)'!$C$3:$C$47,L28460,'Class(Hide)'!$D$3:$D$47),0))," ")</f>
        <v xml:space="preserve"> </v>
      </c>
    </row>
    <row r="28461" spans="16:16" x14ac:dyDescent="0.25">
      <c r="P28461" s="28" t="str" cm="1">
        <f t="array" ref="P28461">IFERROR(INDEX('Class(Hide)'!$E$3:$E$47,MATCH(1,COUNTIFS(I28461,'Class(Hide)'!$B$3:$B$47,J28461,'Class(Hide)'!$C$3:$C$47,L28461,'Class(Hide)'!$D$3:$D$47),0))," ")</f>
        <v xml:space="preserve"> </v>
      </c>
    </row>
    <row r="28462" spans="16:16" x14ac:dyDescent="0.25">
      <c r="P28462" s="28" t="str" cm="1">
        <f t="array" ref="P28462">IFERROR(INDEX('Class(Hide)'!$E$3:$E$47,MATCH(1,COUNTIFS(I28462,'Class(Hide)'!$B$3:$B$47,J28462,'Class(Hide)'!$C$3:$C$47,L28462,'Class(Hide)'!$D$3:$D$47),0))," ")</f>
        <v xml:space="preserve"> </v>
      </c>
    </row>
    <row r="28463" spans="16:16" x14ac:dyDescent="0.25">
      <c r="P28463" s="28" t="str" cm="1">
        <f t="array" ref="P28463">IFERROR(INDEX('Class(Hide)'!$E$3:$E$47,MATCH(1,COUNTIFS(I28463,'Class(Hide)'!$B$3:$B$47,J28463,'Class(Hide)'!$C$3:$C$47,L28463,'Class(Hide)'!$D$3:$D$47),0))," ")</f>
        <v xml:space="preserve"> </v>
      </c>
    </row>
    <row r="28464" spans="16:16" x14ac:dyDescent="0.25">
      <c r="P28464" s="28" t="str" cm="1">
        <f t="array" ref="P28464">IFERROR(INDEX('Class(Hide)'!$E$3:$E$47,MATCH(1,COUNTIFS(I28464,'Class(Hide)'!$B$3:$B$47,J28464,'Class(Hide)'!$C$3:$C$47,L28464,'Class(Hide)'!$D$3:$D$47),0))," ")</f>
        <v xml:space="preserve"> </v>
      </c>
    </row>
    <row r="28465" spans="16:16" x14ac:dyDescent="0.25">
      <c r="P28465" s="28" t="str" cm="1">
        <f t="array" ref="P28465">IFERROR(INDEX('Class(Hide)'!$E$3:$E$47,MATCH(1,COUNTIFS(I28465,'Class(Hide)'!$B$3:$B$47,J28465,'Class(Hide)'!$C$3:$C$47,L28465,'Class(Hide)'!$D$3:$D$47),0))," ")</f>
        <v xml:space="preserve"> </v>
      </c>
    </row>
    <row r="28466" spans="16:16" x14ac:dyDescent="0.25">
      <c r="P28466" s="28" t="str" cm="1">
        <f t="array" ref="P28466">IFERROR(INDEX('Class(Hide)'!$E$3:$E$47,MATCH(1,COUNTIFS(I28466,'Class(Hide)'!$B$3:$B$47,J28466,'Class(Hide)'!$C$3:$C$47,L28466,'Class(Hide)'!$D$3:$D$47),0))," ")</f>
        <v xml:space="preserve"> </v>
      </c>
    </row>
    <row r="28467" spans="16:16" x14ac:dyDescent="0.25">
      <c r="P28467" s="28" t="str" cm="1">
        <f t="array" ref="P28467">IFERROR(INDEX('Class(Hide)'!$E$3:$E$47,MATCH(1,COUNTIFS(I28467,'Class(Hide)'!$B$3:$B$47,J28467,'Class(Hide)'!$C$3:$C$47,L28467,'Class(Hide)'!$D$3:$D$47),0))," ")</f>
        <v xml:space="preserve"> </v>
      </c>
    </row>
    <row r="28468" spans="16:16" x14ac:dyDescent="0.25">
      <c r="P28468" s="28" t="str" cm="1">
        <f t="array" ref="P28468">IFERROR(INDEX('Class(Hide)'!$E$3:$E$47,MATCH(1,COUNTIFS(I28468,'Class(Hide)'!$B$3:$B$47,J28468,'Class(Hide)'!$C$3:$C$47,L28468,'Class(Hide)'!$D$3:$D$47),0))," ")</f>
        <v xml:space="preserve"> </v>
      </c>
    </row>
    <row r="28469" spans="16:16" x14ac:dyDescent="0.25">
      <c r="P28469" s="28" t="str" cm="1">
        <f t="array" ref="P28469">IFERROR(INDEX('Class(Hide)'!$E$3:$E$47,MATCH(1,COUNTIFS(I28469,'Class(Hide)'!$B$3:$B$47,J28469,'Class(Hide)'!$C$3:$C$47,L28469,'Class(Hide)'!$D$3:$D$47),0))," ")</f>
        <v xml:space="preserve"> </v>
      </c>
    </row>
    <row r="28470" spans="16:16" x14ac:dyDescent="0.25">
      <c r="P28470" s="28" t="str" cm="1">
        <f t="array" ref="P28470">IFERROR(INDEX('Class(Hide)'!$E$3:$E$47,MATCH(1,COUNTIFS(I28470,'Class(Hide)'!$B$3:$B$47,J28470,'Class(Hide)'!$C$3:$C$47,L28470,'Class(Hide)'!$D$3:$D$47),0))," ")</f>
        <v xml:space="preserve"> </v>
      </c>
    </row>
    <row r="28471" spans="16:16" x14ac:dyDescent="0.25">
      <c r="P28471" s="28" t="str" cm="1">
        <f t="array" ref="P28471">IFERROR(INDEX('Class(Hide)'!$E$3:$E$47,MATCH(1,COUNTIFS(I28471,'Class(Hide)'!$B$3:$B$47,J28471,'Class(Hide)'!$C$3:$C$47,L28471,'Class(Hide)'!$D$3:$D$47),0))," ")</f>
        <v xml:space="preserve"> </v>
      </c>
    </row>
    <row r="28472" spans="16:16" x14ac:dyDescent="0.25">
      <c r="P28472" s="28" t="str" cm="1">
        <f t="array" ref="P28472">IFERROR(INDEX('Class(Hide)'!$E$3:$E$47,MATCH(1,COUNTIFS(I28472,'Class(Hide)'!$B$3:$B$47,J28472,'Class(Hide)'!$C$3:$C$47,L28472,'Class(Hide)'!$D$3:$D$47),0))," ")</f>
        <v xml:space="preserve"> </v>
      </c>
    </row>
    <row r="28473" spans="16:16" x14ac:dyDescent="0.25">
      <c r="P28473" s="28" t="str" cm="1">
        <f t="array" ref="P28473">IFERROR(INDEX('Class(Hide)'!$E$3:$E$47,MATCH(1,COUNTIFS(I28473,'Class(Hide)'!$B$3:$B$47,J28473,'Class(Hide)'!$C$3:$C$47,L28473,'Class(Hide)'!$D$3:$D$47),0))," ")</f>
        <v xml:space="preserve"> </v>
      </c>
    </row>
    <row r="28474" spans="16:16" x14ac:dyDescent="0.25">
      <c r="P28474" s="28" t="str" cm="1">
        <f t="array" ref="P28474">IFERROR(INDEX('Class(Hide)'!$E$3:$E$47,MATCH(1,COUNTIFS(I28474,'Class(Hide)'!$B$3:$B$47,J28474,'Class(Hide)'!$C$3:$C$47,L28474,'Class(Hide)'!$D$3:$D$47),0))," ")</f>
        <v xml:space="preserve"> </v>
      </c>
    </row>
    <row r="28475" spans="16:16" x14ac:dyDescent="0.25">
      <c r="P28475" s="28" t="str" cm="1">
        <f t="array" ref="P28475">IFERROR(INDEX('Class(Hide)'!$E$3:$E$47,MATCH(1,COUNTIFS(I28475,'Class(Hide)'!$B$3:$B$47,J28475,'Class(Hide)'!$C$3:$C$47,L28475,'Class(Hide)'!$D$3:$D$47),0))," ")</f>
        <v xml:space="preserve"> </v>
      </c>
    </row>
    <row r="28476" spans="16:16" x14ac:dyDescent="0.25">
      <c r="P28476" s="28" t="str" cm="1">
        <f t="array" ref="P28476">IFERROR(INDEX('Class(Hide)'!$E$3:$E$47,MATCH(1,COUNTIFS(I28476,'Class(Hide)'!$B$3:$B$47,J28476,'Class(Hide)'!$C$3:$C$47,L28476,'Class(Hide)'!$D$3:$D$47),0))," ")</f>
        <v xml:space="preserve"> </v>
      </c>
    </row>
    <row r="28477" spans="16:16" x14ac:dyDescent="0.25">
      <c r="P28477" s="28" t="str" cm="1">
        <f t="array" ref="P28477">IFERROR(INDEX('Class(Hide)'!$E$3:$E$47,MATCH(1,COUNTIFS(I28477,'Class(Hide)'!$B$3:$B$47,J28477,'Class(Hide)'!$C$3:$C$47,L28477,'Class(Hide)'!$D$3:$D$47),0))," ")</f>
        <v xml:space="preserve"> </v>
      </c>
    </row>
    <row r="28478" spans="16:16" x14ac:dyDescent="0.25">
      <c r="P28478" s="28" t="str" cm="1">
        <f t="array" ref="P28478">IFERROR(INDEX('Class(Hide)'!$E$3:$E$47,MATCH(1,COUNTIFS(I28478,'Class(Hide)'!$B$3:$B$47,J28478,'Class(Hide)'!$C$3:$C$47,L28478,'Class(Hide)'!$D$3:$D$47),0))," ")</f>
        <v xml:space="preserve"> </v>
      </c>
    </row>
    <row r="28479" spans="16:16" x14ac:dyDescent="0.25">
      <c r="P28479" s="28" t="str" cm="1">
        <f t="array" ref="P28479">IFERROR(INDEX('Class(Hide)'!$E$3:$E$47,MATCH(1,COUNTIFS(I28479,'Class(Hide)'!$B$3:$B$47,J28479,'Class(Hide)'!$C$3:$C$47,L28479,'Class(Hide)'!$D$3:$D$47),0))," ")</f>
        <v xml:space="preserve"> </v>
      </c>
    </row>
    <row r="28480" spans="16:16" x14ac:dyDescent="0.25">
      <c r="P28480" s="28" t="str" cm="1">
        <f t="array" ref="P28480">IFERROR(INDEX('Class(Hide)'!$E$3:$E$47,MATCH(1,COUNTIFS(I28480,'Class(Hide)'!$B$3:$B$47,J28480,'Class(Hide)'!$C$3:$C$47,L28480,'Class(Hide)'!$D$3:$D$47),0))," ")</f>
        <v xml:space="preserve"> </v>
      </c>
    </row>
    <row r="28481" spans="16:16" x14ac:dyDescent="0.25">
      <c r="P28481" s="28" t="str" cm="1">
        <f t="array" ref="P28481">IFERROR(INDEX('Class(Hide)'!$E$3:$E$47,MATCH(1,COUNTIFS(I28481,'Class(Hide)'!$B$3:$B$47,J28481,'Class(Hide)'!$C$3:$C$47,L28481,'Class(Hide)'!$D$3:$D$47),0))," ")</f>
        <v xml:space="preserve"> </v>
      </c>
    </row>
    <row r="28482" spans="16:16" x14ac:dyDescent="0.25">
      <c r="P28482" s="28" t="str" cm="1">
        <f t="array" ref="P28482">IFERROR(INDEX('Class(Hide)'!$E$3:$E$47,MATCH(1,COUNTIFS(I28482,'Class(Hide)'!$B$3:$B$47,J28482,'Class(Hide)'!$C$3:$C$47,L28482,'Class(Hide)'!$D$3:$D$47),0))," ")</f>
        <v xml:space="preserve"> </v>
      </c>
    </row>
    <row r="28483" spans="16:16" x14ac:dyDescent="0.25">
      <c r="P28483" s="28" t="str" cm="1">
        <f t="array" ref="P28483">IFERROR(INDEX('Class(Hide)'!$E$3:$E$47,MATCH(1,COUNTIFS(I28483,'Class(Hide)'!$B$3:$B$47,J28483,'Class(Hide)'!$C$3:$C$47,L28483,'Class(Hide)'!$D$3:$D$47),0))," ")</f>
        <v xml:space="preserve"> </v>
      </c>
    </row>
    <row r="28484" spans="16:16" x14ac:dyDescent="0.25">
      <c r="P28484" s="28" t="str" cm="1">
        <f t="array" ref="P28484">IFERROR(INDEX('Class(Hide)'!$E$3:$E$47,MATCH(1,COUNTIFS(I28484,'Class(Hide)'!$B$3:$B$47,J28484,'Class(Hide)'!$C$3:$C$47,L28484,'Class(Hide)'!$D$3:$D$47),0))," ")</f>
        <v xml:space="preserve"> </v>
      </c>
    </row>
    <row r="28485" spans="16:16" x14ac:dyDescent="0.25">
      <c r="P28485" s="28" t="str" cm="1">
        <f t="array" ref="P28485">IFERROR(INDEX('Class(Hide)'!$E$3:$E$47,MATCH(1,COUNTIFS(I28485,'Class(Hide)'!$B$3:$B$47,J28485,'Class(Hide)'!$C$3:$C$47,L28485,'Class(Hide)'!$D$3:$D$47),0))," ")</f>
        <v xml:space="preserve"> </v>
      </c>
    </row>
    <row r="28486" spans="16:16" x14ac:dyDescent="0.25">
      <c r="P28486" s="28" t="str" cm="1">
        <f t="array" ref="P28486">IFERROR(INDEX('Class(Hide)'!$E$3:$E$47,MATCH(1,COUNTIFS(I28486,'Class(Hide)'!$B$3:$B$47,J28486,'Class(Hide)'!$C$3:$C$47,L28486,'Class(Hide)'!$D$3:$D$47),0))," ")</f>
        <v xml:space="preserve"> </v>
      </c>
    </row>
    <row r="28487" spans="16:16" x14ac:dyDescent="0.25">
      <c r="P28487" s="28" t="str" cm="1">
        <f t="array" ref="P28487">IFERROR(INDEX('Class(Hide)'!$E$3:$E$47,MATCH(1,COUNTIFS(I28487,'Class(Hide)'!$B$3:$B$47,J28487,'Class(Hide)'!$C$3:$C$47,L28487,'Class(Hide)'!$D$3:$D$47),0))," ")</f>
        <v xml:space="preserve"> </v>
      </c>
    </row>
    <row r="28488" spans="16:16" x14ac:dyDescent="0.25">
      <c r="P28488" s="28" t="str" cm="1">
        <f t="array" ref="P28488">IFERROR(INDEX('Class(Hide)'!$E$3:$E$47,MATCH(1,COUNTIFS(I28488,'Class(Hide)'!$B$3:$B$47,J28488,'Class(Hide)'!$C$3:$C$47,L28488,'Class(Hide)'!$D$3:$D$47),0))," ")</f>
        <v xml:space="preserve"> </v>
      </c>
    </row>
    <row r="28489" spans="16:16" x14ac:dyDescent="0.25">
      <c r="P28489" s="28" t="str" cm="1">
        <f t="array" ref="P28489">IFERROR(INDEX('Class(Hide)'!$E$3:$E$47,MATCH(1,COUNTIFS(I28489,'Class(Hide)'!$B$3:$B$47,J28489,'Class(Hide)'!$C$3:$C$47,L28489,'Class(Hide)'!$D$3:$D$47),0))," ")</f>
        <v xml:space="preserve"> </v>
      </c>
    </row>
    <row r="28490" spans="16:16" x14ac:dyDescent="0.25">
      <c r="P28490" s="28" t="str" cm="1">
        <f t="array" ref="P28490">IFERROR(INDEX('Class(Hide)'!$E$3:$E$47,MATCH(1,COUNTIFS(I28490,'Class(Hide)'!$B$3:$B$47,J28490,'Class(Hide)'!$C$3:$C$47,L28490,'Class(Hide)'!$D$3:$D$47),0))," ")</f>
        <v xml:space="preserve"> </v>
      </c>
    </row>
    <row r="28491" spans="16:16" x14ac:dyDescent="0.25">
      <c r="P28491" s="28" t="str" cm="1">
        <f t="array" ref="P28491">IFERROR(INDEX('Class(Hide)'!$E$3:$E$47,MATCH(1,COUNTIFS(I28491,'Class(Hide)'!$B$3:$B$47,J28491,'Class(Hide)'!$C$3:$C$47,L28491,'Class(Hide)'!$D$3:$D$47),0))," ")</f>
        <v xml:space="preserve"> </v>
      </c>
    </row>
    <row r="28492" spans="16:16" x14ac:dyDescent="0.25">
      <c r="P28492" s="28" t="str" cm="1">
        <f t="array" ref="P28492">IFERROR(INDEX('Class(Hide)'!$E$3:$E$47,MATCH(1,COUNTIFS(I28492,'Class(Hide)'!$B$3:$B$47,J28492,'Class(Hide)'!$C$3:$C$47,L28492,'Class(Hide)'!$D$3:$D$47),0))," ")</f>
        <v xml:space="preserve"> </v>
      </c>
    </row>
    <row r="28493" spans="16:16" x14ac:dyDescent="0.25">
      <c r="P28493" s="28" t="str" cm="1">
        <f t="array" ref="P28493">IFERROR(INDEX('Class(Hide)'!$E$3:$E$47,MATCH(1,COUNTIFS(I28493,'Class(Hide)'!$B$3:$B$47,J28493,'Class(Hide)'!$C$3:$C$47,L28493,'Class(Hide)'!$D$3:$D$47),0))," ")</f>
        <v xml:space="preserve"> </v>
      </c>
    </row>
    <row r="28494" spans="16:16" x14ac:dyDescent="0.25">
      <c r="P28494" s="28" t="str" cm="1">
        <f t="array" ref="P28494">IFERROR(INDEX('Class(Hide)'!$E$3:$E$47,MATCH(1,COUNTIFS(I28494,'Class(Hide)'!$B$3:$B$47,J28494,'Class(Hide)'!$C$3:$C$47,L28494,'Class(Hide)'!$D$3:$D$47),0))," ")</f>
        <v xml:space="preserve"> </v>
      </c>
    </row>
    <row r="28495" spans="16:16" x14ac:dyDescent="0.25">
      <c r="P28495" s="28" t="str" cm="1">
        <f t="array" ref="P28495">IFERROR(INDEX('Class(Hide)'!$E$3:$E$47,MATCH(1,COUNTIFS(I28495,'Class(Hide)'!$B$3:$B$47,J28495,'Class(Hide)'!$C$3:$C$47,L28495,'Class(Hide)'!$D$3:$D$47),0))," ")</f>
        <v xml:space="preserve"> </v>
      </c>
    </row>
    <row r="28496" spans="16:16" x14ac:dyDescent="0.25">
      <c r="P28496" s="28" t="str" cm="1">
        <f t="array" ref="P28496">IFERROR(INDEX('Class(Hide)'!$E$3:$E$47,MATCH(1,COUNTIFS(I28496,'Class(Hide)'!$B$3:$B$47,J28496,'Class(Hide)'!$C$3:$C$47,L28496,'Class(Hide)'!$D$3:$D$47),0))," ")</f>
        <v xml:space="preserve"> </v>
      </c>
    </row>
    <row r="28497" spans="16:16" x14ac:dyDescent="0.25">
      <c r="P28497" s="28" t="str" cm="1">
        <f t="array" ref="P28497">IFERROR(INDEX('Class(Hide)'!$E$3:$E$47,MATCH(1,COUNTIFS(I28497,'Class(Hide)'!$B$3:$B$47,J28497,'Class(Hide)'!$C$3:$C$47,L28497,'Class(Hide)'!$D$3:$D$47),0))," ")</f>
        <v xml:space="preserve"> </v>
      </c>
    </row>
    <row r="28498" spans="16:16" x14ac:dyDescent="0.25">
      <c r="P28498" s="28" t="str" cm="1">
        <f t="array" ref="P28498">IFERROR(INDEX('Class(Hide)'!$E$3:$E$47,MATCH(1,COUNTIFS(I28498,'Class(Hide)'!$B$3:$B$47,J28498,'Class(Hide)'!$C$3:$C$47,L28498,'Class(Hide)'!$D$3:$D$47),0))," ")</f>
        <v xml:space="preserve"> </v>
      </c>
    </row>
    <row r="28499" spans="16:16" x14ac:dyDescent="0.25">
      <c r="P28499" s="28" t="str" cm="1">
        <f t="array" ref="P28499">IFERROR(INDEX('Class(Hide)'!$E$3:$E$47,MATCH(1,COUNTIFS(I28499,'Class(Hide)'!$B$3:$B$47,J28499,'Class(Hide)'!$C$3:$C$47,L28499,'Class(Hide)'!$D$3:$D$47),0))," ")</f>
        <v xml:space="preserve"> </v>
      </c>
    </row>
    <row r="28500" spans="16:16" x14ac:dyDescent="0.25">
      <c r="P28500" s="28" t="str" cm="1">
        <f t="array" ref="P28500">IFERROR(INDEX('Class(Hide)'!$E$3:$E$47,MATCH(1,COUNTIFS(I28500,'Class(Hide)'!$B$3:$B$47,J28500,'Class(Hide)'!$C$3:$C$47,L28500,'Class(Hide)'!$D$3:$D$47),0))," ")</f>
        <v xml:space="preserve"> </v>
      </c>
    </row>
    <row r="28501" spans="16:16" x14ac:dyDescent="0.25">
      <c r="P28501" s="28" t="str" cm="1">
        <f t="array" ref="P28501">IFERROR(INDEX('Class(Hide)'!$E$3:$E$47,MATCH(1,COUNTIFS(I28501,'Class(Hide)'!$B$3:$B$47,J28501,'Class(Hide)'!$C$3:$C$47,L28501,'Class(Hide)'!$D$3:$D$47),0))," ")</f>
        <v xml:space="preserve"> </v>
      </c>
    </row>
    <row r="28502" spans="16:16" x14ac:dyDescent="0.25">
      <c r="P28502" s="28" t="str" cm="1">
        <f t="array" ref="P28502">IFERROR(INDEX('Class(Hide)'!$E$3:$E$47,MATCH(1,COUNTIFS(I28502,'Class(Hide)'!$B$3:$B$47,J28502,'Class(Hide)'!$C$3:$C$47,L28502,'Class(Hide)'!$D$3:$D$47),0))," ")</f>
        <v xml:space="preserve"> </v>
      </c>
    </row>
    <row r="28503" spans="16:16" x14ac:dyDescent="0.25">
      <c r="P28503" s="28" t="str" cm="1">
        <f t="array" ref="P28503">IFERROR(INDEX('Class(Hide)'!$E$3:$E$47,MATCH(1,COUNTIFS(I28503,'Class(Hide)'!$B$3:$B$47,J28503,'Class(Hide)'!$C$3:$C$47,L28503,'Class(Hide)'!$D$3:$D$47),0))," ")</f>
        <v xml:space="preserve"> </v>
      </c>
    </row>
    <row r="28504" spans="16:16" x14ac:dyDescent="0.25">
      <c r="P28504" s="28" t="str" cm="1">
        <f t="array" ref="P28504">IFERROR(INDEX('Class(Hide)'!$E$3:$E$47,MATCH(1,COUNTIFS(I28504,'Class(Hide)'!$B$3:$B$47,J28504,'Class(Hide)'!$C$3:$C$47,L28504,'Class(Hide)'!$D$3:$D$47),0))," ")</f>
        <v xml:space="preserve"> </v>
      </c>
    </row>
    <row r="28505" spans="16:16" x14ac:dyDescent="0.25">
      <c r="P28505" s="28" t="str" cm="1">
        <f t="array" ref="P28505">IFERROR(INDEX('Class(Hide)'!$E$3:$E$47,MATCH(1,COUNTIFS(I28505,'Class(Hide)'!$B$3:$B$47,J28505,'Class(Hide)'!$C$3:$C$47,L28505,'Class(Hide)'!$D$3:$D$47),0))," ")</f>
        <v xml:space="preserve"> </v>
      </c>
    </row>
    <row r="28506" spans="16:16" x14ac:dyDescent="0.25">
      <c r="P28506" s="28" t="str" cm="1">
        <f t="array" ref="P28506">IFERROR(INDEX('Class(Hide)'!$E$3:$E$47,MATCH(1,COUNTIFS(I28506,'Class(Hide)'!$B$3:$B$47,J28506,'Class(Hide)'!$C$3:$C$47,L28506,'Class(Hide)'!$D$3:$D$47),0))," ")</f>
        <v xml:space="preserve"> </v>
      </c>
    </row>
    <row r="28507" spans="16:16" x14ac:dyDescent="0.25">
      <c r="P28507" s="28" t="str" cm="1">
        <f t="array" ref="P28507">IFERROR(INDEX('Class(Hide)'!$E$3:$E$47,MATCH(1,COUNTIFS(I28507,'Class(Hide)'!$B$3:$B$47,J28507,'Class(Hide)'!$C$3:$C$47,L28507,'Class(Hide)'!$D$3:$D$47),0))," ")</f>
        <v xml:space="preserve"> </v>
      </c>
    </row>
    <row r="28508" spans="16:16" x14ac:dyDescent="0.25">
      <c r="P28508" s="28" t="str" cm="1">
        <f t="array" ref="P28508">IFERROR(INDEX('Class(Hide)'!$E$3:$E$47,MATCH(1,COUNTIFS(I28508,'Class(Hide)'!$B$3:$B$47,J28508,'Class(Hide)'!$C$3:$C$47,L28508,'Class(Hide)'!$D$3:$D$47),0))," ")</f>
        <v xml:space="preserve"> </v>
      </c>
    </row>
    <row r="28509" spans="16:16" x14ac:dyDescent="0.25">
      <c r="P28509" s="28" t="str" cm="1">
        <f t="array" ref="P28509">IFERROR(INDEX('Class(Hide)'!$E$3:$E$47,MATCH(1,COUNTIFS(I28509,'Class(Hide)'!$B$3:$B$47,J28509,'Class(Hide)'!$C$3:$C$47,L28509,'Class(Hide)'!$D$3:$D$47),0))," ")</f>
        <v xml:space="preserve"> </v>
      </c>
    </row>
    <row r="28510" spans="16:16" x14ac:dyDescent="0.25">
      <c r="P28510" s="28" t="str" cm="1">
        <f t="array" ref="P28510">IFERROR(INDEX('Class(Hide)'!$E$3:$E$47,MATCH(1,COUNTIFS(I28510,'Class(Hide)'!$B$3:$B$47,J28510,'Class(Hide)'!$C$3:$C$47,L28510,'Class(Hide)'!$D$3:$D$47),0))," ")</f>
        <v xml:space="preserve"> </v>
      </c>
    </row>
    <row r="28511" spans="16:16" x14ac:dyDescent="0.25">
      <c r="P28511" s="28" t="str" cm="1">
        <f t="array" ref="P28511">IFERROR(INDEX('Class(Hide)'!$E$3:$E$47,MATCH(1,COUNTIFS(I28511,'Class(Hide)'!$B$3:$B$47,J28511,'Class(Hide)'!$C$3:$C$47,L28511,'Class(Hide)'!$D$3:$D$47),0))," ")</f>
        <v xml:space="preserve"> </v>
      </c>
    </row>
    <row r="28512" spans="16:16" x14ac:dyDescent="0.25">
      <c r="P28512" s="28" t="str" cm="1">
        <f t="array" ref="P28512">IFERROR(INDEX('Class(Hide)'!$E$3:$E$47,MATCH(1,COUNTIFS(I28512,'Class(Hide)'!$B$3:$B$47,J28512,'Class(Hide)'!$C$3:$C$47,L28512,'Class(Hide)'!$D$3:$D$47),0))," ")</f>
        <v xml:space="preserve"> </v>
      </c>
    </row>
    <row r="28513" spans="16:16" x14ac:dyDescent="0.25">
      <c r="P28513" s="28" t="str" cm="1">
        <f t="array" ref="P28513">IFERROR(INDEX('Class(Hide)'!$E$3:$E$47,MATCH(1,COUNTIFS(I28513,'Class(Hide)'!$B$3:$B$47,J28513,'Class(Hide)'!$C$3:$C$47,L28513,'Class(Hide)'!$D$3:$D$47),0))," ")</f>
        <v xml:space="preserve"> </v>
      </c>
    </row>
    <row r="28514" spans="16:16" x14ac:dyDescent="0.25">
      <c r="P28514" s="28" t="str" cm="1">
        <f t="array" ref="P28514">IFERROR(INDEX('Class(Hide)'!$E$3:$E$47,MATCH(1,COUNTIFS(I28514,'Class(Hide)'!$B$3:$B$47,J28514,'Class(Hide)'!$C$3:$C$47,L28514,'Class(Hide)'!$D$3:$D$47),0))," ")</f>
        <v xml:space="preserve"> </v>
      </c>
    </row>
    <row r="28515" spans="16:16" x14ac:dyDescent="0.25">
      <c r="P28515" s="28" t="str" cm="1">
        <f t="array" ref="P28515">IFERROR(INDEX('Class(Hide)'!$E$3:$E$47,MATCH(1,COUNTIFS(I28515,'Class(Hide)'!$B$3:$B$47,J28515,'Class(Hide)'!$C$3:$C$47,L28515,'Class(Hide)'!$D$3:$D$47),0))," ")</f>
        <v xml:space="preserve"> </v>
      </c>
    </row>
    <row r="28516" spans="16:16" x14ac:dyDescent="0.25">
      <c r="P28516" s="28" t="str" cm="1">
        <f t="array" ref="P28516">IFERROR(INDEX('Class(Hide)'!$E$3:$E$47,MATCH(1,COUNTIFS(I28516,'Class(Hide)'!$B$3:$B$47,J28516,'Class(Hide)'!$C$3:$C$47,L28516,'Class(Hide)'!$D$3:$D$47),0))," ")</f>
        <v xml:space="preserve"> </v>
      </c>
    </row>
    <row r="28517" spans="16:16" x14ac:dyDescent="0.25">
      <c r="P28517" s="28" t="str" cm="1">
        <f t="array" ref="P28517">IFERROR(INDEX('Class(Hide)'!$E$3:$E$47,MATCH(1,COUNTIFS(I28517,'Class(Hide)'!$B$3:$B$47,J28517,'Class(Hide)'!$C$3:$C$47,L28517,'Class(Hide)'!$D$3:$D$47),0))," ")</f>
        <v xml:space="preserve"> </v>
      </c>
    </row>
    <row r="28518" spans="16:16" x14ac:dyDescent="0.25">
      <c r="P28518" s="28" t="str" cm="1">
        <f t="array" ref="P28518">IFERROR(INDEX('Class(Hide)'!$E$3:$E$47,MATCH(1,COUNTIFS(I28518,'Class(Hide)'!$B$3:$B$47,J28518,'Class(Hide)'!$C$3:$C$47,L28518,'Class(Hide)'!$D$3:$D$47),0))," ")</f>
        <v xml:space="preserve"> </v>
      </c>
    </row>
    <row r="28519" spans="16:16" x14ac:dyDescent="0.25">
      <c r="P28519" s="28" t="str" cm="1">
        <f t="array" ref="P28519">IFERROR(INDEX('Class(Hide)'!$E$3:$E$47,MATCH(1,COUNTIFS(I28519,'Class(Hide)'!$B$3:$B$47,J28519,'Class(Hide)'!$C$3:$C$47,L28519,'Class(Hide)'!$D$3:$D$47),0))," ")</f>
        <v xml:space="preserve"> </v>
      </c>
    </row>
    <row r="28520" spans="16:16" x14ac:dyDescent="0.25">
      <c r="P28520" s="28" t="str" cm="1">
        <f t="array" ref="P28520">IFERROR(INDEX('Class(Hide)'!$E$3:$E$47,MATCH(1,COUNTIFS(I28520,'Class(Hide)'!$B$3:$B$47,J28520,'Class(Hide)'!$C$3:$C$47,L28520,'Class(Hide)'!$D$3:$D$47),0))," ")</f>
        <v xml:space="preserve"> </v>
      </c>
    </row>
    <row r="28521" spans="16:16" x14ac:dyDescent="0.25">
      <c r="P28521" s="28" t="str" cm="1">
        <f t="array" ref="P28521">IFERROR(INDEX('Class(Hide)'!$E$3:$E$47,MATCH(1,COUNTIFS(I28521,'Class(Hide)'!$B$3:$B$47,J28521,'Class(Hide)'!$C$3:$C$47,L28521,'Class(Hide)'!$D$3:$D$47),0))," ")</f>
        <v xml:space="preserve"> </v>
      </c>
    </row>
    <row r="28522" spans="16:16" x14ac:dyDescent="0.25">
      <c r="P28522" s="28" t="str" cm="1">
        <f t="array" ref="P28522">IFERROR(INDEX('Class(Hide)'!$E$3:$E$47,MATCH(1,COUNTIFS(I28522,'Class(Hide)'!$B$3:$B$47,J28522,'Class(Hide)'!$C$3:$C$47,L28522,'Class(Hide)'!$D$3:$D$47),0))," ")</f>
        <v xml:space="preserve"> </v>
      </c>
    </row>
    <row r="28523" spans="16:16" x14ac:dyDescent="0.25">
      <c r="P28523" s="28" t="str" cm="1">
        <f t="array" ref="P28523">IFERROR(INDEX('Class(Hide)'!$E$3:$E$47,MATCH(1,COUNTIFS(I28523,'Class(Hide)'!$B$3:$B$47,J28523,'Class(Hide)'!$C$3:$C$47,L28523,'Class(Hide)'!$D$3:$D$47),0))," ")</f>
        <v xml:space="preserve"> </v>
      </c>
    </row>
    <row r="28524" spans="16:16" x14ac:dyDescent="0.25">
      <c r="P28524" s="28" t="str" cm="1">
        <f t="array" ref="P28524">IFERROR(INDEX('Class(Hide)'!$E$3:$E$47,MATCH(1,COUNTIFS(I28524,'Class(Hide)'!$B$3:$B$47,J28524,'Class(Hide)'!$C$3:$C$47,L28524,'Class(Hide)'!$D$3:$D$47),0))," ")</f>
        <v xml:space="preserve"> </v>
      </c>
    </row>
    <row r="28525" spans="16:16" x14ac:dyDescent="0.25">
      <c r="P28525" s="28" t="str" cm="1">
        <f t="array" ref="P28525">IFERROR(INDEX('Class(Hide)'!$E$3:$E$47,MATCH(1,COUNTIFS(I28525,'Class(Hide)'!$B$3:$B$47,J28525,'Class(Hide)'!$C$3:$C$47,L28525,'Class(Hide)'!$D$3:$D$47),0))," ")</f>
        <v xml:space="preserve"> </v>
      </c>
    </row>
    <row r="28526" spans="16:16" x14ac:dyDescent="0.25">
      <c r="P28526" s="28" t="str" cm="1">
        <f t="array" ref="P28526">IFERROR(INDEX('Class(Hide)'!$E$3:$E$47,MATCH(1,COUNTIFS(I28526,'Class(Hide)'!$B$3:$B$47,J28526,'Class(Hide)'!$C$3:$C$47,L28526,'Class(Hide)'!$D$3:$D$47),0))," ")</f>
        <v xml:space="preserve"> </v>
      </c>
    </row>
    <row r="28527" spans="16:16" x14ac:dyDescent="0.25">
      <c r="P28527" s="28" t="str" cm="1">
        <f t="array" ref="P28527">IFERROR(INDEX('Class(Hide)'!$E$3:$E$47,MATCH(1,COUNTIFS(I28527,'Class(Hide)'!$B$3:$B$47,J28527,'Class(Hide)'!$C$3:$C$47,L28527,'Class(Hide)'!$D$3:$D$47),0))," ")</f>
        <v xml:space="preserve"> </v>
      </c>
    </row>
    <row r="28528" spans="16:16" x14ac:dyDescent="0.25">
      <c r="P28528" s="28" t="str" cm="1">
        <f t="array" ref="P28528">IFERROR(INDEX('Class(Hide)'!$E$3:$E$47,MATCH(1,COUNTIFS(I28528,'Class(Hide)'!$B$3:$B$47,J28528,'Class(Hide)'!$C$3:$C$47,L28528,'Class(Hide)'!$D$3:$D$47),0))," ")</f>
        <v xml:space="preserve"> </v>
      </c>
    </row>
    <row r="28529" spans="16:16" x14ac:dyDescent="0.25">
      <c r="P28529" s="28" t="str" cm="1">
        <f t="array" ref="P28529">IFERROR(INDEX('Class(Hide)'!$E$3:$E$47,MATCH(1,COUNTIFS(I28529,'Class(Hide)'!$B$3:$B$47,J28529,'Class(Hide)'!$C$3:$C$47,L28529,'Class(Hide)'!$D$3:$D$47),0))," ")</f>
        <v xml:space="preserve"> </v>
      </c>
    </row>
    <row r="28530" spans="16:16" x14ac:dyDescent="0.25">
      <c r="P28530" s="28" t="str" cm="1">
        <f t="array" ref="P28530">IFERROR(INDEX('Class(Hide)'!$E$3:$E$47,MATCH(1,COUNTIFS(I28530,'Class(Hide)'!$B$3:$B$47,J28530,'Class(Hide)'!$C$3:$C$47,L28530,'Class(Hide)'!$D$3:$D$47),0))," ")</f>
        <v xml:space="preserve"> </v>
      </c>
    </row>
    <row r="28531" spans="16:16" x14ac:dyDescent="0.25">
      <c r="P28531" s="28" t="str" cm="1">
        <f t="array" ref="P28531">IFERROR(INDEX('Class(Hide)'!$E$3:$E$47,MATCH(1,COUNTIFS(I28531,'Class(Hide)'!$B$3:$B$47,J28531,'Class(Hide)'!$C$3:$C$47,L28531,'Class(Hide)'!$D$3:$D$47),0))," ")</f>
        <v xml:space="preserve"> </v>
      </c>
    </row>
    <row r="28532" spans="16:16" x14ac:dyDescent="0.25">
      <c r="P28532" s="28" t="str" cm="1">
        <f t="array" ref="P28532">IFERROR(INDEX('Class(Hide)'!$E$3:$E$47,MATCH(1,COUNTIFS(I28532,'Class(Hide)'!$B$3:$B$47,J28532,'Class(Hide)'!$C$3:$C$47,L28532,'Class(Hide)'!$D$3:$D$47),0))," ")</f>
        <v xml:space="preserve"> </v>
      </c>
    </row>
    <row r="28533" spans="16:16" x14ac:dyDescent="0.25">
      <c r="P28533" s="28" t="str" cm="1">
        <f t="array" ref="P28533">IFERROR(INDEX('Class(Hide)'!$E$3:$E$47,MATCH(1,COUNTIFS(I28533,'Class(Hide)'!$B$3:$B$47,J28533,'Class(Hide)'!$C$3:$C$47,L28533,'Class(Hide)'!$D$3:$D$47),0))," ")</f>
        <v xml:space="preserve"> </v>
      </c>
    </row>
    <row r="28534" spans="16:16" x14ac:dyDescent="0.25">
      <c r="P28534" s="28" t="str" cm="1">
        <f t="array" ref="P28534">IFERROR(INDEX('Class(Hide)'!$E$3:$E$47,MATCH(1,COUNTIFS(I28534,'Class(Hide)'!$B$3:$B$47,J28534,'Class(Hide)'!$C$3:$C$47,L28534,'Class(Hide)'!$D$3:$D$47),0))," ")</f>
        <v xml:space="preserve"> </v>
      </c>
    </row>
    <row r="28535" spans="16:16" x14ac:dyDescent="0.25">
      <c r="P28535" s="28" t="str" cm="1">
        <f t="array" ref="P28535">IFERROR(INDEX('Class(Hide)'!$E$3:$E$47,MATCH(1,COUNTIFS(I28535,'Class(Hide)'!$B$3:$B$47,J28535,'Class(Hide)'!$C$3:$C$47,L28535,'Class(Hide)'!$D$3:$D$47),0))," ")</f>
        <v xml:space="preserve"> </v>
      </c>
    </row>
    <row r="28536" spans="16:16" x14ac:dyDescent="0.25">
      <c r="P28536" s="28" t="str" cm="1">
        <f t="array" ref="P28536">IFERROR(INDEX('Class(Hide)'!$E$3:$E$47,MATCH(1,COUNTIFS(I28536,'Class(Hide)'!$B$3:$B$47,J28536,'Class(Hide)'!$C$3:$C$47,L28536,'Class(Hide)'!$D$3:$D$47),0))," ")</f>
        <v xml:space="preserve"> </v>
      </c>
    </row>
    <row r="28537" spans="16:16" x14ac:dyDescent="0.25">
      <c r="P28537" s="28" t="str" cm="1">
        <f t="array" ref="P28537">IFERROR(INDEX('Class(Hide)'!$E$3:$E$47,MATCH(1,COUNTIFS(I28537,'Class(Hide)'!$B$3:$B$47,J28537,'Class(Hide)'!$C$3:$C$47,L28537,'Class(Hide)'!$D$3:$D$47),0))," ")</f>
        <v xml:space="preserve"> </v>
      </c>
    </row>
    <row r="28538" spans="16:16" x14ac:dyDescent="0.25">
      <c r="P28538" s="28" t="str" cm="1">
        <f t="array" ref="P28538">IFERROR(INDEX('Class(Hide)'!$E$3:$E$47,MATCH(1,COUNTIFS(I28538,'Class(Hide)'!$B$3:$B$47,J28538,'Class(Hide)'!$C$3:$C$47,L28538,'Class(Hide)'!$D$3:$D$47),0))," ")</f>
        <v xml:space="preserve"> </v>
      </c>
    </row>
    <row r="28539" spans="16:16" x14ac:dyDescent="0.25">
      <c r="P28539" s="28" t="str" cm="1">
        <f t="array" ref="P28539">IFERROR(INDEX('Class(Hide)'!$E$3:$E$47,MATCH(1,COUNTIFS(I28539,'Class(Hide)'!$B$3:$B$47,J28539,'Class(Hide)'!$C$3:$C$47,L28539,'Class(Hide)'!$D$3:$D$47),0))," ")</f>
        <v xml:space="preserve"> </v>
      </c>
    </row>
    <row r="28540" spans="16:16" x14ac:dyDescent="0.25">
      <c r="P28540" s="28" t="str" cm="1">
        <f t="array" ref="P28540">IFERROR(INDEX('Class(Hide)'!$E$3:$E$47,MATCH(1,COUNTIFS(I28540,'Class(Hide)'!$B$3:$B$47,J28540,'Class(Hide)'!$C$3:$C$47,L28540,'Class(Hide)'!$D$3:$D$47),0))," ")</f>
        <v xml:space="preserve"> </v>
      </c>
    </row>
    <row r="28541" spans="16:16" x14ac:dyDescent="0.25">
      <c r="P28541" s="28" t="str" cm="1">
        <f t="array" ref="P28541">IFERROR(INDEX('Class(Hide)'!$E$3:$E$47,MATCH(1,COUNTIFS(I28541,'Class(Hide)'!$B$3:$B$47,J28541,'Class(Hide)'!$C$3:$C$47,L28541,'Class(Hide)'!$D$3:$D$47),0))," ")</f>
        <v xml:space="preserve"> </v>
      </c>
    </row>
    <row r="28542" spans="16:16" x14ac:dyDescent="0.25">
      <c r="P28542" s="28" t="str" cm="1">
        <f t="array" ref="P28542">IFERROR(INDEX('Class(Hide)'!$E$3:$E$47,MATCH(1,COUNTIFS(I28542,'Class(Hide)'!$B$3:$B$47,J28542,'Class(Hide)'!$C$3:$C$47,L28542,'Class(Hide)'!$D$3:$D$47),0))," ")</f>
        <v xml:space="preserve"> </v>
      </c>
    </row>
    <row r="28543" spans="16:16" x14ac:dyDescent="0.25">
      <c r="P28543" s="28" t="str" cm="1">
        <f t="array" ref="P28543">IFERROR(INDEX('Class(Hide)'!$E$3:$E$47,MATCH(1,COUNTIFS(I28543,'Class(Hide)'!$B$3:$B$47,J28543,'Class(Hide)'!$C$3:$C$47,L28543,'Class(Hide)'!$D$3:$D$47),0))," ")</f>
        <v xml:space="preserve"> </v>
      </c>
    </row>
    <row r="28544" spans="16:16" x14ac:dyDescent="0.25">
      <c r="P28544" s="28" t="str" cm="1">
        <f t="array" ref="P28544">IFERROR(INDEX('Class(Hide)'!$E$3:$E$47,MATCH(1,COUNTIFS(I28544,'Class(Hide)'!$B$3:$B$47,J28544,'Class(Hide)'!$C$3:$C$47,L28544,'Class(Hide)'!$D$3:$D$47),0))," ")</f>
        <v xml:space="preserve"> </v>
      </c>
    </row>
    <row r="28545" spans="16:16" x14ac:dyDescent="0.25">
      <c r="P28545" s="28" t="str" cm="1">
        <f t="array" ref="P28545">IFERROR(INDEX('Class(Hide)'!$E$3:$E$47,MATCH(1,COUNTIFS(I28545,'Class(Hide)'!$B$3:$B$47,J28545,'Class(Hide)'!$C$3:$C$47,L28545,'Class(Hide)'!$D$3:$D$47),0))," ")</f>
        <v xml:space="preserve"> </v>
      </c>
    </row>
    <row r="28546" spans="16:16" x14ac:dyDescent="0.25">
      <c r="P28546" s="28" t="str" cm="1">
        <f t="array" ref="P28546">IFERROR(INDEX('Class(Hide)'!$E$3:$E$47,MATCH(1,COUNTIFS(I28546,'Class(Hide)'!$B$3:$B$47,J28546,'Class(Hide)'!$C$3:$C$47,L28546,'Class(Hide)'!$D$3:$D$47),0))," ")</f>
        <v xml:space="preserve"> </v>
      </c>
    </row>
    <row r="28547" spans="16:16" x14ac:dyDescent="0.25">
      <c r="P28547" s="28" t="str" cm="1">
        <f t="array" ref="P28547">IFERROR(INDEX('Class(Hide)'!$E$3:$E$47,MATCH(1,COUNTIFS(I28547,'Class(Hide)'!$B$3:$B$47,J28547,'Class(Hide)'!$C$3:$C$47,L28547,'Class(Hide)'!$D$3:$D$47),0))," ")</f>
        <v xml:space="preserve"> </v>
      </c>
    </row>
    <row r="28548" spans="16:16" x14ac:dyDescent="0.25">
      <c r="P28548" s="28" t="str" cm="1">
        <f t="array" ref="P28548">IFERROR(INDEX('Class(Hide)'!$E$3:$E$47,MATCH(1,COUNTIFS(I28548,'Class(Hide)'!$B$3:$B$47,J28548,'Class(Hide)'!$C$3:$C$47,L28548,'Class(Hide)'!$D$3:$D$47),0))," ")</f>
        <v xml:space="preserve"> </v>
      </c>
    </row>
    <row r="28549" spans="16:16" x14ac:dyDescent="0.25">
      <c r="P28549" s="28" t="str" cm="1">
        <f t="array" ref="P28549">IFERROR(INDEX('Class(Hide)'!$E$3:$E$47,MATCH(1,COUNTIFS(I28549,'Class(Hide)'!$B$3:$B$47,J28549,'Class(Hide)'!$C$3:$C$47,L28549,'Class(Hide)'!$D$3:$D$47),0))," ")</f>
        <v xml:space="preserve"> </v>
      </c>
    </row>
    <row r="28550" spans="16:16" x14ac:dyDescent="0.25">
      <c r="P28550" s="28" t="str" cm="1">
        <f t="array" ref="P28550">IFERROR(INDEX('Class(Hide)'!$E$3:$E$47,MATCH(1,COUNTIFS(I28550,'Class(Hide)'!$B$3:$B$47,J28550,'Class(Hide)'!$C$3:$C$47,L28550,'Class(Hide)'!$D$3:$D$47),0))," ")</f>
        <v xml:space="preserve"> </v>
      </c>
    </row>
    <row r="28551" spans="16:16" x14ac:dyDescent="0.25">
      <c r="P28551" s="28" t="str" cm="1">
        <f t="array" ref="P28551">IFERROR(INDEX('Class(Hide)'!$E$3:$E$47,MATCH(1,COUNTIFS(I28551,'Class(Hide)'!$B$3:$B$47,J28551,'Class(Hide)'!$C$3:$C$47,L28551,'Class(Hide)'!$D$3:$D$47),0))," ")</f>
        <v xml:space="preserve"> </v>
      </c>
    </row>
    <row r="28552" spans="16:16" x14ac:dyDescent="0.25">
      <c r="P28552" s="28" t="str" cm="1">
        <f t="array" ref="P28552">IFERROR(INDEX('Class(Hide)'!$E$3:$E$47,MATCH(1,COUNTIFS(I28552,'Class(Hide)'!$B$3:$B$47,J28552,'Class(Hide)'!$C$3:$C$47,L28552,'Class(Hide)'!$D$3:$D$47),0))," ")</f>
        <v xml:space="preserve"> </v>
      </c>
    </row>
    <row r="28553" spans="16:16" x14ac:dyDescent="0.25">
      <c r="P28553" s="28" t="str" cm="1">
        <f t="array" ref="P28553">IFERROR(INDEX('Class(Hide)'!$E$3:$E$47,MATCH(1,COUNTIFS(I28553,'Class(Hide)'!$B$3:$B$47,J28553,'Class(Hide)'!$C$3:$C$47,L28553,'Class(Hide)'!$D$3:$D$47),0))," ")</f>
        <v xml:space="preserve"> </v>
      </c>
    </row>
    <row r="28554" spans="16:16" x14ac:dyDescent="0.25">
      <c r="P28554" s="28" t="str" cm="1">
        <f t="array" ref="P28554">IFERROR(INDEX('Class(Hide)'!$E$3:$E$47,MATCH(1,COUNTIFS(I28554,'Class(Hide)'!$B$3:$B$47,J28554,'Class(Hide)'!$C$3:$C$47,L28554,'Class(Hide)'!$D$3:$D$47),0))," ")</f>
        <v xml:space="preserve"> </v>
      </c>
    </row>
    <row r="28555" spans="16:16" x14ac:dyDescent="0.25">
      <c r="P28555" s="28" t="str" cm="1">
        <f t="array" ref="P28555">IFERROR(INDEX('Class(Hide)'!$E$3:$E$47,MATCH(1,COUNTIFS(I28555,'Class(Hide)'!$B$3:$B$47,J28555,'Class(Hide)'!$C$3:$C$47,L28555,'Class(Hide)'!$D$3:$D$47),0))," ")</f>
        <v xml:space="preserve"> </v>
      </c>
    </row>
    <row r="28556" spans="16:16" x14ac:dyDescent="0.25">
      <c r="P28556" s="28" t="str" cm="1">
        <f t="array" ref="P28556">IFERROR(INDEX('Class(Hide)'!$E$3:$E$47,MATCH(1,COUNTIFS(I28556,'Class(Hide)'!$B$3:$B$47,J28556,'Class(Hide)'!$C$3:$C$47,L28556,'Class(Hide)'!$D$3:$D$47),0))," ")</f>
        <v xml:space="preserve"> </v>
      </c>
    </row>
    <row r="28557" spans="16:16" x14ac:dyDescent="0.25">
      <c r="P28557" s="28" t="str" cm="1">
        <f t="array" ref="P28557">IFERROR(INDEX('Class(Hide)'!$E$3:$E$47,MATCH(1,COUNTIFS(I28557,'Class(Hide)'!$B$3:$B$47,J28557,'Class(Hide)'!$C$3:$C$47,L28557,'Class(Hide)'!$D$3:$D$47),0))," ")</f>
        <v xml:space="preserve"> </v>
      </c>
    </row>
    <row r="28558" spans="16:16" x14ac:dyDescent="0.25">
      <c r="P28558" s="28" t="str" cm="1">
        <f t="array" ref="P28558">IFERROR(INDEX('Class(Hide)'!$E$3:$E$47,MATCH(1,COUNTIFS(I28558,'Class(Hide)'!$B$3:$B$47,J28558,'Class(Hide)'!$C$3:$C$47,L28558,'Class(Hide)'!$D$3:$D$47),0))," ")</f>
        <v xml:space="preserve"> </v>
      </c>
    </row>
    <row r="28559" spans="16:16" x14ac:dyDescent="0.25">
      <c r="P28559" s="28" t="str" cm="1">
        <f t="array" ref="P28559">IFERROR(INDEX('Class(Hide)'!$E$3:$E$47,MATCH(1,COUNTIFS(I28559,'Class(Hide)'!$B$3:$B$47,J28559,'Class(Hide)'!$C$3:$C$47,L28559,'Class(Hide)'!$D$3:$D$47),0))," ")</f>
        <v xml:space="preserve"> </v>
      </c>
    </row>
    <row r="28560" spans="16:16" x14ac:dyDescent="0.25">
      <c r="P28560" s="28" t="str" cm="1">
        <f t="array" ref="P28560">IFERROR(INDEX('Class(Hide)'!$E$3:$E$47,MATCH(1,COUNTIFS(I28560,'Class(Hide)'!$B$3:$B$47,J28560,'Class(Hide)'!$C$3:$C$47,L28560,'Class(Hide)'!$D$3:$D$47),0))," ")</f>
        <v xml:space="preserve"> </v>
      </c>
    </row>
    <row r="28561" spans="16:16" x14ac:dyDescent="0.25">
      <c r="P28561" s="28" t="str" cm="1">
        <f t="array" ref="P28561">IFERROR(INDEX('Class(Hide)'!$E$3:$E$47,MATCH(1,COUNTIFS(I28561,'Class(Hide)'!$B$3:$B$47,J28561,'Class(Hide)'!$C$3:$C$47,L28561,'Class(Hide)'!$D$3:$D$47),0))," ")</f>
        <v xml:space="preserve"> </v>
      </c>
    </row>
    <row r="28562" spans="16:16" x14ac:dyDescent="0.25">
      <c r="P28562" s="28" t="str" cm="1">
        <f t="array" ref="P28562">IFERROR(INDEX('Class(Hide)'!$E$3:$E$47,MATCH(1,COUNTIFS(I28562,'Class(Hide)'!$B$3:$B$47,J28562,'Class(Hide)'!$C$3:$C$47,L28562,'Class(Hide)'!$D$3:$D$47),0))," ")</f>
        <v xml:space="preserve"> </v>
      </c>
    </row>
    <row r="28563" spans="16:16" x14ac:dyDescent="0.25">
      <c r="P28563" s="28" t="str" cm="1">
        <f t="array" ref="P28563">IFERROR(INDEX('Class(Hide)'!$E$3:$E$47,MATCH(1,COUNTIFS(I28563,'Class(Hide)'!$B$3:$B$47,J28563,'Class(Hide)'!$C$3:$C$47,L28563,'Class(Hide)'!$D$3:$D$47),0))," ")</f>
        <v xml:space="preserve"> </v>
      </c>
    </row>
    <row r="28564" spans="16:16" x14ac:dyDescent="0.25">
      <c r="P28564" s="28" t="str" cm="1">
        <f t="array" ref="P28564">IFERROR(INDEX('Class(Hide)'!$E$3:$E$47,MATCH(1,COUNTIFS(I28564,'Class(Hide)'!$B$3:$B$47,J28564,'Class(Hide)'!$C$3:$C$47,L28564,'Class(Hide)'!$D$3:$D$47),0))," ")</f>
        <v xml:space="preserve"> </v>
      </c>
    </row>
    <row r="28565" spans="16:16" x14ac:dyDescent="0.25">
      <c r="P28565" s="28" t="str" cm="1">
        <f t="array" ref="P28565">IFERROR(INDEX('Class(Hide)'!$E$3:$E$47,MATCH(1,COUNTIFS(I28565,'Class(Hide)'!$B$3:$B$47,J28565,'Class(Hide)'!$C$3:$C$47,L28565,'Class(Hide)'!$D$3:$D$47),0))," ")</f>
        <v xml:space="preserve"> </v>
      </c>
    </row>
    <row r="28566" spans="16:16" x14ac:dyDescent="0.25">
      <c r="P28566" s="28" t="str" cm="1">
        <f t="array" ref="P28566">IFERROR(INDEX('Class(Hide)'!$E$3:$E$47,MATCH(1,COUNTIFS(I28566,'Class(Hide)'!$B$3:$B$47,J28566,'Class(Hide)'!$C$3:$C$47,L28566,'Class(Hide)'!$D$3:$D$47),0))," ")</f>
        <v xml:space="preserve"> </v>
      </c>
    </row>
    <row r="28567" spans="16:16" x14ac:dyDescent="0.25">
      <c r="P28567" s="28" t="str" cm="1">
        <f t="array" ref="P28567">IFERROR(INDEX('Class(Hide)'!$E$3:$E$47,MATCH(1,COUNTIFS(I28567,'Class(Hide)'!$B$3:$B$47,J28567,'Class(Hide)'!$C$3:$C$47,L28567,'Class(Hide)'!$D$3:$D$47),0))," ")</f>
        <v xml:space="preserve"> </v>
      </c>
    </row>
    <row r="28568" spans="16:16" x14ac:dyDescent="0.25">
      <c r="P28568" s="28" t="str" cm="1">
        <f t="array" ref="P28568">IFERROR(INDEX('Class(Hide)'!$E$3:$E$47,MATCH(1,COUNTIFS(I28568,'Class(Hide)'!$B$3:$B$47,J28568,'Class(Hide)'!$C$3:$C$47,L28568,'Class(Hide)'!$D$3:$D$47),0))," ")</f>
        <v xml:space="preserve"> </v>
      </c>
    </row>
    <row r="28569" spans="16:16" x14ac:dyDescent="0.25">
      <c r="P28569" s="28" t="str" cm="1">
        <f t="array" ref="P28569">IFERROR(INDEX('Class(Hide)'!$E$3:$E$47,MATCH(1,COUNTIFS(I28569,'Class(Hide)'!$B$3:$B$47,J28569,'Class(Hide)'!$C$3:$C$47,L28569,'Class(Hide)'!$D$3:$D$47),0))," ")</f>
        <v xml:space="preserve"> </v>
      </c>
    </row>
    <row r="28570" spans="16:16" x14ac:dyDescent="0.25">
      <c r="P28570" s="28" t="str" cm="1">
        <f t="array" ref="P28570">IFERROR(INDEX('Class(Hide)'!$E$3:$E$47,MATCH(1,COUNTIFS(I28570,'Class(Hide)'!$B$3:$B$47,J28570,'Class(Hide)'!$C$3:$C$47,L28570,'Class(Hide)'!$D$3:$D$47),0))," ")</f>
        <v xml:space="preserve"> </v>
      </c>
    </row>
    <row r="28571" spans="16:16" x14ac:dyDescent="0.25">
      <c r="P28571" s="28" t="str" cm="1">
        <f t="array" ref="P28571">IFERROR(INDEX('Class(Hide)'!$E$3:$E$47,MATCH(1,COUNTIFS(I28571,'Class(Hide)'!$B$3:$B$47,J28571,'Class(Hide)'!$C$3:$C$47,L28571,'Class(Hide)'!$D$3:$D$47),0))," ")</f>
        <v xml:space="preserve"> </v>
      </c>
    </row>
    <row r="28572" spans="16:16" x14ac:dyDescent="0.25">
      <c r="P28572" s="28" t="str" cm="1">
        <f t="array" ref="P28572">IFERROR(INDEX('Class(Hide)'!$E$3:$E$47,MATCH(1,COUNTIFS(I28572,'Class(Hide)'!$B$3:$B$47,J28572,'Class(Hide)'!$C$3:$C$47,L28572,'Class(Hide)'!$D$3:$D$47),0))," ")</f>
        <v xml:space="preserve"> </v>
      </c>
    </row>
    <row r="28573" spans="16:16" x14ac:dyDescent="0.25">
      <c r="P28573" s="28" t="str" cm="1">
        <f t="array" ref="P28573">IFERROR(INDEX('Class(Hide)'!$E$3:$E$47,MATCH(1,COUNTIFS(I28573,'Class(Hide)'!$B$3:$B$47,J28573,'Class(Hide)'!$C$3:$C$47,L28573,'Class(Hide)'!$D$3:$D$47),0))," ")</f>
        <v xml:space="preserve"> </v>
      </c>
    </row>
    <row r="28574" spans="16:16" x14ac:dyDescent="0.25">
      <c r="P28574" s="28" t="str" cm="1">
        <f t="array" ref="P28574">IFERROR(INDEX('Class(Hide)'!$E$3:$E$47,MATCH(1,COUNTIFS(I28574,'Class(Hide)'!$B$3:$B$47,J28574,'Class(Hide)'!$C$3:$C$47,L28574,'Class(Hide)'!$D$3:$D$47),0))," ")</f>
        <v xml:space="preserve"> </v>
      </c>
    </row>
    <row r="28575" spans="16:16" x14ac:dyDescent="0.25">
      <c r="P28575" s="28" t="str" cm="1">
        <f t="array" ref="P28575">IFERROR(INDEX('Class(Hide)'!$E$3:$E$47,MATCH(1,COUNTIFS(I28575,'Class(Hide)'!$B$3:$B$47,J28575,'Class(Hide)'!$C$3:$C$47,L28575,'Class(Hide)'!$D$3:$D$47),0))," ")</f>
        <v xml:space="preserve"> </v>
      </c>
    </row>
    <row r="28576" spans="16:16" x14ac:dyDescent="0.25">
      <c r="P28576" s="28" t="str" cm="1">
        <f t="array" ref="P28576">IFERROR(INDEX('Class(Hide)'!$E$3:$E$47,MATCH(1,COUNTIFS(I28576,'Class(Hide)'!$B$3:$B$47,J28576,'Class(Hide)'!$C$3:$C$47,L28576,'Class(Hide)'!$D$3:$D$47),0))," ")</f>
        <v xml:space="preserve"> </v>
      </c>
    </row>
    <row r="28577" spans="16:16" x14ac:dyDescent="0.25">
      <c r="P28577" s="28" t="str" cm="1">
        <f t="array" ref="P28577">IFERROR(INDEX('Class(Hide)'!$E$3:$E$47,MATCH(1,COUNTIFS(I28577,'Class(Hide)'!$B$3:$B$47,J28577,'Class(Hide)'!$C$3:$C$47,L28577,'Class(Hide)'!$D$3:$D$47),0))," ")</f>
        <v xml:space="preserve"> </v>
      </c>
    </row>
    <row r="28578" spans="16:16" x14ac:dyDescent="0.25">
      <c r="P28578" s="28" t="str" cm="1">
        <f t="array" ref="P28578">IFERROR(INDEX('Class(Hide)'!$E$3:$E$47,MATCH(1,COUNTIFS(I28578,'Class(Hide)'!$B$3:$B$47,J28578,'Class(Hide)'!$C$3:$C$47,L28578,'Class(Hide)'!$D$3:$D$47),0))," ")</f>
        <v xml:space="preserve"> </v>
      </c>
    </row>
    <row r="28579" spans="16:16" x14ac:dyDescent="0.25">
      <c r="P28579" s="28" t="str" cm="1">
        <f t="array" ref="P28579">IFERROR(INDEX('Class(Hide)'!$E$3:$E$47,MATCH(1,COUNTIFS(I28579,'Class(Hide)'!$B$3:$B$47,J28579,'Class(Hide)'!$C$3:$C$47,L28579,'Class(Hide)'!$D$3:$D$47),0))," ")</f>
        <v xml:space="preserve"> </v>
      </c>
    </row>
    <row r="28580" spans="16:16" x14ac:dyDescent="0.25">
      <c r="P28580" s="28" t="str" cm="1">
        <f t="array" ref="P28580">IFERROR(INDEX('Class(Hide)'!$E$3:$E$47,MATCH(1,COUNTIFS(I28580,'Class(Hide)'!$B$3:$B$47,J28580,'Class(Hide)'!$C$3:$C$47,L28580,'Class(Hide)'!$D$3:$D$47),0))," ")</f>
        <v xml:space="preserve"> </v>
      </c>
    </row>
    <row r="28581" spans="16:16" x14ac:dyDescent="0.25">
      <c r="P28581" s="28" t="str" cm="1">
        <f t="array" ref="P28581">IFERROR(INDEX('Class(Hide)'!$E$3:$E$47,MATCH(1,COUNTIFS(I28581,'Class(Hide)'!$B$3:$B$47,J28581,'Class(Hide)'!$C$3:$C$47,L28581,'Class(Hide)'!$D$3:$D$47),0))," ")</f>
        <v xml:space="preserve"> </v>
      </c>
    </row>
    <row r="28582" spans="16:16" x14ac:dyDescent="0.25">
      <c r="P28582" s="28" t="str" cm="1">
        <f t="array" ref="P28582">IFERROR(INDEX('Class(Hide)'!$E$3:$E$47,MATCH(1,COUNTIFS(I28582,'Class(Hide)'!$B$3:$B$47,J28582,'Class(Hide)'!$C$3:$C$47,L28582,'Class(Hide)'!$D$3:$D$47),0))," ")</f>
        <v xml:space="preserve"> </v>
      </c>
    </row>
    <row r="28583" spans="16:16" x14ac:dyDescent="0.25">
      <c r="P28583" s="28" t="str" cm="1">
        <f t="array" ref="P28583">IFERROR(INDEX('Class(Hide)'!$E$3:$E$47,MATCH(1,COUNTIFS(I28583,'Class(Hide)'!$B$3:$B$47,J28583,'Class(Hide)'!$C$3:$C$47,L28583,'Class(Hide)'!$D$3:$D$47),0))," ")</f>
        <v xml:space="preserve"> </v>
      </c>
    </row>
    <row r="28584" spans="16:16" x14ac:dyDescent="0.25">
      <c r="P28584" s="28" t="str" cm="1">
        <f t="array" ref="P28584">IFERROR(INDEX('Class(Hide)'!$E$3:$E$47,MATCH(1,COUNTIFS(I28584,'Class(Hide)'!$B$3:$B$47,J28584,'Class(Hide)'!$C$3:$C$47,L28584,'Class(Hide)'!$D$3:$D$47),0))," ")</f>
        <v xml:space="preserve"> </v>
      </c>
    </row>
    <row r="28585" spans="16:16" x14ac:dyDescent="0.25">
      <c r="P28585" s="28" t="str" cm="1">
        <f t="array" ref="P28585">IFERROR(INDEX('Class(Hide)'!$E$3:$E$47,MATCH(1,COUNTIFS(I28585,'Class(Hide)'!$B$3:$B$47,J28585,'Class(Hide)'!$C$3:$C$47,L28585,'Class(Hide)'!$D$3:$D$47),0))," ")</f>
        <v xml:space="preserve"> </v>
      </c>
    </row>
    <row r="28586" spans="16:16" x14ac:dyDescent="0.25">
      <c r="P28586" s="28" t="str" cm="1">
        <f t="array" ref="P28586">IFERROR(INDEX('Class(Hide)'!$E$3:$E$47,MATCH(1,COUNTIFS(I28586,'Class(Hide)'!$B$3:$B$47,J28586,'Class(Hide)'!$C$3:$C$47,L28586,'Class(Hide)'!$D$3:$D$47),0))," ")</f>
        <v xml:space="preserve"> </v>
      </c>
    </row>
    <row r="28587" spans="16:16" x14ac:dyDescent="0.25">
      <c r="P28587" s="28" t="str" cm="1">
        <f t="array" ref="P28587">IFERROR(INDEX('Class(Hide)'!$E$3:$E$47,MATCH(1,COUNTIFS(I28587,'Class(Hide)'!$B$3:$B$47,J28587,'Class(Hide)'!$C$3:$C$47,L28587,'Class(Hide)'!$D$3:$D$47),0))," ")</f>
        <v xml:space="preserve"> </v>
      </c>
    </row>
    <row r="28588" spans="16:16" x14ac:dyDescent="0.25">
      <c r="P28588" s="28" t="str" cm="1">
        <f t="array" ref="P28588">IFERROR(INDEX('Class(Hide)'!$E$3:$E$47,MATCH(1,COUNTIFS(I28588,'Class(Hide)'!$B$3:$B$47,J28588,'Class(Hide)'!$C$3:$C$47,L28588,'Class(Hide)'!$D$3:$D$47),0))," ")</f>
        <v xml:space="preserve"> </v>
      </c>
    </row>
    <row r="28589" spans="16:16" x14ac:dyDescent="0.25">
      <c r="P28589" s="28" t="str" cm="1">
        <f t="array" ref="P28589">IFERROR(INDEX('Class(Hide)'!$E$3:$E$47,MATCH(1,COUNTIFS(I28589,'Class(Hide)'!$B$3:$B$47,J28589,'Class(Hide)'!$C$3:$C$47,L28589,'Class(Hide)'!$D$3:$D$47),0))," ")</f>
        <v xml:space="preserve"> </v>
      </c>
    </row>
    <row r="28590" spans="16:16" x14ac:dyDescent="0.25">
      <c r="P28590" s="28" t="str" cm="1">
        <f t="array" ref="P28590">IFERROR(INDEX('Class(Hide)'!$E$3:$E$47,MATCH(1,COUNTIFS(I28590,'Class(Hide)'!$B$3:$B$47,J28590,'Class(Hide)'!$C$3:$C$47,L28590,'Class(Hide)'!$D$3:$D$47),0))," ")</f>
        <v xml:space="preserve"> </v>
      </c>
    </row>
    <row r="28591" spans="16:16" x14ac:dyDescent="0.25">
      <c r="P28591" s="28" t="str" cm="1">
        <f t="array" ref="P28591">IFERROR(INDEX('Class(Hide)'!$E$3:$E$47,MATCH(1,COUNTIFS(I28591,'Class(Hide)'!$B$3:$B$47,J28591,'Class(Hide)'!$C$3:$C$47,L28591,'Class(Hide)'!$D$3:$D$47),0))," ")</f>
        <v xml:space="preserve"> </v>
      </c>
    </row>
    <row r="28592" spans="16:16" x14ac:dyDescent="0.25">
      <c r="P28592" s="28" t="str" cm="1">
        <f t="array" ref="P28592">IFERROR(INDEX('Class(Hide)'!$E$3:$E$47,MATCH(1,COUNTIFS(I28592,'Class(Hide)'!$B$3:$B$47,J28592,'Class(Hide)'!$C$3:$C$47,L28592,'Class(Hide)'!$D$3:$D$47),0))," ")</f>
        <v xml:space="preserve"> </v>
      </c>
    </row>
    <row r="28593" spans="16:16" x14ac:dyDescent="0.25">
      <c r="P28593" s="28" t="str" cm="1">
        <f t="array" ref="P28593">IFERROR(INDEX('Class(Hide)'!$E$3:$E$47,MATCH(1,COUNTIFS(I28593,'Class(Hide)'!$B$3:$B$47,J28593,'Class(Hide)'!$C$3:$C$47,L28593,'Class(Hide)'!$D$3:$D$47),0))," ")</f>
        <v xml:space="preserve"> </v>
      </c>
    </row>
    <row r="28594" spans="16:16" x14ac:dyDescent="0.25">
      <c r="P28594" s="28" t="str" cm="1">
        <f t="array" ref="P28594">IFERROR(INDEX('Class(Hide)'!$E$3:$E$47,MATCH(1,COUNTIFS(I28594,'Class(Hide)'!$B$3:$B$47,J28594,'Class(Hide)'!$C$3:$C$47,L28594,'Class(Hide)'!$D$3:$D$47),0))," ")</f>
        <v xml:space="preserve"> </v>
      </c>
    </row>
    <row r="28595" spans="16:16" x14ac:dyDescent="0.25">
      <c r="P28595" s="28" t="str" cm="1">
        <f t="array" ref="P28595">IFERROR(INDEX('Class(Hide)'!$E$3:$E$47,MATCH(1,COUNTIFS(I28595,'Class(Hide)'!$B$3:$B$47,J28595,'Class(Hide)'!$C$3:$C$47,L28595,'Class(Hide)'!$D$3:$D$47),0))," ")</f>
        <v xml:space="preserve"> </v>
      </c>
    </row>
    <row r="28596" spans="16:16" x14ac:dyDescent="0.25">
      <c r="P28596" s="28" t="str" cm="1">
        <f t="array" ref="P28596">IFERROR(INDEX('Class(Hide)'!$E$3:$E$47,MATCH(1,COUNTIFS(I28596,'Class(Hide)'!$B$3:$B$47,J28596,'Class(Hide)'!$C$3:$C$47,L28596,'Class(Hide)'!$D$3:$D$47),0))," ")</f>
        <v xml:space="preserve"> </v>
      </c>
    </row>
    <row r="28597" spans="16:16" x14ac:dyDescent="0.25">
      <c r="P28597" s="28" t="str" cm="1">
        <f t="array" ref="P28597">IFERROR(INDEX('Class(Hide)'!$E$3:$E$47,MATCH(1,COUNTIFS(I28597,'Class(Hide)'!$B$3:$B$47,J28597,'Class(Hide)'!$C$3:$C$47,L28597,'Class(Hide)'!$D$3:$D$47),0))," ")</f>
        <v xml:space="preserve"> </v>
      </c>
    </row>
    <row r="28598" spans="16:16" x14ac:dyDescent="0.25">
      <c r="P28598" s="28" t="str" cm="1">
        <f t="array" ref="P28598">IFERROR(INDEX('Class(Hide)'!$E$3:$E$47,MATCH(1,COUNTIFS(I28598,'Class(Hide)'!$B$3:$B$47,J28598,'Class(Hide)'!$C$3:$C$47,L28598,'Class(Hide)'!$D$3:$D$47),0))," ")</f>
        <v xml:space="preserve"> </v>
      </c>
    </row>
    <row r="28599" spans="16:16" x14ac:dyDescent="0.25">
      <c r="P28599" s="28" t="str" cm="1">
        <f t="array" ref="P28599">IFERROR(INDEX('Class(Hide)'!$E$3:$E$47,MATCH(1,COUNTIFS(I28599,'Class(Hide)'!$B$3:$B$47,J28599,'Class(Hide)'!$C$3:$C$47,L28599,'Class(Hide)'!$D$3:$D$47),0))," ")</f>
        <v xml:space="preserve"> </v>
      </c>
    </row>
    <row r="28600" spans="16:16" x14ac:dyDescent="0.25">
      <c r="P28600" s="28" t="str" cm="1">
        <f t="array" ref="P28600">IFERROR(INDEX('Class(Hide)'!$E$3:$E$47,MATCH(1,COUNTIFS(I28600,'Class(Hide)'!$B$3:$B$47,J28600,'Class(Hide)'!$C$3:$C$47,L28600,'Class(Hide)'!$D$3:$D$47),0))," ")</f>
        <v xml:space="preserve"> </v>
      </c>
    </row>
    <row r="28601" spans="16:16" x14ac:dyDescent="0.25">
      <c r="P28601" s="28" t="str" cm="1">
        <f t="array" ref="P28601">IFERROR(INDEX('Class(Hide)'!$E$3:$E$47,MATCH(1,COUNTIFS(I28601,'Class(Hide)'!$B$3:$B$47,J28601,'Class(Hide)'!$C$3:$C$47,L28601,'Class(Hide)'!$D$3:$D$47),0))," ")</f>
        <v xml:space="preserve"> </v>
      </c>
    </row>
    <row r="28602" spans="16:16" x14ac:dyDescent="0.25">
      <c r="P28602" s="28" t="str" cm="1">
        <f t="array" ref="P28602">IFERROR(INDEX('Class(Hide)'!$E$3:$E$47,MATCH(1,COUNTIFS(I28602,'Class(Hide)'!$B$3:$B$47,J28602,'Class(Hide)'!$C$3:$C$47,L28602,'Class(Hide)'!$D$3:$D$47),0))," ")</f>
        <v xml:space="preserve"> </v>
      </c>
    </row>
    <row r="28603" spans="16:16" x14ac:dyDescent="0.25">
      <c r="P28603" s="28" t="str" cm="1">
        <f t="array" ref="P28603">IFERROR(INDEX('Class(Hide)'!$E$3:$E$47,MATCH(1,COUNTIFS(I28603,'Class(Hide)'!$B$3:$B$47,J28603,'Class(Hide)'!$C$3:$C$47,L28603,'Class(Hide)'!$D$3:$D$47),0))," ")</f>
        <v xml:space="preserve"> </v>
      </c>
    </row>
    <row r="28604" spans="16:16" x14ac:dyDescent="0.25">
      <c r="P28604" s="28" t="str" cm="1">
        <f t="array" ref="P28604">IFERROR(INDEX('Class(Hide)'!$E$3:$E$47,MATCH(1,COUNTIFS(I28604,'Class(Hide)'!$B$3:$B$47,J28604,'Class(Hide)'!$C$3:$C$47,L28604,'Class(Hide)'!$D$3:$D$47),0))," ")</f>
        <v xml:space="preserve"> </v>
      </c>
    </row>
    <row r="28605" spans="16:16" x14ac:dyDescent="0.25">
      <c r="P28605" s="28" t="str" cm="1">
        <f t="array" ref="P28605">IFERROR(INDEX('Class(Hide)'!$E$3:$E$47,MATCH(1,COUNTIFS(I28605,'Class(Hide)'!$B$3:$B$47,J28605,'Class(Hide)'!$C$3:$C$47,L28605,'Class(Hide)'!$D$3:$D$47),0))," ")</f>
        <v xml:space="preserve"> </v>
      </c>
    </row>
    <row r="28606" spans="16:16" x14ac:dyDescent="0.25">
      <c r="P28606" s="28" t="str" cm="1">
        <f t="array" ref="P28606">IFERROR(INDEX('Class(Hide)'!$E$3:$E$47,MATCH(1,COUNTIFS(I28606,'Class(Hide)'!$B$3:$B$47,J28606,'Class(Hide)'!$C$3:$C$47,L28606,'Class(Hide)'!$D$3:$D$47),0))," ")</f>
        <v xml:space="preserve"> </v>
      </c>
    </row>
    <row r="28607" spans="16:16" x14ac:dyDescent="0.25">
      <c r="P28607" s="28" t="str" cm="1">
        <f t="array" ref="P28607">IFERROR(INDEX('Class(Hide)'!$E$3:$E$47,MATCH(1,COUNTIFS(I28607,'Class(Hide)'!$B$3:$B$47,J28607,'Class(Hide)'!$C$3:$C$47,L28607,'Class(Hide)'!$D$3:$D$47),0))," ")</f>
        <v xml:space="preserve"> </v>
      </c>
    </row>
    <row r="28608" spans="16:16" x14ac:dyDescent="0.25">
      <c r="P28608" s="28" t="str" cm="1">
        <f t="array" ref="P28608">IFERROR(INDEX('Class(Hide)'!$E$3:$E$47,MATCH(1,COUNTIFS(I28608,'Class(Hide)'!$B$3:$B$47,J28608,'Class(Hide)'!$C$3:$C$47,L28608,'Class(Hide)'!$D$3:$D$47),0))," ")</f>
        <v xml:space="preserve"> </v>
      </c>
    </row>
    <row r="28609" spans="16:16" x14ac:dyDescent="0.25">
      <c r="P28609" s="28" t="str" cm="1">
        <f t="array" ref="P28609">IFERROR(INDEX('Class(Hide)'!$E$3:$E$47,MATCH(1,COUNTIFS(I28609,'Class(Hide)'!$B$3:$B$47,J28609,'Class(Hide)'!$C$3:$C$47,L28609,'Class(Hide)'!$D$3:$D$47),0))," ")</f>
        <v xml:space="preserve"> </v>
      </c>
    </row>
    <row r="28610" spans="16:16" x14ac:dyDescent="0.25">
      <c r="P28610" s="28" t="str" cm="1">
        <f t="array" ref="P28610">IFERROR(INDEX('Class(Hide)'!$E$3:$E$47,MATCH(1,COUNTIFS(I28610,'Class(Hide)'!$B$3:$B$47,J28610,'Class(Hide)'!$C$3:$C$47,L28610,'Class(Hide)'!$D$3:$D$47),0))," ")</f>
        <v xml:space="preserve"> </v>
      </c>
    </row>
    <row r="28611" spans="16:16" x14ac:dyDescent="0.25">
      <c r="P28611" s="28" t="str" cm="1">
        <f t="array" ref="P28611">IFERROR(INDEX('Class(Hide)'!$E$3:$E$47,MATCH(1,COUNTIFS(I28611,'Class(Hide)'!$B$3:$B$47,J28611,'Class(Hide)'!$C$3:$C$47,L28611,'Class(Hide)'!$D$3:$D$47),0))," ")</f>
        <v xml:space="preserve"> </v>
      </c>
    </row>
    <row r="28612" spans="16:16" x14ac:dyDescent="0.25">
      <c r="P28612" s="28" t="str" cm="1">
        <f t="array" ref="P28612">IFERROR(INDEX('Class(Hide)'!$E$3:$E$47,MATCH(1,COUNTIFS(I28612,'Class(Hide)'!$B$3:$B$47,J28612,'Class(Hide)'!$C$3:$C$47,L28612,'Class(Hide)'!$D$3:$D$47),0))," ")</f>
        <v xml:space="preserve"> </v>
      </c>
    </row>
    <row r="28613" spans="16:16" x14ac:dyDescent="0.25">
      <c r="P28613" s="28" t="str" cm="1">
        <f t="array" ref="P28613">IFERROR(INDEX('Class(Hide)'!$E$3:$E$47,MATCH(1,COUNTIFS(I28613,'Class(Hide)'!$B$3:$B$47,J28613,'Class(Hide)'!$C$3:$C$47,L28613,'Class(Hide)'!$D$3:$D$47),0))," ")</f>
        <v xml:space="preserve"> </v>
      </c>
    </row>
    <row r="28614" spans="16:16" x14ac:dyDescent="0.25">
      <c r="P28614" s="28" t="str" cm="1">
        <f t="array" ref="P28614">IFERROR(INDEX('Class(Hide)'!$E$3:$E$47,MATCH(1,COUNTIFS(I28614,'Class(Hide)'!$B$3:$B$47,J28614,'Class(Hide)'!$C$3:$C$47,L28614,'Class(Hide)'!$D$3:$D$47),0))," ")</f>
        <v xml:space="preserve"> </v>
      </c>
    </row>
    <row r="28615" spans="16:16" x14ac:dyDescent="0.25">
      <c r="P28615" s="28" t="str" cm="1">
        <f t="array" ref="P28615">IFERROR(INDEX('Class(Hide)'!$E$3:$E$47,MATCH(1,COUNTIFS(I28615,'Class(Hide)'!$B$3:$B$47,J28615,'Class(Hide)'!$C$3:$C$47,L28615,'Class(Hide)'!$D$3:$D$47),0))," ")</f>
        <v xml:space="preserve"> </v>
      </c>
    </row>
    <row r="28616" spans="16:16" x14ac:dyDescent="0.25">
      <c r="P28616" s="28" t="str" cm="1">
        <f t="array" ref="P28616">IFERROR(INDEX('Class(Hide)'!$E$3:$E$47,MATCH(1,COUNTIFS(I28616,'Class(Hide)'!$B$3:$B$47,J28616,'Class(Hide)'!$C$3:$C$47,L28616,'Class(Hide)'!$D$3:$D$47),0))," ")</f>
        <v xml:space="preserve"> </v>
      </c>
    </row>
    <row r="28617" spans="16:16" x14ac:dyDescent="0.25">
      <c r="P28617" s="28" t="str" cm="1">
        <f t="array" ref="P28617">IFERROR(INDEX('Class(Hide)'!$E$3:$E$47,MATCH(1,COUNTIFS(I28617,'Class(Hide)'!$B$3:$B$47,J28617,'Class(Hide)'!$C$3:$C$47,L28617,'Class(Hide)'!$D$3:$D$47),0))," ")</f>
        <v xml:space="preserve"> </v>
      </c>
    </row>
    <row r="28618" spans="16:16" x14ac:dyDescent="0.25">
      <c r="P28618" s="28" t="str" cm="1">
        <f t="array" ref="P28618">IFERROR(INDEX('Class(Hide)'!$E$3:$E$47,MATCH(1,COUNTIFS(I28618,'Class(Hide)'!$B$3:$B$47,J28618,'Class(Hide)'!$C$3:$C$47,L28618,'Class(Hide)'!$D$3:$D$47),0))," ")</f>
        <v xml:space="preserve"> </v>
      </c>
    </row>
    <row r="28619" spans="16:16" x14ac:dyDescent="0.25">
      <c r="P28619" s="28" t="str" cm="1">
        <f t="array" ref="P28619">IFERROR(INDEX('Class(Hide)'!$E$3:$E$47,MATCH(1,COUNTIFS(I28619,'Class(Hide)'!$B$3:$B$47,J28619,'Class(Hide)'!$C$3:$C$47,L28619,'Class(Hide)'!$D$3:$D$47),0))," ")</f>
        <v xml:space="preserve"> </v>
      </c>
    </row>
    <row r="28620" spans="16:16" x14ac:dyDescent="0.25">
      <c r="P28620" s="28" t="str" cm="1">
        <f t="array" ref="P28620">IFERROR(INDEX('Class(Hide)'!$E$3:$E$47,MATCH(1,COUNTIFS(I28620,'Class(Hide)'!$B$3:$B$47,J28620,'Class(Hide)'!$C$3:$C$47,L28620,'Class(Hide)'!$D$3:$D$47),0))," ")</f>
        <v xml:space="preserve"> </v>
      </c>
    </row>
    <row r="28621" spans="16:16" x14ac:dyDescent="0.25">
      <c r="P28621" s="28" t="str" cm="1">
        <f t="array" ref="P28621">IFERROR(INDEX('Class(Hide)'!$E$3:$E$47,MATCH(1,COUNTIFS(I28621,'Class(Hide)'!$B$3:$B$47,J28621,'Class(Hide)'!$C$3:$C$47,L28621,'Class(Hide)'!$D$3:$D$47),0))," ")</f>
        <v xml:space="preserve"> </v>
      </c>
    </row>
    <row r="28622" spans="16:16" x14ac:dyDescent="0.25">
      <c r="P28622" s="28" t="str" cm="1">
        <f t="array" ref="P28622">IFERROR(INDEX('Class(Hide)'!$E$3:$E$47,MATCH(1,COUNTIFS(I28622,'Class(Hide)'!$B$3:$B$47,J28622,'Class(Hide)'!$C$3:$C$47,L28622,'Class(Hide)'!$D$3:$D$47),0))," ")</f>
        <v xml:space="preserve"> </v>
      </c>
    </row>
    <row r="28623" spans="16:16" x14ac:dyDescent="0.25">
      <c r="P28623" s="28" t="str" cm="1">
        <f t="array" ref="P28623">IFERROR(INDEX('Class(Hide)'!$E$3:$E$47,MATCH(1,COUNTIFS(I28623,'Class(Hide)'!$B$3:$B$47,J28623,'Class(Hide)'!$C$3:$C$47,L28623,'Class(Hide)'!$D$3:$D$47),0))," ")</f>
        <v xml:space="preserve"> </v>
      </c>
    </row>
    <row r="28624" spans="16:16" x14ac:dyDescent="0.25">
      <c r="P28624" s="28" t="str" cm="1">
        <f t="array" ref="P28624">IFERROR(INDEX('Class(Hide)'!$E$3:$E$47,MATCH(1,COUNTIFS(I28624,'Class(Hide)'!$B$3:$B$47,J28624,'Class(Hide)'!$C$3:$C$47,L28624,'Class(Hide)'!$D$3:$D$47),0))," ")</f>
        <v xml:space="preserve"> </v>
      </c>
    </row>
    <row r="28625" spans="16:16" x14ac:dyDescent="0.25">
      <c r="P28625" s="28" t="str" cm="1">
        <f t="array" ref="P28625">IFERROR(INDEX('Class(Hide)'!$E$3:$E$47,MATCH(1,COUNTIFS(I28625,'Class(Hide)'!$B$3:$B$47,J28625,'Class(Hide)'!$C$3:$C$47,L28625,'Class(Hide)'!$D$3:$D$47),0))," ")</f>
        <v xml:space="preserve"> </v>
      </c>
    </row>
    <row r="28626" spans="16:16" x14ac:dyDescent="0.25">
      <c r="P28626" s="28" t="str" cm="1">
        <f t="array" ref="P28626">IFERROR(INDEX('Class(Hide)'!$E$3:$E$47,MATCH(1,COUNTIFS(I28626,'Class(Hide)'!$B$3:$B$47,J28626,'Class(Hide)'!$C$3:$C$47,L28626,'Class(Hide)'!$D$3:$D$47),0))," ")</f>
        <v xml:space="preserve"> </v>
      </c>
    </row>
    <row r="28627" spans="16:16" x14ac:dyDescent="0.25">
      <c r="P28627" s="28" t="str" cm="1">
        <f t="array" ref="P28627">IFERROR(INDEX('Class(Hide)'!$E$3:$E$47,MATCH(1,COUNTIFS(I28627,'Class(Hide)'!$B$3:$B$47,J28627,'Class(Hide)'!$C$3:$C$47,L28627,'Class(Hide)'!$D$3:$D$47),0))," ")</f>
        <v xml:space="preserve"> </v>
      </c>
    </row>
    <row r="28628" spans="16:16" x14ac:dyDescent="0.25">
      <c r="P28628" s="28" t="str" cm="1">
        <f t="array" ref="P28628">IFERROR(INDEX('Class(Hide)'!$E$3:$E$47,MATCH(1,COUNTIFS(I28628,'Class(Hide)'!$B$3:$B$47,J28628,'Class(Hide)'!$C$3:$C$47,L28628,'Class(Hide)'!$D$3:$D$47),0))," ")</f>
        <v xml:space="preserve"> </v>
      </c>
    </row>
    <row r="28629" spans="16:16" x14ac:dyDescent="0.25">
      <c r="P28629" s="28" t="str" cm="1">
        <f t="array" ref="P28629">IFERROR(INDEX('Class(Hide)'!$E$3:$E$47,MATCH(1,COUNTIFS(I28629,'Class(Hide)'!$B$3:$B$47,J28629,'Class(Hide)'!$C$3:$C$47,L28629,'Class(Hide)'!$D$3:$D$47),0))," ")</f>
        <v xml:space="preserve"> </v>
      </c>
    </row>
    <row r="28630" spans="16:16" x14ac:dyDescent="0.25">
      <c r="P28630" s="28" t="str" cm="1">
        <f t="array" ref="P28630">IFERROR(INDEX('Class(Hide)'!$E$3:$E$47,MATCH(1,COUNTIFS(I28630,'Class(Hide)'!$B$3:$B$47,J28630,'Class(Hide)'!$C$3:$C$47,L28630,'Class(Hide)'!$D$3:$D$47),0))," ")</f>
        <v xml:space="preserve"> </v>
      </c>
    </row>
    <row r="28631" spans="16:16" x14ac:dyDescent="0.25">
      <c r="P28631" s="28" t="str" cm="1">
        <f t="array" ref="P28631">IFERROR(INDEX('Class(Hide)'!$E$3:$E$47,MATCH(1,COUNTIFS(I28631,'Class(Hide)'!$B$3:$B$47,J28631,'Class(Hide)'!$C$3:$C$47,L28631,'Class(Hide)'!$D$3:$D$47),0))," ")</f>
        <v xml:space="preserve"> </v>
      </c>
    </row>
    <row r="28632" spans="16:16" x14ac:dyDescent="0.25">
      <c r="P28632" s="28" t="str" cm="1">
        <f t="array" ref="P28632">IFERROR(INDEX('Class(Hide)'!$E$3:$E$47,MATCH(1,COUNTIFS(I28632,'Class(Hide)'!$B$3:$B$47,J28632,'Class(Hide)'!$C$3:$C$47,L28632,'Class(Hide)'!$D$3:$D$47),0))," ")</f>
        <v xml:space="preserve"> </v>
      </c>
    </row>
    <row r="28633" spans="16:16" x14ac:dyDescent="0.25">
      <c r="P28633" s="28" t="str" cm="1">
        <f t="array" ref="P28633">IFERROR(INDEX('Class(Hide)'!$E$3:$E$47,MATCH(1,COUNTIFS(I28633,'Class(Hide)'!$B$3:$B$47,J28633,'Class(Hide)'!$C$3:$C$47,L28633,'Class(Hide)'!$D$3:$D$47),0))," ")</f>
        <v xml:space="preserve"> </v>
      </c>
    </row>
    <row r="28634" spans="16:16" x14ac:dyDescent="0.25">
      <c r="P28634" s="28" t="str" cm="1">
        <f t="array" ref="P28634">IFERROR(INDEX('Class(Hide)'!$E$3:$E$47,MATCH(1,COUNTIFS(I28634,'Class(Hide)'!$B$3:$B$47,J28634,'Class(Hide)'!$C$3:$C$47,L28634,'Class(Hide)'!$D$3:$D$47),0))," ")</f>
        <v xml:space="preserve"> </v>
      </c>
    </row>
    <row r="28635" spans="16:16" x14ac:dyDescent="0.25">
      <c r="P28635" s="28" t="str" cm="1">
        <f t="array" ref="P28635">IFERROR(INDEX('Class(Hide)'!$E$3:$E$47,MATCH(1,COUNTIFS(I28635,'Class(Hide)'!$B$3:$B$47,J28635,'Class(Hide)'!$C$3:$C$47,L28635,'Class(Hide)'!$D$3:$D$47),0))," ")</f>
        <v xml:space="preserve"> </v>
      </c>
    </row>
    <row r="28636" spans="16:16" x14ac:dyDescent="0.25">
      <c r="P28636" s="28" t="str" cm="1">
        <f t="array" ref="P28636">IFERROR(INDEX('Class(Hide)'!$E$3:$E$47,MATCH(1,COUNTIFS(I28636,'Class(Hide)'!$B$3:$B$47,J28636,'Class(Hide)'!$C$3:$C$47,L28636,'Class(Hide)'!$D$3:$D$47),0))," ")</f>
        <v xml:space="preserve"> </v>
      </c>
    </row>
    <row r="28637" spans="16:16" x14ac:dyDescent="0.25">
      <c r="P28637" s="28" t="str" cm="1">
        <f t="array" ref="P28637">IFERROR(INDEX('Class(Hide)'!$E$3:$E$47,MATCH(1,COUNTIFS(I28637,'Class(Hide)'!$B$3:$B$47,J28637,'Class(Hide)'!$C$3:$C$47,L28637,'Class(Hide)'!$D$3:$D$47),0))," ")</f>
        <v xml:space="preserve"> </v>
      </c>
    </row>
    <row r="28638" spans="16:16" x14ac:dyDescent="0.25">
      <c r="P28638" s="28" t="str" cm="1">
        <f t="array" ref="P28638">IFERROR(INDEX('Class(Hide)'!$E$3:$E$47,MATCH(1,COUNTIFS(I28638,'Class(Hide)'!$B$3:$B$47,J28638,'Class(Hide)'!$C$3:$C$47,L28638,'Class(Hide)'!$D$3:$D$47),0))," ")</f>
        <v xml:space="preserve"> </v>
      </c>
    </row>
    <row r="28639" spans="16:16" x14ac:dyDescent="0.25">
      <c r="P28639" s="28" t="str" cm="1">
        <f t="array" ref="P28639">IFERROR(INDEX('Class(Hide)'!$E$3:$E$47,MATCH(1,COUNTIFS(I28639,'Class(Hide)'!$B$3:$B$47,J28639,'Class(Hide)'!$C$3:$C$47,L28639,'Class(Hide)'!$D$3:$D$47),0))," ")</f>
        <v xml:space="preserve"> </v>
      </c>
    </row>
    <row r="28640" spans="16:16" x14ac:dyDescent="0.25">
      <c r="P28640" s="28" t="str" cm="1">
        <f t="array" ref="P28640">IFERROR(INDEX('Class(Hide)'!$E$3:$E$47,MATCH(1,COUNTIFS(I28640,'Class(Hide)'!$B$3:$B$47,J28640,'Class(Hide)'!$C$3:$C$47,L28640,'Class(Hide)'!$D$3:$D$47),0))," ")</f>
        <v xml:space="preserve"> </v>
      </c>
    </row>
    <row r="28641" spans="16:16" x14ac:dyDescent="0.25">
      <c r="P28641" s="28" t="str" cm="1">
        <f t="array" ref="P28641">IFERROR(INDEX('Class(Hide)'!$E$3:$E$47,MATCH(1,COUNTIFS(I28641,'Class(Hide)'!$B$3:$B$47,J28641,'Class(Hide)'!$C$3:$C$47,L28641,'Class(Hide)'!$D$3:$D$47),0))," ")</f>
        <v xml:space="preserve"> </v>
      </c>
    </row>
    <row r="28642" spans="16:16" x14ac:dyDescent="0.25">
      <c r="P28642" s="28" t="str" cm="1">
        <f t="array" ref="P28642">IFERROR(INDEX('Class(Hide)'!$E$3:$E$47,MATCH(1,COUNTIFS(I28642,'Class(Hide)'!$B$3:$B$47,J28642,'Class(Hide)'!$C$3:$C$47,L28642,'Class(Hide)'!$D$3:$D$47),0))," ")</f>
        <v xml:space="preserve"> </v>
      </c>
    </row>
    <row r="28643" spans="16:16" x14ac:dyDescent="0.25">
      <c r="P28643" s="28" t="str" cm="1">
        <f t="array" ref="P28643">IFERROR(INDEX('Class(Hide)'!$E$3:$E$47,MATCH(1,COUNTIFS(I28643,'Class(Hide)'!$B$3:$B$47,J28643,'Class(Hide)'!$C$3:$C$47,L28643,'Class(Hide)'!$D$3:$D$47),0))," ")</f>
        <v xml:space="preserve"> </v>
      </c>
    </row>
    <row r="28644" spans="16:16" x14ac:dyDescent="0.25">
      <c r="P28644" s="28" t="str" cm="1">
        <f t="array" ref="P28644">IFERROR(INDEX('Class(Hide)'!$E$3:$E$47,MATCH(1,COUNTIFS(I28644,'Class(Hide)'!$B$3:$B$47,J28644,'Class(Hide)'!$C$3:$C$47,L28644,'Class(Hide)'!$D$3:$D$47),0))," ")</f>
        <v xml:space="preserve"> </v>
      </c>
    </row>
    <row r="28645" spans="16:16" x14ac:dyDescent="0.25">
      <c r="P28645" s="28" t="str" cm="1">
        <f t="array" ref="P28645">IFERROR(INDEX('Class(Hide)'!$E$3:$E$47,MATCH(1,COUNTIFS(I28645,'Class(Hide)'!$B$3:$B$47,J28645,'Class(Hide)'!$C$3:$C$47,L28645,'Class(Hide)'!$D$3:$D$47),0))," ")</f>
        <v xml:space="preserve"> </v>
      </c>
    </row>
    <row r="28646" spans="16:16" x14ac:dyDescent="0.25">
      <c r="P28646" s="28" t="str" cm="1">
        <f t="array" ref="P28646">IFERROR(INDEX('Class(Hide)'!$E$3:$E$47,MATCH(1,COUNTIFS(I28646,'Class(Hide)'!$B$3:$B$47,J28646,'Class(Hide)'!$C$3:$C$47,L28646,'Class(Hide)'!$D$3:$D$47),0))," ")</f>
        <v xml:space="preserve"> </v>
      </c>
    </row>
    <row r="28647" spans="16:16" x14ac:dyDescent="0.25">
      <c r="P28647" s="28" t="str" cm="1">
        <f t="array" ref="P28647">IFERROR(INDEX('Class(Hide)'!$E$3:$E$47,MATCH(1,COUNTIFS(I28647,'Class(Hide)'!$B$3:$B$47,J28647,'Class(Hide)'!$C$3:$C$47,L28647,'Class(Hide)'!$D$3:$D$47),0))," ")</f>
        <v xml:space="preserve"> </v>
      </c>
    </row>
    <row r="28648" spans="16:16" x14ac:dyDescent="0.25">
      <c r="P28648" s="28" t="str" cm="1">
        <f t="array" ref="P28648">IFERROR(INDEX('Class(Hide)'!$E$3:$E$47,MATCH(1,COUNTIFS(I28648,'Class(Hide)'!$B$3:$B$47,J28648,'Class(Hide)'!$C$3:$C$47,L28648,'Class(Hide)'!$D$3:$D$47),0))," ")</f>
        <v xml:space="preserve"> </v>
      </c>
    </row>
    <row r="28649" spans="16:16" x14ac:dyDescent="0.25">
      <c r="P28649" s="28" t="str" cm="1">
        <f t="array" ref="P28649">IFERROR(INDEX('Class(Hide)'!$E$3:$E$47,MATCH(1,COUNTIFS(I28649,'Class(Hide)'!$B$3:$B$47,J28649,'Class(Hide)'!$C$3:$C$47,L28649,'Class(Hide)'!$D$3:$D$47),0))," ")</f>
        <v xml:space="preserve"> </v>
      </c>
    </row>
    <row r="28650" spans="16:16" x14ac:dyDescent="0.25">
      <c r="P28650" s="28" t="str" cm="1">
        <f t="array" ref="P28650">IFERROR(INDEX('Class(Hide)'!$E$3:$E$47,MATCH(1,COUNTIFS(I28650,'Class(Hide)'!$B$3:$B$47,J28650,'Class(Hide)'!$C$3:$C$47,L28650,'Class(Hide)'!$D$3:$D$47),0))," ")</f>
        <v xml:space="preserve"> </v>
      </c>
    </row>
    <row r="28651" spans="16:16" x14ac:dyDescent="0.25">
      <c r="P28651" s="28" t="str" cm="1">
        <f t="array" ref="P28651">IFERROR(INDEX('Class(Hide)'!$E$3:$E$47,MATCH(1,COUNTIFS(I28651,'Class(Hide)'!$B$3:$B$47,J28651,'Class(Hide)'!$C$3:$C$47,L28651,'Class(Hide)'!$D$3:$D$47),0))," ")</f>
        <v xml:space="preserve"> </v>
      </c>
    </row>
    <row r="28652" spans="16:16" x14ac:dyDescent="0.25">
      <c r="P28652" s="28" t="str" cm="1">
        <f t="array" ref="P28652">IFERROR(INDEX('Class(Hide)'!$E$3:$E$47,MATCH(1,COUNTIFS(I28652,'Class(Hide)'!$B$3:$B$47,J28652,'Class(Hide)'!$C$3:$C$47,L28652,'Class(Hide)'!$D$3:$D$47),0))," ")</f>
        <v xml:space="preserve"> </v>
      </c>
    </row>
    <row r="28653" spans="16:16" x14ac:dyDescent="0.25">
      <c r="P28653" s="28" t="str" cm="1">
        <f t="array" ref="P28653">IFERROR(INDEX('Class(Hide)'!$E$3:$E$47,MATCH(1,COUNTIFS(I28653,'Class(Hide)'!$B$3:$B$47,J28653,'Class(Hide)'!$C$3:$C$47,L28653,'Class(Hide)'!$D$3:$D$47),0))," ")</f>
        <v xml:space="preserve"> </v>
      </c>
    </row>
    <row r="28654" spans="16:16" x14ac:dyDescent="0.25">
      <c r="P28654" s="28" t="str" cm="1">
        <f t="array" ref="P28654">IFERROR(INDEX('Class(Hide)'!$E$3:$E$47,MATCH(1,COUNTIFS(I28654,'Class(Hide)'!$B$3:$B$47,J28654,'Class(Hide)'!$C$3:$C$47,L28654,'Class(Hide)'!$D$3:$D$47),0))," ")</f>
        <v xml:space="preserve"> </v>
      </c>
    </row>
    <row r="28655" spans="16:16" x14ac:dyDescent="0.25">
      <c r="P28655" s="28" t="str" cm="1">
        <f t="array" ref="P28655">IFERROR(INDEX('Class(Hide)'!$E$3:$E$47,MATCH(1,COUNTIFS(I28655,'Class(Hide)'!$B$3:$B$47,J28655,'Class(Hide)'!$C$3:$C$47,L28655,'Class(Hide)'!$D$3:$D$47),0))," ")</f>
        <v xml:space="preserve"> </v>
      </c>
    </row>
    <row r="28656" spans="16:16" x14ac:dyDescent="0.25">
      <c r="P28656" s="28" t="str" cm="1">
        <f t="array" ref="P28656">IFERROR(INDEX('Class(Hide)'!$E$3:$E$47,MATCH(1,COUNTIFS(I28656,'Class(Hide)'!$B$3:$B$47,J28656,'Class(Hide)'!$C$3:$C$47,L28656,'Class(Hide)'!$D$3:$D$47),0))," ")</f>
        <v xml:space="preserve"> </v>
      </c>
    </row>
    <row r="28657" spans="16:16" x14ac:dyDescent="0.25">
      <c r="P28657" s="28" t="str" cm="1">
        <f t="array" ref="P28657">IFERROR(INDEX('Class(Hide)'!$E$3:$E$47,MATCH(1,COUNTIFS(I28657,'Class(Hide)'!$B$3:$B$47,J28657,'Class(Hide)'!$C$3:$C$47,L28657,'Class(Hide)'!$D$3:$D$47),0))," ")</f>
        <v xml:space="preserve"> </v>
      </c>
    </row>
    <row r="28658" spans="16:16" x14ac:dyDescent="0.25">
      <c r="P28658" s="28" t="str" cm="1">
        <f t="array" ref="P28658">IFERROR(INDEX('Class(Hide)'!$E$3:$E$47,MATCH(1,COUNTIFS(I28658,'Class(Hide)'!$B$3:$B$47,J28658,'Class(Hide)'!$C$3:$C$47,L28658,'Class(Hide)'!$D$3:$D$47),0))," ")</f>
        <v xml:space="preserve"> </v>
      </c>
    </row>
    <row r="28659" spans="16:16" x14ac:dyDescent="0.25">
      <c r="P28659" s="28" t="str" cm="1">
        <f t="array" ref="P28659">IFERROR(INDEX('Class(Hide)'!$E$3:$E$47,MATCH(1,COUNTIFS(I28659,'Class(Hide)'!$B$3:$B$47,J28659,'Class(Hide)'!$C$3:$C$47,L28659,'Class(Hide)'!$D$3:$D$47),0))," ")</f>
        <v xml:space="preserve"> </v>
      </c>
    </row>
    <row r="28660" spans="16:16" x14ac:dyDescent="0.25">
      <c r="P28660" s="28" t="str" cm="1">
        <f t="array" ref="P28660">IFERROR(INDEX('Class(Hide)'!$E$3:$E$47,MATCH(1,COUNTIFS(I28660,'Class(Hide)'!$B$3:$B$47,J28660,'Class(Hide)'!$C$3:$C$47,L28660,'Class(Hide)'!$D$3:$D$47),0))," ")</f>
        <v xml:space="preserve"> </v>
      </c>
    </row>
    <row r="28661" spans="16:16" x14ac:dyDescent="0.25">
      <c r="P28661" s="28" t="str" cm="1">
        <f t="array" ref="P28661">IFERROR(INDEX('Class(Hide)'!$E$3:$E$47,MATCH(1,COUNTIFS(I28661,'Class(Hide)'!$B$3:$B$47,J28661,'Class(Hide)'!$C$3:$C$47,L28661,'Class(Hide)'!$D$3:$D$47),0))," ")</f>
        <v xml:space="preserve"> </v>
      </c>
    </row>
    <row r="28662" spans="16:16" x14ac:dyDescent="0.25">
      <c r="P28662" s="28" t="str" cm="1">
        <f t="array" ref="P28662">IFERROR(INDEX('Class(Hide)'!$E$3:$E$47,MATCH(1,COUNTIFS(I28662,'Class(Hide)'!$B$3:$B$47,J28662,'Class(Hide)'!$C$3:$C$47,L28662,'Class(Hide)'!$D$3:$D$47),0))," ")</f>
        <v xml:space="preserve"> </v>
      </c>
    </row>
    <row r="28663" spans="16:16" x14ac:dyDescent="0.25">
      <c r="P28663" s="28" t="str" cm="1">
        <f t="array" ref="P28663">IFERROR(INDEX('Class(Hide)'!$E$3:$E$47,MATCH(1,COUNTIFS(I28663,'Class(Hide)'!$B$3:$B$47,J28663,'Class(Hide)'!$C$3:$C$47,L28663,'Class(Hide)'!$D$3:$D$47),0))," ")</f>
        <v xml:space="preserve"> </v>
      </c>
    </row>
    <row r="28664" spans="16:16" x14ac:dyDescent="0.25">
      <c r="P28664" s="28" t="str" cm="1">
        <f t="array" ref="P28664">IFERROR(INDEX('Class(Hide)'!$E$3:$E$47,MATCH(1,COUNTIFS(I28664,'Class(Hide)'!$B$3:$B$47,J28664,'Class(Hide)'!$C$3:$C$47,L28664,'Class(Hide)'!$D$3:$D$47),0))," ")</f>
        <v xml:space="preserve"> </v>
      </c>
    </row>
    <row r="28665" spans="16:16" x14ac:dyDescent="0.25">
      <c r="P28665" s="28" t="str" cm="1">
        <f t="array" ref="P28665">IFERROR(INDEX('Class(Hide)'!$E$3:$E$47,MATCH(1,COUNTIFS(I28665,'Class(Hide)'!$B$3:$B$47,J28665,'Class(Hide)'!$C$3:$C$47,L28665,'Class(Hide)'!$D$3:$D$47),0))," ")</f>
        <v xml:space="preserve"> </v>
      </c>
    </row>
    <row r="28666" spans="16:16" x14ac:dyDescent="0.25">
      <c r="P28666" s="28" t="str" cm="1">
        <f t="array" ref="P28666">IFERROR(INDEX('Class(Hide)'!$E$3:$E$47,MATCH(1,COUNTIFS(I28666,'Class(Hide)'!$B$3:$B$47,J28666,'Class(Hide)'!$C$3:$C$47,L28666,'Class(Hide)'!$D$3:$D$47),0))," ")</f>
        <v xml:space="preserve"> </v>
      </c>
    </row>
    <row r="28667" spans="16:16" x14ac:dyDescent="0.25">
      <c r="P28667" s="28" t="str" cm="1">
        <f t="array" ref="P28667">IFERROR(INDEX('Class(Hide)'!$E$3:$E$47,MATCH(1,COUNTIFS(I28667,'Class(Hide)'!$B$3:$B$47,J28667,'Class(Hide)'!$C$3:$C$47,L28667,'Class(Hide)'!$D$3:$D$47),0))," ")</f>
        <v xml:space="preserve"> </v>
      </c>
    </row>
    <row r="28668" spans="16:16" x14ac:dyDescent="0.25">
      <c r="P28668" s="28" t="str" cm="1">
        <f t="array" ref="P28668">IFERROR(INDEX('Class(Hide)'!$E$3:$E$47,MATCH(1,COUNTIFS(I28668,'Class(Hide)'!$B$3:$B$47,J28668,'Class(Hide)'!$C$3:$C$47,L28668,'Class(Hide)'!$D$3:$D$47),0))," ")</f>
        <v xml:space="preserve"> </v>
      </c>
    </row>
    <row r="28669" spans="16:16" x14ac:dyDescent="0.25">
      <c r="P28669" s="28" t="str" cm="1">
        <f t="array" ref="P28669">IFERROR(INDEX('Class(Hide)'!$E$3:$E$47,MATCH(1,COUNTIFS(I28669,'Class(Hide)'!$B$3:$B$47,J28669,'Class(Hide)'!$C$3:$C$47,L28669,'Class(Hide)'!$D$3:$D$47),0))," ")</f>
        <v xml:space="preserve"> </v>
      </c>
    </row>
    <row r="28670" spans="16:16" x14ac:dyDescent="0.25">
      <c r="P28670" s="28" t="str" cm="1">
        <f t="array" ref="P28670">IFERROR(INDEX('Class(Hide)'!$E$3:$E$47,MATCH(1,COUNTIFS(I28670,'Class(Hide)'!$B$3:$B$47,J28670,'Class(Hide)'!$C$3:$C$47,L28670,'Class(Hide)'!$D$3:$D$47),0))," ")</f>
        <v xml:space="preserve"> </v>
      </c>
    </row>
    <row r="28671" spans="16:16" x14ac:dyDescent="0.25">
      <c r="P28671" s="28" t="str" cm="1">
        <f t="array" ref="P28671">IFERROR(INDEX('Class(Hide)'!$E$3:$E$47,MATCH(1,COUNTIFS(I28671,'Class(Hide)'!$B$3:$B$47,J28671,'Class(Hide)'!$C$3:$C$47,L28671,'Class(Hide)'!$D$3:$D$47),0))," ")</f>
        <v xml:space="preserve"> </v>
      </c>
    </row>
    <row r="28672" spans="16:16" x14ac:dyDescent="0.25">
      <c r="P28672" s="28" t="str" cm="1">
        <f t="array" ref="P28672">IFERROR(INDEX('Class(Hide)'!$E$3:$E$47,MATCH(1,COUNTIFS(I28672,'Class(Hide)'!$B$3:$B$47,J28672,'Class(Hide)'!$C$3:$C$47,L28672,'Class(Hide)'!$D$3:$D$47),0))," ")</f>
        <v xml:space="preserve"> </v>
      </c>
    </row>
    <row r="28673" spans="16:16" x14ac:dyDescent="0.25">
      <c r="P28673" s="28" t="str" cm="1">
        <f t="array" ref="P28673">IFERROR(INDEX('Class(Hide)'!$E$3:$E$47,MATCH(1,COUNTIFS(I28673,'Class(Hide)'!$B$3:$B$47,J28673,'Class(Hide)'!$C$3:$C$47,L28673,'Class(Hide)'!$D$3:$D$47),0))," ")</f>
        <v xml:space="preserve"> </v>
      </c>
    </row>
    <row r="28674" spans="16:16" x14ac:dyDescent="0.25">
      <c r="P28674" s="28" t="str" cm="1">
        <f t="array" ref="P28674">IFERROR(INDEX('Class(Hide)'!$E$3:$E$47,MATCH(1,COUNTIFS(I28674,'Class(Hide)'!$B$3:$B$47,J28674,'Class(Hide)'!$C$3:$C$47,L28674,'Class(Hide)'!$D$3:$D$47),0))," ")</f>
        <v xml:space="preserve"> </v>
      </c>
    </row>
    <row r="28675" spans="16:16" x14ac:dyDescent="0.25">
      <c r="P28675" s="28" t="str" cm="1">
        <f t="array" ref="P28675">IFERROR(INDEX('Class(Hide)'!$E$3:$E$47,MATCH(1,COUNTIFS(I28675,'Class(Hide)'!$B$3:$B$47,J28675,'Class(Hide)'!$C$3:$C$47,L28675,'Class(Hide)'!$D$3:$D$47),0))," ")</f>
        <v xml:space="preserve"> </v>
      </c>
    </row>
    <row r="28676" spans="16:16" x14ac:dyDescent="0.25">
      <c r="P28676" s="28" t="str" cm="1">
        <f t="array" ref="P28676">IFERROR(INDEX('Class(Hide)'!$E$3:$E$47,MATCH(1,COUNTIFS(I28676,'Class(Hide)'!$B$3:$B$47,J28676,'Class(Hide)'!$C$3:$C$47,L28676,'Class(Hide)'!$D$3:$D$47),0))," ")</f>
        <v xml:space="preserve"> </v>
      </c>
    </row>
    <row r="28677" spans="16:16" x14ac:dyDescent="0.25">
      <c r="P28677" s="28" t="str" cm="1">
        <f t="array" ref="P28677">IFERROR(INDEX('Class(Hide)'!$E$3:$E$47,MATCH(1,COUNTIFS(I28677,'Class(Hide)'!$B$3:$B$47,J28677,'Class(Hide)'!$C$3:$C$47,L28677,'Class(Hide)'!$D$3:$D$47),0))," ")</f>
        <v xml:space="preserve"> </v>
      </c>
    </row>
    <row r="28678" spans="16:16" x14ac:dyDescent="0.25">
      <c r="P28678" s="28" t="str" cm="1">
        <f t="array" ref="P28678">IFERROR(INDEX('Class(Hide)'!$E$3:$E$47,MATCH(1,COUNTIFS(I28678,'Class(Hide)'!$B$3:$B$47,J28678,'Class(Hide)'!$C$3:$C$47,L28678,'Class(Hide)'!$D$3:$D$47),0))," ")</f>
        <v xml:space="preserve"> </v>
      </c>
    </row>
    <row r="28679" spans="16:16" x14ac:dyDescent="0.25">
      <c r="P28679" s="28" t="str" cm="1">
        <f t="array" ref="P28679">IFERROR(INDEX('Class(Hide)'!$E$3:$E$47,MATCH(1,COUNTIFS(I28679,'Class(Hide)'!$B$3:$B$47,J28679,'Class(Hide)'!$C$3:$C$47,L28679,'Class(Hide)'!$D$3:$D$47),0))," ")</f>
        <v xml:space="preserve"> </v>
      </c>
    </row>
    <row r="28680" spans="16:16" x14ac:dyDescent="0.25">
      <c r="P28680" s="28" t="str" cm="1">
        <f t="array" ref="P28680">IFERROR(INDEX('Class(Hide)'!$E$3:$E$47,MATCH(1,COUNTIFS(I28680,'Class(Hide)'!$B$3:$B$47,J28680,'Class(Hide)'!$C$3:$C$47,L28680,'Class(Hide)'!$D$3:$D$47),0))," ")</f>
        <v xml:space="preserve"> </v>
      </c>
    </row>
    <row r="28681" spans="16:16" x14ac:dyDescent="0.25">
      <c r="P28681" s="28" t="str" cm="1">
        <f t="array" ref="P28681">IFERROR(INDEX('Class(Hide)'!$E$3:$E$47,MATCH(1,COUNTIFS(I28681,'Class(Hide)'!$B$3:$B$47,J28681,'Class(Hide)'!$C$3:$C$47,L28681,'Class(Hide)'!$D$3:$D$47),0))," ")</f>
        <v xml:space="preserve"> </v>
      </c>
    </row>
    <row r="28682" spans="16:16" x14ac:dyDescent="0.25">
      <c r="P28682" s="28" t="str" cm="1">
        <f t="array" ref="P28682">IFERROR(INDEX('Class(Hide)'!$E$3:$E$47,MATCH(1,COUNTIFS(I28682,'Class(Hide)'!$B$3:$B$47,J28682,'Class(Hide)'!$C$3:$C$47,L28682,'Class(Hide)'!$D$3:$D$47),0))," ")</f>
        <v xml:space="preserve"> </v>
      </c>
    </row>
    <row r="28683" spans="16:16" x14ac:dyDescent="0.25">
      <c r="P28683" s="28" t="str" cm="1">
        <f t="array" ref="P28683">IFERROR(INDEX('Class(Hide)'!$E$3:$E$47,MATCH(1,COUNTIFS(I28683,'Class(Hide)'!$B$3:$B$47,J28683,'Class(Hide)'!$C$3:$C$47,L28683,'Class(Hide)'!$D$3:$D$47),0))," ")</f>
        <v xml:space="preserve"> </v>
      </c>
    </row>
    <row r="28684" spans="16:16" x14ac:dyDescent="0.25">
      <c r="P28684" s="28" t="str" cm="1">
        <f t="array" ref="P28684">IFERROR(INDEX('Class(Hide)'!$E$3:$E$47,MATCH(1,COUNTIFS(I28684,'Class(Hide)'!$B$3:$B$47,J28684,'Class(Hide)'!$C$3:$C$47,L28684,'Class(Hide)'!$D$3:$D$47),0))," ")</f>
        <v xml:space="preserve"> </v>
      </c>
    </row>
    <row r="28685" spans="16:16" x14ac:dyDescent="0.25">
      <c r="P28685" s="28" t="str" cm="1">
        <f t="array" ref="P28685">IFERROR(INDEX('Class(Hide)'!$E$3:$E$47,MATCH(1,COUNTIFS(I28685,'Class(Hide)'!$B$3:$B$47,J28685,'Class(Hide)'!$C$3:$C$47,L28685,'Class(Hide)'!$D$3:$D$47),0))," ")</f>
        <v xml:space="preserve"> </v>
      </c>
    </row>
    <row r="28686" spans="16:16" x14ac:dyDescent="0.25">
      <c r="P28686" s="28" t="str" cm="1">
        <f t="array" ref="P28686">IFERROR(INDEX('Class(Hide)'!$E$3:$E$47,MATCH(1,COUNTIFS(I28686,'Class(Hide)'!$B$3:$B$47,J28686,'Class(Hide)'!$C$3:$C$47,L28686,'Class(Hide)'!$D$3:$D$47),0))," ")</f>
        <v xml:space="preserve"> </v>
      </c>
    </row>
    <row r="28687" spans="16:16" x14ac:dyDescent="0.25">
      <c r="P28687" s="28" t="str" cm="1">
        <f t="array" ref="P28687">IFERROR(INDEX('Class(Hide)'!$E$3:$E$47,MATCH(1,COUNTIFS(I28687,'Class(Hide)'!$B$3:$B$47,J28687,'Class(Hide)'!$C$3:$C$47,L28687,'Class(Hide)'!$D$3:$D$47),0))," ")</f>
        <v xml:space="preserve"> </v>
      </c>
    </row>
    <row r="28688" spans="16:16" x14ac:dyDescent="0.25">
      <c r="P28688" s="28" t="str" cm="1">
        <f t="array" ref="P28688">IFERROR(INDEX('Class(Hide)'!$E$3:$E$47,MATCH(1,COUNTIFS(I28688,'Class(Hide)'!$B$3:$B$47,J28688,'Class(Hide)'!$C$3:$C$47,L28688,'Class(Hide)'!$D$3:$D$47),0))," ")</f>
        <v xml:space="preserve"> </v>
      </c>
    </row>
    <row r="28689" spans="16:16" x14ac:dyDescent="0.25">
      <c r="P28689" s="28" t="str" cm="1">
        <f t="array" ref="P28689">IFERROR(INDEX('Class(Hide)'!$E$3:$E$47,MATCH(1,COUNTIFS(I28689,'Class(Hide)'!$B$3:$B$47,J28689,'Class(Hide)'!$C$3:$C$47,L28689,'Class(Hide)'!$D$3:$D$47),0))," ")</f>
        <v xml:space="preserve"> </v>
      </c>
    </row>
    <row r="28690" spans="16:16" x14ac:dyDescent="0.25">
      <c r="P28690" s="28" t="str" cm="1">
        <f t="array" ref="P28690">IFERROR(INDEX('Class(Hide)'!$E$3:$E$47,MATCH(1,COUNTIFS(I28690,'Class(Hide)'!$B$3:$B$47,J28690,'Class(Hide)'!$C$3:$C$47,L28690,'Class(Hide)'!$D$3:$D$47),0))," ")</f>
        <v xml:space="preserve"> </v>
      </c>
    </row>
    <row r="28691" spans="16:16" x14ac:dyDescent="0.25">
      <c r="P28691" s="28" t="str" cm="1">
        <f t="array" ref="P28691">IFERROR(INDEX('Class(Hide)'!$E$3:$E$47,MATCH(1,COUNTIFS(I28691,'Class(Hide)'!$B$3:$B$47,J28691,'Class(Hide)'!$C$3:$C$47,L28691,'Class(Hide)'!$D$3:$D$47),0))," ")</f>
        <v xml:space="preserve"> </v>
      </c>
    </row>
    <row r="28692" spans="16:16" x14ac:dyDescent="0.25">
      <c r="P28692" s="28" t="str" cm="1">
        <f t="array" ref="P28692">IFERROR(INDEX('Class(Hide)'!$E$3:$E$47,MATCH(1,COUNTIFS(I28692,'Class(Hide)'!$B$3:$B$47,J28692,'Class(Hide)'!$C$3:$C$47,L28692,'Class(Hide)'!$D$3:$D$47),0))," ")</f>
        <v xml:space="preserve"> </v>
      </c>
    </row>
    <row r="28693" spans="16:16" x14ac:dyDescent="0.25">
      <c r="P28693" s="28" t="str" cm="1">
        <f t="array" ref="P28693">IFERROR(INDEX('Class(Hide)'!$E$3:$E$47,MATCH(1,COUNTIFS(I28693,'Class(Hide)'!$B$3:$B$47,J28693,'Class(Hide)'!$C$3:$C$47,L28693,'Class(Hide)'!$D$3:$D$47),0))," ")</f>
        <v xml:space="preserve"> </v>
      </c>
    </row>
    <row r="28694" spans="16:16" x14ac:dyDescent="0.25">
      <c r="P28694" s="28" t="str" cm="1">
        <f t="array" ref="P28694">IFERROR(INDEX('Class(Hide)'!$E$3:$E$47,MATCH(1,COUNTIFS(I28694,'Class(Hide)'!$B$3:$B$47,J28694,'Class(Hide)'!$C$3:$C$47,L28694,'Class(Hide)'!$D$3:$D$47),0))," ")</f>
        <v xml:space="preserve"> </v>
      </c>
    </row>
    <row r="28695" spans="16:16" x14ac:dyDescent="0.25">
      <c r="P28695" s="28" t="str" cm="1">
        <f t="array" ref="P28695">IFERROR(INDEX('Class(Hide)'!$E$3:$E$47,MATCH(1,COUNTIFS(I28695,'Class(Hide)'!$B$3:$B$47,J28695,'Class(Hide)'!$C$3:$C$47,L28695,'Class(Hide)'!$D$3:$D$47),0))," ")</f>
        <v xml:space="preserve"> </v>
      </c>
    </row>
    <row r="28696" spans="16:16" x14ac:dyDescent="0.25">
      <c r="P28696" s="28" t="str" cm="1">
        <f t="array" ref="P28696">IFERROR(INDEX('Class(Hide)'!$E$3:$E$47,MATCH(1,COUNTIFS(I28696,'Class(Hide)'!$B$3:$B$47,J28696,'Class(Hide)'!$C$3:$C$47,L28696,'Class(Hide)'!$D$3:$D$47),0))," ")</f>
        <v xml:space="preserve"> </v>
      </c>
    </row>
    <row r="28697" spans="16:16" x14ac:dyDescent="0.25">
      <c r="P28697" s="28" t="str" cm="1">
        <f t="array" ref="P28697">IFERROR(INDEX('Class(Hide)'!$E$3:$E$47,MATCH(1,COUNTIFS(I28697,'Class(Hide)'!$B$3:$B$47,J28697,'Class(Hide)'!$C$3:$C$47,L28697,'Class(Hide)'!$D$3:$D$47),0))," ")</f>
        <v xml:space="preserve"> </v>
      </c>
    </row>
    <row r="28698" spans="16:16" x14ac:dyDescent="0.25">
      <c r="P28698" s="28" t="str" cm="1">
        <f t="array" ref="P28698">IFERROR(INDEX('Class(Hide)'!$E$3:$E$47,MATCH(1,COUNTIFS(I28698,'Class(Hide)'!$B$3:$B$47,J28698,'Class(Hide)'!$C$3:$C$47,L28698,'Class(Hide)'!$D$3:$D$47),0))," ")</f>
        <v xml:space="preserve"> </v>
      </c>
    </row>
    <row r="28699" spans="16:16" x14ac:dyDescent="0.25">
      <c r="P28699" s="28" t="str" cm="1">
        <f t="array" ref="P28699">IFERROR(INDEX('Class(Hide)'!$E$3:$E$47,MATCH(1,COUNTIFS(I28699,'Class(Hide)'!$B$3:$B$47,J28699,'Class(Hide)'!$C$3:$C$47,L28699,'Class(Hide)'!$D$3:$D$47),0))," ")</f>
        <v xml:space="preserve"> </v>
      </c>
    </row>
    <row r="28700" spans="16:16" x14ac:dyDescent="0.25">
      <c r="P28700" s="28" t="str" cm="1">
        <f t="array" ref="P28700">IFERROR(INDEX('Class(Hide)'!$E$3:$E$47,MATCH(1,COUNTIFS(I28700,'Class(Hide)'!$B$3:$B$47,J28700,'Class(Hide)'!$C$3:$C$47,L28700,'Class(Hide)'!$D$3:$D$47),0))," ")</f>
        <v xml:space="preserve"> </v>
      </c>
    </row>
    <row r="28701" spans="16:16" x14ac:dyDescent="0.25">
      <c r="P28701" s="28" t="str" cm="1">
        <f t="array" ref="P28701">IFERROR(INDEX('Class(Hide)'!$E$3:$E$47,MATCH(1,COUNTIFS(I28701,'Class(Hide)'!$B$3:$B$47,J28701,'Class(Hide)'!$C$3:$C$47,L28701,'Class(Hide)'!$D$3:$D$47),0))," ")</f>
        <v xml:space="preserve"> </v>
      </c>
    </row>
    <row r="28702" spans="16:16" x14ac:dyDescent="0.25">
      <c r="P28702" s="28" t="str" cm="1">
        <f t="array" ref="P28702">IFERROR(INDEX('Class(Hide)'!$E$3:$E$47,MATCH(1,COUNTIFS(I28702,'Class(Hide)'!$B$3:$B$47,J28702,'Class(Hide)'!$C$3:$C$47,L28702,'Class(Hide)'!$D$3:$D$47),0))," ")</f>
        <v xml:space="preserve"> </v>
      </c>
    </row>
    <row r="28703" spans="16:16" x14ac:dyDescent="0.25">
      <c r="P28703" s="28" t="str" cm="1">
        <f t="array" ref="P28703">IFERROR(INDEX('Class(Hide)'!$E$3:$E$47,MATCH(1,COUNTIFS(I28703,'Class(Hide)'!$B$3:$B$47,J28703,'Class(Hide)'!$C$3:$C$47,L28703,'Class(Hide)'!$D$3:$D$47),0))," ")</f>
        <v xml:space="preserve"> </v>
      </c>
    </row>
    <row r="28704" spans="16:16" x14ac:dyDescent="0.25">
      <c r="P28704" s="28" t="str" cm="1">
        <f t="array" ref="P28704">IFERROR(INDEX('Class(Hide)'!$E$3:$E$47,MATCH(1,COUNTIFS(I28704,'Class(Hide)'!$B$3:$B$47,J28704,'Class(Hide)'!$C$3:$C$47,L28704,'Class(Hide)'!$D$3:$D$47),0))," ")</f>
        <v xml:space="preserve"> </v>
      </c>
    </row>
    <row r="28705" spans="16:16" x14ac:dyDescent="0.25">
      <c r="P28705" s="28" t="str" cm="1">
        <f t="array" ref="P28705">IFERROR(INDEX('Class(Hide)'!$E$3:$E$47,MATCH(1,COUNTIFS(I28705,'Class(Hide)'!$B$3:$B$47,J28705,'Class(Hide)'!$C$3:$C$47,L28705,'Class(Hide)'!$D$3:$D$47),0))," ")</f>
        <v xml:space="preserve"> </v>
      </c>
    </row>
    <row r="28706" spans="16:16" x14ac:dyDescent="0.25">
      <c r="P28706" s="28" t="str" cm="1">
        <f t="array" ref="P28706">IFERROR(INDEX('Class(Hide)'!$E$3:$E$47,MATCH(1,COUNTIFS(I28706,'Class(Hide)'!$B$3:$B$47,J28706,'Class(Hide)'!$C$3:$C$47,L28706,'Class(Hide)'!$D$3:$D$47),0))," ")</f>
        <v xml:space="preserve"> </v>
      </c>
    </row>
    <row r="28707" spans="16:16" x14ac:dyDescent="0.25">
      <c r="P28707" s="28" t="str" cm="1">
        <f t="array" ref="P28707">IFERROR(INDEX('Class(Hide)'!$E$3:$E$47,MATCH(1,COUNTIFS(I28707,'Class(Hide)'!$B$3:$B$47,J28707,'Class(Hide)'!$C$3:$C$47,L28707,'Class(Hide)'!$D$3:$D$47),0))," ")</f>
        <v xml:space="preserve"> </v>
      </c>
    </row>
    <row r="28708" spans="16:16" x14ac:dyDescent="0.25">
      <c r="P28708" s="28" t="str" cm="1">
        <f t="array" ref="P28708">IFERROR(INDEX('Class(Hide)'!$E$3:$E$47,MATCH(1,COUNTIFS(I28708,'Class(Hide)'!$B$3:$B$47,J28708,'Class(Hide)'!$C$3:$C$47,L28708,'Class(Hide)'!$D$3:$D$47),0))," ")</f>
        <v xml:space="preserve"> </v>
      </c>
    </row>
    <row r="28709" spans="16:16" x14ac:dyDescent="0.25">
      <c r="P28709" s="28" t="str" cm="1">
        <f t="array" ref="P28709">IFERROR(INDEX('Class(Hide)'!$E$3:$E$47,MATCH(1,COUNTIFS(I28709,'Class(Hide)'!$B$3:$B$47,J28709,'Class(Hide)'!$C$3:$C$47,L28709,'Class(Hide)'!$D$3:$D$47),0))," ")</f>
        <v xml:space="preserve"> </v>
      </c>
    </row>
    <row r="28710" spans="16:16" x14ac:dyDescent="0.25">
      <c r="P28710" s="28" t="str" cm="1">
        <f t="array" ref="P28710">IFERROR(INDEX('Class(Hide)'!$E$3:$E$47,MATCH(1,COUNTIFS(I28710,'Class(Hide)'!$B$3:$B$47,J28710,'Class(Hide)'!$C$3:$C$47,L28710,'Class(Hide)'!$D$3:$D$47),0))," ")</f>
        <v xml:space="preserve"> </v>
      </c>
    </row>
    <row r="28711" spans="16:16" x14ac:dyDescent="0.25">
      <c r="P28711" s="28" t="str" cm="1">
        <f t="array" ref="P28711">IFERROR(INDEX('Class(Hide)'!$E$3:$E$47,MATCH(1,COUNTIFS(I28711,'Class(Hide)'!$B$3:$B$47,J28711,'Class(Hide)'!$C$3:$C$47,L28711,'Class(Hide)'!$D$3:$D$47),0))," ")</f>
        <v xml:space="preserve"> </v>
      </c>
    </row>
    <row r="28712" spans="16:16" x14ac:dyDescent="0.25">
      <c r="P28712" s="28" t="str" cm="1">
        <f t="array" ref="P28712">IFERROR(INDEX('Class(Hide)'!$E$3:$E$47,MATCH(1,COUNTIFS(I28712,'Class(Hide)'!$B$3:$B$47,J28712,'Class(Hide)'!$C$3:$C$47,L28712,'Class(Hide)'!$D$3:$D$47),0))," ")</f>
        <v xml:space="preserve"> </v>
      </c>
    </row>
    <row r="28713" spans="16:16" x14ac:dyDescent="0.25">
      <c r="P28713" s="28" t="str" cm="1">
        <f t="array" ref="P28713">IFERROR(INDEX('Class(Hide)'!$E$3:$E$47,MATCH(1,COUNTIFS(I28713,'Class(Hide)'!$B$3:$B$47,J28713,'Class(Hide)'!$C$3:$C$47,L28713,'Class(Hide)'!$D$3:$D$47),0))," ")</f>
        <v xml:space="preserve"> </v>
      </c>
    </row>
    <row r="28714" spans="16:16" x14ac:dyDescent="0.25">
      <c r="P28714" s="28" t="str" cm="1">
        <f t="array" ref="P28714">IFERROR(INDEX('Class(Hide)'!$E$3:$E$47,MATCH(1,COUNTIFS(I28714,'Class(Hide)'!$B$3:$B$47,J28714,'Class(Hide)'!$C$3:$C$47,L28714,'Class(Hide)'!$D$3:$D$47),0))," ")</f>
        <v xml:space="preserve"> </v>
      </c>
    </row>
    <row r="28715" spans="16:16" x14ac:dyDescent="0.25">
      <c r="P28715" s="28" t="str" cm="1">
        <f t="array" ref="P28715">IFERROR(INDEX('Class(Hide)'!$E$3:$E$47,MATCH(1,COUNTIFS(I28715,'Class(Hide)'!$B$3:$B$47,J28715,'Class(Hide)'!$C$3:$C$47,L28715,'Class(Hide)'!$D$3:$D$47),0))," ")</f>
        <v xml:space="preserve"> </v>
      </c>
    </row>
    <row r="28716" spans="16:16" x14ac:dyDescent="0.25">
      <c r="P28716" s="28" t="str" cm="1">
        <f t="array" ref="P28716">IFERROR(INDEX('Class(Hide)'!$E$3:$E$47,MATCH(1,COUNTIFS(I28716,'Class(Hide)'!$B$3:$B$47,J28716,'Class(Hide)'!$C$3:$C$47,L28716,'Class(Hide)'!$D$3:$D$47),0))," ")</f>
        <v xml:space="preserve"> </v>
      </c>
    </row>
    <row r="28717" spans="16:16" x14ac:dyDescent="0.25">
      <c r="P28717" s="28" t="str" cm="1">
        <f t="array" ref="P28717">IFERROR(INDEX('Class(Hide)'!$E$3:$E$47,MATCH(1,COUNTIFS(I28717,'Class(Hide)'!$B$3:$B$47,J28717,'Class(Hide)'!$C$3:$C$47,L28717,'Class(Hide)'!$D$3:$D$47),0))," ")</f>
        <v xml:space="preserve"> </v>
      </c>
    </row>
    <row r="28718" spans="16:16" x14ac:dyDescent="0.25">
      <c r="P28718" s="28" t="str" cm="1">
        <f t="array" ref="P28718">IFERROR(INDEX('Class(Hide)'!$E$3:$E$47,MATCH(1,COUNTIFS(I28718,'Class(Hide)'!$B$3:$B$47,J28718,'Class(Hide)'!$C$3:$C$47,L28718,'Class(Hide)'!$D$3:$D$47),0))," ")</f>
        <v xml:space="preserve"> </v>
      </c>
    </row>
    <row r="28719" spans="16:16" x14ac:dyDescent="0.25">
      <c r="P28719" s="28" t="str" cm="1">
        <f t="array" ref="P28719">IFERROR(INDEX('Class(Hide)'!$E$3:$E$47,MATCH(1,COUNTIFS(I28719,'Class(Hide)'!$B$3:$B$47,J28719,'Class(Hide)'!$C$3:$C$47,L28719,'Class(Hide)'!$D$3:$D$47),0))," ")</f>
        <v xml:space="preserve"> </v>
      </c>
    </row>
    <row r="28720" spans="16:16" x14ac:dyDescent="0.25">
      <c r="P28720" s="28" t="str" cm="1">
        <f t="array" ref="P28720">IFERROR(INDEX('Class(Hide)'!$E$3:$E$47,MATCH(1,COUNTIFS(I28720,'Class(Hide)'!$B$3:$B$47,J28720,'Class(Hide)'!$C$3:$C$47,L28720,'Class(Hide)'!$D$3:$D$47),0))," ")</f>
        <v xml:space="preserve"> </v>
      </c>
    </row>
    <row r="28721" spans="16:16" x14ac:dyDescent="0.25">
      <c r="P28721" s="28" t="str" cm="1">
        <f t="array" ref="P28721">IFERROR(INDEX('Class(Hide)'!$E$3:$E$47,MATCH(1,COUNTIFS(I28721,'Class(Hide)'!$B$3:$B$47,J28721,'Class(Hide)'!$C$3:$C$47,L28721,'Class(Hide)'!$D$3:$D$47),0))," ")</f>
        <v xml:space="preserve"> </v>
      </c>
    </row>
    <row r="28722" spans="16:16" x14ac:dyDescent="0.25">
      <c r="P28722" s="28" t="str" cm="1">
        <f t="array" ref="P28722">IFERROR(INDEX('Class(Hide)'!$E$3:$E$47,MATCH(1,COUNTIFS(I28722,'Class(Hide)'!$B$3:$B$47,J28722,'Class(Hide)'!$C$3:$C$47,L28722,'Class(Hide)'!$D$3:$D$47),0))," ")</f>
        <v xml:space="preserve"> </v>
      </c>
    </row>
    <row r="28723" spans="16:16" x14ac:dyDescent="0.25">
      <c r="P28723" s="28" t="str" cm="1">
        <f t="array" ref="P28723">IFERROR(INDEX('Class(Hide)'!$E$3:$E$47,MATCH(1,COUNTIFS(I28723,'Class(Hide)'!$B$3:$B$47,J28723,'Class(Hide)'!$C$3:$C$47,L28723,'Class(Hide)'!$D$3:$D$47),0))," ")</f>
        <v xml:space="preserve"> </v>
      </c>
    </row>
    <row r="28724" spans="16:16" x14ac:dyDescent="0.25">
      <c r="P28724" s="28" t="str" cm="1">
        <f t="array" ref="P28724">IFERROR(INDEX('Class(Hide)'!$E$3:$E$47,MATCH(1,COUNTIFS(I28724,'Class(Hide)'!$B$3:$B$47,J28724,'Class(Hide)'!$C$3:$C$47,L28724,'Class(Hide)'!$D$3:$D$47),0))," ")</f>
        <v xml:space="preserve"> </v>
      </c>
    </row>
    <row r="28725" spans="16:16" x14ac:dyDescent="0.25">
      <c r="P28725" s="28" t="str" cm="1">
        <f t="array" ref="P28725">IFERROR(INDEX('Class(Hide)'!$E$3:$E$47,MATCH(1,COUNTIFS(I28725,'Class(Hide)'!$B$3:$B$47,J28725,'Class(Hide)'!$C$3:$C$47,L28725,'Class(Hide)'!$D$3:$D$47),0))," ")</f>
        <v xml:space="preserve"> </v>
      </c>
    </row>
    <row r="28726" spans="16:16" x14ac:dyDescent="0.25">
      <c r="P28726" s="28" t="str" cm="1">
        <f t="array" ref="P28726">IFERROR(INDEX('Class(Hide)'!$E$3:$E$47,MATCH(1,COUNTIFS(I28726,'Class(Hide)'!$B$3:$B$47,J28726,'Class(Hide)'!$C$3:$C$47,L28726,'Class(Hide)'!$D$3:$D$47),0))," ")</f>
        <v xml:space="preserve"> </v>
      </c>
    </row>
    <row r="28727" spans="16:16" x14ac:dyDescent="0.25">
      <c r="P28727" s="28" t="str" cm="1">
        <f t="array" ref="P28727">IFERROR(INDEX('Class(Hide)'!$E$3:$E$47,MATCH(1,COUNTIFS(I28727,'Class(Hide)'!$B$3:$B$47,J28727,'Class(Hide)'!$C$3:$C$47,L28727,'Class(Hide)'!$D$3:$D$47),0))," ")</f>
        <v xml:space="preserve"> </v>
      </c>
    </row>
    <row r="28728" spans="16:16" x14ac:dyDescent="0.25">
      <c r="P28728" s="28" t="str" cm="1">
        <f t="array" ref="P28728">IFERROR(INDEX('Class(Hide)'!$E$3:$E$47,MATCH(1,COUNTIFS(I28728,'Class(Hide)'!$B$3:$B$47,J28728,'Class(Hide)'!$C$3:$C$47,L28728,'Class(Hide)'!$D$3:$D$47),0))," ")</f>
        <v xml:space="preserve"> </v>
      </c>
    </row>
    <row r="28729" spans="16:16" x14ac:dyDescent="0.25">
      <c r="P28729" s="28" t="str" cm="1">
        <f t="array" ref="P28729">IFERROR(INDEX('Class(Hide)'!$E$3:$E$47,MATCH(1,COUNTIFS(I28729,'Class(Hide)'!$B$3:$B$47,J28729,'Class(Hide)'!$C$3:$C$47,L28729,'Class(Hide)'!$D$3:$D$47),0))," ")</f>
        <v xml:space="preserve"> </v>
      </c>
    </row>
    <row r="28730" spans="16:16" x14ac:dyDescent="0.25">
      <c r="P28730" s="28" t="str" cm="1">
        <f t="array" ref="P28730">IFERROR(INDEX('Class(Hide)'!$E$3:$E$47,MATCH(1,COUNTIFS(I28730,'Class(Hide)'!$B$3:$B$47,J28730,'Class(Hide)'!$C$3:$C$47,L28730,'Class(Hide)'!$D$3:$D$47),0))," ")</f>
        <v xml:space="preserve"> </v>
      </c>
    </row>
    <row r="28731" spans="16:16" x14ac:dyDescent="0.25">
      <c r="P28731" s="28" t="str" cm="1">
        <f t="array" ref="P28731">IFERROR(INDEX('Class(Hide)'!$E$3:$E$47,MATCH(1,COUNTIFS(I28731,'Class(Hide)'!$B$3:$B$47,J28731,'Class(Hide)'!$C$3:$C$47,L28731,'Class(Hide)'!$D$3:$D$47),0))," ")</f>
        <v xml:space="preserve"> </v>
      </c>
    </row>
    <row r="28732" spans="16:16" x14ac:dyDescent="0.25">
      <c r="P28732" s="28" t="str" cm="1">
        <f t="array" ref="P28732">IFERROR(INDEX('Class(Hide)'!$E$3:$E$47,MATCH(1,COUNTIFS(I28732,'Class(Hide)'!$B$3:$B$47,J28732,'Class(Hide)'!$C$3:$C$47,L28732,'Class(Hide)'!$D$3:$D$47),0))," ")</f>
        <v xml:space="preserve"> </v>
      </c>
    </row>
    <row r="28733" spans="16:16" x14ac:dyDescent="0.25">
      <c r="P28733" s="28" t="str" cm="1">
        <f t="array" ref="P28733">IFERROR(INDEX('Class(Hide)'!$E$3:$E$47,MATCH(1,COUNTIFS(I28733,'Class(Hide)'!$B$3:$B$47,J28733,'Class(Hide)'!$C$3:$C$47,L28733,'Class(Hide)'!$D$3:$D$47),0))," ")</f>
        <v xml:space="preserve"> </v>
      </c>
    </row>
    <row r="28734" spans="16:16" x14ac:dyDescent="0.25">
      <c r="P28734" s="28" t="str" cm="1">
        <f t="array" ref="P28734">IFERROR(INDEX('Class(Hide)'!$E$3:$E$47,MATCH(1,COUNTIFS(I28734,'Class(Hide)'!$B$3:$B$47,J28734,'Class(Hide)'!$C$3:$C$47,L28734,'Class(Hide)'!$D$3:$D$47),0))," ")</f>
        <v xml:space="preserve"> </v>
      </c>
    </row>
    <row r="28735" spans="16:16" x14ac:dyDescent="0.25">
      <c r="P28735" s="28" t="str" cm="1">
        <f t="array" ref="P28735">IFERROR(INDEX('Class(Hide)'!$E$3:$E$47,MATCH(1,COUNTIFS(I28735,'Class(Hide)'!$B$3:$B$47,J28735,'Class(Hide)'!$C$3:$C$47,L28735,'Class(Hide)'!$D$3:$D$47),0))," ")</f>
        <v xml:space="preserve"> </v>
      </c>
    </row>
    <row r="28736" spans="16:16" x14ac:dyDescent="0.25">
      <c r="P28736" s="28" t="str" cm="1">
        <f t="array" ref="P28736">IFERROR(INDEX('Class(Hide)'!$E$3:$E$47,MATCH(1,COUNTIFS(I28736,'Class(Hide)'!$B$3:$B$47,J28736,'Class(Hide)'!$C$3:$C$47,L28736,'Class(Hide)'!$D$3:$D$47),0))," ")</f>
        <v xml:space="preserve"> </v>
      </c>
    </row>
    <row r="28737" spans="16:16" x14ac:dyDescent="0.25">
      <c r="P28737" s="28" t="str" cm="1">
        <f t="array" ref="P28737">IFERROR(INDEX('Class(Hide)'!$E$3:$E$47,MATCH(1,COUNTIFS(I28737,'Class(Hide)'!$B$3:$B$47,J28737,'Class(Hide)'!$C$3:$C$47,L28737,'Class(Hide)'!$D$3:$D$47),0))," ")</f>
        <v xml:space="preserve"> </v>
      </c>
    </row>
    <row r="28738" spans="16:16" x14ac:dyDescent="0.25">
      <c r="P28738" s="28" t="str" cm="1">
        <f t="array" ref="P28738">IFERROR(INDEX('Class(Hide)'!$E$3:$E$47,MATCH(1,COUNTIFS(I28738,'Class(Hide)'!$B$3:$B$47,J28738,'Class(Hide)'!$C$3:$C$47,L28738,'Class(Hide)'!$D$3:$D$47),0))," ")</f>
        <v xml:space="preserve"> </v>
      </c>
    </row>
    <row r="28739" spans="16:16" x14ac:dyDescent="0.25">
      <c r="P28739" s="28" t="str" cm="1">
        <f t="array" ref="P28739">IFERROR(INDEX('Class(Hide)'!$E$3:$E$47,MATCH(1,COUNTIFS(I28739,'Class(Hide)'!$B$3:$B$47,J28739,'Class(Hide)'!$C$3:$C$47,L28739,'Class(Hide)'!$D$3:$D$47),0))," ")</f>
        <v xml:space="preserve"> </v>
      </c>
    </row>
    <row r="28740" spans="16:16" x14ac:dyDescent="0.25">
      <c r="P28740" s="28" t="str" cm="1">
        <f t="array" ref="P28740">IFERROR(INDEX('Class(Hide)'!$E$3:$E$47,MATCH(1,COUNTIFS(I28740,'Class(Hide)'!$B$3:$B$47,J28740,'Class(Hide)'!$C$3:$C$47,L28740,'Class(Hide)'!$D$3:$D$47),0))," ")</f>
        <v xml:space="preserve"> </v>
      </c>
    </row>
    <row r="28741" spans="16:16" x14ac:dyDescent="0.25">
      <c r="P28741" s="28" t="str" cm="1">
        <f t="array" ref="P28741">IFERROR(INDEX('Class(Hide)'!$E$3:$E$47,MATCH(1,COUNTIFS(I28741,'Class(Hide)'!$B$3:$B$47,J28741,'Class(Hide)'!$C$3:$C$47,L28741,'Class(Hide)'!$D$3:$D$47),0))," ")</f>
        <v xml:space="preserve"> </v>
      </c>
    </row>
    <row r="28742" spans="16:16" x14ac:dyDescent="0.25">
      <c r="P28742" s="28" t="str" cm="1">
        <f t="array" ref="P28742">IFERROR(INDEX('Class(Hide)'!$E$3:$E$47,MATCH(1,COUNTIFS(I28742,'Class(Hide)'!$B$3:$B$47,J28742,'Class(Hide)'!$C$3:$C$47,L28742,'Class(Hide)'!$D$3:$D$47),0))," ")</f>
        <v xml:space="preserve"> </v>
      </c>
    </row>
    <row r="28743" spans="16:16" x14ac:dyDescent="0.25">
      <c r="P28743" s="28" t="str" cm="1">
        <f t="array" ref="P28743">IFERROR(INDEX('Class(Hide)'!$E$3:$E$47,MATCH(1,COUNTIFS(I28743,'Class(Hide)'!$B$3:$B$47,J28743,'Class(Hide)'!$C$3:$C$47,L28743,'Class(Hide)'!$D$3:$D$47),0))," ")</f>
        <v xml:space="preserve"> </v>
      </c>
    </row>
    <row r="28744" spans="16:16" x14ac:dyDescent="0.25">
      <c r="P28744" s="28" t="str" cm="1">
        <f t="array" ref="P28744">IFERROR(INDEX('Class(Hide)'!$E$3:$E$47,MATCH(1,COUNTIFS(I28744,'Class(Hide)'!$B$3:$B$47,J28744,'Class(Hide)'!$C$3:$C$47,L28744,'Class(Hide)'!$D$3:$D$47),0))," ")</f>
        <v xml:space="preserve"> </v>
      </c>
    </row>
    <row r="28745" spans="16:16" x14ac:dyDescent="0.25">
      <c r="P28745" s="28" t="str" cm="1">
        <f t="array" ref="P28745">IFERROR(INDEX('Class(Hide)'!$E$3:$E$47,MATCH(1,COUNTIFS(I28745,'Class(Hide)'!$B$3:$B$47,J28745,'Class(Hide)'!$C$3:$C$47,L28745,'Class(Hide)'!$D$3:$D$47),0))," ")</f>
        <v xml:space="preserve"> </v>
      </c>
    </row>
    <row r="28746" spans="16:16" x14ac:dyDescent="0.25">
      <c r="P28746" s="28" t="str" cm="1">
        <f t="array" ref="P28746">IFERROR(INDEX('Class(Hide)'!$E$3:$E$47,MATCH(1,COUNTIFS(I28746,'Class(Hide)'!$B$3:$B$47,J28746,'Class(Hide)'!$C$3:$C$47,L28746,'Class(Hide)'!$D$3:$D$47),0))," ")</f>
        <v xml:space="preserve"> </v>
      </c>
    </row>
    <row r="28747" spans="16:16" x14ac:dyDescent="0.25">
      <c r="P28747" s="28" t="str" cm="1">
        <f t="array" ref="P28747">IFERROR(INDEX('Class(Hide)'!$E$3:$E$47,MATCH(1,COUNTIFS(I28747,'Class(Hide)'!$B$3:$B$47,J28747,'Class(Hide)'!$C$3:$C$47,L28747,'Class(Hide)'!$D$3:$D$47),0))," ")</f>
        <v xml:space="preserve"> </v>
      </c>
    </row>
    <row r="28748" spans="16:16" x14ac:dyDescent="0.25">
      <c r="P28748" s="28" t="str" cm="1">
        <f t="array" ref="P28748">IFERROR(INDEX('Class(Hide)'!$E$3:$E$47,MATCH(1,COUNTIFS(I28748,'Class(Hide)'!$B$3:$B$47,J28748,'Class(Hide)'!$C$3:$C$47,L28748,'Class(Hide)'!$D$3:$D$47),0))," ")</f>
        <v xml:space="preserve"> </v>
      </c>
    </row>
    <row r="28749" spans="16:16" x14ac:dyDescent="0.25">
      <c r="P28749" s="28" t="str" cm="1">
        <f t="array" ref="P28749">IFERROR(INDEX('Class(Hide)'!$E$3:$E$47,MATCH(1,COUNTIFS(I28749,'Class(Hide)'!$B$3:$B$47,J28749,'Class(Hide)'!$C$3:$C$47,L28749,'Class(Hide)'!$D$3:$D$47),0))," ")</f>
        <v xml:space="preserve"> </v>
      </c>
    </row>
    <row r="28750" spans="16:16" x14ac:dyDescent="0.25">
      <c r="P28750" s="28" t="str" cm="1">
        <f t="array" ref="P28750">IFERROR(INDEX('Class(Hide)'!$E$3:$E$47,MATCH(1,COUNTIFS(I28750,'Class(Hide)'!$B$3:$B$47,J28750,'Class(Hide)'!$C$3:$C$47,L28750,'Class(Hide)'!$D$3:$D$47),0))," ")</f>
        <v xml:space="preserve"> </v>
      </c>
    </row>
    <row r="28751" spans="16:16" x14ac:dyDescent="0.25">
      <c r="P28751" s="28" t="str" cm="1">
        <f t="array" ref="P28751">IFERROR(INDEX('Class(Hide)'!$E$3:$E$47,MATCH(1,COUNTIFS(I28751,'Class(Hide)'!$B$3:$B$47,J28751,'Class(Hide)'!$C$3:$C$47,L28751,'Class(Hide)'!$D$3:$D$47),0))," ")</f>
        <v xml:space="preserve"> </v>
      </c>
    </row>
    <row r="28752" spans="16:16" x14ac:dyDescent="0.25">
      <c r="P28752" s="28" t="str" cm="1">
        <f t="array" ref="P28752">IFERROR(INDEX('Class(Hide)'!$E$3:$E$47,MATCH(1,COUNTIFS(I28752,'Class(Hide)'!$B$3:$B$47,J28752,'Class(Hide)'!$C$3:$C$47,L28752,'Class(Hide)'!$D$3:$D$47),0))," ")</f>
        <v xml:space="preserve"> </v>
      </c>
    </row>
    <row r="28753" spans="16:16" x14ac:dyDescent="0.25">
      <c r="P28753" s="28" t="str" cm="1">
        <f t="array" ref="P28753">IFERROR(INDEX('Class(Hide)'!$E$3:$E$47,MATCH(1,COUNTIFS(I28753,'Class(Hide)'!$B$3:$B$47,J28753,'Class(Hide)'!$C$3:$C$47,L28753,'Class(Hide)'!$D$3:$D$47),0))," ")</f>
        <v xml:space="preserve"> </v>
      </c>
    </row>
    <row r="28754" spans="16:16" x14ac:dyDescent="0.25">
      <c r="P28754" s="28" t="str" cm="1">
        <f t="array" ref="P28754">IFERROR(INDEX('Class(Hide)'!$E$3:$E$47,MATCH(1,COUNTIFS(I28754,'Class(Hide)'!$B$3:$B$47,J28754,'Class(Hide)'!$C$3:$C$47,L28754,'Class(Hide)'!$D$3:$D$47),0))," ")</f>
        <v xml:space="preserve"> </v>
      </c>
    </row>
    <row r="28755" spans="16:16" x14ac:dyDescent="0.25">
      <c r="P28755" s="28" t="str" cm="1">
        <f t="array" ref="P28755">IFERROR(INDEX('Class(Hide)'!$E$3:$E$47,MATCH(1,COUNTIFS(I28755,'Class(Hide)'!$B$3:$B$47,J28755,'Class(Hide)'!$C$3:$C$47,L28755,'Class(Hide)'!$D$3:$D$47),0))," ")</f>
        <v xml:space="preserve"> </v>
      </c>
    </row>
    <row r="28756" spans="16:16" x14ac:dyDescent="0.25">
      <c r="P28756" s="28" t="str" cm="1">
        <f t="array" ref="P28756">IFERROR(INDEX('Class(Hide)'!$E$3:$E$47,MATCH(1,COUNTIFS(I28756,'Class(Hide)'!$B$3:$B$47,J28756,'Class(Hide)'!$C$3:$C$47,L28756,'Class(Hide)'!$D$3:$D$47),0))," ")</f>
        <v xml:space="preserve"> </v>
      </c>
    </row>
    <row r="28757" spans="16:16" x14ac:dyDescent="0.25">
      <c r="P28757" s="28" t="str" cm="1">
        <f t="array" ref="P28757">IFERROR(INDEX('Class(Hide)'!$E$3:$E$47,MATCH(1,COUNTIFS(I28757,'Class(Hide)'!$B$3:$B$47,J28757,'Class(Hide)'!$C$3:$C$47,L28757,'Class(Hide)'!$D$3:$D$47),0))," ")</f>
        <v xml:space="preserve"> </v>
      </c>
    </row>
    <row r="28758" spans="16:16" x14ac:dyDescent="0.25">
      <c r="P28758" s="28" t="str" cm="1">
        <f t="array" ref="P28758">IFERROR(INDEX('Class(Hide)'!$E$3:$E$47,MATCH(1,COUNTIFS(I28758,'Class(Hide)'!$B$3:$B$47,J28758,'Class(Hide)'!$C$3:$C$47,L28758,'Class(Hide)'!$D$3:$D$47),0))," ")</f>
        <v xml:space="preserve"> </v>
      </c>
    </row>
    <row r="28759" spans="16:16" x14ac:dyDescent="0.25">
      <c r="P28759" s="28" t="str" cm="1">
        <f t="array" ref="P28759">IFERROR(INDEX('Class(Hide)'!$E$3:$E$47,MATCH(1,COUNTIFS(I28759,'Class(Hide)'!$B$3:$B$47,J28759,'Class(Hide)'!$C$3:$C$47,L28759,'Class(Hide)'!$D$3:$D$47),0))," ")</f>
        <v xml:space="preserve"> </v>
      </c>
    </row>
    <row r="28760" spans="16:16" x14ac:dyDescent="0.25">
      <c r="P28760" s="28" t="str" cm="1">
        <f t="array" ref="P28760">IFERROR(INDEX('Class(Hide)'!$E$3:$E$47,MATCH(1,COUNTIFS(I28760,'Class(Hide)'!$B$3:$B$47,J28760,'Class(Hide)'!$C$3:$C$47,L28760,'Class(Hide)'!$D$3:$D$47),0))," ")</f>
        <v xml:space="preserve"> </v>
      </c>
    </row>
    <row r="28761" spans="16:16" x14ac:dyDescent="0.25">
      <c r="P28761" s="28" t="str" cm="1">
        <f t="array" ref="P28761">IFERROR(INDEX('Class(Hide)'!$E$3:$E$47,MATCH(1,COUNTIFS(I28761,'Class(Hide)'!$B$3:$B$47,J28761,'Class(Hide)'!$C$3:$C$47,L28761,'Class(Hide)'!$D$3:$D$47),0))," ")</f>
        <v xml:space="preserve"> </v>
      </c>
    </row>
    <row r="28762" spans="16:16" x14ac:dyDescent="0.25">
      <c r="P28762" s="28" t="str" cm="1">
        <f t="array" ref="P28762">IFERROR(INDEX('Class(Hide)'!$E$3:$E$47,MATCH(1,COUNTIFS(I28762,'Class(Hide)'!$B$3:$B$47,J28762,'Class(Hide)'!$C$3:$C$47,L28762,'Class(Hide)'!$D$3:$D$47),0))," ")</f>
        <v xml:space="preserve"> </v>
      </c>
    </row>
    <row r="28763" spans="16:16" x14ac:dyDescent="0.25">
      <c r="P28763" s="28" t="str" cm="1">
        <f t="array" ref="P28763">IFERROR(INDEX('Class(Hide)'!$E$3:$E$47,MATCH(1,COUNTIFS(I28763,'Class(Hide)'!$B$3:$B$47,J28763,'Class(Hide)'!$C$3:$C$47,L28763,'Class(Hide)'!$D$3:$D$47),0))," ")</f>
        <v xml:space="preserve"> </v>
      </c>
    </row>
    <row r="28764" spans="16:16" x14ac:dyDescent="0.25">
      <c r="P28764" s="28" t="str" cm="1">
        <f t="array" ref="P28764">IFERROR(INDEX('Class(Hide)'!$E$3:$E$47,MATCH(1,COUNTIFS(I28764,'Class(Hide)'!$B$3:$B$47,J28764,'Class(Hide)'!$C$3:$C$47,L28764,'Class(Hide)'!$D$3:$D$47),0))," ")</f>
        <v xml:space="preserve"> </v>
      </c>
    </row>
    <row r="28765" spans="16:16" x14ac:dyDescent="0.25">
      <c r="P28765" s="28" t="str" cm="1">
        <f t="array" ref="P28765">IFERROR(INDEX('Class(Hide)'!$E$3:$E$47,MATCH(1,COUNTIFS(I28765,'Class(Hide)'!$B$3:$B$47,J28765,'Class(Hide)'!$C$3:$C$47,L28765,'Class(Hide)'!$D$3:$D$47),0))," ")</f>
        <v xml:space="preserve"> </v>
      </c>
    </row>
    <row r="28766" spans="16:16" x14ac:dyDescent="0.25">
      <c r="P28766" s="28" t="str" cm="1">
        <f t="array" ref="P28766">IFERROR(INDEX('Class(Hide)'!$E$3:$E$47,MATCH(1,COUNTIFS(I28766,'Class(Hide)'!$B$3:$B$47,J28766,'Class(Hide)'!$C$3:$C$47,L28766,'Class(Hide)'!$D$3:$D$47),0))," ")</f>
        <v xml:space="preserve"> </v>
      </c>
    </row>
    <row r="28767" spans="16:16" x14ac:dyDescent="0.25">
      <c r="P28767" s="28" t="str" cm="1">
        <f t="array" ref="P28767">IFERROR(INDEX('Class(Hide)'!$E$3:$E$47,MATCH(1,COUNTIFS(I28767,'Class(Hide)'!$B$3:$B$47,J28767,'Class(Hide)'!$C$3:$C$47,L28767,'Class(Hide)'!$D$3:$D$47),0))," ")</f>
        <v xml:space="preserve"> </v>
      </c>
    </row>
    <row r="28768" spans="16:16" x14ac:dyDescent="0.25">
      <c r="P28768" s="28" t="str" cm="1">
        <f t="array" ref="P28768">IFERROR(INDEX('Class(Hide)'!$E$3:$E$47,MATCH(1,COUNTIFS(I28768,'Class(Hide)'!$B$3:$B$47,J28768,'Class(Hide)'!$C$3:$C$47,L28768,'Class(Hide)'!$D$3:$D$47),0))," ")</f>
        <v xml:space="preserve"> </v>
      </c>
    </row>
    <row r="28769" spans="16:16" x14ac:dyDescent="0.25">
      <c r="P28769" s="28" t="str" cm="1">
        <f t="array" ref="P28769">IFERROR(INDEX('Class(Hide)'!$E$3:$E$47,MATCH(1,COUNTIFS(I28769,'Class(Hide)'!$B$3:$B$47,J28769,'Class(Hide)'!$C$3:$C$47,L28769,'Class(Hide)'!$D$3:$D$47),0))," ")</f>
        <v xml:space="preserve"> </v>
      </c>
    </row>
    <row r="28770" spans="16:16" x14ac:dyDescent="0.25">
      <c r="P28770" s="28" t="str" cm="1">
        <f t="array" ref="P28770">IFERROR(INDEX('Class(Hide)'!$E$3:$E$47,MATCH(1,COUNTIFS(I28770,'Class(Hide)'!$B$3:$B$47,J28770,'Class(Hide)'!$C$3:$C$47,L28770,'Class(Hide)'!$D$3:$D$47),0))," ")</f>
        <v xml:space="preserve"> </v>
      </c>
    </row>
    <row r="28771" spans="16:16" x14ac:dyDescent="0.25">
      <c r="P28771" s="28" t="str" cm="1">
        <f t="array" ref="P28771">IFERROR(INDEX('Class(Hide)'!$E$3:$E$47,MATCH(1,COUNTIFS(I28771,'Class(Hide)'!$B$3:$B$47,J28771,'Class(Hide)'!$C$3:$C$47,L28771,'Class(Hide)'!$D$3:$D$47),0))," ")</f>
        <v xml:space="preserve"> </v>
      </c>
    </row>
    <row r="28772" spans="16:16" x14ac:dyDescent="0.25">
      <c r="P28772" s="28" t="str" cm="1">
        <f t="array" ref="P28772">IFERROR(INDEX('Class(Hide)'!$E$3:$E$47,MATCH(1,COUNTIFS(I28772,'Class(Hide)'!$B$3:$B$47,J28772,'Class(Hide)'!$C$3:$C$47,L28772,'Class(Hide)'!$D$3:$D$47),0))," ")</f>
        <v xml:space="preserve"> </v>
      </c>
    </row>
    <row r="28773" spans="16:16" x14ac:dyDescent="0.25">
      <c r="P28773" s="28" t="str" cm="1">
        <f t="array" ref="P28773">IFERROR(INDEX('Class(Hide)'!$E$3:$E$47,MATCH(1,COUNTIFS(I28773,'Class(Hide)'!$B$3:$B$47,J28773,'Class(Hide)'!$C$3:$C$47,L28773,'Class(Hide)'!$D$3:$D$47),0))," ")</f>
        <v xml:space="preserve"> </v>
      </c>
    </row>
    <row r="28774" spans="16:16" x14ac:dyDescent="0.25">
      <c r="P28774" s="28" t="str" cm="1">
        <f t="array" ref="P28774">IFERROR(INDEX('Class(Hide)'!$E$3:$E$47,MATCH(1,COUNTIFS(I28774,'Class(Hide)'!$B$3:$B$47,J28774,'Class(Hide)'!$C$3:$C$47,L28774,'Class(Hide)'!$D$3:$D$47),0))," ")</f>
        <v xml:space="preserve"> </v>
      </c>
    </row>
    <row r="28775" spans="16:16" x14ac:dyDescent="0.25">
      <c r="P28775" s="28" t="str" cm="1">
        <f t="array" ref="P28775">IFERROR(INDEX('Class(Hide)'!$E$3:$E$47,MATCH(1,COUNTIFS(I28775,'Class(Hide)'!$B$3:$B$47,J28775,'Class(Hide)'!$C$3:$C$47,L28775,'Class(Hide)'!$D$3:$D$47),0))," ")</f>
        <v xml:space="preserve"> </v>
      </c>
    </row>
    <row r="28776" spans="16:16" x14ac:dyDescent="0.25">
      <c r="P28776" s="28" t="str" cm="1">
        <f t="array" ref="P28776">IFERROR(INDEX('Class(Hide)'!$E$3:$E$47,MATCH(1,COUNTIFS(I28776,'Class(Hide)'!$B$3:$B$47,J28776,'Class(Hide)'!$C$3:$C$47,L28776,'Class(Hide)'!$D$3:$D$47),0))," ")</f>
        <v xml:space="preserve"> </v>
      </c>
    </row>
    <row r="28777" spans="16:16" x14ac:dyDescent="0.25">
      <c r="P28777" s="28" t="str" cm="1">
        <f t="array" ref="P28777">IFERROR(INDEX('Class(Hide)'!$E$3:$E$47,MATCH(1,COUNTIFS(I28777,'Class(Hide)'!$B$3:$B$47,J28777,'Class(Hide)'!$C$3:$C$47,L28777,'Class(Hide)'!$D$3:$D$47),0))," ")</f>
        <v xml:space="preserve"> </v>
      </c>
    </row>
    <row r="28778" spans="16:16" x14ac:dyDescent="0.25">
      <c r="P28778" s="28" t="str" cm="1">
        <f t="array" ref="P28778">IFERROR(INDEX('Class(Hide)'!$E$3:$E$47,MATCH(1,COUNTIFS(I28778,'Class(Hide)'!$B$3:$B$47,J28778,'Class(Hide)'!$C$3:$C$47,L28778,'Class(Hide)'!$D$3:$D$47),0))," ")</f>
        <v xml:space="preserve"> </v>
      </c>
    </row>
    <row r="28779" spans="16:16" x14ac:dyDescent="0.25">
      <c r="P28779" s="28" t="str" cm="1">
        <f t="array" ref="P28779">IFERROR(INDEX('Class(Hide)'!$E$3:$E$47,MATCH(1,COUNTIFS(I28779,'Class(Hide)'!$B$3:$B$47,J28779,'Class(Hide)'!$C$3:$C$47,L28779,'Class(Hide)'!$D$3:$D$47),0))," ")</f>
        <v xml:space="preserve"> </v>
      </c>
    </row>
    <row r="28780" spans="16:16" x14ac:dyDescent="0.25">
      <c r="P28780" s="28" t="str" cm="1">
        <f t="array" ref="P28780">IFERROR(INDEX('Class(Hide)'!$E$3:$E$47,MATCH(1,COUNTIFS(I28780,'Class(Hide)'!$B$3:$B$47,J28780,'Class(Hide)'!$C$3:$C$47,L28780,'Class(Hide)'!$D$3:$D$47),0))," ")</f>
        <v xml:space="preserve"> </v>
      </c>
    </row>
    <row r="28781" spans="16:16" x14ac:dyDescent="0.25">
      <c r="P28781" s="28" t="str" cm="1">
        <f t="array" ref="P28781">IFERROR(INDEX('Class(Hide)'!$E$3:$E$47,MATCH(1,COUNTIFS(I28781,'Class(Hide)'!$B$3:$B$47,J28781,'Class(Hide)'!$C$3:$C$47,L28781,'Class(Hide)'!$D$3:$D$47),0))," ")</f>
        <v xml:space="preserve"> </v>
      </c>
    </row>
    <row r="28782" spans="16:16" x14ac:dyDescent="0.25">
      <c r="P28782" s="28" t="str" cm="1">
        <f t="array" ref="P28782">IFERROR(INDEX('Class(Hide)'!$E$3:$E$47,MATCH(1,COUNTIFS(I28782,'Class(Hide)'!$B$3:$B$47,J28782,'Class(Hide)'!$C$3:$C$47,L28782,'Class(Hide)'!$D$3:$D$47),0))," ")</f>
        <v xml:space="preserve"> </v>
      </c>
    </row>
    <row r="28783" spans="16:16" x14ac:dyDescent="0.25">
      <c r="P28783" s="28" t="str" cm="1">
        <f t="array" ref="P28783">IFERROR(INDEX('Class(Hide)'!$E$3:$E$47,MATCH(1,COUNTIFS(I28783,'Class(Hide)'!$B$3:$B$47,J28783,'Class(Hide)'!$C$3:$C$47,L28783,'Class(Hide)'!$D$3:$D$47),0))," ")</f>
        <v xml:space="preserve"> </v>
      </c>
    </row>
    <row r="28784" spans="16:16" x14ac:dyDescent="0.25">
      <c r="P28784" s="28" t="str" cm="1">
        <f t="array" ref="P28784">IFERROR(INDEX('Class(Hide)'!$E$3:$E$47,MATCH(1,COUNTIFS(I28784,'Class(Hide)'!$B$3:$B$47,J28784,'Class(Hide)'!$C$3:$C$47,L28784,'Class(Hide)'!$D$3:$D$47),0))," ")</f>
        <v xml:space="preserve"> </v>
      </c>
    </row>
    <row r="28785" spans="16:16" x14ac:dyDescent="0.25">
      <c r="P28785" s="28" t="str" cm="1">
        <f t="array" ref="P28785">IFERROR(INDEX('Class(Hide)'!$E$3:$E$47,MATCH(1,COUNTIFS(I28785,'Class(Hide)'!$B$3:$B$47,J28785,'Class(Hide)'!$C$3:$C$47,L28785,'Class(Hide)'!$D$3:$D$47),0))," ")</f>
        <v xml:space="preserve"> </v>
      </c>
    </row>
    <row r="28786" spans="16:16" x14ac:dyDescent="0.25">
      <c r="P28786" s="28" t="str" cm="1">
        <f t="array" ref="P28786">IFERROR(INDEX('Class(Hide)'!$E$3:$E$47,MATCH(1,COUNTIFS(I28786,'Class(Hide)'!$B$3:$B$47,J28786,'Class(Hide)'!$C$3:$C$47,L28786,'Class(Hide)'!$D$3:$D$47),0))," ")</f>
        <v xml:space="preserve"> </v>
      </c>
    </row>
    <row r="28787" spans="16:16" x14ac:dyDescent="0.25">
      <c r="P28787" s="28" t="str" cm="1">
        <f t="array" ref="P28787">IFERROR(INDEX('Class(Hide)'!$E$3:$E$47,MATCH(1,COUNTIFS(I28787,'Class(Hide)'!$B$3:$B$47,J28787,'Class(Hide)'!$C$3:$C$47,L28787,'Class(Hide)'!$D$3:$D$47),0))," ")</f>
        <v xml:space="preserve"> </v>
      </c>
    </row>
    <row r="28788" spans="16:16" x14ac:dyDescent="0.25">
      <c r="P28788" s="28" t="str" cm="1">
        <f t="array" ref="P28788">IFERROR(INDEX('Class(Hide)'!$E$3:$E$47,MATCH(1,COUNTIFS(I28788,'Class(Hide)'!$B$3:$B$47,J28788,'Class(Hide)'!$C$3:$C$47,L28788,'Class(Hide)'!$D$3:$D$47),0))," ")</f>
        <v xml:space="preserve"> </v>
      </c>
    </row>
    <row r="28789" spans="16:16" x14ac:dyDescent="0.25">
      <c r="P28789" s="28" t="str" cm="1">
        <f t="array" ref="P28789">IFERROR(INDEX('Class(Hide)'!$E$3:$E$47,MATCH(1,COUNTIFS(I28789,'Class(Hide)'!$B$3:$B$47,J28789,'Class(Hide)'!$C$3:$C$47,L28789,'Class(Hide)'!$D$3:$D$47),0))," ")</f>
        <v xml:space="preserve"> </v>
      </c>
    </row>
    <row r="28790" spans="16:16" x14ac:dyDescent="0.25">
      <c r="P28790" s="28" t="str" cm="1">
        <f t="array" ref="P28790">IFERROR(INDEX('Class(Hide)'!$E$3:$E$47,MATCH(1,COUNTIFS(I28790,'Class(Hide)'!$B$3:$B$47,J28790,'Class(Hide)'!$C$3:$C$47,L28790,'Class(Hide)'!$D$3:$D$47),0))," ")</f>
        <v xml:space="preserve"> </v>
      </c>
    </row>
    <row r="28791" spans="16:16" x14ac:dyDescent="0.25">
      <c r="P28791" s="28" t="str" cm="1">
        <f t="array" ref="P28791">IFERROR(INDEX('Class(Hide)'!$E$3:$E$47,MATCH(1,COUNTIFS(I28791,'Class(Hide)'!$B$3:$B$47,J28791,'Class(Hide)'!$C$3:$C$47,L28791,'Class(Hide)'!$D$3:$D$47),0))," ")</f>
        <v xml:space="preserve"> </v>
      </c>
    </row>
    <row r="28792" spans="16:16" x14ac:dyDescent="0.25">
      <c r="P28792" s="28" t="str" cm="1">
        <f t="array" ref="P28792">IFERROR(INDEX('Class(Hide)'!$E$3:$E$47,MATCH(1,COUNTIFS(I28792,'Class(Hide)'!$B$3:$B$47,J28792,'Class(Hide)'!$C$3:$C$47,L28792,'Class(Hide)'!$D$3:$D$47),0))," ")</f>
        <v xml:space="preserve"> </v>
      </c>
    </row>
    <row r="28793" spans="16:16" x14ac:dyDescent="0.25">
      <c r="P28793" s="28" t="str" cm="1">
        <f t="array" ref="P28793">IFERROR(INDEX('Class(Hide)'!$E$3:$E$47,MATCH(1,COUNTIFS(I28793,'Class(Hide)'!$B$3:$B$47,J28793,'Class(Hide)'!$C$3:$C$47,L28793,'Class(Hide)'!$D$3:$D$47),0))," ")</f>
        <v xml:space="preserve"> </v>
      </c>
    </row>
    <row r="28794" spans="16:16" x14ac:dyDescent="0.25">
      <c r="P28794" s="28" t="str" cm="1">
        <f t="array" ref="P28794">IFERROR(INDEX('Class(Hide)'!$E$3:$E$47,MATCH(1,COUNTIFS(I28794,'Class(Hide)'!$B$3:$B$47,J28794,'Class(Hide)'!$C$3:$C$47,L28794,'Class(Hide)'!$D$3:$D$47),0))," ")</f>
        <v xml:space="preserve"> </v>
      </c>
    </row>
    <row r="28795" spans="16:16" x14ac:dyDescent="0.25">
      <c r="P28795" s="28" t="str" cm="1">
        <f t="array" ref="P28795">IFERROR(INDEX('Class(Hide)'!$E$3:$E$47,MATCH(1,COUNTIFS(I28795,'Class(Hide)'!$B$3:$B$47,J28795,'Class(Hide)'!$C$3:$C$47,L28795,'Class(Hide)'!$D$3:$D$47),0))," ")</f>
        <v xml:space="preserve"> </v>
      </c>
    </row>
    <row r="28796" spans="16:16" x14ac:dyDescent="0.25">
      <c r="P28796" s="28" t="str" cm="1">
        <f t="array" ref="P28796">IFERROR(INDEX('Class(Hide)'!$E$3:$E$47,MATCH(1,COUNTIFS(I28796,'Class(Hide)'!$B$3:$B$47,J28796,'Class(Hide)'!$C$3:$C$47,L28796,'Class(Hide)'!$D$3:$D$47),0))," ")</f>
        <v xml:space="preserve"> </v>
      </c>
    </row>
    <row r="28797" spans="16:16" x14ac:dyDescent="0.25">
      <c r="P28797" s="28" t="str" cm="1">
        <f t="array" ref="P28797">IFERROR(INDEX('Class(Hide)'!$E$3:$E$47,MATCH(1,COUNTIFS(I28797,'Class(Hide)'!$B$3:$B$47,J28797,'Class(Hide)'!$C$3:$C$47,L28797,'Class(Hide)'!$D$3:$D$47),0))," ")</f>
        <v xml:space="preserve"> </v>
      </c>
    </row>
    <row r="28798" spans="16:16" x14ac:dyDescent="0.25">
      <c r="P28798" s="28" t="str" cm="1">
        <f t="array" ref="P28798">IFERROR(INDEX('Class(Hide)'!$E$3:$E$47,MATCH(1,COUNTIFS(I28798,'Class(Hide)'!$B$3:$B$47,J28798,'Class(Hide)'!$C$3:$C$47,L28798,'Class(Hide)'!$D$3:$D$47),0))," ")</f>
        <v xml:space="preserve"> </v>
      </c>
    </row>
    <row r="28799" spans="16:16" x14ac:dyDescent="0.25">
      <c r="P28799" s="28" t="str" cm="1">
        <f t="array" ref="P28799">IFERROR(INDEX('Class(Hide)'!$E$3:$E$47,MATCH(1,COUNTIFS(I28799,'Class(Hide)'!$B$3:$B$47,J28799,'Class(Hide)'!$C$3:$C$47,L28799,'Class(Hide)'!$D$3:$D$47),0))," ")</f>
        <v xml:space="preserve"> </v>
      </c>
    </row>
    <row r="28800" spans="16:16" x14ac:dyDescent="0.25">
      <c r="P28800" s="28" t="str" cm="1">
        <f t="array" ref="P28800">IFERROR(INDEX('Class(Hide)'!$E$3:$E$47,MATCH(1,COUNTIFS(I28800,'Class(Hide)'!$B$3:$B$47,J28800,'Class(Hide)'!$C$3:$C$47,L28800,'Class(Hide)'!$D$3:$D$47),0))," ")</f>
        <v xml:space="preserve"> </v>
      </c>
    </row>
    <row r="28801" spans="16:16" x14ac:dyDescent="0.25">
      <c r="P28801" s="28" t="str" cm="1">
        <f t="array" ref="P28801">IFERROR(INDEX('Class(Hide)'!$E$3:$E$47,MATCH(1,COUNTIFS(I28801,'Class(Hide)'!$B$3:$B$47,J28801,'Class(Hide)'!$C$3:$C$47,L28801,'Class(Hide)'!$D$3:$D$47),0))," ")</f>
        <v xml:space="preserve"> </v>
      </c>
    </row>
    <row r="28802" spans="16:16" x14ac:dyDescent="0.25">
      <c r="P28802" s="28" t="str" cm="1">
        <f t="array" ref="P28802">IFERROR(INDEX('Class(Hide)'!$E$3:$E$47,MATCH(1,COUNTIFS(I28802,'Class(Hide)'!$B$3:$B$47,J28802,'Class(Hide)'!$C$3:$C$47,L28802,'Class(Hide)'!$D$3:$D$47),0))," ")</f>
        <v xml:space="preserve"> </v>
      </c>
    </row>
    <row r="28803" spans="16:16" x14ac:dyDescent="0.25">
      <c r="P28803" s="28" t="str" cm="1">
        <f t="array" ref="P28803">IFERROR(INDEX('Class(Hide)'!$E$3:$E$47,MATCH(1,COUNTIFS(I28803,'Class(Hide)'!$B$3:$B$47,J28803,'Class(Hide)'!$C$3:$C$47,L28803,'Class(Hide)'!$D$3:$D$47),0))," ")</f>
        <v xml:space="preserve"> </v>
      </c>
    </row>
    <row r="28804" spans="16:16" x14ac:dyDescent="0.25">
      <c r="P28804" s="28" t="str" cm="1">
        <f t="array" ref="P28804">IFERROR(INDEX('Class(Hide)'!$E$3:$E$47,MATCH(1,COUNTIFS(I28804,'Class(Hide)'!$B$3:$B$47,J28804,'Class(Hide)'!$C$3:$C$47,L28804,'Class(Hide)'!$D$3:$D$47),0))," ")</f>
        <v xml:space="preserve"> </v>
      </c>
    </row>
    <row r="28805" spans="16:16" x14ac:dyDescent="0.25">
      <c r="P28805" s="28" t="str" cm="1">
        <f t="array" ref="P28805">IFERROR(INDEX('Class(Hide)'!$E$3:$E$47,MATCH(1,COUNTIFS(I28805,'Class(Hide)'!$B$3:$B$47,J28805,'Class(Hide)'!$C$3:$C$47,L28805,'Class(Hide)'!$D$3:$D$47),0))," ")</f>
        <v xml:space="preserve"> </v>
      </c>
    </row>
    <row r="28806" spans="16:16" x14ac:dyDescent="0.25">
      <c r="P28806" s="28" t="str" cm="1">
        <f t="array" ref="P28806">IFERROR(INDEX('Class(Hide)'!$E$3:$E$47,MATCH(1,COUNTIFS(I28806,'Class(Hide)'!$B$3:$B$47,J28806,'Class(Hide)'!$C$3:$C$47,L28806,'Class(Hide)'!$D$3:$D$47),0))," ")</f>
        <v xml:space="preserve"> </v>
      </c>
    </row>
    <row r="28807" spans="16:16" x14ac:dyDescent="0.25">
      <c r="P28807" s="28" t="str" cm="1">
        <f t="array" ref="P28807">IFERROR(INDEX('Class(Hide)'!$E$3:$E$47,MATCH(1,COUNTIFS(I28807,'Class(Hide)'!$B$3:$B$47,J28807,'Class(Hide)'!$C$3:$C$47,L28807,'Class(Hide)'!$D$3:$D$47),0))," ")</f>
        <v xml:space="preserve"> </v>
      </c>
    </row>
    <row r="28808" spans="16:16" x14ac:dyDescent="0.25">
      <c r="P28808" s="28" t="str" cm="1">
        <f t="array" ref="P28808">IFERROR(INDEX('Class(Hide)'!$E$3:$E$47,MATCH(1,COUNTIFS(I28808,'Class(Hide)'!$B$3:$B$47,J28808,'Class(Hide)'!$C$3:$C$47,L28808,'Class(Hide)'!$D$3:$D$47),0))," ")</f>
        <v xml:space="preserve"> </v>
      </c>
    </row>
    <row r="28809" spans="16:16" x14ac:dyDescent="0.25">
      <c r="P28809" s="28" t="str" cm="1">
        <f t="array" ref="P28809">IFERROR(INDEX('Class(Hide)'!$E$3:$E$47,MATCH(1,COUNTIFS(I28809,'Class(Hide)'!$B$3:$B$47,J28809,'Class(Hide)'!$C$3:$C$47,L28809,'Class(Hide)'!$D$3:$D$47),0))," ")</f>
        <v xml:space="preserve"> </v>
      </c>
    </row>
    <row r="28810" spans="16:16" x14ac:dyDescent="0.25">
      <c r="P28810" s="28" t="str" cm="1">
        <f t="array" ref="P28810">IFERROR(INDEX('Class(Hide)'!$E$3:$E$47,MATCH(1,COUNTIFS(I28810,'Class(Hide)'!$B$3:$B$47,J28810,'Class(Hide)'!$C$3:$C$47,L28810,'Class(Hide)'!$D$3:$D$47),0))," ")</f>
        <v xml:space="preserve"> </v>
      </c>
    </row>
    <row r="28811" spans="16:16" x14ac:dyDescent="0.25">
      <c r="P28811" s="28" t="str" cm="1">
        <f t="array" ref="P28811">IFERROR(INDEX('Class(Hide)'!$E$3:$E$47,MATCH(1,COUNTIFS(I28811,'Class(Hide)'!$B$3:$B$47,J28811,'Class(Hide)'!$C$3:$C$47,L28811,'Class(Hide)'!$D$3:$D$47),0))," ")</f>
        <v xml:space="preserve"> </v>
      </c>
    </row>
    <row r="28812" spans="16:16" x14ac:dyDescent="0.25">
      <c r="P28812" s="28" t="str" cm="1">
        <f t="array" ref="P28812">IFERROR(INDEX('Class(Hide)'!$E$3:$E$47,MATCH(1,COUNTIFS(I28812,'Class(Hide)'!$B$3:$B$47,J28812,'Class(Hide)'!$C$3:$C$47,L28812,'Class(Hide)'!$D$3:$D$47),0))," ")</f>
        <v xml:space="preserve"> </v>
      </c>
    </row>
    <row r="28813" spans="16:16" x14ac:dyDescent="0.25">
      <c r="P28813" s="28" t="str" cm="1">
        <f t="array" ref="P28813">IFERROR(INDEX('Class(Hide)'!$E$3:$E$47,MATCH(1,COUNTIFS(I28813,'Class(Hide)'!$B$3:$B$47,J28813,'Class(Hide)'!$C$3:$C$47,L28813,'Class(Hide)'!$D$3:$D$47),0))," ")</f>
        <v xml:space="preserve"> </v>
      </c>
    </row>
    <row r="28814" spans="16:16" x14ac:dyDescent="0.25">
      <c r="P28814" s="28" t="str" cm="1">
        <f t="array" ref="P28814">IFERROR(INDEX('Class(Hide)'!$E$3:$E$47,MATCH(1,COUNTIFS(I28814,'Class(Hide)'!$B$3:$B$47,J28814,'Class(Hide)'!$C$3:$C$47,L28814,'Class(Hide)'!$D$3:$D$47),0))," ")</f>
        <v xml:space="preserve"> </v>
      </c>
    </row>
    <row r="28815" spans="16:16" x14ac:dyDescent="0.25">
      <c r="P28815" s="28" t="str" cm="1">
        <f t="array" ref="P28815">IFERROR(INDEX('Class(Hide)'!$E$3:$E$47,MATCH(1,COUNTIFS(I28815,'Class(Hide)'!$B$3:$B$47,J28815,'Class(Hide)'!$C$3:$C$47,L28815,'Class(Hide)'!$D$3:$D$47),0))," ")</f>
        <v xml:space="preserve"> </v>
      </c>
    </row>
    <row r="28816" spans="16:16" x14ac:dyDescent="0.25">
      <c r="P28816" s="28" t="str" cm="1">
        <f t="array" ref="P28816">IFERROR(INDEX('Class(Hide)'!$E$3:$E$47,MATCH(1,COUNTIFS(I28816,'Class(Hide)'!$B$3:$B$47,J28816,'Class(Hide)'!$C$3:$C$47,L28816,'Class(Hide)'!$D$3:$D$47),0))," ")</f>
        <v xml:space="preserve"> </v>
      </c>
    </row>
    <row r="28817" spans="16:16" x14ac:dyDescent="0.25">
      <c r="P28817" s="28" t="str" cm="1">
        <f t="array" ref="P28817">IFERROR(INDEX('Class(Hide)'!$E$3:$E$47,MATCH(1,COUNTIFS(I28817,'Class(Hide)'!$B$3:$B$47,J28817,'Class(Hide)'!$C$3:$C$47,L28817,'Class(Hide)'!$D$3:$D$47),0))," ")</f>
        <v xml:space="preserve"> </v>
      </c>
    </row>
    <row r="28818" spans="16:16" x14ac:dyDescent="0.25">
      <c r="P28818" s="28" t="str" cm="1">
        <f t="array" ref="P28818">IFERROR(INDEX('Class(Hide)'!$E$3:$E$47,MATCH(1,COUNTIFS(I28818,'Class(Hide)'!$B$3:$B$47,J28818,'Class(Hide)'!$C$3:$C$47,L28818,'Class(Hide)'!$D$3:$D$47),0))," ")</f>
        <v xml:space="preserve"> </v>
      </c>
    </row>
    <row r="28819" spans="16:16" x14ac:dyDescent="0.25">
      <c r="P28819" s="28" t="str" cm="1">
        <f t="array" ref="P28819">IFERROR(INDEX('Class(Hide)'!$E$3:$E$47,MATCH(1,COUNTIFS(I28819,'Class(Hide)'!$B$3:$B$47,J28819,'Class(Hide)'!$C$3:$C$47,L28819,'Class(Hide)'!$D$3:$D$47),0))," ")</f>
        <v xml:space="preserve"> </v>
      </c>
    </row>
    <row r="28820" spans="16:16" x14ac:dyDescent="0.25">
      <c r="P28820" s="28" t="str" cm="1">
        <f t="array" ref="P28820">IFERROR(INDEX('Class(Hide)'!$E$3:$E$47,MATCH(1,COUNTIFS(I28820,'Class(Hide)'!$B$3:$B$47,J28820,'Class(Hide)'!$C$3:$C$47,L28820,'Class(Hide)'!$D$3:$D$47),0))," ")</f>
        <v xml:space="preserve"> </v>
      </c>
    </row>
    <row r="28821" spans="16:16" x14ac:dyDescent="0.25">
      <c r="P28821" s="28" t="str" cm="1">
        <f t="array" ref="P28821">IFERROR(INDEX('Class(Hide)'!$E$3:$E$47,MATCH(1,COUNTIFS(I28821,'Class(Hide)'!$B$3:$B$47,J28821,'Class(Hide)'!$C$3:$C$47,L28821,'Class(Hide)'!$D$3:$D$47),0))," ")</f>
        <v xml:space="preserve"> </v>
      </c>
    </row>
    <row r="28822" spans="16:16" x14ac:dyDescent="0.25">
      <c r="P28822" s="28" t="str" cm="1">
        <f t="array" ref="P28822">IFERROR(INDEX('Class(Hide)'!$E$3:$E$47,MATCH(1,COUNTIFS(I28822,'Class(Hide)'!$B$3:$B$47,J28822,'Class(Hide)'!$C$3:$C$47,L28822,'Class(Hide)'!$D$3:$D$47),0))," ")</f>
        <v xml:space="preserve"> </v>
      </c>
    </row>
    <row r="28823" spans="16:16" x14ac:dyDescent="0.25">
      <c r="P28823" s="28" t="str" cm="1">
        <f t="array" ref="P28823">IFERROR(INDEX('Class(Hide)'!$E$3:$E$47,MATCH(1,COUNTIFS(I28823,'Class(Hide)'!$B$3:$B$47,J28823,'Class(Hide)'!$C$3:$C$47,L28823,'Class(Hide)'!$D$3:$D$47),0))," ")</f>
        <v xml:space="preserve"> </v>
      </c>
    </row>
    <row r="28824" spans="16:16" x14ac:dyDescent="0.25">
      <c r="P28824" s="28" t="str" cm="1">
        <f t="array" ref="P28824">IFERROR(INDEX('Class(Hide)'!$E$3:$E$47,MATCH(1,COUNTIFS(I28824,'Class(Hide)'!$B$3:$B$47,J28824,'Class(Hide)'!$C$3:$C$47,L28824,'Class(Hide)'!$D$3:$D$47),0))," ")</f>
        <v xml:space="preserve"> </v>
      </c>
    </row>
    <row r="28825" spans="16:16" x14ac:dyDescent="0.25">
      <c r="P28825" s="28" t="str" cm="1">
        <f t="array" ref="P28825">IFERROR(INDEX('Class(Hide)'!$E$3:$E$47,MATCH(1,COUNTIFS(I28825,'Class(Hide)'!$B$3:$B$47,J28825,'Class(Hide)'!$C$3:$C$47,L28825,'Class(Hide)'!$D$3:$D$47),0))," ")</f>
        <v xml:space="preserve"> </v>
      </c>
    </row>
    <row r="28826" spans="16:16" x14ac:dyDescent="0.25">
      <c r="P28826" s="28" t="str" cm="1">
        <f t="array" ref="P28826">IFERROR(INDEX('Class(Hide)'!$E$3:$E$47,MATCH(1,COUNTIFS(I28826,'Class(Hide)'!$B$3:$B$47,J28826,'Class(Hide)'!$C$3:$C$47,L28826,'Class(Hide)'!$D$3:$D$47),0))," ")</f>
        <v xml:space="preserve"> </v>
      </c>
    </row>
    <row r="28827" spans="16:16" x14ac:dyDescent="0.25">
      <c r="P28827" s="28" t="str" cm="1">
        <f t="array" ref="P28827">IFERROR(INDEX('Class(Hide)'!$E$3:$E$47,MATCH(1,COUNTIFS(I28827,'Class(Hide)'!$B$3:$B$47,J28827,'Class(Hide)'!$C$3:$C$47,L28827,'Class(Hide)'!$D$3:$D$47),0))," ")</f>
        <v xml:space="preserve"> </v>
      </c>
    </row>
    <row r="28828" spans="16:16" x14ac:dyDescent="0.25">
      <c r="P28828" s="28" t="str" cm="1">
        <f t="array" ref="P28828">IFERROR(INDEX('Class(Hide)'!$E$3:$E$47,MATCH(1,COUNTIFS(I28828,'Class(Hide)'!$B$3:$B$47,J28828,'Class(Hide)'!$C$3:$C$47,L28828,'Class(Hide)'!$D$3:$D$47),0))," ")</f>
        <v xml:space="preserve"> </v>
      </c>
    </row>
    <row r="28829" spans="16:16" x14ac:dyDescent="0.25">
      <c r="P28829" s="28" t="str" cm="1">
        <f t="array" ref="P28829">IFERROR(INDEX('Class(Hide)'!$E$3:$E$47,MATCH(1,COUNTIFS(I28829,'Class(Hide)'!$B$3:$B$47,J28829,'Class(Hide)'!$C$3:$C$47,L28829,'Class(Hide)'!$D$3:$D$47),0))," ")</f>
        <v xml:space="preserve"> </v>
      </c>
    </row>
    <row r="28830" spans="16:16" x14ac:dyDescent="0.25">
      <c r="P28830" s="28" t="str" cm="1">
        <f t="array" ref="P28830">IFERROR(INDEX('Class(Hide)'!$E$3:$E$47,MATCH(1,COUNTIFS(I28830,'Class(Hide)'!$B$3:$B$47,J28830,'Class(Hide)'!$C$3:$C$47,L28830,'Class(Hide)'!$D$3:$D$47),0))," ")</f>
        <v xml:space="preserve"> </v>
      </c>
    </row>
    <row r="28831" spans="16:16" x14ac:dyDescent="0.25">
      <c r="P28831" s="28" t="str" cm="1">
        <f t="array" ref="P28831">IFERROR(INDEX('Class(Hide)'!$E$3:$E$47,MATCH(1,COUNTIFS(I28831,'Class(Hide)'!$B$3:$B$47,J28831,'Class(Hide)'!$C$3:$C$47,L28831,'Class(Hide)'!$D$3:$D$47),0))," ")</f>
        <v xml:space="preserve"> </v>
      </c>
    </row>
    <row r="28832" spans="16:16" x14ac:dyDescent="0.25">
      <c r="P28832" s="28" t="str" cm="1">
        <f t="array" ref="P28832">IFERROR(INDEX('Class(Hide)'!$E$3:$E$47,MATCH(1,COUNTIFS(I28832,'Class(Hide)'!$B$3:$B$47,J28832,'Class(Hide)'!$C$3:$C$47,L28832,'Class(Hide)'!$D$3:$D$47),0))," ")</f>
        <v xml:space="preserve"> </v>
      </c>
    </row>
    <row r="28833" spans="16:16" x14ac:dyDescent="0.25">
      <c r="P28833" s="28" t="str" cm="1">
        <f t="array" ref="P28833">IFERROR(INDEX('Class(Hide)'!$E$3:$E$47,MATCH(1,COUNTIFS(I28833,'Class(Hide)'!$B$3:$B$47,J28833,'Class(Hide)'!$C$3:$C$47,L28833,'Class(Hide)'!$D$3:$D$47),0))," ")</f>
        <v xml:space="preserve"> </v>
      </c>
    </row>
    <row r="28834" spans="16:16" x14ac:dyDescent="0.25">
      <c r="P28834" s="28" t="str" cm="1">
        <f t="array" ref="P28834">IFERROR(INDEX('Class(Hide)'!$E$3:$E$47,MATCH(1,COUNTIFS(I28834,'Class(Hide)'!$B$3:$B$47,J28834,'Class(Hide)'!$C$3:$C$47,L28834,'Class(Hide)'!$D$3:$D$47),0))," ")</f>
        <v xml:space="preserve"> </v>
      </c>
    </row>
    <row r="28835" spans="16:16" x14ac:dyDescent="0.25">
      <c r="P28835" s="28" t="str" cm="1">
        <f t="array" ref="P28835">IFERROR(INDEX('Class(Hide)'!$E$3:$E$47,MATCH(1,COUNTIFS(I28835,'Class(Hide)'!$B$3:$B$47,J28835,'Class(Hide)'!$C$3:$C$47,L28835,'Class(Hide)'!$D$3:$D$47),0))," ")</f>
        <v xml:space="preserve"> </v>
      </c>
    </row>
    <row r="28836" spans="16:16" x14ac:dyDescent="0.25">
      <c r="P28836" s="28" t="str" cm="1">
        <f t="array" ref="P28836">IFERROR(INDEX('Class(Hide)'!$E$3:$E$47,MATCH(1,COUNTIFS(I28836,'Class(Hide)'!$B$3:$B$47,J28836,'Class(Hide)'!$C$3:$C$47,L28836,'Class(Hide)'!$D$3:$D$47),0))," ")</f>
        <v xml:space="preserve"> </v>
      </c>
    </row>
    <row r="28837" spans="16:16" x14ac:dyDescent="0.25">
      <c r="P28837" s="28" t="str" cm="1">
        <f t="array" ref="P28837">IFERROR(INDEX('Class(Hide)'!$E$3:$E$47,MATCH(1,COUNTIFS(I28837,'Class(Hide)'!$B$3:$B$47,J28837,'Class(Hide)'!$C$3:$C$47,L28837,'Class(Hide)'!$D$3:$D$47),0))," ")</f>
        <v xml:space="preserve"> </v>
      </c>
    </row>
    <row r="28838" spans="16:16" x14ac:dyDescent="0.25">
      <c r="P28838" s="28" t="str" cm="1">
        <f t="array" ref="P28838">IFERROR(INDEX('Class(Hide)'!$E$3:$E$47,MATCH(1,COUNTIFS(I28838,'Class(Hide)'!$B$3:$B$47,J28838,'Class(Hide)'!$C$3:$C$47,L28838,'Class(Hide)'!$D$3:$D$47),0))," ")</f>
        <v xml:space="preserve"> </v>
      </c>
    </row>
    <row r="28839" spans="16:16" x14ac:dyDescent="0.25">
      <c r="P28839" s="28" t="str" cm="1">
        <f t="array" ref="P28839">IFERROR(INDEX('Class(Hide)'!$E$3:$E$47,MATCH(1,COUNTIFS(I28839,'Class(Hide)'!$B$3:$B$47,J28839,'Class(Hide)'!$C$3:$C$47,L28839,'Class(Hide)'!$D$3:$D$47),0))," ")</f>
        <v xml:space="preserve"> </v>
      </c>
    </row>
    <row r="28840" spans="16:16" x14ac:dyDescent="0.25">
      <c r="P28840" s="28" t="str" cm="1">
        <f t="array" ref="P28840">IFERROR(INDEX('Class(Hide)'!$E$3:$E$47,MATCH(1,COUNTIFS(I28840,'Class(Hide)'!$B$3:$B$47,J28840,'Class(Hide)'!$C$3:$C$47,L28840,'Class(Hide)'!$D$3:$D$47),0))," ")</f>
        <v xml:space="preserve"> </v>
      </c>
    </row>
    <row r="28841" spans="16:16" x14ac:dyDescent="0.25">
      <c r="P28841" s="28" t="str" cm="1">
        <f t="array" ref="P28841">IFERROR(INDEX('Class(Hide)'!$E$3:$E$47,MATCH(1,COUNTIFS(I28841,'Class(Hide)'!$B$3:$B$47,J28841,'Class(Hide)'!$C$3:$C$47,L28841,'Class(Hide)'!$D$3:$D$47),0))," ")</f>
        <v xml:space="preserve"> </v>
      </c>
    </row>
    <row r="28842" spans="16:16" x14ac:dyDescent="0.25">
      <c r="P28842" s="28" t="str" cm="1">
        <f t="array" ref="P28842">IFERROR(INDEX('Class(Hide)'!$E$3:$E$47,MATCH(1,COUNTIFS(I28842,'Class(Hide)'!$B$3:$B$47,J28842,'Class(Hide)'!$C$3:$C$47,L28842,'Class(Hide)'!$D$3:$D$47),0))," ")</f>
        <v xml:space="preserve"> </v>
      </c>
    </row>
    <row r="28843" spans="16:16" x14ac:dyDescent="0.25">
      <c r="P28843" s="28" t="str" cm="1">
        <f t="array" ref="P28843">IFERROR(INDEX('Class(Hide)'!$E$3:$E$47,MATCH(1,COUNTIFS(I28843,'Class(Hide)'!$B$3:$B$47,J28843,'Class(Hide)'!$C$3:$C$47,L28843,'Class(Hide)'!$D$3:$D$47),0))," ")</f>
        <v xml:space="preserve"> </v>
      </c>
    </row>
    <row r="28844" spans="16:16" x14ac:dyDescent="0.25">
      <c r="P28844" s="28" t="str" cm="1">
        <f t="array" ref="P28844">IFERROR(INDEX('Class(Hide)'!$E$3:$E$47,MATCH(1,COUNTIFS(I28844,'Class(Hide)'!$B$3:$B$47,J28844,'Class(Hide)'!$C$3:$C$47,L28844,'Class(Hide)'!$D$3:$D$47),0))," ")</f>
        <v xml:space="preserve"> </v>
      </c>
    </row>
    <row r="28845" spans="16:16" x14ac:dyDescent="0.25">
      <c r="P28845" s="28" t="str" cm="1">
        <f t="array" ref="P28845">IFERROR(INDEX('Class(Hide)'!$E$3:$E$47,MATCH(1,COUNTIFS(I28845,'Class(Hide)'!$B$3:$B$47,J28845,'Class(Hide)'!$C$3:$C$47,L28845,'Class(Hide)'!$D$3:$D$47),0))," ")</f>
        <v xml:space="preserve"> </v>
      </c>
    </row>
    <row r="28846" spans="16:16" x14ac:dyDescent="0.25">
      <c r="P28846" s="28" t="str" cm="1">
        <f t="array" ref="P28846">IFERROR(INDEX('Class(Hide)'!$E$3:$E$47,MATCH(1,COUNTIFS(I28846,'Class(Hide)'!$B$3:$B$47,J28846,'Class(Hide)'!$C$3:$C$47,L28846,'Class(Hide)'!$D$3:$D$47),0))," ")</f>
        <v xml:space="preserve"> </v>
      </c>
    </row>
    <row r="28847" spans="16:16" x14ac:dyDescent="0.25">
      <c r="P28847" s="28" t="str" cm="1">
        <f t="array" ref="P28847">IFERROR(INDEX('Class(Hide)'!$E$3:$E$47,MATCH(1,COUNTIFS(I28847,'Class(Hide)'!$B$3:$B$47,J28847,'Class(Hide)'!$C$3:$C$47,L28847,'Class(Hide)'!$D$3:$D$47),0))," ")</f>
        <v xml:space="preserve"> </v>
      </c>
    </row>
    <row r="28848" spans="16:16" x14ac:dyDescent="0.25">
      <c r="P28848" s="28" t="str" cm="1">
        <f t="array" ref="P28848">IFERROR(INDEX('Class(Hide)'!$E$3:$E$47,MATCH(1,COUNTIFS(I28848,'Class(Hide)'!$B$3:$B$47,J28848,'Class(Hide)'!$C$3:$C$47,L28848,'Class(Hide)'!$D$3:$D$47),0))," ")</f>
        <v xml:space="preserve"> </v>
      </c>
    </row>
    <row r="28849" spans="16:16" x14ac:dyDescent="0.25">
      <c r="P28849" s="28" t="str" cm="1">
        <f t="array" ref="P28849">IFERROR(INDEX('Class(Hide)'!$E$3:$E$47,MATCH(1,COUNTIFS(I28849,'Class(Hide)'!$B$3:$B$47,J28849,'Class(Hide)'!$C$3:$C$47,L28849,'Class(Hide)'!$D$3:$D$47),0))," ")</f>
        <v xml:space="preserve"> </v>
      </c>
    </row>
    <row r="28850" spans="16:16" x14ac:dyDescent="0.25">
      <c r="P28850" s="28" t="str" cm="1">
        <f t="array" ref="P28850">IFERROR(INDEX('Class(Hide)'!$E$3:$E$47,MATCH(1,COUNTIFS(I28850,'Class(Hide)'!$B$3:$B$47,J28850,'Class(Hide)'!$C$3:$C$47,L28850,'Class(Hide)'!$D$3:$D$47),0))," ")</f>
        <v xml:space="preserve"> </v>
      </c>
    </row>
    <row r="28851" spans="16:16" x14ac:dyDescent="0.25">
      <c r="P28851" s="28" t="str" cm="1">
        <f t="array" ref="P28851">IFERROR(INDEX('Class(Hide)'!$E$3:$E$47,MATCH(1,COUNTIFS(I28851,'Class(Hide)'!$B$3:$B$47,J28851,'Class(Hide)'!$C$3:$C$47,L28851,'Class(Hide)'!$D$3:$D$47),0))," ")</f>
        <v xml:space="preserve"> </v>
      </c>
    </row>
    <row r="28852" spans="16:16" x14ac:dyDescent="0.25">
      <c r="P28852" s="28" t="str" cm="1">
        <f t="array" ref="P28852">IFERROR(INDEX('Class(Hide)'!$E$3:$E$47,MATCH(1,COUNTIFS(I28852,'Class(Hide)'!$B$3:$B$47,J28852,'Class(Hide)'!$C$3:$C$47,L28852,'Class(Hide)'!$D$3:$D$47),0))," ")</f>
        <v xml:space="preserve"> </v>
      </c>
    </row>
    <row r="28853" spans="16:16" x14ac:dyDescent="0.25">
      <c r="P28853" s="28" t="str" cm="1">
        <f t="array" ref="P28853">IFERROR(INDEX('Class(Hide)'!$E$3:$E$47,MATCH(1,COUNTIFS(I28853,'Class(Hide)'!$B$3:$B$47,J28853,'Class(Hide)'!$C$3:$C$47,L28853,'Class(Hide)'!$D$3:$D$47),0))," ")</f>
        <v xml:space="preserve"> </v>
      </c>
    </row>
    <row r="28854" spans="16:16" x14ac:dyDescent="0.25">
      <c r="P28854" s="28" t="str" cm="1">
        <f t="array" ref="P28854">IFERROR(INDEX('Class(Hide)'!$E$3:$E$47,MATCH(1,COUNTIFS(I28854,'Class(Hide)'!$B$3:$B$47,J28854,'Class(Hide)'!$C$3:$C$47,L28854,'Class(Hide)'!$D$3:$D$47),0))," ")</f>
        <v xml:space="preserve"> </v>
      </c>
    </row>
    <row r="28855" spans="16:16" x14ac:dyDescent="0.25">
      <c r="P28855" s="28" t="str" cm="1">
        <f t="array" ref="P28855">IFERROR(INDEX('Class(Hide)'!$E$3:$E$47,MATCH(1,COUNTIFS(I28855,'Class(Hide)'!$B$3:$B$47,J28855,'Class(Hide)'!$C$3:$C$47,L28855,'Class(Hide)'!$D$3:$D$47),0))," ")</f>
        <v xml:space="preserve"> </v>
      </c>
    </row>
    <row r="28856" spans="16:16" x14ac:dyDescent="0.25">
      <c r="P28856" s="28" t="str" cm="1">
        <f t="array" ref="P28856">IFERROR(INDEX('Class(Hide)'!$E$3:$E$47,MATCH(1,COUNTIFS(I28856,'Class(Hide)'!$B$3:$B$47,J28856,'Class(Hide)'!$C$3:$C$47,L28856,'Class(Hide)'!$D$3:$D$47),0))," ")</f>
        <v xml:space="preserve"> </v>
      </c>
    </row>
    <row r="28857" spans="16:16" x14ac:dyDescent="0.25">
      <c r="P28857" s="28" t="str" cm="1">
        <f t="array" ref="P28857">IFERROR(INDEX('Class(Hide)'!$E$3:$E$47,MATCH(1,COUNTIFS(I28857,'Class(Hide)'!$B$3:$B$47,J28857,'Class(Hide)'!$C$3:$C$47,L28857,'Class(Hide)'!$D$3:$D$47),0))," ")</f>
        <v xml:space="preserve"> </v>
      </c>
    </row>
    <row r="28858" spans="16:16" x14ac:dyDescent="0.25">
      <c r="P28858" s="28" t="str" cm="1">
        <f t="array" ref="P28858">IFERROR(INDEX('Class(Hide)'!$E$3:$E$47,MATCH(1,COUNTIFS(I28858,'Class(Hide)'!$B$3:$B$47,J28858,'Class(Hide)'!$C$3:$C$47,L28858,'Class(Hide)'!$D$3:$D$47),0))," ")</f>
        <v xml:space="preserve"> </v>
      </c>
    </row>
    <row r="28859" spans="16:16" x14ac:dyDescent="0.25">
      <c r="P28859" s="28" t="str" cm="1">
        <f t="array" ref="P28859">IFERROR(INDEX('Class(Hide)'!$E$3:$E$47,MATCH(1,COUNTIFS(I28859,'Class(Hide)'!$B$3:$B$47,J28859,'Class(Hide)'!$C$3:$C$47,L28859,'Class(Hide)'!$D$3:$D$47),0))," ")</f>
        <v xml:space="preserve"> </v>
      </c>
    </row>
    <row r="28860" spans="16:16" x14ac:dyDescent="0.25">
      <c r="P28860" s="28" t="str" cm="1">
        <f t="array" ref="P28860">IFERROR(INDEX('Class(Hide)'!$E$3:$E$47,MATCH(1,COUNTIFS(I28860,'Class(Hide)'!$B$3:$B$47,J28860,'Class(Hide)'!$C$3:$C$47,L28860,'Class(Hide)'!$D$3:$D$47),0))," ")</f>
        <v xml:space="preserve"> </v>
      </c>
    </row>
    <row r="28861" spans="16:16" x14ac:dyDescent="0.25">
      <c r="P28861" s="28" t="str" cm="1">
        <f t="array" ref="P28861">IFERROR(INDEX('Class(Hide)'!$E$3:$E$47,MATCH(1,COUNTIFS(I28861,'Class(Hide)'!$B$3:$B$47,J28861,'Class(Hide)'!$C$3:$C$47,L28861,'Class(Hide)'!$D$3:$D$47),0))," ")</f>
        <v xml:space="preserve"> </v>
      </c>
    </row>
    <row r="28862" spans="16:16" x14ac:dyDescent="0.25">
      <c r="P28862" s="28" t="str" cm="1">
        <f t="array" ref="P28862">IFERROR(INDEX('Class(Hide)'!$E$3:$E$47,MATCH(1,COUNTIFS(I28862,'Class(Hide)'!$B$3:$B$47,J28862,'Class(Hide)'!$C$3:$C$47,L28862,'Class(Hide)'!$D$3:$D$47),0))," ")</f>
        <v xml:space="preserve"> </v>
      </c>
    </row>
    <row r="28863" spans="16:16" x14ac:dyDescent="0.25">
      <c r="P28863" s="28" t="str" cm="1">
        <f t="array" ref="P28863">IFERROR(INDEX('Class(Hide)'!$E$3:$E$47,MATCH(1,COUNTIFS(I28863,'Class(Hide)'!$B$3:$B$47,J28863,'Class(Hide)'!$C$3:$C$47,L28863,'Class(Hide)'!$D$3:$D$47),0))," ")</f>
        <v xml:space="preserve"> </v>
      </c>
    </row>
    <row r="28864" spans="16:16" x14ac:dyDescent="0.25">
      <c r="P28864" s="28" t="str" cm="1">
        <f t="array" ref="P28864">IFERROR(INDEX('Class(Hide)'!$E$3:$E$47,MATCH(1,COUNTIFS(I28864,'Class(Hide)'!$B$3:$B$47,J28864,'Class(Hide)'!$C$3:$C$47,L28864,'Class(Hide)'!$D$3:$D$47),0))," ")</f>
        <v xml:space="preserve"> </v>
      </c>
    </row>
    <row r="28865" spans="16:16" x14ac:dyDescent="0.25">
      <c r="P28865" s="28" t="str" cm="1">
        <f t="array" ref="P28865">IFERROR(INDEX('Class(Hide)'!$E$3:$E$47,MATCH(1,COUNTIFS(I28865,'Class(Hide)'!$B$3:$B$47,J28865,'Class(Hide)'!$C$3:$C$47,L28865,'Class(Hide)'!$D$3:$D$47),0))," ")</f>
        <v xml:space="preserve"> </v>
      </c>
    </row>
    <row r="28866" spans="16:16" x14ac:dyDescent="0.25">
      <c r="P28866" s="28" t="str" cm="1">
        <f t="array" ref="P28866">IFERROR(INDEX('Class(Hide)'!$E$3:$E$47,MATCH(1,COUNTIFS(I28866,'Class(Hide)'!$B$3:$B$47,J28866,'Class(Hide)'!$C$3:$C$47,L28866,'Class(Hide)'!$D$3:$D$47),0))," ")</f>
        <v xml:space="preserve"> </v>
      </c>
    </row>
    <row r="28867" spans="16:16" x14ac:dyDescent="0.25">
      <c r="P28867" s="28" t="str" cm="1">
        <f t="array" ref="P28867">IFERROR(INDEX('Class(Hide)'!$E$3:$E$47,MATCH(1,COUNTIFS(I28867,'Class(Hide)'!$B$3:$B$47,J28867,'Class(Hide)'!$C$3:$C$47,L28867,'Class(Hide)'!$D$3:$D$47),0))," ")</f>
        <v xml:space="preserve"> </v>
      </c>
    </row>
    <row r="28868" spans="16:16" x14ac:dyDescent="0.25">
      <c r="P28868" s="28" t="str" cm="1">
        <f t="array" ref="P28868">IFERROR(INDEX('Class(Hide)'!$E$3:$E$47,MATCH(1,COUNTIFS(I28868,'Class(Hide)'!$B$3:$B$47,J28868,'Class(Hide)'!$C$3:$C$47,L28868,'Class(Hide)'!$D$3:$D$47),0))," ")</f>
        <v xml:space="preserve"> </v>
      </c>
    </row>
    <row r="28869" spans="16:16" x14ac:dyDescent="0.25">
      <c r="P28869" s="28" t="str" cm="1">
        <f t="array" ref="P28869">IFERROR(INDEX('Class(Hide)'!$E$3:$E$47,MATCH(1,COUNTIFS(I28869,'Class(Hide)'!$B$3:$B$47,J28869,'Class(Hide)'!$C$3:$C$47,L28869,'Class(Hide)'!$D$3:$D$47),0))," ")</f>
        <v xml:space="preserve"> </v>
      </c>
    </row>
    <row r="28870" spans="16:16" x14ac:dyDescent="0.25">
      <c r="P28870" s="28" t="str" cm="1">
        <f t="array" ref="P28870">IFERROR(INDEX('Class(Hide)'!$E$3:$E$47,MATCH(1,COUNTIFS(I28870,'Class(Hide)'!$B$3:$B$47,J28870,'Class(Hide)'!$C$3:$C$47,L28870,'Class(Hide)'!$D$3:$D$47),0))," ")</f>
        <v xml:space="preserve"> </v>
      </c>
    </row>
    <row r="28871" spans="16:16" x14ac:dyDescent="0.25">
      <c r="P28871" s="28" t="str" cm="1">
        <f t="array" ref="P28871">IFERROR(INDEX('Class(Hide)'!$E$3:$E$47,MATCH(1,COUNTIFS(I28871,'Class(Hide)'!$B$3:$B$47,J28871,'Class(Hide)'!$C$3:$C$47,L28871,'Class(Hide)'!$D$3:$D$47),0))," ")</f>
        <v xml:space="preserve"> </v>
      </c>
    </row>
    <row r="28872" spans="16:16" x14ac:dyDescent="0.25">
      <c r="P28872" s="28" t="str" cm="1">
        <f t="array" ref="P28872">IFERROR(INDEX('Class(Hide)'!$E$3:$E$47,MATCH(1,COUNTIFS(I28872,'Class(Hide)'!$B$3:$B$47,J28872,'Class(Hide)'!$C$3:$C$47,L28872,'Class(Hide)'!$D$3:$D$47),0))," ")</f>
        <v xml:space="preserve"> </v>
      </c>
    </row>
    <row r="28873" spans="16:16" x14ac:dyDescent="0.25">
      <c r="P28873" s="28" t="str" cm="1">
        <f t="array" ref="P28873">IFERROR(INDEX('Class(Hide)'!$E$3:$E$47,MATCH(1,COUNTIFS(I28873,'Class(Hide)'!$B$3:$B$47,J28873,'Class(Hide)'!$C$3:$C$47,L28873,'Class(Hide)'!$D$3:$D$47),0))," ")</f>
        <v xml:space="preserve"> </v>
      </c>
    </row>
    <row r="28874" spans="16:16" x14ac:dyDescent="0.25">
      <c r="P28874" s="28" t="str" cm="1">
        <f t="array" ref="P28874">IFERROR(INDEX('Class(Hide)'!$E$3:$E$47,MATCH(1,COUNTIFS(I28874,'Class(Hide)'!$B$3:$B$47,J28874,'Class(Hide)'!$C$3:$C$47,L28874,'Class(Hide)'!$D$3:$D$47),0))," ")</f>
        <v xml:space="preserve"> </v>
      </c>
    </row>
    <row r="28875" spans="16:16" x14ac:dyDescent="0.25">
      <c r="P28875" s="28" t="str" cm="1">
        <f t="array" ref="P28875">IFERROR(INDEX('Class(Hide)'!$E$3:$E$47,MATCH(1,COUNTIFS(I28875,'Class(Hide)'!$B$3:$B$47,J28875,'Class(Hide)'!$C$3:$C$47,L28875,'Class(Hide)'!$D$3:$D$47),0))," ")</f>
        <v xml:space="preserve"> </v>
      </c>
    </row>
    <row r="28876" spans="16:16" x14ac:dyDescent="0.25">
      <c r="P28876" s="28" t="str" cm="1">
        <f t="array" ref="P28876">IFERROR(INDEX('Class(Hide)'!$E$3:$E$47,MATCH(1,COUNTIFS(I28876,'Class(Hide)'!$B$3:$B$47,J28876,'Class(Hide)'!$C$3:$C$47,L28876,'Class(Hide)'!$D$3:$D$47),0))," ")</f>
        <v xml:space="preserve"> </v>
      </c>
    </row>
    <row r="28877" spans="16:16" x14ac:dyDescent="0.25">
      <c r="P28877" s="28" t="str" cm="1">
        <f t="array" ref="P28877">IFERROR(INDEX('Class(Hide)'!$E$3:$E$47,MATCH(1,COUNTIFS(I28877,'Class(Hide)'!$B$3:$B$47,J28877,'Class(Hide)'!$C$3:$C$47,L28877,'Class(Hide)'!$D$3:$D$47),0))," ")</f>
        <v xml:space="preserve"> </v>
      </c>
    </row>
    <row r="28878" spans="16:16" x14ac:dyDescent="0.25">
      <c r="P28878" s="28" t="str" cm="1">
        <f t="array" ref="P28878">IFERROR(INDEX('Class(Hide)'!$E$3:$E$47,MATCH(1,COUNTIFS(I28878,'Class(Hide)'!$B$3:$B$47,J28878,'Class(Hide)'!$C$3:$C$47,L28878,'Class(Hide)'!$D$3:$D$47),0))," ")</f>
        <v xml:space="preserve"> </v>
      </c>
    </row>
    <row r="28879" spans="16:16" x14ac:dyDescent="0.25">
      <c r="P28879" s="28" t="str" cm="1">
        <f t="array" ref="P28879">IFERROR(INDEX('Class(Hide)'!$E$3:$E$47,MATCH(1,COUNTIFS(I28879,'Class(Hide)'!$B$3:$B$47,J28879,'Class(Hide)'!$C$3:$C$47,L28879,'Class(Hide)'!$D$3:$D$47),0))," ")</f>
        <v xml:space="preserve"> </v>
      </c>
    </row>
    <row r="28880" spans="16:16" x14ac:dyDescent="0.25">
      <c r="P28880" s="28" t="str" cm="1">
        <f t="array" ref="P28880">IFERROR(INDEX('Class(Hide)'!$E$3:$E$47,MATCH(1,COUNTIFS(I28880,'Class(Hide)'!$B$3:$B$47,J28880,'Class(Hide)'!$C$3:$C$47,L28880,'Class(Hide)'!$D$3:$D$47),0))," ")</f>
        <v xml:space="preserve"> </v>
      </c>
    </row>
    <row r="28881" spans="16:16" x14ac:dyDescent="0.25">
      <c r="P28881" s="28" t="str" cm="1">
        <f t="array" ref="P28881">IFERROR(INDEX('Class(Hide)'!$E$3:$E$47,MATCH(1,COUNTIFS(I28881,'Class(Hide)'!$B$3:$B$47,J28881,'Class(Hide)'!$C$3:$C$47,L28881,'Class(Hide)'!$D$3:$D$47),0))," ")</f>
        <v xml:space="preserve"> </v>
      </c>
    </row>
    <row r="28882" spans="16:16" x14ac:dyDescent="0.25">
      <c r="P28882" s="28" t="str" cm="1">
        <f t="array" ref="P28882">IFERROR(INDEX('Class(Hide)'!$E$3:$E$47,MATCH(1,COUNTIFS(I28882,'Class(Hide)'!$B$3:$B$47,J28882,'Class(Hide)'!$C$3:$C$47,L28882,'Class(Hide)'!$D$3:$D$47),0))," ")</f>
        <v xml:space="preserve"> </v>
      </c>
    </row>
    <row r="28883" spans="16:16" x14ac:dyDescent="0.25">
      <c r="P28883" s="28" t="str" cm="1">
        <f t="array" ref="P28883">IFERROR(INDEX('Class(Hide)'!$E$3:$E$47,MATCH(1,COUNTIFS(I28883,'Class(Hide)'!$B$3:$B$47,J28883,'Class(Hide)'!$C$3:$C$47,L28883,'Class(Hide)'!$D$3:$D$47),0))," ")</f>
        <v xml:space="preserve"> </v>
      </c>
    </row>
    <row r="28884" spans="16:16" x14ac:dyDescent="0.25">
      <c r="P28884" s="28" t="str" cm="1">
        <f t="array" ref="P28884">IFERROR(INDEX('Class(Hide)'!$E$3:$E$47,MATCH(1,COUNTIFS(I28884,'Class(Hide)'!$B$3:$B$47,J28884,'Class(Hide)'!$C$3:$C$47,L28884,'Class(Hide)'!$D$3:$D$47),0))," ")</f>
        <v xml:space="preserve"> </v>
      </c>
    </row>
    <row r="28885" spans="16:16" x14ac:dyDescent="0.25">
      <c r="P28885" s="28" t="str" cm="1">
        <f t="array" ref="P28885">IFERROR(INDEX('Class(Hide)'!$E$3:$E$47,MATCH(1,COUNTIFS(I28885,'Class(Hide)'!$B$3:$B$47,J28885,'Class(Hide)'!$C$3:$C$47,L28885,'Class(Hide)'!$D$3:$D$47),0))," ")</f>
        <v xml:space="preserve"> </v>
      </c>
    </row>
    <row r="28886" spans="16:16" x14ac:dyDescent="0.25">
      <c r="P28886" s="28" t="str" cm="1">
        <f t="array" ref="P28886">IFERROR(INDEX('Class(Hide)'!$E$3:$E$47,MATCH(1,COUNTIFS(I28886,'Class(Hide)'!$B$3:$B$47,J28886,'Class(Hide)'!$C$3:$C$47,L28886,'Class(Hide)'!$D$3:$D$47),0))," ")</f>
        <v xml:space="preserve"> </v>
      </c>
    </row>
    <row r="28887" spans="16:16" x14ac:dyDescent="0.25">
      <c r="P28887" s="28" t="str" cm="1">
        <f t="array" ref="P28887">IFERROR(INDEX('Class(Hide)'!$E$3:$E$47,MATCH(1,COUNTIFS(I28887,'Class(Hide)'!$B$3:$B$47,J28887,'Class(Hide)'!$C$3:$C$47,L28887,'Class(Hide)'!$D$3:$D$47),0))," ")</f>
        <v xml:space="preserve"> </v>
      </c>
    </row>
    <row r="28888" spans="16:16" x14ac:dyDescent="0.25">
      <c r="P28888" s="28" t="str" cm="1">
        <f t="array" ref="P28888">IFERROR(INDEX('Class(Hide)'!$E$3:$E$47,MATCH(1,COUNTIFS(I28888,'Class(Hide)'!$B$3:$B$47,J28888,'Class(Hide)'!$C$3:$C$47,L28888,'Class(Hide)'!$D$3:$D$47),0))," ")</f>
        <v xml:space="preserve"> </v>
      </c>
    </row>
    <row r="28889" spans="16:16" x14ac:dyDescent="0.25">
      <c r="P28889" s="28" t="str" cm="1">
        <f t="array" ref="P28889">IFERROR(INDEX('Class(Hide)'!$E$3:$E$47,MATCH(1,COUNTIFS(I28889,'Class(Hide)'!$B$3:$B$47,J28889,'Class(Hide)'!$C$3:$C$47,L28889,'Class(Hide)'!$D$3:$D$47),0))," ")</f>
        <v xml:space="preserve"> </v>
      </c>
    </row>
    <row r="28890" spans="16:16" x14ac:dyDescent="0.25">
      <c r="P28890" s="28" t="str" cm="1">
        <f t="array" ref="P28890">IFERROR(INDEX('Class(Hide)'!$E$3:$E$47,MATCH(1,COUNTIFS(I28890,'Class(Hide)'!$B$3:$B$47,J28890,'Class(Hide)'!$C$3:$C$47,L28890,'Class(Hide)'!$D$3:$D$47),0))," ")</f>
        <v xml:space="preserve"> </v>
      </c>
    </row>
    <row r="28891" spans="16:16" x14ac:dyDescent="0.25">
      <c r="P28891" s="28" t="str" cm="1">
        <f t="array" ref="P28891">IFERROR(INDEX('Class(Hide)'!$E$3:$E$47,MATCH(1,COUNTIFS(I28891,'Class(Hide)'!$B$3:$B$47,J28891,'Class(Hide)'!$C$3:$C$47,L28891,'Class(Hide)'!$D$3:$D$47),0))," ")</f>
        <v xml:space="preserve"> </v>
      </c>
    </row>
    <row r="28892" spans="16:16" x14ac:dyDescent="0.25">
      <c r="P28892" s="28" t="str" cm="1">
        <f t="array" ref="P28892">IFERROR(INDEX('Class(Hide)'!$E$3:$E$47,MATCH(1,COUNTIFS(I28892,'Class(Hide)'!$B$3:$B$47,J28892,'Class(Hide)'!$C$3:$C$47,L28892,'Class(Hide)'!$D$3:$D$47),0))," ")</f>
        <v xml:space="preserve"> </v>
      </c>
    </row>
    <row r="28893" spans="16:16" x14ac:dyDescent="0.25">
      <c r="P28893" s="28" t="str" cm="1">
        <f t="array" ref="P28893">IFERROR(INDEX('Class(Hide)'!$E$3:$E$47,MATCH(1,COUNTIFS(I28893,'Class(Hide)'!$B$3:$B$47,J28893,'Class(Hide)'!$C$3:$C$47,L28893,'Class(Hide)'!$D$3:$D$47),0))," ")</f>
        <v xml:space="preserve"> </v>
      </c>
    </row>
    <row r="28894" spans="16:16" x14ac:dyDescent="0.25">
      <c r="P28894" s="28" t="str" cm="1">
        <f t="array" ref="P28894">IFERROR(INDEX('Class(Hide)'!$E$3:$E$47,MATCH(1,COUNTIFS(I28894,'Class(Hide)'!$B$3:$B$47,J28894,'Class(Hide)'!$C$3:$C$47,L28894,'Class(Hide)'!$D$3:$D$47),0))," ")</f>
        <v xml:space="preserve"> </v>
      </c>
    </row>
    <row r="28895" spans="16:16" x14ac:dyDescent="0.25">
      <c r="P28895" s="28" t="str" cm="1">
        <f t="array" ref="P28895">IFERROR(INDEX('Class(Hide)'!$E$3:$E$47,MATCH(1,COUNTIFS(I28895,'Class(Hide)'!$B$3:$B$47,J28895,'Class(Hide)'!$C$3:$C$47,L28895,'Class(Hide)'!$D$3:$D$47),0))," ")</f>
        <v xml:space="preserve"> </v>
      </c>
    </row>
    <row r="28896" spans="16:16" x14ac:dyDescent="0.25">
      <c r="P28896" s="28" t="str" cm="1">
        <f t="array" ref="P28896">IFERROR(INDEX('Class(Hide)'!$E$3:$E$47,MATCH(1,COUNTIFS(I28896,'Class(Hide)'!$B$3:$B$47,J28896,'Class(Hide)'!$C$3:$C$47,L28896,'Class(Hide)'!$D$3:$D$47),0))," ")</f>
        <v xml:space="preserve"> </v>
      </c>
    </row>
    <row r="28897" spans="16:16" x14ac:dyDescent="0.25">
      <c r="P28897" s="28" t="str" cm="1">
        <f t="array" ref="P28897">IFERROR(INDEX('Class(Hide)'!$E$3:$E$47,MATCH(1,COUNTIFS(I28897,'Class(Hide)'!$B$3:$B$47,J28897,'Class(Hide)'!$C$3:$C$47,L28897,'Class(Hide)'!$D$3:$D$47),0))," ")</f>
        <v xml:space="preserve"> </v>
      </c>
    </row>
    <row r="28898" spans="16:16" x14ac:dyDescent="0.25">
      <c r="P28898" s="28" t="str" cm="1">
        <f t="array" ref="P28898">IFERROR(INDEX('Class(Hide)'!$E$3:$E$47,MATCH(1,COUNTIFS(I28898,'Class(Hide)'!$B$3:$B$47,J28898,'Class(Hide)'!$C$3:$C$47,L28898,'Class(Hide)'!$D$3:$D$47),0))," ")</f>
        <v xml:space="preserve"> </v>
      </c>
    </row>
    <row r="28899" spans="16:16" x14ac:dyDescent="0.25">
      <c r="P28899" s="28" t="str" cm="1">
        <f t="array" ref="P28899">IFERROR(INDEX('Class(Hide)'!$E$3:$E$47,MATCH(1,COUNTIFS(I28899,'Class(Hide)'!$B$3:$B$47,J28899,'Class(Hide)'!$C$3:$C$47,L28899,'Class(Hide)'!$D$3:$D$47),0))," ")</f>
        <v xml:space="preserve"> </v>
      </c>
    </row>
    <row r="28900" spans="16:16" x14ac:dyDescent="0.25">
      <c r="P28900" s="28" t="str" cm="1">
        <f t="array" ref="P28900">IFERROR(INDEX('Class(Hide)'!$E$3:$E$47,MATCH(1,COUNTIFS(I28900,'Class(Hide)'!$B$3:$B$47,J28900,'Class(Hide)'!$C$3:$C$47,L28900,'Class(Hide)'!$D$3:$D$47),0))," ")</f>
        <v xml:space="preserve"> </v>
      </c>
    </row>
    <row r="28901" spans="16:16" x14ac:dyDescent="0.25">
      <c r="P28901" s="28" t="str" cm="1">
        <f t="array" ref="P28901">IFERROR(INDEX('Class(Hide)'!$E$3:$E$47,MATCH(1,COUNTIFS(I28901,'Class(Hide)'!$B$3:$B$47,J28901,'Class(Hide)'!$C$3:$C$47,L28901,'Class(Hide)'!$D$3:$D$47),0))," ")</f>
        <v xml:space="preserve"> </v>
      </c>
    </row>
    <row r="28902" spans="16:16" x14ac:dyDescent="0.25">
      <c r="P28902" s="28" t="str" cm="1">
        <f t="array" ref="P28902">IFERROR(INDEX('Class(Hide)'!$E$3:$E$47,MATCH(1,COUNTIFS(I28902,'Class(Hide)'!$B$3:$B$47,J28902,'Class(Hide)'!$C$3:$C$47,L28902,'Class(Hide)'!$D$3:$D$47),0))," ")</f>
        <v xml:space="preserve"> </v>
      </c>
    </row>
    <row r="28903" spans="16:16" x14ac:dyDescent="0.25">
      <c r="P28903" s="28" t="str" cm="1">
        <f t="array" ref="P28903">IFERROR(INDEX('Class(Hide)'!$E$3:$E$47,MATCH(1,COUNTIFS(I28903,'Class(Hide)'!$B$3:$B$47,J28903,'Class(Hide)'!$C$3:$C$47,L28903,'Class(Hide)'!$D$3:$D$47),0))," ")</f>
        <v xml:space="preserve"> </v>
      </c>
    </row>
    <row r="28904" spans="16:16" x14ac:dyDescent="0.25">
      <c r="P28904" s="28" t="str" cm="1">
        <f t="array" ref="P28904">IFERROR(INDEX('Class(Hide)'!$E$3:$E$47,MATCH(1,COUNTIFS(I28904,'Class(Hide)'!$B$3:$B$47,J28904,'Class(Hide)'!$C$3:$C$47,L28904,'Class(Hide)'!$D$3:$D$47),0))," ")</f>
        <v xml:space="preserve"> </v>
      </c>
    </row>
    <row r="28905" spans="16:16" x14ac:dyDescent="0.25">
      <c r="P28905" s="28" t="str" cm="1">
        <f t="array" ref="P28905">IFERROR(INDEX('Class(Hide)'!$E$3:$E$47,MATCH(1,COUNTIFS(I28905,'Class(Hide)'!$B$3:$B$47,J28905,'Class(Hide)'!$C$3:$C$47,L28905,'Class(Hide)'!$D$3:$D$47),0))," ")</f>
        <v xml:space="preserve"> </v>
      </c>
    </row>
    <row r="28906" spans="16:16" x14ac:dyDescent="0.25">
      <c r="P28906" s="28" t="str" cm="1">
        <f t="array" ref="P28906">IFERROR(INDEX('Class(Hide)'!$E$3:$E$47,MATCH(1,COUNTIFS(I28906,'Class(Hide)'!$B$3:$B$47,J28906,'Class(Hide)'!$C$3:$C$47,L28906,'Class(Hide)'!$D$3:$D$47),0))," ")</f>
        <v xml:space="preserve"> </v>
      </c>
    </row>
    <row r="28907" spans="16:16" x14ac:dyDescent="0.25">
      <c r="P28907" s="28" t="str" cm="1">
        <f t="array" ref="P28907">IFERROR(INDEX('Class(Hide)'!$E$3:$E$47,MATCH(1,COUNTIFS(I28907,'Class(Hide)'!$B$3:$B$47,J28907,'Class(Hide)'!$C$3:$C$47,L28907,'Class(Hide)'!$D$3:$D$47),0))," ")</f>
        <v xml:space="preserve"> </v>
      </c>
    </row>
    <row r="28908" spans="16:16" x14ac:dyDescent="0.25">
      <c r="P28908" s="28" t="str" cm="1">
        <f t="array" ref="P28908">IFERROR(INDEX('Class(Hide)'!$E$3:$E$47,MATCH(1,COUNTIFS(I28908,'Class(Hide)'!$B$3:$B$47,J28908,'Class(Hide)'!$C$3:$C$47,L28908,'Class(Hide)'!$D$3:$D$47),0))," ")</f>
        <v xml:space="preserve"> </v>
      </c>
    </row>
    <row r="28909" spans="16:16" x14ac:dyDescent="0.25">
      <c r="P28909" s="28" t="str" cm="1">
        <f t="array" ref="P28909">IFERROR(INDEX('Class(Hide)'!$E$3:$E$47,MATCH(1,COUNTIFS(I28909,'Class(Hide)'!$B$3:$B$47,J28909,'Class(Hide)'!$C$3:$C$47,L28909,'Class(Hide)'!$D$3:$D$47),0))," ")</f>
        <v xml:space="preserve"> </v>
      </c>
    </row>
    <row r="28910" spans="16:16" x14ac:dyDescent="0.25">
      <c r="P28910" s="28" t="str" cm="1">
        <f t="array" ref="P28910">IFERROR(INDEX('Class(Hide)'!$E$3:$E$47,MATCH(1,COUNTIFS(I28910,'Class(Hide)'!$B$3:$B$47,J28910,'Class(Hide)'!$C$3:$C$47,L28910,'Class(Hide)'!$D$3:$D$47),0))," ")</f>
        <v xml:space="preserve"> </v>
      </c>
    </row>
    <row r="28911" spans="16:16" x14ac:dyDescent="0.25">
      <c r="P28911" s="28" t="str" cm="1">
        <f t="array" ref="P28911">IFERROR(INDEX('Class(Hide)'!$E$3:$E$47,MATCH(1,COUNTIFS(I28911,'Class(Hide)'!$B$3:$B$47,J28911,'Class(Hide)'!$C$3:$C$47,L28911,'Class(Hide)'!$D$3:$D$47),0))," ")</f>
        <v xml:space="preserve"> </v>
      </c>
    </row>
    <row r="28912" spans="16:16" x14ac:dyDescent="0.25">
      <c r="P28912" s="28" t="str" cm="1">
        <f t="array" ref="P28912">IFERROR(INDEX('Class(Hide)'!$E$3:$E$47,MATCH(1,COUNTIFS(I28912,'Class(Hide)'!$B$3:$B$47,J28912,'Class(Hide)'!$C$3:$C$47,L28912,'Class(Hide)'!$D$3:$D$47),0))," ")</f>
        <v xml:space="preserve"> </v>
      </c>
    </row>
    <row r="28913" spans="16:16" x14ac:dyDescent="0.25">
      <c r="P28913" s="28" t="str" cm="1">
        <f t="array" ref="P28913">IFERROR(INDEX('Class(Hide)'!$E$3:$E$47,MATCH(1,COUNTIFS(I28913,'Class(Hide)'!$B$3:$B$47,J28913,'Class(Hide)'!$C$3:$C$47,L28913,'Class(Hide)'!$D$3:$D$47),0))," ")</f>
        <v xml:space="preserve"> </v>
      </c>
    </row>
    <row r="28914" spans="16:16" x14ac:dyDescent="0.25">
      <c r="P28914" s="28" t="str" cm="1">
        <f t="array" ref="P28914">IFERROR(INDEX('Class(Hide)'!$E$3:$E$47,MATCH(1,COUNTIFS(I28914,'Class(Hide)'!$B$3:$B$47,J28914,'Class(Hide)'!$C$3:$C$47,L28914,'Class(Hide)'!$D$3:$D$47),0))," ")</f>
        <v xml:space="preserve"> </v>
      </c>
    </row>
    <row r="28915" spans="16:16" x14ac:dyDescent="0.25">
      <c r="P28915" s="28" t="str" cm="1">
        <f t="array" ref="P28915">IFERROR(INDEX('Class(Hide)'!$E$3:$E$47,MATCH(1,COUNTIFS(I28915,'Class(Hide)'!$B$3:$B$47,J28915,'Class(Hide)'!$C$3:$C$47,L28915,'Class(Hide)'!$D$3:$D$47),0))," ")</f>
        <v xml:space="preserve"> </v>
      </c>
    </row>
    <row r="28916" spans="16:16" x14ac:dyDescent="0.25">
      <c r="P28916" s="28" t="str" cm="1">
        <f t="array" ref="P28916">IFERROR(INDEX('Class(Hide)'!$E$3:$E$47,MATCH(1,COUNTIFS(I28916,'Class(Hide)'!$B$3:$B$47,J28916,'Class(Hide)'!$C$3:$C$47,L28916,'Class(Hide)'!$D$3:$D$47),0))," ")</f>
        <v xml:space="preserve"> </v>
      </c>
    </row>
    <row r="28917" spans="16:16" x14ac:dyDescent="0.25">
      <c r="P28917" s="28" t="str" cm="1">
        <f t="array" ref="P28917">IFERROR(INDEX('Class(Hide)'!$E$3:$E$47,MATCH(1,COUNTIFS(I28917,'Class(Hide)'!$B$3:$B$47,J28917,'Class(Hide)'!$C$3:$C$47,L28917,'Class(Hide)'!$D$3:$D$47),0))," ")</f>
        <v xml:space="preserve"> </v>
      </c>
    </row>
    <row r="28918" spans="16:16" x14ac:dyDescent="0.25">
      <c r="P28918" s="28" t="str" cm="1">
        <f t="array" ref="P28918">IFERROR(INDEX('Class(Hide)'!$E$3:$E$47,MATCH(1,COUNTIFS(I28918,'Class(Hide)'!$B$3:$B$47,J28918,'Class(Hide)'!$C$3:$C$47,L28918,'Class(Hide)'!$D$3:$D$47),0))," ")</f>
        <v xml:space="preserve"> </v>
      </c>
    </row>
    <row r="28919" spans="16:16" x14ac:dyDescent="0.25">
      <c r="P28919" s="28" t="str" cm="1">
        <f t="array" ref="P28919">IFERROR(INDEX('Class(Hide)'!$E$3:$E$47,MATCH(1,COUNTIFS(I28919,'Class(Hide)'!$B$3:$B$47,J28919,'Class(Hide)'!$C$3:$C$47,L28919,'Class(Hide)'!$D$3:$D$47),0))," ")</f>
        <v xml:space="preserve"> </v>
      </c>
    </row>
    <row r="28920" spans="16:16" x14ac:dyDescent="0.25">
      <c r="P28920" s="28" t="str" cm="1">
        <f t="array" ref="P28920">IFERROR(INDEX('Class(Hide)'!$E$3:$E$47,MATCH(1,COUNTIFS(I28920,'Class(Hide)'!$B$3:$B$47,J28920,'Class(Hide)'!$C$3:$C$47,L28920,'Class(Hide)'!$D$3:$D$47),0))," ")</f>
        <v xml:space="preserve"> </v>
      </c>
    </row>
    <row r="28921" spans="16:16" x14ac:dyDescent="0.25">
      <c r="P28921" s="28" t="str" cm="1">
        <f t="array" ref="P28921">IFERROR(INDEX('Class(Hide)'!$E$3:$E$47,MATCH(1,COUNTIFS(I28921,'Class(Hide)'!$B$3:$B$47,J28921,'Class(Hide)'!$C$3:$C$47,L28921,'Class(Hide)'!$D$3:$D$47),0))," ")</f>
        <v xml:space="preserve"> </v>
      </c>
    </row>
    <row r="28922" spans="16:16" x14ac:dyDescent="0.25">
      <c r="P28922" s="28" t="str" cm="1">
        <f t="array" ref="P28922">IFERROR(INDEX('Class(Hide)'!$E$3:$E$47,MATCH(1,COUNTIFS(I28922,'Class(Hide)'!$B$3:$B$47,J28922,'Class(Hide)'!$C$3:$C$47,L28922,'Class(Hide)'!$D$3:$D$47),0))," ")</f>
        <v xml:space="preserve"> </v>
      </c>
    </row>
    <row r="28923" spans="16:16" x14ac:dyDescent="0.25">
      <c r="P28923" s="28" t="str" cm="1">
        <f t="array" ref="P28923">IFERROR(INDEX('Class(Hide)'!$E$3:$E$47,MATCH(1,COUNTIFS(I28923,'Class(Hide)'!$B$3:$B$47,J28923,'Class(Hide)'!$C$3:$C$47,L28923,'Class(Hide)'!$D$3:$D$47),0))," ")</f>
        <v xml:space="preserve"> </v>
      </c>
    </row>
    <row r="28924" spans="16:16" x14ac:dyDescent="0.25">
      <c r="P28924" s="28" t="str" cm="1">
        <f t="array" ref="P28924">IFERROR(INDEX('Class(Hide)'!$E$3:$E$47,MATCH(1,COUNTIFS(I28924,'Class(Hide)'!$B$3:$B$47,J28924,'Class(Hide)'!$C$3:$C$47,L28924,'Class(Hide)'!$D$3:$D$47),0))," ")</f>
        <v xml:space="preserve"> </v>
      </c>
    </row>
    <row r="28925" spans="16:16" x14ac:dyDescent="0.25">
      <c r="P28925" s="28" t="str" cm="1">
        <f t="array" ref="P28925">IFERROR(INDEX('Class(Hide)'!$E$3:$E$47,MATCH(1,COUNTIFS(I28925,'Class(Hide)'!$B$3:$B$47,J28925,'Class(Hide)'!$C$3:$C$47,L28925,'Class(Hide)'!$D$3:$D$47),0))," ")</f>
        <v xml:space="preserve"> </v>
      </c>
    </row>
    <row r="28926" spans="16:16" x14ac:dyDescent="0.25">
      <c r="P28926" s="28" t="str" cm="1">
        <f t="array" ref="P28926">IFERROR(INDEX('Class(Hide)'!$E$3:$E$47,MATCH(1,COUNTIFS(I28926,'Class(Hide)'!$B$3:$B$47,J28926,'Class(Hide)'!$C$3:$C$47,L28926,'Class(Hide)'!$D$3:$D$47),0))," ")</f>
        <v xml:space="preserve"> </v>
      </c>
    </row>
    <row r="28927" spans="16:16" x14ac:dyDescent="0.25">
      <c r="P28927" s="28" t="str" cm="1">
        <f t="array" ref="P28927">IFERROR(INDEX('Class(Hide)'!$E$3:$E$47,MATCH(1,COUNTIFS(I28927,'Class(Hide)'!$B$3:$B$47,J28927,'Class(Hide)'!$C$3:$C$47,L28927,'Class(Hide)'!$D$3:$D$47),0))," ")</f>
        <v xml:space="preserve"> </v>
      </c>
    </row>
    <row r="28928" spans="16:16" x14ac:dyDescent="0.25">
      <c r="P28928" s="28" t="str" cm="1">
        <f t="array" ref="P28928">IFERROR(INDEX('Class(Hide)'!$E$3:$E$47,MATCH(1,COUNTIFS(I28928,'Class(Hide)'!$B$3:$B$47,J28928,'Class(Hide)'!$C$3:$C$47,L28928,'Class(Hide)'!$D$3:$D$47),0))," ")</f>
        <v xml:space="preserve"> </v>
      </c>
    </row>
    <row r="28929" spans="16:16" x14ac:dyDescent="0.25">
      <c r="P28929" s="28" t="str" cm="1">
        <f t="array" ref="P28929">IFERROR(INDEX('Class(Hide)'!$E$3:$E$47,MATCH(1,COUNTIFS(I28929,'Class(Hide)'!$B$3:$B$47,J28929,'Class(Hide)'!$C$3:$C$47,L28929,'Class(Hide)'!$D$3:$D$47),0))," ")</f>
        <v xml:space="preserve"> </v>
      </c>
    </row>
    <row r="28930" spans="16:16" x14ac:dyDescent="0.25">
      <c r="P28930" s="28" t="str" cm="1">
        <f t="array" ref="P28930">IFERROR(INDEX('Class(Hide)'!$E$3:$E$47,MATCH(1,COUNTIFS(I28930,'Class(Hide)'!$B$3:$B$47,J28930,'Class(Hide)'!$C$3:$C$47,L28930,'Class(Hide)'!$D$3:$D$47),0))," ")</f>
        <v xml:space="preserve"> </v>
      </c>
    </row>
    <row r="28931" spans="16:16" x14ac:dyDescent="0.25">
      <c r="P28931" s="28" t="str" cm="1">
        <f t="array" ref="P28931">IFERROR(INDEX('Class(Hide)'!$E$3:$E$47,MATCH(1,COUNTIFS(I28931,'Class(Hide)'!$B$3:$B$47,J28931,'Class(Hide)'!$C$3:$C$47,L28931,'Class(Hide)'!$D$3:$D$47),0))," ")</f>
        <v xml:space="preserve"> </v>
      </c>
    </row>
    <row r="28932" spans="16:16" x14ac:dyDescent="0.25">
      <c r="P28932" s="28" t="str" cm="1">
        <f t="array" ref="P28932">IFERROR(INDEX('Class(Hide)'!$E$3:$E$47,MATCH(1,COUNTIFS(I28932,'Class(Hide)'!$B$3:$B$47,J28932,'Class(Hide)'!$C$3:$C$47,L28932,'Class(Hide)'!$D$3:$D$47),0))," ")</f>
        <v xml:space="preserve"> </v>
      </c>
    </row>
    <row r="28933" spans="16:16" x14ac:dyDescent="0.25">
      <c r="P28933" s="28" t="str" cm="1">
        <f t="array" ref="P28933">IFERROR(INDEX('Class(Hide)'!$E$3:$E$47,MATCH(1,COUNTIFS(I28933,'Class(Hide)'!$B$3:$B$47,J28933,'Class(Hide)'!$C$3:$C$47,L28933,'Class(Hide)'!$D$3:$D$47),0))," ")</f>
        <v xml:space="preserve"> </v>
      </c>
    </row>
    <row r="28934" spans="16:16" x14ac:dyDescent="0.25">
      <c r="P28934" s="28" t="str" cm="1">
        <f t="array" ref="P28934">IFERROR(INDEX('Class(Hide)'!$E$3:$E$47,MATCH(1,COUNTIFS(I28934,'Class(Hide)'!$B$3:$B$47,J28934,'Class(Hide)'!$C$3:$C$47,L28934,'Class(Hide)'!$D$3:$D$47),0))," ")</f>
        <v xml:space="preserve"> </v>
      </c>
    </row>
    <row r="28935" spans="16:16" x14ac:dyDescent="0.25">
      <c r="P28935" s="28" t="str" cm="1">
        <f t="array" ref="P28935">IFERROR(INDEX('Class(Hide)'!$E$3:$E$47,MATCH(1,COUNTIFS(I28935,'Class(Hide)'!$B$3:$B$47,J28935,'Class(Hide)'!$C$3:$C$47,L28935,'Class(Hide)'!$D$3:$D$47),0))," ")</f>
        <v xml:space="preserve"> </v>
      </c>
    </row>
    <row r="28936" spans="16:16" x14ac:dyDescent="0.25">
      <c r="P28936" s="28" t="str" cm="1">
        <f t="array" ref="P28936">IFERROR(INDEX('Class(Hide)'!$E$3:$E$47,MATCH(1,COUNTIFS(I28936,'Class(Hide)'!$B$3:$B$47,J28936,'Class(Hide)'!$C$3:$C$47,L28936,'Class(Hide)'!$D$3:$D$47),0))," ")</f>
        <v xml:space="preserve"> </v>
      </c>
    </row>
    <row r="28937" spans="16:16" x14ac:dyDescent="0.25">
      <c r="P28937" s="28" t="str" cm="1">
        <f t="array" ref="P28937">IFERROR(INDEX('Class(Hide)'!$E$3:$E$47,MATCH(1,COUNTIFS(I28937,'Class(Hide)'!$B$3:$B$47,J28937,'Class(Hide)'!$C$3:$C$47,L28937,'Class(Hide)'!$D$3:$D$47),0))," ")</f>
        <v xml:space="preserve"> </v>
      </c>
    </row>
    <row r="28938" spans="16:16" x14ac:dyDescent="0.25">
      <c r="P28938" s="28" t="str" cm="1">
        <f t="array" ref="P28938">IFERROR(INDEX('Class(Hide)'!$E$3:$E$47,MATCH(1,COUNTIFS(I28938,'Class(Hide)'!$B$3:$B$47,J28938,'Class(Hide)'!$C$3:$C$47,L28938,'Class(Hide)'!$D$3:$D$47),0))," ")</f>
        <v xml:space="preserve"> </v>
      </c>
    </row>
    <row r="28939" spans="16:16" x14ac:dyDescent="0.25">
      <c r="P28939" s="28" t="str" cm="1">
        <f t="array" ref="P28939">IFERROR(INDEX('Class(Hide)'!$E$3:$E$47,MATCH(1,COUNTIFS(I28939,'Class(Hide)'!$B$3:$B$47,J28939,'Class(Hide)'!$C$3:$C$47,L28939,'Class(Hide)'!$D$3:$D$47),0))," ")</f>
        <v xml:space="preserve"> </v>
      </c>
    </row>
    <row r="28940" spans="16:16" x14ac:dyDescent="0.25">
      <c r="P28940" s="28" t="str" cm="1">
        <f t="array" ref="P28940">IFERROR(INDEX('Class(Hide)'!$E$3:$E$47,MATCH(1,COUNTIFS(I28940,'Class(Hide)'!$B$3:$B$47,J28940,'Class(Hide)'!$C$3:$C$47,L28940,'Class(Hide)'!$D$3:$D$47),0))," ")</f>
        <v xml:space="preserve"> </v>
      </c>
    </row>
    <row r="28941" spans="16:16" x14ac:dyDescent="0.25">
      <c r="P28941" s="28" t="str" cm="1">
        <f t="array" ref="P28941">IFERROR(INDEX('Class(Hide)'!$E$3:$E$47,MATCH(1,COUNTIFS(I28941,'Class(Hide)'!$B$3:$B$47,J28941,'Class(Hide)'!$C$3:$C$47,L28941,'Class(Hide)'!$D$3:$D$47),0))," ")</f>
        <v xml:space="preserve"> </v>
      </c>
    </row>
    <row r="28942" spans="16:16" x14ac:dyDescent="0.25">
      <c r="P28942" s="28" t="str" cm="1">
        <f t="array" ref="P28942">IFERROR(INDEX('Class(Hide)'!$E$3:$E$47,MATCH(1,COUNTIFS(I28942,'Class(Hide)'!$B$3:$B$47,J28942,'Class(Hide)'!$C$3:$C$47,L28942,'Class(Hide)'!$D$3:$D$47),0))," ")</f>
        <v xml:space="preserve"> </v>
      </c>
    </row>
    <row r="28943" spans="16:16" x14ac:dyDescent="0.25">
      <c r="P28943" s="28" t="str" cm="1">
        <f t="array" ref="P28943">IFERROR(INDEX('Class(Hide)'!$E$3:$E$47,MATCH(1,COUNTIFS(I28943,'Class(Hide)'!$B$3:$B$47,J28943,'Class(Hide)'!$C$3:$C$47,L28943,'Class(Hide)'!$D$3:$D$47),0))," ")</f>
        <v xml:space="preserve"> </v>
      </c>
    </row>
    <row r="28944" spans="16:16" x14ac:dyDescent="0.25">
      <c r="P28944" s="28" t="str" cm="1">
        <f t="array" ref="P28944">IFERROR(INDEX('Class(Hide)'!$E$3:$E$47,MATCH(1,COUNTIFS(I28944,'Class(Hide)'!$B$3:$B$47,J28944,'Class(Hide)'!$C$3:$C$47,L28944,'Class(Hide)'!$D$3:$D$47),0))," ")</f>
        <v xml:space="preserve"> </v>
      </c>
    </row>
    <row r="28945" spans="16:16" x14ac:dyDescent="0.25">
      <c r="P28945" s="28" t="str" cm="1">
        <f t="array" ref="P28945">IFERROR(INDEX('Class(Hide)'!$E$3:$E$47,MATCH(1,COUNTIFS(I28945,'Class(Hide)'!$B$3:$B$47,J28945,'Class(Hide)'!$C$3:$C$47,L28945,'Class(Hide)'!$D$3:$D$47),0))," ")</f>
        <v xml:space="preserve"> </v>
      </c>
    </row>
    <row r="28946" spans="16:16" x14ac:dyDescent="0.25">
      <c r="P28946" s="28" t="str" cm="1">
        <f t="array" ref="P28946">IFERROR(INDEX('Class(Hide)'!$E$3:$E$47,MATCH(1,COUNTIFS(I28946,'Class(Hide)'!$B$3:$B$47,J28946,'Class(Hide)'!$C$3:$C$47,L28946,'Class(Hide)'!$D$3:$D$47),0))," ")</f>
        <v xml:space="preserve"> </v>
      </c>
    </row>
    <row r="28947" spans="16:16" x14ac:dyDescent="0.25">
      <c r="P28947" s="28" t="str" cm="1">
        <f t="array" ref="P28947">IFERROR(INDEX('Class(Hide)'!$E$3:$E$47,MATCH(1,COUNTIFS(I28947,'Class(Hide)'!$B$3:$B$47,J28947,'Class(Hide)'!$C$3:$C$47,L28947,'Class(Hide)'!$D$3:$D$47),0))," ")</f>
        <v xml:space="preserve"> </v>
      </c>
    </row>
    <row r="28948" spans="16:16" x14ac:dyDescent="0.25">
      <c r="P28948" s="28" t="str" cm="1">
        <f t="array" ref="P28948">IFERROR(INDEX('Class(Hide)'!$E$3:$E$47,MATCH(1,COUNTIFS(I28948,'Class(Hide)'!$B$3:$B$47,J28948,'Class(Hide)'!$C$3:$C$47,L28948,'Class(Hide)'!$D$3:$D$47),0))," ")</f>
        <v xml:space="preserve"> </v>
      </c>
    </row>
    <row r="28949" spans="16:16" x14ac:dyDescent="0.25">
      <c r="P28949" s="28" t="str" cm="1">
        <f t="array" ref="P28949">IFERROR(INDEX('Class(Hide)'!$E$3:$E$47,MATCH(1,COUNTIFS(I28949,'Class(Hide)'!$B$3:$B$47,J28949,'Class(Hide)'!$C$3:$C$47,L28949,'Class(Hide)'!$D$3:$D$47),0))," ")</f>
        <v xml:space="preserve"> </v>
      </c>
    </row>
    <row r="28950" spans="16:16" x14ac:dyDescent="0.25">
      <c r="P28950" s="28" t="str" cm="1">
        <f t="array" ref="P28950">IFERROR(INDEX('Class(Hide)'!$E$3:$E$47,MATCH(1,COUNTIFS(I28950,'Class(Hide)'!$B$3:$B$47,J28950,'Class(Hide)'!$C$3:$C$47,L28950,'Class(Hide)'!$D$3:$D$47),0))," ")</f>
        <v xml:space="preserve"> </v>
      </c>
    </row>
    <row r="28951" spans="16:16" x14ac:dyDescent="0.25">
      <c r="P28951" s="28" t="str" cm="1">
        <f t="array" ref="P28951">IFERROR(INDEX('Class(Hide)'!$E$3:$E$47,MATCH(1,COUNTIFS(I28951,'Class(Hide)'!$B$3:$B$47,J28951,'Class(Hide)'!$C$3:$C$47,L28951,'Class(Hide)'!$D$3:$D$47),0))," ")</f>
        <v xml:space="preserve"> </v>
      </c>
    </row>
    <row r="28952" spans="16:16" x14ac:dyDescent="0.25">
      <c r="P28952" s="28" t="str" cm="1">
        <f t="array" ref="P28952">IFERROR(INDEX('Class(Hide)'!$E$3:$E$47,MATCH(1,COUNTIFS(I28952,'Class(Hide)'!$B$3:$B$47,J28952,'Class(Hide)'!$C$3:$C$47,L28952,'Class(Hide)'!$D$3:$D$47),0))," ")</f>
        <v xml:space="preserve"> </v>
      </c>
    </row>
    <row r="28953" spans="16:16" x14ac:dyDescent="0.25">
      <c r="P28953" s="28" t="str" cm="1">
        <f t="array" ref="P28953">IFERROR(INDEX('Class(Hide)'!$E$3:$E$47,MATCH(1,COUNTIFS(I28953,'Class(Hide)'!$B$3:$B$47,J28953,'Class(Hide)'!$C$3:$C$47,L28953,'Class(Hide)'!$D$3:$D$47),0))," ")</f>
        <v xml:space="preserve"> </v>
      </c>
    </row>
    <row r="28954" spans="16:16" x14ac:dyDescent="0.25">
      <c r="P28954" s="28" t="str" cm="1">
        <f t="array" ref="P28954">IFERROR(INDEX('Class(Hide)'!$E$3:$E$47,MATCH(1,COUNTIFS(I28954,'Class(Hide)'!$B$3:$B$47,J28954,'Class(Hide)'!$C$3:$C$47,L28954,'Class(Hide)'!$D$3:$D$47),0))," ")</f>
        <v xml:space="preserve"> </v>
      </c>
    </row>
    <row r="28955" spans="16:16" x14ac:dyDescent="0.25">
      <c r="P28955" s="28" t="str" cm="1">
        <f t="array" ref="P28955">IFERROR(INDEX('Class(Hide)'!$E$3:$E$47,MATCH(1,COUNTIFS(I28955,'Class(Hide)'!$B$3:$B$47,J28955,'Class(Hide)'!$C$3:$C$47,L28955,'Class(Hide)'!$D$3:$D$47),0))," ")</f>
        <v xml:space="preserve"> </v>
      </c>
    </row>
    <row r="28956" spans="16:16" x14ac:dyDescent="0.25">
      <c r="P28956" s="28" t="str" cm="1">
        <f t="array" ref="P28956">IFERROR(INDEX('Class(Hide)'!$E$3:$E$47,MATCH(1,COUNTIFS(I28956,'Class(Hide)'!$B$3:$B$47,J28956,'Class(Hide)'!$C$3:$C$47,L28956,'Class(Hide)'!$D$3:$D$47),0))," ")</f>
        <v xml:space="preserve"> </v>
      </c>
    </row>
    <row r="28957" spans="16:16" x14ac:dyDescent="0.25">
      <c r="P28957" s="28" t="str" cm="1">
        <f t="array" ref="P28957">IFERROR(INDEX('Class(Hide)'!$E$3:$E$47,MATCH(1,COUNTIFS(I28957,'Class(Hide)'!$B$3:$B$47,J28957,'Class(Hide)'!$C$3:$C$47,L28957,'Class(Hide)'!$D$3:$D$47),0))," ")</f>
        <v xml:space="preserve"> </v>
      </c>
    </row>
    <row r="28958" spans="16:16" x14ac:dyDescent="0.25">
      <c r="P28958" s="28" t="str" cm="1">
        <f t="array" ref="P28958">IFERROR(INDEX('Class(Hide)'!$E$3:$E$47,MATCH(1,COUNTIFS(I28958,'Class(Hide)'!$B$3:$B$47,J28958,'Class(Hide)'!$C$3:$C$47,L28958,'Class(Hide)'!$D$3:$D$47),0))," ")</f>
        <v xml:space="preserve"> </v>
      </c>
    </row>
    <row r="28959" spans="16:16" x14ac:dyDescent="0.25">
      <c r="P28959" s="28" t="str" cm="1">
        <f t="array" ref="P28959">IFERROR(INDEX('Class(Hide)'!$E$3:$E$47,MATCH(1,COUNTIFS(I28959,'Class(Hide)'!$B$3:$B$47,J28959,'Class(Hide)'!$C$3:$C$47,L28959,'Class(Hide)'!$D$3:$D$47),0))," ")</f>
        <v xml:space="preserve"> </v>
      </c>
    </row>
    <row r="28960" spans="16:16" x14ac:dyDescent="0.25">
      <c r="P28960" s="28" t="str" cm="1">
        <f t="array" ref="P28960">IFERROR(INDEX('Class(Hide)'!$E$3:$E$47,MATCH(1,COUNTIFS(I28960,'Class(Hide)'!$B$3:$B$47,J28960,'Class(Hide)'!$C$3:$C$47,L28960,'Class(Hide)'!$D$3:$D$47),0))," ")</f>
        <v xml:space="preserve"> </v>
      </c>
    </row>
    <row r="28961" spans="16:16" x14ac:dyDescent="0.25">
      <c r="P28961" s="28" t="str" cm="1">
        <f t="array" ref="P28961">IFERROR(INDEX('Class(Hide)'!$E$3:$E$47,MATCH(1,COUNTIFS(I28961,'Class(Hide)'!$B$3:$B$47,J28961,'Class(Hide)'!$C$3:$C$47,L28961,'Class(Hide)'!$D$3:$D$47),0))," ")</f>
        <v xml:space="preserve"> </v>
      </c>
    </row>
    <row r="28962" spans="16:16" x14ac:dyDescent="0.25">
      <c r="P28962" s="28" t="str" cm="1">
        <f t="array" ref="P28962">IFERROR(INDEX('Class(Hide)'!$E$3:$E$47,MATCH(1,COUNTIFS(I28962,'Class(Hide)'!$B$3:$B$47,J28962,'Class(Hide)'!$C$3:$C$47,L28962,'Class(Hide)'!$D$3:$D$47),0))," ")</f>
        <v xml:space="preserve"> </v>
      </c>
    </row>
    <row r="28963" spans="16:16" x14ac:dyDescent="0.25">
      <c r="P28963" s="28" t="str" cm="1">
        <f t="array" ref="P28963">IFERROR(INDEX('Class(Hide)'!$E$3:$E$47,MATCH(1,COUNTIFS(I28963,'Class(Hide)'!$B$3:$B$47,J28963,'Class(Hide)'!$C$3:$C$47,L28963,'Class(Hide)'!$D$3:$D$47),0))," ")</f>
        <v xml:space="preserve"> </v>
      </c>
    </row>
    <row r="28964" spans="16:16" x14ac:dyDescent="0.25">
      <c r="P28964" s="28" t="str" cm="1">
        <f t="array" ref="P28964">IFERROR(INDEX('Class(Hide)'!$E$3:$E$47,MATCH(1,COUNTIFS(I28964,'Class(Hide)'!$B$3:$B$47,J28964,'Class(Hide)'!$C$3:$C$47,L28964,'Class(Hide)'!$D$3:$D$47),0))," ")</f>
        <v xml:space="preserve"> </v>
      </c>
    </row>
    <row r="28965" spans="16:16" x14ac:dyDescent="0.25">
      <c r="P28965" s="28" t="str" cm="1">
        <f t="array" ref="P28965">IFERROR(INDEX('Class(Hide)'!$E$3:$E$47,MATCH(1,COUNTIFS(I28965,'Class(Hide)'!$B$3:$B$47,J28965,'Class(Hide)'!$C$3:$C$47,L28965,'Class(Hide)'!$D$3:$D$47),0))," ")</f>
        <v xml:space="preserve"> </v>
      </c>
    </row>
    <row r="28966" spans="16:16" x14ac:dyDescent="0.25">
      <c r="P28966" s="28" t="str" cm="1">
        <f t="array" ref="P28966">IFERROR(INDEX('Class(Hide)'!$E$3:$E$47,MATCH(1,COUNTIFS(I28966,'Class(Hide)'!$B$3:$B$47,J28966,'Class(Hide)'!$C$3:$C$47,L28966,'Class(Hide)'!$D$3:$D$47),0))," ")</f>
        <v xml:space="preserve"> </v>
      </c>
    </row>
    <row r="28967" spans="16:16" x14ac:dyDescent="0.25">
      <c r="P28967" s="28" t="str" cm="1">
        <f t="array" ref="P28967">IFERROR(INDEX('Class(Hide)'!$E$3:$E$47,MATCH(1,COUNTIFS(I28967,'Class(Hide)'!$B$3:$B$47,J28967,'Class(Hide)'!$C$3:$C$47,L28967,'Class(Hide)'!$D$3:$D$47),0))," ")</f>
        <v xml:space="preserve"> </v>
      </c>
    </row>
    <row r="28968" spans="16:16" x14ac:dyDescent="0.25">
      <c r="P28968" s="28" t="str" cm="1">
        <f t="array" ref="P28968">IFERROR(INDEX('Class(Hide)'!$E$3:$E$47,MATCH(1,COUNTIFS(I28968,'Class(Hide)'!$B$3:$B$47,J28968,'Class(Hide)'!$C$3:$C$47,L28968,'Class(Hide)'!$D$3:$D$47),0))," ")</f>
        <v xml:space="preserve"> </v>
      </c>
    </row>
    <row r="28969" spans="16:16" x14ac:dyDescent="0.25">
      <c r="P28969" s="28" t="str" cm="1">
        <f t="array" ref="P28969">IFERROR(INDEX('Class(Hide)'!$E$3:$E$47,MATCH(1,COUNTIFS(I28969,'Class(Hide)'!$B$3:$B$47,J28969,'Class(Hide)'!$C$3:$C$47,L28969,'Class(Hide)'!$D$3:$D$47),0))," ")</f>
        <v xml:space="preserve"> </v>
      </c>
    </row>
    <row r="28970" spans="16:16" x14ac:dyDescent="0.25">
      <c r="P28970" s="28" t="str" cm="1">
        <f t="array" ref="P28970">IFERROR(INDEX('Class(Hide)'!$E$3:$E$47,MATCH(1,COUNTIFS(I28970,'Class(Hide)'!$B$3:$B$47,J28970,'Class(Hide)'!$C$3:$C$47,L28970,'Class(Hide)'!$D$3:$D$47),0))," ")</f>
        <v xml:space="preserve"> </v>
      </c>
    </row>
    <row r="28971" spans="16:16" x14ac:dyDescent="0.25">
      <c r="P28971" s="28" t="str" cm="1">
        <f t="array" ref="P28971">IFERROR(INDEX('Class(Hide)'!$E$3:$E$47,MATCH(1,COUNTIFS(I28971,'Class(Hide)'!$B$3:$B$47,J28971,'Class(Hide)'!$C$3:$C$47,L28971,'Class(Hide)'!$D$3:$D$47),0))," ")</f>
        <v xml:space="preserve"> </v>
      </c>
    </row>
    <row r="28972" spans="16:16" x14ac:dyDescent="0.25">
      <c r="P28972" s="28" t="str" cm="1">
        <f t="array" ref="P28972">IFERROR(INDEX('Class(Hide)'!$E$3:$E$47,MATCH(1,COUNTIFS(I28972,'Class(Hide)'!$B$3:$B$47,J28972,'Class(Hide)'!$C$3:$C$47,L28972,'Class(Hide)'!$D$3:$D$47),0))," ")</f>
        <v xml:space="preserve"> </v>
      </c>
    </row>
    <row r="28973" spans="16:16" x14ac:dyDescent="0.25">
      <c r="P28973" s="28" t="str" cm="1">
        <f t="array" ref="P28973">IFERROR(INDEX('Class(Hide)'!$E$3:$E$47,MATCH(1,COUNTIFS(I28973,'Class(Hide)'!$B$3:$B$47,J28973,'Class(Hide)'!$C$3:$C$47,L28973,'Class(Hide)'!$D$3:$D$47),0))," ")</f>
        <v xml:space="preserve"> </v>
      </c>
    </row>
    <row r="28974" spans="16:16" x14ac:dyDescent="0.25">
      <c r="P28974" s="28" t="str" cm="1">
        <f t="array" ref="P28974">IFERROR(INDEX('Class(Hide)'!$E$3:$E$47,MATCH(1,COUNTIFS(I28974,'Class(Hide)'!$B$3:$B$47,J28974,'Class(Hide)'!$C$3:$C$47,L28974,'Class(Hide)'!$D$3:$D$47),0))," ")</f>
        <v xml:space="preserve"> </v>
      </c>
    </row>
    <row r="28975" spans="16:16" x14ac:dyDescent="0.25">
      <c r="P28975" s="28" t="str" cm="1">
        <f t="array" ref="P28975">IFERROR(INDEX('Class(Hide)'!$E$3:$E$47,MATCH(1,COUNTIFS(I28975,'Class(Hide)'!$B$3:$B$47,J28975,'Class(Hide)'!$C$3:$C$47,L28975,'Class(Hide)'!$D$3:$D$47),0))," ")</f>
        <v xml:space="preserve"> </v>
      </c>
    </row>
    <row r="28976" spans="16:16" x14ac:dyDescent="0.25">
      <c r="P28976" s="28" t="str" cm="1">
        <f t="array" ref="P28976">IFERROR(INDEX('Class(Hide)'!$E$3:$E$47,MATCH(1,COUNTIFS(I28976,'Class(Hide)'!$B$3:$B$47,J28976,'Class(Hide)'!$C$3:$C$47,L28976,'Class(Hide)'!$D$3:$D$47),0))," ")</f>
        <v xml:space="preserve"> </v>
      </c>
    </row>
    <row r="28977" spans="16:16" x14ac:dyDescent="0.25">
      <c r="P28977" s="28" t="str" cm="1">
        <f t="array" ref="P28977">IFERROR(INDEX('Class(Hide)'!$E$3:$E$47,MATCH(1,COUNTIFS(I28977,'Class(Hide)'!$B$3:$B$47,J28977,'Class(Hide)'!$C$3:$C$47,L28977,'Class(Hide)'!$D$3:$D$47),0))," ")</f>
        <v xml:space="preserve"> </v>
      </c>
    </row>
    <row r="28978" spans="16:16" x14ac:dyDescent="0.25">
      <c r="P28978" s="28" t="str" cm="1">
        <f t="array" ref="P28978">IFERROR(INDEX('Class(Hide)'!$E$3:$E$47,MATCH(1,COUNTIFS(I28978,'Class(Hide)'!$B$3:$B$47,J28978,'Class(Hide)'!$C$3:$C$47,L28978,'Class(Hide)'!$D$3:$D$47),0))," ")</f>
        <v xml:space="preserve"> </v>
      </c>
    </row>
    <row r="28979" spans="16:16" x14ac:dyDescent="0.25">
      <c r="P28979" s="28" t="str" cm="1">
        <f t="array" ref="P28979">IFERROR(INDEX('Class(Hide)'!$E$3:$E$47,MATCH(1,COUNTIFS(I28979,'Class(Hide)'!$B$3:$B$47,J28979,'Class(Hide)'!$C$3:$C$47,L28979,'Class(Hide)'!$D$3:$D$47),0))," ")</f>
        <v xml:space="preserve"> </v>
      </c>
    </row>
    <row r="28980" spans="16:16" x14ac:dyDescent="0.25">
      <c r="P28980" s="28" t="str" cm="1">
        <f t="array" ref="P28980">IFERROR(INDEX('Class(Hide)'!$E$3:$E$47,MATCH(1,COUNTIFS(I28980,'Class(Hide)'!$B$3:$B$47,J28980,'Class(Hide)'!$C$3:$C$47,L28980,'Class(Hide)'!$D$3:$D$47),0))," ")</f>
        <v xml:space="preserve"> </v>
      </c>
    </row>
    <row r="28981" spans="16:16" x14ac:dyDescent="0.25">
      <c r="P28981" s="28" t="str" cm="1">
        <f t="array" ref="P28981">IFERROR(INDEX('Class(Hide)'!$E$3:$E$47,MATCH(1,COUNTIFS(I28981,'Class(Hide)'!$B$3:$B$47,J28981,'Class(Hide)'!$C$3:$C$47,L28981,'Class(Hide)'!$D$3:$D$47),0))," ")</f>
        <v xml:space="preserve"> </v>
      </c>
    </row>
    <row r="28982" spans="16:16" x14ac:dyDescent="0.25">
      <c r="P28982" s="28" t="str" cm="1">
        <f t="array" ref="P28982">IFERROR(INDEX('Class(Hide)'!$E$3:$E$47,MATCH(1,COUNTIFS(I28982,'Class(Hide)'!$B$3:$B$47,J28982,'Class(Hide)'!$C$3:$C$47,L28982,'Class(Hide)'!$D$3:$D$47),0))," ")</f>
        <v xml:space="preserve"> </v>
      </c>
    </row>
    <row r="28983" spans="16:16" x14ac:dyDescent="0.25">
      <c r="P28983" s="28" t="str" cm="1">
        <f t="array" ref="P28983">IFERROR(INDEX('Class(Hide)'!$E$3:$E$47,MATCH(1,COUNTIFS(I28983,'Class(Hide)'!$B$3:$B$47,J28983,'Class(Hide)'!$C$3:$C$47,L28983,'Class(Hide)'!$D$3:$D$47),0))," ")</f>
        <v xml:space="preserve"> </v>
      </c>
    </row>
    <row r="28984" spans="16:16" x14ac:dyDescent="0.25">
      <c r="P28984" s="28" t="str" cm="1">
        <f t="array" ref="P28984">IFERROR(INDEX('Class(Hide)'!$E$3:$E$47,MATCH(1,COUNTIFS(I28984,'Class(Hide)'!$B$3:$B$47,J28984,'Class(Hide)'!$C$3:$C$47,L28984,'Class(Hide)'!$D$3:$D$47),0))," ")</f>
        <v xml:space="preserve"> </v>
      </c>
    </row>
    <row r="28985" spans="16:16" x14ac:dyDescent="0.25">
      <c r="P28985" s="28" t="str" cm="1">
        <f t="array" ref="P28985">IFERROR(INDEX('Class(Hide)'!$E$3:$E$47,MATCH(1,COUNTIFS(I28985,'Class(Hide)'!$B$3:$B$47,J28985,'Class(Hide)'!$C$3:$C$47,L28985,'Class(Hide)'!$D$3:$D$47),0))," ")</f>
        <v xml:space="preserve"> </v>
      </c>
    </row>
    <row r="28986" spans="16:16" x14ac:dyDescent="0.25">
      <c r="P28986" s="28" t="str" cm="1">
        <f t="array" ref="P28986">IFERROR(INDEX('Class(Hide)'!$E$3:$E$47,MATCH(1,COUNTIFS(I28986,'Class(Hide)'!$B$3:$B$47,J28986,'Class(Hide)'!$C$3:$C$47,L28986,'Class(Hide)'!$D$3:$D$47),0))," ")</f>
        <v xml:space="preserve"> </v>
      </c>
    </row>
    <row r="28987" spans="16:16" x14ac:dyDescent="0.25">
      <c r="P28987" s="28" t="str" cm="1">
        <f t="array" ref="P28987">IFERROR(INDEX('Class(Hide)'!$E$3:$E$47,MATCH(1,COUNTIFS(I28987,'Class(Hide)'!$B$3:$B$47,J28987,'Class(Hide)'!$C$3:$C$47,L28987,'Class(Hide)'!$D$3:$D$47),0))," ")</f>
        <v xml:space="preserve"> </v>
      </c>
    </row>
    <row r="28988" spans="16:16" x14ac:dyDescent="0.25">
      <c r="P28988" s="28" t="str" cm="1">
        <f t="array" ref="P28988">IFERROR(INDEX('Class(Hide)'!$E$3:$E$47,MATCH(1,COUNTIFS(I28988,'Class(Hide)'!$B$3:$B$47,J28988,'Class(Hide)'!$C$3:$C$47,L28988,'Class(Hide)'!$D$3:$D$47),0))," ")</f>
        <v xml:space="preserve"> </v>
      </c>
    </row>
    <row r="28989" spans="16:16" x14ac:dyDescent="0.25">
      <c r="P28989" s="28" t="str" cm="1">
        <f t="array" ref="P28989">IFERROR(INDEX('Class(Hide)'!$E$3:$E$47,MATCH(1,COUNTIFS(I28989,'Class(Hide)'!$B$3:$B$47,J28989,'Class(Hide)'!$C$3:$C$47,L28989,'Class(Hide)'!$D$3:$D$47),0))," ")</f>
        <v xml:space="preserve"> </v>
      </c>
    </row>
    <row r="28990" spans="16:16" x14ac:dyDescent="0.25">
      <c r="P28990" s="28" t="str" cm="1">
        <f t="array" ref="P28990">IFERROR(INDEX('Class(Hide)'!$E$3:$E$47,MATCH(1,COUNTIFS(I28990,'Class(Hide)'!$B$3:$B$47,J28990,'Class(Hide)'!$C$3:$C$47,L28990,'Class(Hide)'!$D$3:$D$47),0))," ")</f>
        <v xml:space="preserve"> </v>
      </c>
    </row>
    <row r="28991" spans="16:16" x14ac:dyDescent="0.25">
      <c r="P28991" s="28" t="str" cm="1">
        <f t="array" ref="P28991">IFERROR(INDEX('Class(Hide)'!$E$3:$E$47,MATCH(1,COUNTIFS(I28991,'Class(Hide)'!$B$3:$B$47,J28991,'Class(Hide)'!$C$3:$C$47,L28991,'Class(Hide)'!$D$3:$D$47),0))," ")</f>
        <v xml:space="preserve"> </v>
      </c>
    </row>
    <row r="28992" spans="16:16" x14ac:dyDescent="0.25">
      <c r="P28992" s="28" t="str" cm="1">
        <f t="array" ref="P28992">IFERROR(INDEX('Class(Hide)'!$E$3:$E$47,MATCH(1,COUNTIFS(I28992,'Class(Hide)'!$B$3:$B$47,J28992,'Class(Hide)'!$C$3:$C$47,L28992,'Class(Hide)'!$D$3:$D$47),0))," ")</f>
        <v xml:space="preserve"> </v>
      </c>
    </row>
    <row r="28993" spans="16:16" x14ac:dyDescent="0.25">
      <c r="P28993" s="28" t="str" cm="1">
        <f t="array" ref="P28993">IFERROR(INDEX('Class(Hide)'!$E$3:$E$47,MATCH(1,COUNTIFS(I28993,'Class(Hide)'!$B$3:$B$47,J28993,'Class(Hide)'!$C$3:$C$47,L28993,'Class(Hide)'!$D$3:$D$47),0))," ")</f>
        <v xml:space="preserve"> </v>
      </c>
    </row>
    <row r="28994" spans="16:16" x14ac:dyDescent="0.25">
      <c r="P28994" s="28" t="str" cm="1">
        <f t="array" ref="P28994">IFERROR(INDEX('Class(Hide)'!$E$3:$E$47,MATCH(1,COUNTIFS(I28994,'Class(Hide)'!$B$3:$B$47,J28994,'Class(Hide)'!$C$3:$C$47,L28994,'Class(Hide)'!$D$3:$D$47),0))," ")</f>
        <v xml:space="preserve"> </v>
      </c>
    </row>
    <row r="28995" spans="16:16" x14ac:dyDescent="0.25">
      <c r="P28995" s="28" t="str" cm="1">
        <f t="array" ref="P28995">IFERROR(INDEX('Class(Hide)'!$E$3:$E$47,MATCH(1,COUNTIFS(I28995,'Class(Hide)'!$B$3:$B$47,J28995,'Class(Hide)'!$C$3:$C$47,L28995,'Class(Hide)'!$D$3:$D$47),0))," ")</f>
        <v xml:space="preserve"> </v>
      </c>
    </row>
    <row r="28996" spans="16:16" x14ac:dyDescent="0.25">
      <c r="P28996" s="28" t="str" cm="1">
        <f t="array" ref="P28996">IFERROR(INDEX('Class(Hide)'!$E$3:$E$47,MATCH(1,COUNTIFS(I28996,'Class(Hide)'!$B$3:$B$47,J28996,'Class(Hide)'!$C$3:$C$47,L28996,'Class(Hide)'!$D$3:$D$47),0))," ")</f>
        <v xml:space="preserve"> </v>
      </c>
    </row>
    <row r="28997" spans="16:16" x14ac:dyDescent="0.25">
      <c r="P28997" s="28" t="str" cm="1">
        <f t="array" ref="P28997">IFERROR(INDEX('Class(Hide)'!$E$3:$E$47,MATCH(1,COUNTIFS(I28997,'Class(Hide)'!$B$3:$B$47,J28997,'Class(Hide)'!$C$3:$C$47,L28997,'Class(Hide)'!$D$3:$D$47),0))," ")</f>
        <v xml:space="preserve"> </v>
      </c>
    </row>
    <row r="28998" spans="16:16" x14ac:dyDescent="0.25">
      <c r="P28998" s="28" t="str" cm="1">
        <f t="array" ref="P28998">IFERROR(INDEX('Class(Hide)'!$E$3:$E$47,MATCH(1,COUNTIFS(I28998,'Class(Hide)'!$B$3:$B$47,J28998,'Class(Hide)'!$C$3:$C$47,L28998,'Class(Hide)'!$D$3:$D$47),0))," ")</f>
        <v xml:space="preserve"> </v>
      </c>
    </row>
    <row r="28999" spans="16:16" x14ac:dyDescent="0.25">
      <c r="P28999" s="28" t="str" cm="1">
        <f t="array" ref="P28999">IFERROR(INDEX('Class(Hide)'!$E$3:$E$47,MATCH(1,COUNTIFS(I28999,'Class(Hide)'!$B$3:$B$47,J28999,'Class(Hide)'!$C$3:$C$47,L28999,'Class(Hide)'!$D$3:$D$47),0))," ")</f>
        <v xml:space="preserve"> </v>
      </c>
    </row>
    <row r="29000" spans="16:16" x14ac:dyDescent="0.25">
      <c r="P29000" s="28" t="str" cm="1">
        <f t="array" ref="P29000">IFERROR(INDEX('Class(Hide)'!$E$3:$E$47,MATCH(1,COUNTIFS(I29000,'Class(Hide)'!$B$3:$B$47,J29000,'Class(Hide)'!$C$3:$C$47,L29000,'Class(Hide)'!$D$3:$D$47),0))," ")</f>
        <v xml:space="preserve"> </v>
      </c>
    </row>
    <row r="29001" spans="16:16" x14ac:dyDescent="0.25">
      <c r="P29001" s="28" t="str" cm="1">
        <f t="array" ref="P29001">IFERROR(INDEX('Class(Hide)'!$E$3:$E$47,MATCH(1,COUNTIFS(I29001,'Class(Hide)'!$B$3:$B$47,J29001,'Class(Hide)'!$C$3:$C$47,L29001,'Class(Hide)'!$D$3:$D$47),0))," ")</f>
        <v xml:space="preserve"> </v>
      </c>
    </row>
    <row r="29002" spans="16:16" x14ac:dyDescent="0.25">
      <c r="P29002" s="28" t="str" cm="1">
        <f t="array" ref="P29002">IFERROR(INDEX('Class(Hide)'!$E$3:$E$47,MATCH(1,COUNTIFS(I29002,'Class(Hide)'!$B$3:$B$47,J29002,'Class(Hide)'!$C$3:$C$47,L29002,'Class(Hide)'!$D$3:$D$47),0))," ")</f>
        <v xml:space="preserve"> </v>
      </c>
    </row>
    <row r="29003" spans="16:16" x14ac:dyDescent="0.25">
      <c r="P29003" s="28" t="str" cm="1">
        <f t="array" ref="P29003">IFERROR(INDEX('Class(Hide)'!$E$3:$E$47,MATCH(1,COUNTIFS(I29003,'Class(Hide)'!$B$3:$B$47,J29003,'Class(Hide)'!$C$3:$C$47,L29003,'Class(Hide)'!$D$3:$D$47),0))," ")</f>
        <v xml:space="preserve"> </v>
      </c>
    </row>
    <row r="29004" spans="16:16" x14ac:dyDescent="0.25">
      <c r="P29004" s="28" t="str" cm="1">
        <f t="array" ref="P29004">IFERROR(INDEX('Class(Hide)'!$E$3:$E$47,MATCH(1,COUNTIFS(I29004,'Class(Hide)'!$B$3:$B$47,J29004,'Class(Hide)'!$C$3:$C$47,L29004,'Class(Hide)'!$D$3:$D$47),0))," ")</f>
        <v xml:space="preserve"> </v>
      </c>
    </row>
    <row r="29005" spans="16:16" x14ac:dyDescent="0.25">
      <c r="P29005" s="28" t="str" cm="1">
        <f t="array" ref="P29005">IFERROR(INDEX('Class(Hide)'!$E$3:$E$47,MATCH(1,COUNTIFS(I29005,'Class(Hide)'!$B$3:$B$47,J29005,'Class(Hide)'!$C$3:$C$47,L29005,'Class(Hide)'!$D$3:$D$47),0))," ")</f>
        <v xml:space="preserve"> </v>
      </c>
    </row>
    <row r="29006" spans="16:16" x14ac:dyDescent="0.25">
      <c r="P29006" s="28" t="str" cm="1">
        <f t="array" ref="P29006">IFERROR(INDEX('Class(Hide)'!$E$3:$E$47,MATCH(1,COUNTIFS(I29006,'Class(Hide)'!$B$3:$B$47,J29006,'Class(Hide)'!$C$3:$C$47,L29006,'Class(Hide)'!$D$3:$D$47),0))," ")</f>
        <v xml:space="preserve"> </v>
      </c>
    </row>
    <row r="29007" spans="16:16" x14ac:dyDescent="0.25">
      <c r="P29007" s="28" t="str" cm="1">
        <f t="array" ref="P29007">IFERROR(INDEX('Class(Hide)'!$E$3:$E$47,MATCH(1,COUNTIFS(I29007,'Class(Hide)'!$B$3:$B$47,J29007,'Class(Hide)'!$C$3:$C$47,L29007,'Class(Hide)'!$D$3:$D$47),0))," ")</f>
        <v xml:space="preserve"> </v>
      </c>
    </row>
    <row r="29008" spans="16:16" x14ac:dyDescent="0.25">
      <c r="P29008" s="28" t="str" cm="1">
        <f t="array" ref="P29008">IFERROR(INDEX('Class(Hide)'!$E$3:$E$47,MATCH(1,COUNTIFS(I29008,'Class(Hide)'!$B$3:$B$47,J29008,'Class(Hide)'!$C$3:$C$47,L29008,'Class(Hide)'!$D$3:$D$47),0))," ")</f>
        <v xml:space="preserve"> </v>
      </c>
    </row>
    <row r="29009" spans="16:16" x14ac:dyDescent="0.25">
      <c r="P29009" s="28" t="str" cm="1">
        <f t="array" ref="P29009">IFERROR(INDEX('Class(Hide)'!$E$3:$E$47,MATCH(1,COUNTIFS(I29009,'Class(Hide)'!$B$3:$B$47,J29009,'Class(Hide)'!$C$3:$C$47,L29009,'Class(Hide)'!$D$3:$D$47),0))," ")</f>
        <v xml:space="preserve"> </v>
      </c>
    </row>
    <row r="29010" spans="16:16" x14ac:dyDescent="0.25">
      <c r="P29010" s="28" t="str" cm="1">
        <f t="array" ref="P29010">IFERROR(INDEX('Class(Hide)'!$E$3:$E$47,MATCH(1,COUNTIFS(I29010,'Class(Hide)'!$B$3:$B$47,J29010,'Class(Hide)'!$C$3:$C$47,L29010,'Class(Hide)'!$D$3:$D$47),0))," ")</f>
        <v xml:space="preserve"> </v>
      </c>
    </row>
    <row r="29011" spans="16:16" x14ac:dyDescent="0.25">
      <c r="P29011" s="28" t="str" cm="1">
        <f t="array" ref="P29011">IFERROR(INDEX('Class(Hide)'!$E$3:$E$47,MATCH(1,COUNTIFS(I29011,'Class(Hide)'!$B$3:$B$47,J29011,'Class(Hide)'!$C$3:$C$47,L29011,'Class(Hide)'!$D$3:$D$47),0))," ")</f>
        <v xml:space="preserve"> </v>
      </c>
    </row>
    <row r="29012" spans="16:16" x14ac:dyDescent="0.25">
      <c r="P29012" s="28" t="str" cm="1">
        <f t="array" ref="P29012">IFERROR(INDEX('Class(Hide)'!$E$3:$E$47,MATCH(1,COUNTIFS(I29012,'Class(Hide)'!$B$3:$B$47,J29012,'Class(Hide)'!$C$3:$C$47,L29012,'Class(Hide)'!$D$3:$D$47),0))," ")</f>
        <v xml:space="preserve"> </v>
      </c>
    </row>
    <row r="29013" spans="16:16" x14ac:dyDescent="0.25">
      <c r="P29013" s="28" t="str" cm="1">
        <f t="array" ref="P29013">IFERROR(INDEX('Class(Hide)'!$E$3:$E$47,MATCH(1,COUNTIFS(I29013,'Class(Hide)'!$B$3:$B$47,J29013,'Class(Hide)'!$C$3:$C$47,L29013,'Class(Hide)'!$D$3:$D$47),0))," ")</f>
        <v xml:space="preserve"> </v>
      </c>
    </row>
    <row r="29014" spans="16:16" x14ac:dyDescent="0.25">
      <c r="P29014" s="28" t="str" cm="1">
        <f t="array" ref="P29014">IFERROR(INDEX('Class(Hide)'!$E$3:$E$47,MATCH(1,COUNTIFS(I29014,'Class(Hide)'!$B$3:$B$47,J29014,'Class(Hide)'!$C$3:$C$47,L29014,'Class(Hide)'!$D$3:$D$47),0))," ")</f>
        <v xml:space="preserve"> </v>
      </c>
    </row>
    <row r="29015" spans="16:16" x14ac:dyDescent="0.25">
      <c r="P29015" s="28" t="str" cm="1">
        <f t="array" ref="P29015">IFERROR(INDEX('Class(Hide)'!$E$3:$E$47,MATCH(1,COUNTIFS(I29015,'Class(Hide)'!$B$3:$B$47,J29015,'Class(Hide)'!$C$3:$C$47,L29015,'Class(Hide)'!$D$3:$D$47),0))," ")</f>
        <v xml:space="preserve"> </v>
      </c>
    </row>
    <row r="29016" spans="16:16" x14ac:dyDescent="0.25">
      <c r="P29016" s="28" t="str" cm="1">
        <f t="array" ref="P29016">IFERROR(INDEX('Class(Hide)'!$E$3:$E$47,MATCH(1,COUNTIFS(I29016,'Class(Hide)'!$B$3:$B$47,J29016,'Class(Hide)'!$C$3:$C$47,L29016,'Class(Hide)'!$D$3:$D$47),0))," ")</f>
        <v xml:space="preserve"> </v>
      </c>
    </row>
    <row r="29017" spans="16:16" x14ac:dyDescent="0.25">
      <c r="P29017" s="28" t="str" cm="1">
        <f t="array" ref="P29017">IFERROR(INDEX('Class(Hide)'!$E$3:$E$47,MATCH(1,COUNTIFS(I29017,'Class(Hide)'!$B$3:$B$47,J29017,'Class(Hide)'!$C$3:$C$47,L29017,'Class(Hide)'!$D$3:$D$47),0))," ")</f>
        <v xml:space="preserve"> </v>
      </c>
    </row>
    <row r="29018" spans="16:16" x14ac:dyDescent="0.25">
      <c r="P29018" s="28" t="str" cm="1">
        <f t="array" ref="P29018">IFERROR(INDEX('Class(Hide)'!$E$3:$E$47,MATCH(1,COUNTIFS(I29018,'Class(Hide)'!$B$3:$B$47,J29018,'Class(Hide)'!$C$3:$C$47,L29018,'Class(Hide)'!$D$3:$D$47),0))," ")</f>
        <v xml:space="preserve"> </v>
      </c>
    </row>
    <row r="29019" spans="16:16" x14ac:dyDescent="0.25">
      <c r="P29019" s="28" t="str" cm="1">
        <f t="array" ref="P29019">IFERROR(INDEX('Class(Hide)'!$E$3:$E$47,MATCH(1,COUNTIFS(I29019,'Class(Hide)'!$B$3:$B$47,J29019,'Class(Hide)'!$C$3:$C$47,L29019,'Class(Hide)'!$D$3:$D$47),0))," ")</f>
        <v xml:space="preserve"> </v>
      </c>
    </row>
    <row r="29020" spans="16:16" x14ac:dyDescent="0.25">
      <c r="P29020" s="28" t="str" cm="1">
        <f t="array" ref="P29020">IFERROR(INDEX('Class(Hide)'!$E$3:$E$47,MATCH(1,COUNTIFS(I29020,'Class(Hide)'!$B$3:$B$47,J29020,'Class(Hide)'!$C$3:$C$47,L29020,'Class(Hide)'!$D$3:$D$47),0))," ")</f>
        <v xml:space="preserve"> </v>
      </c>
    </row>
    <row r="29021" spans="16:16" x14ac:dyDescent="0.25">
      <c r="P29021" s="28" t="str" cm="1">
        <f t="array" ref="P29021">IFERROR(INDEX('Class(Hide)'!$E$3:$E$47,MATCH(1,COUNTIFS(I29021,'Class(Hide)'!$B$3:$B$47,J29021,'Class(Hide)'!$C$3:$C$47,L29021,'Class(Hide)'!$D$3:$D$47),0))," ")</f>
        <v xml:space="preserve"> </v>
      </c>
    </row>
    <row r="29022" spans="16:16" x14ac:dyDescent="0.25">
      <c r="P29022" s="28" t="str" cm="1">
        <f t="array" ref="P29022">IFERROR(INDEX('Class(Hide)'!$E$3:$E$47,MATCH(1,COUNTIFS(I29022,'Class(Hide)'!$B$3:$B$47,J29022,'Class(Hide)'!$C$3:$C$47,L29022,'Class(Hide)'!$D$3:$D$47),0))," ")</f>
        <v xml:space="preserve"> </v>
      </c>
    </row>
    <row r="29023" spans="16:16" x14ac:dyDescent="0.25">
      <c r="P29023" s="28" t="str" cm="1">
        <f t="array" ref="P29023">IFERROR(INDEX('Class(Hide)'!$E$3:$E$47,MATCH(1,COUNTIFS(I29023,'Class(Hide)'!$B$3:$B$47,J29023,'Class(Hide)'!$C$3:$C$47,L29023,'Class(Hide)'!$D$3:$D$47),0))," ")</f>
        <v xml:space="preserve"> </v>
      </c>
    </row>
    <row r="29024" spans="16:16" x14ac:dyDescent="0.25">
      <c r="P29024" s="28" t="str" cm="1">
        <f t="array" ref="P29024">IFERROR(INDEX('Class(Hide)'!$E$3:$E$47,MATCH(1,COUNTIFS(I29024,'Class(Hide)'!$B$3:$B$47,J29024,'Class(Hide)'!$C$3:$C$47,L29024,'Class(Hide)'!$D$3:$D$47),0))," ")</f>
        <v xml:space="preserve"> </v>
      </c>
    </row>
    <row r="29025" spans="16:16" x14ac:dyDescent="0.25">
      <c r="P29025" s="28" t="str" cm="1">
        <f t="array" ref="P29025">IFERROR(INDEX('Class(Hide)'!$E$3:$E$47,MATCH(1,COUNTIFS(I29025,'Class(Hide)'!$B$3:$B$47,J29025,'Class(Hide)'!$C$3:$C$47,L29025,'Class(Hide)'!$D$3:$D$47),0))," ")</f>
        <v xml:space="preserve"> </v>
      </c>
    </row>
    <row r="29026" spans="16:16" x14ac:dyDescent="0.25">
      <c r="P29026" s="28" t="str" cm="1">
        <f t="array" ref="P29026">IFERROR(INDEX('Class(Hide)'!$E$3:$E$47,MATCH(1,COUNTIFS(I29026,'Class(Hide)'!$B$3:$B$47,J29026,'Class(Hide)'!$C$3:$C$47,L29026,'Class(Hide)'!$D$3:$D$47),0))," ")</f>
        <v xml:space="preserve"> </v>
      </c>
    </row>
    <row r="29027" spans="16:16" x14ac:dyDescent="0.25">
      <c r="P29027" s="28" t="str" cm="1">
        <f t="array" ref="P29027">IFERROR(INDEX('Class(Hide)'!$E$3:$E$47,MATCH(1,COUNTIFS(I29027,'Class(Hide)'!$B$3:$B$47,J29027,'Class(Hide)'!$C$3:$C$47,L29027,'Class(Hide)'!$D$3:$D$47),0))," ")</f>
        <v xml:space="preserve"> </v>
      </c>
    </row>
    <row r="29028" spans="16:16" x14ac:dyDescent="0.25">
      <c r="P29028" s="28" t="str" cm="1">
        <f t="array" ref="P29028">IFERROR(INDEX('Class(Hide)'!$E$3:$E$47,MATCH(1,COUNTIFS(I29028,'Class(Hide)'!$B$3:$B$47,J29028,'Class(Hide)'!$C$3:$C$47,L29028,'Class(Hide)'!$D$3:$D$47),0))," ")</f>
        <v xml:space="preserve"> </v>
      </c>
    </row>
    <row r="29029" spans="16:16" x14ac:dyDescent="0.25">
      <c r="P29029" s="28" t="str" cm="1">
        <f t="array" ref="P29029">IFERROR(INDEX('Class(Hide)'!$E$3:$E$47,MATCH(1,COUNTIFS(I29029,'Class(Hide)'!$B$3:$B$47,J29029,'Class(Hide)'!$C$3:$C$47,L29029,'Class(Hide)'!$D$3:$D$47),0))," ")</f>
        <v xml:space="preserve"> </v>
      </c>
    </row>
    <row r="29030" spans="16:16" x14ac:dyDescent="0.25">
      <c r="P29030" s="28" t="str" cm="1">
        <f t="array" ref="P29030">IFERROR(INDEX('Class(Hide)'!$E$3:$E$47,MATCH(1,COUNTIFS(I29030,'Class(Hide)'!$B$3:$B$47,J29030,'Class(Hide)'!$C$3:$C$47,L29030,'Class(Hide)'!$D$3:$D$47),0))," ")</f>
        <v xml:space="preserve"> </v>
      </c>
    </row>
    <row r="29031" spans="16:16" x14ac:dyDescent="0.25">
      <c r="P29031" s="28" t="str" cm="1">
        <f t="array" ref="P29031">IFERROR(INDEX('Class(Hide)'!$E$3:$E$47,MATCH(1,COUNTIFS(I29031,'Class(Hide)'!$B$3:$B$47,J29031,'Class(Hide)'!$C$3:$C$47,L29031,'Class(Hide)'!$D$3:$D$47),0))," ")</f>
        <v xml:space="preserve"> </v>
      </c>
    </row>
    <row r="29032" spans="16:16" x14ac:dyDescent="0.25">
      <c r="P29032" s="28" t="str" cm="1">
        <f t="array" ref="P29032">IFERROR(INDEX('Class(Hide)'!$E$3:$E$47,MATCH(1,COUNTIFS(I29032,'Class(Hide)'!$B$3:$B$47,J29032,'Class(Hide)'!$C$3:$C$47,L29032,'Class(Hide)'!$D$3:$D$47),0))," ")</f>
        <v xml:space="preserve"> </v>
      </c>
    </row>
    <row r="29033" spans="16:16" x14ac:dyDescent="0.25">
      <c r="P29033" s="28" t="str" cm="1">
        <f t="array" ref="P29033">IFERROR(INDEX('Class(Hide)'!$E$3:$E$47,MATCH(1,COUNTIFS(I29033,'Class(Hide)'!$B$3:$B$47,J29033,'Class(Hide)'!$C$3:$C$47,L29033,'Class(Hide)'!$D$3:$D$47),0))," ")</f>
        <v xml:space="preserve"> </v>
      </c>
    </row>
    <row r="29034" spans="16:16" x14ac:dyDescent="0.25">
      <c r="P29034" s="28" t="str" cm="1">
        <f t="array" ref="P29034">IFERROR(INDEX('Class(Hide)'!$E$3:$E$47,MATCH(1,COUNTIFS(I29034,'Class(Hide)'!$B$3:$B$47,J29034,'Class(Hide)'!$C$3:$C$47,L29034,'Class(Hide)'!$D$3:$D$47),0))," ")</f>
        <v xml:space="preserve"> </v>
      </c>
    </row>
    <row r="29035" spans="16:16" x14ac:dyDescent="0.25">
      <c r="P29035" s="28" t="str" cm="1">
        <f t="array" ref="P29035">IFERROR(INDEX('Class(Hide)'!$E$3:$E$47,MATCH(1,COUNTIFS(I29035,'Class(Hide)'!$B$3:$B$47,J29035,'Class(Hide)'!$C$3:$C$47,L29035,'Class(Hide)'!$D$3:$D$47),0))," ")</f>
        <v xml:space="preserve"> </v>
      </c>
    </row>
    <row r="29036" spans="16:16" x14ac:dyDescent="0.25">
      <c r="P29036" s="28" t="str" cm="1">
        <f t="array" ref="P29036">IFERROR(INDEX('Class(Hide)'!$E$3:$E$47,MATCH(1,COUNTIFS(I29036,'Class(Hide)'!$B$3:$B$47,J29036,'Class(Hide)'!$C$3:$C$47,L29036,'Class(Hide)'!$D$3:$D$47),0))," ")</f>
        <v xml:space="preserve"> </v>
      </c>
    </row>
    <row r="29037" spans="16:16" x14ac:dyDescent="0.25">
      <c r="P29037" s="28" t="str" cm="1">
        <f t="array" ref="P29037">IFERROR(INDEX('Class(Hide)'!$E$3:$E$47,MATCH(1,COUNTIFS(I29037,'Class(Hide)'!$B$3:$B$47,J29037,'Class(Hide)'!$C$3:$C$47,L29037,'Class(Hide)'!$D$3:$D$47),0))," ")</f>
        <v xml:space="preserve"> </v>
      </c>
    </row>
    <row r="29038" spans="16:16" x14ac:dyDescent="0.25">
      <c r="P29038" s="28" t="str" cm="1">
        <f t="array" ref="P29038">IFERROR(INDEX('Class(Hide)'!$E$3:$E$47,MATCH(1,COUNTIFS(I29038,'Class(Hide)'!$B$3:$B$47,J29038,'Class(Hide)'!$C$3:$C$47,L29038,'Class(Hide)'!$D$3:$D$47),0))," ")</f>
        <v xml:space="preserve"> </v>
      </c>
    </row>
    <row r="29039" spans="16:16" x14ac:dyDescent="0.25">
      <c r="P29039" s="28" t="str" cm="1">
        <f t="array" ref="P29039">IFERROR(INDEX('Class(Hide)'!$E$3:$E$47,MATCH(1,COUNTIFS(I29039,'Class(Hide)'!$B$3:$B$47,J29039,'Class(Hide)'!$C$3:$C$47,L29039,'Class(Hide)'!$D$3:$D$47),0))," ")</f>
        <v xml:space="preserve"> </v>
      </c>
    </row>
    <row r="29040" spans="16:16" x14ac:dyDescent="0.25">
      <c r="P29040" s="28" t="str" cm="1">
        <f t="array" ref="P29040">IFERROR(INDEX('Class(Hide)'!$E$3:$E$47,MATCH(1,COUNTIFS(I29040,'Class(Hide)'!$B$3:$B$47,J29040,'Class(Hide)'!$C$3:$C$47,L29040,'Class(Hide)'!$D$3:$D$47),0))," ")</f>
        <v xml:space="preserve"> </v>
      </c>
    </row>
    <row r="29041" spans="16:16" x14ac:dyDescent="0.25">
      <c r="P29041" s="28" t="str" cm="1">
        <f t="array" ref="P29041">IFERROR(INDEX('Class(Hide)'!$E$3:$E$47,MATCH(1,COUNTIFS(I29041,'Class(Hide)'!$B$3:$B$47,J29041,'Class(Hide)'!$C$3:$C$47,L29041,'Class(Hide)'!$D$3:$D$47),0))," ")</f>
        <v xml:space="preserve"> </v>
      </c>
    </row>
    <row r="29042" spans="16:16" x14ac:dyDescent="0.25">
      <c r="P29042" s="28" t="str" cm="1">
        <f t="array" ref="P29042">IFERROR(INDEX('Class(Hide)'!$E$3:$E$47,MATCH(1,COUNTIFS(I29042,'Class(Hide)'!$B$3:$B$47,J29042,'Class(Hide)'!$C$3:$C$47,L29042,'Class(Hide)'!$D$3:$D$47),0))," ")</f>
        <v xml:space="preserve"> </v>
      </c>
    </row>
    <row r="29043" spans="16:16" x14ac:dyDescent="0.25">
      <c r="P29043" s="28" t="str" cm="1">
        <f t="array" ref="P29043">IFERROR(INDEX('Class(Hide)'!$E$3:$E$47,MATCH(1,COUNTIFS(I29043,'Class(Hide)'!$B$3:$B$47,J29043,'Class(Hide)'!$C$3:$C$47,L29043,'Class(Hide)'!$D$3:$D$47),0))," ")</f>
        <v xml:space="preserve"> </v>
      </c>
    </row>
    <row r="29044" spans="16:16" x14ac:dyDescent="0.25">
      <c r="P29044" s="28" t="str" cm="1">
        <f t="array" ref="P29044">IFERROR(INDEX('Class(Hide)'!$E$3:$E$47,MATCH(1,COUNTIFS(I29044,'Class(Hide)'!$B$3:$B$47,J29044,'Class(Hide)'!$C$3:$C$47,L29044,'Class(Hide)'!$D$3:$D$47),0))," ")</f>
        <v xml:space="preserve"> </v>
      </c>
    </row>
    <row r="29045" spans="16:16" x14ac:dyDescent="0.25">
      <c r="P29045" s="28" t="str" cm="1">
        <f t="array" ref="P29045">IFERROR(INDEX('Class(Hide)'!$E$3:$E$47,MATCH(1,COUNTIFS(I29045,'Class(Hide)'!$B$3:$B$47,J29045,'Class(Hide)'!$C$3:$C$47,L29045,'Class(Hide)'!$D$3:$D$47),0))," ")</f>
        <v xml:space="preserve"> </v>
      </c>
    </row>
    <row r="29046" spans="16:16" x14ac:dyDescent="0.25">
      <c r="P29046" s="28" t="str" cm="1">
        <f t="array" ref="P29046">IFERROR(INDEX('Class(Hide)'!$E$3:$E$47,MATCH(1,COUNTIFS(I29046,'Class(Hide)'!$B$3:$B$47,J29046,'Class(Hide)'!$C$3:$C$47,L29046,'Class(Hide)'!$D$3:$D$47),0))," ")</f>
        <v xml:space="preserve"> </v>
      </c>
    </row>
    <row r="29047" spans="16:16" x14ac:dyDescent="0.25">
      <c r="P29047" s="28" t="str" cm="1">
        <f t="array" ref="P29047">IFERROR(INDEX('Class(Hide)'!$E$3:$E$47,MATCH(1,COUNTIFS(I29047,'Class(Hide)'!$B$3:$B$47,J29047,'Class(Hide)'!$C$3:$C$47,L29047,'Class(Hide)'!$D$3:$D$47),0))," ")</f>
        <v xml:space="preserve"> </v>
      </c>
    </row>
    <row r="29048" spans="16:16" x14ac:dyDescent="0.25">
      <c r="P29048" s="28" t="str" cm="1">
        <f t="array" ref="P29048">IFERROR(INDEX('Class(Hide)'!$E$3:$E$47,MATCH(1,COUNTIFS(I29048,'Class(Hide)'!$B$3:$B$47,J29048,'Class(Hide)'!$C$3:$C$47,L29048,'Class(Hide)'!$D$3:$D$47),0))," ")</f>
        <v xml:space="preserve"> </v>
      </c>
    </row>
    <row r="29049" spans="16:16" x14ac:dyDescent="0.25">
      <c r="P29049" s="28" t="str" cm="1">
        <f t="array" ref="P29049">IFERROR(INDEX('Class(Hide)'!$E$3:$E$47,MATCH(1,COUNTIFS(I29049,'Class(Hide)'!$B$3:$B$47,J29049,'Class(Hide)'!$C$3:$C$47,L29049,'Class(Hide)'!$D$3:$D$47),0))," ")</f>
        <v xml:space="preserve"> </v>
      </c>
    </row>
    <row r="29050" spans="16:16" x14ac:dyDescent="0.25">
      <c r="P29050" s="28" t="str" cm="1">
        <f t="array" ref="P29050">IFERROR(INDEX('Class(Hide)'!$E$3:$E$47,MATCH(1,COUNTIFS(I29050,'Class(Hide)'!$B$3:$B$47,J29050,'Class(Hide)'!$C$3:$C$47,L29050,'Class(Hide)'!$D$3:$D$47),0))," ")</f>
        <v xml:space="preserve"> </v>
      </c>
    </row>
    <row r="29051" spans="16:16" x14ac:dyDescent="0.25">
      <c r="P29051" s="28" t="str" cm="1">
        <f t="array" ref="P29051">IFERROR(INDEX('Class(Hide)'!$E$3:$E$47,MATCH(1,COUNTIFS(I29051,'Class(Hide)'!$B$3:$B$47,J29051,'Class(Hide)'!$C$3:$C$47,L29051,'Class(Hide)'!$D$3:$D$47),0))," ")</f>
        <v xml:space="preserve"> </v>
      </c>
    </row>
    <row r="29052" spans="16:16" x14ac:dyDescent="0.25">
      <c r="P29052" s="28" t="str" cm="1">
        <f t="array" ref="P29052">IFERROR(INDEX('Class(Hide)'!$E$3:$E$47,MATCH(1,COUNTIFS(I29052,'Class(Hide)'!$B$3:$B$47,J29052,'Class(Hide)'!$C$3:$C$47,L29052,'Class(Hide)'!$D$3:$D$47),0))," ")</f>
        <v xml:space="preserve"> </v>
      </c>
    </row>
    <row r="29053" spans="16:16" x14ac:dyDescent="0.25">
      <c r="P29053" s="28" t="str" cm="1">
        <f t="array" ref="P29053">IFERROR(INDEX('Class(Hide)'!$E$3:$E$47,MATCH(1,COUNTIFS(I29053,'Class(Hide)'!$B$3:$B$47,J29053,'Class(Hide)'!$C$3:$C$47,L29053,'Class(Hide)'!$D$3:$D$47),0))," ")</f>
        <v xml:space="preserve"> </v>
      </c>
    </row>
    <row r="29054" spans="16:16" x14ac:dyDescent="0.25">
      <c r="P29054" s="28" t="str" cm="1">
        <f t="array" ref="P29054">IFERROR(INDEX('Class(Hide)'!$E$3:$E$47,MATCH(1,COUNTIFS(I29054,'Class(Hide)'!$B$3:$B$47,J29054,'Class(Hide)'!$C$3:$C$47,L29054,'Class(Hide)'!$D$3:$D$47),0))," ")</f>
        <v xml:space="preserve"> </v>
      </c>
    </row>
    <row r="29055" spans="16:16" x14ac:dyDescent="0.25">
      <c r="P29055" s="28" t="str" cm="1">
        <f t="array" ref="P29055">IFERROR(INDEX('Class(Hide)'!$E$3:$E$47,MATCH(1,COUNTIFS(I29055,'Class(Hide)'!$B$3:$B$47,J29055,'Class(Hide)'!$C$3:$C$47,L29055,'Class(Hide)'!$D$3:$D$47),0))," ")</f>
        <v xml:space="preserve"> </v>
      </c>
    </row>
    <row r="29056" spans="16:16" x14ac:dyDescent="0.25">
      <c r="P29056" s="28" t="str" cm="1">
        <f t="array" ref="P29056">IFERROR(INDEX('Class(Hide)'!$E$3:$E$47,MATCH(1,COUNTIFS(I29056,'Class(Hide)'!$B$3:$B$47,J29056,'Class(Hide)'!$C$3:$C$47,L29056,'Class(Hide)'!$D$3:$D$47),0))," ")</f>
        <v xml:space="preserve"> </v>
      </c>
    </row>
    <row r="29057" spans="16:16" x14ac:dyDescent="0.25">
      <c r="P29057" s="28" t="str" cm="1">
        <f t="array" ref="P29057">IFERROR(INDEX('Class(Hide)'!$E$3:$E$47,MATCH(1,COUNTIFS(I29057,'Class(Hide)'!$B$3:$B$47,J29057,'Class(Hide)'!$C$3:$C$47,L29057,'Class(Hide)'!$D$3:$D$47),0))," ")</f>
        <v xml:space="preserve"> </v>
      </c>
    </row>
    <row r="29058" spans="16:16" x14ac:dyDescent="0.25">
      <c r="P29058" s="28" t="str" cm="1">
        <f t="array" ref="P29058">IFERROR(INDEX('Class(Hide)'!$E$3:$E$47,MATCH(1,COUNTIFS(I29058,'Class(Hide)'!$B$3:$B$47,J29058,'Class(Hide)'!$C$3:$C$47,L29058,'Class(Hide)'!$D$3:$D$47),0))," ")</f>
        <v xml:space="preserve"> </v>
      </c>
    </row>
    <row r="29059" spans="16:16" x14ac:dyDescent="0.25">
      <c r="P29059" s="28" t="str" cm="1">
        <f t="array" ref="P29059">IFERROR(INDEX('Class(Hide)'!$E$3:$E$47,MATCH(1,COUNTIFS(I29059,'Class(Hide)'!$B$3:$B$47,J29059,'Class(Hide)'!$C$3:$C$47,L29059,'Class(Hide)'!$D$3:$D$47),0))," ")</f>
        <v xml:space="preserve"> </v>
      </c>
    </row>
    <row r="29060" spans="16:16" x14ac:dyDescent="0.25">
      <c r="P29060" s="28" t="str" cm="1">
        <f t="array" ref="P29060">IFERROR(INDEX('Class(Hide)'!$E$3:$E$47,MATCH(1,COUNTIFS(I29060,'Class(Hide)'!$B$3:$B$47,J29060,'Class(Hide)'!$C$3:$C$47,L29060,'Class(Hide)'!$D$3:$D$47),0))," ")</f>
        <v xml:space="preserve"> </v>
      </c>
    </row>
    <row r="29061" spans="16:16" x14ac:dyDescent="0.25">
      <c r="P29061" s="28" t="str" cm="1">
        <f t="array" ref="P29061">IFERROR(INDEX('Class(Hide)'!$E$3:$E$47,MATCH(1,COUNTIFS(I29061,'Class(Hide)'!$B$3:$B$47,J29061,'Class(Hide)'!$C$3:$C$47,L29061,'Class(Hide)'!$D$3:$D$47),0))," ")</f>
        <v xml:space="preserve"> </v>
      </c>
    </row>
    <row r="29062" spans="16:16" x14ac:dyDescent="0.25">
      <c r="P29062" s="28" t="str" cm="1">
        <f t="array" ref="P29062">IFERROR(INDEX('Class(Hide)'!$E$3:$E$47,MATCH(1,COUNTIFS(I29062,'Class(Hide)'!$B$3:$B$47,J29062,'Class(Hide)'!$C$3:$C$47,L29062,'Class(Hide)'!$D$3:$D$47),0))," ")</f>
        <v xml:space="preserve"> </v>
      </c>
    </row>
    <row r="29063" spans="16:16" x14ac:dyDescent="0.25">
      <c r="P29063" s="28" t="str" cm="1">
        <f t="array" ref="P29063">IFERROR(INDEX('Class(Hide)'!$E$3:$E$47,MATCH(1,COUNTIFS(I29063,'Class(Hide)'!$B$3:$B$47,J29063,'Class(Hide)'!$C$3:$C$47,L29063,'Class(Hide)'!$D$3:$D$47),0))," ")</f>
        <v xml:space="preserve"> </v>
      </c>
    </row>
    <row r="29064" spans="16:16" x14ac:dyDescent="0.25">
      <c r="P29064" s="28" t="str" cm="1">
        <f t="array" ref="P29064">IFERROR(INDEX('Class(Hide)'!$E$3:$E$47,MATCH(1,COUNTIFS(I29064,'Class(Hide)'!$B$3:$B$47,J29064,'Class(Hide)'!$C$3:$C$47,L29064,'Class(Hide)'!$D$3:$D$47),0))," ")</f>
        <v xml:space="preserve"> </v>
      </c>
    </row>
    <row r="29065" spans="16:16" x14ac:dyDescent="0.25">
      <c r="P29065" s="28" t="str" cm="1">
        <f t="array" ref="P29065">IFERROR(INDEX('Class(Hide)'!$E$3:$E$47,MATCH(1,COUNTIFS(I29065,'Class(Hide)'!$B$3:$B$47,J29065,'Class(Hide)'!$C$3:$C$47,L29065,'Class(Hide)'!$D$3:$D$47),0))," ")</f>
        <v xml:space="preserve"> </v>
      </c>
    </row>
    <row r="29066" spans="16:16" x14ac:dyDescent="0.25">
      <c r="P29066" s="28" t="str" cm="1">
        <f t="array" ref="P29066">IFERROR(INDEX('Class(Hide)'!$E$3:$E$47,MATCH(1,COUNTIFS(I29066,'Class(Hide)'!$B$3:$B$47,J29066,'Class(Hide)'!$C$3:$C$47,L29066,'Class(Hide)'!$D$3:$D$47),0))," ")</f>
        <v xml:space="preserve"> </v>
      </c>
    </row>
    <row r="29067" spans="16:16" x14ac:dyDescent="0.25">
      <c r="P29067" s="28" t="str" cm="1">
        <f t="array" ref="P29067">IFERROR(INDEX('Class(Hide)'!$E$3:$E$47,MATCH(1,COUNTIFS(I29067,'Class(Hide)'!$B$3:$B$47,J29067,'Class(Hide)'!$C$3:$C$47,L29067,'Class(Hide)'!$D$3:$D$47),0))," ")</f>
        <v xml:space="preserve"> </v>
      </c>
    </row>
    <row r="29068" spans="16:16" x14ac:dyDescent="0.25">
      <c r="P29068" s="28" t="str" cm="1">
        <f t="array" ref="P29068">IFERROR(INDEX('Class(Hide)'!$E$3:$E$47,MATCH(1,COUNTIFS(I29068,'Class(Hide)'!$B$3:$B$47,J29068,'Class(Hide)'!$C$3:$C$47,L29068,'Class(Hide)'!$D$3:$D$47),0))," ")</f>
        <v xml:space="preserve"> </v>
      </c>
    </row>
    <row r="29069" spans="16:16" x14ac:dyDescent="0.25">
      <c r="P29069" s="28" t="str" cm="1">
        <f t="array" ref="P29069">IFERROR(INDEX('Class(Hide)'!$E$3:$E$47,MATCH(1,COUNTIFS(I29069,'Class(Hide)'!$B$3:$B$47,J29069,'Class(Hide)'!$C$3:$C$47,L29069,'Class(Hide)'!$D$3:$D$47),0))," ")</f>
        <v xml:space="preserve"> </v>
      </c>
    </row>
    <row r="29070" spans="16:16" x14ac:dyDescent="0.25">
      <c r="P29070" s="28" t="str" cm="1">
        <f t="array" ref="P29070">IFERROR(INDEX('Class(Hide)'!$E$3:$E$47,MATCH(1,COUNTIFS(I29070,'Class(Hide)'!$B$3:$B$47,J29070,'Class(Hide)'!$C$3:$C$47,L29070,'Class(Hide)'!$D$3:$D$47),0))," ")</f>
        <v xml:space="preserve"> </v>
      </c>
    </row>
    <row r="29071" spans="16:16" x14ac:dyDescent="0.25">
      <c r="P29071" s="28" t="str" cm="1">
        <f t="array" ref="P29071">IFERROR(INDEX('Class(Hide)'!$E$3:$E$47,MATCH(1,COUNTIFS(I29071,'Class(Hide)'!$B$3:$B$47,J29071,'Class(Hide)'!$C$3:$C$47,L29071,'Class(Hide)'!$D$3:$D$47),0))," ")</f>
        <v xml:space="preserve"> </v>
      </c>
    </row>
    <row r="29072" spans="16:16" x14ac:dyDescent="0.25">
      <c r="P29072" s="28" t="str" cm="1">
        <f t="array" ref="P29072">IFERROR(INDEX('Class(Hide)'!$E$3:$E$47,MATCH(1,COUNTIFS(I29072,'Class(Hide)'!$B$3:$B$47,J29072,'Class(Hide)'!$C$3:$C$47,L29072,'Class(Hide)'!$D$3:$D$47),0))," ")</f>
        <v xml:space="preserve"> </v>
      </c>
    </row>
    <row r="29073" spans="16:16" x14ac:dyDescent="0.25">
      <c r="P29073" s="28" t="str" cm="1">
        <f t="array" ref="P29073">IFERROR(INDEX('Class(Hide)'!$E$3:$E$47,MATCH(1,COUNTIFS(I29073,'Class(Hide)'!$B$3:$B$47,J29073,'Class(Hide)'!$C$3:$C$47,L29073,'Class(Hide)'!$D$3:$D$47),0))," ")</f>
        <v xml:space="preserve"> </v>
      </c>
    </row>
    <row r="29074" spans="16:16" x14ac:dyDescent="0.25">
      <c r="P29074" s="28" t="str" cm="1">
        <f t="array" ref="P29074">IFERROR(INDEX('Class(Hide)'!$E$3:$E$47,MATCH(1,COUNTIFS(I29074,'Class(Hide)'!$B$3:$B$47,J29074,'Class(Hide)'!$C$3:$C$47,L29074,'Class(Hide)'!$D$3:$D$47),0))," ")</f>
        <v xml:space="preserve"> </v>
      </c>
    </row>
    <row r="29075" spans="16:16" x14ac:dyDescent="0.25">
      <c r="P29075" s="28" t="str" cm="1">
        <f t="array" ref="P29075">IFERROR(INDEX('Class(Hide)'!$E$3:$E$47,MATCH(1,COUNTIFS(I29075,'Class(Hide)'!$B$3:$B$47,J29075,'Class(Hide)'!$C$3:$C$47,L29075,'Class(Hide)'!$D$3:$D$47),0))," ")</f>
        <v xml:space="preserve"> </v>
      </c>
    </row>
    <row r="29076" spans="16:16" x14ac:dyDescent="0.25">
      <c r="P29076" s="28" t="str" cm="1">
        <f t="array" ref="P29076">IFERROR(INDEX('Class(Hide)'!$E$3:$E$47,MATCH(1,COUNTIFS(I29076,'Class(Hide)'!$B$3:$B$47,J29076,'Class(Hide)'!$C$3:$C$47,L29076,'Class(Hide)'!$D$3:$D$47),0))," ")</f>
        <v xml:space="preserve"> </v>
      </c>
    </row>
    <row r="29077" spans="16:16" x14ac:dyDescent="0.25">
      <c r="P29077" s="28" t="str" cm="1">
        <f t="array" ref="P29077">IFERROR(INDEX('Class(Hide)'!$E$3:$E$47,MATCH(1,COUNTIFS(I29077,'Class(Hide)'!$B$3:$B$47,J29077,'Class(Hide)'!$C$3:$C$47,L29077,'Class(Hide)'!$D$3:$D$47),0))," ")</f>
        <v xml:space="preserve"> </v>
      </c>
    </row>
    <row r="29078" spans="16:16" x14ac:dyDescent="0.25">
      <c r="P29078" s="28" t="str" cm="1">
        <f t="array" ref="P29078">IFERROR(INDEX('Class(Hide)'!$E$3:$E$47,MATCH(1,COUNTIFS(I29078,'Class(Hide)'!$B$3:$B$47,J29078,'Class(Hide)'!$C$3:$C$47,L29078,'Class(Hide)'!$D$3:$D$47),0))," ")</f>
        <v xml:space="preserve"> </v>
      </c>
    </row>
    <row r="29079" spans="16:16" x14ac:dyDescent="0.25">
      <c r="P29079" s="28" t="str" cm="1">
        <f t="array" ref="P29079">IFERROR(INDEX('Class(Hide)'!$E$3:$E$47,MATCH(1,COUNTIFS(I29079,'Class(Hide)'!$B$3:$B$47,J29079,'Class(Hide)'!$C$3:$C$47,L29079,'Class(Hide)'!$D$3:$D$47),0))," ")</f>
        <v xml:space="preserve"> </v>
      </c>
    </row>
    <row r="29080" spans="16:16" x14ac:dyDescent="0.25">
      <c r="P29080" s="28" t="str" cm="1">
        <f t="array" ref="P29080">IFERROR(INDEX('Class(Hide)'!$E$3:$E$47,MATCH(1,COUNTIFS(I29080,'Class(Hide)'!$B$3:$B$47,J29080,'Class(Hide)'!$C$3:$C$47,L29080,'Class(Hide)'!$D$3:$D$47),0))," ")</f>
        <v xml:space="preserve"> </v>
      </c>
    </row>
    <row r="29081" spans="16:16" x14ac:dyDescent="0.25">
      <c r="P29081" s="28" t="str" cm="1">
        <f t="array" ref="P29081">IFERROR(INDEX('Class(Hide)'!$E$3:$E$47,MATCH(1,COUNTIFS(I29081,'Class(Hide)'!$B$3:$B$47,J29081,'Class(Hide)'!$C$3:$C$47,L29081,'Class(Hide)'!$D$3:$D$47),0))," ")</f>
        <v xml:space="preserve"> </v>
      </c>
    </row>
    <row r="29082" spans="16:16" x14ac:dyDescent="0.25">
      <c r="P29082" s="28" t="str" cm="1">
        <f t="array" ref="P29082">IFERROR(INDEX('Class(Hide)'!$E$3:$E$47,MATCH(1,COUNTIFS(I29082,'Class(Hide)'!$B$3:$B$47,J29082,'Class(Hide)'!$C$3:$C$47,L29082,'Class(Hide)'!$D$3:$D$47),0))," ")</f>
        <v xml:space="preserve"> </v>
      </c>
    </row>
    <row r="29083" spans="16:16" x14ac:dyDescent="0.25">
      <c r="P29083" s="28" t="str" cm="1">
        <f t="array" ref="P29083">IFERROR(INDEX('Class(Hide)'!$E$3:$E$47,MATCH(1,COUNTIFS(I29083,'Class(Hide)'!$B$3:$B$47,J29083,'Class(Hide)'!$C$3:$C$47,L29083,'Class(Hide)'!$D$3:$D$47),0))," ")</f>
        <v xml:space="preserve"> </v>
      </c>
    </row>
    <row r="29084" spans="16:16" x14ac:dyDescent="0.25">
      <c r="P29084" s="28" t="str" cm="1">
        <f t="array" ref="P29084">IFERROR(INDEX('Class(Hide)'!$E$3:$E$47,MATCH(1,COUNTIFS(I29084,'Class(Hide)'!$B$3:$B$47,J29084,'Class(Hide)'!$C$3:$C$47,L29084,'Class(Hide)'!$D$3:$D$47),0))," ")</f>
        <v xml:space="preserve"> </v>
      </c>
    </row>
    <row r="29085" spans="16:16" x14ac:dyDescent="0.25">
      <c r="P29085" s="28" t="str" cm="1">
        <f t="array" ref="P29085">IFERROR(INDEX('Class(Hide)'!$E$3:$E$47,MATCH(1,COUNTIFS(I29085,'Class(Hide)'!$B$3:$B$47,J29085,'Class(Hide)'!$C$3:$C$47,L29085,'Class(Hide)'!$D$3:$D$47),0))," ")</f>
        <v xml:space="preserve"> </v>
      </c>
    </row>
    <row r="29086" spans="16:16" x14ac:dyDescent="0.25">
      <c r="P29086" s="28" t="str" cm="1">
        <f t="array" ref="P29086">IFERROR(INDEX('Class(Hide)'!$E$3:$E$47,MATCH(1,COUNTIFS(I29086,'Class(Hide)'!$B$3:$B$47,J29086,'Class(Hide)'!$C$3:$C$47,L29086,'Class(Hide)'!$D$3:$D$47),0))," ")</f>
        <v xml:space="preserve"> </v>
      </c>
    </row>
    <row r="29087" spans="16:16" x14ac:dyDescent="0.25">
      <c r="P29087" s="28" t="str" cm="1">
        <f t="array" ref="P29087">IFERROR(INDEX('Class(Hide)'!$E$3:$E$47,MATCH(1,COUNTIFS(I29087,'Class(Hide)'!$B$3:$B$47,J29087,'Class(Hide)'!$C$3:$C$47,L29087,'Class(Hide)'!$D$3:$D$47),0))," ")</f>
        <v xml:space="preserve"> </v>
      </c>
    </row>
    <row r="29088" spans="16:16" x14ac:dyDescent="0.25">
      <c r="P29088" s="28" t="str" cm="1">
        <f t="array" ref="P29088">IFERROR(INDEX('Class(Hide)'!$E$3:$E$47,MATCH(1,COUNTIFS(I29088,'Class(Hide)'!$B$3:$B$47,J29088,'Class(Hide)'!$C$3:$C$47,L29088,'Class(Hide)'!$D$3:$D$47),0))," ")</f>
        <v xml:space="preserve"> </v>
      </c>
    </row>
    <row r="29089" spans="16:16" x14ac:dyDescent="0.25">
      <c r="P29089" s="28" t="str" cm="1">
        <f t="array" ref="P29089">IFERROR(INDEX('Class(Hide)'!$E$3:$E$47,MATCH(1,COUNTIFS(I29089,'Class(Hide)'!$B$3:$B$47,J29089,'Class(Hide)'!$C$3:$C$47,L29089,'Class(Hide)'!$D$3:$D$47),0))," ")</f>
        <v xml:space="preserve"> </v>
      </c>
    </row>
    <row r="29090" spans="16:16" x14ac:dyDescent="0.25">
      <c r="P29090" s="28" t="str" cm="1">
        <f t="array" ref="P29090">IFERROR(INDEX('Class(Hide)'!$E$3:$E$47,MATCH(1,COUNTIFS(I29090,'Class(Hide)'!$B$3:$B$47,J29090,'Class(Hide)'!$C$3:$C$47,L29090,'Class(Hide)'!$D$3:$D$47),0))," ")</f>
        <v xml:space="preserve"> </v>
      </c>
    </row>
    <row r="29091" spans="16:16" x14ac:dyDescent="0.25">
      <c r="P29091" s="28" t="str" cm="1">
        <f t="array" ref="P29091">IFERROR(INDEX('Class(Hide)'!$E$3:$E$47,MATCH(1,COUNTIFS(I29091,'Class(Hide)'!$B$3:$B$47,J29091,'Class(Hide)'!$C$3:$C$47,L29091,'Class(Hide)'!$D$3:$D$47),0))," ")</f>
        <v xml:space="preserve"> </v>
      </c>
    </row>
    <row r="29092" spans="16:16" x14ac:dyDescent="0.25">
      <c r="P29092" s="28" t="str" cm="1">
        <f t="array" ref="P29092">IFERROR(INDEX('Class(Hide)'!$E$3:$E$47,MATCH(1,COUNTIFS(I29092,'Class(Hide)'!$B$3:$B$47,J29092,'Class(Hide)'!$C$3:$C$47,L29092,'Class(Hide)'!$D$3:$D$47),0))," ")</f>
        <v xml:space="preserve"> </v>
      </c>
    </row>
    <row r="29093" spans="16:16" x14ac:dyDescent="0.25">
      <c r="P29093" s="28" t="str" cm="1">
        <f t="array" ref="P29093">IFERROR(INDEX('Class(Hide)'!$E$3:$E$47,MATCH(1,COUNTIFS(I29093,'Class(Hide)'!$B$3:$B$47,J29093,'Class(Hide)'!$C$3:$C$47,L29093,'Class(Hide)'!$D$3:$D$47),0))," ")</f>
        <v xml:space="preserve"> </v>
      </c>
    </row>
    <row r="29094" spans="16:16" x14ac:dyDescent="0.25">
      <c r="P29094" s="28" t="str" cm="1">
        <f t="array" ref="P29094">IFERROR(INDEX('Class(Hide)'!$E$3:$E$47,MATCH(1,COUNTIFS(I29094,'Class(Hide)'!$B$3:$B$47,J29094,'Class(Hide)'!$C$3:$C$47,L29094,'Class(Hide)'!$D$3:$D$47),0))," ")</f>
        <v xml:space="preserve"> </v>
      </c>
    </row>
    <row r="29095" spans="16:16" x14ac:dyDescent="0.25">
      <c r="P29095" s="28" t="str" cm="1">
        <f t="array" ref="P29095">IFERROR(INDEX('Class(Hide)'!$E$3:$E$47,MATCH(1,COUNTIFS(I29095,'Class(Hide)'!$B$3:$B$47,J29095,'Class(Hide)'!$C$3:$C$47,L29095,'Class(Hide)'!$D$3:$D$47),0))," ")</f>
        <v xml:space="preserve"> </v>
      </c>
    </row>
    <row r="29096" spans="16:16" x14ac:dyDescent="0.25">
      <c r="P29096" s="28" t="str" cm="1">
        <f t="array" ref="P29096">IFERROR(INDEX('Class(Hide)'!$E$3:$E$47,MATCH(1,COUNTIFS(I29096,'Class(Hide)'!$B$3:$B$47,J29096,'Class(Hide)'!$C$3:$C$47,L29096,'Class(Hide)'!$D$3:$D$47),0))," ")</f>
        <v xml:space="preserve"> </v>
      </c>
    </row>
    <row r="29097" spans="16:16" x14ac:dyDescent="0.25">
      <c r="P29097" s="28" t="str" cm="1">
        <f t="array" ref="P29097">IFERROR(INDEX('Class(Hide)'!$E$3:$E$47,MATCH(1,COUNTIFS(I29097,'Class(Hide)'!$B$3:$B$47,J29097,'Class(Hide)'!$C$3:$C$47,L29097,'Class(Hide)'!$D$3:$D$47),0))," ")</f>
        <v xml:space="preserve"> </v>
      </c>
    </row>
    <row r="29098" spans="16:16" x14ac:dyDescent="0.25">
      <c r="P29098" s="28" t="str" cm="1">
        <f t="array" ref="P29098">IFERROR(INDEX('Class(Hide)'!$E$3:$E$47,MATCH(1,COUNTIFS(I29098,'Class(Hide)'!$B$3:$B$47,J29098,'Class(Hide)'!$C$3:$C$47,L29098,'Class(Hide)'!$D$3:$D$47),0))," ")</f>
        <v xml:space="preserve"> </v>
      </c>
    </row>
    <row r="29099" spans="16:16" x14ac:dyDescent="0.25">
      <c r="P29099" s="28" t="str" cm="1">
        <f t="array" ref="P29099">IFERROR(INDEX('Class(Hide)'!$E$3:$E$47,MATCH(1,COUNTIFS(I29099,'Class(Hide)'!$B$3:$B$47,J29099,'Class(Hide)'!$C$3:$C$47,L29099,'Class(Hide)'!$D$3:$D$47),0))," ")</f>
        <v xml:space="preserve"> </v>
      </c>
    </row>
    <row r="29100" spans="16:16" x14ac:dyDescent="0.25">
      <c r="P29100" s="28" t="str" cm="1">
        <f t="array" ref="P29100">IFERROR(INDEX('Class(Hide)'!$E$3:$E$47,MATCH(1,COUNTIFS(I29100,'Class(Hide)'!$B$3:$B$47,J29100,'Class(Hide)'!$C$3:$C$47,L29100,'Class(Hide)'!$D$3:$D$47),0))," ")</f>
        <v xml:space="preserve"> </v>
      </c>
    </row>
    <row r="29101" spans="16:16" x14ac:dyDescent="0.25">
      <c r="P29101" s="28" t="str" cm="1">
        <f t="array" ref="P29101">IFERROR(INDEX('Class(Hide)'!$E$3:$E$47,MATCH(1,COUNTIFS(I29101,'Class(Hide)'!$B$3:$B$47,J29101,'Class(Hide)'!$C$3:$C$47,L29101,'Class(Hide)'!$D$3:$D$47),0))," ")</f>
        <v xml:space="preserve"> </v>
      </c>
    </row>
    <row r="29102" spans="16:16" x14ac:dyDescent="0.25">
      <c r="P29102" s="28" t="str" cm="1">
        <f t="array" ref="P29102">IFERROR(INDEX('Class(Hide)'!$E$3:$E$47,MATCH(1,COUNTIFS(I29102,'Class(Hide)'!$B$3:$B$47,J29102,'Class(Hide)'!$C$3:$C$47,L29102,'Class(Hide)'!$D$3:$D$47),0))," ")</f>
        <v xml:space="preserve"> </v>
      </c>
    </row>
    <row r="29103" spans="16:16" x14ac:dyDescent="0.25">
      <c r="P29103" s="28" t="str" cm="1">
        <f t="array" ref="P29103">IFERROR(INDEX('Class(Hide)'!$E$3:$E$47,MATCH(1,COUNTIFS(I29103,'Class(Hide)'!$B$3:$B$47,J29103,'Class(Hide)'!$C$3:$C$47,L29103,'Class(Hide)'!$D$3:$D$47),0))," ")</f>
        <v xml:space="preserve"> </v>
      </c>
    </row>
    <row r="29104" spans="16:16" x14ac:dyDescent="0.25">
      <c r="P29104" s="28" t="str" cm="1">
        <f t="array" ref="P29104">IFERROR(INDEX('Class(Hide)'!$E$3:$E$47,MATCH(1,COUNTIFS(I29104,'Class(Hide)'!$B$3:$B$47,J29104,'Class(Hide)'!$C$3:$C$47,L29104,'Class(Hide)'!$D$3:$D$47),0))," ")</f>
        <v xml:space="preserve"> </v>
      </c>
    </row>
    <row r="29105" spans="16:16" x14ac:dyDescent="0.25">
      <c r="P29105" s="28" t="str" cm="1">
        <f t="array" ref="P29105">IFERROR(INDEX('Class(Hide)'!$E$3:$E$47,MATCH(1,COUNTIFS(I29105,'Class(Hide)'!$B$3:$B$47,J29105,'Class(Hide)'!$C$3:$C$47,L29105,'Class(Hide)'!$D$3:$D$47),0))," ")</f>
        <v xml:space="preserve"> </v>
      </c>
    </row>
    <row r="29106" spans="16:16" x14ac:dyDescent="0.25">
      <c r="P29106" s="28" t="str" cm="1">
        <f t="array" ref="P29106">IFERROR(INDEX('Class(Hide)'!$E$3:$E$47,MATCH(1,COUNTIFS(I29106,'Class(Hide)'!$B$3:$B$47,J29106,'Class(Hide)'!$C$3:$C$47,L29106,'Class(Hide)'!$D$3:$D$47),0))," ")</f>
        <v xml:space="preserve"> </v>
      </c>
    </row>
    <row r="29107" spans="16:16" x14ac:dyDescent="0.25">
      <c r="P29107" s="28" t="str" cm="1">
        <f t="array" ref="P29107">IFERROR(INDEX('Class(Hide)'!$E$3:$E$47,MATCH(1,COUNTIFS(I29107,'Class(Hide)'!$B$3:$B$47,J29107,'Class(Hide)'!$C$3:$C$47,L29107,'Class(Hide)'!$D$3:$D$47),0))," ")</f>
        <v xml:space="preserve"> </v>
      </c>
    </row>
    <row r="29108" spans="16:16" x14ac:dyDescent="0.25">
      <c r="P29108" s="28" t="str" cm="1">
        <f t="array" ref="P29108">IFERROR(INDEX('Class(Hide)'!$E$3:$E$47,MATCH(1,COUNTIFS(I29108,'Class(Hide)'!$B$3:$B$47,J29108,'Class(Hide)'!$C$3:$C$47,L29108,'Class(Hide)'!$D$3:$D$47),0))," ")</f>
        <v xml:space="preserve"> </v>
      </c>
    </row>
    <row r="29109" spans="16:16" x14ac:dyDescent="0.25">
      <c r="P29109" s="28" t="str" cm="1">
        <f t="array" ref="P29109">IFERROR(INDEX('Class(Hide)'!$E$3:$E$47,MATCH(1,COUNTIFS(I29109,'Class(Hide)'!$B$3:$B$47,J29109,'Class(Hide)'!$C$3:$C$47,L29109,'Class(Hide)'!$D$3:$D$47),0))," ")</f>
        <v xml:space="preserve"> </v>
      </c>
    </row>
    <row r="29110" spans="16:16" x14ac:dyDescent="0.25">
      <c r="P29110" s="28" t="str" cm="1">
        <f t="array" ref="P29110">IFERROR(INDEX('Class(Hide)'!$E$3:$E$47,MATCH(1,COUNTIFS(I29110,'Class(Hide)'!$B$3:$B$47,J29110,'Class(Hide)'!$C$3:$C$47,L29110,'Class(Hide)'!$D$3:$D$47),0))," ")</f>
        <v xml:space="preserve"> </v>
      </c>
    </row>
    <row r="29111" spans="16:16" x14ac:dyDescent="0.25">
      <c r="P29111" s="28" t="str" cm="1">
        <f t="array" ref="P29111">IFERROR(INDEX('Class(Hide)'!$E$3:$E$47,MATCH(1,COUNTIFS(I29111,'Class(Hide)'!$B$3:$B$47,J29111,'Class(Hide)'!$C$3:$C$47,L29111,'Class(Hide)'!$D$3:$D$47),0))," ")</f>
        <v xml:space="preserve"> </v>
      </c>
    </row>
    <row r="29112" spans="16:16" x14ac:dyDescent="0.25">
      <c r="P29112" s="28" t="str" cm="1">
        <f t="array" ref="P29112">IFERROR(INDEX('Class(Hide)'!$E$3:$E$47,MATCH(1,COUNTIFS(I29112,'Class(Hide)'!$B$3:$B$47,J29112,'Class(Hide)'!$C$3:$C$47,L29112,'Class(Hide)'!$D$3:$D$47),0))," ")</f>
        <v xml:space="preserve"> </v>
      </c>
    </row>
    <row r="29113" spans="16:16" x14ac:dyDescent="0.25">
      <c r="P29113" s="28" t="str" cm="1">
        <f t="array" ref="P29113">IFERROR(INDEX('Class(Hide)'!$E$3:$E$47,MATCH(1,COUNTIFS(I29113,'Class(Hide)'!$B$3:$B$47,J29113,'Class(Hide)'!$C$3:$C$47,L29113,'Class(Hide)'!$D$3:$D$47),0))," ")</f>
        <v xml:space="preserve"> </v>
      </c>
    </row>
    <row r="29114" spans="16:16" x14ac:dyDescent="0.25">
      <c r="P29114" s="28" t="str" cm="1">
        <f t="array" ref="P29114">IFERROR(INDEX('Class(Hide)'!$E$3:$E$47,MATCH(1,COUNTIFS(I29114,'Class(Hide)'!$B$3:$B$47,J29114,'Class(Hide)'!$C$3:$C$47,L29114,'Class(Hide)'!$D$3:$D$47),0))," ")</f>
        <v xml:space="preserve"> </v>
      </c>
    </row>
    <row r="29115" spans="16:16" x14ac:dyDescent="0.25">
      <c r="P29115" s="28" t="str" cm="1">
        <f t="array" ref="P29115">IFERROR(INDEX('Class(Hide)'!$E$3:$E$47,MATCH(1,COUNTIFS(I29115,'Class(Hide)'!$B$3:$B$47,J29115,'Class(Hide)'!$C$3:$C$47,L29115,'Class(Hide)'!$D$3:$D$47),0))," ")</f>
        <v xml:space="preserve"> </v>
      </c>
    </row>
    <row r="29116" spans="16:16" x14ac:dyDescent="0.25">
      <c r="P29116" s="28" t="str" cm="1">
        <f t="array" ref="P29116">IFERROR(INDEX('Class(Hide)'!$E$3:$E$47,MATCH(1,COUNTIFS(I29116,'Class(Hide)'!$B$3:$B$47,J29116,'Class(Hide)'!$C$3:$C$47,L29116,'Class(Hide)'!$D$3:$D$47),0))," ")</f>
        <v xml:space="preserve"> </v>
      </c>
    </row>
    <row r="29117" spans="16:16" x14ac:dyDescent="0.25">
      <c r="P29117" s="28" t="str" cm="1">
        <f t="array" ref="P29117">IFERROR(INDEX('Class(Hide)'!$E$3:$E$47,MATCH(1,COUNTIFS(I29117,'Class(Hide)'!$B$3:$B$47,J29117,'Class(Hide)'!$C$3:$C$47,L29117,'Class(Hide)'!$D$3:$D$47),0))," ")</f>
        <v xml:space="preserve"> </v>
      </c>
    </row>
    <row r="29118" spans="16:16" x14ac:dyDescent="0.25">
      <c r="P29118" s="28" t="str" cm="1">
        <f t="array" ref="P29118">IFERROR(INDEX('Class(Hide)'!$E$3:$E$47,MATCH(1,COUNTIFS(I29118,'Class(Hide)'!$B$3:$B$47,J29118,'Class(Hide)'!$C$3:$C$47,L29118,'Class(Hide)'!$D$3:$D$47),0))," ")</f>
        <v xml:space="preserve"> </v>
      </c>
    </row>
    <row r="29119" spans="16:16" x14ac:dyDescent="0.25">
      <c r="P29119" s="28" t="str" cm="1">
        <f t="array" ref="P29119">IFERROR(INDEX('Class(Hide)'!$E$3:$E$47,MATCH(1,COUNTIFS(I29119,'Class(Hide)'!$B$3:$B$47,J29119,'Class(Hide)'!$C$3:$C$47,L29119,'Class(Hide)'!$D$3:$D$47),0))," ")</f>
        <v xml:space="preserve"> </v>
      </c>
    </row>
    <row r="29120" spans="16:16" x14ac:dyDescent="0.25">
      <c r="P29120" s="28" t="str" cm="1">
        <f t="array" ref="P29120">IFERROR(INDEX('Class(Hide)'!$E$3:$E$47,MATCH(1,COUNTIFS(I29120,'Class(Hide)'!$B$3:$B$47,J29120,'Class(Hide)'!$C$3:$C$47,L29120,'Class(Hide)'!$D$3:$D$47),0))," ")</f>
        <v xml:space="preserve"> </v>
      </c>
    </row>
    <row r="29121" spans="16:16" x14ac:dyDescent="0.25">
      <c r="P29121" s="28" t="str" cm="1">
        <f t="array" ref="P29121">IFERROR(INDEX('Class(Hide)'!$E$3:$E$47,MATCH(1,COUNTIFS(I29121,'Class(Hide)'!$B$3:$B$47,J29121,'Class(Hide)'!$C$3:$C$47,L29121,'Class(Hide)'!$D$3:$D$47),0))," ")</f>
        <v xml:space="preserve"> </v>
      </c>
    </row>
    <row r="29122" spans="16:16" x14ac:dyDescent="0.25">
      <c r="P29122" s="28" t="str" cm="1">
        <f t="array" ref="P29122">IFERROR(INDEX('Class(Hide)'!$E$3:$E$47,MATCH(1,COUNTIFS(I29122,'Class(Hide)'!$B$3:$B$47,J29122,'Class(Hide)'!$C$3:$C$47,L29122,'Class(Hide)'!$D$3:$D$47),0))," ")</f>
        <v xml:space="preserve"> </v>
      </c>
    </row>
    <row r="29123" spans="16:16" x14ac:dyDescent="0.25">
      <c r="P29123" s="28" t="str" cm="1">
        <f t="array" ref="P29123">IFERROR(INDEX('Class(Hide)'!$E$3:$E$47,MATCH(1,COUNTIFS(I29123,'Class(Hide)'!$B$3:$B$47,J29123,'Class(Hide)'!$C$3:$C$47,L29123,'Class(Hide)'!$D$3:$D$47),0))," ")</f>
        <v xml:space="preserve"> </v>
      </c>
    </row>
    <row r="29124" spans="16:16" x14ac:dyDescent="0.25">
      <c r="P29124" s="28" t="str" cm="1">
        <f t="array" ref="P29124">IFERROR(INDEX('Class(Hide)'!$E$3:$E$47,MATCH(1,COUNTIFS(I29124,'Class(Hide)'!$B$3:$B$47,J29124,'Class(Hide)'!$C$3:$C$47,L29124,'Class(Hide)'!$D$3:$D$47),0))," ")</f>
        <v xml:space="preserve"> </v>
      </c>
    </row>
    <row r="29125" spans="16:16" x14ac:dyDescent="0.25">
      <c r="P29125" s="28" t="str" cm="1">
        <f t="array" ref="P29125">IFERROR(INDEX('Class(Hide)'!$E$3:$E$47,MATCH(1,COUNTIFS(I29125,'Class(Hide)'!$B$3:$B$47,J29125,'Class(Hide)'!$C$3:$C$47,L29125,'Class(Hide)'!$D$3:$D$47),0))," ")</f>
        <v xml:space="preserve"> </v>
      </c>
    </row>
    <row r="29126" spans="16:16" x14ac:dyDescent="0.25">
      <c r="P29126" s="28" t="str" cm="1">
        <f t="array" ref="P29126">IFERROR(INDEX('Class(Hide)'!$E$3:$E$47,MATCH(1,COUNTIFS(I29126,'Class(Hide)'!$B$3:$B$47,J29126,'Class(Hide)'!$C$3:$C$47,L29126,'Class(Hide)'!$D$3:$D$47),0))," ")</f>
        <v xml:space="preserve"> </v>
      </c>
    </row>
    <row r="29127" spans="16:16" x14ac:dyDescent="0.25">
      <c r="P29127" s="28" t="str" cm="1">
        <f t="array" ref="P29127">IFERROR(INDEX('Class(Hide)'!$E$3:$E$47,MATCH(1,COUNTIFS(I29127,'Class(Hide)'!$B$3:$B$47,J29127,'Class(Hide)'!$C$3:$C$47,L29127,'Class(Hide)'!$D$3:$D$47),0))," ")</f>
        <v xml:space="preserve"> </v>
      </c>
    </row>
    <row r="29128" spans="16:16" x14ac:dyDescent="0.25">
      <c r="P29128" s="28" t="str" cm="1">
        <f t="array" ref="P29128">IFERROR(INDEX('Class(Hide)'!$E$3:$E$47,MATCH(1,COUNTIFS(I29128,'Class(Hide)'!$B$3:$B$47,J29128,'Class(Hide)'!$C$3:$C$47,L29128,'Class(Hide)'!$D$3:$D$47),0))," ")</f>
        <v xml:space="preserve"> </v>
      </c>
    </row>
    <row r="29129" spans="16:16" x14ac:dyDescent="0.25">
      <c r="P29129" s="28" t="str" cm="1">
        <f t="array" ref="P29129">IFERROR(INDEX('Class(Hide)'!$E$3:$E$47,MATCH(1,COUNTIFS(I29129,'Class(Hide)'!$B$3:$B$47,J29129,'Class(Hide)'!$C$3:$C$47,L29129,'Class(Hide)'!$D$3:$D$47),0))," ")</f>
        <v xml:space="preserve"> </v>
      </c>
    </row>
    <row r="29130" spans="16:16" x14ac:dyDescent="0.25">
      <c r="P29130" s="28" t="str" cm="1">
        <f t="array" ref="P29130">IFERROR(INDEX('Class(Hide)'!$E$3:$E$47,MATCH(1,COUNTIFS(I29130,'Class(Hide)'!$B$3:$B$47,J29130,'Class(Hide)'!$C$3:$C$47,L29130,'Class(Hide)'!$D$3:$D$47),0))," ")</f>
        <v xml:space="preserve"> </v>
      </c>
    </row>
    <row r="29131" spans="16:16" x14ac:dyDescent="0.25">
      <c r="P29131" s="28" t="str" cm="1">
        <f t="array" ref="P29131">IFERROR(INDEX('Class(Hide)'!$E$3:$E$47,MATCH(1,COUNTIFS(I29131,'Class(Hide)'!$B$3:$B$47,J29131,'Class(Hide)'!$C$3:$C$47,L29131,'Class(Hide)'!$D$3:$D$47),0))," ")</f>
        <v xml:space="preserve"> </v>
      </c>
    </row>
    <row r="29132" spans="16:16" x14ac:dyDescent="0.25">
      <c r="P29132" s="28" t="str" cm="1">
        <f t="array" ref="P29132">IFERROR(INDEX('Class(Hide)'!$E$3:$E$47,MATCH(1,COUNTIFS(I29132,'Class(Hide)'!$B$3:$B$47,J29132,'Class(Hide)'!$C$3:$C$47,L29132,'Class(Hide)'!$D$3:$D$47),0))," ")</f>
        <v xml:space="preserve"> </v>
      </c>
    </row>
    <row r="29133" spans="16:16" x14ac:dyDescent="0.25">
      <c r="P29133" s="28" t="str" cm="1">
        <f t="array" ref="P29133">IFERROR(INDEX('Class(Hide)'!$E$3:$E$47,MATCH(1,COUNTIFS(I29133,'Class(Hide)'!$B$3:$B$47,J29133,'Class(Hide)'!$C$3:$C$47,L29133,'Class(Hide)'!$D$3:$D$47),0))," ")</f>
        <v xml:space="preserve"> </v>
      </c>
    </row>
    <row r="29134" spans="16:16" x14ac:dyDescent="0.25">
      <c r="P29134" s="28" t="str" cm="1">
        <f t="array" ref="P29134">IFERROR(INDEX('Class(Hide)'!$E$3:$E$47,MATCH(1,COUNTIFS(I29134,'Class(Hide)'!$B$3:$B$47,J29134,'Class(Hide)'!$C$3:$C$47,L29134,'Class(Hide)'!$D$3:$D$47),0))," ")</f>
        <v xml:space="preserve"> </v>
      </c>
    </row>
    <row r="29135" spans="16:16" x14ac:dyDescent="0.25">
      <c r="P29135" s="28" t="str" cm="1">
        <f t="array" ref="P29135">IFERROR(INDEX('Class(Hide)'!$E$3:$E$47,MATCH(1,COUNTIFS(I29135,'Class(Hide)'!$B$3:$B$47,J29135,'Class(Hide)'!$C$3:$C$47,L29135,'Class(Hide)'!$D$3:$D$47),0))," ")</f>
        <v xml:space="preserve"> </v>
      </c>
    </row>
    <row r="29136" spans="16:16" x14ac:dyDescent="0.25">
      <c r="P29136" s="28" t="str" cm="1">
        <f t="array" ref="P29136">IFERROR(INDEX('Class(Hide)'!$E$3:$E$47,MATCH(1,COUNTIFS(I29136,'Class(Hide)'!$B$3:$B$47,J29136,'Class(Hide)'!$C$3:$C$47,L29136,'Class(Hide)'!$D$3:$D$47),0))," ")</f>
        <v xml:space="preserve"> </v>
      </c>
    </row>
    <row r="29137" spans="16:16" x14ac:dyDescent="0.25">
      <c r="P29137" s="28" t="str" cm="1">
        <f t="array" ref="P29137">IFERROR(INDEX('Class(Hide)'!$E$3:$E$47,MATCH(1,COUNTIFS(I29137,'Class(Hide)'!$B$3:$B$47,J29137,'Class(Hide)'!$C$3:$C$47,L29137,'Class(Hide)'!$D$3:$D$47),0))," ")</f>
        <v xml:space="preserve"> </v>
      </c>
    </row>
    <row r="29138" spans="16:16" x14ac:dyDescent="0.25">
      <c r="P29138" s="28" t="str" cm="1">
        <f t="array" ref="P29138">IFERROR(INDEX('Class(Hide)'!$E$3:$E$47,MATCH(1,COUNTIFS(I29138,'Class(Hide)'!$B$3:$B$47,J29138,'Class(Hide)'!$C$3:$C$47,L29138,'Class(Hide)'!$D$3:$D$47),0))," ")</f>
        <v xml:space="preserve"> </v>
      </c>
    </row>
    <row r="29139" spans="16:16" x14ac:dyDescent="0.25">
      <c r="P29139" s="28" t="str" cm="1">
        <f t="array" ref="P29139">IFERROR(INDEX('Class(Hide)'!$E$3:$E$47,MATCH(1,COUNTIFS(I29139,'Class(Hide)'!$B$3:$B$47,J29139,'Class(Hide)'!$C$3:$C$47,L29139,'Class(Hide)'!$D$3:$D$47),0))," ")</f>
        <v xml:space="preserve"> </v>
      </c>
    </row>
    <row r="29140" spans="16:16" x14ac:dyDescent="0.25">
      <c r="P29140" s="28" t="str" cm="1">
        <f t="array" ref="P29140">IFERROR(INDEX('Class(Hide)'!$E$3:$E$47,MATCH(1,COUNTIFS(I29140,'Class(Hide)'!$B$3:$B$47,J29140,'Class(Hide)'!$C$3:$C$47,L29140,'Class(Hide)'!$D$3:$D$47),0))," ")</f>
        <v xml:space="preserve"> </v>
      </c>
    </row>
    <row r="29141" spans="16:16" x14ac:dyDescent="0.25">
      <c r="P29141" s="28" t="str" cm="1">
        <f t="array" ref="P29141">IFERROR(INDEX('Class(Hide)'!$E$3:$E$47,MATCH(1,COUNTIFS(I29141,'Class(Hide)'!$B$3:$B$47,J29141,'Class(Hide)'!$C$3:$C$47,L29141,'Class(Hide)'!$D$3:$D$47),0))," ")</f>
        <v xml:space="preserve"> </v>
      </c>
    </row>
    <row r="29142" spans="16:16" x14ac:dyDescent="0.25">
      <c r="P29142" s="28" t="str" cm="1">
        <f t="array" ref="P29142">IFERROR(INDEX('Class(Hide)'!$E$3:$E$47,MATCH(1,COUNTIFS(I29142,'Class(Hide)'!$B$3:$B$47,J29142,'Class(Hide)'!$C$3:$C$47,L29142,'Class(Hide)'!$D$3:$D$47),0))," ")</f>
        <v xml:space="preserve"> </v>
      </c>
    </row>
    <row r="29143" spans="16:16" x14ac:dyDescent="0.25">
      <c r="P29143" s="28" t="str" cm="1">
        <f t="array" ref="P29143">IFERROR(INDEX('Class(Hide)'!$E$3:$E$47,MATCH(1,COUNTIFS(I29143,'Class(Hide)'!$B$3:$B$47,J29143,'Class(Hide)'!$C$3:$C$47,L29143,'Class(Hide)'!$D$3:$D$47),0))," ")</f>
        <v xml:space="preserve"> </v>
      </c>
    </row>
    <row r="29144" spans="16:16" x14ac:dyDescent="0.25">
      <c r="P29144" s="28" t="str" cm="1">
        <f t="array" ref="P29144">IFERROR(INDEX('Class(Hide)'!$E$3:$E$47,MATCH(1,COUNTIFS(I29144,'Class(Hide)'!$B$3:$B$47,J29144,'Class(Hide)'!$C$3:$C$47,L29144,'Class(Hide)'!$D$3:$D$47),0))," ")</f>
        <v xml:space="preserve"> </v>
      </c>
    </row>
    <row r="29145" spans="16:16" x14ac:dyDescent="0.25">
      <c r="P29145" s="28" t="str" cm="1">
        <f t="array" ref="P29145">IFERROR(INDEX('Class(Hide)'!$E$3:$E$47,MATCH(1,COUNTIFS(I29145,'Class(Hide)'!$B$3:$B$47,J29145,'Class(Hide)'!$C$3:$C$47,L29145,'Class(Hide)'!$D$3:$D$47),0))," ")</f>
        <v xml:space="preserve"> </v>
      </c>
    </row>
    <row r="29146" spans="16:16" x14ac:dyDescent="0.25">
      <c r="P29146" s="28" t="str" cm="1">
        <f t="array" ref="P29146">IFERROR(INDEX('Class(Hide)'!$E$3:$E$47,MATCH(1,COUNTIFS(I29146,'Class(Hide)'!$B$3:$B$47,J29146,'Class(Hide)'!$C$3:$C$47,L29146,'Class(Hide)'!$D$3:$D$47),0))," ")</f>
        <v xml:space="preserve"> </v>
      </c>
    </row>
    <row r="29147" spans="16:16" x14ac:dyDescent="0.25">
      <c r="P29147" s="28" t="str" cm="1">
        <f t="array" ref="P29147">IFERROR(INDEX('Class(Hide)'!$E$3:$E$47,MATCH(1,COUNTIFS(I29147,'Class(Hide)'!$B$3:$B$47,J29147,'Class(Hide)'!$C$3:$C$47,L29147,'Class(Hide)'!$D$3:$D$47),0))," ")</f>
        <v xml:space="preserve"> </v>
      </c>
    </row>
    <row r="29148" spans="16:16" x14ac:dyDescent="0.25">
      <c r="P29148" s="28" t="str" cm="1">
        <f t="array" ref="P29148">IFERROR(INDEX('Class(Hide)'!$E$3:$E$47,MATCH(1,COUNTIFS(I29148,'Class(Hide)'!$B$3:$B$47,J29148,'Class(Hide)'!$C$3:$C$47,L29148,'Class(Hide)'!$D$3:$D$47),0))," ")</f>
        <v xml:space="preserve"> </v>
      </c>
    </row>
    <row r="29149" spans="16:16" x14ac:dyDescent="0.25">
      <c r="P29149" s="28" t="str" cm="1">
        <f t="array" ref="P29149">IFERROR(INDEX('Class(Hide)'!$E$3:$E$47,MATCH(1,COUNTIFS(I29149,'Class(Hide)'!$B$3:$B$47,J29149,'Class(Hide)'!$C$3:$C$47,L29149,'Class(Hide)'!$D$3:$D$47),0))," ")</f>
        <v xml:space="preserve"> </v>
      </c>
    </row>
    <row r="29150" spans="16:16" x14ac:dyDescent="0.25">
      <c r="P29150" s="28" t="str" cm="1">
        <f t="array" ref="P29150">IFERROR(INDEX('Class(Hide)'!$E$3:$E$47,MATCH(1,COUNTIFS(I29150,'Class(Hide)'!$B$3:$B$47,J29150,'Class(Hide)'!$C$3:$C$47,L29150,'Class(Hide)'!$D$3:$D$47),0))," ")</f>
        <v xml:space="preserve"> </v>
      </c>
    </row>
    <row r="29151" spans="16:16" x14ac:dyDescent="0.25">
      <c r="P29151" s="28" t="str" cm="1">
        <f t="array" ref="P29151">IFERROR(INDEX('Class(Hide)'!$E$3:$E$47,MATCH(1,COUNTIFS(I29151,'Class(Hide)'!$B$3:$B$47,J29151,'Class(Hide)'!$C$3:$C$47,L29151,'Class(Hide)'!$D$3:$D$47),0))," ")</f>
        <v xml:space="preserve"> </v>
      </c>
    </row>
    <row r="29152" spans="16:16" x14ac:dyDescent="0.25">
      <c r="P29152" s="28" t="str" cm="1">
        <f t="array" ref="P29152">IFERROR(INDEX('Class(Hide)'!$E$3:$E$47,MATCH(1,COUNTIFS(I29152,'Class(Hide)'!$B$3:$B$47,J29152,'Class(Hide)'!$C$3:$C$47,L29152,'Class(Hide)'!$D$3:$D$47),0))," ")</f>
        <v xml:space="preserve"> </v>
      </c>
    </row>
    <row r="29153" spans="16:16" x14ac:dyDescent="0.25">
      <c r="P29153" s="28" t="str" cm="1">
        <f t="array" ref="P29153">IFERROR(INDEX('Class(Hide)'!$E$3:$E$47,MATCH(1,COUNTIFS(I29153,'Class(Hide)'!$B$3:$B$47,J29153,'Class(Hide)'!$C$3:$C$47,L29153,'Class(Hide)'!$D$3:$D$47),0))," ")</f>
        <v xml:space="preserve"> </v>
      </c>
    </row>
    <row r="29154" spans="16:16" x14ac:dyDescent="0.25">
      <c r="P29154" s="28" t="str" cm="1">
        <f t="array" ref="P29154">IFERROR(INDEX('Class(Hide)'!$E$3:$E$47,MATCH(1,COUNTIFS(I29154,'Class(Hide)'!$B$3:$B$47,J29154,'Class(Hide)'!$C$3:$C$47,L29154,'Class(Hide)'!$D$3:$D$47),0))," ")</f>
        <v xml:space="preserve"> </v>
      </c>
    </row>
    <row r="29155" spans="16:16" x14ac:dyDescent="0.25">
      <c r="P29155" s="28" t="str" cm="1">
        <f t="array" ref="P29155">IFERROR(INDEX('Class(Hide)'!$E$3:$E$47,MATCH(1,COUNTIFS(I29155,'Class(Hide)'!$B$3:$B$47,J29155,'Class(Hide)'!$C$3:$C$47,L29155,'Class(Hide)'!$D$3:$D$47),0))," ")</f>
        <v xml:space="preserve"> </v>
      </c>
    </row>
    <row r="29156" spans="16:16" x14ac:dyDescent="0.25">
      <c r="P29156" s="28" t="str" cm="1">
        <f t="array" ref="P29156">IFERROR(INDEX('Class(Hide)'!$E$3:$E$47,MATCH(1,COUNTIFS(I29156,'Class(Hide)'!$B$3:$B$47,J29156,'Class(Hide)'!$C$3:$C$47,L29156,'Class(Hide)'!$D$3:$D$47),0))," ")</f>
        <v xml:space="preserve"> </v>
      </c>
    </row>
    <row r="29157" spans="16:16" x14ac:dyDescent="0.25">
      <c r="P29157" s="28" t="str" cm="1">
        <f t="array" ref="P29157">IFERROR(INDEX('Class(Hide)'!$E$3:$E$47,MATCH(1,COUNTIFS(I29157,'Class(Hide)'!$B$3:$B$47,J29157,'Class(Hide)'!$C$3:$C$47,L29157,'Class(Hide)'!$D$3:$D$47),0))," ")</f>
        <v xml:space="preserve"> </v>
      </c>
    </row>
    <row r="29158" spans="16:16" x14ac:dyDescent="0.25">
      <c r="P29158" s="28" t="str" cm="1">
        <f t="array" ref="P29158">IFERROR(INDEX('Class(Hide)'!$E$3:$E$47,MATCH(1,COUNTIFS(I29158,'Class(Hide)'!$B$3:$B$47,J29158,'Class(Hide)'!$C$3:$C$47,L29158,'Class(Hide)'!$D$3:$D$47),0))," ")</f>
        <v xml:space="preserve"> </v>
      </c>
    </row>
    <row r="29159" spans="16:16" x14ac:dyDescent="0.25">
      <c r="P29159" s="28" t="str" cm="1">
        <f t="array" ref="P29159">IFERROR(INDEX('Class(Hide)'!$E$3:$E$47,MATCH(1,COUNTIFS(I29159,'Class(Hide)'!$B$3:$B$47,J29159,'Class(Hide)'!$C$3:$C$47,L29159,'Class(Hide)'!$D$3:$D$47),0))," ")</f>
        <v xml:space="preserve"> </v>
      </c>
    </row>
    <row r="29160" spans="16:16" x14ac:dyDescent="0.25">
      <c r="P29160" s="28" t="str" cm="1">
        <f t="array" ref="P29160">IFERROR(INDEX('Class(Hide)'!$E$3:$E$47,MATCH(1,COUNTIFS(I29160,'Class(Hide)'!$B$3:$B$47,J29160,'Class(Hide)'!$C$3:$C$47,L29160,'Class(Hide)'!$D$3:$D$47),0))," ")</f>
        <v xml:space="preserve"> </v>
      </c>
    </row>
    <row r="29161" spans="16:16" x14ac:dyDescent="0.25">
      <c r="P29161" s="28" t="str" cm="1">
        <f t="array" ref="P29161">IFERROR(INDEX('Class(Hide)'!$E$3:$E$47,MATCH(1,COUNTIFS(I29161,'Class(Hide)'!$B$3:$B$47,J29161,'Class(Hide)'!$C$3:$C$47,L29161,'Class(Hide)'!$D$3:$D$47),0))," ")</f>
        <v xml:space="preserve"> </v>
      </c>
    </row>
    <row r="29162" spans="16:16" x14ac:dyDescent="0.25">
      <c r="P29162" s="28" t="str" cm="1">
        <f t="array" ref="P29162">IFERROR(INDEX('Class(Hide)'!$E$3:$E$47,MATCH(1,COUNTIFS(I29162,'Class(Hide)'!$B$3:$B$47,J29162,'Class(Hide)'!$C$3:$C$47,L29162,'Class(Hide)'!$D$3:$D$47),0))," ")</f>
        <v xml:space="preserve"> </v>
      </c>
    </row>
    <row r="29163" spans="16:16" x14ac:dyDescent="0.25">
      <c r="P29163" s="28" t="str" cm="1">
        <f t="array" ref="P29163">IFERROR(INDEX('Class(Hide)'!$E$3:$E$47,MATCH(1,COUNTIFS(I29163,'Class(Hide)'!$B$3:$B$47,J29163,'Class(Hide)'!$C$3:$C$47,L29163,'Class(Hide)'!$D$3:$D$47),0))," ")</f>
        <v xml:space="preserve"> </v>
      </c>
    </row>
    <row r="29164" spans="16:16" x14ac:dyDescent="0.25">
      <c r="P29164" s="28" t="str" cm="1">
        <f t="array" ref="P29164">IFERROR(INDEX('Class(Hide)'!$E$3:$E$47,MATCH(1,COUNTIFS(I29164,'Class(Hide)'!$B$3:$B$47,J29164,'Class(Hide)'!$C$3:$C$47,L29164,'Class(Hide)'!$D$3:$D$47),0))," ")</f>
        <v xml:space="preserve"> </v>
      </c>
    </row>
    <row r="29165" spans="16:16" x14ac:dyDescent="0.25">
      <c r="P29165" s="28" t="str" cm="1">
        <f t="array" ref="P29165">IFERROR(INDEX('Class(Hide)'!$E$3:$E$47,MATCH(1,COUNTIFS(I29165,'Class(Hide)'!$B$3:$B$47,J29165,'Class(Hide)'!$C$3:$C$47,L29165,'Class(Hide)'!$D$3:$D$47),0))," ")</f>
        <v xml:space="preserve"> </v>
      </c>
    </row>
    <row r="29166" spans="16:16" x14ac:dyDescent="0.25">
      <c r="P29166" s="28" t="str" cm="1">
        <f t="array" ref="P29166">IFERROR(INDEX('Class(Hide)'!$E$3:$E$47,MATCH(1,COUNTIFS(I29166,'Class(Hide)'!$B$3:$B$47,J29166,'Class(Hide)'!$C$3:$C$47,L29166,'Class(Hide)'!$D$3:$D$47),0))," ")</f>
        <v xml:space="preserve"> </v>
      </c>
    </row>
    <row r="29167" spans="16:16" x14ac:dyDescent="0.25">
      <c r="P29167" s="28" t="str" cm="1">
        <f t="array" ref="P29167">IFERROR(INDEX('Class(Hide)'!$E$3:$E$47,MATCH(1,COUNTIFS(I29167,'Class(Hide)'!$B$3:$B$47,J29167,'Class(Hide)'!$C$3:$C$47,L29167,'Class(Hide)'!$D$3:$D$47),0))," ")</f>
        <v xml:space="preserve"> </v>
      </c>
    </row>
    <row r="29168" spans="16:16" x14ac:dyDescent="0.25">
      <c r="P29168" s="28" t="str" cm="1">
        <f t="array" ref="P29168">IFERROR(INDEX('Class(Hide)'!$E$3:$E$47,MATCH(1,COUNTIFS(I29168,'Class(Hide)'!$B$3:$B$47,J29168,'Class(Hide)'!$C$3:$C$47,L29168,'Class(Hide)'!$D$3:$D$47),0))," ")</f>
        <v xml:space="preserve"> </v>
      </c>
    </row>
    <row r="29169" spans="16:16" x14ac:dyDescent="0.25">
      <c r="P29169" s="28" t="str" cm="1">
        <f t="array" ref="P29169">IFERROR(INDEX('Class(Hide)'!$E$3:$E$47,MATCH(1,COUNTIFS(I29169,'Class(Hide)'!$B$3:$B$47,J29169,'Class(Hide)'!$C$3:$C$47,L29169,'Class(Hide)'!$D$3:$D$47),0))," ")</f>
        <v xml:space="preserve"> </v>
      </c>
    </row>
    <row r="29170" spans="16:16" x14ac:dyDescent="0.25">
      <c r="P29170" s="28" t="str" cm="1">
        <f t="array" ref="P29170">IFERROR(INDEX('Class(Hide)'!$E$3:$E$47,MATCH(1,COUNTIFS(I29170,'Class(Hide)'!$B$3:$B$47,J29170,'Class(Hide)'!$C$3:$C$47,L29170,'Class(Hide)'!$D$3:$D$47),0))," ")</f>
        <v xml:space="preserve"> </v>
      </c>
    </row>
    <row r="29171" spans="16:16" x14ac:dyDescent="0.25">
      <c r="P29171" s="28" t="str" cm="1">
        <f t="array" ref="P29171">IFERROR(INDEX('Class(Hide)'!$E$3:$E$47,MATCH(1,COUNTIFS(I29171,'Class(Hide)'!$B$3:$B$47,J29171,'Class(Hide)'!$C$3:$C$47,L29171,'Class(Hide)'!$D$3:$D$47),0))," ")</f>
        <v xml:space="preserve"> </v>
      </c>
    </row>
    <row r="29172" spans="16:16" x14ac:dyDescent="0.25">
      <c r="P29172" s="28" t="str" cm="1">
        <f t="array" ref="P29172">IFERROR(INDEX('Class(Hide)'!$E$3:$E$47,MATCH(1,COUNTIFS(I29172,'Class(Hide)'!$B$3:$B$47,J29172,'Class(Hide)'!$C$3:$C$47,L29172,'Class(Hide)'!$D$3:$D$47),0))," ")</f>
        <v xml:space="preserve"> </v>
      </c>
    </row>
    <row r="29173" spans="16:16" x14ac:dyDescent="0.25">
      <c r="P29173" s="28" t="str" cm="1">
        <f t="array" ref="P29173">IFERROR(INDEX('Class(Hide)'!$E$3:$E$47,MATCH(1,COUNTIFS(I29173,'Class(Hide)'!$B$3:$B$47,J29173,'Class(Hide)'!$C$3:$C$47,L29173,'Class(Hide)'!$D$3:$D$47),0))," ")</f>
        <v xml:space="preserve"> </v>
      </c>
    </row>
    <row r="29174" spans="16:16" x14ac:dyDescent="0.25">
      <c r="P29174" s="28" t="str" cm="1">
        <f t="array" ref="P29174">IFERROR(INDEX('Class(Hide)'!$E$3:$E$47,MATCH(1,COUNTIFS(I29174,'Class(Hide)'!$B$3:$B$47,J29174,'Class(Hide)'!$C$3:$C$47,L29174,'Class(Hide)'!$D$3:$D$47),0))," ")</f>
        <v xml:space="preserve"> </v>
      </c>
    </row>
    <row r="29175" spans="16:16" x14ac:dyDescent="0.25">
      <c r="P29175" s="28" t="str" cm="1">
        <f t="array" ref="P29175">IFERROR(INDEX('Class(Hide)'!$E$3:$E$47,MATCH(1,COUNTIFS(I29175,'Class(Hide)'!$B$3:$B$47,J29175,'Class(Hide)'!$C$3:$C$47,L29175,'Class(Hide)'!$D$3:$D$47),0))," ")</f>
        <v xml:space="preserve"> </v>
      </c>
    </row>
    <row r="29176" spans="16:16" x14ac:dyDescent="0.25">
      <c r="P29176" s="28" t="str" cm="1">
        <f t="array" ref="P29176">IFERROR(INDEX('Class(Hide)'!$E$3:$E$47,MATCH(1,COUNTIFS(I29176,'Class(Hide)'!$B$3:$B$47,J29176,'Class(Hide)'!$C$3:$C$47,L29176,'Class(Hide)'!$D$3:$D$47),0))," ")</f>
        <v xml:space="preserve"> </v>
      </c>
    </row>
    <row r="29177" spans="16:16" x14ac:dyDescent="0.25">
      <c r="P29177" s="28" t="str" cm="1">
        <f t="array" ref="P29177">IFERROR(INDEX('Class(Hide)'!$E$3:$E$47,MATCH(1,COUNTIFS(I29177,'Class(Hide)'!$B$3:$B$47,J29177,'Class(Hide)'!$C$3:$C$47,L29177,'Class(Hide)'!$D$3:$D$47),0))," ")</f>
        <v xml:space="preserve"> </v>
      </c>
    </row>
    <row r="29178" spans="16:16" x14ac:dyDescent="0.25">
      <c r="P29178" s="28" t="str" cm="1">
        <f t="array" ref="P29178">IFERROR(INDEX('Class(Hide)'!$E$3:$E$47,MATCH(1,COUNTIFS(I29178,'Class(Hide)'!$B$3:$B$47,J29178,'Class(Hide)'!$C$3:$C$47,L29178,'Class(Hide)'!$D$3:$D$47),0))," ")</f>
        <v xml:space="preserve"> </v>
      </c>
    </row>
    <row r="29179" spans="16:16" x14ac:dyDescent="0.25">
      <c r="P29179" s="28" t="str" cm="1">
        <f t="array" ref="P29179">IFERROR(INDEX('Class(Hide)'!$E$3:$E$47,MATCH(1,COUNTIFS(I29179,'Class(Hide)'!$B$3:$B$47,J29179,'Class(Hide)'!$C$3:$C$47,L29179,'Class(Hide)'!$D$3:$D$47),0))," ")</f>
        <v xml:space="preserve"> </v>
      </c>
    </row>
    <row r="29180" spans="16:16" x14ac:dyDescent="0.25">
      <c r="P29180" s="28" t="str" cm="1">
        <f t="array" ref="P29180">IFERROR(INDEX('Class(Hide)'!$E$3:$E$47,MATCH(1,COUNTIFS(I29180,'Class(Hide)'!$B$3:$B$47,J29180,'Class(Hide)'!$C$3:$C$47,L29180,'Class(Hide)'!$D$3:$D$47),0))," ")</f>
        <v xml:space="preserve"> </v>
      </c>
    </row>
    <row r="29181" spans="16:16" x14ac:dyDescent="0.25">
      <c r="P29181" s="28" t="str" cm="1">
        <f t="array" ref="P29181">IFERROR(INDEX('Class(Hide)'!$E$3:$E$47,MATCH(1,COUNTIFS(I29181,'Class(Hide)'!$B$3:$B$47,J29181,'Class(Hide)'!$C$3:$C$47,L29181,'Class(Hide)'!$D$3:$D$47),0))," ")</f>
        <v xml:space="preserve"> </v>
      </c>
    </row>
    <row r="29182" spans="16:16" x14ac:dyDescent="0.25">
      <c r="P29182" s="28" t="str" cm="1">
        <f t="array" ref="P29182">IFERROR(INDEX('Class(Hide)'!$E$3:$E$47,MATCH(1,COUNTIFS(I29182,'Class(Hide)'!$B$3:$B$47,J29182,'Class(Hide)'!$C$3:$C$47,L29182,'Class(Hide)'!$D$3:$D$47),0))," ")</f>
        <v xml:space="preserve"> </v>
      </c>
    </row>
    <row r="29183" spans="16:16" x14ac:dyDescent="0.25">
      <c r="P29183" s="28" t="str" cm="1">
        <f t="array" ref="P29183">IFERROR(INDEX('Class(Hide)'!$E$3:$E$47,MATCH(1,COUNTIFS(I29183,'Class(Hide)'!$B$3:$B$47,J29183,'Class(Hide)'!$C$3:$C$47,L29183,'Class(Hide)'!$D$3:$D$47),0))," ")</f>
        <v xml:space="preserve"> </v>
      </c>
    </row>
    <row r="29184" spans="16:16" x14ac:dyDescent="0.25">
      <c r="P29184" s="28" t="str" cm="1">
        <f t="array" ref="P29184">IFERROR(INDEX('Class(Hide)'!$E$3:$E$47,MATCH(1,COUNTIFS(I29184,'Class(Hide)'!$B$3:$B$47,J29184,'Class(Hide)'!$C$3:$C$47,L29184,'Class(Hide)'!$D$3:$D$47),0))," ")</f>
        <v xml:space="preserve"> </v>
      </c>
    </row>
    <row r="29185" spans="16:16" x14ac:dyDescent="0.25">
      <c r="P29185" s="28" t="str" cm="1">
        <f t="array" ref="P29185">IFERROR(INDEX('Class(Hide)'!$E$3:$E$47,MATCH(1,COUNTIFS(I29185,'Class(Hide)'!$B$3:$B$47,J29185,'Class(Hide)'!$C$3:$C$47,L29185,'Class(Hide)'!$D$3:$D$47),0))," ")</f>
        <v xml:space="preserve"> </v>
      </c>
    </row>
    <row r="29186" spans="16:16" x14ac:dyDescent="0.25">
      <c r="P29186" s="28" t="str" cm="1">
        <f t="array" ref="P29186">IFERROR(INDEX('Class(Hide)'!$E$3:$E$47,MATCH(1,COUNTIFS(I29186,'Class(Hide)'!$B$3:$B$47,J29186,'Class(Hide)'!$C$3:$C$47,L29186,'Class(Hide)'!$D$3:$D$47),0))," ")</f>
        <v xml:space="preserve"> </v>
      </c>
    </row>
    <row r="29187" spans="16:16" x14ac:dyDescent="0.25">
      <c r="P29187" s="28" t="str" cm="1">
        <f t="array" ref="P29187">IFERROR(INDEX('Class(Hide)'!$E$3:$E$47,MATCH(1,COUNTIFS(I29187,'Class(Hide)'!$B$3:$B$47,J29187,'Class(Hide)'!$C$3:$C$47,L29187,'Class(Hide)'!$D$3:$D$47),0))," ")</f>
        <v xml:space="preserve"> </v>
      </c>
    </row>
    <row r="29188" spans="16:16" x14ac:dyDescent="0.25">
      <c r="P29188" s="28" t="str" cm="1">
        <f t="array" ref="P29188">IFERROR(INDEX('Class(Hide)'!$E$3:$E$47,MATCH(1,COUNTIFS(I29188,'Class(Hide)'!$B$3:$B$47,J29188,'Class(Hide)'!$C$3:$C$47,L29188,'Class(Hide)'!$D$3:$D$47),0))," ")</f>
        <v xml:space="preserve"> </v>
      </c>
    </row>
    <row r="29189" spans="16:16" x14ac:dyDescent="0.25">
      <c r="P29189" s="28" t="str" cm="1">
        <f t="array" ref="P29189">IFERROR(INDEX('Class(Hide)'!$E$3:$E$47,MATCH(1,COUNTIFS(I29189,'Class(Hide)'!$B$3:$B$47,J29189,'Class(Hide)'!$C$3:$C$47,L29189,'Class(Hide)'!$D$3:$D$47),0))," ")</f>
        <v xml:space="preserve"> </v>
      </c>
    </row>
    <row r="29190" spans="16:16" x14ac:dyDescent="0.25">
      <c r="P29190" s="28" t="str" cm="1">
        <f t="array" ref="P29190">IFERROR(INDEX('Class(Hide)'!$E$3:$E$47,MATCH(1,COUNTIFS(I29190,'Class(Hide)'!$B$3:$B$47,J29190,'Class(Hide)'!$C$3:$C$47,L29190,'Class(Hide)'!$D$3:$D$47),0))," ")</f>
        <v xml:space="preserve"> </v>
      </c>
    </row>
    <row r="29191" spans="16:16" x14ac:dyDescent="0.25">
      <c r="P29191" s="28" t="str" cm="1">
        <f t="array" ref="P29191">IFERROR(INDEX('Class(Hide)'!$E$3:$E$47,MATCH(1,COUNTIFS(I29191,'Class(Hide)'!$B$3:$B$47,J29191,'Class(Hide)'!$C$3:$C$47,L29191,'Class(Hide)'!$D$3:$D$47),0))," ")</f>
        <v xml:space="preserve"> </v>
      </c>
    </row>
    <row r="29192" spans="16:16" x14ac:dyDescent="0.25">
      <c r="P29192" s="28" t="str" cm="1">
        <f t="array" ref="P29192">IFERROR(INDEX('Class(Hide)'!$E$3:$E$47,MATCH(1,COUNTIFS(I29192,'Class(Hide)'!$B$3:$B$47,J29192,'Class(Hide)'!$C$3:$C$47,L29192,'Class(Hide)'!$D$3:$D$47),0))," ")</f>
        <v xml:space="preserve"> </v>
      </c>
    </row>
    <row r="29193" spans="16:16" x14ac:dyDescent="0.25">
      <c r="P29193" s="28" t="str" cm="1">
        <f t="array" ref="P29193">IFERROR(INDEX('Class(Hide)'!$E$3:$E$47,MATCH(1,COUNTIFS(I29193,'Class(Hide)'!$B$3:$B$47,J29193,'Class(Hide)'!$C$3:$C$47,L29193,'Class(Hide)'!$D$3:$D$47),0))," ")</f>
        <v xml:space="preserve"> </v>
      </c>
    </row>
    <row r="29194" spans="16:16" x14ac:dyDescent="0.25">
      <c r="P29194" s="28" t="str" cm="1">
        <f t="array" ref="P29194">IFERROR(INDEX('Class(Hide)'!$E$3:$E$47,MATCH(1,COUNTIFS(I29194,'Class(Hide)'!$B$3:$B$47,J29194,'Class(Hide)'!$C$3:$C$47,L29194,'Class(Hide)'!$D$3:$D$47),0))," ")</f>
        <v xml:space="preserve"> </v>
      </c>
    </row>
    <row r="29195" spans="16:16" x14ac:dyDescent="0.25">
      <c r="P29195" s="28" t="str" cm="1">
        <f t="array" ref="P29195">IFERROR(INDEX('Class(Hide)'!$E$3:$E$47,MATCH(1,COUNTIFS(I29195,'Class(Hide)'!$B$3:$B$47,J29195,'Class(Hide)'!$C$3:$C$47,L29195,'Class(Hide)'!$D$3:$D$47),0))," ")</f>
        <v xml:space="preserve"> </v>
      </c>
    </row>
    <row r="29196" spans="16:16" x14ac:dyDescent="0.25">
      <c r="P29196" s="28" t="str" cm="1">
        <f t="array" ref="P29196">IFERROR(INDEX('Class(Hide)'!$E$3:$E$47,MATCH(1,COUNTIFS(I29196,'Class(Hide)'!$B$3:$B$47,J29196,'Class(Hide)'!$C$3:$C$47,L29196,'Class(Hide)'!$D$3:$D$47),0))," ")</f>
        <v xml:space="preserve"> </v>
      </c>
    </row>
    <row r="29197" spans="16:16" x14ac:dyDescent="0.25">
      <c r="P29197" s="28" t="str" cm="1">
        <f t="array" ref="P29197">IFERROR(INDEX('Class(Hide)'!$E$3:$E$47,MATCH(1,COUNTIFS(I29197,'Class(Hide)'!$B$3:$B$47,J29197,'Class(Hide)'!$C$3:$C$47,L29197,'Class(Hide)'!$D$3:$D$47),0))," ")</f>
        <v xml:space="preserve"> </v>
      </c>
    </row>
    <row r="29198" spans="16:16" x14ac:dyDescent="0.25">
      <c r="P29198" s="28" t="str" cm="1">
        <f t="array" ref="P29198">IFERROR(INDEX('Class(Hide)'!$E$3:$E$47,MATCH(1,COUNTIFS(I29198,'Class(Hide)'!$B$3:$B$47,J29198,'Class(Hide)'!$C$3:$C$47,L29198,'Class(Hide)'!$D$3:$D$47),0))," ")</f>
        <v xml:space="preserve"> </v>
      </c>
    </row>
    <row r="29199" spans="16:16" x14ac:dyDescent="0.25">
      <c r="P29199" s="28" t="str" cm="1">
        <f t="array" ref="P29199">IFERROR(INDEX('Class(Hide)'!$E$3:$E$47,MATCH(1,COUNTIFS(I29199,'Class(Hide)'!$B$3:$B$47,J29199,'Class(Hide)'!$C$3:$C$47,L29199,'Class(Hide)'!$D$3:$D$47),0))," ")</f>
        <v xml:space="preserve"> </v>
      </c>
    </row>
    <row r="29200" spans="16:16" x14ac:dyDescent="0.25">
      <c r="P29200" s="28" t="str" cm="1">
        <f t="array" ref="P29200">IFERROR(INDEX('Class(Hide)'!$E$3:$E$47,MATCH(1,COUNTIFS(I29200,'Class(Hide)'!$B$3:$B$47,J29200,'Class(Hide)'!$C$3:$C$47,L29200,'Class(Hide)'!$D$3:$D$47),0))," ")</f>
        <v xml:space="preserve"> </v>
      </c>
    </row>
    <row r="29201" spans="16:16" x14ac:dyDescent="0.25">
      <c r="P29201" s="28" t="str" cm="1">
        <f t="array" ref="P29201">IFERROR(INDEX('Class(Hide)'!$E$3:$E$47,MATCH(1,COUNTIFS(I29201,'Class(Hide)'!$B$3:$B$47,J29201,'Class(Hide)'!$C$3:$C$47,L29201,'Class(Hide)'!$D$3:$D$47),0))," ")</f>
        <v xml:space="preserve"> </v>
      </c>
    </row>
    <row r="29202" spans="16:16" x14ac:dyDescent="0.25">
      <c r="P29202" s="28" t="str" cm="1">
        <f t="array" ref="P29202">IFERROR(INDEX('Class(Hide)'!$E$3:$E$47,MATCH(1,COUNTIFS(I29202,'Class(Hide)'!$B$3:$B$47,J29202,'Class(Hide)'!$C$3:$C$47,L29202,'Class(Hide)'!$D$3:$D$47),0))," ")</f>
        <v xml:space="preserve"> </v>
      </c>
    </row>
    <row r="29203" spans="16:16" x14ac:dyDescent="0.25">
      <c r="P29203" s="28" t="str" cm="1">
        <f t="array" ref="P29203">IFERROR(INDEX('Class(Hide)'!$E$3:$E$47,MATCH(1,COUNTIFS(I29203,'Class(Hide)'!$B$3:$B$47,J29203,'Class(Hide)'!$C$3:$C$47,L29203,'Class(Hide)'!$D$3:$D$47),0))," ")</f>
        <v xml:space="preserve"> </v>
      </c>
    </row>
    <row r="29204" spans="16:16" x14ac:dyDescent="0.25">
      <c r="P29204" s="28" t="str" cm="1">
        <f t="array" ref="P29204">IFERROR(INDEX('Class(Hide)'!$E$3:$E$47,MATCH(1,COUNTIFS(I29204,'Class(Hide)'!$B$3:$B$47,J29204,'Class(Hide)'!$C$3:$C$47,L29204,'Class(Hide)'!$D$3:$D$47),0))," ")</f>
        <v xml:space="preserve"> </v>
      </c>
    </row>
    <row r="29205" spans="16:16" x14ac:dyDescent="0.25">
      <c r="P29205" s="28" t="str" cm="1">
        <f t="array" ref="P29205">IFERROR(INDEX('Class(Hide)'!$E$3:$E$47,MATCH(1,COUNTIFS(I29205,'Class(Hide)'!$B$3:$B$47,J29205,'Class(Hide)'!$C$3:$C$47,L29205,'Class(Hide)'!$D$3:$D$47),0))," ")</f>
        <v xml:space="preserve"> </v>
      </c>
    </row>
    <row r="29206" spans="16:16" x14ac:dyDescent="0.25">
      <c r="P29206" s="28" t="str" cm="1">
        <f t="array" ref="P29206">IFERROR(INDEX('Class(Hide)'!$E$3:$E$47,MATCH(1,COUNTIFS(I29206,'Class(Hide)'!$B$3:$B$47,J29206,'Class(Hide)'!$C$3:$C$47,L29206,'Class(Hide)'!$D$3:$D$47),0))," ")</f>
        <v xml:space="preserve"> </v>
      </c>
    </row>
    <row r="29207" spans="16:16" x14ac:dyDescent="0.25">
      <c r="P29207" s="28" t="str" cm="1">
        <f t="array" ref="P29207">IFERROR(INDEX('Class(Hide)'!$E$3:$E$47,MATCH(1,COUNTIFS(I29207,'Class(Hide)'!$B$3:$B$47,J29207,'Class(Hide)'!$C$3:$C$47,L29207,'Class(Hide)'!$D$3:$D$47),0))," ")</f>
        <v xml:space="preserve"> </v>
      </c>
    </row>
    <row r="29208" spans="16:16" x14ac:dyDescent="0.25">
      <c r="P29208" s="28" t="str" cm="1">
        <f t="array" ref="P29208">IFERROR(INDEX('Class(Hide)'!$E$3:$E$47,MATCH(1,COUNTIFS(I29208,'Class(Hide)'!$B$3:$B$47,J29208,'Class(Hide)'!$C$3:$C$47,L29208,'Class(Hide)'!$D$3:$D$47),0))," ")</f>
        <v xml:space="preserve"> </v>
      </c>
    </row>
    <row r="29209" spans="16:16" x14ac:dyDescent="0.25">
      <c r="P29209" s="28" t="str" cm="1">
        <f t="array" ref="P29209">IFERROR(INDEX('Class(Hide)'!$E$3:$E$47,MATCH(1,COUNTIFS(I29209,'Class(Hide)'!$B$3:$B$47,J29209,'Class(Hide)'!$C$3:$C$47,L29209,'Class(Hide)'!$D$3:$D$47),0))," ")</f>
        <v xml:space="preserve"> </v>
      </c>
    </row>
    <row r="29210" spans="16:16" x14ac:dyDescent="0.25">
      <c r="P29210" s="28" t="str" cm="1">
        <f t="array" ref="P29210">IFERROR(INDEX('Class(Hide)'!$E$3:$E$47,MATCH(1,COUNTIFS(I29210,'Class(Hide)'!$B$3:$B$47,J29210,'Class(Hide)'!$C$3:$C$47,L29210,'Class(Hide)'!$D$3:$D$47),0))," ")</f>
        <v xml:space="preserve"> </v>
      </c>
    </row>
    <row r="29211" spans="16:16" x14ac:dyDescent="0.25">
      <c r="P29211" s="28" t="str" cm="1">
        <f t="array" ref="P29211">IFERROR(INDEX('Class(Hide)'!$E$3:$E$47,MATCH(1,COUNTIFS(I29211,'Class(Hide)'!$B$3:$B$47,J29211,'Class(Hide)'!$C$3:$C$47,L29211,'Class(Hide)'!$D$3:$D$47),0))," ")</f>
        <v xml:space="preserve"> </v>
      </c>
    </row>
    <row r="29212" spans="16:16" x14ac:dyDescent="0.25">
      <c r="P29212" s="28" t="str" cm="1">
        <f t="array" ref="P29212">IFERROR(INDEX('Class(Hide)'!$E$3:$E$47,MATCH(1,COUNTIFS(I29212,'Class(Hide)'!$B$3:$B$47,J29212,'Class(Hide)'!$C$3:$C$47,L29212,'Class(Hide)'!$D$3:$D$47),0))," ")</f>
        <v xml:space="preserve"> </v>
      </c>
    </row>
    <row r="29213" spans="16:16" x14ac:dyDescent="0.25">
      <c r="P29213" s="28" t="str" cm="1">
        <f t="array" ref="P29213">IFERROR(INDEX('Class(Hide)'!$E$3:$E$47,MATCH(1,COUNTIFS(I29213,'Class(Hide)'!$B$3:$B$47,J29213,'Class(Hide)'!$C$3:$C$47,L29213,'Class(Hide)'!$D$3:$D$47),0))," ")</f>
        <v xml:space="preserve"> </v>
      </c>
    </row>
    <row r="29214" spans="16:16" x14ac:dyDescent="0.25">
      <c r="P29214" s="28" t="str" cm="1">
        <f t="array" ref="P29214">IFERROR(INDEX('Class(Hide)'!$E$3:$E$47,MATCH(1,COUNTIFS(I29214,'Class(Hide)'!$B$3:$B$47,J29214,'Class(Hide)'!$C$3:$C$47,L29214,'Class(Hide)'!$D$3:$D$47),0))," ")</f>
        <v xml:space="preserve"> </v>
      </c>
    </row>
    <row r="29215" spans="16:16" x14ac:dyDescent="0.25">
      <c r="P29215" s="28" t="str" cm="1">
        <f t="array" ref="P29215">IFERROR(INDEX('Class(Hide)'!$E$3:$E$47,MATCH(1,COUNTIFS(I29215,'Class(Hide)'!$B$3:$B$47,J29215,'Class(Hide)'!$C$3:$C$47,L29215,'Class(Hide)'!$D$3:$D$47),0))," ")</f>
        <v xml:space="preserve"> </v>
      </c>
    </row>
    <row r="29216" spans="16:16" x14ac:dyDescent="0.25">
      <c r="P29216" s="28" t="str" cm="1">
        <f t="array" ref="P29216">IFERROR(INDEX('Class(Hide)'!$E$3:$E$47,MATCH(1,COUNTIFS(I29216,'Class(Hide)'!$B$3:$B$47,J29216,'Class(Hide)'!$C$3:$C$47,L29216,'Class(Hide)'!$D$3:$D$47),0))," ")</f>
        <v xml:space="preserve"> </v>
      </c>
    </row>
    <row r="29217" spans="16:16" x14ac:dyDescent="0.25">
      <c r="P29217" s="28" t="str" cm="1">
        <f t="array" ref="P29217">IFERROR(INDEX('Class(Hide)'!$E$3:$E$47,MATCH(1,COUNTIFS(I29217,'Class(Hide)'!$B$3:$B$47,J29217,'Class(Hide)'!$C$3:$C$47,L29217,'Class(Hide)'!$D$3:$D$47),0))," ")</f>
        <v xml:space="preserve"> </v>
      </c>
    </row>
    <row r="29218" spans="16:16" x14ac:dyDescent="0.25">
      <c r="P29218" s="28" t="str" cm="1">
        <f t="array" ref="P29218">IFERROR(INDEX('Class(Hide)'!$E$3:$E$47,MATCH(1,COUNTIFS(I29218,'Class(Hide)'!$B$3:$B$47,J29218,'Class(Hide)'!$C$3:$C$47,L29218,'Class(Hide)'!$D$3:$D$47),0))," ")</f>
        <v xml:space="preserve"> </v>
      </c>
    </row>
    <row r="29219" spans="16:16" x14ac:dyDescent="0.25">
      <c r="P29219" s="28" t="str" cm="1">
        <f t="array" ref="P29219">IFERROR(INDEX('Class(Hide)'!$E$3:$E$47,MATCH(1,COUNTIFS(I29219,'Class(Hide)'!$B$3:$B$47,J29219,'Class(Hide)'!$C$3:$C$47,L29219,'Class(Hide)'!$D$3:$D$47),0))," ")</f>
        <v xml:space="preserve"> </v>
      </c>
    </row>
    <row r="29220" spans="16:16" x14ac:dyDescent="0.25">
      <c r="P29220" s="28" t="str" cm="1">
        <f t="array" ref="P29220">IFERROR(INDEX('Class(Hide)'!$E$3:$E$47,MATCH(1,COUNTIFS(I29220,'Class(Hide)'!$B$3:$B$47,J29220,'Class(Hide)'!$C$3:$C$47,L29220,'Class(Hide)'!$D$3:$D$47),0))," ")</f>
        <v xml:space="preserve"> </v>
      </c>
    </row>
    <row r="29221" spans="16:16" x14ac:dyDescent="0.25">
      <c r="P29221" s="28" t="str" cm="1">
        <f t="array" ref="P29221">IFERROR(INDEX('Class(Hide)'!$E$3:$E$47,MATCH(1,COUNTIFS(I29221,'Class(Hide)'!$B$3:$B$47,J29221,'Class(Hide)'!$C$3:$C$47,L29221,'Class(Hide)'!$D$3:$D$47),0))," ")</f>
        <v xml:space="preserve"> </v>
      </c>
    </row>
    <row r="29222" spans="16:16" x14ac:dyDescent="0.25">
      <c r="P29222" s="28" t="str" cm="1">
        <f t="array" ref="P29222">IFERROR(INDEX('Class(Hide)'!$E$3:$E$47,MATCH(1,COUNTIFS(I29222,'Class(Hide)'!$B$3:$B$47,J29222,'Class(Hide)'!$C$3:$C$47,L29222,'Class(Hide)'!$D$3:$D$47),0))," ")</f>
        <v xml:space="preserve"> </v>
      </c>
    </row>
    <row r="29223" spans="16:16" x14ac:dyDescent="0.25">
      <c r="P29223" s="28" t="str" cm="1">
        <f t="array" ref="P29223">IFERROR(INDEX('Class(Hide)'!$E$3:$E$47,MATCH(1,COUNTIFS(I29223,'Class(Hide)'!$B$3:$B$47,J29223,'Class(Hide)'!$C$3:$C$47,L29223,'Class(Hide)'!$D$3:$D$47),0))," ")</f>
        <v xml:space="preserve"> </v>
      </c>
    </row>
    <row r="29224" spans="16:16" x14ac:dyDescent="0.25">
      <c r="P29224" s="28" t="str" cm="1">
        <f t="array" ref="P29224">IFERROR(INDEX('Class(Hide)'!$E$3:$E$47,MATCH(1,COUNTIFS(I29224,'Class(Hide)'!$B$3:$B$47,J29224,'Class(Hide)'!$C$3:$C$47,L29224,'Class(Hide)'!$D$3:$D$47),0))," ")</f>
        <v xml:space="preserve"> </v>
      </c>
    </row>
    <row r="29225" spans="16:16" x14ac:dyDescent="0.25">
      <c r="P29225" s="28" t="str" cm="1">
        <f t="array" ref="P29225">IFERROR(INDEX('Class(Hide)'!$E$3:$E$47,MATCH(1,COUNTIFS(I29225,'Class(Hide)'!$B$3:$B$47,J29225,'Class(Hide)'!$C$3:$C$47,L29225,'Class(Hide)'!$D$3:$D$47),0))," ")</f>
        <v xml:space="preserve"> </v>
      </c>
    </row>
    <row r="29226" spans="16:16" x14ac:dyDescent="0.25">
      <c r="P29226" s="28" t="str" cm="1">
        <f t="array" ref="P29226">IFERROR(INDEX('Class(Hide)'!$E$3:$E$47,MATCH(1,COUNTIFS(I29226,'Class(Hide)'!$B$3:$B$47,J29226,'Class(Hide)'!$C$3:$C$47,L29226,'Class(Hide)'!$D$3:$D$47),0))," ")</f>
        <v xml:space="preserve"> </v>
      </c>
    </row>
    <row r="29227" spans="16:16" x14ac:dyDescent="0.25">
      <c r="P29227" s="28" t="str" cm="1">
        <f t="array" ref="P29227">IFERROR(INDEX('Class(Hide)'!$E$3:$E$47,MATCH(1,COUNTIFS(I29227,'Class(Hide)'!$B$3:$B$47,J29227,'Class(Hide)'!$C$3:$C$47,L29227,'Class(Hide)'!$D$3:$D$47),0))," ")</f>
        <v xml:space="preserve"> </v>
      </c>
    </row>
    <row r="29228" spans="16:16" x14ac:dyDescent="0.25">
      <c r="P29228" s="28" t="str" cm="1">
        <f t="array" ref="P29228">IFERROR(INDEX('Class(Hide)'!$E$3:$E$47,MATCH(1,COUNTIFS(I29228,'Class(Hide)'!$B$3:$B$47,J29228,'Class(Hide)'!$C$3:$C$47,L29228,'Class(Hide)'!$D$3:$D$47),0))," ")</f>
        <v xml:space="preserve"> </v>
      </c>
    </row>
    <row r="29229" spans="16:16" x14ac:dyDescent="0.25">
      <c r="P29229" s="28" t="str" cm="1">
        <f t="array" ref="P29229">IFERROR(INDEX('Class(Hide)'!$E$3:$E$47,MATCH(1,COUNTIFS(I29229,'Class(Hide)'!$B$3:$B$47,J29229,'Class(Hide)'!$C$3:$C$47,L29229,'Class(Hide)'!$D$3:$D$47),0))," ")</f>
        <v xml:space="preserve"> </v>
      </c>
    </row>
    <row r="29230" spans="16:16" x14ac:dyDescent="0.25">
      <c r="P29230" s="28" t="str" cm="1">
        <f t="array" ref="P29230">IFERROR(INDEX('Class(Hide)'!$E$3:$E$47,MATCH(1,COUNTIFS(I29230,'Class(Hide)'!$B$3:$B$47,J29230,'Class(Hide)'!$C$3:$C$47,L29230,'Class(Hide)'!$D$3:$D$47),0))," ")</f>
        <v xml:space="preserve"> </v>
      </c>
    </row>
    <row r="29231" spans="16:16" x14ac:dyDescent="0.25">
      <c r="P29231" s="28" t="str" cm="1">
        <f t="array" ref="P29231">IFERROR(INDEX('Class(Hide)'!$E$3:$E$47,MATCH(1,COUNTIFS(I29231,'Class(Hide)'!$B$3:$B$47,J29231,'Class(Hide)'!$C$3:$C$47,L29231,'Class(Hide)'!$D$3:$D$47),0))," ")</f>
        <v xml:space="preserve"> </v>
      </c>
    </row>
    <row r="29232" spans="16:16" x14ac:dyDescent="0.25">
      <c r="P29232" s="28" t="str" cm="1">
        <f t="array" ref="P29232">IFERROR(INDEX('Class(Hide)'!$E$3:$E$47,MATCH(1,COUNTIFS(I29232,'Class(Hide)'!$B$3:$B$47,J29232,'Class(Hide)'!$C$3:$C$47,L29232,'Class(Hide)'!$D$3:$D$47),0))," ")</f>
        <v xml:space="preserve"> </v>
      </c>
    </row>
    <row r="29233" spans="16:16" x14ac:dyDescent="0.25">
      <c r="P29233" s="28" t="str" cm="1">
        <f t="array" ref="P29233">IFERROR(INDEX('Class(Hide)'!$E$3:$E$47,MATCH(1,COUNTIFS(I29233,'Class(Hide)'!$B$3:$B$47,J29233,'Class(Hide)'!$C$3:$C$47,L29233,'Class(Hide)'!$D$3:$D$47),0))," ")</f>
        <v xml:space="preserve"> </v>
      </c>
    </row>
    <row r="29234" spans="16:16" x14ac:dyDescent="0.25">
      <c r="P29234" s="28" t="str" cm="1">
        <f t="array" ref="P29234">IFERROR(INDEX('Class(Hide)'!$E$3:$E$47,MATCH(1,COUNTIFS(I29234,'Class(Hide)'!$B$3:$B$47,J29234,'Class(Hide)'!$C$3:$C$47,L29234,'Class(Hide)'!$D$3:$D$47),0))," ")</f>
        <v xml:space="preserve"> </v>
      </c>
    </row>
    <row r="29235" spans="16:16" x14ac:dyDescent="0.25">
      <c r="P29235" s="28" t="str" cm="1">
        <f t="array" ref="P29235">IFERROR(INDEX('Class(Hide)'!$E$3:$E$47,MATCH(1,COUNTIFS(I29235,'Class(Hide)'!$B$3:$B$47,J29235,'Class(Hide)'!$C$3:$C$47,L29235,'Class(Hide)'!$D$3:$D$47),0))," ")</f>
        <v xml:space="preserve"> </v>
      </c>
    </row>
    <row r="29236" spans="16:16" x14ac:dyDescent="0.25">
      <c r="P29236" s="28" t="str" cm="1">
        <f t="array" ref="P29236">IFERROR(INDEX('Class(Hide)'!$E$3:$E$47,MATCH(1,COUNTIFS(I29236,'Class(Hide)'!$B$3:$B$47,J29236,'Class(Hide)'!$C$3:$C$47,L29236,'Class(Hide)'!$D$3:$D$47),0))," ")</f>
        <v xml:space="preserve"> </v>
      </c>
    </row>
    <row r="29237" spans="16:16" x14ac:dyDescent="0.25">
      <c r="P29237" s="28" t="str" cm="1">
        <f t="array" ref="P29237">IFERROR(INDEX('Class(Hide)'!$E$3:$E$47,MATCH(1,COUNTIFS(I29237,'Class(Hide)'!$B$3:$B$47,J29237,'Class(Hide)'!$C$3:$C$47,L29237,'Class(Hide)'!$D$3:$D$47),0))," ")</f>
        <v xml:space="preserve"> </v>
      </c>
    </row>
    <row r="29238" spans="16:16" x14ac:dyDescent="0.25">
      <c r="P29238" s="28" t="str" cm="1">
        <f t="array" ref="P29238">IFERROR(INDEX('Class(Hide)'!$E$3:$E$47,MATCH(1,COUNTIFS(I29238,'Class(Hide)'!$B$3:$B$47,J29238,'Class(Hide)'!$C$3:$C$47,L29238,'Class(Hide)'!$D$3:$D$47),0))," ")</f>
        <v xml:space="preserve"> </v>
      </c>
    </row>
    <row r="29239" spans="16:16" x14ac:dyDescent="0.25">
      <c r="P29239" s="28" t="str" cm="1">
        <f t="array" ref="P29239">IFERROR(INDEX('Class(Hide)'!$E$3:$E$47,MATCH(1,COUNTIFS(I29239,'Class(Hide)'!$B$3:$B$47,J29239,'Class(Hide)'!$C$3:$C$47,L29239,'Class(Hide)'!$D$3:$D$47),0))," ")</f>
        <v xml:space="preserve"> </v>
      </c>
    </row>
    <row r="29240" spans="16:16" x14ac:dyDescent="0.25">
      <c r="P29240" s="28" t="str" cm="1">
        <f t="array" ref="P29240">IFERROR(INDEX('Class(Hide)'!$E$3:$E$47,MATCH(1,COUNTIFS(I29240,'Class(Hide)'!$B$3:$B$47,J29240,'Class(Hide)'!$C$3:$C$47,L29240,'Class(Hide)'!$D$3:$D$47),0))," ")</f>
        <v xml:space="preserve"> </v>
      </c>
    </row>
    <row r="29241" spans="16:16" x14ac:dyDescent="0.25">
      <c r="P29241" s="28" t="str" cm="1">
        <f t="array" ref="P29241">IFERROR(INDEX('Class(Hide)'!$E$3:$E$47,MATCH(1,COUNTIFS(I29241,'Class(Hide)'!$B$3:$B$47,J29241,'Class(Hide)'!$C$3:$C$47,L29241,'Class(Hide)'!$D$3:$D$47),0))," ")</f>
        <v xml:space="preserve"> </v>
      </c>
    </row>
    <row r="29242" spans="16:16" x14ac:dyDescent="0.25">
      <c r="P29242" s="28" t="str" cm="1">
        <f t="array" ref="P29242">IFERROR(INDEX('Class(Hide)'!$E$3:$E$47,MATCH(1,COUNTIFS(I29242,'Class(Hide)'!$B$3:$B$47,J29242,'Class(Hide)'!$C$3:$C$47,L29242,'Class(Hide)'!$D$3:$D$47),0))," ")</f>
        <v xml:space="preserve"> </v>
      </c>
    </row>
    <row r="29243" spans="16:16" x14ac:dyDescent="0.25">
      <c r="P29243" s="28" t="str" cm="1">
        <f t="array" ref="P29243">IFERROR(INDEX('Class(Hide)'!$E$3:$E$47,MATCH(1,COUNTIFS(I29243,'Class(Hide)'!$B$3:$B$47,J29243,'Class(Hide)'!$C$3:$C$47,L29243,'Class(Hide)'!$D$3:$D$47),0))," ")</f>
        <v xml:space="preserve"> </v>
      </c>
    </row>
    <row r="29244" spans="16:16" x14ac:dyDescent="0.25">
      <c r="P29244" s="28" t="str" cm="1">
        <f t="array" ref="P29244">IFERROR(INDEX('Class(Hide)'!$E$3:$E$47,MATCH(1,COUNTIFS(I29244,'Class(Hide)'!$B$3:$B$47,J29244,'Class(Hide)'!$C$3:$C$47,L29244,'Class(Hide)'!$D$3:$D$47),0))," ")</f>
        <v xml:space="preserve"> </v>
      </c>
    </row>
    <row r="29245" spans="16:16" x14ac:dyDescent="0.25">
      <c r="P29245" s="28" t="str" cm="1">
        <f t="array" ref="P29245">IFERROR(INDEX('Class(Hide)'!$E$3:$E$47,MATCH(1,COUNTIFS(I29245,'Class(Hide)'!$B$3:$B$47,J29245,'Class(Hide)'!$C$3:$C$47,L29245,'Class(Hide)'!$D$3:$D$47),0))," ")</f>
        <v xml:space="preserve"> </v>
      </c>
    </row>
    <row r="29246" spans="16:16" x14ac:dyDescent="0.25">
      <c r="P29246" s="28" t="str" cm="1">
        <f t="array" ref="P29246">IFERROR(INDEX('Class(Hide)'!$E$3:$E$47,MATCH(1,COUNTIFS(I29246,'Class(Hide)'!$B$3:$B$47,J29246,'Class(Hide)'!$C$3:$C$47,L29246,'Class(Hide)'!$D$3:$D$47),0))," ")</f>
        <v xml:space="preserve"> </v>
      </c>
    </row>
    <row r="29247" spans="16:16" x14ac:dyDescent="0.25">
      <c r="P29247" s="28" t="str" cm="1">
        <f t="array" ref="P29247">IFERROR(INDEX('Class(Hide)'!$E$3:$E$47,MATCH(1,COUNTIFS(I29247,'Class(Hide)'!$B$3:$B$47,J29247,'Class(Hide)'!$C$3:$C$47,L29247,'Class(Hide)'!$D$3:$D$47),0))," ")</f>
        <v xml:space="preserve"> </v>
      </c>
    </row>
    <row r="29248" spans="16:16" x14ac:dyDescent="0.25">
      <c r="P29248" s="28" t="str" cm="1">
        <f t="array" ref="P29248">IFERROR(INDEX('Class(Hide)'!$E$3:$E$47,MATCH(1,COUNTIFS(I29248,'Class(Hide)'!$B$3:$B$47,J29248,'Class(Hide)'!$C$3:$C$47,L29248,'Class(Hide)'!$D$3:$D$47),0))," ")</f>
        <v xml:space="preserve"> </v>
      </c>
    </row>
    <row r="29249" spans="16:16" x14ac:dyDescent="0.25">
      <c r="P29249" s="28" t="str" cm="1">
        <f t="array" ref="P29249">IFERROR(INDEX('Class(Hide)'!$E$3:$E$47,MATCH(1,COUNTIFS(I29249,'Class(Hide)'!$B$3:$B$47,J29249,'Class(Hide)'!$C$3:$C$47,L29249,'Class(Hide)'!$D$3:$D$47),0))," ")</f>
        <v xml:space="preserve"> </v>
      </c>
    </row>
    <row r="29250" spans="16:16" x14ac:dyDescent="0.25">
      <c r="P29250" s="28" t="str" cm="1">
        <f t="array" ref="P29250">IFERROR(INDEX('Class(Hide)'!$E$3:$E$47,MATCH(1,COUNTIFS(I29250,'Class(Hide)'!$B$3:$B$47,J29250,'Class(Hide)'!$C$3:$C$47,L29250,'Class(Hide)'!$D$3:$D$47),0))," ")</f>
        <v xml:space="preserve"> </v>
      </c>
    </row>
    <row r="29251" spans="16:16" x14ac:dyDescent="0.25">
      <c r="P29251" s="28" t="str" cm="1">
        <f t="array" ref="P29251">IFERROR(INDEX('Class(Hide)'!$E$3:$E$47,MATCH(1,COUNTIFS(I29251,'Class(Hide)'!$B$3:$B$47,J29251,'Class(Hide)'!$C$3:$C$47,L29251,'Class(Hide)'!$D$3:$D$47),0))," ")</f>
        <v xml:space="preserve"> </v>
      </c>
    </row>
    <row r="29252" spans="16:16" x14ac:dyDescent="0.25">
      <c r="P29252" s="28" t="str" cm="1">
        <f t="array" ref="P29252">IFERROR(INDEX('Class(Hide)'!$E$3:$E$47,MATCH(1,COUNTIFS(I29252,'Class(Hide)'!$B$3:$B$47,J29252,'Class(Hide)'!$C$3:$C$47,L29252,'Class(Hide)'!$D$3:$D$47),0))," ")</f>
        <v xml:space="preserve"> </v>
      </c>
    </row>
    <row r="29253" spans="16:16" x14ac:dyDescent="0.25">
      <c r="P29253" s="28" t="str" cm="1">
        <f t="array" ref="P29253">IFERROR(INDEX('Class(Hide)'!$E$3:$E$47,MATCH(1,COUNTIFS(I29253,'Class(Hide)'!$B$3:$B$47,J29253,'Class(Hide)'!$C$3:$C$47,L29253,'Class(Hide)'!$D$3:$D$47),0))," ")</f>
        <v xml:space="preserve"> </v>
      </c>
    </row>
    <row r="29254" spans="16:16" x14ac:dyDescent="0.25">
      <c r="P29254" s="28" t="str" cm="1">
        <f t="array" ref="P29254">IFERROR(INDEX('Class(Hide)'!$E$3:$E$47,MATCH(1,COUNTIFS(I29254,'Class(Hide)'!$B$3:$B$47,J29254,'Class(Hide)'!$C$3:$C$47,L29254,'Class(Hide)'!$D$3:$D$47),0))," ")</f>
        <v xml:space="preserve"> </v>
      </c>
    </row>
    <row r="29255" spans="16:16" x14ac:dyDescent="0.25">
      <c r="P29255" s="28" t="str" cm="1">
        <f t="array" ref="P29255">IFERROR(INDEX('Class(Hide)'!$E$3:$E$47,MATCH(1,COUNTIFS(I29255,'Class(Hide)'!$B$3:$B$47,J29255,'Class(Hide)'!$C$3:$C$47,L29255,'Class(Hide)'!$D$3:$D$47),0))," ")</f>
        <v xml:space="preserve"> </v>
      </c>
    </row>
    <row r="29256" spans="16:16" x14ac:dyDescent="0.25">
      <c r="P29256" s="28" t="str" cm="1">
        <f t="array" ref="P29256">IFERROR(INDEX('Class(Hide)'!$E$3:$E$47,MATCH(1,COUNTIFS(I29256,'Class(Hide)'!$B$3:$B$47,J29256,'Class(Hide)'!$C$3:$C$47,L29256,'Class(Hide)'!$D$3:$D$47),0))," ")</f>
        <v xml:space="preserve"> </v>
      </c>
    </row>
    <row r="29257" spans="16:16" x14ac:dyDescent="0.25">
      <c r="P29257" s="28" t="str" cm="1">
        <f t="array" ref="P29257">IFERROR(INDEX('Class(Hide)'!$E$3:$E$47,MATCH(1,COUNTIFS(I29257,'Class(Hide)'!$B$3:$B$47,J29257,'Class(Hide)'!$C$3:$C$47,L29257,'Class(Hide)'!$D$3:$D$47),0))," ")</f>
        <v xml:space="preserve"> </v>
      </c>
    </row>
    <row r="29258" spans="16:16" x14ac:dyDescent="0.25">
      <c r="P29258" s="28" t="str" cm="1">
        <f t="array" ref="P29258">IFERROR(INDEX('Class(Hide)'!$E$3:$E$47,MATCH(1,COUNTIFS(I29258,'Class(Hide)'!$B$3:$B$47,J29258,'Class(Hide)'!$C$3:$C$47,L29258,'Class(Hide)'!$D$3:$D$47),0))," ")</f>
        <v xml:space="preserve"> </v>
      </c>
    </row>
    <row r="29259" spans="16:16" x14ac:dyDescent="0.25">
      <c r="P29259" s="28" t="str" cm="1">
        <f t="array" ref="P29259">IFERROR(INDEX('Class(Hide)'!$E$3:$E$47,MATCH(1,COUNTIFS(I29259,'Class(Hide)'!$B$3:$B$47,J29259,'Class(Hide)'!$C$3:$C$47,L29259,'Class(Hide)'!$D$3:$D$47),0))," ")</f>
        <v xml:space="preserve"> </v>
      </c>
    </row>
    <row r="29260" spans="16:16" x14ac:dyDescent="0.25">
      <c r="P29260" s="28" t="str" cm="1">
        <f t="array" ref="P29260">IFERROR(INDEX('Class(Hide)'!$E$3:$E$47,MATCH(1,COUNTIFS(I29260,'Class(Hide)'!$B$3:$B$47,J29260,'Class(Hide)'!$C$3:$C$47,L29260,'Class(Hide)'!$D$3:$D$47),0))," ")</f>
        <v xml:space="preserve"> </v>
      </c>
    </row>
    <row r="29261" spans="16:16" x14ac:dyDescent="0.25">
      <c r="P29261" s="28" t="str" cm="1">
        <f t="array" ref="P29261">IFERROR(INDEX('Class(Hide)'!$E$3:$E$47,MATCH(1,COUNTIFS(I29261,'Class(Hide)'!$B$3:$B$47,J29261,'Class(Hide)'!$C$3:$C$47,L29261,'Class(Hide)'!$D$3:$D$47),0))," ")</f>
        <v xml:space="preserve"> </v>
      </c>
    </row>
    <row r="29262" spans="16:16" x14ac:dyDescent="0.25">
      <c r="P29262" s="28" t="str" cm="1">
        <f t="array" ref="P29262">IFERROR(INDEX('Class(Hide)'!$E$3:$E$47,MATCH(1,COUNTIFS(I29262,'Class(Hide)'!$B$3:$B$47,J29262,'Class(Hide)'!$C$3:$C$47,L29262,'Class(Hide)'!$D$3:$D$47),0))," ")</f>
        <v xml:space="preserve"> </v>
      </c>
    </row>
    <row r="29263" spans="16:16" x14ac:dyDescent="0.25">
      <c r="P29263" s="28" t="str" cm="1">
        <f t="array" ref="P29263">IFERROR(INDEX('Class(Hide)'!$E$3:$E$47,MATCH(1,COUNTIFS(I29263,'Class(Hide)'!$B$3:$B$47,J29263,'Class(Hide)'!$C$3:$C$47,L29263,'Class(Hide)'!$D$3:$D$47),0))," ")</f>
        <v xml:space="preserve"> </v>
      </c>
    </row>
    <row r="29264" spans="16:16" x14ac:dyDescent="0.25">
      <c r="P29264" s="28" t="str" cm="1">
        <f t="array" ref="P29264">IFERROR(INDEX('Class(Hide)'!$E$3:$E$47,MATCH(1,COUNTIFS(I29264,'Class(Hide)'!$B$3:$B$47,J29264,'Class(Hide)'!$C$3:$C$47,L29264,'Class(Hide)'!$D$3:$D$47),0))," ")</f>
        <v xml:space="preserve"> </v>
      </c>
    </row>
    <row r="29265" spans="16:16" x14ac:dyDescent="0.25">
      <c r="P29265" s="28" t="str" cm="1">
        <f t="array" ref="P29265">IFERROR(INDEX('Class(Hide)'!$E$3:$E$47,MATCH(1,COUNTIFS(I29265,'Class(Hide)'!$B$3:$B$47,J29265,'Class(Hide)'!$C$3:$C$47,L29265,'Class(Hide)'!$D$3:$D$47),0))," ")</f>
        <v xml:space="preserve"> </v>
      </c>
    </row>
    <row r="29266" spans="16:16" x14ac:dyDescent="0.25">
      <c r="P29266" s="28" t="str" cm="1">
        <f t="array" ref="P29266">IFERROR(INDEX('Class(Hide)'!$E$3:$E$47,MATCH(1,COUNTIFS(I29266,'Class(Hide)'!$B$3:$B$47,J29266,'Class(Hide)'!$C$3:$C$47,L29266,'Class(Hide)'!$D$3:$D$47),0))," ")</f>
        <v xml:space="preserve"> </v>
      </c>
    </row>
    <row r="29267" spans="16:16" x14ac:dyDescent="0.25">
      <c r="P29267" s="28" t="str" cm="1">
        <f t="array" ref="P29267">IFERROR(INDEX('Class(Hide)'!$E$3:$E$47,MATCH(1,COUNTIFS(I29267,'Class(Hide)'!$B$3:$B$47,J29267,'Class(Hide)'!$C$3:$C$47,L29267,'Class(Hide)'!$D$3:$D$47),0))," ")</f>
        <v xml:space="preserve"> </v>
      </c>
    </row>
    <row r="29268" spans="16:16" x14ac:dyDescent="0.25">
      <c r="P29268" s="28" t="str" cm="1">
        <f t="array" ref="P29268">IFERROR(INDEX('Class(Hide)'!$E$3:$E$47,MATCH(1,COUNTIFS(I29268,'Class(Hide)'!$B$3:$B$47,J29268,'Class(Hide)'!$C$3:$C$47,L29268,'Class(Hide)'!$D$3:$D$47),0))," ")</f>
        <v xml:space="preserve"> </v>
      </c>
    </row>
    <row r="29269" spans="16:16" x14ac:dyDescent="0.25">
      <c r="P29269" s="28" t="str" cm="1">
        <f t="array" ref="P29269">IFERROR(INDEX('Class(Hide)'!$E$3:$E$47,MATCH(1,COUNTIFS(I29269,'Class(Hide)'!$B$3:$B$47,J29269,'Class(Hide)'!$C$3:$C$47,L29269,'Class(Hide)'!$D$3:$D$47),0))," ")</f>
        <v xml:space="preserve"> </v>
      </c>
    </row>
    <row r="29270" spans="16:16" x14ac:dyDescent="0.25">
      <c r="P29270" s="28" t="str" cm="1">
        <f t="array" ref="P29270">IFERROR(INDEX('Class(Hide)'!$E$3:$E$47,MATCH(1,COUNTIFS(I29270,'Class(Hide)'!$B$3:$B$47,J29270,'Class(Hide)'!$C$3:$C$47,L29270,'Class(Hide)'!$D$3:$D$47),0))," ")</f>
        <v xml:space="preserve"> </v>
      </c>
    </row>
    <row r="29271" spans="16:16" x14ac:dyDescent="0.25">
      <c r="P29271" s="28" t="str" cm="1">
        <f t="array" ref="P29271">IFERROR(INDEX('Class(Hide)'!$E$3:$E$47,MATCH(1,COUNTIFS(I29271,'Class(Hide)'!$B$3:$B$47,J29271,'Class(Hide)'!$C$3:$C$47,L29271,'Class(Hide)'!$D$3:$D$47),0))," ")</f>
        <v xml:space="preserve"> </v>
      </c>
    </row>
    <row r="29272" spans="16:16" x14ac:dyDescent="0.25">
      <c r="P29272" s="28" t="str" cm="1">
        <f t="array" ref="P29272">IFERROR(INDEX('Class(Hide)'!$E$3:$E$47,MATCH(1,COUNTIFS(I29272,'Class(Hide)'!$B$3:$B$47,J29272,'Class(Hide)'!$C$3:$C$47,L29272,'Class(Hide)'!$D$3:$D$47),0))," ")</f>
        <v xml:space="preserve"> </v>
      </c>
    </row>
    <row r="29273" spans="16:16" x14ac:dyDescent="0.25">
      <c r="P29273" s="28" t="str" cm="1">
        <f t="array" ref="P29273">IFERROR(INDEX('Class(Hide)'!$E$3:$E$47,MATCH(1,COUNTIFS(I29273,'Class(Hide)'!$B$3:$B$47,J29273,'Class(Hide)'!$C$3:$C$47,L29273,'Class(Hide)'!$D$3:$D$47),0))," ")</f>
        <v xml:space="preserve"> </v>
      </c>
    </row>
    <row r="29274" spans="16:16" x14ac:dyDescent="0.25">
      <c r="P29274" s="28" t="str" cm="1">
        <f t="array" ref="P29274">IFERROR(INDEX('Class(Hide)'!$E$3:$E$47,MATCH(1,COUNTIFS(I29274,'Class(Hide)'!$B$3:$B$47,J29274,'Class(Hide)'!$C$3:$C$47,L29274,'Class(Hide)'!$D$3:$D$47),0))," ")</f>
        <v xml:space="preserve"> </v>
      </c>
    </row>
    <row r="29275" spans="16:16" x14ac:dyDescent="0.25">
      <c r="P29275" s="28" t="str" cm="1">
        <f t="array" ref="P29275">IFERROR(INDEX('Class(Hide)'!$E$3:$E$47,MATCH(1,COUNTIFS(I29275,'Class(Hide)'!$B$3:$B$47,J29275,'Class(Hide)'!$C$3:$C$47,L29275,'Class(Hide)'!$D$3:$D$47),0))," ")</f>
        <v xml:space="preserve"> </v>
      </c>
    </row>
    <row r="29276" spans="16:16" x14ac:dyDescent="0.25">
      <c r="P29276" s="28" t="str" cm="1">
        <f t="array" ref="P29276">IFERROR(INDEX('Class(Hide)'!$E$3:$E$47,MATCH(1,COUNTIFS(I29276,'Class(Hide)'!$B$3:$B$47,J29276,'Class(Hide)'!$C$3:$C$47,L29276,'Class(Hide)'!$D$3:$D$47),0))," ")</f>
        <v xml:space="preserve"> </v>
      </c>
    </row>
    <row r="29277" spans="16:16" x14ac:dyDescent="0.25">
      <c r="P29277" s="28" t="str" cm="1">
        <f t="array" ref="P29277">IFERROR(INDEX('Class(Hide)'!$E$3:$E$47,MATCH(1,COUNTIFS(I29277,'Class(Hide)'!$B$3:$B$47,J29277,'Class(Hide)'!$C$3:$C$47,L29277,'Class(Hide)'!$D$3:$D$47),0))," ")</f>
        <v xml:space="preserve"> </v>
      </c>
    </row>
    <row r="29278" spans="16:16" x14ac:dyDescent="0.25">
      <c r="P29278" s="28" t="str" cm="1">
        <f t="array" ref="P29278">IFERROR(INDEX('Class(Hide)'!$E$3:$E$47,MATCH(1,COUNTIFS(I29278,'Class(Hide)'!$B$3:$B$47,J29278,'Class(Hide)'!$C$3:$C$47,L29278,'Class(Hide)'!$D$3:$D$47),0))," ")</f>
        <v xml:space="preserve"> </v>
      </c>
    </row>
    <row r="29279" spans="16:16" x14ac:dyDescent="0.25">
      <c r="P29279" s="28" t="str" cm="1">
        <f t="array" ref="P29279">IFERROR(INDEX('Class(Hide)'!$E$3:$E$47,MATCH(1,COUNTIFS(I29279,'Class(Hide)'!$B$3:$B$47,J29279,'Class(Hide)'!$C$3:$C$47,L29279,'Class(Hide)'!$D$3:$D$47),0))," ")</f>
        <v xml:space="preserve"> </v>
      </c>
    </row>
    <row r="29280" spans="16:16" x14ac:dyDescent="0.25">
      <c r="P29280" s="28" t="str" cm="1">
        <f t="array" ref="P29280">IFERROR(INDEX('Class(Hide)'!$E$3:$E$47,MATCH(1,COUNTIFS(I29280,'Class(Hide)'!$B$3:$B$47,J29280,'Class(Hide)'!$C$3:$C$47,L29280,'Class(Hide)'!$D$3:$D$47),0))," ")</f>
        <v xml:space="preserve"> </v>
      </c>
    </row>
    <row r="29281" spans="16:16" x14ac:dyDescent="0.25">
      <c r="P29281" s="28" t="str" cm="1">
        <f t="array" ref="P29281">IFERROR(INDEX('Class(Hide)'!$E$3:$E$47,MATCH(1,COUNTIFS(I29281,'Class(Hide)'!$B$3:$B$47,J29281,'Class(Hide)'!$C$3:$C$47,L29281,'Class(Hide)'!$D$3:$D$47),0))," ")</f>
        <v xml:space="preserve"> </v>
      </c>
    </row>
    <row r="29282" spans="16:16" x14ac:dyDescent="0.25">
      <c r="P29282" s="28" t="str" cm="1">
        <f t="array" ref="P29282">IFERROR(INDEX('Class(Hide)'!$E$3:$E$47,MATCH(1,COUNTIFS(I29282,'Class(Hide)'!$B$3:$B$47,J29282,'Class(Hide)'!$C$3:$C$47,L29282,'Class(Hide)'!$D$3:$D$47),0))," ")</f>
        <v xml:space="preserve"> </v>
      </c>
    </row>
    <row r="29283" spans="16:16" x14ac:dyDescent="0.25">
      <c r="P29283" s="28" t="str" cm="1">
        <f t="array" ref="P29283">IFERROR(INDEX('Class(Hide)'!$E$3:$E$47,MATCH(1,COUNTIFS(I29283,'Class(Hide)'!$B$3:$B$47,J29283,'Class(Hide)'!$C$3:$C$47,L29283,'Class(Hide)'!$D$3:$D$47),0))," ")</f>
        <v xml:space="preserve"> </v>
      </c>
    </row>
    <row r="29284" spans="16:16" x14ac:dyDescent="0.25">
      <c r="P29284" s="28" t="str" cm="1">
        <f t="array" ref="P29284">IFERROR(INDEX('Class(Hide)'!$E$3:$E$47,MATCH(1,COUNTIFS(I29284,'Class(Hide)'!$B$3:$B$47,J29284,'Class(Hide)'!$C$3:$C$47,L29284,'Class(Hide)'!$D$3:$D$47),0))," ")</f>
        <v xml:space="preserve"> </v>
      </c>
    </row>
    <row r="29285" spans="16:16" x14ac:dyDescent="0.25">
      <c r="P29285" s="28" t="str" cm="1">
        <f t="array" ref="P29285">IFERROR(INDEX('Class(Hide)'!$E$3:$E$47,MATCH(1,COUNTIFS(I29285,'Class(Hide)'!$B$3:$B$47,J29285,'Class(Hide)'!$C$3:$C$47,L29285,'Class(Hide)'!$D$3:$D$47),0))," ")</f>
        <v xml:space="preserve"> </v>
      </c>
    </row>
    <row r="29286" spans="16:16" x14ac:dyDescent="0.25">
      <c r="P29286" s="28" t="str" cm="1">
        <f t="array" ref="P29286">IFERROR(INDEX('Class(Hide)'!$E$3:$E$47,MATCH(1,COUNTIFS(I29286,'Class(Hide)'!$B$3:$B$47,J29286,'Class(Hide)'!$C$3:$C$47,L29286,'Class(Hide)'!$D$3:$D$47),0))," ")</f>
        <v xml:space="preserve"> </v>
      </c>
    </row>
    <row r="29287" spans="16:16" x14ac:dyDescent="0.25">
      <c r="P29287" s="28" t="str" cm="1">
        <f t="array" ref="P29287">IFERROR(INDEX('Class(Hide)'!$E$3:$E$47,MATCH(1,COUNTIFS(I29287,'Class(Hide)'!$B$3:$B$47,J29287,'Class(Hide)'!$C$3:$C$47,L29287,'Class(Hide)'!$D$3:$D$47),0))," ")</f>
        <v xml:space="preserve"> </v>
      </c>
    </row>
    <row r="29288" spans="16:16" x14ac:dyDescent="0.25">
      <c r="P29288" s="28" t="str" cm="1">
        <f t="array" ref="P29288">IFERROR(INDEX('Class(Hide)'!$E$3:$E$47,MATCH(1,COUNTIFS(I29288,'Class(Hide)'!$B$3:$B$47,J29288,'Class(Hide)'!$C$3:$C$47,L29288,'Class(Hide)'!$D$3:$D$47),0))," ")</f>
        <v xml:space="preserve"> </v>
      </c>
    </row>
    <row r="29289" spans="16:16" x14ac:dyDescent="0.25">
      <c r="P29289" s="28" t="str" cm="1">
        <f t="array" ref="P29289">IFERROR(INDEX('Class(Hide)'!$E$3:$E$47,MATCH(1,COUNTIFS(I29289,'Class(Hide)'!$B$3:$B$47,J29289,'Class(Hide)'!$C$3:$C$47,L29289,'Class(Hide)'!$D$3:$D$47),0))," ")</f>
        <v xml:space="preserve"> </v>
      </c>
    </row>
    <row r="29290" spans="16:16" x14ac:dyDescent="0.25">
      <c r="P29290" s="28" t="str" cm="1">
        <f t="array" ref="P29290">IFERROR(INDEX('Class(Hide)'!$E$3:$E$47,MATCH(1,COUNTIFS(I29290,'Class(Hide)'!$B$3:$B$47,J29290,'Class(Hide)'!$C$3:$C$47,L29290,'Class(Hide)'!$D$3:$D$47),0))," ")</f>
        <v xml:space="preserve"> </v>
      </c>
    </row>
    <row r="29291" spans="16:16" x14ac:dyDescent="0.25">
      <c r="P29291" s="28" t="str" cm="1">
        <f t="array" ref="P29291">IFERROR(INDEX('Class(Hide)'!$E$3:$E$47,MATCH(1,COUNTIFS(I29291,'Class(Hide)'!$B$3:$B$47,J29291,'Class(Hide)'!$C$3:$C$47,L29291,'Class(Hide)'!$D$3:$D$47),0))," ")</f>
        <v xml:space="preserve"> </v>
      </c>
    </row>
    <row r="29292" spans="16:16" x14ac:dyDescent="0.25">
      <c r="P29292" s="28" t="str" cm="1">
        <f t="array" ref="P29292">IFERROR(INDEX('Class(Hide)'!$E$3:$E$47,MATCH(1,COUNTIFS(I29292,'Class(Hide)'!$B$3:$B$47,J29292,'Class(Hide)'!$C$3:$C$47,L29292,'Class(Hide)'!$D$3:$D$47),0))," ")</f>
        <v xml:space="preserve"> </v>
      </c>
    </row>
    <row r="29293" spans="16:16" x14ac:dyDescent="0.25">
      <c r="P29293" s="28" t="str" cm="1">
        <f t="array" ref="P29293">IFERROR(INDEX('Class(Hide)'!$E$3:$E$47,MATCH(1,COUNTIFS(I29293,'Class(Hide)'!$B$3:$B$47,J29293,'Class(Hide)'!$C$3:$C$47,L29293,'Class(Hide)'!$D$3:$D$47),0))," ")</f>
        <v xml:space="preserve"> </v>
      </c>
    </row>
    <row r="29294" spans="16:16" x14ac:dyDescent="0.25">
      <c r="P29294" s="28" t="str" cm="1">
        <f t="array" ref="P29294">IFERROR(INDEX('Class(Hide)'!$E$3:$E$47,MATCH(1,COUNTIFS(I29294,'Class(Hide)'!$B$3:$B$47,J29294,'Class(Hide)'!$C$3:$C$47,L29294,'Class(Hide)'!$D$3:$D$47),0))," ")</f>
        <v xml:space="preserve"> </v>
      </c>
    </row>
    <row r="29295" spans="16:16" x14ac:dyDescent="0.25">
      <c r="P29295" s="28" t="str" cm="1">
        <f t="array" ref="P29295">IFERROR(INDEX('Class(Hide)'!$E$3:$E$47,MATCH(1,COUNTIFS(I29295,'Class(Hide)'!$B$3:$B$47,J29295,'Class(Hide)'!$C$3:$C$47,L29295,'Class(Hide)'!$D$3:$D$47),0))," ")</f>
        <v xml:space="preserve"> </v>
      </c>
    </row>
    <row r="29296" spans="16:16" x14ac:dyDescent="0.25">
      <c r="P29296" s="28" t="str" cm="1">
        <f t="array" ref="P29296">IFERROR(INDEX('Class(Hide)'!$E$3:$E$47,MATCH(1,COUNTIFS(I29296,'Class(Hide)'!$B$3:$B$47,J29296,'Class(Hide)'!$C$3:$C$47,L29296,'Class(Hide)'!$D$3:$D$47),0))," ")</f>
        <v xml:space="preserve"> </v>
      </c>
    </row>
    <row r="29297" spans="16:16" x14ac:dyDescent="0.25">
      <c r="P29297" s="28" t="str" cm="1">
        <f t="array" ref="P29297">IFERROR(INDEX('Class(Hide)'!$E$3:$E$47,MATCH(1,COUNTIFS(I29297,'Class(Hide)'!$B$3:$B$47,J29297,'Class(Hide)'!$C$3:$C$47,L29297,'Class(Hide)'!$D$3:$D$47),0))," ")</f>
        <v xml:space="preserve"> </v>
      </c>
    </row>
    <row r="29298" spans="16:16" x14ac:dyDescent="0.25">
      <c r="P29298" s="28" t="str" cm="1">
        <f t="array" ref="P29298">IFERROR(INDEX('Class(Hide)'!$E$3:$E$47,MATCH(1,COUNTIFS(I29298,'Class(Hide)'!$B$3:$B$47,J29298,'Class(Hide)'!$C$3:$C$47,L29298,'Class(Hide)'!$D$3:$D$47),0))," ")</f>
        <v xml:space="preserve"> </v>
      </c>
    </row>
    <row r="29299" spans="16:16" x14ac:dyDescent="0.25">
      <c r="P29299" s="28" t="str" cm="1">
        <f t="array" ref="P29299">IFERROR(INDEX('Class(Hide)'!$E$3:$E$47,MATCH(1,COUNTIFS(I29299,'Class(Hide)'!$B$3:$B$47,J29299,'Class(Hide)'!$C$3:$C$47,L29299,'Class(Hide)'!$D$3:$D$47),0))," ")</f>
        <v xml:space="preserve"> </v>
      </c>
    </row>
    <row r="29300" spans="16:16" x14ac:dyDescent="0.25">
      <c r="P29300" s="28" t="str" cm="1">
        <f t="array" ref="P29300">IFERROR(INDEX('Class(Hide)'!$E$3:$E$47,MATCH(1,COUNTIFS(I29300,'Class(Hide)'!$B$3:$B$47,J29300,'Class(Hide)'!$C$3:$C$47,L29300,'Class(Hide)'!$D$3:$D$47),0))," ")</f>
        <v xml:space="preserve"> </v>
      </c>
    </row>
    <row r="29301" spans="16:16" x14ac:dyDescent="0.25">
      <c r="P29301" s="28" t="str" cm="1">
        <f t="array" ref="P29301">IFERROR(INDEX('Class(Hide)'!$E$3:$E$47,MATCH(1,COUNTIFS(I29301,'Class(Hide)'!$B$3:$B$47,J29301,'Class(Hide)'!$C$3:$C$47,L29301,'Class(Hide)'!$D$3:$D$47),0))," ")</f>
        <v xml:space="preserve"> </v>
      </c>
    </row>
    <row r="29302" spans="16:16" x14ac:dyDescent="0.25">
      <c r="P29302" s="28" t="str" cm="1">
        <f t="array" ref="P29302">IFERROR(INDEX('Class(Hide)'!$E$3:$E$47,MATCH(1,COUNTIFS(I29302,'Class(Hide)'!$B$3:$B$47,J29302,'Class(Hide)'!$C$3:$C$47,L29302,'Class(Hide)'!$D$3:$D$47),0))," ")</f>
        <v xml:space="preserve"> </v>
      </c>
    </row>
    <row r="29303" spans="16:16" x14ac:dyDescent="0.25">
      <c r="P29303" s="28" t="str" cm="1">
        <f t="array" ref="P29303">IFERROR(INDEX('Class(Hide)'!$E$3:$E$47,MATCH(1,COUNTIFS(I29303,'Class(Hide)'!$B$3:$B$47,J29303,'Class(Hide)'!$C$3:$C$47,L29303,'Class(Hide)'!$D$3:$D$47),0))," ")</f>
        <v xml:space="preserve"> </v>
      </c>
    </row>
    <row r="29304" spans="16:16" x14ac:dyDescent="0.25">
      <c r="P29304" s="28" t="str" cm="1">
        <f t="array" ref="P29304">IFERROR(INDEX('Class(Hide)'!$E$3:$E$47,MATCH(1,COUNTIFS(I29304,'Class(Hide)'!$B$3:$B$47,J29304,'Class(Hide)'!$C$3:$C$47,L29304,'Class(Hide)'!$D$3:$D$47),0))," ")</f>
        <v xml:space="preserve"> </v>
      </c>
    </row>
    <row r="29305" spans="16:16" x14ac:dyDescent="0.25">
      <c r="P29305" s="28" t="str" cm="1">
        <f t="array" ref="P29305">IFERROR(INDEX('Class(Hide)'!$E$3:$E$47,MATCH(1,COUNTIFS(I29305,'Class(Hide)'!$B$3:$B$47,J29305,'Class(Hide)'!$C$3:$C$47,L29305,'Class(Hide)'!$D$3:$D$47),0))," ")</f>
        <v xml:space="preserve"> </v>
      </c>
    </row>
    <row r="29306" spans="16:16" x14ac:dyDescent="0.25">
      <c r="P29306" s="28" t="str" cm="1">
        <f t="array" ref="P29306">IFERROR(INDEX('Class(Hide)'!$E$3:$E$47,MATCH(1,COUNTIFS(I29306,'Class(Hide)'!$B$3:$B$47,J29306,'Class(Hide)'!$C$3:$C$47,L29306,'Class(Hide)'!$D$3:$D$47),0))," ")</f>
        <v xml:space="preserve"> </v>
      </c>
    </row>
    <row r="29307" spans="16:16" x14ac:dyDescent="0.25">
      <c r="P29307" s="28" t="str" cm="1">
        <f t="array" ref="P29307">IFERROR(INDEX('Class(Hide)'!$E$3:$E$47,MATCH(1,COUNTIFS(I29307,'Class(Hide)'!$B$3:$B$47,J29307,'Class(Hide)'!$C$3:$C$47,L29307,'Class(Hide)'!$D$3:$D$47),0))," ")</f>
        <v xml:space="preserve"> </v>
      </c>
    </row>
    <row r="29308" spans="16:16" x14ac:dyDescent="0.25">
      <c r="P29308" s="28" t="str" cm="1">
        <f t="array" ref="P29308">IFERROR(INDEX('Class(Hide)'!$E$3:$E$47,MATCH(1,COUNTIFS(I29308,'Class(Hide)'!$B$3:$B$47,J29308,'Class(Hide)'!$C$3:$C$47,L29308,'Class(Hide)'!$D$3:$D$47),0))," ")</f>
        <v xml:space="preserve"> </v>
      </c>
    </row>
    <row r="29309" spans="16:16" x14ac:dyDescent="0.25">
      <c r="P29309" s="28" t="str" cm="1">
        <f t="array" ref="P29309">IFERROR(INDEX('Class(Hide)'!$E$3:$E$47,MATCH(1,COUNTIFS(I29309,'Class(Hide)'!$B$3:$B$47,J29309,'Class(Hide)'!$C$3:$C$47,L29309,'Class(Hide)'!$D$3:$D$47),0))," ")</f>
        <v xml:space="preserve"> </v>
      </c>
    </row>
    <row r="29310" spans="16:16" x14ac:dyDescent="0.25">
      <c r="P29310" s="28" t="str" cm="1">
        <f t="array" ref="P29310">IFERROR(INDEX('Class(Hide)'!$E$3:$E$47,MATCH(1,COUNTIFS(I29310,'Class(Hide)'!$B$3:$B$47,J29310,'Class(Hide)'!$C$3:$C$47,L29310,'Class(Hide)'!$D$3:$D$47),0))," ")</f>
        <v xml:space="preserve"> </v>
      </c>
    </row>
    <row r="29311" spans="16:16" x14ac:dyDescent="0.25">
      <c r="P29311" s="28" t="str" cm="1">
        <f t="array" ref="P29311">IFERROR(INDEX('Class(Hide)'!$E$3:$E$47,MATCH(1,COUNTIFS(I29311,'Class(Hide)'!$B$3:$B$47,J29311,'Class(Hide)'!$C$3:$C$47,L29311,'Class(Hide)'!$D$3:$D$47),0))," ")</f>
        <v xml:space="preserve"> </v>
      </c>
    </row>
    <row r="29312" spans="16:16" x14ac:dyDescent="0.25">
      <c r="P29312" s="28" t="str" cm="1">
        <f t="array" ref="P29312">IFERROR(INDEX('Class(Hide)'!$E$3:$E$47,MATCH(1,COUNTIFS(I29312,'Class(Hide)'!$B$3:$B$47,J29312,'Class(Hide)'!$C$3:$C$47,L29312,'Class(Hide)'!$D$3:$D$47),0))," ")</f>
        <v xml:space="preserve"> </v>
      </c>
    </row>
    <row r="29313" spans="16:16" x14ac:dyDescent="0.25">
      <c r="P29313" s="28" t="str" cm="1">
        <f t="array" ref="P29313">IFERROR(INDEX('Class(Hide)'!$E$3:$E$47,MATCH(1,COUNTIFS(I29313,'Class(Hide)'!$B$3:$B$47,J29313,'Class(Hide)'!$C$3:$C$47,L29313,'Class(Hide)'!$D$3:$D$47),0))," ")</f>
        <v xml:space="preserve"> </v>
      </c>
    </row>
    <row r="29314" spans="16:16" x14ac:dyDescent="0.25">
      <c r="P29314" s="28" t="str" cm="1">
        <f t="array" ref="P29314">IFERROR(INDEX('Class(Hide)'!$E$3:$E$47,MATCH(1,COUNTIFS(I29314,'Class(Hide)'!$B$3:$B$47,J29314,'Class(Hide)'!$C$3:$C$47,L29314,'Class(Hide)'!$D$3:$D$47),0))," ")</f>
        <v xml:space="preserve"> </v>
      </c>
    </row>
    <row r="29315" spans="16:16" x14ac:dyDescent="0.25">
      <c r="P29315" s="28" t="str" cm="1">
        <f t="array" ref="P29315">IFERROR(INDEX('Class(Hide)'!$E$3:$E$47,MATCH(1,COUNTIFS(I29315,'Class(Hide)'!$B$3:$B$47,J29315,'Class(Hide)'!$C$3:$C$47,L29315,'Class(Hide)'!$D$3:$D$47),0))," ")</f>
        <v xml:space="preserve"> </v>
      </c>
    </row>
    <row r="29316" spans="16:16" x14ac:dyDescent="0.25">
      <c r="P29316" s="28" t="str" cm="1">
        <f t="array" ref="P29316">IFERROR(INDEX('Class(Hide)'!$E$3:$E$47,MATCH(1,COUNTIFS(I29316,'Class(Hide)'!$B$3:$B$47,J29316,'Class(Hide)'!$C$3:$C$47,L29316,'Class(Hide)'!$D$3:$D$47),0))," ")</f>
        <v xml:space="preserve"> </v>
      </c>
    </row>
    <row r="29317" spans="16:16" x14ac:dyDescent="0.25">
      <c r="P29317" s="28" t="str" cm="1">
        <f t="array" ref="P29317">IFERROR(INDEX('Class(Hide)'!$E$3:$E$47,MATCH(1,COUNTIFS(I29317,'Class(Hide)'!$B$3:$B$47,J29317,'Class(Hide)'!$C$3:$C$47,L29317,'Class(Hide)'!$D$3:$D$47),0))," ")</f>
        <v xml:space="preserve"> </v>
      </c>
    </row>
    <row r="29318" spans="16:16" x14ac:dyDescent="0.25">
      <c r="P29318" s="28" t="str" cm="1">
        <f t="array" ref="P29318">IFERROR(INDEX('Class(Hide)'!$E$3:$E$47,MATCH(1,COUNTIFS(I29318,'Class(Hide)'!$B$3:$B$47,J29318,'Class(Hide)'!$C$3:$C$47,L29318,'Class(Hide)'!$D$3:$D$47),0))," ")</f>
        <v xml:space="preserve"> </v>
      </c>
    </row>
    <row r="29319" spans="16:16" x14ac:dyDescent="0.25">
      <c r="P29319" s="28" t="str" cm="1">
        <f t="array" ref="P29319">IFERROR(INDEX('Class(Hide)'!$E$3:$E$47,MATCH(1,COUNTIFS(I29319,'Class(Hide)'!$B$3:$B$47,J29319,'Class(Hide)'!$C$3:$C$47,L29319,'Class(Hide)'!$D$3:$D$47),0))," ")</f>
        <v xml:space="preserve"> </v>
      </c>
    </row>
    <row r="29320" spans="16:16" x14ac:dyDescent="0.25">
      <c r="P29320" s="28" t="str" cm="1">
        <f t="array" ref="P29320">IFERROR(INDEX('Class(Hide)'!$E$3:$E$47,MATCH(1,COUNTIFS(I29320,'Class(Hide)'!$B$3:$B$47,J29320,'Class(Hide)'!$C$3:$C$47,L29320,'Class(Hide)'!$D$3:$D$47),0))," ")</f>
        <v xml:space="preserve"> </v>
      </c>
    </row>
    <row r="29321" spans="16:16" x14ac:dyDescent="0.25">
      <c r="P29321" s="28" t="str" cm="1">
        <f t="array" ref="P29321">IFERROR(INDEX('Class(Hide)'!$E$3:$E$47,MATCH(1,COUNTIFS(I29321,'Class(Hide)'!$B$3:$B$47,J29321,'Class(Hide)'!$C$3:$C$47,L29321,'Class(Hide)'!$D$3:$D$47),0))," ")</f>
        <v xml:space="preserve"> </v>
      </c>
    </row>
    <row r="29322" spans="16:16" x14ac:dyDescent="0.25">
      <c r="P29322" s="28" t="str" cm="1">
        <f t="array" ref="P29322">IFERROR(INDEX('Class(Hide)'!$E$3:$E$47,MATCH(1,COUNTIFS(I29322,'Class(Hide)'!$B$3:$B$47,J29322,'Class(Hide)'!$C$3:$C$47,L29322,'Class(Hide)'!$D$3:$D$47),0))," ")</f>
        <v xml:space="preserve"> </v>
      </c>
    </row>
    <row r="29323" spans="16:16" x14ac:dyDescent="0.25">
      <c r="P29323" s="28" t="str" cm="1">
        <f t="array" ref="P29323">IFERROR(INDEX('Class(Hide)'!$E$3:$E$47,MATCH(1,COUNTIFS(I29323,'Class(Hide)'!$B$3:$B$47,J29323,'Class(Hide)'!$C$3:$C$47,L29323,'Class(Hide)'!$D$3:$D$47),0))," ")</f>
        <v xml:space="preserve"> </v>
      </c>
    </row>
    <row r="29324" spans="16:16" x14ac:dyDescent="0.25">
      <c r="P29324" s="28" t="str" cm="1">
        <f t="array" ref="P29324">IFERROR(INDEX('Class(Hide)'!$E$3:$E$47,MATCH(1,COUNTIFS(I29324,'Class(Hide)'!$B$3:$B$47,J29324,'Class(Hide)'!$C$3:$C$47,L29324,'Class(Hide)'!$D$3:$D$47),0))," ")</f>
        <v xml:space="preserve"> </v>
      </c>
    </row>
    <row r="29325" spans="16:16" x14ac:dyDescent="0.25">
      <c r="P29325" s="28" t="str" cm="1">
        <f t="array" ref="P29325">IFERROR(INDEX('Class(Hide)'!$E$3:$E$47,MATCH(1,COUNTIFS(I29325,'Class(Hide)'!$B$3:$B$47,J29325,'Class(Hide)'!$C$3:$C$47,L29325,'Class(Hide)'!$D$3:$D$47),0))," ")</f>
        <v xml:space="preserve"> </v>
      </c>
    </row>
    <row r="29326" spans="16:16" x14ac:dyDescent="0.25">
      <c r="P29326" s="28" t="str" cm="1">
        <f t="array" ref="P29326">IFERROR(INDEX('Class(Hide)'!$E$3:$E$47,MATCH(1,COUNTIFS(I29326,'Class(Hide)'!$B$3:$B$47,J29326,'Class(Hide)'!$C$3:$C$47,L29326,'Class(Hide)'!$D$3:$D$47),0))," ")</f>
        <v xml:space="preserve"> </v>
      </c>
    </row>
    <row r="29327" spans="16:16" x14ac:dyDescent="0.25">
      <c r="P29327" s="28" t="str" cm="1">
        <f t="array" ref="P29327">IFERROR(INDEX('Class(Hide)'!$E$3:$E$47,MATCH(1,COUNTIFS(I29327,'Class(Hide)'!$B$3:$B$47,J29327,'Class(Hide)'!$C$3:$C$47,L29327,'Class(Hide)'!$D$3:$D$47),0))," ")</f>
        <v xml:space="preserve"> </v>
      </c>
    </row>
    <row r="29328" spans="16:16" x14ac:dyDescent="0.25">
      <c r="P29328" s="28" t="str" cm="1">
        <f t="array" ref="P29328">IFERROR(INDEX('Class(Hide)'!$E$3:$E$47,MATCH(1,COUNTIFS(I29328,'Class(Hide)'!$B$3:$B$47,J29328,'Class(Hide)'!$C$3:$C$47,L29328,'Class(Hide)'!$D$3:$D$47),0))," ")</f>
        <v xml:space="preserve"> </v>
      </c>
    </row>
    <row r="29329" spans="16:16" x14ac:dyDescent="0.25">
      <c r="P29329" s="28" t="str" cm="1">
        <f t="array" ref="P29329">IFERROR(INDEX('Class(Hide)'!$E$3:$E$47,MATCH(1,COUNTIFS(I29329,'Class(Hide)'!$B$3:$B$47,J29329,'Class(Hide)'!$C$3:$C$47,L29329,'Class(Hide)'!$D$3:$D$47),0))," ")</f>
        <v xml:space="preserve"> </v>
      </c>
    </row>
    <row r="29330" spans="16:16" x14ac:dyDescent="0.25">
      <c r="P29330" s="28" t="str" cm="1">
        <f t="array" ref="P29330">IFERROR(INDEX('Class(Hide)'!$E$3:$E$47,MATCH(1,COUNTIFS(I29330,'Class(Hide)'!$B$3:$B$47,J29330,'Class(Hide)'!$C$3:$C$47,L29330,'Class(Hide)'!$D$3:$D$47),0))," ")</f>
        <v xml:space="preserve"> </v>
      </c>
    </row>
    <row r="29331" spans="16:16" x14ac:dyDescent="0.25">
      <c r="P29331" s="28" t="str" cm="1">
        <f t="array" ref="P29331">IFERROR(INDEX('Class(Hide)'!$E$3:$E$47,MATCH(1,COUNTIFS(I29331,'Class(Hide)'!$B$3:$B$47,J29331,'Class(Hide)'!$C$3:$C$47,L29331,'Class(Hide)'!$D$3:$D$47),0))," ")</f>
        <v xml:space="preserve"> </v>
      </c>
    </row>
    <row r="29332" spans="16:16" x14ac:dyDescent="0.25">
      <c r="P29332" s="28" t="str" cm="1">
        <f t="array" ref="P29332">IFERROR(INDEX('Class(Hide)'!$E$3:$E$47,MATCH(1,COUNTIFS(I29332,'Class(Hide)'!$B$3:$B$47,J29332,'Class(Hide)'!$C$3:$C$47,L29332,'Class(Hide)'!$D$3:$D$47),0))," ")</f>
        <v xml:space="preserve"> </v>
      </c>
    </row>
    <row r="29333" spans="16:16" x14ac:dyDescent="0.25">
      <c r="P29333" s="28" t="str" cm="1">
        <f t="array" ref="P29333">IFERROR(INDEX('Class(Hide)'!$E$3:$E$47,MATCH(1,COUNTIFS(I29333,'Class(Hide)'!$B$3:$B$47,J29333,'Class(Hide)'!$C$3:$C$47,L29333,'Class(Hide)'!$D$3:$D$47),0))," ")</f>
        <v xml:space="preserve"> </v>
      </c>
    </row>
    <row r="29334" spans="16:16" x14ac:dyDescent="0.25">
      <c r="P29334" s="28" t="str" cm="1">
        <f t="array" ref="P29334">IFERROR(INDEX('Class(Hide)'!$E$3:$E$47,MATCH(1,COUNTIFS(I29334,'Class(Hide)'!$B$3:$B$47,J29334,'Class(Hide)'!$C$3:$C$47,L29334,'Class(Hide)'!$D$3:$D$47),0))," ")</f>
        <v xml:space="preserve"> </v>
      </c>
    </row>
    <row r="29335" spans="16:16" x14ac:dyDescent="0.25">
      <c r="P29335" s="28" t="str" cm="1">
        <f t="array" ref="P29335">IFERROR(INDEX('Class(Hide)'!$E$3:$E$47,MATCH(1,COUNTIFS(I29335,'Class(Hide)'!$B$3:$B$47,J29335,'Class(Hide)'!$C$3:$C$47,L29335,'Class(Hide)'!$D$3:$D$47),0))," ")</f>
        <v xml:space="preserve"> </v>
      </c>
    </row>
    <row r="29336" spans="16:16" x14ac:dyDescent="0.25">
      <c r="P29336" s="28" t="str" cm="1">
        <f t="array" ref="P29336">IFERROR(INDEX('Class(Hide)'!$E$3:$E$47,MATCH(1,COUNTIFS(I29336,'Class(Hide)'!$B$3:$B$47,J29336,'Class(Hide)'!$C$3:$C$47,L29336,'Class(Hide)'!$D$3:$D$47),0))," ")</f>
        <v xml:space="preserve"> </v>
      </c>
    </row>
    <row r="29337" spans="16:16" x14ac:dyDescent="0.25">
      <c r="P29337" s="28" t="str" cm="1">
        <f t="array" ref="P29337">IFERROR(INDEX('Class(Hide)'!$E$3:$E$47,MATCH(1,COUNTIFS(I29337,'Class(Hide)'!$B$3:$B$47,J29337,'Class(Hide)'!$C$3:$C$47,L29337,'Class(Hide)'!$D$3:$D$47),0))," ")</f>
        <v xml:space="preserve"> </v>
      </c>
    </row>
    <row r="29338" spans="16:16" x14ac:dyDescent="0.25">
      <c r="P29338" s="28" t="str" cm="1">
        <f t="array" ref="P29338">IFERROR(INDEX('Class(Hide)'!$E$3:$E$47,MATCH(1,COUNTIFS(I29338,'Class(Hide)'!$B$3:$B$47,J29338,'Class(Hide)'!$C$3:$C$47,L29338,'Class(Hide)'!$D$3:$D$47),0))," ")</f>
        <v xml:space="preserve"> </v>
      </c>
    </row>
    <row r="29339" spans="16:16" x14ac:dyDescent="0.25">
      <c r="P29339" s="28" t="str" cm="1">
        <f t="array" ref="P29339">IFERROR(INDEX('Class(Hide)'!$E$3:$E$47,MATCH(1,COUNTIFS(I29339,'Class(Hide)'!$B$3:$B$47,J29339,'Class(Hide)'!$C$3:$C$47,L29339,'Class(Hide)'!$D$3:$D$47),0))," ")</f>
        <v xml:space="preserve"> </v>
      </c>
    </row>
    <row r="29340" spans="16:16" x14ac:dyDescent="0.25">
      <c r="P29340" s="28" t="str" cm="1">
        <f t="array" ref="P29340">IFERROR(INDEX('Class(Hide)'!$E$3:$E$47,MATCH(1,COUNTIFS(I29340,'Class(Hide)'!$B$3:$B$47,J29340,'Class(Hide)'!$C$3:$C$47,L29340,'Class(Hide)'!$D$3:$D$47),0))," ")</f>
        <v xml:space="preserve"> </v>
      </c>
    </row>
    <row r="29341" spans="16:16" x14ac:dyDescent="0.25">
      <c r="P29341" s="28" t="str" cm="1">
        <f t="array" ref="P29341">IFERROR(INDEX('Class(Hide)'!$E$3:$E$47,MATCH(1,COUNTIFS(I29341,'Class(Hide)'!$B$3:$B$47,J29341,'Class(Hide)'!$C$3:$C$47,L29341,'Class(Hide)'!$D$3:$D$47),0))," ")</f>
        <v xml:space="preserve"> </v>
      </c>
    </row>
    <row r="29342" spans="16:16" x14ac:dyDescent="0.25">
      <c r="P29342" s="28" t="str" cm="1">
        <f t="array" ref="P29342">IFERROR(INDEX('Class(Hide)'!$E$3:$E$47,MATCH(1,COUNTIFS(I29342,'Class(Hide)'!$B$3:$B$47,J29342,'Class(Hide)'!$C$3:$C$47,L29342,'Class(Hide)'!$D$3:$D$47),0))," ")</f>
        <v xml:space="preserve"> </v>
      </c>
    </row>
    <row r="29343" spans="16:16" x14ac:dyDescent="0.25">
      <c r="P29343" s="28" t="str" cm="1">
        <f t="array" ref="P29343">IFERROR(INDEX('Class(Hide)'!$E$3:$E$47,MATCH(1,COUNTIFS(I29343,'Class(Hide)'!$B$3:$B$47,J29343,'Class(Hide)'!$C$3:$C$47,L29343,'Class(Hide)'!$D$3:$D$47),0))," ")</f>
        <v xml:space="preserve"> </v>
      </c>
    </row>
    <row r="29344" spans="16:16" x14ac:dyDescent="0.25">
      <c r="P29344" s="28" t="str" cm="1">
        <f t="array" ref="P29344">IFERROR(INDEX('Class(Hide)'!$E$3:$E$47,MATCH(1,COUNTIFS(I29344,'Class(Hide)'!$B$3:$B$47,J29344,'Class(Hide)'!$C$3:$C$47,L29344,'Class(Hide)'!$D$3:$D$47),0))," ")</f>
        <v xml:space="preserve"> </v>
      </c>
    </row>
    <row r="29345" spans="16:16" x14ac:dyDescent="0.25">
      <c r="P29345" s="28" t="str" cm="1">
        <f t="array" ref="P29345">IFERROR(INDEX('Class(Hide)'!$E$3:$E$47,MATCH(1,COUNTIFS(I29345,'Class(Hide)'!$B$3:$B$47,J29345,'Class(Hide)'!$C$3:$C$47,L29345,'Class(Hide)'!$D$3:$D$47),0))," ")</f>
        <v xml:space="preserve"> </v>
      </c>
    </row>
    <row r="29346" spans="16:16" x14ac:dyDescent="0.25">
      <c r="P29346" s="28" t="str" cm="1">
        <f t="array" ref="P29346">IFERROR(INDEX('Class(Hide)'!$E$3:$E$47,MATCH(1,COUNTIFS(I29346,'Class(Hide)'!$B$3:$B$47,J29346,'Class(Hide)'!$C$3:$C$47,L29346,'Class(Hide)'!$D$3:$D$47),0))," ")</f>
        <v xml:space="preserve"> </v>
      </c>
    </row>
    <row r="29347" spans="16:16" x14ac:dyDescent="0.25">
      <c r="P29347" s="28" t="str" cm="1">
        <f t="array" ref="P29347">IFERROR(INDEX('Class(Hide)'!$E$3:$E$47,MATCH(1,COUNTIFS(I29347,'Class(Hide)'!$B$3:$B$47,J29347,'Class(Hide)'!$C$3:$C$47,L29347,'Class(Hide)'!$D$3:$D$47),0))," ")</f>
        <v xml:space="preserve"> </v>
      </c>
    </row>
    <row r="29348" spans="16:16" x14ac:dyDescent="0.25">
      <c r="P29348" s="28" t="str" cm="1">
        <f t="array" ref="P29348">IFERROR(INDEX('Class(Hide)'!$E$3:$E$47,MATCH(1,COUNTIFS(I29348,'Class(Hide)'!$B$3:$B$47,J29348,'Class(Hide)'!$C$3:$C$47,L29348,'Class(Hide)'!$D$3:$D$47),0))," ")</f>
        <v xml:space="preserve"> </v>
      </c>
    </row>
    <row r="29349" spans="16:16" x14ac:dyDescent="0.25">
      <c r="P29349" s="28" t="str" cm="1">
        <f t="array" ref="P29349">IFERROR(INDEX('Class(Hide)'!$E$3:$E$47,MATCH(1,COUNTIFS(I29349,'Class(Hide)'!$B$3:$B$47,J29349,'Class(Hide)'!$C$3:$C$47,L29349,'Class(Hide)'!$D$3:$D$47),0))," ")</f>
        <v xml:space="preserve"> </v>
      </c>
    </row>
    <row r="29350" spans="16:16" x14ac:dyDescent="0.25">
      <c r="P29350" s="28" t="str" cm="1">
        <f t="array" ref="P29350">IFERROR(INDEX('Class(Hide)'!$E$3:$E$47,MATCH(1,COUNTIFS(I29350,'Class(Hide)'!$B$3:$B$47,J29350,'Class(Hide)'!$C$3:$C$47,L29350,'Class(Hide)'!$D$3:$D$47),0))," ")</f>
        <v xml:space="preserve"> </v>
      </c>
    </row>
    <row r="29351" spans="16:16" x14ac:dyDescent="0.25">
      <c r="P29351" s="28" t="str" cm="1">
        <f t="array" ref="P29351">IFERROR(INDEX('Class(Hide)'!$E$3:$E$47,MATCH(1,COUNTIFS(I29351,'Class(Hide)'!$B$3:$B$47,J29351,'Class(Hide)'!$C$3:$C$47,L29351,'Class(Hide)'!$D$3:$D$47),0))," ")</f>
        <v xml:space="preserve"> </v>
      </c>
    </row>
    <row r="29352" spans="16:16" x14ac:dyDescent="0.25">
      <c r="P29352" s="28" t="str" cm="1">
        <f t="array" ref="P29352">IFERROR(INDEX('Class(Hide)'!$E$3:$E$47,MATCH(1,COUNTIFS(I29352,'Class(Hide)'!$B$3:$B$47,J29352,'Class(Hide)'!$C$3:$C$47,L29352,'Class(Hide)'!$D$3:$D$47),0))," ")</f>
        <v xml:space="preserve"> </v>
      </c>
    </row>
    <row r="29353" spans="16:16" x14ac:dyDescent="0.25">
      <c r="P29353" s="28" t="str" cm="1">
        <f t="array" ref="P29353">IFERROR(INDEX('Class(Hide)'!$E$3:$E$47,MATCH(1,COUNTIFS(I29353,'Class(Hide)'!$B$3:$B$47,J29353,'Class(Hide)'!$C$3:$C$47,L29353,'Class(Hide)'!$D$3:$D$47),0))," ")</f>
        <v xml:space="preserve"> </v>
      </c>
    </row>
    <row r="29354" spans="16:16" x14ac:dyDescent="0.25">
      <c r="P29354" s="28" t="str" cm="1">
        <f t="array" ref="P29354">IFERROR(INDEX('Class(Hide)'!$E$3:$E$47,MATCH(1,COUNTIFS(I29354,'Class(Hide)'!$B$3:$B$47,J29354,'Class(Hide)'!$C$3:$C$47,L29354,'Class(Hide)'!$D$3:$D$47),0))," ")</f>
        <v xml:space="preserve"> </v>
      </c>
    </row>
    <row r="29355" spans="16:16" x14ac:dyDescent="0.25">
      <c r="P29355" s="28" t="str" cm="1">
        <f t="array" ref="P29355">IFERROR(INDEX('Class(Hide)'!$E$3:$E$47,MATCH(1,COUNTIFS(I29355,'Class(Hide)'!$B$3:$B$47,J29355,'Class(Hide)'!$C$3:$C$47,L29355,'Class(Hide)'!$D$3:$D$47),0))," ")</f>
        <v xml:space="preserve"> </v>
      </c>
    </row>
    <row r="29356" spans="16:16" x14ac:dyDescent="0.25">
      <c r="P29356" s="28" t="str" cm="1">
        <f t="array" ref="P29356">IFERROR(INDEX('Class(Hide)'!$E$3:$E$47,MATCH(1,COUNTIFS(I29356,'Class(Hide)'!$B$3:$B$47,J29356,'Class(Hide)'!$C$3:$C$47,L29356,'Class(Hide)'!$D$3:$D$47),0))," ")</f>
        <v xml:space="preserve"> </v>
      </c>
    </row>
    <row r="29357" spans="16:16" x14ac:dyDescent="0.25">
      <c r="P29357" s="28" t="str" cm="1">
        <f t="array" ref="P29357">IFERROR(INDEX('Class(Hide)'!$E$3:$E$47,MATCH(1,COUNTIFS(I29357,'Class(Hide)'!$B$3:$B$47,J29357,'Class(Hide)'!$C$3:$C$47,L29357,'Class(Hide)'!$D$3:$D$47),0))," ")</f>
        <v xml:space="preserve"> </v>
      </c>
    </row>
    <row r="29358" spans="16:16" x14ac:dyDescent="0.25">
      <c r="P29358" s="28" t="str" cm="1">
        <f t="array" ref="P29358">IFERROR(INDEX('Class(Hide)'!$E$3:$E$47,MATCH(1,COUNTIFS(I29358,'Class(Hide)'!$B$3:$B$47,J29358,'Class(Hide)'!$C$3:$C$47,L29358,'Class(Hide)'!$D$3:$D$47),0))," ")</f>
        <v xml:space="preserve"> </v>
      </c>
    </row>
    <row r="29359" spans="16:16" x14ac:dyDescent="0.25">
      <c r="P29359" s="28" t="str" cm="1">
        <f t="array" ref="P29359">IFERROR(INDEX('Class(Hide)'!$E$3:$E$47,MATCH(1,COUNTIFS(I29359,'Class(Hide)'!$B$3:$B$47,J29359,'Class(Hide)'!$C$3:$C$47,L29359,'Class(Hide)'!$D$3:$D$47),0))," ")</f>
        <v xml:space="preserve"> </v>
      </c>
    </row>
    <row r="29360" spans="16:16" x14ac:dyDescent="0.25">
      <c r="P29360" s="28" t="str" cm="1">
        <f t="array" ref="P29360">IFERROR(INDEX('Class(Hide)'!$E$3:$E$47,MATCH(1,COUNTIFS(I29360,'Class(Hide)'!$B$3:$B$47,J29360,'Class(Hide)'!$C$3:$C$47,L29360,'Class(Hide)'!$D$3:$D$47),0))," ")</f>
        <v xml:space="preserve"> </v>
      </c>
    </row>
    <row r="29361" spans="16:16" x14ac:dyDescent="0.25">
      <c r="P29361" s="28" t="str" cm="1">
        <f t="array" ref="P29361">IFERROR(INDEX('Class(Hide)'!$E$3:$E$47,MATCH(1,COUNTIFS(I29361,'Class(Hide)'!$B$3:$B$47,J29361,'Class(Hide)'!$C$3:$C$47,L29361,'Class(Hide)'!$D$3:$D$47),0))," ")</f>
        <v xml:space="preserve"> </v>
      </c>
    </row>
    <row r="29362" spans="16:16" x14ac:dyDescent="0.25">
      <c r="P29362" s="28" t="str" cm="1">
        <f t="array" ref="P29362">IFERROR(INDEX('Class(Hide)'!$E$3:$E$47,MATCH(1,COUNTIFS(I29362,'Class(Hide)'!$B$3:$B$47,J29362,'Class(Hide)'!$C$3:$C$47,L29362,'Class(Hide)'!$D$3:$D$47),0))," ")</f>
        <v xml:space="preserve"> </v>
      </c>
    </row>
    <row r="29363" spans="16:16" x14ac:dyDescent="0.25">
      <c r="P29363" s="28" t="str" cm="1">
        <f t="array" ref="P29363">IFERROR(INDEX('Class(Hide)'!$E$3:$E$47,MATCH(1,COUNTIFS(I29363,'Class(Hide)'!$B$3:$B$47,J29363,'Class(Hide)'!$C$3:$C$47,L29363,'Class(Hide)'!$D$3:$D$47),0))," ")</f>
        <v xml:space="preserve"> </v>
      </c>
    </row>
    <row r="29364" spans="16:16" x14ac:dyDescent="0.25">
      <c r="P29364" s="28" t="str" cm="1">
        <f t="array" ref="P29364">IFERROR(INDEX('Class(Hide)'!$E$3:$E$47,MATCH(1,COUNTIFS(I29364,'Class(Hide)'!$B$3:$B$47,J29364,'Class(Hide)'!$C$3:$C$47,L29364,'Class(Hide)'!$D$3:$D$47),0))," ")</f>
        <v xml:space="preserve"> </v>
      </c>
    </row>
    <row r="29365" spans="16:16" x14ac:dyDescent="0.25">
      <c r="P29365" s="28" t="str" cm="1">
        <f t="array" ref="P29365">IFERROR(INDEX('Class(Hide)'!$E$3:$E$47,MATCH(1,COUNTIFS(I29365,'Class(Hide)'!$B$3:$B$47,J29365,'Class(Hide)'!$C$3:$C$47,L29365,'Class(Hide)'!$D$3:$D$47),0))," ")</f>
        <v xml:space="preserve"> </v>
      </c>
    </row>
    <row r="29366" spans="16:16" x14ac:dyDescent="0.25">
      <c r="P29366" s="28" t="str" cm="1">
        <f t="array" ref="P29366">IFERROR(INDEX('Class(Hide)'!$E$3:$E$47,MATCH(1,COUNTIFS(I29366,'Class(Hide)'!$B$3:$B$47,J29366,'Class(Hide)'!$C$3:$C$47,L29366,'Class(Hide)'!$D$3:$D$47),0))," ")</f>
        <v xml:space="preserve"> </v>
      </c>
    </row>
    <row r="29367" spans="16:16" x14ac:dyDescent="0.25">
      <c r="P29367" s="28" t="str" cm="1">
        <f t="array" ref="P29367">IFERROR(INDEX('Class(Hide)'!$E$3:$E$47,MATCH(1,COUNTIFS(I29367,'Class(Hide)'!$B$3:$B$47,J29367,'Class(Hide)'!$C$3:$C$47,L29367,'Class(Hide)'!$D$3:$D$47),0))," ")</f>
        <v xml:space="preserve"> </v>
      </c>
    </row>
    <row r="29368" spans="16:16" x14ac:dyDescent="0.25">
      <c r="P29368" s="28" t="str" cm="1">
        <f t="array" ref="P29368">IFERROR(INDEX('Class(Hide)'!$E$3:$E$47,MATCH(1,COUNTIFS(I29368,'Class(Hide)'!$B$3:$B$47,J29368,'Class(Hide)'!$C$3:$C$47,L29368,'Class(Hide)'!$D$3:$D$47),0))," ")</f>
        <v xml:space="preserve"> </v>
      </c>
    </row>
    <row r="29369" spans="16:16" x14ac:dyDescent="0.25">
      <c r="P29369" s="28" t="str" cm="1">
        <f t="array" ref="P29369">IFERROR(INDEX('Class(Hide)'!$E$3:$E$47,MATCH(1,COUNTIFS(I29369,'Class(Hide)'!$B$3:$B$47,J29369,'Class(Hide)'!$C$3:$C$47,L29369,'Class(Hide)'!$D$3:$D$47),0))," ")</f>
        <v xml:space="preserve"> </v>
      </c>
    </row>
    <row r="29370" spans="16:16" x14ac:dyDescent="0.25">
      <c r="P29370" s="28" t="str" cm="1">
        <f t="array" ref="P29370">IFERROR(INDEX('Class(Hide)'!$E$3:$E$47,MATCH(1,COUNTIFS(I29370,'Class(Hide)'!$B$3:$B$47,J29370,'Class(Hide)'!$C$3:$C$47,L29370,'Class(Hide)'!$D$3:$D$47),0))," ")</f>
        <v xml:space="preserve"> </v>
      </c>
    </row>
    <row r="29371" spans="16:16" x14ac:dyDescent="0.25">
      <c r="P29371" s="28" t="str" cm="1">
        <f t="array" ref="P29371">IFERROR(INDEX('Class(Hide)'!$E$3:$E$47,MATCH(1,COUNTIFS(I29371,'Class(Hide)'!$B$3:$B$47,J29371,'Class(Hide)'!$C$3:$C$47,L29371,'Class(Hide)'!$D$3:$D$47),0))," ")</f>
        <v xml:space="preserve"> </v>
      </c>
    </row>
    <row r="29372" spans="16:16" x14ac:dyDescent="0.25">
      <c r="P29372" s="28" t="str" cm="1">
        <f t="array" ref="P29372">IFERROR(INDEX('Class(Hide)'!$E$3:$E$47,MATCH(1,COUNTIFS(I29372,'Class(Hide)'!$B$3:$B$47,J29372,'Class(Hide)'!$C$3:$C$47,L29372,'Class(Hide)'!$D$3:$D$47),0))," ")</f>
        <v xml:space="preserve"> </v>
      </c>
    </row>
    <row r="29373" spans="16:16" x14ac:dyDescent="0.25">
      <c r="P29373" s="28" t="str" cm="1">
        <f t="array" ref="P29373">IFERROR(INDEX('Class(Hide)'!$E$3:$E$47,MATCH(1,COUNTIFS(I29373,'Class(Hide)'!$B$3:$B$47,J29373,'Class(Hide)'!$C$3:$C$47,L29373,'Class(Hide)'!$D$3:$D$47),0))," ")</f>
        <v xml:space="preserve"> </v>
      </c>
    </row>
    <row r="29374" spans="16:16" x14ac:dyDescent="0.25">
      <c r="P29374" s="28" t="str" cm="1">
        <f t="array" ref="P29374">IFERROR(INDEX('Class(Hide)'!$E$3:$E$47,MATCH(1,COUNTIFS(I29374,'Class(Hide)'!$B$3:$B$47,J29374,'Class(Hide)'!$C$3:$C$47,L29374,'Class(Hide)'!$D$3:$D$47),0))," ")</f>
        <v xml:space="preserve"> </v>
      </c>
    </row>
    <row r="29375" spans="16:16" x14ac:dyDescent="0.25">
      <c r="P29375" s="28" t="str" cm="1">
        <f t="array" ref="P29375">IFERROR(INDEX('Class(Hide)'!$E$3:$E$47,MATCH(1,COUNTIFS(I29375,'Class(Hide)'!$B$3:$B$47,J29375,'Class(Hide)'!$C$3:$C$47,L29375,'Class(Hide)'!$D$3:$D$47),0))," ")</f>
        <v xml:space="preserve"> </v>
      </c>
    </row>
    <row r="29376" spans="16:16" x14ac:dyDescent="0.25">
      <c r="P29376" s="28" t="str" cm="1">
        <f t="array" ref="P29376">IFERROR(INDEX('Class(Hide)'!$E$3:$E$47,MATCH(1,COUNTIFS(I29376,'Class(Hide)'!$B$3:$B$47,J29376,'Class(Hide)'!$C$3:$C$47,L29376,'Class(Hide)'!$D$3:$D$47),0))," ")</f>
        <v xml:space="preserve"> </v>
      </c>
    </row>
    <row r="29377" spans="16:16" x14ac:dyDescent="0.25">
      <c r="P29377" s="28" t="str" cm="1">
        <f t="array" ref="P29377">IFERROR(INDEX('Class(Hide)'!$E$3:$E$47,MATCH(1,COUNTIFS(I29377,'Class(Hide)'!$B$3:$B$47,J29377,'Class(Hide)'!$C$3:$C$47,L29377,'Class(Hide)'!$D$3:$D$47),0))," ")</f>
        <v xml:space="preserve"> </v>
      </c>
    </row>
    <row r="29378" spans="16:16" x14ac:dyDescent="0.25">
      <c r="P29378" s="28" t="str" cm="1">
        <f t="array" ref="P29378">IFERROR(INDEX('Class(Hide)'!$E$3:$E$47,MATCH(1,COUNTIFS(I29378,'Class(Hide)'!$B$3:$B$47,J29378,'Class(Hide)'!$C$3:$C$47,L29378,'Class(Hide)'!$D$3:$D$47),0))," ")</f>
        <v xml:space="preserve"> </v>
      </c>
    </row>
    <row r="29379" spans="16:16" x14ac:dyDescent="0.25">
      <c r="P29379" s="28" t="str" cm="1">
        <f t="array" ref="P29379">IFERROR(INDEX('Class(Hide)'!$E$3:$E$47,MATCH(1,COUNTIFS(I29379,'Class(Hide)'!$B$3:$B$47,J29379,'Class(Hide)'!$C$3:$C$47,L29379,'Class(Hide)'!$D$3:$D$47),0))," ")</f>
        <v xml:space="preserve"> </v>
      </c>
    </row>
    <row r="29380" spans="16:16" x14ac:dyDescent="0.25">
      <c r="P29380" s="28" t="str" cm="1">
        <f t="array" ref="P29380">IFERROR(INDEX('Class(Hide)'!$E$3:$E$47,MATCH(1,COUNTIFS(I29380,'Class(Hide)'!$B$3:$B$47,J29380,'Class(Hide)'!$C$3:$C$47,L29380,'Class(Hide)'!$D$3:$D$47),0))," ")</f>
        <v xml:space="preserve"> </v>
      </c>
    </row>
    <row r="29381" spans="16:16" x14ac:dyDescent="0.25">
      <c r="P29381" s="28" t="str" cm="1">
        <f t="array" ref="P29381">IFERROR(INDEX('Class(Hide)'!$E$3:$E$47,MATCH(1,COUNTIFS(I29381,'Class(Hide)'!$B$3:$B$47,J29381,'Class(Hide)'!$C$3:$C$47,L29381,'Class(Hide)'!$D$3:$D$47),0))," ")</f>
        <v xml:space="preserve"> </v>
      </c>
    </row>
    <row r="29382" spans="16:16" x14ac:dyDescent="0.25">
      <c r="P29382" s="28" t="str" cm="1">
        <f t="array" ref="P29382">IFERROR(INDEX('Class(Hide)'!$E$3:$E$47,MATCH(1,COUNTIFS(I29382,'Class(Hide)'!$B$3:$B$47,J29382,'Class(Hide)'!$C$3:$C$47,L29382,'Class(Hide)'!$D$3:$D$47),0))," ")</f>
        <v xml:space="preserve"> </v>
      </c>
    </row>
    <row r="29383" spans="16:16" x14ac:dyDescent="0.25">
      <c r="P29383" s="28" t="str" cm="1">
        <f t="array" ref="P29383">IFERROR(INDEX('Class(Hide)'!$E$3:$E$47,MATCH(1,COUNTIFS(I29383,'Class(Hide)'!$B$3:$B$47,J29383,'Class(Hide)'!$C$3:$C$47,L29383,'Class(Hide)'!$D$3:$D$47),0))," ")</f>
        <v xml:space="preserve"> </v>
      </c>
    </row>
    <row r="29384" spans="16:16" x14ac:dyDescent="0.25">
      <c r="P29384" s="28" t="str" cm="1">
        <f t="array" ref="P29384">IFERROR(INDEX('Class(Hide)'!$E$3:$E$47,MATCH(1,COUNTIFS(I29384,'Class(Hide)'!$B$3:$B$47,J29384,'Class(Hide)'!$C$3:$C$47,L29384,'Class(Hide)'!$D$3:$D$47),0))," ")</f>
        <v xml:space="preserve"> </v>
      </c>
    </row>
    <row r="29385" spans="16:16" x14ac:dyDescent="0.25">
      <c r="P29385" s="28" t="str" cm="1">
        <f t="array" ref="P29385">IFERROR(INDEX('Class(Hide)'!$E$3:$E$47,MATCH(1,COUNTIFS(I29385,'Class(Hide)'!$B$3:$B$47,J29385,'Class(Hide)'!$C$3:$C$47,L29385,'Class(Hide)'!$D$3:$D$47),0))," ")</f>
        <v xml:space="preserve"> </v>
      </c>
    </row>
    <row r="29386" spans="16:16" x14ac:dyDescent="0.25">
      <c r="P29386" s="28" t="str" cm="1">
        <f t="array" ref="P29386">IFERROR(INDEX('Class(Hide)'!$E$3:$E$47,MATCH(1,COUNTIFS(I29386,'Class(Hide)'!$B$3:$B$47,J29386,'Class(Hide)'!$C$3:$C$47,L29386,'Class(Hide)'!$D$3:$D$47),0))," ")</f>
        <v xml:space="preserve"> </v>
      </c>
    </row>
    <row r="29387" spans="16:16" x14ac:dyDescent="0.25">
      <c r="P29387" s="28" t="str" cm="1">
        <f t="array" ref="P29387">IFERROR(INDEX('Class(Hide)'!$E$3:$E$47,MATCH(1,COUNTIFS(I29387,'Class(Hide)'!$B$3:$B$47,J29387,'Class(Hide)'!$C$3:$C$47,L29387,'Class(Hide)'!$D$3:$D$47),0))," ")</f>
        <v xml:space="preserve"> </v>
      </c>
    </row>
    <row r="29388" spans="16:16" x14ac:dyDescent="0.25">
      <c r="P29388" s="28" t="str" cm="1">
        <f t="array" ref="P29388">IFERROR(INDEX('Class(Hide)'!$E$3:$E$47,MATCH(1,COUNTIFS(I29388,'Class(Hide)'!$B$3:$B$47,J29388,'Class(Hide)'!$C$3:$C$47,L29388,'Class(Hide)'!$D$3:$D$47),0))," ")</f>
        <v xml:space="preserve"> </v>
      </c>
    </row>
    <row r="29389" spans="16:16" x14ac:dyDescent="0.25">
      <c r="P29389" s="28" t="str" cm="1">
        <f t="array" ref="P29389">IFERROR(INDEX('Class(Hide)'!$E$3:$E$47,MATCH(1,COUNTIFS(I29389,'Class(Hide)'!$B$3:$B$47,J29389,'Class(Hide)'!$C$3:$C$47,L29389,'Class(Hide)'!$D$3:$D$47),0))," ")</f>
        <v xml:space="preserve"> </v>
      </c>
    </row>
    <row r="29390" spans="16:16" x14ac:dyDescent="0.25">
      <c r="P29390" s="28" t="str" cm="1">
        <f t="array" ref="P29390">IFERROR(INDEX('Class(Hide)'!$E$3:$E$47,MATCH(1,COUNTIFS(I29390,'Class(Hide)'!$B$3:$B$47,J29390,'Class(Hide)'!$C$3:$C$47,L29390,'Class(Hide)'!$D$3:$D$47),0))," ")</f>
        <v xml:space="preserve"> </v>
      </c>
    </row>
    <row r="29391" spans="16:16" x14ac:dyDescent="0.25">
      <c r="P29391" s="28" t="str" cm="1">
        <f t="array" ref="P29391">IFERROR(INDEX('Class(Hide)'!$E$3:$E$47,MATCH(1,COUNTIFS(I29391,'Class(Hide)'!$B$3:$B$47,J29391,'Class(Hide)'!$C$3:$C$47,L29391,'Class(Hide)'!$D$3:$D$47),0))," ")</f>
        <v xml:space="preserve"> </v>
      </c>
    </row>
    <row r="29392" spans="16:16" x14ac:dyDescent="0.25">
      <c r="P29392" s="28" t="str" cm="1">
        <f t="array" ref="P29392">IFERROR(INDEX('Class(Hide)'!$E$3:$E$47,MATCH(1,COUNTIFS(I29392,'Class(Hide)'!$B$3:$B$47,J29392,'Class(Hide)'!$C$3:$C$47,L29392,'Class(Hide)'!$D$3:$D$47),0))," ")</f>
        <v xml:space="preserve"> </v>
      </c>
    </row>
    <row r="29393" spans="16:16" x14ac:dyDescent="0.25">
      <c r="P29393" s="28" t="str" cm="1">
        <f t="array" ref="P29393">IFERROR(INDEX('Class(Hide)'!$E$3:$E$47,MATCH(1,COUNTIFS(I29393,'Class(Hide)'!$B$3:$B$47,J29393,'Class(Hide)'!$C$3:$C$47,L29393,'Class(Hide)'!$D$3:$D$47),0))," ")</f>
        <v xml:space="preserve"> </v>
      </c>
    </row>
    <row r="29394" spans="16:16" x14ac:dyDescent="0.25">
      <c r="P29394" s="28" t="str" cm="1">
        <f t="array" ref="P29394">IFERROR(INDEX('Class(Hide)'!$E$3:$E$47,MATCH(1,COUNTIFS(I29394,'Class(Hide)'!$B$3:$B$47,J29394,'Class(Hide)'!$C$3:$C$47,L29394,'Class(Hide)'!$D$3:$D$47),0))," ")</f>
        <v xml:space="preserve"> </v>
      </c>
    </row>
    <row r="29395" spans="16:16" x14ac:dyDescent="0.25">
      <c r="P29395" s="28" t="str" cm="1">
        <f t="array" ref="P29395">IFERROR(INDEX('Class(Hide)'!$E$3:$E$47,MATCH(1,COUNTIFS(I29395,'Class(Hide)'!$B$3:$B$47,J29395,'Class(Hide)'!$C$3:$C$47,L29395,'Class(Hide)'!$D$3:$D$47),0))," ")</f>
        <v xml:space="preserve"> </v>
      </c>
    </row>
    <row r="29396" spans="16:16" x14ac:dyDescent="0.25">
      <c r="P29396" s="28" t="str" cm="1">
        <f t="array" ref="P29396">IFERROR(INDEX('Class(Hide)'!$E$3:$E$47,MATCH(1,COUNTIFS(I29396,'Class(Hide)'!$B$3:$B$47,J29396,'Class(Hide)'!$C$3:$C$47,L29396,'Class(Hide)'!$D$3:$D$47),0))," ")</f>
        <v xml:space="preserve"> </v>
      </c>
    </row>
    <row r="29397" spans="16:16" x14ac:dyDescent="0.25">
      <c r="P29397" s="28" t="str" cm="1">
        <f t="array" ref="P29397">IFERROR(INDEX('Class(Hide)'!$E$3:$E$47,MATCH(1,COUNTIFS(I29397,'Class(Hide)'!$B$3:$B$47,J29397,'Class(Hide)'!$C$3:$C$47,L29397,'Class(Hide)'!$D$3:$D$47),0))," ")</f>
        <v xml:space="preserve"> </v>
      </c>
    </row>
    <row r="29398" spans="16:16" x14ac:dyDescent="0.25">
      <c r="P29398" s="28" t="str" cm="1">
        <f t="array" ref="P29398">IFERROR(INDEX('Class(Hide)'!$E$3:$E$47,MATCH(1,COUNTIFS(I29398,'Class(Hide)'!$B$3:$B$47,J29398,'Class(Hide)'!$C$3:$C$47,L29398,'Class(Hide)'!$D$3:$D$47),0))," ")</f>
        <v xml:space="preserve"> </v>
      </c>
    </row>
    <row r="29399" spans="16:16" x14ac:dyDescent="0.25">
      <c r="P29399" s="28" t="str" cm="1">
        <f t="array" ref="P29399">IFERROR(INDEX('Class(Hide)'!$E$3:$E$47,MATCH(1,COUNTIFS(I29399,'Class(Hide)'!$B$3:$B$47,J29399,'Class(Hide)'!$C$3:$C$47,L29399,'Class(Hide)'!$D$3:$D$47),0))," ")</f>
        <v xml:space="preserve"> </v>
      </c>
    </row>
    <row r="29400" spans="16:16" x14ac:dyDescent="0.25">
      <c r="P29400" s="28" t="str" cm="1">
        <f t="array" ref="P29400">IFERROR(INDEX('Class(Hide)'!$E$3:$E$47,MATCH(1,COUNTIFS(I29400,'Class(Hide)'!$B$3:$B$47,J29400,'Class(Hide)'!$C$3:$C$47,L29400,'Class(Hide)'!$D$3:$D$47),0))," ")</f>
        <v xml:space="preserve"> </v>
      </c>
    </row>
    <row r="29401" spans="16:16" x14ac:dyDescent="0.25">
      <c r="P29401" s="28" t="str" cm="1">
        <f t="array" ref="P29401">IFERROR(INDEX('Class(Hide)'!$E$3:$E$47,MATCH(1,COUNTIFS(I29401,'Class(Hide)'!$B$3:$B$47,J29401,'Class(Hide)'!$C$3:$C$47,L29401,'Class(Hide)'!$D$3:$D$47),0))," ")</f>
        <v xml:space="preserve"> </v>
      </c>
    </row>
    <row r="29402" spans="16:16" x14ac:dyDescent="0.25">
      <c r="P29402" s="28" t="str" cm="1">
        <f t="array" ref="P29402">IFERROR(INDEX('Class(Hide)'!$E$3:$E$47,MATCH(1,COUNTIFS(I29402,'Class(Hide)'!$B$3:$B$47,J29402,'Class(Hide)'!$C$3:$C$47,L29402,'Class(Hide)'!$D$3:$D$47),0))," ")</f>
        <v xml:space="preserve"> </v>
      </c>
    </row>
    <row r="29403" spans="16:16" x14ac:dyDescent="0.25">
      <c r="P29403" s="28" t="str" cm="1">
        <f t="array" ref="P29403">IFERROR(INDEX('Class(Hide)'!$E$3:$E$47,MATCH(1,COUNTIFS(I29403,'Class(Hide)'!$B$3:$B$47,J29403,'Class(Hide)'!$C$3:$C$47,L29403,'Class(Hide)'!$D$3:$D$47),0))," ")</f>
        <v xml:space="preserve"> </v>
      </c>
    </row>
    <row r="29404" spans="16:16" x14ac:dyDescent="0.25">
      <c r="P29404" s="28" t="str" cm="1">
        <f t="array" ref="P29404">IFERROR(INDEX('Class(Hide)'!$E$3:$E$47,MATCH(1,COUNTIFS(I29404,'Class(Hide)'!$B$3:$B$47,J29404,'Class(Hide)'!$C$3:$C$47,L29404,'Class(Hide)'!$D$3:$D$47),0))," ")</f>
        <v xml:space="preserve"> </v>
      </c>
    </row>
    <row r="29405" spans="16:16" x14ac:dyDescent="0.25">
      <c r="P29405" s="28" t="str" cm="1">
        <f t="array" ref="P29405">IFERROR(INDEX('Class(Hide)'!$E$3:$E$47,MATCH(1,COUNTIFS(I29405,'Class(Hide)'!$B$3:$B$47,J29405,'Class(Hide)'!$C$3:$C$47,L29405,'Class(Hide)'!$D$3:$D$47),0))," ")</f>
        <v xml:space="preserve"> </v>
      </c>
    </row>
    <row r="29406" spans="16:16" x14ac:dyDescent="0.25">
      <c r="P29406" s="28" t="str" cm="1">
        <f t="array" ref="P29406">IFERROR(INDEX('Class(Hide)'!$E$3:$E$47,MATCH(1,COUNTIFS(I29406,'Class(Hide)'!$B$3:$B$47,J29406,'Class(Hide)'!$C$3:$C$47,L29406,'Class(Hide)'!$D$3:$D$47),0))," ")</f>
        <v xml:space="preserve"> </v>
      </c>
    </row>
    <row r="29407" spans="16:16" x14ac:dyDescent="0.25">
      <c r="P29407" s="28" t="str" cm="1">
        <f t="array" ref="P29407">IFERROR(INDEX('Class(Hide)'!$E$3:$E$47,MATCH(1,COUNTIFS(I29407,'Class(Hide)'!$B$3:$B$47,J29407,'Class(Hide)'!$C$3:$C$47,L29407,'Class(Hide)'!$D$3:$D$47),0))," ")</f>
        <v xml:space="preserve"> </v>
      </c>
    </row>
    <row r="29408" spans="16:16" x14ac:dyDescent="0.25">
      <c r="P29408" s="28" t="str" cm="1">
        <f t="array" ref="P29408">IFERROR(INDEX('Class(Hide)'!$E$3:$E$47,MATCH(1,COUNTIFS(I29408,'Class(Hide)'!$B$3:$B$47,J29408,'Class(Hide)'!$C$3:$C$47,L29408,'Class(Hide)'!$D$3:$D$47),0))," ")</f>
        <v xml:space="preserve"> </v>
      </c>
    </row>
    <row r="29409" spans="16:16" x14ac:dyDescent="0.25">
      <c r="P29409" s="28" t="str" cm="1">
        <f t="array" ref="P29409">IFERROR(INDEX('Class(Hide)'!$E$3:$E$47,MATCH(1,COUNTIFS(I29409,'Class(Hide)'!$B$3:$B$47,J29409,'Class(Hide)'!$C$3:$C$47,L29409,'Class(Hide)'!$D$3:$D$47),0))," ")</f>
        <v xml:space="preserve"> </v>
      </c>
    </row>
    <row r="29410" spans="16:16" x14ac:dyDescent="0.25">
      <c r="P29410" s="28" t="str" cm="1">
        <f t="array" ref="P29410">IFERROR(INDEX('Class(Hide)'!$E$3:$E$47,MATCH(1,COUNTIFS(I29410,'Class(Hide)'!$B$3:$B$47,J29410,'Class(Hide)'!$C$3:$C$47,L29410,'Class(Hide)'!$D$3:$D$47),0))," ")</f>
        <v xml:space="preserve"> </v>
      </c>
    </row>
    <row r="29411" spans="16:16" x14ac:dyDescent="0.25">
      <c r="P29411" s="28" t="str" cm="1">
        <f t="array" ref="P29411">IFERROR(INDEX('Class(Hide)'!$E$3:$E$47,MATCH(1,COUNTIFS(I29411,'Class(Hide)'!$B$3:$B$47,J29411,'Class(Hide)'!$C$3:$C$47,L29411,'Class(Hide)'!$D$3:$D$47),0))," ")</f>
        <v xml:space="preserve"> </v>
      </c>
    </row>
    <row r="29412" spans="16:16" x14ac:dyDescent="0.25">
      <c r="P29412" s="28" t="str" cm="1">
        <f t="array" ref="P29412">IFERROR(INDEX('Class(Hide)'!$E$3:$E$47,MATCH(1,COUNTIFS(I29412,'Class(Hide)'!$B$3:$B$47,J29412,'Class(Hide)'!$C$3:$C$47,L29412,'Class(Hide)'!$D$3:$D$47),0))," ")</f>
        <v xml:space="preserve"> </v>
      </c>
    </row>
    <row r="29413" spans="16:16" x14ac:dyDescent="0.25">
      <c r="P29413" s="28" t="str" cm="1">
        <f t="array" ref="P29413">IFERROR(INDEX('Class(Hide)'!$E$3:$E$47,MATCH(1,COUNTIFS(I29413,'Class(Hide)'!$B$3:$B$47,J29413,'Class(Hide)'!$C$3:$C$47,L29413,'Class(Hide)'!$D$3:$D$47),0))," ")</f>
        <v xml:space="preserve"> </v>
      </c>
    </row>
    <row r="29414" spans="16:16" x14ac:dyDescent="0.25">
      <c r="P29414" s="28" t="str" cm="1">
        <f t="array" ref="P29414">IFERROR(INDEX('Class(Hide)'!$E$3:$E$47,MATCH(1,COUNTIFS(I29414,'Class(Hide)'!$B$3:$B$47,J29414,'Class(Hide)'!$C$3:$C$47,L29414,'Class(Hide)'!$D$3:$D$47),0))," ")</f>
        <v xml:space="preserve"> </v>
      </c>
    </row>
    <row r="29415" spans="16:16" x14ac:dyDescent="0.25">
      <c r="P29415" s="28" t="str" cm="1">
        <f t="array" ref="P29415">IFERROR(INDEX('Class(Hide)'!$E$3:$E$47,MATCH(1,COUNTIFS(I29415,'Class(Hide)'!$B$3:$B$47,J29415,'Class(Hide)'!$C$3:$C$47,L29415,'Class(Hide)'!$D$3:$D$47),0))," ")</f>
        <v xml:space="preserve"> </v>
      </c>
    </row>
    <row r="29416" spans="16:16" x14ac:dyDescent="0.25">
      <c r="P29416" s="28" t="str" cm="1">
        <f t="array" ref="P29416">IFERROR(INDEX('Class(Hide)'!$E$3:$E$47,MATCH(1,COUNTIFS(I29416,'Class(Hide)'!$B$3:$B$47,J29416,'Class(Hide)'!$C$3:$C$47,L29416,'Class(Hide)'!$D$3:$D$47),0))," ")</f>
        <v xml:space="preserve"> </v>
      </c>
    </row>
    <row r="29417" spans="16:16" x14ac:dyDescent="0.25">
      <c r="P29417" s="28" t="str" cm="1">
        <f t="array" ref="P29417">IFERROR(INDEX('Class(Hide)'!$E$3:$E$47,MATCH(1,COUNTIFS(I29417,'Class(Hide)'!$B$3:$B$47,J29417,'Class(Hide)'!$C$3:$C$47,L29417,'Class(Hide)'!$D$3:$D$47),0))," ")</f>
        <v xml:space="preserve"> </v>
      </c>
    </row>
    <row r="29418" spans="16:16" x14ac:dyDescent="0.25">
      <c r="P29418" s="28" t="str" cm="1">
        <f t="array" ref="P29418">IFERROR(INDEX('Class(Hide)'!$E$3:$E$47,MATCH(1,COUNTIFS(I29418,'Class(Hide)'!$B$3:$B$47,J29418,'Class(Hide)'!$C$3:$C$47,L29418,'Class(Hide)'!$D$3:$D$47),0))," ")</f>
        <v xml:space="preserve"> </v>
      </c>
    </row>
    <row r="29419" spans="16:16" x14ac:dyDescent="0.25">
      <c r="P29419" s="28" t="str" cm="1">
        <f t="array" ref="P29419">IFERROR(INDEX('Class(Hide)'!$E$3:$E$47,MATCH(1,COUNTIFS(I29419,'Class(Hide)'!$B$3:$B$47,J29419,'Class(Hide)'!$C$3:$C$47,L29419,'Class(Hide)'!$D$3:$D$47),0))," ")</f>
        <v xml:space="preserve"> </v>
      </c>
    </row>
    <row r="29420" spans="16:16" x14ac:dyDescent="0.25">
      <c r="P29420" s="28" t="str" cm="1">
        <f t="array" ref="P29420">IFERROR(INDEX('Class(Hide)'!$E$3:$E$47,MATCH(1,COUNTIFS(I29420,'Class(Hide)'!$B$3:$B$47,J29420,'Class(Hide)'!$C$3:$C$47,L29420,'Class(Hide)'!$D$3:$D$47),0))," ")</f>
        <v xml:space="preserve"> </v>
      </c>
    </row>
    <row r="29421" spans="16:16" x14ac:dyDescent="0.25">
      <c r="P29421" s="28" t="str" cm="1">
        <f t="array" ref="P29421">IFERROR(INDEX('Class(Hide)'!$E$3:$E$47,MATCH(1,COUNTIFS(I29421,'Class(Hide)'!$B$3:$B$47,J29421,'Class(Hide)'!$C$3:$C$47,L29421,'Class(Hide)'!$D$3:$D$47),0))," ")</f>
        <v xml:space="preserve"> </v>
      </c>
    </row>
    <row r="29422" spans="16:16" x14ac:dyDescent="0.25">
      <c r="P29422" s="28" t="str" cm="1">
        <f t="array" ref="P29422">IFERROR(INDEX('Class(Hide)'!$E$3:$E$47,MATCH(1,COUNTIFS(I29422,'Class(Hide)'!$B$3:$B$47,J29422,'Class(Hide)'!$C$3:$C$47,L29422,'Class(Hide)'!$D$3:$D$47),0))," ")</f>
        <v xml:space="preserve"> </v>
      </c>
    </row>
    <row r="29423" spans="16:16" x14ac:dyDescent="0.25">
      <c r="P29423" s="28" t="str" cm="1">
        <f t="array" ref="P29423">IFERROR(INDEX('Class(Hide)'!$E$3:$E$47,MATCH(1,COUNTIFS(I29423,'Class(Hide)'!$B$3:$B$47,J29423,'Class(Hide)'!$C$3:$C$47,L29423,'Class(Hide)'!$D$3:$D$47),0))," ")</f>
        <v xml:space="preserve"> </v>
      </c>
    </row>
    <row r="29424" spans="16:16" x14ac:dyDescent="0.25">
      <c r="P29424" s="28" t="str" cm="1">
        <f t="array" ref="P29424">IFERROR(INDEX('Class(Hide)'!$E$3:$E$47,MATCH(1,COUNTIFS(I29424,'Class(Hide)'!$B$3:$B$47,J29424,'Class(Hide)'!$C$3:$C$47,L29424,'Class(Hide)'!$D$3:$D$47),0))," ")</f>
        <v xml:space="preserve"> </v>
      </c>
    </row>
    <row r="29425" spans="16:16" x14ac:dyDescent="0.25">
      <c r="P29425" s="28" t="str" cm="1">
        <f t="array" ref="P29425">IFERROR(INDEX('Class(Hide)'!$E$3:$E$47,MATCH(1,COUNTIFS(I29425,'Class(Hide)'!$B$3:$B$47,J29425,'Class(Hide)'!$C$3:$C$47,L29425,'Class(Hide)'!$D$3:$D$47),0))," ")</f>
        <v xml:space="preserve"> </v>
      </c>
    </row>
    <row r="29426" spans="16:16" x14ac:dyDescent="0.25">
      <c r="P29426" s="28" t="str" cm="1">
        <f t="array" ref="P29426">IFERROR(INDEX('Class(Hide)'!$E$3:$E$47,MATCH(1,COUNTIFS(I29426,'Class(Hide)'!$B$3:$B$47,J29426,'Class(Hide)'!$C$3:$C$47,L29426,'Class(Hide)'!$D$3:$D$47),0))," ")</f>
        <v xml:space="preserve"> </v>
      </c>
    </row>
    <row r="29427" spans="16:16" x14ac:dyDescent="0.25">
      <c r="P29427" s="28" t="str" cm="1">
        <f t="array" ref="P29427">IFERROR(INDEX('Class(Hide)'!$E$3:$E$47,MATCH(1,COUNTIFS(I29427,'Class(Hide)'!$B$3:$B$47,J29427,'Class(Hide)'!$C$3:$C$47,L29427,'Class(Hide)'!$D$3:$D$47),0))," ")</f>
        <v xml:space="preserve"> </v>
      </c>
    </row>
    <row r="29428" spans="16:16" x14ac:dyDescent="0.25">
      <c r="P29428" s="28" t="str" cm="1">
        <f t="array" ref="P29428">IFERROR(INDEX('Class(Hide)'!$E$3:$E$47,MATCH(1,COUNTIFS(I29428,'Class(Hide)'!$B$3:$B$47,J29428,'Class(Hide)'!$C$3:$C$47,L29428,'Class(Hide)'!$D$3:$D$47),0))," ")</f>
        <v xml:space="preserve"> </v>
      </c>
    </row>
    <row r="29429" spans="16:16" x14ac:dyDescent="0.25">
      <c r="P29429" s="28" t="str" cm="1">
        <f t="array" ref="P29429">IFERROR(INDEX('Class(Hide)'!$E$3:$E$47,MATCH(1,COUNTIFS(I29429,'Class(Hide)'!$B$3:$B$47,J29429,'Class(Hide)'!$C$3:$C$47,L29429,'Class(Hide)'!$D$3:$D$47),0))," ")</f>
        <v xml:space="preserve"> </v>
      </c>
    </row>
    <row r="29430" spans="16:16" x14ac:dyDescent="0.25">
      <c r="P29430" s="28" t="str" cm="1">
        <f t="array" ref="P29430">IFERROR(INDEX('Class(Hide)'!$E$3:$E$47,MATCH(1,COUNTIFS(I29430,'Class(Hide)'!$B$3:$B$47,J29430,'Class(Hide)'!$C$3:$C$47,L29430,'Class(Hide)'!$D$3:$D$47),0))," ")</f>
        <v xml:space="preserve"> </v>
      </c>
    </row>
    <row r="29431" spans="16:16" x14ac:dyDescent="0.25">
      <c r="P29431" s="28" t="str" cm="1">
        <f t="array" ref="P29431">IFERROR(INDEX('Class(Hide)'!$E$3:$E$47,MATCH(1,COUNTIFS(I29431,'Class(Hide)'!$B$3:$B$47,J29431,'Class(Hide)'!$C$3:$C$47,L29431,'Class(Hide)'!$D$3:$D$47),0))," ")</f>
        <v xml:space="preserve"> </v>
      </c>
    </row>
    <row r="29432" spans="16:16" x14ac:dyDescent="0.25">
      <c r="P29432" s="28" t="str" cm="1">
        <f t="array" ref="P29432">IFERROR(INDEX('Class(Hide)'!$E$3:$E$47,MATCH(1,COUNTIFS(I29432,'Class(Hide)'!$B$3:$B$47,J29432,'Class(Hide)'!$C$3:$C$47,L29432,'Class(Hide)'!$D$3:$D$47),0))," ")</f>
        <v xml:space="preserve"> </v>
      </c>
    </row>
    <row r="29433" spans="16:16" x14ac:dyDescent="0.25">
      <c r="P29433" s="28" t="str" cm="1">
        <f t="array" ref="P29433">IFERROR(INDEX('Class(Hide)'!$E$3:$E$47,MATCH(1,COUNTIFS(I29433,'Class(Hide)'!$B$3:$B$47,J29433,'Class(Hide)'!$C$3:$C$47,L29433,'Class(Hide)'!$D$3:$D$47),0))," ")</f>
        <v xml:space="preserve"> </v>
      </c>
    </row>
    <row r="29434" spans="16:16" x14ac:dyDescent="0.25">
      <c r="P29434" s="28" t="str" cm="1">
        <f t="array" ref="P29434">IFERROR(INDEX('Class(Hide)'!$E$3:$E$47,MATCH(1,COUNTIFS(I29434,'Class(Hide)'!$B$3:$B$47,J29434,'Class(Hide)'!$C$3:$C$47,L29434,'Class(Hide)'!$D$3:$D$47),0))," ")</f>
        <v xml:space="preserve"> </v>
      </c>
    </row>
    <row r="29435" spans="16:16" x14ac:dyDescent="0.25">
      <c r="P29435" s="28" t="str" cm="1">
        <f t="array" ref="P29435">IFERROR(INDEX('Class(Hide)'!$E$3:$E$47,MATCH(1,COUNTIFS(I29435,'Class(Hide)'!$B$3:$B$47,J29435,'Class(Hide)'!$C$3:$C$47,L29435,'Class(Hide)'!$D$3:$D$47),0))," ")</f>
        <v xml:space="preserve"> </v>
      </c>
    </row>
    <row r="29436" spans="16:16" x14ac:dyDescent="0.25">
      <c r="P29436" s="28" t="str" cm="1">
        <f t="array" ref="P29436">IFERROR(INDEX('Class(Hide)'!$E$3:$E$47,MATCH(1,COUNTIFS(I29436,'Class(Hide)'!$B$3:$B$47,J29436,'Class(Hide)'!$C$3:$C$47,L29436,'Class(Hide)'!$D$3:$D$47),0))," ")</f>
        <v xml:space="preserve"> </v>
      </c>
    </row>
    <row r="29437" spans="16:16" x14ac:dyDescent="0.25">
      <c r="P29437" s="28" t="str" cm="1">
        <f t="array" ref="P29437">IFERROR(INDEX('Class(Hide)'!$E$3:$E$47,MATCH(1,COUNTIFS(I29437,'Class(Hide)'!$B$3:$B$47,J29437,'Class(Hide)'!$C$3:$C$47,L29437,'Class(Hide)'!$D$3:$D$47),0))," ")</f>
        <v xml:space="preserve"> </v>
      </c>
    </row>
    <row r="29438" spans="16:16" x14ac:dyDescent="0.25">
      <c r="P29438" s="28" t="str" cm="1">
        <f t="array" ref="P29438">IFERROR(INDEX('Class(Hide)'!$E$3:$E$47,MATCH(1,COUNTIFS(I29438,'Class(Hide)'!$B$3:$B$47,J29438,'Class(Hide)'!$C$3:$C$47,L29438,'Class(Hide)'!$D$3:$D$47),0))," ")</f>
        <v xml:space="preserve"> </v>
      </c>
    </row>
    <row r="29439" spans="16:16" x14ac:dyDescent="0.25">
      <c r="P29439" s="28" t="str" cm="1">
        <f t="array" ref="P29439">IFERROR(INDEX('Class(Hide)'!$E$3:$E$47,MATCH(1,COUNTIFS(I29439,'Class(Hide)'!$B$3:$B$47,J29439,'Class(Hide)'!$C$3:$C$47,L29439,'Class(Hide)'!$D$3:$D$47),0))," ")</f>
        <v xml:space="preserve"> </v>
      </c>
    </row>
    <row r="29440" spans="16:16" x14ac:dyDescent="0.25">
      <c r="P29440" s="28" t="str" cm="1">
        <f t="array" ref="P29440">IFERROR(INDEX('Class(Hide)'!$E$3:$E$47,MATCH(1,COUNTIFS(I29440,'Class(Hide)'!$B$3:$B$47,J29440,'Class(Hide)'!$C$3:$C$47,L29440,'Class(Hide)'!$D$3:$D$47),0))," ")</f>
        <v xml:space="preserve"> </v>
      </c>
    </row>
    <row r="29441" spans="16:16" x14ac:dyDescent="0.25">
      <c r="P29441" s="28" t="str" cm="1">
        <f t="array" ref="P29441">IFERROR(INDEX('Class(Hide)'!$E$3:$E$47,MATCH(1,COUNTIFS(I29441,'Class(Hide)'!$B$3:$B$47,J29441,'Class(Hide)'!$C$3:$C$47,L29441,'Class(Hide)'!$D$3:$D$47),0))," ")</f>
        <v xml:space="preserve"> </v>
      </c>
    </row>
    <row r="29442" spans="16:16" x14ac:dyDescent="0.25">
      <c r="P29442" s="28" t="str" cm="1">
        <f t="array" ref="P29442">IFERROR(INDEX('Class(Hide)'!$E$3:$E$47,MATCH(1,COUNTIFS(I29442,'Class(Hide)'!$B$3:$B$47,J29442,'Class(Hide)'!$C$3:$C$47,L29442,'Class(Hide)'!$D$3:$D$47),0))," ")</f>
        <v xml:space="preserve"> </v>
      </c>
    </row>
    <row r="29443" spans="16:16" x14ac:dyDescent="0.25">
      <c r="P29443" s="28" t="str" cm="1">
        <f t="array" ref="P29443">IFERROR(INDEX('Class(Hide)'!$E$3:$E$47,MATCH(1,COUNTIFS(I29443,'Class(Hide)'!$B$3:$B$47,J29443,'Class(Hide)'!$C$3:$C$47,L29443,'Class(Hide)'!$D$3:$D$47),0))," ")</f>
        <v xml:space="preserve"> </v>
      </c>
    </row>
    <row r="29444" spans="16:16" x14ac:dyDescent="0.25">
      <c r="P29444" s="28" t="str" cm="1">
        <f t="array" ref="P29444">IFERROR(INDEX('Class(Hide)'!$E$3:$E$47,MATCH(1,COUNTIFS(I29444,'Class(Hide)'!$B$3:$B$47,J29444,'Class(Hide)'!$C$3:$C$47,L29444,'Class(Hide)'!$D$3:$D$47),0))," ")</f>
        <v xml:space="preserve"> </v>
      </c>
    </row>
    <row r="29445" spans="16:16" x14ac:dyDescent="0.25">
      <c r="P29445" s="28" t="str" cm="1">
        <f t="array" ref="P29445">IFERROR(INDEX('Class(Hide)'!$E$3:$E$47,MATCH(1,COUNTIFS(I29445,'Class(Hide)'!$B$3:$B$47,J29445,'Class(Hide)'!$C$3:$C$47,L29445,'Class(Hide)'!$D$3:$D$47),0))," ")</f>
        <v xml:space="preserve"> </v>
      </c>
    </row>
    <row r="29446" spans="16:16" x14ac:dyDescent="0.25">
      <c r="P29446" s="28" t="str" cm="1">
        <f t="array" ref="P29446">IFERROR(INDEX('Class(Hide)'!$E$3:$E$47,MATCH(1,COUNTIFS(I29446,'Class(Hide)'!$B$3:$B$47,J29446,'Class(Hide)'!$C$3:$C$47,L29446,'Class(Hide)'!$D$3:$D$47),0))," ")</f>
        <v xml:space="preserve"> </v>
      </c>
    </row>
    <row r="29447" spans="16:16" x14ac:dyDescent="0.25">
      <c r="P29447" s="28" t="str" cm="1">
        <f t="array" ref="P29447">IFERROR(INDEX('Class(Hide)'!$E$3:$E$47,MATCH(1,COUNTIFS(I29447,'Class(Hide)'!$B$3:$B$47,J29447,'Class(Hide)'!$C$3:$C$47,L29447,'Class(Hide)'!$D$3:$D$47),0))," ")</f>
        <v xml:space="preserve"> </v>
      </c>
    </row>
    <row r="29448" spans="16:16" x14ac:dyDescent="0.25">
      <c r="P29448" s="28" t="str" cm="1">
        <f t="array" ref="P29448">IFERROR(INDEX('Class(Hide)'!$E$3:$E$47,MATCH(1,COUNTIFS(I29448,'Class(Hide)'!$B$3:$B$47,J29448,'Class(Hide)'!$C$3:$C$47,L29448,'Class(Hide)'!$D$3:$D$47),0))," ")</f>
        <v xml:space="preserve"> </v>
      </c>
    </row>
    <row r="29449" spans="16:16" x14ac:dyDescent="0.25">
      <c r="P29449" s="28" t="str" cm="1">
        <f t="array" ref="P29449">IFERROR(INDEX('Class(Hide)'!$E$3:$E$47,MATCH(1,COUNTIFS(I29449,'Class(Hide)'!$B$3:$B$47,J29449,'Class(Hide)'!$C$3:$C$47,L29449,'Class(Hide)'!$D$3:$D$47),0))," ")</f>
        <v xml:space="preserve"> </v>
      </c>
    </row>
    <row r="29450" spans="16:16" x14ac:dyDescent="0.25">
      <c r="P29450" s="28" t="str" cm="1">
        <f t="array" ref="P29450">IFERROR(INDEX('Class(Hide)'!$E$3:$E$47,MATCH(1,COUNTIFS(I29450,'Class(Hide)'!$B$3:$B$47,J29450,'Class(Hide)'!$C$3:$C$47,L29450,'Class(Hide)'!$D$3:$D$47),0))," ")</f>
        <v xml:space="preserve"> </v>
      </c>
    </row>
    <row r="29451" spans="16:16" x14ac:dyDescent="0.25">
      <c r="P29451" s="28" t="str" cm="1">
        <f t="array" ref="P29451">IFERROR(INDEX('Class(Hide)'!$E$3:$E$47,MATCH(1,COUNTIFS(I29451,'Class(Hide)'!$B$3:$B$47,J29451,'Class(Hide)'!$C$3:$C$47,L29451,'Class(Hide)'!$D$3:$D$47),0))," ")</f>
        <v xml:space="preserve"> </v>
      </c>
    </row>
    <row r="29452" spans="16:16" x14ac:dyDescent="0.25">
      <c r="P29452" s="28" t="str" cm="1">
        <f t="array" ref="P29452">IFERROR(INDEX('Class(Hide)'!$E$3:$E$47,MATCH(1,COUNTIFS(I29452,'Class(Hide)'!$B$3:$B$47,J29452,'Class(Hide)'!$C$3:$C$47,L29452,'Class(Hide)'!$D$3:$D$47),0))," ")</f>
        <v xml:space="preserve"> </v>
      </c>
    </row>
    <row r="29453" spans="16:16" x14ac:dyDescent="0.25">
      <c r="P29453" s="28" t="str" cm="1">
        <f t="array" ref="P29453">IFERROR(INDEX('Class(Hide)'!$E$3:$E$47,MATCH(1,COUNTIFS(I29453,'Class(Hide)'!$B$3:$B$47,J29453,'Class(Hide)'!$C$3:$C$47,L29453,'Class(Hide)'!$D$3:$D$47),0))," ")</f>
        <v xml:space="preserve"> </v>
      </c>
    </row>
    <row r="29454" spans="16:16" x14ac:dyDescent="0.25">
      <c r="P29454" s="28" t="str" cm="1">
        <f t="array" ref="P29454">IFERROR(INDEX('Class(Hide)'!$E$3:$E$47,MATCH(1,COUNTIFS(I29454,'Class(Hide)'!$B$3:$B$47,J29454,'Class(Hide)'!$C$3:$C$47,L29454,'Class(Hide)'!$D$3:$D$47),0))," ")</f>
        <v xml:space="preserve"> </v>
      </c>
    </row>
    <row r="29455" spans="16:16" x14ac:dyDescent="0.25">
      <c r="P29455" s="28" t="str" cm="1">
        <f t="array" ref="P29455">IFERROR(INDEX('Class(Hide)'!$E$3:$E$47,MATCH(1,COUNTIFS(I29455,'Class(Hide)'!$B$3:$B$47,J29455,'Class(Hide)'!$C$3:$C$47,L29455,'Class(Hide)'!$D$3:$D$47),0))," ")</f>
        <v xml:space="preserve"> </v>
      </c>
    </row>
    <row r="29456" spans="16:16" x14ac:dyDescent="0.25">
      <c r="P29456" s="28" t="str" cm="1">
        <f t="array" ref="P29456">IFERROR(INDEX('Class(Hide)'!$E$3:$E$47,MATCH(1,COUNTIFS(I29456,'Class(Hide)'!$B$3:$B$47,J29456,'Class(Hide)'!$C$3:$C$47,L29456,'Class(Hide)'!$D$3:$D$47),0))," ")</f>
        <v xml:space="preserve"> </v>
      </c>
    </row>
    <row r="29457" spans="16:16" x14ac:dyDescent="0.25">
      <c r="P29457" s="28" t="str" cm="1">
        <f t="array" ref="P29457">IFERROR(INDEX('Class(Hide)'!$E$3:$E$47,MATCH(1,COUNTIFS(I29457,'Class(Hide)'!$B$3:$B$47,J29457,'Class(Hide)'!$C$3:$C$47,L29457,'Class(Hide)'!$D$3:$D$47),0))," ")</f>
        <v xml:space="preserve"> </v>
      </c>
    </row>
    <row r="29458" spans="16:16" x14ac:dyDescent="0.25">
      <c r="P29458" s="28" t="str" cm="1">
        <f t="array" ref="P29458">IFERROR(INDEX('Class(Hide)'!$E$3:$E$47,MATCH(1,COUNTIFS(I29458,'Class(Hide)'!$B$3:$B$47,J29458,'Class(Hide)'!$C$3:$C$47,L29458,'Class(Hide)'!$D$3:$D$47),0))," ")</f>
        <v xml:space="preserve"> </v>
      </c>
    </row>
    <row r="29459" spans="16:16" x14ac:dyDescent="0.25">
      <c r="P29459" s="28" t="str" cm="1">
        <f t="array" ref="P29459">IFERROR(INDEX('Class(Hide)'!$E$3:$E$47,MATCH(1,COUNTIFS(I29459,'Class(Hide)'!$B$3:$B$47,J29459,'Class(Hide)'!$C$3:$C$47,L29459,'Class(Hide)'!$D$3:$D$47),0))," ")</f>
        <v xml:space="preserve"> </v>
      </c>
    </row>
    <row r="29460" spans="16:16" x14ac:dyDescent="0.25">
      <c r="P29460" s="28" t="str" cm="1">
        <f t="array" ref="P29460">IFERROR(INDEX('Class(Hide)'!$E$3:$E$47,MATCH(1,COUNTIFS(I29460,'Class(Hide)'!$B$3:$B$47,J29460,'Class(Hide)'!$C$3:$C$47,L29460,'Class(Hide)'!$D$3:$D$47),0))," ")</f>
        <v xml:space="preserve"> </v>
      </c>
    </row>
    <row r="29461" spans="16:16" x14ac:dyDescent="0.25">
      <c r="P29461" s="28" t="str" cm="1">
        <f t="array" ref="P29461">IFERROR(INDEX('Class(Hide)'!$E$3:$E$47,MATCH(1,COUNTIFS(I29461,'Class(Hide)'!$B$3:$B$47,J29461,'Class(Hide)'!$C$3:$C$47,L29461,'Class(Hide)'!$D$3:$D$47),0))," ")</f>
        <v xml:space="preserve"> </v>
      </c>
    </row>
    <row r="29462" spans="16:16" x14ac:dyDescent="0.25">
      <c r="P29462" s="28" t="str" cm="1">
        <f t="array" ref="P29462">IFERROR(INDEX('Class(Hide)'!$E$3:$E$47,MATCH(1,COUNTIFS(I29462,'Class(Hide)'!$B$3:$B$47,J29462,'Class(Hide)'!$C$3:$C$47,L29462,'Class(Hide)'!$D$3:$D$47),0))," ")</f>
        <v xml:space="preserve"> </v>
      </c>
    </row>
    <row r="29463" spans="16:16" x14ac:dyDescent="0.25">
      <c r="P29463" s="28" t="str" cm="1">
        <f t="array" ref="P29463">IFERROR(INDEX('Class(Hide)'!$E$3:$E$47,MATCH(1,COUNTIFS(I29463,'Class(Hide)'!$B$3:$B$47,J29463,'Class(Hide)'!$C$3:$C$47,L29463,'Class(Hide)'!$D$3:$D$47),0))," ")</f>
        <v xml:space="preserve"> </v>
      </c>
    </row>
    <row r="29464" spans="16:16" x14ac:dyDescent="0.25">
      <c r="P29464" s="28" t="str" cm="1">
        <f t="array" ref="P29464">IFERROR(INDEX('Class(Hide)'!$E$3:$E$47,MATCH(1,COUNTIFS(I29464,'Class(Hide)'!$B$3:$B$47,J29464,'Class(Hide)'!$C$3:$C$47,L29464,'Class(Hide)'!$D$3:$D$47),0))," ")</f>
        <v xml:space="preserve"> </v>
      </c>
    </row>
    <row r="29465" spans="16:16" x14ac:dyDescent="0.25">
      <c r="P29465" s="28" t="str" cm="1">
        <f t="array" ref="P29465">IFERROR(INDEX('Class(Hide)'!$E$3:$E$47,MATCH(1,COUNTIFS(I29465,'Class(Hide)'!$B$3:$B$47,J29465,'Class(Hide)'!$C$3:$C$47,L29465,'Class(Hide)'!$D$3:$D$47),0))," ")</f>
        <v xml:space="preserve"> </v>
      </c>
    </row>
    <row r="29466" spans="16:16" x14ac:dyDescent="0.25">
      <c r="P29466" s="28" t="str" cm="1">
        <f t="array" ref="P29466">IFERROR(INDEX('Class(Hide)'!$E$3:$E$47,MATCH(1,COUNTIFS(I29466,'Class(Hide)'!$B$3:$B$47,J29466,'Class(Hide)'!$C$3:$C$47,L29466,'Class(Hide)'!$D$3:$D$47),0))," ")</f>
        <v xml:space="preserve"> </v>
      </c>
    </row>
    <row r="29467" spans="16:16" x14ac:dyDescent="0.25">
      <c r="P29467" s="28" t="str" cm="1">
        <f t="array" ref="P29467">IFERROR(INDEX('Class(Hide)'!$E$3:$E$47,MATCH(1,COUNTIFS(I29467,'Class(Hide)'!$B$3:$B$47,J29467,'Class(Hide)'!$C$3:$C$47,L29467,'Class(Hide)'!$D$3:$D$47),0))," ")</f>
        <v xml:space="preserve"> </v>
      </c>
    </row>
    <row r="29468" spans="16:16" x14ac:dyDescent="0.25">
      <c r="P29468" s="28" t="str" cm="1">
        <f t="array" ref="P29468">IFERROR(INDEX('Class(Hide)'!$E$3:$E$47,MATCH(1,COUNTIFS(I29468,'Class(Hide)'!$B$3:$B$47,J29468,'Class(Hide)'!$C$3:$C$47,L29468,'Class(Hide)'!$D$3:$D$47),0))," ")</f>
        <v xml:space="preserve"> </v>
      </c>
    </row>
    <row r="29469" spans="16:16" x14ac:dyDescent="0.25">
      <c r="P29469" s="28" t="str" cm="1">
        <f t="array" ref="P29469">IFERROR(INDEX('Class(Hide)'!$E$3:$E$47,MATCH(1,COUNTIFS(I29469,'Class(Hide)'!$B$3:$B$47,J29469,'Class(Hide)'!$C$3:$C$47,L29469,'Class(Hide)'!$D$3:$D$47),0))," ")</f>
        <v xml:space="preserve"> </v>
      </c>
    </row>
    <row r="29470" spans="16:16" x14ac:dyDescent="0.25">
      <c r="P29470" s="28" t="str" cm="1">
        <f t="array" ref="P29470">IFERROR(INDEX('Class(Hide)'!$E$3:$E$47,MATCH(1,COUNTIFS(I29470,'Class(Hide)'!$B$3:$B$47,J29470,'Class(Hide)'!$C$3:$C$47,L29470,'Class(Hide)'!$D$3:$D$47),0))," ")</f>
        <v xml:space="preserve"> </v>
      </c>
    </row>
    <row r="29471" spans="16:16" x14ac:dyDescent="0.25">
      <c r="P29471" s="28" t="str" cm="1">
        <f t="array" ref="P29471">IFERROR(INDEX('Class(Hide)'!$E$3:$E$47,MATCH(1,COUNTIFS(I29471,'Class(Hide)'!$B$3:$B$47,J29471,'Class(Hide)'!$C$3:$C$47,L29471,'Class(Hide)'!$D$3:$D$47),0))," ")</f>
        <v xml:space="preserve"> </v>
      </c>
    </row>
    <row r="29472" spans="16:16" x14ac:dyDescent="0.25">
      <c r="P29472" s="28" t="str" cm="1">
        <f t="array" ref="P29472">IFERROR(INDEX('Class(Hide)'!$E$3:$E$47,MATCH(1,COUNTIFS(I29472,'Class(Hide)'!$B$3:$B$47,J29472,'Class(Hide)'!$C$3:$C$47,L29472,'Class(Hide)'!$D$3:$D$47),0))," ")</f>
        <v xml:space="preserve"> </v>
      </c>
    </row>
    <row r="29473" spans="16:16" x14ac:dyDescent="0.25">
      <c r="P29473" s="28" t="str" cm="1">
        <f t="array" ref="P29473">IFERROR(INDEX('Class(Hide)'!$E$3:$E$47,MATCH(1,COUNTIFS(I29473,'Class(Hide)'!$B$3:$B$47,J29473,'Class(Hide)'!$C$3:$C$47,L29473,'Class(Hide)'!$D$3:$D$47),0))," ")</f>
        <v xml:space="preserve"> </v>
      </c>
    </row>
    <row r="29474" spans="16:16" x14ac:dyDescent="0.25">
      <c r="P29474" s="28" t="str" cm="1">
        <f t="array" ref="P29474">IFERROR(INDEX('Class(Hide)'!$E$3:$E$47,MATCH(1,COUNTIFS(I29474,'Class(Hide)'!$B$3:$B$47,J29474,'Class(Hide)'!$C$3:$C$47,L29474,'Class(Hide)'!$D$3:$D$47),0))," ")</f>
        <v xml:space="preserve"> </v>
      </c>
    </row>
    <row r="29475" spans="16:16" x14ac:dyDescent="0.25">
      <c r="P29475" s="28" t="str" cm="1">
        <f t="array" ref="P29475">IFERROR(INDEX('Class(Hide)'!$E$3:$E$47,MATCH(1,COUNTIFS(I29475,'Class(Hide)'!$B$3:$B$47,J29475,'Class(Hide)'!$C$3:$C$47,L29475,'Class(Hide)'!$D$3:$D$47),0))," ")</f>
        <v xml:space="preserve"> </v>
      </c>
    </row>
    <row r="29476" spans="16:16" x14ac:dyDescent="0.25">
      <c r="P29476" s="28" t="str" cm="1">
        <f t="array" ref="P29476">IFERROR(INDEX('Class(Hide)'!$E$3:$E$47,MATCH(1,COUNTIFS(I29476,'Class(Hide)'!$B$3:$B$47,J29476,'Class(Hide)'!$C$3:$C$47,L29476,'Class(Hide)'!$D$3:$D$47),0))," ")</f>
        <v xml:space="preserve"> </v>
      </c>
    </row>
    <row r="29477" spans="16:16" x14ac:dyDescent="0.25">
      <c r="P29477" s="28" t="str" cm="1">
        <f t="array" ref="P29477">IFERROR(INDEX('Class(Hide)'!$E$3:$E$47,MATCH(1,COUNTIFS(I29477,'Class(Hide)'!$B$3:$B$47,J29477,'Class(Hide)'!$C$3:$C$47,L29477,'Class(Hide)'!$D$3:$D$47),0))," ")</f>
        <v xml:space="preserve"> </v>
      </c>
    </row>
    <row r="29478" spans="16:16" x14ac:dyDescent="0.25">
      <c r="P29478" s="28" t="str" cm="1">
        <f t="array" ref="P29478">IFERROR(INDEX('Class(Hide)'!$E$3:$E$47,MATCH(1,COUNTIFS(I29478,'Class(Hide)'!$B$3:$B$47,J29478,'Class(Hide)'!$C$3:$C$47,L29478,'Class(Hide)'!$D$3:$D$47),0))," ")</f>
        <v xml:space="preserve"> </v>
      </c>
    </row>
    <row r="29479" spans="16:16" x14ac:dyDescent="0.25">
      <c r="P29479" s="28" t="str" cm="1">
        <f t="array" ref="P29479">IFERROR(INDEX('Class(Hide)'!$E$3:$E$47,MATCH(1,COUNTIFS(I29479,'Class(Hide)'!$B$3:$B$47,J29479,'Class(Hide)'!$C$3:$C$47,L29479,'Class(Hide)'!$D$3:$D$47),0))," ")</f>
        <v xml:space="preserve"> </v>
      </c>
    </row>
    <row r="29480" spans="16:16" x14ac:dyDescent="0.25">
      <c r="P29480" s="28" t="str" cm="1">
        <f t="array" ref="P29480">IFERROR(INDEX('Class(Hide)'!$E$3:$E$47,MATCH(1,COUNTIFS(I29480,'Class(Hide)'!$B$3:$B$47,J29480,'Class(Hide)'!$C$3:$C$47,L29480,'Class(Hide)'!$D$3:$D$47),0))," ")</f>
        <v xml:space="preserve"> </v>
      </c>
    </row>
    <row r="29481" spans="16:16" x14ac:dyDescent="0.25">
      <c r="P29481" s="28" t="str" cm="1">
        <f t="array" ref="P29481">IFERROR(INDEX('Class(Hide)'!$E$3:$E$47,MATCH(1,COUNTIFS(I29481,'Class(Hide)'!$B$3:$B$47,J29481,'Class(Hide)'!$C$3:$C$47,L29481,'Class(Hide)'!$D$3:$D$47),0))," ")</f>
        <v xml:space="preserve"> </v>
      </c>
    </row>
    <row r="29482" spans="16:16" x14ac:dyDescent="0.25">
      <c r="P29482" s="28" t="str" cm="1">
        <f t="array" ref="P29482">IFERROR(INDEX('Class(Hide)'!$E$3:$E$47,MATCH(1,COUNTIFS(I29482,'Class(Hide)'!$B$3:$B$47,J29482,'Class(Hide)'!$C$3:$C$47,L29482,'Class(Hide)'!$D$3:$D$47),0))," ")</f>
        <v xml:space="preserve"> </v>
      </c>
    </row>
    <row r="29483" spans="16:16" x14ac:dyDescent="0.25">
      <c r="P29483" s="28" t="str" cm="1">
        <f t="array" ref="P29483">IFERROR(INDEX('Class(Hide)'!$E$3:$E$47,MATCH(1,COUNTIFS(I29483,'Class(Hide)'!$B$3:$B$47,J29483,'Class(Hide)'!$C$3:$C$47,L29483,'Class(Hide)'!$D$3:$D$47),0))," ")</f>
        <v xml:space="preserve"> </v>
      </c>
    </row>
    <row r="29484" spans="16:16" x14ac:dyDescent="0.25">
      <c r="P29484" s="28" t="str" cm="1">
        <f t="array" ref="P29484">IFERROR(INDEX('Class(Hide)'!$E$3:$E$47,MATCH(1,COUNTIFS(I29484,'Class(Hide)'!$B$3:$B$47,J29484,'Class(Hide)'!$C$3:$C$47,L29484,'Class(Hide)'!$D$3:$D$47),0))," ")</f>
        <v xml:space="preserve"> </v>
      </c>
    </row>
    <row r="29485" spans="16:16" x14ac:dyDescent="0.25">
      <c r="P29485" s="28" t="str" cm="1">
        <f t="array" ref="P29485">IFERROR(INDEX('Class(Hide)'!$E$3:$E$47,MATCH(1,COUNTIFS(I29485,'Class(Hide)'!$B$3:$B$47,J29485,'Class(Hide)'!$C$3:$C$47,L29485,'Class(Hide)'!$D$3:$D$47),0))," ")</f>
        <v xml:space="preserve"> </v>
      </c>
    </row>
    <row r="29486" spans="16:16" x14ac:dyDescent="0.25">
      <c r="P29486" s="28" t="str" cm="1">
        <f t="array" ref="P29486">IFERROR(INDEX('Class(Hide)'!$E$3:$E$47,MATCH(1,COUNTIFS(I29486,'Class(Hide)'!$B$3:$B$47,J29486,'Class(Hide)'!$C$3:$C$47,L29486,'Class(Hide)'!$D$3:$D$47),0))," ")</f>
        <v xml:space="preserve"> </v>
      </c>
    </row>
    <row r="29487" spans="16:16" x14ac:dyDescent="0.25">
      <c r="P29487" s="28" t="str" cm="1">
        <f t="array" ref="P29487">IFERROR(INDEX('Class(Hide)'!$E$3:$E$47,MATCH(1,COUNTIFS(I29487,'Class(Hide)'!$B$3:$B$47,J29487,'Class(Hide)'!$C$3:$C$47,L29487,'Class(Hide)'!$D$3:$D$47),0))," ")</f>
        <v xml:space="preserve"> </v>
      </c>
    </row>
    <row r="29488" spans="16:16" x14ac:dyDescent="0.25">
      <c r="P29488" s="28" t="str" cm="1">
        <f t="array" ref="P29488">IFERROR(INDEX('Class(Hide)'!$E$3:$E$47,MATCH(1,COUNTIFS(I29488,'Class(Hide)'!$B$3:$B$47,J29488,'Class(Hide)'!$C$3:$C$47,L29488,'Class(Hide)'!$D$3:$D$47),0))," ")</f>
        <v xml:space="preserve"> </v>
      </c>
    </row>
    <row r="29489" spans="16:16" x14ac:dyDescent="0.25">
      <c r="P29489" s="28" t="str" cm="1">
        <f t="array" ref="P29489">IFERROR(INDEX('Class(Hide)'!$E$3:$E$47,MATCH(1,COUNTIFS(I29489,'Class(Hide)'!$B$3:$B$47,J29489,'Class(Hide)'!$C$3:$C$47,L29489,'Class(Hide)'!$D$3:$D$47),0))," ")</f>
        <v xml:space="preserve"> </v>
      </c>
    </row>
    <row r="29490" spans="16:16" x14ac:dyDescent="0.25">
      <c r="P29490" s="28" t="str" cm="1">
        <f t="array" ref="P29490">IFERROR(INDEX('Class(Hide)'!$E$3:$E$47,MATCH(1,COUNTIFS(I29490,'Class(Hide)'!$B$3:$B$47,J29490,'Class(Hide)'!$C$3:$C$47,L29490,'Class(Hide)'!$D$3:$D$47),0))," ")</f>
        <v xml:space="preserve"> </v>
      </c>
    </row>
    <row r="29491" spans="16:16" x14ac:dyDescent="0.25">
      <c r="P29491" s="28" t="str" cm="1">
        <f t="array" ref="P29491">IFERROR(INDEX('Class(Hide)'!$E$3:$E$47,MATCH(1,COUNTIFS(I29491,'Class(Hide)'!$B$3:$B$47,J29491,'Class(Hide)'!$C$3:$C$47,L29491,'Class(Hide)'!$D$3:$D$47),0))," ")</f>
        <v xml:space="preserve"> </v>
      </c>
    </row>
    <row r="29492" spans="16:16" x14ac:dyDescent="0.25">
      <c r="P29492" s="28" t="str" cm="1">
        <f t="array" ref="P29492">IFERROR(INDEX('Class(Hide)'!$E$3:$E$47,MATCH(1,COUNTIFS(I29492,'Class(Hide)'!$B$3:$B$47,J29492,'Class(Hide)'!$C$3:$C$47,L29492,'Class(Hide)'!$D$3:$D$47),0))," ")</f>
        <v xml:space="preserve"> </v>
      </c>
    </row>
    <row r="29493" spans="16:16" x14ac:dyDescent="0.25">
      <c r="P29493" s="28" t="str" cm="1">
        <f t="array" ref="P29493">IFERROR(INDEX('Class(Hide)'!$E$3:$E$47,MATCH(1,COUNTIFS(I29493,'Class(Hide)'!$B$3:$B$47,J29493,'Class(Hide)'!$C$3:$C$47,L29493,'Class(Hide)'!$D$3:$D$47),0))," ")</f>
        <v xml:space="preserve"> </v>
      </c>
    </row>
    <row r="29494" spans="16:16" x14ac:dyDescent="0.25">
      <c r="P29494" s="28" t="str" cm="1">
        <f t="array" ref="P29494">IFERROR(INDEX('Class(Hide)'!$E$3:$E$47,MATCH(1,COUNTIFS(I29494,'Class(Hide)'!$B$3:$B$47,J29494,'Class(Hide)'!$C$3:$C$47,L29494,'Class(Hide)'!$D$3:$D$47),0))," ")</f>
        <v xml:space="preserve"> </v>
      </c>
    </row>
    <row r="29495" spans="16:16" x14ac:dyDescent="0.25">
      <c r="P29495" s="28" t="str" cm="1">
        <f t="array" ref="P29495">IFERROR(INDEX('Class(Hide)'!$E$3:$E$47,MATCH(1,COUNTIFS(I29495,'Class(Hide)'!$B$3:$B$47,J29495,'Class(Hide)'!$C$3:$C$47,L29495,'Class(Hide)'!$D$3:$D$47),0))," ")</f>
        <v xml:space="preserve"> </v>
      </c>
    </row>
    <row r="29496" spans="16:16" x14ac:dyDescent="0.25">
      <c r="P29496" s="28" t="str" cm="1">
        <f t="array" ref="P29496">IFERROR(INDEX('Class(Hide)'!$E$3:$E$47,MATCH(1,COUNTIFS(I29496,'Class(Hide)'!$B$3:$B$47,J29496,'Class(Hide)'!$C$3:$C$47,L29496,'Class(Hide)'!$D$3:$D$47),0))," ")</f>
        <v xml:space="preserve"> </v>
      </c>
    </row>
    <row r="29497" spans="16:16" x14ac:dyDescent="0.25">
      <c r="P29497" s="28" t="str" cm="1">
        <f t="array" ref="P29497">IFERROR(INDEX('Class(Hide)'!$E$3:$E$47,MATCH(1,COUNTIFS(I29497,'Class(Hide)'!$B$3:$B$47,J29497,'Class(Hide)'!$C$3:$C$47,L29497,'Class(Hide)'!$D$3:$D$47),0))," ")</f>
        <v xml:space="preserve"> </v>
      </c>
    </row>
    <row r="29498" spans="16:16" x14ac:dyDescent="0.25">
      <c r="P29498" s="28" t="str" cm="1">
        <f t="array" ref="P29498">IFERROR(INDEX('Class(Hide)'!$E$3:$E$47,MATCH(1,COUNTIFS(I29498,'Class(Hide)'!$B$3:$B$47,J29498,'Class(Hide)'!$C$3:$C$47,L29498,'Class(Hide)'!$D$3:$D$47),0))," ")</f>
        <v xml:space="preserve"> </v>
      </c>
    </row>
    <row r="29499" spans="16:16" x14ac:dyDescent="0.25">
      <c r="P29499" s="28" t="str" cm="1">
        <f t="array" ref="P29499">IFERROR(INDEX('Class(Hide)'!$E$3:$E$47,MATCH(1,COUNTIFS(I29499,'Class(Hide)'!$B$3:$B$47,J29499,'Class(Hide)'!$C$3:$C$47,L29499,'Class(Hide)'!$D$3:$D$47),0))," ")</f>
        <v xml:space="preserve"> </v>
      </c>
    </row>
    <row r="29500" spans="16:16" x14ac:dyDescent="0.25">
      <c r="P29500" s="28" t="str" cm="1">
        <f t="array" ref="P29500">IFERROR(INDEX('Class(Hide)'!$E$3:$E$47,MATCH(1,COUNTIFS(I29500,'Class(Hide)'!$B$3:$B$47,J29500,'Class(Hide)'!$C$3:$C$47,L29500,'Class(Hide)'!$D$3:$D$47),0))," ")</f>
        <v xml:space="preserve"> </v>
      </c>
    </row>
    <row r="29501" spans="16:16" x14ac:dyDescent="0.25">
      <c r="P29501" s="28" t="str" cm="1">
        <f t="array" ref="P29501">IFERROR(INDEX('Class(Hide)'!$E$3:$E$47,MATCH(1,COUNTIFS(I29501,'Class(Hide)'!$B$3:$B$47,J29501,'Class(Hide)'!$C$3:$C$47,L29501,'Class(Hide)'!$D$3:$D$47),0))," ")</f>
        <v xml:space="preserve"> </v>
      </c>
    </row>
    <row r="29502" spans="16:16" x14ac:dyDescent="0.25">
      <c r="P29502" s="28" t="str" cm="1">
        <f t="array" ref="P29502">IFERROR(INDEX('Class(Hide)'!$E$3:$E$47,MATCH(1,COUNTIFS(I29502,'Class(Hide)'!$B$3:$B$47,J29502,'Class(Hide)'!$C$3:$C$47,L29502,'Class(Hide)'!$D$3:$D$47),0))," ")</f>
        <v xml:space="preserve"> </v>
      </c>
    </row>
    <row r="29503" spans="16:16" x14ac:dyDescent="0.25">
      <c r="P29503" s="28" t="str" cm="1">
        <f t="array" ref="P29503">IFERROR(INDEX('Class(Hide)'!$E$3:$E$47,MATCH(1,COUNTIFS(I29503,'Class(Hide)'!$B$3:$B$47,J29503,'Class(Hide)'!$C$3:$C$47,L29503,'Class(Hide)'!$D$3:$D$47),0))," ")</f>
        <v xml:space="preserve"> </v>
      </c>
    </row>
    <row r="29504" spans="16:16" x14ac:dyDescent="0.25">
      <c r="P29504" s="28" t="str" cm="1">
        <f t="array" ref="P29504">IFERROR(INDEX('Class(Hide)'!$E$3:$E$47,MATCH(1,COUNTIFS(I29504,'Class(Hide)'!$B$3:$B$47,J29504,'Class(Hide)'!$C$3:$C$47,L29504,'Class(Hide)'!$D$3:$D$47),0))," ")</f>
        <v xml:space="preserve"> </v>
      </c>
    </row>
    <row r="29505" spans="16:16" x14ac:dyDescent="0.25">
      <c r="P29505" s="28" t="str" cm="1">
        <f t="array" ref="P29505">IFERROR(INDEX('Class(Hide)'!$E$3:$E$47,MATCH(1,COUNTIFS(I29505,'Class(Hide)'!$B$3:$B$47,J29505,'Class(Hide)'!$C$3:$C$47,L29505,'Class(Hide)'!$D$3:$D$47),0))," ")</f>
        <v xml:space="preserve"> </v>
      </c>
    </row>
    <row r="29506" spans="16:16" x14ac:dyDescent="0.25">
      <c r="P29506" s="28" t="str" cm="1">
        <f t="array" ref="P29506">IFERROR(INDEX('Class(Hide)'!$E$3:$E$47,MATCH(1,COUNTIFS(I29506,'Class(Hide)'!$B$3:$B$47,J29506,'Class(Hide)'!$C$3:$C$47,L29506,'Class(Hide)'!$D$3:$D$47),0))," ")</f>
        <v xml:space="preserve"> </v>
      </c>
    </row>
    <row r="29507" spans="16:16" x14ac:dyDescent="0.25">
      <c r="P29507" s="28" t="str" cm="1">
        <f t="array" ref="P29507">IFERROR(INDEX('Class(Hide)'!$E$3:$E$47,MATCH(1,COUNTIFS(I29507,'Class(Hide)'!$B$3:$B$47,J29507,'Class(Hide)'!$C$3:$C$47,L29507,'Class(Hide)'!$D$3:$D$47),0))," ")</f>
        <v xml:space="preserve"> </v>
      </c>
    </row>
    <row r="29508" spans="16:16" x14ac:dyDescent="0.25">
      <c r="P29508" s="28" t="str" cm="1">
        <f t="array" ref="P29508">IFERROR(INDEX('Class(Hide)'!$E$3:$E$47,MATCH(1,COUNTIFS(I29508,'Class(Hide)'!$B$3:$B$47,J29508,'Class(Hide)'!$C$3:$C$47,L29508,'Class(Hide)'!$D$3:$D$47),0))," ")</f>
        <v xml:space="preserve"> </v>
      </c>
    </row>
    <row r="29509" spans="16:16" x14ac:dyDescent="0.25">
      <c r="P29509" s="28" t="str" cm="1">
        <f t="array" ref="P29509">IFERROR(INDEX('Class(Hide)'!$E$3:$E$47,MATCH(1,COUNTIFS(I29509,'Class(Hide)'!$B$3:$B$47,J29509,'Class(Hide)'!$C$3:$C$47,L29509,'Class(Hide)'!$D$3:$D$47),0))," ")</f>
        <v xml:space="preserve"> </v>
      </c>
    </row>
    <row r="29510" spans="16:16" x14ac:dyDescent="0.25">
      <c r="P29510" s="28" t="str" cm="1">
        <f t="array" ref="P29510">IFERROR(INDEX('Class(Hide)'!$E$3:$E$47,MATCH(1,COUNTIFS(I29510,'Class(Hide)'!$B$3:$B$47,J29510,'Class(Hide)'!$C$3:$C$47,L29510,'Class(Hide)'!$D$3:$D$47),0))," ")</f>
        <v xml:space="preserve"> </v>
      </c>
    </row>
    <row r="29511" spans="16:16" x14ac:dyDescent="0.25">
      <c r="P29511" s="28" t="str" cm="1">
        <f t="array" ref="P29511">IFERROR(INDEX('Class(Hide)'!$E$3:$E$47,MATCH(1,COUNTIFS(I29511,'Class(Hide)'!$B$3:$B$47,J29511,'Class(Hide)'!$C$3:$C$47,L29511,'Class(Hide)'!$D$3:$D$47),0))," ")</f>
        <v xml:space="preserve"> </v>
      </c>
    </row>
    <row r="29512" spans="16:16" x14ac:dyDescent="0.25">
      <c r="P29512" s="28" t="str" cm="1">
        <f t="array" ref="P29512">IFERROR(INDEX('Class(Hide)'!$E$3:$E$47,MATCH(1,COUNTIFS(I29512,'Class(Hide)'!$B$3:$B$47,J29512,'Class(Hide)'!$C$3:$C$47,L29512,'Class(Hide)'!$D$3:$D$47),0))," ")</f>
        <v xml:space="preserve"> </v>
      </c>
    </row>
    <row r="29513" spans="16:16" x14ac:dyDescent="0.25">
      <c r="P29513" s="28" t="str" cm="1">
        <f t="array" ref="P29513">IFERROR(INDEX('Class(Hide)'!$E$3:$E$47,MATCH(1,COUNTIFS(I29513,'Class(Hide)'!$B$3:$B$47,J29513,'Class(Hide)'!$C$3:$C$47,L29513,'Class(Hide)'!$D$3:$D$47),0))," ")</f>
        <v xml:space="preserve"> </v>
      </c>
    </row>
    <row r="29514" spans="16:16" x14ac:dyDescent="0.25">
      <c r="P29514" s="28" t="str" cm="1">
        <f t="array" ref="P29514">IFERROR(INDEX('Class(Hide)'!$E$3:$E$47,MATCH(1,COUNTIFS(I29514,'Class(Hide)'!$B$3:$B$47,J29514,'Class(Hide)'!$C$3:$C$47,L29514,'Class(Hide)'!$D$3:$D$47),0))," ")</f>
        <v xml:space="preserve"> </v>
      </c>
    </row>
    <row r="29515" spans="16:16" x14ac:dyDescent="0.25">
      <c r="P29515" s="28" t="str" cm="1">
        <f t="array" ref="P29515">IFERROR(INDEX('Class(Hide)'!$E$3:$E$47,MATCH(1,COUNTIFS(I29515,'Class(Hide)'!$B$3:$B$47,J29515,'Class(Hide)'!$C$3:$C$47,L29515,'Class(Hide)'!$D$3:$D$47),0))," ")</f>
        <v xml:space="preserve"> </v>
      </c>
    </row>
    <row r="29516" spans="16:16" x14ac:dyDescent="0.25">
      <c r="P29516" s="28" t="str" cm="1">
        <f t="array" ref="P29516">IFERROR(INDEX('Class(Hide)'!$E$3:$E$47,MATCH(1,COUNTIFS(I29516,'Class(Hide)'!$B$3:$B$47,J29516,'Class(Hide)'!$C$3:$C$47,L29516,'Class(Hide)'!$D$3:$D$47),0))," ")</f>
        <v xml:space="preserve"> </v>
      </c>
    </row>
    <row r="29517" spans="16:16" x14ac:dyDescent="0.25">
      <c r="P29517" s="28" t="str" cm="1">
        <f t="array" ref="P29517">IFERROR(INDEX('Class(Hide)'!$E$3:$E$47,MATCH(1,COUNTIFS(I29517,'Class(Hide)'!$B$3:$B$47,J29517,'Class(Hide)'!$C$3:$C$47,L29517,'Class(Hide)'!$D$3:$D$47),0))," ")</f>
        <v xml:space="preserve"> </v>
      </c>
    </row>
    <row r="29518" spans="16:16" x14ac:dyDescent="0.25">
      <c r="P29518" s="28" t="str" cm="1">
        <f t="array" ref="P29518">IFERROR(INDEX('Class(Hide)'!$E$3:$E$47,MATCH(1,COUNTIFS(I29518,'Class(Hide)'!$B$3:$B$47,J29518,'Class(Hide)'!$C$3:$C$47,L29518,'Class(Hide)'!$D$3:$D$47),0))," ")</f>
        <v xml:space="preserve"> </v>
      </c>
    </row>
    <row r="29519" spans="16:16" x14ac:dyDescent="0.25">
      <c r="P29519" s="28" t="str" cm="1">
        <f t="array" ref="P29519">IFERROR(INDEX('Class(Hide)'!$E$3:$E$47,MATCH(1,COUNTIFS(I29519,'Class(Hide)'!$B$3:$B$47,J29519,'Class(Hide)'!$C$3:$C$47,L29519,'Class(Hide)'!$D$3:$D$47),0))," ")</f>
        <v xml:space="preserve"> </v>
      </c>
    </row>
    <row r="29520" spans="16:16" x14ac:dyDescent="0.25">
      <c r="P29520" s="28" t="str" cm="1">
        <f t="array" ref="P29520">IFERROR(INDEX('Class(Hide)'!$E$3:$E$47,MATCH(1,COUNTIFS(I29520,'Class(Hide)'!$B$3:$B$47,J29520,'Class(Hide)'!$C$3:$C$47,L29520,'Class(Hide)'!$D$3:$D$47),0))," ")</f>
        <v xml:space="preserve"> </v>
      </c>
    </row>
    <row r="29521" spans="16:16" x14ac:dyDescent="0.25">
      <c r="P29521" s="28" t="str" cm="1">
        <f t="array" ref="P29521">IFERROR(INDEX('Class(Hide)'!$E$3:$E$47,MATCH(1,COUNTIFS(I29521,'Class(Hide)'!$B$3:$B$47,J29521,'Class(Hide)'!$C$3:$C$47,L29521,'Class(Hide)'!$D$3:$D$47),0))," ")</f>
        <v xml:space="preserve"> </v>
      </c>
    </row>
    <row r="29522" spans="16:16" x14ac:dyDescent="0.25">
      <c r="P29522" s="28" t="str" cm="1">
        <f t="array" ref="P29522">IFERROR(INDEX('Class(Hide)'!$E$3:$E$47,MATCH(1,COUNTIFS(I29522,'Class(Hide)'!$B$3:$B$47,J29522,'Class(Hide)'!$C$3:$C$47,L29522,'Class(Hide)'!$D$3:$D$47),0))," ")</f>
        <v xml:space="preserve"> </v>
      </c>
    </row>
    <row r="29523" spans="16:16" x14ac:dyDescent="0.25">
      <c r="P29523" s="28" t="str" cm="1">
        <f t="array" ref="P29523">IFERROR(INDEX('Class(Hide)'!$E$3:$E$47,MATCH(1,COUNTIFS(I29523,'Class(Hide)'!$B$3:$B$47,J29523,'Class(Hide)'!$C$3:$C$47,L29523,'Class(Hide)'!$D$3:$D$47),0))," ")</f>
        <v xml:space="preserve"> </v>
      </c>
    </row>
    <row r="29524" spans="16:16" x14ac:dyDescent="0.25">
      <c r="P29524" s="28" t="str" cm="1">
        <f t="array" ref="P29524">IFERROR(INDEX('Class(Hide)'!$E$3:$E$47,MATCH(1,COUNTIFS(I29524,'Class(Hide)'!$B$3:$B$47,J29524,'Class(Hide)'!$C$3:$C$47,L29524,'Class(Hide)'!$D$3:$D$47),0))," ")</f>
        <v xml:space="preserve"> </v>
      </c>
    </row>
    <row r="29525" spans="16:16" x14ac:dyDescent="0.25">
      <c r="P29525" s="28" t="str" cm="1">
        <f t="array" ref="P29525">IFERROR(INDEX('Class(Hide)'!$E$3:$E$47,MATCH(1,COUNTIFS(I29525,'Class(Hide)'!$B$3:$B$47,J29525,'Class(Hide)'!$C$3:$C$47,L29525,'Class(Hide)'!$D$3:$D$47),0))," ")</f>
        <v xml:space="preserve"> </v>
      </c>
    </row>
    <row r="29526" spans="16:16" x14ac:dyDescent="0.25">
      <c r="P29526" s="28" t="str" cm="1">
        <f t="array" ref="P29526">IFERROR(INDEX('Class(Hide)'!$E$3:$E$47,MATCH(1,COUNTIFS(I29526,'Class(Hide)'!$B$3:$B$47,J29526,'Class(Hide)'!$C$3:$C$47,L29526,'Class(Hide)'!$D$3:$D$47),0))," ")</f>
        <v xml:space="preserve"> </v>
      </c>
    </row>
    <row r="29527" spans="16:16" x14ac:dyDescent="0.25">
      <c r="P29527" s="28" t="str" cm="1">
        <f t="array" ref="P29527">IFERROR(INDEX('Class(Hide)'!$E$3:$E$47,MATCH(1,COUNTIFS(I29527,'Class(Hide)'!$B$3:$B$47,J29527,'Class(Hide)'!$C$3:$C$47,L29527,'Class(Hide)'!$D$3:$D$47),0))," ")</f>
        <v xml:space="preserve"> </v>
      </c>
    </row>
    <row r="29528" spans="16:16" x14ac:dyDescent="0.25">
      <c r="P29528" s="28" t="str" cm="1">
        <f t="array" ref="P29528">IFERROR(INDEX('Class(Hide)'!$E$3:$E$47,MATCH(1,COUNTIFS(I29528,'Class(Hide)'!$B$3:$B$47,J29528,'Class(Hide)'!$C$3:$C$47,L29528,'Class(Hide)'!$D$3:$D$47),0))," ")</f>
        <v xml:space="preserve"> </v>
      </c>
    </row>
    <row r="29529" spans="16:16" x14ac:dyDescent="0.25">
      <c r="P29529" s="28" t="str" cm="1">
        <f t="array" ref="P29529">IFERROR(INDEX('Class(Hide)'!$E$3:$E$47,MATCH(1,COUNTIFS(I29529,'Class(Hide)'!$B$3:$B$47,J29529,'Class(Hide)'!$C$3:$C$47,L29529,'Class(Hide)'!$D$3:$D$47),0))," ")</f>
        <v xml:space="preserve"> </v>
      </c>
    </row>
    <row r="29530" spans="16:16" x14ac:dyDescent="0.25">
      <c r="P29530" s="28" t="str" cm="1">
        <f t="array" ref="P29530">IFERROR(INDEX('Class(Hide)'!$E$3:$E$47,MATCH(1,COUNTIFS(I29530,'Class(Hide)'!$B$3:$B$47,J29530,'Class(Hide)'!$C$3:$C$47,L29530,'Class(Hide)'!$D$3:$D$47),0))," ")</f>
        <v xml:space="preserve"> </v>
      </c>
    </row>
    <row r="29531" spans="16:16" x14ac:dyDescent="0.25">
      <c r="P29531" s="28" t="str" cm="1">
        <f t="array" ref="P29531">IFERROR(INDEX('Class(Hide)'!$E$3:$E$47,MATCH(1,COUNTIFS(I29531,'Class(Hide)'!$B$3:$B$47,J29531,'Class(Hide)'!$C$3:$C$47,L29531,'Class(Hide)'!$D$3:$D$47),0))," ")</f>
        <v xml:space="preserve"> </v>
      </c>
    </row>
    <row r="29532" spans="16:16" x14ac:dyDescent="0.25">
      <c r="P29532" s="28" t="str" cm="1">
        <f t="array" ref="P29532">IFERROR(INDEX('Class(Hide)'!$E$3:$E$47,MATCH(1,COUNTIFS(I29532,'Class(Hide)'!$B$3:$B$47,J29532,'Class(Hide)'!$C$3:$C$47,L29532,'Class(Hide)'!$D$3:$D$47),0))," ")</f>
        <v xml:space="preserve"> </v>
      </c>
    </row>
    <row r="29533" spans="16:16" x14ac:dyDescent="0.25">
      <c r="P29533" s="28" t="str" cm="1">
        <f t="array" ref="P29533">IFERROR(INDEX('Class(Hide)'!$E$3:$E$47,MATCH(1,COUNTIFS(I29533,'Class(Hide)'!$B$3:$B$47,J29533,'Class(Hide)'!$C$3:$C$47,L29533,'Class(Hide)'!$D$3:$D$47),0))," ")</f>
        <v xml:space="preserve"> </v>
      </c>
    </row>
    <row r="29534" spans="16:16" x14ac:dyDescent="0.25">
      <c r="P29534" s="28" t="str" cm="1">
        <f t="array" ref="P29534">IFERROR(INDEX('Class(Hide)'!$E$3:$E$47,MATCH(1,COUNTIFS(I29534,'Class(Hide)'!$B$3:$B$47,J29534,'Class(Hide)'!$C$3:$C$47,L29534,'Class(Hide)'!$D$3:$D$47),0))," ")</f>
        <v xml:space="preserve"> </v>
      </c>
    </row>
    <row r="29535" spans="16:16" x14ac:dyDescent="0.25">
      <c r="P29535" s="28" t="str" cm="1">
        <f t="array" ref="P29535">IFERROR(INDEX('Class(Hide)'!$E$3:$E$47,MATCH(1,COUNTIFS(I29535,'Class(Hide)'!$B$3:$B$47,J29535,'Class(Hide)'!$C$3:$C$47,L29535,'Class(Hide)'!$D$3:$D$47),0))," ")</f>
        <v xml:space="preserve"> </v>
      </c>
    </row>
    <row r="29536" spans="16:16" x14ac:dyDescent="0.25">
      <c r="P29536" s="28" t="str" cm="1">
        <f t="array" ref="P29536">IFERROR(INDEX('Class(Hide)'!$E$3:$E$47,MATCH(1,COUNTIFS(I29536,'Class(Hide)'!$B$3:$B$47,J29536,'Class(Hide)'!$C$3:$C$47,L29536,'Class(Hide)'!$D$3:$D$47),0))," ")</f>
        <v xml:space="preserve"> </v>
      </c>
    </row>
    <row r="29537" spans="16:16" x14ac:dyDescent="0.25">
      <c r="P29537" s="28" t="str" cm="1">
        <f t="array" ref="P29537">IFERROR(INDEX('Class(Hide)'!$E$3:$E$47,MATCH(1,COUNTIFS(I29537,'Class(Hide)'!$B$3:$B$47,J29537,'Class(Hide)'!$C$3:$C$47,L29537,'Class(Hide)'!$D$3:$D$47),0))," ")</f>
        <v xml:space="preserve"> </v>
      </c>
    </row>
    <row r="29538" spans="16:16" x14ac:dyDescent="0.25">
      <c r="P29538" s="28" t="str" cm="1">
        <f t="array" ref="P29538">IFERROR(INDEX('Class(Hide)'!$E$3:$E$47,MATCH(1,COUNTIFS(I29538,'Class(Hide)'!$B$3:$B$47,J29538,'Class(Hide)'!$C$3:$C$47,L29538,'Class(Hide)'!$D$3:$D$47),0))," ")</f>
        <v xml:space="preserve"> </v>
      </c>
    </row>
    <row r="29539" spans="16:16" x14ac:dyDescent="0.25">
      <c r="P29539" s="28" t="str" cm="1">
        <f t="array" ref="P29539">IFERROR(INDEX('Class(Hide)'!$E$3:$E$47,MATCH(1,COUNTIFS(I29539,'Class(Hide)'!$B$3:$B$47,J29539,'Class(Hide)'!$C$3:$C$47,L29539,'Class(Hide)'!$D$3:$D$47),0))," ")</f>
        <v xml:space="preserve"> </v>
      </c>
    </row>
    <row r="29540" spans="16:16" x14ac:dyDescent="0.25">
      <c r="P29540" s="28" t="str" cm="1">
        <f t="array" ref="P29540">IFERROR(INDEX('Class(Hide)'!$E$3:$E$47,MATCH(1,COUNTIFS(I29540,'Class(Hide)'!$B$3:$B$47,J29540,'Class(Hide)'!$C$3:$C$47,L29540,'Class(Hide)'!$D$3:$D$47),0))," ")</f>
        <v xml:space="preserve"> </v>
      </c>
    </row>
    <row r="29541" spans="16:16" x14ac:dyDescent="0.25">
      <c r="P29541" s="28" t="str" cm="1">
        <f t="array" ref="P29541">IFERROR(INDEX('Class(Hide)'!$E$3:$E$47,MATCH(1,COUNTIFS(I29541,'Class(Hide)'!$B$3:$B$47,J29541,'Class(Hide)'!$C$3:$C$47,L29541,'Class(Hide)'!$D$3:$D$47),0))," ")</f>
        <v xml:space="preserve"> </v>
      </c>
    </row>
    <row r="29542" spans="16:16" x14ac:dyDescent="0.25">
      <c r="P29542" s="28" t="str" cm="1">
        <f t="array" ref="P29542">IFERROR(INDEX('Class(Hide)'!$E$3:$E$47,MATCH(1,COUNTIFS(I29542,'Class(Hide)'!$B$3:$B$47,J29542,'Class(Hide)'!$C$3:$C$47,L29542,'Class(Hide)'!$D$3:$D$47),0))," ")</f>
        <v xml:space="preserve"> </v>
      </c>
    </row>
    <row r="29543" spans="16:16" x14ac:dyDescent="0.25">
      <c r="P29543" s="28" t="str" cm="1">
        <f t="array" ref="P29543">IFERROR(INDEX('Class(Hide)'!$E$3:$E$47,MATCH(1,COUNTIFS(I29543,'Class(Hide)'!$B$3:$B$47,J29543,'Class(Hide)'!$C$3:$C$47,L29543,'Class(Hide)'!$D$3:$D$47),0))," ")</f>
        <v xml:space="preserve"> </v>
      </c>
    </row>
    <row r="29544" spans="16:16" x14ac:dyDescent="0.25">
      <c r="P29544" s="28" t="str" cm="1">
        <f t="array" ref="P29544">IFERROR(INDEX('Class(Hide)'!$E$3:$E$47,MATCH(1,COUNTIFS(I29544,'Class(Hide)'!$B$3:$B$47,J29544,'Class(Hide)'!$C$3:$C$47,L29544,'Class(Hide)'!$D$3:$D$47),0))," ")</f>
        <v xml:space="preserve"> </v>
      </c>
    </row>
    <row r="29545" spans="16:16" x14ac:dyDescent="0.25">
      <c r="P29545" s="28" t="str" cm="1">
        <f t="array" ref="P29545">IFERROR(INDEX('Class(Hide)'!$E$3:$E$47,MATCH(1,COUNTIFS(I29545,'Class(Hide)'!$B$3:$B$47,J29545,'Class(Hide)'!$C$3:$C$47,L29545,'Class(Hide)'!$D$3:$D$47),0))," ")</f>
        <v xml:space="preserve"> </v>
      </c>
    </row>
    <row r="29546" spans="16:16" x14ac:dyDescent="0.25">
      <c r="P29546" s="28" t="str" cm="1">
        <f t="array" ref="P29546">IFERROR(INDEX('Class(Hide)'!$E$3:$E$47,MATCH(1,COUNTIFS(I29546,'Class(Hide)'!$B$3:$B$47,J29546,'Class(Hide)'!$C$3:$C$47,L29546,'Class(Hide)'!$D$3:$D$47),0))," ")</f>
        <v xml:space="preserve"> </v>
      </c>
    </row>
    <row r="29547" spans="16:16" x14ac:dyDescent="0.25">
      <c r="P29547" s="28" t="str" cm="1">
        <f t="array" ref="P29547">IFERROR(INDEX('Class(Hide)'!$E$3:$E$47,MATCH(1,COUNTIFS(I29547,'Class(Hide)'!$B$3:$B$47,J29547,'Class(Hide)'!$C$3:$C$47,L29547,'Class(Hide)'!$D$3:$D$47),0))," ")</f>
        <v xml:space="preserve"> </v>
      </c>
    </row>
    <row r="29548" spans="16:16" x14ac:dyDescent="0.25">
      <c r="P29548" s="28" t="str" cm="1">
        <f t="array" ref="P29548">IFERROR(INDEX('Class(Hide)'!$E$3:$E$47,MATCH(1,COUNTIFS(I29548,'Class(Hide)'!$B$3:$B$47,J29548,'Class(Hide)'!$C$3:$C$47,L29548,'Class(Hide)'!$D$3:$D$47),0))," ")</f>
        <v xml:space="preserve"> </v>
      </c>
    </row>
    <row r="29549" spans="16:16" x14ac:dyDescent="0.25">
      <c r="P29549" s="28" t="str" cm="1">
        <f t="array" ref="P29549">IFERROR(INDEX('Class(Hide)'!$E$3:$E$47,MATCH(1,COUNTIFS(I29549,'Class(Hide)'!$B$3:$B$47,J29549,'Class(Hide)'!$C$3:$C$47,L29549,'Class(Hide)'!$D$3:$D$47),0))," ")</f>
        <v xml:space="preserve"> </v>
      </c>
    </row>
    <row r="29550" spans="16:16" x14ac:dyDescent="0.25">
      <c r="P29550" s="28" t="str" cm="1">
        <f t="array" ref="P29550">IFERROR(INDEX('Class(Hide)'!$E$3:$E$47,MATCH(1,COUNTIFS(I29550,'Class(Hide)'!$B$3:$B$47,J29550,'Class(Hide)'!$C$3:$C$47,L29550,'Class(Hide)'!$D$3:$D$47),0))," ")</f>
        <v xml:space="preserve"> </v>
      </c>
    </row>
    <row r="29551" spans="16:16" x14ac:dyDescent="0.25">
      <c r="P29551" s="28" t="str" cm="1">
        <f t="array" ref="P29551">IFERROR(INDEX('Class(Hide)'!$E$3:$E$47,MATCH(1,COUNTIFS(I29551,'Class(Hide)'!$B$3:$B$47,J29551,'Class(Hide)'!$C$3:$C$47,L29551,'Class(Hide)'!$D$3:$D$47),0))," ")</f>
        <v xml:space="preserve"> </v>
      </c>
    </row>
    <row r="29552" spans="16:16" x14ac:dyDescent="0.25">
      <c r="P29552" s="28" t="str" cm="1">
        <f t="array" ref="P29552">IFERROR(INDEX('Class(Hide)'!$E$3:$E$47,MATCH(1,COUNTIFS(I29552,'Class(Hide)'!$B$3:$B$47,J29552,'Class(Hide)'!$C$3:$C$47,L29552,'Class(Hide)'!$D$3:$D$47),0))," ")</f>
        <v xml:space="preserve"> </v>
      </c>
    </row>
    <row r="29553" spans="16:16" x14ac:dyDescent="0.25">
      <c r="P29553" s="28" t="str" cm="1">
        <f t="array" ref="P29553">IFERROR(INDEX('Class(Hide)'!$E$3:$E$47,MATCH(1,COUNTIFS(I29553,'Class(Hide)'!$B$3:$B$47,J29553,'Class(Hide)'!$C$3:$C$47,L29553,'Class(Hide)'!$D$3:$D$47),0))," ")</f>
        <v xml:space="preserve"> </v>
      </c>
    </row>
    <row r="29554" spans="16:16" x14ac:dyDescent="0.25">
      <c r="P29554" s="28" t="str" cm="1">
        <f t="array" ref="P29554">IFERROR(INDEX('Class(Hide)'!$E$3:$E$47,MATCH(1,COUNTIFS(I29554,'Class(Hide)'!$B$3:$B$47,J29554,'Class(Hide)'!$C$3:$C$47,L29554,'Class(Hide)'!$D$3:$D$47),0))," ")</f>
        <v xml:space="preserve"> </v>
      </c>
    </row>
    <row r="29555" spans="16:16" x14ac:dyDescent="0.25">
      <c r="P29555" s="28" t="str" cm="1">
        <f t="array" ref="P29555">IFERROR(INDEX('Class(Hide)'!$E$3:$E$47,MATCH(1,COUNTIFS(I29555,'Class(Hide)'!$B$3:$B$47,J29555,'Class(Hide)'!$C$3:$C$47,L29555,'Class(Hide)'!$D$3:$D$47),0))," ")</f>
        <v xml:space="preserve"> </v>
      </c>
    </row>
    <row r="29556" spans="16:16" x14ac:dyDescent="0.25">
      <c r="P29556" s="28" t="str" cm="1">
        <f t="array" ref="P29556">IFERROR(INDEX('Class(Hide)'!$E$3:$E$47,MATCH(1,COUNTIFS(I29556,'Class(Hide)'!$B$3:$B$47,J29556,'Class(Hide)'!$C$3:$C$47,L29556,'Class(Hide)'!$D$3:$D$47),0))," ")</f>
        <v xml:space="preserve"> </v>
      </c>
    </row>
    <row r="29557" spans="16:16" x14ac:dyDescent="0.25">
      <c r="P29557" s="28" t="str" cm="1">
        <f t="array" ref="P29557">IFERROR(INDEX('Class(Hide)'!$E$3:$E$47,MATCH(1,COUNTIFS(I29557,'Class(Hide)'!$B$3:$B$47,J29557,'Class(Hide)'!$C$3:$C$47,L29557,'Class(Hide)'!$D$3:$D$47),0))," ")</f>
        <v xml:space="preserve"> </v>
      </c>
    </row>
    <row r="29558" spans="16:16" x14ac:dyDescent="0.25">
      <c r="P29558" s="28" t="str" cm="1">
        <f t="array" ref="P29558">IFERROR(INDEX('Class(Hide)'!$E$3:$E$47,MATCH(1,COUNTIFS(I29558,'Class(Hide)'!$B$3:$B$47,J29558,'Class(Hide)'!$C$3:$C$47,L29558,'Class(Hide)'!$D$3:$D$47),0))," ")</f>
        <v xml:space="preserve"> </v>
      </c>
    </row>
    <row r="29559" spans="16:16" x14ac:dyDescent="0.25">
      <c r="P29559" s="28" t="str" cm="1">
        <f t="array" ref="P29559">IFERROR(INDEX('Class(Hide)'!$E$3:$E$47,MATCH(1,COUNTIFS(I29559,'Class(Hide)'!$B$3:$B$47,J29559,'Class(Hide)'!$C$3:$C$47,L29559,'Class(Hide)'!$D$3:$D$47),0))," ")</f>
        <v xml:space="preserve"> </v>
      </c>
    </row>
    <row r="29560" spans="16:16" x14ac:dyDescent="0.25">
      <c r="P29560" s="28" t="str" cm="1">
        <f t="array" ref="P29560">IFERROR(INDEX('Class(Hide)'!$E$3:$E$47,MATCH(1,COUNTIFS(I29560,'Class(Hide)'!$B$3:$B$47,J29560,'Class(Hide)'!$C$3:$C$47,L29560,'Class(Hide)'!$D$3:$D$47),0))," ")</f>
        <v xml:space="preserve"> </v>
      </c>
    </row>
    <row r="29561" spans="16:16" x14ac:dyDescent="0.25">
      <c r="P29561" s="28" t="str" cm="1">
        <f t="array" ref="P29561">IFERROR(INDEX('Class(Hide)'!$E$3:$E$47,MATCH(1,COUNTIFS(I29561,'Class(Hide)'!$B$3:$B$47,J29561,'Class(Hide)'!$C$3:$C$47,L29561,'Class(Hide)'!$D$3:$D$47),0))," ")</f>
        <v xml:space="preserve"> </v>
      </c>
    </row>
    <row r="29562" spans="16:16" x14ac:dyDescent="0.25">
      <c r="P29562" s="28" t="str" cm="1">
        <f t="array" ref="P29562">IFERROR(INDEX('Class(Hide)'!$E$3:$E$47,MATCH(1,COUNTIFS(I29562,'Class(Hide)'!$B$3:$B$47,J29562,'Class(Hide)'!$C$3:$C$47,L29562,'Class(Hide)'!$D$3:$D$47),0))," ")</f>
        <v xml:space="preserve"> </v>
      </c>
    </row>
    <row r="29563" spans="16:16" x14ac:dyDescent="0.25">
      <c r="P29563" s="28" t="str" cm="1">
        <f t="array" ref="P29563">IFERROR(INDEX('Class(Hide)'!$E$3:$E$47,MATCH(1,COUNTIFS(I29563,'Class(Hide)'!$B$3:$B$47,J29563,'Class(Hide)'!$C$3:$C$47,L29563,'Class(Hide)'!$D$3:$D$47),0))," ")</f>
        <v xml:space="preserve"> </v>
      </c>
    </row>
    <row r="29564" spans="16:16" x14ac:dyDescent="0.25">
      <c r="P29564" s="28" t="str" cm="1">
        <f t="array" ref="P29564">IFERROR(INDEX('Class(Hide)'!$E$3:$E$47,MATCH(1,COUNTIFS(I29564,'Class(Hide)'!$B$3:$B$47,J29564,'Class(Hide)'!$C$3:$C$47,L29564,'Class(Hide)'!$D$3:$D$47),0))," ")</f>
        <v xml:space="preserve"> </v>
      </c>
    </row>
    <row r="29565" spans="16:16" x14ac:dyDescent="0.25">
      <c r="P29565" s="28" t="str" cm="1">
        <f t="array" ref="P29565">IFERROR(INDEX('Class(Hide)'!$E$3:$E$47,MATCH(1,COUNTIFS(I29565,'Class(Hide)'!$B$3:$B$47,J29565,'Class(Hide)'!$C$3:$C$47,L29565,'Class(Hide)'!$D$3:$D$47),0))," ")</f>
        <v xml:space="preserve"> </v>
      </c>
    </row>
    <row r="29566" spans="16:16" x14ac:dyDescent="0.25">
      <c r="P29566" s="28" t="str" cm="1">
        <f t="array" ref="P29566">IFERROR(INDEX('Class(Hide)'!$E$3:$E$47,MATCH(1,COUNTIFS(I29566,'Class(Hide)'!$B$3:$B$47,J29566,'Class(Hide)'!$C$3:$C$47,L29566,'Class(Hide)'!$D$3:$D$47),0))," ")</f>
        <v xml:space="preserve"> </v>
      </c>
    </row>
    <row r="29567" spans="16:16" x14ac:dyDescent="0.25">
      <c r="P29567" s="28" t="str" cm="1">
        <f t="array" ref="P29567">IFERROR(INDEX('Class(Hide)'!$E$3:$E$47,MATCH(1,COUNTIFS(I29567,'Class(Hide)'!$B$3:$B$47,J29567,'Class(Hide)'!$C$3:$C$47,L29567,'Class(Hide)'!$D$3:$D$47),0))," ")</f>
        <v xml:space="preserve"> </v>
      </c>
    </row>
    <row r="29568" spans="16:16" x14ac:dyDescent="0.25">
      <c r="P29568" s="28" t="str" cm="1">
        <f t="array" ref="P29568">IFERROR(INDEX('Class(Hide)'!$E$3:$E$47,MATCH(1,COUNTIFS(I29568,'Class(Hide)'!$B$3:$B$47,J29568,'Class(Hide)'!$C$3:$C$47,L29568,'Class(Hide)'!$D$3:$D$47),0))," ")</f>
        <v xml:space="preserve"> </v>
      </c>
    </row>
    <row r="29569" spans="16:16" x14ac:dyDescent="0.25">
      <c r="P29569" s="28" t="str" cm="1">
        <f t="array" ref="P29569">IFERROR(INDEX('Class(Hide)'!$E$3:$E$47,MATCH(1,COUNTIFS(I29569,'Class(Hide)'!$B$3:$B$47,J29569,'Class(Hide)'!$C$3:$C$47,L29569,'Class(Hide)'!$D$3:$D$47),0))," ")</f>
        <v xml:space="preserve"> </v>
      </c>
    </row>
    <row r="29570" spans="16:16" x14ac:dyDescent="0.25">
      <c r="P29570" s="28" t="str" cm="1">
        <f t="array" ref="P29570">IFERROR(INDEX('Class(Hide)'!$E$3:$E$47,MATCH(1,COUNTIFS(I29570,'Class(Hide)'!$B$3:$B$47,J29570,'Class(Hide)'!$C$3:$C$47,L29570,'Class(Hide)'!$D$3:$D$47),0))," ")</f>
        <v xml:space="preserve"> </v>
      </c>
    </row>
    <row r="29571" spans="16:16" x14ac:dyDescent="0.25">
      <c r="P29571" s="28" t="str" cm="1">
        <f t="array" ref="P29571">IFERROR(INDEX('Class(Hide)'!$E$3:$E$47,MATCH(1,COUNTIFS(I29571,'Class(Hide)'!$B$3:$B$47,J29571,'Class(Hide)'!$C$3:$C$47,L29571,'Class(Hide)'!$D$3:$D$47),0))," ")</f>
        <v xml:space="preserve"> </v>
      </c>
    </row>
    <row r="29572" spans="16:16" x14ac:dyDescent="0.25">
      <c r="P29572" s="28" t="str" cm="1">
        <f t="array" ref="P29572">IFERROR(INDEX('Class(Hide)'!$E$3:$E$47,MATCH(1,COUNTIFS(I29572,'Class(Hide)'!$B$3:$B$47,J29572,'Class(Hide)'!$C$3:$C$47,L29572,'Class(Hide)'!$D$3:$D$47),0))," ")</f>
        <v xml:space="preserve"> </v>
      </c>
    </row>
    <row r="29573" spans="16:16" x14ac:dyDescent="0.25">
      <c r="P29573" s="28" t="str" cm="1">
        <f t="array" ref="P29573">IFERROR(INDEX('Class(Hide)'!$E$3:$E$47,MATCH(1,COUNTIFS(I29573,'Class(Hide)'!$B$3:$B$47,J29573,'Class(Hide)'!$C$3:$C$47,L29573,'Class(Hide)'!$D$3:$D$47),0))," ")</f>
        <v xml:space="preserve"> </v>
      </c>
    </row>
    <row r="29574" spans="16:16" x14ac:dyDescent="0.25">
      <c r="P29574" s="28" t="str" cm="1">
        <f t="array" ref="P29574">IFERROR(INDEX('Class(Hide)'!$E$3:$E$47,MATCH(1,COUNTIFS(I29574,'Class(Hide)'!$B$3:$B$47,J29574,'Class(Hide)'!$C$3:$C$47,L29574,'Class(Hide)'!$D$3:$D$47),0))," ")</f>
        <v xml:space="preserve"> </v>
      </c>
    </row>
    <row r="29575" spans="16:16" x14ac:dyDescent="0.25">
      <c r="P29575" s="28" t="str" cm="1">
        <f t="array" ref="P29575">IFERROR(INDEX('Class(Hide)'!$E$3:$E$47,MATCH(1,COUNTIFS(I29575,'Class(Hide)'!$B$3:$B$47,J29575,'Class(Hide)'!$C$3:$C$47,L29575,'Class(Hide)'!$D$3:$D$47),0))," ")</f>
        <v xml:space="preserve"> </v>
      </c>
    </row>
    <row r="29576" spans="16:16" x14ac:dyDescent="0.25">
      <c r="P29576" s="28" t="str" cm="1">
        <f t="array" ref="P29576">IFERROR(INDEX('Class(Hide)'!$E$3:$E$47,MATCH(1,COUNTIFS(I29576,'Class(Hide)'!$B$3:$B$47,J29576,'Class(Hide)'!$C$3:$C$47,L29576,'Class(Hide)'!$D$3:$D$47),0))," ")</f>
        <v xml:space="preserve"> </v>
      </c>
    </row>
    <row r="29577" spans="16:16" x14ac:dyDescent="0.25">
      <c r="P29577" s="28" t="str" cm="1">
        <f t="array" ref="P29577">IFERROR(INDEX('Class(Hide)'!$E$3:$E$47,MATCH(1,COUNTIFS(I29577,'Class(Hide)'!$B$3:$B$47,J29577,'Class(Hide)'!$C$3:$C$47,L29577,'Class(Hide)'!$D$3:$D$47),0))," ")</f>
        <v xml:space="preserve"> </v>
      </c>
    </row>
    <row r="29578" spans="16:16" x14ac:dyDescent="0.25">
      <c r="P29578" s="28" t="str" cm="1">
        <f t="array" ref="P29578">IFERROR(INDEX('Class(Hide)'!$E$3:$E$47,MATCH(1,COUNTIFS(I29578,'Class(Hide)'!$B$3:$B$47,J29578,'Class(Hide)'!$C$3:$C$47,L29578,'Class(Hide)'!$D$3:$D$47),0))," ")</f>
        <v xml:space="preserve"> </v>
      </c>
    </row>
    <row r="29579" spans="16:16" x14ac:dyDescent="0.25">
      <c r="P29579" s="28" t="str" cm="1">
        <f t="array" ref="P29579">IFERROR(INDEX('Class(Hide)'!$E$3:$E$47,MATCH(1,COUNTIFS(I29579,'Class(Hide)'!$B$3:$B$47,J29579,'Class(Hide)'!$C$3:$C$47,L29579,'Class(Hide)'!$D$3:$D$47),0))," ")</f>
        <v xml:space="preserve"> </v>
      </c>
    </row>
    <row r="29580" spans="16:16" x14ac:dyDescent="0.25">
      <c r="P29580" s="28" t="str" cm="1">
        <f t="array" ref="P29580">IFERROR(INDEX('Class(Hide)'!$E$3:$E$47,MATCH(1,COUNTIFS(I29580,'Class(Hide)'!$B$3:$B$47,J29580,'Class(Hide)'!$C$3:$C$47,L29580,'Class(Hide)'!$D$3:$D$47),0))," ")</f>
        <v xml:space="preserve"> </v>
      </c>
    </row>
    <row r="29581" spans="16:16" x14ac:dyDescent="0.25">
      <c r="P29581" s="28" t="str" cm="1">
        <f t="array" ref="P29581">IFERROR(INDEX('Class(Hide)'!$E$3:$E$47,MATCH(1,COUNTIFS(I29581,'Class(Hide)'!$B$3:$B$47,J29581,'Class(Hide)'!$C$3:$C$47,L29581,'Class(Hide)'!$D$3:$D$47),0))," ")</f>
        <v xml:space="preserve"> </v>
      </c>
    </row>
    <row r="29582" spans="16:16" x14ac:dyDescent="0.25">
      <c r="P29582" s="28" t="str" cm="1">
        <f t="array" ref="P29582">IFERROR(INDEX('Class(Hide)'!$E$3:$E$47,MATCH(1,COUNTIFS(I29582,'Class(Hide)'!$B$3:$B$47,J29582,'Class(Hide)'!$C$3:$C$47,L29582,'Class(Hide)'!$D$3:$D$47),0))," ")</f>
        <v xml:space="preserve"> </v>
      </c>
    </row>
    <row r="29583" spans="16:16" x14ac:dyDescent="0.25">
      <c r="P29583" s="28" t="str" cm="1">
        <f t="array" ref="P29583">IFERROR(INDEX('Class(Hide)'!$E$3:$E$47,MATCH(1,COUNTIFS(I29583,'Class(Hide)'!$B$3:$B$47,J29583,'Class(Hide)'!$C$3:$C$47,L29583,'Class(Hide)'!$D$3:$D$47),0))," ")</f>
        <v xml:space="preserve"> </v>
      </c>
    </row>
    <row r="29584" spans="16:16" x14ac:dyDescent="0.25">
      <c r="P29584" s="28" t="str" cm="1">
        <f t="array" ref="P29584">IFERROR(INDEX('Class(Hide)'!$E$3:$E$47,MATCH(1,COUNTIFS(I29584,'Class(Hide)'!$B$3:$B$47,J29584,'Class(Hide)'!$C$3:$C$47,L29584,'Class(Hide)'!$D$3:$D$47),0))," ")</f>
        <v xml:space="preserve"> </v>
      </c>
    </row>
    <row r="29585" spans="16:16" x14ac:dyDescent="0.25">
      <c r="P29585" s="28" t="str" cm="1">
        <f t="array" ref="P29585">IFERROR(INDEX('Class(Hide)'!$E$3:$E$47,MATCH(1,COUNTIFS(I29585,'Class(Hide)'!$B$3:$B$47,J29585,'Class(Hide)'!$C$3:$C$47,L29585,'Class(Hide)'!$D$3:$D$47),0))," ")</f>
        <v xml:space="preserve"> </v>
      </c>
    </row>
    <row r="29586" spans="16:16" x14ac:dyDescent="0.25">
      <c r="P29586" s="28" t="str" cm="1">
        <f t="array" ref="P29586">IFERROR(INDEX('Class(Hide)'!$E$3:$E$47,MATCH(1,COUNTIFS(I29586,'Class(Hide)'!$B$3:$B$47,J29586,'Class(Hide)'!$C$3:$C$47,L29586,'Class(Hide)'!$D$3:$D$47),0))," ")</f>
        <v xml:space="preserve"> </v>
      </c>
    </row>
    <row r="29587" spans="16:16" x14ac:dyDescent="0.25">
      <c r="P29587" s="28" t="str" cm="1">
        <f t="array" ref="P29587">IFERROR(INDEX('Class(Hide)'!$E$3:$E$47,MATCH(1,COUNTIFS(I29587,'Class(Hide)'!$B$3:$B$47,J29587,'Class(Hide)'!$C$3:$C$47,L29587,'Class(Hide)'!$D$3:$D$47),0))," ")</f>
        <v xml:space="preserve"> </v>
      </c>
    </row>
    <row r="29588" spans="16:16" x14ac:dyDescent="0.25">
      <c r="P29588" s="28" t="str" cm="1">
        <f t="array" ref="P29588">IFERROR(INDEX('Class(Hide)'!$E$3:$E$47,MATCH(1,COUNTIFS(I29588,'Class(Hide)'!$B$3:$B$47,J29588,'Class(Hide)'!$C$3:$C$47,L29588,'Class(Hide)'!$D$3:$D$47),0))," ")</f>
        <v xml:space="preserve"> </v>
      </c>
    </row>
    <row r="29589" spans="16:16" x14ac:dyDescent="0.25">
      <c r="P29589" s="28" t="str" cm="1">
        <f t="array" ref="P29589">IFERROR(INDEX('Class(Hide)'!$E$3:$E$47,MATCH(1,COUNTIFS(I29589,'Class(Hide)'!$B$3:$B$47,J29589,'Class(Hide)'!$C$3:$C$47,L29589,'Class(Hide)'!$D$3:$D$47),0))," ")</f>
        <v xml:space="preserve"> </v>
      </c>
    </row>
    <row r="29590" spans="16:16" x14ac:dyDescent="0.25">
      <c r="P29590" s="28" t="str" cm="1">
        <f t="array" ref="P29590">IFERROR(INDEX('Class(Hide)'!$E$3:$E$47,MATCH(1,COUNTIFS(I29590,'Class(Hide)'!$B$3:$B$47,J29590,'Class(Hide)'!$C$3:$C$47,L29590,'Class(Hide)'!$D$3:$D$47),0))," ")</f>
        <v xml:space="preserve"> </v>
      </c>
    </row>
    <row r="29591" spans="16:16" x14ac:dyDescent="0.25">
      <c r="P29591" s="28" t="str" cm="1">
        <f t="array" ref="P29591">IFERROR(INDEX('Class(Hide)'!$E$3:$E$47,MATCH(1,COUNTIFS(I29591,'Class(Hide)'!$B$3:$B$47,J29591,'Class(Hide)'!$C$3:$C$47,L29591,'Class(Hide)'!$D$3:$D$47),0))," ")</f>
        <v xml:space="preserve"> </v>
      </c>
    </row>
    <row r="29592" spans="16:16" x14ac:dyDescent="0.25">
      <c r="P29592" s="28" t="str" cm="1">
        <f t="array" ref="P29592">IFERROR(INDEX('Class(Hide)'!$E$3:$E$47,MATCH(1,COUNTIFS(I29592,'Class(Hide)'!$B$3:$B$47,J29592,'Class(Hide)'!$C$3:$C$47,L29592,'Class(Hide)'!$D$3:$D$47),0))," ")</f>
        <v xml:space="preserve"> </v>
      </c>
    </row>
    <row r="29593" spans="16:16" x14ac:dyDescent="0.25">
      <c r="P29593" s="28" t="str" cm="1">
        <f t="array" ref="P29593">IFERROR(INDEX('Class(Hide)'!$E$3:$E$47,MATCH(1,COUNTIFS(I29593,'Class(Hide)'!$B$3:$B$47,J29593,'Class(Hide)'!$C$3:$C$47,L29593,'Class(Hide)'!$D$3:$D$47),0))," ")</f>
        <v xml:space="preserve"> </v>
      </c>
    </row>
    <row r="29594" spans="16:16" x14ac:dyDescent="0.25">
      <c r="P29594" s="28" t="str" cm="1">
        <f t="array" ref="P29594">IFERROR(INDEX('Class(Hide)'!$E$3:$E$47,MATCH(1,COUNTIFS(I29594,'Class(Hide)'!$B$3:$B$47,J29594,'Class(Hide)'!$C$3:$C$47,L29594,'Class(Hide)'!$D$3:$D$47),0))," ")</f>
        <v xml:space="preserve"> </v>
      </c>
    </row>
    <row r="29595" spans="16:16" x14ac:dyDescent="0.25">
      <c r="P29595" s="28" t="str" cm="1">
        <f t="array" ref="P29595">IFERROR(INDEX('Class(Hide)'!$E$3:$E$47,MATCH(1,COUNTIFS(I29595,'Class(Hide)'!$B$3:$B$47,J29595,'Class(Hide)'!$C$3:$C$47,L29595,'Class(Hide)'!$D$3:$D$47),0))," ")</f>
        <v xml:space="preserve"> </v>
      </c>
    </row>
    <row r="29596" spans="16:16" x14ac:dyDescent="0.25">
      <c r="P29596" s="28" t="str" cm="1">
        <f t="array" ref="P29596">IFERROR(INDEX('Class(Hide)'!$E$3:$E$47,MATCH(1,COUNTIFS(I29596,'Class(Hide)'!$B$3:$B$47,J29596,'Class(Hide)'!$C$3:$C$47,L29596,'Class(Hide)'!$D$3:$D$47),0))," ")</f>
        <v xml:space="preserve"> </v>
      </c>
    </row>
    <row r="29597" spans="16:16" x14ac:dyDescent="0.25">
      <c r="P29597" s="28" t="str" cm="1">
        <f t="array" ref="P29597">IFERROR(INDEX('Class(Hide)'!$E$3:$E$47,MATCH(1,COUNTIFS(I29597,'Class(Hide)'!$B$3:$B$47,J29597,'Class(Hide)'!$C$3:$C$47,L29597,'Class(Hide)'!$D$3:$D$47),0))," ")</f>
        <v xml:space="preserve"> </v>
      </c>
    </row>
    <row r="29598" spans="16:16" x14ac:dyDescent="0.25">
      <c r="P29598" s="28" t="str" cm="1">
        <f t="array" ref="P29598">IFERROR(INDEX('Class(Hide)'!$E$3:$E$47,MATCH(1,COUNTIFS(I29598,'Class(Hide)'!$B$3:$B$47,J29598,'Class(Hide)'!$C$3:$C$47,L29598,'Class(Hide)'!$D$3:$D$47),0))," ")</f>
        <v xml:space="preserve"> </v>
      </c>
    </row>
    <row r="29599" spans="16:16" x14ac:dyDescent="0.25">
      <c r="P29599" s="28" t="str" cm="1">
        <f t="array" ref="P29599">IFERROR(INDEX('Class(Hide)'!$E$3:$E$47,MATCH(1,COUNTIFS(I29599,'Class(Hide)'!$B$3:$B$47,J29599,'Class(Hide)'!$C$3:$C$47,L29599,'Class(Hide)'!$D$3:$D$47),0))," ")</f>
        <v xml:space="preserve"> </v>
      </c>
    </row>
    <row r="29600" spans="16:16" x14ac:dyDescent="0.25">
      <c r="P29600" s="28" t="str" cm="1">
        <f t="array" ref="P29600">IFERROR(INDEX('Class(Hide)'!$E$3:$E$47,MATCH(1,COUNTIFS(I29600,'Class(Hide)'!$B$3:$B$47,J29600,'Class(Hide)'!$C$3:$C$47,L29600,'Class(Hide)'!$D$3:$D$47),0))," ")</f>
        <v xml:space="preserve"> </v>
      </c>
    </row>
    <row r="29601" spans="16:16" x14ac:dyDescent="0.25">
      <c r="P29601" s="28" t="str" cm="1">
        <f t="array" ref="P29601">IFERROR(INDEX('Class(Hide)'!$E$3:$E$47,MATCH(1,COUNTIFS(I29601,'Class(Hide)'!$B$3:$B$47,J29601,'Class(Hide)'!$C$3:$C$47,L29601,'Class(Hide)'!$D$3:$D$47),0))," ")</f>
        <v xml:space="preserve"> </v>
      </c>
    </row>
    <row r="29602" spans="16:16" x14ac:dyDescent="0.25">
      <c r="P29602" s="28" t="str" cm="1">
        <f t="array" ref="P29602">IFERROR(INDEX('Class(Hide)'!$E$3:$E$47,MATCH(1,COUNTIFS(I29602,'Class(Hide)'!$B$3:$B$47,J29602,'Class(Hide)'!$C$3:$C$47,L29602,'Class(Hide)'!$D$3:$D$47),0))," ")</f>
        <v xml:space="preserve"> </v>
      </c>
    </row>
    <row r="29603" spans="16:16" x14ac:dyDescent="0.25">
      <c r="P29603" s="28" t="str" cm="1">
        <f t="array" ref="P29603">IFERROR(INDEX('Class(Hide)'!$E$3:$E$47,MATCH(1,COUNTIFS(I29603,'Class(Hide)'!$B$3:$B$47,J29603,'Class(Hide)'!$C$3:$C$47,L29603,'Class(Hide)'!$D$3:$D$47),0))," ")</f>
        <v xml:space="preserve"> </v>
      </c>
    </row>
    <row r="29604" spans="16:16" x14ac:dyDescent="0.25">
      <c r="P29604" s="28" t="str" cm="1">
        <f t="array" ref="P29604">IFERROR(INDEX('Class(Hide)'!$E$3:$E$47,MATCH(1,COUNTIFS(I29604,'Class(Hide)'!$B$3:$B$47,J29604,'Class(Hide)'!$C$3:$C$47,L29604,'Class(Hide)'!$D$3:$D$47),0))," ")</f>
        <v xml:space="preserve"> </v>
      </c>
    </row>
    <row r="29605" spans="16:16" x14ac:dyDescent="0.25">
      <c r="P29605" s="28" t="str" cm="1">
        <f t="array" ref="P29605">IFERROR(INDEX('Class(Hide)'!$E$3:$E$47,MATCH(1,COUNTIFS(I29605,'Class(Hide)'!$B$3:$B$47,J29605,'Class(Hide)'!$C$3:$C$47,L29605,'Class(Hide)'!$D$3:$D$47),0))," ")</f>
        <v xml:space="preserve"> </v>
      </c>
    </row>
    <row r="29606" spans="16:16" x14ac:dyDescent="0.25">
      <c r="P29606" s="28" t="str" cm="1">
        <f t="array" ref="P29606">IFERROR(INDEX('Class(Hide)'!$E$3:$E$47,MATCH(1,COUNTIFS(I29606,'Class(Hide)'!$B$3:$B$47,J29606,'Class(Hide)'!$C$3:$C$47,L29606,'Class(Hide)'!$D$3:$D$47),0))," ")</f>
        <v xml:space="preserve"> </v>
      </c>
    </row>
    <row r="29607" spans="16:16" x14ac:dyDescent="0.25">
      <c r="P29607" s="28" t="str" cm="1">
        <f t="array" ref="P29607">IFERROR(INDEX('Class(Hide)'!$E$3:$E$47,MATCH(1,COUNTIFS(I29607,'Class(Hide)'!$B$3:$B$47,J29607,'Class(Hide)'!$C$3:$C$47,L29607,'Class(Hide)'!$D$3:$D$47),0))," ")</f>
        <v xml:space="preserve"> </v>
      </c>
    </row>
    <row r="29608" spans="16:16" x14ac:dyDescent="0.25">
      <c r="P29608" s="28" t="str" cm="1">
        <f t="array" ref="P29608">IFERROR(INDEX('Class(Hide)'!$E$3:$E$47,MATCH(1,COUNTIFS(I29608,'Class(Hide)'!$B$3:$B$47,J29608,'Class(Hide)'!$C$3:$C$47,L29608,'Class(Hide)'!$D$3:$D$47),0))," ")</f>
        <v xml:space="preserve"> </v>
      </c>
    </row>
    <row r="29609" spans="16:16" x14ac:dyDescent="0.25">
      <c r="P29609" s="28" t="str" cm="1">
        <f t="array" ref="P29609">IFERROR(INDEX('Class(Hide)'!$E$3:$E$47,MATCH(1,COUNTIFS(I29609,'Class(Hide)'!$B$3:$B$47,J29609,'Class(Hide)'!$C$3:$C$47,L29609,'Class(Hide)'!$D$3:$D$47),0))," ")</f>
        <v xml:space="preserve"> </v>
      </c>
    </row>
    <row r="29610" spans="16:16" x14ac:dyDescent="0.25">
      <c r="P29610" s="28" t="str" cm="1">
        <f t="array" ref="P29610">IFERROR(INDEX('Class(Hide)'!$E$3:$E$47,MATCH(1,COUNTIFS(I29610,'Class(Hide)'!$B$3:$B$47,J29610,'Class(Hide)'!$C$3:$C$47,L29610,'Class(Hide)'!$D$3:$D$47),0))," ")</f>
        <v xml:space="preserve"> </v>
      </c>
    </row>
    <row r="29611" spans="16:16" x14ac:dyDescent="0.25">
      <c r="P29611" s="28" t="str" cm="1">
        <f t="array" ref="P29611">IFERROR(INDEX('Class(Hide)'!$E$3:$E$47,MATCH(1,COUNTIFS(I29611,'Class(Hide)'!$B$3:$B$47,J29611,'Class(Hide)'!$C$3:$C$47,L29611,'Class(Hide)'!$D$3:$D$47),0))," ")</f>
        <v xml:space="preserve"> </v>
      </c>
    </row>
    <row r="29612" spans="16:16" x14ac:dyDescent="0.25">
      <c r="P29612" s="28" t="str" cm="1">
        <f t="array" ref="P29612">IFERROR(INDEX('Class(Hide)'!$E$3:$E$47,MATCH(1,COUNTIFS(I29612,'Class(Hide)'!$B$3:$B$47,J29612,'Class(Hide)'!$C$3:$C$47,L29612,'Class(Hide)'!$D$3:$D$47),0))," ")</f>
        <v xml:space="preserve"> </v>
      </c>
    </row>
    <row r="29613" spans="16:16" x14ac:dyDescent="0.25">
      <c r="P29613" s="28" t="str" cm="1">
        <f t="array" ref="P29613">IFERROR(INDEX('Class(Hide)'!$E$3:$E$47,MATCH(1,COUNTIFS(I29613,'Class(Hide)'!$B$3:$B$47,J29613,'Class(Hide)'!$C$3:$C$47,L29613,'Class(Hide)'!$D$3:$D$47),0))," ")</f>
        <v xml:space="preserve"> </v>
      </c>
    </row>
    <row r="29614" spans="16:16" x14ac:dyDescent="0.25">
      <c r="P29614" s="28" t="str" cm="1">
        <f t="array" ref="P29614">IFERROR(INDEX('Class(Hide)'!$E$3:$E$47,MATCH(1,COUNTIFS(I29614,'Class(Hide)'!$B$3:$B$47,J29614,'Class(Hide)'!$C$3:$C$47,L29614,'Class(Hide)'!$D$3:$D$47),0))," ")</f>
        <v xml:space="preserve"> </v>
      </c>
    </row>
    <row r="29615" spans="16:16" x14ac:dyDescent="0.25">
      <c r="P29615" s="28" t="str" cm="1">
        <f t="array" ref="P29615">IFERROR(INDEX('Class(Hide)'!$E$3:$E$47,MATCH(1,COUNTIFS(I29615,'Class(Hide)'!$B$3:$B$47,J29615,'Class(Hide)'!$C$3:$C$47,L29615,'Class(Hide)'!$D$3:$D$47),0))," ")</f>
        <v xml:space="preserve"> </v>
      </c>
    </row>
    <row r="29616" spans="16:16" x14ac:dyDescent="0.25">
      <c r="P29616" s="28" t="str" cm="1">
        <f t="array" ref="P29616">IFERROR(INDEX('Class(Hide)'!$E$3:$E$47,MATCH(1,COUNTIFS(I29616,'Class(Hide)'!$B$3:$B$47,J29616,'Class(Hide)'!$C$3:$C$47,L29616,'Class(Hide)'!$D$3:$D$47),0))," ")</f>
        <v xml:space="preserve"> </v>
      </c>
    </row>
    <row r="29617" spans="16:16" x14ac:dyDescent="0.25">
      <c r="P29617" s="28" t="str" cm="1">
        <f t="array" ref="P29617">IFERROR(INDEX('Class(Hide)'!$E$3:$E$47,MATCH(1,COUNTIFS(I29617,'Class(Hide)'!$B$3:$B$47,J29617,'Class(Hide)'!$C$3:$C$47,L29617,'Class(Hide)'!$D$3:$D$47),0))," ")</f>
        <v xml:space="preserve"> </v>
      </c>
    </row>
    <row r="29618" spans="16:16" x14ac:dyDescent="0.25">
      <c r="P29618" s="28" t="str" cm="1">
        <f t="array" ref="P29618">IFERROR(INDEX('Class(Hide)'!$E$3:$E$47,MATCH(1,COUNTIFS(I29618,'Class(Hide)'!$B$3:$B$47,J29618,'Class(Hide)'!$C$3:$C$47,L29618,'Class(Hide)'!$D$3:$D$47),0))," ")</f>
        <v xml:space="preserve"> </v>
      </c>
    </row>
    <row r="29619" spans="16:16" x14ac:dyDescent="0.25">
      <c r="P29619" s="28" t="str" cm="1">
        <f t="array" ref="P29619">IFERROR(INDEX('Class(Hide)'!$E$3:$E$47,MATCH(1,COUNTIFS(I29619,'Class(Hide)'!$B$3:$B$47,J29619,'Class(Hide)'!$C$3:$C$47,L29619,'Class(Hide)'!$D$3:$D$47),0))," ")</f>
        <v xml:space="preserve"> </v>
      </c>
    </row>
    <row r="29620" spans="16:16" x14ac:dyDescent="0.25">
      <c r="P29620" s="28" t="str" cm="1">
        <f t="array" ref="P29620">IFERROR(INDEX('Class(Hide)'!$E$3:$E$47,MATCH(1,COUNTIFS(I29620,'Class(Hide)'!$B$3:$B$47,J29620,'Class(Hide)'!$C$3:$C$47,L29620,'Class(Hide)'!$D$3:$D$47),0))," ")</f>
        <v xml:space="preserve"> </v>
      </c>
    </row>
    <row r="29621" spans="16:16" x14ac:dyDescent="0.25">
      <c r="P29621" s="28" t="str" cm="1">
        <f t="array" ref="P29621">IFERROR(INDEX('Class(Hide)'!$E$3:$E$47,MATCH(1,COUNTIFS(I29621,'Class(Hide)'!$B$3:$B$47,J29621,'Class(Hide)'!$C$3:$C$47,L29621,'Class(Hide)'!$D$3:$D$47),0))," ")</f>
        <v xml:space="preserve"> </v>
      </c>
    </row>
    <row r="29622" spans="16:16" x14ac:dyDescent="0.25">
      <c r="P29622" s="28" t="str" cm="1">
        <f t="array" ref="P29622">IFERROR(INDEX('Class(Hide)'!$E$3:$E$47,MATCH(1,COUNTIFS(I29622,'Class(Hide)'!$B$3:$B$47,J29622,'Class(Hide)'!$C$3:$C$47,L29622,'Class(Hide)'!$D$3:$D$47),0))," ")</f>
        <v xml:space="preserve"> </v>
      </c>
    </row>
    <row r="29623" spans="16:16" x14ac:dyDescent="0.25">
      <c r="P29623" s="28" t="str" cm="1">
        <f t="array" ref="P29623">IFERROR(INDEX('Class(Hide)'!$E$3:$E$47,MATCH(1,COUNTIFS(I29623,'Class(Hide)'!$B$3:$B$47,J29623,'Class(Hide)'!$C$3:$C$47,L29623,'Class(Hide)'!$D$3:$D$47),0))," ")</f>
        <v xml:space="preserve"> </v>
      </c>
    </row>
    <row r="29624" spans="16:16" x14ac:dyDescent="0.25">
      <c r="P29624" s="28" t="str" cm="1">
        <f t="array" ref="P29624">IFERROR(INDEX('Class(Hide)'!$E$3:$E$47,MATCH(1,COUNTIFS(I29624,'Class(Hide)'!$B$3:$B$47,J29624,'Class(Hide)'!$C$3:$C$47,L29624,'Class(Hide)'!$D$3:$D$47),0))," ")</f>
        <v xml:space="preserve"> </v>
      </c>
    </row>
    <row r="29625" spans="16:16" x14ac:dyDescent="0.25">
      <c r="P29625" s="28" t="str" cm="1">
        <f t="array" ref="P29625">IFERROR(INDEX('Class(Hide)'!$E$3:$E$47,MATCH(1,COUNTIFS(I29625,'Class(Hide)'!$B$3:$B$47,J29625,'Class(Hide)'!$C$3:$C$47,L29625,'Class(Hide)'!$D$3:$D$47),0))," ")</f>
        <v xml:space="preserve"> </v>
      </c>
    </row>
    <row r="29626" spans="16:16" x14ac:dyDescent="0.25">
      <c r="P29626" s="28" t="str" cm="1">
        <f t="array" ref="P29626">IFERROR(INDEX('Class(Hide)'!$E$3:$E$47,MATCH(1,COUNTIFS(I29626,'Class(Hide)'!$B$3:$B$47,J29626,'Class(Hide)'!$C$3:$C$47,L29626,'Class(Hide)'!$D$3:$D$47),0))," ")</f>
        <v xml:space="preserve"> </v>
      </c>
    </row>
    <row r="29627" spans="16:16" x14ac:dyDescent="0.25">
      <c r="P29627" s="28" t="str" cm="1">
        <f t="array" ref="P29627">IFERROR(INDEX('Class(Hide)'!$E$3:$E$47,MATCH(1,COUNTIFS(I29627,'Class(Hide)'!$B$3:$B$47,J29627,'Class(Hide)'!$C$3:$C$47,L29627,'Class(Hide)'!$D$3:$D$47),0))," ")</f>
        <v xml:space="preserve"> </v>
      </c>
    </row>
    <row r="29628" spans="16:16" x14ac:dyDescent="0.25">
      <c r="P29628" s="28" t="str" cm="1">
        <f t="array" ref="P29628">IFERROR(INDEX('Class(Hide)'!$E$3:$E$47,MATCH(1,COUNTIFS(I29628,'Class(Hide)'!$B$3:$B$47,J29628,'Class(Hide)'!$C$3:$C$47,L29628,'Class(Hide)'!$D$3:$D$47),0))," ")</f>
        <v xml:space="preserve"> </v>
      </c>
    </row>
    <row r="29629" spans="16:16" x14ac:dyDescent="0.25">
      <c r="P29629" s="28" t="str" cm="1">
        <f t="array" ref="P29629">IFERROR(INDEX('Class(Hide)'!$E$3:$E$47,MATCH(1,COUNTIFS(I29629,'Class(Hide)'!$B$3:$B$47,J29629,'Class(Hide)'!$C$3:$C$47,L29629,'Class(Hide)'!$D$3:$D$47),0))," ")</f>
        <v xml:space="preserve"> </v>
      </c>
    </row>
    <row r="29630" spans="16:16" x14ac:dyDescent="0.25">
      <c r="P29630" s="28" t="str" cm="1">
        <f t="array" ref="P29630">IFERROR(INDEX('Class(Hide)'!$E$3:$E$47,MATCH(1,COUNTIFS(I29630,'Class(Hide)'!$B$3:$B$47,J29630,'Class(Hide)'!$C$3:$C$47,L29630,'Class(Hide)'!$D$3:$D$47),0))," ")</f>
        <v xml:space="preserve"> </v>
      </c>
    </row>
    <row r="29631" spans="16:16" x14ac:dyDescent="0.25">
      <c r="P29631" s="28" t="str" cm="1">
        <f t="array" ref="P29631">IFERROR(INDEX('Class(Hide)'!$E$3:$E$47,MATCH(1,COUNTIFS(I29631,'Class(Hide)'!$B$3:$B$47,J29631,'Class(Hide)'!$C$3:$C$47,L29631,'Class(Hide)'!$D$3:$D$47),0))," ")</f>
        <v xml:space="preserve"> </v>
      </c>
    </row>
    <row r="29632" spans="16:16" x14ac:dyDescent="0.25">
      <c r="P29632" s="28" t="str" cm="1">
        <f t="array" ref="P29632">IFERROR(INDEX('Class(Hide)'!$E$3:$E$47,MATCH(1,COUNTIFS(I29632,'Class(Hide)'!$B$3:$B$47,J29632,'Class(Hide)'!$C$3:$C$47,L29632,'Class(Hide)'!$D$3:$D$47),0))," ")</f>
        <v xml:space="preserve"> </v>
      </c>
    </row>
    <row r="29633" spans="16:16" x14ac:dyDescent="0.25">
      <c r="P29633" s="28" t="str" cm="1">
        <f t="array" ref="P29633">IFERROR(INDEX('Class(Hide)'!$E$3:$E$47,MATCH(1,COUNTIFS(I29633,'Class(Hide)'!$B$3:$B$47,J29633,'Class(Hide)'!$C$3:$C$47,L29633,'Class(Hide)'!$D$3:$D$47),0))," ")</f>
        <v xml:space="preserve"> </v>
      </c>
    </row>
    <row r="29634" spans="16:16" x14ac:dyDescent="0.25">
      <c r="P29634" s="28" t="str" cm="1">
        <f t="array" ref="P29634">IFERROR(INDEX('Class(Hide)'!$E$3:$E$47,MATCH(1,COUNTIFS(I29634,'Class(Hide)'!$B$3:$B$47,J29634,'Class(Hide)'!$C$3:$C$47,L29634,'Class(Hide)'!$D$3:$D$47),0))," ")</f>
        <v xml:space="preserve"> </v>
      </c>
    </row>
    <row r="29635" spans="16:16" x14ac:dyDescent="0.25">
      <c r="P29635" s="28" t="str" cm="1">
        <f t="array" ref="P29635">IFERROR(INDEX('Class(Hide)'!$E$3:$E$47,MATCH(1,COUNTIFS(I29635,'Class(Hide)'!$B$3:$B$47,J29635,'Class(Hide)'!$C$3:$C$47,L29635,'Class(Hide)'!$D$3:$D$47),0))," ")</f>
        <v xml:space="preserve"> </v>
      </c>
    </row>
    <row r="29636" spans="16:16" x14ac:dyDescent="0.25">
      <c r="P29636" s="28" t="str" cm="1">
        <f t="array" ref="P29636">IFERROR(INDEX('Class(Hide)'!$E$3:$E$47,MATCH(1,COUNTIFS(I29636,'Class(Hide)'!$B$3:$B$47,J29636,'Class(Hide)'!$C$3:$C$47,L29636,'Class(Hide)'!$D$3:$D$47),0))," ")</f>
        <v xml:space="preserve"> </v>
      </c>
    </row>
    <row r="29637" spans="16:16" x14ac:dyDescent="0.25">
      <c r="P29637" s="28" t="str" cm="1">
        <f t="array" ref="P29637">IFERROR(INDEX('Class(Hide)'!$E$3:$E$47,MATCH(1,COUNTIFS(I29637,'Class(Hide)'!$B$3:$B$47,J29637,'Class(Hide)'!$C$3:$C$47,L29637,'Class(Hide)'!$D$3:$D$47),0))," ")</f>
        <v xml:space="preserve"> </v>
      </c>
    </row>
    <row r="29638" spans="16:16" x14ac:dyDescent="0.25">
      <c r="P29638" s="28" t="str" cm="1">
        <f t="array" ref="P29638">IFERROR(INDEX('Class(Hide)'!$E$3:$E$47,MATCH(1,COUNTIFS(I29638,'Class(Hide)'!$B$3:$B$47,J29638,'Class(Hide)'!$C$3:$C$47,L29638,'Class(Hide)'!$D$3:$D$47),0))," ")</f>
        <v xml:space="preserve"> </v>
      </c>
    </row>
    <row r="29639" spans="16:16" x14ac:dyDescent="0.25">
      <c r="P29639" s="28" t="str" cm="1">
        <f t="array" ref="P29639">IFERROR(INDEX('Class(Hide)'!$E$3:$E$47,MATCH(1,COUNTIFS(I29639,'Class(Hide)'!$B$3:$B$47,J29639,'Class(Hide)'!$C$3:$C$47,L29639,'Class(Hide)'!$D$3:$D$47),0))," ")</f>
        <v xml:space="preserve"> </v>
      </c>
    </row>
    <row r="29640" spans="16:16" x14ac:dyDescent="0.25">
      <c r="P29640" s="28" t="str" cm="1">
        <f t="array" ref="P29640">IFERROR(INDEX('Class(Hide)'!$E$3:$E$47,MATCH(1,COUNTIFS(I29640,'Class(Hide)'!$B$3:$B$47,J29640,'Class(Hide)'!$C$3:$C$47,L29640,'Class(Hide)'!$D$3:$D$47),0))," ")</f>
        <v xml:space="preserve"> </v>
      </c>
    </row>
    <row r="29641" spans="16:16" x14ac:dyDescent="0.25">
      <c r="P29641" s="28" t="str" cm="1">
        <f t="array" ref="P29641">IFERROR(INDEX('Class(Hide)'!$E$3:$E$47,MATCH(1,COUNTIFS(I29641,'Class(Hide)'!$B$3:$B$47,J29641,'Class(Hide)'!$C$3:$C$47,L29641,'Class(Hide)'!$D$3:$D$47),0))," ")</f>
        <v xml:space="preserve"> </v>
      </c>
    </row>
    <row r="29642" spans="16:16" x14ac:dyDescent="0.25">
      <c r="P29642" s="28" t="str" cm="1">
        <f t="array" ref="P29642">IFERROR(INDEX('Class(Hide)'!$E$3:$E$47,MATCH(1,COUNTIFS(I29642,'Class(Hide)'!$B$3:$B$47,J29642,'Class(Hide)'!$C$3:$C$47,L29642,'Class(Hide)'!$D$3:$D$47),0))," ")</f>
        <v xml:space="preserve"> </v>
      </c>
    </row>
    <row r="29643" spans="16:16" x14ac:dyDescent="0.25">
      <c r="P29643" s="28" t="str" cm="1">
        <f t="array" ref="P29643">IFERROR(INDEX('Class(Hide)'!$E$3:$E$47,MATCH(1,COUNTIFS(I29643,'Class(Hide)'!$B$3:$B$47,J29643,'Class(Hide)'!$C$3:$C$47,L29643,'Class(Hide)'!$D$3:$D$47),0))," ")</f>
        <v xml:space="preserve"> </v>
      </c>
    </row>
    <row r="29644" spans="16:16" x14ac:dyDescent="0.25">
      <c r="P29644" s="28" t="str" cm="1">
        <f t="array" ref="P29644">IFERROR(INDEX('Class(Hide)'!$E$3:$E$47,MATCH(1,COUNTIFS(I29644,'Class(Hide)'!$B$3:$B$47,J29644,'Class(Hide)'!$C$3:$C$47,L29644,'Class(Hide)'!$D$3:$D$47),0))," ")</f>
        <v xml:space="preserve"> </v>
      </c>
    </row>
    <row r="29645" spans="16:16" x14ac:dyDescent="0.25">
      <c r="P29645" s="28" t="str" cm="1">
        <f t="array" ref="P29645">IFERROR(INDEX('Class(Hide)'!$E$3:$E$47,MATCH(1,COUNTIFS(I29645,'Class(Hide)'!$B$3:$B$47,J29645,'Class(Hide)'!$C$3:$C$47,L29645,'Class(Hide)'!$D$3:$D$47),0))," ")</f>
        <v xml:space="preserve"> </v>
      </c>
    </row>
    <row r="29646" spans="16:16" x14ac:dyDescent="0.25">
      <c r="P29646" s="28" t="str" cm="1">
        <f t="array" ref="P29646">IFERROR(INDEX('Class(Hide)'!$E$3:$E$47,MATCH(1,COUNTIFS(I29646,'Class(Hide)'!$B$3:$B$47,J29646,'Class(Hide)'!$C$3:$C$47,L29646,'Class(Hide)'!$D$3:$D$47),0))," ")</f>
        <v xml:space="preserve"> </v>
      </c>
    </row>
    <row r="29647" spans="16:16" x14ac:dyDescent="0.25">
      <c r="P29647" s="28" t="str" cm="1">
        <f t="array" ref="P29647">IFERROR(INDEX('Class(Hide)'!$E$3:$E$47,MATCH(1,COUNTIFS(I29647,'Class(Hide)'!$B$3:$B$47,J29647,'Class(Hide)'!$C$3:$C$47,L29647,'Class(Hide)'!$D$3:$D$47),0))," ")</f>
        <v xml:space="preserve"> </v>
      </c>
    </row>
    <row r="29648" spans="16:16" x14ac:dyDescent="0.25">
      <c r="P29648" s="28" t="str" cm="1">
        <f t="array" ref="P29648">IFERROR(INDEX('Class(Hide)'!$E$3:$E$47,MATCH(1,COUNTIFS(I29648,'Class(Hide)'!$B$3:$B$47,J29648,'Class(Hide)'!$C$3:$C$47,L29648,'Class(Hide)'!$D$3:$D$47),0))," ")</f>
        <v xml:space="preserve"> </v>
      </c>
    </row>
    <row r="29649" spans="16:16" x14ac:dyDescent="0.25">
      <c r="P29649" s="28" t="str" cm="1">
        <f t="array" ref="P29649">IFERROR(INDEX('Class(Hide)'!$E$3:$E$47,MATCH(1,COUNTIFS(I29649,'Class(Hide)'!$B$3:$B$47,J29649,'Class(Hide)'!$C$3:$C$47,L29649,'Class(Hide)'!$D$3:$D$47),0))," ")</f>
        <v xml:space="preserve"> </v>
      </c>
    </row>
    <row r="29650" spans="16:16" x14ac:dyDescent="0.25">
      <c r="P29650" s="28" t="str" cm="1">
        <f t="array" ref="P29650">IFERROR(INDEX('Class(Hide)'!$E$3:$E$47,MATCH(1,COUNTIFS(I29650,'Class(Hide)'!$B$3:$B$47,J29650,'Class(Hide)'!$C$3:$C$47,L29650,'Class(Hide)'!$D$3:$D$47),0))," ")</f>
        <v xml:space="preserve"> </v>
      </c>
    </row>
    <row r="29651" spans="16:16" x14ac:dyDescent="0.25">
      <c r="P29651" s="28" t="str" cm="1">
        <f t="array" ref="P29651">IFERROR(INDEX('Class(Hide)'!$E$3:$E$47,MATCH(1,COUNTIFS(I29651,'Class(Hide)'!$B$3:$B$47,J29651,'Class(Hide)'!$C$3:$C$47,L29651,'Class(Hide)'!$D$3:$D$47),0))," ")</f>
        <v xml:space="preserve"> </v>
      </c>
    </row>
    <row r="29652" spans="16:16" x14ac:dyDescent="0.25">
      <c r="P29652" s="28" t="str" cm="1">
        <f t="array" ref="P29652">IFERROR(INDEX('Class(Hide)'!$E$3:$E$47,MATCH(1,COUNTIFS(I29652,'Class(Hide)'!$B$3:$B$47,J29652,'Class(Hide)'!$C$3:$C$47,L29652,'Class(Hide)'!$D$3:$D$47),0))," ")</f>
        <v xml:space="preserve"> </v>
      </c>
    </row>
    <row r="29653" spans="16:16" x14ac:dyDescent="0.25">
      <c r="P29653" s="28" t="str" cm="1">
        <f t="array" ref="P29653">IFERROR(INDEX('Class(Hide)'!$E$3:$E$47,MATCH(1,COUNTIFS(I29653,'Class(Hide)'!$B$3:$B$47,J29653,'Class(Hide)'!$C$3:$C$47,L29653,'Class(Hide)'!$D$3:$D$47),0))," ")</f>
        <v xml:space="preserve"> </v>
      </c>
    </row>
    <row r="29654" spans="16:16" x14ac:dyDescent="0.25">
      <c r="P29654" s="28" t="str" cm="1">
        <f t="array" ref="P29654">IFERROR(INDEX('Class(Hide)'!$E$3:$E$47,MATCH(1,COUNTIFS(I29654,'Class(Hide)'!$B$3:$B$47,J29654,'Class(Hide)'!$C$3:$C$47,L29654,'Class(Hide)'!$D$3:$D$47),0))," ")</f>
        <v xml:space="preserve"> </v>
      </c>
    </row>
    <row r="29655" spans="16:16" x14ac:dyDescent="0.25">
      <c r="P29655" s="28" t="str" cm="1">
        <f t="array" ref="P29655">IFERROR(INDEX('Class(Hide)'!$E$3:$E$47,MATCH(1,COUNTIFS(I29655,'Class(Hide)'!$B$3:$B$47,J29655,'Class(Hide)'!$C$3:$C$47,L29655,'Class(Hide)'!$D$3:$D$47),0))," ")</f>
        <v xml:space="preserve"> </v>
      </c>
    </row>
    <row r="29656" spans="16:16" x14ac:dyDescent="0.25">
      <c r="P29656" s="28" t="str" cm="1">
        <f t="array" ref="P29656">IFERROR(INDEX('Class(Hide)'!$E$3:$E$47,MATCH(1,COUNTIFS(I29656,'Class(Hide)'!$B$3:$B$47,J29656,'Class(Hide)'!$C$3:$C$47,L29656,'Class(Hide)'!$D$3:$D$47),0))," ")</f>
        <v xml:space="preserve"> </v>
      </c>
    </row>
    <row r="29657" spans="16:16" x14ac:dyDescent="0.25">
      <c r="P29657" s="28" t="str" cm="1">
        <f t="array" ref="P29657">IFERROR(INDEX('Class(Hide)'!$E$3:$E$47,MATCH(1,COUNTIFS(I29657,'Class(Hide)'!$B$3:$B$47,J29657,'Class(Hide)'!$C$3:$C$47,L29657,'Class(Hide)'!$D$3:$D$47),0))," ")</f>
        <v xml:space="preserve"> </v>
      </c>
    </row>
    <row r="29658" spans="16:16" x14ac:dyDescent="0.25">
      <c r="P29658" s="28" t="str" cm="1">
        <f t="array" ref="P29658">IFERROR(INDEX('Class(Hide)'!$E$3:$E$47,MATCH(1,COUNTIFS(I29658,'Class(Hide)'!$B$3:$B$47,J29658,'Class(Hide)'!$C$3:$C$47,L29658,'Class(Hide)'!$D$3:$D$47),0))," ")</f>
        <v xml:space="preserve"> </v>
      </c>
    </row>
    <row r="29659" spans="16:16" x14ac:dyDescent="0.25">
      <c r="P29659" s="28" t="str" cm="1">
        <f t="array" ref="P29659">IFERROR(INDEX('Class(Hide)'!$E$3:$E$47,MATCH(1,COUNTIFS(I29659,'Class(Hide)'!$B$3:$B$47,J29659,'Class(Hide)'!$C$3:$C$47,L29659,'Class(Hide)'!$D$3:$D$47),0))," ")</f>
        <v xml:space="preserve"> </v>
      </c>
    </row>
    <row r="29660" spans="16:16" x14ac:dyDescent="0.25">
      <c r="P29660" s="28" t="str" cm="1">
        <f t="array" ref="P29660">IFERROR(INDEX('Class(Hide)'!$E$3:$E$47,MATCH(1,COUNTIFS(I29660,'Class(Hide)'!$B$3:$B$47,J29660,'Class(Hide)'!$C$3:$C$47,L29660,'Class(Hide)'!$D$3:$D$47),0))," ")</f>
        <v xml:space="preserve"> </v>
      </c>
    </row>
    <row r="29661" spans="16:16" x14ac:dyDescent="0.25">
      <c r="P29661" s="28" t="str" cm="1">
        <f t="array" ref="P29661">IFERROR(INDEX('Class(Hide)'!$E$3:$E$47,MATCH(1,COUNTIFS(I29661,'Class(Hide)'!$B$3:$B$47,J29661,'Class(Hide)'!$C$3:$C$47,L29661,'Class(Hide)'!$D$3:$D$47),0))," ")</f>
        <v xml:space="preserve"> </v>
      </c>
    </row>
    <row r="29662" spans="16:16" x14ac:dyDescent="0.25">
      <c r="P29662" s="28" t="str" cm="1">
        <f t="array" ref="P29662">IFERROR(INDEX('Class(Hide)'!$E$3:$E$47,MATCH(1,COUNTIFS(I29662,'Class(Hide)'!$B$3:$B$47,J29662,'Class(Hide)'!$C$3:$C$47,L29662,'Class(Hide)'!$D$3:$D$47),0))," ")</f>
        <v xml:space="preserve"> </v>
      </c>
    </row>
    <row r="29663" spans="16:16" x14ac:dyDescent="0.25">
      <c r="P29663" s="28" t="str" cm="1">
        <f t="array" ref="P29663">IFERROR(INDEX('Class(Hide)'!$E$3:$E$47,MATCH(1,COUNTIFS(I29663,'Class(Hide)'!$B$3:$B$47,J29663,'Class(Hide)'!$C$3:$C$47,L29663,'Class(Hide)'!$D$3:$D$47),0))," ")</f>
        <v xml:space="preserve"> </v>
      </c>
    </row>
    <row r="29664" spans="16:16" x14ac:dyDescent="0.25">
      <c r="P29664" s="28" t="str" cm="1">
        <f t="array" ref="P29664">IFERROR(INDEX('Class(Hide)'!$E$3:$E$47,MATCH(1,COUNTIFS(I29664,'Class(Hide)'!$B$3:$B$47,J29664,'Class(Hide)'!$C$3:$C$47,L29664,'Class(Hide)'!$D$3:$D$47),0))," ")</f>
        <v xml:space="preserve"> </v>
      </c>
    </row>
    <row r="29665" spans="16:16" x14ac:dyDescent="0.25">
      <c r="P29665" s="28" t="str" cm="1">
        <f t="array" ref="P29665">IFERROR(INDEX('Class(Hide)'!$E$3:$E$47,MATCH(1,COUNTIFS(I29665,'Class(Hide)'!$B$3:$B$47,J29665,'Class(Hide)'!$C$3:$C$47,L29665,'Class(Hide)'!$D$3:$D$47),0))," ")</f>
        <v xml:space="preserve"> </v>
      </c>
    </row>
    <row r="29666" spans="16:16" x14ac:dyDescent="0.25">
      <c r="P29666" s="28" t="str" cm="1">
        <f t="array" ref="P29666">IFERROR(INDEX('Class(Hide)'!$E$3:$E$47,MATCH(1,COUNTIFS(I29666,'Class(Hide)'!$B$3:$B$47,J29666,'Class(Hide)'!$C$3:$C$47,L29666,'Class(Hide)'!$D$3:$D$47),0))," ")</f>
        <v xml:space="preserve"> </v>
      </c>
    </row>
    <row r="29667" spans="16:16" x14ac:dyDescent="0.25">
      <c r="P29667" s="28" t="str" cm="1">
        <f t="array" ref="P29667">IFERROR(INDEX('Class(Hide)'!$E$3:$E$47,MATCH(1,COUNTIFS(I29667,'Class(Hide)'!$B$3:$B$47,J29667,'Class(Hide)'!$C$3:$C$47,L29667,'Class(Hide)'!$D$3:$D$47),0))," ")</f>
        <v xml:space="preserve"> </v>
      </c>
    </row>
    <row r="29668" spans="16:16" x14ac:dyDescent="0.25">
      <c r="P29668" s="28" t="str" cm="1">
        <f t="array" ref="P29668">IFERROR(INDEX('Class(Hide)'!$E$3:$E$47,MATCH(1,COUNTIFS(I29668,'Class(Hide)'!$B$3:$B$47,J29668,'Class(Hide)'!$C$3:$C$47,L29668,'Class(Hide)'!$D$3:$D$47),0))," ")</f>
        <v xml:space="preserve"> </v>
      </c>
    </row>
    <row r="29669" spans="16:16" x14ac:dyDescent="0.25">
      <c r="P29669" s="28" t="str" cm="1">
        <f t="array" ref="P29669">IFERROR(INDEX('Class(Hide)'!$E$3:$E$47,MATCH(1,COUNTIFS(I29669,'Class(Hide)'!$B$3:$B$47,J29669,'Class(Hide)'!$C$3:$C$47,L29669,'Class(Hide)'!$D$3:$D$47),0))," ")</f>
        <v xml:space="preserve"> </v>
      </c>
    </row>
    <row r="29670" spans="16:16" x14ac:dyDescent="0.25">
      <c r="P29670" s="28" t="str" cm="1">
        <f t="array" ref="P29670">IFERROR(INDEX('Class(Hide)'!$E$3:$E$47,MATCH(1,COUNTIFS(I29670,'Class(Hide)'!$B$3:$B$47,J29670,'Class(Hide)'!$C$3:$C$47,L29670,'Class(Hide)'!$D$3:$D$47),0))," ")</f>
        <v xml:space="preserve"> </v>
      </c>
    </row>
    <row r="29671" spans="16:16" x14ac:dyDescent="0.25">
      <c r="P29671" s="28" t="str" cm="1">
        <f t="array" ref="P29671">IFERROR(INDEX('Class(Hide)'!$E$3:$E$47,MATCH(1,COUNTIFS(I29671,'Class(Hide)'!$B$3:$B$47,J29671,'Class(Hide)'!$C$3:$C$47,L29671,'Class(Hide)'!$D$3:$D$47),0))," ")</f>
        <v xml:space="preserve"> </v>
      </c>
    </row>
    <row r="29672" spans="16:16" x14ac:dyDescent="0.25">
      <c r="P29672" s="28" t="str" cm="1">
        <f t="array" ref="P29672">IFERROR(INDEX('Class(Hide)'!$E$3:$E$47,MATCH(1,COUNTIFS(I29672,'Class(Hide)'!$B$3:$B$47,J29672,'Class(Hide)'!$C$3:$C$47,L29672,'Class(Hide)'!$D$3:$D$47),0))," ")</f>
        <v xml:space="preserve"> </v>
      </c>
    </row>
    <row r="29673" spans="16:16" x14ac:dyDescent="0.25">
      <c r="P29673" s="28" t="str" cm="1">
        <f t="array" ref="P29673">IFERROR(INDEX('Class(Hide)'!$E$3:$E$47,MATCH(1,COUNTIFS(I29673,'Class(Hide)'!$B$3:$B$47,J29673,'Class(Hide)'!$C$3:$C$47,L29673,'Class(Hide)'!$D$3:$D$47),0))," ")</f>
        <v xml:space="preserve"> </v>
      </c>
    </row>
    <row r="29674" spans="16:16" x14ac:dyDescent="0.25">
      <c r="P29674" s="28" t="str" cm="1">
        <f t="array" ref="P29674">IFERROR(INDEX('Class(Hide)'!$E$3:$E$47,MATCH(1,COUNTIFS(I29674,'Class(Hide)'!$B$3:$B$47,J29674,'Class(Hide)'!$C$3:$C$47,L29674,'Class(Hide)'!$D$3:$D$47),0))," ")</f>
        <v xml:space="preserve"> </v>
      </c>
    </row>
    <row r="29675" spans="16:16" x14ac:dyDescent="0.25">
      <c r="P29675" s="28" t="str" cm="1">
        <f t="array" ref="P29675">IFERROR(INDEX('Class(Hide)'!$E$3:$E$47,MATCH(1,COUNTIFS(I29675,'Class(Hide)'!$B$3:$B$47,J29675,'Class(Hide)'!$C$3:$C$47,L29675,'Class(Hide)'!$D$3:$D$47),0))," ")</f>
        <v xml:space="preserve"> </v>
      </c>
    </row>
    <row r="29676" spans="16:16" x14ac:dyDescent="0.25">
      <c r="P29676" s="28" t="str" cm="1">
        <f t="array" ref="P29676">IFERROR(INDEX('Class(Hide)'!$E$3:$E$47,MATCH(1,COUNTIFS(I29676,'Class(Hide)'!$B$3:$B$47,J29676,'Class(Hide)'!$C$3:$C$47,L29676,'Class(Hide)'!$D$3:$D$47),0))," ")</f>
        <v xml:space="preserve"> </v>
      </c>
    </row>
    <row r="29677" spans="16:16" x14ac:dyDescent="0.25">
      <c r="P29677" s="28" t="str" cm="1">
        <f t="array" ref="P29677">IFERROR(INDEX('Class(Hide)'!$E$3:$E$47,MATCH(1,COUNTIFS(I29677,'Class(Hide)'!$B$3:$B$47,J29677,'Class(Hide)'!$C$3:$C$47,L29677,'Class(Hide)'!$D$3:$D$47),0))," ")</f>
        <v xml:space="preserve"> </v>
      </c>
    </row>
    <row r="29678" spans="16:16" x14ac:dyDescent="0.25">
      <c r="P29678" s="28" t="str" cm="1">
        <f t="array" ref="P29678">IFERROR(INDEX('Class(Hide)'!$E$3:$E$47,MATCH(1,COUNTIFS(I29678,'Class(Hide)'!$B$3:$B$47,J29678,'Class(Hide)'!$C$3:$C$47,L29678,'Class(Hide)'!$D$3:$D$47),0))," ")</f>
        <v xml:space="preserve"> </v>
      </c>
    </row>
    <row r="29679" spans="16:16" x14ac:dyDescent="0.25">
      <c r="P29679" s="28" t="str" cm="1">
        <f t="array" ref="P29679">IFERROR(INDEX('Class(Hide)'!$E$3:$E$47,MATCH(1,COUNTIFS(I29679,'Class(Hide)'!$B$3:$B$47,J29679,'Class(Hide)'!$C$3:$C$47,L29679,'Class(Hide)'!$D$3:$D$47),0))," ")</f>
        <v xml:space="preserve"> </v>
      </c>
    </row>
    <row r="29680" spans="16:16" x14ac:dyDescent="0.25">
      <c r="P29680" s="28" t="str" cm="1">
        <f t="array" ref="P29680">IFERROR(INDEX('Class(Hide)'!$E$3:$E$47,MATCH(1,COUNTIFS(I29680,'Class(Hide)'!$B$3:$B$47,J29680,'Class(Hide)'!$C$3:$C$47,L29680,'Class(Hide)'!$D$3:$D$47),0))," ")</f>
        <v xml:space="preserve"> </v>
      </c>
    </row>
    <row r="29681" spans="16:16" x14ac:dyDescent="0.25">
      <c r="P29681" s="28" t="str" cm="1">
        <f t="array" ref="P29681">IFERROR(INDEX('Class(Hide)'!$E$3:$E$47,MATCH(1,COUNTIFS(I29681,'Class(Hide)'!$B$3:$B$47,J29681,'Class(Hide)'!$C$3:$C$47,L29681,'Class(Hide)'!$D$3:$D$47),0))," ")</f>
        <v xml:space="preserve"> </v>
      </c>
    </row>
    <row r="29682" spans="16:16" x14ac:dyDescent="0.25">
      <c r="P29682" s="28" t="str" cm="1">
        <f t="array" ref="P29682">IFERROR(INDEX('Class(Hide)'!$E$3:$E$47,MATCH(1,COUNTIFS(I29682,'Class(Hide)'!$B$3:$B$47,J29682,'Class(Hide)'!$C$3:$C$47,L29682,'Class(Hide)'!$D$3:$D$47),0))," ")</f>
        <v xml:space="preserve"> </v>
      </c>
    </row>
    <row r="29683" spans="16:16" x14ac:dyDescent="0.25">
      <c r="P29683" s="28" t="str" cm="1">
        <f t="array" ref="P29683">IFERROR(INDEX('Class(Hide)'!$E$3:$E$47,MATCH(1,COUNTIFS(I29683,'Class(Hide)'!$B$3:$B$47,J29683,'Class(Hide)'!$C$3:$C$47,L29683,'Class(Hide)'!$D$3:$D$47),0))," ")</f>
        <v xml:space="preserve"> </v>
      </c>
    </row>
    <row r="29684" spans="16:16" x14ac:dyDescent="0.25">
      <c r="P29684" s="28" t="str" cm="1">
        <f t="array" ref="P29684">IFERROR(INDEX('Class(Hide)'!$E$3:$E$47,MATCH(1,COUNTIFS(I29684,'Class(Hide)'!$B$3:$B$47,J29684,'Class(Hide)'!$C$3:$C$47,L29684,'Class(Hide)'!$D$3:$D$47),0))," ")</f>
        <v xml:space="preserve"> </v>
      </c>
    </row>
    <row r="29685" spans="16:16" x14ac:dyDescent="0.25">
      <c r="P29685" s="28" t="str" cm="1">
        <f t="array" ref="P29685">IFERROR(INDEX('Class(Hide)'!$E$3:$E$47,MATCH(1,COUNTIFS(I29685,'Class(Hide)'!$B$3:$B$47,J29685,'Class(Hide)'!$C$3:$C$47,L29685,'Class(Hide)'!$D$3:$D$47),0))," ")</f>
        <v xml:space="preserve"> </v>
      </c>
    </row>
    <row r="29686" spans="16:16" x14ac:dyDescent="0.25">
      <c r="P29686" s="28" t="str" cm="1">
        <f t="array" ref="P29686">IFERROR(INDEX('Class(Hide)'!$E$3:$E$47,MATCH(1,COUNTIFS(I29686,'Class(Hide)'!$B$3:$B$47,J29686,'Class(Hide)'!$C$3:$C$47,L29686,'Class(Hide)'!$D$3:$D$47),0))," ")</f>
        <v xml:space="preserve"> </v>
      </c>
    </row>
    <row r="29687" spans="16:16" x14ac:dyDescent="0.25">
      <c r="P29687" s="28" t="str" cm="1">
        <f t="array" ref="P29687">IFERROR(INDEX('Class(Hide)'!$E$3:$E$47,MATCH(1,COUNTIFS(I29687,'Class(Hide)'!$B$3:$B$47,J29687,'Class(Hide)'!$C$3:$C$47,L29687,'Class(Hide)'!$D$3:$D$47),0))," ")</f>
        <v xml:space="preserve"> </v>
      </c>
    </row>
    <row r="29688" spans="16:16" x14ac:dyDescent="0.25">
      <c r="P29688" s="28" t="str" cm="1">
        <f t="array" ref="P29688">IFERROR(INDEX('Class(Hide)'!$E$3:$E$47,MATCH(1,COUNTIFS(I29688,'Class(Hide)'!$B$3:$B$47,J29688,'Class(Hide)'!$C$3:$C$47,L29688,'Class(Hide)'!$D$3:$D$47),0))," ")</f>
        <v xml:space="preserve"> </v>
      </c>
    </row>
    <row r="29689" spans="16:16" x14ac:dyDescent="0.25">
      <c r="P29689" s="28" t="str" cm="1">
        <f t="array" ref="P29689">IFERROR(INDEX('Class(Hide)'!$E$3:$E$47,MATCH(1,COUNTIFS(I29689,'Class(Hide)'!$B$3:$B$47,J29689,'Class(Hide)'!$C$3:$C$47,L29689,'Class(Hide)'!$D$3:$D$47),0))," ")</f>
        <v xml:space="preserve"> </v>
      </c>
    </row>
    <row r="29690" spans="16:16" x14ac:dyDescent="0.25">
      <c r="P29690" s="28" t="str" cm="1">
        <f t="array" ref="P29690">IFERROR(INDEX('Class(Hide)'!$E$3:$E$47,MATCH(1,COUNTIFS(I29690,'Class(Hide)'!$B$3:$B$47,J29690,'Class(Hide)'!$C$3:$C$47,L29690,'Class(Hide)'!$D$3:$D$47),0))," ")</f>
        <v xml:space="preserve"> </v>
      </c>
    </row>
    <row r="29691" spans="16:16" x14ac:dyDescent="0.25">
      <c r="P29691" s="28" t="str" cm="1">
        <f t="array" ref="P29691">IFERROR(INDEX('Class(Hide)'!$E$3:$E$47,MATCH(1,COUNTIFS(I29691,'Class(Hide)'!$B$3:$B$47,J29691,'Class(Hide)'!$C$3:$C$47,L29691,'Class(Hide)'!$D$3:$D$47),0))," ")</f>
        <v xml:space="preserve"> </v>
      </c>
    </row>
    <row r="29692" spans="16:16" x14ac:dyDescent="0.25">
      <c r="P29692" s="28" t="str" cm="1">
        <f t="array" ref="P29692">IFERROR(INDEX('Class(Hide)'!$E$3:$E$47,MATCH(1,COUNTIFS(I29692,'Class(Hide)'!$B$3:$B$47,J29692,'Class(Hide)'!$C$3:$C$47,L29692,'Class(Hide)'!$D$3:$D$47),0))," ")</f>
        <v xml:space="preserve"> </v>
      </c>
    </row>
    <row r="29693" spans="16:16" x14ac:dyDescent="0.25">
      <c r="P29693" s="28" t="str" cm="1">
        <f t="array" ref="P29693">IFERROR(INDEX('Class(Hide)'!$E$3:$E$47,MATCH(1,COUNTIFS(I29693,'Class(Hide)'!$B$3:$B$47,J29693,'Class(Hide)'!$C$3:$C$47,L29693,'Class(Hide)'!$D$3:$D$47),0))," ")</f>
        <v xml:space="preserve"> </v>
      </c>
    </row>
    <row r="29694" spans="16:16" x14ac:dyDescent="0.25">
      <c r="P29694" s="28" t="str" cm="1">
        <f t="array" ref="P29694">IFERROR(INDEX('Class(Hide)'!$E$3:$E$47,MATCH(1,COUNTIFS(I29694,'Class(Hide)'!$B$3:$B$47,J29694,'Class(Hide)'!$C$3:$C$47,L29694,'Class(Hide)'!$D$3:$D$47),0))," ")</f>
        <v xml:space="preserve"> </v>
      </c>
    </row>
    <row r="29695" spans="16:16" x14ac:dyDescent="0.25">
      <c r="P29695" s="28" t="str" cm="1">
        <f t="array" ref="P29695">IFERROR(INDEX('Class(Hide)'!$E$3:$E$47,MATCH(1,COUNTIFS(I29695,'Class(Hide)'!$B$3:$B$47,J29695,'Class(Hide)'!$C$3:$C$47,L29695,'Class(Hide)'!$D$3:$D$47),0))," ")</f>
        <v xml:space="preserve"> </v>
      </c>
    </row>
    <row r="29696" spans="16:16" x14ac:dyDescent="0.25">
      <c r="P29696" s="28" t="str" cm="1">
        <f t="array" ref="P29696">IFERROR(INDEX('Class(Hide)'!$E$3:$E$47,MATCH(1,COUNTIFS(I29696,'Class(Hide)'!$B$3:$B$47,J29696,'Class(Hide)'!$C$3:$C$47,L29696,'Class(Hide)'!$D$3:$D$47),0))," ")</f>
        <v xml:space="preserve"> </v>
      </c>
    </row>
    <row r="29697" spans="16:16" x14ac:dyDescent="0.25">
      <c r="P29697" s="28" t="str" cm="1">
        <f t="array" ref="P29697">IFERROR(INDEX('Class(Hide)'!$E$3:$E$47,MATCH(1,COUNTIFS(I29697,'Class(Hide)'!$B$3:$B$47,J29697,'Class(Hide)'!$C$3:$C$47,L29697,'Class(Hide)'!$D$3:$D$47),0))," ")</f>
        <v xml:space="preserve"> </v>
      </c>
    </row>
    <row r="29698" spans="16:16" x14ac:dyDescent="0.25">
      <c r="P29698" s="28" t="str" cm="1">
        <f t="array" ref="P29698">IFERROR(INDEX('Class(Hide)'!$E$3:$E$47,MATCH(1,COUNTIFS(I29698,'Class(Hide)'!$B$3:$B$47,J29698,'Class(Hide)'!$C$3:$C$47,L29698,'Class(Hide)'!$D$3:$D$47),0))," ")</f>
        <v xml:space="preserve"> </v>
      </c>
    </row>
    <row r="29699" spans="16:16" x14ac:dyDescent="0.25">
      <c r="P29699" s="28" t="str" cm="1">
        <f t="array" ref="P29699">IFERROR(INDEX('Class(Hide)'!$E$3:$E$47,MATCH(1,COUNTIFS(I29699,'Class(Hide)'!$B$3:$B$47,J29699,'Class(Hide)'!$C$3:$C$47,L29699,'Class(Hide)'!$D$3:$D$47),0))," ")</f>
        <v xml:space="preserve"> </v>
      </c>
    </row>
    <row r="29700" spans="16:16" x14ac:dyDescent="0.25">
      <c r="P29700" s="28" t="str" cm="1">
        <f t="array" ref="P29700">IFERROR(INDEX('Class(Hide)'!$E$3:$E$47,MATCH(1,COUNTIFS(I29700,'Class(Hide)'!$B$3:$B$47,J29700,'Class(Hide)'!$C$3:$C$47,L29700,'Class(Hide)'!$D$3:$D$47),0))," ")</f>
        <v xml:space="preserve"> </v>
      </c>
    </row>
    <row r="29701" spans="16:16" x14ac:dyDescent="0.25">
      <c r="P29701" s="28" t="str" cm="1">
        <f t="array" ref="P29701">IFERROR(INDEX('Class(Hide)'!$E$3:$E$47,MATCH(1,COUNTIFS(I29701,'Class(Hide)'!$B$3:$B$47,J29701,'Class(Hide)'!$C$3:$C$47,L29701,'Class(Hide)'!$D$3:$D$47),0))," ")</f>
        <v xml:space="preserve"> </v>
      </c>
    </row>
    <row r="29702" spans="16:16" x14ac:dyDescent="0.25">
      <c r="P29702" s="28" t="str" cm="1">
        <f t="array" ref="P29702">IFERROR(INDEX('Class(Hide)'!$E$3:$E$47,MATCH(1,COUNTIFS(I29702,'Class(Hide)'!$B$3:$B$47,J29702,'Class(Hide)'!$C$3:$C$47,L29702,'Class(Hide)'!$D$3:$D$47),0))," ")</f>
        <v xml:space="preserve"> </v>
      </c>
    </row>
    <row r="29703" spans="16:16" x14ac:dyDescent="0.25">
      <c r="P29703" s="28" t="str" cm="1">
        <f t="array" ref="P29703">IFERROR(INDEX('Class(Hide)'!$E$3:$E$47,MATCH(1,COUNTIFS(I29703,'Class(Hide)'!$B$3:$B$47,J29703,'Class(Hide)'!$C$3:$C$47,L29703,'Class(Hide)'!$D$3:$D$47),0))," ")</f>
        <v xml:space="preserve"> </v>
      </c>
    </row>
    <row r="29704" spans="16:16" x14ac:dyDescent="0.25">
      <c r="P29704" s="28" t="str" cm="1">
        <f t="array" ref="P29704">IFERROR(INDEX('Class(Hide)'!$E$3:$E$47,MATCH(1,COUNTIFS(I29704,'Class(Hide)'!$B$3:$B$47,J29704,'Class(Hide)'!$C$3:$C$47,L29704,'Class(Hide)'!$D$3:$D$47),0))," ")</f>
        <v xml:space="preserve"> </v>
      </c>
    </row>
    <row r="29705" spans="16:16" x14ac:dyDescent="0.25">
      <c r="P29705" s="28" t="str" cm="1">
        <f t="array" ref="P29705">IFERROR(INDEX('Class(Hide)'!$E$3:$E$47,MATCH(1,COUNTIFS(I29705,'Class(Hide)'!$B$3:$B$47,J29705,'Class(Hide)'!$C$3:$C$47,L29705,'Class(Hide)'!$D$3:$D$47),0))," ")</f>
        <v xml:space="preserve"> </v>
      </c>
    </row>
    <row r="29706" spans="16:16" x14ac:dyDescent="0.25">
      <c r="P29706" s="28" t="str" cm="1">
        <f t="array" ref="P29706">IFERROR(INDEX('Class(Hide)'!$E$3:$E$47,MATCH(1,COUNTIFS(I29706,'Class(Hide)'!$B$3:$B$47,J29706,'Class(Hide)'!$C$3:$C$47,L29706,'Class(Hide)'!$D$3:$D$47),0))," ")</f>
        <v xml:space="preserve"> </v>
      </c>
    </row>
    <row r="29707" spans="16:16" x14ac:dyDescent="0.25">
      <c r="P29707" s="28" t="str" cm="1">
        <f t="array" ref="P29707">IFERROR(INDEX('Class(Hide)'!$E$3:$E$47,MATCH(1,COUNTIFS(I29707,'Class(Hide)'!$B$3:$B$47,J29707,'Class(Hide)'!$C$3:$C$47,L29707,'Class(Hide)'!$D$3:$D$47),0))," ")</f>
        <v xml:space="preserve"> </v>
      </c>
    </row>
    <row r="29708" spans="16:16" x14ac:dyDescent="0.25">
      <c r="P29708" s="28" t="str" cm="1">
        <f t="array" ref="P29708">IFERROR(INDEX('Class(Hide)'!$E$3:$E$47,MATCH(1,COUNTIFS(I29708,'Class(Hide)'!$B$3:$B$47,J29708,'Class(Hide)'!$C$3:$C$47,L29708,'Class(Hide)'!$D$3:$D$47),0))," ")</f>
        <v xml:space="preserve"> </v>
      </c>
    </row>
    <row r="29709" spans="16:16" x14ac:dyDescent="0.25">
      <c r="P29709" s="28" t="str" cm="1">
        <f t="array" ref="P29709">IFERROR(INDEX('Class(Hide)'!$E$3:$E$47,MATCH(1,COUNTIFS(I29709,'Class(Hide)'!$B$3:$B$47,J29709,'Class(Hide)'!$C$3:$C$47,L29709,'Class(Hide)'!$D$3:$D$47),0))," ")</f>
        <v xml:space="preserve"> </v>
      </c>
    </row>
    <row r="29710" spans="16:16" x14ac:dyDescent="0.25">
      <c r="P29710" s="28" t="str" cm="1">
        <f t="array" ref="P29710">IFERROR(INDEX('Class(Hide)'!$E$3:$E$47,MATCH(1,COUNTIFS(I29710,'Class(Hide)'!$B$3:$B$47,J29710,'Class(Hide)'!$C$3:$C$47,L29710,'Class(Hide)'!$D$3:$D$47),0))," ")</f>
        <v xml:space="preserve"> </v>
      </c>
    </row>
    <row r="29711" spans="16:16" x14ac:dyDescent="0.25">
      <c r="P29711" s="28" t="str" cm="1">
        <f t="array" ref="P29711">IFERROR(INDEX('Class(Hide)'!$E$3:$E$47,MATCH(1,COUNTIFS(I29711,'Class(Hide)'!$B$3:$B$47,J29711,'Class(Hide)'!$C$3:$C$47,L29711,'Class(Hide)'!$D$3:$D$47),0))," ")</f>
        <v xml:space="preserve"> </v>
      </c>
    </row>
    <row r="29712" spans="16:16" x14ac:dyDescent="0.25">
      <c r="P29712" s="28" t="str" cm="1">
        <f t="array" ref="P29712">IFERROR(INDEX('Class(Hide)'!$E$3:$E$47,MATCH(1,COUNTIFS(I29712,'Class(Hide)'!$B$3:$B$47,J29712,'Class(Hide)'!$C$3:$C$47,L29712,'Class(Hide)'!$D$3:$D$47),0))," ")</f>
        <v xml:space="preserve"> </v>
      </c>
    </row>
    <row r="29713" spans="16:16" x14ac:dyDescent="0.25">
      <c r="P29713" s="28" t="str" cm="1">
        <f t="array" ref="P29713">IFERROR(INDEX('Class(Hide)'!$E$3:$E$47,MATCH(1,COUNTIFS(I29713,'Class(Hide)'!$B$3:$B$47,J29713,'Class(Hide)'!$C$3:$C$47,L29713,'Class(Hide)'!$D$3:$D$47),0))," ")</f>
        <v xml:space="preserve"> </v>
      </c>
    </row>
    <row r="29714" spans="16:16" x14ac:dyDescent="0.25">
      <c r="P29714" s="28" t="str" cm="1">
        <f t="array" ref="P29714">IFERROR(INDEX('Class(Hide)'!$E$3:$E$47,MATCH(1,COUNTIFS(I29714,'Class(Hide)'!$B$3:$B$47,J29714,'Class(Hide)'!$C$3:$C$47,L29714,'Class(Hide)'!$D$3:$D$47),0))," ")</f>
        <v xml:space="preserve"> </v>
      </c>
    </row>
    <row r="29715" spans="16:16" x14ac:dyDescent="0.25">
      <c r="P29715" s="28" t="str" cm="1">
        <f t="array" ref="P29715">IFERROR(INDEX('Class(Hide)'!$E$3:$E$47,MATCH(1,COUNTIFS(I29715,'Class(Hide)'!$B$3:$B$47,J29715,'Class(Hide)'!$C$3:$C$47,L29715,'Class(Hide)'!$D$3:$D$47),0))," ")</f>
        <v xml:space="preserve"> </v>
      </c>
    </row>
    <row r="29716" spans="16:16" x14ac:dyDescent="0.25">
      <c r="P29716" s="28" t="str" cm="1">
        <f t="array" ref="P29716">IFERROR(INDEX('Class(Hide)'!$E$3:$E$47,MATCH(1,COUNTIFS(I29716,'Class(Hide)'!$B$3:$B$47,J29716,'Class(Hide)'!$C$3:$C$47,L29716,'Class(Hide)'!$D$3:$D$47),0))," ")</f>
        <v xml:space="preserve"> </v>
      </c>
    </row>
    <row r="29717" spans="16:16" x14ac:dyDescent="0.25">
      <c r="P29717" s="28" t="str" cm="1">
        <f t="array" ref="P29717">IFERROR(INDEX('Class(Hide)'!$E$3:$E$47,MATCH(1,COUNTIFS(I29717,'Class(Hide)'!$B$3:$B$47,J29717,'Class(Hide)'!$C$3:$C$47,L29717,'Class(Hide)'!$D$3:$D$47),0))," ")</f>
        <v xml:space="preserve"> </v>
      </c>
    </row>
    <row r="29718" spans="16:16" x14ac:dyDescent="0.25">
      <c r="P29718" s="28" t="str" cm="1">
        <f t="array" ref="P29718">IFERROR(INDEX('Class(Hide)'!$E$3:$E$47,MATCH(1,COUNTIFS(I29718,'Class(Hide)'!$B$3:$B$47,J29718,'Class(Hide)'!$C$3:$C$47,L29718,'Class(Hide)'!$D$3:$D$47),0))," ")</f>
        <v xml:space="preserve"> </v>
      </c>
    </row>
    <row r="29719" spans="16:16" x14ac:dyDescent="0.25">
      <c r="P29719" s="28" t="str" cm="1">
        <f t="array" ref="P29719">IFERROR(INDEX('Class(Hide)'!$E$3:$E$47,MATCH(1,COUNTIFS(I29719,'Class(Hide)'!$B$3:$B$47,J29719,'Class(Hide)'!$C$3:$C$47,L29719,'Class(Hide)'!$D$3:$D$47),0))," ")</f>
        <v xml:space="preserve"> </v>
      </c>
    </row>
    <row r="29720" spans="16:16" x14ac:dyDescent="0.25">
      <c r="P29720" s="28" t="str" cm="1">
        <f t="array" ref="P29720">IFERROR(INDEX('Class(Hide)'!$E$3:$E$47,MATCH(1,COUNTIFS(I29720,'Class(Hide)'!$B$3:$B$47,J29720,'Class(Hide)'!$C$3:$C$47,L29720,'Class(Hide)'!$D$3:$D$47),0))," ")</f>
        <v xml:space="preserve"> </v>
      </c>
    </row>
    <row r="29721" spans="16:16" x14ac:dyDescent="0.25">
      <c r="P29721" s="28" t="str" cm="1">
        <f t="array" ref="P29721">IFERROR(INDEX('Class(Hide)'!$E$3:$E$47,MATCH(1,COUNTIFS(I29721,'Class(Hide)'!$B$3:$B$47,J29721,'Class(Hide)'!$C$3:$C$47,L29721,'Class(Hide)'!$D$3:$D$47),0))," ")</f>
        <v xml:space="preserve"> </v>
      </c>
    </row>
    <row r="29722" spans="16:16" x14ac:dyDescent="0.25">
      <c r="P29722" s="28" t="str" cm="1">
        <f t="array" ref="P29722">IFERROR(INDEX('Class(Hide)'!$E$3:$E$47,MATCH(1,COUNTIFS(I29722,'Class(Hide)'!$B$3:$B$47,J29722,'Class(Hide)'!$C$3:$C$47,L29722,'Class(Hide)'!$D$3:$D$47),0))," ")</f>
        <v xml:space="preserve"> </v>
      </c>
    </row>
    <row r="29723" spans="16:16" x14ac:dyDescent="0.25">
      <c r="P29723" s="28" t="str" cm="1">
        <f t="array" ref="P29723">IFERROR(INDEX('Class(Hide)'!$E$3:$E$47,MATCH(1,COUNTIFS(I29723,'Class(Hide)'!$B$3:$B$47,J29723,'Class(Hide)'!$C$3:$C$47,L29723,'Class(Hide)'!$D$3:$D$47),0))," ")</f>
        <v xml:space="preserve"> </v>
      </c>
    </row>
    <row r="29724" spans="16:16" x14ac:dyDescent="0.25">
      <c r="P29724" s="28" t="str" cm="1">
        <f t="array" ref="P29724">IFERROR(INDEX('Class(Hide)'!$E$3:$E$47,MATCH(1,COUNTIFS(I29724,'Class(Hide)'!$B$3:$B$47,J29724,'Class(Hide)'!$C$3:$C$47,L29724,'Class(Hide)'!$D$3:$D$47),0))," ")</f>
        <v xml:space="preserve"> </v>
      </c>
    </row>
    <row r="29725" spans="16:16" x14ac:dyDescent="0.25">
      <c r="P29725" s="28" t="str" cm="1">
        <f t="array" ref="P29725">IFERROR(INDEX('Class(Hide)'!$E$3:$E$47,MATCH(1,COUNTIFS(I29725,'Class(Hide)'!$B$3:$B$47,J29725,'Class(Hide)'!$C$3:$C$47,L29725,'Class(Hide)'!$D$3:$D$47),0))," ")</f>
        <v xml:space="preserve"> </v>
      </c>
    </row>
    <row r="29726" spans="16:16" x14ac:dyDescent="0.25">
      <c r="P29726" s="28" t="str" cm="1">
        <f t="array" ref="P29726">IFERROR(INDEX('Class(Hide)'!$E$3:$E$47,MATCH(1,COUNTIFS(I29726,'Class(Hide)'!$B$3:$B$47,J29726,'Class(Hide)'!$C$3:$C$47,L29726,'Class(Hide)'!$D$3:$D$47),0))," ")</f>
        <v xml:space="preserve"> </v>
      </c>
    </row>
    <row r="29727" spans="16:16" x14ac:dyDescent="0.25">
      <c r="P29727" s="28" t="str" cm="1">
        <f t="array" ref="P29727">IFERROR(INDEX('Class(Hide)'!$E$3:$E$47,MATCH(1,COUNTIFS(I29727,'Class(Hide)'!$B$3:$B$47,J29727,'Class(Hide)'!$C$3:$C$47,L29727,'Class(Hide)'!$D$3:$D$47),0))," ")</f>
        <v xml:space="preserve"> </v>
      </c>
    </row>
    <row r="29728" spans="16:16" x14ac:dyDescent="0.25">
      <c r="P29728" s="28" t="str" cm="1">
        <f t="array" ref="P29728">IFERROR(INDEX('Class(Hide)'!$E$3:$E$47,MATCH(1,COUNTIFS(I29728,'Class(Hide)'!$B$3:$B$47,J29728,'Class(Hide)'!$C$3:$C$47,L29728,'Class(Hide)'!$D$3:$D$47),0))," ")</f>
        <v xml:space="preserve"> </v>
      </c>
    </row>
    <row r="29729" spans="16:16" x14ac:dyDescent="0.25">
      <c r="P29729" s="28" t="str" cm="1">
        <f t="array" ref="P29729">IFERROR(INDEX('Class(Hide)'!$E$3:$E$47,MATCH(1,COUNTIFS(I29729,'Class(Hide)'!$B$3:$B$47,J29729,'Class(Hide)'!$C$3:$C$47,L29729,'Class(Hide)'!$D$3:$D$47),0))," ")</f>
        <v xml:space="preserve"> </v>
      </c>
    </row>
    <row r="29730" spans="16:16" x14ac:dyDescent="0.25">
      <c r="P29730" s="28" t="str" cm="1">
        <f t="array" ref="P29730">IFERROR(INDEX('Class(Hide)'!$E$3:$E$47,MATCH(1,COUNTIFS(I29730,'Class(Hide)'!$B$3:$B$47,J29730,'Class(Hide)'!$C$3:$C$47,L29730,'Class(Hide)'!$D$3:$D$47),0))," ")</f>
        <v xml:space="preserve"> </v>
      </c>
    </row>
    <row r="29731" spans="16:16" x14ac:dyDescent="0.25">
      <c r="P29731" s="28" t="str" cm="1">
        <f t="array" ref="P29731">IFERROR(INDEX('Class(Hide)'!$E$3:$E$47,MATCH(1,COUNTIFS(I29731,'Class(Hide)'!$B$3:$B$47,J29731,'Class(Hide)'!$C$3:$C$47,L29731,'Class(Hide)'!$D$3:$D$47),0))," ")</f>
        <v xml:space="preserve"> </v>
      </c>
    </row>
    <row r="29732" spans="16:16" x14ac:dyDescent="0.25">
      <c r="P29732" s="28" t="str" cm="1">
        <f t="array" ref="P29732">IFERROR(INDEX('Class(Hide)'!$E$3:$E$47,MATCH(1,COUNTIFS(I29732,'Class(Hide)'!$B$3:$B$47,J29732,'Class(Hide)'!$C$3:$C$47,L29732,'Class(Hide)'!$D$3:$D$47),0))," ")</f>
        <v xml:space="preserve"> </v>
      </c>
    </row>
    <row r="29733" spans="16:16" x14ac:dyDescent="0.25">
      <c r="P29733" s="28" t="str" cm="1">
        <f t="array" ref="P29733">IFERROR(INDEX('Class(Hide)'!$E$3:$E$47,MATCH(1,COUNTIFS(I29733,'Class(Hide)'!$B$3:$B$47,J29733,'Class(Hide)'!$C$3:$C$47,L29733,'Class(Hide)'!$D$3:$D$47),0))," ")</f>
        <v xml:space="preserve"> </v>
      </c>
    </row>
    <row r="29734" spans="16:16" x14ac:dyDescent="0.25">
      <c r="P29734" s="28" t="str" cm="1">
        <f t="array" ref="P29734">IFERROR(INDEX('Class(Hide)'!$E$3:$E$47,MATCH(1,COUNTIFS(I29734,'Class(Hide)'!$B$3:$B$47,J29734,'Class(Hide)'!$C$3:$C$47,L29734,'Class(Hide)'!$D$3:$D$47),0))," ")</f>
        <v xml:space="preserve"> </v>
      </c>
    </row>
    <row r="29735" spans="16:16" x14ac:dyDescent="0.25">
      <c r="P29735" s="28" t="str" cm="1">
        <f t="array" ref="P29735">IFERROR(INDEX('Class(Hide)'!$E$3:$E$47,MATCH(1,COUNTIFS(I29735,'Class(Hide)'!$B$3:$B$47,J29735,'Class(Hide)'!$C$3:$C$47,L29735,'Class(Hide)'!$D$3:$D$47),0))," ")</f>
        <v xml:space="preserve"> </v>
      </c>
    </row>
    <row r="29736" spans="16:16" x14ac:dyDescent="0.25">
      <c r="P29736" s="28" t="str" cm="1">
        <f t="array" ref="P29736">IFERROR(INDEX('Class(Hide)'!$E$3:$E$47,MATCH(1,COUNTIFS(I29736,'Class(Hide)'!$B$3:$B$47,J29736,'Class(Hide)'!$C$3:$C$47,L29736,'Class(Hide)'!$D$3:$D$47),0))," ")</f>
        <v xml:space="preserve"> </v>
      </c>
    </row>
    <row r="29737" spans="16:16" x14ac:dyDescent="0.25">
      <c r="P29737" s="28" t="str" cm="1">
        <f t="array" ref="P29737">IFERROR(INDEX('Class(Hide)'!$E$3:$E$47,MATCH(1,COUNTIFS(I29737,'Class(Hide)'!$B$3:$B$47,J29737,'Class(Hide)'!$C$3:$C$47,L29737,'Class(Hide)'!$D$3:$D$47),0))," ")</f>
        <v xml:space="preserve"> </v>
      </c>
    </row>
    <row r="29738" spans="16:16" x14ac:dyDescent="0.25">
      <c r="P29738" s="28" t="str" cm="1">
        <f t="array" ref="P29738">IFERROR(INDEX('Class(Hide)'!$E$3:$E$47,MATCH(1,COUNTIFS(I29738,'Class(Hide)'!$B$3:$B$47,J29738,'Class(Hide)'!$C$3:$C$47,L29738,'Class(Hide)'!$D$3:$D$47),0))," ")</f>
        <v xml:space="preserve"> </v>
      </c>
    </row>
    <row r="29739" spans="16:16" x14ac:dyDescent="0.25">
      <c r="P29739" s="28" t="str" cm="1">
        <f t="array" ref="P29739">IFERROR(INDEX('Class(Hide)'!$E$3:$E$47,MATCH(1,COUNTIFS(I29739,'Class(Hide)'!$B$3:$B$47,J29739,'Class(Hide)'!$C$3:$C$47,L29739,'Class(Hide)'!$D$3:$D$47),0))," ")</f>
        <v xml:space="preserve"> </v>
      </c>
    </row>
    <row r="29740" spans="16:16" x14ac:dyDescent="0.25">
      <c r="P29740" s="28" t="str" cm="1">
        <f t="array" ref="P29740">IFERROR(INDEX('Class(Hide)'!$E$3:$E$47,MATCH(1,COUNTIFS(I29740,'Class(Hide)'!$B$3:$B$47,J29740,'Class(Hide)'!$C$3:$C$47,L29740,'Class(Hide)'!$D$3:$D$47),0))," ")</f>
        <v xml:space="preserve"> </v>
      </c>
    </row>
    <row r="29741" spans="16:16" x14ac:dyDescent="0.25">
      <c r="P29741" s="28" t="str" cm="1">
        <f t="array" ref="P29741">IFERROR(INDEX('Class(Hide)'!$E$3:$E$47,MATCH(1,COUNTIFS(I29741,'Class(Hide)'!$B$3:$B$47,J29741,'Class(Hide)'!$C$3:$C$47,L29741,'Class(Hide)'!$D$3:$D$47),0))," ")</f>
        <v xml:space="preserve"> </v>
      </c>
    </row>
    <row r="29742" spans="16:16" x14ac:dyDescent="0.25">
      <c r="P29742" s="28" t="str" cm="1">
        <f t="array" ref="P29742">IFERROR(INDEX('Class(Hide)'!$E$3:$E$47,MATCH(1,COUNTIFS(I29742,'Class(Hide)'!$B$3:$B$47,J29742,'Class(Hide)'!$C$3:$C$47,L29742,'Class(Hide)'!$D$3:$D$47),0))," ")</f>
        <v xml:space="preserve"> </v>
      </c>
    </row>
    <row r="29743" spans="16:16" x14ac:dyDescent="0.25">
      <c r="P29743" s="28" t="str" cm="1">
        <f t="array" ref="P29743">IFERROR(INDEX('Class(Hide)'!$E$3:$E$47,MATCH(1,COUNTIFS(I29743,'Class(Hide)'!$B$3:$B$47,J29743,'Class(Hide)'!$C$3:$C$47,L29743,'Class(Hide)'!$D$3:$D$47),0))," ")</f>
        <v xml:space="preserve"> </v>
      </c>
    </row>
    <row r="29744" spans="16:16" x14ac:dyDescent="0.25">
      <c r="P29744" s="28" t="str" cm="1">
        <f t="array" ref="P29744">IFERROR(INDEX('Class(Hide)'!$E$3:$E$47,MATCH(1,COUNTIFS(I29744,'Class(Hide)'!$B$3:$B$47,J29744,'Class(Hide)'!$C$3:$C$47,L29744,'Class(Hide)'!$D$3:$D$47),0))," ")</f>
        <v xml:space="preserve"> </v>
      </c>
    </row>
    <row r="29745" spans="16:16" x14ac:dyDescent="0.25">
      <c r="P29745" s="28" t="str" cm="1">
        <f t="array" ref="P29745">IFERROR(INDEX('Class(Hide)'!$E$3:$E$47,MATCH(1,COUNTIFS(I29745,'Class(Hide)'!$B$3:$B$47,J29745,'Class(Hide)'!$C$3:$C$47,L29745,'Class(Hide)'!$D$3:$D$47),0))," ")</f>
        <v xml:space="preserve"> </v>
      </c>
    </row>
    <row r="29746" spans="16:16" x14ac:dyDescent="0.25">
      <c r="P29746" s="28" t="str" cm="1">
        <f t="array" ref="P29746">IFERROR(INDEX('Class(Hide)'!$E$3:$E$47,MATCH(1,COUNTIFS(I29746,'Class(Hide)'!$B$3:$B$47,J29746,'Class(Hide)'!$C$3:$C$47,L29746,'Class(Hide)'!$D$3:$D$47),0))," ")</f>
        <v xml:space="preserve"> </v>
      </c>
    </row>
    <row r="29747" spans="16:16" x14ac:dyDescent="0.25">
      <c r="P29747" s="28" t="str" cm="1">
        <f t="array" ref="P29747">IFERROR(INDEX('Class(Hide)'!$E$3:$E$47,MATCH(1,COUNTIFS(I29747,'Class(Hide)'!$B$3:$B$47,J29747,'Class(Hide)'!$C$3:$C$47,L29747,'Class(Hide)'!$D$3:$D$47),0))," ")</f>
        <v xml:space="preserve"> </v>
      </c>
    </row>
    <row r="29748" spans="16:16" x14ac:dyDescent="0.25">
      <c r="P29748" s="28" t="str" cm="1">
        <f t="array" ref="P29748">IFERROR(INDEX('Class(Hide)'!$E$3:$E$47,MATCH(1,COUNTIFS(I29748,'Class(Hide)'!$B$3:$B$47,J29748,'Class(Hide)'!$C$3:$C$47,L29748,'Class(Hide)'!$D$3:$D$47),0))," ")</f>
        <v xml:space="preserve"> </v>
      </c>
    </row>
    <row r="29749" spans="16:16" x14ac:dyDescent="0.25">
      <c r="P29749" s="28" t="str" cm="1">
        <f t="array" ref="P29749">IFERROR(INDEX('Class(Hide)'!$E$3:$E$47,MATCH(1,COUNTIFS(I29749,'Class(Hide)'!$B$3:$B$47,J29749,'Class(Hide)'!$C$3:$C$47,L29749,'Class(Hide)'!$D$3:$D$47),0))," ")</f>
        <v xml:space="preserve"> </v>
      </c>
    </row>
    <row r="29750" spans="16:16" x14ac:dyDescent="0.25">
      <c r="P29750" s="28" t="str" cm="1">
        <f t="array" ref="P29750">IFERROR(INDEX('Class(Hide)'!$E$3:$E$47,MATCH(1,COUNTIFS(I29750,'Class(Hide)'!$B$3:$B$47,J29750,'Class(Hide)'!$C$3:$C$47,L29750,'Class(Hide)'!$D$3:$D$47),0))," ")</f>
        <v xml:space="preserve"> </v>
      </c>
    </row>
    <row r="29751" spans="16:16" x14ac:dyDescent="0.25">
      <c r="P29751" s="28" t="str" cm="1">
        <f t="array" ref="P29751">IFERROR(INDEX('Class(Hide)'!$E$3:$E$47,MATCH(1,COUNTIFS(I29751,'Class(Hide)'!$B$3:$B$47,J29751,'Class(Hide)'!$C$3:$C$47,L29751,'Class(Hide)'!$D$3:$D$47),0))," ")</f>
        <v xml:space="preserve"> </v>
      </c>
    </row>
    <row r="29752" spans="16:16" x14ac:dyDescent="0.25">
      <c r="P29752" s="28" t="str" cm="1">
        <f t="array" ref="P29752">IFERROR(INDEX('Class(Hide)'!$E$3:$E$47,MATCH(1,COUNTIFS(I29752,'Class(Hide)'!$B$3:$B$47,J29752,'Class(Hide)'!$C$3:$C$47,L29752,'Class(Hide)'!$D$3:$D$47),0))," ")</f>
        <v xml:space="preserve"> </v>
      </c>
    </row>
    <row r="29753" spans="16:16" x14ac:dyDescent="0.25">
      <c r="P29753" s="28" t="str" cm="1">
        <f t="array" ref="P29753">IFERROR(INDEX('Class(Hide)'!$E$3:$E$47,MATCH(1,COUNTIFS(I29753,'Class(Hide)'!$B$3:$B$47,J29753,'Class(Hide)'!$C$3:$C$47,L29753,'Class(Hide)'!$D$3:$D$47),0))," ")</f>
        <v xml:space="preserve"> </v>
      </c>
    </row>
    <row r="29754" spans="16:16" x14ac:dyDescent="0.25">
      <c r="P29754" s="28" t="str" cm="1">
        <f t="array" ref="P29754">IFERROR(INDEX('Class(Hide)'!$E$3:$E$47,MATCH(1,COUNTIFS(I29754,'Class(Hide)'!$B$3:$B$47,J29754,'Class(Hide)'!$C$3:$C$47,L29754,'Class(Hide)'!$D$3:$D$47),0))," ")</f>
        <v xml:space="preserve"> </v>
      </c>
    </row>
    <row r="29755" spans="16:16" x14ac:dyDescent="0.25">
      <c r="P29755" s="28" t="str" cm="1">
        <f t="array" ref="P29755">IFERROR(INDEX('Class(Hide)'!$E$3:$E$47,MATCH(1,COUNTIFS(I29755,'Class(Hide)'!$B$3:$B$47,J29755,'Class(Hide)'!$C$3:$C$47,L29755,'Class(Hide)'!$D$3:$D$47),0))," ")</f>
        <v xml:space="preserve"> </v>
      </c>
    </row>
    <row r="29756" spans="16:16" x14ac:dyDescent="0.25">
      <c r="P29756" s="28" t="str" cm="1">
        <f t="array" ref="P29756">IFERROR(INDEX('Class(Hide)'!$E$3:$E$47,MATCH(1,COUNTIFS(I29756,'Class(Hide)'!$B$3:$B$47,J29756,'Class(Hide)'!$C$3:$C$47,L29756,'Class(Hide)'!$D$3:$D$47),0))," ")</f>
        <v xml:space="preserve"> </v>
      </c>
    </row>
    <row r="29757" spans="16:16" x14ac:dyDescent="0.25">
      <c r="P29757" s="28" t="str" cm="1">
        <f t="array" ref="P29757">IFERROR(INDEX('Class(Hide)'!$E$3:$E$47,MATCH(1,COUNTIFS(I29757,'Class(Hide)'!$B$3:$B$47,J29757,'Class(Hide)'!$C$3:$C$47,L29757,'Class(Hide)'!$D$3:$D$47),0))," ")</f>
        <v xml:space="preserve"> </v>
      </c>
    </row>
    <row r="29758" spans="16:16" x14ac:dyDescent="0.25">
      <c r="P29758" s="28" t="str" cm="1">
        <f t="array" ref="P29758">IFERROR(INDEX('Class(Hide)'!$E$3:$E$47,MATCH(1,COUNTIFS(I29758,'Class(Hide)'!$B$3:$B$47,J29758,'Class(Hide)'!$C$3:$C$47,L29758,'Class(Hide)'!$D$3:$D$47),0))," ")</f>
        <v xml:space="preserve"> </v>
      </c>
    </row>
    <row r="29759" spans="16:16" x14ac:dyDescent="0.25">
      <c r="P29759" s="28" t="str" cm="1">
        <f t="array" ref="P29759">IFERROR(INDEX('Class(Hide)'!$E$3:$E$47,MATCH(1,COUNTIFS(I29759,'Class(Hide)'!$B$3:$B$47,J29759,'Class(Hide)'!$C$3:$C$47,L29759,'Class(Hide)'!$D$3:$D$47),0))," ")</f>
        <v xml:space="preserve"> </v>
      </c>
    </row>
    <row r="29760" spans="16:16" x14ac:dyDescent="0.25">
      <c r="P29760" s="28" t="str" cm="1">
        <f t="array" ref="P29760">IFERROR(INDEX('Class(Hide)'!$E$3:$E$47,MATCH(1,COUNTIFS(I29760,'Class(Hide)'!$B$3:$B$47,J29760,'Class(Hide)'!$C$3:$C$47,L29760,'Class(Hide)'!$D$3:$D$47),0))," ")</f>
        <v xml:space="preserve"> </v>
      </c>
    </row>
    <row r="29761" spans="16:16" x14ac:dyDescent="0.25">
      <c r="P29761" s="28" t="str" cm="1">
        <f t="array" ref="P29761">IFERROR(INDEX('Class(Hide)'!$E$3:$E$47,MATCH(1,COUNTIFS(I29761,'Class(Hide)'!$B$3:$B$47,J29761,'Class(Hide)'!$C$3:$C$47,L29761,'Class(Hide)'!$D$3:$D$47),0))," ")</f>
        <v xml:space="preserve"> </v>
      </c>
    </row>
    <row r="29762" spans="16:16" x14ac:dyDescent="0.25">
      <c r="P29762" s="28" t="str" cm="1">
        <f t="array" ref="P29762">IFERROR(INDEX('Class(Hide)'!$E$3:$E$47,MATCH(1,COUNTIFS(I29762,'Class(Hide)'!$B$3:$B$47,J29762,'Class(Hide)'!$C$3:$C$47,L29762,'Class(Hide)'!$D$3:$D$47),0))," ")</f>
        <v xml:space="preserve"> </v>
      </c>
    </row>
    <row r="29763" spans="16:16" x14ac:dyDescent="0.25">
      <c r="P29763" s="28" t="str" cm="1">
        <f t="array" ref="P29763">IFERROR(INDEX('Class(Hide)'!$E$3:$E$47,MATCH(1,COUNTIFS(I29763,'Class(Hide)'!$B$3:$B$47,J29763,'Class(Hide)'!$C$3:$C$47,L29763,'Class(Hide)'!$D$3:$D$47),0))," ")</f>
        <v xml:space="preserve"> </v>
      </c>
    </row>
    <row r="29764" spans="16:16" x14ac:dyDescent="0.25">
      <c r="P29764" s="28" t="str" cm="1">
        <f t="array" ref="P29764">IFERROR(INDEX('Class(Hide)'!$E$3:$E$47,MATCH(1,COUNTIFS(I29764,'Class(Hide)'!$B$3:$B$47,J29764,'Class(Hide)'!$C$3:$C$47,L29764,'Class(Hide)'!$D$3:$D$47),0))," ")</f>
        <v xml:space="preserve"> </v>
      </c>
    </row>
    <row r="29765" spans="16:16" x14ac:dyDescent="0.25">
      <c r="P29765" s="28" t="str" cm="1">
        <f t="array" ref="P29765">IFERROR(INDEX('Class(Hide)'!$E$3:$E$47,MATCH(1,COUNTIFS(I29765,'Class(Hide)'!$B$3:$B$47,J29765,'Class(Hide)'!$C$3:$C$47,L29765,'Class(Hide)'!$D$3:$D$47),0))," ")</f>
        <v xml:space="preserve"> </v>
      </c>
    </row>
    <row r="29766" spans="16:16" x14ac:dyDescent="0.25">
      <c r="P29766" s="28" t="str" cm="1">
        <f t="array" ref="P29766">IFERROR(INDEX('Class(Hide)'!$E$3:$E$47,MATCH(1,COUNTIFS(I29766,'Class(Hide)'!$B$3:$B$47,J29766,'Class(Hide)'!$C$3:$C$47,L29766,'Class(Hide)'!$D$3:$D$47),0))," ")</f>
        <v xml:space="preserve"> </v>
      </c>
    </row>
    <row r="29767" spans="16:16" x14ac:dyDescent="0.25">
      <c r="P29767" s="28" t="str" cm="1">
        <f t="array" ref="P29767">IFERROR(INDEX('Class(Hide)'!$E$3:$E$47,MATCH(1,COUNTIFS(I29767,'Class(Hide)'!$B$3:$B$47,J29767,'Class(Hide)'!$C$3:$C$47,L29767,'Class(Hide)'!$D$3:$D$47),0))," ")</f>
        <v xml:space="preserve"> </v>
      </c>
    </row>
    <row r="29768" spans="16:16" x14ac:dyDescent="0.25">
      <c r="P29768" s="28" t="str" cm="1">
        <f t="array" ref="P29768">IFERROR(INDEX('Class(Hide)'!$E$3:$E$47,MATCH(1,COUNTIFS(I29768,'Class(Hide)'!$B$3:$B$47,J29768,'Class(Hide)'!$C$3:$C$47,L29768,'Class(Hide)'!$D$3:$D$47),0))," ")</f>
        <v xml:space="preserve"> </v>
      </c>
    </row>
    <row r="29769" spans="16:16" x14ac:dyDescent="0.25">
      <c r="P29769" s="28" t="str" cm="1">
        <f t="array" ref="P29769">IFERROR(INDEX('Class(Hide)'!$E$3:$E$47,MATCH(1,COUNTIFS(I29769,'Class(Hide)'!$B$3:$B$47,J29769,'Class(Hide)'!$C$3:$C$47,L29769,'Class(Hide)'!$D$3:$D$47),0))," ")</f>
        <v xml:space="preserve"> </v>
      </c>
    </row>
    <row r="29770" spans="16:16" x14ac:dyDescent="0.25">
      <c r="P29770" s="28" t="str" cm="1">
        <f t="array" ref="P29770">IFERROR(INDEX('Class(Hide)'!$E$3:$E$47,MATCH(1,COUNTIFS(I29770,'Class(Hide)'!$B$3:$B$47,J29770,'Class(Hide)'!$C$3:$C$47,L29770,'Class(Hide)'!$D$3:$D$47),0))," ")</f>
        <v xml:space="preserve"> </v>
      </c>
    </row>
    <row r="29771" spans="16:16" x14ac:dyDescent="0.25">
      <c r="P29771" s="28" t="str" cm="1">
        <f t="array" ref="P29771">IFERROR(INDEX('Class(Hide)'!$E$3:$E$47,MATCH(1,COUNTIFS(I29771,'Class(Hide)'!$B$3:$B$47,J29771,'Class(Hide)'!$C$3:$C$47,L29771,'Class(Hide)'!$D$3:$D$47),0))," ")</f>
        <v xml:space="preserve"> </v>
      </c>
    </row>
    <row r="29772" spans="16:16" x14ac:dyDescent="0.25">
      <c r="P29772" s="28" t="str" cm="1">
        <f t="array" ref="P29772">IFERROR(INDEX('Class(Hide)'!$E$3:$E$47,MATCH(1,COUNTIFS(I29772,'Class(Hide)'!$B$3:$B$47,J29772,'Class(Hide)'!$C$3:$C$47,L29772,'Class(Hide)'!$D$3:$D$47),0))," ")</f>
        <v xml:space="preserve"> </v>
      </c>
    </row>
    <row r="29773" spans="16:16" x14ac:dyDescent="0.25">
      <c r="P29773" s="28" t="str" cm="1">
        <f t="array" ref="P29773">IFERROR(INDEX('Class(Hide)'!$E$3:$E$47,MATCH(1,COUNTIFS(I29773,'Class(Hide)'!$B$3:$B$47,J29773,'Class(Hide)'!$C$3:$C$47,L29773,'Class(Hide)'!$D$3:$D$47),0))," ")</f>
        <v xml:space="preserve"> </v>
      </c>
    </row>
    <row r="29774" spans="16:16" x14ac:dyDescent="0.25">
      <c r="P29774" s="28" t="str" cm="1">
        <f t="array" ref="P29774">IFERROR(INDEX('Class(Hide)'!$E$3:$E$47,MATCH(1,COUNTIFS(I29774,'Class(Hide)'!$B$3:$B$47,J29774,'Class(Hide)'!$C$3:$C$47,L29774,'Class(Hide)'!$D$3:$D$47),0))," ")</f>
        <v xml:space="preserve"> </v>
      </c>
    </row>
    <row r="29775" spans="16:16" x14ac:dyDescent="0.25">
      <c r="P29775" s="28" t="str" cm="1">
        <f t="array" ref="P29775">IFERROR(INDEX('Class(Hide)'!$E$3:$E$47,MATCH(1,COUNTIFS(I29775,'Class(Hide)'!$B$3:$B$47,J29775,'Class(Hide)'!$C$3:$C$47,L29775,'Class(Hide)'!$D$3:$D$47),0))," ")</f>
        <v xml:space="preserve"> </v>
      </c>
    </row>
    <row r="29776" spans="16:16" x14ac:dyDescent="0.25">
      <c r="P29776" s="28" t="str" cm="1">
        <f t="array" ref="P29776">IFERROR(INDEX('Class(Hide)'!$E$3:$E$47,MATCH(1,COUNTIFS(I29776,'Class(Hide)'!$B$3:$B$47,J29776,'Class(Hide)'!$C$3:$C$47,L29776,'Class(Hide)'!$D$3:$D$47),0))," ")</f>
        <v xml:space="preserve"> </v>
      </c>
    </row>
    <row r="29777" spans="16:16" x14ac:dyDescent="0.25">
      <c r="P29777" s="28" t="str" cm="1">
        <f t="array" ref="P29777">IFERROR(INDEX('Class(Hide)'!$E$3:$E$47,MATCH(1,COUNTIFS(I29777,'Class(Hide)'!$B$3:$B$47,J29777,'Class(Hide)'!$C$3:$C$47,L29777,'Class(Hide)'!$D$3:$D$47),0))," ")</f>
        <v xml:space="preserve"> </v>
      </c>
    </row>
    <row r="29778" spans="16:16" x14ac:dyDescent="0.25">
      <c r="P29778" s="28" t="str" cm="1">
        <f t="array" ref="P29778">IFERROR(INDEX('Class(Hide)'!$E$3:$E$47,MATCH(1,COUNTIFS(I29778,'Class(Hide)'!$B$3:$B$47,J29778,'Class(Hide)'!$C$3:$C$47,L29778,'Class(Hide)'!$D$3:$D$47),0))," ")</f>
        <v xml:space="preserve"> </v>
      </c>
    </row>
    <row r="29779" spans="16:16" x14ac:dyDescent="0.25">
      <c r="P29779" s="28" t="str" cm="1">
        <f t="array" ref="P29779">IFERROR(INDEX('Class(Hide)'!$E$3:$E$47,MATCH(1,COUNTIFS(I29779,'Class(Hide)'!$B$3:$B$47,J29779,'Class(Hide)'!$C$3:$C$47,L29779,'Class(Hide)'!$D$3:$D$47),0))," ")</f>
        <v xml:space="preserve"> </v>
      </c>
    </row>
    <row r="29780" spans="16:16" x14ac:dyDescent="0.25">
      <c r="P29780" s="28" t="str" cm="1">
        <f t="array" ref="P29780">IFERROR(INDEX('Class(Hide)'!$E$3:$E$47,MATCH(1,COUNTIFS(I29780,'Class(Hide)'!$B$3:$B$47,J29780,'Class(Hide)'!$C$3:$C$47,L29780,'Class(Hide)'!$D$3:$D$47),0))," ")</f>
        <v xml:space="preserve"> </v>
      </c>
    </row>
    <row r="29781" spans="16:16" x14ac:dyDescent="0.25">
      <c r="P29781" s="28" t="str" cm="1">
        <f t="array" ref="P29781">IFERROR(INDEX('Class(Hide)'!$E$3:$E$47,MATCH(1,COUNTIFS(I29781,'Class(Hide)'!$B$3:$B$47,J29781,'Class(Hide)'!$C$3:$C$47,L29781,'Class(Hide)'!$D$3:$D$47),0))," ")</f>
        <v xml:space="preserve"> </v>
      </c>
    </row>
    <row r="29782" spans="16:16" x14ac:dyDescent="0.25">
      <c r="P29782" s="28" t="str" cm="1">
        <f t="array" ref="P29782">IFERROR(INDEX('Class(Hide)'!$E$3:$E$47,MATCH(1,COUNTIFS(I29782,'Class(Hide)'!$B$3:$B$47,J29782,'Class(Hide)'!$C$3:$C$47,L29782,'Class(Hide)'!$D$3:$D$47),0))," ")</f>
        <v xml:space="preserve"> </v>
      </c>
    </row>
    <row r="29783" spans="16:16" x14ac:dyDescent="0.25">
      <c r="P29783" s="28" t="str" cm="1">
        <f t="array" ref="P29783">IFERROR(INDEX('Class(Hide)'!$E$3:$E$47,MATCH(1,COUNTIFS(I29783,'Class(Hide)'!$B$3:$B$47,J29783,'Class(Hide)'!$C$3:$C$47,L29783,'Class(Hide)'!$D$3:$D$47),0))," ")</f>
        <v xml:space="preserve"> </v>
      </c>
    </row>
    <row r="29784" spans="16:16" x14ac:dyDescent="0.25">
      <c r="P29784" s="28" t="str" cm="1">
        <f t="array" ref="P29784">IFERROR(INDEX('Class(Hide)'!$E$3:$E$47,MATCH(1,COUNTIFS(I29784,'Class(Hide)'!$B$3:$B$47,J29784,'Class(Hide)'!$C$3:$C$47,L29784,'Class(Hide)'!$D$3:$D$47),0))," ")</f>
        <v xml:space="preserve"> </v>
      </c>
    </row>
    <row r="29785" spans="16:16" x14ac:dyDescent="0.25">
      <c r="P29785" s="28" t="str" cm="1">
        <f t="array" ref="P29785">IFERROR(INDEX('Class(Hide)'!$E$3:$E$47,MATCH(1,COUNTIFS(I29785,'Class(Hide)'!$B$3:$B$47,J29785,'Class(Hide)'!$C$3:$C$47,L29785,'Class(Hide)'!$D$3:$D$47),0))," ")</f>
        <v xml:space="preserve"> </v>
      </c>
    </row>
    <row r="29786" spans="16:16" x14ac:dyDescent="0.25">
      <c r="P29786" s="28" t="str" cm="1">
        <f t="array" ref="P29786">IFERROR(INDEX('Class(Hide)'!$E$3:$E$47,MATCH(1,COUNTIFS(I29786,'Class(Hide)'!$B$3:$B$47,J29786,'Class(Hide)'!$C$3:$C$47,L29786,'Class(Hide)'!$D$3:$D$47),0))," ")</f>
        <v xml:space="preserve"> </v>
      </c>
    </row>
    <row r="29787" spans="16:16" x14ac:dyDescent="0.25">
      <c r="P29787" s="28" t="str" cm="1">
        <f t="array" ref="P29787">IFERROR(INDEX('Class(Hide)'!$E$3:$E$47,MATCH(1,COUNTIFS(I29787,'Class(Hide)'!$B$3:$B$47,J29787,'Class(Hide)'!$C$3:$C$47,L29787,'Class(Hide)'!$D$3:$D$47),0))," ")</f>
        <v xml:space="preserve"> </v>
      </c>
    </row>
    <row r="29788" spans="16:16" x14ac:dyDescent="0.25">
      <c r="P29788" s="28" t="str" cm="1">
        <f t="array" ref="P29788">IFERROR(INDEX('Class(Hide)'!$E$3:$E$47,MATCH(1,COUNTIFS(I29788,'Class(Hide)'!$B$3:$B$47,J29788,'Class(Hide)'!$C$3:$C$47,L29788,'Class(Hide)'!$D$3:$D$47),0))," ")</f>
        <v xml:space="preserve"> </v>
      </c>
    </row>
    <row r="29789" spans="16:16" x14ac:dyDescent="0.25">
      <c r="P29789" s="28" t="str" cm="1">
        <f t="array" ref="P29789">IFERROR(INDEX('Class(Hide)'!$E$3:$E$47,MATCH(1,COUNTIFS(I29789,'Class(Hide)'!$B$3:$B$47,J29789,'Class(Hide)'!$C$3:$C$47,L29789,'Class(Hide)'!$D$3:$D$47),0))," ")</f>
        <v xml:space="preserve"> </v>
      </c>
    </row>
    <row r="29790" spans="16:16" x14ac:dyDescent="0.25">
      <c r="P29790" s="28" t="str" cm="1">
        <f t="array" ref="P29790">IFERROR(INDEX('Class(Hide)'!$E$3:$E$47,MATCH(1,COUNTIFS(I29790,'Class(Hide)'!$B$3:$B$47,J29790,'Class(Hide)'!$C$3:$C$47,L29790,'Class(Hide)'!$D$3:$D$47),0))," ")</f>
        <v xml:space="preserve"> </v>
      </c>
    </row>
    <row r="29791" spans="16:16" x14ac:dyDescent="0.25">
      <c r="P29791" s="28" t="str" cm="1">
        <f t="array" ref="P29791">IFERROR(INDEX('Class(Hide)'!$E$3:$E$47,MATCH(1,COUNTIFS(I29791,'Class(Hide)'!$B$3:$B$47,J29791,'Class(Hide)'!$C$3:$C$47,L29791,'Class(Hide)'!$D$3:$D$47),0))," ")</f>
        <v xml:space="preserve"> </v>
      </c>
    </row>
    <row r="29792" spans="16:16" x14ac:dyDescent="0.25">
      <c r="P29792" s="28" t="str" cm="1">
        <f t="array" ref="P29792">IFERROR(INDEX('Class(Hide)'!$E$3:$E$47,MATCH(1,COUNTIFS(I29792,'Class(Hide)'!$B$3:$B$47,J29792,'Class(Hide)'!$C$3:$C$47,L29792,'Class(Hide)'!$D$3:$D$47),0))," ")</f>
        <v xml:space="preserve"> </v>
      </c>
    </row>
    <row r="29793" spans="16:16" x14ac:dyDescent="0.25">
      <c r="P29793" s="28" t="str" cm="1">
        <f t="array" ref="P29793">IFERROR(INDEX('Class(Hide)'!$E$3:$E$47,MATCH(1,COUNTIFS(I29793,'Class(Hide)'!$B$3:$B$47,J29793,'Class(Hide)'!$C$3:$C$47,L29793,'Class(Hide)'!$D$3:$D$47),0))," ")</f>
        <v xml:space="preserve"> </v>
      </c>
    </row>
    <row r="29794" spans="16:16" x14ac:dyDescent="0.25">
      <c r="P29794" s="28" t="str" cm="1">
        <f t="array" ref="P29794">IFERROR(INDEX('Class(Hide)'!$E$3:$E$47,MATCH(1,COUNTIFS(I29794,'Class(Hide)'!$B$3:$B$47,J29794,'Class(Hide)'!$C$3:$C$47,L29794,'Class(Hide)'!$D$3:$D$47),0))," ")</f>
        <v xml:space="preserve"> </v>
      </c>
    </row>
    <row r="29795" spans="16:16" x14ac:dyDescent="0.25">
      <c r="P29795" s="28" t="str" cm="1">
        <f t="array" ref="P29795">IFERROR(INDEX('Class(Hide)'!$E$3:$E$47,MATCH(1,COUNTIFS(I29795,'Class(Hide)'!$B$3:$B$47,J29795,'Class(Hide)'!$C$3:$C$47,L29795,'Class(Hide)'!$D$3:$D$47),0))," ")</f>
        <v xml:space="preserve"> </v>
      </c>
    </row>
    <row r="29796" spans="16:16" x14ac:dyDescent="0.25">
      <c r="P29796" s="28" t="str" cm="1">
        <f t="array" ref="P29796">IFERROR(INDEX('Class(Hide)'!$E$3:$E$47,MATCH(1,COUNTIFS(I29796,'Class(Hide)'!$B$3:$B$47,J29796,'Class(Hide)'!$C$3:$C$47,L29796,'Class(Hide)'!$D$3:$D$47),0))," ")</f>
        <v xml:space="preserve"> </v>
      </c>
    </row>
    <row r="29797" spans="16:16" x14ac:dyDescent="0.25">
      <c r="P29797" s="28" t="str" cm="1">
        <f t="array" ref="P29797">IFERROR(INDEX('Class(Hide)'!$E$3:$E$47,MATCH(1,COUNTIFS(I29797,'Class(Hide)'!$B$3:$B$47,J29797,'Class(Hide)'!$C$3:$C$47,L29797,'Class(Hide)'!$D$3:$D$47),0))," ")</f>
        <v xml:space="preserve"> </v>
      </c>
    </row>
    <row r="29798" spans="16:16" x14ac:dyDescent="0.25">
      <c r="P29798" s="28" t="str" cm="1">
        <f t="array" ref="P29798">IFERROR(INDEX('Class(Hide)'!$E$3:$E$47,MATCH(1,COUNTIFS(I29798,'Class(Hide)'!$B$3:$B$47,J29798,'Class(Hide)'!$C$3:$C$47,L29798,'Class(Hide)'!$D$3:$D$47),0))," ")</f>
        <v xml:space="preserve"> </v>
      </c>
    </row>
    <row r="29799" spans="16:16" x14ac:dyDescent="0.25">
      <c r="P29799" s="28" t="str" cm="1">
        <f t="array" ref="P29799">IFERROR(INDEX('Class(Hide)'!$E$3:$E$47,MATCH(1,COUNTIFS(I29799,'Class(Hide)'!$B$3:$B$47,J29799,'Class(Hide)'!$C$3:$C$47,L29799,'Class(Hide)'!$D$3:$D$47),0))," ")</f>
        <v xml:space="preserve"> </v>
      </c>
    </row>
    <row r="29800" spans="16:16" x14ac:dyDescent="0.25">
      <c r="P29800" s="28" t="str" cm="1">
        <f t="array" ref="P29800">IFERROR(INDEX('Class(Hide)'!$E$3:$E$47,MATCH(1,COUNTIFS(I29800,'Class(Hide)'!$B$3:$B$47,J29800,'Class(Hide)'!$C$3:$C$47,L29800,'Class(Hide)'!$D$3:$D$47),0))," ")</f>
        <v xml:space="preserve"> </v>
      </c>
    </row>
    <row r="29801" spans="16:16" x14ac:dyDescent="0.25">
      <c r="P29801" s="28" t="str" cm="1">
        <f t="array" ref="P29801">IFERROR(INDEX('Class(Hide)'!$E$3:$E$47,MATCH(1,COUNTIFS(I29801,'Class(Hide)'!$B$3:$B$47,J29801,'Class(Hide)'!$C$3:$C$47,L29801,'Class(Hide)'!$D$3:$D$47),0))," ")</f>
        <v xml:space="preserve"> </v>
      </c>
    </row>
    <row r="29802" spans="16:16" x14ac:dyDescent="0.25">
      <c r="P29802" s="28" t="str" cm="1">
        <f t="array" ref="P29802">IFERROR(INDEX('Class(Hide)'!$E$3:$E$47,MATCH(1,COUNTIFS(I29802,'Class(Hide)'!$B$3:$B$47,J29802,'Class(Hide)'!$C$3:$C$47,L29802,'Class(Hide)'!$D$3:$D$47),0))," ")</f>
        <v xml:space="preserve"> </v>
      </c>
    </row>
    <row r="29803" spans="16:16" x14ac:dyDescent="0.25">
      <c r="P29803" s="28" t="str" cm="1">
        <f t="array" ref="P29803">IFERROR(INDEX('Class(Hide)'!$E$3:$E$47,MATCH(1,COUNTIFS(I29803,'Class(Hide)'!$B$3:$B$47,J29803,'Class(Hide)'!$C$3:$C$47,L29803,'Class(Hide)'!$D$3:$D$47),0))," ")</f>
        <v xml:space="preserve"> </v>
      </c>
    </row>
    <row r="29804" spans="16:16" x14ac:dyDescent="0.25">
      <c r="P29804" s="28" t="str" cm="1">
        <f t="array" ref="P29804">IFERROR(INDEX('Class(Hide)'!$E$3:$E$47,MATCH(1,COUNTIFS(I29804,'Class(Hide)'!$B$3:$B$47,J29804,'Class(Hide)'!$C$3:$C$47,L29804,'Class(Hide)'!$D$3:$D$47),0))," ")</f>
        <v xml:space="preserve"> </v>
      </c>
    </row>
    <row r="29805" spans="16:16" x14ac:dyDescent="0.25">
      <c r="P29805" s="28" t="str" cm="1">
        <f t="array" ref="P29805">IFERROR(INDEX('Class(Hide)'!$E$3:$E$47,MATCH(1,COUNTIFS(I29805,'Class(Hide)'!$B$3:$B$47,J29805,'Class(Hide)'!$C$3:$C$47,L29805,'Class(Hide)'!$D$3:$D$47),0))," ")</f>
        <v xml:space="preserve"> </v>
      </c>
    </row>
    <row r="29806" spans="16:16" x14ac:dyDescent="0.25">
      <c r="P29806" s="28" t="str" cm="1">
        <f t="array" ref="P29806">IFERROR(INDEX('Class(Hide)'!$E$3:$E$47,MATCH(1,COUNTIFS(I29806,'Class(Hide)'!$B$3:$B$47,J29806,'Class(Hide)'!$C$3:$C$47,L29806,'Class(Hide)'!$D$3:$D$47),0))," ")</f>
        <v xml:space="preserve"> </v>
      </c>
    </row>
    <row r="29807" spans="16:16" x14ac:dyDescent="0.25">
      <c r="P29807" s="28" t="str" cm="1">
        <f t="array" ref="P29807">IFERROR(INDEX('Class(Hide)'!$E$3:$E$47,MATCH(1,COUNTIFS(I29807,'Class(Hide)'!$B$3:$B$47,J29807,'Class(Hide)'!$C$3:$C$47,L29807,'Class(Hide)'!$D$3:$D$47),0))," ")</f>
        <v xml:space="preserve"> </v>
      </c>
    </row>
    <row r="29808" spans="16:16" x14ac:dyDescent="0.25">
      <c r="P29808" s="28" t="str" cm="1">
        <f t="array" ref="P29808">IFERROR(INDEX('Class(Hide)'!$E$3:$E$47,MATCH(1,COUNTIFS(I29808,'Class(Hide)'!$B$3:$B$47,J29808,'Class(Hide)'!$C$3:$C$47,L29808,'Class(Hide)'!$D$3:$D$47),0))," ")</f>
        <v xml:space="preserve"> </v>
      </c>
    </row>
    <row r="29809" spans="16:16" x14ac:dyDescent="0.25">
      <c r="P29809" s="28" t="str" cm="1">
        <f t="array" ref="P29809">IFERROR(INDEX('Class(Hide)'!$E$3:$E$47,MATCH(1,COUNTIFS(I29809,'Class(Hide)'!$B$3:$B$47,J29809,'Class(Hide)'!$C$3:$C$47,L29809,'Class(Hide)'!$D$3:$D$47),0))," ")</f>
        <v xml:space="preserve"> </v>
      </c>
    </row>
    <row r="29810" spans="16:16" x14ac:dyDescent="0.25">
      <c r="P29810" s="28" t="str" cm="1">
        <f t="array" ref="P29810">IFERROR(INDEX('Class(Hide)'!$E$3:$E$47,MATCH(1,COUNTIFS(I29810,'Class(Hide)'!$B$3:$B$47,J29810,'Class(Hide)'!$C$3:$C$47,L29810,'Class(Hide)'!$D$3:$D$47),0))," ")</f>
        <v xml:space="preserve"> </v>
      </c>
    </row>
    <row r="29811" spans="16:16" x14ac:dyDescent="0.25">
      <c r="P29811" s="28" t="str" cm="1">
        <f t="array" ref="P29811">IFERROR(INDEX('Class(Hide)'!$E$3:$E$47,MATCH(1,COUNTIFS(I29811,'Class(Hide)'!$B$3:$B$47,J29811,'Class(Hide)'!$C$3:$C$47,L29811,'Class(Hide)'!$D$3:$D$47),0))," ")</f>
        <v xml:space="preserve"> </v>
      </c>
    </row>
    <row r="29812" spans="16:16" x14ac:dyDescent="0.25">
      <c r="P29812" s="28" t="str" cm="1">
        <f t="array" ref="P29812">IFERROR(INDEX('Class(Hide)'!$E$3:$E$47,MATCH(1,COUNTIFS(I29812,'Class(Hide)'!$B$3:$B$47,J29812,'Class(Hide)'!$C$3:$C$47,L29812,'Class(Hide)'!$D$3:$D$47),0))," ")</f>
        <v xml:space="preserve"> </v>
      </c>
    </row>
    <row r="29813" spans="16:16" x14ac:dyDescent="0.25">
      <c r="P29813" s="28" t="str" cm="1">
        <f t="array" ref="P29813">IFERROR(INDEX('Class(Hide)'!$E$3:$E$47,MATCH(1,COUNTIFS(I29813,'Class(Hide)'!$B$3:$B$47,J29813,'Class(Hide)'!$C$3:$C$47,L29813,'Class(Hide)'!$D$3:$D$47),0))," ")</f>
        <v xml:space="preserve"> </v>
      </c>
    </row>
    <row r="29814" spans="16:16" x14ac:dyDescent="0.25">
      <c r="P29814" s="28" t="str" cm="1">
        <f t="array" ref="P29814">IFERROR(INDEX('Class(Hide)'!$E$3:$E$47,MATCH(1,COUNTIFS(I29814,'Class(Hide)'!$B$3:$B$47,J29814,'Class(Hide)'!$C$3:$C$47,L29814,'Class(Hide)'!$D$3:$D$47),0))," ")</f>
        <v xml:space="preserve"> </v>
      </c>
    </row>
    <row r="29815" spans="16:16" x14ac:dyDescent="0.25">
      <c r="P29815" s="28" t="str" cm="1">
        <f t="array" ref="P29815">IFERROR(INDEX('Class(Hide)'!$E$3:$E$47,MATCH(1,COUNTIFS(I29815,'Class(Hide)'!$B$3:$B$47,J29815,'Class(Hide)'!$C$3:$C$47,L29815,'Class(Hide)'!$D$3:$D$47),0))," ")</f>
        <v xml:space="preserve"> </v>
      </c>
    </row>
    <row r="29816" spans="16:16" x14ac:dyDescent="0.25">
      <c r="P29816" s="28" t="str" cm="1">
        <f t="array" ref="P29816">IFERROR(INDEX('Class(Hide)'!$E$3:$E$47,MATCH(1,COUNTIFS(I29816,'Class(Hide)'!$B$3:$B$47,J29816,'Class(Hide)'!$C$3:$C$47,L29816,'Class(Hide)'!$D$3:$D$47),0))," ")</f>
        <v xml:space="preserve"> </v>
      </c>
    </row>
    <row r="29817" spans="16:16" x14ac:dyDescent="0.25">
      <c r="P29817" s="28" t="str" cm="1">
        <f t="array" ref="P29817">IFERROR(INDEX('Class(Hide)'!$E$3:$E$47,MATCH(1,COUNTIFS(I29817,'Class(Hide)'!$B$3:$B$47,J29817,'Class(Hide)'!$C$3:$C$47,L29817,'Class(Hide)'!$D$3:$D$47),0))," ")</f>
        <v xml:space="preserve"> </v>
      </c>
    </row>
    <row r="29818" spans="16:16" x14ac:dyDescent="0.25">
      <c r="P29818" s="28" t="str" cm="1">
        <f t="array" ref="P29818">IFERROR(INDEX('Class(Hide)'!$E$3:$E$47,MATCH(1,COUNTIFS(I29818,'Class(Hide)'!$B$3:$B$47,J29818,'Class(Hide)'!$C$3:$C$47,L29818,'Class(Hide)'!$D$3:$D$47),0))," ")</f>
        <v xml:space="preserve"> </v>
      </c>
    </row>
    <row r="29819" spans="16:16" x14ac:dyDescent="0.25">
      <c r="P29819" s="28" t="str" cm="1">
        <f t="array" ref="P29819">IFERROR(INDEX('Class(Hide)'!$E$3:$E$47,MATCH(1,COUNTIFS(I29819,'Class(Hide)'!$B$3:$B$47,J29819,'Class(Hide)'!$C$3:$C$47,L29819,'Class(Hide)'!$D$3:$D$47),0))," ")</f>
        <v xml:space="preserve"> </v>
      </c>
    </row>
    <row r="29820" spans="16:16" x14ac:dyDescent="0.25">
      <c r="P29820" s="28" t="str" cm="1">
        <f t="array" ref="P29820">IFERROR(INDEX('Class(Hide)'!$E$3:$E$47,MATCH(1,COUNTIFS(I29820,'Class(Hide)'!$B$3:$B$47,J29820,'Class(Hide)'!$C$3:$C$47,L29820,'Class(Hide)'!$D$3:$D$47),0))," ")</f>
        <v xml:space="preserve"> </v>
      </c>
    </row>
    <row r="29821" spans="16:16" x14ac:dyDescent="0.25">
      <c r="P29821" s="28" t="str" cm="1">
        <f t="array" ref="P29821">IFERROR(INDEX('Class(Hide)'!$E$3:$E$47,MATCH(1,COUNTIFS(I29821,'Class(Hide)'!$B$3:$B$47,J29821,'Class(Hide)'!$C$3:$C$47,L29821,'Class(Hide)'!$D$3:$D$47),0))," ")</f>
        <v xml:space="preserve"> </v>
      </c>
    </row>
    <row r="29822" spans="16:16" x14ac:dyDescent="0.25">
      <c r="P29822" s="28" t="str" cm="1">
        <f t="array" ref="P29822">IFERROR(INDEX('Class(Hide)'!$E$3:$E$47,MATCH(1,COUNTIFS(I29822,'Class(Hide)'!$B$3:$B$47,J29822,'Class(Hide)'!$C$3:$C$47,L29822,'Class(Hide)'!$D$3:$D$47),0))," ")</f>
        <v xml:space="preserve"> </v>
      </c>
    </row>
    <row r="29823" spans="16:16" x14ac:dyDescent="0.25">
      <c r="P29823" s="28" t="str" cm="1">
        <f t="array" ref="P29823">IFERROR(INDEX('Class(Hide)'!$E$3:$E$47,MATCH(1,COUNTIFS(I29823,'Class(Hide)'!$B$3:$B$47,J29823,'Class(Hide)'!$C$3:$C$47,L29823,'Class(Hide)'!$D$3:$D$47),0))," ")</f>
        <v xml:space="preserve"> </v>
      </c>
    </row>
    <row r="29824" spans="16:16" x14ac:dyDescent="0.25">
      <c r="P29824" s="28" t="str" cm="1">
        <f t="array" ref="P29824">IFERROR(INDEX('Class(Hide)'!$E$3:$E$47,MATCH(1,COUNTIFS(I29824,'Class(Hide)'!$B$3:$B$47,J29824,'Class(Hide)'!$C$3:$C$47,L29824,'Class(Hide)'!$D$3:$D$47),0))," ")</f>
        <v xml:space="preserve"> </v>
      </c>
    </row>
    <row r="29825" spans="16:16" x14ac:dyDescent="0.25">
      <c r="P29825" s="28" t="str" cm="1">
        <f t="array" ref="P29825">IFERROR(INDEX('Class(Hide)'!$E$3:$E$47,MATCH(1,COUNTIFS(I29825,'Class(Hide)'!$B$3:$B$47,J29825,'Class(Hide)'!$C$3:$C$47,L29825,'Class(Hide)'!$D$3:$D$47),0))," ")</f>
        <v xml:space="preserve"> </v>
      </c>
    </row>
    <row r="29826" spans="16:16" x14ac:dyDescent="0.25">
      <c r="P29826" s="28" t="str" cm="1">
        <f t="array" ref="P29826">IFERROR(INDEX('Class(Hide)'!$E$3:$E$47,MATCH(1,COUNTIFS(I29826,'Class(Hide)'!$B$3:$B$47,J29826,'Class(Hide)'!$C$3:$C$47,L29826,'Class(Hide)'!$D$3:$D$47),0))," ")</f>
        <v xml:space="preserve"> </v>
      </c>
    </row>
    <row r="29827" spans="16:16" x14ac:dyDescent="0.25">
      <c r="P29827" s="28" t="str" cm="1">
        <f t="array" ref="P29827">IFERROR(INDEX('Class(Hide)'!$E$3:$E$47,MATCH(1,COUNTIFS(I29827,'Class(Hide)'!$B$3:$B$47,J29827,'Class(Hide)'!$C$3:$C$47,L29827,'Class(Hide)'!$D$3:$D$47),0))," ")</f>
        <v xml:space="preserve"> </v>
      </c>
    </row>
    <row r="29828" spans="16:16" x14ac:dyDescent="0.25">
      <c r="P29828" s="28" t="str" cm="1">
        <f t="array" ref="P29828">IFERROR(INDEX('Class(Hide)'!$E$3:$E$47,MATCH(1,COUNTIFS(I29828,'Class(Hide)'!$B$3:$B$47,J29828,'Class(Hide)'!$C$3:$C$47,L29828,'Class(Hide)'!$D$3:$D$47),0))," ")</f>
        <v xml:space="preserve"> </v>
      </c>
    </row>
    <row r="29829" spans="16:16" x14ac:dyDescent="0.25">
      <c r="P29829" s="28" t="str" cm="1">
        <f t="array" ref="P29829">IFERROR(INDEX('Class(Hide)'!$E$3:$E$47,MATCH(1,COUNTIFS(I29829,'Class(Hide)'!$B$3:$B$47,J29829,'Class(Hide)'!$C$3:$C$47,L29829,'Class(Hide)'!$D$3:$D$47),0))," ")</f>
        <v xml:space="preserve"> </v>
      </c>
    </row>
    <row r="29830" spans="16:16" x14ac:dyDescent="0.25">
      <c r="P29830" s="28" t="str" cm="1">
        <f t="array" ref="P29830">IFERROR(INDEX('Class(Hide)'!$E$3:$E$47,MATCH(1,COUNTIFS(I29830,'Class(Hide)'!$B$3:$B$47,J29830,'Class(Hide)'!$C$3:$C$47,L29830,'Class(Hide)'!$D$3:$D$47),0))," ")</f>
        <v xml:space="preserve"> </v>
      </c>
    </row>
    <row r="29831" spans="16:16" x14ac:dyDescent="0.25">
      <c r="P29831" s="28" t="str" cm="1">
        <f t="array" ref="P29831">IFERROR(INDEX('Class(Hide)'!$E$3:$E$47,MATCH(1,COUNTIFS(I29831,'Class(Hide)'!$B$3:$B$47,J29831,'Class(Hide)'!$C$3:$C$47,L29831,'Class(Hide)'!$D$3:$D$47),0))," ")</f>
        <v xml:space="preserve"> </v>
      </c>
    </row>
    <row r="29832" spans="16:16" x14ac:dyDescent="0.25">
      <c r="P29832" s="28" t="str" cm="1">
        <f t="array" ref="P29832">IFERROR(INDEX('Class(Hide)'!$E$3:$E$47,MATCH(1,COUNTIFS(I29832,'Class(Hide)'!$B$3:$B$47,J29832,'Class(Hide)'!$C$3:$C$47,L29832,'Class(Hide)'!$D$3:$D$47),0))," ")</f>
        <v xml:space="preserve"> </v>
      </c>
    </row>
    <row r="29833" spans="16:16" x14ac:dyDescent="0.25">
      <c r="P29833" s="28" t="str" cm="1">
        <f t="array" ref="P29833">IFERROR(INDEX('Class(Hide)'!$E$3:$E$47,MATCH(1,COUNTIFS(I29833,'Class(Hide)'!$B$3:$B$47,J29833,'Class(Hide)'!$C$3:$C$47,L29833,'Class(Hide)'!$D$3:$D$47),0))," ")</f>
        <v xml:space="preserve"> </v>
      </c>
    </row>
    <row r="29834" spans="16:16" x14ac:dyDescent="0.25">
      <c r="P29834" s="28" t="str" cm="1">
        <f t="array" ref="P29834">IFERROR(INDEX('Class(Hide)'!$E$3:$E$47,MATCH(1,COUNTIFS(I29834,'Class(Hide)'!$B$3:$B$47,J29834,'Class(Hide)'!$C$3:$C$47,L29834,'Class(Hide)'!$D$3:$D$47),0))," ")</f>
        <v xml:space="preserve"> </v>
      </c>
    </row>
    <row r="29835" spans="16:16" x14ac:dyDescent="0.25">
      <c r="P29835" s="28" t="str" cm="1">
        <f t="array" ref="P29835">IFERROR(INDEX('Class(Hide)'!$E$3:$E$47,MATCH(1,COUNTIFS(I29835,'Class(Hide)'!$B$3:$B$47,J29835,'Class(Hide)'!$C$3:$C$47,L29835,'Class(Hide)'!$D$3:$D$47),0))," ")</f>
        <v xml:space="preserve"> </v>
      </c>
    </row>
    <row r="29836" spans="16:16" x14ac:dyDescent="0.25">
      <c r="P29836" s="28" t="str" cm="1">
        <f t="array" ref="P29836">IFERROR(INDEX('Class(Hide)'!$E$3:$E$47,MATCH(1,COUNTIFS(I29836,'Class(Hide)'!$B$3:$B$47,J29836,'Class(Hide)'!$C$3:$C$47,L29836,'Class(Hide)'!$D$3:$D$47),0))," ")</f>
        <v xml:space="preserve"> </v>
      </c>
    </row>
    <row r="29837" spans="16:16" x14ac:dyDescent="0.25">
      <c r="P29837" s="28" t="str" cm="1">
        <f t="array" ref="P29837">IFERROR(INDEX('Class(Hide)'!$E$3:$E$47,MATCH(1,COUNTIFS(I29837,'Class(Hide)'!$B$3:$B$47,J29837,'Class(Hide)'!$C$3:$C$47,L29837,'Class(Hide)'!$D$3:$D$47),0))," ")</f>
        <v xml:space="preserve"> </v>
      </c>
    </row>
    <row r="29838" spans="16:16" x14ac:dyDescent="0.25">
      <c r="P29838" s="28" t="str" cm="1">
        <f t="array" ref="P29838">IFERROR(INDEX('Class(Hide)'!$E$3:$E$47,MATCH(1,COUNTIFS(I29838,'Class(Hide)'!$B$3:$B$47,J29838,'Class(Hide)'!$C$3:$C$47,L29838,'Class(Hide)'!$D$3:$D$47),0))," ")</f>
        <v xml:space="preserve"> </v>
      </c>
    </row>
    <row r="29839" spans="16:16" x14ac:dyDescent="0.25">
      <c r="P29839" s="28" t="str" cm="1">
        <f t="array" ref="P29839">IFERROR(INDEX('Class(Hide)'!$E$3:$E$47,MATCH(1,COUNTIFS(I29839,'Class(Hide)'!$B$3:$B$47,J29839,'Class(Hide)'!$C$3:$C$47,L29839,'Class(Hide)'!$D$3:$D$47),0))," ")</f>
        <v xml:space="preserve"> </v>
      </c>
    </row>
    <row r="29840" spans="16:16" x14ac:dyDescent="0.25">
      <c r="P29840" s="28" t="str" cm="1">
        <f t="array" ref="P29840">IFERROR(INDEX('Class(Hide)'!$E$3:$E$47,MATCH(1,COUNTIFS(I29840,'Class(Hide)'!$B$3:$B$47,J29840,'Class(Hide)'!$C$3:$C$47,L29840,'Class(Hide)'!$D$3:$D$47),0))," ")</f>
        <v xml:space="preserve"> </v>
      </c>
    </row>
    <row r="29841" spans="16:16" x14ac:dyDescent="0.25">
      <c r="P29841" s="28" t="str" cm="1">
        <f t="array" ref="P29841">IFERROR(INDEX('Class(Hide)'!$E$3:$E$47,MATCH(1,COUNTIFS(I29841,'Class(Hide)'!$B$3:$B$47,J29841,'Class(Hide)'!$C$3:$C$47,L29841,'Class(Hide)'!$D$3:$D$47),0))," ")</f>
        <v xml:space="preserve"> </v>
      </c>
    </row>
    <row r="29842" spans="16:16" x14ac:dyDescent="0.25">
      <c r="P29842" s="28" t="str" cm="1">
        <f t="array" ref="P29842">IFERROR(INDEX('Class(Hide)'!$E$3:$E$47,MATCH(1,COUNTIFS(I29842,'Class(Hide)'!$B$3:$B$47,J29842,'Class(Hide)'!$C$3:$C$47,L29842,'Class(Hide)'!$D$3:$D$47),0))," ")</f>
        <v xml:space="preserve"> </v>
      </c>
    </row>
    <row r="29843" spans="16:16" x14ac:dyDescent="0.25">
      <c r="P29843" s="28" t="str" cm="1">
        <f t="array" ref="P29843">IFERROR(INDEX('Class(Hide)'!$E$3:$E$47,MATCH(1,COUNTIFS(I29843,'Class(Hide)'!$B$3:$B$47,J29843,'Class(Hide)'!$C$3:$C$47,L29843,'Class(Hide)'!$D$3:$D$47),0))," ")</f>
        <v xml:space="preserve"> </v>
      </c>
    </row>
    <row r="29844" spans="16:16" x14ac:dyDescent="0.25">
      <c r="P29844" s="28" t="str" cm="1">
        <f t="array" ref="P29844">IFERROR(INDEX('Class(Hide)'!$E$3:$E$47,MATCH(1,COUNTIFS(I29844,'Class(Hide)'!$B$3:$B$47,J29844,'Class(Hide)'!$C$3:$C$47,L29844,'Class(Hide)'!$D$3:$D$47),0))," ")</f>
        <v xml:space="preserve"> </v>
      </c>
    </row>
    <row r="29845" spans="16:16" x14ac:dyDescent="0.25">
      <c r="P29845" s="28" t="str" cm="1">
        <f t="array" ref="P29845">IFERROR(INDEX('Class(Hide)'!$E$3:$E$47,MATCH(1,COUNTIFS(I29845,'Class(Hide)'!$B$3:$B$47,J29845,'Class(Hide)'!$C$3:$C$47,L29845,'Class(Hide)'!$D$3:$D$47),0))," ")</f>
        <v xml:space="preserve"> </v>
      </c>
    </row>
    <row r="29846" spans="16:16" x14ac:dyDescent="0.25">
      <c r="P29846" s="28" t="str" cm="1">
        <f t="array" ref="P29846">IFERROR(INDEX('Class(Hide)'!$E$3:$E$47,MATCH(1,COUNTIFS(I29846,'Class(Hide)'!$B$3:$B$47,J29846,'Class(Hide)'!$C$3:$C$47,L29846,'Class(Hide)'!$D$3:$D$47),0))," ")</f>
        <v xml:space="preserve"> </v>
      </c>
    </row>
    <row r="29847" spans="16:16" x14ac:dyDescent="0.25">
      <c r="P29847" s="28" t="str" cm="1">
        <f t="array" ref="P29847">IFERROR(INDEX('Class(Hide)'!$E$3:$E$47,MATCH(1,COUNTIFS(I29847,'Class(Hide)'!$B$3:$B$47,J29847,'Class(Hide)'!$C$3:$C$47,L29847,'Class(Hide)'!$D$3:$D$47),0))," ")</f>
        <v xml:space="preserve"> </v>
      </c>
    </row>
    <row r="29848" spans="16:16" x14ac:dyDescent="0.25">
      <c r="P29848" s="28" t="str" cm="1">
        <f t="array" ref="P29848">IFERROR(INDEX('Class(Hide)'!$E$3:$E$47,MATCH(1,COUNTIFS(I29848,'Class(Hide)'!$B$3:$B$47,J29848,'Class(Hide)'!$C$3:$C$47,L29848,'Class(Hide)'!$D$3:$D$47),0))," ")</f>
        <v xml:space="preserve"> </v>
      </c>
    </row>
    <row r="29849" spans="16:16" x14ac:dyDescent="0.25">
      <c r="P29849" s="28" t="str" cm="1">
        <f t="array" ref="P29849">IFERROR(INDEX('Class(Hide)'!$E$3:$E$47,MATCH(1,COUNTIFS(I29849,'Class(Hide)'!$B$3:$B$47,J29849,'Class(Hide)'!$C$3:$C$47,L29849,'Class(Hide)'!$D$3:$D$47),0))," ")</f>
        <v xml:space="preserve"> </v>
      </c>
    </row>
    <row r="29850" spans="16:16" x14ac:dyDescent="0.25">
      <c r="P29850" s="28" t="str" cm="1">
        <f t="array" ref="P29850">IFERROR(INDEX('Class(Hide)'!$E$3:$E$47,MATCH(1,COUNTIFS(I29850,'Class(Hide)'!$B$3:$B$47,J29850,'Class(Hide)'!$C$3:$C$47,L29850,'Class(Hide)'!$D$3:$D$47),0))," ")</f>
        <v xml:space="preserve"> </v>
      </c>
    </row>
    <row r="29851" spans="16:16" x14ac:dyDescent="0.25">
      <c r="P29851" s="28" t="str" cm="1">
        <f t="array" ref="P29851">IFERROR(INDEX('Class(Hide)'!$E$3:$E$47,MATCH(1,COUNTIFS(I29851,'Class(Hide)'!$B$3:$B$47,J29851,'Class(Hide)'!$C$3:$C$47,L29851,'Class(Hide)'!$D$3:$D$47),0))," ")</f>
        <v xml:space="preserve"> </v>
      </c>
    </row>
    <row r="29852" spans="16:16" x14ac:dyDescent="0.25">
      <c r="P29852" s="28" t="str" cm="1">
        <f t="array" ref="P29852">IFERROR(INDEX('Class(Hide)'!$E$3:$E$47,MATCH(1,COUNTIFS(I29852,'Class(Hide)'!$B$3:$B$47,J29852,'Class(Hide)'!$C$3:$C$47,L29852,'Class(Hide)'!$D$3:$D$47),0))," ")</f>
        <v xml:space="preserve"> </v>
      </c>
    </row>
    <row r="29853" spans="16:16" x14ac:dyDescent="0.25">
      <c r="P29853" s="28" t="str" cm="1">
        <f t="array" ref="P29853">IFERROR(INDEX('Class(Hide)'!$E$3:$E$47,MATCH(1,COUNTIFS(I29853,'Class(Hide)'!$B$3:$B$47,J29853,'Class(Hide)'!$C$3:$C$47,L29853,'Class(Hide)'!$D$3:$D$47),0))," ")</f>
        <v xml:space="preserve"> </v>
      </c>
    </row>
    <row r="29854" spans="16:16" x14ac:dyDescent="0.25">
      <c r="P29854" s="28" t="str" cm="1">
        <f t="array" ref="P29854">IFERROR(INDEX('Class(Hide)'!$E$3:$E$47,MATCH(1,COUNTIFS(I29854,'Class(Hide)'!$B$3:$B$47,J29854,'Class(Hide)'!$C$3:$C$47,L29854,'Class(Hide)'!$D$3:$D$47),0))," ")</f>
        <v xml:space="preserve"> </v>
      </c>
    </row>
    <row r="29855" spans="16:16" x14ac:dyDescent="0.25">
      <c r="P29855" s="28" t="str" cm="1">
        <f t="array" ref="P29855">IFERROR(INDEX('Class(Hide)'!$E$3:$E$47,MATCH(1,COUNTIFS(I29855,'Class(Hide)'!$B$3:$B$47,J29855,'Class(Hide)'!$C$3:$C$47,L29855,'Class(Hide)'!$D$3:$D$47),0))," ")</f>
        <v xml:space="preserve"> </v>
      </c>
    </row>
    <row r="29856" spans="16:16" x14ac:dyDescent="0.25">
      <c r="P29856" s="28" t="str" cm="1">
        <f t="array" ref="P29856">IFERROR(INDEX('Class(Hide)'!$E$3:$E$47,MATCH(1,COUNTIFS(I29856,'Class(Hide)'!$B$3:$B$47,J29856,'Class(Hide)'!$C$3:$C$47,L29856,'Class(Hide)'!$D$3:$D$47),0))," ")</f>
        <v xml:space="preserve"> </v>
      </c>
    </row>
    <row r="29857" spans="16:16" x14ac:dyDescent="0.25">
      <c r="P29857" s="28" t="str" cm="1">
        <f t="array" ref="P29857">IFERROR(INDEX('Class(Hide)'!$E$3:$E$47,MATCH(1,COUNTIFS(I29857,'Class(Hide)'!$B$3:$B$47,J29857,'Class(Hide)'!$C$3:$C$47,L29857,'Class(Hide)'!$D$3:$D$47),0))," ")</f>
        <v xml:space="preserve"> </v>
      </c>
    </row>
    <row r="29858" spans="16:16" x14ac:dyDescent="0.25">
      <c r="P29858" s="28" t="str" cm="1">
        <f t="array" ref="P29858">IFERROR(INDEX('Class(Hide)'!$E$3:$E$47,MATCH(1,COUNTIFS(I29858,'Class(Hide)'!$B$3:$B$47,J29858,'Class(Hide)'!$C$3:$C$47,L29858,'Class(Hide)'!$D$3:$D$47),0))," ")</f>
        <v xml:space="preserve"> </v>
      </c>
    </row>
    <row r="29859" spans="16:16" x14ac:dyDescent="0.25">
      <c r="P29859" s="28" t="str" cm="1">
        <f t="array" ref="P29859">IFERROR(INDEX('Class(Hide)'!$E$3:$E$47,MATCH(1,COUNTIFS(I29859,'Class(Hide)'!$B$3:$B$47,J29859,'Class(Hide)'!$C$3:$C$47,L29859,'Class(Hide)'!$D$3:$D$47),0))," ")</f>
        <v xml:space="preserve"> </v>
      </c>
    </row>
    <row r="29860" spans="16:16" x14ac:dyDescent="0.25">
      <c r="P29860" s="28" t="str" cm="1">
        <f t="array" ref="P29860">IFERROR(INDEX('Class(Hide)'!$E$3:$E$47,MATCH(1,COUNTIFS(I29860,'Class(Hide)'!$B$3:$B$47,J29860,'Class(Hide)'!$C$3:$C$47,L29860,'Class(Hide)'!$D$3:$D$47),0))," ")</f>
        <v xml:space="preserve"> </v>
      </c>
    </row>
    <row r="29861" spans="16:16" x14ac:dyDescent="0.25">
      <c r="P29861" s="28" t="str" cm="1">
        <f t="array" ref="P29861">IFERROR(INDEX('Class(Hide)'!$E$3:$E$47,MATCH(1,COUNTIFS(I29861,'Class(Hide)'!$B$3:$B$47,J29861,'Class(Hide)'!$C$3:$C$47,L29861,'Class(Hide)'!$D$3:$D$47),0))," ")</f>
        <v xml:space="preserve"> </v>
      </c>
    </row>
    <row r="29862" spans="16:16" x14ac:dyDescent="0.25">
      <c r="P29862" s="28" t="str" cm="1">
        <f t="array" ref="P29862">IFERROR(INDEX('Class(Hide)'!$E$3:$E$47,MATCH(1,COUNTIFS(I29862,'Class(Hide)'!$B$3:$B$47,J29862,'Class(Hide)'!$C$3:$C$47,L29862,'Class(Hide)'!$D$3:$D$47),0))," ")</f>
        <v xml:space="preserve"> </v>
      </c>
    </row>
    <row r="29863" spans="16:16" x14ac:dyDescent="0.25">
      <c r="P29863" s="28" t="str" cm="1">
        <f t="array" ref="P29863">IFERROR(INDEX('Class(Hide)'!$E$3:$E$47,MATCH(1,COUNTIFS(I29863,'Class(Hide)'!$B$3:$B$47,J29863,'Class(Hide)'!$C$3:$C$47,L29863,'Class(Hide)'!$D$3:$D$47),0))," ")</f>
        <v xml:space="preserve"> </v>
      </c>
    </row>
    <row r="29864" spans="16:16" x14ac:dyDescent="0.25">
      <c r="P29864" s="28" t="str" cm="1">
        <f t="array" ref="P29864">IFERROR(INDEX('Class(Hide)'!$E$3:$E$47,MATCH(1,COUNTIFS(I29864,'Class(Hide)'!$B$3:$B$47,J29864,'Class(Hide)'!$C$3:$C$47,L29864,'Class(Hide)'!$D$3:$D$47),0))," ")</f>
        <v xml:space="preserve"> </v>
      </c>
    </row>
    <row r="29865" spans="16:16" x14ac:dyDescent="0.25">
      <c r="P29865" s="28" t="str" cm="1">
        <f t="array" ref="P29865">IFERROR(INDEX('Class(Hide)'!$E$3:$E$47,MATCH(1,COUNTIFS(I29865,'Class(Hide)'!$B$3:$B$47,J29865,'Class(Hide)'!$C$3:$C$47,L29865,'Class(Hide)'!$D$3:$D$47),0))," ")</f>
        <v xml:space="preserve"> </v>
      </c>
    </row>
    <row r="29866" spans="16:16" x14ac:dyDescent="0.25">
      <c r="P29866" s="28" t="str" cm="1">
        <f t="array" ref="P29866">IFERROR(INDEX('Class(Hide)'!$E$3:$E$47,MATCH(1,COUNTIFS(I29866,'Class(Hide)'!$B$3:$B$47,J29866,'Class(Hide)'!$C$3:$C$47,L29866,'Class(Hide)'!$D$3:$D$47),0))," ")</f>
        <v xml:space="preserve"> </v>
      </c>
    </row>
    <row r="29867" spans="16:16" x14ac:dyDescent="0.25">
      <c r="P29867" s="28" t="str" cm="1">
        <f t="array" ref="P29867">IFERROR(INDEX('Class(Hide)'!$E$3:$E$47,MATCH(1,COUNTIFS(I29867,'Class(Hide)'!$B$3:$B$47,J29867,'Class(Hide)'!$C$3:$C$47,L29867,'Class(Hide)'!$D$3:$D$47),0))," ")</f>
        <v xml:space="preserve"> </v>
      </c>
    </row>
    <row r="29868" spans="16:16" x14ac:dyDescent="0.25">
      <c r="P29868" s="28" t="str" cm="1">
        <f t="array" ref="P29868">IFERROR(INDEX('Class(Hide)'!$E$3:$E$47,MATCH(1,COUNTIFS(I29868,'Class(Hide)'!$B$3:$B$47,J29868,'Class(Hide)'!$C$3:$C$47,L29868,'Class(Hide)'!$D$3:$D$47),0))," ")</f>
        <v xml:space="preserve"> </v>
      </c>
    </row>
    <row r="29869" spans="16:16" x14ac:dyDescent="0.25">
      <c r="P29869" s="28" t="str" cm="1">
        <f t="array" ref="P29869">IFERROR(INDEX('Class(Hide)'!$E$3:$E$47,MATCH(1,COUNTIFS(I29869,'Class(Hide)'!$B$3:$B$47,J29869,'Class(Hide)'!$C$3:$C$47,L29869,'Class(Hide)'!$D$3:$D$47),0))," ")</f>
        <v xml:space="preserve"> </v>
      </c>
    </row>
    <row r="29870" spans="16:16" x14ac:dyDescent="0.25">
      <c r="P29870" s="28" t="str" cm="1">
        <f t="array" ref="P29870">IFERROR(INDEX('Class(Hide)'!$E$3:$E$47,MATCH(1,COUNTIFS(I29870,'Class(Hide)'!$B$3:$B$47,J29870,'Class(Hide)'!$C$3:$C$47,L29870,'Class(Hide)'!$D$3:$D$47),0))," ")</f>
        <v xml:space="preserve"> </v>
      </c>
    </row>
    <row r="29871" spans="16:16" x14ac:dyDescent="0.25">
      <c r="P29871" s="28" t="str" cm="1">
        <f t="array" ref="P29871">IFERROR(INDEX('Class(Hide)'!$E$3:$E$47,MATCH(1,COUNTIFS(I29871,'Class(Hide)'!$B$3:$B$47,J29871,'Class(Hide)'!$C$3:$C$47,L29871,'Class(Hide)'!$D$3:$D$47),0))," ")</f>
        <v xml:space="preserve"> </v>
      </c>
    </row>
    <row r="29872" spans="16:16" x14ac:dyDescent="0.25">
      <c r="P29872" s="28" t="str" cm="1">
        <f t="array" ref="P29872">IFERROR(INDEX('Class(Hide)'!$E$3:$E$47,MATCH(1,COUNTIFS(I29872,'Class(Hide)'!$B$3:$B$47,J29872,'Class(Hide)'!$C$3:$C$47,L29872,'Class(Hide)'!$D$3:$D$47),0))," ")</f>
        <v xml:space="preserve"> </v>
      </c>
    </row>
    <row r="29873" spans="16:16" x14ac:dyDescent="0.25">
      <c r="P29873" s="28" t="str" cm="1">
        <f t="array" ref="P29873">IFERROR(INDEX('Class(Hide)'!$E$3:$E$47,MATCH(1,COUNTIFS(I29873,'Class(Hide)'!$B$3:$B$47,J29873,'Class(Hide)'!$C$3:$C$47,L29873,'Class(Hide)'!$D$3:$D$47),0))," ")</f>
        <v xml:space="preserve"> </v>
      </c>
    </row>
    <row r="29874" spans="16:16" x14ac:dyDescent="0.25">
      <c r="P29874" s="28" t="str" cm="1">
        <f t="array" ref="P29874">IFERROR(INDEX('Class(Hide)'!$E$3:$E$47,MATCH(1,COUNTIFS(I29874,'Class(Hide)'!$B$3:$B$47,J29874,'Class(Hide)'!$C$3:$C$47,L29874,'Class(Hide)'!$D$3:$D$47),0))," ")</f>
        <v xml:space="preserve"> </v>
      </c>
    </row>
    <row r="29875" spans="16:16" x14ac:dyDescent="0.25">
      <c r="P29875" s="28" t="str" cm="1">
        <f t="array" ref="P29875">IFERROR(INDEX('Class(Hide)'!$E$3:$E$47,MATCH(1,COUNTIFS(I29875,'Class(Hide)'!$B$3:$B$47,J29875,'Class(Hide)'!$C$3:$C$47,L29875,'Class(Hide)'!$D$3:$D$47),0))," ")</f>
        <v xml:space="preserve"> </v>
      </c>
    </row>
    <row r="29876" spans="16:16" x14ac:dyDescent="0.25">
      <c r="P29876" s="28" t="str" cm="1">
        <f t="array" ref="P29876">IFERROR(INDEX('Class(Hide)'!$E$3:$E$47,MATCH(1,COUNTIFS(I29876,'Class(Hide)'!$B$3:$B$47,J29876,'Class(Hide)'!$C$3:$C$47,L29876,'Class(Hide)'!$D$3:$D$47),0))," ")</f>
        <v xml:space="preserve"> </v>
      </c>
    </row>
    <row r="29877" spans="16:16" x14ac:dyDescent="0.25">
      <c r="P29877" s="28" t="str" cm="1">
        <f t="array" ref="P29877">IFERROR(INDEX('Class(Hide)'!$E$3:$E$47,MATCH(1,COUNTIFS(I29877,'Class(Hide)'!$B$3:$B$47,J29877,'Class(Hide)'!$C$3:$C$47,L29877,'Class(Hide)'!$D$3:$D$47),0))," ")</f>
        <v xml:space="preserve"> </v>
      </c>
    </row>
    <row r="29878" spans="16:16" x14ac:dyDescent="0.25">
      <c r="P29878" s="28" t="str" cm="1">
        <f t="array" ref="P29878">IFERROR(INDEX('Class(Hide)'!$E$3:$E$47,MATCH(1,COUNTIFS(I29878,'Class(Hide)'!$B$3:$B$47,J29878,'Class(Hide)'!$C$3:$C$47,L29878,'Class(Hide)'!$D$3:$D$47),0))," ")</f>
        <v xml:space="preserve"> </v>
      </c>
    </row>
    <row r="29879" spans="16:16" x14ac:dyDescent="0.25">
      <c r="P29879" s="28" t="str" cm="1">
        <f t="array" ref="P29879">IFERROR(INDEX('Class(Hide)'!$E$3:$E$47,MATCH(1,COUNTIFS(I29879,'Class(Hide)'!$B$3:$B$47,J29879,'Class(Hide)'!$C$3:$C$47,L29879,'Class(Hide)'!$D$3:$D$47),0))," ")</f>
        <v xml:space="preserve"> </v>
      </c>
    </row>
    <row r="29880" spans="16:16" x14ac:dyDescent="0.25">
      <c r="P29880" s="28" t="str" cm="1">
        <f t="array" ref="P29880">IFERROR(INDEX('Class(Hide)'!$E$3:$E$47,MATCH(1,COUNTIFS(I29880,'Class(Hide)'!$B$3:$B$47,J29880,'Class(Hide)'!$C$3:$C$47,L29880,'Class(Hide)'!$D$3:$D$47),0))," ")</f>
        <v xml:space="preserve"> </v>
      </c>
    </row>
    <row r="29881" spans="16:16" x14ac:dyDescent="0.25">
      <c r="P29881" s="28" t="str" cm="1">
        <f t="array" ref="P29881">IFERROR(INDEX('Class(Hide)'!$E$3:$E$47,MATCH(1,COUNTIFS(I29881,'Class(Hide)'!$B$3:$B$47,J29881,'Class(Hide)'!$C$3:$C$47,L29881,'Class(Hide)'!$D$3:$D$47),0))," ")</f>
        <v xml:space="preserve"> </v>
      </c>
    </row>
    <row r="29882" spans="16:16" x14ac:dyDescent="0.25">
      <c r="P29882" s="28" t="str" cm="1">
        <f t="array" ref="P29882">IFERROR(INDEX('Class(Hide)'!$E$3:$E$47,MATCH(1,COUNTIFS(I29882,'Class(Hide)'!$B$3:$B$47,J29882,'Class(Hide)'!$C$3:$C$47,L29882,'Class(Hide)'!$D$3:$D$47),0))," ")</f>
        <v xml:space="preserve"> </v>
      </c>
    </row>
    <row r="29883" spans="16:16" x14ac:dyDescent="0.25">
      <c r="P29883" s="28" t="str" cm="1">
        <f t="array" ref="P29883">IFERROR(INDEX('Class(Hide)'!$E$3:$E$47,MATCH(1,COUNTIFS(I29883,'Class(Hide)'!$B$3:$B$47,J29883,'Class(Hide)'!$C$3:$C$47,L29883,'Class(Hide)'!$D$3:$D$47),0))," ")</f>
        <v xml:space="preserve"> </v>
      </c>
    </row>
    <row r="29884" spans="16:16" x14ac:dyDescent="0.25">
      <c r="P29884" s="28" t="str" cm="1">
        <f t="array" ref="P29884">IFERROR(INDEX('Class(Hide)'!$E$3:$E$47,MATCH(1,COUNTIFS(I29884,'Class(Hide)'!$B$3:$B$47,J29884,'Class(Hide)'!$C$3:$C$47,L29884,'Class(Hide)'!$D$3:$D$47),0))," ")</f>
        <v xml:space="preserve"> </v>
      </c>
    </row>
    <row r="29885" spans="16:16" x14ac:dyDescent="0.25">
      <c r="P29885" s="28" t="str" cm="1">
        <f t="array" ref="P29885">IFERROR(INDEX('Class(Hide)'!$E$3:$E$47,MATCH(1,COUNTIFS(I29885,'Class(Hide)'!$B$3:$B$47,J29885,'Class(Hide)'!$C$3:$C$47,L29885,'Class(Hide)'!$D$3:$D$47),0))," ")</f>
        <v xml:space="preserve"> </v>
      </c>
    </row>
    <row r="29886" spans="16:16" x14ac:dyDescent="0.25">
      <c r="P29886" s="28" t="str" cm="1">
        <f t="array" ref="P29886">IFERROR(INDEX('Class(Hide)'!$E$3:$E$47,MATCH(1,COUNTIFS(I29886,'Class(Hide)'!$B$3:$B$47,J29886,'Class(Hide)'!$C$3:$C$47,L29886,'Class(Hide)'!$D$3:$D$47),0))," ")</f>
        <v xml:space="preserve"> </v>
      </c>
    </row>
    <row r="29887" spans="16:16" x14ac:dyDescent="0.25">
      <c r="P29887" s="28" t="str" cm="1">
        <f t="array" ref="P29887">IFERROR(INDEX('Class(Hide)'!$E$3:$E$47,MATCH(1,COUNTIFS(I29887,'Class(Hide)'!$B$3:$B$47,J29887,'Class(Hide)'!$C$3:$C$47,L29887,'Class(Hide)'!$D$3:$D$47),0))," ")</f>
        <v xml:space="preserve"> </v>
      </c>
    </row>
    <row r="29888" spans="16:16" x14ac:dyDescent="0.25">
      <c r="P29888" s="28" t="str" cm="1">
        <f t="array" ref="P29888">IFERROR(INDEX('Class(Hide)'!$E$3:$E$47,MATCH(1,COUNTIFS(I29888,'Class(Hide)'!$B$3:$B$47,J29888,'Class(Hide)'!$C$3:$C$47,L29888,'Class(Hide)'!$D$3:$D$47),0))," ")</f>
        <v xml:space="preserve"> </v>
      </c>
    </row>
    <row r="29889" spans="16:16" x14ac:dyDescent="0.25">
      <c r="P29889" s="28" t="str" cm="1">
        <f t="array" ref="P29889">IFERROR(INDEX('Class(Hide)'!$E$3:$E$47,MATCH(1,COUNTIFS(I29889,'Class(Hide)'!$B$3:$B$47,J29889,'Class(Hide)'!$C$3:$C$47,L29889,'Class(Hide)'!$D$3:$D$47),0))," ")</f>
        <v xml:space="preserve"> </v>
      </c>
    </row>
    <row r="29890" spans="16:16" x14ac:dyDescent="0.25">
      <c r="P29890" s="28" t="str" cm="1">
        <f t="array" ref="P29890">IFERROR(INDEX('Class(Hide)'!$E$3:$E$47,MATCH(1,COUNTIFS(I29890,'Class(Hide)'!$B$3:$B$47,J29890,'Class(Hide)'!$C$3:$C$47,L29890,'Class(Hide)'!$D$3:$D$47),0))," ")</f>
        <v xml:space="preserve"> </v>
      </c>
    </row>
    <row r="29891" spans="16:16" x14ac:dyDescent="0.25">
      <c r="P29891" s="28" t="str" cm="1">
        <f t="array" ref="P29891">IFERROR(INDEX('Class(Hide)'!$E$3:$E$47,MATCH(1,COUNTIFS(I29891,'Class(Hide)'!$B$3:$B$47,J29891,'Class(Hide)'!$C$3:$C$47,L29891,'Class(Hide)'!$D$3:$D$47),0))," ")</f>
        <v xml:space="preserve"> </v>
      </c>
    </row>
    <row r="29892" spans="16:16" x14ac:dyDescent="0.25">
      <c r="P29892" s="28" t="str" cm="1">
        <f t="array" ref="P29892">IFERROR(INDEX('Class(Hide)'!$E$3:$E$47,MATCH(1,COUNTIFS(I29892,'Class(Hide)'!$B$3:$B$47,J29892,'Class(Hide)'!$C$3:$C$47,L29892,'Class(Hide)'!$D$3:$D$47),0))," ")</f>
        <v xml:space="preserve"> </v>
      </c>
    </row>
    <row r="29893" spans="16:16" x14ac:dyDescent="0.25">
      <c r="P29893" s="28" t="str" cm="1">
        <f t="array" ref="P29893">IFERROR(INDEX('Class(Hide)'!$E$3:$E$47,MATCH(1,COUNTIFS(I29893,'Class(Hide)'!$B$3:$B$47,J29893,'Class(Hide)'!$C$3:$C$47,L29893,'Class(Hide)'!$D$3:$D$47),0))," ")</f>
        <v xml:space="preserve"> </v>
      </c>
    </row>
    <row r="29894" spans="16:16" x14ac:dyDescent="0.25">
      <c r="P29894" s="28" t="str" cm="1">
        <f t="array" ref="P29894">IFERROR(INDEX('Class(Hide)'!$E$3:$E$47,MATCH(1,COUNTIFS(I29894,'Class(Hide)'!$B$3:$B$47,J29894,'Class(Hide)'!$C$3:$C$47,L29894,'Class(Hide)'!$D$3:$D$47),0))," ")</f>
        <v xml:space="preserve"> </v>
      </c>
    </row>
    <row r="29895" spans="16:16" x14ac:dyDescent="0.25">
      <c r="P29895" s="28" t="str" cm="1">
        <f t="array" ref="P29895">IFERROR(INDEX('Class(Hide)'!$E$3:$E$47,MATCH(1,COUNTIFS(I29895,'Class(Hide)'!$B$3:$B$47,J29895,'Class(Hide)'!$C$3:$C$47,L29895,'Class(Hide)'!$D$3:$D$47),0))," ")</f>
        <v xml:space="preserve"> </v>
      </c>
    </row>
    <row r="29896" spans="16:16" x14ac:dyDescent="0.25">
      <c r="P29896" s="28" t="str" cm="1">
        <f t="array" ref="P29896">IFERROR(INDEX('Class(Hide)'!$E$3:$E$47,MATCH(1,COUNTIFS(I29896,'Class(Hide)'!$B$3:$B$47,J29896,'Class(Hide)'!$C$3:$C$47,L29896,'Class(Hide)'!$D$3:$D$47),0))," ")</f>
        <v xml:space="preserve"> </v>
      </c>
    </row>
    <row r="29897" spans="16:16" x14ac:dyDescent="0.25">
      <c r="P29897" s="28" t="str" cm="1">
        <f t="array" ref="P29897">IFERROR(INDEX('Class(Hide)'!$E$3:$E$47,MATCH(1,COUNTIFS(I29897,'Class(Hide)'!$B$3:$B$47,J29897,'Class(Hide)'!$C$3:$C$47,L29897,'Class(Hide)'!$D$3:$D$47),0))," ")</f>
        <v xml:space="preserve"> </v>
      </c>
    </row>
    <row r="29898" spans="16:16" x14ac:dyDescent="0.25">
      <c r="P29898" s="28" t="str" cm="1">
        <f t="array" ref="P29898">IFERROR(INDEX('Class(Hide)'!$E$3:$E$47,MATCH(1,COUNTIFS(I29898,'Class(Hide)'!$B$3:$B$47,J29898,'Class(Hide)'!$C$3:$C$47,L29898,'Class(Hide)'!$D$3:$D$47),0))," ")</f>
        <v xml:space="preserve"> </v>
      </c>
    </row>
    <row r="29899" spans="16:16" x14ac:dyDescent="0.25">
      <c r="P29899" s="28" t="str" cm="1">
        <f t="array" ref="P29899">IFERROR(INDEX('Class(Hide)'!$E$3:$E$47,MATCH(1,COUNTIFS(I29899,'Class(Hide)'!$B$3:$B$47,J29899,'Class(Hide)'!$C$3:$C$47,L29899,'Class(Hide)'!$D$3:$D$47),0))," ")</f>
        <v xml:space="preserve"> </v>
      </c>
    </row>
    <row r="29900" spans="16:16" x14ac:dyDescent="0.25">
      <c r="P29900" s="28" t="str" cm="1">
        <f t="array" ref="P29900">IFERROR(INDEX('Class(Hide)'!$E$3:$E$47,MATCH(1,COUNTIFS(I29900,'Class(Hide)'!$B$3:$B$47,J29900,'Class(Hide)'!$C$3:$C$47,L29900,'Class(Hide)'!$D$3:$D$47),0))," ")</f>
        <v xml:space="preserve"> </v>
      </c>
    </row>
    <row r="29901" spans="16:16" x14ac:dyDescent="0.25">
      <c r="P29901" s="28" t="str" cm="1">
        <f t="array" ref="P29901">IFERROR(INDEX('Class(Hide)'!$E$3:$E$47,MATCH(1,COUNTIFS(I29901,'Class(Hide)'!$B$3:$B$47,J29901,'Class(Hide)'!$C$3:$C$47,L29901,'Class(Hide)'!$D$3:$D$47),0))," ")</f>
        <v xml:space="preserve"> </v>
      </c>
    </row>
    <row r="29902" spans="16:16" x14ac:dyDescent="0.25">
      <c r="P29902" s="28" t="str" cm="1">
        <f t="array" ref="P29902">IFERROR(INDEX('Class(Hide)'!$E$3:$E$47,MATCH(1,COUNTIFS(I29902,'Class(Hide)'!$B$3:$B$47,J29902,'Class(Hide)'!$C$3:$C$47,L29902,'Class(Hide)'!$D$3:$D$47),0))," ")</f>
        <v xml:space="preserve"> </v>
      </c>
    </row>
    <row r="29903" spans="16:16" x14ac:dyDescent="0.25">
      <c r="P29903" s="28" t="str" cm="1">
        <f t="array" ref="P29903">IFERROR(INDEX('Class(Hide)'!$E$3:$E$47,MATCH(1,COUNTIFS(I29903,'Class(Hide)'!$B$3:$B$47,J29903,'Class(Hide)'!$C$3:$C$47,L29903,'Class(Hide)'!$D$3:$D$47),0))," ")</f>
        <v xml:space="preserve"> </v>
      </c>
    </row>
    <row r="29904" spans="16:16" x14ac:dyDescent="0.25">
      <c r="P29904" s="28" t="str" cm="1">
        <f t="array" ref="P29904">IFERROR(INDEX('Class(Hide)'!$E$3:$E$47,MATCH(1,COUNTIFS(I29904,'Class(Hide)'!$B$3:$B$47,J29904,'Class(Hide)'!$C$3:$C$47,L29904,'Class(Hide)'!$D$3:$D$47),0))," ")</f>
        <v xml:space="preserve"> </v>
      </c>
    </row>
    <row r="29905" spans="16:16" x14ac:dyDescent="0.25">
      <c r="P29905" s="28" t="str" cm="1">
        <f t="array" ref="P29905">IFERROR(INDEX('Class(Hide)'!$E$3:$E$47,MATCH(1,COUNTIFS(I29905,'Class(Hide)'!$B$3:$B$47,J29905,'Class(Hide)'!$C$3:$C$47,L29905,'Class(Hide)'!$D$3:$D$47),0))," ")</f>
        <v xml:space="preserve"> </v>
      </c>
    </row>
    <row r="29906" spans="16:16" x14ac:dyDescent="0.25">
      <c r="P29906" s="28" t="str" cm="1">
        <f t="array" ref="P29906">IFERROR(INDEX('Class(Hide)'!$E$3:$E$47,MATCH(1,COUNTIFS(I29906,'Class(Hide)'!$B$3:$B$47,J29906,'Class(Hide)'!$C$3:$C$47,L29906,'Class(Hide)'!$D$3:$D$47),0))," ")</f>
        <v xml:space="preserve"> </v>
      </c>
    </row>
    <row r="29907" spans="16:16" x14ac:dyDescent="0.25">
      <c r="P29907" s="28" t="str" cm="1">
        <f t="array" ref="P29907">IFERROR(INDEX('Class(Hide)'!$E$3:$E$47,MATCH(1,COUNTIFS(I29907,'Class(Hide)'!$B$3:$B$47,J29907,'Class(Hide)'!$C$3:$C$47,L29907,'Class(Hide)'!$D$3:$D$47),0))," ")</f>
        <v xml:space="preserve"> </v>
      </c>
    </row>
    <row r="29908" spans="16:16" x14ac:dyDescent="0.25">
      <c r="P29908" s="28" t="str" cm="1">
        <f t="array" ref="P29908">IFERROR(INDEX('Class(Hide)'!$E$3:$E$47,MATCH(1,COUNTIFS(I29908,'Class(Hide)'!$B$3:$B$47,J29908,'Class(Hide)'!$C$3:$C$47,L29908,'Class(Hide)'!$D$3:$D$47),0))," ")</f>
        <v xml:space="preserve"> </v>
      </c>
    </row>
    <row r="29909" spans="16:16" x14ac:dyDescent="0.25">
      <c r="P29909" s="28" t="str" cm="1">
        <f t="array" ref="P29909">IFERROR(INDEX('Class(Hide)'!$E$3:$E$47,MATCH(1,COUNTIFS(I29909,'Class(Hide)'!$B$3:$B$47,J29909,'Class(Hide)'!$C$3:$C$47,L29909,'Class(Hide)'!$D$3:$D$47),0))," ")</f>
        <v xml:space="preserve"> </v>
      </c>
    </row>
    <row r="29910" spans="16:16" x14ac:dyDescent="0.25">
      <c r="P29910" s="28" t="str" cm="1">
        <f t="array" ref="P29910">IFERROR(INDEX('Class(Hide)'!$E$3:$E$47,MATCH(1,COUNTIFS(I29910,'Class(Hide)'!$B$3:$B$47,J29910,'Class(Hide)'!$C$3:$C$47,L29910,'Class(Hide)'!$D$3:$D$47),0))," ")</f>
        <v xml:space="preserve"> </v>
      </c>
    </row>
    <row r="29911" spans="16:16" x14ac:dyDescent="0.25">
      <c r="P29911" s="28" t="str" cm="1">
        <f t="array" ref="P29911">IFERROR(INDEX('Class(Hide)'!$E$3:$E$47,MATCH(1,COUNTIFS(I29911,'Class(Hide)'!$B$3:$B$47,J29911,'Class(Hide)'!$C$3:$C$47,L29911,'Class(Hide)'!$D$3:$D$47),0))," ")</f>
        <v xml:space="preserve"> </v>
      </c>
    </row>
    <row r="29912" spans="16:16" x14ac:dyDescent="0.25">
      <c r="P29912" s="28" t="str" cm="1">
        <f t="array" ref="P29912">IFERROR(INDEX('Class(Hide)'!$E$3:$E$47,MATCH(1,COUNTIFS(I29912,'Class(Hide)'!$B$3:$B$47,J29912,'Class(Hide)'!$C$3:$C$47,L29912,'Class(Hide)'!$D$3:$D$47),0))," ")</f>
        <v xml:space="preserve"> </v>
      </c>
    </row>
    <row r="29913" spans="16:16" x14ac:dyDescent="0.25">
      <c r="P29913" s="28" t="str" cm="1">
        <f t="array" ref="P29913">IFERROR(INDEX('Class(Hide)'!$E$3:$E$47,MATCH(1,COUNTIFS(I29913,'Class(Hide)'!$B$3:$B$47,J29913,'Class(Hide)'!$C$3:$C$47,L29913,'Class(Hide)'!$D$3:$D$47),0))," ")</f>
        <v xml:space="preserve"> </v>
      </c>
    </row>
    <row r="29914" spans="16:16" x14ac:dyDescent="0.25">
      <c r="P29914" s="28" t="str" cm="1">
        <f t="array" ref="P29914">IFERROR(INDEX('Class(Hide)'!$E$3:$E$47,MATCH(1,COUNTIFS(I29914,'Class(Hide)'!$B$3:$B$47,J29914,'Class(Hide)'!$C$3:$C$47,L29914,'Class(Hide)'!$D$3:$D$47),0))," ")</f>
        <v xml:space="preserve"> </v>
      </c>
    </row>
    <row r="29915" spans="16:16" x14ac:dyDescent="0.25">
      <c r="P29915" s="28" t="str" cm="1">
        <f t="array" ref="P29915">IFERROR(INDEX('Class(Hide)'!$E$3:$E$47,MATCH(1,COUNTIFS(I29915,'Class(Hide)'!$B$3:$B$47,J29915,'Class(Hide)'!$C$3:$C$47,L29915,'Class(Hide)'!$D$3:$D$47),0))," ")</f>
        <v xml:space="preserve"> </v>
      </c>
    </row>
    <row r="29916" spans="16:16" x14ac:dyDescent="0.25">
      <c r="P29916" s="28" t="str" cm="1">
        <f t="array" ref="P29916">IFERROR(INDEX('Class(Hide)'!$E$3:$E$47,MATCH(1,COUNTIFS(I29916,'Class(Hide)'!$B$3:$B$47,J29916,'Class(Hide)'!$C$3:$C$47,L29916,'Class(Hide)'!$D$3:$D$47),0))," ")</f>
        <v xml:space="preserve"> </v>
      </c>
    </row>
    <row r="29917" spans="16:16" x14ac:dyDescent="0.25">
      <c r="P29917" s="28" t="str" cm="1">
        <f t="array" ref="P29917">IFERROR(INDEX('Class(Hide)'!$E$3:$E$47,MATCH(1,COUNTIFS(I29917,'Class(Hide)'!$B$3:$B$47,J29917,'Class(Hide)'!$C$3:$C$47,L29917,'Class(Hide)'!$D$3:$D$47),0))," ")</f>
        <v xml:space="preserve"> </v>
      </c>
    </row>
    <row r="29918" spans="16:16" x14ac:dyDescent="0.25">
      <c r="P29918" s="28" t="str" cm="1">
        <f t="array" ref="P29918">IFERROR(INDEX('Class(Hide)'!$E$3:$E$47,MATCH(1,COUNTIFS(I29918,'Class(Hide)'!$B$3:$B$47,J29918,'Class(Hide)'!$C$3:$C$47,L29918,'Class(Hide)'!$D$3:$D$47),0))," ")</f>
        <v xml:space="preserve"> </v>
      </c>
    </row>
    <row r="29919" spans="16:16" x14ac:dyDescent="0.25">
      <c r="P29919" s="28" t="str" cm="1">
        <f t="array" ref="P29919">IFERROR(INDEX('Class(Hide)'!$E$3:$E$47,MATCH(1,COUNTIFS(I29919,'Class(Hide)'!$B$3:$B$47,J29919,'Class(Hide)'!$C$3:$C$47,L29919,'Class(Hide)'!$D$3:$D$47),0))," ")</f>
        <v xml:space="preserve"> </v>
      </c>
    </row>
    <row r="29920" spans="16:16" x14ac:dyDescent="0.25">
      <c r="P29920" s="28" t="str" cm="1">
        <f t="array" ref="P29920">IFERROR(INDEX('Class(Hide)'!$E$3:$E$47,MATCH(1,COUNTIFS(I29920,'Class(Hide)'!$B$3:$B$47,J29920,'Class(Hide)'!$C$3:$C$47,L29920,'Class(Hide)'!$D$3:$D$47),0))," ")</f>
        <v xml:space="preserve"> </v>
      </c>
    </row>
    <row r="29921" spans="16:16" x14ac:dyDescent="0.25">
      <c r="P29921" s="28" t="str" cm="1">
        <f t="array" ref="P29921">IFERROR(INDEX('Class(Hide)'!$E$3:$E$47,MATCH(1,COUNTIFS(I29921,'Class(Hide)'!$B$3:$B$47,J29921,'Class(Hide)'!$C$3:$C$47,L29921,'Class(Hide)'!$D$3:$D$47),0))," ")</f>
        <v xml:space="preserve"> </v>
      </c>
    </row>
    <row r="29922" spans="16:16" x14ac:dyDescent="0.25">
      <c r="P29922" s="28" t="str" cm="1">
        <f t="array" ref="P29922">IFERROR(INDEX('Class(Hide)'!$E$3:$E$47,MATCH(1,COUNTIFS(I29922,'Class(Hide)'!$B$3:$B$47,J29922,'Class(Hide)'!$C$3:$C$47,L29922,'Class(Hide)'!$D$3:$D$47),0))," ")</f>
        <v xml:space="preserve"> </v>
      </c>
    </row>
    <row r="29923" spans="16:16" x14ac:dyDescent="0.25">
      <c r="P29923" s="28" t="str" cm="1">
        <f t="array" ref="P29923">IFERROR(INDEX('Class(Hide)'!$E$3:$E$47,MATCH(1,COUNTIFS(I29923,'Class(Hide)'!$B$3:$B$47,J29923,'Class(Hide)'!$C$3:$C$47,L29923,'Class(Hide)'!$D$3:$D$47),0))," ")</f>
        <v xml:space="preserve"> </v>
      </c>
    </row>
    <row r="29924" spans="16:16" x14ac:dyDescent="0.25">
      <c r="P29924" s="28" t="str" cm="1">
        <f t="array" ref="P29924">IFERROR(INDEX('Class(Hide)'!$E$3:$E$47,MATCH(1,COUNTIFS(I29924,'Class(Hide)'!$B$3:$B$47,J29924,'Class(Hide)'!$C$3:$C$47,L29924,'Class(Hide)'!$D$3:$D$47),0))," ")</f>
        <v xml:space="preserve"> </v>
      </c>
    </row>
    <row r="29925" spans="16:16" x14ac:dyDescent="0.25">
      <c r="P29925" s="28" t="str" cm="1">
        <f t="array" ref="P29925">IFERROR(INDEX('Class(Hide)'!$E$3:$E$47,MATCH(1,COUNTIFS(I29925,'Class(Hide)'!$B$3:$B$47,J29925,'Class(Hide)'!$C$3:$C$47,L29925,'Class(Hide)'!$D$3:$D$47),0))," ")</f>
        <v xml:space="preserve"> </v>
      </c>
    </row>
    <row r="29926" spans="16:16" x14ac:dyDescent="0.25">
      <c r="P29926" s="28" t="str" cm="1">
        <f t="array" ref="P29926">IFERROR(INDEX('Class(Hide)'!$E$3:$E$47,MATCH(1,COUNTIFS(I29926,'Class(Hide)'!$B$3:$B$47,J29926,'Class(Hide)'!$C$3:$C$47,L29926,'Class(Hide)'!$D$3:$D$47),0))," ")</f>
        <v xml:space="preserve"> </v>
      </c>
    </row>
    <row r="29927" spans="16:16" x14ac:dyDescent="0.25">
      <c r="P29927" s="28" t="str" cm="1">
        <f t="array" ref="P29927">IFERROR(INDEX('Class(Hide)'!$E$3:$E$47,MATCH(1,COUNTIFS(I29927,'Class(Hide)'!$B$3:$B$47,J29927,'Class(Hide)'!$C$3:$C$47,L29927,'Class(Hide)'!$D$3:$D$47),0))," ")</f>
        <v xml:space="preserve"> </v>
      </c>
    </row>
    <row r="29928" spans="16:16" x14ac:dyDescent="0.25">
      <c r="P29928" s="28" t="str" cm="1">
        <f t="array" ref="P29928">IFERROR(INDEX('Class(Hide)'!$E$3:$E$47,MATCH(1,COUNTIFS(I29928,'Class(Hide)'!$B$3:$B$47,J29928,'Class(Hide)'!$C$3:$C$47,L29928,'Class(Hide)'!$D$3:$D$47),0))," ")</f>
        <v xml:space="preserve"> </v>
      </c>
    </row>
    <row r="29929" spans="16:16" x14ac:dyDescent="0.25">
      <c r="P29929" s="28" t="str" cm="1">
        <f t="array" ref="P29929">IFERROR(INDEX('Class(Hide)'!$E$3:$E$47,MATCH(1,COUNTIFS(I29929,'Class(Hide)'!$B$3:$B$47,J29929,'Class(Hide)'!$C$3:$C$47,L29929,'Class(Hide)'!$D$3:$D$47),0))," ")</f>
        <v xml:space="preserve"> </v>
      </c>
    </row>
    <row r="29930" spans="16:16" x14ac:dyDescent="0.25">
      <c r="P29930" s="28" t="str" cm="1">
        <f t="array" ref="P29930">IFERROR(INDEX('Class(Hide)'!$E$3:$E$47,MATCH(1,COUNTIFS(I29930,'Class(Hide)'!$B$3:$B$47,J29930,'Class(Hide)'!$C$3:$C$47,L29930,'Class(Hide)'!$D$3:$D$47),0))," ")</f>
        <v xml:space="preserve"> </v>
      </c>
    </row>
    <row r="29931" spans="16:16" x14ac:dyDescent="0.25">
      <c r="P29931" s="28" t="str" cm="1">
        <f t="array" ref="P29931">IFERROR(INDEX('Class(Hide)'!$E$3:$E$47,MATCH(1,COUNTIFS(I29931,'Class(Hide)'!$B$3:$B$47,J29931,'Class(Hide)'!$C$3:$C$47,L29931,'Class(Hide)'!$D$3:$D$47),0))," ")</f>
        <v xml:space="preserve"> </v>
      </c>
    </row>
    <row r="29932" spans="16:16" x14ac:dyDescent="0.25">
      <c r="P29932" s="28" t="str" cm="1">
        <f t="array" ref="P29932">IFERROR(INDEX('Class(Hide)'!$E$3:$E$47,MATCH(1,COUNTIFS(I29932,'Class(Hide)'!$B$3:$B$47,J29932,'Class(Hide)'!$C$3:$C$47,L29932,'Class(Hide)'!$D$3:$D$47),0))," ")</f>
        <v xml:space="preserve"> </v>
      </c>
    </row>
    <row r="29933" spans="16:16" x14ac:dyDescent="0.25">
      <c r="P29933" s="28" t="str" cm="1">
        <f t="array" ref="P29933">IFERROR(INDEX('Class(Hide)'!$E$3:$E$47,MATCH(1,COUNTIFS(I29933,'Class(Hide)'!$B$3:$B$47,J29933,'Class(Hide)'!$C$3:$C$47,L29933,'Class(Hide)'!$D$3:$D$47),0))," ")</f>
        <v xml:space="preserve"> </v>
      </c>
    </row>
    <row r="29934" spans="16:16" x14ac:dyDescent="0.25">
      <c r="P29934" s="28" t="str" cm="1">
        <f t="array" ref="P29934">IFERROR(INDEX('Class(Hide)'!$E$3:$E$47,MATCH(1,COUNTIFS(I29934,'Class(Hide)'!$B$3:$B$47,J29934,'Class(Hide)'!$C$3:$C$47,L29934,'Class(Hide)'!$D$3:$D$47),0))," ")</f>
        <v xml:space="preserve"> </v>
      </c>
    </row>
    <row r="29935" spans="16:16" x14ac:dyDescent="0.25">
      <c r="P29935" s="28" t="str" cm="1">
        <f t="array" ref="P29935">IFERROR(INDEX('Class(Hide)'!$E$3:$E$47,MATCH(1,COUNTIFS(I29935,'Class(Hide)'!$B$3:$B$47,J29935,'Class(Hide)'!$C$3:$C$47,L29935,'Class(Hide)'!$D$3:$D$47),0))," ")</f>
        <v xml:space="preserve"> </v>
      </c>
    </row>
    <row r="29936" spans="16:16" x14ac:dyDescent="0.25">
      <c r="P29936" s="28" t="str" cm="1">
        <f t="array" ref="P29936">IFERROR(INDEX('Class(Hide)'!$E$3:$E$47,MATCH(1,COUNTIFS(I29936,'Class(Hide)'!$B$3:$B$47,J29936,'Class(Hide)'!$C$3:$C$47,L29936,'Class(Hide)'!$D$3:$D$47),0))," ")</f>
        <v xml:space="preserve"> </v>
      </c>
    </row>
    <row r="29937" spans="16:16" x14ac:dyDescent="0.25">
      <c r="P29937" s="28" t="str" cm="1">
        <f t="array" ref="P29937">IFERROR(INDEX('Class(Hide)'!$E$3:$E$47,MATCH(1,COUNTIFS(I29937,'Class(Hide)'!$B$3:$B$47,J29937,'Class(Hide)'!$C$3:$C$47,L29937,'Class(Hide)'!$D$3:$D$47),0))," ")</f>
        <v xml:space="preserve"> </v>
      </c>
    </row>
    <row r="29938" spans="16:16" x14ac:dyDescent="0.25">
      <c r="P29938" s="28" t="str" cm="1">
        <f t="array" ref="P29938">IFERROR(INDEX('Class(Hide)'!$E$3:$E$47,MATCH(1,COUNTIFS(I29938,'Class(Hide)'!$B$3:$B$47,J29938,'Class(Hide)'!$C$3:$C$47,L29938,'Class(Hide)'!$D$3:$D$47),0))," ")</f>
        <v xml:space="preserve"> </v>
      </c>
    </row>
    <row r="29939" spans="16:16" x14ac:dyDescent="0.25">
      <c r="P29939" s="28" t="str" cm="1">
        <f t="array" ref="P29939">IFERROR(INDEX('Class(Hide)'!$E$3:$E$47,MATCH(1,COUNTIFS(I29939,'Class(Hide)'!$B$3:$B$47,J29939,'Class(Hide)'!$C$3:$C$47,L29939,'Class(Hide)'!$D$3:$D$47),0))," ")</f>
        <v xml:space="preserve"> </v>
      </c>
    </row>
    <row r="29940" spans="16:16" x14ac:dyDescent="0.25">
      <c r="P29940" s="28" t="str" cm="1">
        <f t="array" ref="P29940">IFERROR(INDEX('Class(Hide)'!$E$3:$E$47,MATCH(1,COUNTIFS(I29940,'Class(Hide)'!$B$3:$B$47,J29940,'Class(Hide)'!$C$3:$C$47,L29940,'Class(Hide)'!$D$3:$D$47),0))," ")</f>
        <v xml:space="preserve"> </v>
      </c>
    </row>
    <row r="29941" spans="16:16" x14ac:dyDescent="0.25">
      <c r="P29941" s="28" t="str" cm="1">
        <f t="array" ref="P29941">IFERROR(INDEX('Class(Hide)'!$E$3:$E$47,MATCH(1,COUNTIFS(I29941,'Class(Hide)'!$B$3:$B$47,J29941,'Class(Hide)'!$C$3:$C$47,L29941,'Class(Hide)'!$D$3:$D$47),0))," ")</f>
        <v xml:space="preserve"> </v>
      </c>
    </row>
    <row r="29942" spans="16:16" x14ac:dyDescent="0.25">
      <c r="P29942" s="28" t="str" cm="1">
        <f t="array" ref="P29942">IFERROR(INDEX('Class(Hide)'!$E$3:$E$47,MATCH(1,COUNTIFS(I29942,'Class(Hide)'!$B$3:$B$47,J29942,'Class(Hide)'!$C$3:$C$47,L29942,'Class(Hide)'!$D$3:$D$47),0))," ")</f>
        <v xml:space="preserve"> </v>
      </c>
    </row>
    <row r="29943" spans="16:16" x14ac:dyDescent="0.25">
      <c r="P29943" s="28" t="str" cm="1">
        <f t="array" ref="P29943">IFERROR(INDEX('Class(Hide)'!$E$3:$E$47,MATCH(1,COUNTIFS(I29943,'Class(Hide)'!$B$3:$B$47,J29943,'Class(Hide)'!$C$3:$C$47,L29943,'Class(Hide)'!$D$3:$D$47),0))," ")</f>
        <v xml:space="preserve"> </v>
      </c>
    </row>
    <row r="29944" spans="16:16" x14ac:dyDescent="0.25">
      <c r="P29944" s="28" t="str" cm="1">
        <f t="array" ref="P29944">IFERROR(INDEX('Class(Hide)'!$E$3:$E$47,MATCH(1,COUNTIFS(I29944,'Class(Hide)'!$B$3:$B$47,J29944,'Class(Hide)'!$C$3:$C$47,L29944,'Class(Hide)'!$D$3:$D$47),0))," ")</f>
        <v xml:space="preserve"> </v>
      </c>
    </row>
    <row r="29945" spans="16:16" x14ac:dyDescent="0.25">
      <c r="P29945" s="28" t="str" cm="1">
        <f t="array" ref="P29945">IFERROR(INDEX('Class(Hide)'!$E$3:$E$47,MATCH(1,COUNTIFS(I29945,'Class(Hide)'!$B$3:$B$47,J29945,'Class(Hide)'!$C$3:$C$47,L29945,'Class(Hide)'!$D$3:$D$47),0))," ")</f>
        <v xml:space="preserve"> </v>
      </c>
    </row>
    <row r="29946" spans="16:16" x14ac:dyDescent="0.25">
      <c r="P29946" s="28" t="str" cm="1">
        <f t="array" ref="P29946">IFERROR(INDEX('Class(Hide)'!$E$3:$E$47,MATCH(1,COUNTIFS(I29946,'Class(Hide)'!$B$3:$B$47,J29946,'Class(Hide)'!$C$3:$C$47,L29946,'Class(Hide)'!$D$3:$D$47),0))," ")</f>
        <v xml:space="preserve"> </v>
      </c>
    </row>
    <row r="29947" spans="16:16" x14ac:dyDescent="0.25">
      <c r="P29947" s="28" t="str" cm="1">
        <f t="array" ref="P29947">IFERROR(INDEX('Class(Hide)'!$E$3:$E$47,MATCH(1,COUNTIFS(I29947,'Class(Hide)'!$B$3:$B$47,J29947,'Class(Hide)'!$C$3:$C$47,L29947,'Class(Hide)'!$D$3:$D$47),0))," ")</f>
        <v xml:space="preserve"> </v>
      </c>
    </row>
    <row r="29948" spans="16:16" x14ac:dyDescent="0.25">
      <c r="P29948" s="28" t="str" cm="1">
        <f t="array" ref="P29948">IFERROR(INDEX('Class(Hide)'!$E$3:$E$47,MATCH(1,COUNTIFS(I29948,'Class(Hide)'!$B$3:$B$47,J29948,'Class(Hide)'!$C$3:$C$47,L29948,'Class(Hide)'!$D$3:$D$47),0))," ")</f>
        <v xml:space="preserve"> </v>
      </c>
    </row>
    <row r="29949" spans="16:16" x14ac:dyDescent="0.25">
      <c r="P29949" s="28" t="str" cm="1">
        <f t="array" ref="P29949">IFERROR(INDEX('Class(Hide)'!$E$3:$E$47,MATCH(1,COUNTIFS(I29949,'Class(Hide)'!$B$3:$B$47,J29949,'Class(Hide)'!$C$3:$C$47,L29949,'Class(Hide)'!$D$3:$D$47),0))," ")</f>
        <v xml:space="preserve"> </v>
      </c>
    </row>
    <row r="29950" spans="16:16" x14ac:dyDescent="0.25">
      <c r="P29950" s="28" t="str" cm="1">
        <f t="array" ref="P29950">IFERROR(INDEX('Class(Hide)'!$E$3:$E$47,MATCH(1,COUNTIFS(I29950,'Class(Hide)'!$B$3:$B$47,J29950,'Class(Hide)'!$C$3:$C$47,L29950,'Class(Hide)'!$D$3:$D$47),0))," ")</f>
        <v xml:space="preserve"> </v>
      </c>
    </row>
    <row r="29951" spans="16:16" x14ac:dyDescent="0.25">
      <c r="P29951" s="28" t="str" cm="1">
        <f t="array" ref="P29951">IFERROR(INDEX('Class(Hide)'!$E$3:$E$47,MATCH(1,COUNTIFS(I29951,'Class(Hide)'!$B$3:$B$47,J29951,'Class(Hide)'!$C$3:$C$47,L29951,'Class(Hide)'!$D$3:$D$47),0))," ")</f>
        <v xml:space="preserve"> </v>
      </c>
    </row>
    <row r="29952" spans="16:16" x14ac:dyDescent="0.25">
      <c r="P29952" s="28" t="str" cm="1">
        <f t="array" ref="P29952">IFERROR(INDEX('Class(Hide)'!$E$3:$E$47,MATCH(1,COUNTIFS(I29952,'Class(Hide)'!$B$3:$B$47,J29952,'Class(Hide)'!$C$3:$C$47,L29952,'Class(Hide)'!$D$3:$D$47),0))," ")</f>
        <v xml:space="preserve"> </v>
      </c>
    </row>
    <row r="29953" spans="16:16" x14ac:dyDescent="0.25">
      <c r="P29953" s="28" t="str" cm="1">
        <f t="array" ref="P29953">IFERROR(INDEX('Class(Hide)'!$E$3:$E$47,MATCH(1,COUNTIFS(I29953,'Class(Hide)'!$B$3:$B$47,J29953,'Class(Hide)'!$C$3:$C$47,L29953,'Class(Hide)'!$D$3:$D$47),0))," ")</f>
        <v xml:space="preserve"> </v>
      </c>
    </row>
    <row r="29954" spans="16:16" x14ac:dyDescent="0.25">
      <c r="P29954" s="28" t="str" cm="1">
        <f t="array" ref="P29954">IFERROR(INDEX('Class(Hide)'!$E$3:$E$47,MATCH(1,COUNTIFS(I29954,'Class(Hide)'!$B$3:$B$47,J29954,'Class(Hide)'!$C$3:$C$47,L29954,'Class(Hide)'!$D$3:$D$47),0))," ")</f>
        <v xml:space="preserve"> </v>
      </c>
    </row>
    <row r="29955" spans="16:16" x14ac:dyDescent="0.25">
      <c r="P29955" s="28" t="str" cm="1">
        <f t="array" ref="P29955">IFERROR(INDEX('Class(Hide)'!$E$3:$E$47,MATCH(1,COUNTIFS(I29955,'Class(Hide)'!$B$3:$B$47,J29955,'Class(Hide)'!$C$3:$C$47,L29955,'Class(Hide)'!$D$3:$D$47),0))," ")</f>
        <v xml:space="preserve"> </v>
      </c>
    </row>
    <row r="29956" spans="16:16" x14ac:dyDescent="0.25">
      <c r="P29956" s="28" t="str" cm="1">
        <f t="array" ref="P29956">IFERROR(INDEX('Class(Hide)'!$E$3:$E$47,MATCH(1,COUNTIFS(I29956,'Class(Hide)'!$B$3:$B$47,J29956,'Class(Hide)'!$C$3:$C$47,L29956,'Class(Hide)'!$D$3:$D$47),0))," ")</f>
        <v xml:space="preserve"> </v>
      </c>
    </row>
    <row r="29957" spans="16:16" x14ac:dyDescent="0.25">
      <c r="P29957" s="28" t="str" cm="1">
        <f t="array" ref="P29957">IFERROR(INDEX('Class(Hide)'!$E$3:$E$47,MATCH(1,COUNTIFS(I29957,'Class(Hide)'!$B$3:$B$47,J29957,'Class(Hide)'!$C$3:$C$47,L29957,'Class(Hide)'!$D$3:$D$47),0))," ")</f>
        <v xml:space="preserve"> </v>
      </c>
    </row>
    <row r="29958" spans="16:16" x14ac:dyDescent="0.25">
      <c r="P29958" s="28" t="str" cm="1">
        <f t="array" ref="P29958">IFERROR(INDEX('Class(Hide)'!$E$3:$E$47,MATCH(1,COUNTIFS(I29958,'Class(Hide)'!$B$3:$B$47,J29958,'Class(Hide)'!$C$3:$C$47,L29958,'Class(Hide)'!$D$3:$D$47),0))," ")</f>
        <v xml:space="preserve"> </v>
      </c>
    </row>
    <row r="29959" spans="16:16" x14ac:dyDescent="0.25">
      <c r="P29959" s="28" t="str" cm="1">
        <f t="array" ref="P29959">IFERROR(INDEX('Class(Hide)'!$E$3:$E$47,MATCH(1,COUNTIFS(I29959,'Class(Hide)'!$B$3:$B$47,J29959,'Class(Hide)'!$C$3:$C$47,L29959,'Class(Hide)'!$D$3:$D$47),0))," ")</f>
        <v xml:space="preserve"> </v>
      </c>
    </row>
    <row r="29960" spans="16:16" x14ac:dyDescent="0.25">
      <c r="P29960" s="28" t="str" cm="1">
        <f t="array" ref="P29960">IFERROR(INDEX('Class(Hide)'!$E$3:$E$47,MATCH(1,COUNTIFS(I29960,'Class(Hide)'!$B$3:$B$47,J29960,'Class(Hide)'!$C$3:$C$47,L29960,'Class(Hide)'!$D$3:$D$47),0))," ")</f>
        <v xml:space="preserve"> </v>
      </c>
    </row>
    <row r="29961" spans="16:16" x14ac:dyDescent="0.25">
      <c r="P29961" s="28" t="str" cm="1">
        <f t="array" ref="P29961">IFERROR(INDEX('Class(Hide)'!$E$3:$E$47,MATCH(1,COUNTIFS(I29961,'Class(Hide)'!$B$3:$B$47,J29961,'Class(Hide)'!$C$3:$C$47,L29961,'Class(Hide)'!$D$3:$D$47),0))," ")</f>
        <v xml:space="preserve"> </v>
      </c>
    </row>
    <row r="29962" spans="16:16" x14ac:dyDescent="0.25">
      <c r="P29962" s="28" t="str" cm="1">
        <f t="array" ref="P29962">IFERROR(INDEX('Class(Hide)'!$E$3:$E$47,MATCH(1,COUNTIFS(I29962,'Class(Hide)'!$B$3:$B$47,J29962,'Class(Hide)'!$C$3:$C$47,L29962,'Class(Hide)'!$D$3:$D$47),0))," ")</f>
        <v xml:space="preserve"> </v>
      </c>
    </row>
    <row r="29963" spans="16:16" x14ac:dyDescent="0.25">
      <c r="P29963" s="28" t="str" cm="1">
        <f t="array" ref="P29963">IFERROR(INDEX('Class(Hide)'!$E$3:$E$47,MATCH(1,COUNTIFS(I29963,'Class(Hide)'!$B$3:$B$47,J29963,'Class(Hide)'!$C$3:$C$47,L29963,'Class(Hide)'!$D$3:$D$47),0))," ")</f>
        <v xml:space="preserve"> </v>
      </c>
    </row>
    <row r="29964" spans="16:16" x14ac:dyDescent="0.25">
      <c r="P29964" s="28" t="str" cm="1">
        <f t="array" ref="P29964">IFERROR(INDEX('Class(Hide)'!$E$3:$E$47,MATCH(1,COUNTIFS(I29964,'Class(Hide)'!$B$3:$B$47,J29964,'Class(Hide)'!$C$3:$C$47,L29964,'Class(Hide)'!$D$3:$D$47),0))," ")</f>
        <v xml:space="preserve"> </v>
      </c>
    </row>
    <row r="29965" spans="16:16" x14ac:dyDescent="0.25">
      <c r="P29965" s="28" t="str" cm="1">
        <f t="array" ref="P29965">IFERROR(INDEX('Class(Hide)'!$E$3:$E$47,MATCH(1,COUNTIFS(I29965,'Class(Hide)'!$B$3:$B$47,J29965,'Class(Hide)'!$C$3:$C$47,L29965,'Class(Hide)'!$D$3:$D$47),0))," ")</f>
        <v xml:space="preserve"> </v>
      </c>
    </row>
    <row r="29966" spans="16:16" x14ac:dyDescent="0.25">
      <c r="P29966" s="28" t="str" cm="1">
        <f t="array" ref="P29966">IFERROR(INDEX('Class(Hide)'!$E$3:$E$47,MATCH(1,COUNTIFS(I29966,'Class(Hide)'!$B$3:$B$47,J29966,'Class(Hide)'!$C$3:$C$47,L29966,'Class(Hide)'!$D$3:$D$47),0))," ")</f>
        <v xml:space="preserve"> </v>
      </c>
    </row>
    <row r="29967" spans="16:16" x14ac:dyDescent="0.25">
      <c r="P29967" s="28" t="str" cm="1">
        <f t="array" ref="P29967">IFERROR(INDEX('Class(Hide)'!$E$3:$E$47,MATCH(1,COUNTIFS(I29967,'Class(Hide)'!$B$3:$B$47,J29967,'Class(Hide)'!$C$3:$C$47,L29967,'Class(Hide)'!$D$3:$D$47),0))," ")</f>
        <v xml:space="preserve"> </v>
      </c>
    </row>
    <row r="29968" spans="16:16" x14ac:dyDescent="0.25">
      <c r="P29968" s="28" t="str" cm="1">
        <f t="array" ref="P29968">IFERROR(INDEX('Class(Hide)'!$E$3:$E$47,MATCH(1,COUNTIFS(I29968,'Class(Hide)'!$B$3:$B$47,J29968,'Class(Hide)'!$C$3:$C$47,L29968,'Class(Hide)'!$D$3:$D$47),0))," ")</f>
        <v xml:space="preserve"> </v>
      </c>
    </row>
    <row r="29969" spans="16:16" x14ac:dyDescent="0.25">
      <c r="P29969" s="28" t="str" cm="1">
        <f t="array" ref="P29969">IFERROR(INDEX('Class(Hide)'!$E$3:$E$47,MATCH(1,COUNTIFS(I29969,'Class(Hide)'!$B$3:$B$47,J29969,'Class(Hide)'!$C$3:$C$47,L29969,'Class(Hide)'!$D$3:$D$47),0))," ")</f>
        <v xml:space="preserve"> </v>
      </c>
    </row>
    <row r="29970" spans="16:16" x14ac:dyDescent="0.25">
      <c r="P29970" s="28" t="str" cm="1">
        <f t="array" ref="P29970">IFERROR(INDEX('Class(Hide)'!$E$3:$E$47,MATCH(1,COUNTIFS(I29970,'Class(Hide)'!$B$3:$B$47,J29970,'Class(Hide)'!$C$3:$C$47,L29970,'Class(Hide)'!$D$3:$D$47),0))," ")</f>
        <v xml:space="preserve"> </v>
      </c>
    </row>
    <row r="29971" spans="16:16" x14ac:dyDescent="0.25">
      <c r="P29971" s="28" t="str" cm="1">
        <f t="array" ref="P29971">IFERROR(INDEX('Class(Hide)'!$E$3:$E$47,MATCH(1,COUNTIFS(I29971,'Class(Hide)'!$B$3:$B$47,J29971,'Class(Hide)'!$C$3:$C$47,L29971,'Class(Hide)'!$D$3:$D$47),0))," ")</f>
        <v xml:space="preserve"> </v>
      </c>
    </row>
    <row r="29972" spans="16:16" x14ac:dyDescent="0.25">
      <c r="P29972" s="28" t="str" cm="1">
        <f t="array" ref="P29972">IFERROR(INDEX('Class(Hide)'!$E$3:$E$47,MATCH(1,COUNTIFS(I29972,'Class(Hide)'!$B$3:$B$47,J29972,'Class(Hide)'!$C$3:$C$47,L29972,'Class(Hide)'!$D$3:$D$47),0))," ")</f>
        <v xml:space="preserve"> </v>
      </c>
    </row>
    <row r="29973" spans="16:16" x14ac:dyDescent="0.25">
      <c r="P29973" s="28" t="str" cm="1">
        <f t="array" ref="P29973">IFERROR(INDEX('Class(Hide)'!$E$3:$E$47,MATCH(1,COUNTIFS(I29973,'Class(Hide)'!$B$3:$B$47,J29973,'Class(Hide)'!$C$3:$C$47,L29973,'Class(Hide)'!$D$3:$D$47),0))," ")</f>
        <v xml:space="preserve"> </v>
      </c>
    </row>
    <row r="29974" spans="16:16" x14ac:dyDescent="0.25">
      <c r="P29974" s="28" t="str" cm="1">
        <f t="array" ref="P29974">IFERROR(INDEX('Class(Hide)'!$E$3:$E$47,MATCH(1,COUNTIFS(I29974,'Class(Hide)'!$B$3:$B$47,J29974,'Class(Hide)'!$C$3:$C$47,L29974,'Class(Hide)'!$D$3:$D$47),0))," ")</f>
        <v xml:space="preserve"> </v>
      </c>
    </row>
    <row r="29975" spans="16:16" x14ac:dyDescent="0.25">
      <c r="P29975" s="28" t="str" cm="1">
        <f t="array" ref="P29975">IFERROR(INDEX('Class(Hide)'!$E$3:$E$47,MATCH(1,COUNTIFS(I29975,'Class(Hide)'!$B$3:$B$47,J29975,'Class(Hide)'!$C$3:$C$47,L29975,'Class(Hide)'!$D$3:$D$47),0))," ")</f>
        <v xml:space="preserve"> </v>
      </c>
    </row>
    <row r="29976" spans="16:16" x14ac:dyDescent="0.25">
      <c r="P29976" s="28" t="str" cm="1">
        <f t="array" ref="P29976">IFERROR(INDEX('Class(Hide)'!$E$3:$E$47,MATCH(1,COUNTIFS(I29976,'Class(Hide)'!$B$3:$B$47,J29976,'Class(Hide)'!$C$3:$C$47,L29976,'Class(Hide)'!$D$3:$D$47),0))," ")</f>
        <v xml:space="preserve"> </v>
      </c>
    </row>
    <row r="29977" spans="16:16" x14ac:dyDescent="0.25">
      <c r="P29977" s="28" t="str" cm="1">
        <f t="array" ref="P29977">IFERROR(INDEX('Class(Hide)'!$E$3:$E$47,MATCH(1,COUNTIFS(I29977,'Class(Hide)'!$B$3:$B$47,J29977,'Class(Hide)'!$C$3:$C$47,L29977,'Class(Hide)'!$D$3:$D$47),0))," ")</f>
        <v xml:space="preserve"> </v>
      </c>
    </row>
    <row r="29978" spans="16:16" x14ac:dyDescent="0.25">
      <c r="P29978" s="28" t="str" cm="1">
        <f t="array" ref="P29978">IFERROR(INDEX('Class(Hide)'!$E$3:$E$47,MATCH(1,COUNTIFS(I29978,'Class(Hide)'!$B$3:$B$47,J29978,'Class(Hide)'!$C$3:$C$47,L29978,'Class(Hide)'!$D$3:$D$47),0))," ")</f>
        <v xml:space="preserve"> </v>
      </c>
    </row>
    <row r="29979" spans="16:16" x14ac:dyDescent="0.25">
      <c r="P29979" s="28" t="str" cm="1">
        <f t="array" ref="P29979">IFERROR(INDEX('Class(Hide)'!$E$3:$E$47,MATCH(1,COUNTIFS(I29979,'Class(Hide)'!$B$3:$B$47,J29979,'Class(Hide)'!$C$3:$C$47,L29979,'Class(Hide)'!$D$3:$D$47),0))," ")</f>
        <v xml:space="preserve"> </v>
      </c>
    </row>
    <row r="29980" spans="16:16" x14ac:dyDescent="0.25">
      <c r="P29980" s="28" t="str" cm="1">
        <f t="array" ref="P29980">IFERROR(INDEX('Class(Hide)'!$E$3:$E$47,MATCH(1,COUNTIFS(I29980,'Class(Hide)'!$B$3:$B$47,J29980,'Class(Hide)'!$C$3:$C$47,L29980,'Class(Hide)'!$D$3:$D$47),0))," ")</f>
        <v xml:space="preserve"> </v>
      </c>
    </row>
    <row r="29981" spans="16:16" x14ac:dyDescent="0.25">
      <c r="P29981" s="28" t="str" cm="1">
        <f t="array" ref="P29981">IFERROR(INDEX('Class(Hide)'!$E$3:$E$47,MATCH(1,COUNTIFS(I29981,'Class(Hide)'!$B$3:$B$47,J29981,'Class(Hide)'!$C$3:$C$47,L29981,'Class(Hide)'!$D$3:$D$47),0))," ")</f>
        <v xml:space="preserve"> </v>
      </c>
    </row>
    <row r="29982" spans="16:16" x14ac:dyDescent="0.25">
      <c r="P29982" s="28" t="str" cm="1">
        <f t="array" ref="P29982">IFERROR(INDEX('Class(Hide)'!$E$3:$E$47,MATCH(1,COUNTIFS(I29982,'Class(Hide)'!$B$3:$B$47,J29982,'Class(Hide)'!$C$3:$C$47,L29982,'Class(Hide)'!$D$3:$D$47),0))," ")</f>
        <v xml:space="preserve"> </v>
      </c>
    </row>
    <row r="29983" spans="16:16" x14ac:dyDescent="0.25">
      <c r="P29983" s="28" t="str" cm="1">
        <f t="array" ref="P29983">IFERROR(INDEX('Class(Hide)'!$E$3:$E$47,MATCH(1,COUNTIFS(I29983,'Class(Hide)'!$B$3:$B$47,J29983,'Class(Hide)'!$C$3:$C$47,L29983,'Class(Hide)'!$D$3:$D$47),0))," ")</f>
        <v xml:space="preserve"> </v>
      </c>
    </row>
    <row r="29984" spans="16:16" x14ac:dyDescent="0.25">
      <c r="P29984" s="28" t="str" cm="1">
        <f t="array" ref="P29984">IFERROR(INDEX('Class(Hide)'!$E$3:$E$47,MATCH(1,COUNTIFS(I29984,'Class(Hide)'!$B$3:$B$47,J29984,'Class(Hide)'!$C$3:$C$47,L29984,'Class(Hide)'!$D$3:$D$47),0))," ")</f>
        <v xml:space="preserve"> </v>
      </c>
    </row>
    <row r="29985" spans="16:16" x14ac:dyDescent="0.25">
      <c r="P29985" s="28" t="str" cm="1">
        <f t="array" ref="P29985">IFERROR(INDEX('Class(Hide)'!$E$3:$E$47,MATCH(1,COUNTIFS(I29985,'Class(Hide)'!$B$3:$B$47,J29985,'Class(Hide)'!$C$3:$C$47,L29985,'Class(Hide)'!$D$3:$D$47),0))," ")</f>
        <v xml:space="preserve"> </v>
      </c>
    </row>
    <row r="29986" spans="16:16" x14ac:dyDescent="0.25">
      <c r="P29986" s="28" t="str" cm="1">
        <f t="array" ref="P29986">IFERROR(INDEX('Class(Hide)'!$E$3:$E$47,MATCH(1,COUNTIFS(I29986,'Class(Hide)'!$B$3:$B$47,J29986,'Class(Hide)'!$C$3:$C$47,L29986,'Class(Hide)'!$D$3:$D$47),0))," ")</f>
        <v xml:space="preserve"> </v>
      </c>
    </row>
    <row r="29987" spans="16:16" x14ac:dyDescent="0.25">
      <c r="P29987" s="28" t="str" cm="1">
        <f t="array" ref="P29987">IFERROR(INDEX('Class(Hide)'!$E$3:$E$47,MATCH(1,COUNTIFS(I29987,'Class(Hide)'!$B$3:$B$47,J29987,'Class(Hide)'!$C$3:$C$47,L29987,'Class(Hide)'!$D$3:$D$47),0))," ")</f>
        <v xml:space="preserve"> </v>
      </c>
    </row>
    <row r="29988" spans="16:16" x14ac:dyDescent="0.25">
      <c r="P29988" s="28" t="str" cm="1">
        <f t="array" ref="P29988">IFERROR(INDEX('Class(Hide)'!$E$3:$E$47,MATCH(1,COUNTIFS(I29988,'Class(Hide)'!$B$3:$B$47,J29988,'Class(Hide)'!$C$3:$C$47,L29988,'Class(Hide)'!$D$3:$D$47),0))," ")</f>
        <v xml:space="preserve"> </v>
      </c>
    </row>
    <row r="29989" spans="16:16" x14ac:dyDescent="0.25">
      <c r="P29989" s="28" t="str" cm="1">
        <f t="array" ref="P29989">IFERROR(INDEX('Class(Hide)'!$E$3:$E$47,MATCH(1,COUNTIFS(I29989,'Class(Hide)'!$B$3:$B$47,J29989,'Class(Hide)'!$C$3:$C$47,L29989,'Class(Hide)'!$D$3:$D$47),0))," ")</f>
        <v xml:space="preserve"> </v>
      </c>
    </row>
    <row r="29990" spans="16:16" x14ac:dyDescent="0.25">
      <c r="P29990" s="28" t="str" cm="1">
        <f t="array" ref="P29990">IFERROR(INDEX('Class(Hide)'!$E$3:$E$47,MATCH(1,COUNTIFS(I29990,'Class(Hide)'!$B$3:$B$47,J29990,'Class(Hide)'!$C$3:$C$47,L29990,'Class(Hide)'!$D$3:$D$47),0))," ")</f>
        <v xml:space="preserve"> </v>
      </c>
    </row>
    <row r="29991" spans="16:16" x14ac:dyDescent="0.25">
      <c r="P29991" s="28" t="str" cm="1">
        <f t="array" ref="P29991">IFERROR(INDEX('Class(Hide)'!$E$3:$E$47,MATCH(1,COUNTIFS(I29991,'Class(Hide)'!$B$3:$B$47,J29991,'Class(Hide)'!$C$3:$C$47,L29991,'Class(Hide)'!$D$3:$D$47),0))," ")</f>
        <v xml:space="preserve"> </v>
      </c>
    </row>
    <row r="29992" spans="16:16" x14ac:dyDescent="0.25">
      <c r="P29992" s="28" t="str" cm="1">
        <f t="array" ref="P29992">IFERROR(INDEX('Class(Hide)'!$E$3:$E$47,MATCH(1,COUNTIFS(I29992,'Class(Hide)'!$B$3:$B$47,J29992,'Class(Hide)'!$C$3:$C$47,L29992,'Class(Hide)'!$D$3:$D$47),0))," ")</f>
        <v xml:space="preserve"> </v>
      </c>
    </row>
    <row r="29993" spans="16:16" x14ac:dyDescent="0.25">
      <c r="P29993" s="28" t="str" cm="1">
        <f t="array" ref="P29993">IFERROR(INDEX('Class(Hide)'!$E$3:$E$47,MATCH(1,COUNTIFS(I29993,'Class(Hide)'!$B$3:$B$47,J29993,'Class(Hide)'!$C$3:$C$47,L29993,'Class(Hide)'!$D$3:$D$47),0))," ")</f>
        <v xml:space="preserve"> </v>
      </c>
    </row>
    <row r="29994" spans="16:16" x14ac:dyDescent="0.25">
      <c r="P29994" s="28" t="str" cm="1">
        <f t="array" ref="P29994">IFERROR(INDEX('Class(Hide)'!$E$3:$E$47,MATCH(1,COUNTIFS(I29994,'Class(Hide)'!$B$3:$B$47,J29994,'Class(Hide)'!$C$3:$C$47,L29994,'Class(Hide)'!$D$3:$D$47),0))," ")</f>
        <v xml:space="preserve"> </v>
      </c>
    </row>
    <row r="29995" spans="16:16" x14ac:dyDescent="0.25">
      <c r="P29995" s="28" t="str" cm="1">
        <f t="array" ref="P29995">IFERROR(INDEX('Class(Hide)'!$E$3:$E$47,MATCH(1,COUNTIFS(I29995,'Class(Hide)'!$B$3:$B$47,J29995,'Class(Hide)'!$C$3:$C$47,L29995,'Class(Hide)'!$D$3:$D$47),0))," ")</f>
        <v xml:space="preserve"> </v>
      </c>
    </row>
    <row r="29996" spans="16:16" x14ac:dyDescent="0.25">
      <c r="P29996" s="28" t="str" cm="1">
        <f t="array" ref="P29996">IFERROR(INDEX('Class(Hide)'!$E$3:$E$47,MATCH(1,COUNTIFS(I29996,'Class(Hide)'!$B$3:$B$47,J29996,'Class(Hide)'!$C$3:$C$47,L29996,'Class(Hide)'!$D$3:$D$47),0))," ")</f>
        <v xml:space="preserve"> </v>
      </c>
    </row>
    <row r="29997" spans="16:16" x14ac:dyDescent="0.25">
      <c r="P29997" s="28" t="str" cm="1">
        <f t="array" ref="P29997">IFERROR(INDEX('Class(Hide)'!$E$3:$E$47,MATCH(1,COUNTIFS(I29997,'Class(Hide)'!$B$3:$B$47,J29997,'Class(Hide)'!$C$3:$C$47,L29997,'Class(Hide)'!$D$3:$D$47),0))," ")</f>
        <v xml:space="preserve"> </v>
      </c>
    </row>
    <row r="29998" spans="16:16" x14ac:dyDescent="0.25">
      <c r="P29998" s="28" t="str" cm="1">
        <f t="array" ref="P29998">IFERROR(INDEX('Class(Hide)'!$E$3:$E$47,MATCH(1,COUNTIFS(I29998,'Class(Hide)'!$B$3:$B$47,J29998,'Class(Hide)'!$C$3:$C$47,L29998,'Class(Hide)'!$D$3:$D$47),0))," ")</f>
        <v xml:space="preserve"> </v>
      </c>
    </row>
    <row r="29999" spans="16:16" x14ac:dyDescent="0.25">
      <c r="P29999" s="28" t="str" cm="1">
        <f t="array" ref="P29999">IFERROR(INDEX('Class(Hide)'!$E$3:$E$47,MATCH(1,COUNTIFS(I29999,'Class(Hide)'!$B$3:$B$47,J29999,'Class(Hide)'!$C$3:$C$47,L29999,'Class(Hide)'!$D$3:$D$47),0))," ")</f>
        <v xml:space="preserve"> </v>
      </c>
    </row>
    <row r="30000" spans="16:16" x14ac:dyDescent="0.25">
      <c r="P30000" s="28" t="str" cm="1">
        <f t="array" ref="P30000">IFERROR(INDEX('Class(Hide)'!$E$3:$E$47,MATCH(1,COUNTIFS(I30000,'Class(Hide)'!$B$3:$B$47,J30000,'Class(Hide)'!$C$3:$C$47,L30000,'Class(Hide)'!$D$3:$D$47),0))," ")</f>
        <v xml:space="preserve"> </v>
      </c>
    </row>
    <row r="30001" spans="16:16" x14ac:dyDescent="0.25">
      <c r="P30001" s="28" t="str" cm="1">
        <f t="array" ref="P30001">IFERROR(INDEX('Class(Hide)'!$E$3:$E$47,MATCH(1,COUNTIFS(I30001,'Class(Hide)'!$B$3:$B$47,J30001,'Class(Hide)'!$C$3:$C$47,L30001,'Class(Hide)'!$D$3:$D$47),0))," ")</f>
        <v xml:space="preserve"> </v>
      </c>
    </row>
    <row r="30002" spans="16:16" x14ac:dyDescent="0.25">
      <c r="P30002" s="28" t="str" cm="1">
        <f t="array" ref="P30002">IFERROR(INDEX('Class(Hide)'!$E$3:$E$47,MATCH(1,COUNTIFS(I30002,'Class(Hide)'!$B$3:$B$47,J30002,'Class(Hide)'!$C$3:$C$47,L30002,'Class(Hide)'!$D$3:$D$47),0))," ")</f>
        <v xml:space="preserve"> </v>
      </c>
    </row>
    <row r="30003" spans="16:16" x14ac:dyDescent="0.25">
      <c r="P30003" s="28" t="str" cm="1">
        <f t="array" ref="P30003">IFERROR(INDEX('Class(Hide)'!$E$3:$E$47,MATCH(1,COUNTIFS(I30003,'Class(Hide)'!$B$3:$B$47,J30003,'Class(Hide)'!$C$3:$C$47,L30003,'Class(Hide)'!$D$3:$D$47),0))," ")</f>
        <v xml:space="preserve"> </v>
      </c>
    </row>
    <row r="30004" spans="16:16" x14ac:dyDescent="0.25">
      <c r="P30004" s="28" t="str" cm="1">
        <f t="array" ref="P30004">IFERROR(INDEX('Class(Hide)'!$E$3:$E$47,MATCH(1,COUNTIFS(I30004,'Class(Hide)'!$B$3:$B$47,J30004,'Class(Hide)'!$C$3:$C$47,L30004,'Class(Hide)'!$D$3:$D$47),0))," ")</f>
        <v xml:space="preserve"> </v>
      </c>
    </row>
    <row r="30005" spans="16:16" x14ac:dyDescent="0.25">
      <c r="P30005" s="28" t="str" cm="1">
        <f t="array" ref="P30005">IFERROR(INDEX('Class(Hide)'!$E$3:$E$47,MATCH(1,COUNTIFS(I30005,'Class(Hide)'!$B$3:$B$47,J30005,'Class(Hide)'!$C$3:$C$47,L30005,'Class(Hide)'!$D$3:$D$47),0))," ")</f>
        <v xml:space="preserve"> </v>
      </c>
    </row>
    <row r="30006" spans="16:16" x14ac:dyDescent="0.25">
      <c r="P30006" s="28" t="str" cm="1">
        <f t="array" ref="P30006">IFERROR(INDEX('Class(Hide)'!$E$3:$E$47,MATCH(1,COUNTIFS(I30006,'Class(Hide)'!$B$3:$B$47,J30006,'Class(Hide)'!$C$3:$C$47,L30006,'Class(Hide)'!$D$3:$D$47),0))," ")</f>
        <v xml:space="preserve"> </v>
      </c>
    </row>
    <row r="30007" spans="16:16" x14ac:dyDescent="0.25">
      <c r="P30007" s="28" t="str" cm="1">
        <f t="array" ref="P30007">IFERROR(INDEX('Class(Hide)'!$E$3:$E$47,MATCH(1,COUNTIFS(I30007,'Class(Hide)'!$B$3:$B$47,J30007,'Class(Hide)'!$C$3:$C$47,L30007,'Class(Hide)'!$D$3:$D$47),0))," ")</f>
        <v xml:space="preserve"> </v>
      </c>
    </row>
    <row r="30008" spans="16:16" x14ac:dyDescent="0.25">
      <c r="P30008" s="28" t="str" cm="1">
        <f t="array" ref="P30008">IFERROR(INDEX('Class(Hide)'!$E$3:$E$47,MATCH(1,COUNTIFS(I30008,'Class(Hide)'!$B$3:$B$47,J30008,'Class(Hide)'!$C$3:$C$47,L30008,'Class(Hide)'!$D$3:$D$47),0))," ")</f>
        <v xml:space="preserve"> </v>
      </c>
    </row>
    <row r="30009" spans="16:16" x14ac:dyDescent="0.25">
      <c r="P30009" s="28" t="str" cm="1">
        <f t="array" ref="P30009">IFERROR(INDEX('Class(Hide)'!$E$3:$E$47,MATCH(1,COUNTIFS(I30009,'Class(Hide)'!$B$3:$B$47,J30009,'Class(Hide)'!$C$3:$C$47,L30009,'Class(Hide)'!$D$3:$D$47),0))," ")</f>
        <v xml:space="preserve"> </v>
      </c>
    </row>
    <row r="30010" spans="16:16" x14ac:dyDescent="0.25">
      <c r="P30010" s="28" t="str" cm="1">
        <f t="array" ref="P30010">IFERROR(INDEX('Class(Hide)'!$E$3:$E$47,MATCH(1,COUNTIFS(I30010,'Class(Hide)'!$B$3:$B$47,J30010,'Class(Hide)'!$C$3:$C$47,L30010,'Class(Hide)'!$D$3:$D$47),0))," ")</f>
        <v xml:space="preserve"> </v>
      </c>
    </row>
    <row r="30011" spans="16:16" x14ac:dyDescent="0.25">
      <c r="P30011" s="28" t="str" cm="1">
        <f t="array" ref="P30011">IFERROR(INDEX('Class(Hide)'!$E$3:$E$47,MATCH(1,COUNTIFS(I30011,'Class(Hide)'!$B$3:$B$47,J30011,'Class(Hide)'!$C$3:$C$47,L30011,'Class(Hide)'!$D$3:$D$47),0))," ")</f>
        <v xml:space="preserve"> </v>
      </c>
    </row>
    <row r="30012" spans="16:16" x14ac:dyDescent="0.25">
      <c r="P30012" s="28" t="str" cm="1">
        <f t="array" ref="P30012">IFERROR(INDEX('Class(Hide)'!$E$3:$E$47,MATCH(1,COUNTIFS(I30012,'Class(Hide)'!$B$3:$B$47,J30012,'Class(Hide)'!$C$3:$C$47,L30012,'Class(Hide)'!$D$3:$D$47),0))," ")</f>
        <v xml:space="preserve"> </v>
      </c>
    </row>
    <row r="30013" spans="16:16" x14ac:dyDescent="0.25">
      <c r="P30013" s="28" t="str" cm="1">
        <f t="array" ref="P30013">IFERROR(INDEX('Class(Hide)'!$E$3:$E$47,MATCH(1,COUNTIFS(I30013,'Class(Hide)'!$B$3:$B$47,J30013,'Class(Hide)'!$C$3:$C$47,L30013,'Class(Hide)'!$D$3:$D$47),0))," ")</f>
        <v xml:space="preserve"> </v>
      </c>
    </row>
    <row r="30014" spans="16:16" x14ac:dyDescent="0.25">
      <c r="P30014" s="28" t="str" cm="1">
        <f t="array" ref="P30014">IFERROR(INDEX('Class(Hide)'!$E$3:$E$47,MATCH(1,COUNTIFS(I30014,'Class(Hide)'!$B$3:$B$47,J30014,'Class(Hide)'!$C$3:$C$47,L30014,'Class(Hide)'!$D$3:$D$47),0))," ")</f>
        <v xml:space="preserve"> </v>
      </c>
    </row>
    <row r="30015" spans="16:16" x14ac:dyDescent="0.25">
      <c r="P30015" s="28" t="str" cm="1">
        <f t="array" ref="P30015">IFERROR(INDEX('Class(Hide)'!$E$3:$E$47,MATCH(1,COUNTIFS(I30015,'Class(Hide)'!$B$3:$B$47,J30015,'Class(Hide)'!$C$3:$C$47,L30015,'Class(Hide)'!$D$3:$D$47),0))," ")</f>
        <v xml:space="preserve"> </v>
      </c>
    </row>
    <row r="30016" spans="16:16" x14ac:dyDescent="0.25">
      <c r="P30016" s="28" t="str" cm="1">
        <f t="array" ref="P30016">IFERROR(INDEX('Class(Hide)'!$E$3:$E$47,MATCH(1,COUNTIFS(I30016,'Class(Hide)'!$B$3:$B$47,J30016,'Class(Hide)'!$C$3:$C$47,L30016,'Class(Hide)'!$D$3:$D$47),0))," ")</f>
        <v xml:space="preserve"> </v>
      </c>
    </row>
    <row r="30017" spans="16:16" x14ac:dyDescent="0.25">
      <c r="P30017" s="28" t="str" cm="1">
        <f t="array" ref="P30017">IFERROR(INDEX('Class(Hide)'!$E$3:$E$47,MATCH(1,COUNTIFS(I30017,'Class(Hide)'!$B$3:$B$47,J30017,'Class(Hide)'!$C$3:$C$47,L30017,'Class(Hide)'!$D$3:$D$47),0))," ")</f>
        <v xml:space="preserve"> </v>
      </c>
    </row>
    <row r="30018" spans="16:16" x14ac:dyDescent="0.25">
      <c r="P30018" s="28" t="str" cm="1">
        <f t="array" ref="P30018">IFERROR(INDEX('Class(Hide)'!$E$3:$E$47,MATCH(1,COUNTIFS(I30018,'Class(Hide)'!$B$3:$B$47,J30018,'Class(Hide)'!$C$3:$C$47,L30018,'Class(Hide)'!$D$3:$D$47),0))," ")</f>
        <v xml:space="preserve"> </v>
      </c>
    </row>
    <row r="30019" spans="16:16" x14ac:dyDescent="0.25">
      <c r="P30019" s="28" t="str" cm="1">
        <f t="array" ref="P30019">IFERROR(INDEX('Class(Hide)'!$E$3:$E$47,MATCH(1,COUNTIFS(I30019,'Class(Hide)'!$B$3:$B$47,J30019,'Class(Hide)'!$C$3:$C$47,L30019,'Class(Hide)'!$D$3:$D$47),0))," ")</f>
        <v xml:space="preserve"> </v>
      </c>
    </row>
    <row r="30020" spans="16:16" x14ac:dyDescent="0.25">
      <c r="P30020" s="28" t="str" cm="1">
        <f t="array" ref="P30020">IFERROR(INDEX('Class(Hide)'!$E$3:$E$47,MATCH(1,COUNTIFS(I30020,'Class(Hide)'!$B$3:$B$47,J30020,'Class(Hide)'!$C$3:$C$47,L30020,'Class(Hide)'!$D$3:$D$47),0))," ")</f>
        <v xml:space="preserve"> </v>
      </c>
    </row>
    <row r="30021" spans="16:16" x14ac:dyDescent="0.25">
      <c r="P30021" s="28" t="str" cm="1">
        <f t="array" ref="P30021">IFERROR(INDEX('Class(Hide)'!$E$3:$E$47,MATCH(1,COUNTIFS(I30021,'Class(Hide)'!$B$3:$B$47,J30021,'Class(Hide)'!$C$3:$C$47,L30021,'Class(Hide)'!$D$3:$D$47),0))," ")</f>
        <v xml:space="preserve"> </v>
      </c>
    </row>
    <row r="30022" spans="16:16" x14ac:dyDescent="0.25">
      <c r="P30022" s="28" t="str" cm="1">
        <f t="array" ref="P30022">IFERROR(INDEX('Class(Hide)'!$E$3:$E$47,MATCH(1,COUNTIFS(I30022,'Class(Hide)'!$B$3:$B$47,J30022,'Class(Hide)'!$C$3:$C$47,L30022,'Class(Hide)'!$D$3:$D$47),0))," ")</f>
        <v xml:space="preserve"> </v>
      </c>
    </row>
    <row r="30023" spans="16:16" x14ac:dyDescent="0.25">
      <c r="P30023" s="28" t="str" cm="1">
        <f t="array" ref="P30023">IFERROR(INDEX('Class(Hide)'!$E$3:$E$47,MATCH(1,COUNTIFS(I30023,'Class(Hide)'!$B$3:$B$47,J30023,'Class(Hide)'!$C$3:$C$47,L30023,'Class(Hide)'!$D$3:$D$47),0))," ")</f>
        <v xml:space="preserve"> </v>
      </c>
    </row>
    <row r="30024" spans="16:16" x14ac:dyDescent="0.25">
      <c r="P30024" s="28" t="str" cm="1">
        <f t="array" ref="P30024">IFERROR(INDEX('Class(Hide)'!$E$3:$E$47,MATCH(1,COUNTIFS(I30024,'Class(Hide)'!$B$3:$B$47,J30024,'Class(Hide)'!$C$3:$C$47,L30024,'Class(Hide)'!$D$3:$D$47),0))," ")</f>
        <v xml:space="preserve"> </v>
      </c>
    </row>
    <row r="30025" spans="16:16" x14ac:dyDescent="0.25">
      <c r="P30025" s="28" t="str" cm="1">
        <f t="array" ref="P30025">IFERROR(INDEX('Class(Hide)'!$E$3:$E$47,MATCH(1,COUNTIFS(I30025,'Class(Hide)'!$B$3:$B$47,J30025,'Class(Hide)'!$C$3:$C$47,L30025,'Class(Hide)'!$D$3:$D$47),0))," ")</f>
        <v xml:space="preserve"> </v>
      </c>
    </row>
    <row r="30026" spans="16:16" x14ac:dyDescent="0.25">
      <c r="P30026" s="28" t="str" cm="1">
        <f t="array" ref="P30026">IFERROR(INDEX('Class(Hide)'!$E$3:$E$47,MATCH(1,COUNTIFS(I30026,'Class(Hide)'!$B$3:$B$47,J30026,'Class(Hide)'!$C$3:$C$47,L30026,'Class(Hide)'!$D$3:$D$47),0))," ")</f>
        <v xml:space="preserve"> </v>
      </c>
    </row>
    <row r="30027" spans="16:16" x14ac:dyDescent="0.25">
      <c r="P30027" s="28" t="str" cm="1">
        <f t="array" ref="P30027">IFERROR(INDEX('Class(Hide)'!$E$3:$E$47,MATCH(1,COUNTIFS(I30027,'Class(Hide)'!$B$3:$B$47,J30027,'Class(Hide)'!$C$3:$C$47,L30027,'Class(Hide)'!$D$3:$D$47),0))," ")</f>
        <v xml:space="preserve"> </v>
      </c>
    </row>
    <row r="30028" spans="16:16" x14ac:dyDescent="0.25">
      <c r="P30028" s="28" t="str" cm="1">
        <f t="array" ref="P30028">IFERROR(INDEX('Class(Hide)'!$E$3:$E$47,MATCH(1,COUNTIFS(I30028,'Class(Hide)'!$B$3:$B$47,J30028,'Class(Hide)'!$C$3:$C$47,L30028,'Class(Hide)'!$D$3:$D$47),0))," ")</f>
        <v xml:space="preserve"> </v>
      </c>
    </row>
    <row r="30029" spans="16:16" x14ac:dyDescent="0.25">
      <c r="P30029" s="28" t="str" cm="1">
        <f t="array" ref="P30029">IFERROR(INDEX('Class(Hide)'!$E$3:$E$47,MATCH(1,COUNTIFS(I30029,'Class(Hide)'!$B$3:$B$47,J30029,'Class(Hide)'!$C$3:$C$47,L30029,'Class(Hide)'!$D$3:$D$47),0))," ")</f>
        <v xml:space="preserve"> </v>
      </c>
    </row>
    <row r="30030" spans="16:16" x14ac:dyDescent="0.25">
      <c r="P30030" s="28" t="str" cm="1">
        <f t="array" ref="P30030">IFERROR(INDEX('Class(Hide)'!$E$3:$E$47,MATCH(1,COUNTIFS(I30030,'Class(Hide)'!$B$3:$B$47,J30030,'Class(Hide)'!$C$3:$C$47,L30030,'Class(Hide)'!$D$3:$D$47),0))," ")</f>
        <v xml:space="preserve"> </v>
      </c>
    </row>
    <row r="30031" spans="16:16" x14ac:dyDescent="0.25">
      <c r="P30031" s="28" t="str" cm="1">
        <f t="array" ref="P30031">IFERROR(INDEX('Class(Hide)'!$E$3:$E$47,MATCH(1,COUNTIFS(I30031,'Class(Hide)'!$B$3:$B$47,J30031,'Class(Hide)'!$C$3:$C$47,L30031,'Class(Hide)'!$D$3:$D$47),0))," ")</f>
        <v xml:space="preserve"> </v>
      </c>
    </row>
    <row r="30032" spans="16:16" x14ac:dyDescent="0.25">
      <c r="P30032" s="28" t="str" cm="1">
        <f t="array" ref="P30032">IFERROR(INDEX('Class(Hide)'!$E$3:$E$47,MATCH(1,COUNTIFS(I30032,'Class(Hide)'!$B$3:$B$47,J30032,'Class(Hide)'!$C$3:$C$47,L30032,'Class(Hide)'!$D$3:$D$47),0))," ")</f>
        <v xml:space="preserve"> </v>
      </c>
    </row>
    <row r="30033" spans="16:16" x14ac:dyDescent="0.25">
      <c r="P30033" s="28" t="str" cm="1">
        <f t="array" ref="P30033">IFERROR(INDEX('Class(Hide)'!$E$3:$E$47,MATCH(1,COUNTIFS(I30033,'Class(Hide)'!$B$3:$B$47,J30033,'Class(Hide)'!$C$3:$C$47,L30033,'Class(Hide)'!$D$3:$D$47),0))," ")</f>
        <v xml:space="preserve"> </v>
      </c>
    </row>
    <row r="30034" spans="16:16" x14ac:dyDescent="0.25">
      <c r="P30034" s="28" t="str" cm="1">
        <f t="array" ref="P30034">IFERROR(INDEX('Class(Hide)'!$E$3:$E$47,MATCH(1,COUNTIFS(I30034,'Class(Hide)'!$B$3:$B$47,J30034,'Class(Hide)'!$C$3:$C$47,L30034,'Class(Hide)'!$D$3:$D$47),0))," ")</f>
        <v xml:space="preserve"> </v>
      </c>
    </row>
    <row r="30035" spans="16:16" x14ac:dyDescent="0.25">
      <c r="P30035" s="28" t="str" cm="1">
        <f t="array" ref="P30035">IFERROR(INDEX('Class(Hide)'!$E$3:$E$47,MATCH(1,COUNTIFS(I30035,'Class(Hide)'!$B$3:$B$47,J30035,'Class(Hide)'!$C$3:$C$47,L30035,'Class(Hide)'!$D$3:$D$47),0))," ")</f>
        <v xml:space="preserve"> </v>
      </c>
    </row>
    <row r="30036" spans="16:16" x14ac:dyDescent="0.25">
      <c r="P30036" s="28" t="str" cm="1">
        <f t="array" ref="P30036">IFERROR(INDEX('Class(Hide)'!$E$3:$E$47,MATCH(1,COUNTIFS(I30036,'Class(Hide)'!$B$3:$B$47,J30036,'Class(Hide)'!$C$3:$C$47,L30036,'Class(Hide)'!$D$3:$D$47),0))," ")</f>
        <v xml:space="preserve"> </v>
      </c>
    </row>
    <row r="30037" spans="16:16" x14ac:dyDescent="0.25">
      <c r="P30037" s="28" t="str" cm="1">
        <f t="array" ref="P30037">IFERROR(INDEX('Class(Hide)'!$E$3:$E$47,MATCH(1,COUNTIFS(I30037,'Class(Hide)'!$B$3:$B$47,J30037,'Class(Hide)'!$C$3:$C$47,L30037,'Class(Hide)'!$D$3:$D$47),0))," ")</f>
        <v xml:space="preserve"> </v>
      </c>
    </row>
    <row r="30038" spans="16:16" x14ac:dyDescent="0.25">
      <c r="P30038" s="28" t="str" cm="1">
        <f t="array" ref="P30038">IFERROR(INDEX('Class(Hide)'!$E$3:$E$47,MATCH(1,COUNTIFS(I30038,'Class(Hide)'!$B$3:$B$47,J30038,'Class(Hide)'!$C$3:$C$47,L30038,'Class(Hide)'!$D$3:$D$47),0))," ")</f>
        <v xml:space="preserve"> </v>
      </c>
    </row>
    <row r="30039" spans="16:16" x14ac:dyDescent="0.25">
      <c r="P30039" s="28" t="str" cm="1">
        <f t="array" ref="P30039">IFERROR(INDEX('Class(Hide)'!$E$3:$E$47,MATCH(1,COUNTIFS(I30039,'Class(Hide)'!$B$3:$B$47,J30039,'Class(Hide)'!$C$3:$C$47,L30039,'Class(Hide)'!$D$3:$D$47),0))," ")</f>
        <v xml:space="preserve"> </v>
      </c>
    </row>
    <row r="30040" spans="16:16" x14ac:dyDescent="0.25">
      <c r="P30040" s="28" t="str" cm="1">
        <f t="array" ref="P30040">IFERROR(INDEX('Class(Hide)'!$E$3:$E$47,MATCH(1,COUNTIFS(I30040,'Class(Hide)'!$B$3:$B$47,J30040,'Class(Hide)'!$C$3:$C$47,L30040,'Class(Hide)'!$D$3:$D$47),0))," ")</f>
        <v xml:space="preserve"> </v>
      </c>
    </row>
    <row r="30041" spans="16:16" x14ac:dyDescent="0.25">
      <c r="P30041" s="28" t="str" cm="1">
        <f t="array" ref="P30041">IFERROR(INDEX('Class(Hide)'!$E$3:$E$47,MATCH(1,COUNTIFS(I30041,'Class(Hide)'!$B$3:$B$47,J30041,'Class(Hide)'!$C$3:$C$47,L30041,'Class(Hide)'!$D$3:$D$47),0))," ")</f>
        <v xml:space="preserve"> </v>
      </c>
    </row>
    <row r="30042" spans="16:16" x14ac:dyDescent="0.25">
      <c r="P30042" s="28" t="str" cm="1">
        <f t="array" ref="P30042">IFERROR(INDEX('Class(Hide)'!$E$3:$E$47,MATCH(1,COUNTIFS(I30042,'Class(Hide)'!$B$3:$B$47,J30042,'Class(Hide)'!$C$3:$C$47,L30042,'Class(Hide)'!$D$3:$D$47),0))," ")</f>
        <v xml:space="preserve"> </v>
      </c>
    </row>
    <row r="30043" spans="16:16" x14ac:dyDescent="0.25">
      <c r="P30043" s="28" t="str" cm="1">
        <f t="array" ref="P30043">IFERROR(INDEX('Class(Hide)'!$E$3:$E$47,MATCH(1,COUNTIFS(I30043,'Class(Hide)'!$B$3:$B$47,J30043,'Class(Hide)'!$C$3:$C$47,L30043,'Class(Hide)'!$D$3:$D$47),0))," ")</f>
        <v xml:space="preserve"> </v>
      </c>
    </row>
    <row r="30044" spans="16:16" x14ac:dyDescent="0.25">
      <c r="P30044" s="28" t="str" cm="1">
        <f t="array" ref="P30044">IFERROR(INDEX('Class(Hide)'!$E$3:$E$47,MATCH(1,COUNTIFS(I30044,'Class(Hide)'!$B$3:$B$47,J30044,'Class(Hide)'!$C$3:$C$47,L30044,'Class(Hide)'!$D$3:$D$47),0))," ")</f>
        <v xml:space="preserve"> </v>
      </c>
    </row>
    <row r="30045" spans="16:16" x14ac:dyDescent="0.25">
      <c r="P30045" s="28" t="str" cm="1">
        <f t="array" ref="P30045">IFERROR(INDEX('Class(Hide)'!$E$3:$E$47,MATCH(1,COUNTIFS(I30045,'Class(Hide)'!$B$3:$B$47,J30045,'Class(Hide)'!$C$3:$C$47,L30045,'Class(Hide)'!$D$3:$D$47),0))," ")</f>
        <v xml:space="preserve"> </v>
      </c>
    </row>
    <row r="30046" spans="16:16" x14ac:dyDescent="0.25">
      <c r="P30046" s="28" t="str" cm="1">
        <f t="array" ref="P30046">IFERROR(INDEX('Class(Hide)'!$E$3:$E$47,MATCH(1,COUNTIFS(I30046,'Class(Hide)'!$B$3:$B$47,J30046,'Class(Hide)'!$C$3:$C$47,L30046,'Class(Hide)'!$D$3:$D$47),0))," ")</f>
        <v xml:space="preserve"> </v>
      </c>
    </row>
    <row r="30047" spans="16:16" x14ac:dyDescent="0.25">
      <c r="P30047" s="28" t="str" cm="1">
        <f t="array" ref="P30047">IFERROR(INDEX('Class(Hide)'!$E$3:$E$47,MATCH(1,COUNTIFS(I30047,'Class(Hide)'!$B$3:$B$47,J30047,'Class(Hide)'!$C$3:$C$47,L30047,'Class(Hide)'!$D$3:$D$47),0))," ")</f>
        <v xml:space="preserve"> </v>
      </c>
    </row>
    <row r="30048" spans="16:16" x14ac:dyDescent="0.25">
      <c r="P30048" s="28" t="str" cm="1">
        <f t="array" ref="P30048">IFERROR(INDEX('Class(Hide)'!$E$3:$E$47,MATCH(1,COUNTIFS(I30048,'Class(Hide)'!$B$3:$B$47,J30048,'Class(Hide)'!$C$3:$C$47,L30048,'Class(Hide)'!$D$3:$D$47),0))," ")</f>
        <v xml:space="preserve"> </v>
      </c>
    </row>
    <row r="30049" spans="16:16" x14ac:dyDescent="0.25">
      <c r="P30049" s="28" t="str" cm="1">
        <f t="array" ref="P30049">IFERROR(INDEX('Class(Hide)'!$E$3:$E$47,MATCH(1,COUNTIFS(I30049,'Class(Hide)'!$B$3:$B$47,J30049,'Class(Hide)'!$C$3:$C$47,L30049,'Class(Hide)'!$D$3:$D$47),0))," ")</f>
        <v xml:space="preserve"> </v>
      </c>
    </row>
    <row r="30050" spans="16:16" x14ac:dyDescent="0.25">
      <c r="P30050" s="28" t="str" cm="1">
        <f t="array" ref="P30050">IFERROR(INDEX('Class(Hide)'!$E$3:$E$47,MATCH(1,COUNTIFS(I30050,'Class(Hide)'!$B$3:$B$47,J30050,'Class(Hide)'!$C$3:$C$47,L30050,'Class(Hide)'!$D$3:$D$47),0))," ")</f>
        <v xml:space="preserve"> </v>
      </c>
    </row>
    <row r="30051" spans="16:16" x14ac:dyDescent="0.25">
      <c r="P30051" s="28" t="str" cm="1">
        <f t="array" ref="P30051">IFERROR(INDEX('Class(Hide)'!$E$3:$E$47,MATCH(1,COUNTIFS(I30051,'Class(Hide)'!$B$3:$B$47,J30051,'Class(Hide)'!$C$3:$C$47,L30051,'Class(Hide)'!$D$3:$D$47),0))," ")</f>
        <v xml:space="preserve"> </v>
      </c>
    </row>
    <row r="30052" spans="16:16" x14ac:dyDescent="0.25">
      <c r="P30052" s="28" t="str" cm="1">
        <f t="array" ref="P30052">IFERROR(INDEX('Class(Hide)'!$E$3:$E$47,MATCH(1,COUNTIFS(I30052,'Class(Hide)'!$B$3:$B$47,J30052,'Class(Hide)'!$C$3:$C$47,L30052,'Class(Hide)'!$D$3:$D$47),0))," ")</f>
        <v xml:space="preserve"> </v>
      </c>
    </row>
    <row r="30053" spans="16:16" x14ac:dyDescent="0.25">
      <c r="P30053" s="28" t="str" cm="1">
        <f t="array" ref="P30053">IFERROR(INDEX('Class(Hide)'!$E$3:$E$47,MATCH(1,COUNTIFS(I30053,'Class(Hide)'!$B$3:$B$47,J30053,'Class(Hide)'!$C$3:$C$47,L30053,'Class(Hide)'!$D$3:$D$47),0))," ")</f>
        <v xml:space="preserve"> </v>
      </c>
    </row>
    <row r="30054" spans="16:16" x14ac:dyDescent="0.25">
      <c r="P30054" s="28" t="str" cm="1">
        <f t="array" ref="P30054">IFERROR(INDEX('Class(Hide)'!$E$3:$E$47,MATCH(1,COUNTIFS(I30054,'Class(Hide)'!$B$3:$B$47,J30054,'Class(Hide)'!$C$3:$C$47,L30054,'Class(Hide)'!$D$3:$D$47),0))," ")</f>
        <v xml:space="preserve"> </v>
      </c>
    </row>
    <row r="30055" spans="16:16" x14ac:dyDescent="0.25">
      <c r="P30055" s="28" t="str" cm="1">
        <f t="array" ref="P30055">IFERROR(INDEX('Class(Hide)'!$E$3:$E$47,MATCH(1,COUNTIFS(I30055,'Class(Hide)'!$B$3:$B$47,J30055,'Class(Hide)'!$C$3:$C$47,L30055,'Class(Hide)'!$D$3:$D$47),0))," ")</f>
        <v xml:space="preserve"> </v>
      </c>
    </row>
    <row r="30056" spans="16:16" x14ac:dyDescent="0.25">
      <c r="P30056" s="28" t="str" cm="1">
        <f t="array" ref="P30056">IFERROR(INDEX('Class(Hide)'!$E$3:$E$47,MATCH(1,COUNTIFS(I30056,'Class(Hide)'!$B$3:$B$47,J30056,'Class(Hide)'!$C$3:$C$47,L30056,'Class(Hide)'!$D$3:$D$47),0))," ")</f>
        <v xml:space="preserve"> </v>
      </c>
    </row>
    <row r="30057" spans="16:16" x14ac:dyDescent="0.25">
      <c r="P30057" s="28" t="str" cm="1">
        <f t="array" ref="P30057">IFERROR(INDEX('Class(Hide)'!$E$3:$E$47,MATCH(1,COUNTIFS(I30057,'Class(Hide)'!$B$3:$B$47,J30057,'Class(Hide)'!$C$3:$C$47,L30057,'Class(Hide)'!$D$3:$D$47),0))," ")</f>
        <v xml:space="preserve"> </v>
      </c>
    </row>
    <row r="30058" spans="16:16" x14ac:dyDescent="0.25">
      <c r="P30058" s="28" t="str" cm="1">
        <f t="array" ref="P30058">IFERROR(INDEX('Class(Hide)'!$E$3:$E$47,MATCH(1,COUNTIFS(I30058,'Class(Hide)'!$B$3:$B$47,J30058,'Class(Hide)'!$C$3:$C$47,L30058,'Class(Hide)'!$D$3:$D$47),0))," ")</f>
        <v xml:space="preserve"> </v>
      </c>
    </row>
    <row r="30059" spans="16:16" x14ac:dyDescent="0.25">
      <c r="P30059" s="28" t="str" cm="1">
        <f t="array" ref="P30059">IFERROR(INDEX('Class(Hide)'!$E$3:$E$47,MATCH(1,COUNTIFS(I30059,'Class(Hide)'!$B$3:$B$47,J30059,'Class(Hide)'!$C$3:$C$47,L30059,'Class(Hide)'!$D$3:$D$47),0))," ")</f>
        <v xml:space="preserve"> </v>
      </c>
    </row>
    <row r="30060" spans="16:16" x14ac:dyDescent="0.25">
      <c r="P30060" s="28" t="str" cm="1">
        <f t="array" ref="P30060">IFERROR(INDEX('Class(Hide)'!$E$3:$E$47,MATCH(1,COUNTIFS(I30060,'Class(Hide)'!$B$3:$B$47,J30060,'Class(Hide)'!$C$3:$C$47,L30060,'Class(Hide)'!$D$3:$D$47),0))," ")</f>
        <v xml:space="preserve"> </v>
      </c>
    </row>
    <row r="30061" spans="16:16" x14ac:dyDescent="0.25">
      <c r="P30061" s="28" t="str" cm="1">
        <f t="array" ref="P30061">IFERROR(INDEX('Class(Hide)'!$E$3:$E$47,MATCH(1,COUNTIFS(I30061,'Class(Hide)'!$B$3:$B$47,J30061,'Class(Hide)'!$C$3:$C$47,L30061,'Class(Hide)'!$D$3:$D$47),0))," ")</f>
        <v xml:space="preserve"> </v>
      </c>
    </row>
    <row r="30062" spans="16:16" x14ac:dyDescent="0.25">
      <c r="P30062" s="28" t="str" cm="1">
        <f t="array" ref="P30062">IFERROR(INDEX('Class(Hide)'!$E$3:$E$47,MATCH(1,COUNTIFS(I30062,'Class(Hide)'!$B$3:$B$47,J30062,'Class(Hide)'!$C$3:$C$47,L30062,'Class(Hide)'!$D$3:$D$47),0))," ")</f>
        <v xml:space="preserve"> </v>
      </c>
    </row>
    <row r="30063" spans="16:16" x14ac:dyDescent="0.25">
      <c r="P30063" s="28" t="str" cm="1">
        <f t="array" ref="P30063">IFERROR(INDEX('Class(Hide)'!$E$3:$E$47,MATCH(1,COUNTIFS(I30063,'Class(Hide)'!$B$3:$B$47,J30063,'Class(Hide)'!$C$3:$C$47,L30063,'Class(Hide)'!$D$3:$D$47),0))," ")</f>
        <v xml:space="preserve"> </v>
      </c>
    </row>
    <row r="30064" spans="16:16" x14ac:dyDescent="0.25">
      <c r="P30064" s="28" t="str" cm="1">
        <f t="array" ref="P30064">IFERROR(INDEX('Class(Hide)'!$E$3:$E$47,MATCH(1,COUNTIFS(I30064,'Class(Hide)'!$B$3:$B$47,J30064,'Class(Hide)'!$C$3:$C$47,L30064,'Class(Hide)'!$D$3:$D$47),0))," ")</f>
        <v xml:space="preserve"> </v>
      </c>
    </row>
    <row r="30065" spans="16:16" x14ac:dyDescent="0.25">
      <c r="P30065" s="28" t="str" cm="1">
        <f t="array" ref="P30065">IFERROR(INDEX('Class(Hide)'!$E$3:$E$47,MATCH(1,COUNTIFS(I30065,'Class(Hide)'!$B$3:$B$47,J30065,'Class(Hide)'!$C$3:$C$47,L30065,'Class(Hide)'!$D$3:$D$47),0))," ")</f>
        <v xml:space="preserve"> </v>
      </c>
    </row>
    <row r="30066" spans="16:16" x14ac:dyDescent="0.25">
      <c r="P30066" s="28" t="str" cm="1">
        <f t="array" ref="P30066">IFERROR(INDEX('Class(Hide)'!$E$3:$E$47,MATCH(1,COUNTIFS(I30066,'Class(Hide)'!$B$3:$B$47,J30066,'Class(Hide)'!$C$3:$C$47,L30066,'Class(Hide)'!$D$3:$D$47),0))," ")</f>
        <v xml:space="preserve"> </v>
      </c>
    </row>
    <row r="30067" spans="16:16" x14ac:dyDescent="0.25">
      <c r="P30067" s="28" t="str" cm="1">
        <f t="array" ref="P30067">IFERROR(INDEX('Class(Hide)'!$E$3:$E$47,MATCH(1,COUNTIFS(I30067,'Class(Hide)'!$B$3:$B$47,J30067,'Class(Hide)'!$C$3:$C$47,L30067,'Class(Hide)'!$D$3:$D$47),0))," ")</f>
        <v xml:space="preserve"> </v>
      </c>
    </row>
    <row r="30068" spans="16:16" x14ac:dyDescent="0.25">
      <c r="P30068" s="28" t="str" cm="1">
        <f t="array" ref="P30068">IFERROR(INDEX('Class(Hide)'!$E$3:$E$47,MATCH(1,COUNTIFS(I30068,'Class(Hide)'!$B$3:$B$47,J30068,'Class(Hide)'!$C$3:$C$47,L30068,'Class(Hide)'!$D$3:$D$47),0))," ")</f>
        <v xml:space="preserve"> </v>
      </c>
    </row>
    <row r="30069" spans="16:16" x14ac:dyDescent="0.25">
      <c r="P30069" s="28" t="str" cm="1">
        <f t="array" ref="P30069">IFERROR(INDEX('Class(Hide)'!$E$3:$E$47,MATCH(1,COUNTIFS(I30069,'Class(Hide)'!$B$3:$B$47,J30069,'Class(Hide)'!$C$3:$C$47,L30069,'Class(Hide)'!$D$3:$D$47),0))," ")</f>
        <v xml:space="preserve"> </v>
      </c>
    </row>
    <row r="30070" spans="16:16" x14ac:dyDescent="0.25">
      <c r="P30070" s="28" t="str" cm="1">
        <f t="array" ref="P30070">IFERROR(INDEX('Class(Hide)'!$E$3:$E$47,MATCH(1,COUNTIFS(I30070,'Class(Hide)'!$B$3:$B$47,J30070,'Class(Hide)'!$C$3:$C$47,L30070,'Class(Hide)'!$D$3:$D$47),0))," ")</f>
        <v xml:space="preserve"> </v>
      </c>
    </row>
    <row r="30071" spans="16:16" x14ac:dyDescent="0.25">
      <c r="P30071" s="28" t="str" cm="1">
        <f t="array" ref="P30071">IFERROR(INDEX('Class(Hide)'!$E$3:$E$47,MATCH(1,COUNTIFS(I30071,'Class(Hide)'!$B$3:$B$47,J30071,'Class(Hide)'!$C$3:$C$47,L30071,'Class(Hide)'!$D$3:$D$47),0))," ")</f>
        <v xml:space="preserve"> </v>
      </c>
    </row>
    <row r="30072" spans="16:16" x14ac:dyDescent="0.25">
      <c r="P30072" s="28" t="str" cm="1">
        <f t="array" ref="P30072">IFERROR(INDEX('Class(Hide)'!$E$3:$E$47,MATCH(1,COUNTIFS(I30072,'Class(Hide)'!$B$3:$B$47,J30072,'Class(Hide)'!$C$3:$C$47,L30072,'Class(Hide)'!$D$3:$D$47),0))," ")</f>
        <v xml:space="preserve"> </v>
      </c>
    </row>
    <row r="30073" spans="16:16" x14ac:dyDescent="0.25">
      <c r="P30073" s="28" t="str" cm="1">
        <f t="array" ref="P30073">IFERROR(INDEX('Class(Hide)'!$E$3:$E$47,MATCH(1,COUNTIFS(I30073,'Class(Hide)'!$B$3:$B$47,J30073,'Class(Hide)'!$C$3:$C$47,L30073,'Class(Hide)'!$D$3:$D$47),0))," ")</f>
        <v xml:space="preserve"> </v>
      </c>
    </row>
    <row r="30074" spans="16:16" x14ac:dyDescent="0.25">
      <c r="P30074" s="28" t="str" cm="1">
        <f t="array" ref="P30074">IFERROR(INDEX('Class(Hide)'!$E$3:$E$47,MATCH(1,COUNTIFS(I30074,'Class(Hide)'!$B$3:$B$47,J30074,'Class(Hide)'!$C$3:$C$47,L30074,'Class(Hide)'!$D$3:$D$47),0))," ")</f>
        <v xml:space="preserve"> </v>
      </c>
    </row>
    <row r="30075" spans="16:16" x14ac:dyDescent="0.25">
      <c r="P30075" s="28" t="str" cm="1">
        <f t="array" ref="P30075">IFERROR(INDEX('Class(Hide)'!$E$3:$E$47,MATCH(1,COUNTIFS(I30075,'Class(Hide)'!$B$3:$B$47,J30075,'Class(Hide)'!$C$3:$C$47,L30075,'Class(Hide)'!$D$3:$D$47),0))," ")</f>
        <v xml:space="preserve"> </v>
      </c>
    </row>
    <row r="30076" spans="16:16" x14ac:dyDescent="0.25">
      <c r="P30076" s="28" t="str" cm="1">
        <f t="array" ref="P30076">IFERROR(INDEX('Class(Hide)'!$E$3:$E$47,MATCH(1,COUNTIFS(I30076,'Class(Hide)'!$B$3:$B$47,J30076,'Class(Hide)'!$C$3:$C$47,L30076,'Class(Hide)'!$D$3:$D$47),0))," ")</f>
        <v xml:space="preserve"> </v>
      </c>
    </row>
    <row r="30077" spans="16:16" x14ac:dyDescent="0.25">
      <c r="P30077" s="28" t="str" cm="1">
        <f t="array" ref="P30077">IFERROR(INDEX('Class(Hide)'!$E$3:$E$47,MATCH(1,COUNTIFS(I30077,'Class(Hide)'!$B$3:$B$47,J30077,'Class(Hide)'!$C$3:$C$47,L30077,'Class(Hide)'!$D$3:$D$47),0))," ")</f>
        <v xml:space="preserve"> </v>
      </c>
    </row>
    <row r="30078" spans="16:16" x14ac:dyDescent="0.25">
      <c r="P30078" s="28" t="str" cm="1">
        <f t="array" ref="P30078">IFERROR(INDEX('Class(Hide)'!$E$3:$E$47,MATCH(1,COUNTIFS(I30078,'Class(Hide)'!$B$3:$B$47,J30078,'Class(Hide)'!$C$3:$C$47,L30078,'Class(Hide)'!$D$3:$D$47),0))," ")</f>
        <v xml:space="preserve"> </v>
      </c>
    </row>
    <row r="30079" spans="16:16" x14ac:dyDescent="0.25">
      <c r="P30079" s="28" t="str" cm="1">
        <f t="array" ref="P30079">IFERROR(INDEX('Class(Hide)'!$E$3:$E$47,MATCH(1,COUNTIFS(I30079,'Class(Hide)'!$B$3:$B$47,J30079,'Class(Hide)'!$C$3:$C$47,L30079,'Class(Hide)'!$D$3:$D$47),0))," ")</f>
        <v xml:space="preserve"> </v>
      </c>
    </row>
    <row r="30080" spans="16:16" x14ac:dyDescent="0.25">
      <c r="P30080" s="28" t="str" cm="1">
        <f t="array" ref="P30080">IFERROR(INDEX('Class(Hide)'!$E$3:$E$47,MATCH(1,COUNTIFS(I30080,'Class(Hide)'!$B$3:$B$47,J30080,'Class(Hide)'!$C$3:$C$47,L30080,'Class(Hide)'!$D$3:$D$47),0))," ")</f>
        <v xml:space="preserve"> </v>
      </c>
    </row>
    <row r="30081" spans="16:16" x14ac:dyDescent="0.25">
      <c r="P30081" s="28" t="str" cm="1">
        <f t="array" ref="P30081">IFERROR(INDEX('Class(Hide)'!$E$3:$E$47,MATCH(1,COUNTIFS(I30081,'Class(Hide)'!$B$3:$B$47,J30081,'Class(Hide)'!$C$3:$C$47,L30081,'Class(Hide)'!$D$3:$D$47),0))," ")</f>
        <v xml:space="preserve"> </v>
      </c>
    </row>
    <row r="30082" spans="16:16" x14ac:dyDescent="0.25">
      <c r="P30082" s="28" t="str" cm="1">
        <f t="array" ref="P30082">IFERROR(INDEX('Class(Hide)'!$E$3:$E$47,MATCH(1,COUNTIFS(I30082,'Class(Hide)'!$B$3:$B$47,J30082,'Class(Hide)'!$C$3:$C$47,L30082,'Class(Hide)'!$D$3:$D$47),0))," ")</f>
        <v xml:space="preserve"> </v>
      </c>
    </row>
    <row r="30083" spans="16:16" x14ac:dyDescent="0.25">
      <c r="P30083" s="28" t="str" cm="1">
        <f t="array" ref="P30083">IFERROR(INDEX('Class(Hide)'!$E$3:$E$47,MATCH(1,COUNTIFS(I30083,'Class(Hide)'!$B$3:$B$47,J30083,'Class(Hide)'!$C$3:$C$47,L30083,'Class(Hide)'!$D$3:$D$47),0))," ")</f>
        <v xml:space="preserve"> </v>
      </c>
    </row>
    <row r="30084" spans="16:16" x14ac:dyDescent="0.25">
      <c r="P30084" s="28" t="str" cm="1">
        <f t="array" ref="P30084">IFERROR(INDEX('Class(Hide)'!$E$3:$E$47,MATCH(1,COUNTIFS(I30084,'Class(Hide)'!$B$3:$B$47,J30084,'Class(Hide)'!$C$3:$C$47,L30084,'Class(Hide)'!$D$3:$D$47),0))," ")</f>
        <v xml:space="preserve"> </v>
      </c>
    </row>
    <row r="30085" spans="16:16" x14ac:dyDescent="0.25">
      <c r="P30085" s="28" t="str" cm="1">
        <f t="array" ref="P30085">IFERROR(INDEX('Class(Hide)'!$E$3:$E$47,MATCH(1,COUNTIFS(I30085,'Class(Hide)'!$B$3:$B$47,J30085,'Class(Hide)'!$C$3:$C$47,L30085,'Class(Hide)'!$D$3:$D$47),0))," ")</f>
        <v xml:space="preserve"> </v>
      </c>
    </row>
    <row r="30086" spans="16:16" x14ac:dyDescent="0.25">
      <c r="P30086" s="28" t="str" cm="1">
        <f t="array" ref="P30086">IFERROR(INDEX('Class(Hide)'!$E$3:$E$47,MATCH(1,COUNTIFS(I30086,'Class(Hide)'!$B$3:$B$47,J30086,'Class(Hide)'!$C$3:$C$47,L30086,'Class(Hide)'!$D$3:$D$47),0))," ")</f>
        <v xml:space="preserve"> </v>
      </c>
    </row>
    <row r="30087" spans="16:16" x14ac:dyDescent="0.25">
      <c r="P30087" s="28" t="str" cm="1">
        <f t="array" ref="P30087">IFERROR(INDEX('Class(Hide)'!$E$3:$E$47,MATCH(1,COUNTIFS(I30087,'Class(Hide)'!$B$3:$B$47,J30087,'Class(Hide)'!$C$3:$C$47,L30087,'Class(Hide)'!$D$3:$D$47),0))," ")</f>
        <v xml:space="preserve"> </v>
      </c>
    </row>
    <row r="30088" spans="16:16" x14ac:dyDescent="0.25">
      <c r="P30088" s="28" t="str" cm="1">
        <f t="array" ref="P30088">IFERROR(INDEX('Class(Hide)'!$E$3:$E$47,MATCH(1,COUNTIFS(I30088,'Class(Hide)'!$B$3:$B$47,J30088,'Class(Hide)'!$C$3:$C$47,L30088,'Class(Hide)'!$D$3:$D$47),0))," ")</f>
        <v xml:space="preserve"> </v>
      </c>
    </row>
    <row r="30089" spans="16:16" x14ac:dyDescent="0.25">
      <c r="P30089" s="28" t="str" cm="1">
        <f t="array" ref="P30089">IFERROR(INDEX('Class(Hide)'!$E$3:$E$47,MATCH(1,COUNTIFS(I30089,'Class(Hide)'!$B$3:$B$47,J30089,'Class(Hide)'!$C$3:$C$47,L30089,'Class(Hide)'!$D$3:$D$47),0))," ")</f>
        <v xml:space="preserve"> </v>
      </c>
    </row>
    <row r="30090" spans="16:16" x14ac:dyDescent="0.25">
      <c r="P30090" s="28" t="str" cm="1">
        <f t="array" ref="P30090">IFERROR(INDEX('Class(Hide)'!$E$3:$E$47,MATCH(1,COUNTIFS(I30090,'Class(Hide)'!$B$3:$B$47,J30090,'Class(Hide)'!$C$3:$C$47,L30090,'Class(Hide)'!$D$3:$D$47),0))," ")</f>
        <v xml:space="preserve"> </v>
      </c>
    </row>
    <row r="30091" spans="16:16" x14ac:dyDescent="0.25">
      <c r="P30091" s="28" t="str" cm="1">
        <f t="array" ref="P30091">IFERROR(INDEX('Class(Hide)'!$E$3:$E$47,MATCH(1,COUNTIFS(I30091,'Class(Hide)'!$B$3:$B$47,J30091,'Class(Hide)'!$C$3:$C$47,L30091,'Class(Hide)'!$D$3:$D$47),0))," ")</f>
        <v xml:space="preserve"> </v>
      </c>
    </row>
    <row r="30092" spans="16:16" x14ac:dyDescent="0.25">
      <c r="P30092" s="28" t="str" cm="1">
        <f t="array" ref="P30092">IFERROR(INDEX('Class(Hide)'!$E$3:$E$47,MATCH(1,COUNTIFS(I30092,'Class(Hide)'!$B$3:$B$47,J30092,'Class(Hide)'!$C$3:$C$47,L30092,'Class(Hide)'!$D$3:$D$47),0))," ")</f>
        <v xml:space="preserve"> </v>
      </c>
    </row>
    <row r="30093" spans="16:16" x14ac:dyDescent="0.25">
      <c r="P30093" s="28" t="str" cm="1">
        <f t="array" ref="P30093">IFERROR(INDEX('Class(Hide)'!$E$3:$E$47,MATCH(1,COUNTIFS(I30093,'Class(Hide)'!$B$3:$B$47,J30093,'Class(Hide)'!$C$3:$C$47,L30093,'Class(Hide)'!$D$3:$D$47),0))," ")</f>
        <v xml:space="preserve"> </v>
      </c>
    </row>
    <row r="30094" spans="16:16" x14ac:dyDescent="0.25">
      <c r="P30094" s="28" t="str" cm="1">
        <f t="array" ref="P30094">IFERROR(INDEX('Class(Hide)'!$E$3:$E$47,MATCH(1,COUNTIFS(I30094,'Class(Hide)'!$B$3:$B$47,J30094,'Class(Hide)'!$C$3:$C$47,L30094,'Class(Hide)'!$D$3:$D$47),0))," ")</f>
        <v xml:space="preserve"> </v>
      </c>
    </row>
    <row r="30095" spans="16:16" x14ac:dyDescent="0.25">
      <c r="P30095" s="28" t="str" cm="1">
        <f t="array" ref="P30095">IFERROR(INDEX('Class(Hide)'!$E$3:$E$47,MATCH(1,COUNTIFS(I30095,'Class(Hide)'!$B$3:$B$47,J30095,'Class(Hide)'!$C$3:$C$47,L30095,'Class(Hide)'!$D$3:$D$47),0))," ")</f>
        <v xml:space="preserve"> </v>
      </c>
    </row>
    <row r="30096" spans="16:16" x14ac:dyDescent="0.25">
      <c r="P30096" s="28" t="str" cm="1">
        <f t="array" ref="P30096">IFERROR(INDEX('Class(Hide)'!$E$3:$E$47,MATCH(1,COUNTIFS(I30096,'Class(Hide)'!$B$3:$B$47,J30096,'Class(Hide)'!$C$3:$C$47,L30096,'Class(Hide)'!$D$3:$D$47),0))," ")</f>
        <v xml:space="preserve"> </v>
      </c>
    </row>
    <row r="30097" spans="16:16" x14ac:dyDescent="0.25">
      <c r="P30097" s="28" t="str" cm="1">
        <f t="array" ref="P30097">IFERROR(INDEX('Class(Hide)'!$E$3:$E$47,MATCH(1,COUNTIFS(I30097,'Class(Hide)'!$B$3:$B$47,J30097,'Class(Hide)'!$C$3:$C$47,L30097,'Class(Hide)'!$D$3:$D$47),0))," ")</f>
        <v xml:space="preserve"> </v>
      </c>
    </row>
    <row r="30098" spans="16:16" x14ac:dyDescent="0.25">
      <c r="P30098" s="28" t="str" cm="1">
        <f t="array" ref="P30098">IFERROR(INDEX('Class(Hide)'!$E$3:$E$47,MATCH(1,COUNTIFS(I30098,'Class(Hide)'!$B$3:$B$47,J30098,'Class(Hide)'!$C$3:$C$47,L30098,'Class(Hide)'!$D$3:$D$47),0))," ")</f>
        <v xml:space="preserve"> </v>
      </c>
    </row>
    <row r="30099" spans="16:16" x14ac:dyDescent="0.25">
      <c r="P30099" s="28" t="str" cm="1">
        <f t="array" ref="P30099">IFERROR(INDEX('Class(Hide)'!$E$3:$E$47,MATCH(1,COUNTIFS(I30099,'Class(Hide)'!$B$3:$B$47,J30099,'Class(Hide)'!$C$3:$C$47,L30099,'Class(Hide)'!$D$3:$D$47),0))," ")</f>
        <v xml:space="preserve"> </v>
      </c>
    </row>
    <row r="30100" spans="16:16" x14ac:dyDescent="0.25">
      <c r="P30100" s="28" t="str" cm="1">
        <f t="array" ref="P30100">IFERROR(INDEX('Class(Hide)'!$E$3:$E$47,MATCH(1,COUNTIFS(I30100,'Class(Hide)'!$B$3:$B$47,J30100,'Class(Hide)'!$C$3:$C$47,L30100,'Class(Hide)'!$D$3:$D$47),0))," ")</f>
        <v xml:space="preserve"> </v>
      </c>
    </row>
    <row r="30101" spans="16:16" x14ac:dyDescent="0.25">
      <c r="P30101" s="28" t="str" cm="1">
        <f t="array" ref="P30101">IFERROR(INDEX('Class(Hide)'!$E$3:$E$47,MATCH(1,COUNTIFS(I30101,'Class(Hide)'!$B$3:$B$47,J30101,'Class(Hide)'!$C$3:$C$47,L30101,'Class(Hide)'!$D$3:$D$47),0))," ")</f>
        <v xml:space="preserve"> </v>
      </c>
    </row>
    <row r="30102" spans="16:16" x14ac:dyDescent="0.25">
      <c r="P30102" s="28" t="str" cm="1">
        <f t="array" ref="P30102">IFERROR(INDEX('Class(Hide)'!$E$3:$E$47,MATCH(1,COUNTIFS(I30102,'Class(Hide)'!$B$3:$B$47,J30102,'Class(Hide)'!$C$3:$C$47,L30102,'Class(Hide)'!$D$3:$D$47),0))," ")</f>
        <v xml:space="preserve"> </v>
      </c>
    </row>
    <row r="30103" spans="16:16" x14ac:dyDescent="0.25">
      <c r="P30103" s="28" t="str" cm="1">
        <f t="array" ref="P30103">IFERROR(INDEX('Class(Hide)'!$E$3:$E$47,MATCH(1,COUNTIFS(I30103,'Class(Hide)'!$B$3:$B$47,J30103,'Class(Hide)'!$C$3:$C$47,L30103,'Class(Hide)'!$D$3:$D$47),0))," ")</f>
        <v xml:space="preserve"> </v>
      </c>
    </row>
    <row r="30104" spans="16:16" x14ac:dyDescent="0.25">
      <c r="P30104" s="28" t="str" cm="1">
        <f t="array" ref="P30104">IFERROR(INDEX('Class(Hide)'!$E$3:$E$47,MATCH(1,COUNTIFS(I30104,'Class(Hide)'!$B$3:$B$47,J30104,'Class(Hide)'!$C$3:$C$47,L30104,'Class(Hide)'!$D$3:$D$47),0))," ")</f>
        <v xml:space="preserve"> </v>
      </c>
    </row>
    <row r="30105" spans="16:16" x14ac:dyDescent="0.25">
      <c r="P30105" s="28" t="str" cm="1">
        <f t="array" ref="P30105">IFERROR(INDEX('Class(Hide)'!$E$3:$E$47,MATCH(1,COUNTIFS(I30105,'Class(Hide)'!$B$3:$B$47,J30105,'Class(Hide)'!$C$3:$C$47,L30105,'Class(Hide)'!$D$3:$D$47),0))," ")</f>
        <v xml:space="preserve"> </v>
      </c>
    </row>
    <row r="30106" spans="16:16" x14ac:dyDescent="0.25">
      <c r="P30106" s="28" t="str" cm="1">
        <f t="array" ref="P30106">IFERROR(INDEX('Class(Hide)'!$E$3:$E$47,MATCH(1,COUNTIFS(I30106,'Class(Hide)'!$B$3:$B$47,J30106,'Class(Hide)'!$C$3:$C$47,L30106,'Class(Hide)'!$D$3:$D$47),0))," ")</f>
        <v xml:space="preserve"> </v>
      </c>
    </row>
    <row r="30107" spans="16:16" x14ac:dyDescent="0.25">
      <c r="P30107" s="28" t="str" cm="1">
        <f t="array" ref="P30107">IFERROR(INDEX('Class(Hide)'!$E$3:$E$47,MATCH(1,COUNTIFS(I30107,'Class(Hide)'!$B$3:$B$47,J30107,'Class(Hide)'!$C$3:$C$47,L30107,'Class(Hide)'!$D$3:$D$47),0))," ")</f>
        <v xml:space="preserve"> </v>
      </c>
    </row>
    <row r="30108" spans="16:16" x14ac:dyDescent="0.25">
      <c r="P30108" s="28" t="str" cm="1">
        <f t="array" ref="P30108">IFERROR(INDEX('Class(Hide)'!$E$3:$E$47,MATCH(1,COUNTIFS(I30108,'Class(Hide)'!$B$3:$B$47,J30108,'Class(Hide)'!$C$3:$C$47,L30108,'Class(Hide)'!$D$3:$D$47),0))," ")</f>
        <v xml:space="preserve"> </v>
      </c>
    </row>
    <row r="30109" spans="16:16" x14ac:dyDescent="0.25">
      <c r="P30109" s="28" t="str" cm="1">
        <f t="array" ref="P30109">IFERROR(INDEX('Class(Hide)'!$E$3:$E$47,MATCH(1,COUNTIFS(I30109,'Class(Hide)'!$B$3:$B$47,J30109,'Class(Hide)'!$C$3:$C$47,L30109,'Class(Hide)'!$D$3:$D$47),0))," ")</f>
        <v xml:space="preserve"> </v>
      </c>
    </row>
    <row r="30110" spans="16:16" x14ac:dyDescent="0.25">
      <c r="P30110" s="28" t="str" cm="1">
        <f t="array" ref="P30110">IFERROR(INDEX('Class(Hide)'!$E$3:$E$47,MATCH(1,COUNTIFS(I30110,'Class(Hide)'!$B$3:$B$47,J30110,'Class(Hide)'!$C$3:$C$47,L30110,'Class(Hide)'!$D$3:$D$47),0))," ")</f>
        <v xml:space="preserve"> </v>
      </c>
    </row>
    <row r="30111" spans="16:16" x14ac:dyDescent="0.25">
      <c r="P30111" s="28" t="str" cm="1">
        <f t="array" ref="P30111">IFERROR(INDEX('Class(Hide)'!$E$3:$E$47,MATCH(1,COUNTIFS(I30111,'Class(Hide)'!$B$3:$B$47,J30111,'Class(Hide)'!$C$3:$C$47,L30111,'Class(Hide)'!$D$3:$D$47),0))," ")</f>
        <v xml:space="preserve"> </v>
      </c>
    </row>
    <row r="30112" spans="16:16" x14ac:dyDescent="0.25">
      <c r="P30112" s="28" t="str" cm="1">
        <f t="array" ref="P30112">IFERROR(INDEX('Class(Hide)'!$E$3:$E$47,MATCH(1,COUNTIFS(I30112,'Class(Hide)'!$B$3:$B$47,J30112,'Class(Hide)'!$C$3:$C$47,L30112,'Class(Hide)'!$D$3:$D$47),0))," ")</f>
        <v xml:space="preserve"> </v>
      </c>
    </row>
    <row r="30113" spans="16:16" x14ac:dyDescent="0.25">
      <c r="P30113" s="28" t="str" cm="1">
        <f t="array" ref="P30113">IFERROR(INDEX('Class(Hide)'!$E$3:$E$47,MATCH(1,COUNTIFS(I30113,'Class(Hide)'!$B$3:$B$47,J30113,'Class(Hide)'!$C$3:$C$47,L30113,'Class(Hide)'!$D$3:$D$47),0))," ")</f>
        <v xml:space="preserve"> </v>
      </c>
    </row>
    <row r="30114" spans="16:16" x14ac:dyDescent="0.25">
      <c r="P30114" s="28" t="str" cm="1">
        <f t="array" ref="P30114">IFERROR(INDEX('Class(Hide)'!$E$3:$E$47,MATCH(1,COUNTIFS(I30114,'Class(Hide)'!$B$3:$B$47,J30114,'Class(Hide)'!$C$3:$C$47,L30114,'Class(Hide)'!$D$3:$D$47),0))," ")</f>
        <v xml:space="preserve"> </v>
      </c>
    </row>
    <row r="30115" spans="16:16" x14ac:dyDescent="0.25">
      <c r="P30115" s="28" t="str" cm="1">
        <f t="array" ref="P30115">IFERROR(INDEX('Class(Hide)'!$E$3:$E$47,MATCH(1,COUNTIFS(I30115,'Class(Hide)'!$B$3:$B$47,J30115,'Class(Hide)'!$C$3:$C$47,L30115,'Class(Hide)'!$D$3:$D$47),0))," ")</f>
        <v xml:space="preserve"> </v>
      </c>
    </row>
    <row r="30116" spans="16:16" x14ac:dyDescent="0.25">
      <c r="P30116" s="28" t="str" cm="1">
        <f t="array" ref="P30116">IFERROR(INDEX('Class(Hide)'!$E$3:$E$47,MATCH(1,COUNTIFS(I30116,'Class(Hide)'!$B$3:$B$47,J30116,'Class(Hide)'!$C$3:$C$47,L30116,'Class(Hide)'!$D$3:$D$47),0))," ")</f>
        <v xml:space="preserve"> </v>
      </c>
    </row>
    <row r="30117" spans="16:16" x14ac:dyDescent="0.25">
      <c r="P30117" s="28" t="str" cm="1">
        <f t="array" ref="P30117">IFERROR(INDEX('Class(Hide)'!$E$3:$E$47,MATCH(1,COUNTIFS(I30117,'Class(Hide)'!$B$3:$B$47,J30117,'Class(Hide)'!$C$3:$C$47,L30117,'Class(Hide)'!$D$3:$D$47),0))," ")</f>
        <v xml:space="preserve"> </v>
      </c>
    </row>
    <row r="30118" spans="16:16" x14ac:dyDescent="0.25">
      <c r="P30118" s="28" t="str" cm="1">
        <f t="array" ref="P30118">IFERROR(INDEX('Class(Hide)'!$E$3:$E$47,MATCH(1,COUNTIFS(I30118,'Class(Hide)'!$B$3:$B$47,J30118,'Class(Hide)'!$C$3:$C$47,L30118,'Class(Hide)'!$D$3:$D$47),0))," ")</f>
        <v xml:space="preserve"> </v>
      </c>
    </row>
    <row r="30119" spans="16:16" x14ac:dyDescent="0.25">
      <c r="P30119" s="28" t="str" cm="1">
        <f t="array" ref="P30119">IFERROR(INDEX('Class(Hide)'!$E$3:$E$47,MATCH(1,COUNTIFS(I30119,'Class(Hide)'!$B$3:$B$47,J30119,'Class(Hide)'!$C$3:$C$47,L30119,'Class(Hide)'!$D$3:$D$47),0))," ")</f>
        <v xml:space="preserve"> </v>
      </c>
    </row>
    <row r="30120" spans="16:16" x14ac:dyDescent="0.25">
      <c r="P30120" s="28" t="str" cm="1">
        <f t="array" ref="P30120">IFERROR(INDEX('Class(Hide)'!$E$3:$E$47,MATCH(1,COUNTIFS(I30120,'Class(Hide)'!$B$3:$B$47,J30120,'Class(Hide)'!$C$3:$C$47,L30120,'Class(Hide)'!$D$3:$D$47),0))," ")</f>
        <v xml:space="preserve"> </v>
      </c>
    </row>
    <row r="30121" spans="16:16" x14ac:dyDescent="0.25">
      <c r="P30121" s="28" t="str" cm="1">
        <f t="array" ref="P30121">IFERROR(INDEX('Class(Hide)'!$E$3:$E$47,MATCH(1,COUNTIFS(I30121,'Class(Hide)'!$B$3:$B$47,J30121,'Class(Hide)'!$C$3:$C$47,L30121,'Class(Hide)'!$D$3:$D$47),0))," ")</f>
        <v xml:space="preserve"> </v>
      </c>
    </row>
    <row r="30122" spans="16:16" x14ac:dyDescent="0.25">
      <c r="P30122" s="28" t="str" cm="1">
        <f t="array" ref="P30122">IFERROR(INDEX('Class(Hide)'!$E$3:$E$47,MATCH(1,COUNTIFS(I30122,'Class(Hide)'!$B$3:$B$47,J30122,'Class(Hide)'!$C$3:$C$47,L30122,'Class(Hide)'!$D$3:$D$47),0))," ")</f>
        <v xml:space="preserve"> </v>
      </c>
    </row>
    <row r="30123" spans="16:16" x14ac:dyDescent="0.25">
      <c r="P30123" s="28" t="str" cm="1">
        <f t="array" ref="P30123">IFERROR(INDEX('Class(Hide)'!$E$3:$E$47,MATCH(1,COUNTIFS(I30123,'Class(Hide)'!$B$3:$B$47,J30123,'Class(Hide)'!$C$3:$C$47,L30123,'Class(Hide)'!$D$3:$D$47),0))," ")</f>
        <v xml:space="preserve"> </v>
      </c>
    </row>
    <row r="30124" spans="16:16" x14ac:dyDescent="0.25">
      <c r="P30124" s="28" t="str" cm="1">
        <f t="array" ref="P30124">IFERROR(INDEX('Class(Hide)'!$E$3:$E$47,MATCH(1,COUNTIFS(I30124,'Class(Hide)'!$B$3:$B$47,J30124,'Class(Hide)'!$C$3:$C$47,L30124,'Class(Hide)'!$D$3:$D$47),0))," ")</f>
        <v xml:space="preserve"> </v>
      </c>
    </row>
    <row r="30125" spans="16:16" x14ac:dyDescent="0.25">
      <c r="P30125" s="28" t="str" cm="1">
        <f t="array" ref="P30125">IFERROR(INDEX('Class(Hide)'!$E$3:$E$47,MATCH(1,COUNTIFS(I30125,'Class(Hide)'!$B$3:$B$47,J30125,'Class(Hide)'!$C$3:$C$47,L30125,'Class(Hide)'!$D$3:$D$47),0))," ")</f>
        <v xml:space="preserve"> </v>
      </c>
    </row>
    <row r="30126" spans="16:16" x14ac:dyDescent="0.25">
      <c r="P30126" s="28" t="str" cm="1">
        <f t="array" ref="P30126">IFERROR(INDEX('Class(Hide)'!$E$3:$E$47,MATCH(1,COUNTIFS(I30126,'Class(Hide)'!$B$3:$B$47,J30126,'Class(Hide)'!$C$3:$C$47,L30126,'Class(Hide)'!$D$3:$D$47),0))," ")</f>
        <v xml:space="preserve"> </v>
      </c>
    </row>
    <row r="30127" spans="16:16" x14ac:dyDescent="0.25">
      <c r="P30127" s="28" t="str" cm="1">
        <f t="array" ref="P30127">IFERROR(INDEX('Class(Hide)'!$E$3:$E$47,MATCH(1,COUNTIFS(I30127,'Class(Hide)'!$B$3:$B$47,J30127,'Class(Hide)'!$C$3:$C$47,L30127,'Class(Hide)'!$D$3:$D$47),0))," ")</f>
        <v xml:space="preserve"> </v>
      </c>
    </row>
    <row r="30128" spans="16:16" x14ac:dyDescent="0.25">
      <c r="P30128" s="28" t="str" cm="1">
        <f t="array" ref="P30128">IFERROR(INDEX('Class(Hide)'!$E$3:$E$47,MATCH(1,COUNTIFS(I30128,'Class(Hide)'!$B$3:$B$47,J30128,'Class(Hide)'!$C$3:$C$47,L30128,'Class(Hide)'!$D$3:$D$47),0))," ")</f>
        <v xml:space="preserve"> </v>
      </c>
    </row>
    <row r="30129" spans="16:16" x14ac:dyDescent="0.25">
      <c r="P30129" s="28" t="str" cm="1">
        <f t="array" ref="P30129">IFERROR(INDEX('Class(Hide)'!$E$3:$E$47,MATCH(1,COUNTIFS(I30129,'Class(Hide)'!$B$3:$B$47,J30129,'Class(Hide)'!$C$3:$C$47,L30129,'Class(Hide)'!$D$3:$D$47),0))," ")</f>
        <v xml:space="preserve"> </v>
      </c>
    </row>
    <row r="30130" spans="16:16" x14ac:dyDescent="0.25">
      <c r="P30130" s="28" t="str" cm="1">
        <f t="array" ref="P30130">IFERROR(INDEX('Class(Hide)'!$E$3:$E$47,MATCH(1,COUNTIFS(I30130,'Class(Hide)'!$B$3:$B$47,J30130,'Class(Hide)'!$C$3:$C$47,L30130,'Class(Hide)'!$D$3:$D$47),0))," ")</f>
        <v xml:space="preserve"> </v>
      </c>
    </row>
    <row r="30131" spans="16:16" x14ac:dyDescent="0.25">
      <c r="P30131" s="28" t="str" cm="1">
        <f t="array" ref="P30131">IFERROR(INDEX('Class(Hide)'!$E$3:$E$47,MATCH(1,COUNTIFS(I30131,'Class(Hide)'!$B$3:$B$47,J30131,'Class(Hide)'!$C$3:$C$47,L30131,'Class(Hide)'!$D$3:$D$47),0))," ")</f>
        <v xml:space="preserve"> </v>
      </c>
    </row>
    <row r="30132" spans="16:16" x14ac:dyDescent="0.25">
      <c r="P30132" s="28" t="str" cm="1">
        <f t="array" ref="P30132">IFERROR(INDEX('Class(Hide)'!$E$3:$E$47,MATCH(1,COUNTIFS(I30132,'Class(Hide)'!$B$3:$B$47,J30132,'Class(Hide)'!$C$3:$C$47,L30132,'Class(Hide)'!$D$3:$D$47),0))," ")</f>
        <v xml:space="preserve"> </v>
      </c>
    </row>
    <row r="30133" spans="16:16" x14ac:dyDescent="0.25">
      <c r="P30133" s="28" t="str" cm="1">
        <f t="array" ref="P30133">IFERROR(INDEX('Class(Hide)'!$E$3:$E$47,MATCH(1,COUNTIFS(I30133,'Class(Hide)'!$B$3:$B$47,J30133,'Class(Hide)'!$C$3:$C$47,L30133,'Class(Hide)'!$D$3:$D$47),0))," ")</f>
        <v xml:space="preserve"> </v>
      </c>
    </row>
    <row r="30134" spans="16:16" x14ac:dyDescent="0.25">
      <c r="P30134" s="28" t="str" cm="1">
        <f t="array" ref="P30134">IFERROR(INDEX('Class(Hide)'!$E$3:$E$47,MATCH(1,COUNTIFS(I30134,'Class(Hide)'!$B$3:$B$47,J30134,'Class(Hide)'!$C$3:$C$47,L30134,'Class(Hide)'!$D$3:$D$47),0))," ")</f>
        <v xml:space="preserve"> </v>
      </c>
    </row>
    <row r="30135" spans="16:16" x14ac:dyDescent="0.25">
      <c r="P30135" s="28" t="str" cm="1">
        <f t="array" ref="P30135">IFERROR(INDEX('Class(Hide)'!$E$3:$E$47,MATCH(1,COUNTIFS(I30135,'Class(Hide)'!$B$3:$B$47,J30135,'Class(Hide)'!$C$3:$C$47,L30135,'Class(Hide)'!$D$3:$D$47),0))," ")</f>
        <v xml:space="preserve"> </v>
      </c>
    </row>
    <row r="30136" spans="16:16" x14ac:dyDescent="0.25">
      <c r="P30136" s="28" t="str" cm="1">
        <f t="array" ref="P30136">IFERROR(INDEX('Class(Hide)'!$E$3:$E$47,MATCH(1,COUNTIFS(I30136,'Class(Hide)'!$B$3:$B$47,J30136,'Class(Hide)'!$C$3:$C$47,L30136,'Class(Hide)'!$D$3:$D$47),0))," ")</f>
        <v xml:space="preserve"> </v>
      </c>
    </row>
    <row r="30137" spans="16:16" x14ac:dyDescent="0.25">
      <c r="P30137" s="28" t="str" cm="1">
        <f t="array" ref="P30137">IFERROR(INDEX('Class(Hide)'!$E$3:$E$47,MATCH(1,COUNTIFS(I30137,'Class(Hide)'!$B$3:$B$47,J30137,'Class(Hide)'!$C$3:$C$47,L30137,'Class(Hide)'!$D$3:$D$47),0))," ")</f>
        <v xml:space="preserve"> </v>
      </c>
    </row>
    <row r="30138" spans="16:16" x14ac:dyDescent="0.25">
      <c r="P30138" s="28" t="str" cm="1">
        <f t="array" ref="P30138">IFERROR(INDEX('Class(Hide)'!$E$3:$E$47,MATCH(1,COUNTIFS(I30138,'Class(Hide)'!$B$3:$B$47,J30138,'Class(Hide)'!$C$3:$C$47,L30138,'Class(Hide)'!$D$3:$D$47),0))," ")</f>
        <v xml:space="preserve"> </v>
      </c>
    </row>
    <row r="30139" spans="16:16" x14ac:dyDescent="0.25">
      <c r="P30139" s="28" t="str" cm="1">
        <f t="array" ref="P30139">IFERROR(INDEX('Class(Hide)'!$E$3:$E$47,MATCH(1,COUNTIFS(I30139,'Class(Hide)'!$B$3:$B$47,J30139,'Class(Hide)'!$C$3:$C$47,L30139,'Class(Hide)'!$D$3:$D$47),0))," ")</f>
        <v xml:space="preserve"> </v>
      </c>
    </row>
    <row r="30140" spans="16:16" x14ac:dyDescent="0.25">
      <c r="P30140" s="28" t="str" cm="1">
        <f t="array" ref="P30140">IFERROR(INDEX('Class(Hide)'!$E$3:$E$47,MATCH(1,COUNTIFS(I30140,'Class(Hide)'!$B$3:$B$47,J30140,'Class(Hide)'!$C$3:$C$47,L30140,'Class(Hide)'!$D$3:$D$47),0))," ")</f>
        <v xml:space="preserve"> </v>
      </c>
    </row>
    <row r="30141" spans="16:16" x14ac:dyDescent="0.25">
      <c r="P30141" s="28" t="str" cm="1">
        <f t="array" ref="P30141">IFERROR(INDEX('Class(Hide)'!$E$3:$E$47,MATCH(1,COUNTIFS(I30141,'Class(Hide)'!$B$3:$B$47,J30141,'Class(Hide)'!$C$3:$C$47,L30141,'Class(Hide)'!$D$3:$D$47),0))," ")</f>
        <v xml:space="preserve"> </v>
      </c>
    </row>
    <row r="30142" spans="16:16" x14ac:dyDescent="0.25">
      <c r="P30142" s="28" t="str" cm="1">
        <f t="array" ref="P30142">IFERROR(INDEX('Class(Hide)'!$E$3:$E$47,MATCH(1,COUNTIFS(I30142,'Class(Hide)'!$B$3:$B$47,J30142,'Class(Hide)'!$C$3:$C$47,L30142,'Class(Hide)'!$D$3:$D$47),0))," ")</f>
        <v xml:space="preserve"> </v>
      </c>
    </row>
    <row r="30143" spans="16:16" x14ac:dyDescent="0.25">
      <c r="P30143" s="28" t="str" cm="1">
        <f t="array" ref="P30143">IFERROR(INDEX('Class(Hide)'!$E$3:$E$47,MATCH(1,COUNTIFS(I30143,'Class(Hide)'!$B$3:$B$47,J30143,'Class(Hide)'!$C$3:$C$47,L30143,'Class(Hide)'!$D$3:$D$47),0))," ")</f>
        <v xml:space="preserve"> </v>
      </c>
    </row>
    <row r="30144" spans="16:16" x14ac:dyDescent="0.25">
      <c r="P30144" s="28" t="str" cm="1">
        <f t="array" ref="P30144">IFERROR(INDEX('Class(Hide)'!$E$3:$E$47,MATCH(1,COUNTIFS(I30144,'Class(Hide)'!$B$3:$B$47,J30144,'Class(Hide)'!$C$3:$C$47,L30144,'Class(Hide)'!$D$3:$D$47),0))," ")</f>
        <v xml:space="preserve"> </v>
      </c>
    </row>
    <row r="30145" spans="16:16" x14ac:dyDescent="0.25">
      <c r="P30145" s="28" t="str" cm="1">
        <f t="array" ref="P30145">IFERROR(INDEX('Class(Hide)'!$E$3:$E$47,MATCH(1,COUNTIFS(I30145,'Class(Hide)'!$B$3:$B$47,J30145,'Class(Hide)'!$C$3:$C$47,L30145,'Class(Hide)'!$D$3:$D$47),0))," ")</f>
        <v xml:space="preserve"> </v>
      </c>
    </row>
    <row r="30146" spans="16:16" x14ac:dyDescent="0.25">
      <c r="P30146" s="28" t="str" cm="1">
        <f t="array" ref="P30146">IFERROR(INDEX('Class(Hide)'!$E$3:$E$47,MATCH(1,COUNTIFS(I30146,'Class(Hide)'!$B$3:$B$47,J30146,'Class(Hide)'!$C$3:$C$47,L30146,'Class(Hide)'!$D$3:$D$47),0))," ")</f>
        <v xml:space="preserve"> </v>
      </c>
    </row>
    <row r="30147" spans="16:16" x14ac:dyDescent="0.25">
      <c r="P30147" s="28" t="str" cm="1">
        <f t="array" ref="P30147">IFERROR(INDEX('Class(Hide)'!$E$3:$E$47,MATCH(1,COUNTIFS(I30147,'Class(Hide)'!$B$3:$B$47,J30147,'Class(Hide)'!$C$3:$C$47,L30147,'Class(Hide)'!$D$3:$D$47),0))," ")</f>
        <v xml:space="preserve"> </v>
      </c>
    </row>
    <row r="30148" spans="16:16" x14ac:dyDescent="0.25">
      <c r="P30148" s="28" t="str" cm="1">
        <f t="array" ref="P30148">IFERROR(INDEX('Class(Hide)'!$E$3:$E$47,MATCH(1,COUNTIFS(I30148,'Class(Hide)'!$B$3:$B$47,J30148,'Class(Hide)'!$C$3:$C$47,L30148,'Class(Hide)'!$D$3:$D$47),0))," ")</f>
        <v xml:space="preserve"> </v>
      </c>
    </row>
    <row r="30149" spans="16:16" x14ac:dyDescent="0.25">
      <c r="P30149" s="28" t="str" cm="1">
        <f t="array" ref="P30149">IFERROR(INDEX('Class(Hide)'!$E$3:$E$47,MATCH(1,COUNTIFS(I30149,'Class(Hide)'!$B$3:$B$47,J30149,'Class(Hide)'!$C$3:$C$47,L30149,'Class(Hide)'!$D$3:$D$47),0))," ")</f>
        <v xml:space="preserve"> </v>
      </c>
    </row>
    <row r="30150" spans="16:16" x14ac:dyDescent="0.25">
      <c r="P30150" s="28" t="str" cm="1">
        <f t="array" ref="P30150">IFERROR(INDEX('Class(Hide)'!$E$3:$E$47,MATCH(1,COUNTIFS(I30150,'Class(Hide)'!$B$3:$B$47,J30150,'Class(Hide)'!$C$3:$C$47,L30150,'Class(Hide)'!$D$3:$D$47),0))," ")</f>
        <v xml:space="preserve"> </v>
      </c>
    </row>
    <row r="30151" spans="16:16" x14ac:dyDescent="0.25">
      <c r="P30151" s="28" t="str" cm="1">
        <f t="array" ref="P30151">IFERROR(INDEX('Class(Hide)'!$E$3:$E$47,MATCH(1,COUNTIFS(I30151,'Class(Hide)'!$B$3:$B$47,J30151,'Class(Hide)'!$C$3:$C$47,L30151,'Class(Hide)'!$D$3:$D$47),0))," ")</f>
        <v xml:space="preserve"> </v>
      </c>
    </row>
    <row r="30152" spans="16:16" x14ac:dyDescent="0.25">
      <c r="P30152" s="28" t="str" cm="1">
        <f t="array" ref="P30152">IFERROR(INDEX('Class(Hide)'!$E$3:$E$47,MATCH(1,COUNTIFS(I30152,'Class(Hide)'!$B$3:$B$47,J30152,'Class(Hide)'!$C$3:$C$47,L30152,'Class(Hide)'!$D$3:$D$47),0))," ")</f>
        <v xml:space="preserve"> </v>
      </c>
    </row>
    <row r="30153" spans="16:16" x14ac:dyDescent="0.25">
      <c r="P30153" s="28" t="str" cm="1">
        <f t="array" ref="P30153">IFERROR(INDEX('Class(Hide)'!$E$3:$E$47,MATCH(1,COUNTIFS(I30153,'Class(Hide)'!$B$3:$B$47,J30153,'Class(Hide)'!$C$3:$C$47,L30153,'Class(Hide)'!$D$3:$D$47),0))," ")</f>
        <v xml:space="preserve"> </v>
      </c>
    </row>
    <row r="30154" spans="16:16" x14ac:dyDescent="0.25">
      <c r="P30154" s="28" t="str" cm="1">
        <f t="array" ref="P30154">IFERROR(INDEX('Class(Hide)'!$E$3:$E$47,MATCH(1,COUNTIFS(I30154,'Class(Hide)'!$B$3:$B$47,J30154,'Class(Hide)'!$C$3:$C$47,L30154,'Class(Hide)'!$D$3:$D$47),0))," ")</f>
        <v xml:space="preserve"> </v>
      </c>
    </row>
    <row r="30155" spans="16:16" x14ac:dyDescent="0.25">
      <c r="P30155" s="28" t="str" cm="1">
        <f t="array" ref="P30155">IFERROR(INDEX('Class(Hide)'!$E$3:$E$47,MATCH(1,COUNTIFS(I30155,'Class(Hide)'!$B$3:$B$47,J30155,'Class(Hide)'!$C$3:$C$47,L30155,'Class(Hide)'!$D$3:$D$47),0))," ")</f>
        <v xml:space="preserve"> </v>
      </c>
    </row>
    <row r="30156" spans="16:16" x14ac:dyDescent="0.25">
      <c r="P30156" s="28" t="str" cm="1">
        <f t="array" ref="P30156">IFERROR(INDEX('Class(Hide)'!$E$3:$E$47,MATCH(1,COUNTIFS(I30156,'Class(Hide)'!$B$3:$B$47,J30156,'Class(Hide)'!$C$3:$C$47,L30156,'Class(Hide)'!$D$3:$D$47),0))," ")</f>
        <v xml:space="preserve"> </v>
      </c>
    </row>
    <row r="30157" spans="16:16" x14ac:dyDescent="0.25">
      <c r="P30157" s="28" t="str" cm="1">
        <f t="array" ref="P30157">IFERROR(INDEX('Class(Hide)'!$E$3:$E$47,MATCH(1,COUNTIFS(I30157,'Class(Hide)'!$B$3:$B$47,J30157,'Class(Hide)'!$C$3:$C$47,L30157,'Class(Hide)'!$D$3:$D$47),0))," ")</f>
        <v xml:space="preserve"> </v>
      </c>
    </row>
    <row r="30158" spans="16:16" x14ac:dyDescent="0.25">
      <c r="P30158" s="28" t="str" cm="1">
        <f t="array" ref="P30158">IFERROR(INDEX('Class(Hide)'!$E$3:$E$47,MATCH(1,COUNTIFS(I30158,'Class(Hide)'!$B$3:$B$47,J30158,'Class(Hide)'!$C$3:$C$47,L30158,'Class(Hide)'!$D$3:$D$47),0))," ")</f>
        <v xml:space="preserve"> </v>
      </c>
    </row>
    <row r="30159" spans="16:16" x14ac:dyDescent="0.25">
      <c r="P30159" s="28" t="str" cm="1">
        <f t="array" ref="P30159">IFERROR(INDEX('Class(Hide)'!$E$3:$E$47,MATCH(1,COUNTIFS(I30159,'Class(Hide)'!$B$3:$B$47,J30159,'Class(Hide)'!$C$3:$C$47,L30159,'Class(Hide)'!$D$3:$D$47),0))," ")</f>
        <v xml:space="preserve"> </v>
      </c>
    </row>
    <row r="30160" spans="16:16" x14ac:dyDescent="0.25">
      <c r="P30160" s="28" t="str" cm="1">
        <f t="array" ref="P30160">IFERROR(INDEX('Class(Hide)'!$E$3:$E$47,MATCH(1,COUNTIFS(I30160,'Class(Hide)'!$B$3:$B$47,J30160,'Class(Hide)'!$C$3:$C$47,L30160,'Class(Hide)'!$D$3:$D$47),0))," ")</f>
        <v xml:space="preserve"> </v>
      </c>
    </row>
    <row r="30161" spans="16:16" x14ac:dyDescent="0.25">
      <c r="P30161" s="28" t="str" cm="1">
        <f t="array" ref="P30161">IFERROR(INDEX('Class(Hide)'!$E$3:$E$47,MATCH(1,COUNTIFS(I30161,'Class(Hide)'!$B$3:$B$47,J30161,'Class(Hide)'!$C$3:$C$47,L30161,'Class(Hide)'!$D$3:$D$47),0))," ")</f>
        <v xml:space="preserve"> </v>
      </c>
    </row>
    <row r="30162" spans="16:16" x14ac:dyDescent="0.25">
      <c r="P30162" s="28" t="str" cm="1">
        <f t="array" ref="P30162">IFERROR(INDEX('Class(Hide)'!$E$3:$E$47,MATCH(1,COUNTIFS(I30162,'Class(Hide)'!$B$3:$B$47,J30162,'Class(Hide)'!$C$3:$C$47,L30162,'Class(Hide)'!$D$3:$D$47),0))," ")</f>
        <v xml:space="preserve"> </v>
      </c>
    </row>
    <row r="30163" spans="16:16" x14ac:dyDescent="0.25">
      <c r="P30163" s="28" t="str" cm="1">
        <f t="array" ref="P30163">IFERROR(INDEX('Class(Hide)'!$E$3:$E$47,MATCH(1,COUNTIFS(I30163,'Class(Hide)'!$B$3:$B$47,J30163,'Class(Hide)'!$C$3:$C$47,L30163,'Class(Hide)'!$D$3:$D$47),0))," ")</f>
        <v xml:space="preserve"> </v>
      </c>
    </row>
    <row r="30164" spans="16:16" x14ac:dyDescent="0.25">
      <c r="P30164" s="28" t="str" cm="1">
        <f t="array" ref="P30164">IFERROR(INDEX('Class(Hide)'!$E$3:$E$47,MATCH(1,COUNTIFS(I30164,'Class(Hide)'!$B$3:$B$47,J30164,'Class(Hide)'!$C$3:$C$47,L30164,'Class(Hide)'!$D$3:$D$47),0))," ")</f>
        <v xml:space="preserve"> </v>
      </c>
    </row>
    <row r="30165" spans="16:16" x14ac:dyDescent="0.25">
      <c r="P30165" s="28" t="str" cm="1">
        <f t="array" ref="P30165">IFERROR(INDEX('Class(Hide)'!$E$3:$E$47,MATCH(1,COUNTIFS(I30165,'Class(Hide)'!$B$3:$B$47,J30165,'Class(Hide)'!$C$3:$C$47,L30165,'Class(Hide)'!$D$3:$D$47),0))," ")</f>
        <v xml:space="preserve"> </v>
      </c>
    </row>
    <row r="30166" spans="16:16" x14ac:dyDescent="0.25">
      <c r="P30166" s="28" t="str" cm="1">
        <f t="array" ref="P30166">IFERROR(INDEX('Class(Hide)'!$E$3:$E$47,MATCH(1,COUNTIFS(I30166,'Class(Hide)'!$B$3:$B$47,J30166,'Class(Hide)'!$C$3:$C$47,L30166,'Class(Hide)'!$D$3:$D$47),0))," ")</f>
        <v xml:space="preserve"> </v>
      </c>
    </row>
    <row r="30167" spans="16:16" x14ac:dyDescent="0.25">
      <c r="P30167" s="28" t="str" cm="1">
        <f t="array" ref="P30167">IFERROR(INDEX('Class(Hide)'!$E$3:$E$47,MATCH(1,COUNTIFS(I30167,'Class(Hide)'!$B$3:$B$47,J30167,'Class(Hide)'!$C$3:$C$47,L30167,'Class(Hide)'!$D$3:$D$47),0))," ")</f>
        <v xml:space="preserve"> </v>
      </c>
    </row>
    <row r="30168" spans="16:16" x14ac:dyDescent="0.25">
      <c r="P30168" s="28" t="str" cm="1">
        <f t="array" ref="P30168">IFERROR(INDEX('Class(Hide)'!$E$3:$E$47,MATCH(1,COUNTIFS(I30168,'Class(Hide)'!$B$3:$B$47,J30168,'Class(Hide)'!$C$3:$C$47,L30168,'Class(Hide)'!$D$3:$D$47),0))," ")</f>
        <v xml:space="preserve"> </v>
      </c>
    </row>
    <row r="30169" spans="16:16" x14ac:dyDescent="0.25">
      <c r="P30169" s="28" t="str" cm="1">
        <f t="array" ref="P30169">IFERROR(INDEX('Class(Hide)'!$E$3:$E$47,MATCH(1,COUNTIFS(I30169,'Class(Hide)'!$B$3:$B$47,J30169,'Class(Hide)'!$C$3:$C$47,L30169,'Class(Hide)'!$D$3:$D$47),0))," ")</f>
        <v xml:space="preserve"> </v>
      </c>
    </row>
    <row r="30170" spans="16:16" x14ac:dyDescent="0.25">
      <c r="P30170" s="28" t="str" cm="1">
        <f t="array" ref="P30170">IFERROR(INDEX('Class(Hide)'!$E$3:$E$47,MATCH(1,COUNTIFS(I30170,'Class(Hide)'!$B$3:$B$47,J30170,'Class(Hide)'!$C$3:$C$47,L30170,'Class(Hide)'!$D$3:$D$47),0))," ")</f>
        <v xml:space="preserve"> </v>
      </c>
    </row>
    <row r="30171" spans="16:16" x14ac:dyDescent="0.25">
      <c r="P30171" s="28" t="str" cm="1">
        <f t="array" ref="P30171">IFERROR(INDEX('Class(Hide)'!$E$3:$E$47,MATCH(1,COUNTIFS(I30171,'Class(Hide)'!$B$3:$B$47,J30171,'Class(Hide)'!$C$3:$C$47,L30171,'Class(Hide)'!$D$3:$D$47),0))," ")</f>
        <v xml:space="preserve"> </v>
      </c>
    </row>
    <row r="30172" spans="16:16" x14ac:dyDescent="0.25">
      <c r="P30172" s="28" t="str" cm="1">
        <f t="array" ref="P30172">IFERROR(INDEX('Class(Hide)'!$E$3:$E$47,MATCH(1,COUNTIFS(I30172,'Class(Hide)'!$B$3:$B$47,J30172,'Class(Hide)'!$C$3:$C$47,L30172,'Class(Hide)'!$D$3:$D$47),0))," ")</f>
        <v xml:space="preserve"> </v>
      </c>
    </row>
    <row r="30173" spans="16:16" x14ac:dyDescent="0.25">
      <c r="P30173" s="28" t="str" cm="1">
        <f t="array" ref="P30173">IFERROR(INDEX('Class(Hide)'!$E$3:$E$47,MATCH(1,COUNTIFS(I30173,'Class(Hide)'!$B$3:$B$47,J30173,'Class(Hide)'!$C$3:$C$47,L30173,'Class(Hide)'!$D$3:$D$47),0))," ")</f>
        <v xml:space="preserve"> </v>
      </c>
    </row>
    <row r="30174" spans="16:16" x14ac:dyDescent="0.25">
      <c r="P30174" s="28" t="str" cm="1">
        <f t="array" ref="P30174">IFERROR(INDEX('Class(Hide)'!$E$3:$E$47,MATCH(1,COUNTIFS(I30174,'Class(Hide)'!$B$3:$B$47,J30174,'Class(Hide)'!$C$3:$C$47,L30174,'Class(Hide)'!$D$3:$D$47),0))," ")</f>
        <v xml:space="preserve"> </v>
      </c>
    </row>
    <row r="30175" spans="16:16" x14ac:dyDescent="0.25">
      <c r="P30175" s="28" t="str" cm="1">
        <f t="array" ref="P30175">IFERROR(INDEX('Class(Hide)'!$E$3:$E$47,MATCH(1,COUNTIFS(I30175,'Class(Hide)'!$B$3:$B$47,J30175,'Class(Hide)'!$C$3:$C$47,L30175,'Class(Hide)'!$D$3:$D$47),0))," ")</f>
        <v xml:space="preserve"> </v>
      </c>
    </row>
    <row r="30176" spans="16:16" x14ac:dyDescent="0.25">
      <c r="P30176" s="28" t="str" cm="1">
        <f t="array" ref="P30176">IFERROR(INDEX('Class(Hide)'!$E$3:$E$47,MATCH(1,COUNTIFS(I30176,'Class(Hide)'!$B$3:$B$47,J30176,'Class(Hide)'!$C$3:$C$47,L30176,'Class(Hide)'!$D$3:$D$47),0))," ")</f>
        <v xml:space="preserve"> </v>
      </c>
    </row>
    <row r="30177" spans="16:16" x14ac:dyDescent="0.25">
      <c r="P30177" s="28" t="str" cm="1">
        <f t="array" ref="P30177">IFERROR(INDEX('Class(Hide)'!$E$3:$E$47,MATCH(1,COUNTIFS(I30177,'Class(Hide)'!$B$3:$B$47,J30177,'Class(Hide)'!$C$3:$C$47,L30177,'Class(Hide)'!$D$3:$D$47),0))," ")</f>
        <v xml:space="preserve"> </v>
      </c>
    </row>
    <row r="30178" spans="16:16" x14ac:dyDescent="0.25">
      <c r="P30178" s="28" t="str" cm="1">
        <f t="array" ref="P30178">IFERROR(INDEX('Class(Hide)'!$E$3:$E$47,MATCH(1,COUNTIFS(I30178,'Class(Hide)'!$B$3:$B$47,J30178,'Class(Hide)'!$C$3:$C$47,L30178,'Class(Hide)'!$D$3:$D$47),0))," ")</f>
        <v xml:space="preserve"> </v>
      </c>
    </row>
    <row r="30179" spans="16:16" x14ac:dyDescent="0.25">
      <c r="P30179" s="28" t="str" cm="1">
        <f t="array" ref="P30179">IFERROR(INDEX('Class(Hide)'!$E$3:$E$47,MATCH(1,COUNTIFS(I30179,'Class(Hide)'!$B$3:$B$47,J30179,'Class(Hide)'!$C$3:$C$47,L30179,'Class(Hide)'!$D$3:$D$47),0))," ")</f>
        <v xml:space="preserve"> </v>
      </c>
    </row>
    <row r="30180" spans="16:16" x14ac:dyDescent="0.25">
      <c r="P30180" s="28" t="str" cm="1">
        <f t="array" ref="P30180">IFERROR(INDEX('Class(Hide)'!$E$3:$E$47,MATCH(1,COUNTIFS(I30180,'Class(Hide)'!$B$3:$B$47,J30180,'Class(Hide)'!$C$3:$C$47,L30180,'Class(Hide)'!$D$3:$D$47),0))," ")</f>
        <v xml:space="preserve"> </v>
      </c>
    </row>
    <row r="30181" spans="16:16" x14ac:dyDescent="0.25">
      <c r="P30181" s="28" t="str" cm="1">
        <f t="array" ref="P30181">IFERROR(INDEX('Class(Hide)'!$E$3:$E$47,MATCH(1,COUNTIFS(I30181,'Class(Hide)'!$B$3:$B$47,J30181,'Class(Hide)'!$C$3:$C$47,L30181,'Class(Hide)'!$D$3:$D$47),0))," ")</f>
        <v xml:space="preserve"> </v>
      </c>
    </row>
    <row r="30182" spans="16:16" x14ac:dyDescent="0.25">
      <c r="P30182" s="28" t="str" cm="1">
        <f t="array" ref="P30182">IFERROR(INDEX('Class(Hide)'!$E$3:$E$47,MATCH(1,COUNTIFS(I30182,'Class(Hide)'!$B$3:$B$47,J30182,'Class(Hide)'!$C$3:$C$47,L30182,'Class(Hide)'!$D$3:$D$47),0))," ")</f>
        <v xml:space="preserve"> </v>
      </c>
    </row>
    <row r="30183" spans="16:16" x14ac:dyDescent="0.25">
      <c r="P30183" s="28" t="str" cm="1">
        <f t="array" ref="P30183">IFERROR(INDEX('Class(Hide)'!$E$3:$E$47,MATCH(1,COUNTIFS(I30183,'Class(Hide)'!$B$3:$B$47,J30183,'Class(Hide)'!$C$3:$C$47,L30183,'Class(Hide)'!$D$3:$D$47),0))," ")</f>
        <v xml:space="preserve"> </v>
      </c>
    </row>
    <row r="30184" spans="16:16" x14ac:dyDescent="0.25">
      <c r="P30184" s="28" t="str" cm="1">
        <f t="array" ref="P30184">IFERROR(INDEX('Class(Hide)'!$E$3:$E$47,MATCH(1,COUNTIFS(I30184,'Class(Hide)'!$B$3:$B$47,J30184,'Class(Hide)'!$C$3:$C$47,L30184,'Class(Hide)'!$D$3:$D$47),0))," ")</f>
        <v xml:space="preserve"> </v>
      </c>
    </row>
    <row r="30185" spans="16:16" x14ac:dyDescent="0.25">
      <c r="P30185" s="28" t="str" cm="1">
        <f t="array" ref="P30185">IFERROR(INDEX('Class(Hide)'!$E$3:$E$47,MATCH(1,COUNTIFS(I30185,'Class(Hide)'!$B$3:$B$47,J30185,'Class(Hide)'!$C$3:$C$47,L30185,'Class(Hide)'!$D$3:$D$47),0))," ")</f>
        <v xml:space="preserve"> </v>
      </c>
    </row>
    <row r="30186" spans="16:16" x14ac:dyDescent="0.25">
      <c r="P30186" s="28" t="str" cm="1">
        <f t="array" ref="P30186">IFERROR(INDEX('Class(Hide)'!$E$3:$E$47,MATCH(1,COUNTIFS(I30186,'Class(Hide)'!$B$3:$B$47,J30186,'Class(Hide)'!$C$3:$C$47,L30186,'Class(Hide)'!$D$3:$D$47),0))," ")</f>
        <v xml:space="preserve"> </v>
      </c>
    </row>
    <row r="30187" spans="16:16" x14ac:dyDescent="0.25">
      <c r="P30187" s="28" t="str" cm="1">
        <f t="array" ref="P30187">IFERROR(INDEX('Class(Hide)'!$E$3:$E$47,MATCH(1,COUNTIFS(I30187,'Class(Hide)'!$B$3:$B$47,J30187,'Class(Hide)'!$C$3:$C$47,L30187,'Class(Hide)'!$D$3:$D$47),0))," ")</f>
        <v xml:space="preserve"> </v>
      </c>
    </row>
    <row r="30188" spans="16:16" x14ac:dyDescent="0.25">
      <c r="P30188" s="28" t="str" cm="1">
        <f t="array" ref="P30188">IFERROR(INDEX('Class(Hide)'!$E$3:$E$47,MATCH(1,COUNTIFS(I30188,'Class(Hide)'!$B$3:$B$47,J30188,'Class(Hide)'!$C$3:$C$47,L30188,'Class(Hide)'!$D$3:$D$47),0))," ")</f>
        <v xml:space="preserve"> </v>
      </c>
    </row>
    <row r="30189" spans="16:16" x14ac:dyDescent="0.25">
      <c r="P30189" s="28" t="str" cm="1">
        <f t="array" ref="P30189">IFERROR(INDEX('Class(Hide)'!$E$3:$E$47,MATCH(1,COUNTIFS(I30189,'Class(Hide)'!$B$3:$B$47,J30189,'Class(Hide)'!$C$3:$C$47,L30189,'Class(Hide)'!$D$3:$D$47),0))," ")</f>
        <v xml:space="preserve"> </v>
      </c>
    </row>
    <row r="30190" spans="16:16" x14ac:dyDescent="0.25">
      <c r="P30190" s="28" t="str" cm="1">
        <f t="array" ref="P30190">IFERROR(INDEX('Class(Hide)'!$E$3:$E$47,MATCH(1,COUNTIFS(I30190,'Class(Hide)'!$B$3:$B$47,J30190,'Class(Hide)'!$C$3:$C$47,L30190,'Class(Hide)'!$D$3:$D$47),0))," ")</f>
        <v xml:space="preserve"> </v>
      </c>
    </row>
    <row r="30191" spans="16:16" x14ac:dyDescent="0.25">
      <c r="P30191" s="28" t="str" cm="1">
        <f t="array" ref="P30191">IFERROR(INDEX('Class(Hide)'!$E$3:$E$47,MATCH(1,COUNTIFS(I30191,'Class(Hide)'!$B$3:$B$47,J30191,'Class(Hide)'!$C$3:$C$47,L30191,'Class(Hide)'!$D$3:$D$47),0))," ")</f>
        <v xml:space="preserve"> </v>
      </c>
    </row>
    <row r="30192" spans="16:16" x14ac:dyDescent="0.25">
      <c r="P30192" s="28" t="str" cm="1">
        <f t="array" ref="P30192">IFERROR(INDEX('Class(Hide)'!$E$3:$E$47,MATCH(1,COUNTIFS(I30192,'Class(Hide)'!$B$3:$B$47,J30192,'Class(Hide)'!$C$3:$C$47,L30192,'Class(Hide)'!$D$3:$D$47),0))," ")</f>
        <v xml:space="preserve"> </v>
      </c>
    </row>
    <row r="30193" spans="16:16" x14ac:dyDescent="0.25">
      <c r="P30193" s="28" t="str" cm="1">
        <f t="array" ref="P30193">IFERROR(INDEX('Class(Hide)'!$E$3:$E$47,MATCH(1,COUNTIFS(I30193,'Class(Hide)'!$B$3:$B$47,J30193,'Class(Hide)'!$C$3:$C$47,L30193,'Class(Hide)'!$D$3:$D$47),0))," ")</f>
        <v xml:space="preserve"> </v>
      </c>
    </row>
    <row r="30194" spans="16:16" x14ac:dyDescent="0.25">
      <c r="P30194" s="28" t="str" cm="1">
        <f t="array" ref="P30194">IFERROR(INDEX('Class(Hide)'!$E$3:$E$47,MATCH(1,COUNTIFS(I30194,'Class(Hide)'!$B$3:$B$47,J30194,'Class(Hide)'!$C$3:$C$47,L30194,'Class(Hide)'!$D$3:$D$47),0))," ")</f>
        <v xml:space="preserve"> </v>
      </c>
    </row>
    <row r="30195" spans="16:16" x14ac:dyDescent="0.25">
      <c r="P30195" s="28" t="str" cm="1">
        <f t="array" ref="P30195">IFERROR(INDEX('Class(Hide)'!$E$3:$E$47,MATCH(1,COUNTIFS(I30195,'Class(Hide)'!$B$3:$B$47,J30195,'Class(Hide)'!$C$3:$C$47,L30195,'Class(Hide)'!$D$3:$D$47),0))," ")</f>
        <v xml:space="preserve"> </v>
      </c>
    </row>
    <row r="30196" spans="16:16" x14ac:dyDescent="0.25">
      <c r="P30196" s="28" t="str" cm="1">
        <f t="array" ref="P30196">IFERROR(INDEX('Class(Hide)'!$E$3:$E$47,MATCH(1,COUNTIFS(I30196,'Class(Hide)'!$B$3:$B$47,J30196,'Class(Hide)'!$C$3:$C$47,L30196,'Class(Hide)'!$D$3:$D$47),0))," ")</f>
        <v xml:space="preserve"> </v>
      </c>
    </row>
    <row r="30197" spans="16:16" x14ac:dyDescent="0.25">
      <c r="P30197" s="28" t="str" cm="1">
        <f t="array" ref="P30197">IFERROR(INDEX('Class(Hide)'!$E$3:$E$47,MATCH(1,COUNTIFS(I30197,'Class(Hide)'!$B$3:$B$47,J30197,'Class(Hide)'!$C$3:$C$47,L30197,'Class(Hide)'!$D$3:$D$47),0))," ")</f>
        <v xml:space="preserve"> </v>
      </c>
    </row>
    <row r="30198" spans="16:16" x14ac:dyDescent="0.25">
      <c r="P30198" s="28" t="str" cm="1">
        <f t="array" ref="P30198">IFERROR(INDEX('Class(Hide)'!$E$3:$E$47,MATCH(1,COUNTIFS(I30198,'Class(Hide)'!$B$3:$B$47,J30198,'Class(Hide)'!$C$3:$C$47,L30198,'Class(Hide)'!$D$3:$D$47),0))," ")</f>
        <v xml:space="preserve"> </v>
      </c>
    </row>
    <row r="30199" spans="16:16" x14ac:dyDescent="0.25">
      <c r="P30199" s="28" t="str" cm="1">
        <f t="array" ref="P30199">IFERROR(INDEX('Class(Hide)'!$E$3:$E$47,MATCH(1,COUNTIFS(I30199,'Class(Hide)'!$B$3:$B$47,J30199,'Class(Hide)'!$C$3:$C$47,L30199,'Class(Hide)'!$D$3:$D$47),0))," ")</f>
        <v xml:space="preserve"> </v>
      </c>
    </row>
    <row r="30200" spans="16:16" x14ac:dyDescent="0.25">
      <c r="P30200" s="28" t="str" cm="1">
        <f t="array" ref="P30200">IFERROR(INDEX('Class(Hide)'!$E$3:$E$47,MATCH(1,COUNTIFS(I30200,'Class(Hide)'!$B$3:$B$47,J30200,'Class(Hide)'!$C$3:$C$47,L30200,'Class(Hide)'!$D$3:$D$47),0))," ")</f>
        <v xml:space="preserve"> </v>
      </c>
    </row>
    <row r="30201" spans="16:16" x14ac:dyDescent="0.25">
      <c r="P30201" s="28" t="str" cm="1">
        <f t="array" ref="P30201">IFERROR(INDEX('Class(Hide)'!$E$3:$E$47,MATCH(1,COUNTIFS(I30201,'Class(Hide)'!$B$3:$B$47,J30201,'Class(Hide)'!$C$3:$C$47,L30201,'Class(Hide)'!$D$3:$D$47),0))," ")</f>
        <v xml:space="preserve"> </v>
      </c>
    </row>
    <row r="30202" spans="16:16" x14ac:dyDescent="0.25">
      <c r="P30202" s="28" t="str" cm="1">
        <f t="array" ref="P30202">IFERROR(INDEX('Class(Hide)'!$E$3:$E$47,MATCH(1,COUNTIFS(I30202,'Class(Hide)'!$B$3:$B$47,J30202,'Class(Hide)'!$C$3:$C$47,L30202,'Class(Hide)'!$D$3:$D$47),0))," ")</f>
        <v xml:space="preserve"> </v>
      </c>
    </row>
    <row r="30203" spans="16:16" x14ac:dyDescent="0.25">
      <c r="P30203" s="28" t="str" cm="1">
        <f t="array" ref="P30203">IFERROR(INDEX('Class(Hide)'!$E$3:$E$47,MATCH(1,COUNTIFS(I30203,'Class(Hide)'!$B$3:$B$47,J30203,'Class(Hide)'!$C$3:$C$47,L30203,'Class(Hide)'!$D$3:$D$47),0))," ")</f>
        <v xml:space="preserve"> </v>
      </c>
    </row>
    <row r="30204" spans="16:16" x14ac:dyDescent="0.25">
      <c r="P30204" s="28" t="str" cm="1">
        <f t="array" ref="P30204">IFERROR(INDEX('Class(Hide)'!$E$3:$E$47,MATCH(1,COUNTIFS(I30204,'Class(Hide)'!$B$3:$B$47,J30204,'Class(Hide)'!$C$3:$C$47,L30204,'Class(Hide)'!$D$3:$D$47),0))," ")</f>
        <v xml:space="preserve"> </v>
      </c>
    </row>
    <row r="30205" spans="16:16" x14ac:dyDescent="0.25">
      <c r="P30205" s="28" t="str" cm="1">
        <f t="array" ref="P30205">IFERROR(INDEX('Class(Hide)'!$E$3:$E$47,MATCH(1,COUNTIFS(I30205,'Class(Hide)'!$B$3:$B$47,J30205,'Class(Hide)'!$C$3:$C$47,L30205,'Class(Hide)'!$D$3:$D$47),0))," ")</f>
        <v xml:space="preserve"> </v>
      </c>
    </row>
    <row r="30206" spans="16:16" x14ac:dyDescent="0.25">
      <c r="P30206" s="28" t="str" cm="1">
        <f t="array" ref="P30206">IFERROR(INDEX('Class(Hide)'!$E$3:$E$47,MATCH(1,COUNTIFS(I30206,'Class(Hide)'!$B$3:$B$47,J30206,'Class(Hide)'!$C$3:$C$47,L30206,'Class(Hide)'!$D$3:$D$47),0))," ")</f>
        <v xml:space="preserve"> </v>
      </c>
    </row>
    <row r="30207" spans="16:16" x14ac:dyDescent="0.25">
      <c r="P30207" s="28" t="str" cm="1">
        <f t="array" ref="P30207">IFERROR(INDEX('Class(Hide)'!$E$3:$E$47,MATCH(1,COUNTIFS(I30207,'Class(Hide)'!$B$3:$B$47,J30207,'Class(Hide)'!$C$3:$C$47,L30207,'Class(Hide)'!$D$3:$D$47),0))," ")</f>
        <v xml:space="preserve"> </v>
      </c>
    </row>
    <row r="30208" spans="16:16" x14ac:dyDescent="0.25">
      <c r="P30208" s="28" t="str" cm="1">
        <f t="array" ref="P30208">IFERROR(INDEX('Class(Hide)'!$E$3:$E$47,MATCH(1,COUNTIFS(I30208,'Class(Hide)'!$B$3:$B$47,J30208,'Class(Hide)'!$C$3:$C$47,L30208,'Class(Hide)'!$D$3:$D$47),0))," ")</f>
        <v xml:space="preserve"> </v>
      </c>
    </row>
    <row r="30209" spans="16:16" x14ac:dyDescent="0.25">
      <c r="P30209" s="28" t="str" cm="1">
        <f t="array" ref="P30209">IFERROR(INDEX('Class(Hide)'!$E$3:$E$47,MATCH(1,COUNTIFS(I30209,'Class(Hide)'!$B$3:$B$47,J30209,'Class(Hide)'!$C$3:$C$47,L30209,'Class(Hide)'!$D$3:$D$47),0))," ")</f>
        <v xml:space="preserve"> </v>
      </c>
    </row>
    <row r="30210" spans="16:16" x14ac:dyDescent="0.25">
      <c r="P30210" s="28" t="str" cm="1">
        <f t="array" ref="P30210">IFERROR(INDEX('Class(Hide)'!$E$3:$E$47,MATCH(1,COUNTIFS(I30210,'Class(Hide)'!$B$3:$B$47,J30210,'Class(Hide)'!$C$3:$C$47,L30210,'Class(Hide)'!$D$3:$D$47),0))," ")</f>
        <v xml:space="preserve"> </v>
      </c>
    </row>
    <row r="30211" spans="16:16" x14ac:dyDescent="0.25">
      <c r="P30211" s="28" t="str" cm="1">
        <f t="array" ref="P30211">IFERROR(INDEX('Class(Hide)'!$E$3:$E$47,MATCH(1,COUNTIFS(I30211,'Class(Hide)'!$B$3:$B$47,J30211,'Class(Hide)'!$C$3:$C$47,L30211,'Class(Hide)'!$D$3:$D$47),0))," ")</f>
        <v xml:space="preserve"> </v>
      </c>
    </row>
    <row r="30212" spans="16:16" x14ac:dyDescent="0.25">
      <c r="P30212" s="28" t="str" cm="1">
        <f t="array" ref="P30212">IFERROR(INDEX('Class(Hide)'!$E$3:$E$47,MATCH(1,COUNTIFS(I30212,'Class(Hide)'!$B$3:$B$47,J30212,'Class(Hide)'!$C$3:$C$47,L30212,'Class(Hide)'!$D$3:$D$47),0))," ")</f>
        <v xml:space="preserve"> </v>
      </c>
    </row>
    <row r="30213" spans="16:16" x14ac:dyDescent="0.25">
      <c r="P30213" s="28" t="str" cm="1">
        <f t="array" ref="P30213">IFERROR(INDEX('Class(Hide)'!$E$3:$E$47,MATCH(1,COUNTIFS(I30213,'Class(Hide)'!$B$3:$B$47,J30213,'Class(Hide)'!$C$3:$C$47,L30213,'Class(Hide)'!$D$3:$D$47),0))," ")</f>
        <v xml:space="preserve"> </v>
      </c>
    </row>
    <row r="30214" spans="16:16" x14ac:dyDescent="0.25">
      <c r="P30214" s="28" t="str" cm="1">
        <f t="array" ref="P30214">IFERROR(INDEX('Class(Hide)'!$E$3:$E$47,MATCH(1,COUNTIFS(I30214,'Class(Hide)'!$B$3:$B$47,J30214,'Class(Hide)'!$C$3:$C$47,L30214,'Class(Hide)'!$D$3:$D$47),0))," ")</f>
        <v xml:space="preserve"> </v>
      </c>
    </row>
    <row r="30215" spans="16:16" x14ac:dyDescent="0.25">
      <c r="P30215" s="28" t="str" cm="1">
        <f t="array" ref="P30215">IFERROR(INDEX('Class(Hide)'!$E$3:$E$47,MATCH(1,COUNTIFS(I30215,'Class(Hide)'!$B$3:$B$47,J30215,'Class(Hide)'!$C$3:$C$47,L30215,'Class(Hide)'!$D$3:$D$47),0))," ")</f>
        <v xml:space="preserve"> </v>
      </c>
    </row>
    <row r="30216" spans="16:16" x14ac:dyDescent="0.25">
      <c r="P30216" s="28" t="str" cm="1">
        <f t="array" ref="P30216">IFERROR(INDEX('Class(Hide)'!$E$3:$E$47,MATCH(1,COUNTIFS(I30216,'Class(Hide)'!$B$3:$B$47,J30216,'Class(Hide)'!$C$3:$C$47,L30216,'Class(Hide)'!$D$3:$D$47),0))," ")</f>
        <v xml:space="preserve"> </v>
      </c>
    </row>
    <row r="30217" spans="16:16" x14ac:dyDescent="0.25">
      <c r="P30217" s="28" t="str" cm="1">
        <f t="array" ref="P30217">IFERROR(INDEX('Class(Hide)'!$E$3:$E$47,MATCH(1,COUNTIFS(I30217,'Class(Hide)'!$B$3:$B$47,J30217,'Class(Hide)'!$C$3:$C$47,L30217,'Class(Hide)'!$D$3:$D$47),0))," ")</f>
        <v xml:space="preserve"> </v>
      </c>
    </row>
    <row r="30218" spans="16:16" x14ac:dyDescent="0.25">
      <c r="P30218" s="28" t="str" cm="1">
        <f t="array" ref="P30218">IFERROR(INDEX('Class(Hide)'!$E$3:$E$47,MATCH(1,COUNTIFS(I30218,'Class(Hide)'!$B$3:$B$47,J30218,'Class(Hide)'!$C$3:$C$47,L30218,'Class(Hide)'!$D$3:$D$47),0))," ")</f>
        <v xml:space="preserve"> </v>
      </c>
    </row>
    <row r="30219" spans="16:16" x14ac:dyDescent="0.25">
      <c r="P30219" s="28" t="str" cm="1">
        <f t="array" ref="P30219">IFERROR(INDEX('Class(Hide)'!$E$3:$E$47,MATCH(1,COUNTIFS(I30219,'Class(Hide)'!$B$3:$B$47,J30219,'Class(Hide)'!$C$3:$C$47,L30219,'Class(Hide)'!$D$3:$D$47),0))," ")</f>
        <v xml:space="preserve"> </v>
      </c>
    </row>
    <row r="30220" spans="16:16" x14ac:dyDescent="0.25">
      <c r="P30220" s="28" t="str" cm="1">
        <f t="array" ref="P30220">IFERROR(INDEX('Class(Hide)'!$E$3:$E$47,MATCH(1,COUNTIFS(I30220,'Class(Hide)'!$B$3:$B$47,J30220,'Class(Hide)'!$C$3:$C$47,L30220,'Class(Hide)'!$D$3:$D$47),0))," ")</f>
        <v xml:space="preserve"> </v>
      </c>
    </row>
    <row r="30221" spans="16:16" x14ac:dyDescent="0.25">
      <c r="P30221" s="28" t="str" cm="1">
        <f t="array" ref="P30221">IFERROR(INDEX('Class(Hide)'!$E$3:$E$47,MATCH(1,COUNTIFS(I30221,'Class(Hide)'!$B$3:$B$47,J30221,'Class(Hide)'!$C$3:$C$47,L30221,'Class(Hide)'!$D$3:$D$47),0))," ")</f>
        <v xml:space="preserve"> </v>
      </c>
    </row>
    <row r="30222" spans="16:16" x14ac:dyDescent="0.25">
      <c r="P30222" s="28" t="str" cm="1">
        <f t="array" ref="P30222">IFERROR(INDEX('Class(Hide)'!$E$3:$E$47,MATCH(1,COUNTIFS(I30222,'Class(Hide)'!$B$3:$B$47,J30222,'Class(Hide)'!$C$3:$C$47,L30222,'Class(Hide)'!$D$3:$D$47),0))," ")</f>
        <v xml:space="preserve"> </v>
      </c>
    </row>
    <row r="30223" spans="16:16" x14ac:dyDescent="0.25">
      <c r="P30223" s="28" t="str" cm="1">
        <f t="array" ref="P30223">IFERROR(INDEX('Class(Hide)'!$E$3:$E$47,MATCH(1,COUNTIFS(I30223,'Class(Hide)'!$B$3:$B$47,J30223,'Class(Hide)'!$C$3:$C$47,L30223,'Class(Hide)'!$D$3:$D$47),0))," ")</f>
        <v xml:space="preserve"> </v>
      </c>
    </row>
    <row r="30224" spans="16:16" x14ac:dyDescent="0.25">
      <c r="P30224" s="28" t="str" cm="1">
        <f t="array" ref="P30224">IFERROR(INDEX('Class(Hide)'!$E$3:$E$47,MATCH(1,COUNTIFS(I30224,'Class(Hide)'!$B$3:$B$47,J30224,'Class(Hide)'!$C$3:$C$47,L30224,'Class(Hide)'!$D$3:$D$47),0))," ")</f>
        <v xml:space="preserve"> </v>
      </c>
    </row>
    <row r="30225" spans="16:16" x14ac:dyDescent="0.25">
      <c r="P30225" s="28" t="str" cm="1">
        <f t="array" ref="P30225">IFERROR(INDEX('Class(Hide)'!$E$3:$E$47,MATCH(1,COUNTIFS(I30225,'Class(Hide)'!$B$3:$B$47,J30225,'Class(Hide)'!$C$3:$C$47,L30225,'Class(Hide)'!$D$3:$D$47),0))," ")</f>
        <v xml:space="preserve"> </v>
      </c>
    </row>
    <row r="30226" spans="16:16" x14ac:dyDescent="0.25">
      <c r="P30226" s="28" t="str" cm="1">
        <f t="array" ref="P30226">IFERROR(INDEX('Class(Hide)'!$E$3:$E$47,MATCH(1,COUNTIFS(I30226,'Class(Hide)'!$B$3:$B$47,J30226,'Class(Hide)'!$C$3:$C$47,L30226,'Class(Hide)'!$D$3:$D$47),0))," ")</f>
        <v xml:space="preserve"> </v>
      </c>
    </row>
    <row r="30227" spans="16:16" x14ac:dyDescent="0.25">
      <c r="P30227" s="28" t="str" cm="1">
        <f t="array" ref="P30227">IFERROR(INDEX('Class(Hide)'!$E$3:$E$47,MATCH(1,COUNTIFS(I30227,'Class(Hide)'!$B$3:$B$47,J30227,'Class(Hide)'!$C$3:$C$47,L30227,'Class(Hide)'!$D$3:$D$47),0))," ")</f>
        <v xml:space="preserve"> </v>
      </c>
    </row>
    <row r="30228" spans="16:16" x14ac:dyDescent="0.25">
      <c r="P30228" s="28" t="str" cm="1">
        <f t="array" ref="P30228">IFERROR(INDEX('Class(Hide)'!$E$3:$E$47,MATCH(1,COUNTIFS(I30228,'Class(Hide)'!$B$3:$B$47,J30228,'Class(Hide)'!$C$3:$C$47,L30228,'Class(Hide)'!$D$3:$D$47),0))," ")</f>
        <v xml:space="preserve"> </v>
      </c>
    </row>
    <row r="30229" spans="16:16" x14ac:dyDescent="0.25">
      <c r="P30229" s="28" t="str" cm="1">
        <f t="array" ref="P30229">IFERROR(INDEX('Class(Hide)'!$E$3:$E$47,MATCH(1,COUNTIFS(I30229,'Class(Hide)'!$B$3:$B$47,J30229,'Class(Hide)'!$C$3:$C$47,L30229,'Class(Hide)'!$D$3:$D$47),0))," ")</f>
        <v xml:space="preserve"> </v>
      </c>
    </row>
    <row r="30230" spans="16:16" x14ac:dyDescent="0.25">
      <c r="P30230" s="28" t="str" cm="1">
        <f t="array" ref="P30230">IFERROR(INDEX('Class(Hide)'!$E$3:$E$47,MATCH(1,COUNTIFS(I30230,'Class(Hide)'!$B$3:$B$47,J30230,'Class(Hide)'!$C$3:$C$47,L30230,'Class(Hide)'!$D$3:$D$47),0))," ")</f>
        <v xml:space="preserve"> </v>
      </c>
    </row>
    <row r="30231" spans="16:16" x14ac:dyDescent="0.25">
      <c r="P30231" s="28" t="str" cm="1">
        <f t="array" ref="P30231">IFERROR(INDEX('Class(Hide)'!$E$3:$E$47,MATCH(1,COUNTIFS(I30231,'Class(Hide)'!$B$3:$B$47,J30231,'Class(Hide)'!$C$3:$C$47,L30231,'Class(Hide)'!$D$3:$D$47),0))," ")</f>
        <v xml:space="preserve"> </v>
      </c>
    </row>
    <row r="30232" spans="16:16" x14ac:dyDescent="0.25">
      <c r="P30232" s="28" t="str" cm="1">
        <f t="array" ref="P30232">IFERROR(INDEX('Class(Hide)'!$E$3:$E$47,MATCH(1,COUNTIFS(I30232,'Class(Hide)'!$B$3:$B$47,J30232,'Class(Hide)'!$C$3:$C$47,L30232,'Class(Hide)'!$D$3:$D$47),0))," ")</f>
        <v xml:space="preserve"> </v>
      </c>
    </row>
    <row r="30233" spans="16:16" x14ac:dyDescent="0.25">
      <c r="P30233" s="28" t="str" cm="1">
        <f t="array" ref="P30233">IFERROR(INDEX('Class(Hide)'!$E$3:$E$47,MATCH(1,COUNTIFS(I30233,'Class(Hide)'!$B$3:$B$47,J30233,'Class(Hide)'!$C$3:$C$47,L30233,'Class(Hide)'!$D$3:$D$47),0))," ")</f>
        <v xml:space="preserve"> </v>
      </c>
    </row>
    <row r="30234" spans="16:16" x14ac:dyDescent="0.25">
      <c r="P30234" s="28" t="str" cm="1">
        <f t="array" ref="P30234">IFERROR(INDEX('Class(Hide)'!$E$3:$E$47,MATCH(1,COUNTIFS(I30234,'Class(Hide)'!$B$3:$B$47,J30234,'Class(Hide)'!$C$3:$C$47,L30234,'Class(Hide)'!$D$3:$D$47),0))," ")</f>
        <v xml:space="preserve"> </v>
      </c>
    </row>
    <row r="30235" spans="16:16" x14ac:dyDescent="0.25">
      <c r="P30235" s="28" t="str" cm="1">
        <f t="array" ref="P30235">IFERROR(INDEX('Class(Hide)'!$E$3:$E$47,MATCH(1,COUNTIFS(I30235,'Class(Hide)'!$B$3:$B$47,J30235,'Class(Hide)'!$C$3:$C$47,L30235,'Class(Hide)'!$D$3:$D$47),0))," ")</f>
        <v xml:space="preserve"> </v>
      </c>
    </row>
    <row r="30236" spans="16:16" x14ac:dyDescent="0.25">
      <c r="P30236" s="28" t="str" cm="1">
        <f t="array" ref="P30236">IFERROR(INDEX('Class(Hide)'!$E$3:$E$47,MATCH(1,COUNTIFS(I30236,'Class(Hide)'!$B$3:$B$47,J30236,'Class(Hide)'!$C$3:$C$47,L30236,'Class(Hide)'!$D$3:$D$47),0))," ")</f>
        <v xml:space="preserve"> </v>
      </c>
    </row>
    <row r="30237" spans="16:16" x14ac:dyDescent="0.25">
      <c r="P30237" s="28" t="str" cm="1">
        <f t="array" ref="P30237">IFERROR(INDEX('Class(Hide)'!$E$3:$E$47,MATCH(1,COUNTIFS(I30237,'Class(Hide)'!$B$3:$B$47,J30237,'Class(Hide)'!$C$3:$C$47,L30237,'Class(Hide)'!$D$3:$D$47),0))," ")</f>
        <v xml:space="preserve"> </v>
      </c>
    </row>
    <row r="30238" spans="16:16" x14ac:dyDescent="0.25">
      <c r="P30238" s="28" t="str" cm="1">
        <f t="array" ref="P30238">IFERROR(INDEX('Class(Hide)'!$E$3:$E$47,MATCH(1,COUNTIFS(I30238,'Class(Hide)'!$B$3:$B$47,J30238,'Class(Hide)'!$C$3:$C$47,L30238,'Class(Hide)'!$D$3:$D$47),0))," ")</f>
        <v xml:space="preserve"> </v>
      </c>
    </row>
    <row r="30239" spans="16:16" x14ac:dyDescent="0.25">
      <c r="P30239" s="28" t="str" cm="1">
        <f t="array" ref="P30239">IFERROR(INDEX('Class(Hide)'!$E$3:$E$47,MATCH(1,COUNTIFS(I30239,'Class(Hide)'!$B$3:$B$47,J30239,'Class(Hide)'!$C$3:$C$47,L30239,'Class(Hide)'!$D$3:$D$47),0))," ")</f>
        <v xml:space="preserve"> </v>
      </c>
    </row>
    <row r="30240" spans="16:16" x14ac:dyDescent="0.25">
      <c r="P30240" s="28" t="str" cm="1">
        <f t="array" ref="P30240">IFERROR(INDEX('Class(Hide)'!$E$3:$E$47,MATCH(1,COUNTIFS(I30240,'Class(Hide)'!$B$3:$B$47,J30240,'Class(Hide)'!$C$3:$C$47,L30240,'Class(Hide)'!$D$3:$D$47),0))," ")</f>
        <v xml:space="preserve"> </v>
      </c>
    </row>
    <row r="30241" spans="16:16" x14ac:dyDescent="0.25">
      <c r="P30241" s="28" t="str" cm="1">
        <f t="array" ref="P30241">IFERROR(INDEX('Class(Hide)'!$E$3:$E$47,MATCH(1,COUNTIFS(I30241,'Class(Hide)'!$B$3:$B$47,J30241,'Class(Hide)'!$C$3:$C$47,L30241,'Class(Hide)'!$D$3:$D$47),0))," ")</f>
        <v xml:space="preserve"> </v>
      </c>
    </row>
    <row r="30242" spans="16:16" x14ac:dyDescent="0.25">
      <c r="P30242" s="28" t="str" cm="1">
        <f t="array" ref="P30242">IFERROR(INDEX('Class(Hide)'!$E$3:$E$47,MATCH(1,COUNTIFS(I30242,'Class(Hide)'!$B$3:$B$47,J30242,'Class(Hide)'!$C$3:$C$47,L30242,'Class(Hide)'!$D$3:$D$47),0))," ")</f>
        <v xml:space="preserve"> </v>
      </c>
    </row>
    <row r="30243" spans="16:16" x14ac:dyDescent="0.25">
      <c r="P30243" s="28" t="str" cm="1">
        <f t="array" ref="P30243">IFERROR(INDEX('Class(Hide)'!$E$3:$E$47,MATCH(1,COUNTIFS(I30243,'Class(Hide)'!$B$3:$B$47,J30243,'Class(Hide)'!$C$3:$C$47,L30243,'Class(Hide)'!$D$3:$D$47),0))," ")</f>
        <v xml:space="preserve"> </v>
      </c>
    </row>
    <row r="30244" spans="16:16" x14ac:dyDescent="0.25">
      <c r="P30244" s="28" t="str" cm="1">
        <f t="array" ref="P30244">IFERROR(INDEX('Class(Hide)'!$E$3:$E$47,MATCH(1,COUNTIFS(I30244,'Class(Hide)'!$B$3:$B$47,J30244,'Class(Hide)'!$C$3:$C$47,L30244,'Class(Hide)'!$D$3:$D$47),0))," ")</f>
        <v xml:space="preserve"> </v>
      </c>
    </row>
    <row r="30245" spans="16:16" x14ac:dyDescent="0.25">
      <c r="P30245" s="28" t="str" cm="1">
        <f t="array" ref="P30245">IFERROR(INDEX('Class(Hide)'!$E$3:$E$47,MATCH(1,COUNTIFS(I30245,'Class(Hide)'!$B$3:$B$47,J30245,'Class(Hide)'!$C$3:$C$47,L30245,'Class(Hide)'!$D$3:$D$47),0))," ")</f>
        <v xml:space="preserve"> </v>
      </c>
    </row>
    <row r="30246" spans="16:16" x14ac:dyDescent="0.25">
      <c r="P30246" s="28" t="str" cm="1">
        <f t="array" ref="P30246">IFERROR(INDEX('Class(Hide)'!$E$3:$E$47,MATCH(1,COUNTIFS(I30246,'Class(Hide)'!$B$3:$B$47,J30246,'Class(Hide)'!$C$3:$C$47,L30246,'Class(Hide)'!$D$3:$D$47),0))," ")</f>
        <v xml:space="preserve"> </v>
      </c>
    </row>
    <row r="30247" spans="16:16" x14ac:dyDescent="0.25">
      <c r="P30247" s="28" t="str" cm="1">
        <f t="array" ref="P30247">IFERROR(INDEX('Class(Hide)'!$E$3:$E$47,MATCH(1,COUNTIFS(I30247,'Class(Hide)'!$B$3:$B$47,J30247,'Class(Hide)'!$C$3:$C$47,L30247,'Class(Hide)'!$D$3:$D$47),0))," ")</f>
        <v xml:space="preserve"> </v>
      </c>
    </row>
    <row r="30248" spans="16:16" x14ac:dyDescent="0.25">
      <c r="P30248" s="28" t="str" cm="1">
        <f t="array" ref="P30248">IFERROR(INDEX('Class(Hide)'!$E$3:$E$47,MATCH(1,COUNTIFS(I30248,'Class(Hide)'!$B$3:$B$47,J30248,'Class(Hide)'!$C$3:$C$47,L30248,'Class(Hide)'!$D$3:$D$47),0))," ")</f>
        <v xml:space="preserve"> </v>
      </c>
    </row>
    <row r="30249" spans="16:16" x14ac:dyDescent="0.25">
      <c r="P30249" s="28" t="str" cm="1">
        <f t="array" ref="P30249">IFERROR(INDEX('Class(Hide)'!$E$3:$E$47,MATCH(1,COUNTIFS(I30249,'Class(Hide)'!$B$3:$B$47,J30249,'Class(Hide)'!$C$3:$C$47,L30249,'Class(Hide)'!$D$3:$D$47),0))," ")</f>
        <v xml:space="preserve"> </v>
      </c>
    </row>
    <row r="30250" spans="16:16" x14ac:dyDescent="0.25">
      <c r="P30250" s="28" t="str" cm="1">
        <f t="array" ref="P30250">IFERROR(INDEX('Class(Hide)'!$E$3:$E$47,MATCH(1,COUNTIFS(I30250,'Class(Hide)'!$B$3:$B$47,J30250,'Class(Hide)'!$C$3:$C$47,L30250,'Class(Hide)'!$D$3:$D$47),0))," ")</f>
        <v xml:space="preserve"> </v>
      </c>
    </row>
    <row r="30251" spans="16:16" x14ac:dyDescent="0.25">
      <c r="P30251" s="28" t="str" cm="1">
        <f t="array" ref="P30251">IFERROR(INDEX('Class(Hide)'!$E$3:$E$47,MATCH(1,COUNTIFS(I30251,'Class(Hide)'!$B$3:$B$47,J30251,'Class(Hide)'!$C$3:$C$47,L30251,'Class(Hide)'!$D$3:$D$47),0))," ")</f>
        <v xml:space="preserve"> </v>
      </c>
    </row>
    <row r="30252" spans="16:16" x14ac:dyDescent="0.25">
      <c r="P30252" s="28" t="str" cm="1">
        <f t="array" ref="P30252">IFERROR(INDEX('Class(Hide)'!$E$3:$E$47,MATCH(1,COUNTIFS(I30252,'Class(Hide)'!$B$3:$B$47,J30252,'Class(Hide)'!$C$3:$C$47,L30252,'Class(Hide)'!$D$3:$D$47),0))," ")</f>
        <v xml:space="preserve"> </v>
      </c>
    </row>
    <row r="30253" spans="16:16" x14ac:dyDescent="0.25">
      <c r="P30253" s="28" t="str" cm="1">
        <f t="array" ref="P30253">IFERROR(INDEX('Class(Hide)'!$E$3:$E$47,MATCH(1,COUNTIFS(I30253,'Class(Hide)'!$B$3:$B$47,J30253,'Class(Hide)'!$C$3:$C$47,L30253,'Class(Hide)'!$D$3:$D$47),0))," ")</f>
        <v xml:space="preserve"> </v>
      </c>
    </row>
    <row r="30254" spans="16:16" x14ac:dyDescent="0.25">
      <c r="P30254" s="28" t="str" cm="1">
        <f t="array" ref="P30254">IFERROR(INDEX('Class(Hide)'!$E$3:$E$47,MATCH(1,COUNTIFS(I30254,'Class(Hide)'!$B$3:$B$47,J30254,'Class(Hide)'!$C$3:$C$47,L30254,'Class(Hide)'!$D$3:$D$47),0))," ")</f>
        <v xml:space="preserve"> </v>
      </c>
    </row>
    <row r="30255" spans="16:16" x14ac:dyDescent="0.25">
      <c r="P30255" s="28" t="str" cm="1">
        <f t="array" ref="P30255">IFERROR(INDEX('Class(Hide)'!$E$3:$E$47,MATCH(1,COUNTIFS(I30255,'Class(Hide)'!$B$3:$B$47,J30255,'Class(Hide)'!$C$3:$C$47,L30255,'Class(Hide)'!$D$3:$D$47),0))," ")</f>
        <v xml:space="preserve"> </v>
      </c>
    </row>
    <row r="30256" spans="16:16" x14ac:dyDescent="0.25">
      <c r="P30256" s="28" t="str" cm="1">
        <f t="array" ref="P30256">IFERROR(INDEX('Class(Hide)'!$E$3:$E$47,MATCH(1,COUNTIFS(I30256,'Class(Hide)'!$B$3:$B$47,J30256,'Class(Hide)'!$C$3:$C$47,L30256,'Class(Hide)'!$D$3:$D$47),0))," ")</f>
        <v xml:space="preserve"> </v>
      </c>
    </row>
    <row r="30257" spans="16:16" x14ac:dyDescent="0.25">
      <c r="P30257" s="28" t="str" cm="1">
        <f t="array" ref="P30257">IFERROR(INDEX('Class(Hide)'!$E$3:$E$47,MATCH(1,COUNTIFS(I30257,'Class(Hide)'!$B$3:$B$47,J30257,'Class(Hide)'!$C$3:$C$47,L30257,'Class(Hide)'!$D$3:$D$47),0))," ")</f>
        <v xml:space="preserve"> </v>
      </c>
    </row>
    <row r="30258" spans="16:16" x14ac:dyDescent="0.25">
      <c r="P30258" s="28" t="str" cm="1">
        <f t="array" ref="P30258">IFERROR(INDEX('Class(Hide)'!$E$3:$E$47,MATCH(1,COUNTIFS(I30258,'Class(Hide)'!$B$3:$B$47,J30258,'Class(Hide)'!$C$3:$C$47,L30258,'Class(Hide)'!$D$3:$D$47),0))," ")</f>
        <v xml:space="preserve"> </v>
      </c>
    </row>
    <row r="30259" spans="16:16" x14ac:dyDescent="0.25">
      <c r="P30259" s="28" t="str" cm="1">
        <f t="array" ref="P30259">IFERROR(INDEX('Class(Hide)'!$E$3:$E$47,MATCH(1,COUNTIFS(I30259,'Class(Hide)'!$B$3:$B$47,J30259,'Class(Hide)'!$C$3:$C$47,L30259,'Class(Hide)'!$D$3:$D$47),0))," ")</f>
        <v xml:space="preserve"> </v>
      </c>
    </row>
    <row r="30260" spans="16:16" x14ac:dyDescent="0.25">
      <c r="P30260" s="28" t="str" cm="1">
        <f t="array" ref="P30260">IFERROR(INDEX('Class(Hide)'!$E$3:$E$47,MATCH(1,COUNTIFS(I30260,'Class(Hide)'!$B$3:$B$47,J30260,'Class(Hide)'!$C$3:$C$47,L30260,'Class(Hide)'!$D$3:$D$47),0))," ")</f>
        <v xml:space="preserve"> </v>
      </c>
    </row>
    <row r="30261" spans="16:16" x14ac:dyDescent="0.25">
      <c r="P30261" s="28" t="str" cm="1">
        <f t="array" ref="P30261">IFERROR(INDEX('Class(Hide)'!$E$3:$E$47,MATCH(1,COUNTIFS(I30261,'Class(Hide)'!$B$3:$B$47,J30261,'Class(Hide)'!$C$3:$C$47,L30261,'Class(Hide)'!$D$3:$D$47),0))," ")</f>
        <v xml:space="preserve"> </v>
      </c>
    </row>
    <row r="30262" spans="16:16" x14ac:dyDescent="0.25">
      <c r="P30262" s="28" t="str" cm="1">
        <f t="array" ref="P30262">IFERROR(INDEX('Class(Hide)'!$E$3:$E$47,MATCH(1,COUNTIFS(I30262,'Class(Hide)'!$B$3:$B$47,J30262,'Class(Hide)'!$C$3:$C$47,L30262,'Class(Hide)'!$D$3:$D$47),0))," ")</f>
        <v xml:space="preserve"> </v>
      </c>
    </row>
    <row r="30263" spans="16:16" x14ac:dyDescent="0.25">
      <c r="P30263" s="28" t="str" cm="1">
        <f t="array" ref="P30263">IFERROR(INDEX('Class(Hide)'!$E$3:$E$47,MATCH(1,COUNTIFS(I30263,'Class(Hide)'!$B$3:$B$47,J30263,'Class(Hide)'!$C$3:$C$47,L30263,'Class(Hide)'!$D$3:$D$47),0))," ")</f>
        <v xml:space="preserve"> </v>
      </c>
    </row>
    <row r="30264" spans="16:16" x14ac:dyDescent="0.25">
      <c r="P30264" s="28" t="str" cm="1">
        <f t="array" ref="P30264">IFERROR(INDEX('Class(Hide)'!$E$3:$E$47,MATCH(1,COUNTIFS(I30264,'Class(Hide)'!$B$3:$B$47,J30264,'Class(Hide)'!$C$3:$C$47,L30264,'Class(Hide)'!$D$3:$D$47),0))," ")</f>
        <v xml:space="preserve"> </v>
      </c>
    </row>
    <row r="30265" spans="16:16" x14ac:dyDescent="0.25">
      <c r="P30265" s="28" t="str" cm="1">
        <f t="array" ref="P30265">IFERROR(INDEX('Class(Hide)'!$E$3:$E$47,MATCH(1,COUNTIFS(I30265,'Class(Hide)'!$B$3:$B$47,J30265,'Class(Hide)'!$C$3:$C$47,L30265,'Class(Hide)'!$D$3:$D$47),0))," ")</f>
        <v xml:space="preserve"> </v>
      </c>
    </row>
    <row r="30266" spans="16:16" x14ac:dyDescent="0.25">
      <c r="P30266" s="28" t="str" cm="1">
        <f t="array" ref="P30266">IFERROR(INDEX('Class(Hide)'!$E$3:$E$47,MATCH(1,COUNTIFS(I30266,'Class(Hide)'!$B$3:$B$47,J30266,'Class(Hide)'!$C$3:$C$47,L30266,'Class(Hide)'!$D$3:$D$47),0))," ")</f>
        <v xml:space="preserve"> </v>
      </c>
    </row>
    <row r="30267" spans="16:16" x14ac:dyDescent="0.25">
      <c r="P30267" s="28" t="str" cm="1">
        <f t="array" ref="P30267">IFERROR(INDEX('Class(Hide)'!$E$3:$E$47,MATCH(1,COUNTIFS(I30267,'Class(Hide)'!$B$3:$B$47,J30267,'Class(Hide)'!$C$3:$C$47,L30267,'Class(Hide)'!$D$3:$D$47),0))," ")</f>
        <v xml:space="preserve"> </v>
      </c>
    </row>
    <row r="30268" spans="16:16" x14ac:dyDescent="0.25">
      <c r="P30268" s="28" t="str" cm="1">
        <f t="array" ref="P30268">IFERROR(INDEX('Class(Hide)'!$E$3:$E$47,MATCH(1,COUNTIFS(I30268,'Class(Hide)'!$B$3:$B$47,J30268,'Class(Hide)'!$C$3:$C$47,L30268,'Class(Hide)'!$D$3:$D$47),0))," ")</f>
        <v xml:space="preserve"> </v>
      </c>
    </row>
    <row r="30269" spans="16:16" x14ac:dyDescent="0.25">
      <c r="P30269" s="28" t="str" cm="1">
        <f t="array" ref="P30269">IFERROR(INDEX('Class(Hide)'!$E$3:$E$47,MATCH(1,COUNTIFS(I30269,'Class(Hide)'!$B$3:$B$47,J30269,'Class(Hide)'!$C$3:$C$47,L30269,'Class(Hide)'!$D$3:$D$47),0))," ")</f>
        <v xml:space="preserve"> </v>
      </c>
    </row>
    <row r="30270" spans="16:16" x14ac:dyDescent="0.25">
      <c r="P30270" s="28" t="str" cm="1">
        <f t="array" ref="P30270">IFERROR(INDEX('Class(Hide)'!$E$3:$E$47,MATCH(1,COUNTIFS(I30270,'Class(Hide)'!$B$3:$B$47,J30270,'Class(Hide)'!$C$3:$C$47,L30270,'Class(Hide)'!$D$3:$D$47),0))," ")</f>
        <v xml:space="preserve"> </v>
      </c>
    </row>
    <row r="30271" spans="16:16" x14ac:dyDescent="0.25">
      <c r="P30271" s="28" t="str" cm="1">
        <f t="array" ref="P30271">IFERROR(INDEX('Class(Hide)'!$E$3:$E$47,MATCH(1,COUNTIFS(I30271,'Class(Hide)'!$B$3:$B$47,J30271,'Class(Hide)'!$C$3:$C$47,L30271,'Class(Hide)'!$D$3:$D$47),0))," ")</f>
        <v xml:space="preserve"> </v>
      </c>
    </row>
    <row r="30272" spans="16:16" x14ac:dyDescent="0.25">
      <c r="P30272" s="28" t="str" cm="1">
        <f t="array" ref="P30272">IFERROR(INDEX('Class(Hide)'!$E$3:$E$47,MATCH(1,COUNTIFS(I30272,'Class(Hide)'!$B$3:$B$47,J30272,'Class(Hide)'!$C$3:$C$47,L30272,'Class(Hide)'!$D$3:$D$47),0))," ")</f>
        <v xml:space="preserve"> </v>
      </c>
    </row>
    <row r="30273" spans="16:16" x14ac:dyDescent="0.25">
      <c r="P30273" s="28" t="str" cm="1">
        <f t="array" ref="P30273">IFERROR(INDEX('Class(Hide)'!$E$3:$E$47,MATCH(1,COUNTIFS(I30273,'Class(Hide)'!$B$3:$B$47,J30273,'Class(Hide)'!$C$3:$C$47,L30273,'Class(Hide)'!$D$3:$D$47),0))," ")</f>
        <v xml:space="preserve"> </v>
      </c>
    </row>
    <row r="30274" spans="16:16" x14ac:dyDescent="0.25">
      <c r="P30274" s="28" t="str" cm="1">
        <f t="array" ref="P30274">IFERROR(INDEX('Class(Hide)'!$E$3:$E$47,MATCH(1,COUNTIFS(I30274,'Class(Hide)'!$B$3:$B$47,J30274,'Class(Hide)'!$C$3:$C$47,L30274,'Class(Hide)'!$D$3:$D$47),0))," ")</f>
        <v xml:space="preserve"> </v>
      </c>
    </row>
    <row r="30275" spans="16:16" x14ac:dyDescent="0.25">
      <c r="P30275" s="28" t="str" cm="1">
        <f t="array" ref="P30275">IFERROR(INDEX('Class(Hide)'!$E$3:$E$47,MATCH(1,COUNTIFS(I30275,'Class(Hide)'!$B$3:$B$47,J30275,'Class(Hide)'!$C$3:$C$47,L30275,'Class(Hide)'!$D$3:$D$47),0))," ")</f>
        <v xml:space="preserve"> </v>
      </c>
    </row>
    <row r="30276" spans="16:16" x14ac:dyDescent="0.25">
      <c r="P30276" s="28" t="str" cm="1">
        <f t="array" ref="P30276">IFERROR(INDEX('Class(Hide)'!$E$3:$E$47,MATCH(1,COUNTIFS(I30276,'Class(Hide)'!$B$3:$B$47,J30276,'Class(Hide)'!$C$3:$C$47,L30276,'Class(Hide)'!$D$3:$D$47),0))," ")</f>
        <v xml:space="preserve"> </v>
      </c>
    </row>
    <row r="30277" spans="16:16" x14ac:dyDescent="0.25">
      <c r="P30277" s="28" t="str" cm="1">
        <f t="array" ref="P30277">IFERROR(INDEX('Class(Hide)'!$E$3:$E$47,MATCH(1,COUNTIFS(I30277,'Class(Hide)'!$B$3:$B$47,J30277,'Class(Hide)'!$C$3:$C$47,L30277,'Class(Hide)'!$D$3:$D$47),0))," ")</f>
        <v xml:space="preserve"> </v>
      </c>
    </row>
    <row r="30278" spans="16:16" x14ac:dyDescent="0.25">
      <c r="P30278" s="28" t="str" cm="1">
        <f t="array" ref="P30278">IFERROR(INDEX('Class(Hide)'!$E$3:$E$47,MATCH(1,COUNTIFS(I30278,'Class(Hide)'!$B$3:$B$47,J30278,'Class(Hide)'!$C$3:$C$47,L30278,'Class(Hide)'!$D$3:$D$47),0))," ")</f>
        <v xml:space="preserve"> </v>
      </c>
    </row>
    <row r="30279" spans="16:16" x14ac:dyDescent="0.25">
      <c r="P30279" s="28" t="str" cm="1">
        <f t="array" ref="P30279">IFERROR(INDEX('Class(Hide)'!$E$3:$E$47,MATCH(1,COUNTIFS(I30279,'Class(Hide)'!$B$3:$B$47,J30279,'Class(Hide)'!$C$3:$C$47,L30279,'Class(Hide)'!$D$3:$D$47),0))," ")</f>
        <v xml:space="preserve"> </v>
      </c>
    </row>
    <row r="30280" spans="16:16" x14ac:dyDescent="0.25">
      <c r="P30280" s="28" t="str" cm="1">
        <f t="array" ref="P30280">IFERROR(INDEX('Class(Hide)'!$E$3:$E$47,MATCH(1,COUNTIFS(I30280,'Class(Hide)'!$B$3:$B$47,J30280,'Class(Hide)'!$C$3:$C$47,L30280,'Class(Hide)'!$D$3:$D$47),0))," ")</f>
        <v xml:space="preserve"> </v>
      </c>
    </row>
    <row r="30281" spans="16:16" x14ac:dyDescent="0.25">
      <c r="P30281" s="28" t="str" cm="1">
        <f t="array" ref="P30281">IFERROR(INDEX('Class(Hide)'!$E$3:$E$47,MATCH(1,COUNTIFS(I30281,'Class(Hide)'!$B$3:$B$47,J30281,'Class(Hide)'!$C$3:$C$47,L30281,'Class(Hide)'!$D$3:$D$47),0))," ")</f>
        <v xml:space="preserve"> </v>
      </c>
    </row>
    <row r="30282" spans="16:16" x14ac:dyDescent="0.25">
      <c r="P30282" s="28" t="str" cm="1">
        <f t="array" ref="P30282">IFERROR(INDEX('Class(Hide)'!$E$3:$E$47,MATCH(1,COUNTIFS(I30282,'Class(Hide)'!$B$3:$B$47,J30282,'Class(Hide)'!$C$3:$C$47,L30282,'Class(Hide)'!$D$3:$D$47),0))," ")</f>
        <v xml:space="preserve"> </v>
      </c>
    </row>
    <row r="30283" spans="16:16" x14ac:dyDescent="0.25">
      <c r="P30283" s="28" t="str" cm="1">
        <f t="array" ref="P30283">IFERROR(INDEX('Class(Hide)'!$E$3:$E$47,MATCH(1,COUNTIFS(I30283,'Class(Hide)'!$B$3:$B$47,J30283,'Class(Hide)'!$C$3:$C$47,L30283,'Class(Hide)'!$D$3:$D$47),0))," ")</f>
        <v xml:space="preserve"> </v>
      </c>
    </row>
    <row r="30284" spans="16:16" x14ac:dyDescent="0.25">
      <c r="P30284" s="28" t="str" cm="1">
        <f t="array" ref="P30284">IFERROR(INDEX('Class(Hide)'!$E$3:$E$47,MATCH(1,COUNTIFS(I30284,'Class(Hide)'!$B$3:$B$47,J30284,'Class(Hide)'!$C$3:$C$47,L30284,'Class(Hide)'!$D$3:$D$47),0))," ")</f>
        <v xml:space="preserve"> </v>
      </c>
    </row>
    <row r="30285" spans="16:16" x14ac:dyDescent="0.25">
      <c r="P30285" s="28" t="str" cm="1">
        <f t="array" ref="P30285">IFERROR(INDEX('Class(Hide)'!$E$3:$E$47,MATCH(1,COUNTIFS(I30285,'Class(Hide)'!$B$3:$B$47,J30285,'Class(Hide)'!$C$3:$C$47,L30285,'Class(Hide)'!$D$3:$D$47),0))," ")</f>
        <v xml:space="preserve"> </v>
      </c>
    </row>
    <row r="30286" spans="16:16" x14ac:dyDescent="0.25">
      <c r="P30286" s="28" t="str" cm="1">
        <f t="array" ref="P30286">IFERROR(INDEX('Class(Hide)'!$E$3:$E$47,MATCH(1,COUNTIFS(I30286,'Class(Hide)'!$B$3:$B$47,J30286,'Class(Hide)'!$C$3:$C$47,L30286,'Class(Hide)'!$D$3:$D$47),0))," ")</f>
        <v xml:space="preserve"> </v>
      </c>
    </row>
    <row r="30287" spans="16:16" x14ac:dyDescent="0.25">
      <c r="P30287" s="28" t="str" cm="1">
        <f t="array" ref="P30287">IFERROR(INDEX('Class(Hide)'!$E$3:$E$47,MATCH(1,COUNTIFS(I30287,'Class(Hide)'!$B$3:$B$47,J30287,'Class(Hide)'!$C$3:$C$47,L30287,'Class(Hide)'!$D$3:$D$47),0))," ")</f>
        <v xml:space="preserve"> </v>
      </c>
    </row>
    <row r="30288" spans="16:16" x14ac:dyDescent="0.25">
      <c r="P30288" s="28" t="str" cm="1">
        <f t="array" ref="P30288">IFERROR(INDEX('Class(Hide)'!$E$3:$E$47,MATCH(1,COUNTIFS(I30288,'Class(Hide)'!$B$3:$B$47,J30288,'Class(Hide)'!$C$3:$C$47,L30288,'Class(Hide)'!$D$3:$D$47),0))," ")</f>
        <v xml:space="preserve"> </v>
      </c>
    </row>
    <row r="30289" spans="16:16" x14ac:dyDescent="0.25">
      <c r="P30289" s="28" t="str" cm="1">
        <f t="array" ref="P30289">IFERROR(INDEX('Class(Hide)'!$E$3:$E$47,MATCH(1,COUNTIFS(I30289,'Class(Hide)'!$B$3:$B$47,J30289,'Class(Hide)'!$C$3:$C$47,L30289,'Class(Hide)'!$D$3:$D$47),0))," ")</f>
        <v xml:space="preserve"> </v>
      </c>
    </row>
    <row r="30290" spans="16:16" x14ac:dyDescent="0.25">
      <c r="P30290" s="28" t="str" cm="1">
        <f t="array" ref="P30290">IFERROR(INDEX('Class(Hide)'!$E$3:$E$47,MATCH(1,COUNTIFS(I30290,'Class(Hide)'!$B$3:$B$47,J30290,'Class(Hide)'!$C$3:$C$47,L30290,'Class(Hide)'!$D$3:$D$47),0))," ")</f>
        <v xml:space="preserve"> </v>
      </c>
    </row>
    <row r="30291" spans="16:16" x14ac:dyDescent="0.25">
      <c r="P30291" s="28" t="str" cm="1">
        <f t="array" ref="P30291">IFERROR(INDEX('Class(Hide)'!$E$3:$E$47,MATCH(1,COUNTIFS(I30291,'Class(Hide)'!$B$3:$B$47,J30291,'Class(Hide)'!$C$3:$C$47,L30291,'Class(Hide)'!$D$3:$D$47),0))," ")</f>
        <v xml:space="preserve"> </v>
      </c>
    </row>
    <row r="30292" spans="16:16" x14ac:dyDescent="0.25">
      <c r="P30292" s="28" t="str" cm="1">
        <f t="array" ref="P30292">IFERROR(INDEX('Class(Hide)'!$E$3:$E$47,MATCH(1,COUNTIFS(I30292,'Class(Hide)'!$B$3:$B$47,J30292,'Class(Hide)'!$C$3:$C$47,L30292,'Class(Hide)'!$D$3:$D$47),0))," ")</f>
        <v xml:space="preserve"> </v>
      </c>
    </row>
    <row r="30293" spans="16:16" x14ac:dyDescent="0.25">
      <c r="P30293" s="28" t="str" cm="1">
        <f t="array" ref="P30293">IFERROR(INDEX('Class(Hide)'!$E$3:$E$47,MATCH(1,COUNTIFS(I30293,'Class(Hide)'!$B$3:$B$47,J30293,'Class(Hide)'!$C$3:$C$47,L30293,'Class(Hide)'!$D$3:$D$47),0))," ")</f>
        <v xml:space="preserve"> </v>
      </c>
    </row>
    <row r="30294" spans="16:16" x14ac:dyDescent="0.25">
      <c r="P30294" s="28" t="str" cm="1">
        <f t="array" ref="P30294">IFERROR(INDEX('Class(Hide)'!$E$3:$E$47,MATCH(1,COUNTIFS(I30294,'Class(Hide)'!$B$3:$B$47,J30294,'Class(Hide)'!$C$3:$C$47,L30294,'Class(Hide)'!$D$3:$D$47),0))," ")</f>
        <v xml:space="preserve"> </v>
      </c>
    </row>
    <row r="30295" spans="16:16" x14ac:dyDescent="0.25">
      <c r="P30295" s="28" t="str" cm="1">
        <f t="array" ref="P30295">IFERROR(INDEX('Class(Hide)'!$E$3:$E$47,MATCH(1,COUNTIFS(I30295,'Class(Hide)'!$B$3:$B$47,J30295,'Class(Hide)'!$C$3:$C$47,L30295,'Class(Hide)'!$D$3:$D$47),0))," ")</f>
        <v xml:space="preserve"> </v>
      </c>
    </row>
    <row r="30296" spans="16:16" x14ac:dyDescent="0.25">
      <c r="P30296" s="28" t="str" cm="1">
        <f t="array" ref="P30296">IFERROR(INDEX('Class(Hide)'!$E$3:$E$47,MATCH(1,COUNTIFS(I30296,'Class(Hide)'!$B$3:$B$47,J30296,'Class(Hide)'!$C$3:$C$47,L30296,'Class(Hide)'!$D$3:$D$47),0))," ")</f>
        <v xml:space="preserve"> </v>
      </c>
    </row>
    <row r="30297" spans="16:16" x14ac:dyDescent="0.25">
      <c r="P30297" s="28" t="str" cm="1">
        <f t="array" ref="P30297">IFERROR(INDEX('Class(Hide)'!$E$3:$E$47,MATCH(1,COUNTIFS(I30297,'Class(Hide)'!$B$3:$B$47,J30297,'Class(Hide)'!$C$3:$C$47,L30297,'Class(Hide)'!$D$3:$D$47),0))," ")</f>
        <v xml:space="preserve"> </v>
      </c>
    </row>
    <row r="30298" spans="16:16" x14ac:dyDescent="0.25">
      <c r="P30298" s="28" t="str" cm="1">
        <f t="array" ref="P30298">IFERROR(INDEX('Class(Hide)'!$E$3:$E$47,MATCH(1,COUNTIFS(I30298,'Class(Hide)'!$B$3:$B$47,J30298,'Class(Hide)'!$C$3:$C$47,L30298,'Class(Hide)'!$D$3:$D$47),0))," ")</f>
        <v xml:space="preserve"> </v>
      </c>
    </row>
    <row r="30299" spans="16:16" x14ac:dyDescent="0.25">
      <c r="P30299" s="28" t="str" cm="1">
        <f t="array" ref="P30299">IFERROR(INDEX('Class(Hide)'!$E$3:$E$47,MATCH(1,COUNTIFS(I30299,'Class(Hide)'!$B$3:$B$47,J30299,'Class(Hide)'!$C$3:$C$47,L30299,'Class(Hide)'!$D$3:$D$47),0))," ")</f>
        <v xml:space="preserve"> </v>
      </c>
    </row>
    <row r="30300" spans="16:16" x14ac:dyDescent="0.25">
      <c r="P30300" s="28" t="str" cm="1">
        <f t="array" ref="P30300">IFERROR(INDEX('Class(Hide)'!$E$3:$E$47,MATCH(1,COUNTIFS(I30300,'Class(Hide)'!$B$3:$B$47,J30300,'Class(Hide)'!$C$3:$C$47,L30300,'Class(Hide)'!$D$3:$D$47),0))," ")</f>
        <v xml:space="preserve"> </v>
      </c>
    </row>
    <row r="30301" spans="16:16" x14ac:dyDescent="0.25">
      <c r="P30301" s="28" t="str" cm="1">
        <f t="array" ref="P30301">IFERROR(INDEX('Class(Hide)'!$E$3:$E$47,MATCH(1,COUNTIFS(I30301,'Class(Hide)'!$B$3:$B$47,J30301,'Class(Hide)'!$C$3:$C$47,L30301,'Class(Hide)'!$D$3:$D$47),0))," ")</f>
        <v xml:space="preserve"> </v>
      </c>
    </row>
    <row r="30302" spans="16:16" x14ac:dyDescent="0.25">
      <c r="P30302" s="28" t="str" cm="1">
        <f t="array" ref="P30302">IFERROR(INDEX('Class(Hide)'!$E$3:$E$47,MATCH(1,COUNTIFS(I30302,'Class(Hide)'!$B$3:$B$47,J30302,'Class(Hide)'!$C$3:$C$47,L30302,'Class(Hide)'!$D$3:$D$47),0))," ")</f>
        <v xml:space="preserve"> </v>
      </c>
    </row>
    <row r="30303" spans="16:16" x14ac:dyDescent="0.25">
      <c r="P30303" s="28" t="str" cm="1">
        <f t="array" ref="P30303">IFERROR(INDEX('Class(Hide)'!$E$3:$E$47,MATCH(1,COUNTIFS(I30303,'Class(Hide)'!$B$3:$B$47,J30303,'Class(Hide)'!$C$3:$C$47,L30303,'Class(Hide)'!$D$3:$D$47),0))," ")</f>
        <v xml:space="preserve"> </v>
      </c>
    </row>
    <row r="30304" spans="16:16" x14ac:dyDescent="0.25">
      <c r="P30304" s="28" t="str" cm="1">
        <f t="array" ref="P30304">IFERROR(INDEX('Class(Hide)'!$E$3:$E$47,MATCH(1,COUNTIFS(I30304,'Class(Hide)'!$B$3:$B$47,J30304,'Class(Hide)'!$C$3:$C$47,L30304,'Class(Hide)'!$D$3:$D$47),0))," ")</f>
        <v xml:space="preserve"> </v>
      </c>
    </row>
    <row r="30305" spans="16:16" x14ac:dyDescent="0.25">
      <c r="P30305" s="28" t="str" cm="1">
        <f t="array" ref="P30305">IFERROR(INDEX('Class(Hide)'!$E$3:$E$47,MATCH(1,COUNTIFS(I30305,'Class(Hide)'!$B$3:$B$47,J30305,'Class(Hide)'!$C$3:$C$47,L30305,'Class(Hide)'!$D$3:$D$47),0))," ")</f>
        <v xml:space="preserve"> </v>
      </c>
    </row>
    <row r="30306" spans="16:16" x14ac:dyDescent="0.25">
      <c r="P30306" s="28" t="str" cm="1">
        <f t="array" ref="P30306">IFERROR(INDEX('Class(Hide)'!$E$3:$E$47,MATCH(1,COUNTIFS(I30306,'Class(Hide)'!$B$3:$B$47,J30306,'Class(Hide)'!$C$3:$C$47,L30306,'Class(Hide)'!$D$3:$D$47),0))," ")</f>
        <v xml:space="preserve"> </v>
      </c>
    </row>
    <row r="30307" spans="16:16" x14ac:dyDescent="0.25">
      <c r="P30307" s="28" t="str" cm="1">
        <f t="array" ref="P30307">IFERROR(INDEX('Class(Hide)'!$E$3:$E$47,MATCH(1,COUNTIFS(I30307,'Class(Hide)'!$B$3:$B$47,J30307,'Class(Hide)'!$C$3:$C$47,L30307,'Class(Hide)'!$D$3:$D$47),0))," ")</f>
        <v xml:space="preserve"> </v>
      </c>
    </row>
    <row r="30308" spans="16:16" x14ac:dyDescent="0.25">
      <c r="P30308" s="28" t="str" cm="1">
        <f t="array" ref="P30308">IFERROR(INDEX('Class(Hide)'!$E$3:$E$47,MATCH(1,COUNTIFS(I30308,'Class(Hide)'!$B$3:$B$47,J30308,'Class(Hide)'!$C$3:$C$47,L30308,'Class(Hide)'!$D$3:$D$47),0))," ")</f>
        <v xml:space="preserve"> </v>
      </c>
    </row>
    <row r="30309" spans="16:16" x14ac:dyDescent="0.25">
      <c r="P30309" s="28" t="str" cm="1">
        <f t="array" ref="P30309">IFERROR(INDEX('Class(Hide)'!$E$3:$E$47,MATCH(1,COUNTIFS(I30309,'Class(Hide)'!$B$3:$B$47,J30309,'Class(Hide)'!$C$3:$C$47,L30309,'Class(Hide)'!$D$3:$D$47),0))," ")</f>
        <v xml:space="preserve"> </v>
      </c>
    </row>
    <row r="30310" spans="16:16" x14ac:dyDescent="0.25">
      <c r="P30310" s="28" t="str" cm="1">
        <f t="array" ref="P30310">IFERROR(INDEX('Class(Hide)'!$E$3:$E$47,MATCH(1,COUNTIFS(I30310,'Class(Hide)'!$B$3:$B$47,J30310,'Class(Hide)'!$C$3:$C$47,L30310,'Class(Hide)'!$D$3:$D$47),0))," ")</f>
        <v xml:space="preserve"> </v>
      </c>
    </row>
    <row r="30311" spans="16:16" x14ac:dyDescent="0.25">
      <c r="P30311" s="28" t="str" cm="1">
        <f t="array" ref="P30311">IFERROR(INDEX('Class(Hide)'!$E$3:$E$47,MATCH(1,COUNTIFS(I30311,'Class(Hide)'!$B$3:$B$47,J30311,'Class(Hide)'!$C$3:$C$47,L30311,'Class(Hide)'!$D$3:$D$47),0))," ")</f>
        <v xml:space="preserve"> </v>
      </c>
    </row>
    <row r="30312" spans="16:16" x14ac:dyDescent="0.25">
      <c r="P30312" s="28" t="str" cm="1">
        <f t="array" ref="P30312">IFERROR(INDEX('Class(Hide)'!$E$3:$E$47,MATCH(1,COUNTIFS(I30312,'Class(Hide)'!$B$3:$B$47,J30312,'Class(Hide)'!$C$3:$C$47,L30312,'Class(Hide)'!$D$3:$D$47),0))," ")</f>
        <v xml:space="preserve"> </v>
      </c>
    </row>
    <row r="30313" spans="16:16" x14ac:dyDescent="0.25">
      <c r="P30313" s="28" t="str" cm="1">
        <f t="array" ref="P30313">IFERROR(INDEX('Class(Hide)'!$E$3:$E$47,MATCH(1,COUNTIFS(I30313,'Class(Hide)'!$B$3:$B$47,J30313,'Class(Hide)'!$C$3:$C$47,L30313,'Class(Hide)'!$D$3:$D$47),0))," ")</f>
        <v xml:space="preserve"> </v>
      </c>
    </row>
    <row r="30314" spans="16:16" x14ac:dyDescent="0.25">
      <c r="P30314" s="28" t="str" cm="1">
        <f t="array" ref="P30314">IFERROR(INDEX('Class(Hide)'!$E$3:$E$47,MATCH(1,COUNTIFS(I30314,'Class(Hide)'!$B$3:$B$47,J30314,'Class(Hide)'!$C$3:$C$47,L30314,'Class(Hide)'!$D$3:$D$47),0))," ")</f>
        <v xml:space="preserve"> </v>
      </c>
    </row>
    <row r="30315" spans="16:16" x14ac:dyDescent="0.25">
      <c r="P30315" s="28" t="str" cm="1">
        <f t="array" ref="P30315">IFERROR(INDEX('Class(Hide)'!$E$3:$E$47,MATCH(1,COUNTIFS(I30315,'Class(Hide)'!$B$3:$B$47,J30315,'Class(Hide)'!$C$3:$C$47,L30315,'Class(Hide)'!$D$3:$D$47),0))," ")</f>
        <v xml:space="preserve"> </v>
      </c>
    </row>
    <row r="30316" spans="16:16" x14ac:dyDescent="0.25">
      <c r="P30316" s="28" t="str" cm="1">
        <f t="array" ref="P30316">IFERROR(INDEX('Class(Hide)'!$E$3:$E$47,MATCH(1,COUNTIFS(I30316,'Class(Hide)'!$B$3:$B$47,J30316,'Class(Hide)'!$C$3:$C$47,L30316,'Class(Hide)'!$D$3:$D$47),0))," ")</f>
        <v xml:space="preserve"> </v>
      </c>
    </row>
    <row r="30317" spans="16:16" x14ac:dyDescent="0.25">
      <c r="P30317" s="28" t="str" cm="1">
        <f t="array" ref="P30317">IFERROR(INDEX('Class(Hide)'!$E$3:$E$47,MATCH(1,COUNTIFS(I30317,'Class(Hide)'!$B$3:$B$47,J30317,'Class(Hide)'!$C$3:$C$47,L30317,'Class(Hide)'!$D$3:$D$47),0))," ")</f>
        <v xml:space="preserve"> </v>
      </c>
    </row>
    <row r="30318" spans="16:16" x14ac:dyDescent="0.25">
      <c r="P30318" s="28" t="str" cm="1">
        <f t="array" ref="P30318">IFERROR(INDEX('Class(Hide)'!$E$3:$E$47,MATCH(1,COUNTIFS(I30318,'Class(Hide)'!$B$3:$B$47,J30318,'Class(Hide)'!$C$3:$C$47,L30318,'Class(Hide)'!$D$3:$D$47),0))," ")</f>
        <v xml:space="preserve"> </v>
      </c>
    </row>
    <row r="30319" spans="16:16" x14ac:dyDescent="0.25">
      <c r="P30319" s="28" t="str" cm="1">
        <f t="array" ref="P30319">IFERROR(INDEX('Class(Hide)'!$E$3:$E$47,MATCH(1,COUNTIFS(I30319,'Class(Hide)'!$B$3:$B$47,J30319,'Class(Hide)'!$C$3:$C$47,L30319,'Class(Hide)'!$D$3:$D$47),0))," ")</f>
        <v xml:space="preserve"> </v>
      </c>
    </row>
    <row r="30320" spans="16:16" x14ac:dyDescent="0.25">
      <c r="P30320" s="28" t="str" cm="1">
        <f t="array" ref="P30320">IFERROR(INDEX('Class(Hide)'!$E$3:$E$47,MATCH(1,COUNTIFS(I30320,'Class(Hide)'!$B$3:$B$47,J30320,'Class(Hide)'!$C$3:$C$47,L30320,'Class(Hide)'!$D$3:$D$47),0))," ")</f>
        <v xml:space="preserve"> </v>
      </c>
    </row>
    <row r="30321" spans="16:16" x14ac:dyDescent="0.25">
      <c r="P30321" s="28" t="str" cm="1">
        <f t="array" ref="P30321">IFERROR(INDEX('Class(Hide)'!$E$3:$E$47,MATCH(1,COUNTIFS(I30321,'Class(Hide)'!$B$3:$B$47,J30321,'Class(Hide)'!$C$3:$C$47,L30321,'Class(Hide)'!$D$3:$D$47),0))," ")</f>
        <v xml:space="preserve"> </v>
      </c>
    </row>
    <row r="30322" spans="16:16" x14ac:dyDescent="0.25">
      <c r="P30322" s="28" t="str" cm="1">
        <f t="array" ref="P30322">IFERROR(INDEX('Class(Hide)'!$E$3:$E$47,MATCH(1,COUNTIFS(I30322,'Class(Hide)'!$B$3:$B$47,J30322,'Class(Hide)'!$C$3:$C$47,L30322,'Class(Hide)'!$D$3:$D$47),0))," ")</f>
        <v xml:space="preserve"> </v>
      </c>
    </row>
    <row r="30323" spans="16:16" x14ac:dyDescent="0.25">
      <c r="P30323" s="28" t="str" cm="1">
        <f t="array" ref="P30323">IFERROR(INDEX('Class(Hide)'!$E$3:$E$47,MATCH(1,COUNTIFS(I30323,'Class(Hide)'!$B$3:$B$47,J30323,'Class(Hide)'!$C$3:$C$47,L30323,'Class(Hide)'!$D$3:$D$47),0))," ")</f>
        <v xml:space="preserve"> </v>
      </c>
    </row>
    <row r="30324" spans="16:16" x14ac:dyDescent="0.25">
      <c r="P30324" s="28" t="str" cm="1">
        <f t="array" ref="P30324">IFERROR(INDEX('Class(Hide)'!$E$3:$E$47,MATCH(1,COUNTIFS(I30324,'Class(Hide)'!$B$3:$B$47,J30324,'Class(Hide)'!$C$3:$C$47,L30324,'Class(Hide)'!$D$3:$D$47),0))," ")</f>
        <v xml:space="preserve"> </v>
      </c>
    </row>
    <row r="30325" spans="16:16" x14ac:dyDescent="0.25">
      <c r="P30325" s="28" t="str" cm="1">
        <f t="array" ref="P30325">IFERROR(INDEX('Class(Hide)'!$E$3:$E$47,MATCH(1,COUNTIFS(I30325,'Class(Hide)'!$B$3:$B$47,J30325,'Class(Hide)'!$C$3:$C$47,L30325,'Class(Hide)'!$D$3:$D$47),0))," ")</f>
        <v xml:space="preserve"> </v>
      </c>
    </row>
    <row r="30326" spans="16:16" x14ac:dyDescent="0.25">
      <c r="P30326" s="28" t="str" cm="1">
        <f t="array" ref="P30326">IFERROR(INDEX('Class(Hide)'!$E$3:$E$47,MATCH(1,COUNTIFS(I30326,'Class(Hide)'!$B$3:$B$47,J30326,'Class(Hide)'!$C$3:$C$47,L30326,'Class(Hide)'!$D$3:$D$47),0))," ")</f>
        <v xml:space="preserve"> </v>
      </c>
    </row>
    <row r="30327" spans="16:16" x14ac:dyDescent="0.25">
      <c r="P30327" s="28" t="str" cm="1">
        <f t="array" ref="P30327">IFERROR(INDEX('Class(Hide)'!$E$3:$E$47,MATCH(1,COUNTIFS(I30327,'Class(Hide)'!$B$3:$B$47,J30327,'Class(Hide)'!$C$3:$C$47,L30327,'Class(Hide)'!$D$3:$D$47),0))," ")</f>
        <v xml:space="preserve"> </v>
      </c>
    </row>
    <row r="30328" spans="16:16" x14ac:dyDescent="0.25">
      <c r="P30328" s="28" t="str" cm="1">
        <f t="array" ref="P30328">IFERROR(INDEX('Class(Hide)'!$E$3:$E$47,MATCH(1,COUNTIFS(I30328,'Class(Hide)'!$B$3:$B$47,J30328,'Class(Hide)'!$C$3:$C$47,L30328,'Class(Hide)'!$D$3:$D$47),0))," ")</f>
        <v xml:space="preserve"> </v>
      </c>
    </row>
    <row r="30329" spans="16:16" x14ac:dyDescent="0.25">
      <c r="P30329" s="28" t="str" cm="1">
        <f t="array" ref="P30329">IFERROR(INDEX('Class(Hide)'!$E$3:$E$47,MATCH(1,COUNTIFS(I30329,'Class(Hide)'!$B$3:$B$47,J30329,'Class(Hide)'!$C$3:$C$47,L30329,'Class(Hide)'!$D$3:$D$47),0))," ")</f>
        <v xml:space="preserve"> </v>
      </c>
    </row>
    <row r="30330" spans="16:16" x14ac:dyDescent="0.25">
      <c r="P30330" s="28" t="str" cm="1">
        <f t="array" ref="P30330">IFERROR(INDEX('Class(Hide)'!$E$3:$E$47,MATCH(1,COUNTIFS(I30330,'Class(Hide)'!$B$3:$B$47,J30330,'Class(Hide)'!$C$3:$C$47,L30330,'Class(Hide)'!$D$3:$D$47),0))," ")</f>
        <v xml:space="preserve"> </v>
      </c>
    </row>
    <row r="30331" spans="16:16" x14ac:dyDescent="0.25">
      <c r="P30331" s="28" t="str" cm="1">
        <f t="array" ref="P30331">IFERROR(INDEX('Class(Hide)'!$E$3:$E$47,MATCH(1,COUNTIFS(I30331,'Class(Hide)'!$B$3:$B$47,J30331,'Class(Hide)'!$C$3:$C$47,L30331,'Class(Hide)'!$D$3:$D$47),0))," ")</f>
        <v xml:space="preserve"> </v>
      </c>
    </row>
    <row r="30332" spans="16:16" x14ac:dyDescent="0.25">
      <c r="P30332" s="28" t="str" cm="1">
        <f t="array" ref="P30332">IFERROR(INDEX('Class(Hide)'!$E$3:$E$47,MATCH(1,COUNTIFS(I30332,'Class(Hide)'!$B$3:$B$47,J30332,'Class(Hide)'!$C$3:$C$47,L30332,'Class(Hide)'!$D$3:$D$47),0))," ")</f>
        <v xml:space="preserve"> </v>
      </c>
    </row>
    <row r="30333" spans="16:16" x14ac:dyDescent="0.25">
      <c r="P30333" s="28" t="str" cm="1">
        <f t="array" ref="P30333">IFERROR(INDEX('Class(Hide)'!$E$3:$E$47,MATCH(1,COUNTIFS(I30333,'Class(Hide)'!$B$3:$B$47,J30333,'Class(Hide)'!$C$3:$C$47,L30333,'Class(Hide)'!$D$3:$D$47),0))," ")</f>
        <v xml:space="preserve"> </v>
      </c>
    </row>
    <row r="30334" spans="16:16" x14ac:dyDescent="0.25">
      <c r="P30334" s="28" t="str" cm="1">
        <f t="array" ref="P30334">IFERROR(INDEX('Class(Hide)'!$E$3:$E$47,MATCH(1,COUNTIFS(I30334,'Class(Hide)'!$B$3:$B$47,J30334,'Class(Hide)'!$C$3:$C$47,L30334,'Class(Hide)'!$D$3:$D$47),0))," ")</f>
        <v xml:space="preserve"> </v>
      </c>
    </row>
    <row r="30335" spans="16:16" x14ac:dyDescent="0.25">
      <c r="P30335" s="28" t="str" cm="1">
        <f t="array" ref="P30335">IFERROR(INDEX('Class(Hide)'!$E$3:$E$47,MATCH(1,COUNTIFS(I30335,'Class(Hide)'!$B$3:$B$47,J30335,'Class(Hide)'!$C$3:$C$47,L30335,'Class(Hide)'!$D$3:$D$47),0))," ")</f>
        <v xml:space="preserve"> </v>
      </c>
    </row>
    <row r="30336" spans="16:16" x14ac:dyDescent="0.25">
      <c r="P30336" s="28" t="str" cm="1">
        <f t="array" ref="P30336">IFERROR(INDEX('Class(Hide)'!$E$3:$E$47,MATCH(1,COUNTIFS(I30336,'Class(Hide)'!$B$3:$B$47,J30336,'Class(Hide)'!$C$3:$C$47,L30336,'Class(Hide)'!$D$3:$D$47),0))," ")</f>
        <v xml:space="preserve"> </v>
      </c>
    </row>
    <row r="30337" spans="16:16" x14ac:dyDescent="0.25">
      <c r="P30337" s="28" t="str" cm="1">
        <f t="array" ref="P30337">IFERROR(INDEX('Class(Hide)'!$E$3:$E$47,MATCH(1,COUNTIFS(I30337,'Class(Hide)'!$B$3:$B$47,J30337,'Class(Hide)'!$C$3:$C$47,L30337,'Class(Hide)'!$D$3:$D$47),0))," ")</f>
        <v xml:space="preserve"> </v>
      </c>
    </row>
    <row r="30338" spans="16:16" x14ac:dyDescent="0.25">
      <c r="P30338" s="28" t="str" cm="1">
        <f t="array" ref="P30338">IFERROR(INDEX('Class(Hide)'!$E$3:$E$47,MATCH(1,COUNTIFS(I30338,'Class(Hide)'!$B$3:$B$47,J30338,'Class(Hide)'!$C$3:$C$47,L30338,'Class(Hide)'!$D$3:$D$47),0))," ")</f>
        <v xml:space="preserve"> </v>
      </c>
    </row>
    <row r="30339" spans="16:16" x14ac:dyDescent="0.25">
      <c r="P30339" s="28" t="str" cm="1">
        <f t="array" ref="P30339">IFERROR(INDEX('Class(Hide)'!$E$3:$E$47,MATCH(1,COUNTIFS(I30339,'Class(Hide)'!$B$3:$B$47,J30339,'Class(Hide)'!$C$3:$C$47,L30339,'Class(Hide)'!$D$3:$D$47),0))," ")</f>
        <v xml:space="preserve"> </v>
      </c>
    </row>
    <row r="30340" spans="16:16" x14ac:dyDescent="0.25">
      <c r="P30340" s="28" t="str" cm="1">
        <f t="array" ref="P30340">IFERROR(INDEX('Class(Hide)'!$E$3:$E$47,MATCH(1,COUNTIFS(I30340,'Class(Hide)'!$B$3:$B$47,J30340,'Class(Hide)'!$C$3:$C$47,L30340,'Class(Hide)'!$D$3:$D$47),0))," ")</f>
        <v xml:space="preserve"> </v>
      </c>
    </row>
    <row r="30341" spans="16:16" x14ac:dyDescent="0.25">
      <c r="P30341" s="28" t="str" cm="1">
        <f t="array" ref="P30341">IFERROR(INDEX('Class(Hide)'!$E$3:$E$47,MATCH(1,COUNTIFS(I30341,'Class(Hide)'!$B$3:$B$47,J30341,'Class(Hide)'!$C$3:$C$47,L30341,'Class(Hide)'!$D$3:$D$47),0))," ")</f>
        <v xml:space="preserve"> </v>
      </c>
    </row>
    <row r="30342" spans="16:16" x14ac:dyDescent="0.25">
      <c r="P30342" s="28" t="str" cm="1">
        <f t="array" ref="P30342">IFERROR(INDEX('Class(Hide)'!$E$3:$E$47,MATCH(1,COUNTIFS(I30342,'Class(Hide)'!$B$3:$B$47,J30342,'Class(Hide)'!$C$3:$C$47,L30342,'Class(Hide)'!$D$3:$D$47),0))," ")</f>
        <v xml:space="preserve"> </v>
      </c>
    </row>
    <row r="30343" spans="16:16" x14ac:dyDescent="0.25">
      <c r="P30343" s="28" t="str" cm="1">
        <f t="array" ref="P30343">IFERROR(INDEX('Class(Hide)'!$E$3:$E$47,MATCH(1,COUNTIFS(I30343,'Class(Hide)'!$B$3:$B$47,J30343,'Class(Hide)'!$C$3:$C$47,L30343,'Class(Hide)'!$D$3:$D$47),0))," ")</f>
        <v xml:space="preserve"> </v>
      </c>
    </row>
    <row r="30344" spans="16:16" x14ac:dyDescent="0.25">
      <c r="P30344" s="28" t="str" cm="1">
        <f t="array" ref="P30344">IFERROR(INDEX('Class(Hide)'!$E$3:$E$47,MATCH(1,COUNTIFS(I30344,'Class(Hide)'!$B$3:$B$47,J30344,'Class(Hide)'!$C$3:$C$47,L30344,'Class(Hide)'!$D$3:$D$47),0))," ")</f>
        <v xml:space="preserve"> </v>
      </c>
    </row>
    <row r="30345" spans="16:16" x14ac:dyDescent="0.25">
      <c r="P30345" s="28" t="str" cm="1">
        <f t="array" ref="P30345">IFERROR(INDEX('Class(Hide)'!$E$3:$E$47,MATCH(1,COUNTIFS(I30345,'Class(Hide)'!$B$3:$B$47,J30345,'Class(Hide)'!$C$3:$C$47,L30345,'Class(Hide)'!$D$3:$D$47),0))," ")</f>
        <v xml:space="preserve"> </v>
      </c>
    </row>
    <row r="30346" spans="16:16" x14ac:dyDescent="0.25">
      <c r="P30346" s="28" t="str" cm="1">
        <f t="array" ref="P30346">IFERROR(INDEX('Class(Hide)'!$E$3:$E$47,MATCH(1,COUNTIFS(I30346,'Class(Hide)'!$B$3:$B$47,J30346,'Class(Hide)'!$C$3:$C$47,L30346,'Class(Hide)'!$D$3:$D$47),0))," ")</f>
        <v xml:space="preserve"> </v>
      </c>
    </row>
    <row r="30347" spans="16:16" x14ac:dyDescent="0.25">
      <c r="P30347" s="28" t="str" cm="1">
        <f t="array" ref="P30347">IFERROR(INDEX('Class(Hide)'!$E$3:$E$47,MATCH(1,COUNTIFS(I30347,'Class(Hide)'!$B$3:$B$47,J30347,'Class(Hide)'!$C$3:$C$47,L30347,'Class(Hide)'!$D$3:$D$47),0))," ")</f>
        <v xml:space="preserve"> </v>
      </c>
    </row>
    <row r="30348" spans="16:16" x14ac:dyDescent="0.25">
      <c r="P30348" s="28" t="str" cm="1">
        <f t="array" ref="P30348">IFERROR(INDEX('Class(Hide)'!$E$3:$E$47,MATCH(1,COUNTIFS(I30348,'Class(Hide)'!$B$3:$B$47,J30348,'Class(Hide)'!$C$3:$C$47,L30348,'Class(Hide)'!$D$3:$D$47),0))," ")</f>
        <v xml:space="preserve"> </v>
      </c>
    </row>
    <row r="30349" spans="16:16" x14ac:dyDescent="0.25">
      <c r="P30349" s="28" t="str" cm="1">
        <f t="array" ref="P30349">IFERROR(INDEX('Class(Hide)'!$E$3:$E$47,MATCH(1,COUNTIFS(I30349,'Class(Hide)'!$B$3:$B$47,J30349,'Class(Hide)'!$C$3:$C$47,L30349,'Class(Hide)'!$D$3:$D$47),0))," ")</f>
        <v xml:space="preserve"> </v>
      </c>
    </row>
    <row r="30350" spans="16:16" x14ac:dyDescent="0.25">
      <c r="P30350" s="28" t="str" cm="1">
        <f t="array" ref="P30350">IFERROR(INDEX('Class(Hide)'!$E$3:$E$47,MATCH(1,COUNTIFS(I30350,'Class(Hide)'!$B$3:$B$47,J30350,'Class(Hide)'!$C$3:$C$47,L30350,'Class(Hide)'!$D$3:$D$47),0))," ")</f>
        <v xml:space="preserve"> </v>
      </c>
    </row>
    <row r="30351" spans="16:16" x14ac:dyDescent="0.25">
      <c r="P30351" s="28" t="str" cm="1">
        <f t="array" ref="P30351">IFERROR(INDEX('Class(Hide)'!$E$3:$E$47,MATCH(1,COUNTIFS(I30351,'Class(Hide)'!$B$3:$B$47,J30351,'Class(Hide)'!$C$3:$C$47,L30351,'Class(Hide)'!$D$3:$D$47),0))," ")</f>
        <v xml:space="preserve"> </v>
      </c>
    </row>
    <row r="30352" spans="16:16" x14ac:dyDescent="0.25">
      <c r="P30352" s="28" t="str" cm="1">
        <f t="array" ref="P30352">IFERROR(INDEX('Class(Hide)'!$E$3:$E$47,MATCH(1,COUNTIFS(I30352,'Class(Hide)'!$B$3:$B$47,J30352,'Class(Hide)'!$C$3:$C$47,L30352,'Class(Hide)'!$D$3:$D$47),0))," ")</f>
        <v xml:space="preserve"> </v>
      </c>
    </row>
    <row r="30353" spans="16:16" x14ac:dyDescent="0.25">
      <c r="P30353" s="28" t="str" cm="1">
        <f t="array" ref="P30353">IFERROR(INDEX('Class(Hide)'!$E$3:$E$47,MATCH(1,COUNTIFS(I30353,'Class(Hide)'!$B$3:$B$47,J30353,'Class(Hide)'!$C$3:$C$47,L30353,'Class(Hide)'!$D$3:$D$47),0))," ")</f>
        <v xml:space="preserve"> </v>
      </c>
    </row>
    <row r="30354" spans="16:16" x14ac:dyDescent="0.25">
      <c r="P30354" s="28" t="str" cm="1">
        <f t="array" ref="P30354">IFERROR(INDEX('Class(Hide)'!$E$3:$E$47,MATCH(1,COUNTIFS(I30354,'Class(Hide)'!$B$3:$B$47,J30354,'Class(Hide)'!$C$3:$C$47,L30354,'Class(Hide)'!$D$3:$D$47),0))," ")</f>
        <v xml:space="preserve"> </v>
      </c>
    </row>
    <row r="30355" spans="16:16" x14ac:dyDescent="0.25">
      <c r="P30355" s="28" t="str" cm="1">
        <f t="array" ref="P30355">IFERROR(INDEX('Class(Hide)'!$E$3:$E$47,MATCH(1,COUNTIFS(I30355,'Class(Hide)'!$B$3:$B$47,J30355,'Class(Hide)'!$C$3:$C$47,L30355,'Class(Hide)'!$D$3:$D$47),0))," ")</f>
        <v xml:space="preserve"> </v>
      </c>
    </row>
    <row r="30356" spans="16:16" x14ac:dyDescent="0.25">
      <c r="P30356" s="28" t="str" cm="1">
        <f t="array" ref="P30356">IFERROR(INDEX('Class(Hide)'!$E$3:$E$47,MATCH(1,COUNTIFS(I30356,'Class(Hide)'!$B$3:$B$47,J30356,'Class(Hide)'!$C$3:$C$47,L30356,'Class(Hide)'!$D$3:$D$47),0))," ")</f>
        <v xml:space="preserve"> </v>
      </c>
    </row>
    <row r="30357" spans="16:16" x14ac:dyDescent="0.25">
      <c r="P30357" s="28" t="str" cm="1">
        <f t="array" ref="P30357">IFERROR(INDEX('Class(Hide)'!$E$3:$E$47,MATCH(1,COUNTIFS(I30357,'Class(Hide)'!$B$3:$B$47,J30357,'Class(Hide)'!$C$3:$C$47,L30357,'Class(Hide)'!$D$3:$D$47),0))," ")</f>
        <v xml:space="preserve"> </v>
      </c>
    </row>
    <row r="30358" spans="16:16" x14ac:dyDescent="0.25">
      <c r="P30358" s="28" t="str" cm="1">
        <f t="array" ref="P30358">IFERROR(INDEX('Class(Hide)'!$E$3:$E$47,MATCH(1,COUNTIFS(I30358,'Class(Hide)'!$B$3:$B$47,J30358,'Class(Hide)'!$C$3:$C$47,L30358,'Class(Hide)'!$D$3:$D$47),0))," ")</f>
        <v xml:space="preserve"> </v>
      </c>
    </row>
    <row r="30359" spans="16:16" x14ac:dyDescent="0.25">
      <c r="P30359" s="28" t="str" cm="1">
        <f t="array" ref="P30359">IFERROR(INDEX('Class(Hide)'!$E$3:$E$47,MATCH(1,COUNTIFS(I30359,'Class(Hide)'!$B$3:$B$47,J30359,'Class(Hide)'!$C$3:$C$47,L30359,'Class(Hide)'!$D$3:$D$47),0))," ")</f>
        <v xml:space="preserve"> </v>
      </c>
    </row>
    <row r="30360" spans="16:16" x14ac:dyDescent="0.25">
      <c r="P30360" s="28" t="str" cm="1">
        <f t="array" ref="P30360">IFERROR(INDEX('Class(Hide)'!$E$3:$E$47,MATCH(1,COUNTIFS(I30360,'Class(Hide)'!$B$3:$B$47,J30360,'Class(Hide)'!$C$3:$C$47,L30360,'Class(Hide)'!$D$3:$D$47),0))," ")</f>
        <v xml:space="preserve"> </v>
      </c>
    </row>
    <row r="30361" spans="16:16" x14ac:dyDescent="0.25">
      <c r="P30361" s="28" t="str" cm="1">
        <f t="array" ref="P30361">IFERROR(INDEX('Class(Hide)'!$E$3:$E$47,MATCH(1,COUNTIFS(I30361,'Class(Hide)'!$B$3:$B$47,J30361,'Class(Hide)'!$C$3:$C$47,L30361,'Class(Hide)'!$D$3:$D$47),0))," ")</f>
        <v xml:space="preserve"> </v>
      </c>
    </row>
    <row r="30362" spans="16:16" x14ac:dyDescent="0.25">
      <c r="P30362" s="28" t="str" cm="1">
        <f t="array" ref="P30362">IFERROR(INDEX('Class(Hide)'!$E$3:$E$47,MATCH(1,COUNTIFS(I30362,'Class(Hide)'!$B$3:$B$47,J30362,'Class(Hide)'!$C$3:$C$47,L30362,'Class(Hide)'!$D$3:$D$47),0))," ")</f>
        <v xml:space="preserve"> </v>
      </c>
    </row>
    <row r="30363" spans="16:16" x14ac:dyDescent="0.25">
      <c r="P30363" s="28" t="str" cm="1">
        <f t="array" ref="P30363">IFERROR(INDEX('Class(Hide)'!$E$3:$E$47,MATCH(1,COUNTIFS(I30363,'Class(Hide)'!$B$3:$B$47,J30363,'Class(Hide)'!$C$3:$C$47,L30363,'Class(Hide)'!$D$3:$D$47),0))," ")</f>
        <v xml:space="preserve"> </v>
      </c>
    </row>
    <row r="30364" spans="16:16" x14ac:dyDescent="0.25">
      <c r="P30364" s="28" t="str" cm="1">
        <f t="array" ref="P30364">IFERROR(INDEX('Class(Hide)'!$E$3:$E$47,MATCH(1,COUNTIFS(I30364,'Class(Hide)'!$B$3:$B$47,J30364,'Class(Hide)'!$C$3:$C$47,L30364,'Class(Hide)'!$D$3:$D$47),0))," ")</f>
        <v xml:space="preserve"> </v>
      </c>
    </row>
    <row r="30365" spans="16:16" x14ac:dyDescent="0.25">
      <c r="P30365" s="28" t="str" cm="1">
        <f t="array" ref="P30365">IFERROR(INDEX('Class(Hide)'!$E$3:$E$47,MATCH(1,COUNTIFS(I30365,'Class(Hide)'!$B$3:$B$47,J30365,'Class(Hide)'!$C$3:$C$47,L30365,'Class(Hide)'!$D$3:$D$47),0))," ")</f>
        <v xml:space="preserve"> </v>
      </c>
    </row>
    <row r="30366" spans="16:16" x14ac:dyDescent="0.25">
      <c r="P30366" s="28" t="str" cm="1">
        <f t="array" ref="P30366">IFERROR(INDEX('Class(Hide)'!$E$3:$E$47,MATCH(1,COUNTIFS(I30366,'Class(Hide)'!$B$3:$B$47,J30366,'Class(Hide)'!$C$3:$C$47,L30366,'Class(Hide)'!$D$3:$D$47),0))," ")</f>
        <v xml:space="preserve"> </v>
      </c>
    </row>
    <row r="30367" spans="16:16" x14ac:dyDescent="0.25">
      <c r="P30367" s="28" t="str" cm="1">
        <f t="array" ref="P30367">IFERROR(INDEX('Class(Hide)'!$E$3:$E$47,MATCH(1,COUNTIFS(I30367,'Class(Hide)'!$B$3:$B$47,J30367,'Class(Hide)'!$C$3:$C$47,L30367,'Class(Hide)'!$D$3:$D$47),0))," ")</f>
        <v xml:space="preserve"> </v>
      </c>
    </row>
    <row r="30368" spans="16:16" x14ac:dyDescent="0.25">
      <c r="P30368" s="28" t="str" cm="1">
        <f t="array" ref="P30368">IFERROR(INDEX('Class(Hide)'!$E$3:$E$47,MATCH(1,COUNTIFS(I30368,'Class(Hide)'!$B$3:$B$47,J30368,'Class(Hide)'!$C$3:$C$47,L30368,'Class(Hide)'!$D$3:$D$47),0))," ")</f>
        <v xml:space="preserve"> </v>
      </c>
    </row>
    <row r="30369" spans="16:16" x14ac:dyDescent="0.25">
      <c r="P30369" s="28" t="str" cm="1">
        <f t="array" ref="P30369">IFERROR(INDEX('Class(Hide)'!$E$3:$E$47,MATCH(1,COUNTIFS(I30369,'Class(Hide)'!$B$3:$B$47,J30369,'Class(Hide)'!$C$3:$C$47,L30369,'Class(Hide)'!$D$3:$D$47),0))," ")</f>
        <v xml:space="preserve"> </v>
      </c>
    </row>
    <row r="30370" spans="16:16" x14ac:dyDescent="0.25">
      <c r="P30370" s="28" t="str" cm="1">
        <f t="array" ref="P30370">IFERROR(INDEX('Class(Hide)'!$E$3:$E$47,MATCH(1,COUNTIFS(I30370,'Class(Hide)'!$B$3:$B$47,J30370,'Class(Hide)'!$C$3:$C$47,L30370,'Class(Hide)'!$D$3:$D$47),0))," ")</f>
        <v xml:space="preserve"> </v>
      </c>
    </row>
    <row r="30371" spans="16:16" x14ac:dyDescent="0.25">
      <c r="P30371" s="28" t="str" cm="1">
        <f t="array" ref="P30371">IFERROR(INDEX('Class(Hide)'!$E$3:$E$47,MATCH(1,COUNTIFS(I30371,'Class(Hide)'!$B$3:$B$47,J30371,'Class(Hide)'!$C$3:$C$47,L30371,'Class(Hide)'!$D$3:$D$47),0))," ")</f>
        <v xml:space="preserve"> </v>
      </c>
    </row>
    <row r="30372" spans="16:16" x14ac:dyDescent="0.25">
      <c r="P30372" s="28" t="str" cm="1">
        <f t="array" ref="P30372">IFERROR(INDEX('Class(Hide)'!$E$3:$E$47,MATCH(1,COUNTIFS(I30372,'Class(Hide)'!$B$3:$B$47,J30372,'Class(Hide)'!$C$3:$C$47,L30372,'Class(Hide)'!$D$3:$D$47),0))," ")</f>
        <v xml:space="preserve"> </v>
      </c>
    </row>
    <row r="30373" spans="16:16" x14ac:dyDescent="0.25">
      <c r="P30373" s="28" t="str" cm="1">
        <f t="array" ref="P30373">IFERROR(INDEX('Class(Hide)'!$E$3:$E$47,MATCH(1,COUNTIFS(I30373,'Class(Hide)'!$B$3:$B$47,J30373,'Class(Hide)'!$C$3:$C$47,L30373,'Class(Hide)'!$D$3:$D$47),0))," ")</f>
        <v xml:space="preserve"> </v>
      </c>
    </row>
    <row r="30374" spans="16:16" x14ac:dyDescent="0.25">
      <c r="P30374" s="28" t="str" cm="1">
        <f t="array" ref="P30374">IFERROR(INDEX('Class(Hide)'!$E$3:$E$47,MATCH(1,COUNTIFS(I30374,'Class(Hide)'!$B$3:$B$47,J30374,'Class(Hide)'!$C$3:$C$47,L30374,'Class(Hide)'!$D$3:$D$47),0))," ")</f>
        <v xml:space="preserve"> </v>
      </c>
    </row>
    <row r="30375" spans="16:16" x14ac:dyDescent="0.25">
      <c r="P30375" s="28" t="str" cm="1">
        <f t="array" ref="P30375">IFERROR(INDEX('Class(Hide)'!$E$3:$E$47,MATCH(1,COUNTIFS(I30375,'Class(Hide)'!$B$3:$B$47,J30375,'Class(Hide)'!$C$3:$C$47,L30375,'Class(Hide)'!$D$3:$D$47),0))," ")</f>
        <v xml:space="preserve"> </v>
      </c>
    </row>
    <row r="30376" spans="16:16" x14ac:dyDescent="0.25">
      <c r="P30376" s="28" t="str" cm="1">
        <f t="array" ref="P30376">IFERROR(INDEX('Class(Hide)'!$E$3:$E$47,MATCH(1,COUNTIFS(I30376,'Class(Hide)'!$B$3:$B$47,J30376,'Class(Hide)'!$C$3:$C$47,L30376,'Class(Hide)'!$D$3:$D$47),0))," ")</f>
        <v xml:space="preserve"> </v>
      </c>
    </row>
    <row r="30377" spans="16:16" x14ac:dyDescent="0.25">
      <c r="P30377" s="28" t="str" cm="1">
        <f t="array" ref="P30377">IFERROR(INDEX('Class(Hide)'!$E$3:$E$47,MATCH(1,COUNTIFS(I30377,'Class(Hide)'!$B$3:$B$47,J30377,'Class(Hide)'!$C$3:$C$47,L30377,'Class(Hide)'!$D$3:$D$47),0))," ")</f>
        <v xml:space="preserve"> </v>
      </c>
    </row>
    <row r="30378" spans="16:16" x14ac:dyDescent="0.25">
      <c r="P30378" s="28" t="str" cm="1">
        <f t="array" ref="P30378">IFERROR(INDEX('Class(Hide)'!$E$3:$E$47,MATCH(1,COUNTIFS(I30378,'Class(Hide)'!$B$3:$B$47,J30378,'Class(Hide)'!$C$3:$C$47,L30378,'Class(Hide)'!$D$3:$D$47),0))," ")</f>
        <v xml:space="preserve"> </v>
      </c>
    </row>
    <row r="30379" spans="16:16" x14ac:dyDescent="0.25">
      <c r="P30379" s="28" t="str" cm="1">
        <f t="array" ref="P30379">IFERROR(INDEX('Class(Hide)'!$E$3:$E$47,MATCH(1,COUNTIFS(I30379,'Class(Hide)'!$B$3:$B$47,J30379,'Class(Hide)'!$C$3:$C$47,L30379,'Class(Hide)'!$D$3:$D$47),0))," ")</f>
        <v xml:space="preserve"> </v>
      </c>
    </row>
    <row r="30380" spans="16:16" x14ac:dyDescent="0.25">
      <c r="P30380" s="28" t="str" cm="1">
        <f t="array" ref="P30380">IFERROR(INDEX('Class(Hide)'!$E$3:$E$47,MATCH(1,COUNTIFS(I30380,'Class(Hide)'!$B$3:$B$47,J30380,'Class(Hide)'!$C$3:$C$47,L30380,'Class(Hide)'!$D$3:$D$47),0))," ")</f>
        <v xml:space="preserve"> </v>
      </c>
    </row>
    <row r="30381" spans="16:16" x14ac:dyDescent="0.25">
      <c r="P30381" s="28" t="str" cm="1">
        <f t="array" ref="P30381">IFERROR(INDEX('Class(Hide)'!$E$3:$E$47,MATCH(1,COUNTIFS(I30381,'Class(Hide)'!$B$3:$B$47,J30381,'Class(Hide)'!$C$3:$C$47,L30381,'Class(Hide)'!$D$3:$D$47),0))," ")</f>
        <v xml:space="preserve"> </v>
      </c>
    </row>
    <row r="30382" spans="16:16" x14ac:dyDescent="0.25">
      <c r="P30382" s="28" t="str" cm="1">
        <f t="array" ref="P30382">IFERROR(INDEX('Class(Hide)'!$E$3:$E$47,MATCH(1,COUNTIFS(I30382,'Class(Hide)'!$B$3:$B$47,J30382,'Class(Hide)'!$C$3:$C$47,L30382,'Class(Hide)'!$D$3:$D$47),0))," ")</f>
        <v xml:space="preserve"> </v>
      </c>
    </row>
    <row r="30383" spans="16:16" x14ac:dyDescent="0.25">
      <c r="P30383" s="28" t="str" cm="1">
        <f t="array" ref="P30383">IFERROR(INDEX('Class(Hide)'!$E$3:$E$47,MATCH(1,COUNTIFS(I30383,'Class(Hide)'!$B$3:$B$47,J30383,'Class(Hide)'!$C$3:$C$47,L30383,'Class(Hide)'!$D$3:$D$47),0))," ")</f>
        <v xml:space="preserve"> </v>
      </c>
    </row>
    <row r="30384" spans="16:16" x14ac:dyDescent="0.25">
      <c r="P30384" s="28" t="str" cm="1">
        <f t="array" ref="P30384">IFERROR(INDEX('Class(Hide)'!$E$3:$E$47,MATCH(1,COUNTIFS(I30384,'Class(Hide)'!$B$3:$B$47,J30384,'Class(Hide)'!$C$3:$C$47,L30384,'Class(Hide)'!$D$3:$D$47),0))," ")</f>
        <v xml:space="preserve"> </v>
      </c>
    </row>
    <row r="30385" spans="16:16" x14ac:dyDescent="0.25">
      <c r="P30385" s="28" t="str" cm="1">
        <f t="array" ref="P30385">IFERROR(INDEX('Class(Hide)'!$E$3:$E$47,MATCH(1,COUNTIFS(I30385,'Class(Hide)'!$B$3:$B$47,J30385,'Class(Hide)'!$C$3:$C$47,L30385,'Class(Hide)'!$D$3:$D$47),0))," ")</f>
        <v xml:space="preserve"> </v>
      </c>
    </row>
    <row r="30386" spans="16:16" x14ac:dyDescent="0.25">
      <c r="P30386" s="28" t="str" cm="1">
        <f t="array" ref="P30386">IFERROR(INDEX('Class(Hide)'!$E$3:$E$47,MATCH(1,COUNTIFS(I30386,'Class(Hide)'!$B$3:$B$47,J30386,'Class(Hide)'!$C$3:$C$47,L30386,'Class(Hide)'!$D$3:$D$47),0))," ")</f>
        <v xml:space="preserve"> </v>
      </c>
    </row>
    <row r="30387" spans="16:16" x14ac:dyDescent="0.25">
      <c r="P30387" s="28" t="str" cm="1">
        <f t="array" ref="P30387">IFERROR(INDEX('Class(Hide)'!$E$3:$E$47,MATCH(1,COUNTIFS(I30387,'Class(Hide)'!$B$3:$B$47,J30387,'Class(Hide)'!$C$3:$C$47,L30387,'Class(Hide)'!$D$3:$D$47),0))," ")</f>
        <v xml:space="preserve"> </v>
      </c>
    </row>
    <row r="30388" spans="16:16" x14ac:dyDescent="0.25">
      <c r="P30388" s="28" t="str" cm="1">
        <f t="array" ref="P30388">IFERROR(INDEX('Class(Hide)'!$E$3:$E$47,MATCH(1,COUNTIFS(I30388,'Class(Hide)'!$B$3:$B$47,J30388,'Class(Hide)'!$C$3:$C$47,L30388,'Class(Hide)'!$D$3:$D$47),0))," ")</f>
        <v xml:space="preserve"> </v>
      </c>
    </row>
    <row r="30389" spans="16:16" x14ac:dyDescent="0.25">
      <c r="P30389" s="28" t="str" cm="1">
        <f t="array" ref="P30389">IFERROR(INDEX('Class(Hide)'!$E$3:$E$47,MATCH(1,COUNTIFS(I30389,'Class(Hide)'!$B$3:$B$47,J30389,'Class(Hide)'!$C$3:$C$47,L30389,'Class(Hide)'!$D$3:$D$47),0))," ")</f>
        <v xml:space="preserve"> </v>
      </c>
    </row>
    <row r="30390" spans="16:16" x14ac:dyDescent="0.25">
      <c r="P30390" s="28" t="str" cm="1">
        <f t="array" ref="P30390">IFERROR(INDEX('Class(Hide)'!$E$3:$E$47,MATCH(1,COUNTIFS(I30390,'Class(Hide)'!$B$3:$B$47,J30390,'Class(Hide)'!$C$3:$C$47,L30390,'Class(Hide)'!$D$3:$D$47),0))," ")</f>
        <v xml:space="preserve"> </v>
      </c>
    </row>
    <row r="30391" spans="16:16" x14ac:dyDescent="0.25">
      <c r="P30391" s="28" t="str" cm="1">
        <f t="array" ref="P30391">IFERROR(INDEX('Class(Hide)'!$E$3:$E$47,MATCH(1,COUNTIFS(I30391,'Class(Hide)'!$B$3:$B$47,J30391,'Class(Hide)'!$C$3:$C$47,L30391,'Class(Hide)'!$D$3:$D$47),0))," ")</f>
        <v xml:space="preserve"> </v>
      </c>
    </row>
    <row r="30392" spans="16:16" x14ac:dyDescent="0.25">
      <c r="P30392" s="28" t="str" cm="1">
        <f t="array" ref="P30392">IFERROR(INDEX('Class(Hide)'!$E$3:$E$47,MATCH(1,COUNTIFS(I30392,'Class(Hide)'!$B$3:$B$47,J30392,'Class(Hide)'!$C$3:$C$47,L30392,'Class(Hide)'!$D$3:$D$47),0))," ")</f>
        <v xml:space="preserve"> </v>
      </c>
    </row>
    <row r="30393" spans="16:16" x14ac:dyDescent="0.25">
      <c r="P30393" s="28" t="str" cm="1">
        <f t="array" ref="P30393">IFERROR(INDEX('Class(Hide)'!$E$3:$E$47,MATCH(1,COUNTIFS(I30393,'Class(Hide)'!$B$3:$B$47,J30393,'Class(Hide)'!$C$3:$C$47,L30393,'Class(Hide)'!$D$3:$D$47),0))," ")</f>
        <v xml:space="preserve"> </v>
      </c>
    </row>
    <row r="30394" spans="16:16" x14ac:dyDescent="0.25">
      <c r="P30394" s="28" t="str" cm="1">
        <f t="array" ref="P30394">IFERROR(INDEX('Class(Hide)'!$E$3:$E$47,MATCH(1,COUNTIFS(I30394,'Class(Hide)'!$B$3:$B$47,J30394,'Class(Hide)'!$C$3:$C$47,L30394,'Class(Hide)'!$D$3:$D$47),0))," ")</f>
        <v xml:space="preserve"> </v>
      </c>
    </row>
    <row r="30395" spans="16:16" x14ac:dyDescent="0.25">
      <c r="P30395" s="28" t="str" cm="1">
        <f t="array" ref="P30395">IFERROR(INDEX('Class(Hide)'!$E$3:$E$47,MATCH(1,COUNTIFS(I30395,'Class(Hide)'!$B$3:$B$47,J30395,'Class(Hide)'!$C$3:$C$47,L30395,'Class(Hide)'!$D$3:$D$47),0))," ")</f>
        <v xml:space="preserve"> </v>
      </c>
    </row>
    <row r="30396" spans="16:16" x14ac:dyDescent="0.25">
      <c r="P30396" s="28" t="str" cm="1">
        <f t="array" ref="P30396">IFERROR(INDEX('Class(Hide)'!$E$3:$E$47,MATCH(1,COUNTIFS(I30396,'Class(Hide)'!$B$3:$B$47,J30396,'Class(Hide)'!$C$3:$C$47,L30396,'Class(Hide)'!$D$3:$D$47),0))," ")</f>
        <v xml:space="preserve"> </v>
      </c>
    </row>
    <row r="30397" spans="16:16" x14ac:dyDescent="0.25">
      <c r="P30397" s="28" t="str" cm="1">
        <f t="array" ref="P30397">IFERROR(INDEX('Class(Hide)'!$E$3:$E$47,MATCH(1,COUNTIFS(I30397,'Class(Hide)'!$B$3:$B$47,J30397,'Class(Hide)'!$C$3:$C$47,L30397,'Class(Hide)'!$D$3:$D$47),0))," ")</f>
        <v xml:space="preserve"> </v>
      </c>
    </row>
    <row r="30398" spans="16:16" x14ac:dyDescent="0.25">
      <c r="P30398" s="28" t="str" cm="1">
        <f t="array" ref="P30398">IFERROR(INDEX('Class(Hide)'!$E$3:$E$47,MATCH(1,COUNTIFS(I30398,'Class(Hide)'!$B$3:$B$47,J30398,'Class(Hide)'!$C$3:$C$47,L30398,'Class(Hide)'!$D$3:$D$47),0))," ")</f>
        <v xml:space="preserve"> </v>
      </c>
    </row>
    <row r="30399" spans="16:16" x14ac:dyDescent="0.25">
      <c r="P30399" s="28" t="str" cm="1">
        <f t="array" ref="P30399">IFERROR(INDEX('Class(Hide)'!$E$3:$E$47,MATCH(1,COUNTIFS(I30399,'Class(Hide)'!$B$3:$B$47,J30399,'Class(Hide)'!$C$3:$C$47,L30399,'Class(Hide)'!$D$3:$D$47),0))," ")</f>
        <v xml:space="preserve"> </v>
      </c>
    </row>
    <row r="30400" spans="16:16" x14ac:dyDescent="0.25">
      <c r="P30400" s="28" t="str" cm="1">
        <f t="array" ref="P30400">IFERROR(INDEX('Class(Hide)'!$E$3:$E$47,MATCH(1,COUNTIFS(I30400,'Class(Hide)'!$B$3:$B$47,J30400,'Class(Hide)'!$C$3:$C$47,L30400,'Class(Hide)'!$D$3:$D$47),0))," ")</f>
        <v xml:space="preserve"> </v>
      </c>
    </row>
    <row r="30401" spans="16:16" x14ac:dyDescent="0.25">
      <c r="P30401" s="28" t="str" cm="1">
        <f t="array" ref="P30401">IFERROR(INDEX('Class(Hide)'!$E$3:$E$47,MATCH(1,COUNTIFS(I30401,'Class(Hide)'!$B$3:$B$47,J30401,'Class(Hide)'!$C$3:$C$47,L30401,'Class(Hide)'!$D$3:$D$47),0))," ")</f>
        <v xml:space="preserve"> </v>
      </c>
    </row>
    <row r="30402" spans="16:16" x14ac:dyDescent="0.25">
      <c r="P30402" s="28" t="str" cm="1">
        <f t="array" ref="P30402">IFERROR(INDEX('Class(Hide)'!$E$3:$E$47,MATCH(1,COUNTIFS(I30402,'Class(Hide)'!$B$3:$B$47,J30402,'Class(Hide)'!$C$3:$C$47,L30402,'Class(Hide)'!$D$3:$D$47),0))," ")</f>
        <v xml:space="preserve"> </v>
      </c>
    </row>
    <row r="30403" spans="16:16" x14ac:dyDescent="0.25">
      <c r="P30403" s="28" t="str" cm="1">
        <f t="array" ref="P30403">IFERROR(INDEX('Class(Hide)'!$E$3:$E$47,MATCH(1,COUNTIFS(I30403,'Class(Hide)'!$B$3:$B$47,J30403,'Class(Hide)'!$C$3:$C$47,L30403,'Class(Hide)'!$D$3:$D$47),0))," ")</f>
        <v xml:space="preserve"> </v>
      </c>
    </row>
    <row r="30404" spans="16:16" x14ac:dyDescent="0.25">
      <c r="P30404" s="28" t="str" cm="1">
        <f t="array" ref="P30404">IFERROR(INDEX('Class(Hide)'!$E$3:$E$47,MATCH(1,COUNTIFS(I30404,'Class(Hide)'!$B$3:$B$47,J30404,'Class(Hide)'!$C$3:$C$47,L30404,'Class(Hide)'!$D$3:$D$47),0))," ")</f>
        <v xml:space="preserve"> </v>
      </c>
    </row>
    <row r="30405" spans="16:16" x14ac:dyDescent="0.25">
      <c r="P30405" s="28" t="str" cm="1">
        <f t="array" ref="P30405">IFERROR(INDEX('Class(Hide)'!$E$3:$E$47,MATCH(1,COUNTIFS(I30405,'Class(Hide)'!$B$3:$B$47,J30405,'Class(Hide)'!$C$3:$C$47,L30405,'Class(Hide)'!$D$3:$D$47),0))," ")</f>
        <v xml:space="preserve"> </v>
      </c>
    </row>
    <row r="30406" spans="16:16" x14ac:dyDescent="0.25">
      <c r="P30406" s="28" t="str" cm="1">
        <f t="array" ref="P30406">IFERROR(INDEX('Class(Hide)'!$E$3:$E$47,MATCH(1,COUNTIFS(I30406,'Class(Hide)'!$B$3:$B$47,J30406,'Class(Hide)'!$C$3:$C$47,L30406,'Class(Hide)'!$D$3:$D$47),0))," ")</f>
        <v xml:space="preserve"> </v>
      </c>
    </row>
    <row r="30407" spans="16:16" x14ac:dyDescent="0.25">
      <c r="P30407" s="28" t="str" cm="1">
        <f t="array" ref="P30407">IFERROR(INDEX('Class(Hide)'!$E$3:$E$47,MATCH(1,COUNTIFS(I30407,'Class(Hide)'!$B$3:$B$47,J30407,'Class(Hide)'!$C$3:$C$47,L30407,'Class(Hide)'!$D$3:$D$47),0))," ")</f>
        <v xml:space="preserve"> </v>
      </c>
    </row>
    <row r="30408" spans="16:16" x14ac:dyDescent="0.25">
      <c r="P30408" s="28" t="str" cm="1">
        <f t="array" ref="P30408">IFERROR(INDEX('Class(Hide)'!$E$3:$E$47,MATCH(1,COUNTIFS(I30408,'Class(Hide)'!$B$3:$B$47,J30408,'Class(Hide)'!$C$3:$C$47,L30408,'Class(Hide)'!$D$3:$D$47),0))," ")</f>
        <v xml:space="preserve"> </v>
      </c>
    </row>
    <row r="30409" spans="16:16" x14ac:dyDescent="0.25">
      <c r="P30409" s="28" t="str" cm="1">
        <f t="array" ref="P30409">IFERROR(INDEX('Class(Hide)'!$E$3:$E$47,MATCH(1,COUNTIFS(I30409,'Class(Hide)'!$B$3:$B$47,J30409,'Class(Hide)'!$C$3:$C$47,L30409,'Class(Hide)'!$D$3:$D$47),0))," ")</f>
        <v xml:space="preserve"> </v>
      </c>
    </row>
    <row r="30410" spans="16:16" x14ac:dyDescent="0.25">
      <c r="P30410" s="28" t="str" cm="1">
        <f t="array" ref="P30410">IFERROR(INDEX('Class(Hide)'!$E$3:$E$47,MATCH(1,COUNTIFS(I30410,'Class(Hide)'!$B$3:$B$47,J30410,'Class(Hide)'!$C$3:$C$47,L30410,'Class(Hide)'!$D$3:$D$47),0))," ")</f>
        <v xml:space="preserve"> </v>
      </c>
    </row>
    <row r="30411" spans="16:16" x14ac:dyDescent="0.25">
      <c r="P30411" s="28" t="str" cm="1">
        <f t="array" ref="P30411">IFERROR(INDEX('Class(Hide)'!$E$3:$E$47,MATCH(1,COUNTIFS(I30411,'Class(Hide)'!$B$3:$B$47,J30411,'Class(Hide)'!$C$3:$C$47,L30411,'Class(Hide)'!$D$3:$D$47),0))," ")</f>
        <v xml:space="preserve"> </v>
      </c>
    </row>
    <row r="30412" spans="16:16" x14ac:dyDescent="0.25">
      <c r="P30412" s="28" t="str" cm="1">
        <f t="array" ref="P30412">IFERROR(INDEX('Class(Hide)'!$E$3:$E$47,MATCH(1,COUNTIFS(I30412,'Class(Hide)'!$B$3:$B$47,J30412,'Class(Hide)'!$C$3:$C$47,L30412,'Class(Hide)'!$D$3:$D$47),0))," ")</f>
        <v xml:space="preserve"> </v>
      </c>
    </row>
    <row r="30413" spans="16:16" x14ac:dyDescent="0.25">
      <c r="P30413" s="28" t="str" cm="1">
        <f t="array" ref="P30413">IFERROR(INDEX('Class(Hide)'!$E$3:$E$47,MATCH(1,COUNTIFS(I30413,'Class(Hide)'!$B$3:$B$47,J30413,'Class(Hide)'!$C$3:$C$47,L30413,'Class(Hide)'!$D$3:$D$47),0))," ")</f>
        <v xml:space="preserve"> </v>
      </c>
    </row>
    <row r="30414" spans="16:16" x14ac:dyDescent="0.25">
      <c r="P30414" s="28" t="str" cm="1">
        <f t="array" ref="P30414">IFERROR(INDEX('Class(Hide)'!$E$3:$E$47,MATCH(1,COUNTIFS(I30414,'Class(Hide)'!$B$3:$B$47,J30414,'Class(Hide)'!$C$3:$C$47,L30414,'Class(Hide)'!$D$3:$D$47),0))," ")</f>
        <v xml:space="preserve"> </v>
      </c>
    </row>
    <row r="30415" spans="16:16" x14ac:dyDescent="0.25">
      <c r="P30415" s="28" t="str" cm="1">
        <f t="array" ref="P30415">IFERROR(INDEX('Class(Hide)'!$E$3:$E$47,MATCH(1,COUNTIFS(I30415,'Class(Hide)'!$B$3:$B$47,J30415,'Class(Hide)'!$C$3:$C$47,L30415,'Class(Hide)'!$D$3:$D$47),0))," ")</f>
        <v xml:space="preserve"> </v>
      </c>
    </row>
    <row r="30416" spans="16:16" x14ac:dyDescent="0.25">
      <c r="P30416" s="28" t="str" cm="1">
        <f t="array" ref="P30416">IFERROR(INDEX('Class(Hide)'!$E$3:$E$47,MATCH(1,COUNTIFS(I30416,'Class(Hide)'!$B$3:$B$47,J30416,'Class(Hide)'!$C$3:$C$47,L30416,'Class(Hide)'!$D$3:$D$47),0))," ")</f>
        <v xml:space="preserve"> </v>
      </c>
    </row>
    <row r="30417" spans="16:16" x14ac:dyDescent="0.25">
      <c r="P30417" s="28" t="str" cm="1">
        <f t="array" ref="P30417">IFERROR(INDEX('Class(Hide)'!$E$3:$E$47,MATCH(1,COUNTIFS(I30417,'Class(Hide)'!$B$3:$B$47,J30417,'Class(Hide)'!$C$3:$C$47,L30417,'Class(Hide)'!$D$3:$D$47),0))," ")</f>
        <v xml:space="preserve"> </v>
      </c>
    </row>
    <row r="30418" spans="16:16" x14ac:dyDescent="0.25">
      <c r="P30418" s="28" t="str" cm="1">
        <f t="array" ref="P30418">IFERROR(INDEX('Class(Hide)'!$E$3:$E$47,MATCH(1,COUNTIFS(I30418,'Class(Hide)'!$B$3:$B$47,J30418,'Class(Hide)'!$C$3:$C$47,L30418,'Class(Hide)'!$D$3:$D$47),0))," ")</f>
        <v xml:space="preserve"> </v>
      </c>
    </row>
    <row r="30419" spans="16:16" x14ac:dyDescent="0.25">
      <c r="P30419" s="28" t="str" cm="1">
        <f t="array" ref="P30419">IFERROR(INDEX('Class(Hide)'!$E$3:$E$47,MATCH(1,COUNTIFS(I30419,'Class(Hide)'!$B$3:$B$47,J30419,'Class(Hide)'!$C$3:$C$47,L30419,'Class(Hide)'!$D$3:$D$47),0))," ")</f>
        <v xml:space="preserve"> </v>
      </c>
    </row>
    <row r="30420" spans="16:16" x14ac:dyDescent="0.25">
      <c r="P30420" s="28" t="str" cm="1">
        <f t="array" ref="P30420">IFERROR(INDEX('Class(Hide)'!$E$3:$E$47,MATCH(1,COUNTIFS(I30420,'Class(Hide)'!$B$3:$B$47,J30420,'Class(Hide)'!$C$3:$C$47,L30420,'Class(Hide)'!$D$3:$D$47),0))," ")</f>
        <v xml:space="preserve"> </v>
      </c>
    </row>
    <row r="30421" spans="16:16" x14ac:dyDescent="0.25">
      <c r="P30421" s="28" t="str" cm="1">
        <f t="array" ref="P30421">IFERROR(INDEX('Class(Hide)'!$E$3:$E$47,MATCH(1,COUNTIFS(I30421,'Class(Hide)'!$B$3:$B$47,J30421,'Class(Hide)'!$C$3:$C$47,L30421,'Class(Hide)'!$D$3:$D$47),0))," ")</f>
        <v xml:space="preserve"> </v>
      </c>
    </row>
    <row r="30422" spans="16:16" x14ac:dyDescent="0.25">
      <c r="P30422" s="28" t="str" cm="1">
        <f t="array" ref="P30422">IFERROR(INDEX('Class(Hide)'!$E$3:$E$47,MATCH(1,COUNTIFS(I30422,'Class(Hide)'!$B$3:$B$47,J30422,'Class(Hide)'!$C$3:$C$47,L30422,'Class(Hide)'!$D$3:$D$47),0))," ")</f>
        <v xml:space="preserve"> </v>
      </c>
    </row>
    <row r="30423" spans="16:16" x14ac:dyDescent="0.25">
      <c r="P30423" s="28" t="str" cm="1">
        <f t="array" ref="P30423">IFERROR(INDEX('Class(Hide)'!$E$3:$E$47,MATCH(1,COUNTIFS(I30423,'Class(Hide)'!$B$3:$B$47,J30423,'Class(Hide)'!$C$3:$C$47,L30423,'Class(Hide)'!$D$3:$D$47),0))," ")</f>
        <v xml:space="preserve"> </v>
      </c>
    </row>
    <row r="30424" spans="16:16" x14ac:dyDescent="0.25">
      <c r="P30424" s="28" t="str" cm="1">
        <f t="array" ref="P30424">IFERROR(INDEX('Class(Hide)'!$E$3:$E$47,MATCH(1,COUNTIFS(I30424,'Class(Hide)'!$B$3:$B$47,J30424,'Class(Hide)'!$C$3:$C$47,L30424,'Class(Hide)'!$D$3:$D$47),0))," ")</f>
        <v xml:space="preserve"> </v>
      </c>
    </row>
    <row r="30425" spans="16:16" x14ac:dyDescent="0.25">
      <c r="P30425" s="28" t="str" cm="1">
        <f t="array" ref="P30425">IFERROR(INDEX('Class(Hide)'!$E$3:$E$47,MATCH(1,COUNTIFS(I30425,'Class(Hide)'!$B$3:$B$47,J30425,'Class(Hide)'!$C$3:$C$47,L30425,'Class(Hide)'!$D$3:$D$47),0))," ")</f>
        <v xml:space="preserve"> </v>
      </c>
    </row>
    <row r="30426" spans="16:16" x14ac:dyDescent="0.25">
      <c r="P30426" s="28" t="str" cm="1">
        <f t="array" ref="P30426">IFERROR(INDEX('Class(Hide)'!$E$3:$E$47,MATCH(1,COUNTIFS(I30426,'Class(Hide)'!$B$3:$B$47,J30426,'Class(Hide)'!$C$3:$C$47,L30426,'Class(Hide)'!$D$3:$D$47),0))," ")</f>
        <v xml:space="preserve"> </v>
      </c>
    </row>
    <row r="30427" spans="16:16" x14ac:dyDescent="0.25">
      <c r="P30427" s="28" t="str" cm="1">
        <f t="array" ref="P30427">IFERROR(INDEX('Class(Hide)'!$E$3:$E$47,MATCH(1,COUNTIFS(I30427,'Class(Hide)'!$B$3:$B$47,J30427,'Class(Hide)'!$C$3:$C$47,L30427,'Class(Hide)'!$D$3:$D$47),0))," ")</f>
        <v xml:space="preserve"> </v>
      </c>
    </row>
    <row r="30428" spans="16:16" x14ac:dyDescent="0.25">
      <c r="P30428" s="28" t="str" cm="1">
        <f t="array" ref="P30428">IFERROR(INDEX('Class(Hide)'!$E$3:$E$47,MATCH(1,COUNTIFS(I30428,'Class(Hide)'!$B$3:$B$47,J30428,'Class(Hide)'!$C$3:$C$47,L30428,'Class(Hide)'!$D$3:$D$47),0))," ")</f>
        <v xml:space="preserve"> </v>
      </c>
    </row>
    <row r="30429" spans="16:16" x14ac:dyDescent="0.25">
      <c r="P30429" s="28" t="str" cm="1">
        <f t="array" ref="P30429">IFERROR(INDEX('Class(Hide)'!$E$3:$E$47,MATCH(1,COUNTIFS(I30429,'Class(Hide)'!$B$3:$B$47,J30429,'Class(Hide)'!$C$3:$C$47,L30429,'Class(Hide)'!$D$3:$D$47),0))," ")</f>
        <v xml:space="preserve"> </v>
      </c>
    </row>
    <row r="30430" spans="16:16" x14ac:dyDescent="0.25">
      <c r="P30430" s="28" t="str" cm="1">
        <f t="array" ref="P30430">IFERROR(INDEX('Class(Hide)'!$E$3:$E$47,MATCH(1,COUNTIFS(I30430,'Class(Hide)'!$B$3:$B$47,J30430,'Class(Hide)'!$C$3:$C$47,L30430,'Class(Hide)'!$D$3:$D$47),0))," ")</f>
        <v xml:space="preserve"> </v>
      </c>
    </row>
    <row r="30431" spans="16:16" x14ac:dyDescent="0.25">
      <c r="P30431" s="28" t="str" cm="1">
        <f t="array" ref="P30431">IFERROR(INDEX('Class(Hide)'!$E$3:$E$47,MATCH(1,COUNTIFS(I30431,'Class(Hide)'!$B$3:$B$47,J30431,'Class(Hide)'!$C$3:$C$47,L30431,'Class(Hide)'!$D$3:$D$47),0))," ")</f>
        <v xml:space="preserve"> </v>
      </c>
    </row>
    <row r="30432" spans="16:16" x14ac:dyDescent="0.25">
      <c r="P30432" s="28" t="str" cm="1">
        <f t="array" ref="P30432">IFERROR(INDEX('Class(Hide)'!$E$3:$E$47,MATCH(1,COUNTIFS(I30432,'Class(Hide)'!$B$3:$B$47,J30432,'Class(Hide)'!$C$3:$C$47,L30432,'Class(Hide)'!$D$3:$D$47),0))," ")</f>
        <v xml:space="preserve"> </v>
      </c>
    </row>
    <row r="30433" spans="16:16" x14ac:dyDescent="0.25">
      <c r="P30433" s="28" t="str" cm="1">
        <f t="array" ref="P30433">IFERROR(INDEX('Class(Hide)'!$E$3:$E$47,MATCH(1,COUNTIFS(I30433,'Class(Hide)'!$B$3:$B$47,J30433,'Class(Hide)'!$C$3:$C$47,L30433,'Class(Hide)'!$D$3:$D$47),0))," ")</f>
        <v xml:space="preserve"> </v>
      </c>
    </row>
    <row r="30434" spans="16:16" x14ac:dyDescent="0.25">
      <c r="P30434" s="28" t="str" cm="1">
        <f t="array" ref="P30434">IFERROR(INDEX('Class(Hide)'!$E$3:$E$47,MATCH(1,COUNTIFS(I30434,'Class(Hide)'!$B$3:$B$47,J30434,'Class(Hide)'!$C$3:$C$47,L30434,'Class(Hide)'!$D$3:$D$47),0))," ")</f>
        <v xml:space="preserve"> </v>
      </c>
    </row>
    <row r="30435" spans="16:16" x14ac:dyDescent="0.25">
      <c r="P30435" s="28" t="str" cm="1">
        <f t="array" ref="P30435">IFERROR(INDEX('Class(Hide)'!$E$3:$E$47,MATCH(1,COUNTIFS(I30435,'Class(Hide)'!$B$3:$B$47,J30435,'Class(Hide)'!$C$3:$C$47,L30435,'Class(Hide)'!$D$3:$D$47),0))," ")</f>
        <v xml:space="preserve"> </v>
      </c>
    </row>
    <row r="30436" spans="16:16" x14ac:dyDescent="0.25">
      <c r="P30436" s="28" t="str" cm="1">
        <f t="array" ref="P30436">IFERROR(INDEX('Class(Hide)'!$E$3:$E$47,MATCH(1,COUNTIFS(I30436,'Class(Hide)'!$B$3:$B$47,J30436,'Class(Hide)'!$C$3:$C$47,L30436,'Class(Hide)'!$D$3:$D$47),0))," ")</f>
        <v xml:space="preserve"> </v>
      </c>
    </row>
    <row r="30437" spans="16:16" x14ac:dyDescent="0.25">
      <c r="P30437" s="28" t="str" cm="1">
        <f t="array" ref="P30437">IFERROR(INDEX('Class(Hide)'!$E$3:$E$47,MATCH(1,COUNTIFS(I30437,'Class(Hide)'!$B$3:$B$47,J30437,'Class(Hide)'!$C$3:$C$47,L30437,'Class(Hide)'!$D$3:$D$47),0))," ")</f>
        <v xml:space="preserve"> </v>
      </c>
    </row>
    <row r="30438" spans="16:16" x14ac:dyDescent="0.25">
      <c r="P30438" s="28" t="str" cm="1">
        <f t="array" ref="P30438">IFERROR(INDEX('Class(Hide)'!$E$3:$E$47,MATCH(1,COUNTIFS(I30438,'Class(Hide)'!$B$3:$B$47,J30438,'Class(Hide)'!$C$3:$C$47,L30438,'Class(Hide)'!$D$3:$D$47),0))," ")</f>
        <v xml:space="preserve"> </v>
      </c>
    </row>
    <row r="30439" spans="16:16" x14ac:dyDescent="0.25">
      <c r="P30439" s="28" t="str" cm="1">
        <f t="array" ref="P30439">IFERROR(INDEX('Class(Hide)'!$E$3:$E$47,MATCH(1,COUNTIFS(I30439,'Class(Hide)'!$B$3:$B$47,J30439,'Class(Hide)'!$C$3:$C$47,L30439,'Class(Hide)'!$D$3:$D$47),0))," ")</f>
        <v xml:space="preserve"> </v>
      </c>
    </row>
    <row r="30440" spans="16:16" x14ac:dyDescent="0.25">
      <c r="P30440" s="28" t="str" cm="1">
        <f t="array" ref="P30440">IFERROR(INDEX('Class(Hide)'!$E$3:$E$47,MATCH(1,COUNTIFS(I30440,'Class(Hide)'!$B$3:$B$47,J30440,'Class(Hide)'!$C$3:$C$47,L30440,'Class(Hide)'!$D$3:$D$47),0))," ")</f>
        <v xml:space="preserve"> </v>
      </c>
    </row>
    <row r="30441" spans="16:16" x14ac:dyDescent="0.25">
      <c r="P30441" s="28" t="str" cm="1">
        <f t="array" ref="P30441">IFERROR(INDEX('Class(Hide)'!$E$3:$E$47,MATCH(1,COUNTIFS(I30441,'Class(Hide)'!$B$3:$B$47,J30441,'Class(Hide)'!$C$3:$C$47,L30441,'Class(Hide)'!$D$3:$D$47),0))," ")</f>
        <v xml:space="preserve"> </v>
      </c>
    </row>
    <row r="30442" spans="16:16" x14ac:dyDescent="0.25">
      <c r="P30442" s="28" t="str" cm="1">
        <f t="array" ref="P30442">IFERROR(INDEX('Class(Hide)'!$E$3:$E$47,MATCH(1,COUNTIFS(I30442,'Class(Hide)'!$B$3:$B$47,J30442,'Class(Hide)'!$C$3:$C$47,L30442,'Class(Hide)'!$D$3:$D$47),0))," ")</f>
        <v xml:space="preserve"> </v>
      </c>
    </row>
    <row r="30443" spans="16:16" x14ac:dyDescent="0.25">
      <c r="P30443" s="28" t="str" cm="1">
        <f t="array" ref="P30443">IFERROR(INDEX('Class(Hide)'!$E$3:$E$47,MATCH(1,COUNTIFS(I30443,'Class(Hide)'!$B$3:$B$47,J30443,'Class(Hide)'!$C$3:$C$47,L30443,'Class(Hide)'!$D$3:$D$47),0))," ")</f>
        <v xml:space="preserve"> </v>
      </c>
    </row>
    <row r="30444" spans="16:16" x14ac:dyDescent="0.25">
      <c r="P30444" s="28" t="str" cm="1">
        <f t="array" ref="P30444">IFERROR(INDEX('Class(Hide)'!$E$3:$E$47,MATCH(1,COUNTIFS(I30444,'Class(Hide)'!$B$3:$B$47,J30444,'Class(Hide)'!$C$3:$C$47,L30444,'Class(Hide)'!$D$3:$D$47),0))," ")</f>
        <v xml:space="preserve"> </v>
      </c>
    </row>
    <row r="30445" spans="16:16" x14ac:dyDescent="0.25">
      <c r="P30445" s="28" t="str" cm="1">
        <f t="array" ref="P30445">IFERROR(INDEX('Class(Hide)'!$E$3:$E$47,MATCH(1,COUNTIFS(I30445,'Class(Hide)'!$B$3:$B$47,J30445,'Class(Hide)'!$C$3:$C$47,L30445,'Class(Hide)'!$D$3:$D$47),0))," ")</f>
        <v xml:space="preserve"> </v>
      </c>
    </row>
    <row r="30446" spans="16:16" x14ac:dyDescent="0.25">
      <c r="P30446" s="28" t="str" cm="1">
        <f t="array" ref="P30446">IFERROR(INDEX('Class(Hide)'!$E$3:$E$47,MATCH(1,COUNTIFS(I30446,'Class(Hide)'!$B$3:$B$47,J30446,'Class(Hide)'!$C$3:$C$47,L30446,'Class(Hide)'!$D$3:$D$47),0))," ")</f>
        <v xml:space="preserve"> </v>
      </c>
    </row>
    <row r="30447" spans="16:16" x14ac:dyDescent="0.25">
      <c r="P30447" s="28" t="str" cm="1">
        <f t="array" ref="P30447">IFERROR(INDEX('Class(Hide)'!$E$3:$E$47,MATCH(1,COUNTIFS(I30447,'Class(Hide)'!$B$3:$B$47,J30447,'Class(Hide)'!$C$3:$C$47,L30447,'Class(Hide)'!$D$3:$D$47),0))," ")</f>
        <v xml:space="preserve"> </v>
      </c>
    </row>
    <row r="30448" spans="16:16" x14ac:dyDescent="0.25">
      <c r="P30448" s="28" t="str" cm="1">
        <f t="array" ref="P30448">IFERROR(INDEX('Class(Hide)'!$E$3:$E$47,MATCH(1,COUNTIFS(I30448,'Class(Hide)'!$B$3:$B$47,J30448,'Class(Hide)'!$C$3:$C$47,L30448,'Class(Hide)'!$D$3:$D$47),0))," ")</f>
        <v xml:space="preserve"> </v>
      </c>
    </row>
    <row r="30449" spans="16:16" x14ac:dyDescent="0.25">
      <c r="P30449" s="28" t="str" cm="1">
        <f t="array" ref="P30449">IFERROR(INDEX('Class(Hide)'!$E$3:$E$47,MATCH(1,COUNTIFS(I30449,'Class(Hide)'!$B$3:$B$47,J30449,'Class(Hide)'!$C$3:$C$47,L30449,'Class(Hide)'!$D$3:$D$47),0))," ")</f>
        <v xml:space="preserve"> </v>
      </c>
    </row>
    <row r="30450" spans="16:16" x14ac:dyDescent="0.25">
      <c r="P30450" s="28" t="str" cm="1">
        <f t="array" ref="P30450">IFERROR(INDEX('Class(Hide)'!$E$3:$E$47,MATCH(1,COUNTIFS(I30450,'Class(Hide)'!$B$3:$B$47,J30450,'Class(Hide)'!$C$3:$C$47,L30450,'Class(Hide)'!$D$3:$D$47),0))," ")</f>
        <v xml:space="preserve"> </v>
      </c>
    </row>
    <row r="30451" spans="16:16" x14ac:dyDescent="0.25">
      <c r="P30451" s="28" t="str" cm="1">
        <f t="array" ref="P30451">IFERROR(INDEX('Class(Hide)'!$E$3:$E$47,MATCH(1,COUNTIFS(I30451,'Class(Hide)'!$B$3:$B$47,J30451,'Class(Hide)'!$C$3:$C$47,L30451,'Class(Hide)'!$D$3:$D$47),0))," ")</f>
        <v xml:space="preserve"> </v>
      </c>
    </row>
    <row r="30452" spans="16:16" x14ac:dyDescent="0.25">
      <c r="P30452" s="28" t="str" cm="1">
        <f t="array" ref="P30452">IFERROR(INDEX('Class(Hide)'!$E$3:$E$47,MATCH(1,COUNTIFS(I30452,'Class(Hide)'!$B$3:$B$47,J30452,'Class(Hide)'!$C$3:$C$47,L30452,'Class(Hide)'!$D$3:$D$47),0))," ")</f>
        <v xml:space="preserve"> </v>
      </c>
    </row>
    <row r="30453" spans="16:16" x14ac:dyDescent="0.25">
      <c r="P30453" s="28" t="str" cm="1">
        <f t="array" ref="P30453">IFERROR(INDEX('Class(Hide)'!$E$3:$E$47,MATCH(1,COUNTIFS(I30453,'Class(Hide)'!$B$3:$B$47,J30453,'Class(Hide)'!$C$3:$C$47,L30453,'Class(Hide)'!$D$3:$D$47),0))," ")</f>
        <v xml:space="preserve"> </v>
      </c>
    </row>
    <row r="30454" spans="16:16" x14ac:dyDescent="0.25">
      <c r="P30454" s="28" t="str" cm="1">
        <f t="array" ref="P30454">IFERROR(INDEX('Class(Hide)'!$E$3:$E$47,MATCH(1,COUNTIFS(I30454,'Class(Hide)'!$B$3:$B$47,J30454,'Class(Hide)'!$C$3:$C$47,L30454,'Class(Hide)'!$D$3:$D$47),0))," ")</f>
        <v xml:space="preserve"> </v>
      </c>
    </row>
    <row r="30455" spans="16:16" x14ac:dyDescent="0.25">
      <c r="P30455" s="28" t="str" cm="1">
        <f t="array" ref="P30455">IFERROR(INDEX('Class(Hide)'!$E$3:$E$47,MATCH(1,COUNTIFS(I30455,'Class(Hide)'!$B$3:$B$47,J30455,'Class(Hide)'!$C$3:$C$47,L30455,'Class(Hide)'!$D$3:$D$47),0))," ")</f>
        <v xml:space="preserve"> </v>
      </c>
    </row>
    <row r="30456" spans="16:16" x14ac:dyDescent="0.25">
      <c r="P30456" s="28" t="str" cm="1">
        <f t="array" ref="P30456">IFERROR(INDEX('Class(Hide)'!$E$3:$E$47,MATCH(1,COUNTIFS(I30456,'Class(Hide)'!$B$3:$B$47,J30456,'Class(Hide)'!$C$3:$C$47,L30456,'Class(Hide)'!$D$3:$D$47),0))," ")</f>
        <v xml:space="preserve"> </v>
      </c>
    </row>
    <row r="30457" spans="16:16" x14ac:dyDescent="0.25">
      <c r="P30457" s="28" t="str" cm="1">
        <f t="array" ref="P30457">IFERROR(INDEX('Class(Hide)'!$E$3:$E$47,MATCH(1,COUNTIFS(I30457,'Class(Hide)'!$B$3:$B$47,J30457,'Class(Hide)'!$C$3:$C$47,L30457,'Class(Hide)'!$D$3:$D$47),0))," ")</f>
        <v xml:space="preserve"> </v>
      </c>
    </row>
    <row r="30458" spans="16:16" x14ac:dyDescent="0.25">
      <c r="P30458" s="28" t="str" cm="1">
        <f t="array" ref="P30458">IFERROR(INDEX('Class(Hide)'!$E$3:$E$47,MATCH(1,COUNTIFS(I30458,'Class(Hide)'!$B$3:$B$47,J30458,'Class(Hide)'!$C$3:$C$47,L30458,'Class(Hide)'!$D$3:$D$47),0))," ")</f>
        <v xml:space="preserve"> </v>
      </c>
    </row>
    <row r="30459" spans="16:16" x14ac:dyDescent="0.25">
      <c r="P30459" s="28" t="str" cm="1">
        <f t="array" ref="P30459">IFERROR(INDEX('Class(Hide)'!$E$3:$E$47,MATCH(1,COUNTIFS(I30459,'Class(Hide)'!$B$3:$B$47,J30459,'Class(Hide)'!$C$3:$C$47,L30459,'Class(Hide)'!$D$3:$D$47),0))," ")</f>
        <v xml:space="preserve"> </v>
      </c>
    </row>
    <row r="30460" spans="16:16" x14ac:dyDescent="0.25">
      <c r="P30460" s="28" t="str" cm="1">
        <f t="array" ref="P30460">IFERROR(INDEX('Class(Hide)'!$E$3:$E$47,MATCH(1,COUNTIFS(I30460,'Class(Hide)'!$B$3:$B$47,J30460,'Class(Hide)'!$C$3:$C$47,L30460,'Class(Hide)'!$D$3:$D$47),0))," ")</f>
        <v xml:space="preserve"> </v>
      </c>
    </row>
    <row r="30461" spans="16:16" x14ac:dyDescent="0.25">
      <c r="P30461" s="28" t="str" cm="1">
        <f t="array" ref="P30461">IFERROR(INDEX('Class(Hide)'!$E$3:$E$47,MATCH(1,COUNTIFS(I30461,'Class(Hide)'!$B$3:$B$47,J30461,'Class(Hide)'!$C$3:$C$47,L30461,'Class(Hide)'!$D$3:$D$47),0))," ")</f>
        <v xml:space="preserve"> </v>
      </c>
    </row>
    <row r="30462" spans="16:16" x14ac:dyDescent="0.25">
      <c r="P30462" s="28" t="str" cm="1">
        <f t="array" ref="P30462">IFERROR(INDEX('Class(Hide)'!$E$3:$E$47,MATCH(1,COUNTIFS(I30462,'Class(Hide)'!$B$3:$B$47,J30462,'Class(Hide)'!$C$3:$C$47,L30462,'Class(Hide)'!$D$3:$D$47),0))," ")</f>
        <v xml:space="preserve"> </v>
      </c>
    </row>
    <row r="30463" spans="16:16" x14ac:dyDescent="0.25">
      <c r="P30463" s="28" t="str" cm="1">
        <f t="array" ref="P30463">IFERROR(INDEX('Class(Hide)'!$E$3:$E$47,MATCH(1,COUNTIFS(I30463,'Class(Hide)'!$B$3:$B$47,J30463,'Class(Hide)'!$C$3:$C$47,L30463,'Class(Hide)'!$D$3:$D$47),0))," ")</f>
        <v xml:space="preserve"> </v>
      </c>
    </row>
    <row r="30464" spans="16:16" x14ac:dyDescent="0.25">
      <c r="P30464" s="28" t="str" cm="1">
        <f t="array" ref="P30464">IFERROR(INDEX('Class(Hide)'!$E$3:$E$47,MATCH(1,COUNTIFS(I30464,'Class(Hide)'!$B$3:$B$47,J30464,'Class(Hide)'!$C$3:$C$47,L30464,'Class(Hide)'!$D$3:$D$47),0))," ")</f>
        <v xml:space="preserve"> </v>
      </c>
    </row>
    <row r="30465" spans="16:16" x14ac:dyDescent="0.25">
      <c r="P30465" s="28" t="str" cm="1">
        <f t="array" ref="P30465">IFERROR(INDEX('Class(Hide)'!$E$3:$E$47,MATCH(1,COUNTIFS(I30465,'Class(Hide)'!$B$3:$B$47,J30465,'Class(Hide)'!$C$3:$C$47,L30465,'Class(Hide)'!$D$3:$D$47),0))," ")</f>
        <v xml:space="preserve"> </v>
      </c>
    </row>
    <row r="30466" spans="16:16" x14ac:dyDescent="0.25">
      <c r="P30466" s="28" t="str" cm="1">
        <f t="array" ref="P30466">IFERROR(INDEX('Class(Hide)'!$E$3:$E$47,MATCH(1,COUNTIFS(I30466,'Class(Hide)'!$B$3:$B$47,J30466,'Class(Hide)'!$C$3:$C$47,L30466,'Class(Hide)'!$D$3:$D$47),0))," ")</f>
        <v xml:space="preserve"> </v>
      </c>
    </row>
    <row r="30467" spans="16:16" x14ac:dyDescent="0.25">
      <c r="P30467" s="28" t="str" cm="1">
        <f t="array" ref="P30467">IFERROR(INDEX('Class(Hide)'!$E$3:$E$47,MATCH(1,COUNTIFS(I30467,'Class(Hide)'!$B$3:$B$47,J30467,'Class(Hide)'!$C$3:$C$47,L30467,'Class(Hide)'!$D$3:$D$47),0))," ")</f>
        <v xml:space="preserve"> </v>
      </c>
    </row>
    <row r="30468" spans="16:16" x14ac:dyDescent="0.25">
      <c r="P30468" s="28" t="str" cm="1">
        <f t="array" ref="P30468">IFERROR(INDEX('Class(Hide)'!$E$3:$E$47,MATCH(1,COUNTIFS(I30468,'Class(Hide)'!$B$3:$B$47,J30468,'Class(Hide)'!$C$3:$C$47,L30468,'Class(Hide)'!$D$3:$D$47),0))," ")</f>
        <v xml:space="preserve"> </v>
      </c>
    </row>
    <row r="30469" spans="16:16" x14ac:dyDescent="0.25">
      <c r="P30469" s="28" t="str" cm="1">
        <f t="array" ref="P30469">IFERROR(INDEX('Class(Hide)'!$E$3:$E$47,MATCH(1,COUNTIFS(I30469,'Class(Hide)'!$B$3:$B$47,J30469,'Class(Hide)'!$C$3:$C$47,L30469,'Class(Hide)'!$D$3:$D$47),0))," ")</f>
        <v xml:space="preserve"> </v>
      </c>
    </row>
    <row r="30470" spans="16:16" x14ac:dyDescent="0.25">
      <c r="P30470" s="28" t="str" cm="1">
        <f t="array" ref="P30470">IFERROR(INDEX('Class(Hide)'!$E$3:$E$47,MATCH(1,COUNTIFS(I30470,'Class(Hide)'!$B$3:$B$47,J30470,'Class(Hide)'!$C$3:$C$47,L30470,'Class(Hide)'!$D$3:$D$47),0))," ")</f>
        <v xml:space="preserve"> </v>
      </c>
    </row>
    <row r="30471" spans="16:16" x14ac:dyDescent="0.25">
      <c r="P30471" s="28" t="str" cm="1">
        <f t="array" ref="P30471">IFERROR(INDEX('Class(Hide)'!$E$3:$E$47,MATCH(1,COUNTIFS(I30471,'Class(Hide)'!$B$3:$B$47,J30471,'Class(Hide)'!$C$3:$C$47,L30471,'Class(Hide)'!$D$3:$D$47),0))," ")</f>
        <v xml:space="preserve"> </v>
      </c>
    </row>
    <row r="30472" spans="16:16" x14ac:dyDescent="0.25">
      <c r="P30472" s="28" t="str" cm="1">
        <f t="array" ref="P30472">IFERROR(INDEX('Class(Hide)'!$E$3:$E$47,MATCH(1,COUNTIFS(I30472,'Class(Hide)'!$B$3:$B$47,J30472,'Class(Hide)'!$C$3:$C$47,L30472,'Class(Hide)'!$D$3:$D$47),0))," ")</f>
        <v xml:space="preserve"> </v>
      </c>
    </row>
    <row r="30473" spans="16:16" x14ac:dyDescent="0.25">
      <c r="P30473" s="28" t="str" cm="1">
        <f t="array" ref="P30473">IFERROR(INDEX('Class(Hide)'!$E$3:$E$47,MATCH(1,COUNTIFS(I30473,'Class(Hide)'!$B$3:$B$47,J30473,'Class(Hide)'!$C$3:$C$47,L30473,'Class(Hide)'!$D$3:$D$47),0))," ")</f>
        <v xml:space="preserve"> </v>
      </c>
    </row>
    <row r="30474" spans="16:16" x14ac:dyDescent="0.25">
      <c r="P30474" s="28" t="str" cm="1">
        <f t="array" ref="P30474">IFERROR(INDEX('Class(Hide)'!$E$3:$E$47,MATCH(1,COUNTIFS(I30474,'Class(Hide)'!$B$3:$B$47,J30474,'Class(Hide)'!$C$3:$C$47,L30474,'Class(Hide)'!$D$3:$D$47),0))," ")</f>
        <v xml:space="preserve"> </v>
      </c>
    </row>
    <row r="30475" spans="16:16" x14ac:dyDescent="0.25">
      <c r="P30475" s="28" t="str" cm="1">
        <f t="array" ref="P30475">IFERROR(INDEX('Class(Hide)'!$E$3:$E$47,MATCH(1,COUNTIFS(I30475,'Class(Hide)'!$B$3:$B$47,J30475,'Class(Hide)'!$C$3:$C$47,L30475,'Class(Hide)'!$D$3:$D$47),0))," ")</f>
        <v xml:space="preserve"> </v>
      </c>
    </row>
    <row r="30476" spans="16:16" x14ac:dyDescent="0.25">
      <c r="P30476" s="28" t="str" cm="1">
        <f t="array" ref="P30476">IFERROR(INDEX('Class(Hide)'!$E$3:$E$47,MATCH(1,COUNTIFS(I30476,'Class(Hide)'!$B$3:$B$47,J30476,'Class(Hide)'!$C$3:$C$47,L30476,'Class(Hide)'!$D$3:$D$47),0))," ")</f>
        <v xml:space="preserve"> </v>
      </c>
    </row>
    <row r="30477" spans="16:16" x14ac:dyDescent="0.25">
      <c r="P30477" s="28" t="str" cm="1">
        <f t="array" ref="P30477">IFERROR(INDEX('Class(Hide)'!$E$3:$E$47,MATCH(1,COUNTIFS(I30477,'Class(Hide)'!$B$3:$B$47,J30477,'Class(Hide)'!$C$3:$C$47,L30477,'Class(Hide)'!$D$3:$D$47),0))," ")</f>
        <v xml:space="preserve"> </v>
      </c>
    </row>
    <row r="30478" spans="16:16" x14ac:dyDescent="0.25">
      <c r="P30478" s="28" t="str" cm="1">
        <f t="array" ref="P30478">IFERROR(INDEX('Class(Hide)'!$E$3:$E$47,MATCH(1,COUNTIFS(I30478,'Class(Hide)'!$B$3:$B$47,J30478,'Class(Hide)'!$C$3:$C$47,L30478,'Class(Hide)'!$D$3:$D$47),0))," ")</f>
        <v xml:space="preserve"> </v>
      </c>
    </row>
    <row r="30479" spans="16:16" x14ac:dyDescent="0.25">
      <c r="P30479" s="28" t="str" cm="1">
        <f t="array" ref="P30479">IFERROR(INDEX('Class(Hide)'!$E$3:$E$47,MATCH(1,COUNTIFS(I30479,'Class(Hide)'!$B$3:$B$47,J30479,'Class(Hide)'!$C$3:$C$47,L30479,'Class(Hide)'!$D$3:$D$47),0))," ")</f>
        <v xml:space="preserve"> </v>
      </c>
    </row>
    <row r="30480" spans="16:16" x14ac:dyDescent="0.25">
      <c r="P30480" s="28" t="str" cm="1">
        <f t="array" ref="P30480">IFERROR(INDEX('Class(Hide)'!$E$3:$E$47,MATCH(1,COUNTIFS(I30480,'Class(Hide)'!$B$3:$B$47,J30480,'Class(Hide)'!$C$3:$C$47,L30480,'Class(Hide)'!$D$3:$D$47),0))," ")</f>
        <v xml:space="preserve"> </v>
      </c>
    </row>
    <row r="30481" spans="16:16" x14ac:dyDescent="0.25">
      <c r="P30481" s="28" t="str" cm="1">
        <f t="array" ref="P30481">IFERROR(INDEX('Class(Hide)'!$E$3:$E$47,MATCH(1,COUNTIFS(I30481,'Class(Hide)'!$B$3:$B$47,J30481,'Class(Hide)'!$C$3:$C$47,L30481,'Class(Hide)'!$D$3:$D$47),0))," ")</f>
        <v xml:space="preserve"> </v>
      </c>
    </row>
    <row r="30482" spans="16:16" x14ac:dyDescent="0.25">
      <c r="P30482" s="28" t="str" cm="1">
        <f t="array" ref="P30482">IFERROR(INDEX('Class(Hide)'!$E$3:$E$47,MATCH(1,COUNTIFS(I30482,'Class(Hide)'!$B$3:$B$47,J30482,'Class(Hide)'!$C$3:$C$47,L30482,'Class(Hide)'!$D$3:$D$47),0))," ")</f>
        <v xml:space="preserve"> </v>
      </c>
    </row>
    <row r="30483" spans="16:16" x14ac:dyDescent="0.25">
      <c r="P30483" s="28" t="str" cm="1">
        <f t="array" ref="P30483">IFERROR(INDEX('Class(Hide)'!$E$3:$E$47,MATCH(1,COUNTIFS(I30483,'Class(Hide)'!$B$3:$B$47,J30483,'Class(Hide)'!$C$3:$C$47,L30483,'Class(Hide)'!$D$3:$D$47),0))," ")</f>
        <v xml:space="preserve"> </v>
      </c>
    </row>
    <row r="30484" spans="16:16" x14ac:dyDescent="0.25">
      <c r="P30484" s="28" t="str" cm="1">
        <f t="array" ref="P30484">IFERROR(INDEX('Class(Hide)'!$E$3:$E$47,MATCH(1,COUNTIFS(I30484,'Class(Hide)'!$B$3:$B$47,J30484,'Class(Hide)'!$C$3:$C$47,L30484,'Class(Hide)'!$D$3:$D$47),0))," ")</f>
        <v xml:space="preserve"> </v>
      </c>
    </row>
    <row r="30485" spans="16:16" x14ac:dyDescent="0.25">
      <c r="P30485" s="28" t="str" cm="1">
        <f t="array" ref="P30485">IFERROR(INDEX('Class(Hide)'!$E$3:$E$47,MATCH(1,COUNTIFS(I30485,'Class(Hide)'!$B$3:$B$47,J30485,'Class(Hide)'!$C$3:$C$47,L30485,'Class(Hide)'!$D$3:$D$47),0))," ")</f>
        <v xml:space="preserve"> </v>
      </c>
    </row>
    <row r="30486" spans="16:16" x14ac:dyDescent="0.25">
      <c r="P30486" s="28" t="str" cm="1">
        <f t="array" ref="P30486">IFERROR(INDEX('Class(Hide)'!$E$3:$E$47,MATCH(1,COUNTIFS(I30486,'Class(Hide)'!$B$3:$B$47,J30486,'Class(Hide)'!$C$3:$C$47,L30486,'Class(Hide)'!$D$3:$D$47),0))," ")</f>
        <v xml:space="preserve"> </v>
      </c>
    </row>
    <row r="30487" spans="16:16" x14ac:dyDescent="0.25">
      <c r="P30487" s="28" t="str" cm="1">
        <f t="array" ref="P30487">IFERROR(INDEX('Class(Hide)'!$E$3:$E$47,MATCH(1,COUNTIFS(I30487,'Class(Hide)'!$B$3:$B$47,J30487,'Class(Hide)'!$C$3:$C$47,L30487,'Class(Hide)'!$D$3:$D$47),0))," ")</f>
        <v xml:space="preserve"> </v>
      </c>
    </row>
    <row r="30488" spans="16:16" x14ac:dyDescent="0.25">
      <c r="P30488" s="28" t="str" cm="1">
        <f t="array" ref="P30488">IFERROR(INDEX('Class(Hide)'!$E$3:$E$47,MATCH(1,COUNTIFS(I30488,'Class(Hide)'!$B$3:$B$47,J30488,'Class(Hide)'!$C$3:$C$47,L30488,'Class(Hide)'!$D$3:$D$47),0))," ")</f>
        <v xml:space="preserve"> </v>
      </c>
    </row>
    <row r="30489" spans="16:16" x14ac:dyDescent="0.25">
      <c r="P30489" s="28" t="str" cm="1">
        <f t="array" ref="P30489">IFERROR(INDEX('Class(Hide)'!$E$3:$E$47,MATCH(1,COUNTIFS(I30489,'Class(Hide)'!$B$3:$B$47,J30489,'Class(Hide)'!$C$3:$C$47,L30489,'Class(Hide)'!$D$3:$D$47),0))," ")</f>
        <v xml:space="preserve"> </v>
      </c>
    </row>
    <row r="30490" spans="16:16" x14ac:dyDescent="0.25">
      <c r="P30490" s="28" t="str" cm="1">
        <f t="array" ref="P30490">IFERROR(INDEX('Class(Hide)'!$E$3:$E$47,MATCH(1,COUNTIFS(I30490,'Class(Hide)'!$B$3:$B$47,J30490,'Class(Hide)'!$C$3:$C$47,L30490,'Class(Hide)'!$D$3:$D$47),0))," ")</f>
        <v xml:space="preserve"> </v>
      </c>
    </row>
    <row r="30491" spans="16:16" x14ac:dyDescent="0.25">
      <c r="P30491" s="28" t="str" cm="1">
        <f t="array" ref="P30491">IFERROR(INDEX('Class(Hide)'!$E$3:$E$47,MATCH(1,COUNTIFS(I30491,'Class(Hide)'!$B$3:$B$47,J30491,'Class(Hide)'!$C$3:$C$47,L30491,'Class(Hide)'!$D$3:$D$47),0))," ")</f>
        <v xml:space="preserve"> </v>
      </c>
    </row>
    <row r="30492" spans="16:16" x14ac:dyDescent="0.25">
      <c r="P30492" s="28" t="str" cm="1">
        <f t="array" ref="P30492">IFERROR(INDEX('Class(Hide)'!$E$3:$E$47,MATCH(1,COUNTIFS(I30492,'Class(Hide)'!$B$3:$B$47,J30492,'Class(Hide)'!$C$3:$C$47,L30492,'Class(Hide)'!$D$3:$D$47),0))," ")</f>
        <v xml:space="preserve"> </v>
      </c>
    </row>
    <row r="30493" spans="16:16" x14ac:dyDescent="0.25">
      <c r="P30493" s="28" t="str" cm="1">
        <f t="array" ref="P30493">IFERROR(INDEX('Class(Hide)'!$E$3:$E$47,MATCH(1,COUNTIFS(I30493,'Class(Hide)'!$B$3:$B$47,J30493,'Class(Hide)'!$C$3:$C$47,L30493,'Class(Hide)'!$D$3:$D$47),0))," ")</f>
        <v xml:space="preserve"> </v>
      </c>
    </row>
    <row r="30494" spans="16:16" x14ac:dyDescent="0.25">
      <c r="P30494" s="28" t="str" cm="1">
        <f t="array" ref="P30494">IFERROR(INDEX('Class(Hide)'!$E$3:$E$47,MATCH(1,COUNTIFS(I30494,'Class(Hide)'!$B$3:$B$47,J30494,'Class(Hide)'!$C$3:$C$47,L30494,'Class(Hide)'!$D$3:$D$47),0))," ")</f>
        <v xml:space="preserve"> </v>
      </c>
    </row>
    <row r="30495" spans="16:16" x14ac:dyDescent="0.25">
      <c r="P30495" s="28" t="str" cm="1">
        <f t="array" ref="P30495">IFERROR(INDEX('Class(Hide)'!$E$3:$E$47,MATCH(1,COUNTIFS(I30495,'Class(Hide)'!$B$3:$B$47,J30495,'Class(Hide)'!$C$3:$C$47,L30495,'Class(Hide)'!$D$3:$D$47),0))," ")</f>
        <v xml:space="preserve"> </v>
      </c>
    </row>
    <row r="30496" spans="16:16" x14ac:dyDescent="0.25">
      <c r="P30496" s="28" t="str" cm="1">
        <f t="array" ref="P30496">IFERROR(INDEX('Class(Hide)'!$E$3:$E$47,MATCH(1,COUNTIFS(I30496,'Class(Hide)'!$B$3:$B$47,J30496,'Class(Hide)'!$C$3:$C$47,L30496,'Class(Hide)'!$D$3:$D$47),0))," ")</f>
        <v xml:space="preserve"> </v>
      </c>
    </row>
    <row r="30497" spans="16:16" x14ac:dyDescent="0.25">
      <c r="P30497" s="28" t="str" cm="1">
        <f t="array" ref="P30497">IFERROR(INDEX('Class(Hide)'!$E$3:$E$47,MATCH(1,COUNTIFS(I30497,'Class(Hide)'!$B$3:$B$47,J30497,'Class(Hide)'!$C$3:$C$47,L30497,'Class(Hide)'!$D$3:$D$47),0))," ")</f>
        <v xml:space="preserve"> </v>
      </c>
    </row>
    <row r="30498" spans="16:16" x14ac:dyDescent="0.25">
      <c r="P30498" s="28" t="str" cm="1">
        <f t="array" ref="P30498">IFERROR(INDEX('Class(Hide)'!$E$3:$E$47,MATCH(1,COUNTIFS(I30498,'Class(Hide)'!$B$3:$B$47,J30498,'Class(Hide)'!$C$3:$C$47,L30498,'Class(Hide)'!$D$3:$D$47),0))," ")</f>
        <v xml:space="preserve"> </v>
      </c>
    </row>
    <row r="30499" spans="16:16" x14ac:dyDescent="0.25">
      <c r="P30499" s="28" t="str" cm="1">
        <f t="array" ref="P30499">IFERROR(INDEX('Class(Hide)'!$E$3:$E$47,MATCH(1,COUNTIFS(I30499,'Class(Hide)'!$B$3:$B$47,J30499,'Class(Hide)'!$C$3:$C$47,L30499,'Class(Hide)'!$D$3:$D$47),0))," ")</f>
        <v xml:space="preserve"> </v>
      </c>
    </row>
    <row r="30500" spans="16:16" x14ac:dyDescent="0.25">
      <c r="P30500" s="28" t="str" cm="1">
        <f t="array" ref="P30500">IFERROR(INDEX('Class(Hide)'!$E$3:$E$47,MATCH(1,COUNTIFS(I30500,'Class(Hide)'!$B$3:$B$47,J30500,'Class(Hide)'!$C$3:$C$47,L30500,'Class(Hide)'!$D$3:$D$47),0))," ")</f>
        <v xml:space="preserve"> </v>
      </c>
    </row>
    <row r="30501" spans="16:16" x14ac:dyDescent="0.25">
      <c r="P30501" s="28" t="str" cm="1">
        <f t="array" ref="P30501">IFERROR(INDEX('Class(Hide)'!$E$3:$E$47,MATCH(1,COUNTIFS(I30501,'Class(Hide)'!$B$3:$B$47,J30501,'Class(Hide)'!$C$3:$C$47,L30501,'Class(Hide)'!$D$3:$D$47),0))," ")</f>
        <v xml:space="preserve"> </v>
      </c>
    </row>
    <row r="30502" spans="16:16" x14ac:dyDescent="0.25">
      <c r="P30502" s="28" t="str" cm="1">
        <f t="array" ref="P30502">IFERROR(INDEX('Class(Hide)'!$E$3:$E$47,MATCH(1,COUNTIFS(I30502,'Class(Hide)'!$B$3:$B$47,J30502,'Class(Hide)'!$C$3:$C$47,L30502,'Class(Hide)'!$D$3:$D$47),0))," ")</f>
        <v xml:space="preserve"> </v>
      </c>
    </row>
    <row r="30503" spans="16:16" x14ac:dyDescent="0.25">
      <c r="P30503" s="28" t="str" cm="1">
        <f t="array" ref="P30503">IFERROR(INDEX('Class(Hide)'!$E$3:$E$47,MATCH(1,COUNTIFS(I30503,'Class(Hide)'!$B$3:$B$47,J30503,'Class(Hide)'!$C$3:$C$47,L30503,'Class(Hide)'!$D$3:$D$47),0))," ")</f>
        <v xml:space="preserve"> </v>
      </c>
    </row>
    <row r="30504" spans="16:16" x14ac:dyDescent="0.25">
      <c r="P30504" s="28" t="str" cm="1">
        <f t="array" ref="P30504">IFERROR(INDEX('Class(Hide)'!$E$3:$E$47,MATCH(1,COUNTIFS(I30504,'Class(Hide)'!$B$3:$B$47,J30504,'Class(Hide)'!$C$3:$C$47,L30504,'Class(Hide)'!$D$3:$D$47),0))," ")</f>
        <v xml:space="preserve"> </v>
      </c>
    </row>
    <row r="30505" spans="16:16" x14ac:dyDescent="0.25">
      <c r="P30505" s="28" t="str" cm="1">
        <f t="array" ref="P30505">IFERROR(INDEX('Class(Hide)'!$E$3:$E$47,MATCH(1,COUNTIFS(I30505,'Class(Hide)'!$B$3:$B$47,J30505,'Class(Hide)'!$C$3:$C$47,L30505,'Class(Hide)'!$D$3:$D$47),0))," ")</f>
        <v xml:space="preserve"> </v>
      </c>
    </row>
    <row r="30506" spans="16:16" x14ac:dyDescent="0.25">
      <c r="P30506" s="28" t="str" cm="1">
        <f t="array" ref="P30506">IFERROR(INDEX('Class(Hide)'!$E$3:$E$47,MATCH(1,COUNTIFS(I30506,'Class(Hide)'!$B$3:$B$47,J30506,'Class(Hide)'!$C$3:$C$47,L30506,'Class(Hide)'!$D$3:$D$47),0))," ")</f>
        <v xml:space="preserve"> </v>
      </c>
    </row>
    <row r="30507" spans="16:16" x14ac:dyDescent="0.25">
      <c r="P30507" s="28" t="str" cm="1">
        <f t="array" ref="P30507">IFERROR(INDEX('Class(Hide)'!$E$3:$E$47,MATCH(1,COUNTIFS(I30507,'Class(Hide)'!$B$3:$B$47,J30507,'Class(Hide)'!$C$3:$C$47,L30507,'Class(Hide)'!$D$3:$D$47),0))," ")</f>
        <v xml:space="preserve"> </v>
      </c>
    </row>
    <row r="30508" spans="16:16" x14ac:dyDescent="0.25">
      <c r="P30508" s="28" t="str" cm="1">
        <f t="array" ref="P30508">IFERROR(INDEX('Class(Hide)'!$E$3:$E$47,MATCH(1,COUNTIFS(I30508,'Class(Hide)'!$B$3:$B$47,J30508,'Class(Hide)'!$C$3:$C$47,L30508,'Class(Hide)'!$D$3:$D$47),0))," ")</f>
        <v xml:space="preserve"> </v>
      </c>
    </row>
    <row r="30509" spans="16:16" x14ac:dyDescent="0.25">
      <c r="P30509" s="28" t="str" cm="1">
        <f t="array" ref="P30509">IFERROR(INDEX('Class(Hide)'!$E$3:$E$47,MATCH(1,COUNTIFS(I30509,'Class(Hide)'!$B$3:$B$47,J30509,'Class(Hide)'!$C$3:$C$47,L30509,'Class(Hide)'!$D$3:$D$47),0))," ")</f>
        <v xml:space="preserve"> </v>
      </c>
    </row>
    <row r="30510" spans="16:16" x14ac:dyDescent="0.25">
      <c r="P30510" s="28" t="str" cm="1">
        <f t="array" ref="P30510">IFERROR(INDEX('Class(Hide)'!$E$3:$E$47,MATCH(1,COUNTIFS(I30510,'Class(Hide)'!$B$3:$B$47,J30510,'Class(Hide)'!$C$3:$C$47,L30510,'Class(Hide)'!$D$3:$D$47),0))," ")</f>
        <v xml:space="preserve"> </v>
      </c>
    </row>
    <row r="30511" spans="16:16" x14ac:dyDescent="0.25">
      <c r="P30511" s="28" t="str" cm="1">
        <f t="array" ref="P30511">IFERROR(INDEX('Class(Hide)'!$E$3:$E$47,MATCH(1,COUNTIFS(I30511,'Class(Hide)'!$B$3:$B$47,J30511,'Class(Hide)'!$C$3:$C$47,L30511,'Class(Hide)'!$D$3:$D$47),0))," ")</f>
        <v xml:space="preserve"> </v>
      </c>
    </row>
    <row r="30512" spans="16:16" x14ac:dyDescent="0.25">
      <c r="P30512" s="28" t="str" cm="1">
        <f t="array" ref="P30512">IFERROR(INDEX('Class(Hide)'!$E$3:$E$47,MATCH(1,COUNTIFS(I30512,'Class(Hide)'!$B$3:$B$47,J30512,'Class(Hide)'!$C$3:$C$47,L30512,'Class(Hide)'!$D$3:$D$47),0))," ")</f>
        <v xml:space="preserve"> </v>
      </c>
    </row>
    <row r="30513" spans="16:16" x14ac:dyDescent="0.25">
      <c r="P30513" s="28" t="str" cm="1">
        <f t="array" ref="P30513">IFERROR(INDEX('Class(Hide)'!$E$3:$E$47,MATCH(1,COUNTIFS(I30513,'Class(Hide)'!$B$3:$B$47,J30513,'Class(Hide)'!$C$3:$C$47,L30513,'Class(Hide)'!$D$3:$D$47),0))," ")</f>
        <v xml:space="preserve"> </v>
      </c>
    </row>
    <row r="30514" spans="16:16" x14ac:dyDescent="0.25">
      <c r="P30514" s="28" t="str" cm="1">
        <f t="array" ref="P30514">IFERROR(INDEX('Class(Hide)'!$E$3:$E$47,MATCH(1,COUNTIFS(I30514,'Class(Hide)'!$B$3:$B$47,J30514,'Class(Hide)'!$C$3:$C$47,L30514,'Class(Hide)'!$D$3:$D$47),0))," ")</f>
        <v xml:space="preserve"> </v>
      </c>
    </row>
    <row r="30515" spans="16:16" x14ac:dyDescent="0.25">
      <c r="P30515" s="28" t="str" cm="1">
        <f t="array" ref="P30515">IFERROR(INDEX('Class(Hide)'!$E$3:$E$47,MATCH(1,COUNTIFS(I30515,'Class(Hide)'!$B$3:$B$47,J30515,'Class(Hide)'!$C$3:$C$47,L30515,'Class(Hide)'!$D$3:$D$47),0))," ")</f>
        <v xml:space="preserve"> </v>
      </c>
    </row>
    <row r="30516" spans="16:16" x14ac:dyDescent="0.25">
      <c r="P30516" s="28" t="str" cm="1">
        <f t="array" ref="P30516">IFERROR(INDEX('Class(Hide)'!$E$3:$E$47,MATCH(1,COUNTIFS(I30516,'Class(Hide)'!$B$3:$B$47,J30516,'Class(Hide)'!$C$3:$C$47,L30516,'Class(Hide)'!$D$3:$D$47),0))," ")</f>
        <v xml:space="preserve"> </v>
      </c>
    </row>
    <row r="30517" spans="16:16" x14ac:dyDescent="0.25">
      <c r="P30517" s="28" t="str" cm="1">
        <f t="array" ref="P30517">IFERROR(INDEX('Class(Hide)'!$E$3:$E$47,MATCH(1,COUNTIFS(I30517,'Class(Hide)'!$B$3:$B$47,J30517,'Class(Hide)'!$C$3:$C$47,L30517,'Class(Hide)'!$D$3:$D$47),0))," ")</f>
        <v xml:space="preserve"> </v>
      </c>
    </row>
    <row r="30518" spans="16:16" x14ac:dyDescent="0.25">
      <c r="P30518" s="28" t="str" cm="1">
        <f t="array" ref="P30518">IFERROR(INDEX('Class(Hide)'!$E$3:$E$47,MATCH(1,COUNTIFS(I30518,'Class(Hide)'!$B$3:$B$47,J30518,'Class(Hide)'!$C$3:$C$47,L30518,'Class(Hide)'!$D$3:$D$47),0))," ")</f>
        <v xml:space="preserve"> </v>
      </c>
    </row>
    <row r="30519" spans="16:16" x14ac:dyDescent="0.25">
      <c r="P30519" s="28" t="str" cm="1">
        <f t="array" ref="P30519">IFERROR(INDEX('Class(Hide)'!$E$3:$E$47,MATCH(1,COUNTIFS(I30519,'Class(Hide)'!$B$3:$B$47,J30519,'Class(Hide)'!$C$3:$C$47,L30519,'Class(Hide)'!$D$3:$D$47),0))," ")</f>
        <v xml:space="preserve"> </v>
      </c>
    </row>
    <row r="30520" spans="16:16" x14ac:dyDescent="0.25">
      <c r="P30520" s="28" t="str" cm="1">
        <f t="array" ref="P30520">IFERROR(INDEX('Class(Hide)'!$E$3:$E$47,MATCH(1,COUNTIFS(I30520,'Class(Hide)'!$B$3:$B$47,J30520,'Class(Hide)'!$C$3:$C$47,L30520,'Class(Hide)'!$D$3:$D$47),0))," ")</f>
        <v xml:space="preserve"> </v>
      </c>
    </row>
    <row r="30521" spans="16:16" x14ac:dyDescent="0.25">
      <c r="P30521" s="28" t="str" cm="1">
        <f t="array" ref="P30521">IFERROR(INDEX('Class(Hide)'!$E$3:$E$47,MATCH(1,COUNTIFS(I30521,'Class(Hide)'!$B$3:$B$47,J30521,'Class(Hide)'!$C$3:$C$47,L30521,'Class(Hide)'!$D$3:$D$47),0))," ")</f>
        <v xml:space="preserve"> </v>
      </c>
    </row>
    <row r="30522" spans="16:16" x14ac:dyDescent="0.25">
      <c r="P30522" s="28" t="str" cm="1">
        <f t="array" ref="P30522">IFERROR(INDEX('Class(Hide)'!$E$3:$E$47,MATCH(1,COUNTIFS(I30522,'Class(Hide)'!$B$3:$B$47,J30522,'Class(Hide)'!$C$3:$C$47,L30522,'Class(Hide)'!$D$3:$D$47),0))," ")</f>
        <v xml:space="preserve"> </v>
      </c>
    </row>
    <row r="30523" spans="16:16" x14ac:dyDescent="0.25">
      <c r="P30523" s="28" t="str" cm="1">
        <f t="array" ref="P30523">IFERROR(INDEX('Class(Hide)'!$E$3:$E$47,MATCH(1,COUNTIFS(I30523,'Class(Hide)'!$B$3:$B$47,J30523,'Class(Hide)'!$C$3:$C$47,L30523,'Class(Hide)'!$D$3:$D$47),0))," ")</f>
        <v xml:space="preserve"> </v>
      </c>
    </row>
    <row r="30524" spans="16:16" x14ac:dyDescent="0.25">
      <c r="P30524" s="28" t="str" cm="1">
        <f t="array" ref="P30524">IFERROR(INDEX('Class(Hide)'!$E$3:$E$47,MATCH(1,COUNTIFS(I30524,'Class(Hide)'!$B$3:$B$47,J30524,'Class(Hide)'!$C$3:$C$47,L30524,'Class(Hide)'!$D$3:$D$47),0))," ")</f>
        <v xml:space="preserve"> </v>
      </c>
    </row>
    <row r="30525" spans="16:16" x14ac:dyDescent="0.25">
      <c r="P30525" s="28" t="str" cm="1">
        <f t="array" ref="P30525">IFERROR(INDEX('Class(Hide)'!$E$3:$E$47,MATCH(1,COUNTIFS(I30525,'Class(Hide)'!$B$3:$B$47,J30525,'Class(Hide)'!$C$3:$C$47,L30525,'Class(Hide)'!$D$3:$D$47),0))," ")</f>
        <v xml:space="preserve"> </v>
      </c>
    </row>
    <row r="30526" spans="16:16" x14ac:dyDescent="0.25">
      <c r="P30526" s="28" t="str" cm="1">
        <f t="array" ref="P30526">IFERROR(INDEX('Class(Hide)'!$E$3:$E$47,MATCH(1,COUNTIFS(I30526,'Class(Hide)'!$B$3:$B$47,J30526,'Class(Hide)'!$C$3:$C$47,L30526,'Class(Hide)'!$D$3:$D$47),0))," ")</f>
        <v xml:space="preserve"> </v>
      </c>
    </row>
    <row r="30527" spans="16:16" x14ac:dyDescent="0.25">
      <c r="P30527" s="28" t="str" cm="1">
        <f t="array" ref="P30527">IFERROR(INDEX('Class(Hide)'!$E$3:$E$47,MATCH(1,COUNTIFS(I30527,'Class(Hide)'!$B$3:$B$47,J30527,'Class(Hide)'!$C$3:$C$47,L30527,'Class(Hide)'!$D$3:$D$47),0))," ")</f>
        <v xml:space="preserve"> </v>
      </c>
    </row>
    <row r="30528" spans="16:16" x14ac:dyDescent="0.25">
      <c r="P30528" s="28" t="str" cm="1">
        <f t="array" ref="P30528">IFERROR(INDEX('Class(Hide)'!$E$3:$E$47,MATCH(1,COUNTIFS(I30528,'Class(Hide)'!$B$3:$B$47,J30528,'Class(Hide)'!$C$3:$C$47,L30528,'Class(Hide)'!$D$3:$D$47),0))," ")</f>
        <v xml:space="preserve"> </v>
      </c>
    </row>
    <row r="30529" spans="16:16" x14ac:dyDescent="0.25">
      <c r="P30529" s="28" t="str" cm="1">
        <f t="array" ref="P30529">IFERROR(INDEX('Class(Hide)'!$E$3:$E$47,MATCH(1,COUNTIFS(I30529,'Class(Hide)'!$B$3:$B$47,J30529,'Class(Hide)'!$C$3:$C$47,L30529,'Class(Hide)'!$D$3:$D$47),0))," ")</f>
        <v xml:space="preserve"> </v>
      </c>
    </row>
    <row r="30530" spans="16:16" x14ac:dyDescent="0.25">
      <c r="P30530" s="28" t="str" cm="1">
        <f t="array" ref="P30530">IFERROR(INDEX('Class(Hide)'!$E$3:$E$47,MATCH(1,COUNTIFS(I30530,'Class(Hide)'!$B$3:$B$47,J30530,'Class(Hide)'!$C$3:$C$47,L30530,'Class(Hide)'!$D$3:$D$47),0))," ")</f>
        <v xml:space="preserve"> </v>
      </c>
    </row>
    <row r="30531" spans="16:16" x14ac:dyDescent="0.25">
      <c r="P30531" s="28" t="str" cm="1">
        <f t="array" ref="P30531">IFERROR(INDEX('Class(Hide)'!$E$3:$E$47,MATCH(1,COUNTIFS(I30531,'Class(Hide)'!$B$3:$B$47,J30531,'Class(Hide)'!$C$3:$C$47,L30531,'Class(Hide)'!$D$3:$D$47),0))," ")</f>
        <v xml:space="preserve"> </v>
      </c>
    </row>
    <row r="30532" spans="16:16" x14ac:dyDescent="0.25">
      <c r="P30532" s="28" t="str" cm="1">
        <f t="array" ref="P30532">IFERROR(INDEX('Class(Hide)'!$E$3:$E$47,MATCH(1,COUNTIFS(I30532,'Class(Hide)'!$B$3:$B$47,J30532,'Class(Hide)'!$C$3:$C$47,L30532,'Class(Hide)'!$D$3:$D$47),0))," ")</f>
        <v xml:space="preserve"> </v>
      </c>
    </row>
    <row r="30533" spans="16:16" x14ac:dyDescent="0.25">
      <c r="P30533" s="28" t="str" cm="1">
        <f t="array" ref="P30533">IFERROR(INDEX('Class(Hide)'!$E$3:$E$47,MATCH(1,COUNTIFS(I30533,'Class(Hide)'!$B$3:$B$47,J30533,'Class(Hide)'!$C$3:$C$47,L30533,'Class(Hide)'!$D$3:$D$47),0))," ")</f>
        <v xml:space="preserve"> </v>
      </c>
    </row>
    <row r="30534" spans="16:16" x14ac:dyDescent="0.25">
      <c r="P30534" s="28" t="str" cm="1">
        <f t="array" ref="P30534">IFERROR(INDEX('Class(Hide)'!$E$3:$E$47,MATCH(1,COUNTIFS(I30534,'Class(Hide)'!$B$3:$B$47,J30534,'Class(Hide)'!$C$3:$C$47,L30534,'Class(Hide)'!$D$3:$D$47),0))," ")</f>
        <v xml:space="preserve"> </v>
      </c>
    </row>
    <row r="30535" spans="16:16" x14ac:dyDescent="0.25">
      <c r="P30535" s="28" t="str" cm="1">
        <f t="array" ref="P30535">IFERROR(INDEX('Class(Hide)'!$E$3:$E$47,MATCH(1,COUNTIFS(I30535,'Class(Hide)'!$B$3:$B$47,J30535,'Class(Hide)'!$C$3:$C$47,L30535,'Class(Hide)'!$D$3:$D$47),0))," ")</f>
        <v xml:space="preserve"> </v>
      </c>
    </row>
    <row r="30536" spans="16:16" x14ac:dyDescent="0.25">
      <c r="P30536" s="28" t="str" cm="1">
        <f t="array" ref="P30536">IFERROR(INDEX('Class(Hide)'!$E$3:$E$47,MATCH(1,COUNTIFS(I30536,'Class(Hide)'!$B$3:$B$47,J30536,'Class(Hide)'!$C$3:$C$47,L30536,'Class(Hide)'!$D$3:$D$47),0))," ")</f>
        <v xml:space="preserve"> </v>
      </c>
    </row>
    <row r="30537" spans="16:16" x14ac:dyDescent="0.25">
      <c r="P30537" s="28" t="str" cm="1">
        <f t="array" ref="P30537">IFERROR(INDEX('Class(Hide)'!$E$3:$E$47,MATCH(1,COUNTIFS(I30537,'Class(Hide)'!$B$3:$B$47,J30537,'Class(Hide)'!$C$3:$C$47,L30537,'Class(Hide)'!$D$3:$D$47),0))," ")</f>
        <v xml:space="preserve"> </v>
      </c>
    </row>
    <row r="30538" spans="16:16" x14ac:dyDescent="0.25">
      <c r="P30538" s="28" t="str" cm="1">
        <f t="array" ref="P30538">IFERROR(INDEX('Class(Hide)'!$E$3:$E$47,MATCH(1,COUNTIFS(I30538,'Class(Hide)'!$B$3:$B$47,J30538,'Class(Hide)'!$C$3:$C$47,L30538,'Class(Hide)'!$D$3:$D$47),0))," ")</f>
        <v xml:space="preserve"> </v>
      </c>
    </row>
    <row r="30539" spans="16:16" x14ac:dyDescent="0.25">
      <c r="P30539" s="28" t="str" cm="1">
        <f t="array" ref="P30539">IFERROR(INDEX('Class(Hide)'!$E$3:$E$47,MATCH(1,COUNTIFS(I30539,'Class(Hide)'!$B$3:$B$47,J30539,'Class(Hide)'!$C$3:$C$47,L30539,'Class(Hide)'!$D$3:$D$47),0))," ")</f>
        <v xml:space="preserve"> </v>
      </c>
    </row>
    <row r="30540" spans="16:16" x14ac:dyDescent="0.25">
      <c r="P30540" s="28" t="str" cm="1">
        <f t="array" ref="P30540">IFERROR(INDEX('Class(Hide)'!$E$3:$E$47,MATCH(1,COUNTIFS(I30540,'Class(Hide)'!$B$3:$B$47,J30540,'Class(Hide)'!$C$3:$C$47,L30540,'Class(Hide)'!$D$3:$D$47),0))," ")</f>
        <v xml:space="preserve"> </v>
      </c>
    </row>
    <row r="30541" spans="16:16" x14ac:dyDescent="0.25">
      <c r="P30541" s="28" t="str" cm="1">
        <f t="array" ref="P30541">IFERROR(INDEX('Class(Hide)'!$E$3:$E$47,MATCH(1,COUNTIFS(I30541,'Class(Hide)'!$B$3:$B$47,J30541,'Class(Hide)'!$C$3:$C$47,L30541,'Class(Hide)'!$D$3:$D$47),0))," ")</f>
        <v xml:space="preserve"> </v>
      </c>
    </row>
    <row r="30542" spans="16:16" x14ac:dyDescent="0.25">
      <c r="P30542" s="28" t="str" cm="1">
        <f t="array" ref="P30542">IFERROR(INDEX('Class(Hide)'!$E$3:$E$47,MATCH(1,COUNTIFS(I30542,'Class(Hide)'!$B$3:$B$47,J30542,'Class(Hide)'!$C$3:$C$47,L30542,'Class(Hide)'!$D$3:$D$47),0))," ")</f>
        <v xml:space="preserve"> </v>
      </c>
    </row>
    <row r="30543" spans="16:16" x14ac:dyDescent="0.25">
      <c r="P30543" s="28" t="str" cm="1">
        <f t="array" ref="P30543">IFERROR(INDEX('Class(Hide)'!$E$3:$E$47,MATCH(1,COUNTIFS(I30543,'Class(Hide)'!$B$3:$B$47,J30543,'Class(Hide)'!$C$3:$C$47,L30543,'Class(Hide)'!$D$3:$D$47),0))," ")</f>
        <v xml:space="preserve"> </v>
      </c>
    </row>
    <row r="30544" spans="16:16" x14ac:dyDescent="0.25">
      <c r="P30544" s="28" t="str" cm="1">
        <f t="array" ref="P30544">IFERROR(INDEX('Class(Hide)'!$E$3:$E$47,MATCH(1,COUNTIFS(I30544,'Class(Hide)'!$B$3:$B$47,J30544,'Class(Hide)'!$C$3:$C$47,L30544,'Class(Hide)'!$D$3:$D$47),0))," ")</f>
        <v xml:space="preserve"> </v>
      </c>
    </row>
    <row r="30545" spans="16:16" x14ac:dyDescent="0.25">
      <c r="P30545" s="28" t="str" cm="1">
        <f t="array" ref="P30545">IFERROR(INDEX('Class(Hide)'!$E$3:$E$47,MATCH(1,COUNTIFS(I30545,'Class(Hide)'!$B$3:$B$47,J30545,'Class(Hide)'!$C$3:$C$47,L30545,'Class(Hide)'!$D$3:$D$47),0))," ")</f>
        <v xml:space="preserve"> </v>
      </c>
    </row>
    <row r="30546" spans="16:16" x14ac:dyDescent="0.25">
      <c r="P30546" s="28" t="str" cm="1">
        <f t="array" ref="P30546">IFERROR(INDEX('Class(Hide)'!$E$3:$E$47,MATCH(1,COUNTIFS(I30546,'Class(Hide)'!$B$3:$B$47,J30546,'Class(Hide)'!$C$3:$C$47,L30546,'Class(Hide)'!$D$3:$D$47),0))," ")</f>
        <v xml:space="preserve"> </v>
      </c>
    </row>
    <row r="30547" spans="16:16" x14ac:dyDescent="0.25">
      <c r="P30547" s="28" t="str" cm="1">
        <f t="array" ref="P30547">IFERROR(INDEX('Class(Hide)'!$E$3:$E$47,MATCH(1,COUNTIFS(I30547,'Class(Hide)'!$B$3:$B$47,J30547,'Class(Hide)'!$C$3:$C$47,L30547,'Class(Hide)'!$D$3:$D$47),0))," ")</f>
        <v xml:space="preserve"> </v>
      </c>
    </row>
    <row r="30548" spans="16:16" x14ac:dyDescent="0.25">
      <c r="P30548" s="28" t="str" cm="1">
        <f t="array" ref="P30548">IFERROR(INDEX('Class(Hide)'!$E$3:$E$47,MATCH(1,COUNTIFS(I30548,'Class(Hide)'!$B$3:$B$47,J30548,'Class(Hide)'!$C$3:$C$47,L30548,'Class(Hide)'!$D$3:$D$47),0))," ")</f>
        <v xml:space="preserve"> </v>
      </c>
    </row>
    <row r="30549" spans="16:16" x14ac:dyDescent="0.25">
      <c r="P30549" s="28" t="str" cm="1">
        <f t="array" ref="P30549">IFERROR(INDEX('Class(Hide)'!$E$3:$E$47,MATCH(1,COUNTIFS(I30549,'Class(Hide)'!$B$3:$B$47,J30549,'Class(Hide)'!$C$3:$C$47,L30549,'Class(Hide)'!$D$3:$D$47),0))," ")</f>
        <v xml:space="preserve"> </v>
      </c>
    </row>
    <row r="30550" spans="16:16" x14ac:dyDescent="0.25">
      <c r="P30550" s="28" t="str" cm="1">
        <f t="array" ref="P30550">IFERROR(INDEX('Class(Hide)'!$E$3:$E$47,MATCH(1,COUNTIFS(I30550,'Class(Hide)'!$B$3:$B$47,J30550,'Class(Hide)'!$C$3:$C$47,L30550,'Class(Hide)'!$D$3:$D$47),0))," ")</f>
        <v xml:space="preserve"> </v>
      </c>
    </row>
    <row r="30551" spans="16:16" x14ac:dyDescent="0.25">
      <c r="P30551" s="28" t="str" cm="1">
        <f t="array" ref="P30551">IFERROR(INDEX('Class(Hide)'!$E$3:$E$47,MATCH(1,COUNTIFS(I30551,'Class(Hide)'!$B$3:$B$47,J30551,'Class(Hide)'!$C$3:$C$47,L30551,'Class(Hide)'!$D$3:$D$47),0))," ")</f>
        <v xml:space="preserve"> </v>
      </c>
    </row>
    <row r="30552" spans="16:16" x14ac:dyDescent="0.25">
      <c r="P30552" s="28" t="str" cm="1">
        <f t="array" ref="P30552">IFERROR(INDEX('Class(Hide)'!$E$3:$E$47,MATCH(1,COUNTIFS(I30552,'Class(Hide)'!$B$3:$B$47,J30552,'Class(Hide)'!$C$3:$C$47,L30552,'Class(Hide)'!$D$3:$D$47),0))," ")</f>
        <v xml:space="preserve"> </v>
      </c>
    </row>
    <row r="30553" spans="16:16" x14ac:dyDescent="0.25">
      <c r="P30553" s="28" t="str" cm="1">
        <f t="array" ref="P30553">IFERROR(INDEX('Class(Hide)'!$E$3:$E$47,MATCH(1,COUNTIFS(I30553,'Class(Hide)'!$B$3:$B$47,J30553,'Class(Hide)'!$C$3:$C$47,L30553,'Class(Hide)'!$D$3:$D$47),0))," ")</f>
        <v xml:space="preserve"> </v>
      </c>
    </row>
    <row r="30554" spans="16:16" x14ac:dyDescent="0.25">
      <c r="P30554" s="28" t="str" cm="1">
        <f t="array" ref="P30554">IFERROR(INDEX('Class(Hide)'!$E$3:$E$47,MATCH(1,COUNTIFS(I30554,'Class(Hide)'!$B$3:$B$47,J30554,'Class(Hide)'!$C$3:$C$47,L30554,'Class(Hide)'!$D$3:$D$47),0))," ")</f>
        <v xml:space="preserve"> </v>
      </c>
    </row>
    <row r="30555" spans="16:16" x14ac:dyDescent="0.25">
      <c r="P30555" s="28" t="str" cm="1">
        <f t="array" ref="P30555">IFERROR(INDEX('Class(Hide)'!$E$3:$E$47,MATCH(1,COUNTIFS(I30555,'Class(Hide)'!$B$3:$B$47,J30555,'Class(Hide)'!$C$3:$C$47,L30555,'Class(Hide)'!$D$3:$D$47),0))," ")</f>
        <v xml:space="preserve"> </v>
      </c>
    </row>
    <row r="30556" spans="16:16" x14ac:dyDescent="0.25">
      <c r="P30556" s="28" t="str" cm="1">
        <f t="array" ref="P30556">IFERROR(INDEX('Class(Hide)'!$E$3:$E$47,MATCH(1,COUNTIFS(I30556,'Class(Hide)'!$B$3:$B$47,J30556,'Class(Hide)'!$C$3:$C$47,L30556,'Class(Hide)'!$D$3:$D$47),0))," ")</f>
        <v xml:space="preserve"> </v>
      </c>
    </row>
    <row r="30557" spans="16:16" x14ac:dyDescent="0.25">
      <c r="P30557" s="28" t="str" cm="1">
        <f t="array" ref="P30557">IFERROR(INDEX('Class(Hide)'!$E$3:$E$47,MATCH(1,COUNTIFS(I30557,'Class(Hide)'!$B$3:$B$47,J30557,'Class(Hide)'!$C$3:$C$47,L30557,'Class(Hide)'!$D$3:$D$47),0))," ")</f>
        <v xml:space="preserve"> </v>
      </c>
    </row>
    <row r="30558" spans="16:16" x14ac:dyDescent="0.25">
      <c r="P30558" s="28" t="str" cm="1">
        <f t="array" ref="P30558">IFERROR(INDEX('Class(Hide)'!$E$3:$E$47,MATCH(1,COUNTIFS(I30558,'Class(Hide)'!$B$3:$B$47,J30558,'Class(Hide)'!$C$3:$C$47,L30558,'Class(Hide)'!$D$3:$D$47),0))," ")</f>
        <v xml:space="preserve"> </v>
      </c>
    </row>
    <row r="30559" spans="16:16" x14ac:dyDescent="0.25">
      <c r="P30559" s="28" t="str" cm="1">
        <f t="array" ref="P30559">IFERROR(INDEX('Class(Hide)'!$E$3:$E$47,MATCH(1,COUNTIFS(I30559,'Class(Hide)'!$B$3:$B$47,J30559,'Class(Hide)'!$C$3:$C$47,L30559,'Class(Hide)'!$D$3:$D$47),0))," ")</f>
        <v xml:space="preserve"> </v>
      </c>
    </row>
    <row r="30560" spans="16:16" x14ac:dyDescent="0.25">
      <c r="P30560" s="28" t="str" cm="1">
        <f t="array" ref="P30560">IFERROR(INDEX('Class(Hide)'!$E$3:$E$47,MATCH(1,COUNTIFS(I30560,'Class(Hide)'!$B$3:$B$47,J30560,'Class(Hide)'!$C$3:$C$47,L30560,'Class(Hide)'!$D$3:$D$47),0))," ")</f>
        <v xml:space="preserve"> </v>
      </c>
    </row>
    <row r="30561" spans="16:16" x14ac:dyDescent="0.25">
      <c r="P30561" s="28" t="str" cm="1">
        <f t="array" ref="P30561">IFERROR(INDEX('Class(Hide)'!$E$3:$E$47,MATCH(1,COUNTIFS(I30561,'Class(Hide)'!$B$3:$B$47,J30561,'Class(Hide)'!$C$3:$C$47,L30561,'Class(Hide)'!$D$3:$D$47),0))," ")</f>
        <v xml:space="preserve"> </v>
      </c>
    </row>
    <row r="30562" spans="16:16" x14ac:dyDescent="0.25">
      <c r="P30562" s="28" t="str" cm="1">
        <f t="array" ref="P30562">IFERROR(INDEX('Class(Hide)'!$E$3:$E$47,MATCH(1,COUNTIFS(I30562,'Class(Hide)'!$B$3:$B$47,J30562,'Class(Hide)'!$C$3:$C$47,L30562,'Class(Hide)'!$D$3:$D$47),0))," ")</f>
        <v xml:space="preserve"> </v>
      </c>
    </row>
    <row r="30563" spans="16:16" x14ac:dyDescent="0.25">
      <c r="P30563" s="28" t="str" cm="1">
        <f t="array" ref="P30563">IFERROR(INDEX('Class(Hide)'!$E$3:$E$47,MATCH(1,COUNTIFS(I30563,'Class(Hide)'!$B$3:$B$47,J30563,'Class(Hide)'!$C$3:$C$47,L30563,'Class(Hide)'!$D$3:$D$47),0))," ")</f>
        <v xml:space="preserve"> </v>
      </c>
    </row>
    <row r="30564" spans="16:16" x14ac:dyDescent="0.25">
      <c r="P30564" s="28" t="str" cm="1">
        <f t="array" ref="P30564">IFERROR(INDEX('Class(Hide)'!$E$3:$E$47,MATCH(1,COUNTIFS(I30564,'Class(Hide)'!$B$3:$B$47,J30564,'Class(Hide)'!$C$3:$C$47,L30564,'Class(Hide)'!$D$3:$D$47),0))," ")</f>
        <v xml:space="preserve"> </v>
      </c>
    </row>
    <row r="30565" spans="16:16" x14ac:dyDescent="0.25">
      <c r="P30565" s="28" t="str" cm="1">
        <f t="array" ref="P30565">IFERROR(INDEX('Class(Hide)'!$E$3:$E$47,MATCH(1,COUNTIFS(I30565,'Class(Hide)'!$B$3:$B$47,J30565,'Class(Hide)'!$C$3:$C$47,L30565,'Class(Hide)'!$D$3:$D$47),0))," ")</f>
        <v xml:space="preserve"> </v>
      </c>
    </row>
    <row r="30566" spans="16:16" x14ac:dyDescent="0.25">
      <c r="P30566" s="28" t="str" cm="1">
        <f t="array" ref="P30566">IFERROR(INDEX('Class(Hide)'!$E$3:$E$47,MATCH(1,COUNTIFS(I30566,'Class(Hide)'!$B$3:$B$47,J30566,'Class(Hide)'!$C$3:$C$47,L30566,'Class(Hide)'!$D$3:$D$47),0))," ")</f>
        <v xml:space="preserve"> </v>
      </c>
    </row>
    <row r="30567" spans="16:16" x14ac:dyDescent="0.25">
      <c r="P30567" s="28" t="str" cm="1">
        <f t="array" ref="P30567">IFERROR(INDEX('Class(Hide)'!$E$3:$E$47,MATCH(1,COUNTIFS(I30567,'Class(Hide)'!$B$3:$B$47,J30567,'Class(Hide)'!$C$3:$C$47,L30567,'Class(Hide)'!$D$3:$D$47),0))," ")</f>
        <v xml:space="preserve"> </v>
      </c>
    </row>
    <row r="30568" spans="16:16" x14ac:dyDescent="0.25">
      <c r="P30568" s="28" t="str" cm="1">
        <f t="array" ref="P30568">IFERROR(INDEX('Class(Hide)'!$E$3:$E$47,MATCH(1,COUNTIFS(I30568,'Class(Hide)'!$B$3:$B$47,J30568,'Class(Hide)'!$C$3:$C$47,L30568,'Class(Hide)'!$D$3:$D$47),0))," ")</f>
        <v xml:space="preserve"> </v>
      </c>
    </row>
    <row r="30569" spans="16:16" x14ac:dyDescent="0.25">
      <c r="P30569" s="28" t="str" cm="1">
        <f t="array" ref="P30569">IFERROR(INDEX('Class(Hide)'!$E$3:$E$47,MATCH(1,COUNTIFS(I30569,'Class(Hide)'!$B$3:$B$47,J30569,'Class(Hide)'!$C$3:$C$47,L30569,'Class(Hide)'!$D$3:$D$47),0))," ")</f>
        <v xml:space="preserve"> </v>
      </c>
    </row>
    <row r="30570" spans="16:16" x14ac:dyDescent="0.25">
      <c r="P30570" s="28" t="str" cm="1">
        <f t="array" ref="P30570">IFERROR(INDEX('Class(Hide)'!$E$3:$E$47,MATCH(1,COUNTIFS(I30570,'Class(Hide)'!$B$3:$B$47,J30570,'Class(Hide)'!$C$3:$C$47,L30570,'Class(Hide)'!$D$3:$D$47),0))," ")</f>
        <v xml:space="preserve"> </v>
      </c>
    </row>
    <row r="30571" spans="16:16" x14ac:dyDescent="0.25">
      <c r="P30571" s="28" t="str" cm="1">
        <f t="array" ref="P30571">IFERROR(INDEX('Class(Hide)'!$E$3:$E$47,MATCH(1,COUNTIFS(I30571,'Class(Hide)'!$B$3:$B$47,J30571,'Class(Hide)'!$C$3:$C$47,L30571,'Class(Hide)'!$D$3:$D$47),0))," ")</f>
        <v xml:space="preserve"> </v>
      </c>
    </row>
    <row r="30572" spans="16:16" x14ac:dyDescent="0.25">
      <c r="P30572" s="28" t="str" cm="1">
        <f t="array" ref="P30572">IFERROR(INDEX('Class(Hide)'!$E$3:$E$47,MATCH(1,COUNTIFS(I30572,'Class(Hide)'!$B$3:$B$47,J30572,'Class(Hide)'!$C$3:$C$47,L30572,'Class(Hide)'!$D$3:$D$47),0))," ")</f>
        <v xml:space="preserve"> </v>
      </c>
    </row>
    <row r="30573" spans="16:16" x14ac:dyDescent="0.25">
      <c r="P30573" s="28" t="str" cm="1">
        <f t="array" ref="P30573">IFERROR(INDEX('Class(Hide)'!$E$3:$E$47,MATCH(1,COUNTIFS(I30573,'Class(Hide)'!$B$3:$B$47,J30573,'Class(Hide)'!$C$3:$C$47,L30573,'Class(Hide)'!$D$3:$D$47),0))," ")</f>
        <v xml:space="preserve"> </v>
      </c>
    </row>
    <row r="30574" spans="16:16" x14ac:dyDescent="0.25">
      <c r="P30574" s="28" t="str" cm="1">
        <f t="array" ref="P30574">IFERROR(INDEX('Class(Hide)'!$E$3:$E$47,MATCH(1,COUNTIFS(I30574,'Class(Hide)'!$B$3:$B$47,J30574,'Class(Hide)'!$C$3:$C$47,L30574,'Class(Hide)'!$D$3:$D$47),0))," ")</f>
        <v xml:space="preserve"> </v>
      </c>
    </row>
    <row r="30575" spans="16:16" x14ac:dyDescent="0.25">
      <c r="P30575" s="28" t="str" cm="1">
        <f t="array" ref="P30575">IFERROR(INDEX('Class(Hide)'!$E$3:$E$47,MATCH(1,COUNTIFS(I30575,'Class(Hide)'!$B$3:$B$47,J30575,'Class(Hide)'!$C$3:$C$47,L30575,'Class(Hide)'!$D$3:$D$47),0))," ")</f>
        <v xml:space="preserve"> </v>
      </c>
    </row>
    <row r="30576" spans="16:16" x14ac:dyDescent="0.25">
      <c r="P30576" s="28" t="str" cm="1">
        <f t="array" ref="P30576">IFERROR(INDEX('Class(Hide)'!$E$3:$E$47,MATCH(1,COUNTIFS(I30576,'Class(Hide)'!$B$3:$B$47,J30576,'Class(Hide)'!$C$3:$C$47,L30576,'Class(Hide)'!$D$3:$D$47),0))," ")</f>
        <v xml:space="preserve"> </v>
      </c>
    </row>
    <row r="30577" spans="16:16" x14ac:dyDescent="0.25">
      <c r="P30577" s="28" t="str" cm="1">
        <f t="array" ref="P30577">IFERROR(INDEX('Class(Hide)'!$E$3:$E$47,MATCH(1,COUNTIFS(I30577,'Class(Hide)'!$B$3:$B$47,J30577,'Class(Hide)'!$C$3:$C$47,L30577,'Class(Hide)'!$D$3:$D$47),0))," ")</f>
        <v xml:space="preserve"> </v>
      </c>
    </row>
    <row r="30578" spans="16:16" x14ac:dyDescent="0.25">
      <c r="P30578" s="28" t="str" cm="1">
        <f t="array" ref="P30578">IFERROR(INDEX('Class(Hide)'!$E$3:$E$47,MATCH(1,COUNTIFS(I30578,'Class(Hide)'!$B$3:$B$47,J30578,'Class(Hide)'!$C$3:$C$47,L30578,'Class(Hide)'!$D$3:$D$47),0))," ")</f>
        <v xml:space="preserve"> </v>
      </c>
    </row>
    <row r="30579" spans="16:16" x14ac:dyDescent="0.25">
      <c r="P30579" s="28" t="str" cm="1">
        <f t="array" ref="P30579">IFERROR(INDEX('Class(Hide)'!$E$3:$E$47,MATCH(1,COUNTIFS(I30579,'Class(Hide)'!$B$3:$B$47,J30579,'Class(Hide)'!$C$3:$C$47,L30579,'Class(Hide)'!$D$3:$D$47),0))," ")</f>
        <v xml:space="preserve"> </v>
      </c>
    </row>
    <row r="30580" spans="16:16" x14ac:dyDescent="0.25">
      <c r="P30580" s="28" t="str" cm="1">
        <f t="array" ref="P30580">IFERROR(INDEX('Class(Hide)'!$E$3:$E$47,MATCH(1,COUNTIFS(I30580,'Class(Hide)'!$B$3:$B$47,J30580,'Class(Hide)'!$C$3:$C$47,L30580,'Class(Hide)'!$D$3:$D$47),0))," ")</f>
        <v xml:space="preserve"> </v>
      </c>
    </row>
    <row r="30581" spans="16:16" x14ac:dyDescent="0.25">
      <c r="P30581" s="28" t="str" cm="1">
        <f t="array" ref="P30581">IFERROR(INDEX('Class(Hide)'!$E$3:$E$47,MATCH(1,COUNTIFS(I30581,'Class(Hide)'!$B$3:$B$47,J30581,'Class(Hide)'!$C$3:$C$47,L30581,'Class(Hide)'!$D$3:$D$47),0))," ")</f>
        <v xml:space="preserve"> </v>
      </c>
    </row>
    <row r="30582" spans="16:16" x14ac:dyDescent="0.25">
      <c r="P30582" s="28" t="str" cm="1">
        <f t="array" ref="P30582">IFERROR(INDEX('Class(Hide)'!$E$3:$E$47,MATCH(1,COUNTIFS(I30582,'Class(Hide)'!$B$3:$B$47,J30582,'Class(Hide)'!$C$3:$C$47,L30582,'Class(Hide)'!$D$3:$D$47),0))," ")</f>
        <v xml:space="preserve"> </v>
      </c>
    </row>
    <row r="30583" spans="16:16" x14ac:dyDescent="0.25">
      <c r="P30583" s="28" t="str" cm="1">
        <f t="array" ref="P30583">IFERROR(INDEX('Class(Hide)'!$E$3:$E$47,MATCH(1,COUNTIFS(I30583,'Class(Hide)'!$B$3:$B$47,J30583,'Class(Hide)'!$C$3:$C$47,L30583,'Class(Hide)'!$D$3:$D$47),0))," ")</f>
        <v xml:space="preserve"> </v>
      </c>
    </row>
    <row r="30584" spans="16:16" x14ac:dyDescent="0.25">
      <c r="P30584" s="28" t="str" cm="1">
        <f t="array" ref="P30584">IFERROR(INDEX('Class(Hide)'!$E$3:$E$47,MATCH(1,COUNTIFS(I30584,'Class(Hide)'!$B$3:$B$47,J30584,'Class(Hide)'!$C$3:$C$47,L30584,'Class(Hide)'!$D$3:$D$47),0))," ")</f>
        <v xml:space="preserve"> </v>
      </c>
    </row>
    <row r="30585" spans="16:16" x14ac:dyDescent="0.25">
      <c r="P30585" s="28" t="str" cm="1">
        <f t="array" ref="P30585">IFERROR(INDEX('Class(Hide)'!$E$3:$E$47,MATCH(1,COUNTIFS(I30585,'Class(Hide)'!$B$3:$B$47,J30585,'Class(Hide)'!$C$3:$C$47,L30585,'Class(Hide)'!$D$3:$D$47),0))," ")</f>
        <v xml:space="preserve"> </v>
      </c>
    </row>
    <row r="30586" spans="16:16" x14ac:dyDescent="0.25">
      <c r="P30586" s="28" t="str" cm="1">
        <f t="array" ref="P30586">IFERROR(INDEX('Class(Hide)'!$E$3:$E$47,MATCH(1,COUNTIFS(I30586,'Class(Hide)'!$B$3:$B$47,J30586,'Class(Hide)'!$C$3:$C$47,L30586,'Class(Hide)'!$D$3:$D$47),0))," ")</f>
        <v xml:space="preserve"> </v>
      </c>
    </row>
    <row r="30587" spans="16:16" x14ac:dyDescent="0.25">
      <c r="P30587" s="28" t="str" cm="1">
        <f t="array" ref="P30587">IFERROR(INDEX('Class(Hide)'!$E$3:$E$47,MATCH(1,COUNTIFS(I30587,'Class(Hide)'!$B$3:$B$47,J30587,'Class(Hide)'!$C$3:$C$47,L30587,'Class(Hide)'!$D$3:$D$47),0))," ")</f>
        <v xml:space="preserve"> </v>
      </c>
    </row>
    <row r="30588" spans="16:16" x14ac:dyDescent="0.25">
      <c r="P30588" s="28" t="str" cm="1">
        <f t="array" ref="P30588">IFERROR(INDEX('Class(Hide)'!$E$3:$E$47,MATCH(1,COUNTIFS(I30588,'Class(Hide)'!$B$3:$B$47,J30588,'Class(Hide)'!$C$3:$C$47,L30588,'Class(Hide)'!$D$3:$D$47),0))," ")</f>
        <v xml:space="preserve"> </v>
      </c>
    </row>
    <row r="30589" spans="16:16" x14ac:dyDescent="0.25">
      <c r="P30589" s="28" t="str" cm="1">
        <f t="array" ref="P30589">IFERROR(INDEX('Class(Hide)'!$E$3:$E$47,MATCH(1,COUNTIFS(I30589,'Class(Hide)'!$B$3:$B$47,J30589,'Class(Hide)'!$C$3:$C$47,L30589,'Class(Hide)'!$D$3:$D$47),0))," ")</f>
        <v xml:space="preserve"> </v>
      </c>
    </row>
    <row r="30590" spans="16:16" x14ac:dyDescent="0.25">
      <c r="P30590" s="28" t="str" cm="1">
        <f t="array" ref="P30590">IFERROR(INDEX('Class(Hide)'!$E$3:$E$47,MATCH(1,COUNTIFS(I30590,'Class(Hide)'!$B$3:$B$47,J30590,'Class(Hide)'!$C$3:$C$47,L30590,'Class(Hide)'!$D$3:$D$47),0))," ")</f>
        <v xml:space="preserve"> </v>
      </c>
    </row>
    <row r="30591" spans="16:16" x14ac:dyDescent="0.25">
      <c r="P30591" s="28" t="str" cm="1">
        <f t="array" ref="P30591">IFERROR(INDEX('Class(Hide)'!$E$3:$E$47,MATCH(1,COUNTIFS(I30591,'Class(Hide)'!$B$3:$B$47,J30591,'Class(Hide)'!$C$3:$C$47,L30591,'Class(Hide)'!$D$3:$D$47),0))," ")</f>
        <v xml:space="preserve"> </v>
      </c>
    </row>
    <row r="30592" spans="16:16" x14ac:dyDescent="0.25">
      <c r="P30592" s="28" t="str" cm="1">
        <f t="array" ref="P30592">IFERROR(INDEX('Class(Hide)'!$E$3:$E$47,MATCH(1,COUNTIFS(I30592,'Class(Hide)'!$B$3:$B$47,J30592,'Class(Hide)'!$C$3:$C$47,L30592,'Class(Hide)'!$D$3:$D$47),0))," ")</f>
        <v xml:space="preserve"> </v>
      </c>
    </row>
    <row r="30593" spans="16:16" x14ac:dyDescent="0.25">
      <c r="P30593" s="28" t="str" cm="1">
        <f t="array" ref="P30593">IFERROR(INDEX('Class(Hide)'!$E$3:$E$47,MATCH(1,COUNTIFS(I30593,'Class(Hide)'!$B$3:$B$47,J30593,'Class(Hide)'!$C$3:$C$47,L30593,'Class(Hide)'!$D$3:$D$47),0))," ")</f>
        <v xml:space="preserve"> </v>
      </c>
    </row>
    <row r="30594" spans="16:16" x14ac:dyDescent="0.25">
      <c r="P30594" s="28" t="str" cm="1">
        <f t="array" ref="P30594">IFERROR(INDEX('Class(Hide)'!$E$3:$E$47,MATCH(1,COUNTIFS(I30594,'Class(Hide)'!$B$3:$B$47,J30594,'Class(Hide)'!$C$3:$C$47,L30594,'Class(Hide)'!$D$3:$D$47),0))," ")</f>
        <v xml:space="preserve"> </v>
      </c>
    </row>
    <row r="30595" spans="16:16" x14ac:dyDescent="0.25">
      <c r="P30595" s="28" t="str" cm="1">
        <f t="array" ref="P30595">IFERROR(INDEX('Class(Hide)'!$E$3:$E$47,MATCH(1,COUNTIFS(I30595,'Class(Hide)'!$B$3:$B$47,J30595,'Class(Hide)'!$C$3:$C$47,L30595,'Class(Hide)'!$D$3:$D$47),0))," ")</f>
        <v xml:space="preserve"> </v>
      </c>
    </row>
    <row r="30596" spans="16:16" x14ac:dyDescent="0.25">
      <c r="P30596" s="28" t="str" cm="1">
        <f t="array" ref="P30596">IFERROR(INDEX('Class(Hide)'!$E$3:$E$47,MATCH(1,COUNTIFS(I30596,'Class(Hide)'!$B$3:$B$47,J30596,'Class(Hide)'!$C$3:$C$47,L30596,'Class(Hide)'!$D$3:$D$47),0))," ")</f>
        <v xml:space="preserve"> </v>
      </c>
    </row>
    <row r="30597" spans="16:16" x14ac:dyDescent="0.25">
      <c r="P30597" s="28" t="str" cm="1">
        <f t="array" ref="P30597">IFERROR(INDEX('Class(Hide)'!$E$3:$E$47,MATCH(1,COUNTIFS(I30597,'Class(Hide)'!$B$3:$B$47,J30597,'Class(Hide)'!$C$3:$C$47,L30597,'Class(Hide)'!$D$3:$D$47),0))," ")</f>
        <v xml:space="preserve"> </v>
      </c>
    </row>
    <row r="30598" spans="16:16" x14ac:dyDescent="0.25">
      <c r="P30598" s="28" t="str" cm="1">
        <f t="array" ref="P30598">IFERROR(INDEX('Class(Hide)'!$E$3:$E$47,MATCH(1,COUNTIFS(I30598,'Class(Hide)'!$B$3:$B$47,J30598,'Class(Hide)'!$C$3:$C$47,L30598,'Class(Hide)'!$D$3:$D$47),0))," ")</f>
        <v xml:space="preserve"> </v>
      </c>
    </row>
    <row r="30599" spans="16:16" x14ac:dyDescent="0.25">
      <c r="P30599" s="28" t="str" cm="1">
        <f t="array" ref="P30599">IFERROR(INDEX('Class(Hide)'!$E$3:$E$47,MATCH(1,COUNTIFS(I30599,'Class(Hide)'!$B$3:$B$47,J30599,'Class(Hide)'!$C$3:$C$47,L30599,'Class(Hide)'!$D$3:$D$47),0))," ")</f>
        <v xml:space="preserve"> </v>
      </c>
    </row>
    <row r="30600" spans="16:16" x14ac:dyDescent="0.25">
      <c r="P30600" s="28" t="str" cm="1">
        <f t="array" ref="P30600">IFERROR(INDEX('Class(Hide)'!$E$3:$E$47,MATCH(1,COUNTIFS(I30600,'Class(Hide)'!$B$3:$B$47,J30600,'Class(Hide)'!$C$3:$C$47,L30600,'Class(Hide)'!$D$3:$D$47),0))," ")</f>
        <v xml:space="preserve"> </v>
      </c>
    </row>
    <row r="30601" spans="16:16" x14ac:dyDescent="0.25">
      <c r="P30601" s="28" t="str" cm="1">
        <f t="array" ref="P30601">IFERROR(INDEX('Class(Hide)'!$E$3:$E$47,MATCH(1,COUNTIFS(I30601,'Class(Hide)'!$B$3:$B$47,J30601,'Class(Hide)'!$C$3:$C$47,L30601,'Class(Hide)'!$D$3:$D$47),0))," ")</f>
        <v xml:space="preserve"> </v>
      </c>
    </row>
    <row r="30602" spans="16:16" x14ac:dyDescent="0.25">
      <c r="P30602" s="28" t="str" cm="1">
        <f t="array" ref="P30602">IFERROR(INDEX('Class(Hide)'!$E$3:$E$47,MATCH(1,COUNTIFS(I30602,'Class(Hide)'!$B$3:$B$47,J30602,'Class(Hide)'!$C$3:$C$47,L30602,'Class(Hide)'!$D$3:$D$47),0))," ")</f>
        <v xml:space="preserve"> </v>
      </c>
    </row>
    <row r="30603" spans="16:16" x14ac:dyDescent="0.25">
      <c r="P30603" s="28" t="str" cm="1">
        <f t="array" ref="P30603">IFERROR(INDEX('Class(Hide)'!$E$3:$E$47,MATCH(1,COUNTIFS(I30603,'Class(Hide)'!$B$3:$B$47,J30603,'Class(Hide)'!$C$3:$C$47,L30603,'Class(Hide)'!$D$3:$D$47),0))," ")</f>
        <v xml:space="preserve"> </v>
      </c>
    </row>
    <row r="30604" spans="16:16" x14ac:dyDescent="0.25">
      <c r="P30604" s="28" t="str" cm="1">
        <f t="array" ref="P30604">IFERROR(INDEX('Class(Hide)'!$E$3:$E$47,MATCH(1,COUNTIFS(I30604,'Class(Hide)'!$B$3:$B$47,J30604,'Class(Hide)'!$C$3:$C$47,L30604,'Class(Hide)'!$D$3:$D$47),0))," ")</f>
        <v xml:space="preserve"> </v>
      </c>
    </row>
    <row r="30605" spans="16:16" x14ac:dyDescent="0.25">
      <c r="P30605" s="28" t="str" cm="1">
        <f t="array" ref="P30605">IFERROR(INDEX('Class(Hide)'!$E$3:$E$47,MATCH(1,COUNTIFS(I30605,'Class(Hide)'!$B$3:$B$47,J30605,'Class(Hide)'!$C$3:$C$47,L30605,'Class(Hide)'!$D$3:$D$47),0))," ")</f>
        <v xml:space="preserve"> </v>
      </c>
    </row>
    <row r="30606" spans="16:16" x14ac:dyDescent="0.25">
      <c r="P30606" s="28" t="str" cm="1">
        <f t="array" ref="P30606">IFERROR(INDEX('Class(Hide)'!$E$3:$E$47,MATCH(1,COUNTIFS(I30606,'Class(Hide)'!$B$3:$B$47,J30606,'Class(Hide)'!$C$3:$C$47,L30606,'Class(Hide)'!$D$3:$D$47),0))," ")</f>
        <v xml:space="preserve"> </v>
      </c>
    </row>
    <row r="30607" spans="16:16" x14ac:dyDescent="0.25">
      <c r="P30607" s="28" t="str" cm="1">
        <f t="array" ref="P30607">IFERROR(INDEX('Class(Hide)'!$E$3:$E$47,MATCH(1,COUNTIFS(I30607,'Class(Hide)'!$B$3:$B$47,J30607,'Class(Hide)'!$C$3:$C$47,L30607,'Class(Hide)'!$D$3:$D$47),0))," ")</f>
        <v xml:space="preserve"> </v>
      </c>
    </row>
    <row r="30608" spans="16:16" x14ac:dyDescent="0.25">
      <c r="P30608" s="28" t="str" cm="1">
        <f t="array" ref="P30608">IFERROR(INDEX('Class(Hide)'!$E$3:$E$47,MATCH(1,COUNTIFS(I30608,'Class(Hide)'!$B$3:$B$47,J30608,'Class(Hide)'!$C$3:$C$47,L30608,'Class(Hide)'!$D$3:$D$47),0))," ")</f>
        <v xml:space="preserve"> </v>
      </c>
    </row>
    <row r="30609" spans="16:16" x14ac:dyDescent="0.25">
      <c r="P30609" s="28" t="str" cm="1">
        <f t="array" ref="P30609">IFERROR(INDEX('Class(Hide)'!$E$3:$E$47,MATCH(1,COUNTIFS(I30609,'Class(Hide)'!$B$3:$B$47,J30609,'Class(Hide)'!$C$3:$C$47,L30609,'Class(Hide)'!$D$3:$D$47),0))," ")</f>
        <v xml:space="preserve"> </v>
      </c>
    </row>
    <row r="30610" spans="16:16" x14ac:dyDescent="0.25">
      <c r="P30610" s="28" t="str" cm="1">
        <f t="array" ref="P30610">IFERROR(INDEX('Class(Hide)'!$E$3:$E$47,MATCH(1,COUNTIFS(I30610,'Class(Hide)'!$B$3:$B$47,J30610,'Class(Hide)'!$C$3:$C$47,L30610,'Class(Hide)'!$D$3:$D$47),0))," ")</f>
        <v xml:space="preserve"> </v>
      </c>
    </row>
    <row r="30611" spans="16:16" x14ac:dyDescent="0.25">
      <c r="P30611" s="28" t="str" cm="1">
        <f t="array" ref="P30611">IFERROR(INDEX('Class(Hide)'!$E$3:$E$47,MATCH(1,COUNTIFS(I30611,'Class(Hide)'!$B$3:$B$47,J30611,'Class(Hide)'!$C$3:$C$47,L30611,'Class(Hide)'!$D$3:$D$47),0))," ")</f>
        <v xml:space="preserve"> </v>
      </c>
    </row>
    <row r="30612" spans="16:16" x14ac:dyDescent="0.25">
      <c r="P30612" s="28" t="str" cm="1">
        <f t="array" ref="P30612">IFERROR(INDEX('Class(Hide)'!$E$3:$E$47,MATCH(1,COUNTIFS(I30612,'Class(Hide)'!$B$3:$B$47,J30612,'Class(Hide)'!$C$3:$C$47,L30612,'Class(Hide)'!$D$3:$D$47),0))," ")</f>
        <v xml:space="preserve"> </v>
      </c>
    </row>
    <row r="30613" spans="16:16" x14ac:dyDescent="0.25">
      <c r="P30613" s="28" t="str" cm="1">
        <f t="array" ref="P30613">IFERROR(INDEX('Class(Hide)'!$E$3:$E$47,MATCH(1,COUNTIFS(I30613,'Class(Hide)'!$B$3:$B$47,J30613,'Class(Hide)'!$C$3:$C$47,L30613,'Class(Hide)'!$D$3:$D$47),0))," ")</f>
        <v xml:space="preserve"> </v>
      </c>
    </row>
    <row r="30614" spans="16:16" x14ac:dyDescent="0.25">
      <c r="P30614" s="28" t="str" cm="1">
        <f t="array" ref="P30614">IFERROR(INDEX('Class(Hide)'!$E$3:$E$47,MATCH(1,COUNTIFS(I30614,'Class(Hide)'!$B$3:$B$47,J30614,'Class(Hide)'!$C$3:$C$47,L30614,'Class(Hide)'!$D$3:$D$47),0))," ")</f>
        <v xml:space="preserve"> </v>
      </c>
    </row>
    <row r="30615" spans="16:16" x14ac:dyDescent="0.25">
      <c r="P30615" s="28" t="str" cm="1">
        <f t="array" ref="P30615">IFERROR(INDEX('Class(Hide)'!$E$3:$E$47,MATCH(1,COUNTIFS(I30615,'Class(Hide)'!$B$3:$B$47,J30615,'Class(Hide)'!$C$3:$C$47,L30615,'Class(Hide)'!$D$3:$D$47),0))," ")</f>
        <v xml:space="preserve"> </v>
      </c>
    </row>
    <row r="30616" spans="16:16" x14ac:dyDescent="0.25">
      <c r="P30616" s="28" t="str" cm="1">
        <f t="array" ref="P30616">IFERROR(INDEX('Class(Hide)'!$E$3:$E$47,MATCH(1,COUNTIFS(I30616,'Class(Hide)'!$B$3:$B$47,J30616,'Class(Hide)'!$C$3:$C$47,L30616,'Class(Hide)'!$D$3:$D$47),0))," ")</f>
        <v xml:space="preserve"> </v>
      </c>
    </row>
    <row r="30617" spans="16:16" x14ac:dyDescent="0.25">
      <c r="P30617" s="28" t="str" cm="1">
        <f t="array" ref="P30617">IFERROR(INDEX('Class(Hide)'!$E$3:$E$47,MATCH(1,COUNTIFS(I30617,'Class(Hide)'!$B$3:$B$47,J30617,'Class(Hide)'!$C$3:$C$47,L30617,'Class(Hide)'!$D$3:$D$47),0))," ")</f>
        <v xml:space="preserve"> </v>
      </c>
    </row>
    <row r="30618" spans="16:16" x14ac:dyDescent="0.25">
      <c r="P30618" s="28" t="str" cm="1">
        <f t="array" ref="P30618">IFERROR(INDEX('Class(Hide)'!$E$3:$E$47,MATCH(1,COUNTIFS(I30618,'Class(Hide)'!$B$3:$B$47,J30618,'Class(Hide)'!$C$3:$C$47,L30618,'Class(Hide)'!$D$3:$D$47),0))," ")</f>
        <v xml:space="preserve"> </v>
      </c>
    </row>
    <row r="30619" spans="16:16" x14ac:dyDescent="0.25">
      <c r="P30619" s="28" t="str" cm="1">
        <f t="array" ref="P30619">IFERROR(INDEX('Class(Hide)'!$E$3:$E$47,MATCH(1,COUNTIFS(I30619,'Class(Hide)'!$B$3:$B$47,J30619,'Class(Hide)'!$C$3:$C$47,L30619,'Class(Hide)'!$D$3:$D$47),0))," ")</f>
        <v xml:space="preserve"> </v>
      </c>
    </row>
    <row r="30620" spans="16:16" x14ac:dyDescent="0.25">
      <c r="P30620" s="28" t="str" cm="1">
        <f t="array" ref="P30620">IFERROR(INDEX('Class(Hide)'!$E$3:$E$47,MATCH(1,COUNTIFS(I30620,'Class(Hide)'!$B$3:$B$47,J30620,'Class(Hide)'!$C$3:$C$47,L30620,'Class(Hide)'!$D$3:$D$47),0))," ")</f>
        <v xml:space="preserve"> </v>
      </c>
    </row>
    <row r="30621" spans="16:16" x14ac:dyDescent="0.25">
      <c r="P30621" s="28" t="str" cm="1">
        <f t="array" ref="P30621">IFERROR(INDEX('Class(Hide)'!$E$3:$E$47,MATCH(1,COUNTIFS(I30621,'Class(Hide)'!$B$3:$B$47,J30621,'Class(Hide)'!$C$3:$C$47,L30621,'Class(Hide)'!$D$3:$D$47),0))," ")</f>
        <v xml:space="preserve"> </v>
      </c>
    </row>
    <row r="30622" spans="16:16" x14ac:dyDescent="0.25">
      <c r="P30622" s="28" t="str" cm="1">
        <f t="array" ref="P30622">IFERROR(INDEX('Class(Hide)'!$E$3:$E$47,MATCH(1,COUNTIFS(I30622,'Class(Hide)'!$B$3:$B$47,J30622,'Class(Hide)'!$C$3:$C$47,L30622,'Class(Hide)'!$D$3:$D$47),0))," ")</f>
        <v xml:space="preserve"> </v>
      </c>
    </row>
    <row r="30623" spans="16:16" x14ac:dyDescent="0.25">
      <c r="P30623" s="28" t="str" cm="1">
        <f t="array" ref="P30623">IFERROR(INDEX('Class(Hide)'!$E$3:$E$47,MATCH(1,COUNTIFS(I30623,'Class(Hide)'!$B$3:$B$47,J30623,'Class(Hide)'!$C$3:$C$47,L30623,'Class(Hide)'!$D$3:$D$47),0))," ")</f>
        <v xml:space="preserve"> </v>
      </c>
    </row>
    <row r="30624" spans="16:16" x14ac:dyDescent="0.25">
      <c r="P30624" s="28" t="str" cm="1">
        <f t="array" ref="P30624">IFERROR(INDEX('Class(Hide)'!$E$3:$E$47,MATCH(1,COUNTIFS(I30624,'Class(Hide)'!$B$3:$B$47,J30624,'Class(Hide)'!$C$3:$C$47,L30624,'Class(Hide)'!$D$3:$D$47),0))," ")</f>
        <v xml:space="preserve"> </v>
      </c>
    </row>
    <row r="30625" spans="16:16" x14ac:dyDescent="0.25">
      <c r="P30625" s="28" t="str" cm="1">
        <f t="array" ref="P30625">IFERROR(INDEX('Class(Hide)'!$E$3:$E$47,MATCH(1,COUNTIFS(I30625,'Class(Hide)'!$B$3:$B$47,J30625,'Class(Hide)'!$C$3:$C$47,L30625,'Class(Hide)'!$D$3:$D$47),0))," ")</f>
        <v xml:space="preserve"> </v>
      </c>
    </row>
    <row r="30626" spans="16:16" x14ac:dyDescent="0.25">
      <c r="P30626" s="28" t="str" cm="1">
        <f t="array" ref="P30626">IFERROR(INDEX('Class(Hide)'!$E$3:$E$47,MATCH(1,COUNTIFS(I30626,'Class(Hide)'!$B$3:$B$47,J30626,'Class(Hide)'!$C$3:$C$47,L30626,'Class(Hide)'!$D$3:$D$47),0))," ")</f>
        <v xml:space="preserve"> </v>
      </c>
    </row>
    <row r="30627" spans="16:16" x14ac:dyDescent="0.25">
      <c r="P30627" s="28" t="str" cm="1">
        <f t="array" ref="P30627">IFERROR(INDEX('Class(Hide)'!$E$3:$E$47,MATCH(1,COUNTIFS(I30627,'Class(Hide)'!$B$3:$B$47,J30627,'Class(Hide)'!$C$3:$C$47,L30627,'Class(Hide)'!$D$3:$D$47),0))," ")</f>
        <v xml:space="preserve"> </v>
      </c>
    </row>
    <row r="30628" spans="16:16" x14ac:dyDescent="0.25">
      <c r="P30628" s="28" t="str" cm="1">
        <f t="array" ref="P30628">IFERROR(INDEX('Class(Hide)'!$E$3:$E$47,MATCH(1,COUNTIFS(I30628,'Class(Hide)'!$B$3:$B$47,J30628,'Class(Hide)'!$C$3:$C$47,L30628,'Class(Hide)'!$D$3:$D$47),0))," ")</f>
        <v xml:space="preserve"> </v>
      </c>
    </row>
    <row r="30629" spans="16:16" x14ac:dyDescent="0.25">
      <c r="P30629" s="28" t="str" cm="1">
        <f t="array" ref="P30629">IFERROR(INDEX('Class(Hide)'!$E$3:$E$47,MATCH(1,COUNTIFS(I30629,'Class(Hide)'!$B$3:$B$47,J30629,'Class(Hide)'!$C$3:$C$47,L30629,'Class(Hide)'!$D$3:$D$47),0))," ")</f>
        <v xml:space="preserve"> </v>
      </c>
    </row>
    <row r="30630" spans="16:16" x14ac:dyDescent="0.25">
      <c r="P30630" s="28" t="str" cm="1">
        <f t="array" ref="P30630">IFERROR(INDEX('Class(Hide)'!$E$3:$E$47,MATCH(1,COUNTIFS(I30630,'Class(Hide)'!$B$3:$B$47,J30630,'Class(Hide)'!$C$3:$C$47,L30630,'Class(Hide)'!$D$3:$D$47),0))," ")</f>
        <v xml:space="preserve"> </v>
      </c>
    </row>
    <row r="30631" spans="16:16" x14ac:dyDescent="0.25">
      <c r="P30631" s="28" t="str" cm="1">
        <f t="array" ref="P30631">IFERROR(INDEX('Class(Hide)'!$E$3:$E$47,MATCH(1,COUNTIFS(I30631,'Class(Hide)'!$B$3:$B$47,J30631,'Class(Hide)'!$C$3:$C$47,L30631,'Class(Hide)'!$D$3:$D$47),0))," ")</f>
        <v xml:space="preserve"> </v>
      </c>
    </row>
    <row r="30632" spans="16:16" x14ac:dyDescent="0.25">
      <c r="P30632" s="28" t="str" cm="1">
        <f t="array" ref="P30632">IFERROR(INDEX('Class(Hide)'!$E$3:$E$47,MATCH(1,COUNTIFS(I30632,'Class(Hide)'!$B$3:$B$47,J30632,'Class(Hide)'!$C$3:$C$47,L30632,'Class(Hide)'!$D$3:$D$47),0))," ")</f>
        <v xml:space="preserve"> </v>
      </c>
    </row>
    <row r="30633" spans="16:16" x14ac:dyDescent="0.25">
      <c r="P30633" s="28" t="str" cm="1">
        <f t="array" ref="P30633">IFERROR(INDEX('Class(Hide)'!$E$3:$E$47,MATCH(1,COUNTIFS(I30633,'Class(Hide)'!$B$3:$B$47,J30633,'Class(Hide)'!$C$3:$C$47,L30633,'Class(Hide)'!$D$3:$D$47),0))," ")</f>
        <v xml:space="preserve"> </v>
      </c>
    </row>
    <row r="30634" spans="16:16" x14ac:dyDescent="0.25">
      <c r="P30634" s="28" t="str" cm="1">
        <f t="array" ref="P30634">IFERROR(INDEX('Class(Hide)'!$E$3:$E$47,MATCH(1,COUNTIFS(I30634,'Class(Hide)'!$B$3:$B$47,J30634,'Class(Hide)'!$C$3:$C$47,L30634,'Class(Hide)'!$D$3:$D$47),0))," ")</f>
        <v xml:space="preserve"> </v>
      </c>
    </row>
    <row r="30635" spans="16:16" x14ac:dyDescent="0.25">
      <c r="P30635" s="28" t="str" cm="1">
        <f t="array" ref="P30635">IFERROR(INDEX('Class(Hide)'!$E$3:$E$47,MATCH(1,COUNTIFS(I30635,'Class(Hide)'!$B$3:$B$47,J30635,'Class(Hide)'!$C$3:$C$47,L30635,'Class(Hide)'!$D$3:$D$47),0))," ")</f>
        <v xml:space="preserve"> </v>
      </c>
    </row>
    <row r="30636" spans="16:16" x14ac:dyDescent="0.25">
      <c r="P30636" s="28" t="str" cm="1">
        <f t="array" ref="P30636">IFERROR(INDEX('Class(Hide)'!$E$3:$E$47,MATCH(1,COUNTIFS(I30636,'Class(Hide)'!$B$3:$B$47,J30636,'Class(Hide)'!$C$3:$C$47,L30636,'Class(Hide)'!$D$3:$D$47),0))," ")</f>
        <v xml:space="preserve"> </v>
      </c>
    </row>
    <row r="30637" spans="16:16" x14ac:dyDescent="0.25">
      <c r="P30637" s="28" t="str" cm="1">
        <f t="array" ref="P30637">IFERROR(INDEX('Class(Hide)'!$E$3:$E$47,MATCH(1,COUNTIFS(I30637,'Class(Hide)'!$B$3:$B$47,J30637,'Class(Hide)'!$C$3:$C$47,L30637,'Class(Hide)'!$D$3:$D$47),0))," ")</f>
        <v xml:space="preserve"> </v>
      </c>
    </row>
    <row r="30638" spans="16:16" x14ac:dyDescent="0.25">
      <c r="P30638" s="28" t="str" cm="1">
        <f t="array" ref="P30638">IFERROR(INDEX('Class(Hide)'!$E$3:$E$47,MATCH(1,COUNTIFS(I30638,'Class(Hide)'!$B$3:$B$47,J30638,'Class(Hide)'!$C$3:$C$47,L30638,'Class(Hide)'!$D$3:$D$47),0))," ")</f>
        <v xml:space="preserve"> </v>
      </c>
    </row>
    <row r="30639" spans="16:16" x14ac:dyDescent="0.25">
      <c r="P30639" s="28" t="str" cm="1">
        <f t="array" ref="P30639">IFERROR(INDEX('Class(Hide)'!$E$3:$E$47,MATCH(1,COUNTIFS(I30639,'Class(Hide)'!$B$3:$B$47,J30639,'Class(Hide)'!$C$3:$C$47,L30639,'Class(Hide)'!$D$3:$D$47),0))," ")</f>
        <v xml:space="preserve"> </v>
      </c>
    </row>
    <row r="30640" spans="16:16" x14ac:dyDescent="0.25">
      <c r="P30640" s="28" t="str" cm="1">
        <f t="array" ref="P30640">IFERROR(INDEX('Class(Hide)'!$E$3:$E$47,MATCH(1,COUNTIFS(I30640,'Class(Hide)'!$B$3:$B$47,J30640,'Class(Hide)'!$C$3:$C$47,L30640,'Class(Hide)'!$D$3:$D$47),0))," ")</f>
        <v xml:space="preserve"> </v>
      </c>
    </row>
    <row r="30641" spans="16:16" x14ac:dyDescent="0.25">
      <c r="P30641" s="28" t="str" cm="1">
        <f t="array" ref="P30641">IFERROR(INDEX('Class(Hide)'!$E$3:$E$47,MATCH(1,COUNTIFS(I30641,'Class(Hide)'!$B$3:$B$47,J30641,'Class(Hide)'!$C$3:$C$47,L30641,'Class(Hide)'!$D$3:$D$47),0))," ")</f>
        <v xml:space="preserve"> </v>
      </c>
    </row>
    <row r="30642" spans="16:16" x14ac:dyDescent="0.25">
      <c r="P30642" s="28" t="str" cm="1">
        <f t="array" ref="P30642">IFERROR(INDEX('Class(Hide)'!$E$3:$E$47,MATCH(1,COUNTIFS(I30642,'Class(Hide)'!$B$3:$B$47,J30642,'Class(Hide)'!$C$3:$C$47,L30642,'Class(Hide)'!$D$3:$D$47),0))," ")</f>
        <v xml:space="preserve"> </v>
      </c>
    </row>
    <row r="30643" spans="16:16" x14ac:dyDescent="0.25">
      <c r="P30643" s="28" t="str" cm="1">
        <f t="array" ref="P30643">IFERROR(INDEX('Class(Hide)'!$E$3:$E$47,MATCH(1,COUNTIFS(I30643,'Class(Hide)'!$B$3:$B$47,J30643,'Class(Hide)'!$C$3:$C$47,L30643,'Class(Hide)'!$D$3:$D$47),0))," ")</f>
        <v xml:space="preserve"> </v>
      </c>
    </row>
    <row r="30644" spans="16:16" x14ac:dyDescent="0.25">
      <c r="P30644" s="28" t="str" cm="1">
        <f t="array" ref="P30644">IFERROR(INDEX('Class(Hide)'!$E$3:$E$47,MATCH(1,COUNTIFS(I30644,'Class(Hide)'!$B$3:$B$47,J30644,'Class(Hide)'!$C$3:$C$47,L30644,'Class(Hide)'!$D$3:$D$47),0))," ")</f>
        <v xml:space="preserve"> </v>
      </c>
    </row>
    <row r="30645" spans="16:16" x14ac:dyDescent="0.25">
      <c r="P30645" s="28" t="str" cm="1">
        <f t="array" ref="P30645">IFERROR(INDEX('Class(Hide)'!$E$3:$E$47,MATCH(1,COUNTIFS(I30645,'Class(Hide)'!$B$3:$B$47,J30645,'Class(Hide)'!$C$3:$C$47,L30645,'Class(Hide)'!$D$3:$D$47),0))," ")</f>
        <v xml:space="preserve"> </v>
      </c>
    </row>
    <row r="30646" spans="16:16" x14ac:dyDescent="0.25">
      <c r="P30646" s="28" t="str" cm="1">
        <f t="array" ref="P30646">IFERROR(INDEX('Class(Hide)'!$E$3:$E$47,MATCH(1,COUNTIFS(I30646,'Class(Hide)'!$B$3:$B$47,J30646,'Class(Hide)'!$C$3:$C$47,L30646,'Class(Hide)'!$D$3:$D$47),0))," ")</f>
        <v xml:space="preserve"> </v>
      </c>
    </row>
    <row r="30647" spans="16:16" x14ac:dyDescent="0.25">
      <c r="P30647" s="28" t="str" cm="1">
        <f t="array" ref="P30647">IFERROR(INDEX('Class(Hide)'!$E$3:$E$47,MATCH(1,COUNTIFS(I30647,'Class(Hide)'!$B$3:$B$47,J30647,'Class(Hide)'!$C$3:$C$47,L30647,'Class(Hide)'!$D$3:$D$47),0))," ")</f>
        <v xml:space="preserve"> </v>
      </c>
    </row>
    <row r="30648" spans="16:16" x14ac:dyDescent="0.25">
      <c r="P30648" s="28" t="str" cm="1">
        <f t="array" ref="P30648">IFERROR(INDEX('Class(Hide)'!$E$3:$E$47,MATCH(1,COUNTIFS(I30648,'Class(Hide)'!$B$3:$B$47,J30648,'Class(Hide)'!$C$3:$C$47,L30648,'Class(Hide)'!$D$3:$D$47),0))," ")</f>
        <v xml:space="preserve"> </v>
      </c>
    </row>
    <row r="30649" spans="16:16" x14ac:dyDescent="0.25">
      <c r="P30649" s="28" t="str" cm="1">
        <f t="array" ref="P30649">IFERROR(INDEX('Class(Hide)'!$E$3:$E$47,MATCH(1,COUNTIFS(I30649,'Class(Hide)'!$B$3:$B$47,J30649,'Class(Hide)'!$C$3:$C$47,L30649,'Class(Hide)'!$D$3:$D$47),0))," ")</f>
        <v xml:space="preserve"> </v>
      </c>
    </row>
    <row r="30650" spans="16:16" x14ac:dyDescent="0.25">
      <c r="P30650" s="28" t="str" cm="1">
        <f t="array" ref="P30650">IFERROR(INDEX('Class(Hide)'!$E$3:$E$47,MATCH(1,COUNTIFS(I30650,'Class(Hide)'!$B$3:$B$47,J30650,'Class(Hide)'!$C$3:$C$47,L30650,'Class(Hide)'!$D$3:$D$47),0))," ")</f>
        <v xml:space="preserve"> </v>
      </c>
    </row>
    <row r="30651" spans="16:16" x14ac:dyDescent="0.25">
      <c r="P30651" s="28" t="str" cm="1">
        <f t="array" ref="P30651">IFERROR(INDEX('Class(Hide)'!$E$3:$E$47,MATCH(1,COUNTIFS(I30651,'Class(Hide)'!$B$3:$B$47,J30651,'Class(Hide)'!$C$3:$C$47,L30651,'Class(Hide)'!$D$3:$D$47),0))," ")</f>
        <v xml:space="preserve"> </v>
      </c>
    </row>
    <row r="30652" spans="16:16" x14ac:dyDescent="0.25">
      <c r="P30652" s="28" t="str" cm="1">
        <f t="array" ref="P30652">IFERROR(INDEX('Class(Hide)'!$E$3:$E$47,MATCH(1,COUNTIFS(I30652,'Class(Hide)'!$B$3:$B$47,J30652,'Class(Hide)'!$C$3:$C$47,L30652,'Class(Hide)'!$D$3:$D$47),0))," ")</f>
        <v xml:space="preserve"> </v>
      </c>
    </row>
    <row r="30653" spans="16:16" x14ac:dyDescent="0.25">
      <c r="P30653" s="28" t="str" cm="1">
        <f t="array" ref="P30653">IFERROR(INDEX('Class(Hide)'!$E$3:$E$47,MATCH(1,COUNTIFS(I30653,'Class(Hide)'!$B$3:$B$47,J30653,'Class(Hide)'!$C$3:$C$47,L30653,'Class(Hide)'!$D$3:$D$47),0))," ")</f>
        <v xml:space="preserve"> </v>
      </c>
    </row>
    <row r="30654" spans="16:16" x14ac:dyDescent="0.25">
      <c r="P30654" s="28" t="str" cm="1">
        <f t="array" ref="P30654">IFERROR(INDEX('Class(Hide)'!$E$3:$E$47,MATCH(1,COUNTIFS(I30654,'Class(Hide)'!$B$3:$B$47,J30654,'Class(Hide)'!$C$3:$C$47,L30654,'Class(Hide)'!$D$3:$D$47),0))," ")</f>
        <v xml:space="preserve"> </v>
      </c>
    </row>
    <row r="30655" spans="16:16" x14ac:dyDescent="0.25">
      <c r="P30655" s="28" t="str" cm="1">
        <f t="array" ref="P30655">IFERROR(INDEX('Class(Hide)'!$E$3:$E$47,MATCH(1,COUNTIFS(I30655,'Class(Hide)'!$B$3:$B$47,J30655,'Class(Hide)'!$C$3:$C$47,L30655,'Class(Hide)'!$D$3:$D$47),0))," ")</f>
        <v xml:space="preserve"> </v>
      </c>
    </row>
    <row r="30656" spans="16:16" x14ac:dyDescent="0.25">
      <c r="P30656" s="28" t="str" cm="1">
        <f t="array" ref="P30656">IFERROR(INDEX('Class(Hide)'!$E$3:$E$47,MATCH(1,COUNTIFS(I30656,'Class(Hide)'!$B$3:$B$47,J30656,'Class(Hide)'!$C$3:$C$47,L30656,'Class(Hide)'!$D$3:$D$47),0))," ")</f>
        <v xml:space="preserve"> </v>
      </c>
    </row>
    <row r="30657" spans="16:16" x14ac:dyDescent="0.25">
      <c r="P30657" s="28" t="str" cm="1">
        <f t="array" ref="P30657">IFERROR(INDEX('Class(Hide)'!$E$3:$E$47,MATCH(1,COUNTIFS(I30657,'Class(Hide)'!$B$3:$B$47,J30657,'Class(Hide)'!$C$3:$C$47,L30657,'Class(Hide)'!$D$3:$D$47),0))," ")</f>
        <v xml:space="preserve"> </v>
      </c>
    </row>
    <row r="30658" spans="16:16" x14ac:dyDescent="0.25">
      <c r="P30658" s="28" t="str" cm="1">
        <f t="array" ref="P30658">IFERROR(INDEX('Class(Hide)'!$E$3:$E$47,MATCH(1,COUNTIFS(I30658,'Class(Hide)'!$B$3:$B$47,J30658,'Class(Hide)'!$C$3:$C$47,L30658,'Class(Hide)'!$D$3:$D$47),0))," ")</f>
        <v xml:space="preserve"> </v>
      </c>
    </row>
    <row r="30659" spans="16:16" x14ac:dyDescent="0.25">
      <c r="P30659" s="28" t="str" cm="1">
        <f t="array" ref="P30659">IFERROR(INDEX('Class(Hide)'!$E$3:$E$47,MATCH(1,COUNTIFS(I30659,'Class(Hide)'!$B$3:$B$47,J30659,'Class(Hide)'!$C$3:$C$47,L30659,'Class(Hide)'!$D$3:$D$47),0))," ")</f>
        <v xml:space="preserve"> </v>
      </c>
    </row>
    <row r="30660" spans="16:16" x14ac:dyDescent="0.25">
      <c r="P30660" s="28" t="str" cm="1">
        <f t="array" ref="P30660">IFERROR(INDEX('Class(Hide)'!$E$3:$E$47,MATCH(1,COUNTIFS(I30660,'Class(Hide)'!$B$3:$B$47,J30660,'Class(Hide)'!$C$3:$C$47,L30660,'Class(Hide)'!$D$3:$D$47),0))," ")</f>
        <v xml:space="preserve"> </v>
      </c>
    </row>
    <row r="30661" spans="16:16" x14ac:dyDescent="0.25">
      <c r="P30661" s="28" t="str" cm="1">
        <f t="array" ref="P30661">IFERROR(INDEX('Class(Hide)'!$E$3:$E$47,MATCH(1,COUNTIFS(I30661,'Class(Hide)'!$B$3:$B$47,J30661,'Class(Hide)'!$C$3:$C$47,L30661,'Class(Hide)'!$D$3:$D$47),0))," ")</f>
        <v xml:space="preserve"> </v>
      </c>
    </row>
    <row r="30662" spans="16:16" x14ac:dyDescent="0.25">
      <c r="P30662" s="28" t="str" cm="1">
        <f t="array" ref="P30662">IFERROR(INDEX('Class(Hide)'!$E$3:$E$47,MATCH(1,COUNTIFS(I30662,'Class(Hide)'!$B$3:$B$47,J30662,'Class(Hide)'!$C$3:$C$47,L30662,'Class(Hide)'!$D$3:$D$47),0))," ")</f>
        <v xml:space="preserve"> </v>
      </c>
    </row>
    <row r="30663" spans="16:16" x14ac:dyDescent="0.25">
      <c r="P30663" s="28" t="str" cm="1">
        <f t="array" ref="P30663">IFERROR(INDEX('Class(Hide)'!$E$3:$E$47,MATCH(1,COUNTIFS(I30663,'Class(Hide)'!$B$3:$B$47,J30663,'Class(Hide)'!$C$3:$C$47,L30663,'Class(Hide)'!$D$3:$D$47),0))," ")</f>
        <v xml:space="preserve"> </v>
      </c>
    </row>
    <row r="30664" spans="16:16" x14ac:dyDescent="0.25">
      <c r="P30664" s="28" t="str" cm="1">
        <f t="array" ref="P30664">IFERROR(INDEX('Class(Hide)'!$E$3:$E$47,MATCH(1,COUNTIFS(I30664,'Class(Hide)'!$B$3:$B$47,J30664,'Class(Hide)'!$C$3:$C$47,L30664,'Class(Hide)'!$D$3:$D$47),0))," ")</f>
        <v xml:space="preserve"> </v>
      </c>
    </row>
    <row r="30665" spans="16:16" x14ac:dyDescent="0.25">
      <c r="P30665" s="28" t="str" cm="1">
        <f t="array" ref="P30665">IFERROR(INDEX('Class(Hide)'!$E$3:$E$47,MATCH(1,COUNTIFS(I30665,'Class(Hide)'!$B$3:$B$47,J30665,'Class(Hide)'!$C$3:$C$47,L30665,'Class(Hide)'!$D$3:$D$47),0))," ")</f>
        <v xml:space="preserve"> </v>
      </c>
    </row>
    <row r="30666" spans="16:16" x14ac:dyDescent="0.25">
      <c r="P30666" s="28" t="str" cm="1">
        <f t="array" ref="P30666">IFERROR(INDEX('Class(Hide)'!$E$3:$E$47,MATCH(1,COUNTIFS(I30666,'Class(Hide)'!$B$3:$B$47,J30666,'Class(Hide)'!$C$3:$C$47,L30666,'Class(Hide)'!$D$3:$D$47),0))," ")</f>
        <v xml:space="preserve"> </v>
      </c>
    </row>
    <row r="30667" spans="16:16" x14ac:dyDescent="0.25">
      <c r="P30667" s="28" t="str" cm="1">
        <f t="array" ref="P30667">IFERROR(INDEX('Class(Hide)'!$E$3:$E$47,MATCH(1,COUNTIFS(I30667,'Class(Hide)'!$B$3:$B$47,J30667,'Class(Hide)'!$C$3:$C$47,L30667,'Class(Hide)'!$D$3:$D$47),0))," ")</f>
        <v xml:space="preserve"> </v>
      </c>
    </row>
    <row r="30668" spans="16:16" x14ac:dyDescent="0.25">
      <c r="P30668" s="28" t="str" cm="1">
        <f t="array" ref="P30668">IFERROR(INDEX('Class(Hide)'!$E$3:$E$47,MATCH(1,COUNTIFS(I30668,'Class(Hide)'!$B$3:$B$47,J30668,'Class(Hide)'!$C$3:$C$47,L30668,'Class(Hide)'!$D$3:$D$47),0))," ")</f>
        <v xml:space="preserve"> </v>
      </c>
    </row>
    <row r="30669" spans="16:16" x14ac:dyDescent="0.25">
      <c r="P30669" s="28" t="str" cm="1">
        <f t="array" ref="P30669">IFERROR(INDEX('Class(Hide)'!$E$3:$E$47,MATCH(1,COUNTIFS(I30669,'Class(Hide)'!$B$3:$B$47,J30669,'Class(Hide)'!$C$3:$C$47,L30669,'Class(Hide)'!$D$3:$D$47),0))," ")</f>
        <v xml:space="preserve"> </v>
      </c>
    </row>
    <row r="30670" spans="16:16" x14ac:dyDescent="0.25">
      <c r="P30670" s="28" t="str" cm="1">
        <f t="array" ref="P30670">IFERROR(INDEX('Class(Hide)'!$E$3:$E$47,MATCH(1,COUNTIFS(I30670,'Class(Hide)'!$B$3:$B$47,J30670,'Class(Hide)'!$C$3:$C$47,L30670,'Class(Hide)'!$D$3:$D$47),0))," ")</f>
        <v xml:space="preserve"> </v>
      </c>
    </row>
    <row r="30671" spans="16:16" x14ac:dyDescent="0.25">
      <c r="P30671" s="28" t="str" cm="1">
        <f t="array" ref="P30671">IFERROR(INDEX('Class(Hide)'!$E$3:$E$47,MATCH(1,COUNTIFS(I30671,'Class(Hide)'!$B$3:$B$47,J30671,'Class(Hide)'!$C$3:$C$47,L30671,'Class(Hide)'!$D$3:$D$47),0))," ")</f>
        <v xml:space="preserve"> </v>
      </c>
    </row>
    <row r="30672" spans="16:16" x14ac:dyDescent="0.25">
      <c r="P30672" s="28" t="str" cm="1">
        <f t="array" ref="P30672">IFERROR(INDEX('Class(Hide)'!$E$3:$E$47,MATCH(1,COUNTIFS(I30672,'Class(Hide)'!$B$3:$B$47,J30672,'Class(Hide)'!$C$3:$C$47,L30672,'Class(Hide)'!$D$3:$D$47),0))," ")</f>
        <v xml:space="preserve"> </v>
      </c>
    </row>
    <row r="30673" spans="16:16" x14ac:dyDescent="0.25">
      <c r="P30673" s="28" t="str" cm="1">
        <f t="array" ref="P30673">IFERROR(INDEX('Class(Hide)'!$E$3:$E$47,MATCH(1,COUNTIFS(I30673,'Class(Hide)'!$B$3:$B$47,J30673,'Class(Hide)'!$C$3:$C$47,L30673,'Class(Hide)'!$D$3:$D$47),0))," ")</f>
        <v xml:space="preserve"> </v>
      </c>
    </row>
    <row r="30674" spans="16:16" x14ac:dyDescent="0.25">
      <c r="P30674" s="28" t="str" cm="1">
        <f t="array" ref="P30674">IFERROR(INDEX('Class(Hide)'!$E$3:$E$47,MATCH(1,COUNTIFS(I30674,'Class(Hide)'!$B$3:$B$47,J30674,'Class(Hide)'!$C$3:$C$47,L30674,'Class(Hide)'!$D$3:$D$47),0))," ")</f>
        <v xml:space="preserve"> </v>
      </c>
    </row>
    <row r="30675" spans="16:16" x14ac:dyDescent="0.25">
      <c r="P30675" s="28" t="str" cm="1">
        <f t="array" ref="P30675">IFERROR(INDEX('Class(Hide)'!$E$3:$E$47,MATCH(1,COUNTIFS(I30675,'Class(Hide)'!$B$3:$B$47,J30675,'Class(Hide)'!$C$3:$C$47,L30675,'Class(Hide)'!$D$3:$D$47),0))," ")</f>
        <v xml:space="preserve"> </v>
      </c>
    </row>
    <row r="30676" spans="16:16" x14ac:dyDescent="0.25">
      <c r="P30676" s="28" t="str" cm="1">
        <f t="array" ref="P30676">IFERROR(INDEX('Class(Hide)'!$E$3:$E$47,MATCH(1,COUNTIFS(I30676,'Class(Hide)'!$B$3:$B$47,J30676,'Class(Hide)'!$C$3:$C$47,L30676,'Class(Hide)'!$D$3:$D$47),0))," ")</f>
        <v xml:space="preserve"> </v>
      </c>
    </row>
    <row r="30677" spans="16:16" x14ac:dyDescent="0.25">
      <c r="P30677" s="28" t="str" cm="1">
        <f t="array" ref="P30677">IFERROR(INDEX('Class(Hide)'!$E$3:$E$47,MATCH(1,COUNTIFS(I30677,'Class(Hide)'!$B$3:$B$47,J30677,'Class(Hide)'!$C$3:$C$47,L30677,'Class(Hide)'!$D$3:$D$47),0))," ")</f>
        <v xml:space="preserve"> </v>
      </c>
    </row>
    <row r="30678" spans="16:16" x14ac:dyDescent="0.25">
      <c r="P30678" s="28" t="str" cm="1">
        <f t="array" ref="P30678">IFERROR(INDEX('Class(Hide)'!$E$3:$E$47,MATCH(1,COUNTIFS(I30678,'Class(Hide)'!$B$3:$B$47,J30678,'Class(Hide)'!$C$3:$C$47,L30678,'Class(Hide)'!$D$3:$D$47),0))," ")</f>
        <v xml:space="preserve"> </v>
      </c>
    </row>
    <row r="30679" spans="16:16" x14ac:dyDescent="0.25">
      <c r="P30679" s="28" t="str" cm="1">
        <f t="array" ref="P30679">IFERROR(INDEX('Class(Hide)'!$E$3:$E$47,MATCH(1,COUNTIFS(I30679,'Class(Hide)'!$B$3:$B$47,J30679,'Class(Hide)'!$C$3:$C$47,L30679,'Class(Hide)'!$D$3:$D$47),0))," ")</f>
        <v xml:space="preserve"> </v>
      </c>
    </row>
    <row r="30680" spans="16:16" x14ac:dyDescent="0.25">
      <c r="P30680" s="28" t="str" cm="1">
        <f t="array" ref="P30680">IFERROR(INDEX('Class(Hide)'!$E$3:$E$47,MATCH(1,COUNTIFS(I30680,'Class(Hide)'!$B$3:$B$47,J30680,'Class(Hide)'!$C$3:$C$47,L30680,'Class(Hide)'!$D$3:$D$47),0))," ")</f>
        <v xml:space="preserve"> </v>
      </c>
    </row>
    <row r="30681" spans="16:16" x14ac:dyDescent="0.25">
      <c r="P30681" s="28" t="str" cm="1">
        <f t="array" ref="P30681">IFERROR(INDEX('Class(Hide)'!$E$3:$E$47,MATCH(1,COUNTIFS(I30681,'Class(Hide)'!$B$3:$B$47,J30681,'Class(Hide)'!$C$3:$C$47,L30681,'Class(Hide)'!$D$3:$D$47),0))," ")</f>
        <v xml:space="preserve"> </v>
      </c>
    </row>
    <row r="30682" spans="16:16" x14ac:dyDescent="0.25">
      <c r="P30682" s="28" t="str" cm="1">
        <f t="array" ref="P30682">IFERROR(INDEX('Class(Hide)'!$E$3:$E$47,MATCH(1,COUNTIFS(I30682,'Class(Hide)'!$B$3:$B$47,J30682,'Class(Hide)'!$C$3:$C$47,L30682,'Class(Hide)'!$D$3:$D$47),0))," ")</f>
        <v xml:space="preserve"> </v>
      </c>
    </row>
    <row r="30683" spans="16:16" x14ac:dyDescent="0.25">
      <c r="P30683" s="28" t="str" cm="1">
        <f t="array" ref="P30683">IFERROR(INDEX('Class(Hide)'!$E$3:$E$47,MATCH(1,COUNTIFS(I30683,'Class(Hide)'!$B$3:$B$47,J30683,'Class(Hide)'!$C$3:$C$47,L30683,'Class(Hide)'!$D$3:$D$47),0))," ")</f>
        <v xml:space="preserve"> </v>
      </c>
    </row>
    <row r="30684" spans="16:16" x14ac:dyDescent="0.25">
      <c r="P30684" s="28" t="str" cm="1">
        <f t="array" ref="P30684">IFERROR(INDEX('Class(Hide)'!$E$3:$E$47,MATCH(1,COUNTIFS(I30684,'Class(Hide)'!$B$3:$B$47,J30684,'Class(Hide)'!$C$3:$C$47,L30684,'Class(Hide)'!$D$3:$D$47),0))," ")</f>
        <v xml:space="preserve"> </v>
      </c>
    </row>
    <row r="30685" spans="16:16" x14ac:dyDescent="0.25">
      <c r="P30685" s="28" t="str" cm="1">
        <f t="array" ref="P30685">IFERROR(INDEX('Class(Hide)'!$E$3:$E$47,MATCH(1,COUNTIFS(I30685,'Class(Hide)'!$B$3:$B$47,J30685,'Class(Hide)'!$C$3:$C$47,L30685,'Class(Hide)'!$D$3:$D$47),0))," ")</f>
        <v xml:space="preserve"> </v>
      </c>
    </row>
    <row r="30686" spans="16:16" x14ac:dyDescent="0.25">
      <c r="P30686" s="28" t="str" cm="1">
        <f t="array" ref="P30686">IFERROR(INDEX('Class(Hide)'!$E$3:$E$47,MATCH(1,COUNTIFS(I30686,'Class(Hide)'!$B$3:$B$47,J30686,'Class(Hide)'!$C$3:$C$47,L30686,'Class(Hide)'!$D$3:$D$47),0))," ")</f>
        <v xml:space="preserve"> </v>
      </c>
    </row>
    <row r="30687" spans="16:16" x14ac:dyDescent="0.25">
      <c r="P30687" s="28" t="str" cm="1">
        <f t="array" ref="P30687">IFERROR(INDEX('Class(Hide)'!$E$3:$E$47,MATCH(1,COUNTIFS(I30687,'Class(Hide)'!$B$3:$B$47,J30687,'Class(Hide)'!$C$3:$C$47,L30687,'Class(Hide)'!$D$3:$D$47),0))," ")</f>
        <v xml:space="preserve"> </v>
      </c>
    </row>
    <row r="30688" spans="16:16" x14ac:dyDescent="0.25">
      <c r="P30688" s="28" t="str" cm="1">
        <f t="array" ref="P30688">IFERROR(INDEX('Class(Hide)'!$E$3:$E$47,MATCH(1,COUNTIFS(I30688,'Class(Hide)'!$B$3:$B$47,J30688,'Class(Hide)'!$C$3:$C$47,L30688,'Class(Hide)'!$D$3:$D$47),0))," ")</f>
        <v xml:space="preserve"> </v>
      </c>
    </row>
    <row r="30689" spans="16:16" x14ac:dyDescent="0.25">
      <c r="P30689" s="28" t="str" cm="1">
        <f t="array" ref="P30689">IFERROR(INDEX('Class(Hide)'!$E$3:$E$47,MATCH(1,COUNTIFS(I30689,'Class(Hide)'!$B$3:$B$47,J30689,'Class(Hide)'!$C$3:$C$47,L30689,'Class(Hide)'!$D$3:$D$47),0))," ")</f>
        <v xml:space="preserve"> </v>
      </c>
    </row>
    <row r="30690" spans="16:16" x14ac:dyDescent="0.25">
      <c r="P30690" s="28" t="str" cm="1">
        <f t="array" ref="P30690">IFERROR(INDEX('Class(Hide)'!$E$3:$E$47,MATCH(1,COUNTIFS(I30690,'Class(Hide)'!$B$3:$B$47,J30690,'Class(Hide)'!$C$3:$C$47,L30690,'Class(Hide)'!$D$3:$D$47),0))," ")</f>
        <v xml:space="preserve"> </v>
      </c>
    </row>
    <row r="30691" spans="16:16" x14ac:dyDescent="0.25">
      <c r="P30691" s="28" t="str" cm="1">
        <f t="array" ref="P30691">IFERROR(INDEX('Class(Hide)'!$E$3:$E$47,MATCH(1,COUNTIFS(I30691,'Class(Hide)'!$B$3:$B$47,J30691,'Class(Hide)'!$C$3:$C$47,L30691,'Class(Hide)'!$D$3:$D$47),0))," ")</f>
        <v xml:space="preserve"> </v>
      </c>
    </row>
    <row r="30692" spans="16:16" x14ac:dyDescent="0.25">
      <c r="P30692" s="28" t="str" cm="1">
        <f t="array" ref="P30692">IFERROR(INDEX('Class(Hide)'!$E$3:$E$47,MATCH(1,COUNTIFS(I30692,'Class(Hide)'!$B$3:$B$47,J30692,'Class(Hide)'!$C$3:$C$47,L30692,'Class(Hide)'!$D$3:$D$47),0))," ")</f>
        <v xml:space="preserve"> </v>
      </c>
    </row>
    <row r="30693" spans="16:16" x14ac:dyDescent="0.25">
      <c r="P30693" s="28" t="str" cm="1">
        <f t="array" ref="P30693">IFERROR(INDEX('Class(Hide)'!$E$3:$E$47,MATCH(1,COUNTIFS(I30693,'Class(Hide)'!$B$3:$B$47,J30693,'Class(Hide)'!$C$3:$C$47,L30693,'Class(Hide)'!$D$3:$D$47),0))," ")</f>
        <v xml:space="preserve"> </v>
      </c>
    </row>
    <row r="30694" spans="16:16" x14ac:dyDescent="0.25">
      <c r="P30694" s="28" t="str" cm="1">
        <f t="array" ref="P30694">IFERROR(INDEX('Class(Hide)'!$E$3:$E$47,MATCH(1,COUNTIFS(I30694,'Class(Hide)'!$B$3:$B$47,J30694,'Class(Hide)'!$C$3:$C$47,L30694,'Class(Hide)'!$D$3:$D$47),0))," ")</f>
        <v xml:space="preserve"> </v>
      </c>
    </row>
    <row r="30695" spans="16:16" x14ac:dyDescent="0.25">
      <c r="P30695" s="28" t="str" cm="1">
        <f t="array" ref="P30695">IFERROR(INDEX('Class(Hide)'!$E$3:$E$47,MATCH(1,COUNTIFS(I30695,'Class(Hide)'!$B$3:$B$47,J30695,'Class(Hide)'!$C$3:$C$47,L30695,'Class(Hide)'!$D$3:$D$47),0))," ")</f>
        <v xml:space="preserve"> </v>
      </c>
    </row>
    <row r="30696" spans="16:16" x14ac:dyDescent="0.25">
      <c r="P30696" s="28" t="str" cm="1">
        <f t="array" ref="P30696">IFERROR(INDEX('Class(Hide)'!$E$3:$E$47,MATCH(1,COUNTIFS(I30696,'Class(Hide)'!$B$3:$B$47,J30696,'Class(Hide)'!$C$3:$C$47,L30696,'Class(Hide)'!$D$3:$D$47),0))," ")</f>
        <v xml:space="preserve"> </v>
      </c>
    </row>
    <row r="30697" spans="16:16" x14ac:dyDescent="0.25">
      <c r="P30697" s="28" t="str" cm="1">
        <f t="array" ref="P30697">IFERROR(INDEX('Class(Hide)'!$E$3:$E$47,MATCH(1,COUNTIFS(I30697,'Class(Hide)'!$B$3:$B$47,J30697,'Class(Hide)'!$C$3:$C$47,L30697,'Class(Hide)'!$D$3:$D$47),0))," ")</f>
        <v xml:space="preserve"> </v>
      </c>
    </row>
    <row r="30698" spans="16:16" x14ac:dyDescent="0.25">
      <c r="P30698" s="28" t="str" cm="1">
        <f t="array" ref="P30698">IFERROR(INDEX('Class(Hide)'!$E$3:$E$47,MATCH(1,COUNTIFS(I30698,'Class(Hide)'!$B$3:$B$47,J30698,'Class(Hide)'!$C$3:$C$47,L30698,'Class(Hide)'!$D$3:$D$47),0))," ")</f>
        <v xml:space="preserve"> </v>
      </c>
    </row>
    <row r="30699" spans="16:16" x14ac:dyDescent="0.25">
      <c r="P30699" s="28" t="str" cm="1">
        <f t="array" ref="P30699">IFERROR(INDEX('Class(Hide)'!$E$3:$E$47,MATCH(1,COUNTIFS(I30699,'Class(Hide)'!$B$3:$B$47,J30699,'Class(Hide)'!$C$3:$C$47,L30699,'Class(Hide)'!$D$3:$D$47),0))," ")</f>
        <v xml:space="preserve"> </v>
      </c>
    </row>
    <row r="30700" spans="16:16" x14ac:dyDescent="0.25">
      <c r="P30700" s="28" t="str" cm="1">
        <f t="array" ref="P30700">IFERROR(INDEX('Class(Hide)'!$E$3:$E$47,MATCH(1,COUNTIFS(I30700,'Class(Hide)'!$B$3:$B$47,J30700,'Class(Hide)'!$C$3:$C$47,L30700,'Class(Hide)'!$D$3:$D$47),0))," ")</f>
        <v xml:space="preserve"> </v>
      </c>
    </row>
    <row r="30701" spans="16:16" x14ac:dyDescent="0.25">
      <c r="P30701" s="28" t="str" cm="1">
        <f t="array" ref="P30701">IFERROR(INDEX('Class(Hide)'!$E$3:$E$47,MATCH(1,COUNTIFS(I30701,'Class(Hide)'!$B$3:$B$47,J30701,'Class(Hide)'!$C$3:$C$47,L30701,'Class(Hide)'!$D$3:$D$47),0))," ")</f>
        <v xml:space="preserve"> </v>
      </c>
    </row>
    <row r="30702" spans="16:16" x14ac:dyDescent="0.25">
      <c r="P30702" s="28" t="str" cm="1">
        <f t="array" ref="P30702">IFERROR(INDEX('Class(Hide)'!$E$3:$E$47,MATCH(1,COUNTIFS(I30702,'Class(Hide)'!$B$3:$B$47,J30702,'Class(Hide)'!$C$3:$C$47,L30702,'Class(Hide)'!$D$3:$D$47),0))," ")</f>
        <v xml:space="preserve"> </v>
      </c>
    </row>
    <row r="30703" spans="16:16" x14ac:dyDescent="0.25">
      <c r="P30703" s="28" t="str" cm="1">
        <f t="array" ref="P30703">IFERROR(INDEX('Class(Hide)'!$E$3:$E$47,MATCH(1,COUNTIFS(I30703,'Class(Hide)'!$B$3:$B$47,J30703,'Class(Hide)'!$C$3:$C$47,L30703,'Class(Hide)'!$D$3:$D$47),0))," ")</f>
        <v xml:space="preserve"> </v>
      </c>
    </row>
    <row r="30704" spans="16:16" x14ac:dyDescent="0.25">
      <c r="P30704" s="28" t="str" cm="1">
        <f t="array" ref="P30704">IFERROR(INDEX('Class(Hide)'!$E$3:$E$47,MATCH(1,COUNTIFS(I30704,'Class(Hide)'!$B$3:$B$47,J30704,'Class(Hide)'!$C$3:$C$47,L30704,'Class(Hide)'!$D$3:$D$47),0))," ")</f>
        <v xml:space="preserve"> </v>
      </c>
    </row>
    <row r="30705" spans="16:16" x14ac:dyDescent="0.25">
      <c r="P30705" s="28" t="str" cm="1">
        <f t="array" ref="P30705">IFERROR(INDEX('Class(Hide)'!$E$3:$E$47,MATCH(1,COUNTIFS(I30705,'Class(Hide)'!$B$3:$B$47,J30705,'Class(Hide)'!$C$3:$C$47,L30705,'Class(Hide)'!$D$3:$D$47),0))," ")</f>
        <v xml:space="preserve"> </v>
      </c>
    </row>
    <row r="30706" spans="16:16" x14ac:dyDescent="0.25">
      <c r="P30706" s="28" t="str" cm="1">
        <f t="array" ref="P30706">IFERROR(INDEX('Class(Hide)'!$E$3:$E$47,MATCH(1,COUNTIFS(I30706,'Class(Hide)'!$B$3:$B$47,J30706,'Class(Hide)'!$C$3:$C$47,L30706,'Class(Hide)'!$D$3:$D$47),0))," ")</f>
        <v xml:space="preserve"> </v>
      </c>
    </row>
    <row r="30707" spans="16:16" x14ac:dyDescent="0.25">
      <c r="P30707" s="28" t="str" cm="1">
        <f t="array" ref="P30707">IFERROR(INDEX('Class(Hide)'!$E$3:$E$47,MATCH(1,COUNTIFS(I30707,'Class(Hide)'!$B$3:$B$47,J30707,'Class(Hide)'!$C$3:$C$47,L30707,'Class(Hide)'!$D$3:$D$47),0))," ")</f>
        <v xml:space="preserve"> </v>
      </c>
    </row>
    <row r="30708" spans="16:16" x14ac:dyDescent="0.25">
      <c r="P30708" s="28" t="str" cm="1">
        <f t="array" ref="P30708">IFERROR(INDEX('Class(Hide)'!$E$3:$E$47,MATCH(1,COUNTIFS(I30708,'Class(Hide)'!$B$3:$B$47,J30708,'Class(Hide)'!$C$3:$C$47,L30708,'Class(Hide)'!$D$3:$D$47),0))," ")</f>
        <v xml:space="preserve"> </v>
      </c>
    </row>
    <row r="30709" spans="16:16" x14ac:dyDescent="0.25">
      <c r="P30709" s="28" t="str" cm="1">
        <f t="array" ref="P30709">IFERROR(INDEX('Class(Hide)'!$E$3:$E$47,MATCH(1,COUNTIFS(I30709,'Class(Hide)'!$B$3:$B$47,J30709,'Class(Hide)'!$C$3:$C$47,L30709,'Class(Hide)'!$D$3:$D$47),0))," ")</f>
        <v xml:space="preserve"> </v>
      </c>
    </row>
    <row r="30710" spans="16:16" x14ac:dyDescent="0.25">
      <c r="P30710" s="28" t="str" cm="1">
        <f t="array" ref="P30710">IFERROR(INDEX('Class(Hide)'!$E$3:$E$47,MATCH(1,COUNTIFS(I30710,'Class(Hide)'!$B$3:$B$47,J30710,'Class(Hide)'!$C$3:$C$47,L30710,'Class(Hide)'!$D$3:$D$47),0))," ")</f>
        <v xml:space="preserve"> </v>
      </c>
    </row>
    <row r="30711" spans="16:16" x14ac:dyDescent="0.25">
      <c r="P30711" s="28" t="str" cm="1">
        <f t="array" ref="P30711">IFERROR(INDEX('Class(Hide)'!$E$3:$E$47,MATCH(1,COUNTIFS(I30711,'Class(Hide)'!$B$3:$B$47,J30711,'Class(Hide)'!$C$3:$C$47,L30711,'Class(Hide)'!$D$3:$D$47),0))," ")</f>
        <v xml:space="preserve"> </v>
      </c>
    </row>
    <row r="30712" spans="16:16" x14ac:dyDescent="0.25">
      <c r="P30712" s="28" t="str" cm="1">
        <f t="array" ref="P30712">IFERROR(INDEX('Class(Hide)'!$E$3:$E$47,MATCH(1,COUNTIFS(I30712,'Class(Hide)'!$B$3:$B$47,J30712,'Class(Hide)'!$C$3:$C$47,L30712,'Class(Hide)'!$D$3:$D$47),0))," ")</f>
        <v xml:space="preserve"> </v>
      </c>
    </row>
    <row r="30713" spans="16:16" x14ac:dyDescent="0.25">
      <c r="P30713" s="28" t="str" cm="1">
        <f t="array" ref="P30713">IFERROR(INDEX('Class(Hide)'!$E$3:$E$47,MATCH(1,COUNTIFS(I30713,'Class(Hide)'!$B$3:$B$47,J30713,'Class(Hide)'!$C$3:$C$47,L30713,'Class(Hide)'!$D$3:$D$47),0))," ")</f>
        <v xml:space="preserve"> </v>
      </c>
    </row>
    <row r="30714" spans="16:16" x14ac:dyDescent="0.25">
      <c r="P30714" s="28" t="str" cm="1">
        <f t="array" ref="P30714">IFERROR(INDEX('Class(Hide)'!$E$3:$E$47,MATCH(1,COUNTIFS(I30714,'Class(Hide)'!$B$3:$B$47,J30714,'Class(Hide)'!$C$3:$C$47,L30714,'Class(Hide)'!$D$3:$D$47),0))," ")</f>
        <v xml:space="preserve"> </v>
      </c>
    </row>
    <row r="30715" spans="16:16" x14ac:dyDescent="0.25">
      <c r="P30715" s="28" t="str" cm="1">
        <f t="array" ref="P30715">IFERROR(INDEX('Class(Hide)'!$E$3:$E$47,MATCH(1,COUNTIFS(I30715,'Class(Hide)'!$B$3:$B$47,J30715,'Class(Hide)'!$C$3:$C$47,L30715,'Class(Hide)'!$D$3:$D$47),0))," ")</f>
        <v xml:space="preserve"> </v>
      </c>
    </row>
    <row r="30716" spans="16:16" x14ac:dyDescent="0.25">
      <c r="P30716" s="28" t="str" cm="1">
        <f t="array" ref="P30716">IFERROR(INDEX('Class(Hide)'!$E$3:$E$47,MATCH(1,COUNTIFS(I30716,'Class(Hide)'!$B$3:$B$47,J30716,'Class(Hide)'!$C$3:$C$47,L30716,'Class(Hide)'!$D$3:$D$47),0))," ")</f>
        <v xml:space="preserve"> </v>
      </c>
    </row>
    <row r="30717" spans="16:16" x14ac:dyDescent="0.25">
      <c r="P30717" s="28" t="str" cm="1">
        <f t="array" ref="P30717">IFERROR(INDEX('Class(Hide)'!$E$3:$E$47,MATCH(1,COUNTIFS(I30717,'Class(Hide)'!$B$3:$B$47,J30717,'Class(Hide)'!$C$3:$C$47,L30717,'Class(Hide)'!$D$3:$D$47),0))," ")</f>
        <v xml:space="preserve"> </v>
      </c>
    </row>
    <row r="30718" spans="16:16" x14ac:dyDescent="0.25">
      <c r="P30718" s="28" t="str" cm="1">
        <f t="array" ref="P30718">IFERROR(INDEX('Class(Hide)'!$E$3:$E$47,MATCH(1,COUNTIFS(I30718,'Class(Hide)'!$B$3:$B$47,J30718,'Class(Hide)'!$C$3:$C$47,L30718,'Class(Hide)'!$D$3:$D$47),0))," ")</f>
        <v xml:space="preserve"> </v>
      </c>
    </row>
    <row r="30719" spans="16:16" x14ac:dyDescent="0.25">
      <c r="P30719" s="28" t="str" cm="1">
        <f t="array" ref="P30719">IFERROR(INDEX('Class(Hide)'!$E$3:$E$47,MATCH(1,COUNTIFS(I30719,'Class(Hide)'!$B$3:$B$47,J30719,'Class(Hide)'!$C$3:$C$47,L30719,'Class(Hide)'!$D$3:$D$47),0))," ")</f>
        <v xml:space="preserve"> </v>
      </c>
    </row>
    <row r="30720" spans="16:16" x14ac:dyDescent="0.25">
      <c r="P30720" s="28" t="str" cm="1">
        <f t="array" ref="P30720">IFERROR(INDEX('Class(Hide)'!$E$3:$E$47,MATCH(1,COUNTIFS(I30720,'Class(Hide)'!$B$3:$B$47,J30720,'Class(Hide)'!$C$3:$C$47,L30720,'Class(Hide)'!$D$3:$D$47),0))," ")</f>
        <v xml:space="preserve"> </v>
      </c>
    </row>
    <row r="30721" spans="16:16" x14ac:dyDescent="0.25">
      <c r="P30721" s="28" t="str" cm="1">
        <f t="array" ref="P30721">IFERROR(INDEX('Class(Hide)'!$E$3:$E$47,MATCH(1,COUNTIFS(I30721,'Class(Hide)'!$B$3:$B$47,J30721,'Class(Hide)'!$C$3:$C$47,L30721,'Class(Hide)'!$D$3:$D$47),0))," ")</f>
        <v xml:space="preserve"> </v>
      </c>
    </row>
    <row r="30722" spans="16:16" x14ac:dyDescent="0.25">
      <c r="P30722" s="28" t="str" cm="1">
        <f t="array" ref="P30722">IFERROR(INDEX('Class(Hide)'!$E$3:$E$47,MATCH(1,COUNTIFS(I30722,'Class(Hide)'!$B$3:$B$47,J30722,'Class(Hide)'!$C$3:$C$47,L30722,'Class(Hide)'!$D$3:$D$47),0))," ")</f>
        <v xml:space="preserve"> </v>
      </c>
    </row>
    <row r="30723" spans="16:16" x14ac:dyDescent="0.25">
      <c r="P30723" s="28" t="str" cm="1">
        <f t="array" ref="P30723">IFERROR(INDEX('Class(Hide)'!$E$3:$E$47,MATCH(1,COUNTIFS(I30723,'Class(Hide)'!$B$3:$B$47,J30723,'Class(Hide)'!$C$3:$C$47,L30723,'Class(Hide)'!$D$3:$D$47),0))," ")</f>
        <v xml:space="preserve"> </v>
      </c>
    </row>
    <row r="30724" spans="16:16" x14ac:dyDescent="0.25">
      <c r="P30724" s="28" t="str" cm="1">
        <f t="array" ref="P30724">IFERROR(INDEX('Class(Hide)'!$E$3:$E$47,MATCH(1,COUNTIFS(I30724,'Class(Hide)'!$B$3:$B$47,J30724,'Class(Hide)'!$C$3:$C$47,L30724,'Class(Hide)'!$D$3:$D$47),0))," ")</f>
        <v xml:space="preserve"> </v>
      </c>
    </row>
    <row r="30725" spans="16:16" x14ac:dyDescent="0.25">
      <c r="P30725" s="28" t="str" cm="1">
        <f t="array" ref="P30725">IFERROR(INDEX('Class(Hide)'!$E$3:$E$47,MATCH(1,COUNTIFS(I30725,'Class(Hide)'!$B$3:$B$47,J30725,'Class(Hide)'!$C$3:$C$47,L30725,'Class(Hide)'!$D$3:$D$47),0))," ")</f>
        <v xml:space="preserve"> </v>
      </c>
    </row>
    <row r="30726" spans="16:16" x14ac:dyDescent="0.25">
      <c r="P30726" s="28" t="str" cm="1">
        <f t="array" ref="P30726">IFERROR(INDEX('Class(Hide)'!$E$3:$E$47,MATCH(1,COUNTIFS(I30726,'Class(Hide)'!$B$3:$B$47,J30726,'Class(Hide)'!$C$3:$C$47,L30726,'Class(Hide)'!$D$3:$D$47),0))," ")</f>
        <v xml:space="preserve"> </v>
      </c>
    </row>
    <row r="30727" spans="16:16" x14ac:dyDescent="0.25">
      <c r="P30727" s="28" t="str" cm="1">
        <f t="array" ref="P30727">IFERROR(INDEX('Class(Hide)'!$E$3:$E$47,MATCH(1,COUNTIFS(I30727,'Class(Hide)'!$B$3:$B$47,J30727,'Class(Hide)'!$C$3:$C$47,L30727,'Class(Hide)'!$D$3:$D$47),0))," ")</f>
        <v xml:space="preserve"> </v>
      </c>
    </row>
    <row r="30728" spans="16:16" x14ac:dyDescent="0.25">
      <c r="P30728" s="28" t="str" cm="1">
        <f t="array" ref="P30728">IFERROR(INDEX('Class(Hide)'!$E$3:$E$47,MATCH(1,COUNTIFS(I30728,'Class(Hide)'!$B$3:$B$47,J30728,'Class(Hide)'!$C$3:$C$47,L30728,'Class(Hide)'!$D$3:$D$47),0))," ")</f>
        <v xml:space="preserve"> </v>
      </c>
    </row>
    <row r="30729" spans="16:16" x14ac:dyDescent="0.25">
      <c r="P30729" s="28" t="str" cm="1">
        <f t="array" ref="P30729">IFERROR(INDEX('Class(Hide)'!$E$3:$E$47,MATCH(1,COUNTIFS(I30729,'Class(Hide)'!$B$3:$B$47,J30729,'Class(Hide)'!$C$3:$C$47,L30729,'Class(Hide)'!$D$3:$D$47),0))," ")</f>
        <v xml:space="preserve"> </v>
      </c>
    </row>
    <row r="30730" spans="16:16" x14ac:dyDescent="0.25">
      <c r="P30730" s="28" t="str" cm="1">
        <f t="array" ref="P30730">IFERROR(INDEX('Class(Hide)'!$E$3:$E$47,MATCH(1,COUNTIFS(I30730,'Class(Hide)'!$B$3:$B$47,J30730,'Class(Hide)'!$C$3:$C$47,L30730,'Class(Hide)'!$D$3:$D$47),0))," ")</f>
        <v xml:space="preserve"> </v>
      </c>
    </row>
    <row r="30731" spans="16:16" x14ac:dyDescent="0.25">
      <c r="P30731" s="28" t="str" cm="1">
        <f t="array" ref="P30731">IFERROR(INDEX('Class(Hide)'!$E$3:$E$47,MATCH(1,COUNTIFS(I30731,'Class(Hide)'!$B$3:$B$47,J30731,'Class(Hide)'!$C$3:$C$47,L30731,'Class(Hide)'!$D$3:$D$47),0))," ")</f>
        <v xml:space="preserve"> </v>
      </c>
    </row>
    <row r="30732" spans="16:16" x14ac:dyDescent="0.25">
      <c r="P30732" s="28" t="str" cm="1">
        <f t="array" ref="P30732">IFERROR(INDEX('Class(Hide)'!$E$3:$E$47,MATCH(1,COUNTIFS(I30732,'Class(Hide)'!$B$3:$B$47,J30732,'Class(Hide)'!$C$3:$C$47,L30732,'Class(Hide)'!$D$3:$D$47),0))," ")</f>
        <v xml:space="preserve"> </v>
      </c>
    </row>
    <row r="30733" spans="16:16" x14ac:dyDescent="0.25">
      <c r="P30733" s="28" t="str" cm="1">
        <f t="array" ref="P30733">IFERROR(INDEX('Class(Hide)'!$E$3:$E$47,MATCH(1,COUNTIFS(I30733,'Class(Hide)'!$B$3:$B$47,J30733,'Class(Hide)'!$C$3:$C$47,L30733,'Class(Hide)'!$D$3:$D$47),0))," ")</f>
        <v xml:space="preserve"> </v>
      </c>
    </row>
    <row r="30734" spans="16:16" x14ac:dyDescent="0.25">
      <c r="P30734" s="28" t="str" cm="1">
        <f t="array" ref="P30734">IFERROR(INDEX('Class(Hide)'!$E$3:$E$47,MATCH(1,COUNTIFS(I30734,'Class(Hide)'!$B$3:$B$47,J30734,'Class(Hide)'!$C$3:$C$47,L30734,'Class(Hide)'!$D$3:$D$47),0))," ")</f>
        <v xml:space="preserve"> </v>
      </c>
    </row>
    <row r="30735" spans="16:16" x14ac:dyDescent="0.25">
      <c r="P30735" s="28" t="str" cm="1">
        <f t="array" ref="P30735">IFERROR(INDEX('Class(Hide)'!$E$3:$E$47,MATCH(1,COUNTIFS(I30735,'Class(Hide)'!$B$3:$B$47,J30735,'Class(Hide)'!$C$3:$C$47,L30735,'Class(Hide)'!$D$3:$D$47),0))," ")</f>
        <v xml:space="preserve"> </v>
      </c>
    </row>
    <row r="30736" spans="16:16" x14ac:dyDescent="0.25">
      <c r="P30736" s="28" t="str" cm="1">
        <f t="array" ref="P30736">IFERROR(INDEX('Class(Hide)'!$E$3:$E$47,MATCH(1,COUNTIFS(I30736,'Class(Hide)'!$B$3:$B$47,J30736,'Class(Hide)'!$C$3:$C$47,L30736,'Class(Hide)'!$D$3:$D$47),0))," ")</f>
        <v xml:space="preserve"> </v>
      </c>
    </row>
    <row r="30737" spans="16:16" x14ac:dyDescent="0.25">
      <c r="P30737" s="28" t="str" cm="1">
        <f t="array" ref="P30737">IFERROR(INDEX('Class(Hide)'!$E$3:$E$47,MATCH(1,COUNTIFS(I30737,'Class(Hide)'!$B$3:$B$47,J30737,'Class(Hide)'!$C$3:$C$47,L30737,'Class(Hide)'!$D$3:$D$47),0))," ")</f>
        <v xml:space="preserve"> </v>
      </c>
    </row>
    <row r="30738" spans="16:16" x14ac:dyDescent="0.25">
      <c r="P30738" s="28" t="str" cm="1">
        <f t="array" ref="P30738">IFERROR(INDEX('Class(Hide)'!$E$3:$E$47,MATCH(1,COUNTIFS(I30738,'Class(Hide)'!$B$3:$B$47,J30738,'Class(Hide)'!$C$3:$C$47,L30738,'Class(Hide)'!$D$3:$D$47),0))," ")</f>
        <v xml:space="preserve"> </v>
      </c>
    </row>
    <row r="30739" spans="16:16" x14ac:dyDescent="0.25">
      <c r="P30739" s="28" t="str" cm="1">
        <f t="array" ref="P30739">IFERROR(INDEX('Class(Hide)'!$E$3:$E$47,MATCH(1,COUNTIFS(I30739,'Class(Hide)'!$B$3:$B$47,J30739,'Class(Hide)'!$C$3:$C$47,L30739,'Class(Hide)'!$D$3:$D$47),0))," ")</f>
        <v xml:space="preserve"> </v>
      </c>
    </row>
    <row r="30740" spans="16:16" x14ac:dyDescent="0.25">
      <c r="P30740" s="28" t="str" cm="1">
        <f t="array" ref="P30740">IFERROR(INDEX('Class(Hide)'!$E$3:$E$47,MATCH(1,COUNTIFS(I30740,'Class(Hide)'!$B$3:$B$47,J30740,'Class(Hide)'!$C$3:$C$47,L30740,'Class(Hide)'!$D$3:$D$47),0))," ")</f>
        <v xml:space="preserve"> </v>
      </c>
    </row>
    <row r="30741" spans="16:16" x14ac:dyDescent="0.25">
      <c r="P30741" s="28" t="str" cm="1">
        <f t="array" ref="P30741">IFERROR(INDEX('Class(Hide)'!$E$3:$E$47,MATCH(1,COUNTIFS(I30741,'Class(Hide)'!$B$3:$B$47,J30741,'Class(Hide)'!$C$3:$C$47,L30741,'Class(Hide)'!$D$3:$D$47),0))," ")</f>
        <v xml:space="preserve"> </v>
      </c>
    </row>
    <row r="30742" spans="16:16" x14ac:dyDescent="0.25">
      <c r="P30742" s="28" t="str" cm="1">
        <f t="array" ref="P30742">IFERROR(INDEX('Class(Hide)'!$E$3:$E$47,MATCH(1,COUNTIFS(I30742,'Class(Hide)'!$B$3:$B$47,J30742,'Class(Hide)'!$C$3:$C$47,L30742,'Class(Hide)'!$D$3:$D$47),0))," ")</f>
        <v xml:space="preserve"> </v>
      </c>
    </row>
    <row r="30743" spans="16:16" x14ac:dyDescent="0.25">
      <c r="P30743" s="28" t="str" cm="1">
        <f t="array" ref="P30743">IFERROR(INDEX('Class(Hide)'!$E$3:$E$47,MATCH(1,COUNTIFS(I30743,'Class(Hide)'!$B$3:$B$47,J30743,'Class(Hide)'!$C$3:$C$47,L30743,'Class(Hide)'!$D$3:$D$47),0))," ")</f>
        <v xml:space="preserve"> </v>
      </c>
    </row>
    <row r="30744" spans="16:16" x14ac:dyDescent="0.25">
      <c r="P30744" s="28" t="str" cm="1">
        <f t="array" ref="P30744">IFERROR(INDEX('Class(Hide)'!$E$3:$E$47,MATCH(1,COUNTIFS(I30744,'Class(Hide)'!$B$3:$B$47,J30744,'Class(Hide)'!$C$3:$C$47,L30744,'Class(Hide)'!$D$3:$D$47),0))," ")</f>
        <v xml:space="preserve"> </v>
      </c>
    </row>
    <row r="30745" spans="16:16" x14ac:dyDescent="0.25">
      <c r="P30745" s="28" t="str" cm="1">
        <f t="array" ref="P30745">IFERROR(INDEX('Class(Hide)'!$E$3:$E$47,MATCH(1,COUNTIFS(I30745,'Class(Hide)'!$B$3:$B$47,J30745,'Class(Hide)'!$C$3:$C$47,L30745,'Class(Hide)'!$D$3:$D$47),0))," ")</f>
        <v xml:space="preserve"> </v>
      </c>
    </row>
    <row r="30746" spans="16:16" x14ac:dyDescent="0.25">
      <c r="P30746" s="28" t="str" cm="1">
        <f t="array" ref="P30746">IFERROR(INDEX('Class(Hide)'!$E$3:$E$47,MATCH(1,COUNTIFS(I30746,'Class(Hide)'!$B$3:$B$47,J30746,'Class(Hide)'!$C$3:$C$47,L30746,'Class(Hide)'!$D$3:$D$47),0))," ")</f>
        <v xml:space="preserve"> </v>
      </c>
    </row>
    <row r="30747" spans="16:16" x14ac:dyDescent="0.25">
      <c r="P30747" s="28" t="str" cm="1">
        <f t="array" ref="P30747">IFERROR(INDEX('Class(Hide)'!$E$3:$E$47,MATCH(1,COUNTIFS(I30747,'Class(Hide)'!$B$3:$B$47,J30747,'Class(Hide)'!$C$3:$C$47,L30747,'Class(Hide)'!$D$3:$D$47),0))," ")</f>
        <v xml:space="preserve"> </v>
      </c>
    </row>
    <row r="30748" spans="16:16" x14ac:dyDescent="0.25">
      <c r="P30748" s="28" t="str" cm="1">
        <f t="array" ref="P30748">IFERROR(INDEX('Class(Hide)'!$E$3:$E$47,MATCH(1,COUNTIFS(I30748,'Class(Hide)'!$B$3:$B$47,J30748,'Class(Hide)'!$C$3:$C$47,L30748,'Class(Hide)'!$D$3:$D$47),0))," ")</f>
        <v xml:space="preserve"> </v>
      </c>
    </row>
    <row r="30749" spans="16:16" x14ac:dyDescent="0.25">
      <c r="P30749" s="28" t="str" cm="1">
        <f t="array" ref="P30749">IFERROR(INDEX('Class(Hide)'!$E$3:$E$47,MATCH(1,COUNTIFS(I30749,'Class(Hide)'!$B$3:$B$47,J30749,'Class(Hide)'!$C$3:$C$47,L30749,'Class(Hide)'!$D$3:$D$47),0))," ")</f>
        <v xml:space="preserve"> </v>
      </c>
    </row>
    <row r="30750" spans="16:16" x14ac:dyDescent="0.25">
      <c r="P30750" s="28" t="str" cm="1">
        <f t="array" ref="P30750">IFERROR(INDEX('Class(Hide)'!$E$3:$E$47,MATCH(1,COUNTIFS(I30750,'Class(Hide)'!$B$3:$B$47,J30750,'Class(Hide)'!$C$3:$C$47,L30750,'Class(Hide)'!$D$3:$D$47),0))," ")</f>
        <v xml:space="preserve"> </v>
      </c>
    </row>
    <row r="30751" spans="16:16" x14ac:dyDescent="0.25">
      <c r="P30751" s="28" t="str" cm="1">
        <f t="array" ref="P30751">IFERROR(INDEX('Class(Hide)'!$E$3:$E$47,MATCH(1,COUNTIFS(I30751,'Class(Hide)'!$B$3:$B$47,J30751,'Class(Hide)'!$C$3:$C$47,L30751,'Class(Hide)'!$D$3:$D$47),0))," ")</f>
        <v xml:space="preserve"> </v>
      </c>
    </row>
    <row r="30752" spans="16:16" x14ac:dyDescent="0.25">
      <c r="P30752" s="28" t="str" cm="1">
        <f t="array" ref="P30752">IFERROR(INDEX('Class(Hide)'!$E$3:$E$47,MATCH(1,COUNTIFS(I30752,'Class(Hide)'!$B$3:$B$47,J30752,'Class(Hide)'!$C$3:$C$47,L30752,'Class(Hide)'!$D$3:$D$47),0))," ")</f>
        <v xml:space="preserve"> </v>
      </c>
    </row>
    <row r="30753" spans="16:16" x14ac:dyDescent="0.25">
      <c r="P30753" s="28" t="str" cm="1">
        <f t="array" ref="P30753">IFERROR(INDEX('Class(Hide)'!$E$3:$E$47,MATCH(1,COUNTIFS(I30753,'Class(Hide)'!$B$3:$B$47,J30753,'Class(Hide)'!$C$3:$C$47,L30753,'Class(Hide)'!$D$3:$D$47),0))," ")</f>
        <v xml:space="preserve"> </v>
      </c>
    </row>
    <row r="30754" spans="16:16" x14ac:dyDescent="0.25">
      <c r="P30754" s="28" t="str" cm="1">
        <f t="array" ref="P30754">IFERROR(INDEX('Class(Hide)'!$E$3:$E$47,MATCH(1,COUNTIFS(I30754,'Class(Hide)'!$B$3:$B$47,J30754,'Class(Hide)'!$C$3:$C$47,L30754,'Class(Hide)'!$D$3:$D$47),0))," ")</f>
        <v xml:space="preserve"> </v>
      </c>
    </row>
    <row r="30755" spans="16:16" x14ac:dyDescent="0.25">
      <c r="P30755" s="28" t="str" cm="1">
        <f t="array" ref="P30755">IFERROR(INDEX('Class(Hide)'!$E$3:$E$47,MATCH(1,COUNTIFS(I30755,'Class(Hide)'!$B$3:$B$47,J30755,'Class(Hide)'!$C$3:$C$47,L30755,'Class(Hide)'!$D$3:$D$47),0))," ")</f>
        <v xml:space="preserve"> </v>
      </c>
    </row>
    <row r="30756" spans="16:16" x14ac:dyDescent="0.25">
      <c r="P30756" s="28" t="str" cm="1">
        <f t="array" ref="P30756">IFERROR(INDEX('Class(Hide)'!$E$3:$E$47,MATCH(1,COUNTIFS(I30756,'Class(Hide)'!$B$3:$B$47,J30756,'Class(Hide)'!$C$3:$C$47,L30756,'Class(Hide)'!$D$3:$D$47),0))," ")</f>
        <v xml:space="preserve"> </v>
      </c>
    </row>
    <row r="30757" spans="16:16" x14ac:dyDescent="0.25">
      <c r="P30757" s="28" t="str" cm="1">
        <f t="array" ref="P30757">IFERROR(INDEX('Class(Hide)'!$E$3:$E$47,MATCH(1,COUNTIFS(I30757,'Class(Hide)'!$B$3:$B$47,J30757,'Class(Hide)'!$C$3:$C$47,L30757,'Class(Hide)'!$D$3:$D$47),0))," ")</f>
        <v xml:space="preserve"> </v>
      </c>
    </row>
    <row r="30758" spans="16:16" x14ac:dyDescent="0.25">
      <c r="P30758" s="28" t="str" cm="1">
        <f t="array" ref="P30758">IFERROR(INDEX('Class(Hide)'!$E$3:$E$47,MATCH(1,COUNTIFS(I30758,'Class(Hide)'!$B$3:$B$47,J30758,'Class(Hide)'!$C$3:$C$47,L30758,'Class(Hide)'!$D$3:$D$47),0))," ")</f>
        <v xml:space="preserve"> </v>
      </c>
    </row>
    <row r="30759" spans="16:16" x14ac:dyDescent="0.25">
      <c r="P30759" s="28" t="str" cm="1">
        <f t="array" ref="P30759">IFERROR(INDEX('Class(Hide)'!$E$3:$E$47,MATCH(1,COUNTIFS(I30759,'Class(Hide)'!$B$3:$B$47,J30759,'Class(Hide)'!$C$3:$C$47,L30759,'Class(Hide)'!$D$3:$D$47),0))," ")</f>
        <v xml:space="preserve"> </v>
      </c>
    </row>
    <row r="30760" spans="16:16" x14ac:dyDescent="0.25">
      <c r="P30760" s="28" t="str" cm="1">
        <f t="array" ref="P30760">IFERROR(INDEX('Class(Hide)'!$E$3:$E$47,MATCH(1,COUNTIFS(I30760,'Class(Hide)'!$B$3:$B$47,J30760,'Class(Hide)'!$C$3:$C$47,L30760,'Class(Hide)'!$D$3:$D$47),0))," ")</f>
        <v xml:space="preserve"> </v>
      </c>
    </row>
    <row r="30761" spans="16:16" x14ac:dyDescent="0.25">
      <c r="P30761" s="28" t="str" cm="1">
        <f t="array" ref="P30761">IFERROR(INDEX('Class(Hide)'!$E$3:$E$47,MATCH(1,COUNTIFS(I30761,'Class(Hide)'!$B$3:$B$47,J30761,'Class(Hide)'!$C$3:$C$47,L30761,'Class(Hide)'!$D$3:$D$47),0))," ")</f>
        <v xml:space="preserve"> </v>
      </c>
    </row>
    <row r="30762" spans="16:16" x14ac:dyDescent="0.25">
      <c r="P30762" s="28" t="str" cm="1">
        <f t="array" ref="P30762">IFERROR(INDEX('Class(Hide)'!$E$3:$E$47,MATCH(1,COUNTIFS(I30762,'Class(Hide)'!$B$3:$B$47,J30762,'Class(Hide)'!$C$3:$C$47,L30762,'Class(Hide)'!$D$3:$D$47),0))," ")</f>
        <v xml:space="preserve"> </v>
      </c>
    </row>
    <row r="30763" spans="16:16" x14ac:dyDescent="0.25">
      <c r="P30763" s="28" t="str" cm="1">
        <f t="array" ref="P30763">IFERROR(INDEX('Class(Hide)'!$E$3:$E$47,MATCH(1,COUNTIFS(I30763,'Class(Hide)'!$B$3:$B$47,J30763,'Class(Hide)'!$C$3:$C$47,L30763,'Class(Hide)'!$D$3:$D$47),0))," ")</f>
        <v xml:space="preserve"> </v>
      </c>
    </row>
    <row r="30764" spans="16:16" x14ac:dyDescent="0.25">
      <c r="P30764" s="28" t="str" cm="1">
        <f t="array" ref="P30764">IFERROR(INDEX('Class(Hide)'!$E$3:$E$47,MATCH(1,COUNTIFS(I30764,'Class(Hide)'!$B$3:$B$47,J30764,'Class(Hide)'!$C$3:$C$47,L30764,'Class(Hide)'!$D$3:$D$47),0))," ")</f>
        <v xml:space="preserve"> </v>
      </c>
    </row>
    <row r="30765" spans="16:16" x14ac:dyDescent="0.25">
      <c r="P30765" s="28" t="str" cm="1">
        <f t="array" ref="P30765">IFERROR(INDEX('Class(Hide)'!$E$3:$E$47,MATCH(1,COUNTIFS(I30765,'Class(Hide)'!$B$3:$B$47,J30765,'Class(Hide)'!$C$3:$C$47,L30765,'Class(Hide)'!$D$3:$D$47),0))," ")</f>
        <v xml:space="preserve"> </v>
      </c>
    </row>
    <row r="30766" spans="16:16" x14ac:dyDescent="0.25">
      <c r="P30766" s="28" t="str" cm="1">
        <f t="array" ref="P30766">IFERROR(INDEX('Class(Hide)'!$E$3:$E$47,MATCH(1,COUNTIFS(I30766,'Class(Hide)'!$B$3:$B$47,J30766,'Class(Hide)'!$C$3:$C$47,L30766,'Class(Hide)'!$D$3:$D$47),0))," ")</f>
        <v xml:space="preserve"> </v>
      </c>
    </row>
    <row r="30767" spans="16:16" x14ac:dyDescent="0.25">
      <c r="P30767" s="28" t="str" cm="1">
        <f t="array" ref="P30767">IFERROR(INDEX('Class(Hide)'!$E$3:$E$47,MATCH(1,COUNTIFS(I30767,'Class(Hide)'!$B$3:$B$47,J30767,'Class(Hide)'!$C$3:$C$47,L30767,'Class(Hide)'!$D$3:$D$47),0))," ")</f>
        <v xml:space="preserve"> </v>
      </c>
    </row>
    <row r="30768" spans="16:16" x14ac:dyDescent="0.25">
      <c r="P30768" s="28" t="str" cm="1">
        <f t="array" ref="P30768">IFERROR(INDEX('Class(Hide)'!$E$3:$E$47,MATCH(1,COUNTIFS(I30768,'Class(Hide)'!$B$3:$B$47,J30768,'Class(Hide)'!$C$3:$C$47,L30768,'Class(Hide)'!$D$3:$D$47),0))," ")</f>
        <v xml:space="preserve"> </v>
      </c>
    </row>
    <row r="30769" spans="16:16" x14ac:dyDescent="0.25">
      <c r="P30769" s="28" t="str" cm="1">
        <f t="array" ref="P30769">IFERROR(INDEX('Class(Hide)'!$E$3:$E$47,MATCH(1,COUNTIFS(I30769,'Class(Hide)'!$B$3:$B$47,J30769,'Class(Hide)'!$C$3:$C$47,L30769,'Class(Hide)'!$D$3:$D$47),0))," ")</f>
        <v xml:space="preserve"> </v>
      </c>
    </row>
    <row r="30770" spans="16:16" x14ac:dyDescent="0.25">
      <c r="P30770" s="28" t="str" cm="1">
        <f t="array" ref="P30770">IFERROR(INDEX('Class(Hide)'!$E$3:$E$47,MATCH(1,COUNTIFS(I30770,'Class(Hide)'!$B$3:$B$47,J30770,'Class(Hide)'!$C$3:$C$47,L30770,'Class(Hide)'!$D$3:$D$47),0))," ")</f>
        <v xml:space="preserve"> </v>
      </c>
    </row>
    <row r="30771" spans="16:16" x14ac:dyDescent="0.25">
      <c r="P30771" s="28" t="str" cm="1">
        <f t="array" ref="P30771">IFERROR(INDEX('Class(Hide)'!$E$3:$E$47,MATCH(1,COUNTIFS(I30771,'Class(Hide)'!$B$3:$B$47,J30771,'Class(Hide)'!$C$3:$C$47,L30771,'Class(Hide)'!$D$3:$D$47),0))," ")</f>
        <v xml:space="preserve"> </v>
      </c>
    </row>
    <row r="30772" spans="16:16" x14ac:dyDescent="0.25">
      <c r="P30772" s="28" t="str" cm="1">
        <f t="array" ref="P30772">IFERROR(INDEX('Class(Hide)'!$E$3:$E$47,MATCH(1,COUNTIFS(I30772,'Class(Hide)'!$B$3:$B$47,J30772,'Class(Hide)'!$C$3:$C$47,L30772,'Class(Hide)'!$D$3:$D$47),0))," ")</f>
        <v xml:space="preserve"> </v>
      </c>
    </row>
    <row r="30773" spans="16:16" x14ac:dyDescent="0.25">
      <c r="P30773" s="28" t="str" cm="1">
        <f t="array" ref="P30773">IFERROR(INDEX('Class(Hide)'!$E$3:$E$47,MATCH(1,COUNTIFS(I30773,'Class(Hide)'!$B$3:$B$47,J30773,'Class(Hide)'!$C$3:$C$47,L30773,'Class(Hide)'!$D$3:$D$47),0))," ")</f>
        <v xml:space="preserve"> </v>
      </c>
    </row>
    <row r="30774" spans="16:16" x14ac:dyDescent="0.25">
      <c r="P30774" s="28" t="str" cm="1">
        <f t="array" ref="P30774">IFERROR(INDEX('Class(Hide)'!$E$3:$E$47,MATCH(1,COUNTIFS(I30774,'Class(Hide)'!$B$3:$B$47,J30774,'Class(Hide)'!$C$3:$C$47,L30774,'Class(Hide)'!$D$3:$D$47),0))," ")</f>
        <v xml:space="preserve"> </v>
      </c>
    </row>
    <row r="30775" spans="16:16" x14ac:dyDescent="0.25">
      <c r="P30775" s="28" t="str" cm="1">
        <f t="array" ref="P30775">IFERROR(INDEX('Class(Hide)'!$E$3:$E$47,MATCH(1,COUNTIFS(I30775,'Class(Hide)'!$B$3:$B$47,J30775,'Class(Hide)'!$C$3:$C$47,L30775,'Class(Hide)'!$D$3:$D$47),0))," ")</f>
        <v xml:space="preserve"> </v>
      </c>
    </row>
    <row r="30776" spans="16:16" x14ac:dyDescent="0.25">
      <c r="P30776" s="28" t="str" cm="1">
        <f t="array" ref="P30776">IFERROR(INDEX('Class(Hide)'!$E$3:$E$47,MATCH(1,COUNTIFS(I30776,'Class(Hide)'!$B$3:$B$47,J30776,'Class(Hide)'!$C$3:$C$47,L30776,'Class(Hide)'!$D$3:$D$47),0))," ")</f>
        <v xml:space="preserve"> </v>
      </c>
    </row>
    <row r="30777" spans="16:16" x14ac:dyDescent="0.25">
      <c r="P30777" s="28" t="str" cm="1">
        <f t="array" ref="P30777">IFERROR(INDEX('Class(Hide)'!$E$3:$E$47,MATCH(1,COUNTIFS(I30777,'Class(Hide)'!$B$3:$B$47,J30777,'Class(Hide)'!$C$3:$C$47,L30777,'Class(Hide)'!$D$3:$D$47),0))," ")</f>
        <v xml:space="preserve"> </v>
      </c>
    </row>
    <row r="30778" spans="16:16" x14ac:dyDescent="0.25">
      <c r="P30778" s="28" t="str" cm="1">
        <f t="array" ref="P30778">IFERROR(INDEX('Class(Hide)'!$E$3:$E$47,MATCH(1,COUNTIFS(I30778,'Class(Hide)'!$B$3:$B$47,J30778,'Class(Hide)'!$C$3:$C$47,L30778,'Class(Hide)'!$D$3:$D$47),0))," ")</f>
        <v xml:space="preserve"> </v>
      </c>
    </row>
    <row r="30779" spans="16:16" x14ac:dyDescent="0.25">
      <c r="P30779" s="28" t="str" cm="1">
        <f t="array" ref="P30779">IFERROR(INDEX('Class(Hide)'!$E$3:$E$47,MATCH(1,COUNTIFS(I30779,'Class(Hide)'!$B$3:$B$47,J30779,'Class(Hide)'!$C$3:$C$47,L30779,'Class(Hide)'!$D$3:$D$47),0))," ")</f>
        <v xml:space="preserve"> </v>
      </c>
    </row>
    <row r="30780" spans="16:16" x14ac:dyDescent="0.25">
      <c r="P30780" s="28" t="str" cm="1">
        <f t="array" ref="P30780">IFERROR(INDEX('Class(Hide)'!$E$3:$E$47,MATCH(1,COUNTIFS(I30780,'Class(Hide)'!$B$3:$B$47,J30780,'Class(Hide)'!$C$3:$C$47,L30780,'Class(Hide)'!$D$3:$D$47),0))," ")</f>
        <v xml:space="preserve"> </v>
      </c>
    </row>
    <row r="30781" spans="16:16" x14ac:dyDescent="0.25">
      <c r="P30781" s="28" t="str" cm="1">
        <f t="array" ref="P30781">IFERROR(INDEX('Class(Hide)'!$E$3:$E$47,MATCH(1,COUNTIFS(I30781,'Class(Hide)'!$B$3:$B$47,J30781,'Class(Hide)'!$C$3:$C$47,L30781,'Class(Hide)'!$D$3:$D$47),0))," ")</f>
        <v xml:space="preserve"> </v>
      </c>
    </row>
    <row r="30782" spans="16:16" x14ac:dyDescent="0.25">
      <c r="P30782" s="28" t="str" cm="1">
        <f t="array" ref="P30782">IFERROR(INDEX('Class(Hide)'!$E$3:$E$47,MATCH(1,COUNTIFS(I30782,'Class(Hide)'!$B$3:$B$47,J30782,'Class(Hide)'!$C$3:$C$47,L30782,'Class(Hide)'!$D$3:$D$47),0))," ")</f>
        <v xml:space="preserve"> </v>
      </c>
    </row>
    <row r="30783" spans="16:16" x14ac:dyDescent="0.25">
      <c r="P30783" s="28" t="str" cm="1">
        <f t="array" ref="P30783">IFERROR(INDEX('Class(Hide)'!$E$3:$E$47,MATCH(1,COUNTIFS(I30783,'Class(Hide)'!$B$3:$B$47,J30783,'Class(Hide)'!$C$3:$C$47,L30783,'Class(Hide)'!$D$3:$D$47),0))," ")</f>
        <v xml:space="preserve"> </v>
      </c>
    </row>
    <row r="30784" spans="16:16" x14ac:dyDescent="0.25">
      <c r="P30784" s="28" t="str" cm="1">
        <f t="array" ref="P30784">IFERROR(INDEX('Class(Hide)'!$E$3:$E$47,MATCH(1,COUNTIFS(I30784,'Class(Hide)'!$B$3:$B$47,J30784,'Class(Hide)'!$C$3:$C$47,L30784,'Class(Hide)'!$D$3:$D$47),0))," ")</f>
        <v xml:space="preserve"> </v>
      </c>
    </row>
    <row r="30785" spans="16:16" x14ac:dyDescent="0.25">
      <c r="P30785" s="28" t="str" cm="1">
        <f t="array" ref="P30785">IFERROR(INDEX('Class(Hide)'!$E$3:$E$47,MATCH(1,COUNTIFS(I30785,'Class(Hide)'!$B$3:$B$47,J30785,'Class(Hide)'!$C$3:$C$47,L30785,'Class(Hide)'!$D$3:$D$47),0))," ")</f>
        <v xml:space="preserve"> </v>
      </c>
    </row>
    <row r="30786" spans="16:16" x14ac:dyDescent="0.25">
      <c r="P30786" s="28" t="str" cm="1">
        <f t="array" ref="P30786">IFERROR(INDEX('Class(Hide)'!$E$3:$E$47,MATCH(1,COUNTIFS(I30786,'Class(Hide)'!$B$3:$B$47,J30786,'Class(Hide)'!$C$3:$C$47,L30786,'Class(Hide)'!$D$3:$D$47),0))," ")</f>
        <v xml:space="preserve"> </v>
      </c>
    </row>
    <row r="30787" spans="16:16" x14ac:dyDescent="0.25">
      <c r="P30787" s="28" t="str" cm="1">
        <f t="array" ref="P30787">IFERROR(INDEX('Class(Hide)'!$E$3:$E$47,MATCH(1,COUNTIFS(I30787,'Class(Hide)'!$B$3:$B$47,J30787,'Class(Hide)'!$C$3:$C$47,L30787,'Class(Hide)'!$D$3:$D$47),0))," ")</f>
        <v xml:space="preserve"> </v>
      </c>
    </row>
    <row r="30788" spans="16:16" x14ac:dyDescent="0.25">
      <c r="P30788" s="28" t="str" cm="1">
        <f t="array" ref="P30788">IFERROR(INDEX('Class(Hide)'!$E$3:$E$47,MATCH(1,COUNTIFS(I30788,'Class(Hide)'!$B$3:$B$47,J30788,'Class(Hide)'!$C$3:$C$47,L30788,'Class(Hide)'!$D$3:$D$47),0))," ")</f>
        <v xml:space="preserve"> </v>
      </c>
    </row>
    <row r="30789" spans="16:16" x14ac:dyDescent="0.25">
      <c r="P30789" s="28" t="str" cm="1">
        <f t="array" ref="P30789">IFERROR(INDEX('Class(Hide)'!$E$3:$E$47,MATCH(1,COUNTIFS(I30789,'Class(Hide)'!$B$3:$B$47,J30789,'Class(Hide)'!$C$3:$C$47,L30789,'Class(Hide)'!$D$3:$D$47),0))," ")</f>
        <v xml:space="preserve"> </v>
      </c>
    </row>
    <row r="30790" spans="16:16" x14ac:dyDescent="0.25">
      <c r="P30790" s="28" t="str" cm="1">
        <f t="array" ref="P30790">IFERROR(INDEX('Class(Hide)'!$E$3:$E$47,MATCH(1,COUNTIFS(I30790,'Class(Hide)'!$B$3:$B$47,J30790,'Class(Hide)'!$C$3:$C$47,L30790,'Class(Hide)'!$D$3:$D$47),0))," ")</f>
        <v xml:space="preserve"> </v>
      </c>
    </row>
    <row r="30791" spans="16:16" x14ac:dyDescent="0.25">
      <c r="P30791" s="28" t="str" cm="1">
        <f t="array" ref="P30791">IFERROR(INDEX('Class(Hide)'!$E$3:$E$47,MATCH(1,COUNTIFS(I30791,'Class(Hide)'!$B$3:$B$47,J30791,'Class(Hide)'!$C$3:$C$47,L30791,'Class(Hide)'!$D$3:$D$47),0))," ")</f>
        <v xml:space="preserve"> </v>
      </c>
    </row>
    <row r="30792" spans="16:16" x14ac:dyDescent="0.25">
      <c r="P30792" s="28" t="str" cm="1">
        <f t="array" ref="P30792">IFERROR(INDEX('Class(Hide)'!$E$3:$E$47,MATCH(1,COUNTIFS(I30792,'Class(Hide)'!$B$3:$B$47,J30792,'Class(Hide)'!$C$3:$C$47,L30792,'Class(Hide)'!$D$3:$D$47),0))," ")</f>
        <v xml:space="preserve"> </v>
      </c>
    </row>
    <row r="30793" spans="16:16" x14ac:dyDescent="0.25">
      <c r="P30793" s="28" t="str" cm="1">
        <f t="array" ref="P30793">IFERROR(INDEX('Class(Hide)'!$E$3:$E$47,MATCH(1,COUNTIFS(I30793,'Class(Hide)'!$B$3:$B$47,J30793,'Class(Hide)'!$C$3:$C$47,L30793,'Class(Hide)'!$D$3:$D$47),0))," ")</f>
        <v xml:space="preserve"> </v>
      </c>
    </row>
    <row r="30794" spans="16:16" x14ac:dyDescent="0.25">
      <c r="P30794" s="28" t="str" cm="1">
        <f t="array" ref="P30794">IFERROR(INDEX('Class(Hide)'!$E$3:$E$47,MATCH(1,COUNTIFS(I30794,'Class(Hide)'!$B$3:$B$47,J30794,'Class(Hide)'!$C$3:$C$47,L30794,'Class(Hide)'!$D$3:$D$47),0))," ")</f>
        <v xml:space="preserve"> </v>
      </c>
    </row>
    <row r="30795" spans="16:16" x14ac:dyDescent="0.25">
      <c r="P30795" s="28" t="str" cm="1">
        <f t="array" ref="P30795">IFERROR(INDEX('Class(Hide)'!$E$3:$E$47,MATCH(1,COUNTIFS(I30795,'Class(Hide)'!$B$3:$B$47,J30795,'Class(Hide)'!$C$3:$C$47,L30795,'Class(Hide)'!$D$3:$D$47),0))," ")</f>
        <v xml:space="preserve"> </v>
      </c>
    </row>
    <row r="30796" spans="16:16" x14ac:dyDescent="0.25">
      <c r="P30796" s="28" t="str" cm="1">
        <f t="array" ref="P30796">IFERROR(INDEX('Class(Hide)'!$E$3:$E$47,MATCH(1,COUNTIFS(I30796,'Class(Hide)'!$B$3:$B$47,J30796,'Class(Hide)'!$C$3:$C$47,L30796,'Class(Hide)'!$D$3:$D$47),0))," ")</f>
        <v xml:space="preserve"> </v>
      </c>
    </row>
    <row r="30797" spans="16:16" x14ac:dyDescent="0.25">
      <c r="P30797" s="28" t="str" cm="1">
        <f t="array" ref="P30797">IFERROR(INDEX('Class(Hide)'!$E$3:$E$47,MATCH(1,COUNTIFS(I30797,'Class(Hide)'!$B$3:$B$47,J30797,'Class(Hide)'!$C$3:$C$47,L30797,'Class(Hide)'!$D$3:$D$47),0))," ")</f>
        <v xml:space="preserve"> </v>
      </c>
    </row>
    <row r="30798" spans="16:16" x14ac:dyDescent="0.25">
      <c r="P30798" s="28" t="str" cm="1">
        <f t="array" ref="P30798">IFERROR(INDEX('Class(Hide)'!$E$3:$E$47,MATCH(1,COUNTIFS(I30798,'Class(Hide)'!$B$3:$B$47,J30798,'Class(Hide)'!$C$3:$C$47,L30798,'Class(Hide)'!$D$3:$D$47),0))," ")</f>
        <v xml:space="preserve"> </v>
      </c>
    </row>
    <row r="30799" spans="16:16" x14ac:dyDescent="0.25">
      <c r="P30799" s="28" t="str" cm="1">
        <f t="array" ref="P30799">IFERROR(INDEX('Class(Hide)'!$E$3:$E$47,MATCH(1,COUNTIFS(I30799,'Class(Hide)'!$B$3:$B$47,J30799,'Class(Hide)'!$C$3:$C$47,L30799,'Class(Hide)'!$D$3:$D$47),0))," ")</f>
        <v xml:space="preserve"> </v>
      </c>
    </row>
    <row r="30800" spans="16:16" x14ac:dyDescent="0.25">
      <c r="P30800" s="28" t="str" cm="1">
        <f t="array" ref="P30800">IFERROR(INDEX('Class(Hide)'!$E$3:$E$47,MATCH(1,COUNTIFS(I30800,'Class(Hide)'!$B$3:$B$47,J30800,'Class(Hide)'!$C$3:$C$47,L30800,'Class(Hide)'!$D$3:$D$47),0))," ")</f>
        <v xml:space="preserve"> </v>
      </c>
    </row>
    <row r="30801" spans="16:16" x14ac:dyDescent="0.25">
      <c r="P30801" s="28" t="str" cm="1">
        <f t="array" ref="P30801">IFERROR(INDEX('Class(Hide)'!$E$3:$E$47,MATCH(1,COUNTIFS(I30801,'Class(Hide)'!$B$3:$B$47,J30801,'Class(Hide)'!$C$3:$C$47,L30801,'Class(Hide)'!$D$3:$D$47),0))," ")</f>
        <v xml:space="preserve"> </v>
      </c>
    </row>
    <row r="30802" spans="16:16" x14ac:dyDescent="0.25">
      <c r="P30802" s="28" t="str" cm="1">
        <f t="array" ref="P30802">IFERROR(INDEX('Class(Hide)'!$E$3:$E$47,MATCH(1,COUNTIFS(I30802,'Class(Hide)'!$B$3:$B$47,J30802,'Class(Hide)'!$C$3:$C$47,L30802,'Class(Hide)'!$D$3:$D$47),0))," ")</f>
        <v xml:space="preserve"> </v>
      </c>
    </row>
    <row r="30803" spans="16:16" x14ac:dyDescent="0.25">
      <c r="P30803" s="28" t="str" cm="1">
        <f t="array" ref="P30803">IFERROR(INDEX('Class(Hide)'!$E$3:$E$47,MATCH(1,COUNTIFS(I30803,'Class(Hide)'!$B$3:$B$47,J30803,'Class(Hide)'!$C$3:$C$47,L30803,'Class(Hide)'!$D$3:$D$47),0))," ")</f>
        <v xml:space="preserve"> </v>
      </c>
    </row>
    <row r="30804" spans="16:16" x14ac:dyDescent="0.25">
      <c r="P30804" s="28" t="str" cm="1">
        <f t="array" ref="P30804">IFERROR(INDEX('Class(Hide)'!$E$3:$E$47,MATCH(1,COUNTIFS(I30804,'Class(Hide)'!$B$3:$B$47,J30804,'Class(Hide)'!$C$3:$C$47,L30804,'Class(Hide)'!$D$3:$D$47),0))," ")</f>
        <v xml:space="preserve"> </v>
      </c>
    </row>
    <row r="30805" spans="16:16" x14ac:dyDescent="0.25">
      <c r="P30805" s="28" t="str" cm="1">
        <f t="array" ref="P30805">IFERROR(INDEX('Class(Hide)'!$E$3:$E$47,MATCH(1,COUNTIFS(I30805,'Class(Hide)'!$B$3:$B$47,J30805,'Class(Hide)'!$C$3:$C$47,L30805,'Class(Hide)'!$D$3:$D$47),0))," ")</f>
        <v xml:space="preserve"> </v>
      </c>
    </row>
    <row r="30806" spans="16:16" x14ac:dyDescent="0.25">
      <c r="P30806" s="28" t="str" cm="1">
        <f t="array" ref="P30806">IFERROR(INDEX('Class(Hide)'!$E$3:$E$47,MATCH(1,COUNTIFS(I30806,'Class(Hide)'!$B$3:$B$47,J30806,'Class(Hide)'!$C$3:$C$47,L30806,'Class(Hide)'!$D$3:$D$47),0))," ")</f>
        <v xml:space="preserve"> </v>
      </c>
    </row>
    <row r="30807" spans="16:16" x14ac:dyDescent="0.25">
      <c r="P30807" s="28" t="str" cm="1">
        <f t="array" ref="P30807">IFERROR(INDEX('Class(Hide)'!$E$3:$E$47,MATCH(1,COUNTIFS(I30807,'Class(Hide)'!$B$3:$B$47,J30807,'Class(Hide)'!$C$3:$C$47,L30807,'Class(Hide)'!$D$3:$D$47),0))," ")</f>
        <v xml:space="preserve"> </v>
      </c>
    </row>
    <row r="30808" spans="16:16" x14ac:dyDescent="0.25">
      <c r="P30808" s="28" t="str" cm="1">
        <f t="array" ref="P30808">IFERROR(INDEX('Class(Hide)'!$E$3:$E$47,MATCH(1,COUNTIFS(I30808,'Class(Hide)'!$B$3:$B$47,J30808,'Class(Hide)'!$C$3:$C$47,L30808,'Class(Hide)'!$D$3:$D$47),0))," ")</f>
        <v xml:space="preserve"> </v>
      </c>
    </row>
    <row r="30809" spans="16:16" x14ac:dyDescent="0.25">
      <c r="P30809" s="28" t="str" cm="1">
        <f t="array" ref="P30809">IFERROR(INDEX('Class(Hide)'!$E$3:$E$47,MATCH(1,COUNTIFS(I30809,'Class(Hide)'!$B$3:$B$47,J30809,'Class(Hide)'!$C$3:$C$47,L30809,'Class(Hide)'!$D$3:$D$47),0))," ")</f>
        <v xml:space="preserve"> </v>
      </c>
    </row>
    <row r="30810" spans="16:16" x14ac:dyDescent="0.25">
      <c r="P30810" s="28" t="str" cm="1">
        <f t="array" ref="P30810">IFERROR(INDEX('Class(Hide)'!$E$3:$E$47,MATCH(1,COUNTIFS(I30810,'Class(Hide)'!$B$3:$B$47,J30810,'Class(Hide)'!$C$3:$C$47,L30810,'Class(Hide)'!$D$3:$D$47),0))," ")</f>
        <v xml:space="preserve"> </v>
      </c>
    </row>
    <row r="30811" spans="16:16" x14ac:dyDescent="0.25">
      <c r="P30811" s="28" t="str" cm="1">
        <f t="array" ref="P30811">IFERROR(INDEX('Class(Hide)'!$E$3:$E$47,MATCH(1,COUNTIFS(I30811,'Class(Hide)'!$B$3:$B$47,J30811,'Class(Hide)'!$C$3:$C$47,L30811,'Class(Hide)'!$D$3:$D$47),0))," ")</f>
        <v xml:space="preserve"> </v>
      </c>
    </row>
    <row r="30812" spans="16:16" x14ac:dyDescent="0.25">
      <c r="P30812" s="28" t="str" cm="1">
        <f t="array" ref="P30812">IFERROR(INDEX('Class(Hide)'!$E$3:$E$47,MATCH(1,COUNTIFS(I30812,'Class(Hide)'!$B$3:$B$47,J30812,'Class(Hide)'!$C$3:$C$47,L30812,'Class(Hide)'!$D$3:$D$47),0))," ")</f>
        <v xml:space="preserve"> </v>
      </c>
    </row>
    <row r="30813" spans="16:16" x14ac:dyDescent="0.25">
      <c r="P30813" s="28" t="str" cm="1">
        <f t="array" ref="P30813">IFERROR(INDEX('Class(Hide)'!$E$3:$E$47,MATCH(1,COUNTIFS(I30813,'Class(Hide)'!$B$3:$B$47,J30813,'Class(Hide)'!$C$3:$C$47,L30813,'Class(Hide)'!$D$3:$D$47),0))," ")</f>
        <v xml:space="preserve"> </v>
      </c>
    </row>
    <row r="30814" spans="16:16" x14ac:dyDescent="0.25">
      <c r="P30814" s="28" t="str" cm="1">
        <f t="array" ref="P30814">IFERROR(INDEX('Class(Hide)'!$E$3:$E$47,MATCH(1,COUNTIFS(I30814,'Class(Hide)'!$B$3:$B$47,J30814,'Class(Hide)'!$C$3:$C$47,L30814,'Class(Hide)'!$D$3:$D$47),0))," ")</f>
        <v xml:space="preserve"> </v>
      </c>
    </row>
    <row r="30815" spans="16:16" x14ac:dyDescent="0.25">
      <c r="P30815" s="28" t="str" cm="1">
        <f t="array" ref="P30815">IFERROR(INDEX('Class(Hide)'!$E$3:$E$47,MATCH(1,COUNTIFS(I30815,'Class(Hide)'!$B$3:$B$47,J30815,'Class(Hide)'!$C$3:$C$47,L30815,'Class(Hide)'!$D$3:$D$47),0))," ")</f>
        <v xml:space="preserve"> </v>
      </c>
    </row>
    <row r="30816" spans="16:16" x14ac:dyDescent="0.25">
      <c r="P30816" s="28" t="str" cm="1">
        <f t="array" ref="P30816">IFERROR(INDEX('Class(Hide)'!$E$3:$E$47,MATCH(1,COUNTIFS(I30816,'Class(Hide)'!$B$3:$B$47,J30816,'Class(Hide)'!$C$3:$C$47,L30816,'Class(Hide)'!$D$3:$D$47),0))," ")</f>
        <v xml:space="preserve"> </v>
      </c>
    </row>
    <row r="30817" spans="16:16" x14ac:dyDescent="0.25">
      <c r="P30817" s="28" t="str" cm="1">
        <f t="array" ref="P30817">IFERROR(INDEX('Class(Hide)'!$E$3:$E$47,MATCH(1,COUNTIFS(I30817,'Class(Hide)'!$B$3:$B$47,J30817,'Class(Hide)'!$C$3:$C$47,L30817,'Class(Hide)'!$D$3:$D$47),0))," ")</f>
        <v xml:space="preserve"> </v>
      </c>
    </row>
    <row r="30818" spans="16:16" x14ac:dyDescent="0.25">
      <c r="P30818" s="28" t="str" cm="1">
        <f t="array" ref="P30818">IFERROR(INDEX('Class(Hide)'!$E$3:$E$47,MATCH(1,COUNTIFS(I30818,'Class(Hide)'!$B$3:$B$47,J30818,'Class(Hide)'!$C$3:$C$47,L30818,'Class(Hide)'!$D$3:$D$47),0))," ")</f>
        <v xml:space="preserve"> </v>
      </c>
    </row>
    <row r="30819" spans="16:16" x14ac:dyDescent="0.25">
      <c r="P30819" s="28" t="str" cm="1">
        <f t="array" ref="P30819">IFERROR(INDEX('Class(Hide)'!$E$3:$E$47,MATCH(1,COUNTIFS(I30819,'Class(Hide)'!$B$3:$B$47,J30819,'Class(Hide)'!$C$3:$C$47,L30819,'Class(Hide)'!$D$3:$D$47),0))," ")</f>
        <v xml:space="preserve"> </v>
      </c>
    </row>
    <row r="30820" spans="16:16" x14ac:dyDescent="0.25">
      <c r="P30820" s="28" t="str" cm="1">
        <f t="array" ref="P30820">IFERROR(INDEX('Class(Hide)'!$E$3:$E$47,MATCH(1,COUNTIFS(I30820,'Class(Hide)'!$B$3:$B$47,J30820,'Class(Hide)'!$C$3:$C$47,L30820,'Class(Hide)'!$D$3:$D$47),0))," ")</f>
        <v xml:space="preserve"> </v>
      </c>
    </row>
    <row r="30821" spans="16:16" x14ac:dyDescent="0.25">
      <c r="P30821" s="28" t="str" cm="1">
        <f t="array" ref="P30821">IFERROR(INDEX('Class(Hide)'!$E$3:$E$47,MATCH(1,COUNTIFS(I30821,'Class(Hide)'!$B$3:$B$47,J30821,'Class(Hide)'!$C$3:$C$47,L30821,'Class(Hide)'!$D$3:$D$47),0))," ")</f>
        <v xml:space="preserve"> </v>
      </c>
    </row>
    <row r="30822" spans="16:16" x14ac:dyDescent="0.25">
      <c r="P30822" s="28" t="str" cm="1">
        <f t="array" ref="P30822">IFERROR(INDEX('Class(Hide)'!$E$3:$E$47,MATCH(1,COUNTIFS(I30822,'Class(Hide)'!$B$3:$B$47,J30822,'Class(Hide)'!$C$3:$C$47,L30822,'Class(Hide)'!$D$3:$D$47),0))," ")</f>
        <v xml:space="preserve"> </v>
      </c>
    </row>
    <row r="30823" spans="16:16" x14ac:dyDescent="0.25">
      <c r="P30823" s="28" t="str" cm="1">
        <f t="array" ref="P30823">IFERROR(INDEX('Class(Hide)'!$E$3:$E$47,MATCH(1,COUNTIFS(I30823,'Class(Hide)'!$B$3:$B$47,J30823,'Class(Hide)'!$C$3:$C$47,L30823,'Class(Hide)'!$D$3:$D$47),0))," ")</f>
        <v xml:space="preserve"> </v>
      </c>
    </row>
    <row r="30824" spans="16:16" x14ac:dyDescent="0.25">
      <c r="P30824" s="28" t="str" cm="1">
        <f t="array" ref="P30824">IFERROR(INDEX('Class(Hide)'!$E$3:$E$47,MATCH(1,COUNTIFS(I30824,'Class(Hide)'!$B$3:$B$47,J30824,'Class(Hide)'!$C$3:$C$47,L30824,'Class(Hide)'!$D$3:$D$47),0))," ")</f>
        <v xml:space="preserve"> </v>
      </c>
    </row>
    <row r="30825" spans="16:16" x14ac:dyDescent="0.25">
      <c r="P30825" s="28" t="str" cm="1">
        <f t="array" ref="P30825">IFERROR(INDEX('Class(Hide)'!$E$3:$E$47,MATCH(1,COUNTIFS(I30825,'Class(Hide)'!$B$3:$B$47,J30825,'Class(Hide)'!$C$3:$C$47,L30825,'Class(Hide)'!$D$3:$D$47),0))," ")</f>
        <v xml:space="preserve"> </v>
      </c>
    </row>
    <row r="30826" spans="16:16" x14ac:dyDescent="0.25">
      <c r="P30826" s="28" t="str" cm="1">
        <f t="array" ref="P30826">IFERROR(INDEX('Class(Hide)'!$E$3:$E$47,MATCH(1,COUNTIFS(I30826,'Class(Hide)'!$B$3:$B$47,J30826,'Class(Hide)'!$C$3:$C$47,L30826,'Class(Hide)'!$D$3:$D$47),0))," ")</f>
        <v xml:space="preserve"> </v>
      </c>
    </row>
    <row r="30827" spans="16:16" x14ac:dyDescent="0.25">
      <c r="P30827" s="28" t="str" cm="1">
        <f t="array" ref="P30827">IFERROR(INDEX('Class(Hide)'!$E$3:$E$47,MATCH(1,COUNTIFS(I30827,'Class(Hide)'!$B$3:$B$47,J30827,'Class(Hide)'!$C$3:$C$47,L30827,'Class(Hide)'!$D$3:$D$47),0))," ")</f>
        <v xml:space="preserve"> </v>
      </c>
    </row>
    <row r="30828" spans="16:16" x14ac:dyDescent="0.25">
      <c r="P30828" s="28" t="str" cm="1">
        <f t="array" ref="P30828">IFERROR(INDEX('Class(Hide)'!$E$3:$E$47,MATCH(1,COUNTIFS(I30828,'Class(Hide)'!$B$3:$B$47,J30828,'Class(Hide)'!$C$3:$C$47,L30828,'Class(Hide)'!$D$3:$D$47),0))," ")</f>
        <v xml:space="preserve"> </v>
      </c>
    </row>
    <row r="30829" spans="16:16" x14ac:dyDescent="0.25">
      <c r="P30829" s="28" t="str" cm="1">
        <f t="array" ref="P30829">IFERROR(INDEX('Class(Hide)'!$E$3:$E$47,MATCH(1,COUNTIFS(I30829,'Class(Hide)'!$B$3:$B$47,J30829,'Class(Hide)'!$C$3:$C$47,L30829,'Class(Hide)'!$D$3:$D$47),0))," ")</f>
        <v xml:space="preserve"> </v>
      </c>
    </row>
    <row r="30830" spans="16:16" x14ac:dyDescent="0.25">
      <c r="P30830" s="28" t="str" cm="1">
        <f t="array" ref="P30830">IFERROR(INDEX('Class(Hide)'!$E$3:$E$47,MATCH(1,COUNTIFS(I30830,'Class(Hide)'!$B$3:$B$47,J30830,'Class(Hide)'!$C$3:$C$47,L30830,'Class(Hide)'!$D$3:$D$47),0))," ")</f>
        <v xml:space="preserve"> </v>
      </c>
    </row>
    <row r="30831" spans="16:16" x14ac:dyDescent="0.25">
      <c r="P30831" s="28" t="str" cm="1">
        <f t="array" ref="P30831">IFERROR(INDEX('Class(Hide)'!$E$3:$E$47,MATCH(1,COUNTIFS(I30831,'Class(Hide)'!$B$3:$B$47,J30831,'Class(Hide)'!$C$3:$C$47,L30831,'Class(Hide)'!$D$3:$D$47),0))," ")</f>
        <v xml:space="preserve"> </v>
      </c>
    </row>
    <row r="30832" spans="16:16" x14ac:dyDescent="0.25">
      <c r="P30832" s="28" t="str" cm="1">
        <f t="array" ref="P30832">IFERROR(INDEX('Class(Hide)'!$E$3:$E$47,MATCH(1,COUNTIFS(I30832,'Class(Hide)'!$B$3:$B$47,J30832,'Class(Hide)'!$C$3:$C$47,L30832,'Class(Hide)'!$D$3:$D$47),0))," ")</f>
        <v xml:space="preserve"> </v>
      </c>
    </row>
    <row r="30833" spans="16:16" x14ac:dyDescent="0.25">
      <c r="P30833" s="28" t="str" cm="1">
        <f t="array" ref="P30833">IFERROR(INDEX('Class(Hide)'!$E$3:$E$47,MATCH(1,COUNTIFS(I30833,'Class(Hide)'!$B$3:$B$47,J30833,'Class(Hide)'!$C$3:$C$47,L30833,'Class(Hide)'!$D$3:$D$47),0))," ")</f>
        <v xml:space="preserve"> </v>
      </c>
    </row>
    <row r="30834" spans="16:16" x14ac:dyDescent="0.25">
      <c r="P30834" s="28" t="str" cm="1">
        <f t="array" ref="P30834">IFERROR(INDEX('Class(Hide)'!$E$3:$E$47,MATCH(1,COUNTIFS(I30834,'Class(Hide)'!$B$3:$B$47,J30834,'Class(Hide)'!$C$3:$C$47,L30834,'Class(Hide)'!$D$3:$D$47),0))," ")</f>
        <v xml:space="preserve"> </v>
      </c>
    </row>
    <row r="30835" spans="16:16" x14ac:dyDescent="0.25">
      <c r="P30835" s="28" t="str" cm="1">
        <f t="array" ref="P30835">IFERROR(INDEX('Class(Hide)'!$E$3:$E$47,MATCH(1,COUNTIFS(I30835,'Class(Hide)'!$B$3:$B$47,J30835,'Class(Hide)'!$C$3:$C$47,L30835,'Class(Hide)'!$D$3:$D$47),0))," ")</f>
        <v xml:space="preserve"> </v>
      </c>
    </row>
    <row r="30836" spans="16:16" x14ac:dyDescent="0.25">
      <c r="P30836" s="28" t="str" cm="1">
        <f t="array" ref="P30836">IFERROR(INDEX('Class(Hide)'!$E$3:$E$47,MATCH(1,COUNTIFS(I30836,'Class(Hide)'!$B$3:$B$47,J30836,'Class(Hide)'!$C$3:$C$47,L30836,'Class(Hide)'!$D$3:$D$47),0))," ")</f>
        <v xml:space="preserve"> </v>
      </c>
    </row>
    <row r="30837" spans="16:16" x14ac:dyDescent="0.25">
      <c r="P30837" s="28" t="str" cm="1">
        <f t="array" ref="P30837">IFERROR(INDEX('Class(Hide)'!$E$3:$E$47,MATCH(1,COUNTIFS(I30837,'Class(Hide)'!$B$3:$B$47,J30837,'Class(Hide)'!$C$3:$C$47,L30837,'Class(Hide)'!$D$3:$D$47),0))," ")</f>
        <v xml:space="preserve"> </v>
      </c>
    </row>
    <row r="30838" spans="16:16" x14ac:dyDescent="0.25">
      <c r="P30838" s="28" t="str" cm="1">
        <f t="array" ref="P30838">IFERROR(INDEX('Class(Hide)'!$E$3:$E$47,MATCH(1,COUNTIFS(I30838,'Class(Hide)'!$B$3:$B$47,J30838,'Class(Hide)'!$C$3:$C$47,L30838,'Class(Hide)'!$D$3:$D$47),0))," ")</f>
        <v xml:space="preserve"> </v>
      </c>
    </row>
    <row r="30839" spans="16:16" x14ac:dyDescent="0.25">
      <c r="P30839" s="28" t="str" cm="1">
        <f t="array" ref="P30839">IFERROR(INDEX('Class(Hide)'!$E$3:$E$47,MATCH(1,COUNTIFS(I30839,'Class(Hide)'!$B$3:$B$47,J30839,'Class(Hide)'!$C$3:$C$47,L30839,'Class(Hide)'!$D$3:$D$47),0))," ")</f>
        <v xml:space="preserve"> </v>
      </c>
    </row>
    <row r="30840" spans="16:16" x14ac:dyDescent="0.25">
      <c r="P30840" s="28" t="str" cm="1">
        <f t="array" ref="P30840">IFERROR(INDEX('Class(Hide)'!$E$3:$E$47,MATCH(1,COUNTIFS(I30840,'Class(Hide)'!$B$3:$B$47,J30840,'Class(Hide)'!$C$3:$C$47,L30840,'Class(Hide)'!$D$3:$D$47),0))," ")</f>
        <v xml:space="preserve"> </v>
      </c>
    </row>
    <row r="30841" spans="16:16" x14ac:dyDescent="0.25">
      <c r="P30841" s="28" t="str" cm="1">
        <f t="array" ref="P30841">IFERROR(INDEX('Class(Hide)'!$E$3:$E$47,MATCH(1,COUNTIFS(I30841,'Class(Hide)'!$B$3:$B$47,J30841,'Class(Hide)'!$C$3:$C$47,L30841,'Class(Hide)'!$D$3:$D$47),0))," ")</f>
        <v xml:space="preserve"> </v>
      </c>
    </row>
    <row r="30842" spans="16:16" x14ac:dyDescent="0.25">
      <c r="P30842" s="28" t="str" cm="1">
        <f t="array" ref="P30842">IFERROR(INDEX('Class(Hide)'!$E$3:$E$47,MATCH(1,COUNTIFS(I30842,'Class(Hide)'!$B$3:$B$47,J30842,'Class(Hide)'!$C$3:$C$47,L30842,'Class(Hide)'!$D$3:$D$47),0))," ")</f>
        <v xml:space="preserve"> </v>
      </c>
    </row>
    <row r="30843" spans="16:16" x14ac:dyDescent="0.25">
      <c r="P30843" s="28" t="str" cm="1">
        <f t="array" ref="P30843">IFERROR(INDEX('Class(Hide)'!$E$3:$E$47,MATCH(1,COUNTIFS(I30843,'Class(Hide)'!$B$3:$B$47,J30843,'Class(Hide)'!$C$3:$C$47,L30843,'Class(Hide)'!$D$3:$D$47),0))," ")</f>
        <v xml:space="preserve"> </v>
      </c>
    </row>
    <row r="30844" spans="16:16" x14ac:dyDescent="0.25">
      <c r="P30844" s="28" t="str" cm="1">
        <f t="array" ref="P30844">IFERROR(INDEX('Class(Hide)'!$E$3:$E$47,MATCH(1,COUNTIFS(I30844,'Class(Hide)'!$B$3:$B$47,J30844,'Class(Hide)'!$C$3:$C$47,L30844,'Class(Hide)'!$D$3:$D$47),0))," ")</f>
        <v xml:space="preserve"> </v>
      </c>
    </row>
    <row r="30845" spans="16:16" x14ac:dyDescent="0.25">
      <c r="P30845" s="28" t="str" cm="1">
        <f t="array" ref="P30845">IFERROR(INDEX('Class(Hide)'!$E$3:$E$47,MATCH(1,COUNTIFS(I30845,'Class(Hide)'!$B$3:$B$47,J30845,'Class(Hide)'!$C$3:$C$47,L30845,'Class(Hide)'!$D$3:$D$47),0))," ")</f>
        <v xml:space="preserve"> </v>
      </c>
    </row>
    <row r="30846" spans="16:16" x14ac:dyDescent="0.25">
      <c r="P30846" s="28" t="str" cm="1">
        <f t="array" ref="P30846">IFERROR(INDEX('Class(Hide)'!$E$3:$E$47,MATCH(1,COUNTIFS(I30846,'Class(Hide)'!$B$3:$B$47,J30846,'Class(Hide)'!$C$3:$C$47,L30846,'Class(Hide)'!$D$3:$D$47),0))," ")</f>
        <v xml:space="preserve"> </v>
      </c>
    </row>
    <row r="30847" spans="16:16" x14ac:dyDescent="0.25">
      <c r="P30847" s="28" t="str" cm="1">
        <f t="array" ref="P30847">IFERROR(INDEX('Class(Hide)'!$E$3:$E$47,MATCH(1,COUNTIFS(I30847,'Class(Hide)'!$B$3:$B$47,J30847,'Class(Hide)'!$C$3:$C$47,L30847,'Class(Hide)'!$D$3:$D$47),0))," ")</f>
        <v xml:space="preserve"> </v>
      </c>
    </row>
    <row r="30848" spans="16:16" x14ac:dyDescent="0.25">
      <c r="P30848" s="28" t="str" cm="1">
        <f t="array" ref="P30848">IFERROR(INDEX('Class(Hide)'!$E$3:$E$47,MATCH(1,COUNTIFS(I30848,'Class(Hide)'!$B$3:$B$47,J30848,'Class(Hide)'!$C$3:$C$47,L30848,'Class(Hide)'!$D$3:$D$47),0))," ")</f>
        <v xml:space="preserve"> </v>
      </c>
    </row>
    <row r="30849" spans="16:16" x14ac:dyDescent="0.25">
      <c r="P30849" s="28" t="str" cm="1">
        <f t="array" ref="P30849">IFERROR(INDEX('Class(Hide)'!$E$3:$E$47,MATCH(1,COUNTIFS(I30849,'Class(Hide)'!$B$3:$B$47,J30849,'Class(Hide)'!$C$3:$C$47,L30849,'Class(Hide)'!$D$3:$D$47),0))," ")</f>
        <v xml:space="preserve"> </v>
      </c>
    </row>
    <row r="30850" spans="16:16" x14ac:dyDescent="0.25">
      <c r="P30850" s="28" t="str" cm="1">
        <f t="array" ref="P30850">IFERROR(INDEX('Class(Hide)'!$E$3:$E$47,MATCH(1,COUNTIFS(I30850,'Class(Hide)'!$B$3:$B$47,J30850,'Class(Hide)'!$C$3:$C$47,L30850,'Class(Hide)'!$D$3:$D$47),0))," ")</f>
        <v xml:space="preserve"> </v>
      </c>
    </row>
    <row r="30851" spans="16:16" x14ac:dyDescent="0.25">
      <c r="P30851" s="28" t="str" cm="1">
        <f t="array" ref="P30851">IFERROR(INDEX('Class(Hide)'!$E$3:$E$47,MATCH(1,COUNTIFS(I30851,'Class(Hide)'!$B$3:$B$47,J30851,'Class(Hide)'!$C$3:$C$47,L30851,'Class(Hide)'!$D$3:$D$47),0))," ")</f>
        <v xml:space="preserve"> </v>
      </c>
    </row>
    <row r="30852" spans="16:16" x14ac:dyDescent="0.25">
      <c r="P30852" s="28" t="str" cm="1">
        <f t="array" ref="P30852">IFERROR(INDEX('Class(Hide)'!$E$3:$E$47,MATCH(1,COUNTIFS(I30852,'Class(Hide)'!$B$3:$B$47,J30852,'Class(Hide)'!$C$3:$C$47,L30852,'Class(Hide)'!$D$3:$D$47),0))," ")</f>
        <v xml:space="preserve"> </v>
      </c>
    </row>
    <row r="30853" spans="16:16" x14ac:dyDescent="0.25">
      <c r="P30853" s="28" t="str" cm="1">
        <f t="array" ref="P30853">IFERROR(INDEX('Class(Hide)'!$E$3:$E$47,MATCH(1,COUNTIFS(I30853,'Class(Hide)'!$B$3:$B$47,J30853,'Class(Hide)'!$C$3:$C$47,L30853,'Class(Hide)'!$D$3:$D$47),0))," ")</f>
        <v xml:space="preserve"> </v>
      </c>
    </row>
    <row r="30854" spans="16:16" x14ac:dyDescent="0.25">
      <c r="P30854" s="28" t="str" cm="1">
        <f t="array" ref="P30854">IFERROR(INDEX('Class(Hide)'!$E$3:$E$47,MATCH(1,COUNTIFS(I30854,'Class(Hide)'!$B$3:$B$47,J30854,'Class(Hide)'!$C$3:$C$47,L30854,'Class(Hide)'!$D$3:$D$47),0))," ")</f>
        <v xml:space="preserve"> </v>
      </c>
    </row>
    <row r="30855" spans="16:16" x14ac:dyDescent="0.25">
      <c r="P30855" s="28" t="str" cm="1">
        <f t="array" ref="P30855">IFERROR(INDEX('Class(Hide)'!$E$3:$E$47,MATCH(1,COUNTIFS(I30855,'Class(Hide)'!$B$3:$B$47,J30855,'Class(Hide)'!$C$3:$C$47,L30855,'Class(Hide)'!$D$3:$D$47),0))," ")</f>
        <v xml:space="preserve"> </v>
      </c>
    </row>
    <row r="30856" spans="16:16" x14ac:dyDescent="0.25">
      <c r="P30856" s="28" t="str" cm="1">
        <f t="array" ref="P30856">IFERROR(INDEX('Class(Hide)'!$E$3:$E$47,MATCH(1,COUNTIFS(I30856,'Class(Hide)'!$B$3:$B$47,J30856,'Class(Hide)'!$C$3:$C$47,L30856,'Class(Hide)'!$D$3:$D$47),0))," ")</f>
        <v xml:space="preserve"> </v>
      </c>
    </row>
    <row r="30857" spans="16:16" x14ac:dyDescent="0.25">
      <c r="P30857" s="28" t="str" cm="1">
        <f t="array" ref="P30857">IFERROR(INDEX('Class(Hide)'!$E$3:$E$47,MATCH(1,COUNTIFS(I30857,'Class(Hide)'!$B$3:$B$47,J30857,'Class(Hide)'!$C$3:$C$47,L30857,'Class(Hide)'!$D$3:$D$47),0))," ")</f>
        <v xml:space="preserve"> </v>
      </c>
    </row>
    <row r="30858" spans="16:16" x14ac:dyDescent="0.25">
      <c r="P30858" s="28" t="str" cm="1">
        <f t="array" ref="P30858">IFERROR(INDEX('Class(Hide)'!$E$3:$E$47,MATCH(1,COUNTIFS(I30858,'Class(Hide)'!$B$3:$B$47,J30858,'Class(Hide)'!$C$3:$C$47,L30858,'Class(Hide)'!$D$3:$D$47),0))," ")</f>
        <v xml:space="preserve"> </v>
      </c>
    </row>
    <row r="30859" spans="16:16" x14ac:dyDescent="0.25">
      <c r="P30859" s="28" t="str" cm="1">
        <f t="array" ref="P30859">IFERROR(INDEX('Class(Hide)'!$E$3:$E$47,MATCH(1,COUNTIFS(I30859,'Class(Hide)'!$B$3:$B$47,J30859,'Class(Hide)'!$C$3:$C$47,L30859,'Class(Hide)'!$D$3:$D$47),0))," ")</f>
        <v xml:space="preserve"> </v>
      </c>
    </row>
    <row r="30860" spans="16:16" x14ac:dyDescent="0.25">
      <c r="P30860" s="28" t="str" cm="1">
        <f t="array" ref="P30860">IFERROR(INDEX('Class(Hide)'!$E$3:$E$47,MATCH(1,COUNTIFS(I30860,'Class(Hide)'!$B$3:$B$47,J30860,'Class(Hide)'!$C$3:$C$47,L30860,'Class(Hide)'!$D$3:$D$47),0))," ")</f>
        <v xml:space="preserve"> </v>
      </c>
    </row>
    <row r="30861" spans="16:16" x14ac:dyDescent="0.25">
      <c r="P30861" s="28" t="str" cm="1">
        <f t="array" ref="P30861">IFERROR(INDEX('Class(Hide)'!$E$3:$E$47,MATCH(1,COUNTIFS(I30861,'Class(Hide)'!$B$3:$B$47,J30861,'Class(Hide)'!$C$3:$C$47,L30861,'Class(Hide)'!$D$3:$D$47),0))," ")</f>
        <v xml:space="preserve"> </v>
      </c>
    </row>
    <row r="30862" spans="16:16" x14ac:dyDescent="0.25">
      <c r="P30862" s="28" t="str" cm="1">
        <f t="array" ref="P30862">IFERROR(INDEX('Class(Hide)'!$E$3:$E$47,MATCH(1,COUNTIFS(I30862,'Class(Hide)'!$B$3:$B$47,J30862,'Class(Hide)'!$C$3:$C$47,L30862,'Class(Hide)'!$D$3:$D$47),0))," ")</f>
        <v xml:space="preserve"> </v>
      </c>
    </row>
    <row r="30863" spans="16:16" x14ac:dyDescent="0.25">
      <c r="P30863" s="28" t="str" cm="1">
        <f t="array" ref="P30863">IFERROR(INDEX('Class(Hide)'!$E$3:$E$47,MATCH(1,COUNTIFS(I30863,'Class(Hide)'!$B$3:$B$47,J30863,'Class(Hide)'!$C$3:$C$47,L30863,'Class(Hide)'!$D$3:$D$47),0))," ")</f>
        <v xml:space="preserve"> </v>
      </c>
    </row>
    <row r="30864" spans="16:16" x14ac:dyDescent="0.25">
      <c r="P30864" s="28" t="str" cm="1">
        <f t="array" ref="P30864">IFERROR(INDEX('Class(Hide)'!$E$3:$E$47,MATCH(1,COUNTIFS(I30864,'Class(Hide)'!$B$3:$B$47,J30864,'Class(Hide)'!$C$3:$C$47,L30864,'Class(Hide)'!$D$3:$D$47),0))," ")</f>
        <v xml:space="preserve"> </v>
      </c>
    </row>
    <row r="30865" spans="16:16" x14ac:dyDescent="0.25">
      <c r="P30865" s="28" t="str" cm="1">
        <f t="array" ref="P30865">IFERROR(INDEX('Class(Hide)'!$E$3:$E$47,MATCH(1,COUNTIFS(I30865,'Class(Hide)'!$B$3:$B$47,J30865,'Class(Hide)'!$C$3:$C$47,L30865,'Class(Hide)'!$D$3:$D$47),0))," ")</f>
        <v xml:space="preserve"> </v>
      </c>
    </row>
    <row r="30866" spans="16:16" x14ac:dyDescent="0.25">
      <c r="P30866" s="28" t="str" cm="1">
        <f t="array" ref="P30866">IFERROR(INDEX('Class(Hide)'!$E$3:$E$47,MATCH(1,COUNTIFS(I30866,'Class(Hide)'!$B$3:$B$47,J30866,'Class(Hide)'!$C$3:$C$47,L30866,'Class(Hide)'!$D$3:$D$47),0))," ")</f>
        <v xml:space="preserve"> </v>
      </c>
    </row>
    <row r="30867" spans="16:16" x14ac:dyDescent="0.25">
      <c r="P30867" s="28" t="str" cm="1">
        <f t="array" ref="P30867">IFERROR(INDEX('Class(Hide)'!$E$3:$E$47,MATCH(1,COUNTIFS(I30867,'Class(Hide)'!$B$3:$B$47,J30867,'Class(Hide)'!$C$3:$C$47,L30867,'Class(Hide)'!$D$3:$D$47),0))," ")</f>
        <v xml:space="preserve"> </v>
      </c>
    </row>
    <row r="30868" spans="16:16" x14ac:dyDescent="0.25">
      <c r="P30868" s="28" t="str" cm="1">
        <f t="array" ref="P30868">IFERROR(INDEX('Class(Hide)'!$E$3:$E$47,MATCH(1,COUNTIFS(I30868,'Class(Hide)'!$B$3:$B$47,J30868,'Class(Hide)'!$C$3:$C$47,L30868,'Class(Hide)'!$D$3:$D$47),0))," ")</f>
        <v xml:space="preserve"> </v>
      </c>
    </row>
    <row r="30869" spans="16:16" x14ac:dyDescent="0.25">
      <c r="P30869" s="28" t="str" cm="1">
        <f t="array" ref="P30869">IFERROR(INDEX('Class(Hide)'!$E$3:$E$47,MATCH(1,COUNTIFS(I30869,'Class(Hide)'!$B$3:$B$47,J30869,'Class(Hide)'!$C$3:$C$47,L30869,'Class(Hide)'!$D$3:$D$47),0))," ")</f>
        <v xml:space="preserve"> </v>
      </c>
    </row>
    <row r="30870" spans="16:16" x14ac:dyDescent="0.25">
      <c r="P30870" s="28" t="str" cm="1">
        <f t="array" ref="P30870">IFERROR(INDEX('Class(Hide)'!$E$3:$E$47,MATCH(1,COUNTIFS(I30870,'Class(Hide)'!$B$3:$B$47,J30870,'Class(Hide)'!$C$3:$C$47,L30870,'Class(Hide)'!$D$3:$D$47),0))," ")</f>
        <v xml:space="preserve"> </v>
      </c>
    </row>
    <row r="30871" spans="16:16" x14ac:dyDescent="0.25">
      <c r="P30871" s="28" t="str" cm="1">
        <f t="array" ref="P30871">IFERROR(INDEX('Class(Hide)'!$E$3:$E$47,MATCH(1,COUNTIFS(I30871,'Class(Hide)'!$B$3:$B$47,J30871,'Class(Hide)'!$C$3:$C$47,L30871,'Class(Hide)'!$D$3:$D$47),0))," ")</f>
        <v xml:space="preserve"> </v>
      </c>
    </row>
    <row r="30872" spans="16:16" x14ac:dyDescent="0.25">
      <c r="P30872" s="28" t="str" cm="1">
        <f t="array" ref="P30872">IFERROR(INDEX('Class(Hide)'!$E$3:$E$47,MATCH(1,COUNTIFS(I30872,'Class(Hide)'!$B$3:$B$47,J30872,'Class(Hide)'!$C$3:$C$47,L30872,'Class(Hide)'!$D$3:$D$47),0))," ")</f>
        <v xml:space="preserve"> </v>
      </c>
    </row>
    <row r="30873" spans="16:16" x14ac:dyDescent="0.25">
      <c r="P30873" s="28" t="str" cm="1">
        <f t="array" ref="P30873">IFERROR(INDEX('Class(Hide)'!$E$3:$E$47,MATCH(1,COUNTIFS(I30873,'Class(Hide)'!$B$3:$B$47,J30873,'Class(Hide)'!$C$3:$C$47,L30873,'Class(Hide)'!$D$3:$D$47),0))," ")</f>
        <v xml:space="preserve"> </v>
      </c>
    </row>
    <row r="30874" spans="16:16" x14ac:dyDescent="0.25">
      <c r="P30874" s="28" t="str" cm="1">
        <f t="array" ref="P30874">IFERROR(INDEX('Class(Hide)'!$E$3:$E$47,MATCH(1,COUNTIFS(I30874,'Class(Hide)'!$B$3:$B$47,J30874,'Class(Hide)'!$C$3:$C$47,L30874,'Class(Hide)'!$D$3:$D$47),0))," ")</f>
        <v xml:space="preserve"> </v>
      </c>
    </row>
    <row r="30875" spans="16:16" x14ac:dyDescent="0.25">
      <c r="P30875" s="28" t="str" cm="1">
        <f t="array" ref="P30875">IFERROR(INDEX('Class(Hide)'!$E$3:$E$47,MATCH(1,COUNTIFS(I30875,'Class(Hide)'!$B$3:$B$47,J30875,'Class(Hide)'!$C$3:$C$47,L30875,'Class(Hide)'!$D$3:$D$47),0))," ")</f>
        <v xml:space="preserve"> </v>
      </c>
    </row>
    <row r="30876" spans="16:16" x14ac:dyDescent="0.25">
      <c r="P30876" s="28" t="str" cm="1">
        <f t="array" ref="P30876">IFERROR(INDEX('Class(Hide)'!$E$3:$E$47,MATCH(1,COUNTIFS(I30876,'Class(Hide)'!$B$3:$B$47,J30876,'Class(Hide)'!$C$3:$C$47,L30876,'Class(Hide)'!$D$3:$D$47),0))," ")</f>
        <v xml:space="preserve"> </v>
      </c>
    </row>
    <row r="30877" spans="16:16" x14ac:dyDescent="0.25">
      <c r="P30877" s="28" t="str" cm="1">
        <f t="array" ref="P30877">IFERROR(INDEX('Class(Hide)'!$E$3:$E$47,MATCH(1,COUNTIFS(I30877,'Class(Hide)'!$B$3:$B$47,J30877,'Class(Hide)'!$C$3:$C$47,L30877,'Class(Hide)'!$D$3:$D$47),0))," ")</f>
        <v xml:space="preserve"> </v>
      </c>
    </row>
    <row r="30878" spans="16:16" x14ac:dyDescent="0.25">
      <c r="P30878" s="28" t="str" cm="1">
        <f t="array" ref="P30878">IFERROR(INDEX('Class(Hide)'!$E$3:$E$47,MATCH(1,COUNTIFS(I30878,'Class(Hide)'!$B$3:$B$47,J30878,'Class(Hide)'!$C$3:$C$47,L30878,'Class(Hide)'!$D$3:$D$47),0))," ")</f>
        <v xml:space="preserve"> </v>
      </c>
    </row>
    <row r="30879" spans="16:16" x14ac:dyDescent="0.25">
      <c r="P30879" s="28" t="str" cm="1">
        <f t="array" ref="P30879">IFERROR(INDEX('Class(Hide)'!$E$3:$E$47,MATCH(1,COUNTIFS(I30879,'Class(Hide)'!$B$3:$B$47,J30879,'Class(Hide)'!$C$3:$C$47,L30879,'Class(Hide)'!$D$3:$D$47),0))," ")</f>
        <v xml:space="preserve"> </v>
      </c>
    </row>
    <row r="30880" spans="16:16" x14ac:dyDescent="0.25">
      <c r="P30880" s="28" t="str" cm="1">
        <f t="array" ref="P30880">IFERROR(INDEX('Class(Hide)'!$E$3:$E$47,MATCH(1,COUNTIFS(I30880,'Class(Hide)'!$B$3:$B$47,J30880,'Class(Hide)'!$C$3:$C$47,L30880,'Class(Hide)'!$D$3:$D$47),0))," ")</f>
        <v xml:space="preserve"> </v>
      </c>
    </row>
    <row r="30881" spans="16:16" x14ac:dyDescent="0.25">
      <c r="P30881" s="28" t="str" cm="1">
        <f t="array" ref="P30881">IFERROR(INDEX('Class(Hide)'!$E$3:$E$47,MATCH(1,COUNTIFS(I30881,'Class(Hide)'!$B$3:$B$47,J30881,'Class(Hide)'!$C$3:$C$47,L30881,'Class(Hide)'!$D$3:$D$47),0))," ")</f>
        <v xml:space="preserve"> </v>
      </c>
    </row>
    <row r="30882" spans="16:16" x14ac:dyDescent="0.25">
      <c r="P30882" s="28" t="str" cm="1">
        <f t="array" ref="P30882">IFERROR(INDEX('Class(Hide)'!$E$3:$E$47,MATCH(1,COUNTIFS(I30882,'Class(Hide)'!$B$3:$B$47,J30882,'Class(Hide)'!$C$3:$C$47,L30882,'Class(Hide)'!$D$3:$D$47),0))," ")</f>
        <v xml:space="preserve"> </v>
      </c>
    </row>
    <row r="30883" spans="16:16" x14ac:dyDescent="0.25">
      <c r="P30883" s="28" t="str" cm="1">
        <f t="array" ref="P30883">IFERROR(INDEX('Class(Hide)'!$E$3:$E$47,MATCH(1,COUNTIFS(I30883,'Class(Hide)'!$B$3:$B$47,J30883,'Class(Hide)'!$C$3:$C$47,L30883,'Class(Hide)'!$D$3:$D$47),0))," ")</f>
        <v xml:space="preserve"> </v>
      </c>
    </row>
    <row r="30884" spans="16:16" x14ac:dyDescent="0.25">
      <c r="P30884" s="28" t="str" cm="1">
        <f t="array" ref="P30884">IFERROR(INDEX('Class(Hide)'!$E$3:$E$47,MATCH(1,COUNTIFS(I30884,'Class(Hide)'!$B$3:$B$47,J30884,'Class(Hide)'!$C$3:$C$47,L30884,'Class(Hide)'!$D$3:$D$47),0))," ")</f>
        <v xml:space="preserve"> </v>
      </c>
    </row>
    <row r="30885" spans="16:16" x14ac:dyDescent="0.25">
      <c r="P30885" s="28" t="str" cm="1">
        <f t="array" ref="P30885">IFERROR(INDEX('Class(Hide)'!$E$3:$E$47,MATCH(1,COUNTIFS(I30885,'Class(Hide)'!$B$3:$B$47,J30885,'Class(Hide)'!$C$3:$C$47,L30885,'Class(Hide)'!$D$3:$D$47),0))," ")</f>
        <v xml:space="preserve"> </v>
      </c>
    </row>
    <row r="30886" spans="16:16" x14ac:dyDescent="0.25">
      <c r="P30886" s="28" t="str" cm="1">
        <f t="array" ref="P30886">IFERROR(INDEX('Class(Hide)'!$E$3:$E$47,MATCH(1,COUNTIFS(I30886,'Class(Hide)'!$B$3:$B$47,J30886,'Class(Hide)'!$C$3:$C$47,L30886,'Class(Hide)'!$D$3:$D$47),0))," ")</f>
        <v xml:space="preserve"> </v>
      </c>
    </row>
    <row r="30887" spans="16:16" x14ac:dyDescent="0.25">
      <c r="P30887" s="28" t="str" cm="1">
        <f t="array" ref="P30887">IFERROR(INDEX('Class(Hide)'!$E$3:$E$47,MATCH(1,COUNTIFS(I30887,'Class(Hide)'!$B$3:$B$47,J30887,'Class(Hide)'!$C$3:$C$47,L30887,'Class(Hide)'!$D$3:$D$47),0))," ")</f>
        <v xml:space="preserve"> </v>
      </c>
    </row>
    <row r="30888" spans="16:16" x14ac:dyDescent="0.25">
      <c r="P30888" s="28" t="str" cm="1">
        <f t="array" ref="P30888">IFERROR(INDEX('Class(Hide)'!$E$3:$E$47,MATCH(1,COUNTIFS(I30888,'Class(Hide)'!$B$3:$B$47,J30888,'Class(Hide)'!$C$3:$C$47,L30888,'Class(Hide)'!$D$3:$D$47),0))," ")</f>
        <v xml:space="preserve"> </v>
      </c>
    </row>
    <row r="30889" spans="16:16" x14ac:dyDescent="0.25">
      <c r="P30889" s="28" t="str" cm="1">
        <f t="array" ref="P30889">IFERROR(INDEX('Class(Hide)'!$E$3:$E$47,MATCH(1,COUNTIFS(I30889,'Class(Hide)'!$B$3:$B$47,J30889,'Class(Hide)'!$C$3:$C$47,L30889,'Class(Hide)'!$D$3:$D$47),0))," ")</f>
        <v xml:space="preserve"> </v>
      </c>
    </row>
    <row r="30890" spans="16:16" x14ac:dyDescent="0.25">
      <c r="P30890" s="28" t="str" cm="1">
        <f t="array" ref="P30890">IFERROR(INDEX('Class(Hide)'!$E$3:$E$47,MATCH(1,COUNTIFS(I30890,'Class(Hide)'!$B$3:$B$47,J30890,'Class(Hide)'!$C$3:$C$47,L30890,'Class(Hide)'!$D$3:$D$47),0))," ")</f>
        <v xml:space="preserve"> </v>
      </c>
    </row>
    <row r="30891" spans="16:16" x14ac:dyDescent="0.25">
      <c r="P30891" s="28" t="str" cm="1">
        <f t="array" ref="P30891">IFERROR(INDEX('Class(Hide)'!$E$3:$E$47,MATCH(1,COUNTIFS(I30891,'Class(Hide)'!$B$3:$B$47,J30891,'Class(Hide)'!$C$3:$C$47,L30891,'Class(Hide)'!$D$3:$D$47),0))," ")</f>
        <v xml:space="preserve"> </v>
      </c>
    </row>
    <row r="30892" spans="16:16" x14ac:dyDescent="0.25">
      <c r="P30892" s="28" t="str" cm="1">
        <f t="array" ref="P30892">IFERROR(INDEX('Class(Hide)'!$E$3:$E$47,MATCH(1,COUNTIFS(I30892,'Class(Hide)'!$B$3:$B$47,J30892,'Class(Hide)'!$C$3:$C$47,L30892,'Class(Hide)'!$D$3:$D$47),0))," ")</f>
        <v xml:space="preserve"> </v>
      </c>
    </row>
    <row r="30893" spans="16:16" x14ac:dyDescent="0.25">
      <c r="P30893" s="28" t="str" cm="1">
        <f t="array" ref="P30893">IFERROR(INDEX('Class(Hide)'!$E$3:$E$47,MATCH(1,COUNTIFS(I30893,'Class(Hide)'!$B$3:$B$47,J30893,'Class(Hide)'!$C$3:$C$47,L30893,'Class(Hide)'!$D$3:$D$47),0))," ")</f>
        <v xml:space="preserve"> </v>
      </c>
    </row>
    <row r="30894" spans="16:16" x14ac:dyDescent="0.25">
      <c r="P30894" s="28" t="str" cm="1">
        <f t="array" ref="P30894">IFERROR(INDEX('Class(Hide)'!$E$3:$E$47,MATCH(1,COUNTIFS(I30894,'Class(Hide)'!$B$3:$B$47,J30894,'Class(Hide)'!$C$3:$C$47,L30894,'Class(Hide)'!$D$3:$D$47),0))," ")</f>
        <v xml:space="preserve"> </v>
      </c>
    </row>
    <row r="30895" spans="16:16" x14ac:dyDescent="0.25">
      <c r="P30895" s="28" t="str" cm="1">
        <f t="array" ref="P30895">IFERROR(INDEX('Class(Hide)'!$E$3:$E$47,MATCH(1,COUNTIFS(I30895,'Class(Hide)'!$B$3:$B$47,J30895,'Class(Hide)'!$C$3:$C$47,L30895,'Class(Hide)'!$D$3:$D$47),0))," ")</f>
        <v xml:space="preserve"> </v>
      </c>
    </row>
    <row r="30896" spans="16:16" x14ac:dyDescent="0.25">
      <c r="P30896" s="28" t="str" cm="1">
        <f t="array" ref="P30896">IFERROR(INDEX('Class(Hide)'!$E$3:$E$47,MATCH(1,COUNTIFS(I30896,'Class(Hide)'!$B$3:$B$47,J30896,'Class(Hide)'!$C$3:$C$47,L30896,'Class(Hide)'!$D$3:$D$47),0))," ")</f>
        <v xml:space="preserve"> </v>
      </c>
    </row>
    <row r="30897" spans="16:16" x14ac:dyDescent="0.25">
      <c r="P30897" s="28" t="str" cm="1">
        <f t="array" ref="P30897">IFERROR(INDEX('Class(Hide)'!$E$3:$E$47,MATCH(1,COUNTIFS(I30897,'Class(Hide)'!$B$3:$B$47,J30897,'Class(Hide)'!$C$3:$C$47,L30897,'Class(Hide)'!$D$3:$D$47),0))," ")</f>
        <v xml:space="preserve"> </v>
      </c>
    </row>
    <row r="30898" spans="16:16" x14ac:dyDescent="0.25">
      <c r="P30898" s="28" t="str" cm="1">
        <f t="array" ref="P30898">IFERROR(INDEX('Class(Hide)'!$E$3:$E$47,MATCH(1,COUNTIFS(I30898,'Class(Hide)'!$B$3:$B$47,J30898,'Class(Hide)'!$C$3:$C$47,L30898,'Class(Hide)'!$D$3:$D$47),0))," ")</f>
        <v xml:space="preserve"> </v>
      </c>
    </row>
    <row r="30899" spans="16:16" x14ac:dyDescent="0.25">
      <c r="P30899" s="28" t="str" cm="1">
        <f t="array" ref="P30899">IFERROR(INDEX('Class(Hide)'!$E$3:$E$47,MATCH(1,COUNTIFS(I30899,'Class(Hide)'!$B$3:$B$47,J30899,'Class(Hide)'!$C$3:$C$47,L30899,'Class(Hide)'!$D$3:$D$47),0))," ")</f>
        <v xml:space="preserve"> </v>
      </c>
    </row>
    <row r="30900" spans="16:16" x14ac:dyDescent="0.25">
      <c r="P30900" s="28" t="str" cm="1">
        <f t="array" ref="P30900">IFERROR(INDEX('Class(Hide)'!$E$3:$E$47,MATCH(1,COUNTIFS(I30900,'Class(Hide)'!$B$3:$B$47,J30900,'Class(Hide)'!$C$3:$C$47,L30900,'Class(Hide)'!$D$3:$D$47),0))," ")</f>
        <v xml:space="preserve"> </v>
      </c>
    </row>
    <row r="30901" spans="16:16" x14ac:dyDescent="0.25">
      <c r="P30901" s="28" t="str" cm="1">
        <f t="array" ref="P30901">IFERROR(INDEX('Class(Hide)'!$E$3:$E$47,MATCH(1,COUNTIFS(I30901,'Class(Hide)'!$B$3:$B$47,J30901,'Class(Hide)'!$C$3:$C$47,L30901,'Class(Hide)'!$D$3:$D$47),0))," ")</f>
        <v xml:space="preserve"> </v>
      </c>
    </row>
    <row r="30902" spans="16:16" x14ac:dyDescent="0.25">
      <c r="P30902" s="28" t="str" cm="1">
        <f t="array" ref="P30902">IFERROR(INDEX('Class(Hide)'!$E$3:$E$47,MATCH(1,COUNTIFS(I30902,'Class(Hide)'!$B$3:$B$47,J30902,'Class(Hide)'!$C$3:$C$47,L30902,'Class(Hide)'!$D$3:$D$47),0))," ")</f>
        <v xml:space="preserve"> </v>
      </c>
    </row>
    <row r="30903" spans="16:16" x14ac:dyDescent="0.25">
      <c r="P30903" s="28" t="str" cm="1">
        <f t="array" ref="P30903">IFERROR(INDEX('Class(Hide)'!$E$3:$E$47,MATCH(1,COUNTIFS(I30903,'Class(Hide)'!$B$3:$B$47,J30903,'Class(Hide)'!$C$3:$C$47,L30903,'Class(Hide)'!$D$3:$D$47),0))," ")</f>
        <v xml:space="preserve"> </v>
      </c>
    </row>
    <row r="30904" spans="16:16" x14ac:dyDescent="0.25">
      <c r="P30904" s="28" t="str" cm="1">
        <f t="array" ref="P30904">IFERROR(INDEX('Class(Hide)'!$E$3:$E$47,MATCH(1,COUNTIFS(I30904,'Class(Hide)'!$B$3:$B$47,J30904,'Class(Hide)'!$C$3:$C$47,L30904,'Class(Hide)'!$D$3:$D$47),0))," ")</f>
        <v xml:space="preserve"> </v>
      </c>
    </row>
    <row r="30905" spans="16:16" x14ac:dyDescent="0.25">
      <c r="P30905" s="28" t="str" cm="1">
        <f t="array" ref="P30905">IFERROR(INDEX('Class(Hide)'!$E$3:$E$47,MATCH(1,COUNTIFS(I30905,'Class(Hide)'!$B$3:$B$47,J30905,'Class(Hide)'!$C$3:$C$47,L30905,'Class(Hide)'!$D$3:$D$47),0))," ")</f>
        <v xml:space="preserve"> </v>
      </c>
    </row>
    <row r="30906" spans="16:16" x14ac:dyDescent="0.25">
      <c r="P30906" s="28" t="str" cm="1">
        <f t="array" ref="P30906">IFERROR(INDEX('Class(Hide)'!$E$3:$E$47,MATCH(1,COUNTIFS(I30906,'Class(Hide)'!$B$3:$B$47,J30906,'Class(Hide)'!$C$3:$C$47,L30906,'Class(Hide)'!$D$3:$D$47),0))," ")</f>
        <v xml:space="preserve"> </v>
      </c>
    </row>
    <row r="30907" spans="16:16" x14ac:dyDescent="0.25">
      <c r="P30907" s="28" t="str" cm="1">
        <f t="array" ref="P30907">IFERROR(INDEX('Class(Hide)'!$E$3:$E$47,MATCH(1,COUNTIFS(I30907,'Class(Hide)'!$B$3:$B$47,J30907,'Class(Hide)'!$C$3:$C$47,L30907,'Class(Hide)'!$D$3:$D$47),0))," ")</f>
        <v xml:space="preserve"> </v>
      </c>
    </row>
    <row r="30908" spans="16:16" x14ac:dyDescent="0.25">
      <c r="P30908" s="28" t="str" cm="1">
        <f t="array" ref="P30908">IFERROR(INDEX('Class(Hide)'!$E$3:$E$47,MATCH(1,COUNTIFS(I30908,'Class(Hide)'!$B$3:$B$47,J30908,'Class(Hide)'!$C$3:$C$47,L30908,'Class(Hide)'!$D$3:$D$47),0))," ")</f>
        <v xml:space="preserve"> </v>
      </c>
    </row>
    <row r="30909" spans="16:16" x14ac:dyDescent="0.25">
      <c r="P30909" s="28" t="str" cm="1">
        <f t="array" ref="P30909">IFERROR(INDEX('Class(Hide)'!$E$3:$E$47,MATCH(1,COUNTIFS(I30909,'Class(Hide)'!$B$3:$B$47,J30909,'Class(Hide)'!$C$3:$C$47,L30909,'Class(Hide)'!$D$3:$D$47),0))," ")</f>
        <v xml:space="preserve"> </v>
      </c>
    </row>
    <row r="30910" spans="16:16" x14ac:dyDescent="0.25">
      <c r="P30910" s="28" t="str" cm="1">
        <f t="array" ref="P30910">IFERROR(INDEX('Class(Hide)'!$E$3:$E$47,MATCH(1,COUNTIFS(I30910,'Class(Hide)'!$B$3:$B$47,J30910,'Class(Hide)'!$C$3:$C$47,L30910,'Class(Hide)'!$D$3:$D$47),0))," ")</f>
        <v xml:space="preserve"> </v>
      </c>
    </row>
    <row r="30911" spans="16:16" x14ac:dyDescent="0.25">
      <c r="P30911" s="28" t="str" cm="1">
        <f t="array" ref="P30911">IFERROR(INDEX('Class(Hide)'!$E$3:$E$47,MATCH(1,COUNTIFS(I30911,'Class(Hide)'!$B$3:$B$47,J30911,'Class(Hide)'!$C$3:$C$47,L30911,'Class(Hide)'!$D$3:$D$47),0))," ")</f>
        <v xml:space="preserve"> </v>
      </c>
    </row>
    <row r="30912" spans="16:16" x14ac:dyDescent="0.25">
      <c r="P30912" s="28" t="str" cm="1">
        <f t="array" ref="P30912">IFERROR(INDEX('Class(Hide)'!$E$3:$E$47,MATCH(1,COUNTIFS(I30912,'Class(Hide)'!$B$3:$B$47,J30912,'Class(Hide)'!$C$3:$C$47,L30912,'Class(Hide)'!$D$3:$D$47),0))," ")</f>
        <v xml:space="preserve"> </v>
      </c>
    </row>
    <row r="30913" spans="16:16" x14ac:dyDescent="0.25">
      <c r="P30913" s="28" t="str" cm="1">
        <f t="array" ref="P30913">IFERROR(INDEX('Class(Hide)'!$E$3:$E$47,MATCH(1,COUNTIFS(I30913,'Class(Hide)'!$B$3:$B$47,J30913,'Class(Hide)'!$C$3:$C$47,L30913,'Class(Hide)'!$D$3:$D$47),0))," ")</f>
        <v xml:space="preserve"> </v>
      </c>
    </row>
    <row r="30914" spans="16:16" x14ac:dyDescent="0.25">
      <c r="P30914" s="28" t="str" cm="1">
        <f t="array" ref="P30914">IFERROR(INDEX('Class(Hide)'!$E$3:$E$47,MATCH(1,COUNTIFS(I30914,'Class(Hide)'!$B$3:$B$47,J30914,'Class(Hide)'!$C$3:$C$47,L30914,'Class(Hide)'!$D$3:$D$47),0))," ")</f>
        <v xml:space="preserve"> </v>
      </c>
    </row>
    <row r="30915" spans="16:16" x14ac:dyDescent="0.25">
      <c r="P30915" s="28" t="str" cm="1">
        <f t="array" ref="P30915">IFERROR(INDEX('Class(Hide)'!$E$3:$E$47,MATCH(1,COUNTIFS(I30915,'Class(Hide)'!$B$3:$B$47,J30915,'Class(Hide)'!$C$3:$C$47,L30915,'Class(Hide)'!$D$3:$D$47),0))," ")</f>
        <v xml:space="preserve"> </v>
      </c>
    </row>
    <row r="30916" spans="16:16" x14ac:dyDescent="0.25">
      <c r="P30916" s="28" t="str" cm="1">
        <f t="array" ref="P30916">IFERROR(INDEX('Class(Hide)'!$E$3:$E$47,MATCH(1,COUNTIFS(I30916,'Class(Hide)'!$B$3:$B$47,J30916,'Class(Hide)'!$C$3:$C$47,L30916,'Class(Hide)'!$D$3:$D$47),0))," ")</f>
        <v xml:space="preserve"> </v>
      </c>
    </row>
    <row r="30917" spans="16:16" x14ac:dyDescent="0.25">
      <c r="P30917" s="28" t="str" cm="1">
        <f t="array" ref="P30917">IFERROR(INDEX('Class(Hide)'!$E$3:$E$47,MATCH(1,COUNTIFS(I30917,'Class(Hide)'!$B$3:$B$47,J30917,'Class(Hide)'!$C$3:$C$47,L30917,'Class(Hide)'!$D$3:$D$47),0))," ")</f>
        <v xml:space="preserve"> </v>
      </c>
    </row>
    <row r="30918" spans="16:16" x14ac:dyDescent="0.25">
      <c r="P30918" s="28" t="str" cm="1">
        <f t="array" ref="P30918">IFERROR(INDEX('Class(Hide)'!$E$3:$E$47,MATCH(1,COUNTIFS(I30918,'Class(Hide)'!$B$3:$B$47,J30918,'Class(Hide)'!$C$3:$C$47,L30918,'Class(Hide)'!$D$3:$D$47),0))," ")</f>
        <v xml:space="preserve"> </v>
      </c>
    </row>
    <row r="30919" spans="16:16" x14ac:dyDescent="0.25">
      <c r="P30919" s="28" t="str" cm="1">
        <f t="array" ref="P30919">IFERROR(INDEX('Class(Hide)'!$E$3:$E$47,MATCH(1,COUNTIFS(I30919,'Class(Hide)'!$B$3:$B$47,J30919,'Class(Hide)'!$C$3:$C$47,L30919,'Class(Hide)'!$D$3:$D$47),0))," ")</f>
        <v xml:space="preserve"> </v>
      </c>
    </row>
    <row r="30920" spans="16:16" x14ac:dyDescent="0.25">
      <c r="P30920" s="28" t="str" cm="1">
        <f t="array" ref="P30920">IFERROR(INDEX('Class(Hide)'!$E$3:$E$47,MATCH(1,COUNTIFS(I30920,'Class(Hide)'!$B$3:$B$47,J30920,'Class(Hide)'!$C$3:$C$47,L30920,'Class(Hide)'!$D$3:$D$47),0))," ")</f>
        <v xml:space="preserve"> </v>
      </c>
    </row>
    <row r="30921" spans="16:16" x14ac:dyDescent="0.25">
      <c r="P30921" s="28" t="str" cm="1">
        <f t="array" ref="P30921">IFERROR(INDEX('Class(Hide)'!$E$3:$E$47,MATCH(1,COUNTIFS(I30921,'Class(Hide)'!$B$3:$B$47,J30921,'Class(Hide)'!$C$3:$C$47,L30921,'Class(Hide)'!$D$3:$D$47),0))," ")</f>
        <v xml:space="preserve"> </v>
      </c>
    </row>
    <row r="30922" spans="16:16" x14ac:dyDescent="0.25">
      <c r="P30922" s="28" t="str" cm="1">
        <f t="array" ref="P30922">IFERROR(INDEX('Class(Hide)'!$E$3:$E$47,MATCH(1,COUNTIFS(I30922,'Class(Hide)'!$B$3:$B$47,J30922,'Class(Hide)'!$C$3:$C$47,L30922,'Class(Hide)'!$D$3:$D$47),0))," ")</f>
        <v xml:space="preserve"> </v>
      </c>
    </row>
    <row r="30923" spans="16:16" x14ac:dyDescent="0.25">
      <c r="P30923" s="28" t="str" cm="1">
        <f t="array" ref="P30923">IFERROR(INDEX('Class(Hide)'!$E$3:$E$47,MATCH(1,COUNTIFS(I30923,'Class(Hide)'!$B$3:$B$47,J30923,'Class(Hide)'!$C$3:$C$47,L30923,'Class(Hide)'!$D$3:$D$47),0))," ")</f>
        <v xml:space="preserve"> </v>
      </c>
    </row>
    <row r="30924" spans="16:16" x14ac:dyDescent="0.25">
      <c r="P30924" s="28" t="str" cm="1">
        <f t="array" ref="P30924">IFERROR(INDEX('Class(Hide)'!$E$3:$E$47,MATCH(1,COUNTIFS(I30924,'Class(Hide)'!$B$3:$B$47,J30924,'Class(Hide)'!$C$3:$C$47,L30924,'Class(Hide)'!$D$3:$D$47),0))," ")</f>
        <v xml:space="preserve"> </v>
      </c>
    </row>
    <row r="30925" spans="16:16" x14ac:dyDescent="0.25">
      <c r="P30925" s="28" t="str" cm="1">
        <f t="array" ref="P30925">IFERROR(INDEX('Class(Hide)'!$E$3:$E$47,MATCH(1,COUNTIFS(I30925,'Class(Hide)'!$B$3:$B$47,J30925,'Class(Hide)'!$C$3:$C$47,L30925,'Class(Hide)'!$D$3:$D$47),0))," ")</f>
        <v xml:space="preserve"> </v>
      </c>
    </row>
    <row r="30926" spans="16:16" x14ac:dyDescent="0.25">
      <c r="P30926" s="28" t="str" cm="1">
        <f t="array" ref="P30926">IFERROR(INDEX('Class(Hide)'!$E$3:$E$47,MATCH(1,COUNTIFS(I30926,'Class(Hide)'!$B$3:$B$47,J30926,'Class(Hide)'!$C$3:$C$47,L30926,'Class(Hide)'!$D$3:$D$47),0))," ")</f>
        <v xml:space="preserve"> </v>
      </c>
    </row>
    <row r="30927" spans="16:16" x14ac:dyDescent="0.25">
      <c r="P30927" s="28" t="str" cm="1">
        <f t="array" ref="P30927">IFERROR(INDEX('Class(Hide)'!$E$3:$E$47,MATCH(1,COUNTIFS(I30927,'Class(Hide)'!$B$3:$B$47,J30927,'Class(Hide)'!$C$3:$C$47,L30927,'Class(Hide)'!$D$3:$D$47),0))," ")</f>
        <v xml:space="preserve"> </v>
      </c>
    </row>
    <row r="30928" spans="16:16" x14ac:dyDescent="0.25">
      <c r="P30928" s="28" t="str" cm="1">
        <f t="array" ref="P30928">IFERROR(INDEX('Class(Hide)'!$E$3:$E$47,MATCH(1,COUNTIFS(I30928,'Class(Hide)'!$B$3:$B$47,J30928,'Class(Hide)'!$C$3:$C$47,L30928,'Class(Hide)'!$D$3:$D$47),0))," ")</f>
        <v xml:space="preserve"> </v>
      </c>
    </row>
    <row r="30929" spans="16:16" x14ac:dyDescent="0.25">
      <c r="P30929" s="28" t="str" cm="1">
        <f t="array" ref="P30929">IFERROR(INDEX('Class(Hide)'!$E$3:$E$47,MATCH(1,COUNTIFS(I30929,'Class(Hide)'!$B$3:$B$47,J30929,'Class(Hide)'!$C$3:$C$47,L30929,'Class(Hide)'!$D$3:$D$47),0))," ")</f>
        <v xml:space="preserve"> </v>
      </c>
    </row>
    <row r="30930" spans="16:16" x14ac:dyDescent="0.25">
      <c r="P30930" s="28" t="str" cm="1">
        <f t="array" ref="P30930">IFERROR(INDEX('Class(Hide)'!$E$3:$E$47,MATCH(1,COUNTIFS(I30930,'Class(Hide)'!$B$3:$B$47,J30930,'Class(Hide)'!$C$3:$C$47,L30930,'Class(Hide)'!$D$3:$D$47),0))," ")</f>
        <v xml:space="preserve"> </v>
      </c>
    </row>
    <row r="30931" spans="16:16" x14ac:dyDescent="0.25">
      <c r="P30931" s="28" t="str" cm="1">
        <f t="array" ref="P30931">IFERROR(INDEX('Class(Hide)'!$E$3:$E$47,MATCH(1,COUNTIFS(I30931,'Class(Hide)'!$B$3:$B$47,J30931,'Class(Hide)'!$C$3:$C$47,L30931,'Class(Hide)'!$D$3:$D$47),0))," ")</f>
        <v xml:space="preserve"> </v>
      </c>
    </row>
    <row r="30932" spans="16:16" x14ac:dyDescent="0.25">
      <c r="P30932" s="28" t="str" cm="1">
        <f t="array" ref="P30932">IFERROR(INDEX('Class(Hide)'!$E$3:$E$47,MATCH(1,COUNTIFS(I30932,'Class(Hide)'!$B$3:$B$47,J30932,'Class(Hide)'!$C$3:$C$47,L30932,'Class(Hide)'!$D$3:$D$47),0))," ")</f>
        <v xml:space="preserve"> </v>
      </c>
    </row>
    <row r="30933" spans="16:16" x14ac:dyDescent="0.25">
      <c r="P30933" s="28" t="str" cm="1">
        <f t="array" ref="P30933">IFERROR(INDEX('Class(Hide)'!$E$3:$E$47,MATCH(1,COUNTIFS(I30933,'Class(Hide)'!$B$3:$B$47,J30933,'Class(Hide)'!$C$3:$C$47,L30933,'Class(Hide)'!$D$3:$D$47),0))," ")</f>
        <v xml:space="preserve"> </v>
      </c>
    </row>
    <row r="30934" spans="16:16" x14ac:dyDescent="0.25">
      <c r="P30934" s="28" t="str" cm="1">
        <f t="array" ref="P30934">IFERROR(INDEX('Class(Hide)'!$E$3:$E$47,MATCH(1,COUNTIFS(I30934,'Class(Hide)'!$B$3:$B$47,J30934,'Class(Hide)'!$C$3:$C$47,L30934,'Class(Hide)'!$D$3:$D$47),0))," ")</f>
        <v xml:space="preserve"> </v>
      </c>
    </row>
    <row r="30935" spans="16:16" x14ac:dyDescent="0.25">
      <c r="P30935" s="28" t="str" cm="1">
        <f t="array" ref="P30935">IFERROR(INDEX('Class(Hide)'!$E$3:$E$47,MATCH(1,COUNTIFS(I30935,'Class(Hide)'!$B$3:$B$47,J30935,'Class(Hide)'!$C$3:$C$47,L30935,'Class(Hide)'!$D$3:$D$47),0))," ")</f>
        <v xml:space="preserve"> </v>
      </c>
    </row>
    <row r="30936" spans="16:16" x14ac:dyDescent="0.25">
      <c r="P30936" s="28" t="str" cm="1">
        <f t="array" ref="P30936">IFERROR(INDEX('Class(Hide)'!$E$3:$E$47,MATCH(1,COUNTIFS(I30936,'Class(Hide)'!$B$3:$B$47,J30936,'Class(Hide)'!$C$3:$C$47,L30936,'Class(Hide)'!$D$3:$D$47),0))," ")</f>
        <v xml:space="preserve"> </v>
      </c>
    </row>
    <row r="30937" spans="16:16" x14ac:dyDescent="0.25">
      <c r="P30937" s="28" t="str" cm="1">
        <f t="array" ref="P30937">IFERROR(INDEX('Class(Hide)'!$E$3:$E$47,MATCH(1,COUNTIFS(I30937,'Class(Hide)'!$B$3:$B$47,J30937,'Class(Hide)'!$C$3:$C$47,L30937,'Class(Hide)'!$D$3:$D$47),0))," ")</f>
        <v xml:space="preserve"> </v>
      </c>
    </row>
    <row r="30938" spans="16:16" x14ac:dyDescent="0.25">
      <c r="P30938" s="28" t="str" cm="1">
        <f t="array" ref="P30938">IFERROR(INDEX('Class(Hide)'!$E$3:$E$47,MATCH(1,COUNTIFS(I30938,'Class(Hide)'!$B$3:$B$47,J30938,'Class(Hide)'!$C$3:$C$47,L30938,'Class(Hide)'!$D$3:$D$47),0))," ")</f>
        <v xml:space="preserve"> </v>
      </c>
    </row>
    <row r="30939" spans="16:16" x14ac:dyDescent="0.25">
      <c r="P30939" s="28" t="str" cm="1">
        <f t="array" ref="P30939">IFERROR(INDEX('Class(Hide)'!$E$3:$E$47,MATCH(1,COUNTIFS(I30939,'Class(Hide)'!$B$3:$B$47,J30939,'Class(Hide)'!$C$3:$C$47,L30939,'Class(Hide)'!$D$3:$D$47),0))," ")</f>
        <v xml:space="preserve"> </v>
      </c>
    </row>
    <row r="30940" spans="16:16" x14ac:dyDescent="0.25">
      <c r="P30940" s="28" t="str" cm="1">
        <f t="array" ref="P30940">IFERROR(INDEX('Class(Hide)'!$E$3:$E$47,MATCH(1,COUNTIFS(I30940,'Class(Hide)'!$B$3:$B$47,J30940,'Class(Hide)'!$C$3:$C$47,L30940,'Class(Hide)'!$D$3:$D$47),0))," ")</f>
        <v xml:space="preserve"> </v>
      </c>
    </row>
    <row r="30941" spans="16:16" x14ac:dyDescent="0.25">
      <c r="P30941" s="28" t="str" cm="1">
        <f t="array" ref="P30941">IFERROR(INDEX('Class(Hide)'!$E$3:$E$47,MATCH(1,COUNTIFS(I30941,'Class(Hide)'!$B$3:$B$47,J30941,'Class(Hide)'!$C$3:$C$47,L30941,'Class(Hide)'!$D$3:$D$47),0))," ")</f>
        <v xml:space="preserve"> </v>
      </c>
    </row>
    <row r="30942" spans="16:16" x14ac:dyDescent="0.25">
      <c r="P30942" s="28" t="str" cm="1">
        <f t="array" ref="P30942">IFERROR(INDEX('Class(Hide)'!$E$3:$E$47,MATCH(1,COUNTIFS(I30942,'Class(Hide)'!$B$3:$B$47,J30942,'Class(Hide)'!$C$3:$C$47,L30942,'Class(Hide)'!$D$3:$D$47),0))," ")</f>
        <v xml:space="preserve"> </v>
      </c>
    </row>
    <row r="30943" spans="16:16" x14ac:dyDescent="0.25">
      <c r="P30943" s="28" t="str" cm="1">
        <f t="array" ref="P30943">IFERROR(INDEX('Class(Hide)'!$E$3:$E$47,MATCH(1,COUNTIFS(I30943,'Class(Hide)'!$B$3:$B$47,J30943,'Class(Hide)'!$C$3:$C$47,L30943,'Class(Hide)'!$D$3:$D$47),0))," ")</f>
        <v xml:space="preserve"> </v>
      </c>
    </row>
    <row r="30944" spans="16:16" x14ac:dyDescent="0.25">
      <c r="P30944" s="28" t="str" cm="1">
        <f t="array" ref="P30944">IFERROR(INDEX('Class(Hide)'!$E$3:$E$47,MATCH(1,COUNTIFS(I30944,'Class(Hide)'!$B$3:$B$47,J30944,'Class(Hide)'!$C$3:$C$47,L30944,'Class(Hide)'!$D$3:$D$47),0))," ")</f>
        <v xml:space="preserve"> </v>
      </c>
    </row>
    <row r="30945" spans="16:16" x14ac:dyDescent="0.25">
      <c r="P30945" s="28" t="str" cm="1">
        <f t="array" ref="P30945">IFERROR(INDEX('Class(Hide)'!$E$3:$E$47,MATCH(1,COUNTIFS(I30945,'Class(Hide)'!$B$3:$B$47,J30945,'Class(Hide)'!$C$3:$C$47,L30945,'Class(Hide)'!$D$3:$D$47),0))," ")</f>
        <v xml:space="preserve"> </v>
      </c>
    </row>
    <row r="30946" spans="16:16" x14ac:dyDescent="0.25">
      <c r="P30946" s="28" t="str" cm="1">
        <f t="array" ref="P30946">IFERROR(INDEX('Class(Hide)'!$E$3:$E$47,MATCH(1,COUNTIFS(I30946,'Class(Hide)'!$B$3:$B$47,J30946,'Class(Hide)'!$C$3:$C$47,L30946,'Class(Hide)'!$D$3:$D$47),0))," ")</f>
        <v xml:space="preserve"> </v>
      </c>
    </row>
    <row r="30947" spans="16:16" x14ac:dyDescent="0.25">
      <c r="P30947" s="28" t="str" cm="1">
        <f t="array" ref="P30947">IFERROR(INDEX('Class(Hide)'!$E$3:$E$47,MATCH(1,COUNTIFS(I30947,'Class(Hide)'!$B$3:$B$47,J30947,'Class(Hide)'!$C$3:$C$47,L30947,'Class(Hide)'!$D$3:$D$47),0))," ")</f>
        <v xml:space="preserve"> </v>
      </c>
    </row>
    <row r="30948" spans="16:16" x14ac:dyDescent="0.25">
      <c r="P30948" s="28" t="str" cm="1">
        <f t="array" ref="P30948">IFERROR(INDEX('Class(Hide)'!$E$3:$E$47,MATCH(1,COUNTIFS(I30948,'Class(Hide)'!$B$3:$B$47,J30948,'Class(Hide)'!$C$3:$C$47,L30948,'Class(Hide)'!$D$3:$D$47),0))," ")</f>
        <v xml:space="preserve"> </v>
      </c>
    </row>
    <row r="30949" spans="16:16" x14ac:dyDescent="0.25">
      <c r="P30949" s="28" t="str" cm="1">
        <f t="array" ref="P30949">IFERROR(INDEX('Class(Hide)'!$E$3:$E$47,MATCH(1,COUNTIFS(I30949,'Class(Hide)'!$B$3:$B$47,J30949,'Class(Hide)'!$C$3:$C$47,L30949,'Class(Hide)'!$D$3:$D$47),0))," ")</f>
        <v xml:space="preserve"> </v>
      </c>
    </row>
    <row r="30950" spans="16:16" x14ac:dyDescent="0.25">
      <c r="P30950" s="28" t="str" cm="1">
        <f t="array" ref="P30950">IFERROR(INDEX('Class(Hide)'!$E$3:$E$47,MATCH(1,COUNTIFS(I30950,'Class(Hide)'!$B$3:$B$47,J30950,'Class(Hide)'!$C$3:$C$47,L30950,'Class(Hide)'!$D$3:$D$47),0))," ")</f>
        <v xml:space="preserve"> </v>
      </c>
    </row>
    <row r="30951" spans="16:16" x14ac:dyDescent="0.25">
      <c r="P30951" s="28" t="str" cm="1">
        <f t="array" ref="P30951">IFERROR(INDEX('Class(Hide)'!$E$3:$E$47,MATCH(1,COUNTIFS(I30951,'Class(Hide)'!$B$3:$B$47,J30951,'Class(Hide)'!$C$3:$C$47,L30951,'Class(Hide)'!$D$3:$D$47),0))," ")</f>
        <v xml:space="preserve"> </v>
      </c>
    </row>
    <row r="30952" spans="16:16" x14ac:dyDescent="0.25">
      <c r="P30952" s="28" t="str" cm="1">
        <f t="array" ref="P30952">IFERROR(INDEX('Class(Hide)'!$E$3:$E$47,MATCH(1,COUNTIFS(I30952,'Class(Hide)'!$B$3:$B$47,J30952,'Class(Hide)'!$C$3:$C$47,L30952,'Class(Hide)'!$D$3:$D$47),0))," ")</f>
        <v xml:space="preserve"> </v>
      </c>
    </row>
    <row r="30953" spans="16:16" x14ac:dyDescent="0.25">
      <c r="P30953" s="28" t="str" cm="1">
        <f t="array" ref="P30953">IFERROR(INDEX('Class(Hide)'!$E$3:$E$47,MATCH(1,COUNTIFS(I30953,'Class(Hide)'!$B$3:$B$47,J30953,'Class(Hide)'!$C$3:$C$47,L30953,'Class(Hide)'!$D$3:$D$47),0))," ")</f>
        <v xml:space="preserve"> </v>
      </c>
    </row>
    <row r="30954" spans="16:16" x14ac:dyDescent="0.25">
      <c r="P30954" s="28" t="str" cm="1">
        <f t="array" ref="P30954">IFERROR(INDEX('Class(Hide)'!$E$3:$E$47,MATCH(1,COUNTIFS(I30954,'Class(Hide)'!$B$3:$B$47,J30954,'Class(Hide)'!$C$3:$C$47,L30954,'Class(Hide)'!$D$3:$D$47),0))," ")</f>
        <v xml:space="preserve"> </v>
      </c>
    </row>
    <row r="30955" spans="16:16" x14ac:dyDescent="0.25">
      <c r="P30955" s="28" t="str" cm="1">
        <f t="array" ref="P30955">IFERROR(INDEX('Class(Hide)'!$E$3:$E$47,MATCH(1,COUNTIFS(I30955,'Class(Hide)'!$B$3:$B$47,J30955,'Class(Hide)'!$C$3:$C$47,L30955,'Class(Hide)'!$D$3:$D$47),0))," ")</f>
        <v xml:space="preserve"> </v>
      </c>
    </row>
    <row r="30956" spans="16:16" x14ac:dyDescent="0.25">
      <c r="P30956" s="28" t="str" cm="1">
        <f t="array" ref="P30956">IFERROR(INDEX('Class(Hide)'!$E$3:$E$47,MATCH(1,COUNTIFS(I30956,'Class(Hide)'!$B$3:$B$47,J30956,'Class(Hide)'!$C$3:$C$47,L30956,'Class(Hide)'!$D$3:$D$47),0))," ")</f>
        <v xml:space="preserve"> </v>
      </c>
    </row>
    <row r="30957" spans="16:16" x14ac:dyDescent="0.25">
      <c r="P30957" s="28" t="str" cm="1">
        <f t="array" ref="P30957">IFERROR(INDEX('Class(Hide)'!$E$3:$E$47,MATCH(1,COUNTIFS(I30957,'Class(Hide)'!$B$3:$B$47,J30957,'Class(Hide)'!$C$3:$C$47,L30957,'Class(Hide)'!$D$3:$D$47),0))," ")</f>
        <v xml:space="preserve"> </v>
      </c>
    </row>
    <row r="30958" spans="16:16" x14ac:dyDescent="0.25">
      <c r="P30958" s="28" t="str" cm="1">
        <f t="array" ref="P30958">IFERROR(INDEX('Class(Hide)'!$E$3:$E$47,MATCH(1,COUNTIFS(I30958,'Class(Hide)'!$B$3:$B$47,J30958,'Class(Hide)'!$C$3:$C$47,L30958,'Class(Hide)'!$D$3:$D$47),0))," ")</f>
        <v xml:space="preserve"> </v>
      </c>
    </row>
    <row r="30959" spans="16:16" x14ac:dyDescent="0.25">
      <c r="P30959" s="28" t="str" cm="1">
        <f t="array" ref="P30959">IFERROR(INDEX('Class(Hide)'!$E$3:$E$47,MATCH(1,COUNTIFS(I30959,'Class(Hide)'!$B$3:$B$47,J30959,'Class(Hide)'!$C$3:$C$47,L30959,'Class(Hide)'!$D$3:$D$47),0))," ")</f>
        <v xml:space="preserve"> </v>
      </c>
    </row>
    <row r="30960" spans="16:16" x14ac:dyDescent="0.25">
      <c r="P30960" s="28" t="str" cm="1">
        <f t="array" ref="P30960">IFERROR(INDEX('Class(Hide)'!$E$3:$E$47,MATCH(1,COUNTIFS(I30960,'Class(Hide)'!$B$3:$B$47,J30960,'Class(Hide)'!$C$3:$C$47,L30960,'Class(Hide)'!$D$3:$D$47),0))," ")</f>
        <v xml:space="preserve"> </v>
      </c>
    </row>
    <row r="30961" spans="16:16" x14ac:dyDescent="0.25">
      <c r="P30961" s="28" t="str" cm="1">
        <f t="array" ref="P30961">IFERROR(INDEX('Class(Hide)'!$E$3:$E$47,MATCH(1,COUNTIFS(I30961,'Class(Hide)'!$B$3:$B$47,J30961,'Class(Hide)'!$C$3:$C$47,L30961,'Class(Hide)'!$D$3:$D$47),0))," ")</f>
        <v xml:space="preserve"> </v>
      </c>
    </row>
    <row r="30962" spans="16:16" x14ac:dyDescent="0.25">
      <c r="P30962" s="28" t="str" cm="1">
        <f t="array" ref="P30962">IFERROR(INDEX('Class(Hide)'!$E$3:$E$47,MATCH(1,COUNTIFS(I30962,'Class(Hide)'!$B$3:$B$47,J30962,'Class(Hide)'!$C$3:$C$47,L30962,'Class(Hide)'!$D$3:$D$47),0))," ")</f>
        <v xml:space="preserve"> </v>
      </c>
    </row>
    <row r="30963" spans="16:16" x14ac:dyDescent="0.25">
      <c r="P30963" s="28" t="str" cm="1">
        <f t="array" ref="P30963">IFERROR(INDEX('Class(Hide)'!$E$3:$E$47,MATCH(1,COUNTIFS(I30963,'Class(Hide)'!$B$3:$B$47,J30963,'Class(Hide)'!$C$3:$C$47,L30963,'Class(Hide)'!$D$3:$D$47),0))," ")</f>
        <v xml:space="preserve"> </v>
      </c>
    </row>
    <row r="30964" spans="16:16" x14ac:dyDescent="0.25">
      <c r="P30964" s="28" t="str" cm="1">
        <f t="array" ref="P30964">IFERROR(INDEX('Class(Hide)'!$E$3:$E$47,MATCH(1,COUNTIFS(I30964,'Class(Hide)'!$B$3:$B$47,J30964,'Class(Hide)'!$C$3:$C$47,L30964,'Class(Hide)'!$D$3:$D$47),0))," ")</f>
        <v xml:space="preserve"> </v>
      </c>
    </row>
    <row r="30965" spans="16:16" x14ac:dyDescent="0.25">
      <c r="P30965" s="28" t="str" cm="1">
        <f t="array" ref="P30965">IFERROR(INDEX('Class(Hide)'!$E$3:$E$47,MATCH(1,COUNTIFS(I30965,'Class(Hide)'!$B$3:$B$47,J30965,'Class(Hide)'!$C$3:$C$47,L30965,'Class(Hide)'!$D$3:$D$47),0))," ")</f>
        <v xml:space="preserve"> </v>
      </c>
    </row>
    <row r="30966" spans="16:16" x14ac:dyDescent="0.25">
      <c r="P30966" s="28" t="str" cm="1">
        <f t="array" ref="P30966">IFERROR(INDEX('Class(Hide)'!$E$3:$E$47,MATCH(1,COUNTIFS(I30966,'Class(Hide)'!$B$3:$B$47,J30966,'Class(Hide)'!$C$3:$C$47,L30966,'Class(Hide)'!$D$3:$D$47),0))," ")</f>
        <v xml:space="preserve"> </v>
      </c>
    </row>
    <row r="30967" spans="16:16" x14ac:dyDescent="0.25">
      <c r="P30967" s="28" t="str" cm="1">
        <f t="array" ref="P30967">IFERROR(INDEX('Class(Hide)'!$E$3:$E$47,MATCH(1,COUNTIFS(I30967,'Class(Hide)'!$B$3:$B$47,J30967,'Class(Hide)'!$C$3:$C$47,L30967,'Class(Hide)'!$D$3:$D$47),0))," ")</f>
        <v xml:space="preserve"> </v>
      </c>
    </row>
    <row r="30968" spans="16:16" x14ac:dyDescent="0.25">
      <c r="P30968" s="28" t="str" cm="1">
        <f t="array" ref="P30968">IFERROR(INDEX('Class(Hide)'!$E$3:$E$47,MATCH(1,COUNTIFS(I30968,'Class(Hide)'!$B$3:$B$47,J30968,'Class(Hide)'!$C$3:$C$47,L30968,'Class(Hide)'!$D$3:$D$47),0))," ")</f>
        <v xml:space="preserve"> </v>
      </c>
    </row>
    <row r="30969" spans="16:16" x14ac:dyDescent="0.25">
      <c r="P30969" s="28" t="str" cm="1">
        <f t="array" ref="P30969">IFERROR(INDEX('Class(Hide)'!$E$3:$E$47,MATCH(1,COUNTIFS(I30969,'Class(Hide)'!$B$3:$B$47,J30969,'Class(Hide)'!$C$3:$C$47,L30969,'Class(Hide)'!$D$3:$D$47),0))," ")</f>
        <v xml:space="preserve"> </v>
      </c>
    </row>
    <row r="30970" spans="16:16" x14ac:dyDescent="0.25">
      <c r="P30970" s="28" t="str" cm="1">
        <f t="array" ref="P30970">IFERROR(INDEX('Class(Hide)'!$E$3:$E$47,MATCH(1,COUNTIFS(I30970,'Class(Hide)'!$B$3:$B$47,J30970,'Class(Hide)'!$C$3:$C$47,L30970,'Class(Hide)'!$D$3:$D$47),0))," ")</f>
        <v xml:space="preserve"> </v>
      </c>
    </row>
    <row r="30971" spans="16:16" x14ac:dyDescent="0.25">
      <c r="P30971" s="28" t="str" cm="1">
        <f t="array" ref="P30971">IFERROR(INDEX('Class(Hide)'!$E$3:$E$47,MATCH(1,COUNTIFS(I30971,'Class(Hide)'!$B$3:$B$47,J30971,'Class(Hide)'!$C$3:$C$47,L30971,'Class(Hide)'!$D$3:$D$47),0))," ")</f>
        <v xml:space="preserve"> </v>
      </c>
    </row>
    <row r="30972" spans="16:16" x14ac:dyDescent="0.25">
      <c r="P30972" s="28" t="str" cm="1">
        <f t="array" ref="P30972">IFERROR(INDEX('Class(Hide)'!$E$3:$E$47,MATCH(1,COUNTIFS(I30972,'Class(Hide)'!$B$3:$B$47,J30972,'Class(Hide)'!$C$3:$C$47,L30972,'Class(Hide)'!$D$3:$D$47),0))," ")</f>
        <v xml:space="preserve"> </v>
      </c>
    </row>
    <row r="30973" spans="16:16" x14ac:dyDescent="0.25">
      <c r="P30973" s="28" t="str" cm="1">
        <f t="array" ref="P30973">IFERROR(INDEX('Class(Hide)'!$E$3:$E$47,MATCH(1,COUNTIFS(I30973,'Class(Hide)'!$B$3:$B$47,J30973,'Class(Hide)'!$C$3:$C$47,L30973,'Class(Hide)'!$D$3:$D$47),0))," ")</f>
        <v xml:space="preserve"> </v>
      </c>
    </row>
    <row r="30974" spans="16:16" x14ac:dyDescent="0.25">
      <c r="P30974" s="28" t="str" cm="1">
        <f t="array" ref="P30974">IFERROR(INDEX('Class(Hide)'!$E$3:$E$47,MATCH(1,COUNTIFS(I30974,'Class(Hide)'!$B$3:$B$47,J30974,'Class(Hide)'!$C$3:$C$47,L30974,'Class(Hide)'!$D$3:$D$47),0))," ")</f>
        <v xml:space="preserve"> </v>
      </c>
    </row>
    <row r="30975" spans="16:16" x14ac:dyDescent="0.25">
      <c r="P30975" s="28" t="str" cm="1">
        <f t="array" ref="P30975">IFERROR(INDEX('Class(Hide)'!$E$3:$E$47,MATCH(1,COUNTIFS(I30975,'Class(Hide)'!$B$3:$B$47,J30975,'Class(Hide)'!$C$3:$C$47,L30975,'Class(Hide)'!$D$3:$D$47),0))," ")</f>
        <v xml:space="preserve"> </v>
      </c>
    </row>
    <row r="30976" spans="16:16" x14ac:dyDescent="0.25">
      <c r="P30976" s="28" t="str" cm="1">
        <f t="array" ref="P30976">IFERROR(INDEX('Class(Hide)'!$E$3:$E$47,MATCH(1,COUNTIFS(I30976,'Class(Hide)'!$B$3:$B$47,J30976,'Class(Hide)'!$C$3:$C$47,L30976,'Class(Hide)'!$D$3:$D$47),0))," ")</f>
        <v xml:space="preserve"> </v>
      </c>
    </row>
    <row r="30977" spans="16:16" x14ac:dyDescent="0.25">
      <c r="P30977" s="28" t="str" cm="1">
        <f t="array" ref="P30977">IFERROR(INDEX('Class(Hide)'!$E$3:$E$47,MATCH(1,COUNTIFS(I30977,'Class(Hide)'!$B$3:$B$47,J30977,'Class(Hide)'!$C$3:$C$47,L30977,'Class(Hide)'!$D$3:$D$47),0))," ")</f>
        <v xml:space="preserve"> </v>
      </c>
    </row>
    <row r="30978" spans="16:16" x14ac:dyDescent="0.25">
      <c r="P30978" s="28" t="str" cm="1">
        <f t="array" ref="P30978">IFERROR(INDEX('Class(Hide)'!$E$3:$E$47,MATCH(1,COUNTIFS(I30978,'Class(Hide)'!$B$3:$B$47,J30978,'Class(Hide)'!$C$3:$C$47,L30978,'Class(Hide)'!$D$3:$D$47),0))," ")</f>
        <v xml:space="preserve"> </v>
      </c>
    </row>
    <row r="30979" spans="16:16" x14ac:dyDescent="0.25">
      <c r="P30979" s="28" t="str" cm="1">
        <f t="array" ref="P30979">IFERROR(INDEX('Class(Hide)'!$E$3:$E$47,MATCH(1,COUNTIFS(I30979,'Class(Hide)'!$B$3:$B$47,J30979,'Class(Hide)'!$C$3:$C$47,L30979,'Class(Hide)'!$D$3:$D$47),0))," ")</f>
        <v xml:space="preserve"> </v>
      </c>
    </row>
    <row r="30980" spans="16:16" x14ac:dyDescent="0.25">
      <c r="P30980" s="28" t="str" cm="1">
        <f t="array" ref="P30980">IFERROR(INDEX('Class(Hide)'!$E$3:$E$47,MATCH(1,COUNTIFS(I30980,'Class(Hide)'!$B$3:$B$47,J30980,'Class(Hide)'!$C$3:$C$47,L30980,'Class(Hide)'!$D$3:$D$47),0))," ")</f>
        <v xml:space="preserve"> </v>
      </c>
    </row>
    <row r="30981" spans="16:16" x14ac:dyDescent="0.25">
      <c r="P30981" s="28" t="str" cm="1">
        <f t="array" ref="P30981">IFERROR(INDEX('Class(Hide)'!$E$3:$E$47,MATCH(1,COUNTIFS(I30981,'Class(Hide)'!$B$3:$B$47,J30981,'Class(Hide)'!$C$3:$C$47,L30981,'Class(Hide)'!$D$3:$D$47),0))," ")</f>
        <v xml:space="preserve"> </v>
      </c>
    </row>
    <row r="30982" spans="16:16" x14ac:dyDescent="0.25">
      <c r="P30982" s="28" t="str" cm="1">
        <f t="array" ref="P30982">IFERROR(INDEX('Class(Hide)'!$E$3:$E$47,MATCH(1,COUNTIFS(I30982,'Class(Hide)'!$B$3:$B$47,J30982,'Class(Hide)'!$C$3:$C$47,L30982,'Class(Hide)'!$D$3:$D$47),0))," ")</f>
        <v xml:space="preserve"> </v>
      </c>
    </row>
    <row r="30983" spans="16:16" x14ac:dyDescent="0.25">
      <c r="P30983" s="28" t="str" cm="1">
        <f t="array" ref="P30983">IFERROR(INDEX('Class(Hide)'!$E$3:$E$47,MATCH(1,COUNTIFS(I30983,'Class(Hide)'!$B$3:$B$47,J30983,'Class(Hide)'!$C$3:$C$47,L30983,'Class(Hide)'!$D$3:$D$47),0))," ")</f>
        <v xml:space="preserve"> </v>
      </c>
    </row>
    <row r="30984" spans="16:16" x14ac:dyDescent="0.25">
      <c r="P30984" s="28" t="str" cm="1">
        <f t="array" ref="P30984">IFERROR(INDEX('Class(Hide)'!$E$3:$E$47,MATCH(1,COUNTIFS(I30984,'Class(Hide)'!$B$3:$B$47,J30984,'Class(Hide)'!$C$3:$C$47,L30984,'Class(Hide)'!$D$3:$D$47),0))," ")</f>
        <v xml:space="preserve"> </v>
      </c>
    </row>
    <row r="30985" spans="16:16" x14ac:dyDescent="0.25">
      <c r="P30985" s="28" t="str" cm="1">
        <f t="array" ref="P30985">IFERROR(INDEX('Class(Hide)'!$E$3:$E$47,MATCH(1,COUNTIFS(I30985,'Class(Hide)'!$B$3:$B$47,J30985,'Class(Hide)'!$C$3:$C$47,L30985,'Class(Hide)'!$D$3:$D$47),0))," ")</f>
        <v xml:space="preserve"> </v>
      </c>
    </row>
    <row r="30986" spans="16:16" x14ac:dyDescent="0.25">
      <c r="P30986" s="28" t="str" cm="1">
        <f t="array" ref="P30986">IFERROR(INDEX('Class(Hide)'!$E$3:$E$47,MATCH(1,COUNTIFS(I30986,'Class(Hide)'!$B$3:$B$47,J30986,'Class(Hide)'!$C$3:$C$47,L30986,'Class(Hide)'!$D$3:$D$47),0))," ")</f>
        <v xml:space="preserve"> </v>
      </c>
    </row>
    <row r="30987" spans="16:16" x14ac:dyDescent="0.25">
      <c r="P30987" s="28" t="str" cm="1">
        <f t="array" ref="P30987">IFERROR(INDEX('Class(Hide)'!$E$3:$E$47,MATCH(1,COUNTIFS(I30987,'Class(Hide)'!$B$3:$B$47,J30987,'Class(Hide)'!$C$3:$C$47,L30987,'Class(Hide)'!$D$3:$D$47),0))," ")</f>
        <v xml:space="preserve"> </v>
      </c>
    </row>
    <row r="30988" spans="16:16" x14ac:dyDescent="0.25">
      <c r="P30988" s="28" t="str" cm="1">
        <f t="array" ref="P30988">IFERROR(INDEX('Class(Hide)'!$E$3:$E$47,MATCH(1,COUNTIFS(I30988,'Class(Hide)'!$B$3:$B$47,J30988,'Class(Hide)'!$C$3:$C$47,L30988,'Class(Hide)'!$D$3:$D$47),0))," ")</f>
        <v xml:space="preserve"> </v>
      </c>
    </row>
    <row r="30989" spans="16:16" x14ac:dyDescent="0.25">
      <c r="P30989" s="28" t="str" cm="1">
        <f t="array" ref="P30989">IFERROR(INDEX('Class(Hide)'!$E$3:$E$47,MATCH(1,COUNTIFS(I30989,'Class(Hide)'!$B$3:$B$47,J30989,'Class(Hide)'!$C$3:$C$47,L30989,'Class(Hide)'!$D$3:$D$47),0))," ")</f>
        <v xml:space="preserve"> </v>
      </c>
    </row>
    <row r="30990" spans="16:16" x14ac:dyDescent="0.25">
      <c r="P30990" s="28" t="str" cm="1">
        <f t="array" ref="P30990">IFERROR(INDEX('Class(Hide)'!$E$3:$E$47,MATCH(1,COUNTIFS(I30990,'Class(Hide)'!$B$3:$B$47,J30990,'Class(Hide)'!$C$3:$C$47,L30990,'Class(Hide)'!$D$3:$D$47),0))," ")</f>
        <v xml:space="preserve"> </v>
      </c>
    </row>
    <row r="30991" spans="16:16" x14ac:dyDescent="0.25">
      <c r="P30991" s="28" t="str" cm="1">
        <f t="array" ref="P30991">IFERROR(INDEX('Class(Hide)'!$E$3:$E$47,MATCH(1,COUNTIFS(I30991,'Class(Hide)'!$B$3:$B$47,J30991,'Class(Hide)'!$C$3:$C$47,L30991,'Class(Hide)'!$D$3:$D$47),0))," ")</f>
        <v xml:space="preserve"> </v>
      </c>
    </row>
    <row r="30992" spans="16:16" x14ac:dyDescent="0.25">
      <c r="P30992" s="28" t="str" cm="1">
        <f t="array" ref="P30992">IFERROR(INDEX('Class(Hide)'!$E$3:$E$47,MATCH(1,COUNTIFS(I30992,'Class(Hide)'!$B$3:$B$47,J30992,'Class(Hide)'!$C$3:$C$47,L30992,'Class(Hide)'!$D$3:$D$47),0))," ")</f>
        <v xml:space="preserve"> </v>
      </c>
    </row>
    <row r="30993" spans="16:16" x14ac:dyDescent="0.25">
      <c r="P30993" s="28" t="str" cm="1">
        <f t="array" ref="P30993">IFERROR(INDEX('Class(Hide)'!$E$3:$E$47,MATCH(1,COUNTIFS(I30993,'Class(Hide)'!$B$3:$B$47,J30993,'Class(Hide)'!$C$3:$C$47,L30993,'Class(Hide)'!$D$3:$D$47),0))," ")</f>
        <v xml:space="preserve"> </v>
      </c>
    </row>
    <row r="30994" spans="16:16" x14ac:dyDescent="0.25">
      <c r="P30994" s="28" t="str" cm="1">
        <f t="array" ref="P30994">IFERROR(INDEX('Class(Hide)'!$E$3:$E$47,MATCH(1,COUNTIFS(I30994,'Class(Hide)'!$B$3:$B$47,J30994,'Class(Hide)'!$C$3:$C$47,L30994,'Class(Hide)'!$D$3:$D$47),0))," ")</f>
        <v xml:space="preserve"> </v>
      </c>
    </row>
    <row r="30995" spans="16:16" x14ac:dyDescent="0.25">
      <c r="P30995" s="28" t="str" cm="1">
        <f t="array" ref="P30995">IFERROR(INDEX('Class(Hide)'!$E$3:$E$47,MATCH(1,COUNTIFS(I30995,'Class(Hide)'!$B$3:$B$47,J30995,'Class(Hide)'!$C$3:$C$47,L30995,'Class(Hide)'!$D$3:$D$47),0))," ")</f>
        <v xml:space="preserve"> </v>
      </c>
    </row>
    <row r="30996" spans="16:16" x14ac:dyDescent="0.25">
      <c r="P30996" s="28" t="str" cm="1">
        <f t="array" ref="P30996">IFERROR(INDEX('Class(Hide)'!$E$3:$E$47,MATCH(1,COUNTIFS(I30996,'Class(Hide)'!$B$3:$B$47,J30996,'Class(Hide)'!$C$3:$C$47,L30996,'Class(Hide)'!$D$3:$D$47),0))," ")</f>
        <v xml:space="preserve"> </v>
      </c>
    </row>
    <row r="30997" spans="16:16" x14ac:dyDescent="0.25">
      <c r="P30997" s="28" t="str" cm="1">
        <f t="array" ref="P30997">IFERROR(INDEX('Class(Hide)'!$E$3:$E$47,MATCH(1,COUNTIFS(I30997,'Class(Hide)'!$B$3:$B$47,J30997,'Class(Hide)'!$C$3:$C$47,L30997,'Class(Hide)'!$D$3:$D$47),0))," ")</f>
        <v xml:space="preserve"> </v>
      </c>
    </row>
    <row r="30998" spans="16:16" x14ac:dyDescent="0.25">
      <c r="P30998" s="28" t="str" cm="1">
        <f t="array" ref="P30998">IFERROR(INDEX('Class(Hide)'!$E$3:$E$47,MATCH(1,COUNTIFS(I30998,'Class(Hide)'!$B$3:$B$47,J30998,'Class(Hide)'!$C$3:$C$47,L30998,'Class(Hide)'!$D$3:$D$47),0))," ")</f>
        <v xml:space="preserve"> </v>
      </c>
    </row>
    <row r="30999" spans="16:16" x14ac:dyDescent="0.25">
      <c r="P30999" s="28" t="str" cm="1">
        <f t="array" ref="P30999">IFERROR(INDEX('Class(Hide)'!$E$3:$E$47,MATCH(1,COUNTIFS(I30999,'Class(Hide)'!$B$3:$B$47,J30999,'Class(Hide)'!$C$3:$C$47,L30999,'Class(Hide)'!$D$3:$D$47),0))," ")</f>
        <v xml:space="preserve"> </v>
      </c>
    </row>
    <row r="31000" spans="16:16" x14ac:dyDescent="0.25">
      <c r="P31000" s="28" t="str" cm="1">
        <f t="array" ref="P31000">IFERROR(INDEX('Class(Hide)'!$E$3:$E$47,MATCH(1,COUNTIFS(I31000,'Class(Hide)'!$B$3:$B$47,J31000,'Class(Hide)'!$C$3:$C$47,L31000,'Class(Hide)'!$D$3:$D$47),0))," ")</f>
        <v xml:space="preserve"> </v>
      </c>
    </row>
    <row r="31001" spans="16:16" x14ac:dyDescent="0.25">
      <c r="P31001" s="28" t="str" cm="1">
        <f t="array" ref="P31001">IFERROR(INDEX('Class(Hide)'!$E$3:$E$47,MATCH(1,COUNTIFS(I31001,'Class(Hide)'!$B$3:$B$47,J31001,'Class(Hide)'!$C$3:$C$47,L31001,'Class(Hide)'!$D$3:$D$47),0))," ")</f>
        <v xml:space="preserve"> </v>
      </c>
    </row>
    <row r="31002" spans="16:16" x14ac:dyDescent="0.25">
      <c r="P31002" s="28" t="str" cm="1">
        <f t="array" ref="P31002">IFERROR(INDEX('Class(Hide)'!$E$3:$E$47,MATCH(1,COUNTIFS(I31002,'Class(Hide)'!$B$3:$B$47,J31002,'Class(Hide)'!$C$3:$C$47,L31002,'Class(Hide)'!$D$3:$D$47),0))," ")</f>
        <v xml:space="preserve"> </v>
      </c>
    </row>
    <row r="31003" spans="16:16" x14ac:dyDescent="0.25">
      <c r="P31003" s="28" t="str" cm="1">
        <f t="array" ref="P31003">IFERROR(INDEX('Class(Hide)'!$E$3:$E$47,MATCH(1,COUNTIFS(I31003,'Class(Hide)'!$B$3:$B$47,J31003,'Class(Hide)'!$C$3:$C$47,L31003,'Class(Hide)'!$D$3:$D$47),0))," ")</f>
        <v xml:space="preserve"> </v>
      </c>
    </row>
    <row r="31004" spans="16:16" x14ac:dyDescent="0.25">
      <c r="P31004" s="28" t="str" cm="1">
        <f t="array" ref="P31004">IFERROR(INDEX('Class(Hide)'!$E$3:$E$47,MATCH(1,COUNTIFS(I31004,'Class(Hide)'!$B$3:$B$47,J31004,'Class(Hide)'!$C$3:$C$47,L31004,'Class(Hide)'!$D$3:$D$47),0))," ")</f>
        <v xml:space="preserve"> </v>
      </c>
    </row>
    <row r="31005" spans="16:16" x14ac:dyDescent="0.25">
      <c r="P31005" s="28" t="str" cm="1">
        <f t="array" ref="P31005">IFERROR(INDEX('Class(Hide)'!$E$3:$E$47,MATCH(1,COUNTIFS(I31005,'Class(Hide)'!$B$3:$B$47,J31005,'Class(Hide)'!$C$3:$C$47,L31005,'Class(Hide)'!$D$3:$D$47),0))," ")</f>
        <v xml:space="preserve"> </v>
      </c>
    </row>
    <row r="31006" spans="16:16" x14ac:dyDescent="0.25">
      <c r="P31006" s="28" t="str" cm="1">
        <f t="array" ref="P31006">IFERROR(INDEX('Class(Hide)'!$E$3:$E$47,MATCH(1,COUNTIFS(I31006,'Class(Hide)'!$B$3:$B$47,J31006,'Class(Hide)'!$C$3:$C$47,L31006,'Class(Hide)'!$D$3:$D$47),0))," ")</f>
        <v xml:space="preserve"> </v>
      </c>
    </row>
    <row r="31007" spans="16:16" x14ac:dyDescent="0.25">
      <c r="P31007" s="28" t="str" cm="1">
        <f t="array" ref="P31007">IFERROR(INDEX('Class(Hide)'!$E$3:$E$47,MATCH(1,COUNTIFS(I31007,'Class(Hide)'!$B$3:$B$47,J31007,'Class(Hide)'!$C$3:$C$47,L31007,'Class(Hide)'!$D$3:$D$47),0))," ")</f>
        <v xml:space="preserve"> </v>
      </c>
    </row>
    <row r="31008" spans="16:16" x14ac:dyDescent="0.25">
      <c r="P31008" s="28" t="str" cm="1">
        <f t="array" ref="P31008">IFERROR(INDEX('Class(Hide)'!$E$3:$E$47,MATCH(1,COUNTIFS(I31008,'Class(Hide)'!$B$3:$B$47,J31008,'Class(Hide)'!$C$3:$C$47,L31008,'Class(Hide)'!$D$3:$D$47),0))," ")</f>
        <v xml:space="preserve"> </v>
      </c>
    </row>
    <row r="31009" spans="16:16" x14ac:dyDescent="0.25">
      <c r="P31009" s="28" t="str" cm="1">
        <f t="array" ref="P31009">IFERROR(INDEX('Class(Hide)'!$E$3:$E$47,MATCH(1,COUNTIFS(I31009,'Class(Hide)'!$B$3:$B$47,J31009,'Class(Hide)'!$C$3:$C$47,L31009,'Class(Hide)'!$D$3:$D$47),0))," ")</f>
        <v xml:space="preserve"> </v>
      </c>
    </row>
    <row r="31010" spans="16:16" x14ac:dyDescent="0.25">
      <c r="P31010" s="28" t="str" cm="1">
        <f t="array" ref="P31010">IFERROR(INDEX('Class(Hide)'!$E$3:$E$47,MATCH(1,COUNTIFS(I31010,'Class(Hide)'!$B$3:$B$47,J31010,'Class(Hide)'!$C$3:$C$47,L31010,'Class(Hide)'!$D$3:$D$47),0))," ")</f>
        <v xml:space="preserve"> </v>
      </c>
    </row>
    <row r="31011" spans="16:16" x14ac:dyDescent="0.25">
      <c r="P31011" s="28" t="str" cm="1">
        <f t="array" ref="P31011">IFERROR(INDEX('Class(Hide)'!$E$3:$E$47,MATCH(1,COUNTIFS(I31011,'Class(Hide)'!$B$3:$B$47,J31011,'Class(Hide)'!$C$3:$C$47,L31011,'Class(Hide)'!$D$3:$D$47),0))," ")</f>
        <v xml:space="preserve"> </v>
      </c>
    </row>
    <row r="31012" spans="16:16" x14ac:dyDescent="0.25">
      <c r="P31012" s="28" t="str" cm="1">
        <f t="array" ref="P31012">IFERROR(INDEX('Class(Hide)'!$E$3:$E$47,MATCH(1,COUNTIFS(I31012,'Class(Hide)'!$B$3:$B$47,J31012,'Class(Hide)'!$C$3:$C$47,L31012,'Class(Hide)'!$D$3:$D$47),0))," ")</f>
        <v xml:space="preserve"> </v>
      </c>
    </row>
    <row r="31013" spans="16:16" x14ac:dyDescent="0.25">
      <c r="P31013" s="28" t="str" cm="1">
        <f t="array" ref="P31013">IFERROR(INDEX('Class(Hide)'!$E$3:$E$47,MATCH(1,COUNTIFS(I31013,'Class(Hide)'!$B$3:$B$47,J31013,'Class(Hide)'!$C$3:$C$47,L31013,'Class(Hide)'!$D$3:$D$47),0))," ")</f>
        <v xml:space="preserve"> </v>
      </c>
    </row>
    <row r="31014" spans="16:16" x14ac:dyDescent="0.25">
      <c r="P31014" s="28" t="str" cm="1">
        <f t="array" ref="P31014">IFERROR(INDEX('Class(Hide)'!$E$3:$E$47,MATCH(1,COUNTIFS(I31014,'Class(Hide)'!$B$3:$B$47,J31014,'Class(Hide)'!$C$3:$C$47,L31014,'Class(Hide)'!$D$3:$D$47),0))," ")</f>
        <v xml:space="preserve"> </v>
      </c>
    </row>
    <row r="31015" spans="16:16" x14ac:dyDescent="0.25">
      <c r="P31015" s="28" t="str" cm="1">
        <f t="array" ref="P31015">IFERROR(INDEX('Class(Hide)'!$E$3:$E$47,MATCH(1,COUNTIFS(I31015,'Class(Hide)'!$B$3:$B$47,J31015,'Class(Hide)'!$C$3:$C$47,L31015,'Class(Hide)'!$D$3:$D$47),0))," ")</f>
        <v xml:space="preserve"> </v>
      </c>
    </row>
    <row r="31016" spans="16:16" x14ac:dyDescent="0.25">
      <c r="P31016" s="28" t="str" cm="1">
        <f t="array" ref="P31016">IFERROR(INDEX('Class(Hide)'!$E$3:$E$47,MATCH(1,COUNTIFS(I31016,'Class(Hide)'!$B$3:$B$47,J31016,'Class(Hide)'!$C$3:$C$47,L31016,'Class(Hide)'!$D$3:$D$47),0))," ")</f>
        <v xml:space="preserve"> </v>
      </c>
    </row>
    <row r="31017" spans="16:16" x14ac:dyDescent="0.25">
      <c r="P31017" s="28" t="str" cm="1">
        <f t="array" ref="P31017">IFERROR(INDEX('Class(Hide)'!$E$3:$E$47,MATCH(1,COUNTIFS(I31017,'Class(Hide)'!$B$3:$B$47,J31017,'Class(Hide)'!$C$3:$C$47,L31017,'Class(Hide)'!$D$3:$D$47),0))," ")</f>
        <v xml:space="preserve"> </v>
      </c>
    </row>
    <row r="31018" spans="16:16" x14ac:dyDescent="0.25">
      <c r="P31018" s="28" t="str" cm="1">
        <f t="array" ref="P31018">IFERROR(INDEX('Class(Hide)'!$E$3:$E$47,MATCH(1,COUNTIFS(I31018,'Class(Hide)'!$B$3:$B$47,J31018,'Class(Hide)'!$C$3:$C$47,L31018,'Class(Hide)'!$D$3:$D$47),0))," ")</f>
        <v xml:space="preserve"> </v>
      </c>
    </row>
    <row r="31019" spans="16:16" x14ac:dyDescent="0.25">
      <c r="P31019" s="28" t="str" cm="1">
        <f t="array" ref="P31019">IFERROR(INDEX('Class(Hide)'!$E$3:$E$47,MATCH(1,COUNTIFS(I31019,'Class(Hide)'!$B$3:$B$47,J31019,'Class(Hide)'!$C$3:$C$47,L31019,'Class(Hide)'!$D$3:$D$47),0))," ")</f>
        <v xml:space="preserve"> </v>
      </c>
    </row>
    <row r="31020" spans="16:16" x14ac:dyDescent="0.25">
      <c r="P31020" s="28" t="str" cm="1">
        <f t="array" ref="P31020">IFERROR(INDEX('Class(Hide)'!$E$3:$E$47,MATCH(1,COUNTIFS(I31020,'Class(Hide)'!$B$3:$B$47,J31020,'Class(Hide)'!$C$3:$C$47,L31020,'Class(Hide)'!$D$3:$D$47),0))," ")</f>
        <v xml:space="preserve"> </v>
      </c>
    </row>
    <row r="31021" spans="16:16" x14ac:dyDescent="0.25">
      <c r="P31021" s="28" t="str" cm="1">
        <f t="array" ref="P31021">IFERROR(INDEX('Class(Hide)'!$E$3:$E$47,MATCH(1,COUNTIFS(I31021,'Class(Hide)'!$B$3:$B$47,J31021,'Class(Hide)'!$C$3:$C$47,L31021,'Class(Hide)'!$D$3:$D$47),0))," ")</f>
        <v xml:space="preserve"> </v>
      </c>
    </row>
    <row r="31022" spans="16:16" x14ac:dyDescent="0.25">
      <c r="P31022" s="28" t="str" cm="1">
        <f t="array" ref="P31022">IFERROR(INDEX('Class(Hide)'!$E$3:$E$47,MATCH(1,COUNTIFS(I31022,'Class(Hide)'!$B$3:$B$47,J31022,'Class(Hide)'!$C$3:$C$47,L31022,'Class(Hide)'!$D$3:$D$47),0))," ")</f>
        <v xml:space="preserve"> </v>
      </c>
    </row>
    <row r="31023" spans="16:16" x14ac:dyDescent="0.25">
      <c r="P31023" s="28" t="str" cm="1">
        <f t="array" ref="P31023">IFERROR(INDEX('Class(Hide)'!$E$3:$E$47,MATCH(1,COUNTIFS(I31023,'Class(Hide)'!$B$3:$B$47,J31023,'Class(Hide)'!$C$3:$C$47,L31023,'Class(Hide)'!$D$3:$D$47),0))," ")</f>
        <v xml:space="preserve"> </v>
      </c>
    </row>
    <row r="31024" spans="16:16" x14ac:dyDescent="0.25">
      <c r="P31024" s="28" t="str" cm="1">
        <f t="array" ref="P31024">IFERROR(INDEX('Class(Hide)'!$E$3:$E$47,MATCH(1,COUNTIFS(I31024,'Class(Hide)'!$B$3:$B$47,J31024,'Class(Hide)'!$C$3:$C$47,L31024,'Class(Hide)'!$D$3:$D$47),0))," ")</f>
        <v xml:space="preserve"> </v>
      </c>
    </row>
    <row r="31025" spans="16:16" x14ac:dyDescent="0.25">
      <c r="P31025" s="28" t="str" cm="1">
        <f t="array" ref="P31025">IFERROR(INDEX('Class(Hide)'!$E$3:$E$47,MATCH(1,COUNTIFS(I31025,'Class(Hide)'!$B$3:$B$47,J31025,'Class(Hide)'!$C$3:$C$47,L31025,'Class(Hide)'!$D$3:$D$47),0))," ")</f>
        <v xml:space="preserve"> </v>
      </c>
    </row>
    <row r="31026" spans="16:16" x14ac:dyDescent="0.25">
      <c r="P31026" s="28" t="str" cm="1">
        <f t="array" ref="P31026">IFERROR(INDEX('Class(Hide)'!$E$3:$E$47,MATCH(1,COUNTIFS(I31026,'Class(Hide)'!$B$3:$B$47,J31026,'Class(Hide)'!$C$3:$C$47,L31026,'Class(Hide)'!$D$3:$D$47),0))," ")</f>
        <v xml:space="preserve"> </v>
      </c>
    </row>
    <row r="31027" spans="16:16" x14ac:dyDescent="0.25">
      <c r="P31027" s="28" t="str" cm="1">
        <f t="array" ref="P31027">IFERROR(INDEX('Class(Hide)'!$E$3:$E$47,MATCH(1,COUNTIFS(I31027,'Class(Hide)'!$B$3:$B$47,J31027,'Class(Hide)'!$C$3:$C$47,L31027,'Class(Hide)'!$D$3:$D$47),0))," ")</f>
        <v xml:space="preserve"> </v>
      </c>
    </row>
    <row r="31028" spans="16:16" x14ac:dyDescent="0.25">
      <c r="P31028" s="28" t="str" cm="1">
        <f t="array" ref="P31028">IFERROR(INDEX('Class(Hide)'!$E$3:$E$47,MATCH(1,COUNTIFS(I31028,'Class(Hide)'!$B$3:$B$47,J31028,'Class(Hide)'!$C$3:$C$47,L31028,'Class(Hide)'!$D$3:$D$47),0))," ")</f>
        <v xml:space="preserve"> </v>
      </c>
    </row>
    <row r="31029" spans="16:16" x14ac:dyDescent="0.25">
      <c r="P31029" s="28" t="str" cm="1">
        <f t="array" ref="P31029">IFERROR(INDEX('Class(Hide)'!$E$3:$E$47,MATCH(1,COUNTIFS(I31029,'Class(Hide)'!$B$3:$B$47,J31029,'Class(Hide)'!$C$3:$C$47,L31029,'Class(Hide)'!$D$3:$D$47),0))," ")</f>
        <v xml:space="preserve"> </v>
      </c>
    </row>
    <row r="31030" spans="16:16" x14ac:dyDescent="0.25">
      <c r="P31030" s="28" t="str" cm="1">
        <f t="array" ref="P31030">IFERROR(INDEX('Class(Hide)'!$E$3:$E$47,MATCH(1,COUNTIFS(I31030,'Class(Hide)'!$B$3:$B$47,J31030,'Class(Hide)'!$C$3:$C$47,L31030,'Class(Hide)'!$D$3:$D$47),0))," ")</f>
        <v xml:space="preserve"> </v>
      </c>
    </row>
    <row r="31031" spans="16:16" x14ac:dyDescent="0.25">
      <c r="P31031" s="28" t="str" cm="1">
        <f t="array" ref="P31031">IFERROR(INDEX('Class(Hide)'!$E$3:$E$47,MATCH(1,COUNTIFS(I31031,'Class(Hide)'!$B$3:$B$47,J31031,'Class(Hide)'!$C$3:$C$47,L31031,'Class(Hide)'!$D$3:$D$47),0))," ")</f>
        <v xml:space="preserve"> </v>
      </c>
    </row>
    <row r="31032" spans="16:16" x14ac:dyDescent="0.25">
      <c r="P31032" s="28" t="str" cm="1">
        <f t="array" ref="P31032">IFERROR(INDEX('Class(Hide)'!$E$3:$E$47,MATCH(1,COUNTIFS(I31032,'Class(Hide)'!$B$3:$B$47,J31032,'Class(Hide)'!$C$3:$C$47,L31032,'Class(Hide)'!$D$3:$D$47),0))," ")</f>
        <v xml:space="preserve"> </v>
      </c>
    </row>
    <row r="31033" spans="16:16" x14ac:dyDescent="0.25">
      <c r="P31033" s="28" t="str" cm="1">
        <f t="array" ref="P31033">IFERROR(INDEX('Class(Hide)'!$E$3:$E$47,MATCH(1,COUNTIFS(I31033,'Class(Hide)'!$B$3:$B$47,J31033,'Class(Hide)'!$C$3:$C$47,L31033,'Class(Hide)'!$D$3:$D$47),0))," ")</f>
        <v xml:space="preserve"> </v>
      </c>
    </row>
    <row r="31034" spans="16:16" x14ac:dyDescent="0.25">
      <c r="P31034" s="28" t="str" cm="1">
        <f t="array" ref="P31034">IFERROR(INDEX('Class(Hide)'!$E$3:$E$47,MATCH(1,COUNTIFS(I31034,'Class(Hide)'!$B$3:$B$47,J31034,'Class(Hide)'!$C$3:$C$47,L31034,'Class(Hide)'!$D$3:$D$47),0))," ")</f>
        <v xml:space="preserve"> </v>
      </c>
    </row>
    <row r="31035" spans="16:16" x14ac:dyDescent="0.25">
      <c r="P31035" s="28" t="str" cm="1">
        <f t="array" ref="P31035">IFERROR(INDEX('Class(Hide)'!$E$3:$E$47,MATCH(1,COUNTIFS(I31035,'Class(Hide)'!$B$3:$B$47,J31035,'Class(Hide)'!$C$3:$C$47,L31035,'Class(Hide)'!$D$3:$D$47),0))," ")</f>
        <v xml:space="preserve"> </v>
      </c>
    </row>
    <row r="31036" spans="16:16" x14ac:dyDescent="0.25">
      <c r="P31036" s="28" t="str" cm="1">
        <f t="array" ref="P31036">IFERROR(INDEX('Class(Hide)'!$E$3:$E$47,MATCH(1,COUNTIFS(I31036,'Class(Hide)'!$B$3:$B$47,J31036,'Class(Hide)'!$C$3:$C$47,L31036,'Class(Hide)'!$D$3:$D$47),0))," ")</f>
        <v xml:space="preserve"> </v>
      </c>
    </row>
    <row r="31037" spans="16:16" x14ac:dyDescent="0.25">
      <c r="P31037" s="28" t="str" cm="1">
        <f t="array" ref="P31037">IFERROR(INDEX('Class(Hide)'!$E$3:$E$47,MATCH(1,COUNTIFS(I31037,'Class(Hide)'!$B$3:$B$47,J31037,'Class(Hide)'!$C$3:$C$47,L31037,'Class(Hide)'!$D$3:$D$47),0))," ")</f>
        <v xml:space="preserve"> </v>
      </c>
    </row>
    <row r="31038" spans="16:16" x14ac:dyDescent="0.25">
      <c r="P31038" s="28" t="str" cm="1">
        <f t="array" ref="P31038">IFERROR(INDEX('Class(Hide)'!$E$3:$E$47,MATCH(1,COUNTIFS(I31038,'Class(Hide)'!$B$3:$B$47,J31038,'Class(Hide)'!$C$3:$C$47,L31038,'Class(Hide)'!$D$3:$D$47),0))," ")</f>
        <v xml:space="preserve"> </v>
      </c>
    </row>
    <row r="31039" spans="16:16" x14ac:dyDescent="0.25">
      <c r="P31039" s="28" t="str" cm="1">
        <f t="array" ref="P31039">IFERROR(INDEX('Class(Hide)'!$E$3:$E$47,MATCH(1,COUNTIFS(I31039,'Class(Hide)'!$B$3:$B$47,J31039,'Class(Hide)'!$C$3:$C$47,L31039,'Class(Hide)'!$D$3:$D$47),0))," ")</f>
        <v xml:space="preserve"> </v>
      </c>
    </row>
    <row r="31040" spans="16:16" x14ac:dyDescent="0.25">
      <c r="P31040" s="28" t="str" cm="1">
        <f t="array" ref="P31040">IFERROR(INDEX('Class(Hide)'!$E$3:$E$47,MATCH(1,COUNTIFS(I31040,'Class(Hide)'!$B$3:$B$47,J31040,'Class(Hide)'!$C$3:$C$47,L31040,'Class(Hide)'!$D$3:$D$47),0))," ")</f>
        <v xml:space="preserve"> </v>
      </c>
    </row>
    <row r="31041" spans="16:16" x14ac:dyDescent="0.25">
      <c r="P31041" s="28" t="str" cm="1">
        <f t="array" ref="P31041">IFERROR(INDEX('Class(Hide)'!$E$3:$E$47,MATCH(1,COUNTIFS(I31041,'Class(Hide)'!$B$3:$B$47,J31041,'Class(Hide)'!$C$3:$C$47,L31041,'Class(Hide)'!$D$3:$D$47),0))," ")</f>
        <v xml:space="preserve"> </v>
      </c>
    </row>
    <row r="31042" spans="16:16" x14ac:dyDescent="0.25">
      <c r="P31042" s="28" t="str" cm="1">
        <f t="array" ref="P31042">IFERROR(INDEX('Class(Hide)'!$E$3:$E$47,MATCH(1,COUNTIFS(I31042,'Class(Hide)'!$B$3:$B$47,J31042,'Class(Hide)'!$C$3:$C$47,L31042,'Class(Hide)'!$D$3:$D$47),0))," ")</f>
        <v xml:space="preserve"> </v>
      </c>
    </row>
    <row r="31043" spans="16:16" x14ac:dyDescent="0.25">
      <c r="P31043" s="28" t="str" cm="1">
        <f t="array" ref="P31043">IFERROR(INDEX('Class(Hide)'!$E$3:$E$47,MATCH(1,COUNTIFS(I31043,'Class(Hide)'!$B$3:$B$47,J31043,'Class(Hide)'!$C$3:$C$47,L31043,'Class(Hide)'!$D$3:$D$47),0))," ")</f>
        <v xml:space="preserve"> </v>
      </c>
    </row>
    <row r="31044" spans="16:16" x14ac:dyDescent="0.25">
      <c r="P31044" s="28" t="str" cm="1">
        <f t="array" ref="P31044">IFERROR(INDEX('Class(Hide)'!$E$3:$E$47,MATCH(1,COUNTIFS(I31044,'Class(Hide)'!$B$3:$B$47,J31044,'Class(Hide)'!$C$3:$C$47,L31044,'Class(Hide)'!$D$3:$D$47),0))," ")</f>
        <v xml:space="preserve"> </v>
      </c>
    </row>
    <row r="31045" spans="16:16" x14ac:dyDescent="0.25">
      <c r="P31045" s="28" t="str" cm="1">
        <f t="array" ref="P31045">IFERROR(INDEX('Class(Hide)'!$E$3:$E$47,MATCH(1,COUNTIFS(I31045,'Class(Hide)'!$B$3:$B$47,J31045,'Class(Hide)'!$C$3:$C$47,L31045,'Class(Hide)'!$D$3:$D$47),0))," ")</f>
        <v xml:space="preserve"> </v>
      </c>
    </row>
    <row r="31046" spans="16:16" x14ac:dyDescent="0.25">
      <c r="P31046" s="28" t="str" cm="1">
        <f t="array" ref="P31046">IFERROR(INDEX('Class(Hide)'!$E$3:$E$47,MATCH(1,COUNTIFS(I31046,'Class(Hide)'!$B$3:$B$47,J31046,'Class(Hide)'!$C$3:$C$47,L31046,'Class(Hide)'!$D$3:$D$47),0))," ")</f>
        <v xml:space="preserve"> </v>
      </c>
    </row>
    <row r="31047" spans="16:16" x14ac:dyDescent="0.25">
      <c r="P31047" s="28" t="str" cm="1">
        <f t="array" ref="P31047">IFERROR(INDEX('Class(Hide)'!$E$3:$E$47,MATCH(1,COUNTIFS(I31047,'Class(Hide)'!$B$3:$B$47,J31047,'Class(Hide)'!$C$3:$C$47,L31047,'Class(Hide)'!$D$3:$D$47),0))," ")</f>
        <v xml:space="preserve"> </v>
      </c>
    </row>
    <row r="31048" spans="16:16" x14ac:dyDescent="0.25">
      <c r="P31048" s="28" t="str" cm="1">
        <f t="array" ref="P31048">IFERROR(INDEX('Class(Hide)'!$E$3:$E$47,MATCH(1,COUNTIFS(I31048,'Class(Hide)'!$B$3:$B$47,J31048,'Class(Hide)'!$C$3:$C$47,L31048,'Class(Hide)'!$D$3:$D$47),0))," ")</f>
        <v xml:space="preserve"> </v>
      </c>
    </row>
    <row r="31049" spans="16:16" x14ac:dyDescent="0.25">
      <c r="P31049" s="28" t="str" cm="1">
        <f t="array" ref="P31049">IFERROR(INDEX('Class(Hide)'!$E$3:$E$47,MATCH(1,COUNTIFS(I31049,'Class(Hide)'!$B$3:$B$47,J31049,'Class(Hide)'!$C$3:$C$47,L31049,'Class(Hide)'!$D$3:$D$47),0))," ")</f>
        <v xml:space="preserve"> </v>
      </c>
    </row>
    <row r="31050" spans="16:16" x14ac:dyDescent="0.25">
      <c r="P31050" s="28" t="str" cm="1">
        <f t="array" ref="P31050">IFERROR(INDEX('Class(Hide)'!$E$3:$E$47,MATCH(1,COUNTIFS(I31050,'Class(Hide)'!$B$3:$B$47,J31050,'Class(Hide)'!$C$3:$C$47,L31050,'Class(Hide)'!$D$3:$D$47),0))," ")</f>
        <v xml:space="preserve"> </v>
      </c>
    </row>
    <row r="31051" spans="16:16" x14ac:dyDescent="0.25">
      <c r="P31051" s="28" t="str" cm="1">
        <f t="array" ref="P31051">IFERROR(INDEX('Class(Hide)'!$E$3:$E$47,MATCH(1,COUNTIFS(I31051,'Class(Hide)'!$B$3:$B$47,J31051,'Class(Hide)'!$C$3:$C$47,L31051,'Class(Hide)'!$D$3:$D$47),0))," ")</f>
        <v xml:space="preserve"> </v>
      </c>
    </row>
    <row r="31052" spans="16:16" x14ac:dyDescent="0.25">
      <c r="P31052" s="28" t="str" cm="1">
        <f t="array" ref="P31052">IFERROR(INDEX('Class(Hide)'!$E$3:$E$47,MATCH(1,COUNTIFS(I31052,'Class(Hide)'!$B$3:$B$47,J31052,'Class(Hide)'!$C$3:$C$47,L31052,'Class(Hide)'!$D$3:$D$47),0))," ")</f>
        <v xml:space="preserve"> </v>
      </c>
    </row>
    <row r="31053" spans="16:16" x14ac:dyDescent="0.25">
      <c r="P31053" s="28" t="str" cm="1">
        <f t="array" ref="P31053">IFERROR(INDEX('Class(Hide)'!$E$3:$E$47,MATCH(1,COUNTIFS(I31053,'Class(Hide)'!$B$3:$B$47,J31053,'Class(Hide)'!$C$3:$C$47,L31053,'Class(Hide)'!$D$3:$D$47),0))," ")</f>
        <v xml:space="preserve"> </v>
      </c>
    </row>
    <row r="31054" spans="16:16" x14ac:dyDescent="0.25">
      <c r="P31054" s="28" t="str" cm="1">
        <f t="array" ref="P31054">IFERROR(INDEX('Class(Hide)'!$E$3:$E$47,MATCH(1,COUNTIFS(I31054,'Class(Hide)'!$B$3:$B$47,J31054,'Class(Hide)'!$C$3:$C$47,L31054,'Class(Hide)'!$D$3:$D$47),0))," ")</f>
        <v xml:space="preserve"> </v>
      </c>
    </row>
    <row r="31055" spans="16:16" x14ac:dyDescent="0.25">
      <c r="P31055" s="28" t="str" cm="1">
        <f t="array" ref="P31055">IFERROR(INDEX('Class(Hide)'!$E$3:$E$47,MATCH(1,COUNTIFS(I31055,'Class(Hide)'!$B$3:$B$47,J31055,'Class(Hide)'!$C$3:$C$47,L31055,'Class(Hide)'!$D$3:$D$47),0))," ")</f>
        <v xml:space="preserve"> </v>
      </c>
    </row>
    <row r="31056" spans="16:16" x14ac:dyDescent="0.25">
      <c r="P31056" s="28" t="str" cm="1">
        <f t="array" ref="P31056">IFERROR(INDEX('Class(Hide)'!$E$3:$E$47,MATCH(1,COUNTIFS(I31056,'Class(Hide)'!$B$3:$B$47,J31056,'Class(Hide)'!$C$3:$C$47,L31056,'Class(Hide)'!$D$3:$D$47),0))," ")</f>
        <v xml:space="preserve"> </v>
      </c>
    </row>
    <row r="31057" spans="16:16" x14ac:dyDescent="0.25">
      <c r="P31057" s="28" t="str" cm="1">
        <f t="array" ref="P31057">IFERROR(INDEX('Class(Hide)'!$E$3:$E$47,MATCH(1,COUNTIFS(I31057,'Class(Hide)'!$B$3:$B$47,J31057,'Class(Hide)'!$C$3:$C$47,L31057,'Class(Hide)'!$D$3:$D$47),0))," ")</f>
        <v xml:space="preserve"> </v>
      </c>
    </row>
    <row r="31058" spans="16:16" x14ac:dyDescent="0.25">
      <c r="P31058" s="28" t="str" cm="1">
        <f t="array" ref="P31058">IFERROR(INDEX('Class(Hide)'!$E$3:$E$47,MATCH(1,COUNTIFS(I31058,'Class(Hide)'!$B$3:$B$47,J31058,'Class(Hide)'!$C$3:$C$47,L31058,'Class(Hide)'!$D$3:$D$47),0))," ")</f>
        <v xml:space="preserve"> </v>
      </c>
    </row>
    <row r="31059" spans="16:16" x14ac:dyDescent="0.25">
      <c r="P31059" s="28" t="str" cm="1">
        <f t="array" ref="P31059">IFERROR(INDEX('Class(Hide)'!$E$3:$E$47,MATCH(1,COUNTIFS(I31059,'Class(Hide)'!$B$3:$B$47,J31059,'Class(Hide)'!$C$3:$C$47,L31059,'Class(Hide)'!$D$3:$D$47),0))," ")</f>
        <v xml:space="preserve"> </v>
      </c>
    </row>
    <row r="31060" spans="16:16" x14ac:dyDescent="0.25">
      <c r="P31060" s="28" t="str" cm="1">
        <f t="array" ref="P31060">IFERROR(INDEX('Class(Hide)'!$E$3:$E$47,MATCH(1,COUNTIFS(I31060,'Class(Hide)'!$B$3:$B$47,J31060,'Class(Hide)'!$C$3:$C$47,L31060,'Class(Hide)'!$D$3:$D$47),0))," ")</f>
        <v xml:space="preserve"> </v>
      </c>
    </row>
    <row r="31061" spans="16:16" x14ac:dyDescent="0.25">
      <c r="P31061" s="28" t="str" cm="1">
        <f t="array" ref="P31061">IFERROR(INDEX('Class(Hide)'!$E$3:$E$47,MATCH(1,COUNTIFS(I31061,'Class(Hide)'!$B$3:$B$47,J31061,'Class(Hide)'!$C$3:$C$47,L31061,'Class(Hide)'!$D$3:$D$47),0))," ")</f>
        <v xml:space="preserve"> </v>
      </c>
    </row>
    <row r="31062" spans="16:16" x14ac:dyDescent="0.25">
      <c r="P31062" s="28" t="str" cm="1">
        <f t="array" ref="P31062">IFERROR(INDEX('Class(Hide)'!$E$3:$E$47,MATCH(1,COUNTIFS(I31062,'Class(Hide)'!$B$3:$B$47,J31062,'Class(Hide)'!$C$3:$C$47,L31062,'Class(Hide)'!$D$3:$D$47),0))," ")</f>
        <v xml:space="preserve"> </v>
      </c>
    </row>
    <row r="31063" spans="16:16" x14ac:dyDescent="0.25">
      <c r="P31063" s="28" t="str" cm="1">
        <f t="array" ref="P31063">IFERROR(INDEX('Class(Hide)'!$E$3:$E$47,MATCH(1,COUNTIFS(I31063,'Class(Hide)'!$B$3:$B$47,J31063,'Class(Hide)'!$C$3:$C$47,L31063,'Class(Hide)'!$D$3:$D$47),0))," ")</f>
        <v xml:space="preserve"> </v>
      </c>
    </row>
    <row r="31064" spans="16:16" x14ac:dyDescent="0.25">
      <c r="P31064" s="28" t="str" cm="1">
        <f t="array" ref="P31064">IFERROR(INDEX('Class(Hide)'!$E$3:$E$47,MATCH(1,COUNTIFS(I31064,'Class(Hide)'!$B$3:$B$47,J31064,'Class(Hide)'!$C$3:$C$47,L31064,'Class(Hide)'!$D$3:$D$47),0))," ")</f>
        <v xml:space="preserve"> </v>
      </c>
    </row>
    <row r="31065" spans="16:16" x14ac:dyDescent="0.25">
      <c r="P31065" s="28" t="str" cm="1">
        <f t="array" ref="P31065">IFERROR(INDEX('Class(Hide)'!$E$3:$E$47,MATCH(1,COUNTIFS(I31065,'Class(Hide)'!$B$3:$B$47,J31065,'Class(Hide)'!$C$3:$C$47,L31065,'Class(Hide)'!$D$3:$D$47),0))," ")</f>
        <v xml:space="preserve"> </v>
      </c>
    </row>
    <row r="31066" spans="16:16" x14ac:dyDescent="0.25">
      <c r="P31066" s="28" t="str" cm="1">
        <f t="array" ref="P31066">IFERROR(INDEX('Class(Hide)'!$E$3:$E$47,MATCH(1,COUNTIFS(I31066,'Class(Hide)'!$B$3:$B$47,J31066,'Class(Hide)'!$C$3:$C$47,L31066,'Class(Hide)'!$D$3:$D$47),0))," ")</f>
        <v xml:space="preserve"> </v>
      </c>
    </row>
    <row r="31067" spans="16:16" x14ac:dyDescent="0.25">
      <c r="P31067" s="28" t="str" cm="1">
        <f t="array" ref="P31067">IFERROR(INDEX('Class(Hide)'!$E$3:$E$47,MATCH(1,COUNTIFS(I31067,'Class(Hide)'!$B$3:$B$47,J31067,'Class(Hide)'!$C$3:$C$47,L31067,'Class(Hide)'!$D$3:$D$47),0))," ")</f>
        <v xml:space="preserve"> </v>
      </c>
    </row>
    <row r="31068" spans="16:16" x14ac:dyDescent="0.25">
      <c r="P31068" s="28" t="str" cm="1">
        <f t="array" ref="P31068">IFERROR(INDEX('Class(Hide)'!$E$3:$E$47,MATCH(1,COUNTIFS(I31068,'Class(Hide)'!$B$3:$B$47,J31068,'Class(Hide)'!$C$3:$C$47,L31068,'Class(Hide)'!$D$3:$D$47),0))," ")</f>
        <v xml:space="preserve"> </v>
      </c>
    </row>
    <row r="31069" spans="16:16" x14ac:dyDescent="0.25">
      <c r="P31069" s="28" t="str" cm="1">
        <f t="array" ref="P31069">IFERROR(INDEX('Class(Hide)'!$E$3:$E$47,MATCH(1,COUNTIFS(I31069,'Class(Hide)'!$B$3:$B$47,J31069,'Class(Hide)'!$C$3:$C$47,L31069,'Class(Hide)'!$D$3:$D$47),0))," ")</f>
        <v xml:space="preserve"> </v>
      </c>
    </row>
    <row r="31070" spans="16:16" x14ac:dyDescent="0.25">
      <c r="P31070" s="28" t="str" cm="1">
        <f t="array" ref="P31070">IFERROR(INDEX('Class(Hide)'!$E$3:$E$47,MATCH(1,COUNTIFS(I31070,'Class(Hide)'!$B$3:$B$47,J31070,'Class(Hide)'!$C$3:$C$47,L31070,'Class(Hide)'!$D$3:$D$47),0))," ")</f>
        <v xml:space="preserve"> </v>
      </c>
    </row>
    <row r="31071" spans="16:16" x14ac:dyDescent="0.25">
      <c r="P31071" s="28" t="str" cm="1">
        <f t="array" ref="P31071">IFERROR(INDEX('Class(Hide)'!$E$3:$E$47,MATCH(1,COUNTIFS(I31071,'Class(Hide)'!$B$3:$B$47,J31071,'Class(Hide)'!$C$3:$C$47,L31071,'Class(Hide)'!$D$3:$D$47),0))," ")</f>
        <v xml:space="preserve"> </v>
      </c>
    </row>
    <row r="31072" spans="16:16" x14ac:dyDescent="0.25">
      <c r="P31072" s="28" t="str" cm="1">
        <f t="array" ref="P31072">IFERROR(INDEX('Class(Hide)'!$E$3:$E$47,MATCH(1,COUNTIFS(I31072,'Class(Hide)'!$B$3:$B$47,J31072,'Class(Hide)'!$C$3:$C$47,L31072,'Class(Hide)'!$D$3:$D$47),0))," ")</f>
        <v xml:space="preserve"> </v>
      </c>
    </row>
    <row r="31073" spans="16:16" x14ac:dyDescent="0.25">
      <c r="P31073" s="28" t="str" cm="1">
        <f t="array" ref="P31073">IFERROR(INDEX('Class(Hide)'!$E$3:$E$47,MATCH(1,COUNTIFS(I31073,'Class(Hide)'!$B$3:$B$47,J31073,'Class(Hide)'!$C$3:$C$47,L31073,'Class(Hide)'!$D$3:$D$47),0))," ")</f>
        <v xml:space="preserve"> </v>
      </c>
    </row>
    <row r="31074" spans="16:16" x14ac:dyDescent="0.25">
      <c r="P31074" s="28" t="str" cm="1">
        <f t="array" ref="P31074">IFERROR(INDEX('Class(Hide)'!$E$3:$E$47,MATCH(1,COUNTIFS(I31074,'Class(Hide)'!$B$3:$B$47,J31074,'Class(Hide)'!$C$3:$C$47,L31074,'Class(Hide)'!$D$3:$D$47),0))," ")</f>
        <v xml:space="preserve"> </v>
      </c>
    </row>
    <row r="31075" spans="16:16" x14ac:dyDescent="0.25">
      <c r="P31075" s="28" t="str" cm="1">
        <f t="array" ref="P31075">IFERROR(INDEX('Class(Hide)'!$E$3:$E$47,MATCH(1,COUNTIFS(I31075,'Class(Hide)'!$B$3:$B$47,J31075,'Class(Hide)'!$C$3:$C$47,L31075,'Class(Hide)'!$D$3:$D$47),0))," ")</f>
        <v xml:space="preserve"> </v>
      </c>
    </row>
    <row r="31076" spans="16:16" x14ac:dyDescent="0.25">
      <c r="P31076" s="28" t="str" cm="1">
        <f t="array" ref="P31076">IFERROR(INDEX('Class(Hide)'!$E$3:$E$47,MATCH(1,COUNTIFS(I31076,'Class(Hide)'!$B$3:$B$47,J31076,'Class(Hide)'!$C$3:$C$47,L31076,'Class(Hide)'!$D$3:$D$47),0))," ")</f>
        <v xml:space="preserve"> </v>
      </c>
    </row>
    <row r="31077" spans="16:16" x14ac:dyDescent="0.25">
      <c r="P31077" s="28" t="str" cm="1">
        <f t="array" ref="P31077">IFERROR(INDEX('Class(Hide)'!$E$3:$E$47,MATCH(1,COUNTIFS(I31077,'Class(Hide)'!$B$3:$B$47,J31077,'Class(Hide)'!$C$3:$C$47,L31077,'Class(Hide)'!$D$3:$D$47),0))," ")</f>
        <v xml:space="preserve"> </v>
      </c>
    </row>
    <row r="31078" spans="16:16" x14ac:dyDescent="0.25">
      <c r="P31078" s="28" t="str" cm="1">
        <f t="array" ref="P31078">IFERROR(INDEX('Class(Hide)'!$E$3:$E$47,MATCH(1,COUNTIFS(I31078,'Class(Hide)'!$B$3:$B$47,J31078,'Class(Hide)'!$C$3:$C$47,L31078,'Class(Hide)'!$D$3:$D$47),0))," ")</f>
        <v xml:space="preserve"> </v>
      </c>
    </row>
    <row r="31079" spans="16:16" x14ac:dyDescent="0.25">
      <c r="P31079" s="28" t="str" cm="1">
        <f t="array" ref="P31079">IFERROR(INDEX('Class(Hide)'!$E$3:$E$47,MATCH(1,COUNTIFS(I31079,'Class(Hide)'!$B$3:$B$47,J31079,'Class(Hide)'!$C$3:$C$47,L31079,'Class(Hide)'!$D$3:$D$47),0))," ")</f>
        <v xml:space="preserve"> </v>
      </c>
    </row>
    <row r="31080" spans="16:16" x14ac:dyDescent="0.25">
      <c r="P31080" s="28" t="str" cm="1">
        <f t="array" ref="P31080">IFERROR(INDEX('Class(Hide)'!$E$3:$E$47,MATCH(1,COUNTIFS(I31080,'Class(Hide)'!$B$3:$B$47,J31080,'Class(Hide)'!$C$3:$C$47,L31080,'Class(Hide)'!$D$3:$D$47),0))," ")</f>
        <v xml:space="preserve"> </v>
      </c>
    </row>
    <row r="31081" spans="16:16" x14ac:dyDescent="0.25">
      <c r="P31081" s="28" t="str" cm="1">
        <f t="array" ref="P31081">IFERROR(INDEX('Class(Hide)'!$E$3:$E$47,MATCH(1,COUNTIFS(I31081,'Class(Hide)'!$B$3:$B$47,J31081,'Class(Hide)'!$C$3:$C$47,L31081,'Class(Hide)'!$D$3:$D$47),0))," ")</f>
        <v xml:space="preserve"> </v>
      </c>
    </row>
    <row r="31082" spans="16:16" x14ac:dyDescent="0.25">
      <c r="P31082" s="28" t="str" cm="1">
        <f t="array" ref="P31082">IFERROR(INDEX('Class(Hide)'!$E$3:$E$47,MATCH(1,COUNTIFS(I31082,'Class(Hide)'!$B$3:$B$47,J31082,'Class(Hide)'!$C$3:$C$47,L31082,'Class(Hide)'!$D$3:$D$47),0))," ")</f>
        <v xml:space="preserve"> </v>
      </c>
    </row>
    <row r="31083" spans="16:16" x14ac:dyDescent="0.25">
      <c r="P31083" s="28" t="str" cm="1">
        <f t="array" ref="P31083">IFERROR(INDEX('Class(Hide)'!$E$3:$E$47,MATCH(1,COUNTIFS(I31083,'Class(Hide)'!$B$3:$B$47,J31083,'Class(Hide)'!$C$3:$C$47,L31083,'Class(Hide)'!$D$3:$D$47),0))," ")</f>
        <v xml:space="preserve"> </v>
      </c>
    </row>
    <row r="31084" spans="16:16" x14ac:dyDescent="0.25">
      <c r="P31084" s="28" t="str" cm="1">
        <f t="array" ref="P31084">IFERROR(INDEX('Class(Hide)'!$E$3:$E$47,MATCH(1,COUNTIFS(I31084,'Class(Hide)'!$B$3:$B$47,J31084,'Class(Hide)'!$C$3:$C$47,L31084,'Class(Hide)'!$D$3:$D$47),0))," ")</f>
        <v xml:space="preserve"> </v>
      </c>
    </row>
    <row r="31085" spans="16:16" x14ac:dyDescent="0.25">
      <c r="P31085" s="28" t="str" cm="1">
        <f t="array" ref="P31085">IFERROR(INDEX('Class(Hide)'!$E$3:$E$47,MATCH(1,COUNTIFS(I31085,'Class(Hide)'!$B$3:$B$47,J31085,'Class(Hide)'!$C$3:$C$47,L31085,'Class(Hide)'!$D$3:$D$47),0))," ")</f>
        <v xml:space="preserve"> </v>
      </c>
    </row>
    <row r="31086" spans="16:16" x14ac:dyDescent="0.25">
      <c r="P31086" s="28" t="str" cm="1">
        <f t="array" ref="P31086">IFERROR(INDEX('Class(Hide)'!$E$3:$E$47,MATCH(1,COUNTIFS(I31086,'Class(Hide)'!$B$3:$B$47,J31086,'Class(Hide)'!$C$3:$C$47,L31086,'Class(Hide)'!$D$3:$D$47),0))," ")</f>
        <v xml:space="preserve"> </v>
      </c>
    </row>
    <row r="31087" spans="16:16" x14ac:dyDescent="0.25">
      <c r="P31087" s="28" t="str" cm="1">
        <f t="array" ref="P31087">IFERROR(INDEX('Class(Hide)'!$E$3:$E$47,MATCH(1,COUNTIFS(I31087,'Class(Hide)'!$B$3:$B$47,J31087,'Class(Hide)'!$C$3:$C$47,L31087,'Class(Hide)'!$D$3:$D$47),0))," ")</f>
        <v xml:space="preserve"> </v>
      </c>
    </row>
    <row r="31088" spans="16:16" x14ac:dyDescent="0.25">
      <c r="P31088" s="28" t="str" cm="1">
        <f t="array" ref="P31088">IFERROR(INDEX('Class(Hide)'!$E$3:$E$47,MATCH(1,COUNTIFS(I31088,'Class(Hide)'!$B$3:$B$47,J31088,'Class(Hide)'!$C$3:$C$47,L31088,'Class(Hide)'!$D$3:$D$47),0))," ")</f>
        <v xml:space="preserve"> </v>
      </c>
    </row>
    <row r="31089" spans="16:16" x14ac:dyDescent="0.25">
      <c r="P31089" s="28" t="str" cm="1">
        <f t="array" ref="P31089">IFERROR(INDEX('Class(Hide)'!$E$3:$E$47,MATCH(1,COUNTIFS(I31089,'Class(Hide)'!$B$3:$B$47,J31089,'Class(Hide)'!$C$3:$C$47,L31089,'Class(Hide)'!$D$3:$D$47),0))," ")</f>
        <v xml:space="preserve"> </v>
      </c>
    </row>
    <row r="31090" spans="16:16" x14ac:dyDescent="0.25">
      <c r="P31090" s="28" t="str" cm="1">
        <f t="array" ref="P31090">IFERROR(INDEX('Class(Hide)'!$E$3:$E$47,MATCH(1,COUNTIFS(I31090,'Class(Hide)'!$B$3:$B$47,J31090,'Class(Hide)'!$C$3:$C$47,L31090,'Class(Hide)'!$D$3:$D$47),0))," ")</f>
        <v xml:space="preserve"> </v>
      </c>
    </row>
    <row r="31091" spans="16:16" x14ac:dyDescent="0.25">
      <c r="P31091" s="28" t="str" cm="1">
        <f t="array" ref="P31091">IFERROR(INDEX('Class(Hide)'!$E$3:$E$47,MATCH(1,COUNTIFS(I31091,'Class(Hide)'!$B$3:$B$47,J31091,'Class(Hide)'!$C$3:$C$47,L31091,'Class(Hide)'!$D$3:$D$47),0))," ")</f>
        <v xml:space="preserve"> </v>
      </c>
    </row>
    <row r="31092" spans="16:16" x14ac:dyDescent="0.25">
      <c r="P31092" s="28" t="str" cm="1">
        <f t="array" ref="P31092">IFERROR(INDEX('Class(Hide)'!$E$3:$E$47,MATCH(1,COUNTIFS(I31092,'Class(Hide)'!$B$3:$B$47,J31092,'Class(Hide)'!$C$3:$C$47,L31092,'Class(Hide)'!$D$3:$D$47),0))," ")</f>
        <v xml:space="preserve"> </v>
      </c>
    </row>
    <row r="31093" spans="16:16" x14ac:dyDescent="0.25">
      <c r="P31093" s="28" t="str" cm="1">
        <f t="array" ref="P31093">IFERROR(INDEX('Class(Hide)'!$E$3:$E$47,MATCH(1,COUNTIFS(I31093,'Class(Hide)'!$B$3:$B$47,J31093,'Class(Hide)'!$C$3:$C$47,L31093,'Class(Hide)'!$D$3:$D$47),0))," ")</f>
        <v xml:space="preserve"> </v>
      </c>
    </row>
    <row r="31094" spans="16:16" x14ac:dyDescent="0.25">
      <c r="P31094" s="28" t="str" cm="1">
        <f t="array" ref="P31094">IFERROR(INDEX('Class(Hide)'!$E$3:$E$47,MATCH(1,COUNTIFS(I31094,'Class(Hide)'!$B$3:$B$47,J31094,'Class(Hide)'!$C$3:$C$47,L31094,'Class(Hide)'!$D$3:$D$47),0))," ")</f>
        <v xml:space="preserve"> </v>
      </c>
    </row>
    <row r="31095" spans="16:16" x14ac:dyDescent="0.25">
      <c r="P31095" s="28" t="str" cm="1">
        <f t="array" ref="P31095">IFERROR(INDEX('Class(Hide)'!$E$3:$E$47,MATCH(1,COUNTIFS(I31095,'Class(Hide)'!$B$3:$B$47,J31095,'Class(Hide)'!$C$3:$C$47,L31095,'Class(Hide)'!$D$3:$D$47),0))," ")</f>
        <v xml:space="preserve"> </v>
      </c>
    </row>
    <row r="31096" spans="16:16" x14ac:dyDescent="0.25">
      <c r="P31096" s="28" t="str" cm="1">
        <f t="array" ref="P31096">IFERROR(INDEX('Class(Hide)'!$E$3:$E$47,MATCH(1,COUNTIFS(I31096,'Class(Hide)'!$B$3:$B$47,J31096,'Class(Hide)'!$C$3:$C$47,L31096,'Class(Hide)'!$D$3:$D$47),0))," ")</f>
        <v xml:space="preserve"> </v>
      </c>
    </row>
    <row r="31097" spans="16:16" x14ac:dyDescent="0.25">
      <c r="P31097" s="28" t="str" cm="1">
        <f t="array" ref="P31097">IFERROR(INDEX('Class(Hide)'!$E$3:$E$47,MATCH(1,COUNTIFS(I31097,'Class(Hide)'!$B$3:$B$47,J31097,'Class(Hide)'!$C$3:$C$47,L31097,'Class(Hide)'!$D$3:$D$47),0))," ")</f>
        <v xml:space="preserve"> </v>
      </c>
    </row>
    <row r="31098" spans="16:16" x14ac:dyDescent="0.25">
      <c r="P31098" s="28" t="str" cm="1">
        <f t="array" ref="P31098">IFERROR(INDEX('Class(Hide)'!$E$3:$E$47,MATCH(1,COUNTIFS(I31098,'Class(Hide)'!$B$3:$B$47,J31098,'Class(Hide)'!$C$3:$C$47,L31098,'Class(Hide)'!$D$3:$D$47),0))," ")</f>
        <v xml:space="preserve"> </v>
      </c>
    </row>
    <row r="31099" spans="16:16" x14ac:dyDescent="0.25">
      <c r="P31099" s="28" t="str" cm="1">
        <f t="array" ref="P31099">IFERROR(INDEX('Class(Hide)'!$E$3:$E$47,MATCH(1,COUNTIFS(I31099,'Class(Hide)'!$B$3:$B$47,J31099,'Class(Hide)'!$C$3:$C$47,L31099,'Class(Hide)'!$D$3:$D$47),0))," ")</f>
        <v xml:space="preserve"> </v>
      </c>
    </row>
    <row r="31100" spans="16:16" x14ac:dyDescent="0.25">
      <c r="P31100" s="28" t="str" cm="1">
        <f t="array" ref="P31100">IFERROR(INDEX('Class(Hide)'!$E$3:$E$47,MATCH(1,COUNTIFS(I31100,'Class(Hide)'!$B$3:$B$47,J31100,'Class(Hide)'!$C$3:$C$47,L31100,'Class(Hide)'!$D$3:$D$47),0))," ")</f>
        <v xml:space="preserve"> </v>
      </c>
    </row>
    <row r="31101" spans="16:16" x14ac:dyDescent="0.25">
      <c r="P31101" s="28" t="str" cm="1">
        <f t="array" ref="P31101">IFERROR(INDEX('Class(Hide)'!$E$3:$E$47,MATCH(1,COUNTIFS(I31101,'Class(Hide)'!$B$3:$B$47,J31101,'Class(Hide)'!$C$3:$C$47,L31101,'Class(Hide)'!$D$3:$D$47),0))," ")</f>
        <v xml:space="preserve"> </v>
      </c>
    </row>
    <row r="31102" spans="16:16" x14ac:dyDescent="0.25">
      <c r="P31102" s="28" t="str" cm="1">
        <f t="array" ref="P31102">IFERROR(INDEX('Class(Hide)'!$E$3:$E$47,MATCH(1,COUNTIFS(I31102,'Class(Hide)'!$B$3:$B$47,J31102,'Class(Hide)'!$C$3:$C$47,L31102,'Class(Hide)'!$D$3:$D$47),0))," ")</f>
        <v xml:space="preserve"> </v>
      </c>
    </row>
    <row r="31103" spans="16:16" x14ac:dyDescent="0.25">
      <c r="P31103" s="28" t="str" cm="1">
        <f t="array" ref="P31103">IFERROR(INDEX('Class(Hide)'!$E$3:$E$47,MATCH(1,COUNTIFS(I31103,'Class(Hide)'!$B$3:$B$47,J31103,'Class(Hide)'!$C$3:$C$47,L31103,'Class(Hide)'!$D$3:$D$47),0))," ")</f>
        <v xml:space="preserve"> </v>
      </c>
    </row>
    <row r="31104" spans="16:16" x14ac:dyDescent="0.25">
      <c r="P31104" s="28" t="str" cm="1">
        <f t="array" ref="P31104">IFERROR(INDEX('Class(Hide)'!$E$3:$E$47,MATCH(1,COUNTIFS(I31104,'Class(Hide)'!$B$3:$B$47,J31104,'Class(Hide)'!$C$3:$C$47,L31104,'Class(Hide)'!$D$3:$D$47),0))," ")</f>
        <v xml:space="preserve"> </v>
      </c>
    </row>
    <row r="31105" spans="16:16" x14ac:dyDescent="0.25">
      <c r="P31105" s="28" t="str" cm="1">
        <f t="array" ref="P31105">IFERROR(INDEX('Class(Hide)'!$E$3:$E$47,MATCH(1,COUNTIFS(I31105,'Class(Hide)'!$B$3:$B$47,J31105,'Class(Hide)'!$C$3:$C$47,L31105,'Class(Hide)'!$D$3:$D$47),0))," ")</f>
        <v xml:space="preserve"> </v>
      </c>
    </row>
    <row r="31106" spans="16:16" x14ac:dyDescent="0.25">
      <c r="P31106" s="28" t="str" cm="1">
        <f t="array" ref="P31106">IFERROR(INDEX('Class(Hide)'!$E$3:$E$47,MATCH(1,COUNTIFS(I31106,'Class(Hide)'!$B$3:$B$47,J31106,'Class(Hide)'!$C$3:$C$47,L31106,'Class(Hide)'!$D$3:$D$47),0))," ")</f>
        <v xml:space="preserve"> </v>
      </c>
    </row>
    <row r="31107" spans="16:16" x14ac:dyDescent="0.25">
      <c r="P31107" s="28" t="str" cm="1">
        <f t="array" ref="P31107">IFERROR(INDEX('Class(Hide)'!$E$3:$E$47,MATCH(1,COUNTIFS(I31107,'Class(Hide)'!$B$3:$B$47,J31107,'Class(Hide)'!$C$3:$C$47,L31107,'Class(Hide)'!$D$3:$D$47),0))," ")</f>
        <v xml:space="preserve"> </v>
      </c>
    </row>
    <row r="31108" spans="16:16" x14ac:dyDescent="0.25">
      <c r="P31108" s="28" t="str" cm="1">
        <f t="array" ref="P31108">IFERROR(INDEX('Class(Hide)'!$E$3:$E$47,MATCH(1,COUNTIFS(I31108,'Class(Hide)'!$B$3:$B$47,J31108,'Class(Hide)'!$C$3:$C$47,L31108,'Class(Hide)'!$D$3:$D$47),0))," ")</f>
        <v xml:space="preserve"> </v>
      </c>
    </row>
    <row r="31109" spans="16:16" x14ac:dyDescent="0.25">
      <c r="P31109" s="28" t="str" cm="1">
        <f t="array" ref="P31109">IFERROR(INDEX('Class(Hide)'!$E$3:$E$47,MATCH(1,COUNTIFS(I31109,'Class(Hide)'!$B$3:$B$47,J31109,'Class(Hide)'!$C$3:$C$47,L31109,'Class(Hide)'!$D$3:$D$47),0))," ")</f>
        <v xml:space="preserve"> </v>
      </c>
    </row>
    <row r="31110" spans="16:16" x14ac:dyDescent="0.25">
      <c r="P31110" s="28" t="str" cm="1">
        <f t="array" ref="P31110">IFERROR(INDEX('Class(Hide)'!$E$3:$E$47,MATCH(1,COUNTIFS(I31110,'Class(Hide)'!$B$3:$B$47,J31110,'Class(Hide)'!$C$3:$C$47,L31110,'Class(Hide)'!$D$3:$D$47),0))," ")</f>
        <v xml:space="preserve"> </v>
      </c>
    </row>
    <row r="31111" spans="16:16" x14ac:dyDescent="0.25">
      <c r="P31111" s="28" t="str" cm="1">
        <f t="array" ref="P31111">IFERROR(INDEX('Class(Hide)'!$E$3:$E$47,MATCH(1,COUNTIFS(I31111,'Class(Hide)'!$B$3:$B$47,J31111,'Class(Hide)'!$C$3:$C$47,L31111,'Class(Hide)'!$D$3:$D$47),0))," ")</f>
        <v xml:space="preserve"> </v>
      </c>
    </row>
    <row r="31112" spans="16:16" x14ac:dyDescent="0.25">
      <c r="P31112" s="28" t="str" cm="1">
        <f t="array" ref="P31112">IFERROR(INDEX('Class(Hide)'!$E$3:$E$47,MATCH(1,COUNTIFS(I31112,'Class(Hide)'!$B$3:$B$47,J31112,'Class(Hide)'!$C$3:$C$47,L31112,'Class(Hide)'!$D$3:$D$47),0))," ")</f>
        <v xml:space="preserve"> </v>
      </c>
    </row>
    <row r="31113" spans="16:16" x14ac:dyDescent="0.25">
      <c r="P31113" s="28" t="str" cm="1">
        <f t="array" ref="P31113">IFERROR(INDEX('Class(Hide)'!$E$3:$E$47,MATCH(1,COUNTIFS(I31113,'Class(Hide)'!$B$3:$B$47,J31113,'Class(Hide)'!$C$3:$C$47,L31113,'Class(Hide)'!$D$3:$D$47),0))," ")</f>
        <v xml:space="preserve"> </v>
      </c>
    </row>
    <row r="31114" spans="16:16" x14ac:dyDescent="0.25">
      <c r="P31114" s="28" t="str" cm="1">
        <f t="array" ref="P31114">IFERROR(INDEX('Class(Hide)'!$E$3:$E$47,MATCH(1,COUNTIFS(I31114,'Class(Hide)'!$B$3:$B$47,J31114,'Class(Hide)'!$C$3:$C$47,L31114,'Class(Hide)'!$D$3:$D$47),0))," ")</f>
        <v xml:space="preserve"> </v>
      </c>
    </row>
    <row r="31115" spans="16:16" x14ac:dyDescent="0.25">
      <c r="P31115" s="28" t="str" cm="1">
        <f t="array" ref="P31115">IFERROR(INDEX('Class(Hide)'!$E$3:$E$47,MATCH(1,COUNTIFS(I31115,'Class(Hide)'!$B$3:$B$47,J31115,'Class(Hide)'!$C$3:$C$47,L31115,'Class(Hide)'!$D$3:$D$47),0))," ")</f>
        <v xml:space="preserve"> </v>
      </c>
    </row>
    <row r="31116" spans="16:16" x14ac:dyDescent="0.25">
      <c r="P31116" s="28" t="str" cm="1">
        <f t="array" ref="P31116">IFERROR(INDEX('Class(Hide)'!$E$3:$E$47,MATCH(1,COUNTIFS(I31116,'Class(Hide)'!$B$3:$B$47,J31116,'Class(Hide)'!$C$3:$C$47,L31116,'Class(Hide)'!$D$3:$D$47),0))," ")</f>
        <v xml:space="preserve"> </v>
      </c>
    </row>
    <row r="31117" spans="16:16" x14ac:dyDescent="0.25">
      <c r="P31117" s="28" t="str" cm="1">
        <f t="array" ref="P31117">IFERROR(INDEX('Class(Hide)'!$E$3:$E$47,MATCH(1,COUNTIFS(I31117,'Class(Hide)'!$B$3:$B$47,J31117,'Class(Hide)'!$C$3:$C$47,L31117,'Class(Hide)'!$D$3:$D$47),0))," ")</f>
        <v xml:space="preserve"> </v>
      </c>
    </row>
    <row r="31118" spans="16:16" x14ac:dyDescent="0.25">
      <c r="P31118" s="28" t="str" cm="1">
        <f t="array" ref="P31118">IFERROR(INDEX('Class(Hide)'!$E$3:$E$47,MATCH(1,COUNTIFS(I31118,'Class(Hide)'!$B$3:$B$47,J31118,'Class(Hide)'!$C$3:$C$47,L31118,'Class(Hide)'!$D$3:$D$47),0))," ")</f>
        <v xml:space="preserve"> </v>
      </c>
    </row>
    <row r="31119" spans="16:16" x14ac:dyDescent="0.25">
      <c r="P31119" s="28" t="str" cm="1">
        <f t="array" ref="P31119">IFERROR(INDEX('Class(Hide)'!$E$3:$E$47,MATCH(1,COUNTIFS(I31119,'Class(Hide)'!$B$3:$B$47,J31119,'Class(Hide)'!$C$3:$C$47,L31119,'Class(Hide)'!$D$3:$D$47),0))," ")</f>
        <v xml:space="preserve"> </v>
      </c>
    </row>
    <row r="31120" spans="16:16" x14ac:dyDescent="0.25">
      <c r="P31120" s="28" t="str" cm="1">
        <f t="array" ref="P31120">IFERROR(INDEX('Class(Hide)'!$E$3:$E$47,MATCH(1,COUNTIFS(I31120,'Class(Hide)'!$B$3:$B$47,J31120,'Class(Hide)'!$C$3:$C$47,L31120,'Class(Hide)'!$D$3:$D$47),0))," ")</f>
        <v xml:space="preserve"> </v>
      </c>
    </row>
    <row r="31121" spans="16:16" x14ac:dyDescent="0.25">
      <c r="P31121" s="28" t="str" cm="1">
        <f t="array" ref="P31121">IFERROR(INDEX('Class(Hide)'!$E$3:$E$47,MATCH(1,COUNTIFS(I31121,'Class(Hide)'!$B$3:$B$47,J31121,'Class(Hide)'!$C$3:$C$47,L31121,'Class(Hide)'!$D$3:$D$47),0))," ")</f>
        <v xml:space="preserve"> </v>
      </c>
    </row>
    <row r="31122" spans="16:16" x14ac:dyDescent="0.25">
      <c r="P31122" s="28" t="str" cm="1">
        <f t="array" ref="P31122">IFERROR(INDEX('Class(Hide)'!$E$3:$E$47,MATCH(1,COUNTIFS(I31122,'Class(Hide)'!$B$3:$B$47,J31122,'Class(Hide)'!$C$3:$C$47,L31122,'Class(Hide)'!$D$3:$D$47),0))," ")</f>
        <v xml:space="preserve"> </v>
      </c>
    </row>
    <row r="31123" spans="16:16" x14ac:dyDescent="0.25">
      <c r="P31123" s="28" t="str" cm="1">
        <f t="array" ref="P31123">IFERROR(INDEX('Class(Hide)'!$E$3:$E$47,MATCH(1,COUNTIFS(I31123,'Class(Hide)'!$B$3:$B$47,J31123,'Class(Hide)'!$C$3:$C$47,L31123,'Class(Hide)'!$D$3:$D$47),0))," ")</f>
        <v xml:space="preserve"> </v>
      </c>
    </row>
    <row r="31124" spans="16:16" x14ac:dyDescent="0.25">
      <c r="P31124" s="28" t="str" cm="1">
        <f t="array" ref="P31124">IFERROR(INDEX('Class(Hide)'!$E$3:$E$47,MATCH(1,COUNTIFS(I31124,'Class(Hide)'!$B$3:$B$47,J31124,'Class(Hide)'!$C$3:$C$47,L31124,'Class(Hide)'!$D$3:$D$47),0))," ")</f>
        <v xml:space="preserve"> </v>
      </c>
    </row>
    <row r="31125" spans="16:16" x14ac:dyDescent="0.25">
      <c r="P31125" s="28" t="str" cm="1">
        <f t="array" ref="P31125">IFERROR(INDEX('Class(Hide)'!$E$3:$E$47,MATCH(1,COUNTIFS(I31125,'Class(Hide)'!$B$3:$B$47,J31125,'Class(Hide)'!$C$3:$C$47,L31125,'Class(Hide)'!$D$3:$D$47),0))," ")</f>
        <v xml:space="preserve"> </v>
      </c>
    </row>
    <row r="31126" spans="16:16" x14ac:dyDescent="0.25">
      <c r="P31126" s="28" t="str" cm="1">
        <f t="array" ref="P31126">IFERROR(INDEX('Class(Hide)'!$E$3:$E$47,MATCH(1,COUNTIFS(I31126,'Class(Hide)'!$B$3:$B$47,J31126,'Class(Hide)'!$C$3:$C$47,L31126,'Class(Hide)'!$D$3:$D$47),0))," ")</f>
        <v xml:space="preserve"> </v>
      </c>
    </row>
    <row r="31127" spans="16:16" x14ac:dyDescent="0.25">
      <c r="P31127" s="28" t="str" cm="1">
        <f t="array" ref="P31127">IFERROR(INDEX('Class(Hide)'!$E$3:$E$47,MATCH(1,COUNTIFS(I31127,'Class(Hide)'!$B$3:$B$47,J31127,'Class(Hide)'!$C$3:$C$47,L31127,'Class(Hide)'!$D$3:$D$47),0))," ")</f>
        <v xml:space="preserve"> </v>
      </c>
    </row>
    <row r="31128" spans="16:16" x14ac:dyDescent="0.25">
      <c r="P31128" s="28" t="str" cm="1">
        <f t="array" ref="P31128">IFERROR(INDEX('Class(Hide)'!$E$3:$E$47,MATCH(1,COUNTIFS(I31128,'Class(Hide)'!$B$3:$B$47,J31128,'Class(Hide)'!$C$3:$C$47,L31128,'Class(Hide)'!$D$3:$D$47),0))," ")</f>
        <v xml:space="preserve"> </v>
      </c>
    </row>
    <row r="31129" spans="16:16" x14ac:dyDescent="0.25">
      <c r="P31129" s="28" t="str" cm="1">
        <f t="array" ref="P31129">IFERROR(INDEX('Class(Hide)'!$E$3:$E$47,MATCH(1,COUNTIFS(I31129,'Class(Hide)'!$B$3:$B$47,J31129,'Class(Hide)'!$C$3:$C$47,L31129,'Class(Hide)'!$D$3:$D$47),0))," ")</f>
        <v xml:space="preserve"> </v>
      </c>
    </row>
    <row r="31130" spans="16:16" x14ac:dyDescent="0.25">
      <c r="P31130" s="28" t="str" cm="1">
        <f t="array" ref="P31130">IFERROR(INDEX('Class(Hide)'!$E$3:$E$47,MATCH(1,COUNTIFS(I31130,'Class(Hide)'!$B$3:$B$47,J31130,'Class(Hide)'!$C$3:$C$47,L31130,'Class(Hide)'!$D$3:$D$47),0))," ")</f>
        <v xml:space="preserve"> </v>
      </c>
    </row>
    <row r="31131" spans="16:16" x14ac:dyDescent="0.25">
      <c r="P31131" s="28" t="str" cm="1">
        <f t="array" ref="P31131">IFERROR(INDEX('Class(Hide)'!$E$3:$E$47,MATCH(1,COUNTIFS(I31131,'Class(Hide)'!$B$3:$B$47,J31131,'Class(Hide)'!$C$3:$C$47,L31131,'Class(Hide)'!$D$3:$D$47),0))," ")</f>
        <v xml:space="preserve"> </v>
      </c>
    </row>
    <row r="31132" spans="16:16" x14ac:dyDescent="0.25">
      <c r="P31132" s="28" t="str" cm="1">
        <f t="array" ref="P31132">IFERROR(INDEX('Class(Hide)'!$E$3:$E$47,MATCH(1,COUNTIFS(I31132,'Class(Hide)'!$B$3:$B$47,J31132,'Class(Hide)'!$C$3:$C$47,L31132,'Class(Hide)'!$D$3:$D$47),0))," ")</f>
        <v xml:space="preserve"> </v>
      </c>
    </row>
    <row r="31133" spans="16:16" x14ac:dyDescent="0.25">
      <c r="P31133" s="28" t="str" cm="1">
        <f t="array" ref="P31133">IFERROR(INDEX('Class(Hide)'!$E$3:$E$47,MATCH(1,COUNTIFS(I31133,'Class(Hide)'!$B$3:$B$47,J31133,'Class(Hide)'!$C$3:$C$47,L31133,'Class(Hide)'!$D$3:$D$47),0))," ")</f>
        <v xml:space="preserve"> </v>
      </c>
    </row>
    <row r="31134" spans="16:16" x14ac:dyDescent="0.25">
      <c r="P31134" s="28" t="str" cm="1">
        <f t="array" ref="P31134">IFERROR(INDEX('Class(Hide)'!$E$3:$E$47,MATCH(1,COUNTIFS(I31134,'Class(Hide)'!$B$3:$B$47,J31134,'Class(Hide)'!$C$3:$C$47,L31134,'Class(Hide)'!$D$3:$D$47),0))," ")</f>
        <v xml:space="preserve"> </v>
      </c>
    </row>
    <row r="31135" spans="16:16" x14ac:dyDescent="0.25">
      <c r="P31135" s="28" t="str" cm="1">
        <f t="array" ref="P31135">IFERROR(INDEX('Class(Hide)'!$E$3:$E$47,MATCH(1,COUNTIFS(I31135,'Class(Hide)'!$B$3:$B$47,J31135,'Class(Hide)'!$C$3:$C$47,L31135,'Class(Hide)'!$D$3:$D$47),0))," ")</f>
        <v xml:space="preserve"> </v>
      </c>
    </row>
    <row r="31136" spans="16:16" x14ac:dyDescent="0.25">
      <c r="P31136" s="28" t="str" cm="1">
        <f t="array" ref="P31136">IFERROR(INDEX('Class(Hide)'!$E$3:$E$47,MATCH(1,COUNTIFS(I31136,'Class(Hide)'!$B$3:$B$47,J31136,'Class(Hide)'!$C$3:$C$47,L31136,'Class(Hide)'!$D$3:$D$47),0))," ")</f>
        <v xml:space="preserve"> </v>
      </c>
    </row>
    <row r="31137" spans="16:16" x14ac:dyDescent="0.25">
      <c r="P31137" s="28" t="str" cm="1">
        <f t="array" ref="P31137">IFERROR(INDEX('Class(Hide)'!$E$3:$E$47,MATCH(1,COUNTIFS(I31137,'Class(Hide)'!$B$3:$B$47,J31137,'Class(Hide)'!$C$3:$C$47,L31137,'Class(Hide)'!$D$3:$D$47),0))," ")</f>
        <v xml:space="preserve"> </v>
      </c>
    </row>
    <row r="31138" spans="16:16" x14ac:dyDescent="0.25">
      <c r="P31138" s="28" t="str" cm="1">
        <f t="array" ref="P31138">IFERROR(INDEX('Class(Hide)'!$E$3:$E$47,MATCH(1,COUNTIFS(I31138,'Class(Hide)'!$B$3:$B$47,J31138,'Class(Hide)'!$C$3:$C$47,L31138,'Class(Hide)'!$D$3:$D$47),0))," ")</f>
        <v xml:space="preserve"> </v>
      </c>
    </row>
    <row r="31139" spans="16:16" x14ac:dyDescent="0.25">
      <c r="P31139" s="28" t="str" cm="1">
        <f t="array" ref="P31139">IFERROR(INDEX('Class(Hide)'!$E$3:$E$47,MATCH(1,COUNTIFS(I31139,'Class(Hide)'!$B$3:$B$47,J31139,'Class(Hide)'!$C$3:$C$47,L31139,'Class(Hide)'!$D$3:$D$47),0))," ")</f>
        <v xml:space="preserve"> </v>
      </c>
    </row>
    <row r="31140" spans="16:16" x14ac:dyDescent="0.25">
      <c r="P31140" s="28" t="str" cm="1">
        <f t="array" ref="P31140">IFERROR(INDEX('Class(Hide)'!$E$3:$E$47,MATCH(1,COUNTIFS(I31140,'Class(Hide)'!$B$3:$B$47,J31140,'Class(Hide)'!$C$3:$C$47,L31140,'Class(Hide)'!$D$3:$D$47),0))," ")</f>
        <v xml:space="preserve"> </v>
      </c>
    </row>
    <row r="31141" spans="16:16" x14ac:dyDescent="0.25">
      <c r="P31141" s="28" t="str" cm="1">
        <f t="array" ref="P31141">IFERROR(INDEX('Class(Hide)'!$E$3:$E$47,MATCH(1,COUNTIFS(I31141,'Class(Hide)'!$B$3:$B$47,J31141,'Class(Hide)'!$C$3:$C$47,L31141,'Class(Hide)'!$D$3:$D$47),0))," ")</f>
        <v xml:space="preserve"> </v>
      </c>
    </row>
    <row r="31142" spans="16:16" x14ac:dyDescent="0.25">
      <c r="P31142" s="28" t="str" cm="1">
        <f t="array" ref="P31142">IFERROR(INDEX('Class(Hide)'!$E$3:$E$47,MATCH(1,COUNTIFS(I31142,'Class(Hide)'!$B$3:$B$47,J31142,'Class(Hide)'!$C$3:$C$47,L31142,'Class(Hide)'!$D$3:$D$47),0))," ")</f>
        <v xml:space="preserve"> </v>
      </c>
    </row>
    <row r="31143" spans="16:16" x14ac:dyDescent="0.25">
      <c r="P31143" s="28" t="str" cm="1">
        <f t="array" ref="P31143">IFERROR(INDEX('Class(Hide)'!$E$3:$E$47,MATCH(1,COUNTIFS(I31143,'Class(Hide)'!$B$3:$B$47,J31143,'Class(Hide)'!$C$3:$C$47,L31143,'Class(Hide)'!$D$3:$D$47),0))," ")</f>
        <v xml:space="preserve"> </v>
      </c>
    </row>
    <row r="31144" spans="16:16" x14ac:dyDescent="0.25">
      <c r="P31144" s="28" t="str" cm="1">
        <f t="array" ref="P31144">IFERROR(INDEX('Class(Hide)'!$E$3:$E$47,MATCH(1,COUNTIFS(I31144,'Class(Hide)'!$B$3:$B$47,J31144,'Class(Hide)'!$C$3:$C$47,L31144,'Class(Hide)'!$D$3:$D$47),0))," ")</f>
        <v xml:space="preserve"> </v>
      </c>
    </row>
    <row r="31145" spans="16:16" x14ac:dyDescent="0.25">
      <c r="P31145" s="28" t="str" cm="1">
        <f t="array" ref="P31145">IFERROR(INDEX('Class(Hide)'!$E$3:$E$47,MATCH(1,COUNTIFS(I31145,'Class(Hide)'!$B$3:$B$47,J31145,'Class(Hide)'!$C$3:$C$47,L31145,'Class(Hide)'!$D$3:$D$47),0))," ")</f>
        <v xml:space="preserve"> </v>
      </c>
    </row>
    <row r="31146" spans="16:16" x14ac:dyDescent="0.25">
      <c r="P31146" s="28" t="str" cm="1">
        <f t="array" ref="P31146">IFERROR(INDEX('Class(Hide)'!$E$3:$E$47,MATCH(1,COUNTIFS(I31146,'Class(Hide)'!$B$3:$B$47,J31146,'Class(Hide)'!$C$3:$C$47,L31146,'Class(Hide)'!$D$3:$D$47),0))," ")</f>
        <v xml:space="preserve"> </v>
      </c>
    </row>
    <row r="31147" spans="16:16" x14ac:dyDescent="0.25">
      <c r="P31147" s="28" t="str" cm="1">
        <f t="array" ref="P31147">IFERROR(INDEX('Class(Hide)'!$E$3:$E$47,MATCH(1,COUNTIFS(I31147,'Class(Hide)'!$B$3:$B$47,J31147,'Class(Hide)'!$C$3:$C$47,L31147,'Class(Hide)'!$D$3:$D$47),0))," ")</f>
        <v xml:space="preserve"> </v>
      </c>
    </row>
    <row r="31148" spans="16:16" x14ac:dyDescent="0.25">
      <c r="P31148" s="28" t="str" cm="1">
        <f t="array" ref="P31148">IFERROR(INDEX('Class(Hide)'!$E$3:$E$47,MATCH(1,COUNTIFS(I31148,'Class(Hide)'!$B$3:$B$47,J31148,'Class(Hide)'!$C$3:$C$47,L31148,'Class(Hide)'!$D$3:$D$47),0))," ")</f>
        <v xml:space="preserve"> </v>
      </c>
    </row>
    <row r="31149" spans="16:16" x14ac:dyDescent="0.25">
      <c r="P31149" s="28" t="str" cm="1">
        <f t="array" ref="P31149">IFERROR(INDEX('Class(Hide)'!$E$3:$E$47,MATCH(1,COUNTIFS(I31149,'Class(Hide)'!$B$3:$B$47,J31149,'Class(Hide)'!$C$3:$C$47,L31149,'Class(Hide)'!$D$3:$D$47),0))," ")</f>
        <v xml:space="preserve"> </v>
      </c>
    </row>
    <row r="31150" spans="16:16" x14ac:dyDescent="0.25">
      <c r="P31150" s="28" t="str" cm="1">
        <f t="array" ref="P31150">IFERROR(INDEX('Class(Hide)'!$E$3:$E$47,MATCH(1,COUNTIFS(I31150,'Class(Hide)'!$B$3:$B$47,J31150,'Class(Hide)'!$C$3:$C$47,L31150,'Class(Hide)'!$D$3:$D$47),0))," ")</f>
        <v xml:space="preserve"> </v>
      </c>
    </row>
    <row r="31151" spans="16:16" x14ac:dyDescent="0.25">
      <c r="P31151" s="28" t="str" cm="1">
        <f t="array" ref="P31151">IFERROR(INDEX('Class(Hide)'!$E$3:$E$47,MATCH(1,COUNTIFS(I31151,'Class(Hide)'!$B$3:$B$47,J31151,'Class(Hide)'!$C$3:$C$47,L31151,'Class(Hide)'!$D$3:$D$47),0))," ")</f>
        <v xml:space="preserve"> </v>
      </c>
    </row>
    <row r="31152" spans="16:16" x14ac:dyDescent="0.25">
      <c r="P31152" s="28" t="str" cm="1">
        <f t="array" ref="P31152">IFERROR(INDEX('Class(Hide)'!$E$3:$E$47,MATCH(1,COUNTIFS(I31152,'Class(Hide)'!$B$3:$B$47,J31152,'Class(Hide)'!$C$3:$C$47,L31152,'Class(Hide)'!$D$3:$D$47),0))," ")</f>
        <v xml:space="preserve"> </v>
      </c>
    </row>
    <row r="31153" spans="16:16" x14ac:dyDescent="0.25">
      <c r="P31153" s="28" t="str" cm="1">
        <f t="array" ref="P31153">IFERROR(INDEX('Class(Hide)'!$E$3:$E$47,MATCH(1,COUNTIFS(I31153,'Class(Hide)'!$B$3:$B$47,J31153,'Class(Hide)'!$C$3:$C$47,L31153,'Class(Hide)'!$D$3:$D$47),0))," ")</f>
        <v xml:space="preserve"> </v>
      </c>
    </row>
    <row r="31154" spans="16:16" x14ac:dyDescent="0.25">
      <c r="P31154" s="28" t="str" cm="1">
        <f t="array" ref="P31154">IFERROR(INDEX('Class(Hide)'!$E$3:$E$47,MATCH(1,COUNTIFS(I31154,'Class(Hide)'!$B$3:$B$47,J31154,'Class(Hide)'!$C$3:$C$47,L31154,'Class(Hide)'!$D$3:$D$47),0))," ")</f>
        <v xml:space="preserve"> </v>
      </c>
    </row>
    <row r="31155" spans="16:16" x14ac:dyDescent="0.25">
      <c r="P31155" s="28" t="str" cm="1">
        <f t="array" ref="P31155">IFERROR(INDEX('Class(Hide)'!$E$3:$E$47,MATCH(1,COUNTIFS(I31155,'Class(Hide)'!$B$3:$B$47,J31155,'Class(Hide)'!$C$3:$C$47,L31155,'Class(Hide)'!$D$3:$D$47),0))," ")</f>
        <v xml:space="preserve"> </v>
      </c>
    </row>
    <row r="31156" spans="16:16" x14ac:dyDescent="0.25">
      <c r="P31156" s="28" t="str" cm="1">
        <f t="array" ref="P31156">IFERROR(INDEX('Class(Hide)'!$E$3:$E$47,MATCH(1,COUNTIFS(I31156,'Class(Hide)'!$B$3:$B$47,J31156,'Class(Hide)'!$C$3:$C$47,L31156,'Class(Hide)'!$D$3:$D$47),0))," ")</f>
        <v xml:space="preserve"> </v>
      </c>
    </row>
    <row r="31157" spans="16:16" x14ac:dyDescent="0.25">
      <c r="P31157" s="28" t="str" cm="1">
        <f t="array" ref="P31157">IFERROR(INDEX('Class(Hide)'!$E$3:$E$47,MATCH(1,COUNTIFS(I31157,'Class(Hide)'!$B$3:$B$47,J31157,'Class(Hide)'!$C$3:$C$47,L31157,'Class(Hide)'!$D$3:$D$47),0))," ")</f>
        <v xml:space="preserve"> </v>
      </c>
    </row>
    <row r="31158" spans="16:16" x14ac:dyDescent="0.25">
      <c r="P31158" s="28" t="str" cm="1">
        <f t="array" ref="P31158">IFERROR(INDEX('Class(Hide)'!$E$3:$E$47,MATCH(1,COUNTIFS(I31158,'Class(Hide)'!$B$3:$B$47,J31158,'Class(Hide)'!$C$3:$C$47,L31158,'Class(Hide)'!$D$3:$D$47),0))," ")</f>
        <v xml:space="preserve"> </v>
      </c>
    </row>
    <row r="31159" spans="16:16" x14ac:dyDescent="0.25">
      <c r="P31159" s="28" t="str" cm="1">
        <f t="array" ref="P31159">IFERROR(INDEX('Class(Hide)'!$E$3:$E$47,MATCH(1,COUNTIFS(I31159,'Class(Hide)'!$B$3:$B$47,J31159,'Class(Hide)'!$C$3:$C$47,L31159,'Class(Hide)'!$D$3:$D$47),0))," ")</f>
        <v xml:space="preserve"> </v>
      </c>
    </row>
    <row r="31160" spans="16:16" x14ac:dyDescent="0.25">
      <c r="P31160" s="28" t="str" cm="1">
        <f t="array" ref="P31160">IFERROR(INDEX('Class(Hide)'!$E$3:$E$47,MATCH(1,COUNTIFS(I31160,'Class(Hide)'!$B$3:$B$47,J31160,'Class(Hide)'!$C$3:$C$47,L31160,'Class(Hide)'!$D$3:$D$47),0))," ")</f>
        <v xml:space="preserve"> </v>
      </c>
    </row>
    <row r="31161" spans="16:16" x14ac:dyDescent="0.25">
      <c r="P31161" s="28" t="str" cm="1">
        <f t="array" ref="P31161">IFERROR(INDEX('Class(Hide)'!$E$3:$E$47,MATCH(1,COUNTIFS(I31161,'Class(Hide)'!$B$3:$B$47,J31161,'Class(Hide)'!$C$3:$C$47,L31161,'Class(Hide)'!$D$3:$D$47),0))," ")</f>
        <v xml:space="preserve"> </v>
      </c>
    </row>
    <row r="31162" spans="16:16" x14ac:dyDescent="0.25">
      <c r="P31162" s="28" t="str" cm="1">
        <f t="array" ref="P31162">IFERROR(INDEX('Class(Hide)'!$E$3:$E$47,MATCH(1,COUNTIFS(I31162,'Class(Hide)'!$B$3:$B$47,J31162,'Class(Hide)'!$C$3:$C$47,L31162,'Class(Hide)'!$D$3:$D$47),0))," ")</f>
        <v xml:space="preserve"> </v>
      </c>
    </row>
    <row r="31163" spans="16:16" x14ac:dyDescent="0.25">
      <c r="P31163" s="28" t="str" cm="1">
        <f t="array" ref="P31163">IFERROR(INDEX('Class(Hide)'!$E$3:$E$47,MATCH(1,COUNTIFS(I31163,'Class(Hide)'!$B$3:$B$47,J31163,'Class(Hide)'!$C$3:$C$47,L31163,'Class(Hide)'!$D$3:$D$47),0))," ")</f>
        <v xml:space="preserve"> </v>
      </c>
    </row>
    <row r="31164" spans="16:16" x14ac:dyDescent="0.25">
      <c r="P31164" s="28" t="str" cm="1">
        <f t="array" ref="P31164">IFERROR(INDEX('Class(Hide)'!$E$3:$E$47,MATCH(1,COUNTIFS(I31164,'Class(Hide)'!$B$3:$B$47,J31164,'Class(Hide)'!$C$3:$C$47,L31164,'Class(Hide)'!$D$3:$D$47),0))," ")</f>
        <v xml:space="preserve"> </v>
      </c>
    </row>
    <row r="31165" spans="16:16" x14ac:dyDescent="0.25">
      <c r="P31165" s="28" t="str" cm="1">
        <f t="array" ref="P31165">IFERROR(INDEX('Class(Hide)'!$E$3:$E$47,MATCH(1,COUNTIFS(I31165,'Class(Hide)'!$B$3:$B$47,J31165,'Class(Hide)'!$C$3:$C$47,L31165,'Class(Hide)'!$D$3:$D$47),0))," ")</f>
        <v xml:space="preserve"> </v>
      </c>
    </row>
    <row r="31166" spans="16:16" x14ac:dyDescent="0.25">
      <c r="P31166" s="28" t="str" cm="1">
        <f t="array" ref="P31166">IFERROR(INDEX('Class(Hide)'!$E$3:$E$47,MATCH(1,COUNTIFS(I31166,'Class(Hide)'!$B$3:$B$47,J31166,'Class(Hide)'!$C$3:$C$47,L31166,'Class(Hide)'!$D$3:$D$47),0))," ")</f>
        <v xml:space="preserve"> </v>
      </c>
    </row>
    <row r="31167" spans="16:16" x14ac:dyDescent="0.25">
      <c r="P31167" s="28" t="str" cm="1">
        <f t="array" ref="P31167">IFERROR(INDEX('Class(Hide)'!$E$3:$E$47,MATCH(1,COUNTIFS(I31167,'Class(Hide)'!$B$3:$B$47,J31167,'Class(Hide)'!$C$3:$C$47,L31167,'Class(Hide)'!$D$3:$D$47),0))," ")</f>
        <v xml:space="preserve"> </v>
      </c>
    </row>
    <row r="31168" spans="16:16" x14ac:dyDescent="0.25">
      <c r="P31168" s="28" t="str" cm="1">
        <f t="array" ref="P31168">IFERROR(INDEX('Class(Hide)'!$E$3:$E$47,MATCH(1,COUNTIFS(I31168,'Class(Hide)'!$B$3:$B$47,J31168,'Class(Hide)'!$C$3:$C$47,L31168,'Class(Hide)'!$D$3:$D$47),0))," ")</f>
        <v xml:space="preserve"> </v>
      </c>
    </row>
    <row r="31169" spans="16:16" x14ac:dyDescent="0.25">
      <c r="P31169" s="28" t="str" cm="1">
        <f t="array" ref="P31169">IFERROR(INDEX('Class(Hide)'!$E$3:$E$47,MATCH(1,COUNTIFS(I31169,'Class(Hide)'!$B$3:$B$47,J31169,'Class(Hide)'!$C$3:$C$47,L31169,'Class(Hide)'!$D$3:$D$47),0))," ")</f>
        <v xml:space="preserve"> </v>
      </c>
    </row>
    <row r="31170" spans="16:16" x14ac:dyDescent="0.25">
      <c r="P31170" s="28" t="str" cm="1">
        <f t="array" ref="P31170">IFERROR(INDEX('Class(Hide)'!$E$3:$E$47,MATCH(1,COUNTIFS(I31170,'Class(Hide)'!$B$3:$B$47,J31170,'Class(Hide)'!$C$3:$C$47,L31170,'Class(Hide)'!$D$3:$D$47),0))," ")</f>
        <v xml:space="preserve"> </v>
      </c>
    </row>
    <row r="31171" spans="16:16" x14ac:dyDescent="0.25">
      <c r="P31171" s="28" t="str" cm="1">
        <f t="array" ref="P31171">IFERROR(INDEX('Class(Hide)'!$E$3:$E$47,MATCH(1,COUNTIFS(I31171,'Class(Hide)'!$B$3:$B$47,J31171,'Class(Hide)'!$C$3:$C$47,L31171,'Class(Hide)'!$D$3:$D$47),0))," ")</f>
        <v xml:space="preserve"> </v>
      </c>
    </row>
    <row r="31172" spans="16:16" x14ac:dyDescent="0.25">
      <c r="P31172" s="28" t="str" cm="1">
        <f t="array" ref="P31172">IFERROR(INDEX('Class(Hide)'!$E$3:$E$47,MATCH(1,COUNTIFS(I31172,'Class(Hide)'!$B$3:$B$47,J31172,'Class(Hide)'!$C$3:$C$47,L31172,'Class(Hide)'!$D$3:$D$47),0))," ")</f>
        <v xml:space="preserve"> </v>
      </c>
    </row>
    <row r="31173" spans="16:16" x14ac:dyDescent="0.25">
      <c r="P31173" s="28" t="str" cm="1">
        <f t="array" ref="P31173">IFERROR(INDEX('Class(Hide)'!$E$3:$E$47,MATCH(1,COUNTIFS(I31173,'Class(Hide)'!$B$3:$B$47,J31173,'Class(Hide)'!$C$3:$C$47,L31173,'Class(Hide)'!$D$3:$D$47),0))," ")</f>
        <v xml:space="preserve"> </v>
      </c>
    </row>
    <row r="31174" spans="16:16" x14ac:dyDescent="0.25">
      <c r="P31174" s="28" t="str" cm="1">
        <f t="array" ref="P31174">IFERROR(INDEX('Class(Hide)'!$E$3:$E$47,MATCH(1,COUNTIFS(I31174,'Class(Hide)'!$B$3:$B$47,J31174,'Class(Hide)'!$C$3:$C$47,L31174,'Class(Hide)'!$D$3:$D$47),0))," ")</f>
        <v xml:space="preserve"> </v>
      </c>
    </row>
    <row r="31175" spans="16:16" x14ac:dyDescent="0.25">
      <c r="P31175" s="28" t="str" cm="1">
        <f t="array" ref="P31175">IFERROR(INDEX('Class(Hide)'!$E$3:$E$47,MATCH(1,COUNTIFS(I31175,'Class(Hide)'!$B$3:$B$47,J31175,'Class(Hide)'!$C$3:$C$47,L31175,'Class(Hide)'!$D$3:$D$47),0))," ")</f>
        <v xml:space="preserve"> </v>
      </c>
    </row>
    <row r="31176" spans="16:16" x14ac:dyDescent="0.25">
      <c r="P31176" s="28" t="str" cm="1">
        <f t="array" ref="P31176">IFERROR(INDEX('Class(Hide)'!$E$3:$E$47,MATCH(1,COUNTIFS(I31176,'Class(Hide)'!$B$3:$B$47,J31176,'Class(Hide)'!$C$3:$C$47,L31176,'Class(Hide)'!$D$3:$D$47),0))," ")</f>
        <v xml:space="preserve"> </v>
      </c>
    </row>
    <row r="31177" spans="16:16" x14ac:dyDescent="0.25">
      <c r="P31177" s="28" t="str" cm="1">
        <f t="array" ref="P31177">IFERROR(INDEX('Class(Hide)'!$E$3:$E$47,MATCH(1,COUNTIFS(I31177,'Class(Hide)'!$B$3:$B$47,J31177,'Class(Hide)'!$C$3:$C$47,L31177,'Class(Hide)'!$D$3:$D$47),0))," ")</f>
        <v xml:space="preserve"> </v>
      </c>
    </row>
    <row r="31178" spans="16:16" x14ac:dyDescent="0.25">
      <c r="P31178" s="28" t="str" cm="1">
        <f t="array" ref="P31178">IFERROR(INDEX('Class(Hide)'!$E$3:$E$47,MATCH(1,COUNTIFS(I31178,'Class(Hide)'!$B$3:$B$47,J31178,'Class(Hide)'!$C$3:$C$47,L31178,'Class(Hide)'!$D$3:$D$47),0))," ")</f>
        <v xml:space="preserve"> </v>
      </c>
    </row>
    <row r="31179" spans="16:16" x14ac:dyDescent="0.25">
      <c r="P31179" s="28" t="str" cm="1">
        <f t="array" ref="P31179">IFERROR(INDEX('Class(Hide)'!$E$3:$E$47,MATCH(1,COUNTIFS(I31179,'Class(Hide)'!$B$3:$B$47,J31179,'Class(Hide)'!$C$3:$C$47,L31179,'Class(Hide)'!$D$3:$D$47),0))," ")</f>
        <v xml:space="preserve"> </v>
      </c>
    </row>
    <row r="31180" spans="16:16" x14ac:dyDescent="0.25">
      <c r="P31180" s="28" t="str" cm="1">
        <f t="array" ref="P31180">IFERROR(INDEX('Class(Hide)'!$E$3:$E$47,MATCH(1,COUNTIFS(I31180,'Class(Hide)'!$B$3:$B$47,J31180,'Class(Hide)'!$C$3:$C$47,L31180,'Class(Hide)'!$D$3:$D$47),0))," ")</f>
        <v xml:space="preserve"> </v>
      </c>
    </row>
    <row r="31181" spans="16:16" x14ac:dyDescent="0.25">
      <c r="P31181" s="28" t="str" cm="1">
        <f t="array" ref="P31181">IFERROR(INDEX('Class(Hide)'!$E$3:$E$47,MATCH(1,COUNTIFS(I31181,'Class(Hide)'!$B$3:$B$47,J31181,'Class(Hide)'!$C$3:$C$47,L31181,'Class(Hide)'!$D$3:$D$47),0))," ")</f>
        <v xml:space="preserve"> </v>
      </c>
    </row>
    <row r="31182" spans="16:16" x14ac:dyDescent="0.25">
      <c r="P31182" s="28" t="str" cm="1">
        <f t="array" ref="P31182">IFERROR(INDEX('Class(Hide)'!$E$3:$E$47,MATCH(1,COUNTIFS(I31182,'Class(Hide)'!$B$3:$B$47,J31182,'Class(Hide)'!$C$3:$C$47,L31182,'Class(Hide)'!$D$3:$D$47),0))," ")</f>
        <v xml:space="preserve"> </v>
      </c>
    </row>
    <row r="31183" spans="16:16" x14ac:dyDescent="0.25">
      <c r="P31183" s="28" t="str" cm="1">
        <f t="array" ref="P31183">IFERROR(INDEX('Class(Hide)'!$E$3:$E$47,MATCH(1,COUNTIFS(I31183,'Class(Hide)'!$B$3:$B$47,J31183,'Class(Hide)'!$C$3:$C$47,L31183,'Class(Hide)'!$D$3:$D$47),0))," ")</f>
        <v xml:space="preserve"> </v>
      </c>
    </row>
    <row r="31184" spans="16:16" x14ac:dyDescent="0.25">
      <c r="P31184" s="28" t="str" cm="1">
        <f t="array" ref="P31184">IFERROR(INDEX('Class(Hide)'!$E$3:$E$47,MATCH(1,COUNTIFS(I31184,'Class(Hide)'!$B$3:$B$47,J31184,'Class(Hide)'!$C$3:$C$47,L31184,'Class(Hide)'!$D$3:$D$47),0))," ")</f>
        <v xml:space="preserve"> </v>
      </c>
    </row>
    <row r="31185" spans="16:16" x14ac:dyDescent="0.25">
      <c r="P31185" s="28" t="str" cm="1">
        <f t="array" ref="P31185">IFERROR(INDEX('Class(Hide)'!$E$3:$E$47,MATCH(1,COUNTIFS(I31185,'Class(Hide)'!$B$3:$B$47,J31185,'Class(Hide)'!$C$3:$C$47,L31185,'Class(Hide)'!$D$3:$D$47),0))," ")</f>
        <v xml:space="preserve"> </v>
      </c>
    </row>
    <row r="31186" spans="16:16" x14ac:dyDescent="0.25">
      <c r="P31186" s="28" t="str" cm="1">
        <f t="array" ref="P31186">IFERROR(INDEX('Class(Hide)'!$E$3:$E$47,MATCH(1,COUNTIFS(I31186,'Class(Hide)'!$B$3:$B$47,J31186,'Class(Hide)'!$C$3:$C$47,L31186,'Class(Hide)'!$D$3:$D$47),0))," ")</f>
        <v xml:space="preserve"> </v>
      </c>
    </row>
    <row r="31187" spans="16:16" x14ac:dyDescent="0.25">
      <c r="P31187" s="28" t="str" cm="1">
        <f t="array" ref="P31187">IFERROR(INDEX('Class(Hide)'!$E$3:$E$47,MATCH(1,COUNTIFS(I31187,'Class(Hide)'!$B$3:$B$47,J31187,'Class(Hide)'!$C$3:$C$47,L31187,'Class(Hide)'!$D$3:$D$47),0))," ")</f>
        <v xml:space="preserve"> </v>
      </c>
    </row>
    <row r="31188" spans="16:16" x14ac:dyDescent="0.25">
      <c r="P31188" s="28" t="str" cm="1">
        <f t="array" ref="P31188">IFERROR(INDEX('Class(Hide)'!$E$3:$E$47,MATCH(1,COUNTIFS(I31188,'Class(Hide)'!$B$3:$B$47,J31188,'Class(Hide)'!$C$3:$C$47,L31188,'Class(Hide)'!$D$3:$D$47),0))," ")</f>
        <v xml:space="preserve"> </v>
      </c>
    </row>
    <row r="31189" spans="16:16" x14ac:dyDescent="0.25">
      <c r="P31189" s="28" t="str" cm="1">
        <f t="array" ref="P31189">IFERROR(INDEX('Class(Hide)'!$E$3:$E$47,MATCH(1,COUNTIFS(I31189,'Class(Hide)'!$B$3:$B$47,J31189,'Class(Hide)'!$C$3:$C$47,L31189,'Class(Hide)'!$D$3:$D$47),0))," ")</f>
        <v xml:space="preserve"> </v>
      </c>
    </row>
    <row r="31190" spans="16:16" x14ac:dyDescent="0.25">
      <c r="P31190" s="28" t="str" cm="1">
        <f t="array" ref="P31190">IFERROR(INDEX('Class(Hide)'!$E$3:$E$47,MATCH(1,COUNTIFS(I31190,'Class(Hide)'!$B$3:$B$47,J31190,'Class(Hide)'!$C$3:$C$47,L31190,'Class(Hide)'!$D$3:$D$47),0))," ")</f>
        <v xml:space="preserve"> </v>
      </c>
    </row>
    <row r="31191" spans="16:16" x14ac:dyDescent="0.25">
      <c r="P31191" s="28" t="str" cm="1">
        <f t="array" ref="P31191">IFERROR(INDEX('Class(Hide)'!$E$3:$E$47,MATCH(1,COUNTIFS(I31191,'Class(Hide)'!$B$3:$B$47,J31191,'Class(Hide)'!$C$3:$C$47,L31191,'Class(Hide)'!$D$3:$D$47),0))," ")</f>
        <v xml:space="preserve"> </v>
      </c>
    </row>
    <row r="31192" spans="16:16" x14ac:dyDescent="0.25">
      <c r="P31192" s="28" t="str" cm="1">
        <f t="array" ref="P31192">IFERROR(INDEX('Class(Hide)'!$E$3:$E$47,MATCH(1,COUNTIFS(I31192,'Class(Hide)'!$B$3:$B$47,J31192,'Class(Hide)'!$C$3:$C$47,L31192,'Class(Hide)'!$D$3:$D$47),0))," ")</f>
        <v xml:space="preserve"> </v>
      </c>
    </row>
    <row r="31193" spans="16:16" x14ac:dyDescent="0.25">
      <c r="P31193" s="28" t="str" cm="1">
        <f t="array" ref="P31193">IFERROR(INDEX('Class(Hide)'!$E$3:$E$47,MATCH(1,COUNTIFS(I31193,'Class(Hide)'!$B$3:$B$47,J31193,'Class(Hide)'!$C$3:$C$47,L31193,'Class(Hide)'!$D$3:$D$47),0))," ")</f>
        <v xml:space="preserve"> </v>
      </c>
    </row>
    <row r="31194" spans="16:16" x14ac:dyDescent="0.25">
      <c r="P31194" s="28" t="str" cm="1">
        <f t="array" ref="P31194">IFERROR(INDEX('Class(Hide)'!$E$3:$E$47,MATCH(1,COUNTIFS(I31194,'Class(Hide)'!$B$3:$B$47,J31194,'Class(Hide)'!$C$3:$C$47,L31194,'Class(Hide)'!$D$3:$D$47),0))," ")</f>
        <v xml:space="preserve"> </v>
      </c>
    </row>
    <row r="31195" spans="16:16" x14ac:dyDescent="0.25">
      <c r="P31195" s="28" t="str" cm="1">
        <f t="array" ref="P31195">IFERROR(INDEX('Class(Hide)'!$E$3:$E$47,MATCH(1,COUNTIFS(I31195,'Class(Hide)'!$B$3:$B$47,J31195,'Class(Hide)'!$C$3:$C$47,L31195,'Class(Hide)'!$D$3:$D$47),0))," ")</f>
        <v xml:space="preserve"> </v>
      </c>
    </row>
    <row r="31196" spans="16:16" x14ac:dyDescent="0.25">
      <c r="P31196" s="28" t="str" cm="1">
        <f t="array" ref="P31196">IFERROR(INDEX('Class(Hide)'!$E$3:$E$47,MATCH(1,COUNTIFS(I31196,'Class(Hide)'!$B$3:$B$47,J31196,'Class(Hide)'!$C$3:$C$47,L31196,'Class(Hide)'!$D$3:$D$47),0))," ")</f>
        <v xml:space="preserve"> </v>
      </c>
    </row>
    <row r="31197" spans="16:16" x14ac:dyDescent="0.25">
      <c r="P31197" s="28" t="str" cm="1">
        <f t="array" ref="P31197">IFERROR(INDEX('Class(Hide)'!$E$3:$E$47,MATCH(1,COUNTIFS(I31197,'Class(Hide)'!$B$3:$B$47,J31197,'Class(Hide)'!$C$3:$C$47,L31197,'Class(Hide)'!$D$3:$D$47),0))," ")</f>
        <v xml:space="preserve"> </v>
      </c>
    </row>
    <row r="31198" spans="16:16" x14ac:dyDescent="0.25">
      <c r="P31198" s="28" t="str" cm="1">
        <f t="array" ref="P31198">IFERROR(INDEX('Class(Hide)'!$E$3:$E$47,MATCH(1,COUNTIFS(I31198,'Class(Hide)'!$B$3:$B$47,J31198,'Class(Hide)'!$C$3:$C$47,L31198,'Class(Hide)'!$D$3:$D$47),0))," ")</f>
        <v xml:space="preserve"> </v>
      </c>
    </row>
    <row r="31199" spans="16:16" x14ac:dyDescent="0.25">
      <c r="P31199" s="28" t="str" cm="1">
        <f t="array" ref="P31199">IFERROR(INDEX('Class(Hide)'!$E$3:$E$47,MATCH(1,COUNTIFS(I31199,'Class(Hide)'!$B$3:$B$47,J31199,'Class(Hide)'!$C$3:$C$47,L31199,'Class(Hide)'!$D$3:$D$47),0))," ")</f>
        <v xml:space="preserve"> </v>
      </c>
    </row>
    <row r="31200" spans="16:16" x14ac:dyDescent="0.25">
      <c r="P31200" s="28" t="str" cm="1">
        <f t="array" ref="P31200">IFERROR(INDEX('Class(Hide)'!$E$3:$E$47,MATCH(1,COUNTIFS(I31200,'Class(Hide)'!$B$3:$B$47,J31200,'Class(Hide)'!$C$3:$C$47,L31200,'Class(Hide)'!$D$3:$D$47),0))," ")</f>
        <v xml:space="preserve"> </v>
      </c>
    </row>
    <row r="31201" spans="16:16" x14ac:dyDescent="0.25">
      <c r="P31201" s="28" t="str" cm="1">
        <f t="array" ref="P31201">IFERROR(INDEX('Class(Hide)'!$E$3:$E$47,MATCH(1,COUNTIFS(I31201,'Class(Hide)'!$B$3:$B$47,J31201,'Class(Hide)'!$C$3:$C$47,L31201,'Class(Hide)'!$D$3:$D$47),0))," ")</f>
        <v xml:space="preserve"> </v>
      </c>
    </row>
    <row r="31202" spans="16:16" x14ac:dyDescent="0.25">
      <c r="P31202" s="28" t="str" cm="1">
        <f t="array" ref="P31202">IFERROR(INDEX('Class(Hide)'!$E$3:$E$47,MATCH(1,COUNTIFS(I31202,'Class(Hide)'!$B$3:$B$47,J31202,'Class(Hide)'!$C$3:$C$47,L31202,'Class(Hide)'!$D$3:$D$47),0))," ")</f>
        <v xml:space="preserve"> </v>
      </c>
    </row>
    <row r="31203" spans="16:16" x14ac:dyDescent="0.25">
      <c r="P31203" s="28" t="str" cm="1">
        <f t="array" ref="P31203">IFERROR(INDEX('Class(Hide)'!$E$3:$E$47,MATCH(1,COUNTIFS(I31203,'Class(Hide)'!$B$3:$B$47,J31203,'Class(Hide)'!$C$3:$C$47,L31203,'Class(Hide)'!$D$3:$D$47),0))," ")</f>
        <v xml:space="preserve"> </v>
      </c>
    </row>
    <row r="31204" spans="16:16" x14ac:dyDescent="0.25">
      <c r="P31204" s="28" t="str" cm="1">
        <f t="array" ref="P31204">IFERROR(INDEX('Class(Hide)'!$E$3:$E$47,MATCH(1,COUNTIFS(I31204,'Class(Hide)'!$B$3:$B$47,J31204,'Class(Hide)'!$C$3:$C$47,L31204,'Class(Hide)'!$D$3:$D$47),0))," ")</f>
        <v xml:space="preserve"> </v>
      </c>
    </row>
    <row r="31205" spans="16:16" x14ac:dyDescent="0.25">
      <c r="P31205" s="28" t="str" cm="1">
        <f t="array" ref="P31205">IFERROR(INDEX('Class(Hide)'!$E$3:$E$47,MATCH(1,COUNTIFS(I31205,'Class(Hide)'!$B$3:$B$47,J31205,'Class(Hide)'!$C$3:$C$47,L31205,'Class(Hide)'!$D$3:$D$47),0))," ")</f>
        <v xml:space="preserve"> </v>
      </c>
    </row>
    <row r="31206" spans="16:16" x14ac:dyDescent="0.25">
      <c r="P31206" s="28" t="str" cm="1">
        <f t="array" ref="P31206">IFERROR(INDEX('Class(Hide)'!$E$3:$E$47,MATCH(1,COUNTIFS(I31206,'Class(Hide)'!$B$3:$B$47,J31206,'Class(Hide)'!$C$3:$C$47,L31206,'Class(Hide)'!$D$3:$D$47),0))," ")</f>
        <v xml:space="preserve"> </v>
      </c>
    </row>
    <row r="31207" spans="16:16" x14ac:dyDescent="0.25">
      <c r="P31207" s="28" t="str" cm="1">
        <f t="array" ref="P31207">IFERROR(INDEX('Class(Hide)'!$E$3:$E$47,MATCH(1,COUNTIFS(I31207,'Class(Hide)'!$B$3:$B$47,J31207,'Class(Hide)'!$C$3:$C$47,L31207,'Class(Hide)'!$D$3:$D$47),0))," ")</f>
        <v xml:space="preserve"> </v>
      </c>
    </row>
    <row r="31208" spans="16:16" x14ac:dyDescent="0.25">
      <c r="P31208" s="28" t="str" cm="1">
        <f t="array" ref="P31208">IFERROR(INDEX('Class(Hide)'!$E$3:$E$47,MATCH(1,COUNTIFS(I31208,'Class(Hide)'!$B$3:$B$47,J31208,'Class(Hide)'!$C$3:$C$47,L31208,'Class(Hide)'!$D$3:$D$47),0))," ")</f>
        <v xml:space="preserve"> </v>
      </c>
    </row>
    <row r="31209" spans="16:16" x14ac:dyDescent="0.25">
      <c r="P31209" s="28" t="str" cm="1">
        <f t="array" ref="P31209">IFERROR(INDEX('Class(Hide)'!$E$3:$E$47,MATCH(1,COUNTIFS(I31209,'Class(Hide)'!$B$3:$B$47,J31209,'Class(Hide)'!$C$3:$C$47,L31209,'Class(Hide)'!$D$3:$D$47),0))," ")</f>
        <v xml:space="preserve"> </v>
      </c>
    </row>
    <row r="31210" spans="16:16" x14ac:dyDescent="0.25">
      <c r="P31210" s="28" t="str" cm="1">
        <f t="array" ref="P31210">IFERROR(INDEX('Class(Hide)'!$E$3:$E$47,MATCH(1,COUNTIFS(I31210,'Class(Hide)'!$B$3:$B$47,J31210,'Class(Hide)'!$C$3:$C$47,L31210,'Class(Hide)'!$D$3:$D$47),0))," ")</f>
        <v xml:space="preserve"> </v>
      </c>
    </row>
    <row r="31211" spans="16:16" x14ac:dyDescent="0.25">
      <c r="P31211" s="28" t="str" cm="1">
        <f t="array" ref="P31211">IFERROR(INDEX('Class(Hide)'!$E$3:$E$47,MATCH(1,COUNTIFS(I31211,'Class(Hide)'!$B$3:$B$47,J31211,'Class(Hide)'!$C$3:$C$47,L31211,'Class(Hide)'!$D$3:$D$47),0))," ")</f>
        <v xml:space="preserve"> </v>
      </c>
    </row>
    <row r="31212" spans="16:16" x14ac:dyDescent="0.25">
      <c r="P31212" s="28" t="str" cm="1">
        <f t="array" ref="P31212">IFERROR(INDEX('Class(Hide)'!$E$3:$E$47,MATCH(1,COUNTIFS(I31212,'Class(Hide)'!$B$3:$B$47,J31212,'Class(Hide)'!$C$3:$C$47,L31212,'Class(Hide)'!$D$3:$D$47),0))," ")</f>
        <v xml:space="preserve"> </v>
      </c>
    </row>
    <row r="31213" spans="16:16" x14ac:dyDescent="0.25">
      <c r="P31213" s="28" t="str" cm="1">
        <f t="array" ref="P31213">IFERROR(INDEX('Class(Hide)'!$E$3:$E$47,MATCH(1,COUNTIFS(I31213,'Class(Hide)'!$B$3:$B$47,J31213,'Class(Hide)'!$C$3:$C$47,L31213,'Class(Hide)'!$D$3:$D$47),0))," ")</f>
        <v xml:space="preserve"> </v>
      </c>
    </row>
    <row r="31214" spans="16:16" x14ac:dyDescent="0.25">
      <c r="P31214" s="28" t="str" cm="1">
        <f t="array" ref="P31214">IFERROR(INDEX('Class(Hide)'!$E$3:$E$47,MATCH(1,COUNTIFS(I31214,'Class(Hide)'!$B$3:$B$47,J31214,'Class(Hide)'!$C$3:$C$47,L31214,'Class(Hide)'!$D$3:$D$47),0))," ")</f>
        <v xml:space="preserve"> </v>
      </c>
    </row>
    <row r="31215" spans="16:16" x14ac:dyDescent="0.25">
      <c r="P31215" s="28" t="str" cm="1">
        <f t="array" ref="P31215">IFERROR(INDEX('Class(Hide)'!$E$3:$E$47,MATCH(1,COUNTIFS(I31215,'Class(Hide)'!$B$3:$B$47,J31215,'Class(Hide)'!$C$3:$C$47,L31215,'Class(Hide)'!$D$3:$D$47),0))," ")</f>
        <v xml:space="preserve"> </v>
      </c>
    </row>
    <row r="31216" spans="16:16" x14ac:dyDescent="0.25">
      <c r="P31216" s="28" t="str" cm="1">
        <f t="array" ref="P31216">IFERROR(INDEX('Class(Hide)'!$E$3:$E$47,MATCH(1,COUNTIFS(I31216,'Class(Hide)'!$B$3:$B$47,J31216,'Class(Hide)'!$C$3:$C$47,L31216,'Class(Hide)'!$D$3:$D$47),0))," ")</f>
        <v xml:space="preserve"> </v>
      </c>
    </row>
    <row r="31217" spans="16:16" x14ac:dyDescent="0.25">
      <c r="P31217" s="28" t="str" cm="1">
        <f t="array" ref="P31217">IFERROR(INDEX('Class(Hide)'!$E$3:$E$47,MATCH(1,COUNTIFS(I31217,'Class(Hide)'!$B$3:$B$47,J31217,'Class(Hide)'!$C$3:$C$47,L31217,'Class(Hide)'!$D$3:$D$47),0))," ")</f>
        <v xml:space="preserve"> </v>
      </c>
    </row>
    <row r="31218" spans="16:16" x14ac:dyDescent="0.25">
      <c r="P31218" s="28" t="str" cm="1">
        <f t="array" ref="P31218">IFERROR(INDEX('Class(Hide)'!$E$3:$E$47,MATCH(1,COUNTIFS(I31218,'Class(Hide)'!$B$3:$B$47,J31218,'Class(Hide)'!$C$3:$C$47,L31218,'Class(Hide)'!$D$3:$D$47),0))," ")</f>
        <v xml:space="preserve"> </v>
      </c>
    </row>
    <row r="31219" spans="16:16" x14ac:dyDescent="0.25">
      <c r="P31219" s="28" t="str" cm="1">
        <f t="array" ref="P31219">IFERROR(INDEX('Class(Hide)'!$E$3:$E$47,MATCH(1,COUNTIFS(I31219,'Class(Hide)'!$B$3:$B$47,J31219,'Class(Hide)'!$C$3:$C$47,L31219,'Class(Hide)'!$D$3:$D$47),0))," ")</f>
        <v xml:space="preserve"> </v>
      </c>
    </row>
    <row r="31220" spans="16:16" x14ac:dyDescent="0.25">
      <c r="P31220" s="28" t="str" cm="1">
        <f t="array" ref="P31220">IFERROR(INDEX('Class(Hide)'!$E$3:$E$47,MATCH(1,COUNTIFS(I31220,'Class(Hide)'!$B$3:$B$47,J31220,'Class(Hide)'!$C$3:$C$47,L31220,'Class(Hide)'!$D$3:$D$47),0))," ")</f>
        <v xml:space="preserve"> </v>
      </c>
    </row>
    <row r="31221" spans="16:16" x14ac:dyDescent="0.25">
      <c r="P31221" s="28" t="str" cm="1">
        <f t="array" ref="P31221">IFERROR(INDEX('Class(Hide)'!$E$3:$E$47,MATCH(1,COUNTIFS(I31221,'Class(Hide)'!$B$3:$B$47,J31221,'Class(Hide)'!$C$3:$C$47,L31221,'Class(Hide)'!$D$3:$D$47),0))," ")</f>
        <v xml:space="preserve"> </v>
      </c>
    </row>
    <row r="31222" spans="16:16" x14ac:dyDescent="0.25">
      <c r="P31222" s="28" t="str" cm="1">
        <f t="array" ref="P31222">IFERROR(INDEX('Class(Hide)'!$E$3:$E$47,MATCH(1,COUNTIFS(I31222,'Class(Hide)'!$B$3:$B$47,J31222,'Class(Hide)'!$C$3:$C$47,L31222,'Class(Hide)'!$D$3:$D$47),0))," ")</f>
        <v xml:space="preserve"> </v>
      </c>
    </row>
    <row r="31223" spans="16:16" x14ac:dyDescent="0.25">
      <c r="P31223" s="28" t="str" cm="1">
        <f t="array" ref="P31223">IFERROR(INDEX('Class(Hide)'!$E$3:$E$47,MATCH(1,COUNTIFS(I31223,'Class(Hide)'!$B$3:$B$47,J31223,'Class(Hide)'!$C$3:$C$47,L31223,'Class(Hide)'!$D$3:$D$47),0))," ")</f>
        <v xml:space="preserve"> </v>
      </c>
    </row>
    <row r="31224" spans="16:16" x14ac:dyDescent="0.25">
      <c r="P31224" s="28" t="str" cm="1">
        <f t="array" ref="P31224">IFERROR(INDEX('Class(Hide)'!$E$3:$E$47,MATCH(1,COUNTIFS(I31224,'Class(Hide)'!$B$3:$B$47,J31224,'Class(Hide)'!$C$3:$C$47,L31224,'Class(Hide)'!$D$3:$D$47),0))," ")</f>
        <v xml:space="preserve"> </v>
      </c>
    </row>
    <row r="31225" spans="16:16" x14ac:dyDescent="0.25">
      <c r="P31225" s="28" t="str" cm="1">
        <f t="array" ref="P31225">IFERROR(INDEX('Class(Hide)'!$E$3:$E$47,MATCH(1,COUNTIFS(I31225,'Class(Hide)'!$B$3:$B$47,J31225,'Class(Hide)'!$C$3:$C$47,L31225,'Class(Hide)'!$D$3:$D$47),0))," ")</f>
        <v xml:space="preserve"> </v>
      </c>
    </row>
    <row r="31226" spans="16:16" x14ac:dyDescent="0.25">
      <c r="P31226" s="28" t="str" cm="1">
        <f t="array" ref="P31226">IFERROR(INDEX('Class(Hide)'!$E$3:$E$47,MATCH(1,COUNTIFS(I31226,'Class(Hide)'!$B$3:$B$47,J31226,'Class(Hide)'!$C$3:$C$47,L31226,'Class(Hide)'!$D$3:$D$47),0))," ")</f>
        <v xml:space="preserve"> </v>
      </c>
    </row>
    <row r="31227" spans="16:16" x14ac:dyDescent="0.25">
      <c r="P31227" s="28" t="str" cm="1">
        <f t="array" ref="P31227">IFERROR(INDEX('Class(Hide)'!$E$3:$E$47,MATCH(1,COUNTIFS(I31227,'Class(Hide)'!$B$3:$B$47,J31227,'Class(Hide)'!$C$3:$C$47,L31227,'Class(Hide)'!$D$3:$D$47),0))," ")</f>
        <v xml:space="preserve"> </v>
      </c>
    </row>
    <row r="31228" spans="16:16" x14ac:dyDescent="0.25">
      <c r="P31228" s="28" t="str" cm="1">
        <f t="array" ref="P31228">IFERROR(INDEX('Class(Hide)'!$E$3:$E$47,MATCH(1,COUNTIFS(I31228,'Class(Hide)'!$B$3:$B$47,J31228,'Class(Hide)'!$C$3:$C$47,L31228,'Class(Hide)'!$D$3:$D$47),0))," ")</f>
        <v xml:space="preserve"> </v>
      </c>
    </row>
    <row r="31229" spans="16:16" x14ac:dyDescent="0.25">
      <c r="P31229" s="28" t="str" cm="1">
        <f t="array" ref="P31229">IFERROR(INDEX('Class(Hide)'!$E$3:$E$47,MATCH(1,COUNTIFS(I31229,'Class(Hide)'!$B$3:$B$47,J31229,'Class(Hide)'!$C$3:$C$47,L31229,'Class(Hide)'!$D$3:$D$47),0))," ")</f>
        <v xml:space="preserve"> </v>
      </c>
    </row>
    <row r="31230" spans="16:16" x14ac:dyDescent="0.25">
      <c r="P31230" s="28" t="str" cm="1">
        <f t="array" ref="P31230">IFERROR(INDEX('Class(Hide)'!$E$3:$E$47,MATCH(1,COUNTIFS(I31230,'Class(Hide)'!$B$3:$B$47,J31230,'Class(Hide)'!$C$3:$C$47,L31230,'Class(Hide)'!$D$3:$D$47),0))," ")</f>
        <v xml:space="preserve"> </v>
      </c>
    </row>
    <row r="31231" spans="16:16" x14ac:dyDescent="0.25">
      <c r="P31231" s="28" t="str" cm="1">
        <f t="array" ref="P31231">IFERROR(INDEX('Class(Hide)'!$E$3:$E$47,MATCH(1,COUNTIFS(I31231,'Class(Hide)'!$B$3:$B$47,J31231,'Class(Hide)'!$C$3:$C$47,L31231,'Class(Hide)'!$D$3:$D$47),0))," ")</f>
        <v xml:space="preserve"> </v>
      </c>
    </row>
    <row r="31232" spans="16:16" x14ac:dyDescent="0.25">
      <c r="P31232" s="28" t="str" cm="1">
        <f t="array" ref="P31232">IFERROR(INDEX('Class(Hide)'!$E$3:$E$47,MATCH(1,COUNTIFS(I31232,'Class(Hide)'!$B$3:$B$47,J31232,'Class(Hide)'!$C$3:$C$47,L31232,'Class(Hide)'!$D$3:$D$47),0))," ")</f>
        <v xml:space="preserve"> </v>
      </c>
    </row>
    <row r="31233" spans="16:16" x14ac:dyDescent="0.25">
      <c r="P31233" s="28" t="str" cm="1">
        <f t="array" ref="P31233">IFERROR(INDEX('Class(Hide)'!$E$3:$E$47,MATCH(1,COUNTIFS(I31233,'Class(Hide)'!$B$3:$B$47,J31233,'Class(Hide)'!$C$3:$C$47,L31233,'Class(Hide)'!$D$3:$D$47),0))," ")</f>
        <v xml:space="preserve"> </v>
      </c>
    </row>
    <row r="31234" spans="16:16" x14ac:dyDescent="0.25">
      <c r="P31234" s="28" t="str" cm="1">
        <f t="array" ref="P31234">IFERROR(INDEX('Class(Hide)'!$E$3:$E$47,MATCH(1,COUNTIFS(I31234,'Class(Hide)'!$B$3:$B$47,J31234,'Class(Hide)'!$C$3:$C$47,L31234,'Class(Hide)'!$D$3:$D$47),0))," ")</f>
        <v xml:space="preserve"> </v>
      </c>
    </row>
    <row r="31235" spans="16:16" x14ac:dyDescent="0.25">
      <c r="P31235" s="28" t="str" cm="1">
        <f t="array" ref="P31235">IFERROR(INDEX('Class(Hide)'!$E$3:$E$47,MATCH(1,COUNTIFS(I31235,'Class(Hide)'!$B$3:$B$47,J31235,'Class(Hide)'!$C$3:$C$47,L31235,'Class(Hide)'!$D$3:$D$47),0))," ")</f>
        <v xml:space="preserve"> </v>
      </c>
    </row>
    <row r="31236" spans="16:16" x14ac:dyDescent="0.25">
      <c r="P31236" s="28" t="str" cm="1">
        <f t="array" ref="P31236">IFERROR(INDEX('Class(Hide)'!$E$3:$E$47,MATCH(1,COUNTIFS(I31236,'Class(Hide)'!$B$3:$B$47,J31236,'Class(Hide)'!$C$3:$C$47,L31236,'Class(Hide)'!$D$3:$D$47),0))," ")</f>
        <v xml:space="preserve"> </v>
      </c>
    </row>
    <row r="31237" spans="16:16" x14ac:dyDescent="0.25">
      <c r="P31237" s="28" t="str" cm="1">
        <f t="array" ref="P31237">IFERROR(INDEX('Class(Hide)'!$E$3:$E$47,MATCH(1,COUNTIFS(I31237,'Class(Hide)'!$B$3:$B$47,J31237,'Class(Hide)'!$C$3:$C$47,L31237,'Class(Hide)'!$D$3:$D$47),0))," ")</f>
        <v xml:space="preserve"> </v>
      </c>
    </row>
    <row r="31238" spans="16:16" x14ac:dyDescent="0.25">
      <c r="P31238" s="28" t="str" cm="1">
        <f t="array" ref="P31238">IFERROR(INDEX('Class(Hide)'!$E$3:$E$47,MATCH(1,COUNTIFS(I31238,'Class(Hide)'!$B$3:$B$47,J31238,'Class(Hide)'!$C$3:$C$47,L31238,'Class(Hide)'!$D$3:$D$47),0))," ")</f>
        <v xml:space="preserve"> </v>
      </c>
    </row>
    <row r="31239" spans="16:16" x14ac:dyDescent="0.25">
      <c r="P31239" s="28" t="str" cm="1">
        <f t="array" ref="P31239">IFERROR(INDEX('Class(Hide)'!$E$3:$E$47,MATCH(1,COUNTIFS(I31239,'Class(Hide)'!$B$3:$B$47,J31239,'Class(Hide)'!$C$3:$C$47,L31239,'Class(Hide)'!$D$3:$D$47),0))," ")</f>
        <v xml:space="preserve"> </v>
      </c>
    </row>
    <row r="31240" spans="16:16" x14ac:dyDescent="0.25">
      <c r="P31240" s="28" t="str" cm="1">
        <f t="array" ref="P31240">IFERROR(INDEX('Class(Hide)'!$E$3:$E$47,MATCH(1,COUNTIFS(I31240,'Class(Hide)'!$B$3:$B$47,J31240,'Class(Hide)'!$C$3:$C$47,L31240,'Class(Hide)'!$D$3:$D$47),0))," ")</f>
        <v xml:space="preserve"> </v>
      </c>
    </row>
    <row r="31241" spans="16:16" x14ac:dyDescent="0.25">
      <c r="P31241" s="28" t="str" cm="1">
        <f t="array" ref="P31241">IFERROR(INDEX('Class(Hide)'!$E$3:$E$47,MATCH(1,COUNTIFS(I31241,'Class(Hide)'!$B$3:$B$47,J31241,'Class(Hide)'!$C$3:$C$47,L31241,'Class(Hide)'!$D$3:$D$47),0))," ")</f>
        <v xml:space="preserve"> </v>
      </c>
    </row>
    <row r="31242" spans="16:16" x14ac:dyDescent="0.25">
      <c r="P31242" s="28" t="str" cm="1">
        <f t="array" ref="P31242">IFERROR(INDEX('Class(Hide)'!$E$3:$E$47,MATCH(1,COUNTIFS(I31242,'Class(Hide)'!$B$3:$B$47,J31242,'Class(Hide)'!$C$3:$C$47,L31242,'Class(Hide)'!$D$3:$D$47),0))," ")</f>
        <v xml:space="preserve"> </v>
      </c>
    </row>
    <row r="31243" spans="16:16" x14ac:dyDescent="0.25">
      <c r="P31243" s="28" t="str" cm="1">
        <f t="array" ref="P31243">IFERROR(INDEX('Class(Hide)'!$E$3:$E$47,MATCH(1,COUNTIFS(I31243,'Class(Hide)'!$B$3:$B$47,J31243,'Class(Hide)'!$C$3:$C$47,L31243,'Class(Hide)'!$D$3:$D$47),0))," ")</f>
        <v xml:space="preserve"> </v>
      </c>
    </row>
    <row r="31244" spans="16:16" x14ac:dyDescent="0.25">
      <c r="P31244" s="28" t="str" cm="1">
        <f t="array" ref="P31244">IFERROR(INDEX('Class(Hide)'!$E$3:$E$47,MATCH(1,COUNTIFS(I31244,'Class(Hide)'!$B$3:$B$47,J31244,'Class(Hide)'!$C$3:$C$47,L31244,'Class(Hide)'!$D$3:$D$47),0))," ")</f>
        <v xml:space="preserve"> </v>
      </c>
    </row>
    <row r="31245" spans="16:16" x14ac:dyDescent="0.25">
      <c r="P31245" s="28" t="str" cm="1">
        <f t="array" ref="P31245">IFERROR(INDEX('Class(Hide)'!$E$3:$E$47,MATCH(1,COUNTIFS(I31245,'Class(Hide)'!$B$3:$B$47,J31245,'Class(Hide)'!$C$3:$C$47,L31245,'Class(Hide)'!$D$3:$D$47),0))," ")</f>
        <v xml:space="preserve"> </v>
      </c>
    </row>
    <row r="31246" spans="16:16" x14ac:dyDescent="0.25">
      <c r="P31246" s="28" t="str" cm="1">
        <f t="array" ref="P31246">IFERROR(INDEX('Class(Hide)'!$E$3:$E$47,MATCH(1,COUNTIFS(I31246,'Class(Hide)'!$B$3:$B$47,J31246,'Class(Hide)'!$C$3:$C$47,L31246,'Class(Hide)'!$D$3:$D$47),0))," ")</f>
        <v xml:space="preserve"> </v>
      </c>
    </row>
    <row r="31247" spans="16:16" x14ac:dyDescent="0.25">
      <c r="P31247" s="28" t="str" cm="1">
        <f t="array" ref="P31247">IFERROR(INDEX('Class(Hide)'!$E$3:$E$47,MATCH(1,COUNTIFS(I31247,'Class(Hide)'!$B$3:$B$47,J31247,'Class(Hide)'!$C$3:$C$47,L31247,'Class(Hide)'!$D$3:$D$47),0))," ")</f>
        <v xml:space="preserve"> </v>
      </c>
    </row>
    <row r="31248" spans="16:16" x14ac:dyDescent="0.25">
      <c r="P31248" s="28" t="str" cm="1">
        <f t="array" ref="P31248">IFERROR(INDEX('Class(Hide)'!$E$3:$E$47,MATCH(1,COUNTIFS(I31248,'Class(Hide)'!$B$3:$B$47,J31248,'Class(Hide)'!$C$3:$C$47,L31248,'Class(Hide)'!$D$3:$D$47),0))," ")</f>
        <v xml:space="preserve"> </v>
      </c>
    </row>
    <row r="31249" spans="16:16" x14ac:dyDescent="0.25">
      <c r="P31249" s="28" t="str" cm="1">
        <f t="array" ref="P31249">IFERROR(INDEX('Class(Hide)'!$E$3:$E$47,MATCH(1,COUNTIFS(I31249,'Class(Hide)'!$B$3:$B$47,J31249,'Class(Hide)'!$C$3:$C$47,L31249,'Class(Hide)'!$D$3:$D$47),0))," ")</f>
        <v xml:space="preserve"> </v>
      </c>
    </row>
    <row r="31250" spans="16:16" x14ac:dyDescent="0.25">
      <c r="P31250" s="28" t="str" cm="1">
        <f t="array" ref="P31250">IFERROR(INDEX('Class(Hide)'!$E$3:$E$47,MATCH(1,COUNTIFS(I31250,'Class(Hide)'!$B$3:$B$47,J31250,'Class(Hide)'!$C$3:$C$47,L31250,'Class(Hide)'!$D$3:$D$47),0))," ")</f>
        <v xml:space="preserve"> </v>
      </c>
    </row>
    <row r="31251" spans="16:16" x14ac:dyDescent="0.25">
      <c r="P31251" s="28" t="str" cm="1">
        <f t="array" ref="P31251">IFERROR(INDEX('Class(Hide)'!$E$3:$E$47,MATCH(1,COUNTIFS(I31251,'Class(Hide)'!$B$3:$B$47,J31251,'Class(Hide)'!$C$3:$C$47,L31251,'Class(Hide)'!$D$3:$D$47),0))," ")</f>
        <v xml:space="preserve"> </v>
      </c>
    </row>
    <row r="31252" spans="16:16" x14ac:dyDescent="0.25">
      <c r="P31252" s="28" t="str" cm="1">
        <f t="array" ref="P31252">IFERROR(INDEX('Class(Hide)'!$E$3:$E$47,MATCH(1,COUNTIFS(I31252,'Class(Hide)'!$B$3:$B$47,J31252,'Class(Hide)'!$C$3:$C$47,L31252,'Class(Hide)'!$D$3:$D$47),0))," ")</f>
        <v xml:space="preserve"> </v>
      </c>
    </row>
    <row r="31253" spans="16:16" x14ac:dyDescent="0.25">
      <c r="P31253" s="28" t="str" cm="1">
        <f t="array" ref="P31253">IFERROR(INDEX('Class(Hide)'!$E$3:$E$47,MATCH(1,COUNTIFS(I31253,'Class(Hide)'!$B$3:$B$47,J31253,'Class(Hide)'!$C$3:$C$47,L31253,'Class(Hide)'!$D$3:$D$47),0))," ")</f>
        <v xml:space="preserve"> </v>
      </c>
    </row>
    <row r="31254" spans="16:16" x14ac:dyDescent="0.25">
      <c r="P31254" s="28" t="str" cm="1">
        <f t="array" ref="P31254">IFERROR(INDEX('Class(Hide)'!$E$3:$E$47,MATCH(1,COUNTIFS(I31254,'Class(Hide)'!$B$3:$B$47,J31254,'Class(Hide)'!$C$3:$C$47,L31254,'Class(Hide)'!$D$3:$D$47),0))," ")</f>
        <v xml:space="preserve"> </v>
      </c>
    </row>
    <row r="31255" spans="16:16" x14ac:dyDescent="0.25">
      <c r="P31255" s="28" t="str" cm="1">
        <f t="array" ref="P31255">IFERROR(INDEX('Class(Hide)'!$E$3:$E$47,MATCH(1,COUNTIFS(I31255,'Class(Hide)'!$B$3:$B$47,J31255,'Class(Hide)'!$C$3:$C$47,L31255,'Class(Hide)'!$D$3:$D$47),0))," ")</f>
        <v xml:space="preserve"> </v>
      </c>
    </row>
    <row r="31256" spans="16:16" x14ac:dyDescent="0.25">
      <c r="P31256" s="28" t="str" cm="1">
        <f t="array" ref="P31256">IFERROR(INDEX('Class(Hide)'!$E$3:$E$47,MATCH(1,COUNTIFS(I31256,'Class(Hide)'!$B$3:$B$47,J31256,'Class(Hide)'!$C$3:$C$47,L31256,'Class(Hide)'!$D$3:$D$47),0))," ")</f>
        <v xml:space="preserve"> </v>
      </c>
    </row>
    <row r="31257" spans="16:16" x14ac:dyDescent="0.25">
      <c r="P31257" s="28" t="str" cm="1">
        <f t="array" ref="P31257">IFERROR(INDEX('Class(Hide)'!$E$3:$E$47,MATCH(1,COUNTIFS(I31257,'Class(Hide)'!$B$3:$B$47,J31257,'Class(Hide)'!$C$3:$C$47,L31257,'Class(Hide)'!$D$3:$D$47),0))," ")</f>
        <v xml:space="preserve"> </v>
      </c>
    </row>
    <row r="31258" spans="16:16" x14ac:dyDescent="0.25">
      <c r="P31258" s="28" t="str" cm="1">
        <f t="array" ref="P31258">IFERROR(INDEX('Class(Hide)'!$E$3:$E$47,MATCH(1,COUNTIFS(I31258,'Class(Hide)'!$B$3:$B$47,J31258,'Class(Hide)'!$C$3:$C$47,L31258,'Class(Hide)'!$D$3:$D$47),0))," ")</f>
        <v xml:space="preserve"> </v>
      </c>
    </row>
    <row r="31259" spans="16:16" x14ac:dyDescent="0.25">
      <c r="P31259" s="28" t="str" cm="1">
        <f t="array" ref="P31259">IFERROR(INDEX('Class(Hide)'!$E$3:$E$47,MATCH(1,COUNTIFS(I31259,'Class(Hide)'!$B$3:$B$47,J31259,'Class(Hide)'!$C$3:$C$47,L31259,'Class(Hide)'!$D$3:$D$47),0))," ")</f>
        <v xml:space="preserve"> </v>
      </c>
    </row>
    <row r="31260" spans="16:16" x14ac:dyDescent="0.25">
      <c r="P31260" s="28" t="str" cm="1">
        <f t="array" ref="P31260">IFERROR(INDEX('Class(Hide)'!$E$3:$E$47,MATCH(1,COUNTIFS(I31260,'Class(Hide)'!$B$3:$B$47,J31260,'Class(Hide)'!$C$3:$C$47,L31260,'Class(Hide)'!$D$3:$D$47),0))," ")</f>
        <v xml:space="preserve"> </v>
      </c>
    </row>
    <row r="31261" spans="16:16" x14ac:dyDescent="0.25">
      <c r="P31261" s="28" t="str" cm="1">
        <f t="array" ref="P31261">IFERROR(INDEX('Class(Hide)'!$E$3:$E$47,MATCH(1,COUNTIFS(I31261,'Class(Hide)'!$B$3:$B$47,J31261,'Class(Hide)'!$C$3:$C$47,L31261,'Class(Hide)'!$D$3:$D$47),0))," ")</f>
        <v xml:space="preserve"> </v>
      </c>
    </row>
    <row r="31262" spans="16:16" x14ac:dyDescent="0.25">
      <c r="P31262" s="28" t="str" cm="1">
        <f t="array" ref="P31262">IFERROR(INDEX('Class(Hide)'!$E$3:$E$47,MATCH(1,COUNTIFS(I31262,'Class(Hide)'!$B$3:$B$47,J31262,'Class(Hide)'!$C$3:$C$47,L31262,'Class(Hide)'!$D$3:$D$47),0))," ")</f>
        <v xml:space="preserve"> </v>
      </c>
    </row>
    <row r="31263" spans="16:16" x14ac:dyDescent="0.25">
      <c r="P31263" s="28" t="str" cm="1">
        <f t="array" ref="P31263">IFERROR(INDEX('Class(Hide)'!$E$3:$E$47,MATCH(1,COUNTIFS(I31263,'Class(Hide)'!$B$3:$B$47,J31263,'Class(Hide)'!$C$3:$C$47,L31263,'Class(Hide)'!$D$3:$D$47),0))," ")</f>
        <v xml:space="preserve"> </v>
      </c>
    </row>
    <row r="31264" spans="16:16" x14ac:dyDescent="0.25">
      <c r="P31264" s="28" t="str" cm="1">
        <f t="array" ref="P31264">IFERROR(INDEX('Class(Hide)'!$E$3:$E$47,MATCH(1,COUNTIFS(I31264,'Class(Hide)'!$B$3:$B$47,J31264,'Class(Hide)'!$C$3:$C$47,L31264,'Class(Hide)'!$D$3:$D$47),0))," ")</f>
        <v xml:space="preserve"> </v>
      </c>
    </row>
    <row r="31265" spans="16:16" x14ac:dyDescent="0.25">
      <c r="P31265" s="28" t="str" cm="1">
        <f t="array" ref="P31265">IFERROR(INDEX('Class(Hide)'!$E$3:$E$47,MATCH(1,COUNTIFS(I31265,'Class(Hide)'!$B$3:$B$47,J31265,'Class(Hide)'!$C$3:$C$47,L31265,'Class(Hide)'!$D$3:$D$47),0))," ")</f>
        <v xml:space="preserve"> </v>
      </c>
    </row>
    <row r="31266" spans="16:16" x14ac:dyDescent="0.25">
      <c r="P31266" s="28" t="str" cm="1">
        <f t="array" ref="P31266">IFERROR(INDEX('Class(Hide)'!$E$3:$E$47,MATCH(1,COUNTIFS(I31266,'Class(Hide)'!$B$3:$B$47,J31266,'Class(Hide)'!$C$3:$C$47,L31266,'Class(Hide)'!$D$3:$D$47),0))," ")</f>
        <v xml:space="preserve"> </v>
      </c>
    </row>
    <row r="31267" spans="16:16" x14ac:dyDescent="0.25">
      <c r="P31267" s="28" t="str" cm="1">
        <f t="array" ref="P31267">IFERROR(INDEX('Class(Hide)'!$E$3:$E$47,MATCH(1,COUNTIFS(I31267,'Class(Hide)'!$B$3:$B$47,J31267,'Class(Hide)'!$C$3:$C$47,L31267,'Class(Hide)'!$D$3:$D$47),0))," ")</f>
        <v xml:space="preserve"> </v>
      </c>
    </row>
    <row r="31268" spans="16:16" x14ac:dyDescent="0.25">
      <c r="P31268" s="28" t="str" cm="1">
        <f t="array" ref="P31268">IFERROR(INDEX('Class(Hide)'!$E$3:$E$47,MATCH(1,COUNTIFS(I31268,'Class(Hide)'!$B$3:$B$47,J31268,'Class(Hide)'!$C$3:$C$47,L31268,'Class(Hide)'!$D$3:$D$47),0))," ")</f>
        <v xml:space="preserve"> </v>
      </c>
    </row>
    <row r="31269" spans="16:16" x14ac:dyDescent="0.25">
      <c r="P31269" s="28" t="str" cm="1">
        <f t="array" ref="P31269">IFERROR(INDEX('Class(Hide)'!$E$3:$E$47,MATCH(1,COUNTIFS(I31269,'Class(Hide)'!$B$3:$B$47,J31269,'Class(Hide)'!$C$3:$C$47,L31269,'Class(Hide)'!$D$3:$D$47),0))," ")</f>
        <v xml:space="preserve"> </v>
      </c>
    </row>
    <row r="31270" spans="16:16" x14ac:dyDescent="0.25">
      <c r="P31270" s="28" t="str" cm="1">
        <f t="array" ref="P31270">IFERROR(INDEX('Class(Hide)'!$E$3:$E$47,MATCH(1,COUNTIFS(I31270,'Class(Hide)'!$B$3:$B$47,J31270,'Class(Hide)'!$C$3:$C$47,L31270,'Class(Hide)'!$D$3:$D$47),0))," ")</f>
        <v xml:space="preserve"> </v>
      </c>
    </row>
    <row r="31271" spans="16:16" x14ac:dyDescent="0.25">
      <c r="P31271" s="28" t="str" cm="1">
        <f t="array" ref="P31271">IFERROR(INDEX('Class(Hide)'!$E$3:$E$47,MATCH(1,COUNTIFS(I31271,'Class(Hide)'!$B$3:$B$47,J31271,'Class(Hide)'!$C$3:$C$47,L31271,'Class(Hide)'!$D$3:$D$47),0))," ")</f>
        <v xml:space="preserve"> </v>
      </c>
    </row>
    <row r="31272" spans="16:16" x14ac:dyDescent="0.25">
      <c r="P31272" s="28" t="str" cm="1">
        <f t="array" ref="P31272">IFERROR(INDEX('Class(Hide)'!$E$3:$E$47,MATCH(1,COUNTIFS(I31272,'Class(Hide)'!$B$3:$B$47,J31272,'Class(Hide)'!$C$3:$C$47,L31272,'Class(Hide)'!$D$3:$D$47),0))," ")</f>
        <v xml:space="preserve"> </v>
      </c>
    </row>
    <row r="31273" spans="16:16" x14ac:dyDescent="0.25">
      <c r="P31273" s="28" t="str" cm="1">
        <f t="array" ref="P31273">IFERROR(INDEX('Class(Hide)'!$E$3:$E$47,MATCH(1,COUNTIFS(I31273,'Class(Hide)'!$B$3:$B$47,J31273,'Class(Hide)'!$C$3:$C$47,L31273,'Class(Hide)'!$D$3:$D$47),0))," ")</f>
        <v xml:space="preserve"> </v>
      </c>
    </row>
    <row r="31274" spans="16:16" x14ac:dyDescent="0.25">
      <c r="P31274" s="28" t="str" cm="1">
        <f t="array" ref="P31274">IFERROR(INDEX('Class(Hide)'!$E$3:$E$47,MATCH(1,COUNTIFS(I31274,'Class(Hide)'!$B$3:$B$47,J31274,'Class(Hide)'!$C$3:$C$47,L31274,'Class(Hide)'!$D$3:$D$47),0))," ")</f>
        <v xml:space="preserve"> </v>
      </c>
    </row>
    <row r="31275" spans="16:16" x14ac:dyDescent="0.25">
      <c r="P31275" s="28" t="str" cm="1">
        <f t="array" ref="P31275">IFERROR(INDEX('Class(Hide)'!$E$3:$E$47,MATCH(1,COUNTIFS(I31275,'Class(Hide)'!$B$3:$B$47,J31275,'Class(Hide)'!$C$3:$C$47,L31275,'Class(Hide)'!$D$3:$D$47),0))," ")</f>
        <v xml:space="preserve"> </v>
      </c>
    </row>
    <row r="31276" spans="16:16" x14ac:dyDescent="0.25">
      <c r="P31276" s="28" t="str" cm="1">
        <f t="array" ref="P31276">IFERROR(INDEX('Class(Hide)'!$E$3:$E$47,MATCH(1,COUNTIFS(I31276,'Class(Hide)'!$B$3:$B$47,J31276,'Class(Hide)'!$C$3:$C$47,L31276,'Class(Hide)'!$D$3:$D$47),0))," ")</f>
        <v xml:space="preserve"> </v>
      </c>
    </row>
    <row r="31277" spans="16:16" x14ac:dyDescent="0.25">
      <c r="P31277" s="28" t="str" cm="1">
        <f t="array" ref="P31277">IFERROR(INDEX('Class(Hide)'!$E$3:$E$47,MATCH(1,COUNTIFS(I31277,'Class(Hide)'!$B$3:$B$47,J31277,'Class(Hide)'!$C$3:$C$47,L31277,'Class(Hide)'!$D$3:$D$47),0))," ")</f>
        <v xml:space="preserve"> </v>
      </c>
    </row>
    <row r="31278" spans="16:16" x14ac:dyDescent="0.25">
      <c r="P31278" s="28" t="str" cm="1">
        <f t="array" ref="P31278">IFERROR(INDEX('Class(Hide)'!$E$3:$E$47,MATCH(1,COUNTIFS(I31278,'Class(Hide)'!$B$3:$B$47,J31278,'Class(Hide)'!$C$3:$C$47,L31278,'Class(Hide)'!$D$3:$D$47),0))," ")</f>
        <v xml:space="preserve"> </v>
      </c>
    </row>
    <row r="31279" spans="16:16" x14ac:dyDescent="0.25">
      <c r="P31279" s="28" t="str" cm="1">
        <f t="array" ref="P31279">IFERROR(INDEX('Class(Hide)'!$E$3:$E$47,MATCH(1,COUNTIFS(I31279,'Class(Hide)'!$B$3:$B$47,J31279,'Class(Hide)'!$C$3:$C$47,L31279,'Class(Hide)'!$D$3:$D$47),0))," ")</f>
        <v xml:space="preserve"> </v>
      </c>
    </row>
    <row r="31280" spans="16:16" x14ac:dyDescent="0.25">
      <c r="P31280" s="28" t="str" cm="1">
        <f t="array" ref="P31280">IFERROR(INDEX('Class(Hide)'!$E$3:$E$47,MATCH(1,COUNTIFS(I31280,'Class(Hide)'!$B$3:$B$47,J31280,'Class(Hide)'!$C$3:$C$47,L31280,'Class(Hide)'!$D$3:$D$47),0))," ")</f>
        <v xml:space="preserve"> </v>
      </c>
    </row>
    <row r="31281" spans="16:16" x14ac:dyDescent="0.25">
      <c r="P31281" s="28" t="str" cm="1">
        <f t="array" ref="P31281">IFERROR(INDEX('Class(Hide)'!$E$3:$E$47,MATCH(1,COUNTIFS(I31281,'Class(Hide)'!$B$3:$B$47,J31281,'Class(Hide)'!$C$3:$C$47,L31281,'Class(Hide)'!$D$3:$D$47),0))," ")</f>
        <v xml:space="preserve"> </v>
      </c>
    </row>
    <row r="31282" spans="16:16" x14ac:dyDescent="0.25">
      <c r="P31282" s="28" t="str" cm="1">
        <f t="array" ref="P31282">IFERROR(INDEX('Class(Hide)'!$E$3:$E$47,MATCH(1,COUNTIFS(I31282,'Class(Hide)'!$B$3:$B$47,J31282,'Class(Hide)'!$C$3:$C$47,L31282,'Class(Hide)'!$D$3:$D$47),0))," ")</f>
        <v xml:space="preserve"> </v>
      </c>
    </row>
    <row r="31283" spans="16:16" x14ac:dyDescent="0.25">
      <c r="P31283" s="28" t="str" cm="1">
        <f t="array" ref="P31283">IFERROR(INDEX('Class(Hide)'!$E$3:$E$47,MATCH(1,COUNTIFS(I31283,'Class(Hide)'!$B$3:$B$47,J31283,'Class(Hide)'!$C$3:$C$47,L31283,'Class(Hide)'!$D$3:$D$47),0))," ")</f>
        <v xml:space="preserve"> </v>
      </c>
    </row>
    <row r="31284" spans="16:16" x14ac:dyDescent="0.25">
      <c r="P31284" s="28" t="str" cm="1">
        <f t="array" ref="P31284">IFERROR(INDEX('Class(Hide)'!$E$3:$E$47,MATCH(1,COUNTIFS(I31284,'Class(Hide)'!$B$3:$B$47,J31284,'Class(Hide)'!$C$3:$C$47,L31284,'Class(Hide)'!$D$3:$D$47),0))," ")</f>
        <v xml:space="preserve"> </v>
      </c>
    </row>
    <row r="31285" spans="16:16" x14ac:dyDescent="0.25">
      <c r="P31285" s="28" t="str" cm="1">
        <f t="array" ref="P31285">IFERROR(INDEX('Class(Hide)'!$E$3:$E$47,MATCH(1,COUNTIFS(I31285,'Class(Hide)'!$B$3:$B$47,J31285,'Class(Hide)'!$C$3:$C$47,L31285,'Class(Hide)'!$D$3:$D$47),0))," ")</f>
        <v xml:space="preserve"> </v>
      </c>
    </row>
    <row r="31286" spans="16:16" x14ac:dyDescent="0.25">
      <c r="P31286" s="28" t="str" cm="1">
        <f t="array" ref="P31286">IFERROR(INDEX('Class(Hide)'!$E$3:$E$47,MATCH(1,COUNTIFS(I31286,'Class(Hide)'!$B$3:$B$47,J31286,'Class(Hide)'!$C$3:$C$47,L31286,'Class(Hide)'!$D$3:$D$47),0))," ")</f>
        <v xml:space="preserve"> </v>
      </c>
    </row>
    <row r="31287" spans="16:16" x14ac:dyDescent="0.25">
      <c r="P31287" s="28" t="str" cm="1">
        <f t="array" ref="P31287">IFERROR(INDEX('Class(Hide)'!$E$3:$E$47,MATCH(1,COUNTIFS(I31287,'Class(Hide)'!$B$3:$B$47,J31287,'Class(Hide)'!$C$3:$C$47,L31287,'Class(Hide)'!$D$3:$D$47),0))," ")</f>
        <v xml:space="preserve"> </v>
      </c>
    </row>
    <row r="31288" spans="16:16" x14ac:dyDescent="0.25">
      <c r="P31288" s="28" t="str" cm="1">
        <f t="array" ref="P31288">IFERROR(INDEX('Class(Hide)'!$E$3:$E$47,MATCH(1,COUNTIFS(I31288,'Class(Hide)'!$B$3:$B$47,J31288,'Class(Hide)'!$C$3:$C$47,L31288,'Class(Hide)'!$D$3:$D$47),0))," ")</f>
        <v xml:space="preserve"> </v>
      </c>
    </row>
    <row r="31289" spans="16:16" x14ac:dyDescent="0.25">
      <c r="P31289" s="28" t="str" cm="1">
        <f t="array" ref="P31289">IFERROR(INDEX('Class(Hide)'!$E$3:$E$47,MATCH(1,COUNTIFS(I31289,'Class(Hide)'!$B$3:$B$47,J31289,'Class(Hide)'!$C$3:$C$47,L31289,'Class(Hide)'!$D$3:$D$47),0))," ")</f>
        <v xml:space="preserve"> </v>
      </c>
    </row>
    <row r="31290" spans="16:16" x14ac:dyDescent="0.25">
      <c r="P31290" s="28" t="str" cm="1">
        <f t="array" ref="P31290">IFERROR(INDEX('Class(Hide)'!$E$3:$E$47,MATCH(1,COUNTIFS(I31290,'Class(Hide)'!$B$3:$B$47,J31290,'Class(Hide)'!$C$3:$C$47,L31290,'Class(Hide)'!$D$3:$D$47),0))," ")</f>
        <v xml:space="preserve"> </v>
      </c>
    </row>
    <row r="31291" spans="16:16" x14ac:dyDescent="0.25">
      <c r="P31291" s="28" t="str" cm="1">
        <f t="array" ref="P31291">IFERROR(INDEX('Class(Hide)'!$E$3:$E$47,MATCH(1,COUNTIFS(I31291,'Class(Hide)'!$B$3:$B$47,J31291,'Class(Hide)'!$C$3:$C$47,L31291,'Class(Hide)'!$D$3:$D$47),0))," ")</f>
        <v xml:space="preserve"> </v>
      </c>
    </row>
    <row r="31292" spans="16:16" x14ac:dyDescent="0.25">
      <c r="P31292" s="28" t="str" cm="1">
        <f t="array" ref="P31292">IFERROR(INDEX('Class(Hide)'!$E$3:$E$47,MATCH(1,COUNTIFS(I31292,'Class(Hide)'!$B$3:$B$47,J31292,'Class(Hide)'!$C$3:$C$47,L31292,'Class(Hide)'!$D$3:$D$47),0))," ")</f>
        <v xml:space="preserve"> </v>
      </c>
    </row>
    <row r="31293" spans="16:16" x14ac:dyDescent="0.25">
      <c r="P31293" s="28" t="str" cm="1">
        <f t="array" ref="P31293">IFERROR(INDEX('Class(Hide)'!$E$3:$E$47,MATCH(1,COUNTIFS(I31293,'Class(Hide)'!$B$3:$B$47,J31293,'Class(Hide)'!$C$3:$C$47,L31293,'Class(Hide)'!$D$3:$D$47),0))," ")</f>
        <v xml:space="preserve"> </v>
      </c>
    </row>
    <row r="31294" spans="16:16" x14ac:dyDescent="0.25">
      <c r="P31294" s="28" t="str" cm="1">
        <f t="array" ref="P31294">IFERROR(INDEX('Class(Hide)'!$E$3:$E$47,MATCH(1,COUNTIFS(I31294,'Class(Hide)'!$B$3:$B$47,J31294,'Class(Hide)'!$C$3:$C$47,L31294,'Class(Hide)'!$D$3:$D$47),0))," ")</f>
        <v xml:space="preserve"> </v>
      </c>
    </row>
    <row r="31295" spans="16:16" x14ac:dyDescent="0.25">
      <c r="P31295" s="28" t="str" cm="1">
        <f t="array" ref="P31295">IFERROR(INDEX('Class(Hide)'!$E$3:$E$47,MATCH(1,COUNTIFS(I31295,'Class(Hide)'!$B$3:$B$47,J31295,'Class(Hide)'!$C$3:$C$47,L31295,'Class(Hide)'!$D$3:$D$47),0))," ")</f>
        <v xml:space="preserve"> </v>
      </c>
    </row>
    <row r="31296" spans="16:16" x14ac:dyDescent="0.25">
      <c r="P31296" s="28" t="str" cm="1">
        <f t="array" ref="P31296">IFERROR(INDEX('Class(Hide)'!$E$3:$E$47,MATCH(1,COUNTIFS(I31296,'Class(Hide)'!$B$3:$B$47,J31296,'Class(Hide)'!$C$3:$C$47,L31296,'Class(Hide)'!$D$3:$D$47),0))," ")</f>
        <v xml:space="preserve"> </v>
      </c>
    </row>
    <row r="31297" spans="16:16" x14ac:dyDescent="0.25">
      <c r="P31297" s="28" t="str" cm="1">
        <f t="array" ref="P31297">IFERROR(INDEX('Class(Hide)'!$E$3:$E$47,MATCH(1,COUNTIFS(I31297,'Class(Hide)'!$B$3:$B$47,J31297,'Class(Hide)'!$C$3:$C$47,L31297,'Class(Hide)'!$D$3:$D$47),0))," ")</f>
        <v xml:space="preserve"> </v>
      </c>
    </row>
    <row r="31298" spans="16:16" x14ac:dyDescent="0.25">
      <c r="P31298" s="28" t="str" cm="1">
        <f t="array" ref="P31298">IFERROR(INDEX('Class(Hide)'!$E$3:$E$47,MATCH(1,COUNTIFS(I31298,'Class(Hide)'!$B$3:$B$47,J31298,'Class(Hide)'!$C$3:$C$47,L31298,'Class(Hide)'!$D$3:$D$47),0))," ")</f>
        <v xml:space="preserve"> </v>
      </c>
    </row>
    <row r="31299" spans="16:16" x14ac:dyDescent="0.25">
      <c r="P31299" s="28" t="str" cm="1">
        <f t="array" ref="P31299">IFERROR(INDEX('Class(Hide)'!$E$3:$E$47,MATCH(1,COUNTIFS(I31299,'Class(Hide)'!$B$3:$B$47,J31299,'Class(Hide)'!$C$3:$C$47,L31299,'Class(Hide)'!$D$3:$D$47),0))," ")</f>
        <v xml:space="preserve"> </v>
      </c>
    </row>
    <row r="31300" spans="16:16" x14ac:dyDescent="0.25">
      <c r="P31300" s="28" t="str" cm="1">
        <f t="array" ref="P31300">IFERROR(INDEX('Class(Hide)'!$E$3:$E$47,MATCH(1,COUNTIFS(I31300,'Class(Hide)'!$B$3:$B$47,J31300,'Class(Hide)'!$C$3:$C$47,L31300,'Class(Hide)'!$D$3:$D$47),0))," ")</f>
        <v xml:space="preserve"> </v>
      </c>
    </row>
    <row r="31301" spans="16:16" x14ac:dyDescent="0.25">
      <c r="P31301" s="28" t="str" cm="1">
        <f t="array" ref="P31301">IFERROR(INDEX('Class(Hide)'!$E$3:$E$47,MATCH(1,COUNTIFS(I31301,'Class(Hide)'!$B$3:$B$47,J31301,'Class(Hide)'!$C$3:$C$47,L31301,'Class(Hide)'!$D$3:$D$47),0))," ")</f>
        <v xml:space="preserve"> </v>
      </c>
    </row>
    <row r="31302" spans="16:16" x14ac:dyDescent="0.25">
      <c r="P31302" s="28" t="str" cm="1">
        <f t="array" ref="P31302">IFERROR(INDEX('Class(Hide)'!$E$3:$E$47,MATCH(1,COUNTIFS(I31302,'Class(Hide)'!$B$3:$B$47,J31302,'Class(Hide)'!$C$3:$C$47,L31302,'Class(Hide)'!$D$3:$D$47),0))," ")</f>
        <v xml:space="preserve"> </v>
      </c>
    </row>
    <row r="31303" spans="16:16" x14ac:dyDescent="0.25">
      <c r="P31303" s="28" t="str" cm="1">
        <f t="array" ref="P31303">IFERROR(INDEX('Class(Hide)'!$E$3:$E$47,MATCH(1,COUNTIFS(I31303,'Class(Hide)'!$B$3:$B$47,J31303,'Class(Hide)'!$C$3:$C$47,L31303,'Class(Hide)'!$D$3:$D$47),0))," ")</f>
        <v xml:space="preserve"> </v>
      </c>
    </row>
    <row r="31304" spans="16:16" x14ac:dyDescent="0.25">
      <c r="P31304" s="28" t="str" cm="1">
        <f t="array" ref="P31304">IFERROR(INDEX('Class(Hide)'!$E$3:$E$47,MATCH(1,COUNTIFS(I31304,'Class(Hide)'!$B$3:$B$47,J31304,'Class(Hide)'!$C$3:$C$47,L31304,'Class(Hide)'!$D$3:$D$47),0))," ")</f>
        <v xml:space="preserve"> </v>
      </c>
    </row>
    <row r="31305" spans="16:16" x14ac:dyDescent="0.25">
      <c r="P31305" s="28" t="str" cm="1">
        <f t="array" ref="P31305">IFERROR(INDEX('Class(Hide)'!$E$3:$E$47,MATCH(1,COUNTIFS(I31305,'Class(Hide)'!$B$3:$B$47,J31305,'Class(Hide)'!$C$3:$C$47,L31305,'Class(Hide)'!$D$3:$D$47),0))," ")</f>
        <v xml:space="preserve"> </v>
      </c>
    </row>
    <row r="31306" spans="16:16" x14ac:dyDescent="0.25">
      <c r="P31306" s="28" t="str" cm="1">
        <f t="array" ref="P31306">IFERROR(INDEX('Class(Hide)'!$E$3:$E$47,MATCH(1,COUNTIFS(I31306,'Class(Hide)'!$B$3:$B$47,J31306,'Class(Hide)'!$C$3:$C$47,L31306,'Class(Hide)'!$D$3:$D$47),0))," ")</f>
        <v xml:space="preserve"> </v>
      </c>
    </row>
    <row r="31307" spans="16:16" x14ac:dyDescent="0.25">
      <c r="P31307" s="28" t="str" cm="1">
        <f t="array" ref="P31307">IFERROR(INDEX('Class(Hide)'!$E$3:$E$47,MATCH(1,COUNTIFS(I31307,'Class(Hide)'!$B$3:$B$47,J31307,'Class(Hide)'!$C$3:$C$47,L31307,'Class(Hide)'!$D$3:$D$47),0))," ")</f>
        <v xml:space="preserve"> </v>
      </c>
    </row>
    <row r="31308" spans="16:16" x14ac:dyDescent="0.25">
      <c r="P31308" s="28" t="str" cm="1">
        <f t="array" ref="P31308">IFERROR(INDEX('Class(Hide)'!$E$3:$E$47,MATCH(1,COUNTIFS(I31308,'Class(Hide)'!$B$3:$B$47,J31308,'Class(Hide)'!$C$3:$C$47,L31308,'Class(Hide)'!$D$3:$D$47),0))," ")</f>
        <v xml:space="preserve"> </v>
      </c>
    </row>
    <row r="31309" spans="16:16" x14ac:dyDescent="0.25">
      <c r="P31309" s="28" t="str" cm="1">
        <f t="array" ref="P31309">IFERROR(INDEX('Class(Hide)'!$E$3:$E$47,MATCH(1,COUNTIFS(I31309,'Class(Hide)'!$B$3:$B$47,J31309,'Class(Hide)'!$C$3:$C$47,L31309,'Class(Hide)'!$D$3:$D$47),0))," ")</f>
        <v xml:space="preserve"> </v>
      </c>
    </row>
    <row r="31310" spans="16:16" x14ac:dyDescent="0.25">
      <c r="P31310" s="28" t="str" cm="1">
        <f t="array" ref="P31310">IFERROR(INDEX('Class(Hide)'!$E$3:$E$47,MATCH(1,COUNTIFS(I31310,'Class(Hide)'!$B$3:$B$47,J31310,'Class(Hide)'!$C$3:$C$47,L31310,'Class(Hide)'!$D$3:$D$47),0))," ")</f>
        <v xml:space="preserve"> </v>
      </c>
    </row>
    <row r="31311" spans="16:16" x14ac:dyDescent="0.25">
      <c r="P31311" s="28" t="str" cm="1">
        <f t="array" ref="P31311">IFERROR(INDEX('Class(Hide)'!$E$3:$E$47,MATCH(1,COUNTIFS(I31311,'Class(Hide)'!$B$3:$B$47,J31311,'Class(Hide)'!$C$3:$C$47,L31311,'Class(Hide)'!$D$3:$D$47),0))," ")</f>
        <v xml:space="preserve"> </v>
      </c>
    </row>
    <row r="31312" spans="16:16" x14ac:dyDescent="0.25">
      <c r="P31312" s="28" t="str" cm="1">
        <f t="array" ref="P31312">IFERROR(INDEX('Class(Hide)'!$E$3:$E$47,MATCH(1,COUNTIFS(I31312,'Class(Hide)'!$B$3:$B$47,J31312,'Class(Hide)'!$C$3:$C$47,L31312,'Class(Hide)'!$D$3:$D$47),0))," ")</f>
        <v xml:space="preserve"> </v>
      </c>
    </row>
    <row r="31313" spans="16:16" x14ac:dyDescent="0.25">
      <c r="P31313" s="28" t="str" cm="1">
        <f t="array" ref="P31313">IFERROR(INDEX('Class(Hide)'!$E$3:$E$47,MATCH(1,COUNTIFS(I31313,'Class(Hide)'!$B$3:$B$47,J31313,'Class(Hide)'!$C$3:$C$47,L31313,'Class(Hide)'!$D$3:$D$47),0))," ")</f>
        <v xml:space="preserve"> </v>
      </c>
    </row>
    <row r="31314" spans="16:16" x14ac:dyDescent="0.25">
      <c r="P31314" s="28" t="str" cm="1">
        <f t="array" ref="P31314">IFERROR(INDEX('Class(Hide)'!$E$3:$E$47,MATCH(1,COUNTIFS(I31314,'Class(Hide)'!$B$3:$B$47,J31314,'Class(Hide)'!$C$3:$C$47,L31314,'Class(Hide)'!$D$3:$D$47),0))," ")</f>
        <v xml:space="preserve"> </v>
      </c>
    </row>
    <row r="31315" spans="16:16" x14ac:dyDescent="0.25">
      <c r="P31315" s="28" t="str" cm="1">
        <f t="array" ref="P31315">IFERROR(INDEX('Class(Hide)'!$E$3:$E$47,MATCH(1,COUNTIFS(I31315,'Class(Hide)'!$B$3:$B$47,J31315,'Class(Hide)'!$C$3:$C$47,L31315,'Class(Hide)'!$D$3:$D$47),0))," ")</f>
        <v xml:space="preserve"> </v>
      </c>
    </row>
    <row r="31316" spans="16:16" x14ac:dyDescent="0.25">
      <c r="P31316" s="28" t="str" cm="1">
        <f t="array" ref="P31316">IFERROR(INDEX('Class(Hide)'!$E$3:$E$47,MATCH(1,COUNTIFS(I31316,'Class(Hide)'!$B$3:$B$47,J31316,'Class(Hide)'!$C$3:$C$47,L31316,'Class(Hide)'!$D$3:$D$47),0))," ")</f>
        <v xml:space="preserve"> </v>
      </c>
    </row>
    <row r="31317" spans="16:16" x14ac:dyDescent="0.25">
      <c r="P31317" s="28" t="str" cm="1">
        <f t="array" ref="P31317">IFERROR(INDEX('Class(Hide)'!$E$3:$E$47,MATCH(1,COUNTIFS(I31317,'Class(Hide)'!$B$3:$B$47,J31317,'Class(Hide)'!$C$3:$C$47,L31317,'Class(Hide)'!$D$3:$D$47),0))," ")</f>
        <v xml:space="preserve"> </v>
      </c>
    </row>
    <row r="31318" spans="16:16" x14ac:dyDescent="0.25">
      <c r="P31318" s="28" t="str" cm="1">
        <f t="array" ref="P31318">IFERROR(INDEX('Class(Hide)'!$E$3:$E$47,MATCH(1,COUNTIFS(I31318,'Class(Hide)'!$B$3:$B$47,J31318,'Class(Hide)'!$C$3:$C$47,L31318,'Class(Hide)'!$D$3:$D$47),0))," ")</f>
        <v xml:space="preserve"> </v>
      </c>
    </row>
    <row r="31319" spans="16:16" x14ac:dyDescent="0.25">
      <c r="P31319" s="28" t="str" cm="1">
        <f t="array" ref="P31319">IFERROR(INDEX('Class(Hide)'!$E$3:$E$47,MATCH(1,COUNTIFS(I31319,'Class(Hide)'!$B$3:$B$47,J31319,'Class(Hide)'!$C$3:$C$47,L31319,'Class(Hide)'!$D$3:$D$47),0))," ")</f>
        <v xml:space="preserve"> </v>
      </c>
    </row>
    <row r="31320" spans="16:16" x14ac:dyDescent="0.25">
      <c r="P31320" s="28" t="str" cm="1">
        <f t="array" ref="P31320">IFERROR(INDEX('Class(Hide)'!$E$3:$E$47,MATCH(1,COUNTIFS(I31320,'Class(Hide)'!$B$3:$B$47,J31320,'Class(Hide)'!$C$3:$C$47,L31320,'Class(Hide)'!$D$3:$D$47),0))," ")</f>
        <v xml:space="preserve"> </v>
      </c>
    </row>
    <row r="31321" spans="16:16" x14ac:dyDescent="0.25">
      <c r="P31321" s="28" t="str" cm="1">
        <f t="array" ref="P31321">IFERROR(INDEX('Class(Hide)'!$E$3:$E$47,MATCH(1,COUNTIFS(I31321,'Class(Hide)'!$B$3:$B$47,J31321,'Class(Hide)'!$C$3:$C$47,L31321,'Class(Hide)'!$D$3:$D$47),0))," ")</f>
        <v xml:space="preserve"> </v>
      </c>
    </row>
    <row r="31322" spans="16:16" x14ac:dyDescent="0.25">
      <c r="P31322" s="28" t="str" cm="1">
        <f t="array" ref="P31322">IFERROR(INDEX('Class(Hide)'!$E$3:$E$47,MATCH(1,COUNTIFS(I31322,'Class(Hide)'!$B$3:$B$47,J31322,'Class(Hide)'!$C$3:$C$47,L31322,'Class(Hide)'!$D$3:$D$47),0))," ")</f>
        <v xml:space="preserve"> </v>
      </c>
    </row>
    <row r="31323" spans="16:16" x14ac:dyDescent="0.25">
      <c r="P31323" s="28" t="str" cm="1">
        <f t="array" ref="P31323">IFERROR(INDEX('Class(Hide)'!$E$3:$E$47,MATCH(1,COUNTIFS(I31323,'Class(Hide)'!$B$3:$B$47,J31323,'Class(Hide)'!$C$3:$C$47,L31323,'Class(Hide)'!$D$3:$D$47),0))," ")</f>
        <v xml:space="preserve"> </v>
      </c>
    </row>
    <row r="31324" spans="16:16" x14ac:dyDescent="0.25">
      <c r="P31324" s="28" t="str" cm="1">
        <f t="array" ref="P31324">IFERROR(INDEX('Class(Hide)'!$E$3:$E$47,MATCH(1,COUNTIFS(I31324,'Class(Hide)'!$B$3:$B$47,J31324,'Class(Hide)'!$C$3:$C$47,L31324,'Class(Hide)'!$D$3:$D$47),0))," ")</f>
        <v xml:space="preserve"> </v>
      </c>
    </row>
    <row r="31325" spans="16:16" x14ac:dyDescent="0.25">
      <c r="P31325" s="28" t="str" cm="1">
        <f t="array" ref="P31325">IFERROR(INDEX('Class(Hide)'!$E$3:$E$47,MATCH(1,COUNTIFS(I31325,'Class(Hide)'!$B$3:$B$47,J31325,'Class(Hide)'!$C$3:$C$47,L31325,'Class(Hide)'!$D$3:$D$47),0))," ")</f>
        <v xml:space="preserve"> </v>
      </c>
    </row>
    <row r="31326" spans="16:16" x14ac:dyDescent="0.25">
      <c r="P31326" s="28" t="str" cm="1">
        <f t="array" ref="P31326">IFERROR(INDEX('Class(Hide)'!$E$3:$E$47,MATCH(1,COUNTIFS(I31326,'Class(Hide)'!$B$3:$B$47,J31326,'Class(Hide)'!$C$3:$C$47,L31326,'Class(Hide)'!$D$3:$D$47),0))," ")</f>
        <v xml:space="preserve"> </v>
      </c>
    </row>
    <row r="31327" spans="16:16" x14ac:dyDescent="0.25">
      <c r="P31327" s="28" t="str" cm="1">
        <f t="array" ref="P31327">IFERROR(INDEX('Class(Hide)'!$E$3:$E$47,MATCH(1,COUNTIFS(I31327,'Class(Hide)'!$B$3:$B$47,J31327,'Class(Hide)'!$C$3:$C$47,L31327,'Class(Hide)'!$D$3:$D$47),0))," ")</f>
        <v xml:space="preserve"> </v>
      </c>
    </row>
    <row r="31328" spans="16:16" x14ac:dyDescent="0.25">
      <c r="P31328" s="28" t="str" cm="1">
        <f t="array" ref="P31328">IFERROR(INDEX('Class(Hide)'!$E$3:$E$47,MATCH(1,COUNTIFS(I31328,'Class(Hide)'!$B$3:$B$47,J31328,'Class(Hide)'!$C$3:$C$47,L31328,'Class(Hide)'!$D$3:$D$47),0))," ")</f>
        <v xml:space="preserve"> </v>
      </c>
    </row>
    <row r="31329" spans="16:16" x14ac:dyDescent="0.25">
      <c r="P31329" s="28" t="str" cm="1">
        <f t="array" ref="P31329">IFERROR(INDEX('Class(Hide)'!$E$3:$E$47,MATCH(1,COUNTIFS(I31329,'Class(Hide)'!$B$3:$B$47,J31329,'Class(Hide)'!$C$3:$C$47,L31329,'Class(Hide)'!$D$3:$D$47),0))," ")</f>
        <v xml:space="preserve"> </v>
      </c>
    </row>
    <row r="31330" spans="16:16" x14ac:dyDescent="0.25">
      <c r="P31330" s="28" t="str" cm="1">
        <f t="array" ref="P31330">IFERROR(INDEX('Class(Hide)'!$E$3:$E$47,MATCH(1,COUNTIFS(I31330,'Class(Hide)'!$B$3:$B$47,J31330,'Class(Hide)'!$C$3:$C$47,L31330,'Class(Hide)'!$D$3:$D$47),0))," ")</f>
        <v xml:space="preserve"> </v>
      </c>
    </row>
    <row r="31331" spans="16:16" x14ac:dyDescent="0.25">
      <c r="P31331" s="28" t="str" cm="1">
        <f t="array" ref="P31331">IFERROR(INDEX('Class(Hide)'!$E$3:$E$47,MATCH(1,COUNTIFS(I31331,'Class(Hide)'!$B$3:$B$47,J31331,'Class(Hide)'!$C$3:$C$47,L31331,'Class(Hide)'!$D$3:$D$47),0))," ")</f>
        <v xml:space="preserve"> </v>
      </c>
    </row>
    <row r="31332" spans="16:16" x14ac:dyDescent="0.25">
      <c r="P31332" s="28" t="str" cm="1">
        <f t="array" ref="P31332">IFERROR(INDEX('Class(Hide)'!$E$3:$E$47,MATCH(1,COUNTIFS(I31332,'Class(Hide)'!$B$3:$B$47,J31332,'Class(Hide)'!$C$3:$C$47,L31332,'Class(Hide)'!$D$3:$D$47),0))," ")</f>
        <v xml:space="preserve"> </v>
      </c>
    </row>
    <row r="31333" spans="16:16" x14ac:dyDescent="0.25">
      <c r="P31333" s="28" t="str" cm="1">
        <f t="array" ref="P31333">IFERROR(INDEX('Class(Hide)'!$E$3:$E$47,MATCH(1,COUNTIFS(I31333,'Class(Hide)'!$B$3:$B$47,J31333,'Class(Hide)'!$C$3:$C$47,L31333,'Class(Hide)'!$D$3:$D$47),0))," ")</f>
        <v xml:space="preserve"> </v>
      </c>
    </row>
    <row r="31334" spans="16:16" x14ac:dyDescent="0.25">
      <c r="P31334" s="28" t="str" cm="1">
        <f t="array" ref="P31334">IFERROR(INDEX('Class(Hide)'!$E$3:$E$47,MATCH(1,COUNTIFS(I31334,'Class(Hide)'!$B$3:$B$47,J31334,'Class(Hide)'!$C$3:$C$47,L31334,'Class(Hide)'!$D$3:$D$47),0))," ")</f>
        <v xml:space="preserve"> </v>
      </c>
    </row>
    <row r="31335" spans="16:16" x14ac:dyDescent="0.25">
      <c r="P31335" s="28" t="str" cm="1">
        <f t="array" ref="P31335">IFERROR(INDEX('Class(Hide)'!$E$3:$E$47,MATCH(1,COUNTIFS(I31335,'Class(Hide)'!$B$3:$B$47,J31335,'Class(Hide)'!$C$3:$C$47,L31335,'Class(Hide)'!$D$3:$D$47),0))," ")</f>
        <v xml:space="preserve"> </v>
      </c>
    </row>
    <row r="31336" spans="16:16" x14ac:dyDescent="0.25">
      <c r="P31336" s="28" t="str" cm="1">
        <f t="array" ref="P31336">IFERROR(INDEX('Class(Hide)'!$E$3:$E$47,MATCH(1,COUNTIFS(I31336,'Class(Hide)'!$B$3:$B$47,J31336,'Class(Hide)'!$C$3:$C$47,L31336,'Class(Hide)'!$D$3:$D$47),0))," ")</f>
        <v xml:space="preserve"> </v>
      </c>
    </row>
    <row r="31337" spans="16:16" x14ac:dyDescent="0.25">
      <c r="P31337" s="28" t="str" cm="1">
        <f t="array" ref="P31337">IFERROR(INDEX('Class(Hide)'!$E$3:$E$47,MATCH(1,COUNTIFS(I31337,'Class(Hide)'!$B$3:$B$47,J31337,'Class(Hide)'!$C$3:$C$47,L31337,'Class(Hide)'!$D$3:$D$47),0))," ")</f>
        <v xml:space="preserve"> </v>
      </c>
    </row>
    <row r="31338" spans="16:16" x14ac:dyDescent="0.25">
      <c r="P31338" s="28" t="str" cm="1">
        <f t="array" ref="P31338">IFERROR(INDEX('Class(Hide)'!$E$3:$E$47,MATCH(1,COUNTIFS(I31338,'Class(Hide)'!$B$3:$B$47,J31338,'Class(Hide)'!$C$3:$C$47,L31338,'Class(Hide)'!$D$3:$D$47),0))," ")</f>
        <v xml:space="preserve"> </v>
      </c>
    </row>
    <row r="31339" spans="16:16" x14ac:dyDescent="0.25">
      <c r="P31339" s="28" t="str" cm="1">
        <f t="array" ref="P31339">IFERROR(INDEX('Class(Hide)'!$E$3:$E$47,MATCH(1,COUNTIFS(I31339,'Class(Hide)'!$B$3:$B$47,J31339,'Class(Hide)'!$C$3:$C$47,L31339,'Class(Hide)'!$D$3:$D$47),0))," ")</f>
        <v xml:space="preserve"> </v>
      </c>
    </row>
    <row r="31340" spans="16:16" x14ac:dyDescent="0.25">
      <c r="P31340" s="28" t="str" cm="1">
        <f t="array" ref="P31340">IFERROR(INDEX('Class(Hide)'!$E$3:$E$47,MATCH(1,COUNTIFS(I31340,'Class(Hide)'!$B$3:$B$47,J31340,'Class(Hide)'!$C$3:$C$47,L31340,'Class(Hide)'!$D$3:$D$47),0))," ")</f>
        <v xml:space="preserve"> </v>
      </c>
    </row>
    <row r="31341" spans="16:16" x14ac:dyDescent="0.25">
      <c r="P31341" s="28" t="str" cm="1">
        <f t="array" ref="P31341">IFERROR(INDEX('Class(Hide)'!$E$3:$E$47,MATCH(1,COUNTIFS(I31341,'Class(Hide)'!$B$3:$B$47,J31341,'Class(Hide)'!$C$3:$C$47,L31341,'Class(Hide)'!$D$3:$D$47),0))," ")</f>
        <v xml:space="preserve"> </v>
      </c>
    </row>
    <row r="31342" spans="16:16" x14ac:dyDescent="0.25">
      <c r="P31342" s="28" t="str" cm="1">
        <f t="array" ref="P31342">IFERROR(INDEX('Class(Hide)'!$E$3:$E$47,MATCH(1,COUNTIFS(I31342,'Class(Hide)'!$B$3:$B$47,J31342,'Class(Hide)'!$C$3:$C$47,L31342,'Class(Hide)'!$D$3:$D$47),0))," ")</f>
        <v xml:space="preserve"> </v>
      </c>
    </row>
    <row r="31343" spans="16:16" x14ac:dyDescent="0.25">
      <c r="P31343" s="28" t="str" cm="1">
        <f t="array" ref="P31343">IFERROR(INDEX('Class(Hide)'!$E$3:$E$47,MATCH(1,COUNTIFS(I31343,'Class(Hide)'!$B$3:$B$47,J31343,'Class(Hide)'!$C$3:$C$47,L31343,'Class(Hide)'!$D$3:$D$47),0))," ")</f>
        <v xml:space="preserve"> </v>
      </c>
    </row>
    <row r="31344" spans="16:16" x14ac:dyDescent="0.25">
      <c r="P31344" s="28" t="str" cm="1">
        <f t="array" ref="P31344">IFERROR(INDEX('Class(Hide)'!$E$3:$E$47,MATCH(1,COUNTIFS(I31344,'Class(Hide)'!$B$3:$B$47,J31344,'Class(Hide)'!$C$3:$C$47,L31344,'Class(Hide)'!$D$3:$D$47),0))," ")</f>
        <v xml:space="preserve"> </v>
      </c>
    </row>
    <row r="31345" spans="16:16" x14ac:dyDescent="0.25">
      <c r="P31345" s="28" t="str" cm="1">
        <f t="array" ref="P31345">IFERROR(INDEX('Class(Hide)'!$E$3:$E$47,MATCH(1,COUNTIFS(I31345,'Class(Hide)'!$B$3:$B$47,J31345,'Class(Hide)'!$C$3:$C$47,L31345,'Class(Hide)'!$D$3:$D$47),0))," ")</f>
        <v xml:space="preserve"> </v>
      </c>
    </row>
    <row r="31346" spans="16:16" x14ac:dyDescent="0.25">
      <c r="P31346" s="28" t="str" cm="1">
        <f t="array" ref="P31346">IFERROR(INDEX('Class(Hide)'!$E$3:$E$47,MATCH(1,COUNTIFS(I31346,'Class(Hide)'!$B$3:$B$47,J31346,'Class(Hide)'!$C$3:$C$47,L31346,'Class(Hide)'!$D$3:$D$47),0))," ")</f>
        <v xml:space="preserve"> </v>
      </c>
    </row>
    <row r="31347" spans="16:16" x14ac:dyDescent="0.25">
      <c r="P31347" s="28" t="str" cm="1">
        <f t="array" ref="P31347">IFERROR(INDEX('Class(Hide)'!$E$3:$E$47,MATCH(1,COUNTIFS(I31347,'Class(Hide)'!$B$3:$B$47,J31347,'Class(Hide)'!$C$3:$C$47,L31347,'Class(Hide)'!$D$3:$D$47),0))," ")</f>
        <v xml:space="preserve"> </v>
      </c>
    </row>
    <row r="31348" spans="16:16" x14ac:dyDescent="0.25">
      <c r="P31348" s="28" t="str" cm="1">
        <f t="array" ref="P31348">IFERROR(INDEX('Class(Hide)'!$E$3:$E$47,MATCH(1,COUNTIFS(I31348,'Class(Hide)'!$B$3:$B$47,J31348,'Class(Hide)'!$C$3:$C$47,L31348,'Class(Hide)'!$D$3:$D$47),0))," ")</f>
        <v xml:space="preserve"> </v>
      </c>
    </row>
    <row r="31349" spans="16:16" x14ac:dyDescent="0.25">
      <c r="P31349" s="28" t="str" cm="1">
        <f t="array" ref="P31349">IFERROR(INDEX('Class(Hide)'!$E$3:$E$47,MATCH(1,COUNTIFS(I31349,'Class(Hide)'!$B$3:$B$47,J31349,'Class(Hide)'!$C$3:$C$47,L31349,'Class(Hide)'!$D$3:$D$47),0))," ")</f>
        <v xml:space="preserve"> </v>
      </c>
    </row>
    <row r="31350" spans="16:16" x14ac:dyDescent="0.25">
      <c r="P31350" s="28" t="str" cm="1">
        <f t="array" ref="P31350">IFERROR(INDEX('Class(Hide)'!$E$3:$E$47,MATCH(1,COUNTIFS(I31350,'Class(Hide)'!$B$3:$B$47,J31350,'Class(Hide)'!$C$3:$C$47,L31350,'Class(Hide)'!$D$3:$D$47),0))," ")</f>
        <v xml:space="preserve"> </v>
      </c>
    </row>
    <row r="31351" spans="16:16" x14ac:dyDescent="0.25">
      <c r="P31351" s="28" t="str" cm="1">
        <f t="array" ref="P31351">IFERROR(INDEX('Class(Hide)'!$E$3:$E$47,MATCH(1,COUNTIFS(I31351,'Class(Hide)'!$B$3:$B$47,J31351,'Class(Hide)'!$C$3:$C$47,L31351,'Class(Hide)'!$D$3:$D$47),0))," ")</f>
        <v xml:space="preserve"> </v>
      </c>
    </row>
    <row r="31352" spans="16:16" x14ac:dyDescent="0.25">
      <c r="P31352" s="28" t="str" cm="1">
        <f t="array" ref="P31352">IFERROR(INDEX('Class(Hide)'!$E$3:$E$47,MATCH(1,COUNTIFS(I31352,'Class(Hide)'!$B$3:$B$47,J31352,'Class(Hide)'!$C$3:$C$47,L31352,'Class(Hide)'!$D$3:$D$47),0))," ")</f>
        <v xml:space="preserve"> </v>
      </c>
    </row>
    <row r="31353" spans="16:16" x14ac:dyDescent="0.25">
      <c r="P31353" s="28" t="str" cm="1">
        <f t="array" ref="P31353">IFERROR(INDEX('Class(Hide)'!$E$3:$E$47,MATCH(1,COUNTIFS(I31353,'Class(Hide)'!$B$3:$B$47,J31353,'Class(Hide)'!$C$3:$C$47,L31353,'Class(Hide)'!$D$3:$D$47),0))," ")</f>
        <v xml:space="preserve"> </v>
      </c>
    </row>
    <row r="31354" spans="16:16" x14ac:dyDescent="0.25">
      <c r="P31354" s="28" t="str" cm="1">
        <f t="array" ref="P31354">IFERROR(INDEX('Class(Hide)'!$E$3:$E$47,MATCH(1,COUNTIFS(I31354,'Class(Hide)'!$B$3:$B$47,J31354,'Class(Hide)'!$C$3:$C$47,L31354,'Class(Hide)'!$D$3:$D$47),0))," ")</f>
        <v xml:space="preserve"> </v>
      </c>
    </row>
    <row r="31355" spans="16:16" x14ac:dyDescent="0.25">
      <c r="P31355" s="28" t="str" cm="1">
        <f t="array" ref="P31355">IFERROR(INDEX('Class(Hide)'!$E$3:$E$47,MATCH(1,COUNTIFS(I31355,'Class(Hide)'!$B$3:$B$47,J31355,'Class(Hide)'!$C$3:$C$47,L31355,'Class(Hide)'!$D$3:$D$47),0))," ")</f>
        <v xml:space="preserve"> </v>
      </c>
    </row>
    <row r="31356" spans="16:16" x14ac:dyDescent="0.25">
      <c r="P31356" s="28" t="str" cm="1">
        <f t="array" ref="P31356">IFERROR(INDEX('Class(Hide)'!$E$3:$E$47,MATCH(1,COUNTIFS(I31356,'Class(Hide)'!$B$3:$B$47,J31356,'Class(Hide)'!$C$3:$C$47,L31356,'Class(Hide)'!$D$3:$D$47),0))," ")</f>
        <v xml:space="preserve"> </v>
      </c>
    </row>
    <row r="31357" spans="16:16" x14ac:dyDescent="0.25">
      <c r="P31357" s="28" t="str" cm="1">
        <f t="array" ref="P31357">IFERROR(INDEX('Class(Hide)'!$E$3:$E$47,MATCH(1,COUNTIFS(I31357,'Class(Hide)'!$B$3:$B$47,J31357,'Class(Hide)'!$C$3:$C$47,L31357,'Class(Hide)'!$D$3:$D$47),0))," ")</f>
        <v xml:space="preserve"> </v>
      </c>
    </row>
    <row r="31358" spans="16:16" x14ac:dyDescent="0.25">
      <c r="P31358" s="28" t="str" cm="1">
        <f t="array" ref="P31358">IFERROR(INDEX('Class(Hide)'!$E$3:$E$47,MATCH(1,COUNTIFS(I31358,'Class(Hide)'!$B$3:$B$47,J31358,'Class(Hide)'!$C$3:$C$47,L31358,'Class(Hide)'!$D$3:$D$47),0))," ")</f>
        <v xml:space="preserve"> </v>
      </c>
    </row>
    <row r="31359" spans="16:16" x14ac:dyDescent="0.25">
      <c r="P31359" s="28" t="str" cm="1">
        <f t="array" ref="P31359">IFERROR(INDEX('Class(Hide)'!$E$3:$E$47,MATCH(1,COUNTIFS(I31359,'Class(Hide)'!$B$3:$B$47,J31359,'Class(Hide)'!$C$3:$C$47,L31359,'Class(Hide)'!$D$3:$D$47),0))," ")</f>
        <v xml:space="preserve"> </v>
      </c>
    </row>
    <row r="31360" spans="16:16" x14ac:dyDescent="0.25">
      <c r="P31360" s="28" t="str" cm="1">
        <f t="array" ref="P31360">IFERROR(INDEX('Class(Hide)'!$E$3:$E$47,MATCH(1,COUNTIFS(I31360,'Class(Hide)'!$B$3:$B$47,J31360,'Class(Hide)'!$C$3:$C$47,L31360,'Class(Hide)'!$D$3:$D$47),0))," ")</f>
        <v xml:space="preserve"> </v>
      </c>
    </row>
    <row r="31361" spans="16:16" x14ac:dyDescent="0.25">
      <c r="P31361" s="28" t="str" cm="1">
        <f t="array" ref="P31361">IFERROR(INDEX('Class(Hide)'!$E$3:$E$47,MATCH(1,COUNTIFS(I31361,'Class(Hide)'!$B$3:$B$47,J31361,'Class(Hide)'!$C$3:$C$47,L31361,'Class(Hide)'!$D$3:$D$47),0))," ")</f>
        <v xml:space="preserve"> </v>
      </c>
    </row>
    <row r="31362" spans="16:16" x14ac:dyDescent="0.25">
      <c r="P31362" s="28" t="str" cm="1">
        <f t="array" ref="P31362">IFERROR(INDEX('Class(Hide)'!$E$3:$E$47,MATCH(1,COUNTIFS(I31362,'Class(Hide)'!$B$3:$B$47,J31362,'Class(Hide)'!$C$3:$C$47,L31362,'Class(Hide)'!$D$3:$D$47),0))," ")</f>
        <v xml:space="preserve"> </v>
      </c>
    </row>
    <row r="31363" spans="16:16" x14ac:dyDescent="0.25">
      <c r="P31363" s="28" t="str" cm="1">
        <f t="array" ref="P31363">IFERROR(INDEX('Class(Hide)'!$E$3:$E$47,MATCH(1,COUNTIFS(I31363,'Class(Hide)'!$B$3:$B$47,J31363,'Class(Hide)'!$C$3:$C$47,L31363,'Class(Hide)'!$D$3:$D$47),0))," ")</f>
        <v xml:space="preserve"> </v>
      </c>
    </row>
    <row r="31364" spans="16:16" x14ac:dyDescent="0.25">
      <c r="P31364" s="28" t="str" cm="1">
        <f t="array" ref="P31364">IFERROR(INDEX('Class(Hide)'!$E$3:$E$47,MATCH(1,COUNTIFS(I31364,'Class(Hide)'!$B$3:$B$47,J31364,'Class(Hide)'!$C$3:$C$47,L31364,'Class(Hide)'!$D$3:$D$47),0))," ")</f>
        <v xml:space="preserve"> </v>
      </c>
    </row>
    <row r="31365" spans="16:16" x14ac:dyDescent="0.25">
      <c r="P31365" s="28" t="str" cm="1">
        <f t="array" ref="P31365">IFERROR(INDEX('Class(Hide)'!$E$3:$E$47,MATCH(1,COUNTIFS(I31365,'Class(Hide)'!$B$3:$B$47,J31365,'Class(Hide)'!$C$3:$C$47,L31365,'Class(Hide)'!$D$3:$D$47),0))," ")</f>
        <v xml:space="preserve"> </v>
      </c>
    </row>
    <row r="31366" spans="16:16" x14ac:dyDescent="0.25">
      <c r="P31366" s="28" t="str" cm="1">
        <f t="array" ref="P31366">IFERROR(INDEX('Class(Hide)'!$E$3:$E$47,MATCH(1,COUNTIFS(I31366,'Class(Hide)'!$B$3:$B$47,J31366,'Class(Hide)'!$C$3:$C$47,L31366,'Class(Hide)'!$D$3:$D$47),0))," ")</f>
        <v xml:space="preserve"> </v>
      </c>
    </row>
    <row r="31367" spans="16:16" x14ac:dyDescent="0.25">
      <c r="P31367" s="28" t="str" cm="1">
        <f t="array" ref="P31367">IFERROR(INDEX('Class(Hide)'!$E$3:$E$47,MATCH(1,COUNTIFS(I31367,'Class(Hide)'!$B$3:$B$47,J31367,'Class(Hide)'!$C$3:$C$47,L31367,'Class(Hide)'!$D$3:$D$47),0))," ")</f>
        <v xml:space="preserve"> </v>
      </c>
    </row>
    <row r="31368" spans="16:16" x14ac:dyDescent="0.25">
      <c r="P31368" s="28" t="str" cm="1">
        <f t="array" ref="P31368">IFERROR(INDEX('Class(Hide)'!$E$3:$E$47,MATCH(1,COUNTIFS(I31368,'Class(Hide)'!$B$3:$B$47,J31368,'Class(Hide)'!$C$3:$C$47,L31368,'Class(Hide)'!$D$3:$D$47),0))," ")</f>
        <v xml:space="preserve"> </v>
      </c>
    </row>
    <row r="31369" spans="16:16" x14ac:dyDescent="0.25">
      <c r="P31369" s="28" t="str" cm="1">
        <f t="array" ref="P31369">IFERROR(INDEX('Class(Hide)'!$E$3:$E$47,MATCH(1,COUNTIFS(I31369,'Class(Hide)'!$B$3:$B$47,J31369,'Class(Hide)'!$C$3:$C$47,L31369,'Class(Hide)'!$D$3:$D$47),0))," ")</f>
        <v xml:space="preserve"> </v>
      </c>
    </row>
    <row r="31370" spans="16:16" x14ac:dyDescent="0.25">
      <c r="P31370" s="28" t="str" cm="1">
        <f t="array" ref="P31370">IFERROR(INDEX('Class(Hide)'!$E$3:$E$47,MATCH(1,COUNTIFS(I31370,'Class(Hide)'!$B$3:$B$47,J31370,'Class(Hide)'!$C$3:$C$47,L31370,'Class(Hide)'!$D$3:$D$47),0))," ")</f>
        <v xml:space="preserve"> </v>
      </c>
    </row>
    <row r="31371" spans="16:16" x14ac:dyDescent="0.25">
      <c r="P31371" s="28" t="str" cm="1">
        <f t="array" ref="P31371">IFERROR(INDEX('Class(Hide)'!$E$3:$E$47,MATCH(1,COUNTIFS(I31371,'Class(Hide)'!$B$3:$B$47,J31371,'Class(Hide)'!$C$3:$C$47,L31371,'Class(Hide)'!$D$3:$D$47),0))," ")</f>
        <v xml:space="preserve"> </v>
      </c>
    </row>
    <row r="31372" spans="16:16" x14ac:dyDescent="0.25">
      <c r="P31372" s="28" t="str" cm="1">
        <f t="array" ref="P31372">IFERROR(INDEX('Class(Hide)'!$E$3:$E$47,MATCH(1,COUNTIFS(I31372,'Class(Hide)'!$B$3:$B$47,J31372,'Class(Hide)'!$C$3:$C$47,L31372,'Class(Hide)'!$D$3:$D$47),0))," ")</f>
        <v xml:space="preserve"> </v>
      </c>
    </row>
    <row r="31373" spans="16:16" x14ac:dyDescent="0.25">
      <c r="P31373" s="28" t="str" cm="1">
        <f t="array" ref="P31373">IFERROR(INDEX('Class(Hide)'!$E$3:$E$47,MATCH(1,COUNTIFS(I31373,'Class(Hide)'!$B$3:$B$47,J31373,'Class(Hide)'!$C$3:$C$47,L31373,'Class(Hide)'!$D$3:$D$47),0))," ")</f>
        <v xml:space="preserve"> </v>
      </c>
    </row>
    <row r="31374" spans="16:16" x14ac:dyDescent="0.25">
      <c r="P31374" s="28" t="str" cm="1">
        <f t="array" ref="P31374">IFERROR(INDEX('Class(Hide)'!$E$3:$E$47,MATCH(1,COUNTIFS(I31374,'Class(Hide)'!$B$3:$B$47,J31374,'Class(Hide)'!$C$3:$C$47,L31374,'Class(Hide)'!$D$3:$D$47),0))," ")</f>
        <v xml:space="preserve"> </v>
      </c>
    </row>
    <row r="31375" spans="16:16" x14ac:dyDescent="0.25">
      <c r="P31375" s="28" t="str" cm="1">
        <f t="array" ref="P31375">IFERROR(INDEX('Class(Hide)'!$E$3:$E$47,MATCH(1,COUNTIFS(I31375,'Class(Hide)'!$B$3:$B$47,J31375,'Class(Hide)'!$C$3:$C$47,L31375,'Class(Hide)'!$D$3:$D$47),0))," ")</f>
        <v xml:space="preserve"> </v>
      </c>
    </row>
    <row r="31376" spans="16:16" x14ac:dyDescent="0.25">
      <c r="P31376" s="28" t="str" cm="1">
        <f t="array" ref="P31376">IFERROR(INDEX('Class(Hide)'!$E$3:$E$47,MATCH(1,COUNTIFS(I31376,'Class(Hide)'!$B$3:$B$47,J31376,'Class(Hide)'!$C$3:$C$47,L31376,'Class(Hide)'!$D$3:$D$47),0))," ")</f>
        <v xml:space="preserve"> </v>
      </c>
    </row>
    <row r="31377" spans="16:16" x14ac:dyDescent="0.25">
      <c r="P31377" s="28" t="str" cm="1">
        <f t="array" ref="P31377">IFERROR(INDEX('Class(Hide)'!$E$3:$E$47,MATCH(1,COUNTIFS(I31377,'Class(Hide)'!$B$3:$B$47,J31377,'Class(Hide)'!$C$3:$C$47,L31377,'Class(Hide)'!$D$3:$D$47),0))," ")</f>
        <v xml:space="preserve"> </v>
      </c>
    </row>
    <row r="31378" spans="16:16" x14ac:dyDescent="0.25">
      <c r="P31378" s="28" t="str" cm="1">
        <f t="array" ref="P31378">IFERROR(INDEX('Class(Hide)'!$E$3:$E$47,MATCH(1,COUNTIFS(I31378,'Class(Hide)'!$B$3:$B$47,J31378,'Class(Hide)'!$C$3:$C$47,L31378,'Class(Hide)'!$D$3:$D$47),0))," ")</f>
        <v xml:space="preserve"> </v>
      </c>
    </row>
    <row r="31379" spans="16:16" x14ac:dyDescent="0.25">
      <c r="P31379" s="28" t="str" cm="1">
        <f t="array" ref="P31379">IFERROR(INDEX('Class(Hide)'!$E$3:$E$47,MATCH(1,COUNTIFS(I31379,'Class(Hide)'!$B$3:$B$47,J31379,'Class(Hide)'!$C$3:$C$47,L31379,'Class(Hide)'!$D$3:$D$47),0))," ")</f>
        <v xml:space="preserve"> </v>
      </c>
    </row>
    <row r="31380" spans="16:16" x14ac:dyDescent="0.25">
      <c r="P31380" s="28" t="str" cm="1">
        <f t="array" ref="P31380">IFERROR(INDEX('Class(Hide)'!$E$3:$E$47,MATCH(1,COUNTIFS(I31380,'Class(Hide)'!$B$3:$B$47,J31380,'Class(Hide)'!$C$3:$C$47,L31380,'Class(Hide)'!$D$3:$D$47),0))," ")</f>
        <v xml:space="preserve"> </v>
      </c>
    </row>
    <row r="31381" spans="16:16" x14ac:dyDescent="0.25">
      <c r="P31381" s="28" t="str" cm="1">
        <f t="array" ref="P31381">IFERROR(INDEX('Class(Hide)'!$E$3:$E$47,MATCH(1,COUNTIFS(I31381,'Class(Hide)'!$B$3:$B$47,J31381,'Class(Hide)'!$C$3:$C$47,L31381,'Class(Hide)'!$D$3:$D$47),0))," ")</f>
        <v xml:space="preserve"> </v>
      </c>
    </row>
    <row r="31382" spans="16:16" x14ac:dyDescent="0.25">
      <c r="P31382" s="28" t="str" cm="1">
        <f t="array" ref="P31382">IFERROR(INDEX('Class(Hide)'!$E$3:$E$47,MATCH(1,COUNTIFS(I31382,'Class(Hide)'!$B$3:$B$47,J31382,'Class(Hide)'!$C$3:$C$47,L31382,'Class(Hide)'!$D$3:$D$47),0))," ")</f>
        <v xml:space="preserve"> </v>
      </c>
    </row>
    <row r="31383" spans="16:16" x14ac:dyDescent="0.25">
      <c r="P31383" s="28" t="str" cm="1">
        <f t="array" ref="P31383">IFERROR(INDEX('Class(Hide)'!$E$3:$E$47,MATCH(1,COUNTIFS(I31383,'Class(Hide)'!$B$3:$B$47,J31383,'Class(Hide)'!$C$3:$C$47,L31383,'Class(Hide)'!$D$3:$D$47),0))," ")</f>
        <v xml:space="preserve"> </v>
      </c>
    </row>
    <row r="31384" spans="16:16" x14ac:dyDescent="0.25">
      <c r="P31384" s="28" t="str" cm="1">
        <f t="array" ref="P31384">IFERROR(INDEX('Class(Hide)'!$E$3:$E$47,MATCH(1,COUNTIFS(I31384,'Class(Hide)'!$B$3:$B$47,J31384,'Class(Hide)'!$C$3:$C$47,L31384,'Class(Hide)'!$D$3:$D$47),0))," ")</f>
        <v xml:space="preserve"> </v>
      </c>
    </row>
    <row r="31385" spans="16:16" x14ac:dyDescent="0.25">
      <c r="P31385" s="28" t="str" cm="1">
        <f t="array" ref="P31385">IFERROR(INDEX('Class(Hide)'!$E$3:$E$47,MATCH(1,COUNTIFS(I31385,'Class(Hide)'!$B$3:$B$47,J31385,'Class(Hide)'!$C$3:$C$47,L31385,'Class(Hide)'!$D$3:$D$47),0))," ")</f>
        <v xml:space="preserve"> </v>
      </c>
    </row>
    <row r="31386" spans="16:16" x14ac:dyDescent="0.25">
      <c r="P31386" s="28" t="str" cm="1">
        <f t="array" ref="P31386">IFERROR(INDEX('Class(Hide)'!$E$3:$E$47,MATCH(1,COUNTIFS(I31386,'Class(Hide)'!$B$3:$B$47,J31386,'Class(Hide)'!$C$3:$C$47,L31386,'Class(Hide)'!$D$3:$D$47),0))," ")</f>
        <v xml:space="preserve"> </v>
      </c>
    </row>
    <row r="31387" spans="16:16" x14ac:dyDescent="0.25">
      <c r="P31387" s="28" t="str" cm="1">
        <f t="array" ref="P31387">IFERROR(INDEX('Class(Hide)'!$E$3:$E$47,MATCH(1,COUNTIFS(I31387,'Class(Hide)'!$B$3:$B$47,J31387,'Class(Hide)'!$C$3:$C$47,L31387,'Class(Hide)'!$D$3:$D$47),0))," ")</f>
        <v xml:space="preserve"> </v>
      </c>
    </row>
    <row r="31388" spans="16:16" x14ac:dyDescent="0.25">
      <c r="P31388" s="28" t="str" cm="1">
        <f t="array" ref="P31388">IFERROR(INDEX('Class(Hide)'!$E$3:$E$47,MATCH(1,COUNTIFS(I31388,'Class(Hide)'!$B$3:$B$47,J31388,'Class(Hide)'!$C$3:$C$47,L31388,'Class(Hide)'!$D$3:$D$47),0))," ")</f>
        <v xml:space="preserve"> </v>
      </c>
    </row>
    <row r="31389" spans="16:16" x14ac:dyDescent="0.25">
      <c r="P31389" s="28" t="str" cm="1">
        <f t="array" ref="P31389">IFERROR(INDEX('Class(Hide)'!$E$3:$E$47,MATCH(1,COUNTIFS(I31389,'Class(Hide)'!$B$3:$B$47,J31389,'Class(Hide)'!$C$3:$C$47,L31389,'Class(Hide)'!$D$3:$D$47),0))," ")</f>
        <v xml:space="preserve"> </v>
      </c>
    </row>
    <row r="31390" spans="16:16" x14ac:dyDescent="0.25">
      <c r="P31390" s="28" t="str" cm="1">
        <f t="array" ref="P31390">IFERROR(INDEX('Class(Hide)'!$E$3:$E$47,MATCH(1,COUNTIFS(I31390,'Class(Hide)'!$B$3:$B$47,J31390,'Class(Hide)'!$C$3:$C$47,L31390,'Class(Hide)'!$D$3:$D$47),0))," ")</f>
        <v xml:space="preserve"> </v>
      </c>
    </row>
    <row r="31391" spans="16:16" x14ac:dyDescent="0.25">
      <c r="P31391" s="28" t="str" cm="1">
        <f t="array" ref="P31391">IFERROR(INDEX('Class(Hide)'!$E$3:$E$47,MATCH(1,COUNTIFS(I31391,'Class(Hide)'!$B$3:$B$47,J31391,'Class(Hide)'!$C$3:$C$47,L31391,'Class(Hide)'!$D$3:$D$47),0))," ")</f>
        <v xml:space="preserve"> </v>
      </c>
    </row>
    <row r="31392" spans="16:16" x14ac:dyDescent="0.25">
      <c r="P31392" s="28" t="str" cm="1">
        <f t="array" ref="P31392">IFERROR(INDEX('Class(Hide)'!$E$3:$E$47,MATCH(1,COUNTIFS(I31392,'Class(Hide)'!$B$3:$B$47,J31392,'Class(Hide)'!$C$3:$C$47,L31392,'Class(Hide)'!$D$3:$D$47),0))," ")</f>
        <v xml:space="preserve"> </v>
      </c>
    </row>
    <row r="31393" spans="16:16" x14ac:dyDescent="0.25">
      <c r="P31393" s="28" t="str" cm="1">
        <f t="array" ref="P31393">IFERROR(INDEX('Class(Hide)'!$E$3:$E$47,MATCH(1,COUNTIFS(I31393,'Class(Hide)'!$B$3:$B$47,J31393,'Class(Hide)'!$C$3:$C$47,L31393,'Class(Hide)'!$D$3:$D$47),0))," ")</f>
        <v xml:space="preserve"> </v>
      </c>
    </row>
    <row r="31394" spans="16:16" x14ac:dyDescent="0.25">
      <c r="P31394" s="28" t="str" cm="1">
        <f t="array" ref="P31394">IFERROR(INDEX('Class(Hide)'!$E$3:$E$47,MATCH(1,COUNTIFS(I31394,'Class(Hide)'!$B$3:$B$47,J31394,'Class(Hide)'!$C$3:$C$47,L31394,'Class(Hide)'!$D$3:$D$47),0))," ")</f>
        <v xml:space="preserve"> </v>
      </c>
    </row>
    <row r="31395" spans="16:16" x14ac:dyDescent="0.25">
      <c r="P31395" s="28" t="str" cm="1">
        <f t="array" ref="P31395">IFERROR(INDEX('Class(Hide)'!$E$3:$E$47,MATCH(1,COUNTIFS(I31395,'Class(Hide)'!$B$3:$B$47,J31395,'Class(Hide)'!$C$3:$C$47,L31395,'Class(Hide)'!$D$3:$D$47),0))," ")</f>
        <v xml:space="preserve"> </v>
      </c>
    </row>
    <row r="31396" spans="16:16" x14ac:dyDescent="0.25">
      <c r="P31396" s="28" t="str" cm="1">
        <f t="array" ref="P31396">IFERROR(INDEX('Class(Hide)'!$E$3:$E$47,MATCH(1,COUNTIFS(I31396,'Class(Hide)'!$B$3:$B$47,J31396,'Class(Hide)'!$C$3:$C$47,L31396,'Class(Hide)'!$D$3:$D$47),0))," ")</f>
        <v xml:space="preserve"> </v>
      </c>
    </row>
    <row r="31397" spans="16:16" x14ac:dyDescent="0.25">
      <c r="P31397" s="28" t="str" cm="1">
        <f t="array" ref="P31397">IFERROR(INDEX('Class(Hide)'!$E$3:$E$47,MATCH(1,COUNTIFS(I31397,'Class(Hide)'!$B$3:$B$47,J31397,'Class(Hide)'!$C$3:$C$47,L31397,'Class(Hide)'!$D$3:$D$47),0))," ")</f>
        <v xml:space="preserve"> </v>
      </c>
    </row>
    <row r="31398" spans="16:16" x14ac:dyDescent="0.25">
      <c r="P31398" s="28" t="str" cm="1">
        <f t="array" ref="P31398">IFERROR(INDEX('Class(Hide)'!$E$3:$E$47,MATCH(1,COUNTIFS(I31398,'Class(Hide)'!$B$3:$B$47,J31398,'Class(Hide)'!$C$3:$C$47,L31398,'Class(Hide)'!$D$3:$D$47),0))," ")</f>
        <v xml:space="preserve"> </v>
      </c>
    </row>
    <row r="31399" spans="16:16" x14ac:dyDescent="0.25">
      <c r="P31399" s="28" t="str" cm="1">
        <f t="array" ref="P31399">IFERROR(INDEX('Class(Hide)'!$E$3:$E$47,MATCH(1,COUNTIFS(I31399,'Class(Hide)'!$B$3:$B$47,J31399,'Class(Hide)'!$C$3:$C$47,L31399,'Class(Hide)'!$D$3:$D$47),0))," ")</f>
        <v xml:space="preserve"> </v>
      </c>
    </row>
    <row r="31400" spans="16:16" x14ac:dyDescent="0.25">
      <c r="P31400" s="28" t="str" cm="1">
        <f t="array" ref="P31400">IFERROR(INDEX('Class(Hide)'!$E$3:$E$47,MATCH(1,COUNTIFS(I31400,'Class(Hide)'!$B$3:$B$47,J31400,'Class(Hide)'!$C$3:$C$47,L31400,'Class(Hide)'!$D$3:$D$47),0))," ")</f>
        <v xml:space="preserve"> </v>
      </c>
    </row>
    <row r="31401" spans="16:16" x14ac:dyDescent="0.25">
      <c r="P31401" s="28" t="str" cm="1">
        <f t="array" ref="P31401">IFERROR(INDEX('Class(Hide)'!$E$3:$E$47,MATCH(1,COUNTIFS(I31401,'Class(Hide)'!$B$3:$B$47,J31401,'Class(Hide)'!$C$3:$C$47,L31401,'Class(Hide)'!$D$3:$D$47),0))," ")</f>
        <v xml:space="preserve"> </v>
      </c>
    </row>
    <row r="31402" spans="16:16" x14ac:dyDescent="0.25">
      <c r="P31402" s="28" t="str" cm="1">
        <f t="array" ref="P31402">IFERROR(INDEX('Class(Hide)'!$E$3:$E$47,MATCH(1,COUNTIFS(I31402,'Class(Hide)'!$B$3:$B$47,J31402,'Class(Hide)'!$C$3:$C$47,L31402,'Class(Hide)'!$D$3:$D$47),0))," ")</f>
        <v xml:space="preserve"> </v>
      </c>
    </row>
    <row r="31403" spans="16:16" x14ac:dyDescent="0.25">
      <c r="P31403" s="28" t="str" cm="1">
        <f t="array" ref="P31403">IFERROR(INDEX('Class(Hide)'!$E$3:$E$47,MATCH(1,COUNTIFS(I31403,'Class(Hide)'!$B$3:$B$47,J31403,'Class(Hide)'!$C$3:$C$47,L31403,'Class(Hide)'!$D$3:$D$47),0))," ")</f>
        <v xml:space="preserve"> </v>
      </c>
    </row>
    <row r="31404" spans="16:16" x14ac:dyDescent="0.25">
      <c r="P31404" s="28" t="str" cm="1">
        <f t="array" ref="P31404">IFERROR(INDEX('Class(Hide)'!$E$3:$E$47,MATCH(1,COUNTIFS(I31404,'Class(Hide)'!$B$3:$B$47,J31404,'Class(Hide)'!$C$3:$C$47,L31404,'Class(Hide)'!$D$3:$D$47),0))," ")</f>
        <v xml:space="preserve"> </v>
      </c>
    </row>
    <row r="31405" spans="16:16" x14ac:dyDescent="0.25">
      <c r="P31405" s="28" t="str" cm="1">
        <f t="array" ref="P31405">IFERROR(INDEX('Class(Hide)'!$E$3:$E$47,MATCH(1,COUNTIFS(I31405,'Class(Hide)'!$B$3:$B$47,J31405,'Class(Hide)'!$C$3:$C$47,L31405,'Class(Hide)'!$D$3:$D$47),0))," ")</f>
        <v xml:space="preserve"> </v>
      </c>
    </row>
    <row r="31406" spans="16:16" x14ac:dyDescent="0.25">
      <c r="P31406" s="28" t="str" cm="1">
        <f t="array" ref="P31406">IFERROR(INDEX('Class(Hide)'!$E$3:$E$47,MATCH(1,COUNTIFS(I31406,'Class(Hide)'!$B$3:$B$47,J31406,'Class(Hide)'!$C$3:$C$47,L31406,'Class(Hide)'!$D$3:$D$47),0))," ")</f>
        <v xml:space="preserve"> </v>
      </c>
    </row>
    <row r="31407" spans="16:16" x14ac:dyDescent="0.25">
      <c r="P31407" s="28" t="str" cm="1">
        <f t="array" ref="P31407">IFERROR(INDEX('Class(Hide)'!$E$3:$E$47,MATCH(1,COUNTIFS(I31407,'Class(Hide)'!$B$3:$B$47,J31407,'Class(Hide)'!$C$3:$C$47,L31407,'Class(Hide)'!$D$3:$D$47),0))," ")</f>
        <v xml:space="preserve"> </v>
      </c>
    </row>
    <row r="31408" spans="16:16" x14ac:dyDescent="0.25">
      <c r="P31408" s="28" t="str" cm="1">
        <f t="array" ref="P31408">IFERROR(INDEX('Class(Hide)'!$E$3:$E$47,MATCH(1,COUNTIFS(I31408,'Class(Hide)'!$B$3:$B$47,J31408,'Class(Hide)'!$C$3:$C$47,L31408,'Class(Hide)'!$D$3:$D$47),0))," ")</f>
        <v xml:space="preserve"> </v>
      </c>
    </row>
    <row r="31409" spans="16:16" x14ac:dyDescent="0.25">
      <c r="P31409" s="28" t="str" cm="1">
        <f t="array" ref="P31409">IFERROR(INDEX('Class(Hide)'!$E$3:$E$47,MATCH(1,COUNTIFS(I31409,'Class(Hide)'!$B$3:$B$47,J31409,'Class(Hide)'!$C$3:$C$47,L31409,'Class(Hide)'!$D$3:$D$47),0))," ")</f>
        <v xml:space="preserve"> </v>
      </c>
    </row>
    <row r="31410" spans="16:16" x14ac:dyDescent="0.25">
      <c r="P31410" s="28" t="str" cm="1">
        <f t="array" ref="P31410">IFERROR(INDEX('Class(Hide)'!$E$3:$E$47,MATCH(1,COUNTIFS(I31410,'Class(Hide)'!$B$3:$B$47,J31410,'Class(Hide)'!$C$3:$C$47,L31410,'Class(Hide)'!$D$3:$D$47),0))," ")</f>
        <v xml:space="preserve"> </v>
      </c>
    </row>
    <row r="31411" spans="16:16" x14ac:dyDescent="0.25">
      <c r="P31411" s="28" t="str" cm="1">
        <f t="array" ref="P31411">IFERROR(INDEX('Class(Hide)'!$E$3:$E$47,MATCH(1,COUNTIFS(I31411,'Class(Hide)'!$B$3:$B$47,J31411,'Class(Hide)'!$C$3:$C$47,L31411,'Class(Hide)'!$D$3:$D$47),0))," ")</f>
        <v xml:space="preserve"> </v>
      </c>
    </row>
    <row r="31412" spans="16:16" x14ac:dyDescent="0.25">
      <c r="P31412" s="28" t="str" cm="1">
        <f t="array" ref="P31412">IFERROR(INDEX('Class(Hide)'!$E$3:$E$47,MATCH(1,COUNTIFS(I31412,'Class(Hide)'!$B$3:$B$47,J31412,'Class(Hide)'!$C$3:$C$47,L31412,'Class(Hide)'!$D$3:$D$47),0))," ")</f>
        <v xml:space="preserve"> </v>
      </c>
    </row>
    <row r="31413" spans="16:16" x14ac:dyDescent="0.25">
      <c r="P31413" s="28" t="str" cm="1">
        <f t="array" ref="P31413">IFERROR(INDEX('Class(Hide)'!$E$3:$E$47,MATCH(1,COUNTIFS(I31413,'Class(Hide)'!$B$3:$B$47,J31413,'Class(Hide)'!$C$3:$C$47,L31413,'Class(Hide)'!$D$3:$D$47),0))," ")</f>
        <v xml:space="preserve"> </v>
      </c>
    </row>
    <row r="31414" spans="16:16" x14ac:dyDescent="0.25">
      <c r="P31414" s="28" t="str" cm="1">
        <f t="array" ref="P31414">IFERROR(INDEX('Class(Hide)'!$E$3:$E$47,MATCH(1,COUNTIFS(I31414,'Class(Hide)'!$B$3:$B$47,J31414,'Class(Hide)'!$C$3:$C$47,L31414,'Class(Hide)'!$D$3:$D$47),0))," ")</f>
        <v xml:space="preserve"> </v>
      </c>
    </row>
    <row r="31415" spans="16:16" x14ac:dyDescent="0.25">
      <c r="P31415" s="28" t="str" cm="1">
        <f t="array" ref="P31415">IFERROR(INDEX('Class(Hide)'!$E$3:$E$47,MATCH(1,COUNTIFS(I31415,'Class(Hide)'!$B$3:$B$47,J31415,'Class(Hide)'!$C$3:$C$47,L31415,'Class(Hide)'!$D$3:$D$47),0))," ")</f>
        <v xml:space="preserve"> </v>
      </c>
    </row>
    <row r="31416" spans="16:16" x14ac:dyDescent="0.25">
      <c r="P31416" s="28" t="str" cm="1">
        <f t="array" ref="P31416">IFERROR(INDEX('Class(Hide)'!$E$3:$E$47,MATCH(1,COUNTIFS(I31416,'Class(Hide)'!$B$3:$B$47,J31416,'Class(Hide)'!$C$3:$C$47,L31416,'Class(Hide)'!$D$3:$D$47),0))," ")</f>
        <v xml:space="preserve"> </v>
      </c>
    </row>
    <row r="31417" spans="16:16" x14ac:dyDescent="0.25">
      <c r="P31417" s="28" t="str" cm="1">
        <f t="array" ref="P31417">IFERROR(INDEX('Class(Hide)'!$E$3:$E$47,MATCH(1,COUNTIFS(I31417,'Class(Hide)'!$B$3:$B$47,J31417,'Class(Hide)'!$C$3:$C$47,L31417,'Class(Hide)'!$D$3:$D$47),0))," ")</f>
        <v xml:space="preserve"> </v>
      </c>
    </row>
    <row r="31418" spans="16:16" x14ac:dyDescent="0.25">
      <c r="P31418" s="28" t="str" cm="1">
        <f t="array" ref="P31418">IFERROR(INDEX('Class(Hide)'!$E$3:$E$47,MATCH(1,COUNTIFS(I31418,'Class(Hide)'!$B$3:$B$47,J31418,'Class(Hide)'!$C$3:$C$47,L31418,'Class(Hide)'!$D$3:$D$47),0))," ")</f>
        <v xml:space="preserve"> </v>
      </c>
    </row>
    <row r="31419" spans="16:16" x14ac:dyDescent="0.25">
      <c r="P31419" s="28" t="str" cm="1">
        <f t="array" ref="P31419">IFERROR(INDEX('Class(Hide)'!$E$3:$E$47,MATCH(1,COUNTIFS(I31419,'Class(Hide)'!$B$3:$B$47,J31419,'Class(Hide)'!$C$3:$C$47,L31419,'Class(Hide)'!$D$3:$D$47),0))," ")</f>
        <v xml:space="preserve"> </v>
      </c>
    </row>
    <row r="31420" spans="16:16" x14ac:dyDescent="0.25">
      <c r="P31420" s="28" t="str" cm="1">
        <f t="array" ref="P31420">IFERROR(INDEX('Class(Hide)'!$E$3:$E$47,MATCH(1,COUNTIFS(I31420,'Class(Hide)'!$B$3:$B$47,J31420,'Class(Hide)'!$C$3:$C$47,L31420,'Class(Hide)'!$D$3:$D$47),0))," ")</f>
        <v xml:space="preserve"> </v>
      </c>
    </row>
    <row r="31421" spans="16:16" x14ac:dyDescent="0.25">
      <c r="P31421" s="28" t="str" cm="1">
        <f t="array" ref="P31421">IFERROR(INDEX('Class(Hide)'!$E$3:$E$47,MATCH(1,COUNTIFS(I31421,'Class(Hide)'!$B$3:$B$47,J31421,'Class(Hide)'!$C$3:$C$47,L31421,'Class(Hide)'!$D$3:$D$47),0))," ")</f>
        <v xml:space="preserve"> </v>
      </c>
    </row>
    <row r="31422" spans="16:16" x14ac:dyDescent="0.25">
      <c r="P31422" s="28" t="str" cm="1">
        <f t="array" ref="P31422">IFERROR(INDEX('Class(Hide)'!$E$3:$E$47,MATCH(1,COUNTIFS(I31422,'Class(Hide)'!$B$3:$B$47,J31422,'Class(Hide)'!$C$3:$C$47,L31422,'Class(Hide)'!$D$3:$D$47),0))," ")</f>
        <v xml:space="preserve"> </v>
      </c>
    </row>
    <row r="31423" spans="16:16" x14ac:dyDescent="0.25">
      <c r="P31423" s="28" t="str" cm="1">
        <f t="array" ref="P31423">IFERROR(INDEX('Class(Hide)'!$E$3:$E$47,MATCH(1,COUNTIFS(I31423,'Class(Hide)'!$B$3:$B$47,J31423,'Class(Hide)'!$C$3:$C$47,L31423,'Class(Hide)'!$D$3:$D$47),0))," ")</f>
        <v xml:space="preserve"> </v>
      </c>
    </row>
    <row r="31424" spans="16:16" x14ac:dyDescent="0.25">
      <c r="P31424" s="28" t="str" cm="1">
        <f t="array" ref="P31424">IFERROR(INDEX('Class(Hide)'!$E$3:$E$47,MATCH(1,COUNTIFS(I31424,'Class(Hide)'!$B$3:$B$47,J31424,'Class(Hide)'!$C$3:$C$47,L31424,'Class(Hide)'!$D$3:$D$47),0))," ")</f>
        <v xml:space="preserve"> </v>
      </c>
    </row>
    <row r="31425" spans="16:16" x14ac:dyDescent="0.25">
      <c r="P31425" s="28" t="str" cm="1">
        <f t="array" ref="P31425">IFERROR(INDEX('Class(Hide)'!$E$3:$E$47,MATCH(1,COUNTIFS(I31425,'Class(Hide)'!$B$3:$B$47,J31425,'Class(Hide)'!$C$3:$C$47,L31425,'Class(Hide)'!$D$3:$D$47),0))," ")</f>
        <v xml:space="preserve"> </v>
      </c>
    </row>
    <row r="31426" spans="16:16" x14ac:dyDescent="0.25">
      <c r="P31426" s="28" t="str" cm="1">
        <f t="array" ref="P31426">IFERROR(INDEX('Class(Hide)'!$E$3:$E$47,MATCH(1,COUNTIFS(I31426,'Class(Hide)'!$B$3:$B$47,J31426,'Class(Hide)'!$C$3:$C$47,L31426,'Class(Hide)'!$D$3:$D$47),0))," ")</f>
        <v xml:space="preserve"> </v>
      </c>
    </row>
    <row r="31427" spans="16:16" x14ac:dyDescent="0.25">
      <c r="P31427" s="28" t="str" cm="1">
        <f t="array" ref="P31427">IFERROR(INDEX('Class(Hide)'!$E$3:$E$47,MATCH(1,COUNTIFS(I31427,'Class(Hide)'!$B$3:$B$47,J31427,'Class(Hide)'!$C$3:$C$47,L31427,'Class(Hide)'!$D$3:$D$47),0))," ")</f>
        <v xml:space="preserve"> </v>
      </c>
    </row>
    <row r="31428" spans="16:16" x14ac:dyDescent="0.25">
      <c r="P31428" s="28" t="str" cm="1">
        <f t="array" ref="P31428">IFERROR(INDEX('Class(Hide)'!$E$3:$E$47,MATCH(1,COUNTIFS(I31428,'Class(Hide)'!$B$3:$B$47,J31428,'Class(Hide)'!$C$3:$C$47,L31428,'Class(Hide)'!$D$3:$D$47),0))," ")</f>
        <v xml:space="preserve"> </v>
      </c>
    </row>
    <row r="31429" spans="16:16" x14ac:dyDescent="0.25">
      <c r="P31429" s="28" t="str" cm="1">
        <f t="array" ref="P31429">IFERROR(INDEX('Class(Hide)'!$E$3:$E$47,MATCH(1,COUNTIFS(I31429,'Class(Hide)'!$B$3:$B$47,J31429,'Class(Hide)'!$C$3:$C$47,L31429,'Class(Hide)'!$D$3:$D$47),0))," ")</f>
        <v xml:space="preserve"> </v>
      </c>
    </row>
    <row r="31430" spans="16:16" x14ac:dyDescent="0.25">
      <c r="P31430" s="28" t="str" cm="1">
        <f t="array" ref="P31430">IFERROR(INDEX('Class(Hide)'!$E$3:$E$47,MATCH(1,COUNTIFS(I31430,'Class(Hide)'!$B$3:$B$47,J31430,'Class(Hide)'!$C$3:$C$47,L31430,'Class(Hide)'!$D$3:$D$47),0))," ")</f>
        <v xml:space="preserve"> </v>
      </c>
    </row>
    <row r="31431" spans="16:16" x14ac:dyDescent="0.25">
      <c r="P31431" s="28" t="str" cm="1">
        <f t="array" ref="P31431">IFERROR(INDEX('Class(Hide)'!$E$3:$E$47,MATCH(1,COUNTIFS(I31431,'Class(Hide)'!$B$3:$B$47,J31431,'Class(Hide)'!$C$3:$C$47,L31431,'Class(Hide)'!$D$3:$D$47),0))," ")</f>
        <v xml:space="preserve"> </v>
      </c>
    </row>
    <row r="31432" spans="16:16" x14ac:dyDescent="0.25">
      <c r="P31432" s="28" t="str" cm="1">
        <f t="array" ref="P31432">IFERROR(INDEX('Class(Hide)'!$E$3:$E$47,MATCH(1,COUNTIFS(I31432,'Class(Hide)'!$B$3:$B$47,J31432,'Class(Hide)'!$C$3:$C$47,L31432,'Class(Hide)'!$D$3:$D$47),0))," ")</f>
        <v xml:space="preserve"> </v>
      </c>
    </row>
    <row r="31433" spans="16:16" x14ac:dyDescent="0.25">
      <c r="P31433" s="28" t="str" cm="1">
        <f t="array" ref="P31433">IFERROR(INDEX('Class(Hide)'!$E$3:$E$47,MATCH(1,COUNTIFS(I31433,'Class(Hide)'!$B$3:$B$47,J31433,'Class(Hide)'!$C$3:$C$47,L31433,'Class(Hide)'!$D$3:$D$47),0))," ")</f>
        <v xml:space="preserve"> </v>
      </c>
    </row>
    <row r="31434" spans="16:16" x14ac:dyDescent="0.25">
      <c r="P31434" s="28" t="str" cm="1">
        <f t="array" ref="P31434">IFERROR(INDEX('Class(Hide)'!$E$3:$E$47,MATCH(1,COUNTIFS(I31434,'Class(Hide)'!$B$3:$B$47,J31434,'Class(Hide)'!$C$3:$C$47,L31434,'Class(Hide)'!$D$3:$D$47),0))," ")</f>
        <v xml:space="preserve"> </v>
      </c>
    </row>
    <row r="31435" spans="16:16" x14ac:dyDescent="0.25">
      <c r="P31435" s="28" t="str" cm="1">
        <f t="array" ref="P31435">IFERROR(INDEX('Class(Hide)'!$E$3:$E$47,MATCH(1,COUNTIFS(I31435,'Class(Hide)'!$B$3:$B$47,J31435,'Class(Hide)'!$C$3:$C$47,L31435,'Class(Hide)'!$D$3:$D$47),0))," ")</f>
        <v xml:space="preserve"> </v>
      </c>
    </row>
    <row r="31436" spans="16:16" x14ac:dyDescent="0.25">
      <c r="P31436" s="28" t="str" cm="1">
        <f t="array" ref="P31436">IFERROR(INDEX('Class(Hide)'!$E$3:$E$47,MATCH(1,COUNTIFS(I31436,'Class(Hide)'!$B$3:$B$47,J31436,'Class(Hide)'!$C$3:$C$47,L31436,'Class(Hide)'!$D$3:$D$47),0))," ")</f>
        <v xml:space="preserve"> </v>
      </c>
    </row>
    <row r="31437" spans="16:16" x14ac:dyDescent="0.25">
      <c r="P31437" s="28" t="str" cm="1">
        <f t="array" ref="P31437">IFERROR(INDEX('Class(Hide)'!$E$3:$E$47,MATCH(1,COUNTIFS(I31437,'Class(Hide)'!$B$3:$B$47,J31437,'Class(Hide)'!$C$3:$C$47,L31437,'Class(Hide)'!$D$3:$D$47),0))," ")</f>
        <v xml:space="preserve"> </v>
      </c>
    </row>
    <row r="31438" spans="16:16" x14ac:dyDescent="0.25">
      <c r="P31438" s="28" t="str" cm="1">
        <f t="array" ref="P31438">IFERROR(INDEX('Class(Hide)'!$E$3:$E$47,MATCH(1,COUNTIFS(I31438,'Class(Hide)'!$B$3:$B$47,J31438,'Class(Hide)'!$C$3:$C$47,L31438,'Class(Hide)'!$D$3:$D$47),0))," ")</f>
        <v xml:space="preserve"> </v>
      </c>
    </row>
    <row r="31439" spans="16:16" x14ac:dyDescent="0.25">
      <c r="P31439" s="28" t="str" cm="1">
        <f t="array" ref="P31439">IFERROR(INDEX('Class(Hide)'!$E$3:$E$47,MATCH(1,COUNTIFS(I31439,'Class(Hide)'!$B$3:$B$47,J31439,'Class(Hide)'!$C$3:$C$47,L31439,'Class(Hide)'!$D$3:$D$47),0))," ")</f>
        <v xml:space="preserve"> </v>
      </c>
    </row>
    <row r="31440" spans="16:16" x14ac:dyDescent="0.25">
      <c r="P31440" s="28" t="str" cm="1">
        <f t="array" ref="P31440">IFERROR(INDEX('Class(Hide)'!$E$3:$E$47,MATCH(1,COUNTIFS(I31440,'Class(Hide)'!$B$3:$B$47,J31440,'Class(Hide)'!$C$3:$C$47,L31440,'Class(Hide)'!$D$3:$D$47),0))," ")</f>
        <v xml:space="preserve"> </v>
      </c>
    </row>
    <row r="31441" spans="16:16" x14ac:dyDescent="0.25">
      <c r="P31441" s="28" t="str" cm="1">
        <f t="array" ref="P31441">IFERROR(INDEX('Class(Hide)'!$E$3:$E$47,MATCH(1,COUNTIFS(I31441,'Class(Hide)'!$B$3:$B$47,J31441,'Class(Hide)'!$C$3:$C$47,L31441,'Class(Hide)'!$D$3:$D$47),0))," ")</f>
        <v xml:space="preserve"> </v>
      </c>
    </row>
    <row r="31442" spans="16:16" x14ac:dyDescent="0.25">
      <c r="P31442" s="28" t="str" cm="1">
        <f t="array" ref="P31442">IFERROR(INDEX('Class(Hide)'!$E$3:$E$47,MATCH(1,COUNTIFS(I31442,'Class(Hide)'!$B$3:$B$47,J31442,'Class(Hide)'!$C$3:$C$47,L31442,'Class(Hide)'!$D$3:$D$47),0))," ")</f>
        <v xml:space="preserve"> </v>
      </c>
    </row>
    <row r="31443" spans="16:16" x14ac:dyDescent="0.25">
      <c r="P31443" s="28" t="str" cm="1">
        <f t="array" ref="P31443">IFERROR(INDEX('Class(Hide)'!$E$3:$E$47,MATCH(1,COUNTIFS(I31443,'Class(Hide)'!$B$3:$B$47,J31443,'Class(Hide)'!$C$3:$C$47,L31443,'Class(Hide)'!$D$3:$D$47),0))," ")</f>
        <v xml:space="preserve"> </v>
      </c>
    </row>
    <row r="31444" spans="16:16" x14ac:dyDescent="0.25">
      <c r="P31444" s="28" t="str" cm="1">
        <f t="array" ref="P31444">IFERROR(INDEX('Class(Hide)'!$E$3:$E$47,MATCH(1,COUNTIFS(I31444,'Class(Hide)'!$B$3:$B$47,J31444,'Class(Hide)'!$C$3:$C$47,L31444,'Class(Hide)'!$D$3:$D$47),0))," ")</f>
        <v xml:space="preserve"> </v>
      </c>
    </row>
    <row r="31445" spans="16:16" x14ac:dyDescent="0.25">
      <c r="P31445" s="28" t="str" cm="1">
        <f t="array" ref="P31445">IFERROR(INDEX('Class(Hide)'!$E$3:$E$47,MATCH(1,COUNTIFS(I31445,'Class(Hide)'!$B$3:$B$47,J31445,'Class(Hide)'!$C$3:$C$47,L31445,'Class(Hide)'!$D$3:$D$47),0))," ")</f>
        <v xml:space="preserve"> </v>
      </c>
    </row>
    <row r="31446" spans="16:16" x14ac:dyDescent="0.25">
      <c r="P31446" s="28" t="str" cm="1">
        <f t="array" ref="P31446">IFERROR(INDEX('Class(Hide)'!$E$3:$E$47,MATCH(1,COUNTIFS(I31446,'Class(Hide)'!$B$3:$B$47,J31446,'Class(Hide)'!$C$3:$C$47,L31446,'Class(Hide)'!$D$3:$D$47),0))," ")</f>
        <v xml:space="preserve"> </v>
      </c>
    </row>
    <row r="31447" spans="16:16" x14ac:dyDescent="0.25">
      <c r="P31447" s="28" t="str" cm="1">
        <f t="array" ref="P31447">IFERROR(INDEX('Class(Hide)'!$E$3:$E$47,MATCH(1,COUNTIFS(I31447,'Class(Hide)'!$B$3:$B$47,J31447,'Class(Hide)'!$C$3:$C$47,L31447,'Class(Hide)'!$D$3:$D$47),0))," ")</f>
        <v xml:space="preserve"> </v>
      </c>
    </row>
    <row r="31448" spans="16:16" x14ac:dyDescent="0.25">
      <c r="P31448" s="28" t="str" cm="1">
        <f t="array" ref="P31448">IFERROR(INDEX('Class(Hide)'!$E$3:$E$47,MATCH(1,COUNTIFS(I31448,'Class(Hide)'!$B$3:$B$47,J31448,'Class(Hide)'!$C$3:$C$47,L31448,'Class(Hide)'!$D$3:$D$47),0))," ")</f>
        <v xml:space="preserve"> </v>
      </c>
    </row>
    <row r="31449" spans="16:16" x14ac:dyDescent="0.25">
      <c r="P31449" s="28" t="str" cm="1">
        <f t="array" ref="P31449">IFERROR(INDEX('Class(Hide)'!$E$3:$E$47,MATCH(1,COUNTIFS(I31449,'Class(Hide)'!$B$3:$B$47,J31449,'Class(Hide)'!$C$3:$C$47,L31449,'Class(Hide)'!$D$3:$D$47),0))," ")</f>
        <v xml:space="preserve"> </v>
      </c>
    </row>
    <row r="31450" spans="16:16" x14ac:dyDescent="0.25">
      <c r="P31450" s="28" t="str" cm="1">
        <f t="array" ref="P31450">IFERROR(INDEX('Class(Hide)'!$E$3:$E$47,MATCH(1,COUNTIFS(I31450,'Class(Hide)'!$B$3:$B$47,J31450,'Class(Hide)'!$C$3:$C$47,L31450,'Class(Hide)'!$D$3:$D$47),0))," ")</f>
        <v xml:space="preserve"> </v>
      </c>
    </row>
    <row r="31451" spans="16:16" x14ac:dyDescent="0.25">
      <c r="P31451" s="28" t="str" cm="1">
        <f t="array" ref="P31451">IFERROR(INDEX('Class(Hide)'!$E$3:$E$47,MATCH(1,COUNTIFS(I31451,'Class(Hide)'!$B$3:$B$47,J31451,'Class(Hide)'!$C$3:$C$47,L31451,'Class(Hide)'!$D$3:$D$47),0))," ")</f>
        <v xml:space="preserve"> </v>
      </c>
    </row>
    <row r="31452" spans="16:16" x14ac:dyDescent="0.25">
      <c r="P31452" s="28" t="str" cm="1">
        <f t="array" ref="P31452">IFERROR(INDEX('Class(Hide)'!$E$3:$E$47,MATCH(1,COUNTIFS(I31452,'Class(Hide)'!$B$3:$B$47,J31452,'Class(Hide)'!$C$3:$C$47,L31452,'Class(Hide)'!$D$3:$D$47),0))," ")</f>
        <v xml:space="preserve"> </v>
      </c>
    </row>
    <row r="31453" spans="16:16" x14ac:dyDescent="0.25">
      <c r="P31453" s="28" t="str" cm="1">
        <f t="array" ref="P31453">IFERROR(INDEX('Class(Hide)'!$E$3:$E$47,MATCH(1,COUNTIFS(I31453,'Class(Hide)'!$B$3:$B$47,J31453,'Class(Hide)'!$C$3:$C$47,L31453,'Class(Hide)'!$D$3:$D$47),0))," ")</f>
        <v xml:space="preserve"> </v>
      </c>
    </row>
    <row r="31454" spans="16:16" x14ac:dyDescent="0.25">
      <c r="P31454" s="28" t="str" cm="1">
        <f t="array" ref="P31454">IFERROR(INDEX('Class(Hide)'!$E$3:$E$47,MATCH(1,COUNTIFS(I31454,'Class(Hide)'!$B$3:$B$47,J31454,'Class(Hide)'!$C$3:$C$47,L31454,'Class(Hide)'!$D$3:$D$47),0))," ")</f>
        <v xml:space="preserve"> </v>
      </c>
    </row>
    <row r="31455" spans="16:16" x14ac:dyDescent="0.25">
      <c r="P31455" s="28" t="str" cm="1">
        <f t="array" ref="P31455">IFERROR(INDEX('Class(Hide)'!$E$3:$E$47,MATCH(1,COUNTIFS(I31455,'Class(Hide)'!$B$3:$B$47,J31455,'Class(Hide)'!$C$3:$C$47,L31455,'Class(Hide)'!$D$3:$D$47),0))," ")</f>
        <v xml:space="preserve"> </v>
      </c>
    </row>
    <row r="31456" spans="16:16" x14ac:dyDescent="0.25">
      <c r="P31456" s="28" t="str" cm="1">
        <f t="array" ref="P31456">IFERROR(INDEX('Class(Hide)'!$E$3:$E$47,MATCH(1,COUNTIFS(I31456,'Class(Hide)'!$B$3:$B$47,J31456,'Class(Hide)'!$C$3:$C$47,L31456,'Class(Hide)'!$D$3:$D$47),0))," ")</f>
        <v xml:space="preserve"> </v>
      </c>
    </row>
    <row r="31457" spans="16:16" x14ac:dyDescent="0.25">
      <c r="P31457" s="28" t="str" cm="1">
        <f t="array" ref="P31457">IFERROR(INDEX('Class(Hide)'!$E$3:$E$47,MATCH(1,COUNTIFS(I31457,'Class(Hide)'!$B$3:$B$47,J31457,'Class(Hide)'!$C$3:$C$47,L31457,'Class(Hide)'!$D$3:$D$47),0))," ")</f>
        <v xml:space="preserve"> </v>
      </c>
    </row>
    <row r="31458" spans="16:16" x14ac:dyDescent="0.25">
      <c r="P31458" s="28" t="str" cm="1">
        <f t="array" ref="P31458">IFERROR(INDEX('Class(Hide)'!$E$3:$E$47,MATCH(1,COUNTIFS(I31458,'Class(Hide)'!$B$3:$B$47,J31458,'Class(Hide)'!$C$3:$C$47,L31458,'Class(Hide)'!$D$3:$D$47),0))," ")</f>
        <v xml:space="preserve"> </v>
      </c>
    </row>
    <row r="31459" spans="16:16" x14ac:dyDescent="0.25">
      <c r="P31459" s="28" t="str" cm="1">
        <f t="array" ref="P31459">IFERROR(INDEX('Class(Hide)'!$E$3:$E$47,MATCH(1,COUNTIFS(I31459,'Class(Hide)'!$B$3:$B$47,J31459,'Class(Hide)'!$C$3:$C$47,L31459,'Class(Hide)'!$D$3:$D$47),0))," ")</f>
        <v xml:space="preserve"> </v>
      </c>
    </row>
    <row r="31460" spans="16:16" x14ac:dyDescent="0.25">
      <c r="P31460" s="28" t="str" cm="1">
        <f t="array" ref="P31460">IFERROR(INDEX('Class(Hide)'!$E$3:$E$47,MATCH(1,COUNTIFS(I31460,'Class(Hide)'!$B$3:$B$47,J31460,'Class(Hide)'!$C$3:$C$47,L31460,'Class(Hide)'!$D$3:$D$47),0))," ")</f>
        <v xml:space="preserve"> </v>
      </c>
    </row>
    <row r="31461" spans="16:16" x14ac:dyDescent="0.25">
      <c r="P31461" s="28" t="str" cm="1">
        <f t="array" ref="P31461">IFERROR(INDEX('Class(Hide)'!$E$3:$E$47,MATCH(1,COUNTIFS(I31461,'Class(Hide)'!$B$3:$B$47,J31461,'Class(Hide)'!$C$3:$C$47,L31461,'Class(Hide)'!$D$3:$D$47),0))," ")</f>
        <v xml:space="preserve"> </v>
      </c>
    </row>
    <row r="31462" spans="16:16" x14ac:dyDescent="0.25">
      <c r="P31462" s="28" t="str" cm="1">
        <f t="array" ref="P31462">IFERROR(INDEX('Class(Hide)'!$E$3:$E$47,MATCH(1,COUNTIFS(I31462,'Class(Hide)'!$B$3:$B$47,J31462,'Class(Hide)'!$C$3:$C$47,L31462,'Class(Hide)'!$D$3:$D$47),0))," ")</f>
        <v xml:space="preserve"> </v>
      </c>
    </row>
    <row r="31463" spans="16:16" x14ac:dyDescent="0.25">
      <c r="P31463" s="28" t="str" cm="1">
        <f t="array" ref="P31463">IFERROR(INDEX('Class(Hide)'!$E$3:$E$47,MATCH(1,COUNTIFS(I31463,'Class(Hide)'!$B$3:$B$47,J31463,'Class(Hide)'!$C$3:$C$47,L31463,'Class(Hide)'!$D$3:$D$47),0))," ")</f>
        <v xml:space="preserve"> </v>
      </c>
    </row>
    <row r="31464" spans="16:16" x14ac:dyDescent="0.25">
      <c r="P31464" s="28" t="str" cm="1">
        <f t="array" ref="P31464">IFERROR(INDEX('Class(Hide)'!$E$3:$E$47,MATCH(1,COUNTIFS(I31464,'Class(Hide)'!$B$3:$B$47,J31464,'Class(Hide)'!$C$3:$C$47,L31464,'Class(Hide)'!$D$3:$D$47),0))," ")</f>
        <v xml:space="preserve"> </v>
      </c>
    </row>
    <row r="31465" spans="16:16" x14ac:dyDescent="0.25">
      <c r="P31465" s="28" t="str" cm="1">
        <f t="array" ref="P31465">IFERROR(INDEX('Class(Hide)'!$E$3:$E$47,MATCH(1,COUNTIFS(I31465,'Class(Hide)'!$B$3:$B$47,J31465,'Class(Hide)'!$C$3:$C$47,L31465,'Class(Hide)'!$D$3:$D$47),0))," ")</f>
        <v xml:space="preserve"> </v>
      </c>
    </row>
    <row r="31466" spans="16:16" x14ac:dyDescent="0.25">
      <c r="P31466" s="28" t="str" cm="1">
        <f t="array" ref="P31466">IFERROR(INDEX('Class(Hide)'!$E$3:$E$47,MATCH(1,COUNTIFS(I31466,'Class(Hide)'!$B$3:$B$47,J31466,'Class(Hide)'!$C$3:$C$47,L31466,'Class(Hide)'!$D$3:$D$47),0))," ")</f>
        <v xml:space="preserve"> </v>
      </c>
    </row>
    <row r="31467" spans="16:16" x14ac:dyDescent="0.25">
      <c r="P31467" s="28" t="str" cm="1">
        <f t="array" ref="P31467">IFERROR(INDEX('Class(Hide)'!$E$3:$E$47,MATCH(1,COUNTIFS(I31467,'Class(Hide)'!$B$3:$B$47,J31467,'Class(Hide)'!$C$3:$C$47,L31467,'Class(Hide)'!$D$3:$D$47),0))," ")</f>
        <v xml:space="preserve"> </v>
      </c>
    </row>
    <row r="31468" spans="16:16" x14ac:dyDescent="0.25">
      <c r="P31468" s="28" t="str" cm="1">
        <f t="array" ref="P31468">IFERROR(INDEX('Class(Hide)'!$E$3:$E$47,MATCH(1,COUNTIFS(I31468,'Class(Hide)'!$B$3:$B$47,J31468,'Class(Hide)'!$C$3:$C$47,L31468,'Class(Hide)'!$D$3:$D$47),0))," ")</f>
        <v xml:space="preserve"> </v>
      </c>
    </row>
    <row r="31469" spans="16:16" x14ac:dyDescent="0.25">
      <c r="P31469" s="28" t="str" cm="1">
        <f t="array" ref="P31469">IFERROR(INDEX('Class(Hide)'!$E$3:$E$47,MATCH(1,COUNTIFS(I31469,'Class(Hide)'!$B$3:$B$47,J31469,'Class(Hide)'!$C$3:$C$47,L31469,'Class(Hide)'!$D$3:$D$47),0))," ")</f>
        <v xml:space="preserve"> </v>
      </c>
    </row>
    <row r="31470" spans="16:16" x14ac:dyDescent="0.25">
      <c r="P31470" s="28" t="str" cm="1">
        <f t="array" ref="P31470">IFERROR(INDEX('Class(Hide)'!$E$3:$E$47,MATCH(1,COUNTIFS(I31470,'Class(Hide)'!$B$3:$B$47,J31470,'Class(Hide)'!$C$3:$C$47,L31470,'Class(Hide)'!$D$3:$D$47),0))," ")</f>
        <v xml:space="preserve"> </v>
      </c>
    </row>
    <row r="31471" spans="16:16" x14ac:dyDescent="0.25">
      <c r="P31471" s="28" t="str" cm="1">
        <f t="array" ref="P31471">IFERROR(INDEX('Class(Hide)'!$E$3:$E$47,MATCH(1,COUNTIFS(I31471,'Class(Hide)'!$B$3:$B$47,J31471,'Class(Hide)'!$C$3:$C$47,L31471,'Class(Hide)'!$D$3:$D$47),0))," ")</f>
        <v xml:space="preserve"> </v>
      </c>
    </row>
    <row r="31472" spans="16:16" x14ac:dyDescent="0.25">
      <c r="P31472" s="28" t="str" cm="1">
        <f t="array" ref="P31472">IFERROR(INDEX('Class(Hide)'!$E$3:$E$47,MATCH(1,COUNTIFS(I31472,'Class(Hide)'!$B$3:$B$47,J31472,'Class(Hide)'!$C$3:$C$47,L31472,'Class(Hide)'!$D$3:$D$47),0))," ")</f>
        <v xml:space="preserve"> </v>
      </c>
    </row>
    <row r="31473" spans="16:16" x14ac:dyDescent="0.25">
      <c r="P31473" s="28" t="str" cm="1">
        <f t="array" ref="P31473">IFERROR(INDEX('Class(Hide)'!$E$3:$E$47,MATCH(1,COUNTIFS(I31473,'Class(Hide)'!$B$3:$B$47,J31473,'Class(Hide)'!$C$3:$C$47,L31473,'Class(Hide)'!$D$3:$D$47),0))," ")</f>
        <v xml:space="preserve"> </v>
      </c>
    </row>
    <row r="31474" spans="16:16" x14ac:dyDescent="0.25">
      <c r="P31474" s="28" t="str" cm="1">
        <f t="array" ref="P31474">IFERROR(INDEX('Class(Hide)'!$E$3:$E$47,MATCH(1,COUNTIFS(I31474,'Class(Hide)'!$B$3:$B$47,J31474,'Class(Hide)'!$C$3:$C$47,L31474,'Class(Hide)'!$D$3:$D$47),0))," ")</f>
        <v xml:space="preserve"> </v>
      </c>
    </row>
    <row r="31475" spans="16:16" x14ac:dyDescent="0.25">
      <c r="P31475" s="28" t="str" cm="1">
        <f t="array" ref="P31475">IFERROR(INDEX('Class(Hide)'!$E$3:$E$47,MATCH(1,COUNTIFS(I31475,'Class(Hide)'!$B$3:$B$47,J31475,'Class(Hide)'!$C$3:$C$47,L31475,'Class(Hide)'!$D$3:$D$47),0))," ")</f>
        <v xml:space="preserve"> </v>
      </c>
    </row>
    <row r="31476" spans="16:16" x14ac:dyDescent="0.25">
      <c r="P31476" s="28" t="str" cm="1">
        <f t="array" ref="P31476">IFERROR(INDEX('Class(Hide)'!$E$3:$E$47,MATCH(1,COUNTIFS(I31476,'Class(Hide)'!$B$3:$B$47,J31476,'Class(Hide)'!$C$3:$C$47,L31476,'Class(Hide)'!$D$3:$D$47),0))," ")</f>
        <v xml:space="preserve"> </v>
      </c>
    </row>
    <row r="31477" spans="16:16" x14ac:dyDescent="0.25">
      <c r="P31477" s="28" t="str" cm="1">
        <f t="array" ref="P31477">IFERROR(INDEX('Class(Hide)'!$E$3:$E$47,MATCH(1,COUNTIFS(I31477,'Class(Hide)'!$B$3:$B$47,J31477,'Class(Hide)'!$C$3:$C$47,L31477,'Class(Hide)'!$D$3:$D$47),0))," ")</f>
        <v xml:space="preserve"> </v>
      </c>
    </row>
    <row r="31478" spans="16:16" x14ac:dyDescent="0.25">
      <c r="P31478" s="28" t="str" cm="1">
        <f t="array" ref="P31478">IFERROR(INDEX('Class(Hide)'!$E$3:$E$47,MATCH(1,COUNTIFS(I31478,'Class(Hide)'!$B$3:$B$47,J31478,'Class(Hide)'!$C$3:$C$47,L31478,'Class(Hide)'!$D$3:$D$47),0))," ")</f>
        <v xml:space="preserve"> </v>
      </c>
    </row>
    <row r="31479" spans="16:16" x14ac:dyDescent="0.25">
      <c r="P31479" s="28" t="str" cm="1">
        <f t="array" ref="P31479">IFERROR(INDEX('Class(Hide)'!$E$3:$E$47,MATCH(1,COUNTIFS(I31479,'Class(Hide)'!$B$3:$B$47,J31479,'Class(Hide)'!$C$3:$C$47,L31479,'Class(Hide)'!$D$3:$D$47),0))," ")</f>
        <v xml:space="preserve"> </v>
      </c>
    </row>
    <row r="31480" spans="16:16" x14ac:dyDescent="0.25">
      <c r="P31480" s="28" t="str" cm="1">
        <f t="array" ref="P31480">IFERROR(INDEX('Class(Hide)'!$E$3:$E$47,MATCH(1,COUNTIFS(I31480,'Class(Hide)'!$B$3:$B$47,J31480,'Class(Hide)'!$C$3:$C$47,L31480,'Class(Hide)'!$D$3:$D$47),0))," ")</f>
        <v xml:space="preserve"> </v>
      </c>
    </row>
    <row r="31481" spans="16:16" x14ac:dyDescent="0.25">
      <c r="P31481" s="28" t="str" cm="1">
        <f t="array" ref="P31481">IFERROR(INDEX('Class(Hide)'!$E$3:$E$47,MATCH(1,COUNTIFS(I31481,'Class(Hide)'!$B$3:$B$47,J31481,'Class(Hide)'!$C$3:$C$47,L31481,'Class(Hide)'!$D$3:$D$47),0))," ")</f>
        <v xml:space="preserve"> </v>
      </c>
    </row>
    <row r="31482" spans="16:16" x14ac:dyDescent="0.25">
      <c r="P31482" s="28" t="str" cm="1">
        <f t="array" ref="P31482">IFERROR(INDEX('Class(Hide)'!$E$3:$E$47,MATCH(1,COUNTIFS(I31482,'Class(Hide)'!$B$3:$B$47,J31482,'Class(Hide)'!$C$3:$C$47,L31482,'Class(Hide)'!$D$3:$D$47),0))," ")</f>
        <v xml:space="preserve"> </v>
      </c>
    </row>
    <row r="31483" spans="16:16" x14ac:dyDescent="0.25">
      <c r="P31483" s="28" t="str" cm="1">
        <f t="array" ref="P31483">IFERROR(INDEX('Class(Hide)'!$E$3:$E$47,MATCH(1,COUNTIFS(I31483,'Class(Hide)'!$B$3:$B$47,J31483,'Class(Hide)'!$C$3:$C$47,L31483,'Class(Hide)'!$D$3:$D$47),0))," ")</f>
        <v xml:space="preserve"> </v>
      </c>
    </row>
    <row r="31484" spans="16:16" x14ac:dyDescent="0.25">
      <c r="P31484" s="28" t="str" cm="1">
        <f t="array" ref="P31484">IFERROR(INDEX('Class(Hide)'!$E$3:$E$47,MATCH(1,COUNTIFS(I31484,'Class(Hide)'!$B$3:$B$47,J31484,'Class(Hide)'!$C$3:$C$47,L31484,'Class(Hide)'!$D$3:$D$47),0))," ")</f>
        <v xml:space="preserve"> </v>
      </c>
    </row>
    <row r="31485" spans="16:16" x14ac:dyDescent="0.25">
      <c r="P31485" s="28" t="str" cm="1">
        <f t="array" ref="P31485">IFERROR(INDEX('Class(Hide)'!$E$3:$E$47,MATCH(1,COUNTIFS(I31485,'Class(Hide)'!$B$3:$B$47,J31485,'Class(Hide)'!$C$3:$C$47,L31485,'Class(Hide)'!$D$3:$D$47),0))," ")</f>
        <v xml:space="preserve"> </v>
      </c>
    </row>
    <row r="31486" spans="16:16" x14ac:dyDescent="0.25">
      <c r="P31486" s="28" t="str" cm="1">
        <f t="array" ref="P31486">IFERROR(INDEX('Class(Hide)'!$E$3:$E$47,MATCH(1,COUNTIFS(I31486,'Class(Hide)'!$B$3:$B$47,J31486,'Class(Hide)'!$C$3:$C$47,L31486,'Class(Hide)'!$D$3:$D$47),0))," ")</f>
        <v xml:space="preserve"> </v>
      </c>
    </row>
    <row r="31487" spans="16:16" x14ac:dyDescent="0.25">
      <c r="P31487" s="28" t="str" cm="1">
        <f t="array" ref="P31487">IFERROR(INDEX('Class(Hide)'!$E$3:$E$47,MATCH(1,COUNTIFS(I31487,'Class(Hide)'!$B$3:$B$47,J31487,'Class(Hide)'!$C$3:$C$47,L31487,'Class(Hide)'!$D$3:$D$47),0))," ")</f>
        <v xml:space="preserve"> </v>
      </c>
    </row>
    <row r="31488" spans="16:16" x14ac:dyDescent="0.25">
      <c r="P31488" s="28" t="str" cm="1">
        <f t="array" ref="P31488">IFERROR(INDEX('Class(Hide)'!$E$3:$E$47,MATCH(1,COUNTIFS(I31488,'Class(Hide)'!$B$3:$B$47,J31488,'Class(Hide)'!$C$3:$C$47,L31488,'Class(Hide)'!$D$3:$D$47),0))," ")</f>
        <v xml:space="preserve"> </v>
      </c>
    </row>
    <row r="31489" spans="16:16" x14ac:dyDescent="0.25">
      <c r="P31489" s="28" t="str" cm="1">
        <f t="array" ref="P31489">IFERROR(INDEX('Class(Hide)'!$E$3:$E$47,MATCH(1,COUNTIFS(I31489,'Class(Hide)'!$B$3:$B$47,J31489,'Class(Hide)'!$C$3:$C$47,L31489,'Class(Hide)'!$D$3:$D$47),0))," ")</f>
        <v xml:space="preserve"> </v>
      </c>
    </row>
    <row r="31490" spans="16:16" x14ac:dyDescent="0.25">
      <c r="P31490" s="28" t="str" cm="1">
        <f t="array" ref="P31490">IFERROR(INDEX('Class(Hide)'!$E$3:$E$47,MATCH(1,COUNTIFS(I31490,'Class(Hide)'!$B$3:$B$47,J31490,'Class(Hide)'!$C$3:$C$47,L31490,'Class(Hide)'!$D$3:$D$47),0))," ")</f>
        <v xml:space="preserve"> </v>
      </c>
    </row>
    <row r="31491" spans="16:16" x14ac:dyDescent="0.25">
      <c r="P31491" s="28" t="str" cm="1">
        <f t="array" ref="P31491">IFERROR(INDEX('Class(Hide)'!$E$3:$E$47,MATCH(1,COUNTIFS(I31491,'Class(Hide)'!$B$3:$B$47,J31491,'Class(Hide)'!$C$3:$C$47,L31491,'Class(Hide)'!$D$3:$D$47),0))," ")</f>
        <v xml:space="preserve"> </v>
      </c>
    </row>
    <row r="31492" spans="16:16" x14ac:dyDescent="0.25">
      <c r="P31492" s="28" t="str" cm="1">
        <f t="array" ref="P31492">IFERROR(INDEX('Class(Hide)'!$E$3:$E$47,MATCH(1,COUNTIFS(I31492,'Class(Hide)'!$B$3:$B$47,J31492,'Class(Hide)'!$C$3:$C$47,L31492,'Class(Hide)'!$D$3:$D$47),0))," ")</f>
        <v xml:space="preserve"> </v>
      </c>
    </row>
    <row r="31493" spans="16:16" x14ac:dyDescent="0.25">
      <c r="P31493" s="28" t="str" cm="1">
        <f t="array" ref="P31493">IFERROR(INDEX('Class(Hide)'!$E$3:$E$47,MATCH(1,COUNTIFS(I31493,'Class(Hide)'!$B$3:$B$47,J31493,'Class(Hide)'!$C$3:$C$47,L31493,'Class(Hide)'!$D$3:$D$47),0))," ")</f>
        <v xml:space="preserve"> </v>
      </c>
    </row>
    <row r="31494" spans="16:16" x14ac:dyDescent="0.25">
      <c r="P31494" s="28" t="str" cm="1">
        <f t="array" ref="P31494">IFERROR(INDEX('Class(Hide)'!$E$3:$E$47,MATCH(1,COUNTIFS(I31494,'Class(Hide)'!$B$3:$B$47,J31494,'Class(Hide)'!$C$3:$C$47,L31494,'Class(Hide)'!$D$3:$D$47),0))," ")</f>
        <v xml:space="preserve"> </v>
      </c>
    </row>
    <row r="31495" spans="16:16" x14ac:dyDescent="0.25">
      <c r="P31495" s="28" t="str" cm="1">
        <f t="array" ref="P31495">IFERROR(INDEX('Class(Hide)'!$E$3:$E$47,MATCH(1,COUNTIFS(I31495,'Class(Hide)'!$B$3:$B$47,J31495,'Class(Hide)'!$C$3:$C$47,L31495,'Class(Hide)'!$D$3:$D$47),0))," ")</f>
        <v xml:space="preserve"> </v>
      </c>
    </row>
    <row r="31496" spans="16:16" x14ac:dyDescent="0.25">
      <c r="P31496" s="28" t="str" cm="1">
        <f t="array" ref="P31496">IFERROR(INDEX('Class(Hide)'!$E$3:$E$47,MATCH(1,COUNTIFS(I31496,'Class(Hide)'!$B$3:$B$47,J31496,'Class(Hide)'!$C$3:$C$47,L31496,'Class(Hide)'!$D$3:$D$47),0))," ")</f>
        <v xml:space="preserve"> </v>
      </c>
    </row>
    <row r="31497" spans="16:16" x14ac:dyDescent="0.25">
      <c r="P31497" s="28" t="str" cm="1">
        <f t="array" ref="P31497">IFERROR(INDEX('Class(Hide)'!$E$3:$E$47,MATCH(1,COUNTIFS(I31497,'Class(Hide)'!$B$3:$B$47,J31497,'Class(Hide)'!$C$3:$C$47,L31497,'Class(Hide)'!$D$3:$D$47),0))," ")</f>
        <v xml:space="preserve"> </v>
      </c>
    </row>
    <row r="31498" spans="16:16" x14ac:dyDescent="0.25">
      <c r="P31498" s="28" t="str" cm="1">
        <f t="array" ref="P31498">IFERROR(INDEX('Class(Hide)'!$E$3:$E$47,MATCH(1,COUNTIFS(I31498,'Class(Hide)'!$B$3:$B$47,J31498,'Class(Hide)'!$C$3:$C$47,L31498,'Class(Hide)'!$D$3:$D$47),0))," ")</f>
        <v xml:space="preserve"> </v>
      </c>
    </row>
    <row r="31499" spans="16:16" x14ac:dyDescent="0.25">
      <c r="P31499" s="28" t="str" cm="1">
        <f t="array" ref="P31499">IFERROR(INDEX('Class(Hide)'!$E$3:$E$47,MATCH(1,COUNTIFS(I31499,'Class(Hide)'!$B$3:$B$47,J31499,'Class(Hide)'!$C$3:$C$47,L31499,'Class(Hide)'!$D$3:$D$47),0))," ")</f>
        <v xml:space="preserve"> </v>
      </c>
    </row>
    <row r="31500" spans="16:16" x14ac:dyDescent="0.25">
      <c r="P31500" s="28" t="str" cm="1">
        <f t="array" ref="P31500">IFERROR(INDEX('Class(Hide)'!$E$3:$E$47,MATCH(1,COUNTIFS(I31500,'Class(Hide)'!$B$3:$B$47,J31500,'Class(Hide)'!$C$3:$C$47,L31500,'Class(Hide)'!$D$3:$D$47),0))," ")</f>
        <v xml:space="preserve"> </v>
      </c>
    </row>
    <row r="31501" spans="16:16" x14ac:dyDescent="0.25">
      <c r="P31501" s="28" t="str" cm="1">
        <f t="array" ref="P31501">IFERROR(INDEX('Class(Hide)'!$E$3:$E$47,MATCH(1,COUNTIFS(I31501,'Class(Hide)'!$B$3:$B$47,J31501,'Class(Hide)'!$C$3:$C$47,L31501,'Class(Hide)'!$D$3:$D$47),0))," ")</f>
        <v xml:space="preserve"> </v>
      </c>
    </row>
    <row r="31502" spans="16:16" x14ac:dyDescent="0.25">
      <c r="P31502" s="28" t="str" cm="1">
        <f t="array" ref="P31502">IFERROR(INDEX('Class(Hide)'!$E$3:$E$47,MATCH(1,COUNTIFS(I31502,'Class(Hide)'!$B$3:$B$47,J31502,'Class(Hide)'!$C$3:$C$47,L31502,'Class(Hide)'!$D$3:$D$47),0))," ")</f>
        <v xml:space="preserve"> </v>
      </c>
    </row>
    <row r="31503" spans="16:16" x14ac:dyDescent="0.25">
      <c r="P31503" s="28" t="str" cm="1">
        <f t="array" ref="P31503">IFERROR(INDEX('Class(Hide)'!$E$3:$E$47,MATCH(1,COUNTIFS(I31503,'Class(Hide)'!$B$3:$B$47,J31503,'Class(Hide)'!$C$3:$C$47,L31503,'Class(Hide)'!$D$3:$D$47),0))," ")</f>
        <v xml:space="preserve"> </v>
      </c>
    </row>
    <row r="31504" spans="16:16" x14ac:dyDescent="0.25">
      <c r="P31504" s="28" t="str" cm="1">
        <f t="array" ref="P31504">IFERROR(INDEX('Class(Hide)'!$E$3:$E$47,MATCH(1,COUNTIFS(I31504,'Class(Hide)'!$B$3:$B$47,J31504,'Class(Hide)'!$C$3:$C$47,L31504,'Class(Hide)'!$D$3:$D$47),0))," ")</f>
        <v xml:space="preserve"> </v>
      </c>
    </row>
    <row r="31505" spans="16:16" x14ac:dyDescent="0.25">
      <c r="P31505" s="28" t="str" cm="1">
        <f t="array" ref="P31505">IFERROR(INDEX('Class(Hide)'!$E$3:$E$47,MATCH(1,COUNTIFS(I31505,'Class(Hide)'!$B$3:$B$47,J31505,'Class(Hide)'!$C$3:$C$47,L31505,'Class(Hide)'!$D$3:$D$47),0))," ")</f>
        <v xml:space="preserve"> </v>
      </c>
    </row>
    <row r="31506" spans="16:16" x14ac:dyDescent="0.25">
      <c r="P31506" s="28" t="str" cm="1">
        <f t="array" ref="P31506">IFERROR(INDEX('Class(Hide)'!$E$3:$E$47,MATCH(1,COUNTIFS(I31506,'Class(Hide)'!$B$3:$B$47,J31506,'Class(Hide)'!$C$3:$C$47,L31506,'Class(Hide)'!$D$3:$D$47),0))," ")</f>
        <v xml:space="preserve"> </v>
      </c>
    </row>
    <row r="31507" spans="16:16" x14ac:dyDescent="0.25">
      <c r="P31507" s="28" t="str" cm="1">
        <f t="array" ref="P31507">IFERROR(INDEX('Class(Hide)'!$E$3:$E$47,MATCH(1,COUNTIFS(I31507,'Class(Hide)'!$B$3:$B$47,J31507,'Class(Hide)'!$C$3:$C$47,L31507,'Class(Hide)'!$D$3:$D$47),0))," ")</f>
        <v xml:space="preserve"> </v>
      </c>
    </row>
    <row r="31508" spans="16:16" x14ac:dyDescent="0.25">
      <c r="P31508" s="28" t="str" cm="1">
        <f t="array" ref="P31508">IFERROR(INDEX('Class(Hide)'!$E$3:$E$47,MATCH(1,COUNTIFS(I31508,'Class(Hide)'!$B$3:$B$47,J31508,'Class(Hide)'!$C$3:$C$47,L31508,'Class(Hide)'!$D$3:$D$47),0))," ")</f>
        <v xml:space="preserve"> </v>
      </c>
    </row>
    <row r="31509" spans="16:16" x14ac:dyDescent="0.25">
      <c r="P31509" s="28" t="str" cm="1">
        <f t="array" ref="P31509">IFERROR(INDEX('Class(Hide)'!$E$3:$E$47,MATCH(1,COUNTIFS(I31509,'Class(Hide)'!$B$3:$B$47,J31509,'Class(Hide)'!$C$3:$C$47,L31509,'Class(Hide)'!$D$3:$D$47),0))," ")</f>
        <v xml:space="preserve"> </v>
      </c>
    </row>
    <row r="31510" spans="16:16" x14ac:dyDescent="0.25">
      <c r="P31510" s="28" t="str" cm="1">
        <f t="array" ref="P31510">IFERROR(INDEX('Class(Hide)'!$E$3:$E$47,MATCH(1,COUNTIFS(I31510,'Class(Hide)'!$B$3:$B$47,J31510,'Class(Hide)'!$C$3:$C$47,L31510,'Class(Hide)'!$D$3:$D$47),0))," ")</f>
        <v xml:space="preserve"> </v>
      </c>
    </row>
    <row r="31511" spans="16:16" x14ac:dyDescent="0.25">
      <c r="P31511" s="28" t="str" cm="1">
        <f t="array" ref="P31511">IFERROR(INDEX('Class(Hide)'!$E$3:$E$47,MATCH(1,COUNTIFS(I31511,'Class(Hide)'!$B$3:$B$47,J31511,'Class(Hide)'!$C$3:$C$47,L31511,'Class(Hide)'!$D$3:$D$47),0))," ")</f>
        <v xml:space="preserve"> </v>
      </c>
    </row>
    <row r="31512" spans="16:16" x14ac:dyDescent="0.25">
      <c r="P31512" s="28" t="str" cm="1">
        <f t="array" ref="P31512">IFERROR(INDEX('Class(Hide)'!$E$3:$E$47,MATCH(1,COUNTIFS(I31512,'Class(Hide)'!$B$3:$B$47,J31512,'Class(Hide)'!$C$3:$C$47,L31512,'Class(Hide)'!$D$3:$D$47),0))," ")</f>
        <v xml:space="preserve"> </v>
      </c>
    </row>
    <row r="31513" spans="16:16" x14ac:dyDescent="0.25">
      <c r="P31513" s="28" t="str" cm="1">
        <f t="array" ref="P31513">IFERROR(INDEX('Class(Hide)'!$E$3:$E$47,MATCH(1,COUNTIFS(I31513,'Class(Hide)'!$B$3:$B$47,J31513,'Class(Hide)'!$C$3:$C$47,L31513,'Class(Hide)'!$D$3:$D$47),0))," ")</f>
        <v xml:space="preserve"> </v>
      </c>
    </row>
    <row r="31514" spans="16:16" x14ac:dyDescent="0.25">
      <c r="P31514" s="28" t="str" cm="1">
        <f t="array" ref="P31514">IFERROR(INDEX('Class(Hide)'!$E$3:$E$47,MATCH(1,COUNTIFS(I31514,'Class(Hide)'!$B$3:$B$47,J31514,'Class(Hide)'!$C$3:$C$47,L31514,'Class(Hide)'!$D$3:$D$47),0))," ")</f>
        <v xml:space="preserve"> </v>
      </c>
    </row>
    <row r="31515" spans="16:16" x14ac:dyDescent="0.25">
      <c r="P31515" s="28" t="str" cm="1">
        <f t="array" ref="P31515">IFERROR(INDEX('Class(Hide)'!$E$3:$E$47,MATCH(1,COUNTIFS(I31515,'Class(Hide)'!$B$3:$B$47,J31515,'Class(Hide)'!$C$3:$C$47,L31515,'Class(Hide)'!$D$3:$D$47),0))," ")</f>
        <v xml:space="preserve"> </v>
      </c>
    </row>
    <row r="31516" spans="16:16" x14ac:dyDescent="0.25">
      <c r="P31516" s="28" t="str" cm="1">
        <f t="array" ref="P31516">IFERROR(INDEX('Class(Hide)'!$E$3:$E$47,MATCH(1,COUNTIFS(I31516,'Class(Hide)'!$B$3:$B$47,J31516,'Class(Hide)'!$C$3:$C$47,L31516,'Class(Hide)'!$D$3:$D$47),0))," ")</f>
        <v xml:space="preserve"> </v>
      </c>
    </row>
    <row r="31517" spans="16:16" x14ac:dyDescent="0.25">
      <c r="P31517" s="28" t="str" cm="1">
        <f t="array" ref="P31517">IFERROR(INDEX('Class(Hide)'!$E$3:$E$47,MATCH(1,COUNTIFS(I31517,'Class(Hide)'!$B$3:$B$47,J31517,'Class(Hide)'!$C$3:$C$47,L31517,'Class(Hide)'!$D$3:$D$47),0))," ")</f>
        <v xml:space="preserve"> </v>
      </c>
    </row>
    <row r="31518" spans="16:16" x14ac:dyDescent="0.25">
      <c r="P31518" s="28" t="str" cm="1">
        <f t="array" ref="P31518">IFERROR(INDEX('Class(Hide)'!$E$3:$E$47,MATCH(1,COUNTIFS(I31518,'Class(Hide)'!$B$3:$B$47,J31518,'Class(Hide)'!$C$3:$C$47,L31518,'Class(Hide)'!$D$3:$D$47),0))," ")</f>
        <v xml:space="preserve"> </v>
      </c>
    </row>
    <row r="31519" spans="16:16" x14ac:dyDescent="0.25">
      <c r="P31519" s="28" t="str" cm="1">
        <f t="array" ref="P31519">IFERROR(INDEX('Class(Hide)'!$E$3:$E$47,MATCH(1,COUNTIFS(I31519,'Class(Hide)'!$B$3:$B$47,J31519,'Class(Hide)'!$C$3:$C$47,L31519,'Class(Hide)'!$D$3:$D$47),0))," ")</f>
        <v xml:space="preserve"> </v>
      </c>
    </row>
    <row r="31520" spans="16:16" x14ac:dyDescent="0.25">
      <c r="P31520" s="28" t="str" cm="1">
        <f t="array" ref="P31520">IFERROR(INDEX('Class(Hide)'!$E$3:$E$47,MATCH(1,COUNTIFS(I31520,'Class(Hide)'!$B$3:$B$47,J31520,'Class(Hide)'!$C$3:$C$47,L31520,'Class(Hide)'!$D$3:$D$47),0))," ")</f>
        <v xml:space="preserve"> </v>
      </c>
    </row>
    <row r="31521" spans="16:16" x14ac:dyDescent="0.25">
      <c r="P31521" s="28" t="str" cm="1">
        <f t="array" ref="P31521">IFERROR(INDEX('Class(Hide)'!$E$3:$E$47,MATCH(1,COUNTIFS(I31521,'Class(Hide)'!$B$3:$B$47,J31521,'Class(Hide)'!$C$3:$C$47,L31521,'Class(Hide)'!$D$3:$D$47),0))," ")</f>
        <v xml:space="preserve"> </v>
      </c>
    </row>
    <row r="31522" spans="16:16" x14ac:dyDescent="0.25">
      <c r="P31522" s="28" t="str" cm="1">
        <f t="array" ref="P31522">IFERROR(INDEX('Class(Hide)'!$E$3:$E$47,MATCH(1,COUNTIFS(I31522,'Class(Hide)'!$B$3:$B$47,J31522,'Class(Hide)'!$C$3:$C$47,L31522,'Class(Hide)'!$D$3:$D$47),0))," ")</f>
        <v xml:space="preserve"> </v>
      </c>
    </row>
    <row r="31523" spans="16:16" x14ac:dyDescent="0.25">
      <c r="P31523" s="28" t="str" cm="1">
        <f t="array" ref="P31523">IFERROR(INDEX('Class(Hide)'!$E$3:$E$47,MATCH(1,COUNTIFS(I31523,'Class(Hide)'!$B$3:$B$47,J31523,'Class(Hide)'!$C$3:$C$47,L31523,'Class(Hide)'!$D$3:$D$47),0))," ")</f>
        <v xml:space="preserve"> </v>
      </c>
    </row>
    <row r="31524" spans="16:16" x14ac:dyDescent="0.25">
      <c r="P31524" s="28" t="str" cm="1">
        <f t="array" ref="P31524">IFERROR(INDEX('Class(Hide)'!$E$3:$E$47,MATCH(1,COUNTIFS(I31524,'Class(Hide)'!$B$3:$B$47,J31524,'Class(Hide)'!$C$3:$C$47,L31524,'Class(Hide)'!$D$3:$D$47),0))," ")</f>
        <v xml:space="preserve"> </v>
      </c>
    </row>
    <row r="31525" spans="16:16" x14ac:dyDescent="0.25">
      <c r="P31525" s="28" t="str" cm="1">
        <f t="array" ref="P31525">IFERROR(INDEX('Class(Hide)'!$E$3:$E$47,MATCH(1,COUNTIFS(I31525,'Class(Hide)'!$B$3:$B$47,J31525,'Class(Hide)'!$C$3:$C$47,L31525,'Class(Hide)'!$D$3:$D$47),0))," ")</f>
        <v xml:space="preserve"> </v>
      </c>
    </row>
    <row r="31526" spans="16:16" x14ac:dyDescent="0.25">
      <c r="P31526" s="28" t="str" cm="1">
        <f t="array" ref="P31526">IFERROR(INDEX('Class(Hide)'!$E$3:$E$47,MATCH(1,COUNTIFS(I31526,'Class(Hide)'!$B$3:$B$47,J31526,'Class(Hide)'!$C$3:$C$47,L31526,'Class(Hide)'!$D$3:$D$47),0))," ")</f>
        <v xml:space="preserve"> </v>
      </c>
    </row>
    <row r="31527" spans="16:16" x14ac:dyDescent="0.25">
      <c r="P31527" s="28" t="str" cm="1">
        <f t="array" ref="P31527">IFERROR(INDEX('Class(Hide)'!$E$3:$E$47,MATCH(1,COUNTIFS(I31527,'Class(Hide)'!$B$3:$B$47,J31527,'Class(Hide)'!$C$3:$C$47,L31527,'Class(Hide)'!$D$3:$D$47),0))," ")</f>
        <v xml:space="preserve"> </v>
      </c>
    </row>
    <row r="31528" spans="16:16" x14ac:dyDescent="0.25">
      <c r="P31528" s="28" t="str" cm="1">
        <f t="array" ref="P31528">IFERROR(INDEX('Class(Hide)'!$E$3:$E$47,MATCH(1,COUNTIFS(I31528,'Class(Hide)'!$B$3:$B$47,J31528,'Class(Hide)'!$C$3:$C$47,L31528,'Class(Hide)'!$D$3:$D$47),0))," ")</f>
        <v xml:space="preserve"> </v>
      </c>
    </row>
    <row r="31529" spans="16:16" x14ac:dyDescent="0.25">
      <c r="P31529" s="28" t="str" cm="1">
        <f t="array" ref="P31529">IFERROR(INDEX('Class(Hide)'!$E$3:$E$47,MATCH(1,COUNTIFS(I31529,'Class(Hide)'!$B$3:$B$47,J31529,'Class(Hide)'!$C$3:$C$47,L31529,'Class(Hide)'!$D$3:$D$47),0))," ")</f>
        <v xml:space="preserve"> </v>
      </c>
    </row>
    <row r="31530" spans="16:16" x14ac:dyDescent="0.25">
      <c r="P31530" s="28" t="str" cm="1">
        <f t="array" ref="P31530">IFERROR(INDEX('Class(Hide)'!$E$3:$E$47,MATCH(1,COUNTIFS(I31530,'Class(Hide)'!$B$3:$B$47,J31530,'Class(Hide)'!$C$3:$C$47,L31530,'Class(Hide)'!$D$3:$D$47),0))," ")</f>
        <v xml:space="preserve"> </v>
      </c>
    </row>
    <row r="31531" spans="16:16" x14ac:dyDescent="0.25">
      <c r="P31531" s="28" t="str" cm="1">
        <f t="array" ref="P31531">IFERROR(INDEX('Class(Hide)'!$E$3:$E$47,MATCH(1,COUNTIFS(I31531,'Class(Hide)'!$B$3:$B$47,J31531,'Class(Hide)'!$C$3:$C$47,L31531,'Class(Hide)'!$D$3:$D$47),0))," ")</f>
        <v xml:space="preserve"> </v>
      </c>
    </row>
    <row r="31532" spans="16:16" x14ac:dyDescent="0.25">
      <c r="P31532" s="28" t="str" cm="1">
        <f t="array" ref="P31532">IFERROR(INDEX('Class(Hide)'!$E$3:$E$47,MATCH(1,COUNTIFS(I31532,'Class(Hide)'!$B$3:$B$47,J31532,'Class(Hide)'!$C$3:$C$47,L31532,'Class(Hide)'!$D$3:$D$47),0))," ")</f>
        <v xml:space="preserve"> </v>
      </c>
    </row>
    <row r="31533" spans="16:16" x14ac:dyDescent="0.25">
      <c r="P31533" s="28" t="str" cm="1">
        <f t="array" ref="P31533">IFERROR(INDEX('Class(Hide)'!$E$3:$E$47,MATCH(1,COUNTIFS(I31533,'Class(Hide)'!$B$3:$B$47,J31533,'Class(Hide)'!$C$3:$C$47,L31533,'Class(Hide)'!$D$3:$D$47),0))," ")</f>
        <v xml:space="preserve"> </v>
      </c>
    </row>
    <row r="31534" spans="16:16" x14ac:dyDescent="0.25">
      <c r="P31534" s="28" t="str" cm="1">
        <f t="array" ref="P31534">IFERROR(INDEX('Class(Hide)'!$E$3:$E$47,MATCH(1,COUNTIFS(I31534,'Class(Hide)'!$B$3:$B$47,J31534,'Class(Hide)'!$C$3:$C$47,L31534,'Class(Hide)'!$D$3:$D$47),0))," ")</f>
        <v xml:space="preserve"> </v>
      </c>
    </row>
    <row r="31535" spans="16:16" x14ac:dyDescent="0.25">
      <c r="P31535" s="28" t="str" cm="1">
        <f t="array" ref="P31535">IFERROR(INDEX('Class(Hide)'!$E$3:$E$47,MATCH(1,COUNTIFS(I31535,'Class(Hide)'!$B$3:$B$47,J31535,'Class(Hide)'!$C$3:$C$47,L31535,'Class(Hide)'!$D$3:$D$47),0))," ")</f>
        <v xml:space="preserve"> </v>
      </c>
    </row>
    <row r="31536" spans="16:16" x14ac:dyDescent="0.25">
      <c r="P31536" s="28" t="str" cm="1">
        <f t="array" ref="P31536">IFERROR(INDEX('Class(Hide)'!$E$3:$E$47,MATCH(1,COUNTIFS(I31536,'Class(Hide)'!$B$3:$B$47,J31536,'Class(Hide)'!$C$3:$C$47,L31536,'Class(Hide)'!$D$3:$D$47),0))," ")</f>
        <v xml:space="preserve"> </v>
      </c>
    </row>
    <row r="31537" spans="16:16" x14ac:dyDescent="0.25">
      <c r="P31537" s="28" t="str" cm="1">
        <f t="array" ref="P31537">IFERROR(INDEX('Class(Hide)'!$E$3:$E$47,MATCH(1,COUNTIFS(I31537,'Class(Hide)'!$B$3:$B$47,J31537,'Class(Hide)'!$C$3:$C$47,L31537,'Class(Hide)'!$D$3:$D$47),0))," ")</f>
        <v xml:space="preserve"> </v>
      </c>
    </row>
    <row r="31538" spans="16:16" x14ac:dyDescent="0.25">
      <c r="P31538" s="28" t="str" cm="1">
        <f t="array" ref="P31538">IFERROR(INDEX('Class(Hide)'!$E$3:$E$47,MATCH(1,COUNTIFS(I31538,'Class(Hide)'!$B$3:$B$47,J31538,'Class(Hide)'!$C$3:$C$47,L31538,'Class(Hide)'!$D$3:$D$47),0))," ")</f>
        <v xml:space="preserve"> </v>
      </c>
    </row>
    <row r="31539" spans="16:16" x14ac:dyDescent="0.25">
      <c r="P31539" s="28" t="str" cm="1">
        <f t="array" ref="P31539">IFERROR(INDEX('Class(Hide)'!$E$3:$E$47,MATCH(1,COUNTIFS(I31539,'Class(Hide)'!$B$3:$B$47,J31539,'Class(Hide)'!$C$3:$C$47,L31539,'Class(Hide)'!$D$3:$D$47),0))," ")</f>
        <v xml:space="preserve"> </v>
      </c>
    </row>
    <row r="31540" spans="16:16" x14ac:dyDescent="0.25">
      <c r="P31540" s="28" t="str" cm="1">
        <f t="array" ref="P31540">IFERROR(INDEX('Class(Hide)'!$E$3:$E$47,MATCH(1,COUNTIFS(I31540,'Class(Hide)'!$B$3:$B$47,J31540,'Class(Hide)'!$C$3:$C$47,L31540,'Class(Hide)'!$D$3:$D$47),0))," ")</f>
        <v xml:space="preserve"> </v>
      </c>
    </row>
    <row r="31541" spans="16:16" x14ac:dyDescent="0.25">
      <c r="P31541" s="28" t="str" cm="1">
        <f t="array" ref="P31541">IFERROR(INDEX('Class(Hide)'!$E$3:$E$47,MATCH(1,COUNTIFS(I31541,'Class(Hide)'!$B$3:$B$47,J31541,'Class(Hide)'!$C$3:$C$47,L31541,'Class(Hide)'!$D$3:$D$47),0))," ")</f>
        <v xml:space="preserve"> </v>
      </c>
    </row>
    <row r="31542" spans="16:16" x14ac:dyDescent="0.25">
      <c r="P31542" s="28" t="str" cm="1">
        <f t="array" ref="P31542">IFERROR(INDEX('Class(Hide)'!$E$3:$E$47,MATCH(1,COUNTIFS(I31542,'Class(Hide)'!$B$3:$B$47,J31542,'Class(Hide)'!$C$3:$C$47,L31542,'Class(Hide)'!$D$3:$D$47),0))," ")</f>
        <v xml:space="preserve"> </v>
      </c>
    </row>
    <row r="31543" spans="16:16" x14ac:dyDescent="0.25">
      <c r="P31543" s="28" t="str" cm="1">
        <f t="array" ref="P31543">IFERROR(INDEX('Class(Hide)'!$E$3:$E$47,MATCH(1,COUNTIFS(I31543,'Class(Hide)'!$B$3:$B$47,J31543,'Class(Hide)'!$C$3:$C$47,L31543,'Class(Hide)'!$D$3:$D$47),0))," ")</f>
        <v xml:space="preserve"> </v>
      </c>
    </row>
    <row r="31544" spans="16:16" x14ac:dyDescent="0.25">
      <c r="P31544" s="28" t="str" cm="1">
        <f t="array" ref="P31544">IFERROR(INDEX('Class(Hide)'!$E$3:$E$47,MATCH(1,COUNTIFS(I31544,'Class(Hide)'!$B$3:$B$47,J31544,'Class(Hide)'!$C$3:$C$47,L31544,'Class(Hide)'!$D$3:$D$47),0))," ")</f>
        <v xml:space="preserve"> </v>
      </c>
    </row>
    <row r="31545" spans="16:16" x14ac:dyDescent="0.25">
      <c r="P31545" s="28" t="str" cm="1">
        <f t="array" ref="P31545">IFERROR(INDEX('Class(Hide)'!$E$3:$E$47,MATCH(1,COUNTIFS(I31545,'Class(Hide)'!$B$3:$B$47,J31545,'Class(Hide)'!$C$3:$C$47,L31545,'Class(Hide)'!$D$3:$D$47),0))," ")</f>
        <v xml:space="preserve"> </v>
      </c>
    </row>
    <row r="31546" spans="16:16" x14ac:dyDescent="0.25">
      <c r="P31546" s="28" t="str" cm="1">
        <f t="array" ref="P31546">IFERROR(INDEX('Class(Hide)'!$E$3:$E$47,MATCH(1,COUNTIFS(I31546,'Class(Hide)'!$B$3:$B$47,J31546,'Class(Hide)'!$C$3:$C$47,L31546,'Class(Hide)'!$D$3:$D$47),0))," ")</f>
        <v xml:space="preserve"> </v>
      </c>
    </row>
    <row r="31547" spans="16:16" x14ac:dyDescent="0.25">
      <c r="P31547" s="28" t="str" cm="1">
        <f t="array" ref="P31547">IFERROR(INDEX('Class(Hide)'!$E$3:$E$47,MATCH(1,COUNTIFS(I31547,'Class(Hide)'!$B$3:$B$47,J31547,'Class(Hide)'!$C$3:$C$47,L31547,'Class(Hide)'!$D$3:$D$47),0))," ")</f>
        <v xml:space="preserve"> </v>
      </c>
    </row>
    <row r="31548" spans="16:16" x14ac:dyDescent="0.25">
      <c r="P31548" s="28" t="str" cm="1">
        <f t="array" ref="P31548">IFERROR(INDEX('Class(Hide)'!$E$3:$E$47,MATCH(1,COUNTIFS(I31548,'Class(Hide)'!$B$3:$B$47,J31548,'Class(Hide)'!$C$3:$C$47,L31548,'Class(Hide)'!$D$3:$D$47),0))," ")</f>
        <v xml:space="preserve"> </v>
      </c>
    </row>
    <row r="31549" spans="16:16" x14ac:dyDescent="0.25">
      <c r="P31549" s="28" t="str" cm="1">
        <f t="array" ref="P31549">IFERROR(INDEX('Class(Hide)'!$E$3:$E$47,MATCH(1,COUNTIFS(I31549,'Class(Hide)'!$B$3:$B$47,J31549,'Class(Hide)'!$C$3:$C$47,L31549,'Class(Hide)'!$D$3:$D$47),0))," ")</f>
        <v xml:space="preserve"> </v>
      </c>
    </row>
    <row r="31550" spans="16:16" x14ac:dyDescent="0.25">
      <c r="P31550" s="28" t="str" cm="1">
        <f t="array" ref="P31550">IFERROR(INDEX('Class(Hide)'!$E$3:$E$47,MATCH(1,COUNTIFS(I31550,'Class(Hide)'!$B$3:$B$47,J31550,'Class(Hide)'!$C$3:$C$47,L31550,'Class(Hide)'!$D$3:$D$47),0))," ")</f>
        <v xml:space="preserve"> </v>
      </c>
    </row>
    <row r="31551" spans="16:16" x14ac:dyDescent="0.25">
      <c r="P31551" s="28" t="str" cm="1">
        <f t="array" ref="P31551">IFERROR(INDEX('Class(Hide)'!$E$3:$E$47,MATCH(1,COUNTIFS(I31551,'Class(Hide)'!$B$3:$B$47,J31551,'Class(Hide)'!$C$3:$C$47,L31551,'Class(Hide)'!$D$3:$D$47),0))," ")</f>
        <v xml:space="preserve"> </v>
      </c>
    </row>
    <row r="31552" spans="16:16" x14ac:dyDescent="0.25">
      <c r="P31552" s="28" t="str" cm="1">
        <f t="array" ref="P31552">IFERROR(INDEX('Class(Hide)'!$E$3:$E$47,MATCH(1,COUNTIFS(I31552,'Class(Hide)'!$B$3:$B$47,J31552,'Class(Hide)'!$C$3:$C$47,L31552,'Class(Hide)'!$D$3:$D$47),0))," ")</f>
        <v xml:space="preserve"> </v>
      </c>
    </row>
    <row r="31553" spans="16:16" x14ac:dyDescent="0.25">
      <c r="P31553" s="28" t="str" cm="1">
        <f t="array" ref="P31553">IFERROR(INDEX('Class(Hide)'!$E$3:$E$47,MATCH(1,COUNTIFS(I31553,'Class(Hide)'!$B$3:$B$47,J31553,'Class(Hide)'!$C$3:$C$47,L31553,'Class(Hide)'!$D$3:$D$47),0))," ")</f>
        <v xml:space="preserve"> </v>
      </c>
    </row>
    <row r="31554" spans="16:16" x14ac:dyDescent="0.25">
      <c r="P31554" s="28" t="str" cm="1">
        <f t="array" ref="P31554">IFERROR(INDEX('Class(Hide)'!$E$3:$E$47,MATCH(1,COUNTIFS(I31554,'Class(Hide)'!$B$3:$B$47,J31554,'Class(Hide)'!$C$3:$C$47,L31554,'Class(Hide)'!$D$3:$D$47),0))," ")</f>
        <v xml:space="preserve"> </v>
      </c>
    </row>
    <row r="31555" spans="16:16" x14ac:dyDescent="0.25">
      <c r="P31555" s="28" t="str" cm="1">
        <f t="array" ref="P31555">IFERROR(INDEX('Class(Hide)'!$E$3:$E$47,MATCH(1,COUNTIFS(I31555,'Class(Hide)'!$B$3:$B$47,J31555,'Class(Hide)'!$C$3:$C$47,L31555,'Class(Hide)'!$D$3:$D$47),0))," ")</f>
        <v xml:space="preserve"> </v>
      </c>
    </row>
    <row r="31556" spans="16:16" x14ac:dyDescent="0.25">
      <c r="P31556" s="28" t="str" cm="1">
        <f t="array" ref="P31556">IFERROR(INDEX('Class(Hide)'!$E$3:$E$47,MATCH(1,COUNTIFS(I31556,'Class(Hide)'!$B$3:$B$47,J31556,'Class(Hide)'!$C$3:$C$47,L31556,'Class(Hide)'!$D$3:$D$47),0))," ")</f>
        <v xml:space="preserve"> </v>
      </c>
    </row>
    <row r="31557" spans="16:16" x14ac:dyDescent="0.25">
      <c r="P31557" s="28" t="str" cm="1">
        <f t="array" ref="P31557">IFERROR(INDEX('Class(Hide)'!$E$3:$E$47,MATCH(1,COUNTIFS(I31557,'Class(Hide)'!$B$3:$B$47,J31557,'Class(Hide)'!$C$3:$C$47,L31557,'Class(Hide)'!$D$3:$D$47),0))," ")</f>
        <v xml:space="preserve"> </v>
      </c>
    </row>
    <row r="31558" spans="16:16" x14ac:dyDescent="0.25">
      <c r="P31558" s="28" t="str" cm="1">
        <f t="array" ref="P31558">IFERROR(INDEX('Class(Hide)'!$E$3:$E$47,MATCH(1,COUNTIFS(I31558,'Class(Hide)'!$B$3:$B$47,J31558,'Class(Hide)'!$C$3:$C$47,L31558,'Class(Hide)'!$D$3:$D$47),0))," ")</f>
        <v xml:space="preserve"> </v>
      </c>
    </row>
    <row r="31559" spans="16:16" x14ac:dyDescent="0.25">
      <c r="P31559" s="28" t="str" cm="1">
        <f t="array" ref="P31559">IFERROR(INDEX('Class(Hide)'!$E$3:$E$47,MATCH(1,COUNTIFS(I31559,'Class(Hide)'!$B$3:$B$47,J31559,'Class(Hide)'!$C$3:$C$47,L31559,'Class(Hide)'!$D$3:$D$47),0))," ")</f>
        <v xml:space="preserve"> </v>
      </c>
    </row>
    <row r="31560" spans="16:16" x14ac:dyDescent="0.25">
      <c r="P31560" s="28" t="str" cm="1">
        <f t="array" ref="P31560">IFERROR(INDEX('Class(Hide)'!$E$3:$E$47,MATCH(1,COUNTIFS(I31560,'Class(Hide)'!$B$3:$B$47,J31560,'Class(Hide)'!$C$3:$C$47,L31560,'Class(Hide)'!$D$3:$D$47),0))," ")</f>
        <v xml:space="preserve"> </v>
      </c>
    </row>
    <row r="31561" spans="16:16" x14ac:dyDescent="0.25">
      <c r="P31561" s="28" t="str" cm="1">
        <f t="array" ref="P31561">IFERROR(INDEX('Class(Hide)'!$E$3:$E$47,MATCH(1,COUNTIFS(I31561,'Class(Hide)'!$B$3:$B$47,J31561,'Class(Hide)'!$C$3:$C$47,L31561,'Class(Hide)'!$D$3:$D$47),0))," ")</f>
        <v xml:space="preserve"> </v>
      </c>
    </row>
    <row r="31562" spans="16:16" x14ac:dyDescent="0.25">
      <c r="P31562" s="28" t="str" cm="1">
        <f t="array" ref="P31562">IFERROR(INDEX('Class(Hide)'!$E$3:$E$47,MATCH(1,COUNTIFS(I31562,'Class(Hide)'!$B$3:$B$47,J31562,'Class(Hide)'!$C$3:$C$47,L31562,'Class(Hide)'!$D$3:$D$47),0))," ")</f>
        <v xml:space="preserve"> </v>
      </c>
    </row>
    <row r="31563" spans="16:16" x14ac:dyDescent="0.25">
      <c r="P31563" s="28" t="str" cm="1">
        <f t="array" ref="P31563">IFERROR(INDEX('Class(Hide)'!$E$3:$E$47,MATCH(1,COUNTIFS(I31563,'Class(Hide)'!$B$3:$B$47,J31563,'Class(Hide)'!$C$3:$C$47,L31563,'Class(Hide)'!$D$3:$D$47),0))," ")</f>
        <v xml:space="preserve"> </v>
      </c>
    </row>
    <row r="31564" spans="16:16" x14ac:dyDescent="0.25">
      <c r="P31564" s="28" t="str" cm="1">
        <f t="array" ref="P31564">IFERROR(INDEX('Class(Hide)'!$E$3:$E$47,MATCH(1,COUNTIFS(I31564,'Class(Hide)'!$B$3:$B$47,J31564,'Class(Hide)'!$C$3:$C$47,L31564,'Class(Hide)'!$D$3:$D$47),0))," ")</f>
        <v xml:space="preserve"> </v>
      </c>
    </row>
    <row r="31565" spans="16:16" x14ac:dyDescent="0.25">
      <c r="P31565" s="28" t="str" cm="1">
        <f t="array" ref="P31565">IFERROR(INDEX('Class(Hide)'!$E$3:$E$47,MATCH(1,COUNTIFS(I31565,'Class(Hide)'!$B$3:$B$47,J31565,'Class(Hide)'!$C$3:$C$47,L31565,'Class(Hide)'!$D$3:$D$47),0))," ")</f>
        <v xml:space="preserve"> </v>
      </c>
    </row>
    <row r="31566" spans="16:16" x14ac:dyDescent="0.25">
      <c r="P31566" s="28" t="str" cm="1">
        <f t="array" ref="P31566">IFERROR(INDEX('Class(Hide)'!$E$3:$E$47,MATCH(1,COUNTIFS(I31566,'Class(Hide)'!$B$3:$B$47,J31566,'Class(Hide)'!$C$3:$C$47,L31566,'Class(Hide)'!$D$3:$D$47),0))," ")</f>
        <v xml:space="preserve"> </v>
      </c>
    </row>
    <row r="31567" spans="16:16" x14ac:dyDescent="0.25">
      <c r="P31567" s="28" t="str" cm="1">
        <f t="array" ref="P31567">IFERROR(INDEX('Class(Hide)'!$E$3:$E$47,MATCH(1,COUNTIFS(I31567,'Class(Hide)'!$B$3:$B$47,J31567,'Class(Hide)'!$C$3:$C$47,L31567,'Class(Hide)'!$D$3:$D$47),0))," ")</f>
        <v xml:space="preserve"> </v>
      </c>
    </row>
    <row r="31568" spans="16:16" x14ac:dyDescent="0.25">
      <c r="P31568" s="28" t="str" cm="1">
        <f t="array" ref="P31568">IFERROR(INDEX('Class(Hide)'!$E$3:$E$47,MATCH(1,COUNTIFS(I31568,'Class(Hide)'!$B$3:$B$47,J31568,'Class(Hide)'!$C$3:$C$47,L31568,'Class(Hide)'!$D$3:$D$47),0))," ")</f>
        <v xml:space="preserve"> </v>
      </c>
    </row>
    <row r="31569" spans="16:16" x14ac:dyDescent="0.25">
      <c r="P31569" s="28" t="str" cm="1">
        <f t="array" ref="P31569">IFERROR(INDEX('Class(Hide)'!$E$3:$E$47,MATCH(1,COUNTIFS(I31569,'Class(Hide)'!$B$3:$B$47,J31569,'Class(Hide)'!$C$3:$C$47,L31569,'Class(Hide)'!$D$3:$D$47),0))," ")</f>
        <v xml:space="preserve"> </v>
      </c>
    </row>
    <row r="31570" spans="16:16" x14ac:dyDescent="0.25">
      <c r="P31570" s="28" t="str" cm="1">
        <f t="array" ref="P31570">IFERROR(INDEX('Class(Hide)'!$E$3:$E$47,MATCH(1,COUNTIFS(I31570,'Class(Hide)'!$B$3:$B$47,J31570,'Class(Hide)'!$C$3:$C$47,L31570,'Class(Hide)'!$D$3:$D$47),0))," ")</f>
        <v xml:space="preserve"> </v>
      </c>
    </row>
    <row r="31571" spans="16:16" x14ac:dyDescent="0.25">
      <c r="P31571" s="28" t="str" cm="1">
        <f t="array" ref="P31571">IFERROR(INDEX('Class(Hide)'!$E$3:$E$47,MATCH(1,COUNTIFS(I31571,'Class(Hide)'!$B$3:$B$47,J31571,'Class(Hide)'!$C$3:$C$47,L31571,'Class(Hide)'!$D$3:$D$47),0))," ")</f>
        <v xml:space="preserve"> </v>
      </c>
    </row>
    <row r="31572" spans="16:16" x14ac:dyDescent="0.25">
      <c r="P31572" s="28" t="str" cm="1">
        <f t="array" ref="P31572">IFERROR(INDEX('Class(Hide)'!$E$3:$E$47,MATCH(1,COUNTIFS(I31572,'Class(Hide)'!$B$3:$B$47,J31572,'Class(Hide)'!$C$3:$C$47,L31572,'Class(Hide)'!$D$3:$D$47),0))," ")</f>
        <v xml:space="preserve"> </v>
      </c>
    </row>
    <row r="31573" spans="16:16" x14ac:dyDescent="0.25">
      <c r="P31573" s="28" t="str" cm="1">
        <f t="array" ref="P31573">IFERROR(INDEX('Class(Hide)'!$E$3:$E$47,MATCH(1,COUNTIFS(I31573,'Class(Hide)'!$B$3:$B$47,J31573,'Class(Hide)'!$C$3:$C$47,L31573,'Class(Hide)'!$D$3:$D$47),0))," ")</f>
        <v xml:space="preserve"> </v>
      </c>
    </row>
    <row r="31574" spans="16:16" x14ac:dyDescent="0.25">
      <c r="P31574" s="28" t="str" cm="1">
        <f t="array" ref="P31574">IFERROR(INDEX('Class(Hide)'!$E$3:$E$47,MATCH(1,COUNTIFS(I31574,'Class(Hide)'!$B$3:$B$47,J31574,'Class(Hide)'!$C$3:$C$47,L31574,'Class(Hide)'!$D$3:$D$47),0))," ")</f>
        <v xml:space="preserve"> </v>
      </c>
    </row>
    <row r="31575" spans="16:16" x14ac:dyDescent="0.25">
      <c r="P31575" s="28" t="str" cm="1">
        <f t="array" ref="P31575">IFERROR(INDEX('Class(Hide)'!$E$3:$E$47,MATCH(1,COUNTIFS(I31575,'Class(Hide)'!$B$3:$B$47,J31575,'Class(Hide)'!$C$3:$C$47,L31575,'Class(Hide)'!$D$3:$D$47),0))," ")</f>
        <v xml:space="preserve"> </v>
      </c>
    </row>
    <row r="31576" spans="16:16" x14ac:dyDescent="0.25">
      <c r="P31576" s="28" t="str" cm="1">
        <f t="array" ref="P31576">IFERROR(INDEX('Class(Hide)'!$E$3:$E$47,MATCH(1,COUNTIFS(I31576,'Class(Hide)'!$B$3:$B$47,J31576,'Class(Hide)'!$C$3:$C$47,L31576,'Class(Hide)'!$D$3:$D$47),0))," ")</f>
        <v xml:space="preserve"> </v>
      </c>
    </row>
    <row r="31577" spans="16:16" x14ac:dyDescent="0.25">
      <c r="P31577" s="28" t="str" cm="1">
        <f t="array" ref="P31577">IFERROR(INDEX('Class(Hide)'!$E$3:$E$47,MATCH(1,COUNTIFS(I31577,'Class(Hide)'!$B$3:$B$47,J31577,'Class(Hide)'!$C$3:$C$47,L31577,'Class(Hide)'!$D$3:$D$47),0))," ")</f>
        <v xml:space="preserve"> </v>
      </c>
    </row>
    <row r="31578" spans="16:16" x14ac:dyDescent="0.25">
      <c r="P31578" s="28" t="str" cm="1">
        <f t="array" ref="P31578">IFERROR(INDEX('Class(Hide)'!$E$3:$E$47,MATCH(1,COUNTIFS(I31578,'Class(Hide)'!$B$3:$B$47,J31578,'Class(Hide)'!$C$3:$C$47,L31578,'Class(Hide)'!$D$3:$D$47),0))," ")</f>
        <v xml:space="preserve"> </v>
      </c>
    </row>
    <row r="31579" spans="16:16" x14ac:dyDescent="0.25">
      <c r="P31579" s="28" t="str" cm="1">
        <f t="array" ref="P31579">IFERROR(INDEX('Class(Hide)'!$E$3:$E$47,MATCH(1,COUNTIFS(I31579,'Class(Hide)'!$B$3:$B$47,J31579,'Class(Hide)'!$C$3:$C$47,L31579,'Class(Hide)'!$D$3:$D$47),0))," ")</f>
        <v xml:space="preserve"> </v>
      </c>
    </row>
    <row r="31580" spans="16:16" x14ac:dyDescent="0.25">
      <c r="P31580" s="28" t="str" cm="1">
        <f t="array" ref="P31580">IFERROR(INDEX('Class(Hide)'!$E$3:$E$47,MATCH(1,COUNTIFS(I31580,'Class(Hide)'!$B$3:$B$47,J31580,'Class(Hide)'!$C$3:$C$47,L31580,'Class(Hide)'!$D$3:$D$47),0))," ")</f>
        <v xml:space="preserve"> </v>
      </c>
    </row>
    <row r="31581" spans="16:16" x14ac:dyDescent="0.25">
      <c r="P31581" s="28" t="str" cm="1">
        <f t="array" ref="P31581">IFERROR(INDEX('Class(Hide)'!$E$3:$E$47,MATCH(1,COUNTIFS(I31581,'Class(Hide)'!$B$3:$B$47,J31581,'Class(Hide)'!$C$3:$C$47,L31581,'Class(Hide)'!$D$3:$D$47),0))," ")</f>
        <v xml:space="preserve"> </v>
      </c>
    </row>
    <row r="31582" spans="16:16" x14ac:dyDescent="0.25">
      <c r="P31582" s="28" t="str" cm="1">
        <f t="array" ref="P31582">IFERROR(INDEX('Class(Hide)'!$E$3:$E$47,MATCH(1,COUNTIFS(I31582,'Class(Hide)'!$B$3:$B$47,J31582,'Class(Hide)'!$C$3:$C$47,L31582,'Class(Hide)'!$D$3:$D$47),0))," ")</f>
        <v xml:space="preserve"> </v>
      </c>
    </row>
    <row r="31583" spans="16:16" x14ac:dyDescent="0.25">
      <c r="P31583" s="28" t="str" cm="1">
        <f t="array" ref="P31583">IFERROR(INDEX('Class(Hide)'!$E$3:$E$47,MATCH(1,COUNTIFS(I31583,'Class(Hide)'!$B$3:$B$47,J31583,'Class(Hide)'!$C$3:$C$47,L31583,'Class(Hide)'!$D$3:$D$47),0))," ")</f>
        <v xml:space="preserve"> </v>
      </c>
    </row>
    <row r="31584" spans="16:16" x14ac:dyDescent="0.25">
      <c r="P31584" s="28" t="str" cm="1">
        <f t="array" ref="P31584">IFERROR(INDEX('Class(Hide)'!$E$3:$E$47,MATCH(1,COUNTIFS(I31584,'Class(Hide)'!$B$3:$B$47,J31584,'Class(Hide)'!$C$3:$C$47,L31584,'Class(Hide)'!$D$3:$D$47),0))," ")</f>
        <v xml:space="preserve"> </v>
      </c>
    </row>
    <row r="31585" spans="16:16" x14ac:dyDescent="0.25">
      <c r="P31585" s="28" t="str" cm="1">
        <f t="array" ref="P31585">IFERROR(INDEX('Class(Hide)'!$E$3:$E$47,MATCH(1,COUNTIFS(I31585,'Class(Hide)'!$B$3:$B$47,J31585,'Class(Hide)'!$C$3:$C$47,L31585,'Class(Hide)'!$D$3:$D$47),0))," ")</f>
        <v xml:space="preserve"> </v>
      </c>
    </row>
    <row r="31586" spans="16:16" x14ac:dyDescent="0.25">
      <c r="P31586" s="28" t="str" cm="1">
        <f t="array" ref="P31586">IFERROR(INDEX('Class(Hide)'!$E$3:$E$47,MATCH(1,COUNTIFS(I31586,'Class(Hide)'!$B$3:$B$47,J31586,'Class(Hide)'!$C$3:$C$47,L31586,'Class(Hide)'!$D$3:$D$47),0))," ")</f>
        <v xml:space="preserve"> </v>
      </c>
    </row>
    <row r="31587" spans="16:16" x14ac:dyDescent="0.25">
      <c r="P31587" s="28" t="str" cm="1">
        <f t="array" ref="P31587">IFERROR(INDEX('Class(Hide)'!$E$3:$E$47,MATCH(1,COUNTIFS(I31587,'Class(Hide)'!$B$3:$B$47,J31587,'Class(Hide)'!$C$3:$C$47,L31587,'Class(Hide)'!$D$3:$D$47),0))," ")</f>
        <v xml:space="preserve"> </v>
      </c>
    </row>
    <row r="31588" spans="16:16" x14ac:dyDescent="0.25">
      <c r="P31588" s="28" t="str" cm="1">
        <f t="array" ref="P31588">IFERROR(INDEX('Class(Hide)'!$E$3:$E$47,MATCH(1,COUNTIFS(I31588,'Class(Hide)'!$B$3:$B$47,J31588,'Class(Hide)'!$C$3:$C$47,L31588,'Class(Hide)'!$D$3:$D$47),0))," ")</f>
        <v xml:space="preserve"> </v>
      </c>
    </row>
    <row r="31589" spans="16:16" x14ac:dyDescent="0.25">
      <c r="P31589" s="28" t="str" cm="1">
        <f t="array" ref="P31589">IFERROR(INDEX('Class(Hide)'!$E$3:$E$47,MATCH(1,COUNTIFS(I31589,'Class(Hide)'!$B$3:$B$47,J31589,'Class(Hide)'!$C$3:$C$47,L31589,'Class(Hide)'!$D$3:$D$47),0))," ")</f>
        <v xml:space="preserve"> </v>
      </c>
    </row>
    <row r="31590" spans="16:16" x14ac:dyDescent="0.25">
      <c r="P31590" s="28" t="str" cm="1">
        <f t="array" ref="P31590">IFERROR(INDEX('Class(Hide)'!$E$3:$E$47,MATCH(1,COUNTIFS(I31590,'Class(Hide)'!$B$3:$B$47,J31590,'Class(Hide)'!$C$3:$C$47,L31590,'Class(Hide)'!$D$3:$D$47),0))," ")</f>
        <v xml:space="preserve"> </v>
      </c>
    </row>
    <row r="31591" spans="16:16" x14ac:dyDescent="0.25">
      <c r="P31591" s="28" t="str" cm="1">
        <f t="array" ref="P31591">IFERROR(INDEX('Class(Hide)'!$E$3:$E$47,MATCH(1,COUNTIFS(I31591,'Class(Hide)'!$B$3:$B$47,J31591,'Class(Hide)'!$C$3:$C$47,L31591,'Class(Hide)'!$D$3:$D$47),0))," ")</f>
        <v xml:space="preserve"> </v>
      </c>
    </row>
    <row r="31592" spans="16:16" x14ac:dyDescent="0.25">
      <c r="P31592" s="28" t="str" cm="1">
        <f t="array" ref="P31592">IFERROR(INDEX('Class(Hide)'!$E$3:$E$47,MATCH(1,COUNTIFS(I31592,'Class(Hide)'!$B$3:$B$47,J31592,'Class(Hide)'!$C$3:$C$47,L31592,'Class(Hide)'!$D$3:$D$47),0))," ")</f>
        <v xml:space="preserve"> </v>
      </c>
    </row>
    <row r="31593" spans="16:16" x14ac:dyDescent="0.25">
      <c r="P31593" s="28" t="str" cm="1">
        <f t="array" ref="P31593">IFERROR(INDEX('Class(Hide)'!$E$3:$E$47,MATCH(1,COUNTIFS(I31593,'Class(Hide)'!$B$3:$B$47,J31593,'Class(Hide)'!$C$3:$C$47,L31593,'Class(Hide)'!$D$3:$D$47),0))," ")</f>
        <v xml:space="preserve"> </v>
      </c>
    </row>
    <row r="31594" spans="16:16" x14ac:dyDescent="0.25">
      <c r="P31594" s="28" t="str" cm="1">
        <f t="array" ref="P31594">IFERROR(INDEX('Class(Hide)'!$E$3:$E$47,MATCH(1,COUNTIFS(I31594,'Class(Hide)'!$B$3:$B$47,J31594,'Class(Hide)'!$C$3:$C$47,L31594,'Class(Hide)'!$D$3:$D$47),0))," ")</f>
        <v xml:space="preserve"> </v>
      </c>
    </row>
    <row r="31595" spans="16:16" x14ac:dyDescent="0.25">
      <c r="P31595" s="28" t="str" cm="1">
        <f t="array" ref="P31595">IFERROR(INDEX('Class(Hide)'!$E$3:$E$47,MATCH(1,COUNTIFS(I31595,'Class(Hide)'!$B$3:$B$47,J31595,'Class(Hide)'!$C$3:$C$47,L31595,'Class(Hide)'!$D$3:$D$47),0))," ")</f>
        <v xml:space="preserve"> </v>
      </c>
    </row>
    <row r="31596" spans="16:16" x14ac:dyDescent="0.25">
      <c r="P31596" s="28" t="str" cm="1">
        <f t="array" ref="P31596">IFERROR(INDEX('Class(Hide)'!$E$3:$E$47,MATCH(1,COUNTIFS(I31596,'Class(Hide)'!$B$3:$B$47,J31596,'Class(Hide)'!$C$3:$C$47,L31596,'Class(Hide)'!$D$3:$D$47),0))," ")</f>
        <v xml:space="preserve"> </v>
      </c>
    </row>
    <row r="31597" spans="16:16" x14ac:dyDescent="0.25">
      <c r="P31597" s="28" t="str" cm="1">
        <f t="array" ref="P31597">IFERROR(INDEX('Class(Hide)'!$E$3:$E$47,MATCH(1,COUNTIFS(I31597,'Class(Hide)'!$B$3:$B$47,J31597,'Class(Hide)'!$C$3:$C$47,L31597,'Class(Hide)'!$D$3:$D$47),0))," ")</f>
        <v xml:space="preserve"> </v>
      </c>
    </row>
    <row r="31598" spans="16:16" x14ac:dyDescent="0.25">
      <c r="P31598" s="28" t="str" cm="1">
        <f t="array" ref="P31598">IFERROR(INDEX('Class(Hide)'!$E$3:$E$47,MATCH(1,COUNTIFS(I31598,'Class(Hide)'!$B$3:$B$47,J31598,'Class(Hide)'!$C$3:$C$47,L31598,'Class(Hide)'!$D$3:$D$47),0))," ")</f>
        <v xml:space="preserve"> </v>
      </c>
    </row>
    <row r="31599" spans="16:16" x14ac:dyDescent="0.25">
      <c r="P31599" s="28" t="str" cm="1">
        <f t="array" ref="P31599">IFERROR(INDEX('Class(Hide)'!$E$3:$E$47,MATCH(1,COUNTIFS(I31599,'Class(Hide)'!$B$3:$B$47,J31599,'Class(Hide)'!$C$3:$C$47,L31599,'Class(Hide)'!$D$3:$D$47),0))," ")</f>
        <v xml:space="preserve"> </v>
      </c>
    </row>
    <row r="31600" spans="16:16" x14ac:dyDescent="0.25">
      <c r="P31600" s="28" t="str" cm="1">
        <f t="array" ref="P31600">IFERROR(INDEX('Class(Hide)'!$E$3:$E$47,MATCH(1,COUNTIFS(I31600,'Class(Hide)'!$B$3:$B$47,J31600,'Class(Hide)'!$C$3:$C$47,L31600,'Class(Hide)'!$D$3:$D$47),0))," ")</f>
        <v xml:space="preserve"> </v>
      </c>
    </row>
    <row r="31601" spans="16:16" x14ac:dyDescent="0.25">
      <c r="P31601" s="28" t="str" cm="1">
        <f t="array" ref="P31601">IFERROR(INDEX('Class(Hide)'!$E$3:$E$47,MATCH(1,COUNTIFS(I31601,'Class(Hide)'!$B$3:$B$47,J31601,'Class(Hide)'!$C$3:$C$47,L31601,'Class(Hide)'!$D$3:$D$47),0))," ")</f>
        <v xml:space="preserve"> </v>
      </c>
    </row>
    <row r="31602" spans="16:16" x14ac:dyDescent="0.25">
      <c r="P31602" s="28" t="str" cm="1">
        <f t="array" ref="P31602">IFERROR(INDEX('Class(Hide)'!$E$3:$E$47,MATCH(1,COUNTIFS(I31602,'Class(Hide)'!$B$3:$B$47,J31602,'Class(Hide)'!$C$3:$C$47,L31602,'Class(Hide)'!$D$3:$D$47),0))," ")</f>
        <v xml:space="preserve"> </v>
      </c>
    </row>
    <row r="31603" spans="16:16" x14ac:dyDescent="0.25">
      <c r="P31603" s="28" t="str" cm="1">
        <f t="array" ref="P31603">IFERROR(INDEX('Class(Hide)'!$E$3:$E$47,MATCH(1,COUNTIFS(I31603,'Class(Hide)'!$B$3:$B$47,J31603,'Class(Hide)'!$C$3:$C$47,L31603,'Class(Hide)'!$D$3:$D$47),0))," ")</f>
        <v xml:space="preserve"> </v>
      </c>
    </row>
    <row r="31604" spans="16:16" x14ac:dyDescent="0.25">
      <c r="P31604" s="28" t="str" cm="1">
        <f t="array" ref="P31604">IFERROR(INDEX('Class(Hide)'!$E$3:$E$47,MATCH(1,COUNTIFS(I31604,'Class(Hide)'!$B$3:$B$47,J31604,'Class(Hide)'!$C$3:$C$47,L31604,'Class(Hide)'!$D$3:$D$47),0))," ")</f>
        <v xml:space="preserve"> </v>
      </c>
    </row>
    <row r="31605" spans="16:16" x14ac:dyDescent="0.25">
      <c r="P31605" s="28" t="str" cm="1">
        <f t="array" ref="P31605">IFERROR(INDEX('Class(Hide)'!$E$3:$E$47,MATCH(1,COUNTIFS(I31605,'Class(Hide)'!$B$3:$B$47,J31605,'Class(Hide)'!$C$3:$C$47,L31605,'Class(Hide)'!$D$3:$D$47),0))," ")</f>
        <v xml:space="preserve"> </v>
      </c>
    </row>
    <row r="31606" spans="16:16" x14ac:dyDescent="0.25">
      <c r="P31606" s="28" t="str" cm="1">
        <f t="array" ref="P31606">IFERROR(INDEX('Class(Hide)'!$E$3:$E$47,MATCH(1,COUNTIFS(I31606,'Class(Hide)'!$B$3:$B$47,J31606,'Class(Hide)'!$C$3:$C$47,L31606,'Class(Hide)'!$D$3:$D$47),0))," ")</f>
        <v xml:space="preserve"> </v>
      </c>
    </row>
    <row r="31607" spans="16:16" x14ac:dyDescent="0.25">
      <c r="P31607" s="28" t="str" cm="1">
        <f t="array" ref="P31607">IFERROR(INDEX('Class(Hide)'!$E$3:$E$47,MATCH(1,COUNTIFS(I31607,'Class(Hide)'!$B$3:$B$47,J31607,'Class(Hide)'!$C$3:$C$47,L31607,'Class(Hide)'!$D$3:$D$47),0))," ")</f>
        <v xml:space="preserve"> </v>
      </c>
    </row>
    <row r="31608" spans="16:16" x14ac:dyDescent="0.25">
      <c r="P31608" s="28" t="str" cm="1">
        <f t="array" ref="P31608">IFERROR(INDEX('Class(Hide)'!$E$3:$E$47,MATCH(1,COUNTIFS(I31608,'Class(Hide)'!$B$3:$B$47,J31608,'Class(Hide)'!$C$3:$C$47,L31608,'Class(Hide)'!$D$3:$D$47),0))," ")</f>
        <v xml:space="preserve"> </v>
      </c>
    </row>
    <row r="31609" spans="16:16" x14ac:dyDescent="0.25">
      <c r="P31609" s="28" t="str" cm="1">
        <f t="array" ref="P31609">IFERROR(INDEX('Class(Hide)'!$E$3:$E$47,MATCH(1,COUNTIFS(I31609,'Class(Hide)'!$B$3:$B$47,J31609,'Class(Hide)'!$C$3:$C$47,L31609,'Class(Hide)'!$D$3:$D$47),0))," ")</f>
        <v xml:space="preserve"> </v>
      </c>
    </row>
    <row r="31610" spans="16:16" x14ac:dyDescent="0.25">
      <c r="P31610" s="28" t="str" cm="1">
        <f t="array" ref="P31610">IFERROR(INDEX('Class(Hide)'!$E$3:$E$47,MATCH(1,COUNTIFS(I31610,'Class(Hide)'!$B$3:$B$47,J31610,'Class(Hide)'!$C$3:$C$47,L31610,'Class(Hide)'!$D$3:$D$47),0))," ")</f>
        <v xml:space="preserve"> </v>
      </c>
    </row>
    <row r="31611" spans="16:16" x14ac:dyDescent="0.25">
      <c r="P31611" s="28" t="str" cm="1">
        <f t="array" ref="P31611">IFERROR(INDEX('Class(Hide)'!$E$3:$E$47,MATCH(1,COUNTIFS(I31611,'Class(Hide)'!$B$3:$B$47,J31611,'Class(Hide)'!$C$3:$C$47,L31611,'Class(Hide)'!$D$3:$D$47),0))," ")</f>
        <v xml:space="preserve"> </v>
      </c>
    </row>
    <row r="31612" spans="16:16" x14ac:dyDescent="0.25">
      <c r="P31612" s="28" t="str" cm="1">
        <f t="array" ref="P31612">IFERROR(INDEX('Class(Hide)'!$E$3:$E$47,MATCH(1,COUNTIFS(I31612,'Class(Hide)'!$B$3:$B$47,J31612,'Class(Hide)'!$C$3:$C$47,L31612,'Class(Hide)'!$D$3:$D$47),0))," ")</f>
        <v xml:space="preserve"> </v>
      </c>
    </row>
    <row r="31613" spans="16:16" x14ac:dyDescent="0.25">
      <c r="P31613" s="28" t="str" cm="1">
        <f t="array" ref="P31613">IFERROR(INDEX('Class(Hide)'!$E$3:$E$47,MATCH(1,COUNTIFS(I31613,'Class(Hide)'!$B$3:$B$47,J31613,'Class(Hide)'!$C$3:$C$47,L31613,'Class(Hide)'!$D$3:$D$47),0))," ")</f>
        <v xml:space="preserve"> </v>
      </c>
    </row>
    <row r="31614" spans="16:16" x14ac:dyDescent="0.25">
      <c r="P31614" s="28" t="str" cm="1">
        <f t="array" ref="P31614">IFERROR(INDEX('Class(Hide)'!$E$3:$E$47,MATCH(1,COUNTIFS(I31614,'Class(Hide)'!$B$3:$B$47,J31614,'Class(Hide)'!$C$3:$C$47,L31614,'Class(Hide)'!$D$3:$D$47),0))," ")</f>
        <v xml:space="preserve"> </v>
      </c>
    </row>
    <row r="31615" spans="16:16" x14ac:dyDescent="0.25">
      <c r="P31615" s="28" t="str" cm="1">
        <f t="array" ref="P31615">IFERROR(INDEX('Class(Hide)'!$E$3:$E$47,MATCH(1,COUNTIFS(I31615,'Class(Hide)'!$B$3:$B$47,J31615,'Class(Hide)'!$C$3:$C$47,L31615,'Class(Hide)'!$D$3:$D$47),0))," ")</f>
        <v xml:space="preserve"> </v>
      </c>
    </row>
    <row r="31616" spans="16:16" x14ac:dyDescent="0.25">
      <c r="P31616" s="28" t="str" cm="1">
        <f t="array" ref="P31616">IFERROR(INDEX('Class(Hide)'!$E$3:$E$47,MATCH(1,COUNTIFS(I31616,'Class(Hide)'!$B$3:$B$47,J31616,'Class(Hide)'!$C$3:$C$47,L31616,'Class(Hide)'!$D$3:$D$47),0))," ")</f>
        <v xml:space="preserve"> </v>
      </c>
    </row>
    <row r="31617" spans="16:16" x14ac:dyDescent="0.25">
      <c r="P31617" s="28" t="str" cm="1">
        <f t="array" ref="P31617">IFERROR(INDEX('Class(Hide)'!$E$3:$E$47,MATCH(1,COUNTIFS(I31617,'Class(Hide)'!$B$3:$B$47,J31617,'Class(Hide)'!$C$3:$C$47,L31617,'Class(Hide)'!$D$3:$D$47),0))," ")</f>
        <v xml:space="preserve"> </v>
      </c>
    </row>
    <row r="31618" spans="16:16" x14ac:dyDescent="0.25">
      <c r="P31618" s="28" t="str" cm="1">
        <f t="array" ref="P31618">IFERROR(INDEX('Class(Hide)'!$E$3:$E$47,MATCH(1,COUNTIFS(I31618,'Class(Hide)'!$B$3:$B$47,J31618,'Class(Hide)'!$C$3:$C$47,L31618,'Class(Hide)'!$D$3:$D$47),0))," ")</f>
        <v xml:space="preserve"> </v>
      </c>
    </row>
    <row r="31619" spans="16:16" x14ac:dyDescent="0.25">
      <c r="P31619" s="28" t="str" cm="1">
        <f t="array" ref="P31619">IFERROR(INDEX('Class(Hide)'!$E$3:$E$47,MATCH(1,COUNTIFS(I31619,'Class(Hide)'!$B$3:$B$47,J31619,'Class(Hide)'!$C$3:$C$47,L31619,'Class(Hide)'!$D$3:$D$47),0))," ")</f>
        <v xml:space="preserve"> </v>
      </c>
    </row>
    <row r="31620" spans="16:16" x14ac:dyDescent="0.25">
      <c r="P31620" s="28" t="str" cm="1">
        <f t="array" ref="P31620">IFERROR(INDEX('Class(Hide)'!$E$3:$E$47,MATCH(1,COUNTIFS(I31620,'Class(Hide)'!$B$3:$B$47,J31620,'Class(Hide)'!$C$3:$C$47,L31620,'Class(Hide)'!$D$3:$D$47),0))," ")</f>
        <v xml:space="preserve"> </v>
      </c>
    </row>
    <row r="31621" spans="16:16" x14ac:dyDescent="0.25">
      <c r="P31621" s="28" t="str" cm="1">
        <f t="array" ref="P31621">IFERROR(INDEX('Class(Hide)'!$E$3:$E$47,MATCH(1,COUNTIFS(I31621,'Class(Hide)'!$B$3:$B$47,J31621,'Class(Hide)'!$C$3:$C$47,L31621,'Class(Hide)'!$D$3:$D$47),0))," ")</f>
        <v xml:space="preserve"> </v>
      </c>
    </row>
    <row r="31622" spans="16:16" x14ac:dyDescent="0.25">
      <c r="P31622" s="28" t="str" cm="1">
        <f t="array" ref="P31622">IFERROR(INDEX('Class(Hide)'!$E$3:$E$47,MATCH(1,COUNTIFS(I31622,'Class(Hide)'!$B$3:$B$47,J31622,'Class(Hide)'!$C$3:$C$47,L31622,'Class(Hide)'!$D$3:$D$47),0))," ")</f>
        <v xml:space="preserve"> </v>
      </c>
    </row>
    <row r="31623" spans="16:16" x14ac:dyDescent="0.25">
      <c r="P31623" s="28" t="str" cm="1">
        <f t="array" ref="P31623">IFERROR(INDEX('Class(Hide)'!$E$3:$E$47,MATCH(1,COUNTIFS(I31623,'Class(Hide)'!$B$3:$B$47,J31623,'Class(Hide)'!$C$3:$C$47,L31623,'Class(Hide)'!$D$3:$D$47),0))," ")</f>
        <v xml:space="preserve"> </v>
      </c>
    </row>
    <row r="31624" spans="16:16" x14ac:dyDescent="0.25">
      <c r="P31624" s="28" t="str" cm="1">
        <f t="array" ref="P31624">IFERROR(INDEX('Class(Hide)'!$E$3:$E$47,MATCH(1,COUNTIFS(I31624,'Class(Hide)'!$B$3:$B$47,J31624,'Class(Hide)'!$C$3:$C$47,L31624,'Class(Hide)'!$D$3:$D$47),0))," ")</f>
        <v xml:space="preserve"> </v>
      </c>
    </row>
    <row r="31625" spans="16:16" x14ac:dyDescent="0.25">
      <c r="P31625" s="28" t="str" cm="1">
        <f t="array" ref="P31625">IFERROR(INDEX('Class(Hide)'!$E$3:$E$47,MATCH(1,COUNTIFS(I31625,'Class(Hide)'!$B$3:$B$47,J31625,'Class(Hide)'!$C$3:$C$47,L31625,'Class(Hide)'!$D$3:$D$47),0))," ")</f>
        <v xml:space="preserve"> </v>
      </c>
    </row>
    <row r="31626" spans="16:16" x14ac:dyDescent="0.25">
      <c r="P31626" s="28" t="str" cm="1">
        <f t="array" ref="P31626">IFERROR(INDEX('Class(Hide)'!$E$3:$E$47,MATCH(1,COUNTIFS(I31626,'Class(Hide)'!$B$3:$B$47,J31626,'Class(Hide)'!$C$3:$C$47,L31626,'Class(Hide)'!$D$3:$D$47),0))," ")</f>
        <v xml:space="preserve"> </v>
      </c>
    </row>
    <row r="31627" spans="16:16" x14ac:dyDescent="0.25">
      <c r="P31627" s="28" t="str" cm="1">
        <f t="array" ref="P31627">IFERROR(INDEX('Class(Hide)'!$E$3:$E$47,MATCH(1,COUNTIFS(I31627,'Class(Hide)'!$B$3:$B$47,J31627,'Class(Hide)'!$C$3:$C$47,L31627,'Class(Hide)'!$D$3:$D$47),0))," ")</f>
        <v xml:space="preserve"> </v>
      </c>
    </row>
    <row r="31628" spans="16:16" x14ac:dyDescent="0.25">
      <c r="P31628" s="28" t="str" cm="1">
        <f t="array" ref="P31628">IFERROR(INDEX('Class(Hide)'!$E$3:$E$47,MATCH(1,COUNTIFS(I31628,'Class(Hide)'!$B$3:$B$47,J31628,'Class(Hide)'!$C$3:$C$47,L31628,'Class(Hide)'!$D$3:$D$47),0))," ")</f>
        <v xml:space="preserve"> </v>
      </c>
    </row>
    <row r="31629" spans="16:16" x14ac:dyDescent="0.25">
      <c r="P31629" s="28" t="str" cm="1">
        <f t="array" ref="P31629">IFERROR(INDEX('Class(Hide)'!$E$3:$E$47,MATCH(1,COUNTIFS(I31629,'Class(Hide)'!$B$3:$B$47,J31629,'Class(Hide)'!$C$3:$C$47,L31629,'Class(Hide)'!$D$3:$D$47),0))," ")</f>
        <v xml:space="preserve"> </v>
      </c>
    </row>
    <row r="31630" spans="16:16" x14ac:dyDescent="0.25">
      <c r="P31630" s="28" t="str" cm="1">
        <f t="array" ref="P31630">IFERROR(INDEX('Class(Hide)'!$E$3:$E$47,MATCH(1,COUNTIFS(I31630,'Class(Hide)'!$B$3:$B$47,J31630,'Class(Hide)'!$C$3:$C$47,L31630,'Class(Hide)'!$D$3:$D$47),0))," ")</f>
        <v xml:space="preserve"> </v>
      </c>
    </row>
    <row r="31631" spans="16:16" x14ac:dyDescent="0.25">
      <c r="P31631" s="28" t="str" cm="1">
        <f t="array" ref="P31631">IFERROR(INDEX('Class(Hide)'!$E$3:$E$47,MATCH(1,COUNTIFS(I31631,'Class(Hide)'!$B$3:$B$47,J31631,'Class(Hide)'!$C$3:$C$47,L31631,'Class(Hide)'!$D$3:$D$47),0))," ")</f>
        <v xml:space="preserve"> </v>
      </c>
    </row>
    <row r="31632" spans="16:16" x14ac:dyDescent="0.25">
      <c r="P31632" s="28" t="str" cm="1">
        <f t="array" ref="P31632">IFERROR(INDEX('Class(Hide)'!$E$3:$E$47,MATCH(1,COUNTIFS(I31632,'Class(Hide)'!$B$3:$B$47,J31632,'Class(Hide)'!$C$3:$C$47,L31632,'Class(Hide)'!$D$3:$D$47),0))," ")</f>
        <v xml:space="preserve"> </v>
      </c>
    </row>
    <row r="31633" spans="16:16" x14ac:dyDescent="0.25">
      <c r="P31633" s="28" t="str" cm="1">
        <f t="array" ref="P31633">IFERROR(INDEX('Class(Hide)'!$E$3:$E$47,MATCH(1,COUNTIFS(I31633,'Class(Hide)'!$B$3:$B$47,J31633,'Class(Hide)'!$C$3:$C$47,L31633,'Class(Hide)'!$D$3:$D$47),0))," ")</f>
        <v xml:space="preserve"> </v>
      </c>
    </row>
    <row r="31634" spans="16:16" x14ac:dyDescent="0.25">
      <c r="P31634" s="28" t="str" cm="1">
        <f t="array" ref="P31634">IFERROR(INDEX('Class(Hide)'!$E$3:$E$47,MATCH(1,COUNTIFS(I31634,'Class(Hide)'!$B$3:$B$47,J31634,'Class(Hide)'!$C$3:$C$47,L31634,'Class(Hide)'!$D$3:$D$47),0))," ")</f>
        <v xml:space="preserve"> </v>
      </c>
    </row>
    <row r="31635" spans="16:16" x14ac:dyDescent="0.25">
      <c r="P31635" s="28" t="str" cm="1">
        <f t="array" ref="P31635">IFERROR(INDEX('Class(Hide)'!$E$3:$E$47,MATCH(1,COUNTIFS(I31635,'Class(Hide)'!$B$3:$B$47,J31635,'Class(Hide)'!$C$3:$C$47,L31635,'Class(Hide)'!$D$3:$D$47),0))," ")</f>
        <v xml:space="preserve"> </v>
      </c>
    </row>
    <row r="31636" spans="16:16" x14ac:dyDescent="0.25">
      <c r="P31636" s="28" t="str" cm="1">
        <f t="array" ref="P31636">IFERROR(INDEX('Class(Hide)'!$E$3:$E$47,MATCH(1,COUNTIFS(I31636,'Class(Hide)'!$B$3:$B$47,J31636,'Class(Hide)'!$C$3:$C$47,L31636,'Class(Hide)'!$D$3:$D$47),0))," ")</f>
        <v xml:space="preserve"> </v>
      </c>
    </row>
    <row r="31637" spans="16:16" x14ac:dyDescent="0.25">
      <c r="P31637" s="28" t="str" cm="1">
        <f t="array" ref="P31637">IFERROR(INDEX('Class(Hide)'!$E$3:$E$47,MATCH(1,COUNTIFS(I31637,'Class(Hide)'!$B$3:$B$47,J31637,'Class(Hide)'!$C$3:$C$47,L31637,'Class(Hide)'!$D$3:$D$47),0))," ")</f>
        <v xml:space="preserve"> </v>
      </c>
    </row>
    <row r="31638" spans="16:16" x14ac:dyDescent="0.25">
      <c r="P31638" s="28" t="str" cm="1">
        <f t="array" ref="P31638">IFERROR(INDEX('Class(Hide)'!$E$3:$E$47,MATCH(1,COUNTIFS(I31638,'Class(Hide)'!$B$3:$B$47,J31638,'Class(Hide)'!$C$3:$C$47,L31638,'Class(Hide)'!$D$3:$D$47),0))," ")</f>
        <v xml:space="preserve"> </v>
      </c>
    </row>
    <row r="31639" spans="16:16" x14ac:dyDescent="0.25">
      <c r="P31639" s="28" t="str" cm="1">
        <f t="array" ref="P31639">IFERROR(INDEX('Class(Hide)'!$E$3:$E$47,MATCH(1,COUNTIFS(I31639,'Class(Hide)'!$B$3:$B$47,J31639,'Class(Hide)'!$C$3:$C$47,L31639,'Class(Hide)'!$D$3:$D$47),0))," ")</f>
        <v xml:space="preserve"> </v>
      </c>
    </row>
    <row r="31640" spans="16:16" x14ac:dyDescent="0.25">
      <c r="P31640" s="28" t="str" cm="1">
        <f t="array" ref="P31640">IFERROR(INDEX('Class(Hide)'!$E$3:$E$47,MATCH(1,COUNTIFS(I31640,'Class(Hide)'!$B$3:$B$47,J31640,'Class(Hide)'!$C$3:$C$47,L31640,'Class(Hide)'!$D$3:$D$47),0))," ")</f>
        <v xml:space="preserve"> </v>
      </c>
    </row>
    <row r="31641" spans="16:16" x14ac:dyDescent="0.25">
      <c r="P31641" s="28" t="str" cm="1">
        <f t="array" ref="P31641">IFERROR(INDEX('Class(Hide)'!$E$3:$E$47,MATCH(1,COUNTIFS(I31641,'Class(Hide)'!$B$3:$B$47,J31641,'Class(Hide)'!$C$3:$C$47,L31641,'Class(Hide)'!$D$3:$D$47),0))," ")</f>
        <v xml:space="preserve"> </v>
      </c>
    </row>
    <row r="31642" spans="16:16" x14ac:dyDescent="0.25">
      <c r="P31642" s="28" t="str" cm="1">
        <f t="array" ref="P31642">IFERROR(INDEX('Class(Hide)'!$E$3:$E$47,MATCH(1,COUNTIFS(I31642,'Class(Hide)'!$B$3:$B$47,J31642,'Class(Hide)'!$C$3:$C$47,L31642,'Class(Hide)'!$D$3:$D$47),0))," ")</f>
        <v xml:space="preserve"> </v>
      </c>
    </row>
    <row r="31643" spans="16:16" x14ac:dyDescent="0.25">
      <c r="P31643" s="28" t="str" cm="1">
        <f t="array" ref="P31643">IFERROR(INDEX('Class(Hide)'!$E$3:$E$47,MATCH(1,COUNTIFS(I31643,'Class(Hide)'!$B$3:$B$47,J31643,'Class(Hide)'!$C$3:$C$47,L31643,'Class(Hide)'!$D$3:$D$47),0))," ")</f>
        <v xml:space="preserve"> </v>
      </c>
    </row>
    <row r="31644" spans="16:16" x14ac:dyDescent="0.25">
      <c r="P31644" s="28" t="str" cm="1">
        <f t="array" ref="P31644">IFERROR(INDEX('Class(Hide)'!$E$3:$E$47,MATCH(1,COUNTIFS(I31644,'Class(Hide)'!$B$3:$B$47,J31644,'Class(Hide)'!$C$3:$C$47,L31644,'Class(Hide)'!$D$3:$D$47),0))," ")</f>
        <v xml:space="preserve"> </v>
      </c>
    </row>
    <row r="31645" spans="16:16" x14ac:dyDescent="0.25">
      <c r="P31645" s="28" t="str" cm="1">
        <f t="array" ref="P31645">IFERROR(INDEX('Class(Hide)'!$E$3:$E$47,MATCH(1,COUNTIFS(I31645,'Class(Hide)'!$B$3:$B$47,J31645,'Class(Hide)'!$C$3:$C$47,L31645,'Class(Hide)'!$D$3:$D$47),0))," ")</f>
        <v xml:space="preserve"> </v>
      </c>
    </row>
    <row r="31646" spans="16:16" x14ac:dyDescent="0.25">
      <c r="P31646" s="28" t="str" cm="1">
        <f t="array" ref="P31646">IFERROR(INDEX('Class(Hide)'!$E$3:$E$47,MATCH(1,COUNTIFS(I31646,'Class(Hide)'!$B$3:$B$47,J31646,'Class(Hide)'!$C$3:$C$47,L31646,'Class(Hide)'!$D$3:$D$47),0))," ")</f>
        <v xml:space="preserve"> </v>
      </c>
    </row>
    <row r="31647" spans="16:16" x14ac:dyDescent="0.25">
      <c r="P31647" s="28" t="str" cm="1">
        <f t="array" ref="P31647">IFERROR(INDEX('Class(Hide)'!$E$3:$E$47,MATCH(1,COUNTIFS(I31647,'Class(Hide)'!$B$3:$B$47,J31647,'Class(Hide)'!$C$3:$C$47,L31647,'Class(Hide)'!$D$3:$D$47),0))," ")</f>
        <v xml:space="preserve"> </v>
      </c>
    </row>
    <row r="31648" spans="16:16" x14ac:dyDescent="0.25">
      <c r="P31648" s="28" t="str" cm="1">
        <f t="array" ref="P31648">IFERROR(INDEX('Class(Hide)'!$E$3:$E$47,MATCH(1,COUNTIFS(I31648,'Class(Hide)'!$B$3:$B$47,J31648,'Class(Hide)'!$C$3:$C$47,L31648,'Class(Hide)'!$D$3:$D$47),0))," ")</f>
        <v xml:space="preserve"> </v>
      </c>
    </row>
    <row r="31649" spans="16:16" x14ac:dyDescent="0.25">
      <c r="P31649" s="28" t="str" cm="1">
        <f t="array" ref="P31649">IFERROR(INDEX('Class(Hide)'!$E$3:$E$47,MATCH(1,COUNTIFS(I31649,'Class(Hide)'!$B$3:$B$47,J31649,'Class(Hide)'!$C$3:$C$47,L31649,'Class(Hide)'!$D$3:$D$47),0))," ")</f>
        <v xml:space="preserve"> </v>
      </c>
    </row>
    <row r="31650" spans="16:16" x14ac:dyDescent="0.25">
      <c r="P31650" s="28" t="str" cm="1">
        <f t="array" ref="P31650">IFERROR(INDEX('Class(Hide)'!$E$3:$E$47,MATCH(1,COUNTIFS(I31650,'Class(Hide)'!$B$3:$B$47,J31650,'Class(Hide)'!$C$3:$C$47,L31650,'Class(Hide)'!$D$3:$D$47),0))," ")</f>
        <v xml:space="preserve"> </v>
      </c>
    </row>
    <row r="31651" spans="16:16" x14ac:dyDescent="0.25">
      <c r="P31651" s="28" t="str" cm="1">
        <f t="array" ref="P31651">IFERROR(INDEX('Class(Hide)'!$E$3:$E$47,MATCH(1,COUNTIFS(I31651,'Class(Hide)'!$B$3:$B$47,J31651,'Class(Hide)'!$C$3:$C$47,L31651,'Class(Hide)'!$D$3:$D$47),0))," ")</f>
        <v xml:space="preserve"> </v>
      </c>
    </row>
    <row r="31652" spans="16:16" x14ac:dyDescent="0.25">
      <c r="P31652" s="28" t="str" cm="1">
        <f t="array" ref="P31652">IFERROR(INDEX('Class(Hide)'!$E$3:$E$47,MATCH(1,COUNTIFS(I31652,'Class(Hide)'!$B$3:$B$47,J31652,'Class(Hide)'!$C$3:$C$47,L31652,'Class(Hide)'!$D$3:$D$47),0))," ")</f>
        <v xml:space="preserve"> </v>
      </c>
    </row>
    <row r="31653" spans="16:16" x14ac:dyDescent="0.25">
      <c r="P31653" s="28" t="str" cm="1">
        <f t="array" ref="P31653">IFERROR(INDEX('Class(Hide)'!$E$3:$E$47,MATCH(1,COUNTIFS(I31653,'Class(Hide)'!$B$3:$B$47,J31653,'Class(Hide)'!$C$3:$C$47,L31653,'Class(Hide)'!$D$3:$D$47),0))," ")</f>
        <v xml:space="preserve"> </v>
      </c>
    </row>
    <row r="31654" spans="16:16" x14ac:dyDescent="0.25">
      <c r="P31654" s="28" t="str" cm="1">
        <f t="array" ref="P31654">IFERROR(INDEX('Class(Hide)'!$E$3:$E$47,MATCH(1,COUNTIFS(I31654,'Class(Hide)'!$B$3:$B$47,J31654,'Class(Hide)'!$C$3:$C$47,L31654,'Class(Hide)'!$D$3:$D$47),0))," ")</f>
        <v xml:space="preserve"> </v>
      </c>
    </row>
    <row r="31655" spans="16:16" x14ac:dyDescent="0.25">
      <c r="P31655" s="28" t="str" cm="1">
        <f t="array" ref="P31655">IFERROR(INDEX('Class(Hide)'!$E$3:$E$47,MATCH(1,COUNTIFS(I31655,'Class(Hide)'!$B$3:$B$47,J31655,'Class(Hide)'!$C$3:$C$47,L31655,'Class(Hide)'!$D$3:$D$47),0))," ")</f>
        <v xml:space="preserve"> </v>
      </c>
    </row>
    <row r="31656" spans="16:16" x14ac:dyDescent="0.25">
      <c r="P31656" s="28" t="str" cm="1">
        <f t="array" ref="P31656">IFERROR(INDEX('Class(Hide)'!$E$3:$E$47,MATCH(1,COUNTIFS(I31656,'Class(Hide)'!$B$3:$B$47,J31656,'Class(Hide)'!$C$3:$C$47,L31656,'Class(Hide)'!$D$3:$D$47),0))," ")</f>
        <v xml:space="preserve"> </v>
      </c>
    </row>
    <row r="31657" spans="16:16" x14ac:dyDescent="0.25">
      <c r="P31657" s="28" t="str" cm="1">
        <f t="array" ref="P31657">IFERROR(INDEX('Class(Hide)'!$E$3:$E$47,MATCH(1,COUNTIFS(I31657,'Class(Hide)'!$B$3:$B$47,J31657,'Class(Hide)'!$C$3:$C$47,L31657,'Class(Hide)'!$D$3:$D$47),0))," ")</f>
        <v xml:space="preserve"> </v>
      </c>
    </row>
    <row r="31658" spans="16:16" x14ac:dyDescent="0.25">
      <c r="P31658" s="28" t="str" cm="1">
        <f t="array" ref="P31658">IFERROR(INDEX('Class(Hide)'!$E$3:$E$47,MATCH(1,COUNTIFS(I31658,'Class(Hide)'!$B$3:$B$47,J31658,'Class(Hide)'!$C$3:$C$47,L31658,'Class(Hide)'!$D$3:$D$47),0))," ")</f>
        <v xml:space="preserve"> </v>
      </c>
    </row>
    <row r="31659" spans="16:16" x14ac:dyDescent="0.25">
      <c r="P31659" s="28" t="str" cm="1">
        <f t="array" ref="P31659">IFERROR(INDEX('Class(Hide)'!$E$3:$E$47,MATCH(1,COUNTIFS(I31659,'Class(Hide)'!$B$3:$B$47,J31659,'Class(Hide)'!$C$3:$C$47,L31659,'Class(Hide)'!$D$3:$D$47),0))," ")</f>
        <v xml:space="preserve"> </v>
      </c>
    </row>
    <row r="31660" spans="16:16" x14ac:dyDescent="0.25">
      <c r="P31660" s="28" t="str" cm="1">
        <f t="array" ref="P31660">IFERROR(INDEX('Class(Hide)'!$E$3:$E$47,MATCH(1,COUNTIFS(I31660,'Class(Hide)'!$B$3:$B$47,J31660,'Class(Hide)'!$C$3:$C$47,L31660,'Class(Hide)'!$D$3:$D$47),0))," ")</f>
        <v xml:space="preserve"> </v>
      </c>
    </row>
    <row r="31661" spans="16:16" x14ac:dyDescent="0.25">
      <c r="P31661" s="28" t="str" cm="1">
        <f t="array" ref="P31661">IFERROR(INDEX('Class(Hide)'!$E$3:$E$47,MATCH(1,COUNTIFS(I31661,'Class(Hide)'!$B$3:$B$47,J31661,'Class(Hide)'!$C$3:$C$47,L31661,'Class(Hide)'!$D$3:$D$47),0))," ")</f>
        <v xml:space="preserve"> </v>
      </c>
    </row>
    <row r="31662" spans="16:16" x14ac:dyDescent="0.25">
      <c r="P31662" s="28" t="str" cm="1">
        <f t="array" ref="P31662">IFERROR(INDEX('Class(Hide)'!$E$3:$E$47,MATCH(1,COUNTIFS(I31662,'Class(Hide)'!$B$3:$B$47,J31662,'Class(Hide)'!$C$3:$C$47,L31662,'Class(Hide)'!$D$3:$D$47),0))," ")</f>
        <v xml:space="preserve"> </v>
      </c>
    </row>
    <row r="31663" spans="16:16" x14ac:dyDescent="0.25">
      <c r="P31663" s="28" t="str" cm="1">
        <f t="array" ref="P31663">IFERROR(INDEX('Class(Hide)'!$E$3:$E$47,MATCH(1,COUNTIFS(I31663,'Class(Hide)'!$B$3:$B$47,J31663,'Class(Hide)'!$C$3:$C$47,L31663,'Class(Hide)'!$D$3:$D$47),0))," ")</f>
        <v xml:space="preserve"> </v>
      </c>
    </row>
    <row r="31664" spans="16:16" x14ac:dyDescent="0.25">
      <c r="P31664" s="28" t="str" cm="1">
        <f t="array" ref="P31664">IFERROR(INDEX('Class(Hide)'!$E$3:$E$47,MATCH(1,COUNTIFS(I31664,'Class(Hide)'!$B$3:$B$47,J31664,'Class(Hide)'!$C$3:$C$47,L31664,'Class(Hide)'!$D$3:$D$47),0))," ")</f>
        <v xml:space="preserve"> </v>
      </c>
    </row>
    <row r="31665" spans="16:16" x14ac:dyDescent="0.25">
      <c r="P31665" s="28" t="str" cm="1">
        <f t="array" ref="P31665">IFERROR(INDEX('Class(Hide)'!$E$3:$E$47,MATCH(1,COUNTIFS(I31665,'Class(Hide)'!$B$3:$B$47,J31665,'Class(Hide)'!$C$3:$C$47,L31665,'Class(Hide)'!$D$3:$D$47),0))," ")</f>
        <v xml:space="preserve"> </v>
      </c>
    </row>
    <row r="31666" spans="16:16" x14ac:dyDescent="0.25">
      <c r="P31666" s="28" t="str" cm="1">
        <f t="array" ref="P31666">IFERROR(INDEX('Class(Hide)'!$E$3:$E$47,MATCH(1,COUNTIFS(I31666,'Class(Hide)'!$B$3:$B$47,J31666,'Class(Hide)'!$C$3:$C$47,L31666,'Class(Hide)'!$D$3:$D$47),0))," ")</f>
        <v xml:space="preserve"> </v>
      </c>
    </row>
    <row r="31667" spans="16:16" x14ac:dyDescent="0.25">
      <c r="P31667" s="28" t="str" cm="1">
        <f t="array" ref="P31667">IFERROR(INDEX('Class(Hide)'!$E$3:$E$47,MATCH(1,COUNTIFS(I31667,'Class(Hide)'!$B$3:$B$47,J31667,'Class(Hide)'!$C$3:$C$47,L31667,'Class(Hide)'!$D$3:$D$47),0))," ")</f>
        <v xml:space="preserve"> </v>
      </c>
    </row>
    <row r="31668" spans="16:16" x14ac:dyDescent="0.25">
      <c r="P31668" s="28" t="str" cm="1">
        <f t="array" ref="P31668">IFERROR(INDEX('Class(Hide)'!$E$3:$E$47,MATCH(1,COUNTIFS(I31668,'Class(Hide)'!$B$3:$B$47,J31668,'Class(Hide)'!$C$3:$C$47,L31668,'Class(Hide)'!$D$3:$D$47),0))," ")</f>
        <v xml:space="preserve"> </v>
      </c>
    </row>
    <row r="31669" spans="16:16" x14ac:dyDescent="0.25">
      <c r="P31669" s="28" t="str" cm="1">
        <f t="array" ref="P31669">IFERROR(INDEX('Class(Hide)'!$E$3:$E$47,MATCH(1,COUNTIFS(I31669,'Class(Hide)'!$B$3:$B$47,J31669,'Class(Hide)'!$C$3:$C$47,L31669,'Class(Hide)'!$D$3:$D$47),0))," ")</f>
        <v xml:space="preserve"> </v>
      </c>
    </row>
    <row r="31670" spans="16:16" x14ac:dyDescent="0.25">
      <c r="P31670" s="28" t="str" cm="1">
        <f t="array" ref="P31670">IFERROR(INDEX('Class(Hide)'!$E$3:$E$47,MATCH(1,COUNTIFS(I31670,'Class(Hide)'!$B$3:$B$47,J31670,'Class(Hide)'!$C$3:$C$47,L31670,'Class(Hide)'!$D$3:$D$47),0))," ")</f>
        <v xml:space="preserve"> </v>
      </c>
    </row>
    <row r="31671" spans="16:16" x14ac:dyDescent="0.25">
      <c r="P31671" s="28" t="str" cm="1">
        <f t="array" ref="P31671">IFERROR(INDEX('Class(Hide)'!$E$3:$E$47,MATCH(1,COUNTIFS(I31671,'Class(Hide)'!$B$3:$B$47,J31671,'Class(Hide)'!$C$3:$C$47,L31671,'Class(Hide)'!$D$3:$D$47),0))," ")</f>
        <v xml:space="preserve"> </v>
      </c>
    </row>
    <row r="31672" spans="16:16" x14ac:dyDescent="0.25">
      <c r="P31672" s="28" t="str" cm="1">
        <f t="array" ref="P31672">IFERROR(INDEX('Class(Hide)'!$E$3:$E$47,MATCH(1,COUNTIFS(I31672,'Class(Hide)'!$B$3:$B$47,J31672,'Class(Hide)'!$C$3:$C$47,L31672,'Class(Hide)'!$D$3:$D$47),0))," ")</f>
        <v xml:space="preserve"> </v>
      </c>
    </row>
    <row r="31673" spans="16:16" x14ac:dyDescent="0.25">
      <c r="P31673" s="28" t="str" cm="1">
        <f t="array" ref="P31673">IFERROR(INDEX('Class(Hide)'!$E$3:$E$47,MATCH(1,COUNTIFS(I31673,'Class(Hide)'!$B$3:$B$47,J31673,'Class(Hide)'!$C$3:$C$47,L31673,'Class(Hide)'!$D$3:$D$47),0))," ")</f>
        <v xml:space="preserve"> </v>
      </c>
    </row>
    <row r="31674" spans="16:16" x14ac:dyDescent="0.25">
      <c r="P31674" s="28" t="str" cm="1">
        <f t="array" ref="P31674">IFERROR(INDEX('Class(Hide)'!$E$3:$E$47,MATCH(1,COUNTIFS(I31674,'Class(Hide)'!$B$3:$B$47,J31674,'Class(Hide)'!$C$3:$C$47,L31674,'Class(Hide)'!$D$3:$D$47),0))," ")</f>
        <v xml:space="preserve"> </v>
      </c>
    </row>
    <row r="31675" spans="16:16" x14ac:dyDescent="0.25">
      <c r="P31675" s="28" t="str" cm="1">
        <f t="array" ref="P31675">IFERROR(INDEX('Class(Hide)'!$E$3:$E$47,MATCH(1,COUNTIFS(I31675,'Class(Hide)'!$B$3:$B$47,J31675,'Class(Hide)'!$C$3:$C$47,L31675,'Class(Hide)'!$D$3:$D$47),0))," ")</f>
        <v xml:space="preserve"> </v>
      </c>
    </row>
    <row r="31676" spans="16:16" x14ac:dyDescent="0.25">
      <c r="P31676" s="28" t="str" cm="1">
        <f t="array" ref="P31676">IFERROR(INDEX('Class(Hide)'!$E$3:$E$47,MATCH(1,COUNTIFS(I31676,'Class(Hide)'!$B$3:$B$47,J31676,'Class(Hide)'!$C$3:$C$47,L31676,'Class(Hide)'!$D$3:$D$47),0))," ")</f>
        <v xml:space="preserve"> </v>
      </c>
    </row>
    <row r="31677" spans="16:16" x14ac:dyDescent="0.25">
      <c r="P31677" s="28" t="str" cm="1">
        <f t="array" ref="P31677">IFERROR(INDEX('Class(Hide)'!$E$3:$E$47,MATCH(1,COUNTIFS(I31677,'Class(Hide)'!$B$3:$B$47,J31677,'Class(Hide)'!$C$3:$C$47,L31677,'Class(Hide)'!$D$3:$D$47),0))," ")</f>
        <v xml:space="preserve"> </v>
      </c>
    </row>
    <row r="31678" spans="16:16" x14ac:dyDescent="0.25">
      <c r="P31678" s="28" t="str" cm="1">
        <f t="array" ref="P31678">IFERROR(INDEX('Class(Hide)'!$E$3:$E$47,MATCH(1,COUNTIFS(I31678,'Class(Hide)'!$B$3:$B$47,J31678,'Class(Hide)'!$C$3:$C$47,L31678,'Class(Hide)'!$D$3:$D$47),0))," ")</f>
        <v xml:space="preserve"> </v>
      </c>
    </row>
    <row r="31679" spans="16:16" x14ac:dyDescent="0.25">
      <c r="P31679" s="28" t="str" cm="1">
        <f t="array" ref="P31679">IFERROR(INDEX('Class(Hide)'!$E$3:$E$47,MATCH(1,COUNTIFS(I31679,'Class(Hide)'!$B$3:$B$47,J31679,'Class(Hide)'!$C$3:$C$47,L31679,'Class(Hide)'!$D$3:$D$47),0))," ")</f>
        <v xml:space="preserve"> </v>
      </c>
    </row>
    <row r="31680" spans="16:16" x14ac:dyDescent="0.25">
      <c r="P31680" s="28" t="str" cm="1">
        <f t="array" ref="P31680">IFERROR(INDEX('Class(Hide)'!$E$3:$E$47,MATCH(1,COUNTIFS(I31680,'Class(Hide)'!$B$3:$B$47,J31680,'Class(Hide)'!$C$3:$C$47,L31680,'Class(Hide)'!$D$3:$D$47),0))," ")</f>
        <v xml:space="preserve"> </v>
      </c>
    </row>
    <row r="31681" spans="16:16" x14ac:dyDescent="0.25">
      <c r="P31681" s="28" t="str" cm="1">
        <f t="array" ref="P31681">IFERROR(INDEX('Class(Hide)'!$E$3:$E$47,MATCH(1,COUNTIFS(I31681,'Class(Hide)'!$B$3:$B$47,J31681,'Class(Hide)'!$C$3:$C$47,L31681,'Class(Hide)'!$D$3:$D$47),0))," ")</f>
        <v xml:space="preserve"> </v>
      </c>
    </row>
    <row r="31682" spans="16:16" x14ac:dyDescent="0.25">
      <c r="P31682" s="28" t="str" cm="1">
        <f t="array" ref="P31682">IFERROR(INDEX('Class(Hide)'!$E$3:$E$47,MATCH(1,COUNTIFS(I31682,'Class(Hide)'!$B$3:$B$47,J31682,'Class(Hide)'!$C$3:$C$47,L31682,'Class(Hide)'!$D$3:$D$47),0))," ")</f>
        <v xml:space="preserve"> </v>
      </c>
    </row>
    <row r="31683" spans="16:16" x14ac:dyDescent="0.25">
      <c r="P31683" s="28" t="str" cm="1">
        <f t="array" ref="P31683">IFERROR(INDEX('Class(Hide)'!$E$3:$E$47,MATCH(1,COUNTIFS(I31683,'Class(Hide)'!$B$3:$B$47,J31683,'Class(Hide)'!$C$3:$C$47,L31683,'Class(Hide)'!$D$3:$D$47),0))," ")</f>
        <v xml:space="preserve"> </v>
      </c>
    </row>
    <row r="31684" spans="16:16" x14ac:dyDescent="0.25">
      <c r="P31684" s="28" t="str" cm="1">
        <f t="array" ref="P31684">IFERROR(INDEX('Class(Hide)'!$E$3:$E$47,MATCH(1,COUNTIFS(I31684,'Class(Hide)'!$B$3:$B$47,J31684,'Class(Hide)'!$C$3:$C$47,L31684,'Class(Hide)'!$D$3:$D$47),0))," ")</f>
        <v xml:space="preserve"> </v>
      </c>
    </row>
    <row r="31685" spans="16:16" x14ac:dyDescent="0.25">
      <c r="P31685" s="28" t="str" cm="1">
        <f t="array" ref="P31685">IFERROR(INDEX('Class(Hide)'!$E$3:$E$47,MATCH(1,COUNTIFS(I31685,'Class(Hide)'!$B$3:$B$47,J31685,'Class(Hide)'!$C$3:$C$47,L31685,'Class(Hide)'!$D$3:$D$47),0))," ")</f>
        <v xml:space="preserve"> </v>
      </c>
    </row>
    <row r="31686" spans="16:16" x14ac:dyDescent="0.25">
      <c r="P31686" s="28" t="str" cm="1">
        <f t="array" ref="P31686">IFERROR(INDEX('Class(Hide)'!$E$3:$E$47,MATCH(1,COUNTIFS(I31686,'Class(Hide)'!$B$3:$B$47,J31686,'Class(Hide)'!$C$3:$C$47,L31686,'Class(Hide)'!$D$3:$D$47),0))," ")</f>
        <v xml:space="preserve"> </v>
      </c>
    </row>
    <row r="31687" spans="16:16" x14ac:dyDescent="0.25">
      <c r="P31687" s="28" t="str" cm="1">
        <f t="array" ref="P31687">IFERROR(INDEX('Class(Hide)'!$E$3:$E$47,MATCH(1,COUNTIFS(I31687,'Class(Hide)'!$B$3:$B$47,J31687,'Class(Hide)'!$C$3:$C$47,L31687,'Class(Hide)'!$D$3:$D$47),0))," ")</f>
        <v xml:space="preserve"> </v>
      </c>
    </row>
    <row r="31688" spans="16:16" x14ac:dyDescent="0.25">
      <c r="P31688" s="28" t="str" cm="1">
        <f t="array" ref="P31688">IFERROR(INDEX('Class(Hide)'!$E$3:$E$47,MATCH(1,COUNTIFS(I31688,'Class(Hide)'!$B$3:$B$47,J31688,'Class(Hide)'!$C$3:$C$47,L31688,'Class(Hide)'!$D$3:$D$47),0))," ")</f>
        <v xml:space="preserve"> </v>
      </c>
    </row>
    <row r="31689" spans="16:16" x14ac:dyDescent="0.25">
      <c r="P31689" s="28" t="str" cm="1">
        <f t="array" ref="P31689">IFERROR(INDEX('Class(Hide)'!$E$3:$E$47,MATCH(1,COUNTIFS(I31689,'Class(Hide)'!$B$3:$B$47,J31689,'Class(Hide)'!$C$3:$C$47,L31689,'Class(Hide)'!$D$3:$D$47),0))," ")</f>
        <v xml:space="preserve"> </v>
      </c>
    </row>
    <row r="31690" spans="16:16" x14ac:dyDescent="0.25">
      <c r="P31690" s="28" t="str" cm="1">
        <f t="array" ref="P31690">IFERROR(INDEX('Class(Hide)'!$E$3:$E$47,MATCH(1,COUNTIFS(I31690,'Class(Hide)'!$B$3:$B$47,J31690,'Class(Hide)'!$C$3:$C$47,L31690,'Class(Hide)'!$D$3:$D$47),0))," ")</f>
        <v xml:space="preserve"> </v>
      </c>
    </row>
    <row r="31691" spans="16:16" x14ac:dyDescent="0.25">
      <c r="P31691" s="28" t="str" cm="1">
        <f t="array" ref="P31691">IFERROR(INDEX('Class(Hide)'!$E$3:$E$47,MATCH(1,COUNTIFS(I31691,'Class(Hide)'!$B$3:$B$47,J31691,'Class(Hide)'!$C$3:$C$47,L31691,'Class(Hide)'!$D$3:$D$47),0))," ")</f>
        <v xml:space="preserve"> </v>
      </c>
    </row>
    <row r="31692" spans="16:16" x14ac:dyDescent="0.25">
      <c r="P31692" s="28" t="str" cm="1">
        <f t="array" ref="P31692">IFERROR(INDEX('Class(Hide)'!$E$3:$E$47,MATCH(1,COUNTIFS(I31692,'Class(Hide)'!$B$3:$B$47,J31692,'Class(Hide)'!$C$3:$C$47,L31692,'Class(Hide)'!$D$3:$D$47),0))," ")</f>
        <v xml:space="preserve"> </v>
      </c>
    </row>
    <row r="31693" spans="16:16" x14ac:dyDescent="0.25">
      <c r="P31693" s="28" t="str" cm="1">
        <f t="array" ref="P31693">IFERROR(INDEX('Class(Hide)'!$E$3:$E$47,MATCH(1,COUNTIFS(I31693,'Class(Hide)'!$B$3:$B$47,J31693,'Class(Hide)'!$C$3:$C$47,L31693,'Class(Hide)'!$D$3:$D$47),0))," ")</f>
        <v xml:space="preserve"> </v>
      </c>
    </row>
    <row r="31694" spans="16:16" x14ac:dyDescent="0.25">
      <c r="P31694" s="28" t="str" cm="1">
        <f t="array" ref="P31694">IFERROR(INDEX('Class(Hide)'!$E$3:$E$47,MATCH(1,COUNTIFS(I31694,'Class(Hide)'!$B$3:$B$47,J31694,'Class(Hide)'!$C$3:$C$47,L31694,'Class(Hide)'!$D$3:$D$47),0))," ")</f>
        <v xml:space="preserve"> </v>
      </c>
    </row>
    <row r="31695" spans="16:16" x14ac:dyDescent="0.25">
      <c r="P31695" s="28" t="str" cm="1">
        <f t="array" ref="P31695">IFERROR(INDEX('Class(Hide)'!$E$3:$E$47,MATCH(1,COUNTIFS(I31695,'Class(Hide)'!$B$3:$B$47,J31695,'Class(Hide)'!$C$3:$C$47,L31695,'Class(Hide)'!$D$3:$D$47),0))," ")</f>
        <v xml:space="preserve"> </v>
      </c>
    </row>
    <row r="31696" spans="16:16" x14ac:dyDescent="0.25">
      <c r="P31696" s="28" t="str" cm="1">
        <f t="array" ref="P31696">IFERROR(INDEX('Class(Hide)'!$E$3:$E$47,MATCH(1,COUNTIFS(I31696,'Class(Hide)'!$B$3:$B$47,J31696,'Class(Hide)'!$C$3:$C$47,L31696,'Class(Hide)'!$D$3:$D$47),0))," ")</f>
        <v xml:space="preserve"> </v>
      </c>
    </row>
    <row r="31697" spans="16:16" x14ac:dyDescent="0.25">
      <c r="P31697" s="28" t="str" cm="1">
        <f t="array" ref="P31697">IFERROR(INDEX('Class(Hide)'!$E$3:$E$47,MATCH(1,COUNTIFS(I31697,'Class(Hide)'!$B$3:$B$47,J31697,'Class(Hide)'!$C$3:$C$47,L31697,'Class(Hide)'!$D$3:$D$47),0))," ")</f>
        <v xml:space="preserve"> </v>
      </c>
    </row>
    <row r="31698" spans="16:16" x14ac:dyDescent="0.25">
      <c r="P31698" s="28" t="str" cm="1">
        <f t="array" ref="P31698">IFERROR(INDEX('Class(Hide)'!$E$3:$E$47,MATCH(1,COUNTIFS(I31698,'Class(Hide)'!$B$3:$B$47,J31698,'Class(Hide)'!$C$3:$C$47,L31698,'Class(Hide)'!$D$3:$D$47),0))," ")</f>
        <v xml:space="preserve"> </v>
      </c>
    </row>
    <row r="31699" spans="16:16" x14ac:dyDescent="0.25">
      <c r="P31699" s="28" t="str" cm="1">
        <f t="array" ref="P31699">IFERROR(INDEX('Class(Hide)'!$E$3:$E$47,MATCH(1,COUNTIFS(I31699,'Class(Hide)'!$B$3:$B$47,J31699,'Class(Hide)'!$C$3:$C$47,L31699,'Class(Hide)'!$D$3:$D$47),0))," ")</f>
        <v xml:space="preserve"> </v>
      </c>
    </row>
    <row r="31700" spans="16:16" x14ac:dyDescent="0.25">
      <c r="P31700" s="28" t="str" cm="1">
        <f t="array" ref="P31700">IFERROR(INDEX('Class(Hide)'!$E$3:$E$47,MATCH(1,COUNTIFS(I31700,'Class(Hide)'!$B$3:$B$47,J31700,'Class(Hide)'!$C$3:$C$47,L31700,'Class(Hide)'!$D$3:$D$47),0))," ")</f>
        <v xml:space="preserve"> </v>
      </c>
    </row>
    <row r="31701" spans="16:16" x14ac:dyDescent="0.25">
      <c r="P31701" s="28" t="str" cm="1">
        <f t="array" ref="P31701">IFERROR(INDEX('Class(Hide)'!$E$3:$E$47,MATCH(1,COUNTIFS(I31701,'Class(Hide)'!$B$3:$B$47,J31701,'Class(Hide)'!$C$3:$C$47,L31701,'Class(Hide)'!$D$3:$D$47),0))," ")</f>
        <v xml:space="preserve"> </v>
      </c>
    </row>
    <row r="31702" spans="16:16" x14ac:dyDescent="0.25">
      <c r="P31702" s="28" t="str" cm="1">
        <f t="array" ref="P31702">IFERROR(INDEX('Class(Hide)'!$E$3:$E$47,MATCH(1,COUNTIFS(I31702,'Class(Hide)'!$B$3:$B$47,J31702,'Class(Hide)'!$C$3:$C$47,L31702,'Class(Hide)'!$D$3:$D$47),0))," ")</f>
        <v xml:space="preserve"> </v>
      </c>
    </row>
    <row r="31703" spans="16:16" x14ac:dyDescent="0.25">
      <c r="P31703" s="28" t="str" cm="1">
        <f t="array" ref="P31703">IFERROR(INDEX('Class(Hide)'!$E$3:$E$47,MATCH(1,COUNTIFS(I31703,'Class(Hide)'!$B$3:$B$47,J31703,'Class(Hide)'!$C$3:$C$47,L31703,'Class(Hide)'!$D$3:$D$47),0))," ")</f>
        <v xml:space="preserve"> </v>
      </c>
    </row>
    <row r="31704" spans="16:16" x14ac:dyDescent="0.25">
      <c r="P31704" s="28" t="str" cm="1">
        <f t="array" ref="P31704">IFERROR(INDEX('Class(Hide)'!$E$3:$E$47,MATCH(1,COUNTIFS(I31704,'Class(Hide)'!$B$3:$B$47,J31704,'Class(Hide)'!$C$3:$C$47,L31704,'Class(Hide)'!$D$3:$D$47),0))," ")</f>
        <v xml:space="preserve"> </v>
      </c>
    </row>
    <row r="31705" spans="16:16" x14ac:dyDescent="0.25">
      <c r="P31705" s="28" t="str" cm="1">
        <f t="array" ref="P31705">IFERROR(INDEX('Class(Hide)'!$E$3:$E$47,MATCH(1,COUNTIFS(I31705,'Class(Hide)'!$B$3:$B$47,J31705,'Class(Hide)'!$C$3:$C$47,L31705,'Class(Hide)'!$D$3:$D$47),0))," ")</f>
        <v xml:space="preserve"> </v>
      </c>
    </row>
    <row r="31706" spans="16:16" x14ac:dyDescent="0.25">
      <c r="P31706" s="28" t="str" cm="1">
        <f t="array" ref="P31706">IFERROR(INDEX('Class(Hide)'!$E$3:$E$47,MATCH(1,COUNTIFS(I31706,'Class(Hide)'!$B$3:$B$47,J31706,'Class(Hide)'!$C$3:$C$47,L31706,'Class(Hide)'!$D$3:$D$47),0))," ")</f>
        <v xml:space="preserve"> </v>
      </c>
    </row>
    <row r="31707" spans="16:16" x14ac:dyDescent="0.25">
      <c r="P31707" s="28" t="str" cm="1">
        <f t="array" ref="P31707">IFERROR(INDEX('Class(Hide)'!$E$3:$E$47,MATCH(1,COUNTIFS(I31707,'Class(Hide)'!$B$3:$B$47,J31707,'Class(Hide)'!$C$3:$C$47,L31707,'Class(Hide)'!$D$3:$D$47),0))," ")</f>
        <v xml:space="preserve"> </v>
      </c>
    </row>
    <row r="31708" spans="16:16" x14ac:dyDescent="0.25">
      <c r="P31708" s="28" t="str" cm="1">
        <f t="array" ref="P31708">IFERROR(INDEX('Class(Hide)'!$E$3:$E$47,MATCH(1,COUNTIFS(I31708,'Class(Hide)'!$B$3:$B$47,J31708,'Class(Hide)'!$C$3:$C$47,L31708,'Class(Hide)'!$D$3:$D$47),0))," ")</f>
        <v xml:space="preserve"> </v>
      </c>
    </row>
    <row r="31709" spans="16:16" x14ac:dyDescent="0.25">
      <c r="P31709" s="28" t="str" cm="1">
        <f t="array" ref="P31709">IFERROR(INDEX('Class(Hide)'!$E$3:$E$47,MATCH(1,COUNTIFS(I31709,'Class(Hide)'!$B$3:$B$47,J31709,'Class(Hide)'!$C$3:$C$47,L31709,'Class(Hide)'!$D$3:$D$47),0))," ")</f>
        <v xml:space="preserve"> </v>
      </c>
    </row>
    <row r="31710" spans="16:16" x14ac:dyDescent="0.25">
      <c r="P31710" s="28" t="str" cm="1">
        <f t="array" ref="P31710">IFERROR(INDEX('Class(Hide)'!$E$3:$E$47,MATCH(1,COUNTIFS(I31710,'Class(Hide)'!$B$3:$B$47,J31710,'Class(Hide)'!$C$3:$C$47,L31710,'Class(Hide)'!$D$3:$D$47),0))," ")</f>
        <v xml:space="preserve"> </v>
      </c>
    </row>
    <row r="31711" spans="16:16" x14ac:dyDescent="0.25">
      <c r="P31711" s="28" t="str" cm="1">
        <f t="array" ref="P31711">IFERROR(INDEX('Class(Hide)'!$E$3:$E$47,MATCH(1,COUNTIFS(I31711,'Class(Hide)'!$B$3:$B$47,J31711,'Class(Hide)'!$C$3:$C$47,L31711,'Class(Hide)'!$D$3:$D$47),0))," ")</f>
        <v xml:space="preserve"> </v>
      </c>
    </row>
    <row r="31712" spans="16:16" x14ac:dyDescent="0.25">
      <c r="P31712" s="28" t="str" cm="1">
        <f t="array" ref="P31712">IFERROR(INDEX('Class(Hide)'!$E$3:$E$47,MATCH(1,COUNTIFS(I31712,'Class(Hide)'!$B$3:$B$47,J31712,'Class(Hide)'!$C$3:$C$47,L31712,'Class(Hide)'!$D$3:$D$47),0))," ")</f>
        <v xml:space="preserve"> </v>
      </c>
    </row>
    <row r="31713" spans="16:16" x14ac:dyDescent="0.25">
      <c r="P31713" s="28" t="str" cm="1">
        <f t="array" ref="P31713">IFERROR(INDEX('Class(Hide)'!$E$3:$E$47,MATCH(1,COUNTIFS(I31713,'Class(Hide)'!$B$3:$B$47,J31713,'Class(Hide)'!$C$3:$C$47,L31713,'Class(Hide)'!$D$3:$D$47),0))," ")</f>
        <v xml:space="preserve"> </v>
      </c>
    </row>
    <row r="31714" spans="16:16" x14ac:dyDescent="0.25">
      <c r="P31714" s="28" t="str" cm="1">
        <f t="array" ref="P31714">IFERROR(INDEX('Class(Hide)'!$E$3:$E$47,MATCH(1,COUNTIFS(I31714,'Class(Hide)'!$B$3:$B$47,J31714,'Class(Hide)'!$C$3:$C$47,L31714,'Class(Hide)'!$D$3:$D$47),0))," ")</f>
        <v xml:space="preserve"> </v>
      </c>
    </row>
    <row r="31715" spans="16:16" x14ac:dyDescent="0.25">
      <c r="P31715" s="28" t="str" cm="1">
        <f t="array" ref="P31715">IFERROR(INDEX('Class(Hide)'!$E$3:$E$47,MATCH(1,COUNTIFS(I31715,'Class(Hide)'!$B$3:$B$47,J31715,'Class(Hide)'!$C$3:$C$47,L31715,'Class(Hide)'!$D$3:$D$47),0))," ")</f>
        <v xml:space="preserve"> </v>
      </c>
    </row>
    <row r="31716" spans="16:16" x14ac:dyDescent="0.25">
      <c r="P31716" s="28" t="str" cm="1">
        <f t="array" ref="P31716">IFERROR(INDEX('Class(Hide)'!$E$3:$E$47,MATCH(1,COUNTIFS(I31716,'Class(Hide)'!$B$3:$B$47,J31716,'Class(Hide)'!$C$3:$C$47,L31716,'Class(Hide)'!$D$3:$D$47),0))," ")</f>
        <v xml:space="preserve"> </v>
      </c>
    </row>
    <row r="31717" spans="16:16" x14ac:dyDescent="0.25">
      <c r="P31717" s="28" t="str" cm="1">
        <f t="array" ref="P31717">IFERROR(INDEX('Class(Hide)'!$E$3:$E$47,MATCH(1,COUNTIFS(I31717,'Class(Hide)'!$B$3:$B$47,J31717,'Class(Hide)'!$C$3:$C$47,L31717,'Class(Hide)'!$D$3:$D$47),0))," ")</f>
        <v xml:space="preserve"> </v>
      </c>
    </row>
    <row r="31718" spans="16:16" x14ac:dyDescent="0.25">
      <c r="P31718" s="28" t="str" cm="1">
        <f t="array" ref="P31718">IFERROR(INDEX('Class(Hide)'!$E$3:$E$47,MATCH(1,COUNTIFS(I31718,'Class(Hide)'!$B$3:$B$47,J31718,'Class(Hide)'!$C$3:$C$47,L31718,'Class(Hide)'!$D$3:$D$47),0))," ")</f>
        <v xml:space="preserve"> </v>
      </c>
    </row>
    <row r="31719" spans="16:16" x14ac:dyDescent="0.25">
      <c r="P31719" s="28" t="str" cm="1">
        <f t="array" ref="P31719">IFERROR(INDEX('Class(Hide)'!$E$3:$E$47,MATCH(1,COUNTIFS(I31719,'Class(Hide)'!$B$3:$B$47,J31719,'Class(Hide)'!$C$3:$C$47,L31719,'Class(Hide)'!$D$3:$D$47),0))," ")</f>
        <v xml:space="preserve"> </v>
      </c>
    </row>
    <row r="31720" spans="16:16" x14ac:dyDescent="0.25">
      <c r="P31720" s="28" t="str" cm="1">
        <f t="array" ref="P31720">IFERROR(INDEX('Class(Hide)'!$E$3:$E$47,MATCH(1,COUNTIFS(I31720,'Class(Hide)'!$B$3:$B$47,J31720,'Class(Hide)'!$C$3:$C$47,L31720,'Class(Hide)'!$D$3:$D$47),0))," ")</f>
        <v xml:space="preserve"> </v>
      </c>
    </row>
    <row r="31721" spans="16:16" x14ac:dyDescent="0.25">
      <c r="P31721" s="28" t="str" cm="1">
        <f t="array" ref="P31721">IFERROR(INDEX('Class(Hide)'!$E$3:$E$47,MATCH(1,COUNTIFS(I31721,'Class(Hide)'!$B$3:$B$47,J31721,'Class(Hide)'!$C$3:$C$47,L31721,'Class(Hide)'!$D$3:$D$47),0))," ")</f>
        <v xml:space="preserve"> </v>
      </c>
    </row>
    <row r="31722" spans="16:16" x14ac:dyDescent="0.25">
      <c r="P31722" s="28" t="str" cm="1">
        <f t="array" ref="P31722">IFERROR(INDEX('Class(Hide)'!$E$3:$E$47,MATCH(1,COUNTIFS(I31722,'Class(Hide)'!$B$3:$B$47,J31722,'Class(Hide)'!$C$3:$C$47,L31722,'Class(Hide)'!$D$3:$D$47),0))," ")</f>
        <v xml:space="preserve"> </v>
      </c>
    </row>
    <row r="31723" spans="16:16" x14ac:dyDescent="0.25">
      <c r="P31723" s="28" t="str" cm="1">
        <f t="array" ref="P31723">IFERROR(INDEX('Class(Hide)'!$E$3:$E$47,MATCH(1,COUNTIFS(I31723,'Class(Hide)'!$B$3:$B$47,J31723,'Class(Hide)'!$C$3:$C$47,L31723,'Class(Hide)'!$D$3:$D$47),0))," ")</f>
        <v xml:space="preserve"> </v>
      </c>
    </row>
    <row r="31724" spans="16:16" x14ac:dyDescent="0.25">
      <c r="P31724" s="28" t="str" cm="1">
        <f t="array" ref="P31724">IFERROR(INDEX('Class(Hide)'!$E$3:$E$47,MATCH(1,COUNTIFS(I31724,'Class(Hide)'!$B$3:$B$47,J31724,'Class(Hide)'!$C$3:$C$47,L31724,'Class(Hide)'!$D$3:$D$47),0))," ")</f>
        <v xml:space="preserve"> </v>
      </c>
    </row>
    <row r="31725" spans="16:16" x14ac:dyDescent="0.25">
      <c r="P31725" s="28" t="str" cm="1">
        <f t="array" ref="P31725">IFERROR(INDEX('Class(Hide)'!$E$3:$E$47,MATCH(1,COUNTIFS(I31725,'Class(Hide)'!$B$3:$B$47,J31725,'Class(Hide)'!$C$3:$C$47,L31725,'Class(Hide)'!$D$3:$D$47),0))," ")</f>
        <v xml:space="preserve"> </v>
      </c>
    </row>
    <row r="31726" spans="16:16" x14ac:dyDescent="0.25">
      <c r="P31726" s="28" t="str" cm="1">
        <f t="array" ref="P31726">IFERROR(INDEX('Class(Hide)'!$E$3:$E$47,MATCH(1,COUNTIFS(I31726,'Class(Hide)'!$B$3:$B$47,J31726,'Class(Hide)'!$C$3:$C$47,L31726,'Class(Hide)'!$D$3:$D$47),0))," ")</f>
        <v xml:space="preserve"> </v>
      </c>
    </row>
    <row r="31727" spans="16:16" x14ac:dyDescent="0.25">
      <c r="P31727" s="28" t="str" cm="1">
        <f t="array" ref="P31727">IFERROR(INDEX('Class(Hide)'!$E$3:$E$47,MATCH(1,COUNTIFS(I31727,'Class(Hide)'!$B$3:$B$47,J31727,'Class(Hide)'!$C$3:$C$47,L31727,'Class(Hide)'!$D$3:$D$47),0))," ")</f>
        <v xml:space="preserve"> </v>
      </c>
    </row>
    <row r="31728" spans="16:16" x14ac:dyDescent="0.25">
      <c r="P31728" s="28" t="str" cm="1">
        <f t="array" ref="P31728">IFERROR(INDEX('Class(Hide)'!$E$3:$E$47,MATCH(1,COUNTIFS(I31728,'Class(Hide)'!$B$3:$B$47,J31728,'Class(Hide)'!$C$3:$C$47,L31728,'Class(Hide)'!$D$3:$D$47),0))," ")</f>
        <v xml:space="preserve"> </v>
      </c>
    </row>
    <row r="31729" spans="16:16" x14ac:dyDescent="0.25">
      <c r="P31729" s="28" t="str" cm="1">
        <f t="array" ref="P31729">IFERROR(INDEX('Class(Hide)'!$E$3:$E$47,MATCH(1,COUNTIFS(I31729,'Class(Hide)'!$B$3:$B$47,J31729,'Class(Hide)'!$C$3:$C$47,L31729,'Class(Hide)'!$D$3:$D$47),0))," ")</f>
        <v xml:space="preserve"> </v>
      </c>
    </row>
    <row r="31730" spans="16:16" x14ac:dyDescent="0.25">
      <c r="P31730" s="28" t="str" cm="1">
        <f t="array" ref="P31730">IFERROR(INDEX('Class(Hide)'!$E$3:$E$47,MATCH(1,COUNTIFS(I31730,'Class(Hide)'!$B$3:$B$47,J31730,'Class(Hide)'!$C$3:$C$47,L31730,'Class(Hide)'!$D$3:$D$47),0))," ")</f>
        <v xml:space="preserve"> </v>
      </c>
    </row>
    <row r="31731" spans="16:16" x14ac:dyDescent="0.25">
      <c r="P31731" s="28" t="str" cm="1">
        <f t="array" ref="P31731">IFERROR(INDEX('Class(Hide)'!$E$3:$E$47,MATCH(1,COUNTIFS(I31731,'Class(Hide)'!$B$3:$B$47,J31731,'Class(Hide)'!$C$3:$C$47,L31731,'Class(Hide)'!$D$3:$D$47),0))," ")</f>
        <v xml:space="preserve"> </v>
      </c>
    </row>
    <row r="31732" spans="16:16" x14ac:dyDescent="0.25">
      <c r="P31732" s="28" t="str" cm="1">
        <f t="array" ref="P31732">IFERROR(INDEX('Class(Hide)'!$E$3:$E$47,MATCH(1,COUNTIFS(I31732,'Class(Hide)'!$B$3:$B$47,J31732,'Class(Hide)'!$C$3:$C$47,L31732,'Class(Hide)'!$D$3:$D$47),0))," ")</f>
        <v xml:space="preserve"> </v>
      </c>
    </row>
    <row r="31733" spans="16:16" x14ac:dyDescent="0.25">
      <c r="P31733" s="28" t="str" cm="1">
        <f t="array" ref="P31733">IFERROR(INDEX('Class(Hide)'!$E$3:$E$47,MATCH(1,COUNTIFS(I31733,'Class(Hide)'!$B$3:$B$47,J31733,'Class(Hide)'!$C$3:$C$47,L31733,'Class(Hide)'!$D$3:$D$47),0))," ")</f>
        <v xml:space="preserve"> </v>
      </c>
    </row>
    <row r="31734" spans="16:16" x14ac:dyDescent="0.25">
      <c r="P31734" s="28" t="str" cm="1">
        <f t="array" ref="P31734">IFERROR(INDEX('Class(Hide)'!$E$3:$E$47,MATCH(1,COUNTIFS(I31734,'Class(Hide)'!$B$3:$B$47,J31734,'Class(Hide)'!$C$3:$C$47,L31734,'Class(Hide)'!$D$3:$D$47),0))," ")</f>
        <v xml:space="preserve"> </v>
      </c>
    </row>
    <row r="31735" spans="16:16" x14ac:dyDescent="0.25">
      <c r="P31735" s="28" t="str" cm="1">
        <f t="array" ref="P31735">IFERROR(INDEX('Class(Hide)'!$E$3:$E$47,MATCH(1,COUNTIFS(I31735,'Class(Hide)'!$B$3:$B$47,J31735,'Class(Hide)'!$C$3:$C$47,L31735,'Class(Hide)'!$D$3:$D$47),0))," ")</f>
        <v xml:space="preserve"> </v>
      </c>
    </row>
    <row r="31736" spans="16:16" x14ac:dyDescent="0.25">
      <c r="P31736" s="28" t="str" cm="1">
        <f t="array" ref="P31736">IFERROR(INDEX('Class(Hide)'!$E$3:$E$47,MATCH(1,COUNTIFS(I31736,'Class(Hide)'!$B$3:$B$47,J31736,'Class(Hide)'!$C$3:$C$47,L31736,'Class(Hide)'!$D$3:$D$47),0))," ")</f>
        <v xml:space="preserve"> </v>
      </c>
    </row>
    <row r="31737" spans="16:16" x14ac:dyDescent="0.25">
      <c r="P31737" s="28" t="str" cm="1">
        <f t="array" ref="P31737">IFERROR(INDEX('Class(Hide)'!$E$3:$E$47,MATCH(1,COUNTIFS(I31737,'Class(Hide)'!$B$3:$B$47,J31737,'Class(Hide)'!$C$3:$C$47,L31737,'Class(Hide)'!$D$3:$D$47),0))," ")</f>
        <v xml:space="preserve"> </v>
      </c>
    </row>
    <row r="31738" spans="16:16" x14ac:dyDescent="0.25">
      <c r="P31738" s="28" t="str" cm="1">
        <f t="array" ref="P31738">IFERROR(INDEX('Class(Hide)'!$E$3:$E$47,MATCH(1,COUNTIFS(I31738,'Class(Hide)'!$B$3:$B$47,J31738,'Class(Hide)'!$C$3:$C$47,L31738,'Class(Hide)'!$D$3:$D$47),0))," ")</f>
        <v xml:space="preserve"> </v>
      </c>
    </row>
    <row r="31739" spans="16:16" x14ac:dyDescent="0.25">
      <c r="P31739" s="28" t="str" cm="1">
        <f t="array" ref="P31739">IFERROR(INDEX('Class(Hide)'!$E$3:$E$47,MATCH(1,COUNTIFS(I31739,'Class(Hide)'!$B$3:$B$47,J31739,'Class(Hide)'!$C$3:$C$47,L31739,'Class(Hide)'!$D$3:$D$47),0))," ")</f>
        <v xml:space="preserve"> </v>
      </c>
    </row>
    <row r="31740" spans="16:16" x14ac:dyDescent="0.25">
      <c r="P31740" s="28" t="str" cm="1">
        <f t="array" ref="P31740">IFERROR(INDEX('Class(Hide)'!$E$3:$E$47,MATCH(1,COUNTIFS(I31740,'Class(Hide)'!$B$3:$B$47,J31740,'Class(Hide)'!$C$3:$C$47,L31740,'Class(Hide)'!$D$3:$D$47),0))," ")</f>
        <v xml:space="preserve"> </v>
      </c>
    </row>
    <row r="31741" spans="16:16" x14ac:dyDescent="0.25">
      <c r="P31741" s="28" t="str" cm="1">
        <f t="array" ref="P31741">IFERROR(INDEX('Class(Hide)'!$E$3:$E$47,MATCH(1,COUNTIFS(I31741,'Class(Hide)'!$B$3:$B$47,J31741,'Class(Hide)'!$C$3:$C$47,L31741,'Class(Hide)'!$D$3:$D$47),0))," ")</f>
        <v xml:space="preserve"> </v>
      </c>
    </row>
    <row r="31742" spans="16:16" x14ac:dyDescent="0.25">
      <c r="P31742" s="28" t="str" cm="1">
        <f t="array" ref="P31742">IFERROR(INDEX('Class(Hide)'!$E$3:$E$47,MATCH(1,COUNTIFS(I31742,'Class(Hide)'!$B$3:$B$47,J31742,'Class(Hide)'!$C$3:$C$47,L31742,'Class(Hide)'!$D$3:$D$47),0))," ")</f>
        <v xml:space="preserve"> </v>
      </c>
    </row>
    <row r="31743" spans="16:16" x14ac:dyDescent="0.25">
      <c r="P31743" s="28" t="str" cm="1">
        <f t="array" ref="P31743">IFERROR(INDEX('Class(Hide)'!$E$3:$E$47,MATCH(1,COUNTIFS(I31743,'Class(Hide)'!$B$3:$B$47,J31743,'Class(Hide)'!$C$3:$C$47,L31743,'Class(Hide)'!$D$3:$D$47),0))," ")</f>
        <v xml:space="preserve"> </v>
      </c>
    </row>
    <row r="31744" spans="16:16" x14ac:dyDescent="0.25">
      <c r="P31744" s="28" t="str" cm="1">
        <f t="array" ref="P31744">IFERROR(INDEX('Class(Hide)'!$E$3:$E$47,MATCH(1,COUNTIFS(I31744,'Class(Hide)'!$B$3:$B$47,J31744,'Class(Hide)'!$C$3:$C$47,L31744,'Class(Hide)'!$D$3:$D$47),0))," ")</f>
        <v xml:space="preserve"> </v>
      </c>
    </row>
    <row r="31745" spans="16:16" x14ac:dyDescent="0.25">
      <c r="P31745" s="28" t="str" cm="1">
        <f t="array" ref="P31745">IFERROR(INDEX('Class(Hide)'!$E$3:$E$47,MATCH(1,COUNTIFS(I31745,'Class(Hide)'!$B$3:$B$47,J31745,'Class(Hide)'!$C$3:$C$47,L31745,'Class(Hide)'!$D$3:$D$47),0))," ")</f>
        <v xml:space="preserve"> </v>
      </c>
    </row>
    <row r="31746" spans="16:16" x14ac:dyDescent="0.25">
      <c r="P31746" s="28" t="str" cm="1">
        <f t="array" ref="P31746">IFERROR(INDEX('Class(Hide)'!$E$3:$E$47,MATCH(1,COUNTIFS(I31746,'Class(Hide)'!$B$3:$B$47,J31746,'Class(Hide)'!$C$3:$C$47,L31746,'Class(Hide)'!$D$3:$D$47),0))," ")</f>
        <v xml:space="preserve"> </v>
      </c>
    </row>
    <row r="31747" spans="16:16" x14ac:dyDescent="0.25">
      <c r="P31747" s="28" t="str" cm="1">
        <f t="array" ref="P31747">IFERROR(INDEX('Class(Hide)'!$E$3:$E$47,MATCH(1,COUNTIFS(I31747,'Class(Hide)'!$B$3:$B$47,J31747,'Class(Hide)'!$C$3:$C$47,L31747,'Class(Hide)'!$D$3:$D$47),0))," ")</f>
        <v xml:space="preserve"> </v>
      </c>
    </row>
    <row r="31748" spans="16:16" x14ac:dyDescent="0.25">
      <c r="P31748" s="28" t="str" cm="1">
        <f t="array" ref="P31748">IFERROR(INDEX('Class(Hide)'!$E$3:$E$47,MATCH(1,COUNTIFS(I31748,'Class(Hide)'!$B$3:$B$47,J31748,'Class(Hide)'!$C$3:$C$47,L31748,'Class(Hide)'!$D$3:$D$47),0))," ")</f>
        <v xml:space="preserve"> </v>
      </c>
    </row>
    <row r="31749" spans="16:16" x14ac:dyDescent="0.25">
      <c r="P31749" s="28" t="str" cm="1">
        <f t="array" ref="P31749">IFERROR(INDEX('Class(Hide)'!$E$3:$E$47,MATCH(1,COUNTIFS(I31749,'Class(Hide)'!$B$3:$B$47,J31749,'Class(Hide)'!$C$3:$C$47,L31749,'Class(Hide)'!$D$3:$D$47),0))," ")</f>
        <v xml:space="preserve"> </v>
      </c>
    </row>
    <row r="31750" spans="16:16" x14ac:dyDescent="0.25">
      <c r="P31750" s="28" t="str" cm="1">
        <f t="array" ref="P31750">IFERROR(INDEX('Class(Hide)'!$E$3:$E$47,MATCH(1,COUNTIFS(I31750,'Class(Hide)'!$B$3:$B$47,J31750,'Class(Hide)'!$C$3:$C$47,L31750,'Class(Hide)'!$D$3:$D$47),0))," ")</f>
        <v xml:space="preserve"> </v>
      </c>
    </row>
    <row r="31751" spans="16:16" x14ac:dyDescent="0.25">
      <c r="P31751" s="28" t="str" cm="1">
        <f t="array" ref="P31751">IFERROR(INDEX('Class(Hide)'!$E$3:$E$47,MATCH(1,COUNTIFS(I31751,'Class(Hide)'!$B$3:$B$47,J31751,'Class(Hide)'!$C$3:$C$47,L31751,'Class(Hide)'!$D$3:$D$47),0))," ")</f>
        <v xml:space="preserve"> </v>
      </c>
    </row>
    <row r="31752" spans="16:16" x14ac:dyDescent="0.25">
      <c r="P31752" s="28" t="str" cm="1">
        <f t="array" ref="P31752">IFERROR(INDEX('Class(Hide)'!$E$3:$E$47,MATCH(1,COUNTIFS(I31752,'Class(Hide)'!$B$3:$B$47,J31752,'Class(Hide)'!$C$3:$C$47,L31752,'Class(Hide)'!$D$3:$D$47),0))," ")</f>
        <v xml:space="preserve"> </v>
      </c>
    </row>
    <row r="31753" spans="16:16" x14ac:dyDescent="0.25">
      <c r="P31753" s="28" t="str" cm="1">
        <f t="array" ref="P31753">IFERROR(INDEX('Class(Hide)'!$E$3:$E$47,MATCH(1,COUNTIFS(I31753,'Class(Hide)'!$B$3:$B$47,J31753,'Class(Hide)'!$C$3:$C$47,L31753,'Class(Hide)'!$D$3:$D$47),0))," ")</f>
        <v xml:space="preserve"> </v>
      </c>
    </row>
    <row r="31754" spans="16:16" x14ac:dyDescent="0.25">
      <c r="P31754" s="28" t="str" cm="1">
        <f t="array" ref="P31754">IFERROR(INDEX('Class(Hide)'!$E$3:$E$47,MATCH(1,COUNTIFS(I31754,'Class(Hide)'!$B$3:$B$47,J31754,'Class(Hide)'!$C$3:$C$47,L31754,'Class(Hide)'!$D$3:$D$47),0))," ")</f>
        <v xml:space="preserve"> </v>
      </c>
    </row>
    <row r="31755" spans="16:16" x14ac:dyDescent="0.25">
      <c r="P31755" s="28" t="str" cm="1">
        <f t="array" ref="P31755">IFERROR(INDEX('Class(Hide)'!$E$3:$E$47,MATCH(1,COUNTIFS(I31755,'Class(Hide)'!$B$3:$B$47,J31755,'Class(Hide)'!$C$3:$C$47,L31755,'Class(Hide)'!$D$3:$D$47),0))," ")</f>
        <v xml:space="preserve"> </v>
      </c>
    </row>
    <row r="31756" spans="16:16" x14ac:dyDescent="0.25">
      <c r="P31756" s="28" t="str" cm="1">
        <f t="array" ref="P31756">IFERROR(INDEX('Class(Hide)'!$E$3:$E$47,MATCH(1,COUNTIFS(I31756,'Class(Hide)'!$B$3:$B$47,J31756,'Class(Hide)'!$C$3:$C$47,L31756,'Class(Hide)'!$D$3:$D$47),0))," ")</f>
        <v xml:space="preserve"> </v>
      </c>
    </row>
    <row r="31757" spans="16:16" x14ac:dyDescent="0.25">
      <c r="P31757" s="28" t="str" cm="1">
        <f t="array" ref="P31757">IFERROR(INDEX('Class(Hide)'!$E$3:$E$47,MATCH(1,COUNTIFS(I31757,'Class(Hide)'!$B$3:$B$47,J31757,'Class(Hide)'!$C$3:$C$47,L31757,'Class(Hide)'!$D$3:$D$47),0))," ")</f>
        <v xml:space="preserve"> </v>
      </c>
    </row>
    <row r="31758" spans="16:16" x14ac:dyDescent="0.25">
      <c r="P31758" s="28" t="str" cm="1">
        <f t="array" ref="P31758">IFERROR(INDEX('Class(Hide)'!$E$3:$E$47,MATCH(1,COUNTIFS(I31758,'Class(Hide)'!$B$3:$B$47,J31758,'Class(Hide)'!$C$3:$C$47,L31758,'Class(Hide)'!$D$3:$D$47),0))," ")</f>
        <v xml:space="preserve"> </v>
      </c>
    </row>
    <row r="31759" spans="16:16" x14ac:dyDescent="0.25">
      <c r="P31759" s="28" t="str" cm="1">
        <f t="array" ref="P31759">IFERROR(INDEX('Class(Hide)'!$E$3:$E$47,MATCH(1,COUNTIFS(I31759,'Class(Hide)'!$B$3:$B$47,J31759,'Class(Hide)'!$C$3:$C$47,L31759,'Class(Hide)'!$D$3:$D$47),0))," ")</f>
        <v xml:space="preserve"> </v>
      </c>
    </row>
    <row r="31760" spans="16:16" x14ac:dyDescent="0.25">
      <c r="P31760" s="28" t="str" cm="1">
        <f t="array" ref="P31760">IFERROR(INDEX('Class(Hide)'!$E$3:$E$47,MATCH(1,COUNTIFS(I31760,'Class(Hide)'!$B$3:$B$47,J31760,'Class(Hide)'!$C$3:$C$47,L31760,'Class(Hide)'!$D$3:$D$47),0))," ")</f>
        <v xml:space="preserve"> </v>
      </c>
    </row>
    <row r="31761" spans="16:16" x14ac:dyDescent="0.25">
      <c r="P31761" s="28" t="str" cm="1">
        <f t="array" ref="P31761">IFERROR(INDEX('Class(Hide)'!$E$3:$E$47,MATCH(1,COUNTIFS(I31761,'Class(Hide)'!$B$3:$B$47,J31761,'Class(Hide)'!$C$3:$C$47,L31761,'Class(Hide)'!$D$3:$D$47),0))," ")</f>
        <v xml:space="preserve"> </v>
      </c>
    </row>
    <row r="31762" spans="16:16" x14ac:dyDescent="0.25">
      <c r="P31762" s="28" t="str" cm="1">
        <f t="array" ref="P31762">IFERROR(INDEX('Class(Hide)'!$E$3:$E$47,MATCH(1,COUNTIFS(I31762,'Class(Hide)'!$B$3:$B$47,J31762,'Class(Hide)'!$C$3:$C$47,L31762,'Class(Hide)'!$D$3:$D$47),0))," ")</f>
        <v xml:space="preserve"> </v>
      </c>
    </row>
    <row r="31763" spans="16:16" x14ac:dyDescent="0.25">
      <c r="P31763" s="28" t="str" cm="1">
        <f t="array" ref="P31763">IFERROR(INDEX('Class(Hide)'!$E$3:$E$47,MATCH(1,COUNTIFS(I31763,'Class(Hide)'!$B$3:$B$47,J31763,'Class(Hide)'!$C$3:$C$47,L31763,'Class(Hide)'!$D$3:$D$47),0))," ")</f>
        <v xml:space="preserve"> </v>
      </c>
    </row>
    <row r="31764" spans="16:16" x14ac:dyDescent="0.25">
      <c r="P31764" s="28" t="str" cm="1">
        <f t="array" ref="P31764">IFERROR(INDEX('Class(Hide)'!$E$3:$E$47,MATCH(1,COUNTIFS(I31764,'Class(Hide)'!$B$3:$B$47,J31764,'Class(Hide)'!$C$3:$C$47,L31764,'Class(Hide)'!$D$3:$D$47),0))," ")</f>
        <v xml:space="preserve"> </v>
      </c>
    </row>
    <row r="31765" spans="16:16" x14ac:dyDescent="0.25">
      <c r="P31765" s="28" t="str" cm="1">
        <f t="array" ref="P31765">IFERROR(INDEX('Class(Hide)'!$E$3:$E$47,MATCH(1,COUNTIFS(I31765,'Class(Hide)'!$B$3:$B$47,J31765,'Class(Hide)'!$C$3:$C$47,L31765,'Class(Hide)'!$D$3:$D$47),0))," ")</f>
        <v xml:space="preserve"> </v>
      </c>
    </row>
    <row r="31766" spans="16:16" x14ac:dyDescent="0.25">
      <c r="P31766" s="28" t="str" cm="1">
        <f t="array" ref="P31766">IFERROR(INDEX('Class(Hide)'!$E$3:$E$47,MATCH(1,COUNTIFS(I31766,'Class(Hide)'!$B$3:$B$47,J31766,'Class(Hide)'!$C$3:$C$47,L31766,'Class(Hide)'!$D$3:$D$47),0))," ")</f>
        <v xml:space="preserve"> </v>
      </c>
    </row>
    <row r="31767" spans="16:16" x14ac:dyDescent="0.25">
      <c r="P31767" s="28" t="str" cm="1">
        <f t="array" ref="P31767">IFERROR(INDEX('Class(Hide)'!$E$3:$E$47,MATCH(1,COUNTIFS(I31767,'Class(Hide)'!$B$3:$B$47,J31767,'Class(Hide)'!$C$3:$C$47,L31767,'Class(Hide)'!$D$3:$D$47),0))," ")</f>
        <v xml:space="preserve"> </v>
      </c>
    </row>
    <row r="31768" spans="16:16" x14ac:dyDescent="0.25">
      <c r="P31768" s="28" t="str" cm="1">
        <f t="array" ref="P31768">IFERROR(INDEX('Class(Hide)'!$E$3:$E$47,MATCH(1,COUNTIFS(I31768,'Class(Hide)'!$B$3:$B$47,J31768,'Class(Hide)'!$C$3:$C$47,L31768,'Class(Hide)'!$D$3:$D$47),0))," ")</f>
        <v xml:space="preserve"> </v>
      </c>
    </row>
    <row r="31769" spans="16:16" x14ac:dyDescent="0.25">
      <c r="P31769" s="28" t="str" cm="1">
        <f t="array" ref="P31769">IFERROR(INDEX('Class(Hide)'!$E$3:$E$47,MATCH(1,COUNTIFS(I31769,'Class(Hide)'!$B$3:$B$47,J31769,'Class(Hide)'!$C$3:$C$47,L31769,'Class(Hide)'!$D$3:$D$47),0))," ")</f>
        <v xml:space="preserve"> </v>
      </c>
    </row>
    <row r="31770" spans="16:16" x14ac:dyDescent="0.25">
      <c r="P31770" s="28" t="str" cm="1">
        <f t="array" ref="P31770">IFERROR(INDEX('Class(Hide)'!$E$3:$E$47,MATCH(1,COUNTIFS(I31770,'Class(Hide)'!$B$3:$B$47,J31770,'Class(Hide)'!$C$3:$C$47,L31770,'Class(Hide)'!$D$3:$D$47),0))," ")</f>
        <v xml:space="preserve"> </v>
      </c>
    </row>
    <row r="31771" spans="16:16" x14ac:dyDescent="0.25">
      <c r="P31771" s="28" t="str" cm="1">
        <f t="array" ref="P31771">IFERROR(INDEX('Class(Hide)'!$E$3:$E$47,MATCH(1,COUNTIFS(I31771,'Class(Hide)'!$B$3:$B$47,J31771,'Class(Hide)'!$C$3:$C$47,L31771,'Class(Hide)'!$D$3:$D$47),0))," ")</f>
        <v xml:space="preserve"> </v>
      </c>
    </row>
    <row r="31772" spans="16:16" x14ac:dyDescent="0.25">
      <c r="P31772" s="28" t="str" cm="1">
        <f t="array" ref="P31772">IFERROR(INDEX('Class(Hide)'!$E$3:$E$47,MATCH(1,COUNTIFS(I31772,'Class(Hide)'!$B$3:$B$47,J31772,'Class(Hide)'!$C$3:$C$47,L31772,'Class(Hide)'!$D$3:$D$47),0))," ")</f>
        <v xml:space="preserve"> </v>
      </c>
    </row>
    <row r="31773" spans="16:16" x14ac:dyDescent="0.25">
      <c r="P31773" s="28" t="str" cm="1">
        <f t="array" ref="P31773">IFERROR(INDEX('Class(Hide)'!$E$3:$E$47,MATCH(1,COUNTIFS(I31773,'Class(Hide)'!$B$3:$B$47,J31773,'Class(Hide)'!$C$3:$C$47,L31773,'Class(Hide)'!$D$3:$D$47),0))," ")</f>
        <v xml:space="preserve"> </v>
      </c>
    </row>
    <row r="31774" spans="16:16" x14ac:dyDescent="0.25">
      <c r="P31774" s="28" t="str" cm="1">
        <f t="array" ref="P31774">IFERROR(INDEX('Class(Hide)'!$E$3:$E$47,MATCH(1,COUNTIFS(I31774,'Class(Hide)'!$B$3:$B$47,J31774,'Class(Hide)'!$C$3:$C$47,L31774,'Class(Hide)'!$D$3:$D$47),0))," ")</f>
        <v xml:space="preserve"> </v>
      </c>
    </row>
    <row r="31775" spans="16:16" x14ac:dyDescent="0.25">
      <c r="P31775" s="28" t="str" cm="1">
        <f t="array" ref="P31775">IFERROR(INDEX('Class(Hide)'!$E$3:$E$47,MATCH(1,COUNTIFS(I31775,'Class(Hide)'!$B$3:$B$47,J31775,'Class(Hide)'!$C$3:$C$47,L31775,'Class(Hide)'!$D$3:$D$47),0))," ")</f>
        <v xml:space="preserve"> </v>
      </c>
    </row>
    <row r="31776" spans="16:16" x14ac:dyDescent="0.25">
      <c r="P31776" s="28" t="str" cm="1">
        <f t="array" ref="P31776">IFERROR(INDEX('Class(Hide)'!$E$3:$E$47,MATCH(1,COUNTIFS(I31776,'Class(Hide)'!$B$3:$B$47,J31776,'Class(Hide)'!$C$3:$C$47,L31776,'Class(Hide)'!$D$3:$D$47),0))," ")</f>
        <v xml:space="preserve"> </v>
      </c>
    </row>
    <row r="31777" spans="16:16" x14ac:dyDescent="0.25">
      <c r="P31777" s="28" t="str" cm="1">
        <f t="array" ref="P31777">IFERROR(INDEX('Class(Hide)'!$E$3:$E$47,MATCH(1,COUNTIFS(I31777,'Class(Hide)'!$B$3:$B$47,J31777,'Class(Hide)'!$C$3:$C$47,L31777,'Class(Hide)'!$D$3:$D$47),0))," ")</f>
        <v xml:space="preserve"> </v>
      </c>
    </row>
    <row r="31778" spans="16:16" x14ac:dyDescent="0.25">
      <c r="P31778" s="28" t="str" cm="1">
        <f t="array" ref="P31778">IFERROR(INDEX('Class(Hide)'!$E$3:$E$47,MATCH(1,COUNTIFS(I31778,'Class(Hide)'!$B$3:$B$47,J31778,'Class(Hide)'!$C$3:$C$47,L31778,'Class(Hide)'!$D$3:$D$47),0))," ")</f>
        <v xml:space="preserve"> </v>
      </c>
    </row>
    <row r="31779" spans="16:16" x14ac:dyDescent="0.25">
      <c r="P31779" s="28" t="str" cm="1">
        <f t="array" ref="P31779">IFERROR(INDEX('Class(Hide)'!$E$3:$E$47,MATCH(1,COUNTIFS(I31779,'Class(Hide)'!$B$3:$B$47,J31779,'Class(Hide)'!$C$3:$C$47,L31779,'Class(Hide)'!$D$3:$D$47),0))," ")</f>
        <v xml:space="preserve"> </v>
      </c>
    </row>
    <row r="31780" spans="16:16" x14ac:dyDescent="0.25">
      <c r="P31780" s="28" t="str" cm="1">
        <f t="array" ref="P31780">IFERROR(INDEX('Class(Hide)'!$E$3:$E$47,MATCH(1,COUNTIFS(I31780,'Class(Hide)'!$B$3:$B$47,J31780,'Class(Hide)'!$C$3:$C$47,L31780,'Class(Hide)'!$D$3:$D$47),0))," ")</f>
        <v xml:space="preserve"> </v>
      </c>
    </row>
    <row r="31781" spans="16:16" x14ac:dyDescent="0.25">
      <c r="P31781" s="28" t="str" cm="1">
        <f t="array" ref="P31781">IFERROR(INDEX('Class(Hide)'!$E$3:$E$47,MATCH(1,COUNTIFS(I31781,'Class(Hide)'!$B$3:$B$47,J31781,'Class(Hide)'!$C$3:$C$47,L31781,'Class(Hide)'!$D$3:$D$47),0))," ")</f>
        <v xml:space="preserve"> </v>
      </c>
    </row>
    <row r="31782" spans="16:16" x14ac:dyDescent="0.25">
      <c r="P31782" s="28" t="str" cm="1">
        <f t="array" ref="P31782">IFERROR(INDEX('Class(Hide)'!$E$3:$E$47,MATCH(1,COUNTIFS(I31782,'Class(Hide)'!$B$3:$B$47,J31782,'Class(Hide)'!$C$3:$C$47,L31782,'Class(Hide)'!$D$3:$D$47),0))," ")</f>
        <v xml:space="preserve"> </v>
      </c>
    </row>
    <row r="31783" spans="16:16" x14ac:dyDescent="0.25">
      <c r="P31783" s="28" t="str" cm="1">
        <f t="array" ref="P31783">IFERROR(INDEX('Class(Hide)'!$E$3:$E$47,MATCH(1,COUNTIFS(I31783,'Class(Hide)'!$B$3:$B$47,J31783,'Class(Hide)'!$C$3:$C$47,L31783,'Class(Hide)'!$D$3:$D$47),0))," ")</f>
        <v xml:space="preserve"> </v>
      </c>
    </row>
    <row r="31784" spans="16:16" x14ac:dyDescent="0.25">
      <c r="P31784" s="28" t="str" cm="1">
        <f t="array" ref="P31784">IFERROR(INDEX('Class(Hide)'!$E$3:$E$47,MATCH(1,COUNTIFS(I31784,'Class(Hide)'!$B$3:$B$47,J31784,'Class(Hide)'!$C$3:$C$47,L31784,'Class(Hide)'!$D$3:$D$47),0))," ")</f>
        <v xml:space="preserve"> </v>
      </c>
    </row>
    <row r="31785" spans="16:16" x14ac:dyDescent="0.25">
      <c r="P31785" s="28" t="str" cm="1">
        <f t="array" ref="P31785">IFERROR(INDEX('Class(Hide)'!$E$3:$E$47,MATCH(1,COUNTIFS(I31785,'Class(Hide)'!$B$3:$B$47,J31785,'Class(Hide)'!$C$3:$C$47,L31785,'Class(Hide)'!$D$3:$D$47),0))," ")</f>
        <v xml:space="preserve"> </v>
      </c>
    </row>
    <row r="31786" spans="16:16" x14ac:dyDescent="0.25">
      <c r="P31786" s="28" t="str" cm="1">
        <f t="array" ref="P31786">IFERROR(INDEX('Class(Hide)'!$E$3:$E$47,MATCH(1,COUNTIFS(I31786,'Class(Hide)'!$B$3:$B$47,J31786,'Class(Hide)'!$C$3:$C$47,L31786,'Class(Hide)'!$D$3:$D$47),0))," ")</f>
        <v xml:space="preserve"> </v>
      </c>
    </row>
    <row r="31787" spans="16:16" x14ac:dyDescent="0.25">
      <c r="P31787" s="28" t="str" cm="1">
        <f t="array" ref="P31787">IFERROR(INDEX('Class(Hide)'!$E$3:$E$47,MATCH(1,COUNTIFS(I31787,'Class(Hide)'!$B$3:$B$47,J31787,'Class(Hide)'!$C$3:$C$47,L31787,'Class(Hide)'!$D$3:$D$47),0))," ")</f>
        <v xml:space="preserve"> </v>
      </c>
    </row>
    <row r="31788" spans="16:16" x14ac:dyDescent="0.25">
      <c r="P31788" s="28" t="str" cm="1">
        <f t="array" ref="P31788">IFERROR(INDEX('Class(Hide)'!$E$3:$E$47,MATCH(1,COUNTIFS(I31788,'Class(Hide)'!$B$3:$B$47,J31788,'Class(Hide)'!$C$3:$C$47,L31788,'Class(Hide)'!$D$3:$D$47),0))," ")</f>
        <v xml:space="preserve"> </v>
      </c>
    </row>
    <row r="31789" spans="16:16" x14ac:dyDescent="0.25">
      <c r="P31789" s="28" t="str" cm="1">
        <f t="array" ref="P31789">IFERROR(INDEX('Class(Hide)'!$E$3:$E$47,MATCH(1,COUNTIFS(I31789,'Class(Hide)'!$B$3:$B$47,J31789,'Class(Hide)'!$C$3:$C$47,L31789,'Class(Hide)'!$D$3:$D$47),0))," ")</f>
        <v xml:space="preserve"> </v>
      </c>
    </row>
    <row r="31790" spans="16:16" x14ac:dyDescent="0.25">
      <c r="P31790" s="28" t="str" cm="1">
        <f t="array" ref="P31790">IFERROR(INDEX('Class(Hide)'!$E$3:$E$47,MATCH(1,COUNTIFS(I31790,'Class(Hide)'!$B$3:$B$47,J31790,'Class(Hide)'!$C$3:$C$47,L31790,'Class(Hide)'!$D$3:$D$47),0))," ")</f>
        <v xml:space="preserve"> </v>
      </c>
    </row>
    <row r="31791" spans="16:16" x14ac:dyDescent="0.25">
      <c r="P31791" s="28" t="str" cm="1">
        <f t="array" ref="P31791">IFERROR(INDEX('Class(Hide)'!$E$3:$E$47,MATCH(1,COUNTIFS(I31791,'Class(Hide)'!$B$3:$B$47,J31791,'Class(Hide)'!$C$3:$C$47,L31791,'Class(Hide)'!$D$3:$D$47),0))," ")</f>
        <v xml:space="preserve"> </v>
      </c>
    </row>
    <row r="31792" spans="16:16" x14ac:dyDescent="0.25">
      <c r="P31792" s="28" t="str" cm="1">
        <f t="array" ref="P31792">IFERROR(INDEX('Class(Hide)'!$E$3:$E$47,MATCH(1,COUNTIFS(I31792,'Class(Hide)'!$B$3:$B$47,J31792,'Class(Hide)'!$C$3:$C$47,L31792,'Class(Hide)'!$D$3:$D$47),0))," ")</f>
        <v xml:space="preserve"> </v>
      </c>
    </row>
    <row r="31793" spans="16:16" x14ac:dyDescent="0.25">
      <c r="P31793" s="28" t="str" cm="1">
        <f t="array" ref="P31793">IFERROR(INDEX('Class(Hide)'!$E$3:$E$47,MATCH(1,COUNTIFS(I31793,'Class(Hide)'!$B$3:$B$47,J31793,'Class(Hide)'!$C$3:$C$47,L31793,'Class(Hide)'!$D$3:$D$47),0))," ")</f>
        <v xml:space="preserve"> </v>
      </c>
    </row>
    <row r="31794" spans="16:16" x14ac:dyDescent="0.25">
      <c r="P31794" s="28" t="str" cm="1">
        <f t="array" ref="P31794">IFERROR(INDEX('Class(Hide)'!$E$3:$E$47,MATCH(1,COUNTIFS(I31794,'Class(Hide)'!$B$3:$B$47,J31794,'Class(Hide)'!$C$3:$C$47,L31794,'Class(Hide)'!$D$3:$D$47),0))," ")</f>
        <v xml:space="preserve"> </v>
      </c>
    </row>
    <row r="31795" spans="16:16" x14ac:dyDescent="0.25">
      <c r="P31795" s="28" t="str" cm="1">
        <f t="array" ref="P31795">IFERROR(INDEX('Class(Hide)'!$E$3:$E$47,MATCH(1,COUNTIFS(I31795,'Class(Hide)'!$B$3:$B$47,J31795,'Class(Hide)'!$C$3:$C$47,L31795,'Class(Hide)'!$D$3:$D$47),0))," ")</f>
        <v xml:space="preserve"> </v>
      </c>
    </row>
    <row r="31796" spans="16:16" x14ac:dyDescent="0.25">
      <c r="P31796" s="28" t="str" cm="1">
        <f t="array" ref="P31796">IFERROR(INDEX('Class(Hide)'!$E$3:$E$47,MATCH(1,COUNTIFS(I31796,'Class(Hide)'!$B$3:$B$47,J31796,'Class(Hide)'!$C$3:$C$47,L31796,'Class(Hide)'!$D$3:$D$47),0))," ")</f>
        <v xml:space="preserve"> </v>
      </c>
    </row>
    <row r="31797" spans="16:16" x14ac:dyDescent="0.25">
      <c r="P31797" s="28" t="str" cm="1">
        <f t="array" ref="P31797">IFERROR(INDEX('Class(Hide)'!$E$3:$E$47,MATCH(1,COUNTIFS(I31797,'Class(Hide)'!$B$3:$B$47,J31797,'Class(Hide)'!$C$3:$C$47,L31797,'Class(Hide)'!$D$3:$D$47),0))," ")</f>
        <v xml:space="preserve"> </v>
      </c>
    </row>
    <row r="31798" spans="16:16" x14ac:dyDescent="0.25">
      <c r="P31798" s="28" t="str" cm="1">
        <f t="array" ref="P31798">IFERROR(INDEX('Class(Hide)'!$E$3:$E$47,MATCH(1,COUNTIFS(I31798,'Class(Hide)'!$B$3:$B$47,J31798,'Class(Hide)'!$C$3:$C$47,L31798,'Class(Hide)'!$D$3:$D$47),0))," ")</f>
        <v xml:space="preserve"> </v>
      </c>
    </row>
    <row r="31799" spans="16:16" x14ac:dyDescent="0.25">
      <c r="P31799" s="28" t="str" cm="1">
        <f t="array" ref="P31799">IFERROR(INDEX('Class(Hide)'!$E$3:$E$47,MATCH(1,COUNTIFS(I31799,'Class(Hide)'!$B$3:$B$47,J31799,'Class(Hide)'!$C$3:$C$47,L31799,'Class(Hide)'!$D$3:$D$47),0))," ")</f>
        <v xml:space="preserve"> </v>
      </c>
    </row>
    <row r="31800" spans="16:16" x14ac:dyDescent="0.25">
      <c r="P31800" s="28" t="str" cm="1">
        <f t="array" ref="P31800">IFERROR(INDEX('Class(Hide)'!$E$3:$E$47,MATCH(1,COUNTIFS(I31800,'Class(Hide)'!$B$3:$B$47,J31800,'Class(Hide)'!$C$3:$C$47,L31800,'Class(Hide)'!$D$3:$D$47),0))," ")</f>
        <v xml:space="preserve"> </v>
      </c>
    </row>
    <row r="31801" spans="16:16" x14ac:dyDescent="0.25">
      <c r="P31801" s="28" t="str" cm="1">
        <f t="array" ref="P31801">IFERROR(INDEX('Class(Hide)'!$E$3:$E$47,MATCH(1,COUNTIFS(I31801,'Class(Hide)'!$B$3:$B$47,J31801,'Class(Hide)'!$C$3:$C$47,L31801,'Class(Hide)'!$D$3:$D$47),0))," ")</f>
        <v xml:space="preserve"> </v>
      </c>
    </row>
    <row r="31802" spans="16:16" x14ac:dyDescent="0.25">
      <c r="P31802" s="28" t="str" cm="1">
        <f t="array" ref="P31802">IFERROR(INDEX('Class(Hide)'!$E$3:$E$47,MATCH(1,COUNTIFS(I31802,'Class(Hide)'!$B$3:$B$47,J31802,'Class(Hide)'!$C$3:$C$47,L31802,'Class(Hide)'!$D$3:$D$47),0))," ")</f>
        <v xml:space="preserve"> </v>
      </c>
    </row>
    <row r="31803" spans="16:16" x14ac:dyDescent="0.25">
      <c r="P31803" s="28" t="str" cm="1">
        <f t="array" ref="P31803">IFERROR(INDEX('Class(Hide)'!$E$3:$E$47,MATCH(1,COUNTIFS(I31803,'Class(Hide)'!$B$3:$B$47,J31803,'Class(Hide)'!$C$3:$C$47,L31803,'Class(Hide)'!$D$3:$D$47),0))," ")</f>
        <v xml:space="preserve"> </v>
      </c>
    </row>
    <row r="31804" spans="16:16" x14ac:dyDescent="0.25">
      <c r="P31804" s="28" t="str" cm="1">
        <f t="array" ref="P31804">IFERROR(INDEX('Class(Hide)'!$E$3:$E$47,MATCH(1,COUNTIFS(I31804,'Class(Hide)'!$B$3:$B$47,J31804,'Class(Hide)'!$C$3:$C$47,L31804,'Class(Hide)'!$D$3:$D$47),0))," ")</f>
        <v xml:space="preserve"> </v>
      </c>
    </row>
    <row r="31805" spans="16:16" x14ac:dyDescent="0.25">
      <c r="P31805" s="28" t="str" cm="1">
        <f t="array" ref="P31805">IFERROR(INDEX('Class(Hide)'!$E$3:$E$47,MATCH(1,COUNTIFS(I31805,'Class(Hide)'!$B$3:$B$47,J31805,'Class(Hide)'!$C$3:$C$47,L31805,'Class(Hide)'!$D$3:$D$47),0))," ")</f>
        <v xml:space="preserve"> </v>
      </c>
    </row>
    <row r="31806" spans="16:16" x14ac:dyDescent="0.25">
      <c r="P31806" s="28" t="str" cm="1">
        <f t="array" ref="P31806">IFERROR(INDEX('Class(Hide)'!$E$3:$E$47,MATCH(1,COUNTIFS(I31806,'Class(Hide)'!$B$3:$B$47,J31806,'Class(Hide)'!$C$3:$C$47,L31806,'Class(Hide)'!$D$3:$D$47),0))," ")</f>
        <v xml:space="preserve"> </v>
      </c>
    </row>
    <row r="31807" spans="16:16" x14ac:dyDescent="0.25">
      <c r="P31807" s="28" t="str" cm="1">
        <f t="array" ref="P31807">IFERROR(INDEX('Class(Hide)'!$E$3:$E$47,MATCH(1,COUNTIFS(I31807,'Class(Hide)'!$B$3:$B$47,J31807,'Class(Hide)'!$C$3:$C$47,L31807,'Class(Hide)'!$D$3:$D$47),0))," ")</f>
        <v xml:space="preserve"> </v>
      </c>
    </row>
    <row r="31808" spans="16:16" x14ac:dyDescent="0.25">
      <c r="P31808" s="28" t="str" cm="1">
        <f t="array" ref="P31808">IFERROR(INDEX('Class(Hide)'!$E$3:$E$47,MATCH(1,COUNTIFS(I31808,'Class(Hide)'!$B$3:$B$47,J31808,'Class(Hide)'!$C$3:$C$47,L31808,'Class(Hide)'!$D$3:$D$47),0))," ")</f>
        <v xml:space="preserve"> </v>
      </c>
    </row>
    <row r="31809" spans="16:16" x14ac:dyDescent="0.25">
      <c r="P31809" s="28" t="str" cm="1">
        <f t="array" ref="P31809">IFERROR(INDEX('Class(Hide)'!$E$3:$E$47,MATCH(1,COUNTIFS(I31809,'Class(Hide)'!$B$3:$B$47,J31809,'Class(Hide)'!$C$3:$C$47,L31809,'Class(Hide)'!$D$3:$D$47),0))," ")</f>
        <v xml:space="preserve"> </v>
      </c>
    </row>
    <row r="31810" spans="16:16" x14ac:dyDescent="0.25">
      <c r="P31810" s="28" t="str" cm="1">
        <f t="array" ref="P31810">IFERROR(INDEX('Class(Hide)'!$E$3:$E$47,MATCH(1,COUNTIFS(I31810,'Class(Hide)'!$B$3:$B$47,J31810,'Class(Hide)'!$C$3:$C$47,L31810,'Class(Hide)'!$D$3:$D$47),0))," ")</f>
        <v xml:space="preserve"> </v>
      </c>
    </row>
    <row r="31811" spans="16:16" x14ac:dyDescent="0.25">
      <c r="P31811" s="28" t="str" cm="1">
        <f t="array" ref="P31811">IFERROR(INDEX('Class(Hide)'!$E$3:$E$47,MATCH(1,COUNTIFS(I31811,'Class(Hide)'!$B$3:$B$47,J31811,'Class(Hide)'!$C$3:$C$47,L31811,'Class(Hide)'!$D$3:$D$47),0))," ")</f>
        <v xml:space="preserve"> </v>
      </c>
    </row>
    <row r="31812" spans="16:16" x14ac:dyDescent="0.25">
      <c r="P31812" s="28" t="str" cm="1">
        <f t="array" ref="P31812">IFERROR(INDEX('Class(Hide)'!$E$3:$E$47,MATCH(1,COUNTIFS(I31812,'Class(Hide)'!$B$3:$B$47,J31812,'Class(Hide)'!$C$3:$C$47,L31812,'Class(Hide)'!$D$3:$D$47),0))," ")</f>
        <v xml:space="preserve"> </v>
      </c>
    </row>
    <row r="31813" spans="16:16" x14ac:dyDescent="0.25">
      <c r="P31813" s="28" t="str" cm="1">
        <f t="array" ref="P31813">IFERROR(INDEX('Class(Hide)'!$E$3:$E$47,MATCH(1,COUNTIFS(I31813,'Class(Hide)'!$B$3:$B$47,J31813,'Class(Hide)'!$C$3:$C$47,L31813,'Class(Hide)'!$D$3:$D$47),0))," ")</f>
        <v xml:space="preserve"> </v>
      </c>
    </row>
    <row r="31814" spans="16:16" x14ac:dyDescent="0.25">
      <c r="P31814" s="28" t="str" cm="1">
        <f t="array" ref="P31814">IFERROR(INDEX('Class(Hide)'!$E$3:$E$47,MATCH(1,COUNTIFS(I31814,'Class(Hide)'!$B$3:$B$47,J31814,'Class(Hide)'!$C$3:$C$47,L31814,'Class(Hide)'!$D$3:$D$47),0))," ")</f>
        <v xml:space="preserve"> </v>
      </c>
    </row>
    <row r="31815" spans="16:16" x14ac:dyDescent="0.25">
      <c r="P31815" s="28" t="str" cm="1">
        <f t="array" ref="P31815">IFERROR(INDEX('Class(Hide)'!$E$3:$E$47,MATCH(1,COUNTIFS(I31815,'Class(Hide)'!$B$3:$B$47,J31815,'Class(Hide)'!$C$3:$C$47,L31815,'Class(Hide)'!$D$3:$D$47),0))," ")</f>
        <v xml:space="preserve"> </v>
      </c>
    </row>
    <row r="31816" spans="16:16" x14ac:dyDescent="0.25">
      <c r="P31816" s="28" t="str" cm="1">
        <f t="array" ref="P31816">IFERROR(INDEX('Class(Hide)'!$E$3:$E$47,MATCH(1,COUNTIFS(I31816,'Class(Hide)'!$B$3:$B$47,J31816,'Class(Hide)'!$C$3:$C$47,L31816,'Class(Hide)'!$D$3:$D$47),0))," ")</f>
        <v xml:space="preserve"> </v>
      </c>
    </row>
    <row r="31817" spans="16:16" x14ac:dyDescent="0.25">
      <c r="P31817" s="28" t="str" cm="1">
        <f t="array" ref="P31817">IFERROR(INDEX('Class(Hide)'!$E$3:$E$47,MATCH(1,COUNTIFS(I31817,'Class(Hide)'!$B$3:$B$47,J31817,'Class(Hide)'!$C$3:$C$47,L31817,'Class(Hide)'!$D$3:$D$47),0))," ")</f>
        <v xml:space="preserve"> </v>
      </c>
    </row>
    <row r="31818" spans="16:16" x14ac:dyDescent="0.25">
      <c r="P31818" s="28" t="str" cm="1">
        <f t="array" ref="P31818">IFERROR(INDEX('Class(Hide)'!$E$3:$E$47,MATCH(1,COUNTIFS(I31818,'Class(Hide)'!$B$3:$B$47,J31818,'Class(Hide)'!$C$3:$C$47,L31818,'Class(Hide)'!$D$3:$D$47),0))," ")</f>
        <v xml:space="preserve"> </v>
      </c>
    </row>
    <row r="31819" spans="16:16" x14ac:dyDescent="0.25">
      <c r="P31819" s="28" t="str" cm="1">
        <f t="array" ref="P31819">IFERROR(INDEX('Class(Hide)'!$E$3:$E$47,MATCH(1,COUNTIFS(I31819,'Class(Hide)'!$B$3:$B$47,J31819,'Class(Hide)'!$C$3:$C$47,L31819,'Class(Hide)'!$D$3:$D$47),0))," ")</f>
        <v xml:space="preserve"> </v>
      </c>
    </row>
    <row r="31820" spans="16:16" x14ac:dyDescent="0.25">
      <c r="P31820" s="28" t="str" cm="1">
        <f t="array" ref="P31820">IFERROR(INDEX('Class(Hide)'!$E$3:$E$47,MATCH(1,COUNTIFS(I31820,'Class(Hide)'!$B$3:$B$47,J31820,'Class(Hide)'!$C$3:$C$47,L31820,'Class(Hide)'!$D$3:$D$47),0))," ")</f>
        <v xml:space="preserve"> </v>
      </c>
    </row>
    <row r="31821" spans="16:16" x14ac:dyDescent="0.25">
      <c r="P31821" s="28" t="str" cm="1">
        <f t="array" ref="P31821">IFERROR(INDEX('Class(Hide)'!$E$3:$E$47,MATCH(1,COUNTIFS(I31821,'Class(Hide)'!$B$3:$B$47,J31821,'Class(Hide)'!$C$3:$C$47,L31821,'Class(Hide)'!$D$3:$D$47),0))," ")</f>
        <v xml:space="preserve"> </v>
      </c>
    </row>
    <row r="31822" spans="16:16" x14ac:dyDescent="0.25">
      <c r="P31822" s="28" t="str" cm="1">
        <f t="array" ref="P31822">IFERROR(INDEX('Class(Hide)'!$E$3:$E$47,MATCH(1,COUNTIFS(I31822,'Class(Hide)'!$B$3:$B$47,J31822,'Class(Hide)'!$C$3:$C$47,L31822,'Class(Hide)'!$D$3:$D$47),0))," ")</f>
        <v xml:space="preserve"> </v>
      </c>
    </row>
    <row r="31823" spans="16:16" x14ac:dyDescent="0.25">
      <c r="P31823" s="28" t="str" cm="1">
        <f t="array" ref="P31823">IFERROR(INDEX('Class(Hide)'!$E$3:$E$47,MATCH(1,COUNTIFS(I31823,'Class(Hide)'!$B$3:$B$47,J31823,'Class(Hide)'!$C$3:$C$47,L31823,'Class(Hide)'!$D$3:$D$47),0))," ")</f>
        <v xml:space="preserve"> </v>
      </c>
    </row>
    <row r="31824" spans="16:16" x14ac:dyDescent="0.25">
      <c r="P31824" s="28" t="str" cm="1">
        <f t="array" ref="P31824">IFERROR(INDEX('Class(Hide)'!$E$3:$E$47,MATCH(1,COUNTIFS(I31824,'Class(Hide)'!$B$3:$B$47,J31824,'Class(Hide)'!$C$3:$C$47,L31824,'Class(Hide)'!$D$3:$D$47),0))," ")</f>
        <v xml:space="preserve"> </v>
      </c>
    </row>
    <row r="31825" spans="16:16" x14ac:dyDescent="0.25">
      <c r="P31825" s="28" t="str" cm="1">
        <f t="array" ref="P31825">IFERROR(INDEX('Class(Hide)'!$E$3:$E$47,MATCH(1,COUNTIFS(I31825,'Class(Hide)'!$B$3:$B$47,J31825,'Class(Hide)'!$C$3:$C$47,L31825,'Class(Hide)'!$D$3:$D$47),0))," ")</f>
        <v xml:space="preserve"> </v>
      </c>
    </row>
    <row r="31826" spans="16:16" x14ac:dyDescent="0.25">
      <c r="P31826" s="28" t="str" cm="1">
        <f t="array" ref="P31826">IFERROR(INDEX('Class(Hide)'!$E$3:$E$47,MATCH(1,COUNTIFS(I31826,'Class(Hide)'!$B$3:$B$47,J31826,'Class(Hide)'!$C$3:$C$47,L31826,'Class(Hide)'!$D$3:$D$47),0))," ")</f>
        <v xml:space="preserve"> </v>
      </c>
    </row>
    <row r="31827" spans="16:16" x14ac:dyDescent="0.25">
      <c r="P31827" s="28" t="str" cm="1">
        <f t="array" ref="P31827">IFERROR(INDEX('Class(Hide)'!$E$3:$E$47,MATCH(1,COUNTIFS(I31827,'Class(Hide)'!$B$3:$B$47,J31827,'Class(Hide)'!$C$3:$C$47,L31827,'Class(Hide)'!$D$3:$D$47),0))," ")</f>
        <v xml:space="preserve"> </v>
      </c>
    </row>
    <row r="31828" spans="16:16" x14ac:dyDescent="0.25">
      <c r="P31828" s="28" t="str" cm="1">
        <f t="array" ref="P31828">IFERROR(INDEX('Class(Hide)'!$E$3:$E$47,MATCH(1,COUNTIFS(I31828,'Class(Hide)'!$B$3:$B$47,J31828,'Class(Hide)'!$C$3:$C$47,L31828,'Class(Hide)'!$D$3:$D$47),0))," ")</f>
        <v xml:space="preserve"> </v>
      </c>
    </row>
    <row r="31829" spans="16:16" x14ac:dyDescent="0.25">
      <c r="P31829" s="28" t="str" cm="1">
        <f t="array" ref="P31829">IFERROR(INDEX('Class(Hide)'!$E$3:$E$47,MATCH(1,COUNTIFS(I31829,'Class(Hide)'!$B$3:$B$47,J31829,'Class(Hide)'!$C$3:$C$47,L31829,'Class(Hide)'!$D$3:$D$47),0))," ")</f>
        <v xml:space="preserve"> </v>
      </c>
    </row>
    <row r="31830" spans="16:16" x14ac:dyDescent="0.25">
      <c r="P31830" s="28" t="str" cm="1">
        <f t="array" ref="P31830">IFERROR(INDEX('Class(Hide)'!$E$3:$E$47,MATCH(1,COUNTIFS(I31830,'Class(Hide)'!$B$3:$B$47,J31830,'Class(Hide)'!$C$3:$C$47,L31830,'Class(Hide)'!$D$3:$D$47),0))," ")</f>
        <v xml:space="preserve"> </v>
      </c>
    </row>
    <row r="31831" spans="16:16" x14ac:dyDescent="0.25">
      <c r="P31831" s="28" t="str" cm="1">
        <f t="array" ref="P31831">IFERROR(INDEX('Class(Hide)'!$E$3:$E$47,MATCH(1,COUNTIFS(I31831,'Class(Hide)'!$B$3:$B$47,J31831,'Class(Hide)'!$C$3:$C$47,L31831,'Class(Hide)'!$D$3:$D$47),0))," ")</f>
        <v xml:space="preserve"> </v>
      </c>
    </row>
    <row r="31832" spans="16:16" x14ac:dyDescent="0.25">
      <c r="P31832" s="28" t="str" cm="1">
        <f t="array" ref="P31832">IFERROR(INDEX('Class(Hide)'!$E$3:$E$47,MATCH(1,COUNTIFS(I31832,'Class(Hide)'!$B$3:$B$47,J31832,'Class(Hide)'!$C$3:$C$47,L31832,'Class(Hide)'!$D$3:$D$47),0))," ")</f>
        <v xml:space="preserve"> </v>
      </c>
    </row>
    <row r="31833" spans="16:16" x14ac:dyDescent="0.25">
      <c r="P31833" s="28" t="str" cm="1">
        <f t="array" ref="P31833">IFERROR(INDEX('Class(Hide)'!$E$3:$E$47,MATCH(1,COUNTIFS(I31833,'Class(Hide)'!$B$3:$B$47,J31833,'Class(Hide)'!$C$3:$C$47,L31833,'Class(Hide)'!$D$3:$D$47),0))," ")</f>
        <v xml:space="preserve"> </v>
      </c>
    </row>
    <row r="31834" spans="16:16" x14ac:dyDescent="0.25">
      <c r="P31834" s="28" t="str" cm="1">
        <f t="array" ref="P31834">IFERROR(INDEX('Class(Hide)'!$E$3:$E$47,MATCH(1,COUNTIFS(I31834,'Class(Hide)'!$B$3:$B$47,J31834,'Class(Hide)'!$C$3:$C$47,L31834,'Class(Hide)'!$D$3:$D$47),0))," ")</f>
        <v xml:space="preserve"> </v>
      </c>
    </row>
    <row r="31835" spans="16:16" x14ac:dyDescent="0.25">
      <c r="P31835" s="28" t="str" cm="1">
        <f t="array" ref="P31835">IFERROR(INDEX('Class(Hide)'!$E$3:$E$47,MATCH(1,COUNTIFS(I31835,'Class(Hide)'!$B$3:$B$47,J31835,'Class(Hide)'!$C$3:$C$47,L31835,'Class(Hide)'!$D$3:$D$47),0))," ")</f>
        <v xml:space="preserve"> </v>
      </c>
    </row>
    <row r="31836" spans="16:16" x14ac:dyDescent="0.25">
      <c r="P31836" s="28" t="str" cm="1">
        <f t="array" ref="P31836">IFERROR(INDEX('Class(Hide)'!$E$3:$E$47,MATCH(1,COUNTIFS(I31836,'Class(Hide)'!$B$3:$B$47,J31836,'Class(Hide)'!$C$3:$C$47,L31836,'Class(Hide)'!$D$3:$D$47),0))," ")</f>
        <v xml:space="preserve"> </v>
      </c>
    </row>
    <row r="31837" spans="16:16" x14ac:dyDescent="0.25">
      <c r="P31837" s="28" t="str" cm="1">
        <f t="array" ref="P31837">IFERROR(INDEX('Class(Hide)'!$E$3:$E$47,MATCH(1,COUNTIFS(I31837,'Class(Hide)'!$B$3:$B$47,J31837,'Class(Hide)'!$C$3:$C$47,L31837,'Class(Hide)'!$D$3:$D$47),0))," ")</f>
        <v xml:space="preserve"> </v>
      </c>
    </row>
    <row r="31838" spans="16:16" x14ac:dyDescent="0.25">
      <c r="P31838" s="28" t="str" cm="1">
        <f t="array" ref="P31838">IFERROR(INDEX('Class(Hide)'!$E$3:$E$47,MATCH(1,COUNTIFS(I31838,'Class(Hide)'!$B$3:$B$47,J31838,'Class(Hide)'!$C$3:$C$47,L31838,'Class(Hide)'!$D$3:$D$47),0))," ")</f>
        <v xml:space="preserve"> </v>
      </c>
    </row>
    <row r="31839" spans="16:16" x14ac:dyDescent="0.25">
      <c r="P31839" s="28" t="str" cm="1">
        <f t="array" ref="P31839">IFERROR(INDEX('Class(Hide)'!$E$3:$E$47,MATCH(1,COUNTIFS(I31839,'Class(Hide)'!$B$3:$B$47,J31839,'Class(Hide)'!$C$3:$C$47,L31839,'Class(Hide)'!$D$3:$D$47),0))," ")</f>
        <v xml:space="preserve"> </v>
      </c>
    </row>
    <row r="31840" spans="16:16" x14ac:dyDescent="0.25">
      <c r="P31840" s="28" t="str" cm="1">
        <f t="array" ref="P31840">IFERROR(INDEX('Class(Hide)'!$E$3:$E$47,MATCH(1,COUNTIFS(I31840,'Class(Hide)'!$B$3:$B$47,J31840,'Class(Hide)'!$C$3:$C$47,L31840,'Class(Hide)'!$D$3:$D$47),0))," ")</f>
        <v xml:space="preserve"> </v>
      </c>
    </row>
    <row r="31841" spans="16:16" x14ac:dyDescent="0.25">
      <c r="P31841" s="28" t="str" cm="1">
        <f t="array" ref="P31841">IFERROR(INDEX('Class(Hide)'!$E$3:$E$47,MATCH(1,COUNTIFS(I31841,'Class(Hide)'!$B$3:$B$47,J31841,'Class(Hide)'!$C$3:$C$47,L31841,'Class(Hide)'!$D$3:$D$47),0))," ")</f>
        <v xml:space="preserve"> </v>
      </c>
    </row>
    <row r="31842" spans="16:16" x14ac:dyDescent="0.25">
      <c r="P31842" s="28" t="str" cm="1">
        <f t="array" ref="P31842">IFERROR(INDEX('Class(Hide)'!$E$3:$E$47,MATCH(1,COUNTIFS(I31842,'Class(Hide)'!$B$3:$B$47,J31842,'Class(Hide)'!$C$3:$C$47,L31842,'Class(Hide)'!$D$3:$D$47),0))," ")</f>
        <v xml:space="preserve"> </v>
      </c>
    </row>
    <row r="31843" spans="16:16" x14ac:dyDescent="0.25">
      <c r="P31843" s="28" t="str" cm="1">
        <f t="array" ref="P31843">IFERROR(INDEX('Class(Hide)'!$E$3:$E$47,MATCH(1,COUNTIFS(I31843,'Class(Hide)'!$B$3:$B$47,J31843,'Class(Hide)'!$C$3:$C$47,L31843,'Class(Hide)'!$D$3:$D$47),0))," ")</f>
        <v xml:space="preserve"> </v>
      </c>
    </row>
    <row r="31844" spans="16:16" x14ac:dyDescent="0.25">
      <c r="P31844" s="28" t="str" cm="1">
        <f t="array" ref="P31844">IFERROR(INDEX('Class(Hide)'!$E$3:$E$47,MATCH(1,COUNTIFS(I31844,'Class(Hide)'!$B$3:$B$47,J31844,'Class(Hide)'!$C$3:$C$47,L31844,'Class(Hide)'!$D$3:$D$47),0))," ")</f>
        <v xml:space="preserve"> </v>
      </c>
    </row>
    <row r="31845" spans="16:16" x14ac:dyDescent="0.25">
      <c r="P31845" s="28" t="str" cm="1">
        <f t="array" ref="P31845">IFERROR(INDEX('Class(Hide)'!$E$3:$E$47,MATCH(1,COUNTIFS(I31845,'Class(Hide)'!$B$3:$B$47,J31845,'Class(Hide)'!$C$3:$C$47,L31845,'Class(Hide)'!$D$3:$D$47),0))," ")</f>
        <v xml:space="preserve"> </v>
      </c>
    </row>
    <row r="31846" spans="16:16" x14ac:dyDescent="0.25">
      <c r="P31846" s="28" t="str" cm="1">
        <f t="array" ref="P31846">IFERROR(INDEX('Class(Hide)'!$E$3:$E$47,MATCH(1,COUNTIFS(I31846,'Class(Hide)'!$B$3:$B$47,J31846,'Class(Hide)'!$C$3:$C$47,L31846,'Class(Hide)'!$D$3:$D$47),0))," ")</f>
        <v xml:space="preserve"> </v>
      </c>
    </row>
    <row r="31847" spans="16:16" x14ac:dyDescent="0.25">
      <c r="P31847" s="28" t="str" cm="1">
        <f t="array" ref="P31847">IFERROR(INDEX('Class(Hide)'!$E$3:$E$47,MATCH(1,COUNTIFS(I31847,'Class(Hide)'!$B$3:$B$47,J31847,'Class(Hide)'!$C$3:$C$47,L31847,'Class(Hide)'!$D$3:$D$47),0))," ")</f>
        <v xml:space="preserve"> </v>
      </c>
    </row>
    <row r="31848" spans="16:16" x14ac:dyDescent="0.25">
      <c r="P31848" s="28" t="str" cm="1">
        <f t="array" ref="P31848">IFERROR(INDEX('Class(Hide)'!$E$3:$E$47,MATCH(1,COUNTIFS(I31848,'Class(Hide)'!$B$3:$B$47,J31848,'Class(Hide)'!$C$3:$C$47,L31848,'Class(Hide)'!$D$3:$D$47),0))," ")</f>
        <v xml:space="preserve"> </v>
      </c>
    </row>
    <row r="31849" spans="16:16" x14ac:dyDescent="0.25">
      <c r="P31849" s="28" t="str" cm="1">
        <f t="array" ref="P31849">IFERROR(INDEX('Class(Hide)'!$E$3:$E$47,MATCH(1,COUNTIFS(I31849,'Class(Hide)'!$B$3:$B$47,J31849,'Class(Hide)'!$C$3:$C$47,L31849,'Class(Hide)'!$D$3:$D$47),0))," ")</f>
        <v xml:space="preserve"> </v>
      </c>
    </row>
    <row r="31850" spans="16:16" x14ac:dyDescent="0.25">
      <c r="P31850" s="28" t="str" cm="1">
        <f t="array" ref="P31850">IFERROR(INDEX('Class(Hide)'!$E$3:$E$47,MATCH(1,COUNTIFS(I31850,'Class(Hide)'!$B$3:$B$47,J31850,'Class(Hide)'!$C$3:$C$47,L31850,'Class(Hide)'!$D$3:$D$47),0))," ")</f>
        <v xml:space="preserve"> </v>
      </c>
    </row>
    <row r="31851" spans="16:16" x14ac:dyDescent="0.25">
      <c r="P31851" s="28" t="str" cm="1">
        <f t="array" ref="P31851">IFERROR(INDEX('Class(Hide)'!$E$3:$E$47,MATCH(1,COUNTIFS(I31851,'Class(Hide)'!$B$3:$B$47,J31851,'Class(Hide)'!$C$3:$C$47,L31851,'Class(Hide)'!$D$3:$D$47),0))," ")</f>
        <v xml:space="preserve"> </v>
      </c>
    </row>
    <row r="31852" spans="16:16" x14ac:dyDescent="0.25">
      <c r="P31852" s="28" t="str" cm="1">
        <f t="array" ref="P31852">IFERROR(INDEX('Class(Hide)'!$E$3:$E$47,MATCH(1,COUNTIFS(I31852,'Class(Hide)'!$B$3:$B$47,J31852,'Class(Hide)'!$C$3:$C$47,L31852,'Class(Hide)'!$D$3:$D$47),0))," ")</f>
        <v xml:space="preserve"> </v>
      </c>
    </row>
    <row r="31853" spans="16:16" x14ac:dyDescent="0.25">
      <c r="P31853" s="28" t="str" cm="1">
        <f t="array" ref="P31853">IFERROR(INDEX('Class(Hide)'!$E$3:$E$47,MATCH(1,COUNTIFS(I31853,'Class(Hide)'!$B$3:$B$47,J31853,'Class(Hide)'!$C$3:$C$47,L31853,'Class(Hide)'!$D$3:$D$47),0))," ")</f>
        <v xml:space="preserve"> </v>
      </c>
    </row>
    <row r="31854" spans="16:16" x14ac:dyDescent="0.25">
      <c r="P31854" s="28" t="str" cm="1">
        <f t="array" ref="P31854">IFERROR(INDEX('Class(Hide)'!$E$3:$E$47,MATCH(1,COUNTIFS(I31854,'Class(Hide)'!$B$3:$B$47,J31854,'Class(Hide)'!$C$3:$C$47,L31854,'Class(Hide)'!$D$3:$D$47),0))," ")</f>
        <v xml:space="preserve"> </v>
      </c>
    </row>
    <row r="31855" spans="16:16" x14ac:dyDescent="0.25">
      <c r="P31855" s="28" t="str" cm="1">
        <f t="array" ref="P31855">IFERROR(INDEX('Class(Hide)'!$E$3:$E$47,MATCH(1,COUNTIFS(I31855,'Class(Hide)'!$B$3:$B$47,J31855,'Class(Hide)'!$C$3:$C$47,L31855,'Class(Hide)'!$D$3:$D$47),0))," ")</f>
        <v xml:space="preserve"> </v>
      </c>
    </row>
    <row r="31856" spans="16:16" x14ac:dyDescent="0.25">
      <c r="P31856" s="28" t="str" cm="1">
        <f t="array" ref="P31856">IFERROR(INDEX('Class(Hide)'!$E$3:$E$47,MATCH(1,COUNTIFS(I31856,'Class(Hide)'!$B$3:$B$47,J31856,'Class(Hide)'!$C$3:$C$47,L31856,'Class(Hide)'!$D$3:$D$47),0))," ")</f>
        <v xml:space="preserve"> </v>
      </c>
    </row>
    <row r="31857" spans="16:16" x14ac:dyDescent="0.25">
      <c r="P31857" s="28" t="str" cm="1">
        <f t="array" ref="P31857">IFERROR(INDEX('Class(Hide)'!$E$3:$E$47,MATCH(1,COUNTIFS(I31857,'Class(Hide)'!$B$3:$B$47,J31857,'Class(Hide)'!$C$3:$C$47,L31857,'Class(Hide)'!$D$3:$D$47),0))," ")</f>
        <v xml:space="preserve"> </v>
      </c>
    </row>
    <row r="31858" spans="16:16" x14ac:dyDescent="0.25">
      <c r="P31858" s="28" t="str" cm="1">
        <f t="array" ref="P31858">IFERROR(INDEX('Class(Hide)'!$E$3:$E$47,MATCH(1,COUNTIFS(I31858,'Class(Hide)'!$B$3:$B$47,J31858,'Class(Hide)'!$C$3:$C$47,L31858,'Class(Hide)'!$D$3:$D$47),0))," ")</f>
        <v xml:space="preserve"> </v>
      </c>
    </row>
    <row r="31859" spans="16:16" x14ac:dyDescent="0.25">
      <c r="P31859" s="28" t="str" cm="1">
        <f t="array" ref="P31859">IFERROR(INDEX('Class(Hide)'!$E$3:$E$47,MATCH(1,COUNTIFS(I31859,'Class(Hide)'!$B$3:$B$47,J31859,'Class(Hide)'!$C$3:$C$47,L31859,'Class(Hide)'!$D$3:$D$47),0))," ")</f>
        <v xml:space="preserve"> </v>
      </c>
    </row>
    <row r="31860" spans="16:16" x14ac:dyDescent="0.25">
      <c r="P31860" s="28" t="str" cm="1">
        <f t="array" ref="P31860">IFERROR(INDEX('Class(Hide)'!$E$3:$E$47,MATCH(1,COUNTIFS(I31860,'Class(Hide)'!$B$3:$B$47,J31860,'Class(Hide)'!$C$3:$C$47,L31860,'Class(Hide)'!$D$3:$D$47),0))," ")</f>
        <v xml:space="preserve"> </v>
      </c>
    </row>
    <row r="31861" spans="16:16" x14ac:dyDescent="0.25">
      <c r="P31861" s="28" t="str" cm="1">
        <f t="array" ref="P31861">IFERROR(INDEX('Class(Hide)'!$E$3:$E$47,MATCH(1,COUNTIFS(I31861,'Class(Hide)'!$B$3:$B$47,J31861,'Class(Hide)'!$C$3:$C$47,L31861,'Class(Hide)'!$D$3:$D$47),0))," ")</f>
        <v xml:space="preserve"> </v>
      </c>
    </row>
    <row r="31862" spans="16:16" x14ac:dyDescent="0.25">
      <c r="P31862" s="28" t="str" cm="1">
        <f t="array" ref="P31862">IFERROR(INDEX('Class(Hide)'!$E$3:$E$47,MATCH(1,COUNTIFS(I31862,'Class(Hide)'!$B$3:$B$47,J31862,'Class(Hide)'!$C$3:$C$47,L31862,'Class(Hide)'!$D$3:$D$47),0))," ")</f>
        <v xml:space="preserve"> </v>
      </c>
    </row>
    <row r="31863" spans="16:16" x14ac:dyDescent="0.25">
      <c r="P31863" s="28" t="str" cm="1">
        <f t="array" ref="P31863">IFERROR(INDEX('Class(Hide)'!$E$3:$E$47,MATCH(1,COUNTIFS(I31863,'Class(Hide)'!$B$3:$B$47,J31863,'Class(Hide)'!$C$3:$C$47,L31863,'Class(Hide)'!$D$3:$D$47),0))," ")</f>
        <v xml:space="preserve"> </v>
      </c>
    </row>
    <row r="31864" spans="16:16" x14ac:dyDescent="0.25">
      <c r="P31864" s="28" t="str" cm="1">
        <f t="array" ref="P31864">IFERROR(INDEX('Class(Hide)'!$E$3:$E$47,MATCH(1,COUNTIFS(I31864,'Class(Hide)'!$B$3:$B$47,J31864,'Class(Hide)'!$C$3:$C$47,L31864,'Class(Hide)'!$D$3:$D$47),0))," ")</f>
        <v xml:space="preserve"> </v>
      </c>
    </row>
    <row r="31865" spans="16:16" x14ac:dyDescent="0.25">
      <c r="P31865" s="28" t="str" cm="1">
        <f t="array" ref="P31865">IFERROR(INDEX('Class(Hide)'!$E$3:$E$47,MATCH(1,COUNTIFS(I31865,'Class(Hide)'!$B$3:$B$47,J31865,'Class(Hide)'!$C$3:$C$47,L31865,'Class(Hide)'!$D$3:$D$47),0))," ")</f>
        <v xml:space="preserve"> </v>
      </c>
    </row>
    <row r="31866" spans="16:16" x14ac:dyDescent="0.25">
      <c r="P31866" s="28" t="str" cm="1">
        <f t="array" ref="P31866">IFERROR(INDEX('Class(Hide)'!$E$3:$E$47,MATCH(1,COUNTIFS(I31866,'Class(Hide)'!$B$3:$B$47,J31866,'Class(Hide)'!$C$3:$C$47,L31866,'Class(Hide)'!$D$3:$D$47),0))," ")</f>
        <v xml:space="preserve"> </v>
      </c>
    </row>
    <row r="31867" spans="16:16" x14ac:dyDescent="0.25">
      <c r="P31867" s="28" t="str" cm="1">
        <f t="array" ref="P31867">IFERROR(INDEX('Class(Hide)'!$E$3:$E$47,MATCH(1,COUNTIFS(I31867,'Class(Hide)'!$B$3:$B$47,J31867,'Class(Hide)'!$C$3:$C$47,L31867,'Class(Hide)'!$D$3:$D$47),0))," ")</f>
        <v xml:space="preserve"> </v>
      </c>
    </row>
    <row r="31868" spans="16:16" x14ac:dyDescent="0.25">
      <c r="P31868" s="28" t="str" cm="1">
        <f t="array" ref="P31868">IFERROR(INDEX('Class(Hide)'!$E$3:$E$47,MATCH(1,COUNTIFS(I31868,'Class(Hide)'!$B$3:$B$47,J31868,'Class(Hide)'!$C$3:$C$47,L31868,'Class(Hide)'!$D$3:$D$47),0))," ")</f>
        <v xml:space="preserve"> </v>
      </c>
    </row>
    <row r="31869" spans="16:16" x14ac:dyDescent="0.25">
      <c r="P31869" s="28" t="str" cm="1">
        <f t="array" ref="P31869">IFERROR(INDEX('Class(Hide)'!$E$3:$E$47,MATCH(1,COUNTIFS(I31869,'Class(Hide)'!$B$3:$B$47,J31869,'Class(Hide)'!$C$3:$C$47,L31869,'Class(Hide)'!$D$3:$D$47),0))," ")</f>
        <v xml:space="preserve"> </v>
      </c>
    </row>
    <row r="31870" spans="16:16" x14ac:dyDescent="0.25">
      <c r="P31870" s="28" t="str" cm="1">
        <f t="array" ref="P31870">IFERROR(INDEX('Class(Hide)'!$E$3:$E$47,MATCH(1,COUNTIFS(I31870,'Class(Hide)'!$B$3:$B$47,J31870,'Class(Hide)'!$C$3:$C$47,L31870,'Class(Hide)'!$D$3:$D$47),0))," ")</f>
        <v xml:space="preserve"> </v>
      </c>
    </row>
    <row r="31871" spans="16:16" x14ac:dyDescent="0.25">
      <c r="P31871" s="28" t="str" cm="1">
        <f t="array" ref="P31871">IFERROR(INDEX('Class(Hide)'!$E$3:$E$47,MATCH(1,COUNTIFS(I31871,'Class(Hide)'!$B$3:$B$47,J31871,'Class(Hide)'!$C$3:$C$47,L31871,'Class(Hide)'!$D$3:$D$47),0))," ")</f>
        <v xml:space="preserve"> </v>
      </c>
    </row>
    <row r="31872" spans="16:16" x14ac:dyDescent="0.25">
      <c r="P31872" s="28" t="str" cm="1">
        <f t="array" ref="P31872">IFERROR(INDEX('Class(Hide)'!$E$3:$E$47,MATCH(1,COUNTIFS(I31872,'Class(Hide)'!$B$3:$B$47,J31872,'Class(Hide)'!$C$3:$C$47,L31872,'Class(Hide)'!$D$3:$D$47),0))," ")</f>
        <v xml:space="preserve"> </v>
      </c>
    </row>
    <row r="31873" spans="16:16" x14ac:dyDescent="0.25">
      <c r="P31873" s="28" t="str" cm="1">
        <f t="array" ref="P31873">IFERROR(INDEX('Class(Hide)'!$E$3:$E$47,MATCH(1,COUNTIFS(I31873,'Class(Hide)'!$B$3:$B$47,J31873,'Class(Hide)'!$C$3:$C$47,L31873,'Class(Hide)'!$D$3:$D$47),0))," ")</f>
        <v xml:space="preserve"> </v>
      </c>
    </row>
    <row r="31874" spans="16:16" x14ac:dyDescent="0.25">
      <c r="P31874" s="28" t="str" cm="1">
        <f t="array" ref="P31874">IFERROR(INDEX('Class(Hide)'!$E$3:$E$47,MATCH(1,COUNTIFS(I31874,'Class(Hide)'!$B$3:$B$47,J31874,'Class(Hide)'!$C$3:$C$47,L31874,'Class(Hide)'!$D$3:$D$47),0))," ")</f>
        <v xml:space="preserve"> </v>
      </c>
    </row>
    <row r="31875" spans="16:16" x14ac:dyDescent="0.25">
      <c r="P31875" s="28" t="str" cm="1">
        <f t="array" ref="P31875">IFERROR(INDEX('Class(Hide)'!$E$3:$E$47,MATCH(1,COUNTIFS(I31875,'Class(Hide)'!$B$3:$B$47,J31875,'Class(Hide)'!$C$3:$C$47,L31875,'Class(Hide)'!$D$3:$D$47),0))," ")</f>
        <v xml:space="preserve"> </v>
      </c>
    </row>
    <row r="31876" spans="16:16" x14ac:dyDescent="0.25">
      <c r="P31876" s="28" t="str" cm="1">
        <f t="array" ref="P31876">IFERROR(INDEX('Class(Hide)'!$E$3:$E$47,MATCH(1,COUNTIFS(I31876,'Class(Hide)'!$B$3:$B$47,J31876,'Class(Hide)'!$C$3:$C$47,L31876,'Class(Hide)'!$D$3:$D$47),0))," ")</f>
        <v xml:space="preserve"> </v>
      </c>
    </row>
    <row r="31877" spans="16:16" x14ac:dyDescent="0.25">
      <c r="P31877" s="28" t="str" cm="1">
        <f t="array" ref="P31877">IFERROR(INDEX('Class(Hide)'!$E$3:$E$47,MATCH(1,COUNTIFS(I31877,'Class(Hide)'!$B$3:$B$47,J31877,'Class(Hide)'!$C$3:$C$47,L31877,'Class(Hide)'!$D$3:$D$47),0))," ")</f>
        <v xml:space="preserve"> </v>
      </c>
    </row>
    <row r="31878" spans="16:16" x14ac:dyDescent="0.25">
      <c r="P31878" s="28" t="str" cm="1">
        <f t="array" ref="P31878">IFERROR(INDEX('Class(Hide)'!$E$3:$E$47,MATCH(1,COUNTIFS(I31878,'Class(Hide)'!$B$3:$B$47,J31878,'Class(Hide)'!$C$3:$C$47,L31878,'Class(Hide)'!$D$3:$D$47),0))," ")</f>
        <v xml:space="preserve"> </v>
      </c>
    </row>
    <row r="31879" spans="16:16" x14ac:dyDescent="0.25">
      <c r="P31879" s="28" t="str" cm="1">
        <f t="array" ref="P31879">IFERROR(INDEX('Class(Hide)'!$E$3:$E$47,MATCH(1,COUNTIFS(I31879,'Class(Hide)'!$B$3:$B$47,J31879,'Class(Hide)'!$C$3:$C$47,L31879,'Class(Hide)'!$D$3:$D$47),0))," ")</f>
        <v xml:space="preserve"> </v>
      </c>
    </row>
    <row r="31880" spans="16:16" x14ac:dyDescent="0.25">
      <c r="P31880" s="28" t="str" cm="1">
        <f t="array" ref="P31880">IFERROR(INDEX('Class(Hide)'!$E$3:$E$47,MATCH(1,COUNTIFS(I31880,'Class(Hide)'!$B$3:$B$47,J31880,'Class(Hide)'!$C$3:$C$47,L31880,'Class(Hide)'!$D$3:$D$47),0))," ")</f>
        <v xml:space="preserve"> </v>
      </c>
    </row>
    <row r="31881" spans="16:16" x14ac:dyDescent="0.25">
      <c r="P31881" s="28" t="str" cm="1">
        <f t="array" ref="P31881">IFERROR(INDEX('Class(Hide)'!$E$3:$E$47,MATCH(1,COUNTIFS(I31881,'Class(Hide)'!$B$3:$B$47,J31881,'Class(Hide)'!$C$3:$C$47,L31881,'Class(Hide)'!$D$3:$D$47),0))," ")</f>
        <v xml:space="preserve"> </v>
      </c>
    </row>
    <row r="31882" spans="16:16" x14ac:dyDescent="0.25">
      <c r="P31882" s="28" t="str" cm="1">
        <f t="array" ref="P31882">IFERROR(INDEX('Class(Hide)'!$E$3:$E$47,MATCH(1,COUNTIFS(I31882,'Class(Hide)'!$B$3:$B$47,J31882,'Class(Hide)'!$C$3:$C$47,L31882,'Class(Hide)'!$D$3:$D$47),0))," ")</f>
        <v xml:space="preserve"> </v>
      </c>
    </row>
    <row r="31883" spans="16:16" x14ac:dyDescent="0.25">
      <c r="P31883" s="28" t="str" cm="1">
        <f t="array" ref="P31883">IFERROR(INDEX('Class(Hide)'!$E$3:$E$47,MATCH(1,COUNTIFS(I31883,'Class(Hide)'!$B$3:$B$47,J31883,'Class(Hide)'!$C$3:$C$47,L31883,'Class(Hide)'!$D$3:$D$47),0))," ")</f>
        <v xml:space="preserve"> </v>
      </c>
    </row>
    <row r="31884" spans="16:16" x14ac:dyDescent="0.25">
      <c r="P31884" s="28" t="str" cm="1">
        <f t="array" ref="P31884">IFERROR(INDEX('Class(Hide)'!$E$3:$E$47,MATCH(1,COUNTIFS(I31884,'Class(Hide)'!$B$3:$B$47,J31884,'Class(Hide)'!$C$3:$C$47,L31884,'Class(Hide)'!$D$3:$D$47),0))," ")</f>
        <v xml:space="preserve"> </v>
      </c>
    </row>
    <row r="31885" spans="16:16" x14ac:dyDescent="0.25">
      <c r="P31885" s="28" t="str" cm="1">
        <f t="array" ref="P31885">IFERROR(INDEX('Class(Hide)'!$E$3:$E$47,MATCH(1,COUNTIFS(I31885,'Class(Hide)'!$B$3:$B$47,J31885,'Class(Hide)'!$C$3:$C$47,L31885,'Class(Hide)'!$D$3:$D$47),0))," ")</f>
        <v xml:space="preserve"> </v>
      </c>
    </row>
    <row r="31886" spans="16:16" x14ac:dyDescent="0.25">
      <c r="P31886" s="28" t="str" cm="1">
        <f t="array" ref="P31886">IFERROR(INDEX('Class(Hide)'!$E$3:$E$47,MATCH(1,COUNTIFS(I31886,'Class(Hide)'!$B$3:$B$47,J31886,'Class(Hide)'!$C$3:$C$47,L31886,'Class(Hide)'!$D$3:$D$47),0))," ")</f>
        <v xml:space="preserve"> </v>
      </c>
    </row>
    <row r="31887" spans="16:16" x14ac:dyDescent="0.25">
      <c r="P31887" s="28" t="str" cm="1">
        <f t="array" ref="P31887">IFERROR(INDEX('Class(Hide)'!$E$3:$E$47,MATCH(1,COUNTIFS(I31887,'Class(Hide)'!$B$3:$B$47,J31887,'Class(Hide)'!$C$3:$C$47,L31887,'Class(Hide)'!$D$3:$D$47),0))," ")</f>
        <v xml:space="preserve"> </v>
      </c>
    </row>
    <row r="31888" spans="16:16" x14ac:dyDescent="0.25">
      <c r="P31888" s="28" t="str" cm="1">
        <f t="array" ref="P31888">IFERROR(INDEX('Class(Hide)'!$E$3:$E$47,MATCH(1,COUNTIFS(I31888,'Class(Hide)'!$B$3:$B$47,J31888,'Class(Hide)'!$C$3:$C$47,L31888,'Class(Hide)'!$D$3:$D$47),0))," ")</f>
        <v xml:space="preserve"> </v>
      </c>
    </row>
    <row r="31889" spans="16:16" x14ac:dyDescent="0.25">
      <c r="P31889" s="28" t="str" cm="1">
        <f t="array" ref="P31889">IFERROR(INDEX('Class(Hide)'!$E$3:$E$47,MATCH(1,COUNTIFS(I31889,'Class(Hide)'!$B$3:$B$47,J31889,'Class(Hide)'!$C$3:$C$47,L31889,'Class(Hide)'!$D$3:$D$47),0))," ")</f>
        <v xml:space="preserve"> </v>
      </c>
    </row>
    <row r="31890" spans="16:16" x14ac:dyDescent="0.25">
      <c r="P31890" s="28" t="str" cm="1">
        <f t="array" ref="P31890">IFERROR(INDEX('Class(Hide)'!$E$3:$E$47,MATCH(1,COUNTIFS(I31890,'Class(Hide)'!$B$3:$B$47,J31890,'Class(Hide)'!$C$3:$C$47,L31890,'Class(Hide)'!$D$3:$D$47),0))," ")</f>
        <v xml:space="preserve"> </v>
      </c>
    </row>
    <row r="31891" spans="16:16" x14ac:dyDescent="0.25">
      <c r="P31891" s="28" t="str" cm="1">
        <f t="array" ref="P31891">IFERROR(INDEX('Class(Hide)'!$E$3:$E$47,MATCH(1,COUNTIFS(I31891,'Class(Hide)'!$B$3:$B$47,J31891,'Class(Hide)'!$C$3:$C$47,L31891,'Class(Hide)'!$D$3:$D$47),0))," ")</f>
        <v xml:space="preserve"> </v>
      </c>
    </row>
    <row r="31892" spans="16:16" x14ac:dyDescent="0.25">
      <c r="P31892" s="28" t="str" cm="1">
        <f t="array" ref="P31892">IFERROR(INDEX('Class(Hide)'!$E$3:$E$47,MATCH(1,COUNTIFS(I31892,'Class(Hide)'!$B$3:$B$47,J31892,'Class(Hide)'!$C$3:$C$47,L31892,'Class(Hide)'!$D$3:$D$47),0))," ")</f>
        <v xml:space="preserve"> </v>
      </c>
    </row>
    <row r="31893" spans="16:16" x14ac:dyDescent="0.25">
      <c r="P31893" s="28" t="str" cm="1">
        <f t="array" ref="P31893">IFERROR(INDEX('Class(Hide)'!$E$3:$E$47,MATCH(1,COUNTIFS(I31893,'Class(Hide)'!$B$3:$B$47,J31893,'Class(Hide)'!$C$3:$C$47,L31893,'Class(Hide)'!$D$3:$D$47),0))," ")</f>
        <v xml:space="preserve"> </v>
      </c>
    </row>
    <row r="31894" spans="16:16" x14ac:dyDescent="0.25">
      <c r="P31894" s="28" t="str" cm="1">
        <f t="array" ref="P31894">IFERROR(INDEX('Class(Hide)'!$E$3:$E$47,MATCH(1,COUNTIFS(I31894,'Class(Hide)'!$B$3:$B$47,J31894,'Class(Hide)'!$C$3:$C$47,L31894,'Class(Hide)'!$D$3:$D$47),0))," ")</f>
        <v xml:space="preserve"> </v>
      </c>
    </row>
    <row r="31895" spans="16:16" x14ac:dyDescent="0.25">
      <c r="P31895" s="28" t="str" cm="1">
        <f t="array" ref="P31895">IFERROR(INDEX('Class(Hide)'!$E$3:$E$47,MATCH(1,COUNTIFS(I31895,'Class(Hide)'!$B$3:$B$47,J31895,'Class(Hide)'!$C$3:$C$47,L31895,'Class(Hide)'!$D$3:$D$47),0))," ")</f>
        <v xml:space="preserve"> </v>
      </c>
    </row>
    <row r="31896" spans="16:16" x14ac:dyDescent="0.25">
      <c r="P31896" s="28" t="str" cm="1">
        <f t="array" ref="P31896">IFERROR(INDEX('Class(Hide)'!$E$3:$E$47,MATCH(1,COUNTIFS(I31896,'Class(Hide)'!$B$3:$B$47,J31896,'Class(Hide)'!$C$3:$C$47,L31896,'Class(Hide)'!$D$3:$D$47),0))," ")</f>
        <v xml:space="preserve"> </v>
      </c>
    </row>
    <row r="31897" spans="16:16" x14ac:dyDescent="0.25">
      <c r="P31897" s="28" t="str" cm="1">
        <f t="array" ref="P31897">IFERROR(INDEX('Class(Hide)'!$E$3:$E$47,MATCH(1,COUNTIFS(I31897,'Class(Hide)'!$B$3:$B$47,J31897,'Class(Hide)'!$C$3:$C$47,L31897,'Class(Hide)'!$D$3:$D$47),0))," ")</f>
        <v xml:space="preserve"> </v>
      </c>
    </row>
    <row r="31898" spans="16:16" x14ac:dyDescent="0.25">
      <c r="P31898" s="28" t="str" cm="1">
        <f t="array" ref="P31898">IFERROR(INDEX('Class(Hide)'!$E$3:$E$47,MATCH(1,COUNTIFS(I31898,'Class(Hide)'!$B$3:$B$47,J31898,'Class(Hide)'!$C$3:$C$47,L31898,'Class(Hide)'!$D$3:$D$47),0))," ")</f>
        <v xml:space="preserve"> </v>
      </c>
    </row>
    <row r="31899" spans="16:16" x14ac:dyDescent="0.25">
      <c r="P31899" s="28" t="str" cm="1">
        <f t="array" ref="P31899">IFERROR(INDEX('Class(Hide)'!$E$3:$E$47,MATCH(1,COUNTIFS(I31899,'Class(Hide)'!$B$3:$B$47,J31899,'Class(Hide)'!$C$3:$C$47,L31899,'Class(Hide)'!$D$3:$D$47),0))," ")</f>
        <v xml:space="preserve"> </v>
      </c>
    </row>
    <row r="31900" spans="16:16" x14ac:dyDescent="0.25">
      <c r="P31900" s="28" t="str" cm="1">
        <f t="array" ref="P31900">IFERROR(INDEX('Class(Hide)'!$E$3:$E$47,MATCH(1,COUNTIFS(I31900,'Class(Hide)'!$B$3:$B$47,J31900,'Class(Hide)'!$C$3:$C$47,L31900,'Class(Hide)'!$D$3:$D$47),0))," ")</f>
        <v xml:space="preserve"> </v>
      </c>
    </row>
    <row r="31901" spans="16:16" x14ac:dyDescent="0.25">
      <c r="P31901" s="28" t="str" cm="1">
        <f t="array" ref="P31901">IFERROR(INDEX('Class(Hide)'!$E$3:$E$47,MATCH(1,COUNTIFS(I31901,'Class(Hide)'!$B$3:$B$47,J31901,'Class(Hide)'!$C$3:$C$47,L31901,'Class(Hide)'!$D$3:$D$47),0))," ")</f>
        <v xml:space="preserve"> </v>
      </c>
    </row>
    <row r="31902" spans="16:16" x14ac:dyDescent="0.25">
      <c r="P31902" s="28" t="str" cm="1">
        <f t="array" ref="P31902">IFERROR(INDEX('Class(Hide)'!$E$3:$E$47,MATCH(1,COUNTIFS(I31902,'Class(Hide)'!$B$3:$B$47,J31902,'Class(Hide)'!$C$3:$C$47,L31902,'Class(Hide)'!$D$3:$D$47),0))," ")</f>
        <v xml:space="preserve"> </v>
      </c>
    </row>
    <row r="31903" spans="16:16" x14ac:dyDescent="0.25">
      <c r="P31903" s="28" t="str" cm="1">
        <f t="array" ref="P31903">IFERROR(INDEX('Class(Hide)'!$E$3:$E$47,MATCH(1,COUNTIFS(I31903,'Class(Hide)'!$B$3:$B$47,J31903,'Class(Hide)'!$C$3:$C$47,L31903,'Class(Hide)'!$D$3:$D$47),0))," ")</f>
        <v xml:space="preserve"> </v>
      </c>
    </row>
    <row r="31904" spans="16:16" x14ac:dyDescent="0.25">
      <c r="P31904" s="28" t="str" cm="1">
        <f t="array" ref="P31904">IFERROR(INDEX('Class(Hide)'!$E$3:$E$47,MATCH(1,COUNTIFS(I31904,'Class(Hide)'!$B$3:$B$47,J31904,'Class(Hide)'!$C$3:$C$47,L31904,'Class(Hide)'!$D$3:$D$47),0))," ")</f>
        <v xml:space="preserve"> </v>
      </c>
    </row>
    <row r="31905" spans="16:16" x14ac:dyDescent="0.25">
      <c r="P31905" s="28" t="str" cm="1">
        <f t="array" ref="P31905">IFERROR(INDEX('Class(Hide)'!$E$3:$E$47,MATCH(1,COUNTIFS(I31905,'Class(Hide)'!$B$3:$B$47,J31905,'Class(Hide)'!$C$3:$C$47,L31905,'Class(Hide)'!$D$3:$D$47),0))," ")</f>
        <v xml:space="preserve"> </v>
      </c>
    </row>
    <row r="31906" spans="16:16" x14ac:dyDescent="0.25">
      <c r="P31906" s="28" t="str" cm="1">
        <f t="array" ref="P31906">IFERROR(INDEX('Class(Hide)'!$E$3:$E$47,MATCH(1,COUNTIFS(I31906,'Class(Hide)'!$B$3:$B$47,J31906,'Class(Hide)'!$C$3:$C$47,L31906,'Class(Hide)'!$D$3:$D$47),0))," ")</f>
        <v xml:space="preserve"> </v>
      </c>
    </row>
    <row r="31907" spans="16:16" x14ac:dyDescent="0.25">
      <c r="P31907" s="28" t="str" cm="1">
        <f t="array" ref="P31907">IFERROR(INDEX('Class(Hide)'!$E$3:$E$47,MATCH(1,COUNTIFS(I31907,'Class(Hide)'!$B$3:$B$47,J31907,'Class(Hide)'!$C$3:$C$47,L31907,'Class(Hide)'!$D$3:$D$47),0))," ")</f>
        <v xml:space="preserve"> </v>
      </c>
    </row>
    <row r="31908" spans="16:16" x14ac:dyDescent="0.25">
      <c r="P31908" s="28" t="str" cm="1">
        <f t="array" ref="P31908">IFERROR(INDEX('Class(Hide)'!$E$3:$E$47,MATCH(1,COUNTIFS(I31908,'Class(Hide)'!$B$3:$B$47,J31908,'Class(Hide)'!$C$3:$C$47,L31908,'Class(Hide)'!$D$3:$D$47),0))," ")</f>
        <v xml:space="preserve"> </v>
      </c>
    </row>
    <row r="31909" spans="16:16" x14ac:dyDescent="0.25">
      <c r="P31909" s="28" t="str" cm="1">
        <f t="array" ref="P31909">IFERROR(INDEX('Class(Hide)'!$E$3:$E$47,MATCH(1,COUNTIFS(I31909,'Class(Hide)'!$B$3:$B$47,J31909,'Class(Hide)'!$C$3:$C$47,L31909,'Class(Hide)'!$D$3:$D$47),0))," ")</f>
        <v xml:space="preserve"> </v>
      </c>
    </row>
    <row r="31910" spans="16:16" x14ac:dyDescent="0.25">
      <c r="P31910" s="28" t="str" cm="1">
        <f t="array" ref="P31910">IFERROR(INDEX('Class(Hide)'!$E$3:$E$47,MATCH(1,COUNTIFS(I31910,'Class(Hide)'!$B$3:$B$47,J31910,'Class(Hide)'!$C$3:$C$47,L31910,'Class(Hide)'!$D$3:$D$47),0))," ")</f>
        <v xml:space="preserve"> </v>
      </c>
    </row>
    <row r="31911" spans="16:16" x14ac:dyDescent="0.25">
      <c r="P31911" s="28" t="str" cm="1">
        <f t="array" ref="P31911">IFERROR(INDEX('Class(Hide)'!$E$3:$E$47,MATCH(1,COUNTIFS(I31911,'Class(Hide)'!$B$3:$B$47,J31911,'Class(Hide)'!$C$3:$C$47,L31911,'Class(Hide)'!$D$3:$D$47),0))," ")</f>
        <v xml:space="preserve"> </v>
      </c>
    </row>
    <row r="31912" spans="16:16" x14ac:dyDescent="0.25">
      <c r="P31912" s="28" t="str" cm="1">
        <f t="array" ref="P31912">IFERROR(INDEX('Class(Hide)'!$E$3:$E$47,MATCH(1,COUNTIFS(I31912,'Class(Hide)'!$B$3:$B$47,J31912,'Class(Hide)'!$C$3:$C$47,L31912,'Class(Hide)'!$D$3:$D$47),0))," ")</f>
        <v xml:space="preserve"> </v>
      </c>
    </row>
    <row r="31913" spans="16:16" x14ac:dyDescent="0.25">
      <c r="P31913" s="28" t="str" cm="1">
        <f t="array" ref="P31913">IFERROR(INDEX('Class(Hide)'!$E$3:$E$47,MATCH(1,COUNTIFS(I31913,'Class(Hide)'!$B$3:$B$47,J31913,'Class(Hide)'!$C$3:$C$47,L31913,'Class(Hide)'!$D$3:$D$47),0))," ")</f>
        <v xml:space="preserve"> </v>
      </c>
    </row>
    <row r="31914" spans="16:16" x14ac:dyDescent="0.25">
      <c r="P31914" s="28" t="str" cm="1">
        <f t="array" ref="P31914">IFERROR(INDEX('Class(Hide)'!$E$3:$E$47,MATCH(1,COUNTIFS(I31914,'Class(Hide)'!$B$3:$B$47,J31914,'Class(Hide)'!$C$3:$C$47,L31914,'Class(Hide)'!$D$3:$D$47),0))," ")</f>
        <v xml:space="preserve"> </v>
      </c>
    </row>
    <row r="31915" spans="16:16" x14ac:dyDescent="0.25">
      <c r="P31915" s="28" t="str" cm="1">
        <f t="array" ref="P31915">IFERROR(INDEX('Class(Hide)'!$E$3:$E$47,MATCH(1,COUNTIFS(I31915,'Class(Hide)'!$B$3:$B$47,J31915,'Class(Hide)'!$C$3:$C$47,L31915,'Class(Hide)'!$D$3:$D$47),0))," ")</f>
        <v xml:space="preserve"> </v>
      </c>
    </row>
    <row r="31916" spans="16:16" x14ac:dyDescent="0.25">
      <c r="P31916" s="28" t="str" cm="1">
        <f t="array" ref="P31916">IFERROR(INDEX('Class(Hide)'!$E$3:$E$47,MATCH(1,COUNTIFS(I31916,'Class(Hide)'!$B$3:$B$47,J31916,'Class(Hide)'!$C$3:$C$47,L31916,'Class(Hide)'!$D$3:$D$47),0))," ")</f>
        <v xml:space="preserve"> </v>
      </c>
    </row>
    <row r="31917" spans="16:16" x14ac:dyDescent="0.25">
      <c r="P31917" s="28" t="str" cm="1">
        <f t="array" ref="P31917">IFERROR(INDEX('Class(Hide)'!$E$3:$E$47,MATCH(1,COUNTIFS(I31917,'Class(Hide)'!$B$3:$B$47,J31917,'Class(Hide)'!$C$3:$C$47,L31917,'Class(Hide)'!$D$3:$D$47),0))," ")</f>
        <v xml:space="preserve"> </v>
      </c>
    </row>
    <row r="31918" spans="16:16" x14ac:dyDescent="0.25">
      <c r="P31918" s="28" t="str" cm="1">
        <f t="array" ref="P31918">IFERROR(INDEX('Class(Hide)'!$E$3:$E$47,MATCH(1,COUNTIFS(I31918,'Class(Hide)'!$B$3:$B$47,J31918,'Class(Hide)'!$C$3:$C$47,L31918,'Class(Hide)'!$D$3:$D$47),0))," ")</f>
        <v xml:space="preserve"> </v>
      </c>
    </row>
    <row r="31919" spans="16:16" x14ac:dyDescent="0.25">
      <c r="P31919" s="28" t="str" cm="1">
        <f t="array" ref="P31919">IFERROR(INDEX('Class(Hide)'!$E$3:$E$47,MATCH(1,COUNTIFS(I31919,'Class(Hide)'!$B$3:$B$47,J31919,'Class(Hide)'!$C$3:$C$47,L31919,'Class(Hide)'!$D$3:$D$47),0))," ")</f>
        <v xml:space="preserve"> </v>
      </c>
    </row>
    <row r="31920" spans="16:16" x14ac:dyDescent="0.25">
      <c r="P31920" s="28" t="str" cm="1">
        <f t="array" ref="P31920">IFERROR(INDEX('Class(Hide)'!$E$3:$E$47,MATCH(1,COUNTIFS(I31920,'Class(Hide)'!$B$3:$B$47,J31920,'Class(Hide)'!$C$3:$C$47,L31920,'Class(Hide)'!$D$3:$D$47),0))," ")</f>
        <v xml:space="preserve"> </v>
      </c>
    </row>
    <row r="31921" spans="16:16" x14ac:dyDescent="0.25">
      <c r="P31921" s="28" t="str" cm="1">
        <f t="array" ref="P31921">IFERROR(INDEX('Class(Hide)'!$E$3:$E$47,MATCH(1,COUNTIFS(I31921,'Class(Hide)'!$B$3:$B$47,J31921,'Class(Hide)'!$C$3:$C$47,L31921,'Class(Hide)'!$D$3:$D$47),0))," ")</f>
        <v xml:space="preserve"> </v>
      </c>
    </row>
    <row r="31922" spans="16:16" x14ac:dyDescent="0.25">
      <c r="P31922" s="28" t="str" cm="1">
        <f t="array" ref="P31922">IFERROR(INDEX('Class(Hide)'!$E$3:$E$47,MATCH(1,COUNTIFS(I31922,'Class(Hide)'!$B$3:$B$47,J31922,'Class(Hide)'!$C$3:$C$47,L31922,'Class(Hide)'!$D$3:$D$47),0))," ")</f>
        <v xml:space="preserve"> </v>
      </c>
    </row>
    <row r="31923" spans="16:16" x14ac:dyDescent="0.25">
      <c r="P31923" s="28" t="str" cm="1">
        <f t="array" ref="P31923">IFERROR(INDEX('Class(Hide)'!$E$3:$E$47,MATCH(1,COUNTIFS(I31923,'Class(Hide)'!$B$3:$B$47,J31923,'Class(Hide)'!$C$3:$C$47,L31923,'Class(Hide)'!$D$3:$D$47),0))," ")</f>
        <v xml:space="preserve"> </v>
      </c>
    </row>
    <row r="31924" spans="16:16" x14ac:dyDescent="0.25">
      <c r="P31924" s="28" t="str" cm="1">
        <f t="array" ref="P31924">IFERROR(INDEX('Class(Hide)'!$E$3:$E$47,MATCH(1,COUNTIFS(I31924,'Class(Hide)'!$B$3:$B$47,J31924,'Class(Hide)'!$C$3:$C$47,L31924,'Class(Hide)'!$D$3:$D$47),0))," ")</f>
        <v xml:space="preserve"> </v>
      </c>
    </row>
    <row r="31925" spans="16:16" x14ac:dyDescent="0.25">
      <c r="P31925" s="28" t="str" cm="1">
        <f t="array" ref="P31925">IFERROR(INDEX('Class(Hide)'!$E$3:$E$47,MATCH(1,COUNTIFS(I31925,'Class(Hide)'!$B$3:$B$47,J31925,'Class(Hide)'!$C$3:$C$47,L31925,'Class(Hide)'!$D$3:$D$47),0))," ")</f>
        <v xml:space="preserve"> </v>
      </c>
    </row>
    <row r="31926" spans="16:16" x14ac:dyDescent="0.25">
      <c r="P31926" s="28" t="str" cm="1">
        <f t="array" ref="P31926">IFERROR(INDEX('Class(Hide)'!$E$3:$E$47,MATCH(1,COUNTIFS(I31926,'Class(Hide)'!$B$3:$B$47,J31926,'Class(Hide)'!$C$3:$C$47,L31926,'Class(Hide)'!$D$3:$D$47),0))," ")</f>
        <v xml:space="preserve"> </v>
      </c>
    </row>
    <row r="31927" spans="16:16" x14ac:dyDescent="0.25">
      <c r="P31927" s="28" t="str" cm="1">
        <f t="array" ref="P31927">IFERROR(INDEX('Class(Hide)'!$E$3:$E$47,MATCH(1,COUNTIFS(I31927,'Class(Hide)'!$B$3:$B$47,J31927,'Class(Hide)'!$C$3:$C$47,L31927,'Class(Hide)'!$D$3:$D$47),0))," ")</f>
        <v xml:space="preserve"> </v>
      </c>
    </row>
    <row r="31928" spans="16:16" x14ac:dyDescent="0.25">
      <c r="P31928" s="28" t="str" cm="1">
        <f t="array" ref="P31928">IFERROR(INDEX('Class(Hide)'!$E$3:$E$47,MATCH(1,COUNTIFS(I31928,'Class(Hide)'!$B$3:$B$47,J31928,'Class(Hide)'!$C$3:$C$47,L31928,'Class(Hide)'!$D$3:$D$47),0))," ")</f>
        <v xml:space="preserve"> </v>
      </c>
    </row>
    <row r="31929" spans="16:16" x14ac:dyDescent="0.25">
      <c r="P31929" s="28" t="str" cm="1">
        <f t="array" ref="P31929">IFERROR(INDEX('Class(Hide)'!$E$3:$E$47,MATCH(1,COUNTIFS(I31929,'Class(Hide)'!$B$3:$B$47,J31929,'Class(Hide)'!$C$3:$C$47,L31929,'Class(Hide)'!$D$3:$D$47),0))," ")</f>
        <v xml:space="preserve"> </v>
      </c>
    </row>
    <row r="31930" spans="16:16" x14ac:dyDescent="0.25">
      <c r="P31930" s="28" t="str" cm="1">
        <f t="array" ref="P31930">IFERROR(INDEX('Class(Hide)'!$E$3:$E$47,MATCH(1,COUNTIFS(I31930,'Class(Hide)'!$B$3:$B$47,J31930,'Class(Hide)'!$C$3:$C$47,L31930,'Class(Hide)'!$D$3:$D$47),0))," ")</f>
        <v xml:space="preserve"> </v>
      </c>
    </row>
    <row r="31931" spans="16:16" x14ac:dyDescent="0.25">
      <c r="P31931" s="28" t="str" cm="1">
        <f t="array" ref="P31931">IFERROR(INDEX('Class(Hide)'!$E$3:$E$47,MATCH(1,COUNTIFS(I31931,'Class(Hide)'!$B$3:$B$47,J31931,'Class(Hide)'!$C$3:$C$47,L31931,'Class(Hide)'!$D$3:$D$47),0))," ")</f>
        <v xml:space="preserve"> </v>
      </c>
    </row>
    <row r="31932" spans="16:16" x14ac:dyDescent="0.25">
      <c r="P31932" s="28" t="str" cm="1">
        <f t="array" ref="P31932">IFERROR(INDEX('Class(Hide)'!$E$3:$E$47,MATCH(1,COUNTIFS(I31932,'Class(Hide)'!$B$3:$B$47,J31932,'Class(Hide)'!$C$3:$C$47,L31932,'Class(Hide)'!$D$3:$D$47),0))," ")</f>
        <v xml:space="preserve"> </v>
      </c>
    </row>
    <row r="31933" spans="16:16" x14ac:dyDescent="0.25">
      <c r="P31933" s="28" t="str" cm="1">
        <f t="array" ref="P31933">IFERROR(INDEX('Class(Hide)'!$E$3:$E$47,MATCH(1,COUNTIFS(I31933,'Class(Hide)'!$B$3:$B$47,J31933,'Class(Hide)'!$C$3:$C$47,L31933,'Class(Hide)'!$D$3:$D$47),0))," ")</f>
        <v xml:space="preserve"> </v>
      </c>
    </row>
    <row r="31934" spans="16:16" x14ac:dyDescent="0.25">
      <c r="P31934" s="28" t="str" cm="1">
        <f t="array" ref="P31934">IFERROR(INDEX('Class(Hide)'!$E$3:$E$47,MATCH(1,COUNTIFS(I31934,'Class(Hide)'!$B$3:$B$47,J31934,'Class(Hide)'!$C$3:$C$47,L31934,'Class(Hide)'!$D$3:$D$47),0))," ")</f>
        <v xml:space="preserve"> </v>
      </c>
    </row>
    <row r="31935" spans="16:16" x14ac:dyDescent="0.25">
      <c r="P31935" s="28" t="str" cm="1">
        <f t="array" ref="P31935">IFERROR(INDEX('Class(Hide)'!$E$3:$E$47,MATCH(1,COUNTIFS(I31935,'Class(Hide)'!$B$3:$B$47,J31935,'Class(Hide)'!$C$3:$C$47,L31935,'Class(Hide)'!$D$3:$D$47),0))," ")</f>
        <v xml:space="preserve"> </v>
      </c>
    </row>
    <row r="31936" spans="16:16" x14ac:dyDescent="0.25">
      <c r="P31936" s="28" t="str" cm="1">
        <f t="array" ref="P31936">IFERROR(INDEX('Class(Hide)'!$E$3:$E$47,MATCH(1,COUNTIFS(I31936,'Class(Hide)'!$B$3:$B$47,J31936,'Class(Hide)'!$C$3:$C$47,L31936,'Class(Hide)'!$D$3:$D$47),0))," ")</f>
        <v xml:space="preserve"> </v>
      </c>
    </row>
    <row r="31937" spans="16:16" x14ac:dyDescent="0.25">
      <c r="P31937" s="28" t="str" cm="1">
        <f t="array" ref="P31937">IFERROR(INDEX('Class(Hide)'!$E$3:$E$47,MATCH(1,COUNTIFS(I31937,'Class(Hide)'!$B$3:$B$47,J31937,'Class(Hide)'!$C$3:$C$47,L31937,'Class(Hide)'!$D$3:$D$47),0))," ")</f>
        <v xml:space="preserve"> </v>
      </c>
    </row>
    <row r="31938" spans="16:16" x14ac:dyDescent="0.25">
      <c r="P31938" s="28" t="str" cm="1">
        <f t="array" ref="P31938">IFERROR(INDEX('Class(Hide)'!$E$3:$E$47,MATCH(1,COUNTIFS(I31938,'Class(Hide)'!$B$3:$B$47,J31938,'Class(Hide)'!$C$3:$C$47,L31938,'Class(Hide)'!$D$3:$D$47),0))," ")</f>
        <v xml:space="preserve"> </v>
      </c>
    </row>
    <row r="31939" spans="16:16" x14ac:dyDescent="0.25">
      <c r="P31939" s="28" t="str" cm="1">
        <f t="array" ref="P31939">IFERROR(INDEX('Class(Hide)'!$E$3:$E$47,MATCH(1,COUNTIFS(I31939,'Class(Hide)'!$B$3:$B$47,J31939,'Class(Hide)'!$C$3:$C$47,L31939,'Class(Hide)'!$D$3:$D$47),0))," ")</f>
        <v xml:space="preserve"> </v>
      </c>
    </row>
    <row r="31940" spans="16:16" x14ac:dyDescent="0.25">
      <c r="P31940" s="28" t="str" cm="1">
        <f t="array" ref="P31940">IFERROR(INDEX('Class(Hide)'!$E$3:$E$47,MATCH(1,COUNTIFS(I31940,'Class(Hide)'!$B$3:$B$47,J31940,'Class(Hide)'!$C$3:$C$47,L31940,'Class(Hide)'!$D$3:$D$47),0))," ")</f>
        <v xml:space="preserve"> </v>
      </c>
    </row>
    <row r="31941" spans="16:16" x14ac:dyDescent="0.25">
      <c r="P31941" s="28" t="str" cm="1">
        <f t="array" ref="P31941">IFERROR(INDEX('Class(Hide)'!$E$3:$E$47,MATCH(1,COUNTIFS(I31941,'Class(Hide)'!$B$3:$B$47,J31941,'Class(Hide)'!$C$3:$C$47,L31941,'Class(Hide)'!$D$3:$D$47),0))," ")</f>
        <v xml:space="preserve"> </v>
      </c>
    </row>
    <row r="31942" spans="16:16" x14ac:dyDescent="0.25">
      <c r="P31942" s="28" t="str" cm="1">
        <f t="array" ref="P31942">IFERROR(INDEX('Class(Hide)'!$E$3:$E$47,MATCH(1,COUNTIFS(I31942,'Class(Hide)'!$B$3:$B$47,J31942,'Class(Hide)'!$C$3:$C$47,L31942,'Class(Hide)'!$D$3:$D$47),0))," ")</f>
        <v xml:space="preserve"> </v>
      </c>
    </row>
    <row r="31943" spans="16:16" x14ac:dyDescent="0.25">
      <c r="P31943" s="28" t="str" cm="1">
        <f t="array" ref="P31943">IFERROR(INDEX('Class(Hide)'!$E$3:$E$47,MATCH(1,COUNTIFS(I31943,'Class(Hide)'!$B$3:$B$47,J31943,'Class(Hide)'!$C$3:$C$47,L31943,'Class(Hide)'!$D$3:$D$47),0))," ")</f>
        <v xml:space="preserve"> </v>
      </c>
    </row>
    <row r="31944" spans="16:16" x14ac:dyDescent="0.25">
      <c r="P31944" s="28" t="str" cm="1">
        <f t="array" ref="P31944">IFERROR(INDEX('Class(Hide)'!$E$3:$E$47,MATCH(1,COUNTIFS(I31944,'Class(Hide)'!$B$3:$B$47,J31944,'Class(Hide)'!$C$3:$C$47,L31944,'Class(Hide)'!$D$3:$D$47),0))," ")</f>
        <v xml:space="preserve"> </v>
      </c>
    </row>
    <row r="31945" spans="16:16" x14ac:dyDescent="0.25">
      <c r="P31945" s="28" t="str" cm="1">
        <f t="array" ref="P31945">IFERROR(INDEX('Class(Hide)'!$E$3:$E$47,MATCH(1,COUNTIFS(I31945,'Class(Hide)'!$B$3:$B$47,J31945,'Class(Hide)'!$C$3:$C$47,L31945,'Class(Hide)'!$D$3:$D$47),0))," ")</f>
        <v xml:space="preserve"> </v>
      </c>
    </row>
    <row r="31946" spans="16:16" x14ac:dyDescent="0.25">
      <c r="P31946" s="28" t="str" cm="1">
        <f t="array" ref="P31946">IFERROR(INDEX('Class(Hide)'!$E$3:$E$47,MATCH(1,COUNTIFS(I31946,'Class(Hide)'!$B$3:$B$47,J31946,'Class(Hide)'!$C$3:$C$47,L31946,'Class(Hide)'!$D$3:$D$47),0))," ")</f>
        <v xml:space="preserve"> </v>
      </c>
    </row>
    <row r="31947" spans="16:16" x14ac:dyDescent="0.25">
      <c r="P31947" s="28" t="str" cm="1">
        <f t="array" ref="P31947">IFERROR(INDEX('Class(Hide)'!$E$3:$E$47,MATCH(1,COUNTIFS(I31947,'Class(Hide)'!$B$3:$B$47,J31947,'Class(Hide)'!$C$3:$C$47,L31947,'Class(Hide)'!$D$3:$D$47),0))," ")</f>
        <v xml:space="preserve"> </v>
      </c>
    </row>
    <row r="31948" spans="16:16" x14ac:dyDescent="0.25">
      <c r="P31948" s="28" t="str" cm="1">
        <f t="array" ref="P31948">IFERROR(INDEX('Class(Hide)'!$E$3:$E$47,MATCH(1,COUNTIFS(I31948,'Class(Hide)'!$B$3:$B$47,J31948,'Class(Hide)'!$C$3:$C$47,L31948,'Class(Hide)'!$D$3:$D$47),0))," ")</f>
        <v xml:space="preserve"> </v>
      </c>
    </row>
    <row r="31949" spans="16:16" x14ac:dyDescent="0.25">
      <c r="P31949" s="28" t="str" cm="1">
        <f t="array" ref="P31949">IFERROR(INDEX('Class(Hide)'!$E$3:$E$47,MATCH(1,COUNTIFS(I31949,'Class(Hide)'!$B$3:$B$47,J31949,'Class(Hide)'!$C$3:$C$47,L31949,'Class(Hide)'!$D$3:$D$47),0))," ")</f>
        <v xml:space="preserve"> </v>
      </c>
    </row>
    <row r="31950" spans="16:16" x14ac:dyDescent="0.25">
      <c r="P31950" s="28" t="str" cm="1">
        <f t="array" ref="P31950">IFERROR(INDEX('Class(Hide)'!$E$3:$E$47,MATCH(1,COUNTIFS(I31950,'Class(Hide)'!$B$3:$B$47,J31950,'Class(Hide)'!$C$3:$C$47,L31950,'Class(Hide)'!$D$3:$D$47),0))," ")</f>
        <v xml:space="preserve"> </v>
      </c>
    </row>
    <row r="31951" spans="16:16" x14ac:dyDescent="0.25">
      <c r="P31951" s="28" t="str" cm="1">
        <f t="array" ref="P31951">IFERROR(INDEX('Class(Hide)'!$E$3:$E$47,MATCH(1,COUNTIFS(I31951,'Class(Hide)'!$B$3:$B$47,J31951,'Class(Hide)'!$C$3:$C$47,L31951,'Class(Hide)'!$D$3:$D$47),0))," ")</f>
        <v xml:space="preserve"> </v>
      </c>
    </row>
    <row r="31952" spans="16:16" x14ac:dyDescent="0.25">
      <c r="P31952" s="28" t="str" cm="1">
        <f t="array" ref="P31952">IFERROR(INDEX('Class(Hide)'!$E$3:$E$47,MATCH(1,COUNTIFS(I31952,'Class(Hide)'!$B$3:$B$47,J31952,'Class(Hide)'!$C$3:$C$47,L31952,'Class(Hide)'!$D$3:$D$47),0))," ")</f>
        <v xml:space="preserve"> </v>
      </c>
    </row>
    <row r="31953" spans="16:16" x14ac:dyDescent="0.25">
      <c r="P31953" s="28" t="str" cm="1">
        <f t="array" ref="P31953">IFERROR(INDEX('Class(Hide)'!$E$3:$E$47,MATCH(1,COUNTIFS(I31953,'Class(Hide)'!$B$3:$B$47,J31953,'Class(Hide)'!$C$3:$C$47,L31953,'Class(Hide)'!$D$3:$D$47),0))," ")</f>
        <v xml:space="preserve"> </v>
      </c>
    </row>
    <row r="31954" spans="16:16" x14ac:dyDescent="0.25">
      <c r="P31954" s="28" t="str" cm="1">
        <f t="array" ref="P31954">IFERROR(INDEX('Class(Hide)'!$E$3:$E$47,MATCH(1,COUNTIFS(I31954,'Class(Hide)'!$B$3:$B$47,J31954,'Class(Hide)'!$C$3:$C$47,L31954,'Class(Hide)'!$D$3:$D$47),0))," ")</f>
        <v xml:space="preserve"> </v>
      </c>
    </row>
    <row r="31955" spans="16:16" x14ac:dyDescent="0.25">
      <c r="P31955" s="28" t="str" cm="1">
        <f t="array" ref="P31955">IFERROR(INDEX('Class(Hide)'!$E$3:$E$47,MATCH(1,COUNTIFS(I31955,'Class(Hide)'!$B$3:$B$47,J31955,'Class(Hide)'!$C$3:$C$47,L31955,'Class(Hide)'!$D$3:$D$47),0))," ")</f>
        <v xml:space="preserve"> </v>
      </c>
    </row>
    <row r="31956" spans="16:16" x14ac:dyDescent="0.25">
      <c r="P31956" s="28" t="str" cm="1">
        <f t="array" ref="P31956">IFERROR(INDEX('Class(Hide)'!$E$3:$E$47,MATCH(1,COUNTIFS(I31956,'Class(Hide)'!$B$3:$B$47,J31956,'Class(Hide)'!$C$3:$C$47,L31956,'Class(Hide)'!$D$3:$D$47),0))," ")</f>
        <v xml:space="preserve"> </v>
      </c>
    </row>
    <row r="31957" spans="16:16" x14ac:dyDescent="0.25">
      <c r="P31957" s="28" t="str" cm="1">
        <f t="array" ref="P31957">IFERROR(INDEX('Class(Hide)'!$E$3:$E$47,MATCH(1,COUNTIFS(I31957,'Class(Hide)'!$B$3:$B$47,J31957,'Class(Hide)'!$C$3:$C$47,L31957,'Class(Hide)'!$D$3:$D$47),0))," ")</f>
        <v xml:space="preserve"> </v>
      </c>
    </row>
    <row r="31958" spans="16:16" x14ac:dyDescent="0.25">
      <c r="P31958" s="28" t="str" cm="1">
        <f t="array" ref="P31958">IFERROR(INDEX('Class(Hide)'!$E$3:$E$47,MATCH(1,COUNTIFS(I31958,'Class(Hide)'!$B$3:$B$47,J31958,'Class(Hide)'!$C$3:$C$47,L31958,'Class(Hide)'!$D$3:$D$47),0))," ")</f>
        <v xml:space="preserve"> </v>
      </c>
    </row>
    <row r="31959" spans="16:16" x14ac:dyDescent="0.25">
      <c r="P31959" s="28" t="str" cm="1">
        <f t="array" ref="P31959">IFERROR(INDEX('Class(Hide)'!$E$3:$E$47,MATCH(1,COUNTIFS(I31959,'Class(Hide)'!$B$3:$B$47,J31959,'Class(Hide)'!$C$3:$C$47,L31959,'Class(Hide)'!$D$3:$D$47),0))," ")</f>
        <v xml:space="preserve"> </v>
      </c>
    </row>
    <row r="31960" spans="16:16" x14ac:dyDescent="0.25">
      <c r="P31960" s="28" t="str" cm="1">
        <f t="array" ref="P31960">IFERROR(INDEX('Class(Hide)'!$E$3:$E$47,MATCH(1,COUNTIFS(I31960,'Class(Hide)'!$B$3:$B$47,J31960,'Class(Hide)'!$C$3:$C$47,L31960,'Class(Hide)'!$D$3:$D$47),0))," ")</f>
        <v xml:space="preserve"> </v>
      </c>
    </row>
    <row r="31961" spans="16:16" x14ac:dyDescent="0.25">
      <c r="P31961" s="28" t="str" cm="1">
        <f t="array" ref="P31961">IFERROR(INDEX('Class(Hide)'!$E$3:$E$47,MATCH(1,COUNTIFS(I31961,'Class(Hide)'!$B$3:$B$47,J31961,'Class(Hide)'!$C$3:$C$47,L31961,'Class(Hide)'!$D$3:$D$47),0))," ")</f>
        <v xml:space="preserve"> </v>
      </c>
    </row>
    <row r="31962" spans="16:16" x14ac:dyDescent="0.25">
      <c r="P31962" s="28" t="str" cm="1">
        <f t="array" ref="P31962">IFERROR(INDEX('Class(Hide)'!$E$3:$E$47,MATCH(1,COUNTIFS(I31962,'Class(Hide)'!$B$3:$B$47,J31962,'Class(Hide)'!$C$3:$C$47,L31962,'Class(Hide)'!$D$3:$D$47),0))," ")</f>
        <v xml:space="preserve"> </v>
      </c>
    </row>
    <row r="31963" spans="16:16" x14ac:dyDescent="0.25">
      <c r="P31963" s="28" t="str" cm="1">
        <f t="array" ref="P31963">IFERROR(INDEX('Class(Hide)'!$E$3:$E$47,MATCH(1,COUNTIFS(I31963,'Class(Hide)'!$B$3:$B$47,J31963,'Class(Hide)'!$C$3:$C$47,L31963,'Class(Hide)'!$D$3:$D$47),0))," ")</f>
        <v xml:space="preserve"> </v>
      </c>
    </row>
    <row r="31964" spans="16:16" x14ac:dyDescent="0.25">
      <c r="P31964" s="28" t="str" cm="1">
        <f t="array" ref="P31964">IFERROR(INDEX('Class(Hide)'!$E$3:$E$47,MATCH(1,COUNTIFS(I31964,'Class(Hide)'!$B$3:$B$47,J31964,'Class(Hide)'!$C$3:$C$47,L31964,'Class(Hide)'!$D$3:$D$47),0))," ")</f>
        <v xml:space="preserve"> </v>
      </c>
    </row>
    <row r="31965" spans="16:16" x14ac:dyDescent="0.25">
      <c r="P31965" s="28" t="str" cm="1">
        <f t="array" ref="P31965">IFERROR(INDEX('Class(Hide)'!$E$3:$E$47,MATCH(1,COUNTIFS(I31965,'Class(Hide)'!$B$3:$B$47,J31965,'Class(Hide)'!$C$3:$C$47,L31965,'Class(Hide)'!$D$3:$D$47),0))," ")</f>
        <v xml:space="preserve"> </v>
      </c>
    </row>
    <row r="31966" spans="16:16" x14ac:dyDescent="0.25">
      <c r="P31966" s="28" t="str" cm="1">
        <f t="array" ref="P31966">IFERROR(INDEX('Class(Hide)'!$E$3:$E$47,MATCH(1,COUNTIFS(I31966,'Class(Hide)'!$B$3:$B$47,J31966,'Class(Hide)'!$C$3:$C$47,L31966,'Class(Hide)'!$D$3:$D$47),0))," ")</f>
        <v xml:space="preserve"> </v>
      </c>
    </row>
    <row r="31967" spans="16:16" x14ac:dyDescent="0.25">
      <c r="P31967" s="28" t="str" cm="1">
        <f t="array" ref="P31967">IFERROR(INDEX('Class(Hide)'!$E$3:$E$47,MATCH(1,COUNTIFS(I31967,'Class(Hide)'!$B$3:$B$47,J31967,'Class(Hide)'!$C$3:$C$47,L31967,'Class(Hide)'!$D$3:$D$47),0))," ")</f>
        <v xml:space="preserve"> </v>
      </c>
    </row>
    <row r="31968" spans="16:16" x14ac:dyDescent="0.25">
      <c r="P31968" s="28" t="str" cm="1">
        <f t="array" ref="P31968">IFERROR(INDEX('Class(Hide)'!$E$3:$E$47,MATCH(1,COUNTIFS(I31968,'Class(Hide)'!$B$3:$B$47,J31968,'Class(Hide)'!$C$3:$C$47,L31968,'Class(Hide)'!$D$3:$D$47),0))," ")</f>
        <v xml:space="preserve"> </v>
      </c>
    </row>
    <row r="31969" spans="16:16" x14ac:dyDescent="0.25">
      <c r="P31969" s="28" t="str" cm="1">
        <f t="array" ref="P31969">IFERROR(INDEX('Class(Hide)'!$E$3:$E$47,MATCH(1,COUNTIFS(I31969,'Class(Hide)'!$B$3:$B$47,J31969,'Class(Hide)'!$C$3:$C$47,L31969,'Class(Hide)'!$D$3:$D$47),0))," ")</f>
        <v xml:space="preserve"> </v>
      </c>
    </row>
    <row r="31970" spans="16:16" x14ac:dyDescent="0.25">
      <c r="P31970" s="28" t="str" cm="1">
        <f t="array" ref="P31970">IFERROR(INDEX('Class(Hide)'!$E$3:$E$47,MATCH(1,COUNTIFS(I31970,'Class(Hide)'!$B$3:$B$47,J31970,'Class(Hide)'!$C$3:$C$47,L31970,'Class(Hide)'!$D$3:$D$47),0))," ")</f>
        <v xml:space="preserve"> </v>
      </c>
    </row>
    <row r="31971" spans="16:16" x14ac:dyDescent="0.25">
      <c r="P31971" s="28" t="str" cm="1">
        <f t="array" ref="P31971">IFERROR(INDEX('Class(Hide)'!$E$3:$E$47,MATCH(1,COUNTIFS(I31971,'Class(Hide)'!$B$3:$B$47,J31971,'Class(Hide)'!$C$3:$C$47,L31971,'Class(Hide)'!$D$3:$D$47),0))," ")</f>
        <v xml:space="preserve"> </v>
      </c>
    </row>
    <row r="31972" spans="16:16" x14ac:dyDescent="0.25">
      <c r="P31972" s="28" t="str" cm="1">
        <f t="array" ref="P31972">IFERROR(INDEX('Class(Hide)'!$E$3:$E$47,MATCH(1,COUNTIFS(I31972,'Class(Hide)'!$B$3:$B$47,J31972,'Class(Hide)'!$C$3:$C$47,L31972,'Class(Hide)'!$D$3:$D$47),0))," ")</f>
        <v xml:space="preserve"> </v>
      </c>
    </row>
    <row r="31973" spans="16:16" x14ac:dyDescent="0.25">
      <c r="P31973" s="28" t="str" cm="1">
        <f t="array" ref="P31973">IFERROR(INDEX('Class(Hide)'!$E$3:$E$47,MATCH(1,COUNTIFS(I31973,'Class(Hide)'!$B$3:$B$47,J31973,'Class(Hide)'!$C$3:$C$47,L31973,'Class(Hide)'!$D$3:$D$47),0))," ")</f>
        <v xml:space="preserve"> </v>
      </c>
    </row>
    <row r="31974" spans="16:16" x14ac:dyDescent="0.25">
      <c r="P31974" s="28" t="str" cm="1">
        <f t="array" ref="P31974">IFERROR(INDEX('Class(Hide)'!$E$3:$E$47,MATCH(1,COUNTIFS(I31974,'Class(Hide)'!$B$3:$B$47,J31974,'Class(Hide)'!$C$3:$C$47,L31974,'Class(Hide)'!$D$3:$D$47),0))," ")</f>
        <v xml:space="preserve"> </v>
      </c>
    </row>
    <row r="31975" spans="16:16" x14ac:dyDescent="0.25">
      <c r="P31975" s="28" t="str" cm="1">
        <f t="array" ref="P31975">IFERROR(INDEX('Class(Hide)'!$E$3:$E$47,MATCH(1,COUNTIFS(I31975,'Class(Hide)'!$B$3:$B$47,J31975,'Class(Hide)'!$C$3:$C$47,L31975,'Class(Hide)'!$D$3:$D$47),0))," ")</f>
        <v xml:space="preserve"> </v>
      </c>
    </row>
    <row r="31976" spans="16:16" x14ac:dyDescent="0.25">
      <c r="P31976" s="28" t="str" cm="1">
        <f t="array" ref="P31976">IFERROR(INDEX('Class(Hide)'!$E$3:$E$47,MATCH(1,COUNTIFS(I31976,'Class(Hide)'!$B$3:$B$47,J31976,'Class(Hide)'!$C$3:$C$47,L31976,'Class(Hide)'!$D$3:$D$47),0))," ")</f>
        <v xml:space="preserve"> </v>
      </c>
    </row>
    <row r="31977" spans="16:16" x14ac:dyDescent="0.25">
      <c r="P31977" s="28" t="str" cm="1">
        <f t="array" ref="P31977">IFERROR(INDEX('Class(Hide)'!$E$3:$E$47,MATCH(1,COUNTIFS(I31977,'Class(Hide)'!$B$3:$B$47,J31977,'Class(Hide)'!$C$3:$C$47,L31977,'Class(Hide)'!$D$3:$D$47),0))," ")</f>
        <v xml:space="preserve"> </v>
      </c>
    </row>
    <row r="31978" spans="16:16" x14ac:dyDescent="0.25">
      <c r="P31978" s="28" t="str" cm="1">
        <f t="array" ref="P31978">IFERROR(INDEX('Class(Hide)'!$E$3:$E$47,MATCH(1,COUNTIFS(I31978,'Class(Hide)'!$B$3:$B$47,J31978,'Class(Hide)'!$C$3:$C$47,L31978,'Class(Hide)'!$D$3:$D$47),0))," ")</f>
        <v xml:space="preserve"> </v>
      </c>
    </row>
    <row r="31979" spans="16:16" x14ac:dyDescent="0.25">
      <c r="P31979" s="28" t="str" cm="1">
        <f t="array" ref="P31979">IFERROR(INDEX('Class(Hide)'!$E$3:$E$47,MATCH(1,COUNTIFS(I31979,'Class(Hide)'!$B$3:$B$47,J31979,'Class(Hide)'!$C$3:$C$47,L31979,'Class(Hide)'!$D$3:$D$47),0))," ")</f>
        <v xml:space="preserve"> </v>
      </c>
    </row>
    <row r="31980" spans="16:16" x14ac:dyDescent="0.25">
      <c r="P31980" s="28" t="str" cm="1">
        <f t="array" ref="P31980">IFERROR(INDEX('Class(Hide)'!$E$3:$E$47,MATCH(1,COUNTIFS(I31980,'Class(Hide)'!$B$3:$B$47,J31980,'Class(Hide)'!$C$3:$C$47,L31980,'Class(Hide)'!$D$3:$D$47),0))," ")</f>
        <v xml:space="preserve"> </v>
      </c>
    </row>
    <row r="31981" spans="16:16" x14ac:dyDescent="0.25">
      <c r="P31981" s="28" t="str" cm="1">
        <f t="array" ref="P31981">IFERROR(INDEX('Class(Hide)'!$E$3:$E$47,MATCH(1,COUNTIFS(I31981,'Class(Hide)'!$B$3:$B$47,J31981,'Class(Hide)'!$C$3:$C$47,L31981,'Class(Hide)'!$D$3:$D$47),0))," ")</f>
        <v xml:space="preserve"> </v>
      </c>
    </row>
    <row r="31982" spans="16:16" x14ac:dyDescent="0.25">
      <c r="P31982" s="28" t="str" cm="1">
        <f t="array" ref="P31982">IFERROR(INDEX('Class(Hide)'!$E$3:$E$47,MATCH(1,COUNTIFS(I31982,'Class(Hide)'!$B$3:$B$47,J31982,'Class(Hide)'!$C$3:$C$47,L31982,'Class(Hide)'!$D$3:$D$47),0))," ")</f>
        <v xml:space="preserve"> </v>
      </c>
    </row>
    <row r="31983" spans="16:16" x14ac:dyDescent="0.25">
      <c r="P31983" s="28" t="str" cm="1">
        <f t="array" ref="P31983">IFERROR(INDEX('Class(Hide)'!$E$3:$E$47,MATCH(1,COUNTIFS(I31983,'Class(Hide)'!$B$3:$B$47,J31983,'Class(Hide)'!$C$3:$C$47,L31983,'Class(Hide)'!$D$3:$D$47),0))," ")</f>
        <v xml:space="preserve"> </v>
      </c>
    </row>
    <row r="31984" spans="16:16" x14ac:dyDescent="0.25">
      <c r="P31984" s="28" t="str" cm="1">
        <f t="array" ref="P31984">IFERROR(INDEX('Class(Hide)'!$E$3:$E$47,MATCH(1,COUNTIFS(I31984,'Class(Hide)'!$B$3:$B$47,J31984,'Class(Hide)'!$C$3:$C$47,L31984,'Class(Hide)'!$D$3:$D$47),0))," ")</f>
        <v xml:space="preserve"> </v>
      </c>
    </row>
    <row r="31985" spans="16:16" x14ac:dyDescent="0.25">
      <c r="P31985" s="28" t="str" cm="1">
        <f t="array" ref="P31985">IFERROR(INDEX('Class(Hide)'!$E$3:$E$47,MATCH(1,COUNTIFS(I31985,'Class(Hide)'!$B$3:$B$47,J31985,'Class(Hide)'!$C$3:$C$47,L31985,'Class(Hide)'!$D$3:$D$47),0))," ")</f>
        <v xml:space="preserve"> </v>
      </c>
    </row>
    <row r="31986" spans="16:16" x14ac:dyDescent="0.25">
      <c r="P31986" s="28" t="str" cm="1">
        <f t="array" ref="P31986">IFERROR(INDEX('Class(Hide)'!$E$3:$E$47,MATCH(1,COUNTIFS(I31986,'Class(Hide)'!$B$3:$B$47,J31986,'Class(Hide)'!$C$3:$C$47,L31986,'Class(Hide)'!$D$3:$D$47),0))," ")</f>
        <v xml:space="preserve"> </v>
      </c>
    </row>
    <row r="31987" spans="16:16" x14ac:dyDescent="0.25">
      <c r="P31987" s="28" t="str" cm="1">
        <f t="array" ref="P31987">IFERROR(INDEX('Class(Hide)'!$E$3:$E$47,MATCH(1,COUNTIFS(I31987,'Class(Hide)'!$B$3:$B$47,J31987,'Class(Hide)'!$C$3:$C$47,L31987,'Class(Hide)'!$D$3:$D$47),0))," ")</f>
        <v xml:space="preserve"> </v>
      </c>
    </row>
    <row r="31988" spans="16:16" x14ac:dyDescent="0.25">
      <c r="P31988" s="28" t="str" cm="1">
        <f t="array" ref="P31988">IFERROR(INDEX('Class(Hide)'!$E$3:$E$47,MATCH(1,COUNTIFS(I31988,'Class(Hide)'!$B$3:$B$47,J31988,'Class(Hide)'!$C$3:$C$47,L31988,'Class(Hide)'!$D$3:$D$47),0))," ")</f>
        <v xml:space="preserve"> </v>
      </c>
    </row>
    <row r="31989" spans="16:16" x14ac:dyDescent="0.25">
      <c r="P31989" s="28" t="str" cm="1">
        <f t="array" ref="P31989">IFERROR(INDEX('Class(Hide)'!$E$3:$E$47,MATCH(1,COUNTIFS(I31989,'Class(Hide)'!$B$3:$B$47,J31989,'Class(Hide)'!$C$3:$C$47,L31989,'Class(Hide)'!$D$3:$D$47),0))," ")</f>
        <v xml:space="preserve"> </v>
      </c>
    </row>
    <row r="31990" spans="16:16" x14ac:dyDescent="0.25">
      <c r="P31990" s="28" t="str" cm="1">
        <f t="array" ref="P31990">IFERROR(INDEX('Class(Hide)'!$E$3:$E$47,MATCH(1,COUNTIFS(I31990,'Class(Hide)'!$B$3:$B$47,J31990,'Class(Hide)'!$C$3:$C$47,L31990,'Class(Hide)'!$D$3:$D$47),0))," ")</f>
        <v xml:space="preserve"> </v>
      </c>
    </row>
    <row r="31991" spans="16:16" x14ac:dyDescent="0.25">
      <c r="P31991" s="28" t="str" cm="1">
        <f t="array" ref="P31991">IFERROR(INDEX('Class(Hide)'!$E$3:$E$47,MATCH(1,COUNTIFS(I31991,'Class(Hide)'!$B$3:$B$47,J31991,'Class(Hide)'!$C$3:$C$47,L31991,'Class(Hide)'!$D$3:$D$47),0))," ")</f>
        <v xml:space="preserve"> </v>
      </c>
    </row>
    <row r="31992" spans="16:16" x14ac:dyDescent="0.25">
      <c r="P31992" s="28" t="str" cm="1">
        <f t="array" ref="P31992">IFERROR(INDEX('Class(Hide)'!$E$3:$E$47,MATCH(1,COUNTIFS(I31992,'Class(Hide)'!$B$3:$B$47,J31992,'Class(Hide)'!$C$3:$C$47,L31992,'Class(Hide)'!$D$3:$D$47),0))," ")</f>
        <v xml:space="preserve"> </v>
      </c>
    </row>
    <row r="31993" spans="16:16" x14ac:dyDescent="0.25">
      <c r="P31993" s="28" t="str" cm="1">
        <f t="array" ref="P31993">IFERROR(INDEX('Class(Hide)'!$E$3:$E$47,MATCH(1,COUNTIFS(I31993,'Class(Hide)'!$B$3:$B$47,J31993,'Class(Hide)'!$C$3:$C$47,L31993,'Class(Hide)'!$D$3:$D$47),0))," ")</f>
        <v xml:space="preserve"> </v>
      </c>
    </row>
    <row r="31994" spans="16:16" x14ac:dyDescent="0.25">
      <c r="P31994" s="28" t="str" cm="1">
        <f t="array" ref="P31994">IFERROR(INDEX('Class(Hide)'!$E$3:$E$47,MATCH(1,COUNTIFS(I31994,'Class(Hide)'!$B$3:$B$47,J31994,'Class(Hide)'!$C$3:$C$47,L31994,'Class(Hide)'!$D$3:$D$47),0))," ")</f>
        <v xml:space="preserve"> </v>
      </c>
    </row>
    <row r="31995" spans="16:16" x14ac:dyDescent="0.25">
      <c r="P31995" s="28" t="str" cm="1">
        <f t="array" ref="P31995">IFERROR(INDEX('Class(Hide)'!$E$3:$E$47,MATCH(1,COUNTIFS(I31995,'Class(Hide)'!$B$3:$B$47,J31995,'Class(Hide)'!$C$3:$C$47,L31995,'Class(Hide)'!$D$3:$D$47),0))," ")</f>
        <v xml:space="preserve"> </v>
      </c>
    </row>
    <row r="31996" spans="16:16" x14ac:dyDescent="0.25">
      <c r="P31996" s="28" t="str" cm="1">
        <f t="array" ref="P31996">IFERROR(INDEX('Class(Hide)'!$E$3:$E$47,MATCH(1,COUNTIFS(I31996,'Class(Hide)'!$B$3:$B$47,J31996,'Class(Hide)'!$C$3:$C$47,L31996,'Class(Hide)'!$D$3:$D$47),0))," ")</f>
        <v xml:space="preserve"> </v>
      </c>
    </row>
    <row r="31997" spans="16:16" x14ac:dyDescent="0.25">
      <c r="P31997" s="28" t="str" cm="1">
        <f t="array" ref="P31997">IFERROR(INDEX('Class(Hide)'!$E$3:$E$47,MATCH(1,COUNTIFS(I31997,'Class(Hide)'!$B$3:$B$47,J31997,'Class(Hide)'!$C$3:$C$47,L31997,'Class(Hide)'!$D$3:$D$47),0))," ")</f>
        <v xml:space="preserve"> </v>
      </c>
    </row>
    <row r="31998" spans="16:16" x14ac:dyDescent="0.25">
      <c r="P31998" s="28" t="str" cm="1">
        <f t="array" ref="P31998">IFERROR(INDEX('Class(Hide)'!$E$3:$E$47,MATCH(1,COUNTIFS(I31998,'Class(Hide)'!$B$3:$B$47,J31998,'Class(Hide)'!$C$3:$C$47,L31998,'Class(Hide)'!$D$3:$D$47),0))," ")</f>
        <v xml:space="preserve"> </v>
      </c>
    </row>
    <row r="31999" spans="16:16" x14ac:dyDescent="0.25">
      <c r="P31999" s="28" t="str" cm="1">
        <f t="array" ref="P31999">IFERROR(INDEX('Class(Hide)'!$E$3:$E$47,MATCH(1,COUNTIFS(I31999,'Class(Hide)'!$B$3:$B$47,J31999,'Class(Hide)'!$C$3:$C$47,L31999,'Class(Hide)'!$D$3:$D$47),0))," ")</f>
        <v xml:space="preserve"> </v>
      </c>
    </row>
    <row r="32000" spans="16:16" x14ac:dyDescent="0.25">
      <c r="P32000" s="28" t="str" cm="1">
        <f t="array" ref="P32000">IFERROR(INDEX('Class(Hide)'!$E$3:$E$47,MATCH(1,COUNTIFS(I32000,'Class(Hide)'!$B$3:$B$47,J32000,'Class(Hide)'!$C$3:$C$47,L32000,'Class(Hide)'!$D$3:$D$47),0))," ")</f>
        <v xml:space="preserve"> </v>
      </c>
    </row>
    <row r="32001" spans="16:16" x14ac:dyDescent="0.25">
      <c r="P32001" s="28" t="str" cm="1">
        <f t="array" ref="P32001">IFERROR(INDEX('Class(Hide)'!$E$3:$E$47,MATCH(1,COUNTIFS(I32001,'Class(Hide)'!$B$3:$B$47,J32001,'Class(Hide)'!$C$3:$C$47,L32001,'Class(Hide)'!$D$3:$D$47),0))," ")</f>
        <v xml:space="preserve"> </v>
      </c>
    </row>
    <row r="32002" spans="16:16" x14ac:dyDescent="0.25">
      <c r="P32002" s="28" t="str" cm="1">
        <f t="array" ref="P32002">IFERROR(INDEX('Class(Hide)'!$E$3:$E$47,MATCH(1,COUNTIFS(I32002,'Class(Hide)'!$B$3:$B$47,J32002,'Class(Hide)'!$C$3:$C$47,L32002,'Class(Hide)'!$D$3:$D$47),0))," ")</f>
        <v xml:space="preserve"> </v>
      </c>
    </row>
    <row r="32003" spans="16:16" x14ac:dyDescent="0.25">
      <c r="P32003" s="28" t="str" cm="1">
        <f t="array" ref="P32003">IFERROR(INDEX('Class(Hide)'!$E$3:$E$47,MATCH(1,COUNTIFS(I32003,'Class(Hide)'!$B$3:$B$47,J32003,'Class(Hide)'!$C$3:$C$47,L32003,'Class(Hide)'!$D$3:$D$47),0))," ")</f>
        <v xml:space="preserve"> </v>
      </c>
    </row>
    <row r="32004" spans="16:16" x14ac:dyDescent="0.25">
      <c r="P32004" s="28" t="str" cm="1">
        <f t="array" ref="P32004">IFERROR(INDEX('Class(Hide)'!$E$3:$E$47,MATCH(1,COUNTIFS(I32004,'Class(Hide)'!$B$3:$B$47,J32004,'Class(Hide)'!$C$3:$C$47,L32004,'Class(Hide)'!$D$3:$D$47),0))," ")</f>
        <v xml:space="preserve"> </v>
      </c>
    </row>
    <row r="32005" spans="16:16" x14ac:dyDescent="0.25">
      <c r="P32005" s="28" t="str" cm="1">
        <f t="array" ref="P32005">IFERROR(INDEX('Class(Hide)'!$E$3:$E$47,MATCH(1,COUNTIFS(I32005,'Class(Hide)'!$B$3:$B$47,J32005,'Class(Hide)'!$C$3:$C$47,L32005,'Class(Hide)'!$D$3:$D$47),0))," ")</f>
        <v xml:space="preserve"> </v>
      </c>
    </row>
    <row r="32006" spans="16:16" x14ac:dyDescent="0.25">
      <c r="P32006" s="28" t="str" cm="1">
        <f t="array" ref="P32006">IFERROR(INDEX('Class(Hide)'!$E$3:$E$47,MATCH(1,COUNTIFS(I32006,'Class(Hide)'!$B$3:$B$47,J32006,'Class(Hide)'!$C$3:$C$47,L32006,'Class(Hide)'!$D$3:$D$47),0))," ")</f>
        <v xml:space="preserve"> </v>
      </c>
    </row>
    <row r="32007" spans="16:16" x14ac:dyDescent="0.25">
      <c r="P32007" s="28" t="str" cm="1">
        <f t="array" ref="P32007">IFERROR(INDEX('Class(Hide)'!$E$3:$E$47,MATCH(1,COUNTIFS(I32007,'Class(Hide)'!$B$3:$B$47,J32007,'Class(Hide)'!$C$3:$C$47,L32007,'Class(Hide)'!$D$3:$D$47),0))," ")</f>
        <v xml:space="preserve"> </v>
      </c>
    </row>
    <row r="32008" spans="16:16" x14ac:dyDescent="0.25">
      <c r="P32008" s="28" t="str" cm="1">
        <f t="array" ref="P32008">IFERROR(INDEX('Class(Hide)'!$E$3:$E$47,MATCH(1,COUNTIFS(I32008,'Class(Hide)'!$B$3:$B$47,J32008,'Class(Hide)'!$C$3:$C$47,L32008,'Class(Hide)'!$D$3:$D$47),0))," ")</f>
        <v xml:space="preserve"> </v>
      </c>
    </row>
    <row r="32009" spans="16:16" x14ac:dyDescent="0.25">
      <c r="P32009" s="28" t="str" cm="1">
        <f t="array" ref="P32009">IFERROR(INDEX('Class(Hide)'!$E$3:$E$47,MATCH(1,COUNTIFS(I32009,'Class(Hide)'!$B$3:$B$47,J32009,'Class(Hide)'!$C$3:$C$47,L32009,'Class(Hide)'!$D$3:$D$47),0))," ")</f>
        <v xml:space="preserve"> </v>
      </c>
    </row>
    <row r="32010" spans="16:16" x14ac:dyDescent="0.25">
      <c r="P32010" s="28" t="str" cm="1">
        <f t="array" ref="P32010">IFERROR(INDEX('Class(Hide)'!$E$3:$E$47,MATCH(1,COUNTIFS(I32010,'Class(Hide)'!$B$3:$B$47,J32010,'Class(Hide)'!$C$3:$C$47,L32010,'Class(Hide)'!$D$3:$D$47),0))," ")</f>
        <v xml:space="preserve"> </v>
      </c>
    </row>
    <row r="32011" spans="16:16" x14ac:dyDescent="0.25">
      <c r="P32011" s="28" t="str" cm="1">
        <f t="array" ref="P32011">IFERROR(INDEX('Class(Hide)'!$E$3:$E$47,MATCH(1,COUNTIFS(I32011,'Class(Hide)'!$B$3:$B$47,J32011,'Class(Hide)'!$C$3:$C$47,L32011,'Class(Hide)'!$D$3:$D$47),0))," ")</f>
        <v xml:space="preserve"> </v>
      </c>
    </row>
    <row r="32012" spans="16:16" x14ac:dyDescent="0.25">
      <c r="P32012" s="28" t="str" cm="1">
        <f t="array" ref="P32012">IFERROR(INDEX('Class(Hide)'!$E$3:$E$47,MATCH(1,COUNTIFS(I32012,'Class(Hide)'!$B$3:$B$47,J32012,'Class(Hide)'!$C$3:$C$47,L32012,'Class(Hide)'!$D$3:$D$47),0))," ")</f>
        <v xml:space="preserve"> </v>
      </c>
    </row>
    <row r="32013" spans="16:16" x14ac:dyDescent="0.25">
      <c r="P32013" s="28" t="str" cm="1">
        <f t="array" ref="P32013">IFERROR(INDEX('Class(Hide)'!$E$3:$E$47,MATCH(1,COUNTIFS(I32013,'Class(Hide)'!$B$3:$B$47,J32013,'Class(Hide)'!$C$3:$C$47,L32013,'Class(Hide)'!$D$3:$D$47),0))," ")</f>
        <v xml:space="preserve"> </v>
      </c>
    </row>
    <row r="32014" spans="16:16" x14ac:dyDescent="0.25">
      <c r="P32014" s="28" t="str" cm="1">
        <f t="array" ref="P32014">IFERROR(INDEX('Class(Hide)'!$E$3:$E$47,MATCH(1,COUNTIFS(I32014,'Class(Hide)'!$B$3:$B$47,J32014,'Class(Hide)'!$C$3:$C$47,L32014,'Class(Hide)'!$D$3:$D$47),0))," ")</f>
        <v xml:space="preserve"> </v>
      </c>
    </row>
    <row r="32015" spans="16:16" x14ac:dyDescent="0.25">
      <c r="P32015" s="28" t="str" cm="1">
        <f t="array" ref="P32015">IFERROR(INDEX('Class(Hide)'!$E$3:$E$47,MATCH(1,COUNTIFS(I32015,'Class(Hide)'!$B$3:$B$47,J32015,'Class(Hide)'!$C$3:$C$47,L32015,'Class(Hide)'!$D$3:$D$47),0))," ")</f>
        <v xml:space="preserve"> </v>
      </c>
    </row>
    <row r="32016" spans="16:16" x14ac:dyDescent="0.25">
      <c r="P32016" s="28" t="str" cm="1">
        <f t="array" ref="P32016">IFERROR(INDEX('Class(Hide)'!$E$3:$E$47,MATCH(1,COUNTIFS(I32016,'Class(Hide)'!$B$3:$B$47,J32016,'Class(Hide)'!$C$3:$C$47,L32016,'Class(Hide)'!$D$3:$D$47),0))," ")</f>
        <v xml:space="preserve"> </v>
      </c>
    </row>
    <row r="32017" spans="16:16" x14ac:dyDescent="0.25">
      <c r="P32017" s="28" t="str" cm="1">
        <f t="array" ref="P32017">IFERROR(INDEX('Class(Hide)'!$E$3:$E$47,MATCH(1,COUNTIFS(I32017,'Class(Hide)'!$B$3:$B$47,J32017,'Class(Hide)'!$C$3:$C$47,L32017,'Class(Hide)'!$D$3:$D$47),0))," ")</f>
        <v xml:space="preserve"> </v>
      </c>
    </row>
    <row r="32018" spans="16:16" x14ac:dyDescent="0.25">
      <c r="P32018" s="28" t="str" cm="1">
        <f t="array" ref="P32018">IFERROR(INDEX('Class(Hide)'!$E$3:$E$47,MATCH(1,COUNTIFS(I32018,'Class(Hide)'!$B$3:$B$47,J32018,'Class(Hide)'!$C$3:$C$47,L32018,'Class(Hide)'!$D$3:$D$47),0))," ")</f>
        <v xml:space="preserve"> </v>
      </c>
    </row>
    <row r="32019" spans="16:16" x14ac:dyDescent="0.25">
      <c r="P32019" s="28" t="str" cm="1">
        <f t="array" ref="P32019">IFERROR(INDEX('Class(Hide)'!$E$3:$E$47,MATCH(1,COUNTIFS(I32019,'Class(Hide)'!$B$3:$B$47,J32019,'Class(Hide)'!$C$3:$C$47,L32019,'Class(Hide)'!$D$3:$D$47),0))," ")</f>
        <v xml:space="preserve"> </v>
      </c>
    </row>
    <row r="32020" spans="16:16" x14ac:dyDescent="0.25">
      <c r="P32020" s="28" t="str" cm="1">
        <f t="array" ref="P32020">IFERROR(INDEX('Class(Hide)'!$E$3:$E$47,MATCH(1,COUNTIFS(I32020,'Class(Hide)'!$B$3:$B$47,J32020,'Class(Hide)'!$C$3:$C$47,L32020,'Class(Hide)'!$D$3:$D$47),0))," ")</f>
        <v xml:space="preserve"> </v>
      </c>
    </row>
    <row r="32021" spans="16:16" x14ac:dyDescent="0.25">
      <c r="P32021" s="28" t="str" cm="1">
        <f t="array" ref="P32021">IFERROR(INDEX('Class(Hide)'!$E$3:$E$47,MATCH(1,COUNTIFS(I32021,'Class(Hide)'!$B$3:$B$47,J32021,'Class(Hide)'!$C$3:$C$47,L32021,'Class(Hide)'!$D$3:$D$47),0))," ")</f>
        <v xml:space="preserve"> </v>
      </c>
    </row>
    <row r="32022" spans="16:16" x14ac:dyDescent="0.25">
      <c r="P32022" s="28" t="str" cm="1">
        <f t="array" ref="P32022">IFERROR(INDEX('Class(Hide)'!$E$3:$E$47,MATCH(1,COUNTIFS(I32022,'Class(Hide)'!$B$3:$B$47,J32022,'Class(Hide)'!$C$3:$C$47,L32022,'Class(Hide)'!$D$3:$D$47),0))," ")</f>
        <v xml:space="preserve"> </v>
      </c>
    </row>
    <row r="32023" spans="16:16" x14ac:dyDescent="0.25">
      <c r="P32023" s="28" t="str" cm="1">
        <f t="array" ref="P32023">IFERROR(INDEX('Class(Hide)'!$E$3:$E$47,MATCH(1,COUNTIFS(I32023,'Class(Hide)'!$B$3:$B$47,J32023,'Class(Hide)'!$C$3:$C$47,L32023,'Class(Hide)'!$D$3:$D$47),0))," ")</f>
        <v xml:space="preserve"> </v>
      </c>
    </row>
    <row r="32024" spans="16:16" x14ac:dyDescent="0.25">
      <c r="P32024" s="28" t="str" cm="1">
        <f t="array" ref="P32024">IFERROR(INDEX('Class(Hide)'!$E$3:$E$47,MATCH(1,COUNTIFS(I32024,'Class(Hide)'!$B$3:$B$47,J32024,'Class(Hide)'!$C$3:$C$47,L32024,'Class(Hide)'!$D$3:$D$47),0))," ")</f>
        <v xml:space="preserve"> </v>
      </c>
    </row>
    <row r="32025" spans="16:16" x14ac:dyDescent="0.25">
      <c r="P32025" s="28" t="str" cm="1">
        <f t="array" ref="P32025">IFERROR(INDEX('Class(Hide)'!$E$3:$E$47,MATCH(1,COUNTIFS(I32025,'Class(Hide)'!$B$3:$B$47,J32025,'Class(Hide)'!$C$3:$C$47,L32025,'Class(Hide)'!$D$3:$D$47),0))," ")</f>
        <v xml:space="preserve"> </v>
      </c>
    </row>
    <row r="32026" spans="16:16" x14ac:dyDescent="0.25">
      <c r="P32026" s="28" t="str" cm="1">
        <f t="array" ref="P32026">IFERROR(INDEX('Class(Hide)'!$E$3:$E$47,MATCH(1,COUNTIFS(I32026,'Class(Hide)'!$B$3:$B$47,J32026,'Class(Hide)'!$C$3:$C$47,L32026,'Class(Hide)'!$D$3:$D$47),0))," ")</f>
        <v xml:space="preserve"> </v>
      </c>
    </row>
    <row r="32027" spans="16:16" x14ac:dyDescent="0.25">
      <c r="P32027" s="28" t="str" cm="1">
        <f t="array" ref="P32027">IFERROR(INDEX('Class(Hide)'!$E$3:$E$47,MATCH(1,COUNTIFS(I32027,'Class(Hide)'!$B$3:$B$47,J32027,'Class(Hide)'!$C$3:$C$47,L32027,'Class(Hide)'!$D$3:$D$47),0))," ")</f>
        <v xml:space="preserve"> </v>
      </c>
    </row>
    <row r="32028" spans="16:16" x14ac:dyDescent="0.25">
      <c r="P32028" s="28" t="str" cm="1">
        <f t="array" ref="P32028">IFERROR(INDEX('Class(Hide)'!$E$3:$E$47,MATCH(1,COUNTIFS(I32028,'Class(Hide)'!$B$3:$B$47,J32028,'Class(Hide)'!$C$3:$C$47,L32028,'Class(Hide)'!$D$3:$D$47),0))," ")</f>
        <v xml:space="preserve"> </v>
      </c>
    </row>
    <row r="32029" spans="16:16" x14ac:dyDescent="0.25">
      <c r="P32029" s="28" t="str" cm="1">
        <f t="array" ref="P32029">IFERROR(INDEX('Class(Hide)'!$E$3:$E$47,MATCH(1,COUNTIFS(I32029,'Class(Hide)'!$B$3:$B$47,J32029,'Class(Hide)'!$C$3:$C$47,L32029,'Class(Hide)'!$D$3:$D$47),0))," ")</f>
        <v xml:space="preserve"> </v>
      </c>
    </row>
    <row r="32030" spans="16:16" x14ac:dyDescent="0.25">
      <c r="P32030" s="28" t="str" cm="1">
        <f t="array" ref="P32030">IFERROR(INDEX('Class(Hide)'!$E$3:$E$47,MATCH(1,COUNTIFS(I32030,'Class(Hide)'!$B$3:$B$47,J32030,'Class(Hide)'!$C$3:$C$47,L32030,'Class(Hide)'!$D$3:$D$47),0))," ")</f>
        <v xml:space="preserve"> </v>
      </c>
    </row>
    <row r="32031" spans="16:16" x14ac:dyDescent="0.25">
      <c r="P32031" s="28" t="str" cm="1">
        <f t="array" ref="P32031">IFERROR(INDEX('Class(Hide)'!$E$3:$E$47,MATCH(1,COUNTIFS(I32031,'Class(Hide)'!$B$3:$B$47,J32031,'Class(Hide)'!$C$3:$C$47,L32031,'Class(Hide)'!$D$3:$D$47),0))," ")</f>
        <v xml:space="preserve"> </v>
      </c>
    </row>
    <row r="32032" spans="16:16" x14ac:dyDescent="0.25">
      <c r="P32032" s="28" t="str" cm="1">
        <f t="array" ref="P32032">IFERROR(INDEX('Class(Hide)'!$E$3:$E$47,MATCH(1,COUNTIFS(I32032,'Class(Hide)'!$B$3:$B$47,J32032,'Class(Hide)'!$C$3:$C$47,L32032,'Class(Hide)'!$D$3:$D$47),0))," ")</f>
        <v xml:space="preserve"> </v>
      </c>
    </row>
    <row r="32033" spans="16:16" x14ac:dyDescent="0.25">
      <c r="P32033" s="28" t="str" cm="1">
        <f t="array" ref="P32033">IFERROR(INDEX('Class(Hide)'!$E$3:$E$47,MATCH(1,COUNTIFS(I32033,'Class(Hide)'!$B$3:$B$47,J32033,'Class(Hide)'!$C$3:$C$47,L32033,'Class(Hide)'!$D$3:$D$47),0))," ")</f>
        <v xml:space="preserve"> </v>
      </c>
    </row>
    <row r="32034" spans="16:16" x14ac:dyDescent="0.25">
      <c r="P32034" s="28" t="str" cm="1">
        <f t="array" ref="P32034">IFERROR(INDEX('Class(Hide)'!$E$3:$E$47,MATCH(1,COUNTIFS(I32034,'Class(Hide)'!$B$3:$B$47,J32034,'Class(Hide)'!$C$3:$C$47,L32034,'Class(Hide)'!$D$3:$D$47),0))," ")</f>
        <v xml:space="preserve"> </v>
      </c>
    </row>
    <row r="32035" spans="16:16" x14ac:dyDescent="0.25">
      <c r="P32035" s="28" t="str" cm="1">
        <f t="array" ref="P32035">IFERROR(INDEX('Class(Hide)'!$E$3:$E$47,MATCH(1,COUNTIFS(I32035,'Class(Hide)'!$B$3:$B$47,J32035,'Class(Hide)'!$C$3:$C$47,L32035,'Class(Hide)'!$D$3:$D$47),0))," ")</f>
        <v xml:space="preserve"> </v>
      </c>
    </row>
    <row r="32036" spans="16:16" x14ac:dyDescent="0.25">
      <c r="P32036" s="28" t="str" cm="1">
        <f t="array" ref="P32036">IFERROR(INDEX('Class(Hide)'!$E$3:$E$47,MATCH(1,COUNTIFS(I32036,'Class(Hide)'!$B$3:$B$47,J32036,'Class(Hide)'!$C$3:$C$47,L32036,'Class(Hide)'!$D$3:$D$47),0))," ")</f>
        <v xml:space="preserve"> </v>
      </c>
    </row>
    <row r="32037" spans="16:16" x14ac:dyDescent="0.25">
      <c r="P32037" s="28" t="str" cm="1">
        <f t="array" ref="P32037">IFERROR(INDEX('Class(Hide)'!$E$3:$E$47,MATCH(1,COUNTIFS(I32037,'Class(Hide)'!$B$3:$B$47,J32037,'Class(Hide)'!$C$3:$C$47,L32037,'Class(Hide)'!$D$3:$D$47),0))," ")</f>
        <v xml:space="preserve"> </v>
      </c>
    </row>
    <row r="32038" spans="16:16" x14ac:dyDescent="0.25">
      <c r="P32038" s="28" t="str" cm="1">
        <f t="array" ref="P32038">IFERROR(INDEX('Class(Hide)'!$E$3:$E$47,MATCH(1,COUNTIFS(I32038,'Class(Hide)'!$B$3:$B$47,J32038,'Class(Hide)'!$C$3:$C$47,L32038,'Class(Hide)'!$D$3:$D$47),0))," ")</f>
        <v xml:space="preserve"> </v>
      </c>
    </row>
    <row r="32039" spans="16:16" x14ac:dyDescent="0.25">
      <c r="P32039" s="28" t="str" cm="1">
        <f t="array" ref="P32039">IFERROR(INDEX('Class(Hide)'!$E$3:$E$47,MATCH(1,COUNTIFS(I32039,'Class(Hide)'!$B$3:$B$47,J32039,'Class(Hide)'!$C$3:$C$47,L32039,'Class(Hide)'!$D$3:$D$47),0))," ")</f>
        <v xml:space="preserve"> </v>
      </c>
    </row>
    <row r="32040" spans="16:16" x14ac:dyDescent="0.25">
      <c r="P32040" s="28" t="str" cm="1">
        <f t="array" ref="P32040">IFERROR(INDEX('Class(Hide)'!$E$3:$E$47,MATCH(1,COUNTIFS(I32040,'Class(Hide)'!$B$3:$B$47,J32040,'Class(Hide)'!$C$3:$C$47,L32040,'Class(Hide)'!$D$3:$D$47),0))," ")</f>
        <v xml:space="preserve"> </v>
      </c>
    </row>
    <row r="32041" spans="16:16" x14ac:dyDescent="0.25">
      <c r="P32041" s="28" t="str" cm="1">
        <f t="array" ref="P32041">IFERROR(INDEX('Class(Hide)'!$E$3:$E$47,MATCH(1,COUNTIFS(I32041,'Class(Hide)'!$B$3:$B$47,J32041,'Class(Hide)'!$C$3:$C$47,L32041,'Class(Hide)'!$D$3:$D$47),0))," ")</f>
        <v xml:space="preserve"> </v>
      </c>
    </row>
    <row r="32042" spans="16:16" x14ac:dyDescent="0.25">
      <c r="P32042" s="28" t="str" cm="1">
        <f t="array" ref="P32042">IFERROR(INDEX('Class(Hide)'!$E$3:$E$47,MATCH(1,COUNTIFS(I32042,'Class(Hide)'!$B$3:$B$47,J32042,'Class(Hide)'!$C$3:$C$47,L32042,'Class(Hide)'!$D$3:$D$47),0))," ")</f>
        <v xml:space="preserve"> </v>
      </c>
    </row>
    <row r="32043" spans="16:16" x14ac:dyDescent="0.25">
      <c r="P32043" s="28" t="str" cm="1">
        <f t="array" ref="P32043">IFERROR(INDEX('Class(Hide)'!$E$3:$E$47,MATCH(1,COUNTIFS(I32043,'Class(Hide)'!$B$3:$B$47,J32043,'Class(Hide)'!$C$3:$C$47,L32043,'Class(Hide)'!$D$3:$D$47),0))," ")</f>
        <v xml:space="preserve"> </v>
      </c>
    </row>
    <row r="32044" spans="16:16" x14ac:dyDescent="0.25">
      <c r="P32044" s="28" t="str" cm="1">
        <f t="array" ref="P32044">IFERROR(INDEX('Class(Hide)'!$E$3:$E$47,MATCH(1,COUNTIFS(I32044,'Class(Hide)'!$B$3:$B$47,J32044,'Class(Hide)'!$C$3:$C$47,L32044,'Class(Hide)'!$D$3:$D$47),0))," ")</f>
        <v xml:space="preserve"> </v>
      </c>
    </row>
    <row r="32045" spans="16:16" x14ac:dyDescent="0.25">
      <c r="P32045" s="28" t="str" cm="1">
        <f t="array" ref="P32045">IFERROR(INDEX('Class(Hide)'!$E$3:$E$47,MATCH(1,COUNTIFS(I32045,'Class(Hide)'!$B$3:$B$47,J32045,'Class(Hide)'!$C$3:$C$47,L32045,'Class(Hide)'!$D$3:$D$47),0))," ")</f>
        <v xml:space="preserve"> </v>
      </c>
    </row>
    <row r="32046" spans="16:16" x14ac:dyDescent="0.25">
      <c r="P32046" s="28" t="str" cm="1">
        <f t="array" ref="P32046">IFERROR(INDEX('Class(Hide)'!$E$3:$E$47,MATCH(1,COUNTIFS(I32046,'Class(Hide)'!$B$3:$B$47,J32046,'Class(Hide)'!$C$3:$C$47,L32046,'Class(Hide)'!$D$3:$D$47),0))," ")</f>
        <v xml:space="preserve"> </v>
      </c>
    </row>
    <row r="32047" spans="16:16" x14ac:dyDescent="0.25">
      <c r="P32047" s="28" t="str" cm="1">
        <f t="array" ref="P32047">IFERROR(INDEX('Class(Hide)'!$E$3:$E$47,MATCH(1,COUNTIFS(I32047,'Class(Hide)'!$B$3:$B$47,J32047,'Class(Hide)'!$C$3:$C$47,L32047,'Class(Hide)'!$D$3:$D$47),0))," ")</f>
        <v xml:space="preserve"> </v>
      </c>
    </row>
    <row r="32048" spans="16:16" x14ac:dyDescent="0.25">
      <c r="P32048" s="28" t="str" cm="1">
        <f t="array" ref="P32048">IFERROR(INDEX('Class(Hide)'!$E$3:$E$47,MATCH(1,COUNTIFS(I32048,'Class(Hide)'!$B$3:$B$47,J32048,'Class(Hide)'!$C$3:$C$47,L32048,'Class(Hide)'!$D$3:$D$47),0))," ")</f>
        <v xml:space="preserve"> </v>
      </c>
    </row>
    <row r="32049" spans="16:16" x14ac:dyDescent="0.25">
      <c r="P32049" s="28" t="str" cm="1">
        <f t="array" ref="P32049">IFERROR(INDEX('Class(Hide)'!$E$3:$E$47,MATCH(1,COUNTIFS(I32049,'Class(Hide)'!$B$3:$B$47,J32049,'Class(Hide)'!$C$3:$C$47,L32049,'Class(Hide)'!$D$3:$D$47),0))," ")</f>
        <v xml:space="preserve"> </v>
      </c>
    </row>
    <row r="32050" spans="16:16" x14ac:dyDescent="0.25">
      <c r="P32050" s="28" t="str" cm="1">
        <f t="array" ref="P32050">IFERROR(INDEX('Class(Hide)'!$E$3:$E$47,MATCH(1,COUNTIFS(I32050,'Class(Hide)'!$B$3:$B$47,J32050,'Class(Hide)'!$C$3:$C$47,L32050,'Class(Hide)'!$D$3:$D$47),0))," ")</f>
        <v xml:space="preserve"> </v>
      </c>
    </row>
    <row r="32051" spans="16:16" x14ac:dyDescent="0.25">
      <c r="P32051" s="28" t="str" cm="1">
        <f t="array" ref="P32051">IFERROR(INDEX('Class(Hide)'!$E$3:$E$47,MATCH(1,COUNTIFS(I32051,'Class(Hide)'!$B$3:$B$47,J32051,'Class(Hide)'!$C$3:$C$47,L32051,'Class(Hide)'!$D$3:$D$47),0))," ")</f>
        <v xml:space="preserve"> </v>
      </c>
    </row>
    <row r="32052" spans="16:16" x14ac:dyDescent="0.25">
      <c r="P32052" s="28" t="str" cm="1">
        <f t="array" ref="P32052">IFERROR(INDEX('Class(Hide)'!$E$3:$E$47,MATCH(1,COUNTIFS(I32052,'Class(Hide)'!$B$3:$B$47,J32052,'Class(Hide)'!$C$3:$C$47,L32052,'Class(Hide)'!$D$3:$D$47),0))," ")</f>
        <v xml:space="preserve"> </v>
      </c>
    </row>
    <row r="32053" spans="16:16" x14ac:dyDescent="0.25">
      <c r="P32053" s="28" t="str" cm="1">
        <f t="array" ref="P32053">IFERROR(INDEX('Class(Hide)'!$E$3:$E$47,MATCH(1,COUNTIFS(I32053,'Class(Hide)'!$B$3:$B$47,J32053,'Class(Hide)'!$C$3:$C$47,L32053,'Class(Hide)'!$D$3:$D$47),0))," ")</f>
        <v xml:space="preserve"> </v>
      </c>
    </row>
    <row r="32054" spans="16:16" x14ac:dyDescent="0.25">
      <c r="P32054" s="28" t="str" cm="1">
        <f t="array" ref="P32054">IFERROR(INDEX('Class(Hide)'!$E$3:$E$47,MATCH(1,COUNTIFS(I32054,'Class(Hide)'!$B$3:$B$47,J32054,'Class(Hide)'!$C$3:$C$47,L32054,'Class(Hide)'!$D$3:$D$47),0))," ")</f>
        <v xml:space="preserve"> </v>
      </c>
    </row>
    <row r="32055" spans="16:16" x14ac:dyDescent="0.25">
      <c r="P32055" s="28" t="str" cm="1">
        <f t="array" ref="P32055">IFERROR(INDEX('Class(Hide)'!$E$3:$E$47,MATCH(1,COUNTIFS(I32055,'Class(Hide)'!$B$3:$B$47,J32055,'Class(Hide)'!$C$3:$C$47,L32055,'Class(Hide)'!$D$3:$D$47),0))," ")</f>
        <v xml:space="preserve"> </v>
      </c>
    </row>
    <row r="32056" spans="16:16" x14ac:dyDescent="0.25">
      <c r="P32056" s="28" t="str" cm="1">
        <f t="array" ref="P32056">IFERROR(INDEX('Class(Hide)'!$E$3:$E$47,MATCH(1,COUNTIFS(I32056,'Class(Hide)'!$B$3:$B$47,J32056,'Class(Hide)'!$C$3:$C$47,L32056,'Class(Hide)'!$D$3:$D$47),0))," ")</f>
        <v xml:space="preserve"> </v>
      </c>
    </row>
    <row r="32057" spans="16:16" x14ac:dyDescent="0.25">
      <c r="P32057" s="28" t="str" cm="1">
        <f t="array" ref="P32057">IFERROR(INDEX('Class(Hide)'!$E$3:$E$47,MATCH(1,COUNTIFS(I32057,'Class(Hide)'!$B$3:$B$47,J32057,'Class(Hide)'!$C$3:$C$47,L32057,'Class(Hide)'!$D$3:$D$47),0))," ")</f>
        <v xml:space="preserve"> </v>
      </c>
    </row>
    <row r="32058" spans="16:16" x14ac:dyDescent="0.25">
      <c r="P32058" s="28" t="str" cm="1">
        <f t="array" ref="P32058">IFERROR(INDEX('Class(Hide)'!$E$3:$E$47,MATCH(1,COUNTIFS(I32058,'Class(Hide)'!$B$3:$B$47,J32058,'Class(Hide)'!$C$3:$C$47,L32058,'Class(Hide)'!$D$3:$D$47),0))," ")</f>
        <v xml:space="preserve"> </v>
      </c>
    </row>
    <row r="32059" spans="16:16" x14ac:dyDescent="0.25">
      <c r="P32059" s="28" t="str" cm="1">
        <f t="array" ref="P32059">IFERROR(INDEX('Class(Hide)'!$E$3:$E$47,MATCH(1,COUNTIFS(I32059,'Class(Hide)'!$B$3:$B$47,J32059,'Class(Hide)'!$C$3:$C$47,L32059,'Class(Hide)'!$D$3:$D$47),0))," ")</f>
        <v xml:space="preserve"> </v>
      </c>
    </row>
    <row r="32060" spans="16:16" x14ac:dyDescent="0.25">
      <c r="P32060" s="28" t="str" cm="1">
        <f t="array" ref="P32060">IFERROR(INDEX('Class(Hide)'!$E$3:$E$47,MATCH(1,COUNTIFS(I32060,'Class(Hide)'!$B$3:$B$47,J32060,'Class(Hide)'!$C$3:$C$47,L32060,'Class(Hide)'!$D$3:$D$47),0))," ")</f>
        <v xml:space="preserve"> </v>
      </c>
    </row>
    <row r="32061" spans="16:16" x14ac:dyDescent="0.25">
      <c r="P32061" s="28" t="str" cm="1">
        <f t="array" ref="P32061">IFERROR(INDEX('Class(Hide)'!$E$3:$E$47,MATCH(1,COUNTIFS(I32061,'Class(Hide)'!$B$3:$B$47,J32061,'Class(Hide)'!$C$3:$C$47,L32061,'Class(Hide)'!$D$3:$D$47),0))," ")</f>
        <v xml:space="preserve"> </v>
      </c>
    </row>
    <row r="32062" spans="16:16" x14ac:dyDescent="0.25">
      <c r="P32062" s="28" t="str" cm="1">
        <f t="array" ref="P32062">IFERROR(INDEX('Class(Hide)'!$E$3:$E$47,MATCH(1,COUNTIFS(I32062,'Class(Hide)'!$B$3:$B$47,J32062,'Class(Hide)'!$C$3:$C$47,L32062,'Class(Hide)'!$D$3:$D$47),0))," ")</f>
        <v xml:space="preserve"> </v>
      </c>
    </row>
    <row r="32063" spans="16:16" x14ac:dyDescent="0.25">
      <c r="P32063" s="28" t="str" cm="1">
        <f t="array" ref="P32063">IFERROR(INDEX('Class(Hide)'!$E$3:$E$47,MATCH(1,COUNTIFS(I32063,'Class(Hide)'!$B$3:$B$47,J32063,'Class(Hide)'!$C$3:$C$47,L32063,'Class(Hide)'!$D$3:$D$47),0))," ")</f>
        <v xml:space="preserve"> </v>
      </c>
    </row>
    <row r="32064" spans="16:16" x14ac:dyDescent="0.25">
      <c r="P32064" s="28" t="str" cm="1">
        <f t="array" ref="P32064">IFERROR(INDEX('Class(Hide)'!$E$3:$E$47,MATCH(1,COUNTIFS(I32064,'Class(Hide)'!$B$3:$B$47,J32064,'Class(Hide)'!$C$3:$C$47,L32064,'Class(Hide)'!$D$3:$D$47),0))," ")</f>
        <v xml:space="preserve"> </v>
      </c>
    </row>
    <row r="32065" spans="16:16" x14ac:dyDescent="0.25">
      <c r="P32065" s="28" t="str" cm="1">
        <f t="array" ref="P32065">IFERROR(INDEX('Class(Hide)'!$E$3:$E$47,MATCH(1,COUNTIFS(I32065,'Class(Hide)'!$B$3:$B$47,J32065,'Class(Hide)'!$C$3:$C$47,L32065,'Class(Hide)'!$D$3:$D$47),0))," ")</f>
        <v xml:space="preserve"> </v>
      </c>
    </row>
    <row r="32066" spans="16:16" x14ac:dyDescent="0.25">
      <c r="P32066" s="28" t="str" cm="1">
        <f t="array" ref="P32066">IFERROR(INDEX('Class(Hide)'!$E$3:$E$47,MATCH(1,COUNTIFS(I32066,'Class(Hide)'!$B$3:$B$47,J32066,'Class(Hide)'!$C$3:$C$47,L32066,'Class(Hide)'!$D$3:$D$47),0))," ")</f>
        <v xml:space="preserve"> </v>
      </c>
    </row>
    <row r="32067" spans="16:16" x14ac:dyDescent="0.25">
      <c r="P32067" s="28" t="str" cm="1">
        <f t="array" ref="P32067">IFERROR(INDEX('Class(Hide)'!$E$3:$E$47,MATCH(1,COUNTIFS(I32067,'Class(Hide)'!$B$3:$B$47,J32067,'Class(Hide)'!$C$3:$C$47,L32067,'Class(Hide)'!$D$3:$D$47),0))," ")</f>
        <v xml:space="preserve"> </v>
      </c>
    </row>
    <row r="32068" spans="16:16" x14ac:dyDescent="0.25">
      <c r="P32068" s="28" t="str" cm="1">
        <f t="array" ref="P32068">IFERROR(INDEX('Class(Hide)'!$E$3:$E$47,MATCH(1,COUNTIFS(I32068,'Class(Hide)'!$B$3:$B$47,J32068,'Class(Hide)'!$C$3:$C$47,L32068,'Class(Hide)'!$D$3:$D$47),0))," ")</f>
        <v xml:space="preserve"> </v>
      </c>
    </row>
    <row r="32069" spans="16:16" x14ac:dyDescent="0.25">
      <c r="P32069" s="28" t="str" cm="1">
        <f t="array" ref="P32069">IFERROR(INDEX('Class(Hide)'!$E$3:$E$47,MATCH(1,COUNTIFS(I32069,'Class(Hide)'!$B$3:$B$47,J32069,'Class(Hide)'!$C$3:$C$47,L32069,'Class(Hide)'!$D$3:$D$47),0))," ")</f>
        <v xml:space="preserve"> </v>
      </c>
    </row>
    <row r="32070" spans="16:16" x14ac:dyDescent="0.25">
      <c r="P32070" s="28" t="str" cm="1">
        <f t="array" ref="P32070">IFERROR(INDEX('Class(Hide)'!$E$3:$E$47,MATCH(1,COUNTIFS(I32070,'Class(Hide)'!$B$3:$B$47,J32070,'Class(Hide)'!$C$3:$C$47,L32070,'Class(Hide)'!$D$3:$D$47),0))," ")</f>
        <v xml:space="preserve"> </v>
      </c>
    </row>
    <row r="32071" spans="16:16" x14ac:dyDescent="0.25">
      <c r="P32071" s="28" t="str" cm="1">
        <f t="array" ref="P32071">IFERROR(INDEX('Class(Hide)'!$E$3:$E$47,MATCH(1,COUNTIFS(I32071,'Class(Hide)'!$B$3:$B$47,J32071,'Class(Hide)'!$C$3:$C$47,L32071,'Class(Hide)'!$D$3:$D$47),0))," ")</f>
        <v xml:space="preserve"> </v>
      </c>
    </row>
    <row r="32072" spans="16:16" x14ac:dyDescent="0.25">
      <c r="P32072" s="28" t="str" cm="1">
        <f t="array" ref="P32072">IFERROR(INDEX('Class(Hide)'!$E$3:$E$47,MATCH(1,COUNTIFS(I32072,'Class(Hide)'!$B$3:$B$47,J32072,'Class(Hide)'!$C$3:$C$47,L32072,'Class(Hide)'!$D$3:$D$47),0))," ")</f>
        <v xml:space="preserve"> </v>
      </c>
    </row>
    <row r="32073" spans="16:16" x14ac:dyDescent="0.25">
      <c r="P32073" s="28" t="str" cm="1">
        <f t="array" ref="P32073">IFERROR(INDEX('Class(Hide)'!$E$3:$E$47,MATCH(1,COUNTIFS(I32073,'Class(Hide)'!$B$3:$B$47,J32073,'Class(Hide)'!$C$3:$C$47,L32073,'Class(Hide)'!$D$3:$D$47),0))," ")</f>
        <v xml:space="preserve"> </v>
      </c>
    </row>
    <row r="32074" spans="16:16" x14ac:dyDescent="0.25">
      <c r="P32074" s="28" t="str" cm="1">
        <f t="array" ref="P32074">IFERROR(INDEX('Class(Hide)'!$E$3:$E$47,MATCH(1,COUNTIFS(I32074,'Class(Hide)'!$B$3:$B$47,J32074,'Class(Hide)'!$C$3:$C$47,L32074,'Class(Hide)'!$D$3:$D$47),0))," ")</f>
        <v xml:space="preserve"> </v>
      </c>
    </row>
    <row r="32075" spans="16:16" x14ac:dyDescent="0.25">
      <c r="P32075" s="28" t="str" cm="1">
        <f t="array" ref="P32075">IFERROR(INDEX('Class(Hide)'!$E$3:$E$47,MATCH(1,COUNTIFS(I32075,'Class(Hide)'!$B$3:$B$47,J32075,'Class(Hide)'!$C$3:$C$47,L32075,'Class(Hide)'!$D$3:$D$47),0))," ")</f>
        <v xml:space="preserve"> </v>
      </c>
    </row>
    <row r="32076" spans="16:16" x14ac:dyDescent="0.25">
      <c r="P32076" s="28" t="str" cm="1">
        <f t="array" ref="P32076">IFERROR(INDEX('Class(Hide)'!$E$3:$E$47,MATCH(1,COUNTIFS(I32076,'Class(Hide)'!$B$3:$B$47,J32076,'Class(Hide)'!$C$3:$C$47,L32076,'Class(Hide)'!$D$3:$D$47),0))," ")</f>
        <v xml:space="preserve"> </v>
      </c>
    </row>
    <row r="32077" spans="16:16" x14ac:dyDescent="0.25">
      <c r="P32077" s="28" t="str" cm="1">
        <f t="array" ref="P32077">IFERROR(INDEX('Class(Hide)'!$E$3:$E$47,MATCH(1,COUNTIFS(I32077,'Class(Hide)'!$B$3:$B$47,J32077,'Class(Hide)'!$C$3:$C$47,L32077,'Class(Hide)'!$D$3:$D$47),0))," ")</f>
        <v xml:space="preserve"> </v>
      </c>
    </row>
    <row r="32078" spans="16:16" x14ac:dyDescent="0.25">
      <c r="P32078" s="28" t="str" cm="1">
        <f t="array" ref="P32078">IFERROR(INDEX('Class(Hide)'!$E$3:$E$47,MATCH(1,COUNTIFS(I32078,'Class(Hide)'!$B$3:$B$47,J32078,'Class(Hide)'!$C$3:$C$47,L32078,'Class(Hide)'!$D$3:$D$47),0))," ")</f>
        <v xml:space="preserve"> </v>
      </c>
    </row>
    <row r="32079" spans="16:16" x14ac:dyDescent="0.25">
      <c r="P32079" s="28" t="str" cm="1">
        <f t="array" ref="P32079">IFERROR(INDEX('Class(Hide)'!$E$3:$E$47,MATCH(1,COUNTIFS(I32079,'Class(Hide)'!$B$3:$B$47,J32079,'Class(Hide)'!$C$3:$C$47,L32079,'Class(Hide)'!$D$3:$D$47),0))," ")</f>
        <v xml:space="preserve"> </v>
      </c>
    </row>
    <row r="32080" spans="16:16" x14ac:dyDescent="0.25">
      <c r="P32080" s="28" t="str" cm="1">
        <f t="array" ref="P32080">IFERROR(INDEX('Class(Hide)'!$E$3:$E$47,MATCH(1,COUNTIFS(I32080,'Class(Hide)'!$B$3:$B$47,J32080,'Class(Hide)'!$C$3:$C$47,L32080,'Class(Hide)'!$D$3:$D$47),0))," ")</f>
        <v xml:space="preserve"> </v>
      </c>
    </row>
    <row r="32081" spans="16:16" x14ac:dyDescent="0.25">
      <c r="P32081" s="28" t="str" cm="1">
        <f t="array" ref="P32081">IFERROR(INDEX('Class(Hide)'!$E$3:$E$47,MATCH(1,COUNTIFS(I32081,'Class(Hide)'!$B$3:$B$47,J32081,'Class(Hide)'!$C$3:$C$47,L32081,'Class(Hide)'!$D$3:$D$47),0))," ")</f>
        <v xml:space="preserve"> </v>
      </c>
    </row>
    <row r="32082" spans="16:16" x14ac:dyDescent="0.25">
      <c r="P32082" s="28" t="str" cm="1">
        <f t="array" ref="P32082">IFERROR(INDEX('Class(Hide)'!$E$3:$E$47,MATCH(1,COUNTIFS(I32082,'Class(Hide)'!$B$3:$B$47,J32082,'Class(Hide)'!$C$3:$C$47,L32082,'Class(Hide)'!$D$3:$D$47),0))," ")</f>
        <v xml:space="preserve"> </v>
      </c>
    </row>
    <row r="32083" spans="16:16" x14ac:dyDescent="0.25">
      <c r="P32083" s="28" t="str" cm="1">
        <f t="array" ref="P32083">IFERROR(INDEX('Class(Hide)'!$E$3:$E$47,MATCH(1,COUNTIFS(I32083,'Class(Hide)'!$B$3:$B$47,J32083,'Class(Hide)'!$C$3:$C$47,L32083,'Class(Hide)'!$D$3:$D$47),0))," ")</f>
        <v xml:space="preserve"> </v>
      </c>
    </row>
    <row r="32084" spans="16:16" x14ac:dyDescent="0.25">
      <c r="P32084" s="28" t="str" cm="1">
        <f t="array" ref="P32084">IFERROR(INDEX('Class(Hide)'!$E$3:$E$47,MATCH(1,COUNTIFS(I32084,'Class(Hide)'!$B$3:$B$47,J32084,'Class(Hide)'!$C$3:$C$47,L32084,'Class(Hide)'!$D$3:$D$47),0))," ")</f>
        <v xml:space="preserve"> </v>
      </c>
    </row>
    <row r="32085" spans="16:16" x14ac:dyDescent="0.25">
      <c r="P32085" s="28" t="str" cm="1">
        <f t="array" ref="P32085">IFERROR(INDEX('Class(Hide)'!$E$3:$E$47,MATCH(1,COUNTIFS(I32085,'Class(Hide)'!$B$3:$B$47,J32085,'Class(Hide)'!$C$3:$C$47,L32085,'Class(Hide)'!$D$3:$D$47),0))," ")</f>
        <v xml:space="preserve"> </v>
      </c>
    </row>
    <row r="32086" spans="16:16" x14ac:dyDescent="0.25">
      <c r="P32086" s="28" t="str" cm="1">
        <f t="array" ref="P32086">IFERROR(INDEX('Class(Hide)'!$E$3:$E$47,MATCH(1,COUNTIFS(I32086,'Class(Hide)'!$B$3:$B$47,J32086,'Class(Hide)'!$C$3:$C$47,L32086,'Class(Hide)'!$D$3:$D$47),0))," ")</f>
        <v xml:space="preserve"> </v>
      </c>
    </row>
    <row r="32087" spans="16:16" x14ac:dyDescent="0.25">
      <c r="P32087" s="28" t="str" cm="1">
        <f t="array" ref="P32087">IFERROR(INDEX('Class(Hide)'!$E$3:$E$47,MATCH(1,COUNTIFS(I32087,'Class(Hide)'!$B$3:$B$47,J32087,'Class(Hide)'!$C$3:$C$47,L32087,'Class(Hide)'!$D$3:$D$47),0))," ")</f>
        <v xml:space="preserve"> </v>
      </c>
    </row>
    <row r="32088" spans="16:16" x14ac:dyDescent="0.25">
      <c r="P32088" s="28" t="str" cm="1">
        <f t="array" ref="P32088">IFERROR(INDEX('Class(Hide)'!$E$3:$E$47,MATCH(1,COUNTIFS(I32088,'Class(Hide)'!$B$3:$B$47,J32088,'Class(Hide)'!$C$3:$C$47,L32088,'Class(Hide)'!$D$3:$D$47),0))," ")</f>
        <v xml:space="preserve"> </v>
      </c>
    </row>
    <row r="32089" spans="16:16" x14ac:dyDescent="0.25">
      <c r="P32089" s="28" t="str" cm="1">
        <f t="array" ref="P32089">IFERROR(INDEX('Class(Hide)'!$E$3:$E$47,MATCH(1,COUNTIFS(I32089,'Class(Hide)'!$B$3:$B$47,J32089,'Class(Hide)'!$C$3:$C$47,L32089,'Class(Hide)'!$D$3:$D$47),0))," ")</f>
        <v xml:space="preserve"> </v>
      </c>
    </row>
    <row r="32090" spans="16:16" x14ac:dyDescent="0.25">
      <c r="P32090" s="28" t="str" cm="1">
        <f t="array" ref="P32090">IFERROR(INDEX('Class(Hide)'!$E$3:$E$47,MATCH(1,COUNTIFS(I32090,'Class(Hide)'!$B$3:$B$47,J32090,'Class(Hide)'!$C$3:$C$47,L32090,'Class(Hide)'!$D$3:$D$47),0))," ")</f>
        <v xml:space="preserve"> </v>
      </c>
    </row>
    <row r="32091" spans="16:16" x14ac:dyDescent="0.25">
      <c r="P32091" s="28" t="str" cm="1">
        <f t="array" ref="P32091">IFERROR(INDEX('Class(Hide)'!$E$3:$E$47,MATCH(1,COUNTIFS(I32091,'Class(Hide)'!$B$3:$B$47,J32091,'Class(Hide)'!$C$3:$C$47,L32091,'Class(Hide)'!$D$3:$D$47),0))," ")</f>
        <v xml:space="preserve"> </v>
      </c>
    </row>
    <row r="32092" spans="16:16" x14ac:dyDescent="0.25">
      <c r="P32092" s="28" t="str" cm="1">
        <f t="array" ref="P32092">IFERROR(INDEX('Class(Hide)'!$E$3:$E$47,MATCH(1,COUNTIFS(I32092,'Class(Hide)'!$B$3:$B$47,J32092,'Class(Hide)'!$C$3:$C$47,L32092,'Class(Hide)'!$D$3:$D$47),0))," ")</f>
        <v xml:space="preserve"> </v>
      </c>
    </row>
    <row r="32093" spans="16:16" x14ac:dyDescent="0.25">
      <c r="P32093" s="28" t="str" cm="1">
        <f t="array" ref="P32093">IFERROR(INDEX('Class(Hide)'!$E$3:$E$47,MATCH(1,COUNTIFS(I32093,'Class(Hide)'!$B$3:$B$47,J32093,'Class(Hide)'!$C$3:$C$47,L32093,'Class(Hide)'!$D$3:$D$47),0))," ")</f>
        <v xml:space="preserve"> </v>
      </c>
    </row>
    <row r="32094" spans="16:16" x14ac:dyDescent="0.25">
      <c r="P32094" s="28" t="str" cm="1">
        <f t="array" ref="P32094">IFERROR(INDEX('Class(Hide)'!$E$3:$E$47,MATCH(1,COUNTIFS(I32094,'Class(Hide)'!$B$3:$B$47,J32094,'Class(Hide)'!$C$3:$C$47,L32094,'Class(Hide)'!$D$3:$D$47),0))," ")</f>
        <v xml:space="preserve"> </v>
      </c>
    </row>
    <row r="32095" spans="16:16" x14ac:dyDescent="0.25">
      <c r="P32095" s="28" t="str" cm="1">
        <f t="array" ref="P32095">IFERROR(INDEX('Class(Hide)'!$E$3:$E$47,MATCH(1,COUNTIFS(I32095,'Class(Hide)'!$B$3:$B$47,J32095,'Class(Hide)'!$C$3:$C$47,L32095,'Class(Hide)'!$D$3:$D$47),0))," ")</f>
        <v xml:space="preserve"> </v>
      </c>
    </row>
    <row r="32096" spans="16:16" x14ac:dyDescent="0.25">
      <c r="P32096" s="28" t="str" cm="1">
        <f t="array" ref="P32096">IFERROR(INDEX('Class(Hide)'!$E$3:$E$47,MATCH(1,COUNTIFS(I32096,'Class(Hide)'!$B$3:$B$47,J32096,'Class(Hide)'!$C$3:$C$47,L32096,'Class(Hide)'!$D$3:$D$47),0))," ")</f>
        <v xml:space="preserve"> </v>
      </c>
    </row>
    <row r="32097" spans="16:16" x14ac:dyDescent="0.25">
      <c r="P32097" s="28" t="str" cm="1">
        <f t="array" ref="P32097">IFERROR(INDEX('Class(Hide)'!$E$3:$E$47,MATCH(1,COUNTIFS(I32097,'Class(Hide)'!$B$3:$B$47,J32097,'Class(Hide)'!$C$3:$C$47,L32097,'Class(Hide)'!$D$3:$D$47),0))," ")</f>
        <v xml:space="preserve"> </v>
      </c>
    </row>
    <row r="32098" spans="16:16" x14ac:dyDescent="0.25">
      <c r="P32098" s="28" t="str" cm="1">
        <f t="array" ref="P32098">IFERROR(INDEX('Class(Hide)'!$E$3:$E$47,MATCH(1,COUNTIFS(I32098,'Class(Hide)'!$B$3:$B$47,J32098,'Class(Hide)'!$C$3:$C$47,L32098,'Class(Hide)'!$D$3:$D$47),0))," ")</f>
        <v xml:space="preserve"> </v>
      </c>
    </row>
    <row r="32099" spans="16:16" x14ac:dyDescent="0.25">
      <c r="P32099" s="28" t="str" cm="1">
        <f t="array" ref="P32099">IFERROR(INDEX('Class(Hide)'!$E$3:$E$47,MATCH(1,COUNTIFS(I32099,'Class(Hide)'!$B$3:$B$47,J32099,'Class(Hide)'!$C$3:$C$47,L32099,'Class(Hide)'!$D$3:$D$47),0))," ")</f>
        <v xml:space="preserve"> </v>
      </c>
    </row>
    <row r="32100" spans="16:16" x14ac:dyDescent="0.25">
      <c r="P32100" s="28" t="str" cm="1">
        <f t="array" ref="P32100">IFERROR(INDEX('Class(Hide)'!$E$3:$E$47,MATCH(1,COUNTIFS(I32100,'Class(Hide)'!$B$3:$B$47,J32100,'Class(Hide)'!$C$3:$C$47,L32100,'Class(Hide)'!$D$3:$D$47),0))," ")</f>
        <v xml:space="preserve"> </v>
      </c>
    </row>
    <row r="32101" spans="16:16" x14ac:dyDescent="0.25">
      <c r="P32101" s="28" t="str" cm="1">
        <f t="array" ref="P32101">IFERROR(INDEX('Class(Hide)'!$E$3:$E$47,MATCH(1,COUNTIFS(I32101,'Class(Hide)'!$B$3:$B$47,J32101,'Class(Hide)'!$C$3:$C$47,L32101,'Class(Hide)'!$D$3:$D$47),0))," ")</f>
        <v xml:space="preserve"> </v>
      </c>
    </row>
    <row r="32102" spans="16:16" x14ac:dyDescent="0.25">
      <c r="P32102" s="28" t="str" cm="1">
        <f t="array" ref="P32102">IFERROR(INDEX('Class(Hide)'!$E$3:$E$47,MATCH(1,COUNTIFS(I32102,'Class(Hide)'!$B$3:$B$47,J32102,'Class(Hide)'!$C$3:$C$47,L32102,'Class(Hide)'!$D$3:$D$47),0))," ")</f>
        <v xml:space="preserve"> </v>
      </c>
    </row>
    <row r="32103" spans="16:16" x14ac:dyDescent="0.25">
      <c r="P32103" s="28" t="str" cm="1">
        <f t="array" ref="P32103">IFERROR(INDEX('Class(Hide)'!$E$3:$E$47,MATCH(1,COUNTIFS(I32103,'Class(Hide)'!$B$3:$B$47,J32103,'Class(Hide)'!$C$3:$C$47,L32103,'Class(Hide)'!$D$3:$D$47),0))," ")</f>
        <v xml:space="preserve"> </v>
      </c>
    </row>
    <row r="32104" spans="16:16" x14ac:dyDescent="0.25">
      <c r="P32104" s="28" t="str" cm="1">
        <f t="array" ref="P32104">IFERROR(INDEX('Class(Hide)'!$E$3:$E$47,MATCH(1,COUNTIFS(I32104,'Class(Hide)'!$B$3:$B$47,J32104,'Class(Hide)'!$C$3:$C$47,L32104,'Class(Hide)'!$D$3:$D$47),0))," ")</f>
        <v xml:space="preserve"> </v>
      </c>
    </row>
    <row r="32105" spans="16:16" x14ac:dyDescent="0.25">
      <c r="P32105" s="28" t="str" cm="1">
        <f t="array" ref="P32105">IFERROR(INDEX('Class(Hide)'!$E$3:$E$47,MATCH(1,COUNTIFS(I32105,'Class(Hide)'!$B$3:$B$47,J32105,'Class(Hide)'!$C$3:$C$47,L32105,'Class(Hide)'!$D$3:$D$47),0))," ")</f>
        <v xml:space="preserve"> </v>
      </c>
    </row>
    <row r="32106" spans="16:16" x14ac:dyDescent="0.25">
      <c r="P32106" s="28" t="str" cm="1">
        <f t="array" ref="P32106">IFERROR(INDEX('Class(Hide)'!$E$3:$E$47,MATCH(1,COUNTIFS(I32106,'Class(Hide)'!$B$3:$B$47,J32106,'Class(Hide)'!$C$3:$C$47,L32106,'Class(Hide)'!$D$3:$D$47),0))," ")</f>
        <v xml:space="preserve"> </v>
      </c>
    </row>
    <row r="32107" spans="16:16" x14ac:dyDescent="0.25">
      <c r="P32107" s="28" t="str" cm="1">
        <f t="array" ref="P32107">IFERROR(INDEX('Class(Hide)'!$E$3:$E$47,MATCH(1,COUNTIFS(I32107,'Class(Hide)'!$B$3:$B$47,J32107,'Class(Hide)'!$C$3:$C$47,L32107,'Class(Hide)'!$D$3:$D$47),0))," ")</f>
        <v xml:space="preserve"> </v>
      </c>
    </row>
    <row r="32108" spans="16:16" x14ac:dyDescent="0.25">
      <c r="P32108" s="28" t="str" cm="1">
        <f t="array" ref="P32108">IFERROR(INDEX('Class(Hide)'!$E$3:$E$47,MATCH(1,COUNTIFS(I32108,'Class(Hide)'!$B$3:$B$47,J32108,'Class(Hide)'!$C$3:$C$47,L32108,'Class(Hide)'!$D$3:$D$47),0))," ")</f>
        <v xml:space="preserve"> </v>
      </c>
    </row>
    <row r="32109" spans="16:16" x14ac:dyDescent="0.25">
      <c r="P32109" s="28" t="str" cm="1">
        <f t="array" ref="P32109">IFERROR(INDEX('Class(Hide)'!$E$3:$E$47,MATCH(1,COUNTIFS(I32109,'Class(Hide)'!$B$3:$B$47,J32109,'Class(Hide)'!$C$3:$C$47,L32109,'Class(Hide)'!$D$3:$D$47),0))," ")</f>
        <v xml:space="preserve"> </v>
      </c>
    </row>
    <row r="32110" spans="16:16" x14ac:dyDescent="0.25">
      <c r="P32110" s="28" t="str" cm="1">
        <f t="array" ref="P32110">IFERROR(INDEX('Class(Hide)'!$E$3:$E$47,MATCH(1,COUNTIFS(I32110,'Class(Hide)'!$B$3:$B$47,J32110,'Class(Hide)'!$C$3:$C$47,L32110,'Class(Hide)'!$D$3:$D$47),0))," ")</f>
        <v xml:space="preserve"> </v>
      </c>
    </row>
    <row r="32111" spans="16:16" x14ac:dyDescent="0.25">
      <c r="P32111" s="28" t="str" cm="1">
        <f t="array" ref="P32111">IFERROR(INDEX('Class(Hide)'!$E$3:$E$47,MATCH(1,COUNTIFS(I32111,'Class(Hide)'!$B$3:$B$47,J32111,'Class(Hide)'!$C$3:$C$47,L32111,'Class(Hide)'!$D$3:$D$47),0))," ")</f>
        <v xml:space="preserve"> </v>
      </c>
    </row>
    <row r="32112" spans="16:16" x14ac:dyDescent="0.25">
      <c r="P32112" s="28" t="str" cm="1">
        <f t="array" ref="P32112">IFERROR(INDEX('Class(Hide)'!$E$3:$E$47,MATCH(1,COUNTIFS(I32112,'Class(Hide)'!$B$3:$B$47,J32112,'Class(Hide)'!$C$3:$C$47,L32112,'Class(Hide)'!$D$3:$D$47),0))," ")</f>
        <v xml:space="preserve"> </v>
      </c>
    </row>
    <row r="32113" spans="16:16" x14ac:dyDescent="0.25">
      <c r="P32113" s="28" t="str" cm="1">
        <f t="array" ref="P32113">IFERROR(INDEX('Class(Hide)'!$E$3:$E$47,MATCH(1,COUNTIFS(I32113,'Class(Hide)'!$B$3:$B$47,J32113,'Class(Hide)'!$C$3:$C$47,L32113,'Class(Hide)'!$D$3:$D$47),0))," ")</f>
        <v xml:space="preserve"> </v>
      </c>
    </row>
    <row r="32114" spans="16:16" x14ac:dyDescent="0.25">
      <c r="P32114" s="28" t="str" cm="1">
        <f t="array" ref="P32114">IFERROR(INDEX('Class(Hide)'!$E$3:$E$47,MATCH(1,COUNTIFS(I32114,'Class(Hide)'!$B$3:$B$47,J32114,'Class(Hide)'!$C$3:$C$47,L32114,'Class(Hide)'!$D$3:$D$47),0))," ")</f>
        <v xml:space="preserve"> </v>
      </c>
    </row>
    <row r="32115" spans="16:16" x14ac:dyDescent="0.25">
      <c r="P32115" s="28" t="str" cm="1">
        <f t="array" ref="P32115">IFERROR(INDEX('Class(Hide)'!$E$3:$E$47,MATCH(1,COUNTIFS(I32115,'Class(Hide)'!$B$3:$B$47,J32115,'Class(Hide)'!$C$3:$C$47,L32115,'Class(Hide)'!$D$3:$D$47),0))," ")</f>
        <v xml:space="preserve"> </v>
      </c>
    </row>
    <row r="32116" spans="16:16" x14ac:dyDescent="0.25">
      <c r="P32116" s="28" t="str" cm="1">
        <f t="array" ref="P32116">IFERROR(INDEX('Class(Hide)'!$E$3:$E$47,MATCH(1,COUNTIFS(I32116,'Class(Hide)'!$B$3:$B$47,J32116,'Class(Hide)'!$C$3:$C$47,L32116,'Class(Hide)'!$D$3:$D$47),0))," ")</f>
        <v xml:space="preserve"> </v>
      </c>
    </row>
    <row r="32117" spans="16:16" x14ac:dyDescent="0.25">
      <c r="P32117" s="28" t="str" cm="1">
        <f t="array" ref="P32117">IFERROR(INDEX('Class(Hide)'!$E$3:$E$47,MATCH(1,COUNTIFS(I32117,'Class(Hide)'!$B$3:$B$47,J32117,'Class(Hide)'!$C$3:$C$47,L32117,'Class(Hide)'!$D$3:$D$47),0))," ")</f>
        <v xml:space="preserve"> </v>
      </c>
    </row>
    <row r="32118" spans="16:16" x14ac:dyDescent="0.25">
      <c r="P32118" s="28" t="str" cm="1">
        <f t="array" ref="P32118">IFERROR(INDEX('Class(Hide)'!$E$3:$E$47,MATCH(1,COUNTIFS(I32118,'Class(Hide)'!$B$3:$B$47,J32118,'Class(Hide)'!$C$3:$C$47,L32118,'Class(Hide)'!$D$3:$D$47),0))," ")</f>
        <v xml:space="preserve"> </v>
      </c>
    </row>
    <row r="32119" spans="16:16" x14ac:dyDescent="0.25">
      <c r="P32119" s="28" t="str" cm="1">
        <f t="array" ref="P32119">IFERROR(INDEX('Class(Hide)'!$E$3:$E$47,MATCH(1,COUNTIFS(I32119,'Class(Hide)'!$B$3:$B$47,J32119,'Class(Hide)'!$C$3:$C$47,L32119,'Class(Hide)'!$D$3:$D$47),0))," ")</f>
        <v xml:space="preserve"> </v>
      </c>
    </row>
    <row r="32120" spans="16:16" x14ac:dyDescent="0.25">
      <c r="P32120" s="28" t="str" cm="1">
        <f t="array" ref="P32120">IFERROR(INDEX('Class(Hide)'!$E$3:$E$47,MATCH(1,COUNTIFS(I32120,'Class(Hide)'!$B$3:$B$47,J32120,'Class(Hide)'!$C$3:$C$47,L32120,'Class(Hide)'!$D$3:$D$47),0))," ")</f>
        <v xml:space="preserve"> </v>
      </c>
    </row>
    <row r="32121" spans="16:16" x14ac:dyDescent="0.25">
      <c r="P32121" s="28" t="str" cm="1">
        <f t="array" ref="P32121">IFERROR(INDEX('Class(Hide)'!$E$3:$E$47,MATCH(1,COUNTIFS(I32121,'Class(Hide)'!$B$3:$B$47,J32121,'Class(Hide)'!$C$3:$C$47,L32121,'Class(Hide)'!$D$3:$D$47),0))," ")</f>
        <v xml:space="preserve"> </v>
      </c>
    </row>
    <row r="32122" spans="16:16" x14ac:dyDescent="0.25">
      <c r="P32122" s="28" t="str" cm="1">
        <f t="array" ref="P32122">IFERROR(INDEX('Class(Hide)'!$E$3:$E$47,MATCH(1,COUNTIFS(I32122,'Class(Hide)'!$B$3:$B$47,J32122,'Class(Hide)'!$C$3:$C$47,L32122,'Class(Hide)'!$D$3:$D$47),0))," ")</f>
        <v xml:space="preserve"> </v>
      </c>
    </row>
    <row r="32123" spans="16:16" x14ac:dyDescent="0.25">
      <c r="P32123" s="28" t="str" cm="1">
        <f t="array" ref="P32123">IFERROR(INDEX('Class(Hide)'!$E$3:$E$47,MATCH(1,COUNTIFS(I32123,'Class(Hide)'!$B$3:$B$47,J32123,'Class(Hide)'!$C$3:$C$47,L32123,'Class(Hide)'!$D$3:$D$47),0))," ")</f>
        <v xml:space="preserve"> </v>
      </c>
    </row>
    <row r="32124" spans="16:16" x14ac:dyDescent="0.25">
      <c r="P32124" s="28" t="str" cm="1">
        <f t="array" ref="P32124">IFERROR(INDEX('Class(Hide)'!$E$3:$E$47,MATCH(1,COUNTIFS(I32124,'Class(Hide)'!$B$3:$B$47,J32124,'Class(Hide)'!$C$3:$C$47,L32124,'Class(Hide)'!$D$3:$D$47),0))," ")</f>
        <v xml:space="preserve"> </v>
      </c>
    </row>
    <row r="32125" spans="16:16" x14ac:dyDescent="0.25">
      <c r="P32125" s="28" t="str" cm="1">
        <f t="array" ref="P32125">IFERROR(INDEX('Class(Hide)'!$E$3:$E$47,MATCH(1,COUNTIFS(I32125,'Class(Hide)'!$B$3:$B$47,J32125,'Class(Hide)'!$C$3:$C$47,L32125,'Class(Hide)'!$D$3:$D$47),0))," ")</f>
        <v xml:space="preserve"> </v>
      </c>
    </row>
    <row r="32126" spans="16:16" x14ac:dyDescent="0.25">
      <c r="P32126" s="28" t="str" cm="1">
        <f t="array" ref="P32126">IFERROR(INDEX('Class(Hide)'!$E$3:$E$47,MATCH(1,COUNTIFS(I32126,'Class(Hide)'!$B$3:$B$47,J32126,'Class(Hide)'!$C$3:$C$47,L32126,'Class(Hide)'!$D$3:$D$47),0))," ")</f>
        <v xml:space="preserve"> </v>
      </c>
    </row>
    <row r="32127" spans="16:16" x14ac:dyDescent="0.25">
      <c r="P32127" s="28" t="str" cm="1">
        <f t="array" ref="P32127">IFERROR(INDEX('Class(Hide)'!$E$3:$E$47,MATCH(1,COUNTIFS(I32127,'Class(Hide)'!$B$3:$B$47,J32127,'Class(Hide)'!$C$3:$C$47,L32127,'Class(Hide)'!$D$3:$D$47),0))," ")</f>
        <v xml:space="preserve"> </v>
      </c>
    </row>
    <row r="32128" spans="16:16" x14ac:dyDescent="0.25">
      <c r="P32128" s="28" t="str" cm="1">
        <f t="array" ref="P32128">IFERROR(INDEX('Class(Hide)'!$E$3:$E$47,MATCH(1,COUNTIFS(I32128,'Class(Hide)'!$B$3:$B$47,J32128,'Class(Hide)'!$C$3:$C$47,L32128,'Class(Hide)'!$D$3:$D$47),0))," ")</f>
        <v xml:space="preserve"> </v>
      </c>
    </row>
    <row r="32129" spans="16:16" x14ac:dyDescent="0.25">
      <c r="P32129" s="28" t="str" cm="1">
        <f t="array" ref="P32129">IFERROR(INDEX('Class(Hide)'!$E$3:$E$47,MATCH(1,COUNTIFS(I32129,'Class(Hide)'!$B$3:$B$47,J32129,'Class(Hide)'!$C$3:$C$47,L32129,'Class(Hide)'!$D$3:$D$47),0))," ")</f>
        <v xml:space="preserve"> </v>
      </c>
    </row>
    <row r="32130" spans="16:16" x14ac:dyDescent="0.25">
      <c r="P32130" s="28" t="str" cm="1">
        <f t="array" ref="P32130">IFERROR(INDEX('Class(Hide)'!$E$3:$E$47,MATCH(1,COUNTIFS(I32130,'Class(Hide)'!$B$3:$B$47,J32130,'Class(Hide)'!$C$3:$C$47,L32130,'Class(Hide)'!$D$3:$D$47),0))," ")</f>
        <v xml:space="preserve"> </v>
      </c>
    </row>
    <row r="32131" spans="16:16" x14ac:dyDescent="0.25">
      <c r="P32131" s="28" t="str" cm="1">
        <f t="array" ref="P32131">IFERROR(INDEX('Class(Hide)'!$E$3:$E$47,MATCH(1,COUNTIFS(I32131,'Class(Hide)'!$B$3:$B$47,J32131,'Class(Hide)'!$C$3:$C$47,L32131,'Class(Hide)'!$D$3:$D$47),0))," ")</f>
        <v xml:space="preserve"> </v>
      </c>
    </row>
    <row r="32132" spans="16:16" x14ac:dyDescent="0.25">
      <c r="P32132" s="28" t="str" cm="1">
        <f t="array" ref="P32132">IFERROR(INDEX('Class(Hide)'!$E$3:$E$47,MATCH(1,COUNTIFS(I32132,'Class(Hide)'!$B$3:$B$47,J32132,'Class(Hide)'!$C$3:$C$47,L32132,'Class(Hide)'!$D$3:$D$47),0))," ")</f>
        <v xml:space="preserve"> </v>
      </c>
    </row>
    <row r="32133" spans="16:16" x14ac:dyDescent="0.25">
      <c r="P32133" s="28" t="str" cm="1">
        <f t="array" ref="P32133">IFERROR(INDEX('Class(Hide)'!$E$3:$E$47,MATCH(1,COUNTIFS(I32133,'Class(Hide)'!$B$3:$B$47,J32133,'Class(Hide)'!$C$3:$C$47,L32133,'Class(Hide)'!$D$3:$D$47),0))," ")</f>
        <v xml:space="preserve"> </v>
      </c>
    </row>
    <row r="32134" spans="16:16" x14ac:dyDescent="0.25">
      <c r="P32134" s="28" t="str" cm="1">
        <f t="array" ref="P32134">IFERROR(INDEX('Class(Hide)'!$E$3:$E$47,MATCH(1,COUNTIFS(I32134,'Class(Hide)'!$B$3:$B$47,J32134,'Class(Hide)'!$C$3:$C$47,L32134,'Class(Hide)'!$D$3:$D$47),0))," ")</f>
        <v xml:space="preserve"> </v>
      </c>
    </row>
    <row r="32135" spans="16:16" x14ac:dyDescent="0.25">
      <c r="P32135" s="28" t="str" cm="1">
        <f t="array" ref="P32135">IFERROR(INDEX('Class(Hide)'!$E$3:$E$47,MATCH(1,COUNTIFS(I32135,'Class(Hide)'!$B$3:$B$47,J32135,'Class(Hide)'!$C$3:$C$47,L32135,'Class(Hide)'!$D$3:$D$47),0))," ")</f>
        <v xml:space="preserve"> </v>
      </c>
    </row>
    <row r="32136" spans="16:16" x14ac:dyDescent="0.25">
      <c r="P32136" s="28" t="str" cm="1">
        <f t="array" ref="P32136">IFERROR(INDEX('Class(Hide)'!$E$3:$E$47,MATCH(1,COUNTIFS(I32136,'Class(Hide)'!$B$3:$B$47,J32136,'Class(Hide)'!$C$3:$C$47,L32136,'Class(Hide)'!$D$3:$D$47),0))," ")</f>
        <v xml:space="preserve"> </v>
      </c>
    </row>
    <row r="32137" spans="16:16" x14ac:dyDescent="0.25">
      <c r="P32137" s="28" t="str" cm="1">
        <f t="array" ref="P32137">IFERROR(INDEX('Class(Hide)'!$E$3:$E$47,MATCH(1,COUNTIFS(I32137,'Class(Hide)'!$B$3:$B$47,J32137,'Class(Hide)'!$C$3:$C$47,L32137,'Class(Hide)'!$D$3:$D$47),0))," ")</f>
        <v xml:space="preserve"> </v>
      </c>
    </row>
    <row r="32138" spans="16:16" x14ac:dyDescent="0.25">
      <c r="P32138" s="28" t="str" cm="1">
        <f t="array" ref="P32138">IFERROR(INDEX('Class(Hide)'!$E$3:$E$47,MATCH(1,COUNTIFS(I32138,'Class(Hide)'!$B$3:$B$47,J32138,'Class(Hide)'!$C$3:$C$47,L32138,'Class(Hide)'!$D$3:$D$47),0))," ")</f>
        <v xml:space="preserve"> </v>
      </c>
    </row>
    <row r="32139" spans="16:16" x14ac:dyDescent="0.25">
      <c r="P32139" s="28" t="str" cm="1">
        <f t="array" ref="P32139">IFERROR(INDEX('Class(Hide)'!$E$3:$E$47,MATCH(1,COUNTIFS(I32139,'Class(Hide)'!$B$3:$B$47,J32139,'Class(Hide)'!$C$3:$C$47,L32139,'Class(Hide)'!$D$3:$D$47),0))," ")</f>
        <v xml:space="preserve"> </v>
      </c>
    </row>
    <row r="32140" spans="16:16" x14ac:dyDescent="0.25">
      <c r="P32140" s="28" t="str" cm="1">
        <f t="array" ref="P32140">IFERROR(INDEX('Class(Hide)'!$E$3:$E$47,MATCH(1,COUNTIFS(I32140,'Class(Hide)'!$B$3:$B$47,J32140,'Class(Hide)'!$C$3:$C$47,L32140,'Class(Hide)'!$D$3:$D$47),0))," ")</f>
        <v xml:space="preserve"> </v>
      </c>
    </row>
    <row r="32141" spans="16:16" x14ac:dyDescent="0.25">
      <c r="P32141" s="28" t="str" cm="1">
        <f t="array" ref="P32141">IFERROR(INDEX('Class(Hide)'!$E$3:$E$47,MATCH(1,COUNTIFS(I32141,'Class(Hide)'!$B$3:$B$47,J32141,'Class(Hide)'!$C$3:$C$47,L32141,'Class(Hide)'!$D$3:$D$47),0))," ")</f>
        <v xml:space="preserve"> </v>
      </c>
    </row>
    <row r="32142" spans="16:16" x14ac:dyDescent="0.25">
      <c r="P32142" s="28" t="str" cm="1">
        <f t="array" ref="P32142">IFERROR(INDEX('Class(Hide)'!$E$3:$E$47,MATCH(1,COUNTIFS(I32142,'Class(Hide)'!$B$3:$B$47,J32142,'Class(Hide)'!$C$3:$C$47,L32142,'Class(Hide)'!$D$3:$D$47),0))," ")</f>
        <v xml:space="preserve"> </v>
      </c>
    </row>
    <row r="32143" spans="16:16" x14ac:dyDescent="0.25">
      <c r="P32143" s="28" t="str" cm="1">
        <f t="array" ref="P32143">IFERROR(INDEX('Class(Hide)'!$E$3:$E$47,MATCH(1,COUNTIFS(I32143,'Class(Hide)'!$B$3:$B$47,J32143,'Class(Hide)'!$C$3:$C$47,L32143,'Class(Hide)'!$D$3:$D$47),0))," ")</f>
        <v xml:space="preserve"> </v>
      </c>
    </row>
    <row r="32144" spans="16:16" x14ac:dyDescent="0.25">
      <c r="P32144" s="28" t="str" cm="1">
        <f t="array" ref="P32144">IFERROR(INDEX('Class(Hide)'!$E$3:$E$47,MATCH(1,COUNTIFS(I32144,'Class(Hide)'!$B$3:$B$47,J32144,'Class(Hide)'!$C$3:$C$47,L32144,'Class(Hide)'!$D$3:$D$47),0))," ")</f>
        <v xml:space="preserve"> </v>
      </c>
    </row>
    <row r="32145" spans="16:16" x14ac:dyDescent="0.25">
      <c r="P32145" s="28" t="str" cm="1">
        <f t="array" ref="P32145">IFERROR(INDEX('Class(Hide)'!$E$3:$E$47,MATCH(1,COUNTIFS(I32145,'Class(Hide)'!$B$3:$B$47,J32145,'Class(Hide)'!$C$3:$C$47,L32145,'Class(Hide)'!$D$3:$D$47),0))," ")</f>
        <v xml:space="preserve"> </v>
      </c>
    </row>
    <row r="32146" spans="16:16" x14ac:dyDescent="0.25">
      <c r="P32146" s="28" t="str" cm="1">
        <f t="array" ref="P32146">IFERROR(INDEX('Class(Hide)'!$E$3:$E$47,MATCH(1,COUNTIFS(I32146,'Class(Hide)'!$B$3:$B$47,J32146,'Class(Hide)'!$C$3:$C$47,L32146,'Class(Hide)'!$D$3:$D$47),0))," ")</f>
        <v xml:space="preserve"> </v>
      </c>
    </row>
    <row r="32147" spans="16:16" x14ac:dyDescent="0.25">
      <c r="P32147" s="28" t="str" cm="1">
        <f t="array" ref="P32147">IFERROR(INDEX('Class(Hide)'!$E$3:$E$47,MATCH(1,COUNTIFS(I32147,'Class(Hide)'!$B$3:$B$47,J32147,'Class(Hide)'!$C$3:$C$47,L32147,'Class(Hide)'!$D$3:$D$47),0))," ")</f>
        <v xml:space="preserve"> </v>
      </c>
    </row>
    <row r="32148" spans="16:16" x14ac:dyDescent="0.25">
      <c r="P32148" s="28" t="str" cm="1">
        <f t="array" ref="P32148">IFERROR(INDEX('Class(Hide)'!$E$3:$E$47,MATCH(1,COUNTIFS(I32148,'Class(Hide)'!$B$3:$B$47,J32148,'Class(Hide)'!$C$3:$C$47,L32148,'Class(Hide)'!$D$3:$D$47),0))," ")</f>
        <v xml:space="preserve"> </v>
      </c>
    </row>
    <row r="32149" spans="16:16" x14ac:dyDescent="0.25">
      <c r="P32149" s="28" t="str" cm="1">
        <f t="array" ref="P32149">IFERROR(INDEX('Class(Hide)'!$E$3:$E$47,MATCH(1,COUNTIFS(I32149,'Class(Hide)'!$B$3:$B$47,J32149,'Class(Hide)'!$C$3:$C$47,L32149,'Class(Hide)'!$D$3:$D$47),0))," ")</f>
        <v xml:space="preserve"> </v>
      </c>
    </row>
    <row r="32150" spans="16:16" x14ac:dyDescent="0.25">
      <c r="P32150" s="28" t="str" cm="1">
        <f t="array" ref="P32150">IFERROR(INDEX('Class(Hide)'!$E$3:$E$47,MATCH(1,COUNTIFS(I32150,'Class(Hide)'!$B$3:$B$47,J32150,'Class(Hide)'!$C$3:$C$47,L32150,'Class(Hide)'!$D$3:$D$47),0))," ")</f>
        <v xml:space="preserve"> </v>
      </c>
    </row>
    <row r="32151" spans="16:16" x14ac:dyDescent="0.25">
      <c r="P32151" s="28" t="str" cm="1">
        <f t="array" ref="P32151">IFERROR(INDEX('Class(Hide)'!$E$3:$E$47,MATCH(1,COUNTIFS(I32151,'Class(Hide)'!$B$3:$B$47,J32151,'Class(Hide)'!$C$3:$C$47,L32151,'Class(Hide)'!$D$3:$D$47),0))," ")</f>
        <v xml:space="preserve"> </v>
      </c>
    </row>
    <row r="32152" spans="16:16" x14ac:dyDescent="0.25">
      <c r="P32152" s="28" t="str" cm="1">
        <f t="array" ref="P32152">IFERROR(INDEX('Class(Hide)'!$E$3:$E$47,MATCH(1,COUNTIFS(I32152,'Class(Hide)'!$B$3:$B$47,J32152,'Class(Hide)'!$C$3:$C$47,L32152,'Class(Hide)'!$D$3:$D$47),0))," ")</f>
        <v xml:space="preserve"> </v>
      </c>
    </row>
    <row r="32153" spans="16:16" x14ac:dyDescent="0.25">
      <c r="P32153" s="28" t="str" cm="1">
        <f t="array" ref="P32153">IFERROR(INDEX('Class(Hide)'!$E$3:$E$47,MATCH(1,COUNTIFS(I32153,'Class(Hide)'!$B$3:$B$47,J32153,'Class(Hide)'!$C$3:$C$47,L32153,'Class(Hide)'!$D$3:$D$47),0))," ")</f>
        <v xml:space="preserve"> </v>
      </c>
    </row>
    <row r="32154" spans="16:16" x14ac:dyDescent="0.25">
      <c r="P32154" s="28" t="str" cm="1">
        <f t="array" ref="P32154">IFERROR(INDEX('Class(Hide)'!$E$3:$E$47,MATCH(1,COUNTIFS(I32154,'Class(Hide)'!$B$3:$B$47,J32154,'Class(Hide)'!$C$3:$C$47,L32154,'Class(Hide)'!$D$3:$D$47),0))," ")</f>
        <v xml:space="preserve"> </v>
      </c>
    </row>
    <row r="32155" spans="16:16" x14ac:dyDescent="0.25">
      <c r="P32155" s="28" t="str" cm="1">
        <f t="array" ref="P32155">IFERROR(INDEX('Class(Hide)'!$E$3:$E$47,MATCH(1,COUNTIFS(I32155,'Class(Hide)'!$B$3:$B$47,J32155,'Class(Hide)'!$C$3:$C$47,L32155,'Class(Hide)'!$D$3:$D$47),0))," ")</f>
        <v xml:space="preserve"> </v>
      </c>
    </row>
    <row r="32156" spans="16:16" x14ac:dyDescent="0.25">
      <c r="P32156" s="28" t="str" cm="1">
        <f t="array" ref="P32156">IFERROR(INDEX('Class(Hide)'!$E$3:$E$47,MATCH(1,COUNTIFS(I32156,'Class(Hide)'!$B$3:$B$47,J32156,'Class(Hide)'!$C$3:$C$47,L32156,'Class(Hide)'!$D$3:$D$47),0))," ")</f>
        <v xml:space="preserve"> </v>
      </c>
    </row>
    <row r="32157" spans="16:16" x14ac:dyDescent="0.25">
      <c r="P32157" s="28" t="str" cm="1">
        <f t="array" ref="P32157">IFERROR(INDEX('Class(Hide)'!$E$3:$E$47,MATCH(1,COUNTIFS(I32157,'Class(Hide)'!$B$3:$B$47,J32157,'Class(Hide)'!$C$3:$C$47,L32157,'Class(Hide)'!$D$3:$D$47),0))," ")</f>
        <v xml:space="preserve"> </v>
      </c>
    </row>
    <row r="32158" spans="16:16" x14ac:dyDescent="0.25">
      <c r="P32158" s="28" t="str" cm="1">
        <f t="array" ref="P32158">IFERROR(INDEX('Class(Hide)'!$E$3:$E$47,MATCH(1,COUNTIFS(I32158,'Class(Hide)'!$B$3:$B$47,J32158,'Class(Hide)'!$C$3:$C$47,L32158,'Class(Hide)'!$D$3:$D$47),0))," ")</f>
        <v xml:space="preserve"> </v>
      </c>
    </row>
    <row r="32159" spans="16:16" x14ac:dyDescent="0.25">
      <c r="P32159" s="28" t="str" cm="1">
        <f t="array" ref="P32159">IFERROR(INDEX('Class(Hide)'!$E$3:$E$47,MATCH(1,COUNTIFS(I32159,'Class(Hide)'!$B$3:$B$47,J32159,'Class(Hide)'!$C$3:$C$47,L32159,'Class(Hide)'!$D$3:$D$47),0))," ")</f>
        <v xml:space="preserve"> </v>
      </c>
    </row>
    <row r="32160" spans="16:16" x14ac:dyDescent="0.25">
      <c r="P32160" s="28" t="str" cm="1">
        <f t="array" ref="P32160">IFERROR(INDEX('Class(Hide)'!$E$3:$E$47,MATCH(1,COUNTIFS(I32160,'Class(Hide)'!$B$3:$B$47,J32160,'Class(Hide)'!$C$3:$C$47,L32160,'Class(Hide)'!$D$3:$D$47),0))," ")</f>
        <v xml:space="preserve"> </v>
      </c>
    </row>
    <row r="32161" spans="16:16" x14ac:dyDescent="0.25">
      <c r="P32161" s="28" t="str" cm="1">
        <f t="array" ref="P32161">IFERROR(INDEX('Class(Hide)'!$E$3:$E$47,MATCH(1,COUNTIFS(I32161,'Class(Hide)'!$B$3:$B$47,J32161,'Class(Hide)'!$C$3:$C$47,L32161,'Class(Hide)'!$D$3:$D$47),0))," ")</f>
        <v xml:space="preserve"> </v>
      </c>
    </row>
    <row r="32162" spans="16:16" x14ac:dyDescent="0.25">
      <c r="P32162" s="28" t="str" cm="1">
        <f t="array" ref="P32162">IFERROR(INDEX('Class(Hide)'!$E$3:$E$47,MATCH(1,COUNTIFS(I32162,'Class(Hide)'!$B$3:$B$47,J32162,'Class(Hide)'!$C$3:$C$47,L32162,'Class(Hide)'!$D$3:$D$47),0))," ")</f>
        <v xml:space="preserve"> </v>
      </c>
    </row>
    <row r="32163" spans="16:16" x14ac:dyDescent="0.25">
      <c r="P32163" s="28" t="str" cm="1">
        <f t="array" ref="P32163">IFERROR(INDEX('Class(Hide)'!$E$3:$E$47,MATCH(1,COUNTIFS(I32163,'Class(Hide)'!$B$3:$B$47,J32163,'Class(Hide)'!$C$3:$C$47,L32163,'Class(Hide)'!$D$3:$D$47),0))," ")</f>
        <v xml:space="preserve"> </v>
      </c>
    </row>
    <row r="32164" spans="16:16" x14ac:dyDescent="0.25">
      <c r="P32164" s="28" t="str" cm="1">
        <f t="array" ref="P32164">IFERROR(INDEX('Class(Hide)'!$E$3:$E$47,MATCH(1,COUNTIFS(I32164,'Class(Hide)'!$B$3:$B$47,J32164,'Class(Hide)'!$C$3:$C$47,L32164,'Class(Hide)'!$D$3:$D$47),0))," ")</f>
        <v xml:space="preserve"> </v>
      </c>
    </row>
    <row r="32165" spans="16:16" x14ac:dyDescent="0.25">
      <c r="P32165" s="28" t="str" cm="1">
        <f t="array" ref="P32165">IFERROR(INDEX('Class(Hide)'!$E$3:$E$47,MATCH(1,COUNTIFS(I32165,'Class(Hide)'!$B$3:$B$47,J32165,'Class(Hide)'!$C$3:$C$47,L32165,'Class(Hide)'!$D$3:$D$47),0))," ")</f>
        <v xml:space="preserve"> </v>
      </c>
    </row>
    <row r="32166" spans="16:16" x14ac:dyDescent="0.25">
      <c r="P32166" s="28" t="str" cm="1">
        <f t="array" ref="P32166">IFERROR(INDEX('Class(Hide)'!$E$3:$E$47,MATCH(1,COUNTIFS(I32166,'Class(Hide)'!$B$3:$B$47,J32166,'Class(Hide)'!$C$3:$C$47,L32166,'Class(Hide)'!$D$3:$D$47),0))," ")</f>
        <v xml:space="preserve"> </v>
      </c>
    </row>
    <row r="32167" spans="16:16" x14ac:dyDescent="0.25">
      <c r="P32167" s="28" t="str" cm="1">
        <f t="array" ref="P32167">IFERROR(INDEX('Class(Hide)'!$E$3:$E$47,MATCH(1,COUNTIFS(I32167,'Class(Hide)'!$B$3:$B$47,J32167,'Class(Hide)'!$C$3:$C$47,L32167,'Class(Hide)'!$D$3:$D$47),0))," ")</f>
        <v xml:space="preserve"> </v>
      </c>
    </row>
    <row r="32168" spans="16:16" x14ac:dyDescent="0.25">
      <c r="P32168" s="28" t="str" cm="1">
        <f t="array" ref="P32168">IFERROR(INDEX('Class(Hide)'!$E$3:$E$47,MATCH(1,COUNTIFS(I32168,'Class(Hide)'!$B$3:$B$47,J32168,'Class(Hide)'!$C$3:$C$47,L32168,'Class(Hide)'!$D$3:$D$47),0))," ")</f>
        <v xml:space="preserve"> </v>
      </c>
    </row>
    <row r="32169" spans="16:16" x14ac:dyDescent="0.25">
      <c r="P32169" s="28" t="str" cm="1">
        <f t="array" ref="P32169">IFERROR(INDEX('Class(Hide)'!$E$3:$E$47,MATCH(1,COUNTIFS(I32169,'Class(Hide)'!$B$3:$B$47,J32169,'Class(Hide)'!$C$3:$C$47,L32169,'Class(Hide)'!$D$3:$D$47),0))," ")</f>
        <v xml:space="preserve"> </v>
      </c>
    </row>
    <row r="32170" spans="16:16" x14ac:dyDescent="0.25">
      <c r="P32170" s="28" t="str" cm="1">
        <f t="array" ref="P32170">IFERROR(INDEX('Class(Hide)'!$E$3:$E$47,MATCH(1,COUNTIFS(I32170,'Class(Hide)'!$B$3:$B$47,J32170,'Class(Hide)'!$C$3:$C$47,L32170,'Class(Hide)'!$D$3:$D$47),0))," ")</f>
        <v xml:space="preserve"> </v>
      </c>
    </row>
    <row r="32171" spans="16:16" x14ac:dyDescent="0.25">
      <c r="P32171" s="28" t="str" cm="1">
        <f t="array" ref="P32171">IFERROR(INDEX('Class(Hide)'!$E$3:$E$47,MATCH(1,COUNTIFS(I32171,'Class(Hide)'!$B$3:$B$47,J32171,'Class(Hide)'!$C$3:$C$47,L32171,'Class(Hide)'!$D$3:$D$47),0))," ")</f>
        <v xml:space="preserve"> </v>
      </c>
    </row>
    <row r="32172" spans="16:16" x14ac:dyDescent="0.25">
      <c r="P32172" s="28" t="str" cm="1">
        <f t="array" ref="P32172">IFERROR(INDEX('Class(Hide)'!$E$3:$E$47,MATCH(1,COUNTIFS(I32172,'Class(Hide)'!$B$3:$B$47,J32172,'Class(Hide)'!$C$3:$C$47,L32172,'Class(Hide)'!$D$3:$D$47),0))," ")</f>
        <v xml:space="preserve"> </v>
      </c>
    </row>
    <row r="32173" spans="16:16" x14ac:dyDescent="0.25">
      <c r="P32173" s="28" t="str" cm="1">
        <f t="array" ref="P32173">IFERROR(INDEX('Class(Hide)'!$E$3:$E$47,MATCH(1,COUNTIFS(I32173,'Class(Hide)'!$B$3:$B$47,J32173,'Class(Hide)'!$C$3:$C$47,L32173,'Class(Hide)'!$D$3:$D$47),0))," ")</f>
        <v xml:space="preserve"> </v>
      </c>
    </row>
    <row r="32174" spans="16:16" x14ac:dyDescent="0.25">
      <c r="P32174" s="28" t="str" cm="1">
        <f t="array" ref="P32174">IFERROR(INDEX('Class(Hide)'!$E$3:$E$47,MATCH(1,COUNTIFS(I32174,'Class(Hide)'!$B$3:$B$47,J32174,'Class(Hide)'!$C$3:$C$47,L32174,'Class(Hide)'!$D$3:$D$47),0))," ")</f>
        <v xml:space="preserve"> </v>
      </c>
    </row>
    <row r="32175" spans="16:16" x14ac:dyDescent="0.25">
      <c r="P32175" s="28" t="str" cm="1">
        <f t="array" ref="P32175">IFERROR(INDEX('Class(Hide)'!$E$3:$E$47,MATCH(1,COUNTIFS(I32175,'Class(Hide)'!$B$3:$B$47,J32175,'Class(Hide)'!$C$3:$C$47,L32175,'Class(Hide)'!$D$3:$D$47),0))," ")</f>
        <v xml:space="preserve"> </v>
      </c>
    </row>
    <row r="32176" spans="16:16" x14ac:dyDescent="0.25">
      <c r="P32176" s="28" t="str" cm="1">
        <f t="array" ref="P32176">IFERROR(INDEX('Class(Hide)'!$E$3:$E$47,MATCH(1,COUNTIFS(I32176,'Class(Hide)'!$B$3:$B$47,J32176,'Class(Hide)'!$C$3:$C$47,L32176,'Class(Hide)'!$D$3:$D$47),0))," ")</f>
        <v xml:space="preserve"> </v>
      </c>
    </row>
    <row r="32177" spans="16:16" x14ac:dyDescent="0.25">
      <c r="P32177" s="28" t="str" cm="1">
        <f t="array" ref="P32177">IFERROR(INDEX('Class(Hide)'!$E$3:$E$47,MATCH(1,COUNTIFS(I32177,'Class(Hide)'!$B$3:$B$47,J32177,'Class(Hide)'!$C$3:$C$47,L32177,'Class(Hide)'!$D$3:$D$47),0))," ")</f>
        <v xml:space="preserve"> </v>
      </c>
    </row>
    <row r="32178" spans="16:16" x14ac:dyDescent="0.25">
      <c r="P32178" s="28" t="str" cm="1">
        <f t="array" ref="P32178">IFERROR(INDEX('Class(Hide)'!$E$3:$E$47,MATCH(1,COUNTIFS(I32178,'Class(Hide)'!$B$3:$B$47,J32178,'Class(Hide)'!$C$3:$C$47,L32178,'Class(Hide)'!$D$3:$D$47),0))," ")</f>
        <v xml:space="preserve"> </v>
      </c>
    </row>
    <row r="32179" spans="16:16" x14ac:dyDescent="0.25">
      <c r="P32179" s="28" t="str" cm="1">
        <f t="array" ref="P32179">IFERROR(INDEX('Class(Hide)'!$E$3:$E$47,MATCH(1,COUNTIFS(I32179,'Class(Hide)'!$B$3:$B$47,J32179,'Class(Hide)'!$C$3:$C$47,L32179,'Class(Hide)'!$D$3:$D$47),0))," ")</f>
        <v xml:space="preserve"> </v>
      </c>
    </row>
    <row r="32180" spans="16:16" x14ac:dyDescent="0.25">
      <c r="P32180" s="28" t="str" cm="1">
        <f t="array" ref="P32180">IFERROR(INDEX('Class(Hide)'!$E$3:$E$47,MATCH(1,COUNTIFS(I32180,'Class(Hide)'!$B$3:$B$47,J32180,'Class(Hide)'!$C$3:$C$47,L32180,'Class(Hide)'!$D$3:$D$47),0))," ")</f>
        <v xml:space="preserve"> </v>
      </c>
    </row>
    <row r="32181" spans="16:16" x14ac:dyDescent="0.25">
      <c r="P32181" s="28" t="str" cm="1">
        <f t="array" ref="P32181">IFERROR(INDEX('Class(Hide)'!$E$3:$E$47,MATCH(1,COUNTIFS(I32181,'Class(Hide)'!$B$3:$B$47,J32181,'Class(Hide)'!$C$3:$C$47,L32181,'Class(Hide)'!$D$3:$D$47),0))," ")</f>
        <v xml:space="preserve"> </v>
      </c>
    </row>
    <row r="32182" spans="16:16" x14ac:dyDescent="0.25">
      <c r="P32182" s="28" t="str" cm="1">
        <f t="array" ref="P32182">IFERROR(INDEX('Class(Hide)'!$E$3:$E$47,MATCH(1,COUNTIFS(I32182,'Class(Hide)'!$B$3:$B$47,J32182,'Class(Hide)'!$C$3:$C$47,L32182,'Class(Hide)'!$D$3:$D$47),0))," ")</f>
        <v xml:space="preserve"> </v>
      </c>
    </row>
    <row r="32183" spans="16:16" x14ac:dyDescent="0.25">
      <c r="P32183" s="28" t="str" cm="1">
        <f t="array" ref="P32183">IFERROR(INDEX('Class(Hide)'!$E$3:$E$47,MATCH(1,COUNTIFS(I32183,'Class(Hide)'!$B$3:$B$47,J32183,'Class(Hide)'!$C$3:$C$47,L32183,'Class(Hide)'!$D$3:$D$47),0))," ")</f>
        <v xml:space="preserve"> </v>
      </c>
    </row>
    <row r="32184" spans="16:16" x14ac:dyDescent="0.25">
      <c r="P32184" s="28" t="str" cm="1">
        <f t="array" ref="P32184">IFERROR(INDEX('Class(Hide)'!$E$3:$E$47,MATCH(1,COUNTIFS(I32184,'Class(Hide)'!$B$3:$B$47,J32184,'Class(Hide)'!$C$3:$C$47,L32184,'Class(Hide)'!$D$3:$D$47),0))," ")</f>
        <v xml:space="preserve"> </v>
      </c>
    </row>
    <row r="32185" spans="16:16" x14ac:dyDescent="0.25">
      <c r="P32185" s="28" t="str" cm="1">
        <f t="array" ref="P32185">IFERROR(INDEX('Class(Hide)'!$E$3:$E$47,MATCH(1,COUNTIFS(I32185,'Class(Hide)'!$B$3:$B$47,J32185,'Class(Hide)'!$C$3:$C$47,L32185,'Class(Hide)'!$D$3:$D$47),0))," ")</f>
        <v xml:space="preserve"> </v>
      </c>
    </row>
    <row r="32186" spans="16:16" x14ac:dyDescent="0.25">
      <c r="P32186" s="28" t="str" cm="1">
        <f t="array" ref="P32186">IFERROR(INDEX('Class(Hide)'!$E$3:$E$47,MATCH(1,COUNTIFS(I32186,'Class(Hide)'!$B$3:$B$47,J32186,'Class(Hide)'!$C$3:$C$47,L32186,'Class(Hide)'!$D$3:$D$47),0))," ")</f>
        <v xml:space="preserve"> </v>
      </c>
    </row>
    <row r="32187" spans="16:16" x14ac:dyDescent="0.25">
      <c r="P32187" s="28" t="str" cm="1">
        <f t="array" ref="P32187">IFERROR(INDEX('Class(Hide)'!$E$3:$E$47,MATCH(1,COUNTIFS(I32187,'Class(Hide)'!$B$3:$B$47,J32187,'Class(Hide)'!$C$3:$C$47,L32187,'Class(Hide)'!$D$3:$D$47),0))," ")</f>
        <v xml:space="preserve"> </v>
      </c>
    </row>
    <row r="32188" spans="16:16" x14ac:dyDescent="0.25">
      <c r="P32188" s="28" t="str" cm="1">
        <f t="array" ref="P32188">IFERROR(INDEX('Class(Hide)'!$E$3:$E$47,MATCH(1,COUNTIFS(I32188,'Class(Hide)'!$B$3:$B$47,J32188,'Class(Hide)'!$C$3:$C$47,L32188,'Class(Hide)'!$D$3:$D$47),0))," ")</f>
        <v xml:space="preserve"> </v>
      </c>
    </row>
    <row r="32189" spans="16:16" x14ac:dyDescent="0.25">
      <c r="P32189" s="28" t="str" cm="1">
        <f t="array" ref="P32189">IFERROR(INDEX('Class(Hide)'!$E$3:$E$47,MATCH(1,COUNTIFS(I32189,'Class(Hide)'!$B$3:$B$47,J32189,'Class(Hide)'!$C$3:$C$47,L32189,'Class(Hide)'!$D$3:$D$47),0))," ")</f>
        <v xml:space="preserve"> </v>
      </c>
    </row>
    <row r="32190" spans="16:16" x14ac:dyDescent="0.25">
      <c r="P32190" s="28" t="str" cm="1">
        <f t="array" ref="P32190">IFERROR(INDEX('Class(Hide)'!$E$3:$E$47,MATCH(1,COUNTIFS(I32190,'Class(Hide)'!$B$3:$B$47,J32190,'Class(Hide)'!$C$3:$C$47,L32190,'Class(Hide)'!$D$3:$D$47),0))," ")</f>
        <v xml:space="preserve"> </v>
      </c>
    </row>
    <row r="32191" spans="16:16" x14ac:dyDescent="0.25">
      <c r="P32191" s="28" t="str" cm="1">
        <f t="array" ref="P32191">IFERROR(INDEX('Class(Hide)'!$E$3:$E$47,MATCH(1,COUNTIFS(I32191,'Class(Hide)'!$B$3:$B$47,J32191,'Class(Hide)'!$C$3:$C$47,L32191,'Class(Hide)'!$D$3:$D$47),0))," ")</f>
        <v xml:space="preserve"> </v>
      </c>
    </row>
    <row r="32192" spans="16:16" x14ac:dyDescent="0.25">
      <c r="P32192" s="28" t="str" cm="1">
        <f t="array" ref="P32192">IFERROR(INDEX('Class(Hide)'!$E$3:$E$47,MATCH(1,COUNTIFS(I32192,'Class(Hide)'!$B$3:$B$47,J32192,'Class(Hide)'!$C$3:$C$47,L32192,'Class(Hide)'!$D$3:$D$47),0))," ")</f>
        <v xml:space="preserve"> </v>
      </c>
    </row>
    <row r="32193" spans="16:16" x14ac:dyDescent="0.25">
      <c r="P32193" s="28" t="str" cm="1">
        <f t="array" ref="P32193">IFERROR(INDEX('Class(Hide)'!$E$3:$E$47,MATCH(1,COUNTIFS(I32193,'Class(Hide)'!$B$3:$B$47,J32193,'Class(Hide)'!$C$3:$C$47,L32193,'Class(Hide)'!$D$3:$D$47),0))," ")</f>
        <v xml:space="preserve"> </v>
      </c>
    </row>
    <row r="32194" spans="16:16" x14ac:dyDescent="0.25">
      <c r="P32194" s="28" t="str" cm="1">
        <f t="array" ref="P32194">IFERROR(INDEX('Class(Hide)'!$E$3:$E$47,MATCH(1,COUNTIFS(I32194,'Class(Hide)'!$B$3:$B$47,J32194,'Class(Hide)'!$C$3:$C$47,L32194,'Class(Hide)'!$D$3:$D$47),0))," ")</f>
        <v xml:space="preserve"> </v>
      </c>
    </row>
    <row r="32195" spans="16:16" x14ac:dyDescent="0.25">
      <c r="P32195" s="28" t="str" cm="1">
        <f t="array" ref="P32195">IFERROR(INDEX('Class(Hide)'!$E$3:$E$47,MATCH(1,COUNTIFS(I32195,'Class(Hide)'!$B$3:$B$47,J32195,'Class(Hide)'!$C$3:$C$47,L32195,'Class(Hide)'!$D$3:$D$47),0))," ")</f>
        <v xml:space="preserve"> </v>
      </c>
    </row>
    <row r="32196" spans="16:16" x14ac:dyDescent="0.25">
      <c r="P32196" s="28" t="str" cm="1">
        <f t="array" ref="P32196">IFERROR(INDEX('Class(Hide)'!$E$3:$E$47,MATCH(1,COUNTIFS(I32196,'Class(Hide)'!$B$3:$B$47,J32196,'Class(Hide)'!$C$3:$C$47,L32196,'Class(Hide)'!$D$3:$D$47),0))," ")</f>
        <v xml:space="preserve"> </v>
      </c>
    </row>
    <row r="32197" spans="16:16" x14ac:dyDescent="0.25">
      <c r="P32197" s="28" t="str" cm="1">
        <f t="array" ref="P32197">IFERROR(INDEX('Class(Hide)'!$E$3:$E$47,MATCH(1,COUNTIFS(I32197,'Class(Hide)'!$B$3:$B$47,J32197,'Class(Hide)'!$C$3:$C$47,L32197,'Class(Hide)'!$D$3:$D$47),0))," ")</f>
        <v xml:space="preserve"> </v>
      </c>
    </row>
    <row r="32198" spans="16:16" x14ac:dyDescent="0.25">
      <c r="P32198" s="28" t="str" cm="1">
        <f t="array" ref="P32198">IFERROR(INDEX('Class(Hide)'!$E$3:$E$47,MATCH(1,COUNTIFS(I32198,'Class(Hide)'!$B$3:$B$47,J32198,'Class(Hide)'!$C$3:$C$47,L32198,'Class(Hide)'!$D$3:$D$47),0))," ")</f>
        <v xml:space="preserve"> </v>
      </c>
    </row>
    <row r="32199" spans="16:16" x14ac:dyDescent="0.25">
      <c r="P32199" s="28" t="str" cm="1">
        <f t="array" ref="P32199">IFERROR(INDEX('Class(Hide)'!$E$3:$E$47,MATCH(1,COUNTIFS(I32199,'Class(Hide)'!$B$3:$B$47,J32199,'Class(Hide)'!$C$3:$C$47,L32199,'Class(Hide)'!$D$3:$D$47),0))," ")</f>
        <v xml:space="preserve"> </v>
      </c>
    </row>
    <row r="32200" spans="16:16" x14ac:dyDescent="0.25">
      <c r="P32200" s="28" t="str" cm="1">
        <f t="array" ref="P32200">IFERROR(INDEX('Class(Hide)'!$E$3:$E$47,MATCH(1,COUNTIFS(I32200,'Class(Hide)'!$B$3:$B$47,J32200,'Class(Hide)'!$C$3:$C$47,L32200,'Class(Hide)'!$D$3:$D$47),0))," ")</f>
        <v xml:space="preserve"> </v>
      </c>
    </row>
    <row r="32201" spans="16:16" x14ac:dyDescent="0.25">
      <c r="P32201" s="28" t="str" cm="1">
        <f t="array" ref="P32201">IFERROR(INDEX('Class(Hide)'!$E$3:$E$47,MATCH(1,COUNTIFS(I32201,'Class(Hide)'!$B$3:$B$47,J32201,'Class(Hide)'!$C$3:$C$47,L32201,'Class(Hide)'!$D$3:$D$47),0))," ")</f>
        <v xml:space="preserve"> </v>
      </c>
    </row>
    <row r="32202" spans="16:16" x14ac:dyDescent="0.25">
      <c r="P32202" s="28" t="str" cm="1">
        <f t="array" ref="P32202">IFERROR(INDEX('Class(Hide)'!$E$3:$E$47,MATCH(1,COUNTIFS(I32202,'Class(Hide)'!$B$3:$B$47,J32202,'Class(Hide)'!$C$3:$C$47,L32202,'Class(Hide)'!$D$3:$D$47),0))," ")</f>
        <v xml:space="preserve"> </v>
      </c>
    </row>
    <row r="32203" spans="16:16" x14ac:dyDescent="0.25">
      <c r="P32203" s="28" t="str" cm="1">
        <f t="array" ref="P32203">IFERROR(INDEX('Class(Hide)'!$E$3:$E$47,MATCH(1,COUNTIFS(I32203,'Class(Hide)'!$B$3:$B$47,J32203,'Class(Hide)'!$C$3:$C$47,L32203,'Class(Hide)'!$D$3:$D$47),0))," ")</f>
        <v xml:space="preserve"> </v>
      </c>
    </row>
    <row r="32204" spans="16:16" x14ac:dyDescent="0.25">
      <c r="P32204" s="28" t="str" cm="1">
        <f t="array" ref="P32204">IFERROR(INDEX('Class(Hide)'!$E$3:$E$47,MATCH(1,COUNTIFS(I32204,'Class(Hide)'!$B$3:$B$47,J32204,'Class(Hide)'!$C$3:$C$47,L32204,'Class(Hide)'!$D$3:$D$47),0))," ")</f>
        <v xml:space="preserve"> </v>
      </c>
    </row>
    <row r="32205" spans="16:16" x14ac:dyDescent="0.25">
      <c r="P32205" s="28" t="str" cm="1">
        <f t="array" ref="P32205">IFERROR(INDEX('Class(Hide)'!$E$3:$E$47,MATCH(1,COUNTIFS(I32205,'Class(Hide)'!$B$3:$B$47,J32205,'Class(Hide)'!$C$3:$C$47,L32205,'Class(Hide)'!$D$3:$D$47),0))," ")</f>
        <v xml:space="preserve"> </v>
      </c>
    </row>
    <row r="32206" spans="16:16" x14ac:dyDescent="0.25">
      <c r="P32206" s="28" t="str" cm="1">
        <f t="array" ref="P32206">IFERROR(INDEX('Class(Hide)'!$E$3:$E$47,MATCH(1,COUNTIFS(I32206,'Class(Hide)'!$B$3:$B$47,J32206,'Class(Hide)'!$C$3:$C$47,L32206,'Class(Hide)'!$D$3:$D$47),0))," ")</f>
        <v xml:space="preserve"> </v>
      </c>
    </row>
    <row r="32207" spans="16:16" x14ac:dyDescent="0.25">
      <c r="P32207" s="28" t="str" cm="1">
        <f t="array" ref="P32207">IFERROR(INDEX('Class(Hide)'!$E$3:$E$47,MATCH(1,COUNTIFS(I32207,'Class(Hide)'!$B$3:$B$47,J32207,'Class(Hide)'!$C$3:$C$47,L32207,'Class(Hide)'!$D$3:$D$47),0))," ")</f>
        <v xml:space="preserve"> </v>
      </c>
    </row>
    <row r="32208" spans="16:16" x14ac:dyDescent="0.25">
      <c r="P32208" s="28" t="str" cm="1">
        <f t="array" ref="P32208">IFERROR(INDEX('Class(Hide)'!$E$3:$E$47,MATCH(1,COUNTIFS(I32208,'Class(Hide)'!$B$3:$B$47,J32208,'Class(Hide)'!$C$3:$C$47,L32208,'Class(Hide)'!$D$3:$D$47),0))," ")</f>
        <v xml:space="preserve"> </v>
      </c>
    </row>
    <row r="32209" spans="16:16" x14ac:dyDescent="0.25">
      <c r="P32209" s="28" t="str" cm="1">
        <f t="array" ref="P32209">IFERROR(INDEX('Class(Hide)'!$E$3:$E$47,MATCH(1,COUNTIFS(I32209,'Class(Hide)'!$B$3:$B$47,J32209,'Class(Hide)'!$C$3:$C$47,L32209,'Class(Hide)'!$D$3:$D$47),0))," ")</f>
        <v xml:space="preserve"> </v>
      </c>
    </row>
    <row r="32210" spans="16:16" x14ac:dyDescent="0.25">
      <c r="P32210" s="28" t="str" cm="1">
        <f t="array" ref="P32210">IFERROR(INDEX('Class(Hide)'!$E$3:$E$47,MATCH(1,COUNTIFS(I32210,'Class(Hide)'!$B$3:$B$47,J32210,'Class(Hide)'!$C$3:$C$47,L32210,'Class(Hide)'!$D$3:$D$47),0))," ")</f>
        <v xml:space="preserve"> </v>
      </c>
    </row>
    <row r="32211" spans="16:16" x14ac:dyDescent="0.25">
      <c r="P32211" s="28" t="str" cm="1">
        <f t="array" ref="P32211">IFERROR(INDEX('Class(Hide)'!$E$3:$E$47,MATCH(1,COUNTIFS(I32211,'Class(Hide)'!$B$3:$B$47,J32211,'Class(Hide)'!$C$3:$C$47,L32211,'Class(Hide)'!$D$3:$D$47),0))," ")</f>
        <v xml:space="preserve"> </v>
      </c>
    </row>
    <row r="32212" spans="16:16" x14ac:dyDescent="0.25">
      <c r="P32212" s="28" t="str" cm="1">
        <f t="array" ref="P32212">IFERROR(INDEX('Class(Hide)'!$E$3:$E$47,MATCH(1,COUNTIFS(I32212,'Class(Hide)'!$B$3:$B$47,J32212,'Class(Hide)'!$C$3:$C$47,L32212,'Class(Hide)'!$D$3:$D$47),0))," ")</f>
        <v xml:space="preserve"> </v>
      </c>
    </row>
    <row r="32213" spans="16:16" x14ac:dyDescent="0.25">
      <c r="P32213" s="28" t="str" cm="1">
        <f t="array" ref="P32213">IFERROR(INDEX('Class(Hide)'!$E$3:$E$47,MATCH(1,COUNTIFS(I32213,'Class(Hide)'!$B$3:$B$47,J32213,'Class(Hide)'!$C$3:$C$47,L32213,'Class(Hide)'!$D$3:$D$47),0))," ")</f>
        <v xml:space="preserve"> </v>
      </c>
    </row>
    <row r="32214" spans="16:16" x14ac:dyDescent="0.25">
      <c r="P32214" s="28" t="str" cm="1">
        <f t="array" ref="P32214">IFERROR(INDEX('Class(Hide)'!$E$3:$E$47,MATCH(1,COUNTIFS(I32214,'Class(Hide)'!$B$3:$B$47,J32214,'Class(Hide)'!$C$3:$C$47,L32214,'Class(Hide)'!$D$3:$D$47),0))," ")</f>
        <v xml:space="preserve"> </v>
      </c>
    </row>
    <row r="32215" spans="16:16" x14ac:dyDescent="0.25">
      <c r="P32215" s="28" t="str" cm="1">
        <f t="array" ref="P32215">IFERROR(INDEX('Class(Hide)'!$E$3:$E$47,MATCH(1,COUNTIFS(I32215,'Class(Hide)'!$B$3:$B$47,J32215,'Class(Hide)'!$C$3:$C$47,L32215,'Class(Hide)'!$D$3:$D$47),0))," ")</f>
        <v xml:space="preserve"> </v>
      </c>
    </row>
    <row r="32216" spans="16:16" x14ac:dyDescent="0.25">
      <c r="P32216" s="28" t="str" cm="1">
        <f t="array" ref="P32216">IFERROR(INDEX('Class(Hide)'!$E$3:$E$47,MATCH(1,COUNTIFS(I32216,'Class(Hide)'!$B$3:$B$47,J32216,'Class(Hide)'!$C$3:$C$47,L32216,'Class(Hide)'!$D$3:$D$47),0))," ")</f>
        <v xml:space="preserve"> </v>
      </c>
    </row>
    <row r="32217" spans="16:16" x14ac:dyDescent="0.25">
      <c r="P32217" s="28" t="str" cm="1">
        <f t="array" ref="P32217">IFERROR(INDEX('Class(Hide)'!$E$3:$E$47,MATCH(1,COUNTIFS(I32217,'Class(Hide)'!$B$3:$B$47,J32217,'Class(Hide)'!$C$3:$C$47,L32217,'Class(Hide)'!$D$3:$D$47),0))," ")</f>
        <v xml:space="preserve"> </v>
      </c>
    </row>
    <row r="32218" spans="16:16" x14ac:dyDescent="0.25">
      <c r="P32218" s="28" t="str" cm="1">
        <f t="array" ref="P32218">IFERROR(INDEX('Class(Hide)'!$E$3:$E$47,MATCH(1,COUNTIFS(I32218,'Class(Hide)'!$B$3:$B$47,J32218,'Class(Hide)'!$C$3:$C$47,L32218,'Class(Hide)'!$D$3:$D$47),0))," ")</f>
        <v xml:space="preserve"> </v>
      </c>
    </row>
    <row r="32219" spans="16:16" x14ac:dyDescent="0.25">
      <c r="P32219" s="28" t="str" cm="1">
        <f t="array" ref="P32219">IFERROR(INDEX('Class(Hide)'!$E$3:$E$47,MATCH(1,COUNTIFS(I32219,'Class(Hide)'!$B$3:$B$47,J32219,'Class(Hide)'!$C$3:$C$47,L32219,'Class(Hide)'!$D$3:$D$47),0))," ")</f>
        <v xml:space="preserve"> </v>
      </c>
    </row>
    <row r="32220" spans="16:16" x14ac:dyDescent="0.25">
      <c r="P32220" s="28" t="str" cm="1">
        <f t="array" ref="P32220">IFERROR(INDEX('Class(Hide)'!$E$3:$E$47,MATCH(1,COUNTIFS(I32220,'Class(Hide)'!$B$3:$B$47,J32220,'Class(Hide)'!$C$3:$C$47,L32220,'Class(Hide)'!$D$3:$D$47),0))," ")</f>
        <v xml:space="preserve"> </v>
      </c>
    </row>
    <row r="32221" spans="16:16" x14ac:dyDescent="0.25">
      <c r="P32221" s="28" t="str" cm="1">
        <f t="array" ref="P32221">IFERROR(INDEX('Class(Hide)'!$E$3:$E$47,MATCH(1,COUNTIFS(I32221,'Class(Hide)'!$B$3:$B$47,J32221,'Class(Hide)'!$C$3:$C$47,L32221,'Class(Hide)'!$D$3:$D$47),0))," ")</f>
        <v xml:space="preserve"> </v>
      </c>
    </row>
    <row r="32222" spans="16:16" x14ac:dyDescent="0.25">
      <c r="P32222" s="28" t="str" cm="1">
        <f t="array" ref="P32222">IFERROR(INDEX('Class(Hide)'!$E$3:$E$47,MATCH(1,COUNTIFS(I32222,'Class(Hide)'!$B$3:$B$47,J32222,'Class(Hide)'!$C$3:$C$47,L32222,'Class(Hide)'!$D$3:$D$47),0))," ")</f>
        <v xml:space="preserve"> </v>
      </c>
    </row>
    <row r="32223" spans="16:16" x14ac:dyDescent="0.25">
      <c r="P32223" s="28" t="str" cm="1">
        <f t="array" ref="P32223">IFERROR(INDEX('Class(Hide)'!$E$3:$E$47,MATCH(1,COUNTIFS(I32223,'Class(Hide)'!$B$3:$B$47,J32223,'Class(Hide)'!$C$3:$C$47,L32223,'Class(Hide)'!$D$3:$D$47),0))," ")</f>
        <v xml:space="preserve"> </v>
      </c>
    </row>
    <row r="32224" spans="16:16" x14ac:dyDescent="0.25">
      <c r="P32224" s="28" t="str" cm="1">
        <f t="array" ref="P32224">IFERROR(INDEX('Class(Hide)'!$E$3:$E$47,MATCH(1,COUNTIFS(I32224,'Class(Hide)'!$B$3:$B$47,J32224,'Class(Hide)'!$C$3:$C$47,L32224,'Class(Hide)'!$D$3:$D$47),0))," ")</f>
        <v xml:space="preserve"> </v>
      </c>
    </row>
    <row r="32225" spans="16:16" x14ac:dyDescent="0.25">
      <c r="P32225" s="28" t="str" cm="1">
        <f t="array" ref="P32225">IFERROR(INDEX('Class(Hide)'!$E$3:$E$47,MATCH(1,COUNTIFS(I32225,'Class(Hide)'!$B$3:$B$47,J32225,'Class(Hide)'!$C$3:$C$47,L32225,'Class(Hide)'!$D$3:$D$47),0))," ")</f>
        <v xml:space="preserve"> </v>
      </c>
    </row>
    <row r="32226" spans="16:16" x14ac:dyDescent="0.25">
      <c r="P32226" s="28" t="str" cm="1">
        <f t="array" ref="P32226">IFERROR(INDEX('Class(Hide)'!$E$3:$E$47,MATCH(1,COUNTIFS(I32226,'Class(Hide)'!$B$3:$B$47,J32226,'Class(Hide)'!$C$3:$C$47,L32226,'Class(Hide)'!$D$3:$D$47),0))," ")</f>
        <v xml:space="preserve"> </v>
      </c>
    </row>
    <row r="32227" spans="16:16" x14ac:dyDescent="0.25">
      <c r="P32227" s="28" t="str" cm="1">
        <f t="array" ref="P32227">IFERROR(INDEX('Class(Hide)'!$E$3:$E$47,MATCH(1,COUNTIFS(I32227,'Class(Hide)'!$B$3:$B$47,J32227,'Class(Hide)'!$C$3:$C$47,L32227,'Class(Hide)'!$D$3:$D$47),0))," ")</f>
        <v xml:space="preserve"> </v>
      </c>
    </row>
    <row r="32228" spans="16:16" x14ac:dyDescent="0.25">
      <c r="P32228" s="28" t="str" cm="1">
        <f t="array" ref="P32228">IFERROR(INDEX('Class(Hide)'!$E$3:$E$47,MATCH(1,COUNTIFS(I32228,'Class(Hide)'!$B$3:$B$47,J32228,'Class(Hide)'!$C$3:$C$47,L32228,'Class(Hide)'!$D$3:$D$47),0))," ")</f>
        <v xml:space="preserve"> </v>
      </c>
    </row>
    <row r="32229" spans="16:16" x14ac:dyDescent="0.25">
      <c r="P32229" s="28" t="str" cm="1">
        <f t="array" ref="P32229">IFERROR(INDEX('Class(Hide)'!$E$3:$E$47,MATCH(1,COUNTIFS(I32229,'Class(Hide)'!$B$3:$B$47,J32229,'Class(Hide)'!$C$3:$C$47,L32229,'Class(Hide)'!$D$3:$D$47),0))," ")</f>
        <v xml:space="preserve"> </v>
      </c>
    </row>
    <row r="32230" spans="16:16" x14ac:dyDescent="0.25">
      <c r="P32230" s="28" t="str" cm="1">
        <f t="array" ref="P32230">IFERROR(INDEX('Class(Hide)'!$E$3:$E$47,MATCH(1,COUNTIFS(I32230,'Class(Hide)'!$B$3:$B$47,J32230,'Class(Hide)'!$C$3:$C$47,L32230,'Class(Hide)'!$D$3:$D$47),0))," ")</f>
        <v xml:space="preserve"> </v>
      </c>
    </row>
    <row r="32231" spans="16:16" x14ac:dyDescent="0.25">
      <c r="P32231" s="28" t="str" cm="1">
        <f t="array" ref="P32231">IFERROR(INDEX('Class(Hide)'!$E$3:$E$47,MATCH(1,COUNTIFS(I32231,'Class(Hide)'!$B$3:$B$47,J32231,'Class(Hide)'!$C$3:$C$47,L32231,'Class(Hide)'!$D$3:$D$47),0))," ")</f>
        <v xml:space="preserve"> </v>
      </c>
    </row>
    <row r="32232" spans="16:16" x14ac:dyDescent="0.25">
      <c r="P32232" s="28" t="str" cm="1">
        <f t="array" ref="P32232">IFERROR(INDEX('Class(Hide)'!$E$3:$E$47,MATCH(1,COUNTIFS(I32232,'Class(Hide)'!$B$3:$B$47,J32232,'Class(Hide)'!$C$3:$C$47,L32232,'Class(Hide)'!$D$3:$D$47),0))," ")</f>
        <v xml:space="preserve"> </v>
      </c>
    </row>
    <row r="32233" spans="16:16" x14ac:dyDescent="0.25">
      <c r="P32233" s="28" t="str" cm="1">
        <f t="array" ref="P32233">IFERROR(INDEX('Class(Hide)'!$E$3:$E$47,MATCH(1,COUNTIFS(I32233,'Class(Hide)'!$B$3:$B$47,J32233,'Class(Hide)'!$C$3:$C$47,L32233,'Class(Hide)'!$D$3:$D$47),0))," ")</f>
        <v xml:space="preserve"> </v>
      </c>
    </row>
    <row r="32234" spans="16:16" x14ac:dyDescent="0.25">
      <c r="P32234" s="28" t="str" cm="1">
        <f t="array" ref="P32234">IFERROR(INDEX('Class(Hide)'!$E$3:$E$47,MATCH(1,COUNTIFS(I32234,'Class(Hide)'!$B$3:$B$47,J32234,'Class(Hide)'!$C$3:$C$47,L32234,'Class(Hide)'!$D$3:$D$47),0))," ")</f>
        <v xml:space="preserve"> </v>
      </c>
    </row>
    <row r="32235" spans="16:16" x14ac:dyDescent="0.25">
      <c r="P32235" s="28" t="str" cm="1">
        <f t="array" ref="P32235">IFERROR(INDEX('Class(Hide)'!$E$3:$E$47,MATCH(1,COUNTIFS(I32235,'Class(Hide)'!$B$3:$B$47,J32235,'Class(Hide)'!$C$3:$C$47,L32235,'Class(Hide)'!$D$3:$D$47),0))," ")</f>
        <v xml:space="preserve"> </v>
      </c>
    </row>
    <row r="32236" spans="16:16" x14ac:dyDescent="0.25">
      <c r="P32236" s="28" t="str" cm="1">
        <f t="array" ref="P32236">IFERROR(INDEX('Class(Hide)'!$E$3:$E$47,MATCH(1,COUNTIFS(I32236,'Class(Hide)'!$B$3:$B$47,J32236,'Class(Hide)'!$C$3:$C$47,L32236,'Class(Hide)'!$D$3:$D$47),0))," ")</f>
        <v xml:space="preserve"> </v>
      </c>
    </row>
    <row r="32237" spans="16:16" x14ac:dyDescent="0.25">
      <c r="P32237" s="28" t="str" cm="1">
        <f t="array" ref="P32237">IFERROR(INDEX('Class(Hide)'!$E$3:$E$47,MATCH(1,COUNTIFS(I32237,'Class(Hide)'!$B$3:$B$47,J32237,'Class(Hide)'!$C$3:$C$47,L32237,'Class(Hide)'!$D$3:$D$47),0))," ")</f>
        <v xml:space="preserve"> </v>
      </c>
    </row>
    <row r="32238" spans="16:16" x14ac:dyDescent="0.25">
      <c r="P32238" s="28" t="str" cm="1">
        <f t="array" ref="P32238">IFERROR(INDEX('Class(Hide)'!$E$3:$E$47,MATCH(1,COUNTIFS(I32238,'Class(Hide)'!$B$3:$B$47,J32238,'Class(Hide)'!$C$3:$C$47,L32238,'Class(Hide)'!$D$3:$D$47),0))," ")</f>
        <v xml:space="preserve"> </v>
      </c>
    </row>
    <row r="32239" spans="16:16" x14ac:dyDescent="0.25">
      <c r="P32239" s="28" t="str" cm="1">
        <f t="array" ref="P32239">IFERROR(INDEX('Class(Hide)'!$E$3:$E$47,MATCH(1,COUNTIFS(I32239,'Class(Hide)'!$B$3:$B$47,J32239,'Class(Hide)'!$C$3:$C$47,L32239,'Class(Hide)'!$D$3:$D$47),0))," ")</f>
        <v xml:space="preserve"> </v>
      </c>
    </row>
    <row r="32240" spans="16:16" x14ac:dyDescent="0.25">
      <c r="P32240" s="28" t="str" cm="1">
        <f t="array" ref="P32240">IFERROR(INDEX('Class(Hide)'!$E$3:$E$47,MATCH(1,COUNTIFS(I32240,'Class(Hide)'!$B$3:$B$47,J32240,'Class(Hide)'!$C$3:$C$47,L32240,'Class(Hide)'!$D$3:$D$47),0))," ")</f>
        <v xml:space="preserve"> </v>
      </c>
    </row>
    <row r="32241" spans="16:16" x14ac:dyDescent="0.25">
      <c r="P32241" s="28" t="str" cm="1">
        <f t="array" ref="P32241">IFERROR(INDEX('Class(Hide)'!$E$3:$E$47,MATCH(1,COUNTIFS(I32241,'Class(Hide)'!$B$3:$B$47,J32241,'Class(Hide)'!$C$3:$C$47,L32241,'Class(Hide)'!$D$3:$D$47),0))," ")</f>
        <v xml:space="preserve"> </v>
      </c>
    </row>
    <row r="32242" spans="16:16" x14ac:dyDescent="0.25">
      <c r="P32242" s="28" t="str" cm="1">
        <f t="array" ref="P32242">IFERROR(INDEX('Class(Hide)'!$E$3:$E$47,MATCH(1,COUNTIFS(I32242,'Class(Hide)'!$B$3:$B$47,J32242,'Class(Hide)'!$C$3:$C$47,L32242,'Class(Hide)'!$D$3:$D$47),0))," ")</f>
        <v xml:space="preserve"> </v>
      </c>
    </row>
    <row r="32243" spans="16:16" x14ac:dyDescent="0.25">
      <c r="P32243" s="28" t="str" cm="1">
        <f t="array" ref="P32243">IFERROR(INDEX('Class(Hide)'!$E$3:$E$47,MATCH(1,COUNTIFS(I32243,'Class(Hide)'!$B$3:$B$47,J32243,'Class(Hide)'!$C$3:$C$47,L32243,'Class(Hide)'!$D$3:$D$47),0))," ")</f>
        <v xml:space="preserve"> </v>
      </c>
    </row>
    <row r="32244" spans="16:16" x14ac:dyDescent="0.25">
      <c r="P32244" s="28" t="str" cm="1">
        <f t="array" ref="P32244">IFERROR(INDEX('Class(Hide)'!$E$3:$E$47,MATCH(1,COUNTIFS(I32244,'Class(Hide)'!$B$3:$B$47,J32244,'Class(Hide)'!$C$3:$C$47,L32244,'Class(Hide)'!$D$3:$D$47),0))," ")</f>
        <v xml:space="preserve"> </v>
      </c>
    </row>
    <row r="32245" spans="16:16" x14ac:dyDescent="0.25">
      <c r="P32245" s="28" t="str" cm="1">
        <f t="array" ref="P32245">IFERROR(INDEX('Class(Hide)'!$E$3:$E$47,MATCH(1,COUNTIFS(I32245,'Class(Hide)'!$B$3:$B$47,J32245,'Class(Hide)'!$C$3:$C$47,L32245,'Class(Hide)'!$D$3:$D$47),0))," ")</f>
        <v xml:space="preserve"> </v>
      </c>
    </row>
    <row r="32246" spans="16:16" x14ac:dyDescent="0.25">
      <c r="P32246" s="28" t="str" cm="1">
        <f t="array" ref="P32246">IFERROR(INDEX('Class(Hide)'!$E$3:$E$47,MATCH(1,COUNTIFS(I32246,'Class(Hide)'!$B$3:$B$47,J32246,'Class(Hide)'!$C$3:$C$47,L32246,'Class(Hide)'!$D$3:$D$47),0))," ")</f>
        <v xml:space="preserve"> </v>
      </c>
    </row>
    <row r="32247" spans="16:16" x14ac:dyDescent="0.25">
      <c r="P32247" s="28" t="str" cm="1">
        <f t="array" ref="P32247">IFERROR(INDEX('Class(Hide)'!$E$3:$E$47,MATCH(1,COUNTIFS(I32247,'Class(Hide)'!$B$3:$B$47,J32247,'Class(Hide)'!$C$3:$C$47,L32247,'Class(Hide)'!$D$3:$D$47),0))," ")</f>
        <v xml:space="preserve"> </v>
      </c>
    </row>
    <row r="32248" spans="16:16" x14ac:dyDescent="0.25">
      <c r="P32248" s="28" t="str" cm="1">
        <f t="array" ref="P32248">IFERROR(INDEX('Class(Hide)'!$E$3:$E$47,MATCH(1,COUNTIFS(I32248,'Class(Hide)'!$B$3:$B$47,J32248,'Class(Hide)'!$C$3:$C$47,L32248,'Class(Hide)'!$D$3:$D$47),0))," ")</f>
        <v xml:space="preserve"> </v>
      </c>
    </row>
    <row r="32249" spans="16:16" x14ac:dyDescent="0.25">
      <c r="P32249" s="28" t="str" cm="1">
        <f t="array" ref="P32249">IFERROR(INDEX('Class(Hide)'!$E$3:$E$47,MATCH(1,COUNTIFS(I32249,'Class(Hide)'!$B$3:$B$47,J32249,'Class(Hide)'!$C$3:$C$47,L32249,'Class(Hide)'!$D$3:$D$47),0))," ")</f>
        <v xml:space="preserve"> </v>
      </c>
    </row>
    <row r="32250" spans="16:16" x14ac:dyDescent="0.25">
      <c r="P32250" s="28" t="str" cm="1">
        <f t="array" ref="P32250">IFERROR(INDEX('Class(Hide)'!$E$3:$E$47,MATCH(1,COUNTIFS(I32250,'Class(Hide)'!$B$3:$B$47,J32250,'Class(Hide)'!$C$3:$C$47,L32250,'Class(Hide)'!$D$3:$D$47),0))," ")</f>
        <v xml:space="preserve"> </v>
      </c>
    </row>
    <row r="32251" spans="16:16" x14ac:dyDescent="0.25">
      <c r="P32251" s="28" t="str" cm="1">
        <f t="array" ref="P32251">IFERROR(INDEX('Class(Hide)'!$E$3:$E$47,MATCH(1,COUNTIFS(I32251,'Class(Hide)'!$B$3:$B$47,J32251,'Class(Hide)'!$C$3:$C$47,L32251,'Class(Hide)'!$D$3:$D$47),0))," ")</f>
        <v xml:space="preserve"> </v>
      </c>
    </row>
    <row r="32252" spans="16:16" x14ac:dyDescent="0.25">
      <c r="P32252" s="28" t="str" cm="1">
        <f t="array" ref="P32252">IFERROR(INDEX('Class(Hide)'!$E$3:$E$47,MATCH(1,COUNTIFS(I32252,'Class(Hide)'!$B$3:$B$47,J32252,'Class(Hide)'!$C$3:$C$47,L32252,'Class(Hide)'!$D$3:$D$47),0))," ")</f>
        <v xml:space="preserve"> </v>
      </c>
    </row>
    <row r="32253" spans="16:16" x14ac:dyDescent="0.25">
      <c r="P32253" s="28" t="str" cm="1">
        <f t="array" ref="P32253">IFERROR(INDEX('Class(Hide)'!$E$3:$E$47,MATCH(1,COUNTIFS(I32253,'Class(Hide)'!$B$3:$B$47,J32253,'Class(Hide)'!$C$3:$C$47,L32253,'Class(Hide)'!$D$3:$D$47),0))," ")</f>
        <v xml:space="preserve"> </v>
      </c>
    </row>
    <row r="32254" spans="16:16" x14ac:dyDescent="0.25">
      <c r="P32254" s="28" t="str" cm="1">
        <f t="array" ref="P32254">IFERROR(INDEX('Class(Hide)'!$E$3:$E$47,MATCH(1,COUNTIFS(I32254,'Class(Hide)'!$B$3:$B$47,J32254,'Class(Hide)'!$C$3:$C$47,L32254,'Class(Hide)'!$D$3:$D$47),0))," ")</f>
        <v xml:space="preserve"> </v>
      </c>
    </row>
    <row r="32255" spans="16:16" x14ac:dyDescent="0.25">
      <c r="P32255" s="28" t="str" cm="1">
        <f t="array" ref="P32255">IFERROR(INDEX('Class(Hide)'!$E$3:$E$47,MATCH(1,COUNTIFS(I32255,'Class(Hide)'!$B$3:$B$47,J32255,'Class(Hide)'!$C$3:$C$47,L32255,'Class(Hide)'!$D$3:$D$47),0))," ")</f>
        <v xml:space="preserve"> </v>
      </c>
    </row>
    <row r="32256" spans="16:16" x14ac:dyDescent="0.25">
      <c r="P32256" s="28" t="str" cm="1">
        <f t="array" ref="P32256">IFERROR(INDEX('Class(Hide)'!$E$3:$E$47,MATCH(1,COUNTIFS(I32256,'Class(Hide)'!$B$3:$B$47,J32256,'Class(Hide)'!$C$3:$C$47,L32256,'Class(Hide)'!$D$3:$D$47),0))," ")</f>
        <v xml:space="preserve"> </v>
      </c>
    </row>
    <row r="32257" spans="16:16" x14ac:dyDescent="0.25">
      <c r="P32257" s="28" t="str" cm="1">
        <f t="array" ref="P32257">IFERROR(INDEX('Class(Hide)'!$E$3:$E$47,MATCH(1,COUNTIFS(I32257,'Class(Hide)'!$B$3:$B$47,J32257,'Class(Hide)'!$C$3:$C$47,L32257,'Class(Hide)'!$D$3:$D$47),0))," ")</f>
        <v xml:space="preserve"> </v>
      </c>
    </row>
    <row r="32258" spans="16:16" x14ac:dyDescent="0.25">
      <c r="P32258" s="28" t="str" cm="1">
        <f t="array" ref="P32258">IFERROR(INDEX('Class(Hide)'!$E$3:$E$47,MATCH(1,COUNTIFS(I32258,'Class(Hide)'!$B$3:$B$47,J32258,'Class(Hide)'!$C$3:$C$47,L32258,'Class(Hide)'!$D$3:$D$47),0))," ")</f>
        <v xml:space="preserve"> </v>
      </c>
    </row>
    <row r="32259" spans="16:16" x14ac:dyDescent="0.25">
      <c r="P32259" s="28" t="str" cm="1">
        <f t="array" ref="P32259">IFERROR(INDEX('Class(Hide)'!$E$3:$E$47,MATCH(1,COUNTIFS(I32259,'Class(Hide)'!$B$3:$B$47,J32259,'Class(Hide)'!$C$3:$C$47,L32259,'Class(Hide)'!$D$3:$D$47),0))," ")</f>
        <v xml:space="preserve"> </v>
      </c>
    </row>
    <row r="32260" spans="16:16" x14ac:dyDescent="0.25">
      <c r="P32260" s="28" t="str" cm="1">
        <f t="array" ref="P32260">IFERROR(INDEX('Class(Hide)'!$E$3:$E$47,MATCH(1,COUNTIFS(I32260,'Class(Hide)'!$B$3:$B$47,J32260,'Class(Hide)'!$C$3:$C$47,L32260,'Class(Hide)'!$D$3:$D$47),0))," ")</f>
        <v xml:space="preserve"> </v>
      </c>
    </row>
    <row r="32261" spans="16:16" x14ac:dyDescent="0.25">
      <c r="P32261" s="28" t="str" cm="1">
        <f t="array" ref="P32261">IFERROR(INDEX('Class(Hide)'!$E$3:$E$47,MATCH(1,COUNTIFS(I32261,'Class(Hide)'!$B$3:$B$47,J32261,'Class(Hide)'!$C$3:$C$47,L32261,'Class(Hide)'!$D$3:$D$47),0))," ")</f>
        <v xml:space="preserve"> </v>
      </c>
    </row>
    <row r="32262" spans="16:16" x14ac:dyDescent="0.25">
      <c r="P32262" s="28" t="str" cm="1">
        <f t="array" ref="P32262">IFERROR(INDEX('Class(Hide)'!$E$3:$E$47,MATCH(1,COUNTIFS(I32262,'Class(Hide)'!$B$3:$B$47,J32262,'Class(Hide)'!$C$3:$C$47,L32262,'Class(Hide)'!$D$3:$D$47),0))," ")</f>
        <v xml:space="preserve"> </v>
      </c>
    </row>
    <row r="32263" spans="16:16" x14ac:dyDescent="0.25">
      <c r="P32263" s="28" t="str" cm="1">
        <f t="array" ref="P32263">IFERROR(INDEX('Class(Hide)'!$E$3:$E$47,MATCH(1,COUNTIFS(I32263,'Class(Hide)'!$B$3:$B$47,J32263,'Class(Hide)'!$C$3:$C$47,L32263,'Class(Hide)'!$D$3:$D$47),0))," ")</f>
        <v xml:space="preserve"> </v>
      </c>
    </row>
    <row r="32264" spans="16:16" x14ac:dyDescent="0.25">
      <c r="P32264" s="28" t="str" cm="1">
        <f t="array" ref="P32264">IFERROR(INDEX('Class(Hide)'!$E$3:$E$47,MATCH(1,COUNTIFS(I32264,'Class(Hide)'!$B$3:$B$47,J32264,'Class(Hide)'!$C$3:$C$47,L32264,'Class(Hide)'!$D$3:$D$47),0))," ")</f>
        <v xml:space="preserve"> </v>
      </c>
    </row>
    <row r="32265" spans="16:16" x14ac:dyDescent="0.25">
      <c r="P32265" s="28" t="str" cm="1">
        <f t="array" ref="P32265">IFERROR(INDEX('Class(Hide)'!$E$3:$E$47,MATCH(1,COUNTIFS(I32265,'Class(Hide)'!$B$3:$B$47,J32265,'Class(Hide)'!$C$3:$C$47,L32265,'Class(Hide)'!$D$3:$D$47),0))," ")</f>
        <v xml:space="preserve"> </v>
      </c>
    </row>
    <row r="32266" spans="16:16" x14ac:dyDescent="0.25">
      <c r="P32266" s="28" t="str" cm="1">
        <f t="array" ref="P32266">IFERROR(INDEX('Class(Hide)'!$E$3:$E$47,MATCH(1,COUNTIFS(I32266,'Class(Hide)'!$B$3:$B$47,J32266,'Class(Hide)'!$C$3:$C$47,L32266,'Class(Hide)'!$D$3:$D$47),0))," ")</f>
        <v xml:space="preserve"> </v>
      </c>
    </row>
    <row r="32267" spans="16:16" x14ac:dyDescent="0.25">
      <c r="P32267" s="28" t="str" cm="1">
        <f t="array" ref="P32267">IFERROR(INDEX('Class(Hide)'!$E$3:$E$47,MATCH(1,COUNTIFS(I32267,'Class(Hide)'!$B$3:$B$47,J32267,'Class(Hide)'!$C$3:$C$47,L32267,'Class(Hide)'!$D$3:$D$47),0))," ")</f>
        <v xml:space="preserve"> </v>
      </c>
    </row>
    <row r="32268" spans="16:16" x14ac:dyDescent="0.25">
      <c r="P32268" s="28" t="str" cm="1">
        <f t="array" ref="P32268">IFERROR(INDEX('Class(Hide)'!$E$3:$E$47,MATCH(1,COUNTIFS(I32268,'Class(Hide)'!$B$3:$B$47,J32268,'Class(Hide)'!$C$3:$C$47,L32268,'Class(Hide)'!$D$3:$D$47),0))," ")</f>
        <v xml:space="preserve"> </v>
      </c>
    </row>
    <row r="32269" spans="16:16" x14ac:dyDescent="0.25">
      <c r="P32269" s="28" t="str" cm="1">
        <f t="array" ref="P32269">IFERROR(INDEX('Class(Hide)'!$E$3:$E$47,MATCH(1,COUNTIFS(I32269,'Class(Hide)'!$B$3:$B$47,J32269,'Class(Hide)'!$C$3:$C$47,L32269,'Class(Hide)'!$D$3:$D$47),0))," ")</f>
        <v xml:space="preserve"> </v>
      </c>
    </row>
    <row r="32270" spans="16:16" x14ac:dyDescent="0.25">
      <c r="P32270" s="28" t="str" cm="1">
        <f t="array" ref="P32270">IFERROR(INDEX('Class(Hide)'!$E$3:$E$47,MATCH(1,COUNTIFS(I32270,'Class(Hide)'!$B$3:$B$47,J32270,'Class(Hide)'!$C$3:$C$47,L32270,'Class(Hide)'!$D$3:$D$47),0))," ")</f>
        <v xml:space="preserve"> </v>
      </c>
    </row>
    <row r="32271" spans="16:16" x14ac:dyDescent="0.25">
      <c r="P32271" s="28" t="str" cm="1">
        <f t="array" ref="P32271">IFERROR(INDEX('Class(Hide)'!$E$3:$E$47,MATCH(1,COUNTIFS(I32271,'Class(Hide)'!$B$3:$B$47,J32271,'Class(Hide)'!$C$3:$C$47,L32271,'Class(Hide)'!$D$3:$D$47),0))," ")</f>
        <v xml:space="preserve"> </v>
      </c>
    </row>
    <row r="32272" spans="16:16" x14ac:dyDescent="0.25">
      <c r="P32272" s="28" t="str" cm="1">
        <f t="array" ref="P32272">IFERROR(INDEX('Class(Hide)'!$E$3:$E$47,MATCH(1,COUNTIFS(I32272,'Class(Hide)'!$B$3:$B$47,J32272,'Class(Hide)'!$C$3:$C$47,L32272,'Class(Hide)'!$D$3:$D$47),0))," ")</f>
        <v xml:space="preserve"> </v>
      </c>
    </row>
    <row r="32273" spans="16:16" x14ac:dyDescent="0.25">
      <c r="P32273" s="28" t="str" cm="1">
        <f t="array" ref="P32273">IFERROR(INDEX('Class(Hide)'!$E$3:$E$47,MATCH(1,COUNTIFS(I32273,'Class(Hide)'!$B$3:$B$47,J32273,'Class(Hide)'!$C$3:$C$47,L32273,'Class(Hide)'!$D$3:$D$47),0))," ")</f>
        <v xml:space="preserve"> </v>
      </c>
    </row>
    <row r="32274" spans="16:16" x14ac:dyDescent="0.25">
      <c r="P32274" s="28" t="str" cm="1">
        <f t="array" ref="P32274">IFERROR(INDEX('Class(Hide)'!$E$3:$E$47,MATCH(1,COUNTIFS(I32274,'Class(Hide)'!$B$3:$B$47,J32274,'Class(Hide)'!$C$3:$C$47,L32274,'Class(Hide)'!$D$3:$D$47),0))," ")</f>
        <v xml:space="preserve"> </v>
      </c>
    </row>
    <row r="32275" spans="16:16" x14ac:dyDescent="0.25">
      <c r="P32275" s="28" t="str" cm="1">
        <f t="array" ref="P32275">IFERROR(INDEX('Class(Hide)'!$E$3:$E$47,MATCH(1,COUNTIFS(I32275,'Class(Hide)'!$B$3:$B$47,J32275,'Class(Hide)'!$C$3:$C$47,L32275,'Class(Hide)'!$D$3:$D$47),0))," ")</f>
        <v xml:space="preserve"> </v>
      </c>
    </row>
    <row r="32276" spans="16:16" x14ac:dyDescent="0.25">
      <c r="P32276" s="28" t="str" cm="1">
        <f t="array" ref="P32276">IFERROR(INDEX('Class(Hide)'!$E$3:$E$47,MATCH(1,COUNTIFS(I32276,'Class(Hide)'!$B$3:$B$47,J32276,'Class(Hide)'!$C$3:$C$47,L32276,'Class(Hide)'!$D$3:$D$47),0))," ")</f>
        <v xml:space="preserve"> </v>
      </c>
    </row>
    <row r="32277" spans="16:16" x14ac:dyDescent="0.25">
      <c r="P32277" s="28" t="str" cm="1">
        <f t="array" ref="P32277">IFERROR(INDEX('Class(Hide)'!$E$3:$E$47,MATCH(1,COUNTIFS(I32277,'Class(Hide)'!$B$3:$B$47,J32277,'Class(Hide)'!$C$3:$C$47,L32277,'Class(Hide)'!$D$3:$D$47),0))," ")</f>
        <v xml:space="preserve"> </v>
      </c>
    </row>
    <row r="32278" spans="16:16" x14ac:dyDescent="0.25">
      <c r="P32278" s="28" t="str" cm="1">
        <f t="array" ref="P32278">IFERROR(INDEX('Class(Hide)'!$E$3:$E$47,MATCH(1,COUNTIFS(I32278,'Class(Hide)'!$B$3:$B$47,J32278,'Class(Hide)'!$C$3:$C$47,L32278,'Class(Hide)'!$D$3:$D$47),0))," ")</f>
        <v xml:space="preserve"> </v>
      </c>
    </row>
    <row r="32279" spans="16:16" x14ac:dyDescent="0.25">
      <c r="P32279" s="28" t="str" cm="1">
        <f t="array" ref="P32279">IFERROR(INDEX('Class(Hide)'!$E$3:$E$47,MATCH(1,COUNTIFS(I32279,'Class(Hide)'!$B$3:$B$47,J32279,'Class(Hide)'!$C$3:$C$47,L32279,'Class(Hide)'!$D$3:$D$47),0))," ")</f>
        <v xml:space="preserve"> </v>
      </c>
    </row>
    <row r="32280" spans="16:16" x14ac:dyDescent="0.25">
      <c r="P32280" s="28" t="str" cm="1">
        <f t="array" ref="P32280">IFERROR(INDEX('Class(Hide)'!$E$3:$E$47,MATCH(1,COUNTIFS(I32280,'Class(Hide)'!$B$3:$B$47,J32280,'Class(Hide)'!$C$3:$C$47,L32280,'Class(Hide)'!$D$3:$D$47),0))," ")</f>
        <v xml:space="preserve"> </v>
      </c>
    </row>
    <row r="32281" spans="16:16" x14ac:dyDescent="0.25">
      <c r="P32281" s="28" t="str" cm="1">
        <f t="array" ref="P32281">IFERROR(INDEX('Class(Hide)'!$E$3:$E$47,MATCH(1,COUNTIFS(I32281,'Class(Hide)'!$B$3:$B$47,J32281,'Class(Hide)'!$C$3:$C$47,L32281,'Class(Hide)'!$D$3:$D$47),0))," ")</f>
        <v xml:space="preserve"> </v>
      </c>
    </row>
    <row r="32282" spans="16:16" x14ac:dyDescent="0.25">
      <c r="P32282" s="28" t="str" cm="1">
        <f t="array" ref="P32282">IFERROR(INDEX('Class(Hide)'!$E$3:$E$47,MATCH(1,COUNTIFS(I32282,'Class(Hide)'!$B$3:$B$47,J32282,'Class(Hide)'!$C$3:$C$47,L32282,'Class(Hide)'!$D$3:$D$47),0))," ")</f>
        <v xml:space="preserve"> </v>
      </c>
    </row>
    <row r="32283" spans="16:16" x14ac:dyDescent="0.25">
      <c r="P32283" s="28" t="str" cm="1">
        <f t="array" ref="P32283">IFERROR(INDEX('Class(Hide)'!$E$3:$E$47,MATCH(1,COUNTIFS(I32283,'Class(Hide)'!$B$3:$B$47,J32283,'Class(Hide)'!$C$3:$C$47,L32283,'Class(Hide)'!$D$3:$D$47),0))," ")</f>
        <v xml:space="preserve"> </v>
      </c>
    </row>
    <row r="32284" spans="16:16" x14ac:dyDescent="0.25">
      <c r="P32284" s="28" t="str" cm="1">
        <f t="array" ref="P32284">IFERROR(INDEX('Class(Hide)'!$E$3:$E$47,MATCH(1,COUNTIFS(I32284,'Class(Hide)'!$B$3:$B$47,J32284,'Class(Hide)'!$C$3:$C$47,L32284,'Class(Hide)'!$D$3:$D$47),0))," ")</f>
        <v xml:space="preserve"> </v>
      </c>
    </row>
    <row r="32285" spans="16:16" x14ac:dyDescent="0.25">
      <c r="P32285" s="28" t="str" cm="1">
        <f t="array" ref="P32285">IFERROR(INDEX('Class(Hide)'!$E$3:$E$47,MATCH(1,COUNTIFS(I32285,'Class(Hide)'!$B$3:$B$47,J32285,'Class(Hide)'!$C$3:$C$47,L32285,'Class(Hide)'!$D$3:$D$47),0))," ")</f>
        <v xml:space="preserve"> </v>
      </c>
    </row>
    <row r="32286" spans="16:16" x14ac:dyDescent="0.25">
      <c r="P32286" s="28" t="str" cm="1">
        <f t="array" ref="P32286">IFERROR(INDEX('Class(Hide)'!$E$3:$E$47,MATCH(1,COUNTIFS(I32286,'Class(Hide)'!$B$3:$B$47,J32286,'Class(Hide)'!$C$3:$C$47,L32286,'Class(Hide)'!$D$3:$D$47),0))," ")</f>
        <v xml:space="preserve"> </v>
      </c>
    </row>
    <row r="32287" spans="16:16" x14ac:dyDescent="0.25">
      <c r="P32287" s="28" t="str" cm="1">
        <f t="array" ref="P32287">IFERROR(INDEX('Class(Hide)'!$E$3:$E$47,MATCH(1,COUNTIFS(I32287,'Class(Hide)'!$B$3:$B$47,J32287,'Class(Hide)'!$C$3:$C$47,L32287,'Class(Hide)'!$D$3:$D$47),0))," ")</f>
        <v xml:space="preserve"> </v>
      </c>
    </row>
    <row r="32288" spans="16:16" x14ac:dyDescent="0.25">
      <c r="P32288" s="28" t="str" cm="1">
        <f t="array" ref="P32288">IFERROR(INDEX('Class(Hide)'!$E$3:$E$47,MATCH(1,COUNTIFS(I32288,'Class(Hide)'!$B$3:$B$47,J32288,'Class(Hide)'!$C$3:$C$47,L32288,'Class(Hide)'!$D$3:$D$47),0))," ")</f>
        <v xml:space="preserve"> </v>
      </c>
    </row>
    <row r="32289" spans="16:16" x14ac:dyDescent="0.25">
      <c r="P32289" s="28" t="str" cm="1">
        <f t="array" ref="P32289">IFERROR(INDEX('Class(Hide)'!$E$3:$E$47,MATCH(1,COUNTIFS(I32289,'Class(Hide)'!$B$3:$B$47,J32289,'Class(Hide)'!$C$3:$C$47,L32289,'Class(Hide)'!$D$3:$D$47),0))," ")</f>
        <v xml:space="preserve"> </v>
      </c>
    </row>
    <row r="32290" spans="16:16" x14ac:dyDescent="0.25">
      <c r="P32290" s="28" t="str" cm="1">
        <f t="array" ref="P32290">IFERROR(INDEX('Class(Hide)'!$E$3:$E$47,MATCH(1,COUNTIFS(I32290,'Class(Hide)'!$B$3:$B$47,J32290,'Class(Hide)'!$C$3:$C$47,L32290,'Class(Hide)'!$D$3:$D$47),0))," ")</f>
        <v xml:space="preserve"> </v>
      </c>
    </row>
    <row r="32291" spans="16:16" x14ac:dyDescent="0.25">
      <c r="P32291" s="28" t="str" cm="1">
        <f t="array" ref="P32291">IFERROR(INDEX('Class(Hide)'!$E$3:$E$47,MATCH(1,COUNTIFS(I32291,'Class(Hide)'!$B$3:$B$47,J32291,'Class(Hide)'!$C$3:$C$47,L32291,'Class(Hide)'!$D$3:$D$47),0))," ")</f>
        <v xml:space="preserve"> </v>
      </c>
    </row>
    <row r="32292" spans="16:16" x14ac:dyDescent="0.25">
      <c r="P32292" s="28" t="str" cm="1">
        <f t="array" ref="P32292">IFERROR(INDEX('Class(Hide)'!$E$3:$E$47,MATCH(1,COUNTIFS(I32292,'Class(Hide)'!$B$3:$B$47,J32292,'Class(Hide)'!$C$3:$C$47,L32292,'Class(Hide)'!$D$3:$D$47),0))," ")</f>
        <v xml:space="preserve"> </v>
      </c>
    </row>
    <row r="32293" spans="16:16" x14ac:dyDescent="0.25">
      <c r="P32293" s="28" t="str" cm="1">
        <f t="array" ref="P32293">IFERROR(INDEX('Class(Hide)'!$E$3:$E$47,MATCH(1,COUNTIFS(I32293,'Class(Hide)'!$B$3:$B$47,J32293,'Class(Hide)'!$C$3:$C$47,L32293,'Class(Hide)'!$D$3:$D$47),0))," ")</f>
        <v xml:space="preserve"> </v>
      </c>
    </row>
    <row r="32294" spans="16:16" x14ac:dyDescent="0.25">
      <c r="P32294" s="28" t="str" cm="1">
        <f t="array" ref="P32294">IFERROR(INDEX('Class(Hide)'!$E$3:$E$47,MATCH(1,COUNTIFS(I32294,'Class(Hide)'!$B$3:$B$47,J32294,'Class(Hide)'!$C$3:$C$47,L32294,'Class(Hide)'!$D$3:$D$47),0))," ")</f>
        <v xml:space="preserve"> </v>
      </c>
    </row>
    <row r="32295" spans="16:16" x14ac:dyDescent="0.25">
      <c r="P32295" s="28" t="str" cm="1">
        <f t="array" ref="P32295">IFERROR(INDEX('Class(Hide)'!$E$3:$E$47,MATCH(1,COUNTIFS(I32295,'Class(Hide)'!$B$3:$B$47,J32295,'Class(Hide)'!$C$3:$C$47,L32295,'Class(Hide)'!$D$3:$D$47),0))," ")</f>
        <v xml:space="preserve"> </v>
      </c>
    </row>
    <row r="32296" spans="16:16" x14ac:dyDescent="0.25">
      <c r="P32296" s="28" t="str" cm="1">
        <f t="array" ref="P32296">IFERROR(INDEX('Class(Hide)'!$E$3:$E$47,MATCH(1,COUNTIFS(I32296,'Class(Hide)'!$B$3:$B$47,J32296,'Class(Hide)'!$C$3:$C$47,L32296,'Class(Hide)'!$D$3:$D$47),0))," ")</f>
        <v xml:space="preserve"> </v>
      </c>
    </row>
    <row r="32297" spans="16:16" x14ac:dyDescent="0.25">
      <c r="P32297" s="28" t="str" cm="1">
        <f t="array" ref="P32297">IFERROR(INDEX('Class(Hide)'!$E$3:$E$47,MATCH(1,COUNTIFS(I32297,'Class(Hide)'!$B$3:$B$47,J32297,'Class(Hide)'!$C$3:$C$47,L32297,'Class(Hide)'!$D$3:$D$47),0))," ")</f>
        <v xml:space="preserve"> </v>
      </c>
    </row>
    <row r="32298" spans="16:16" x14ac:dyDescent="0.25">
      <c r="P32298" s="28" t="str" cm="1">
        <f t="array" ref="P32298">IFERROR(INDEX('Class(Hide)'!$E$3:$E$47,MATCH(1,COUNTIFS(I32298,'Class(Hide)'!$B$3:$B$47,J32298,'Class(Hide)'!$C$3:$C$47,L32298,'Class(Hide)'!$D$3:$D$47),0))," ")</f>
        <v xml:space="preserve"> </v>
      </c>
    </row>
    <row r="32299" spans="16:16" x14ac:dyDescent="0.25">
      <c r="P32299" s="28" t="str" cm="1">
        <f t="array" ref="P32299">IFERROR(INDEX('Class(Hide)'!$E$3:$E$47,MATCH(1,COUNTIFS(I32299,'Class(Hide)'!$B$3:$B$47,J32299,'Class(Hide)'!$C$3:$C$47,L32299,'Class(Hide)'!$D$3:$D$47),0))," ")</f>
        <v xml:space="preserve"> </v>
      </c>
    </row>
    <row r="32300" spans="16:16" x14ac:dyDescent="0.25">
      <c r="P32300" s="28" t="str" cm="1">
        <f t="array" ref="P32300">IFERROR(INDEX('Class(Hide)'!$E$3:$E$47,MATCH(1,COUNTIFS(I32300,'Class(Hide)'!$B$3:$B$47,J32300,'Class(Hide)'!$C$3:$C$47,L32300,'Class(Hide)'!$D$3:$D$47),0))," ")</f>
        <v xml:space="preserve"> </v>
      </c>
    </row>
    <row r="32301" spans="16:16" x14ac:dyDescent="0.25">
      <c r="P32301" s="28" t="str" cm="1">
        <f t="array" ref="P32301">IFERROR(INDEX('Class(Hide)'!$E$3:$E$47,MATCH(1,COUNTIFS(I32301,'Class(Hide)'!$B$3:$B$47,J32301,'Class(Hide)'!$C$3:$C$47,L32301,'Class(Hide)'!$D$3:$D$47),0))," ")</f>
        <v xml:space="preserve"> </v>
      </c>
    </row>
    <row r="32302" spans="16:16" x14ac:dyDescent="0.25">
      <c r="P32302" s="28" t="str" cm="1">
        <f t="array" ref="P32302">IFERROR(INDEX('Class(Hide)'!$E$3:$E$47,MATCH(1,COUNTIFS(I32302,'Class(Hide)'!$B$3:$B$47,J32302,'Class(Hide)'!$C$3:$C$47,L32302,'Class(Hide)'!$D$3:$D$47),0))," ")</f>
        <v xml:space="preserve"> </v>
      </c>
    </row>
    <row r="32303" spans="16:16" x14ac:dyDescent="0.25">
      <c r="P32303" s="28" t="str" cm="1">
        <f t="array" ref="P32303">IFERROR(INDEX('Class(Hide)'!$E$3:$E$47,MATCH(1,COUNTIFS(I32303,'Class(Hide)'!$B$3:$B$47,J32303,'Class(Hide)'!$C$3:$C$47,L32303,'Class(Hide)'!$D$3:$D$47),0))," ")</f>
        <v xml:space="preserve"> </v>
      </c>
    </row>
    <row r="32304" spans="16:16" x14ac:dyDescent="0.25">
      <c r="P32304" s="28" t="str" cm="1">
        <f t="array" ref="P32304">IFERROR(INDEX('Class(Hide)'!$E$3:$E$47,MATCH(1,COUNTIFS(I32304,'Class(Hide)'!$B$3:$B$47,J32304,'Class(Hide)'!$C$3:$C$47,L32304,'Class(Hide)'!$D$3:$D$47),0))," ")</f>
        <v xml:space="preserve"> </v>
      </c>
    </row>
    <row r="32305" spans="16:16" x14ac:dyDescent="0.25">
      <c r="P32305" s="28" t="str" cm="1">
        <f t="array" ref="P32305">IFERROR(INDEX('Class(Hide)'!$E$3:$E$47,MATCH(1,COUNTIFS(I32305,'Class(Hide)'!$B$3:$B$47,J32305,'Class(Hide)'!$C$3:$C$47,L32305,'Class(Hide)'!$D$3:$D$47),0))," ")</f>
        <v xml:space="preserve"> </v>
      </c>
    </row>
    <row r="32306" spans="16:16" x14ac:dyDescent="0.25">
      <c r="P32306" s="28" t="str" cm="1">
        <f t="array" ref="P32306">IFERROR(INDEX('Class(Hide)'!$E$3:$E$47,MATCH(1,COUNTIFS(I32306,'Class(Hide)'!$B$3:$B$47,J32306,'Class(Hide)'!$C$3:$C$47,L32306,'Class(Hide)'!$D$3:$D$47),0))," ")</f>
        <v xml:space="preserve"> </v>
      </c>
    </row>
    <row r="32307" spans="16:16" x14ac:dyDescent="0.25">
      <c r="P32307" s="28" t="str" cm="1">
        <f t="array" ref="P32307">IFERROR(INDEX('Class(Hide)'!$E$3:$E$47,MATCH(1,COUNTIFS(I32307,'Class(Hide)'!$B$3:$B$47,J32307,'Class(Hide)'!$C$3:$C$47,L32307,'Class(Hide)'!$D$3:$D$47),0))," ")</f>
        <v xml:space="preserve"> </v>
      </c>
    </row>
    <row r="32308" spans="16:16" x14ac:dyDescent="0.25">
      <c r="P32308" s="28" t="str" cm="1">
        <f t="array" ref="P32308">IFERROR(INDEX('Class(Hide)'!$E$3:$E$47,MATCH(1,COUNTIFS(I32308,'Class(Hide)'!$B$3:$B$47,J32308,'Class(Hide)'!$C$3:$C$47,L32308,'Class(Hide)'!$D$3:$D$47),0))," ")</f>
        <v xml:space="preserve"> </v>
      </c>
    </row>
    <row r="32309" spans="16:16" x14ac:dyDescent="0.25">
      <c r="P32309" s="28" t="str" cm="1">
        <f t="array" ref="P32309">IFERROR(INDEX('Class(Hide)'!$E$3:$E$47,MATCH(1,COUNTIFS(I32309,'Class(Hide)'!$B$3:$B$47,J32309,'Class(Hide)'!$C$3:$C$47,L32309,'Class(Hide)'!$D$3:$D$47),0))," ")</f>
        <v xml:space="preserve"> </v>
      </c>
    </row>
    <row r="32310" spans="16:16" x14ac:dyDescent="0.25">
      <c r="P32310" s="28" t="str" cm="1">
        <f t="array" ref="P32310">IFERROR(INDEX('Class(Hide)'!$E$3:$E$47,MATCH(1,COUNTIFS(I32310,'Class(Hide)'!$B$3:$B$47,J32310,'Class(Hide)'!$C$3:$C$47,L32310,'Class(Hide)'!$D$3:$D$47),0))," ")</f>
        <v xml:space="preserve"> </v>
      </c>
    </row>
    <row r="32311" spans="16:16" x14ac:dyDescent="0.25">
      <c r="P32311" s="28" t="str" cm="1">
        <f t="array" ref="P32311">IFERROR(INDEX('Class(Hide)'!$E$3:$E$47,MATCH(1,COUNTIFS(I32311,'Class(Hide)'!$B$3:$B$47,J32311,'Class(Hide)'!$C$3:$C$47,L32311,'Class(Hide)'!$D$3:$D$47),0))," ")</f>
        <v xml:space="preserve"> </v>
      </c>
    </row>
    <row r="32312" spans="16:16" x14ac:dyDescent="0.25">
      <c r="P32312" s="28" t="str" cm="1">
        <f t="array" ref="P32312">IFERROR(INDEX('Class(Hide)'!$E$3:$E$47,MATCH(1,COUNTIFS(I32312,'Class(Hide)'!$B$3:$B$47,J32312,'Class(Hide)'!$C$3:$C$47,L32312,'Class(Hide)'!$D$3:$D$47),0))," ")</f>
        <v xml:space="preserve"> </v>
      </c>
    </row>
    <row r="32313" spans="16:16" x14ac:dyDescent="0.25">
      <c r="P32313" s="28" t="str" cm="1">
        <f t="array" ref="P32313">IFERROR(INDEX('Class(Hide)'!$E$3:$E$47,MATCH(1,COUNTIFS(I32313,'Class(Hide)'!$B$3:$B$47,J32313,'Class(Hide)'!$C$3:$C$47,L32313,'Class(Hide)'!$D$3:$D$47),0))," ")</f>
        <v xml:space="preserve"> </v>
      </c>
    </row>
    <row r="32314" spans="16:16" x14ac:dyDescent="0.25">
      <c r="P32314" s="28" t="str" cm="1">
        <f t="array" ref="P32314">IFERROR(INDEX('Class(Hide)'!$E$3:$E$47,MATCH(1,COUNTIFS(I32314,'Class(Hide)'!$B$3:$B$47,J32314,'Class(Hide)'!$C$3:$C$47,L32314,'Class(Hide)'!$D$3:$D$47),0))," ")</f>
        <v xml:space="preserve"> </v>
      </c>
    </row>
    <row r="32315" spans="16:16" x14ac:dyDescent="0.25">
      <c r="P32315" s="28" t="str" cm="1">
        <f t="array" ref="P32315">IFERROR(INDEX('Class(Hide)'!$E$3:$E$47,MATCH(1,COUNTIFS(I32315,'Class(Hide)'!$B$3:$B$47,J32315,'Class(Hide)'!$C$3:$C$47,L32315,'Class(Hide)'!$D$3:$D$47),0))," ")</f>
        <v xml:space="preserve"> </v>
      </c>
    </row>
    <row r="32316" spans="16:16" x14ac:dyDescent="0.25">
      <c r="P32316" s="28" t="str" cm="1">
        <f t="array" ref="P32316">IFERROR(INDEX('Class(Hide)'!$E$3:$E$47,MATCH(1,COUNTIFS(I32316,'Class(Hide)'!$B$3:$B$47,J32316,'Class(Hide)'!$C$3:$C$47,L32316,'Class(Hide)'!$D$3:$D$47),0))," ")</f>
        <v xml:space="preserve"> </v>
      </c>
    </row>
    <row r="32317" spans="16:16" x14ac:dyDescent="0.25">
      <c r="P32317" s="28" t="str" cm="1">
        <f t="array" ref="P32317">IFERROR(INDEX('Class(Hide)'!$E$3:$E$47,MATCH(1,COUNTIFS(I32317,'Class(Hide)'!$B$3:$B$47,J32317,'Class(Hide)'!$C$3:$C$47,L32317,'Class(Hide)'!$D$3:$D$47),0))," ")</f>
        <v xml:space="preserve"> </v>
      </c>
    </row>
    <row r="32318" spans="16:16" x14ac:dyDescent="0.25">
      <c r="P32318" s="28" t="str" cm="1">
        <f t="array" ref="P32318">IFERROR(INDEX('Class(Hide)'!$E$3:$E$47,MATCH(1,COUNTIFS(I32318,'Class(Hide)'!$B$3:$B$47,J32318,'Class(Hide)'!$C$3:$C$47,L32318,'Class(Hide)'!$D$3:$D$47),0))," ")</f>
        <v xml:space="preserve"> </v>
      </c>
    </row>
    <row r="32319" spans="16:16" x14ac:dyDescent="0.25">
      <c r="P32319" s="28" t="str" cm="1">
        <f t="array" ref="P32319">IFERROR(INDEX('Class(Hide)'!$E$3:$E$47,MATCH(1,COUNTIFS(I32319,'Class(Hide)'!$B$3:$B$47,J32319,'Class(Hide)'!$C$3:$C$47,L32319,'Class(Hide)'!$D$3:$D$47),0))," ")</f>
        <v xml:space="preserve"> </v>
      </c>
    </row>
    <row r="32320" spans="16:16" x14ac:dyDescent="0.25">
      <c r="P32320" s="28" t="str" cm="1">
        <f t="array" ref="P32320">IFERROR(INDEX('Class(Hide)'!$E$3:$E$47,MATCH(1,COUNTIFS(I32320,'Class(Hide)'!$B$3:$B$47,J32320,'Class(Hide)'!$C$3:$C$47,L32320,'Class(Hide)'!$D$3:$D$47),0))," ")</f>
        <v xml:space="preserve"> </v>
      </c>
    </row>
    <row r="32321" spans="16:16" x14ac:dyDescent="0.25">
      <c r="P32321" s="28" t="str" cm="1">
        <f t="array" ref="P32321">IFERROR(INDEX('Class(Hide)'!$E$3:$E$47,MATCH(1,COUNTIFS(I32321,'Class(Hide)'!$B$3:$B$47,J32321,'Class(Hide)'!$C$3:$C$47,L32321,'Class(Hide)'!$D$3:$D$47),0))," ")</f>
        <v xml:space="preserve"> </v>
      </c>
    </row>
    <row r="32322" spans="16:16" x14ac:dyDescent="0.25">
      <c r="P32322" s="28" t="str" cm="1">
        <f t="array" ref="P32322">IFERROR(INDEX('Class(Hide)'!$E$3:$E$47,MATCH(1,COUNTIFS(I32322,'Class(Hide)'!$B$3:$B$47,J32322,'Class(Hide)'!$C$3:$C$47,L32322,'Class(Hide)'!$D$3:$D$47),0))," ")</f>
        <v xml:space="preserve"> </v>
      </c>
    </row>
    <row r="32323" spans="16:16" x14ac:dyDescent="0.25">
      <c r="P32323" s="28" t="str" cm="1">
        <f t="array" ref="P32323">IFERROR(INDEX('Class(Hide)'!$E$3:$E$47,MATCH(1,COUNTIFS(I32323,'Class(Hide)'!$B$3:$B$47,J32323,'Class(Hide)'!$C$3:$C$47,L32323,'Class(Hide)'!$D$3:$D$47),0))," ")</f>
        <v xml:space="preserve"> </v>
      </c>
    </row>
    <row r="32324" spans="16:16" x14ac:dyDescent="0.25">
      <c r="P32324" s="28" t="str" cm="1">
        <f t="array" ref="P32324">IFERROR(INDEX('Class(Hide)'!$E$3:$E$47,MATCH(1,COUNTIFS(I32324,'Class(Hide)'!$B$3:$B$47,J32324,'Class(Hide)'!$C$3:$C$47,L32324,'Class(Hide)'!$D$3:$D$47),0))," ")</f>
        <v xml:space="preserve"> </v>
      </c>
    </row>
    <row r="32325" spans="16:16" x14ac:dyDescent="0.25">
      <c r="P32325" s="28" t="str" cm="1">
        <f t="array" ref="P32325">IFERROR(INDEX('Class(Hide)'!$E$3:$E$47,MATCH(1,COUNTIFS(I32325,'Class(Hide)'!$B$3:$B$47,J32325,'Class(Hide)'!$C$3:$C$47,L32325,'Class(Hide)'!$D$3:$D$47),0))," ")</f>
        <v xml:space="preserve"> </v>
      </c>
    </row>
    <row r="32326" spans="16:16" x14ac:dyDescent="0.25">
      <c r="P32326" s="28" t="str" cm="1">
        <f t="array" ref="P32326">IFERROR(INDEX('Class(Hide)'!$E$3:$E$47,MATCH(1,COUNTIFS(I32326,'Class(Hide)'!$B$3:$B$47,J32326,'Class(Hide)'!$C$3:$C$47,L32326,'Class(Hide)'!$D$3:$D$47),0))," ")</f>
        <v xml:space="preserve"> </v>
      </c>
    </row>
    <row r="32327" spans="16:16" x14ac:dyDescent="0.25">
      <c r="P32327" s="28" t="str" cm="1">
        <f t="array" ref="P32327">IFERROR(INDEX('Class(Hide)'!$E$3:$E$47,MATCH(1,COUNTIFS(I32327,'Class(Hide)'!$B$3:$B$47,J32327,'Class(Hide)'!$C$3:$C$47,L32327,'Class(Hide)'!$D$3:$D$47),0))," ")</f>
        <v xml:space="preserve"> </v>
      </c>
    </row>
    <row r="32328" spans="16:16" x14ac:dyDescent="0.25">
      <c r="P32328" s="28" t="str" cm="1">
        <f t="array" ref="P32328">IFERROR(INDEX('Class(Hide)'!$E$3:$E$47,MATCH(1,COUNTIFS(I32328,'Class(Hide)'!$B$3:$B$47,J32328,'Class(Hide)'!$C$3:$C$47,L32328,'Class(Hide)'!$D$3:$D$47),0))," ")</f>
        <v xml:space="preserve"> </v>
      </c>
    </row>
    <row r="32329" spans="16:16" x14ac:dyDescent="0.25">
      <c r="P32329" s="28" t="str" cm="1">
        <f t="array" ref="P32329">IFERROR(INDEX('Class(Hide)'!$E$3:$E$47,MATCH(1,COUNTIFS(I32329,'Class(Hide)'!$B$3:$B$47,J32329,'Class(Hide)'!$C$3:$C$47,L32329,'Class(Hide)'!$D$3:$D$47),0))," ")</f>
        <v xml:space="preserve"> </v>
      </c>
    </row>
    <row r="32330" spans="16:16" x14ac:dyDescent="0.25">
      <c r="P32330" s="28" t="str" cm="1">
        <f t="array" ref="P32330">IFERROR(INDEX('Class(Hide)'!$E$3:$E$47,MATCH(1,COUNTIFS(I32330,'Class(Hide)'!$B$3:$B$47,J32330,'Class(Hide)'!$C$3:$C$47,L32330,'Class(Hide)'!$D$3:$D$47),0))," ")</f>
        <v xml:space="preserve"> </v>
      </c>
    </row>
    <row r="32331" spans="16:16" x14ac:dyDescent="0.25">
      <c r="P32331" s="28" t="str" cm="1">
        <f t="array" ref="P32331">IFERROR(INDEX('Class(Hide)'!$E$3:$E$47,MATCH(1,COUNTIFS(I32331,'Class(Hide)'!$B$3:$B$47,J32331,'Class(Hide)'!$C$3:$C$47,L32331,'Class(Hide)'!$D$3:$D$47),0))," ")</f>
        <v xml:space="preserve"> </v>
      </c>
    </row>
    <row r="32332" spans="16:16" x14ac:dyDescent="0.25">
      <c r="P32332" s="28" t="str" cm="1">
        <f t="array" ref="P32332">IFERROR(INDEX('Class(Hide)'!$E$3:$E$47,MATCH(1,COUNTIFS(I32332,'Class(Hide)'!$B$3:$B$47,J32332,'Class(Hide)'!$C$3:$C$47,L32332,'Class(Hide)'!$D$3:$D$47),0))," ")</f>
        <v xml:space="preserve"> </v>
      </c>
    </row>
    <row r="32333" spans="16:16" x14ac:dyDescent="0.25">
      <c r="P32333" s="28" t="str" cm="1">
        <f t="array" ref="P32333">IFERROR(INDEX('Class(Hide)'!$E$3:$E$47,MATCH(1,COUNTIFS(I32333,'Class(Hide)'!$B$3:$B$47,J32333,'Class(Hide)'!$C$3:$C$47,L32333,'Class(Hide)'!$D$3:$D$47),0))," ")</f>
        <v xml:space="preserve"> </v>
      </c>
    </row>
    <row r="32334" spans="16:16" x14ac:dyDescent="0.25">
      <c r="P32334" s="28" t="str" cm="1">
        <f t="array" ref="P32334">IFERROR(INDEX('Class(Hide)'!$E$3:$E$47,MATCH(1,COUNTIFS(I32334,'Class(Hide)'!$B$3:$B$47,J32334,'Class(Hide)'!$C$3:$C$47,L32334,'Class(Hide)'!$D$3:$D$47),0))," ")</f>
        <v xml:space="preserve"> </v>
      </c>
    </row>
    <row r="32335" spans="16:16" x14ac:dyDescent="0.25">
      <c r="P32335" s="28" t="str" cm="1">
        <f t="array" ref="P32335">IFERROR(INDEX('Class(Hide)'!$E$3:$E$47,MATCH(1,COUNTIFS(I32335,'Class(Hide)'!$B$3:$B$47,J32335,'Class(Hide)'!$C$3:$C$47,L32335,'Class(Hide)'!$D$3:$D$47),0))," ")</f>
        <v xml:space="preserve"> </v>
      </c>
    </row>
    <row r="32336" spans="16:16" x14ac:dyDescent="0.25">
      <c r="P32336" s="28" t="str" cm="1">
        <f t="array" ref="P32336">IFERROR(INDEX('Class(Hide)'!$E$3:$E$47,MATCH(1,COUNTIFS(I32336,'Class(Hide)'!$B$3:$B$47,J32336,'Class(Hide)'!$C$3:$C$47,L32336,'Class(Hide)'!$D$3:$D$47),0))," ")</f>
        <v xml:space="preserve"> </v>
      </c>
    </row>
    <row r="32337" spans="16:16" x14ac:dyDescent="0.25">
      <c r="P32337" s="28" t="str" cm="1">
        <f t="array" ref="P32337">IFERROR(INDEX('Class(Hide)'!$E$3:$E$47,MATCH(1,COUNTIFS(I32337,'Class(Hide)'!$B$3:$B$47,J32337,'Class(Hide)'!$C$3:$C$47,L32337,'Class(Hide)'!$D$3:$D$47),0))," ")</f>
        <v xml:space="preserve"> </v>
      </c>
    </row>
    <row r="32338" spans="16:16" x14ac:dyDescent="0.25">
      <c r="P32338" s="28" t="str" cm="1">
        <f t="array" ref="P32338">IFERROR(INDEX('Class(Hide)'!$E$3:$E$47,MATCH(1,COUNTIFS(I32338,'Class(Hide)'!$B$3:$B$47,J32338,'Class(Hide)'!$C$3:$C$47,L32338,'Class(Hide)'!$D$3:$D$47),0))," ")</f>
        <v xml:space="preserve"> </v>
      </c>
    </row>
    <row r="32339" spans="16:16" x14ac:dyDescent="0.25">
      <c r="P32339" s="28" t="str" cm="1">
        <f t="array" ref="P32339">IFERROR(INDEX('Class(Hide)'!$E$3:$E$47,MATCH(1,COUNTIFS(I32339,'Class(Hide)'!$B$3:$B$47,J32339,'Class(Hide)'!$C$3:$C$47,L32339,'Class(Hide)'!$D$3:$D$47),0))," ")</f>
        <v xml:space="preserve"> </v>
      </c>
    </row>
    <row r="32340" spans="16:16" x14ac:dyDescent="0.25">
      <c r="P32340" s="28" t="str" cm="1">
        <f t="array" ref="P32340">IFERROR(INDEX('Class(Hide)'!$E$3:$E$47,MATCH(1,COUNTIFS(I32340,'Class(Hide)'!$B$3:$B$47,J32340,'Class(Hide)'!$C$3:$C$47,L32340,'Class(Hide)'!$D$3:$D$47),0))," ")</f>
        <v xml:space="preserve"> </v>
      </c>
    </row>
    <row r="32341" spans="16:16" x14ac:dyDescent="0.25">
      <c r="P32341" s="28" t="str" cm="1">
        <f t="array" ref="P32341">IFERROR(INDEX('Class(Hide)'!$E$3:$E$47,MATCH(1,COUNTIFS(I32341,'Class(Hide)'!$B$3:$B$47,J32341,'Class(Hide)'!$C$3:$C$47,L32341,'Class(Hide)'!$D$3:$D$47),0))," ")</f>
        <v xml:space="preserve"> </v>
      </c>
    </row>
    <row r="32342" spans="16:16" x14ac:dyDescent="0.25">
      <c r="P32342" s="28" t="str" cm="1">
        <f t="array" ref="P32342">IFERROR(INDEX('Class(Hide)'!$E$3:$E$47,MATCH(1,COUNTIFS(I32342,'Class(Hide)'!$B$3:$B$47,J32342,'Class(Hide)'!$C$3:$C$47,L32342,'Class(Hide)'!$D$3:$D$47),0))," ")</f>
        <v xml:space="preserve"> </v>
      </c>
    </row>
    <row r="32343" spans="16:16" x14ac:dyDescent="0.25">
      <c r="P32343" s="28" t="str" cm="1">
        <f t="array" ref="P32343">IFERROR(INDEX('Class(Hide)'!$E$3:$E$47,MATCH(1,COUNTIFS(I32343,'Class(Hide)'!$B$3:$B$47,J32343,'Class(Hide)'!$C$3:$C$47,L32343,'Class(Hide)'!$D$3:$D$47),0))," ")</f>
        <v xml:space="preserve"> </v>
      </c>
    </row>
    <row r="32344" spans="16:16" x14ac:dyDescent="0.25">
      <c r="P32344" s="28" t="str" cm="1">
        <f t="array" ref="P32344">IFERROR(INDEX('Class(Hide)'!$E$3:$E$47,MATCH(1,COUNTIFS(I32344,'Class(Hide)'!$B$3:$B$47,J32344,'Class(Hide)'!$C$3:$C$47,L32344,'Class(Hide)'!$D$3:$D$47),0))," ")</f>
        <v xml:space="preserve"> </v>
      </c>
    </row>
    <row r="32345" spans="16:16" x14ac:dyDescent="0.25">
      <c r="P32345" s="28" t="str" cm="1">
        <f t="array" ref="P32345">IFERROR(INDEX('Class(Hide)'!$E$3:$E$47,MATCH(1,COUNTIFS(I32345,'Class(Hide)'!$B$3:$B$47,J32345,'Class(Hide)'!$C$3:$C$47,L32345,'Class(Hide)'!$D$3:$D$47),0))," ")</f>
        <v xml:space="preserve"> </v>
      </c>
    </row>
    <row r="32346" spans="16:16" x14ac:dyDescent="0.25">
      <c r="P32346" s="28" t="str" cm="1">
        <f t="array" ref="P32346">IFERROR(INDEX('Class(Hide)'!$E$3:$E$47,MATCH(1,COUNTIFS(I32346,'Class(Hide)'!$B$3:$B$47,J32346,'Class(Hide)'!$C$3:$C$47,L32346,'Class(Hide)'!$D$3:$D$47),0))," ")</f>
        <v xml:space="preserve"> </v>
      </c>
    </row>
    <row r="32347" spans="16:16" x14ac:dyDescent="0.25">
      <c r="P32347" s="28" t="str" cm="1">
        <f t="array" ref="P32347">IFERROR(INDEX('Class(Hide)'!$E$3:$E$47,MATCH(1,COUNTIFS(I32347,'Class(Hide)'!$B$3:$B$47,J32347,'Class(Hide)'!$C$3:$C$47,L32347,'Class(Hide)'!$D$3:$D$47),0))," ")</f>
        <v xml:space="preserve"> </v>
      </c>
    </row>
    <row r="32348" spans="16:16" x14ac:dyDescent="0.25">
      <c r="P32348" s="28" t="str" cm="1">
        <f t="array" ref="P32348">IFERROR(INDEX('Class(Hide)'!$E$3:$E$47,MATCH(1,COUNTIFS(I32348,'Class(Hide)'!$B$3:$B$47,J32348,'Class(Hide)'!$C$3:$C$47,L32348,'Class(Hide)'!$D$3:$D$47),0))," ")</f>
        <v xml:space="preserve"> </v>
      </c>
    </row>
    <row r="32349" spans="16:16" x14ac:dyDescent="0.25">
      <c r="P32349" s="28" t="str" cm="1">
        <f t="array" ref="P32349">IFERROR(INDEX('Class(Hide)'!$E$3:$E$47,MATCH(1,COUNTIFS(I32349,'Class(Hide)'!$B$3:$B$47,J32349,'Class(Hide)'!$C$3:$C$47,L32349,'Class(Hide)'!$D$3:$D$47),0))," ")</f>
        <v xml:space="preserve"> </v>
      </c>
    </row>
    <row r="32350" spans="16:16" x14ac:dyDescent="0.25">
      <c r="P32350" s="28" t="str" cm="1">
        <f t="array" ref="P32350">IFERROR(INDEX('Class(Hide)'!$E$3:$E$47,MATCH(1,COUNTIFS(I32350,'Class(Hide)'!$B$3:$B$47,J32350,'Class(Hide)'!$C$3:$C$47,L32350,'Class(Hide)'!$D$3:$D$47),0))," ")</f>
        <v xml:space="preserve"> </v>
      </c>
    </row>
    <row r="32351" spans="16:16" x14ac:dyDescent="0.25">
      <c r="P32351" s="28" t="str" cm="1">
        <f t="array" ref="P32351">IFERROR(INDEX('Class(Hide)'!$E$3:$E$47,MATCH(1,COUNTIFS(I32351,'Class(Hide)'!$B$3:$B$47,J32351,'Class(Hide)'!$C$3:$C$47,L32351,'Class(Hide)'!$D$3:$D$47),0))," ")</f>
        <v xml:space="preserve"> </v>
      </c>
    </row>
    <row r="32352" spans="16:16" x14ac:dyDescent="0.25">
      <c r="P32352" s="28" t="str" cm="1">
        <f t="array" ref="P32352">IFERROR(INDEX('Class(Hide)'!$E$3:$E$47,MATCH(1,COUNTIFS(I32352,'Class(Hide)'!$B$3:$B$47,J32352,'Class(Hide)'!$C$3:$C$47,L32352,'Class(Hide)'!$D$3:$D$47),0))," ")</f>
        <v xml:space="preserve"> </v>
      </c>
    </row>
    <row r="32353" spans="16:16" x14ac:dyDescent="0.25">
      <c r="P32353" s="28" t="str" cm="1">
        <f t="array" ref="P32353">IFERROR(INDEX('Class(Hide)'!$E$3:$E$47,MATCH(1,COUNTIFS(I32353,'Class(Hide)'!$B$3:$B$47,J32353,'Class(Hide)'!$C$3:$C$47,L32353,'Class(Hide)'!$D$3:$D$47),0))," ")</f>
        <v xml:space="preserve"> </v>
      </c>
    </row>
    <row r="32354" spans="16:16" x14ac:dyDescent="0.25">
      <c r="P32354" s="28" t="str" cm="1">
        <f t="array" ref="P32354">IFERROR(INDEX('Class(Hide)'!$E$3:$E$47,MATCH(1,COUNTIFS(I32354,'Class(Hide)'!$B$3:$B$47,J32354,'Class(Hide)'!$C$3:$C$47,L32354,'Class(Hide)'!$D$3:$D$47),0))," ")</f>
        <v xml:space="preserve"> </v>
      </c>
    </row>
    <row r="32355" spans="16:16" x14ac:dyDescent="0.25">
      <c r="P32355" s="28" t="str" cm="1">
        <f t="array" ref="P32355">IFERROR(INDEX('Class(Hide)'!$E$3:$E$47,MATCH(1,COUNTIFS(I32355,'Class(Hide)'!$B$3:$B$47,J32355,'Class(Hide)'!$C$3:$C$47,L32355,'Class(Hide)'!$D$3:$D$47),0))," ")</f>
        <v xml:space="preserve"> </v>
      </c>
    </row>
    <row r="32356" spans="16:16" x14ac:dyDescent="0.25">
      <c r="P32356" s="28" t="str" cm="1">
        <f t="array" ref="P32356">IFERROR(INDEX('Class(Hide)'!$E$3:$E$47,MATCH(1,COUNTIFS(I32356,'Class(Hide)'!$B$3:$B$47,J32356,'Class(Hide)'!$C$3:$C$47,L32356,'Class(Hide)'!$D$3:$D$47),0))," ")</f>
        <v xml:space="preserve"> </v>
      </c>
    </row>
    <row r="32357" spans="16:16" x14ac:dyDescent="0.25">
      <c r="P32357" s="28" t="str" cm="1">
        <f t="array" ref="P32357">IFERROR(INDEX('Class(Hide)'!$E$3:$E$47,MATCH(1,COUNTIFS(I32357,'Class(Hide)'!$B$3:$B$47,J32357,'Class(Hide)'!$C$3:$C$47,L32357,'Class(Hide)'!$D$3:$D$47),0))," ")</f>
        <v xml:space="preserve"> </v>
      </c>
    </row>
    <row r="32358" spans="16:16" x14ac:dyDescent="0.25">
      <c r="P32358" s="28" t="str" cm="1">
        <f t="array" ref="P32358">IFERROR(INDEX('Class(Hide)'!$E$3:$E$47,MATCH(1,COUNTIFS(I32358,'Class(Hide)'!$B$3:$B$47,J32358,'Class(Hide)'!$C$3:$C$47,L32358,'Class(Hide)'!$D$3:$D$47),0))," ")</f>
        <v xml:space="preserve"> </v>
      </c>
    </row>
    <row r="32359" spans="16:16" x14ac:dyDescent="0.25">
      <c r="P32359" s="28" t="str" cm="1">
        <f t="array" ref="P32359">IFERROR(INDEX('Class(Hide)'!$E$3:$E$47,MATCH(1,COUNTIFS(I32359,'Class(Hide)'!$B$3:$B$47,J32359,'Class(Hide)'!$C$3:$C$47,L32359,'Class(Hide)'!$D$3:$D$47),0))," ")</f>
        <v xml:space="preserve"> </v>
      </c>
    </row>
    <row r="32360" spans="16:16" x14ac:dyDescent="0.25">
      <c r="P32360" s="28" t="str" cm="1">
        <f t="array" ref="P32360">IFERROR(INDEX('Class(Hide)'!$E$3:$E$47,MATCH(1,COUNTIFS(I32360,'Class(Hide)'!$B$3:$B$47,J32360,'Class(Hide)'!$C$3:$C$47,L32360,'Class(Hide)'!$D$3:$D$47),0))," ")</f>
        <v xml:space="preserve"> </v>
      </c>
    </row>
    <row r="32361" spans="16:16" x14ac:dyDescent="0.25">
      <c r="P32361" s="28" t="str" cm="1">
        <f t="array" ref="P32361">IFERROR(INDEX('Class(Hide)'!$E$3:$E$47,MATCH(1,COUNTIFS(I32361,'Class(Hide)'!$B$3:$B$47,J32361,'Class(Hide)'!$C$3:$C$47,L32361,'Class(Hide)'!$D$3:$D$47),0))," ")</f>
        <v xml:space="preserve"> </v>
      </c>
    </row>
    <row r="32362" spans="16:16" x14ac:dyDescent="0.25">
      <c r="P32362" s="28" t="str" cm="1">
        <f t="array" ref="P32362">IFERROR(INDEX('Class(Hide)'!$E$3:$E$47,MATCH(1,COUNTIFS(I32362,'Class(Hide)'!$B$3:$B$47,J32362,'Class(Hide)'!$C$3:$C$47,L32362,'Class(Hide)'!$D$3:$D$47),0))," ")</f>
        <v xml:space="preserve"> </v>
      </c>
    </row>
    <row r="32363" spans="16:16" x14ac:dyDescent="0.25">
      <c r="P32363" s="28" t="str" cm="1">
        <f t="array" ref="P32363">IFERROR(INDEX('Class(Hide)'!$E$3:$E$47,MATCH(1,COUNTIFS(I32363,'Class(Hide)'!$B$3:$B$47,J32363,'Class(Hide)'!$C$3:$C$47,L32363,'Class(Hide)'!$D$3:$D$47),0))," ")</f>
        <v xml:space="preserve"> </v>
      </c>
    </row>
    <row r="32364" spans="16:16" x14ac:dyDescent="0.25">
      <c r="P32364" s="28" t="str" cm="1">
        <f t="array" ref="P32364">IFERROR(INDEX('Class(Hide)'!$E$3:$E$47,MATCH(1,COUNTIFS(I32364,'Class(Hide)'!$B$3:$B$47,J32364,'Class(Hide)'!$C$3:$C$47,L32364,'Class(Hide)'!$D$3:$D$47),0))," ")</f>
        <v xml:space="preserve"> </v>
      </c>
    </row>
    <row r="32365" spans="16:16" x14ac:dyDescent="0.25">
      <c r="P32365" s="28" t="str" cm="1">
        <f t="array" ref="P32365">IFERROR(INDEX('Class(Hide)'!$E$3:$E$47,MATCH(1,COUNTIFS(I32365,'Class(Hide)'!$B$3:$B$47,J32365,'Class(Hide)'!$C$3:$C$47,L32365,'Class(Hide)'!$D$3:$D$47),0))," ")</f>
        <v xml:space="preserve"> </v>
      </c>
    </row>
    <row r="32366" spans="16:16" x14ac:dyDescent="0.25">
      <c r="P32366" s="28" t="str" cm="1">
        <f t="array" ref="P32366">IFERROR(INDEX('Class(Hide)'!$E$3:$E$47,MATCH(1,COUNTIFS(I32366,'Class(Hide)'!$B$3:$B$47,J32366,'Class(Hide)'!$C$3:$C$47,L32366,'Class(Hide)'!$D$3:$D$47),0))," ")</f>
        <v xml:space="preserve"> </v>
      </c>
    </row>
    <row r="32367" spans="16:16" x14ac:dyDescent="0.25">
      <c r="P32367" s="28" t="str" cm="1">
        <f t="array" ref="P32367">IFERROR(INDEX('Class(Hide)'!$E$3:$E$47,MATCH(1,COUNTIFS(I32367,'Class(Hide)'!$B$3:$B$47,J32367,'Class(Hide)'!$C$3:$C$47,L32367,'Class(Hide)'!$D$3:$D$47),0))," ")</f>
        <v xml:space="preserve"> </v>
      </c>
    </row>
    <row r="32368" spans="16:16" x14ac:dyDescent="0.25">
      <c r="P32368" s="28" t="str" cm="1">
        <f t="array" ref="P32368">IFERROR(INDEX('Class(Hide)'!$E$3:$E$47,MATCH(1,COUNTIFS(I32368,'Class(Hide)'!$B$3:$B$47,J32368,'Class(Hide)'!$C$3:$C$47,L32368,'Class(Hide)'!$D$3:$D$47),0))," ")</f>
        <v xml:space="preserve"> </v>
      </c>
    </row>
    <row r="32369" spans="16:16" x14ac:dyDescent="0.25">
      <c r="P32369" s="28" t="str" cm="1">
        <f t="array" ref="P32369">IFERROR(INDEX('Class(Hide)'!$E$3:$E$47,MATCH(1,COUNTIFS(I32369,'Class(Hide)'!$B$3:$B$47,J32369,'Class(Hide)'!$C$3:$C$47,L32369,'Class(Hide)'!$D$3:$D$47),0))," ")</f>
        <v xml:space="preserve"> </v>
      </c>
    </row>
    <row r="32370" spans="16:16" x14ac:dyDescent="0.25">
      <c r="P32370" s="28" t="str" cm="1">
        <f t="array" ref="P32370">IFERROR(INDEX('Class(Hide)'!$E$3:$E$47,MATCH(1,COUNTIFS(I32370,'Class(Hide)'!$B$3:$B$47,J32370,'Class(Hide)'!$C$3:$C$47,L32370,'Class(Hide)'!$D$3:$D$47),0))," ")</f>
        <v xml:space="preserve"> </v>
      </c>
    </row>
    <row r="32371" spans="16:16" x14ac:dyDescent="0.25">
      <c r="P32371" s="28" t="str" cm="1">
        <f t="array" ref="P32371">IFERROR(INDEX('Class(Hide)'!$E$3:$E$47,MATCH(1,COUNTIFS(I32371,'Class(Hide)'!$B$3:$B$47,J32371,'Class(Hide)'!$C$3:$C$47,L32371,'Class(Hide)'!$D$3:$D$47),0))," ")</f>
        <v xml:space="preserve"> </v>
      </c>
    </row>
    <row r="32372" spans="16:16" x14ac:dyDescent="0.25">
      <c r="P32372" s="28" t="str" cm="1">
        <f t="array" ref="P32372">IFERROR(INDEX('Class(Hide)'!$E$3:$E$47,MATCH(1,COUNTIFS(I32372,'Class(Hide)'!$B$3:$B$47,J32372,'Class(Hide)'!$C$3:$C$47,L32372,'Class(Hide)'!$D$3:$D$47),0))," ")</f>
        <v xml:space="preserve"> </v>
      </c>
    </row>
    <row r="32373" spans="16:16" x14ac:dyDescent="0.25">
      <c r="P32373" s="28" t="str" cm="1">
        <f t="array" ref="P32373">IFERROR(INDEX('Class(Hide)'!$E$3:$E$47,MATCH(1,COUNTIFS(I32373,'Class(Hide)'!$B$3:$B$47,J32373,'Class(Hide)'!$C$3:$C$47,L32373,'Class(Hide)'!$D$3:$D$47),0))," ")</f>
        <v xml:space="preserve"> </v>
      </c>
    </row>
    <row r="32374" spans="16:16" x14ac:dyDescent="0.25">
      <c r="P32374" s="28" t="str" cm="1">
        <f t="array" ref="P32374">IFERROR(INDEX('Class(Hide)'!$E$3:$E$47,MATCH(1,COUNTIFS(I32374,'Class(Hide)'!$B$3:$B$47,J32374,'Class(Hide)'!$C$3:$C$47,L32374,'Class(Hide)'!$D$3:$D$47),0))," ")</f>
        <v xml:space="preserve"> </v>
      </c>
    </row>
    <row r="32375" spans="16:16" x14ac:dyDescent="0.25">
      <c r="P32375" s="28" t="str" cm="1">
        <f t="array" ref="P32375">IFERROR(INDEX('Class(Hide)'!$E$3:$E$47,MATCH(1,COUNTIFS(I32375,'Class(Hide)'!$B$3:$B$47,J32375,'Class(Hide)'!$C$3:$C$47,L32375,'Class(Hide)'!$D$3:$D$47),0))," ")</f>
        <v xml:space="preserve"> </v>
      </c>
    </row>
    <row r="32376" spans="16:16" x14ac:dyDescent="0.25">
      <c r="P32376" s="28" t="str" cm="1">
        <f t="array" ref="P32376">IFERROR(INDEX('Class(Hide)'!$E$3:$E$47,MATCH(1,COUNTIFS(I32376,'Class(Hide)'!$B$3:$B$47,J32376,'Class(Hide)'!$C$3:$C$47,L32376,'Class(Hide)'!$D$3:$D$47),0))," ")</f>
        <v xml:space="preserve"> </v>
      </c>
    </row>
    <row r="32377" spans="16:16" x14ac:dyDescent="0.25">
      <c r="P32377" s="28" t="str" cm="1">
        <f t="array" ref="P32377">IFERROR(INDEX('Class(Hide)'!$E$3:$E$47,MATCH(1,COUNTIFS(I32377,'Class(Hide)'!$B$3:$B$47,J32377,'Class(Hide)'!$C$3:$C$47,L32377,'Class(Hide)'!$D$3:$D$47),0))," ")</f>
        <v xml:space="preserve"> </v>
      </c>
    </row>
    <row r="32378" spans="16:16" x14ac:dyDescent="0.25">
      <c r="P32378" s="28" t="str" cm="1">
        <f t="array" ref="P32378">IFERROR(INDEX('Class(Hide)'!$E$3:$E$47,MATCH(1,COUNTIFS(I32378,'Class(Hide)'!$B$3:$B$47,J32378,'Class(Hide)'!$C$3:$C$47,L32378,'Class(Hide)'!$D$3:$D$47),0))," ")</f>
        <v xml:space="preserve"> </v>
      </c>
    </row>
    <row r="32379" spans="16:16" x14ac:dyDescent="0.25">
      <c r="P32379" s="28" t="str" cm="1">
        <f t="array" ref="P32379">IFERROR(INDEX('Class(Hide)'!$E$3:$E$47,MATCH(1,COUNTIFS(I32379,'Class(Hide)'!$B$3:$B$47,J32379,'Class(Hide)'!$C$3:$C$47,L32379,'Class(Hide)'!$D$3:$D$47),0))," ")</f>
        <v xml:space="preserve"> </v>
      </c>
    </row>
    <row r="32380" spans="16:16" x14ac:dyDescent="0.25">
      <c r="P32380" s="28" t="str" cm="1">
        <f t="array" ref="P32380">IFERROR(INDEX('Class(Hide)'!$E$3:$E$47,MATCH(1,COUNTIFS(I32380,'Class(Hide)'!$B$3:$B$47,J32380,'Class(Hide)'!$C$3:$C$47,L32380,'Class(Hide)'!$D$3:$D$47),0))," ")</f>
        <v xml:space="preserve"> </v>
      </c>
    </row>
    <row r="32381" spans="16:16" x14ac:dyDescent="0.25">
      <c r="P32381" s="28" t="str" cm="1">
        <f t="array" ref="P32381">IFERROR(INDEX('Class(Hide)'!$E$3:$E$47,MATCH(1,COUNTIFS(I32381,'Class(Hide)'!$B$3:$B$47,J32381,'Class(Hide)'!$C$3:$C$47,L32381,'Class(Hide)'!$D$3:$D$47),0))," ")</f>
        <v xml:space="preserve"> </v>
      </c>
    </row>
    <row r="32382" spans="16:16" x14ac:dyDescent="0.25">
      <c r="P32382" s="28" t="str" cm="1">
        <f t="array" ref="P32382">IFERROR(INDEX('Class(Hide)'!$E$3:$E$47,MATCH(1,COUNTIFS(I32382,'Class(Hide)'!$B$3:$B$47,J32382,'Class(Hide)'!$C$3:$C$47,L32382,'Class(Hide)'!$D$3:$D$47),0))," ")</f>
        <v xml:space="preserve"> </v>
      </c>
    </row>
    <row r="32383" spans="16:16" x14ac:dyDescent="0.25">
      <c r="P32383" s="28" t="str" cm="1">
        <f t="array" ref="P32383">IFERROR(INDEX('Class(Hide)'!$E$3:$E$47,MATCH(1,COUNTIFS(I32383,'Class(Hide)'!$B$3:$B$47,J32383,'Class(Hide)'!$C$3:$C$47,L32383,'Class(Hide)'!$D$3:$D$47),0))," ")</f>
        <v xml:space="preserve"> </v>
      </c>
    </row>
    <row r="32384" spans="16:16" x14ac:dyDescent="0.25">
      <c r="P32384" s="28" t="str" cm="1">
        <f t="array" ref="P32384">IFERROR(INDEX('Class(Hide)'!$E$3:$E$47,MATCH(1,COUNTIFS(I32384,'Class(Hide)'!$B$3:$B$47,J32384,'Class(Hide)'!$C$3:$C$47,L32384,'Class(Hide)'!$D$3:$D$47),0))," ")</f>
        <v xml:space="preserve"> </v>
      </c>
    </row>
    <row r="32385" spans="16:16" x14ac:dyDescent="0.25">
      <c r="P32385" s="28" t="str" cm="1">
        <f t="array" ref="P32385">IFERROR(INDEX('Class(Hide)'!$E$3:$E$47,MATCH(1,COUNTIFS(I32385,'Class(Hide)'!$B$3:$B$47,J32385,'Class(Hide)'!$C$3:$C$47,L32385,'Class(Hide)'!$D$3:$D$47),0))," ")</f>
        <v xml:space="preserve"> </v>
      </c>
    </row>
    <row r="32386" spans="16:16" x14ac:dyDescent="0.25">
      <c r="P32386" s="28" t="str" cm="1">
        <f t="array" ref="P32386">IFERROR(INDEX('Class(Hide)'!$E$3:$E$47,MATCH(1,COUNTIFS(I32386,'Class(Hide)'!$B$3:$B$47,J32386,'Class(Hide)'!$C$3:$C$47,L32386,'Class(Hide)'!$D$3:$D$47),0))," ")</f>
        <v xml:space="preserve"> </v>
      </c>
    </row>
    <row r="32387" spans="16:16" x14ac:dyDescent="0.25">
      <c r="P32387" s="28" t="str" cm="1">
        <f t="array" ref="P32387">IFERROR(INDEX('Class(Hide)'!$E$3:$E$47,MATCH(1,COUNTIFS(I32387,'Class(Hide)'!$B$3:$B$47,J32387,'Class(Hide)'!$C$3:$C$47,L32387,'Class(Hide)'!$D$3:$D$47),0))," ")</f>
        <v xml:space="preserve"> </v>
      </c>
    </row>
    <row r="32388" spans="16:16" x14ac:dyDescent="0.25">
      <c r="P32388" s="28" t="str" cm="1">
        <f t="array" ref="P32388">IFERROR(INDEX('Class(Hide)'!$E$3:$E$47,MATCH(1,COUNTIFS(I32388,'Class(Hide)'!$B$3:$B$47,J32388,'Class(Hide)'!$C$3:$C$47,L32388,'Class(Hide)'!$D$3:$D$47),0))," ")</f>
        <v xml:space="preserve"> </v>
      </c>
    </row>
    <row r="32389" spans="16:16" x14ac:dyDescent="0.25">
      <c r="P32389" s="28" t="str" cm="1">
        <f t="array" ref="P32389">IFERROR(INDEX('Class(Hide)'!$E$3:$E$47,MATCH(1,COUNTIFS(I32389,'Class(Hide)'!$B$3:$B$47,J32389,'Class(Hide)'!$C$3:$C$47,L32389,'Class(Hide)'!$D$3:$D$47),0))," ")</f>
        <v xml:space="preserve"> </v>
      </c>
    </row>
    <row r="32390" spans="16:16" x14ac:dyDescent="0.25">
      <c r="P32390" s="28" t="str" cm="1">
        <f t="array" ref="P32390">IFERROR(INDEX('Class(Hide)'!$E$3:$E$47,MATCH(1,COUNTIFS(I32390,'Class(Hide)'!$B$3:$B$47,J32390,'Class(Hide)'!$C$3:$C$47,L32390,'Class(Hide)'!$D$3:$D$47),0))," ")</f>
        <v xml:space="preserve"> </v>
      </c>
    </row>
    <row r="32391" spans="16:16" x14ac:dyDescent="0.25">
      <c r="P32391" s="28" t="str" cm="1">
        <f t="array" ref="P32391">IFERROR(INDEX('Class(Hide)'!$E$3:$E$47,MATCH(1,COUNTIFS(I32391,'Class(Hide)'!$B$3:$B$47,J32391,'Class(Hide)'!$C$3:$C$47,L32391,'Class(Hide)'!$D$3:$D$47),0))," ")</f>
        <v xml:space="preserve"> </v>
      </c>
    </row>
    <row r="32392" spans="16:16" x14ac:dyDescent="0.25">
      <c r="P32392" s="28" t="str" cm="1">
        <f t="array" ref="P32392">IFERROR(INDEX('Class(Hide)'!$E$3:$E$47,MATCH(1,COUNTIFS(I32392,'Class(Hide)'!$B$3:$B$47,J32392,'Class(Hide)'!$C$3:$C$47,L32392,'Class(Hide)'!$D$3:$D$47),0))," ")</f>
        <v xml:space="preserve"> </v>
      </c>
    </row>
    <row r="32393" spans="16:16" x14ac:dyDescent="0.25">
      <c r="P32393" s="28" t="str" cm="1">
        <f t="array" ref="P32393">IFERROR(INDEX('Class(Hide)'!$E$3:$E$47,MATCH(1,COUNTIFS(I32393,'Class(Hide)'!$B$3:$B$47,J32393,'Class(Hide)'!$C$3:$C$47,L32393,'Class(Hide)'!$D$3:$D$47),0))," ")</f>
        <v xml:space="preserve"> </v>
      </c>
    </row>
    <row r="32394" spans="16:16" x14ac:dyDescent="0.25">
      <c r="P32394" s="28" t="str" cm="1">
        <f t="array" ref="P32394">IFERROR(INDEX('Class(Hide)'!$E$3:$E$47,MATCH(1,COUNTIFS(I32394,'Class(Hide)'!$B$3:$B$47,J32394,'Class(Hide)'!$C$3:$C$47,L32394,'Class(Hide)'!$D$3:$D$47),0))," ")</f>
        <v xml:space="preserve"> </v>
      </c>
    </row>
    <row r="32395" spans="16:16" x14ac:dyDescent="0.25">
      <c r="P32395" s="28" t="str" cm="1">
        <f t="array" ref="P32395">IFERROR(INDEX('Class(Hide)'!$E$3:$E$47,MATCH(1,COUNTIFS(I32395,'Class(Hide)'!$B$3:$B$47,J32395,'Class(Hide)'!$C$3:$C$47,L32395,'Class(Hide)'!$D$3:$D$47),0))," ")</f>
        <v xml:space="preserve"> </v>
      </c>
    </row>
    <row r="32396" spans="16:16" x14ac:dyDescent="0.25">
      <c r="P32396" s="28" t="str" cm="1">
        <f t="array" ref="P32396">IFERROR(INDEX('Class(Hide)'!$E$3:$E$47,MATCH(1,COUNTIFS(I32396,'Class(Hide)'!$B$3:$B$47,J32396,'Class(Hide)'!$C$3:$C$47,L32396,'Class(Hide)'!$D$3:$D$47),0))," ")</f>
        <v xml:space="preserve"> </v>
      </c>
    </row>
    <row r="32397" spans="16:16" x14ac:dyDescent="0.25">
      <c r="P32397" s="28" t="str" cm="1">
        <f t="array" ref="P32397">IFERROR(INDEX('Class(Hide)'!$E$3:$E$47,MATCH(1,COUNTIFS(I32397,'Class(Hide)'!$B$3:$B$47,J32397,'Class(Hide)'!$C$3:$C$47,L32397,'Class(Hide)'!$D$3:$D$47),0))," ")</f>
        <v xml:space="preserve"> </v>
      </c>
    </row>
    <row r="32398" spans="16:16" x14ac:dyDescent="0.25">
      <c r="P32398" s="28" t="str" cm="1">
        <f t="array" ref="P32398">IFERROR(INDEX('Class(Hide)'!$E$3:$E$47,MATCH(1,COUNTIFS(I32398,'Class(Hide)'!$B$3:$B$47,J32398,'Class(Hide)'!$C$3:$C$47,L32398,'Class(Hide)'!$D$3:$D$47),0))," ")</f>
        <v xml:space="preserve"> </v>
      </c>
    </row>
    <row r="32399" spans="16:16" x14ac:dyDescent="0.25">
      <c r="P32399" s="28" t="str" cm="1">
        <f t="array" ref="P32399">IFERROR(INDEX('Class(Hide)'!$E$3:$E$47,MATCH(1,COUNTIFS(I32399,'Class(Hide)'!$B$3:$B$47,J32399,'Class(Hide)'!$C$3:$C$47,L32399,'Class(Hide)'!$D$3:$D$47),0))," ")</f>
        <v xml:space="preserve"> </v>
      </c>
    </row>
    <row r="32400" spans="16:16" x14ac:dyDescent="0.25">
      <c r="P32400" s="28" t="str" cm="1">
        <f t="array" ref="P32400">IFERROR(INDEX('Class(Hide)'!$E$3:$E$47,MATCH(1,COUNTIFS(I32400,'Class(Hide)'!$B$3:$B$47,J32400,'Class(Hide)'!$C$3:$C$47,L32400,'Class(Hide)'!$D$3:$D$47),0))," ")</f>
        <v xml:space="preserve"> </v>
      </c>
    </row>
    <row r="32401" spans="16:16" x14ac:dyDescent="0.25">
      <c r="P32401" s="28" t="str" cm="1">
        <f t="array" ref="P32401">IFERROR(INDEX('Class(Hide)'!$E$3:$E$47,MATCH(1,COUNTIFS(I32401,'Class(Hide)'!$B$3:$B$47,J32401,'Class(Hide)'!$C$3:$C$47,L32401,'Class(Hide)'!$D$3:$D$47),0))," ")</f>
        <v xml:space="preserve"> </v>
      </c>
    </row>
    <row r="32402" spans="16:16" x14ac:dyDescent="0.25">
      <c r="P32402" s="28" t="str" cm="1">
        <f t="array" ref="P32402">IFERROR(INDEX('Class(Hide)'!$E$3:$E$47,MATCH(1,COUNTIFS(I32402,'Class(Hide)'!$B$3:$B$47,J32402,'Class(Hide)'!$C$3:$C$47,L32402,'Class(Hide)'!$D$3:$D$47),0))," ")</f>
        <v xml:space="preserve"> </v>
      </c>
    </row>
    <row r="32403" spans="16:16" x14ac:dyDescent="0.25">
      <c r="P32403" s="28" t="str" cm="1">
        <f t="array" ref="P32403">IFERROR(INDEX('Class(Hide)'!$E$3:$E$47,MATCH(1,COUNTIFS(I32403,'Class(Hide)'!$B$3:$B$47,J32403,'Class(Hide)'!$C$3:$C$47,L32403,'Class(Hide)'!$D$3:$D$47),0))," ")</f>
        <v xml:space="preserve"> </v>
      </c>
    </row>
    <row r="32404" spans="16:16" x14ac:dyDescent="0.25">
      <c r="P32404" s="28" t="str" cm="1">
        <f t="array" ref="P32404">IFERROR(INDEX('Class(Hide)'!$E$3:$E$47,MATCH(1,COUNTIFS(I32404,'Class(Hide)'!$B$3:$B$47,J32404,'Class(Hide)'!$C$3:$C$47,L32404,'Class(Hide)'!$D$3:$D$47),0))," ")</f>
        <v xml:space="preserve"> </v>
      </c>
    </row>
    <row r="32405" spans="16:16" x14ac:dyDescent="0.25">
      <c r="P32405" s="28" t="str" cm="1">
        <f t="array" ref="P32405">IFERROR(INDEX('Class(Hide)'!$E$3:$E$47,MATCH(1,COUNTIFS(I32405,'Class(Hide)'!$B$3:$B$47,J32405,'Class(Hide)'!$C$3:$C$47,L32405,'Class(Hide)'!$D$3:$D$47),0))," ")</f>
        <v xml:space="preserve"> </v>
      </c>
    </row>
    <row r="32406" spans="16:16" x14ac:dyDescent="0.25">
      <c r="P32406" s="28" t="str" cm="1">
        <f t="array" ref="P32406">IFERROR(INDEX('Class(Hide)'!$E$3:$E$47,MATCH(1,COUNTIFS(I32406,'Class(Hide)'!$B$3:$B$47,J32406,'Class(Hide)'!$C$3:$C$47,L32406,'Class(Hide)'!$D$3:$D$47),0))," ")</f>
        <v xml:space="preserve"> </v>
      </c>
    </row>
    <row r="32407" spans="16:16" x14ac:dyDescent="0.25">
      <c r="P32407" s="28" t="str" cm="1">
        <f t="array" ref="P32407">IFERROR(INDEX('Class(Hide)'!$E$3:$E$47,MATCH(1,COUNTIFS(I32407,'Class(Hide)'!$B$3:$B$47,J32407,'Class(Hide)'!$C$3:$C$47,L32407,'Class(Hide)'!$D$3:$D$47),0))," ")</f>
        <v xml:space="preserve"> </v>
      </c>
    </row>
    <row r="32408" spans="16:16" x14ac:dyDescent="0.25">
      <c r="P32408" s="28" t="str" cm="1">
        <f t="array" ref="P32408">IFERROR(INDEX('Class(Hide)'!$E$3:$E$47,MATCH(1,COUNTIFS(I32408,'Class(Hide)'!$B$3:$B$47,J32408,'Class(Hide)'!$C$3:$C$47,L32408,'Class(Hide)'!$D$3:$D$47),0))," ")</f>
        <v xml:space="preserve"> </v>
      </c>
    </row>
    <row r="32409" spans="16:16" x14ac:dyDescent="0.25">
      <c r="P32409" s="28" t="str" cm="1">
        <f t="array" ref="P32409">IFERROR(INDEX('Class(Hide)'!$E$3:$E$47,MATCH(1,COUNTIFS(I32409,'Class(Hide)'!$B$3:$B$47,J32409,'Class(Hide)'!$C$3:$C$47,L32409,'Class(Hide)'!$D$3:$D$47),0))," ")</f>
        <v xml:space="preserve"> </v>
      </c>
    </row>
    <row r="32410" spans="16:16" x14ac:dyDescent="0.25">
      <c r="P32410" s="28" t="str" cm="1">
        <f t="array" ref="P32410">IFERROR(INDEX('Class(Hide)'!$E$3:$E$47,MATCH(1,COUNTIFS(I32410,'Class(Hide)'!$B$3:$B$47,J32410,'Class(Hide)'!$C$3:$C$47,L32410,'Class(Hide)'!$D$3:$D$47),0))," ")</f>
        <v xml:space="preserve"> </v>
      </c>
    </row>
    <row r="32411" spans="16:16" x14ac:dyDescent="0.25">
      <c r="P32411" s="28" t="str" cm="1">
        <f t="array" ref="P32411">IFERROR(INDEX('Class(Hide)'!$E$3:$E$47,MATCH(1,COUNTIFS(I32411,'Class(Hide)'!$B$3:$B$47,J32411,'Class(Hide)'!$C$3:$C$47,L32411,'Class(Hide)'!$D$3:$D$47),0))," ")</f>
        <v xml:space="preserve"> </v>
      </c>
    </row>
    <row r="32412" spans="16:16" x14ac:dyDescent="0.25">
      <c r="P32412" s="28" t="str" cm="1">
        <f t="array" ref="P32412">IFERROR(INDEX('Class(Hide)'!$E$3:$E$47,MATCH(1,COUNTIFS(I32412,'Class(Hide)'!$B$3:$B$47,J32412,'Class(Hide)'!$C$3:$C$47,L32412,'Class(Hide)'!$D$3:$D$47),0))," ")</f>
        <v xml:space="preserve"> </v>
      </c>
    </row>
    <row r="32413" spans="16:16" x14ac:dyDescent="0.25">
      <c r="P32413" s="28" t="str" cm="1">
        <f t="array" ref="P32413">IFERROR(INDEX('Class(Hide)'!$E$3:$E$47,MATCH(1,COUNTIFS(I32413,'Class(Hide)'!$B$3:$B$47,J32413,'Class(Hide)'!$C$3:$C$47,L32413,'Class(Hide)'!$D$3:$D$47),0))," ")</f>
        <v xml:space="preserve"> </v>
      </c>
    </row>
    <row r="32414" spans="16:16" x14ac:dyDescent="0.25">
      <c r="P32414" s="28" t="str" cm="1">
        <f t="array" ref="P32414">IFERROR(INDEX('Class(Hide)'!$E$3:$E$47,MATCH(1,COUNTIFS(I32414,'Class(Hide)'!$B$3:$B$47,J32414,'Class(Hide)'!$C$3:$C$47,L32414,'Class(Hide)'!$D$3:$D$47),0))," ")</f>
        <v xml:space="preserve"> </v>
      </c>
    </row>
    <row r="32415" spans="16:16" x14ac:dyDescent="0.25">
      <c r="P32415" s="28" t="str" cm="1">
        <f t="array" ref="P32415">IFERROR(INDEX('Class(Hide)'!$E$3:$E$47,MATCH(1,COUNTIFS(I32415,'Class(Hide)'!$B$3:$B$47,J32415,'Class(Hide)'!$C$3:$C$47,L32415,'Class(Hide)'!$D$3:$D$47),0))," ")</f>
        <v xml:space="preserve"> </v>
      </c>
    </row>
    <row r="32416" spans="16:16" x14ac:dyDescent="0.25">
      <c r="P32416" s="28" t="str" cm="1">
        <f t="array" ref="P32416">IFERROR(INDEX('Class(Hide)'!$E$3:$E$47,MATCH(1,COUNTIFS(I32416,'Class(Hide)'!$B$3:$B$47,J32416,'Class(Hide)'!$C$3:$C$47,L32416,'Class(Hide)'!$D$3:$D$47),0))," ")</f>
        <v xml:space="preserve"> </v>
      </c>
    </row>
    <row r="32417" spans="16:16" x14ac:dyDescent="0.25">
      <c r="P32417" s="28" t="str" cm="1">
        <f t="array" ref="P32417">IFERROR(INDEX('Class(Hide)'!$E$3:$E$47,MATCH(1,COUNTIFS(I32417,'Class(Hide)'!$B$3:$B$47,J32417,'Class(Hide)'!$C$3:$C$47,L32417,'Class(Hide)'!$D$3:$D$47),0))," ")</f>
        <v xml:space="preserve"> </v>
      </c>
    </row>
    <row r="32418" spans="16:16" x14ac:dyDescent="0.25">
      <c r="P32418" s="28" t="str" cm="1">
        <f t="array" ref="P32418">IFERROR(INDEX('Class(Hide)'!$E$3:$E$47,MATCH(1,COUNTIFS(I32418,'Class(Hide)'!$B$3:$B$47,J32418,'Class(Hide)'!$C$3:$C$47,L32418,'Class(Hide)'!$D$3:$D$47),0))," ")</f>
        <v xml:space="preserve"> </v>
      </c>
    </row>
    <row r="32419" spans="16:16" x14ac:dyDescent="0.25">
      <c r="P32419" s="28" t="str" cm="1">
        <f t="array" ref="P32419">IFERROR(INDEX('Class(Hide)'!$E$3:$E$47,MATCH(1,COUNTIFS(I32419,'Class(Hide)'!$B$3:$B$47,J32419,'Class(Hide)'!$C$3:$C$47,L32419,'Class(Hide)'!$D$3:$D$47),0))," ")</f>
        <v xml:space="preserve"> </v>
      </c>
    </row>
    <row r="32420" spans="16:16" x14ac:dyDescent="0.25">
      <c r="P32420" s="28" t="str" cm="1">
        <f t="array" ref="P32420">IFERROR(INDEX('Class(Hide)'!$E$3:$E$47,MATCH(1,COUNTIFS(I32420,'Class(Hide)'!$B$3:$B$47,J32420,'Class(Hide)'!$C$3:$C$47,L32420,'Class(Hide)'!$D$3:$D$47),0))," ")</f>
        <v xml:space="preserve"> </v>
      </c>
    </row>
    <row r="32421" spans="16:16" x14ac:dyDescent="0.25">
      <c r="P32421" s="28" t="str" cm="1">
        <f t="array" ref="P32421">IFERROR(INDEX('Class(Hide)'!$E$3:$E$47,MATCH(1,COUNTIFS(I32421,'Class(Hide)'!$B$3:$B$47,J32421,'Class(Hide)'!$C$3:$C$47,L32421,'Class(Hide)'!$D$3:$D$47),0))," ")</f>
        <v xml:space="preserve"> </v>
      </c>
    </row>
    <row r="32422" spans="16:16" x14ac:dyDescent="0.25">
      <c r="P32422" s="28" t="str" cm="1">
        <f t="array" ref="P32422">IFERROR(INDEX('Class(Hide)'!$E$3:$E$47,MATCH(1,COUNTIFS(I32422,'Class(Hide)'!$B$3:$B$47,J32422,'Class(Hide)'!$C$3:$C$47,L32422,'Class(Hide)'!$D$3:$D$47),0))," ")</f>
        <v xml:space="preserve"> </v>
      </c>
    </row>
    <row r="32423" spans="16:16" x14ac:dyDescent="0.25">
      <c r="P32423" s="28" t="str" cm="1">
        <f t="array" ref="P32423">IFERROR(INDEX('Class(Hide)'!$E$3:$E$47,MATCH(1,COUNTIFS(I32423,'Class(Hide)'!$B$3:$B$47,J32423,'Class(Hide)'!$C$3:$C$47,L32423,'Class(Hide)'!$D$3:$D$47),0))," ")</f>
        <v xml:space="preserve"> </v>
      </c>
    </row>
    <row r="32424" spans="16:16" x14ac:dyDescent="0.25">
      <c r="P32424" s="28" t="str" cm="1">
        <f t="array" ref="P32424">IFERROR(INDEX('Class(Hide)'!$E$3:$E$47,MATCH(1,COUNTIFS(I32424,'Class(Hide)'!$B$3:$B$47,J32424,'Class(Hide)'!$C$3:$C$47,L32424,'Class(Hide)'!$D$3:$D$47),0))," ")</f>
        <v xml:space="preserve"> </v>
      </c>
    </row>
    <row r="32425" spans="16:16" x14ac:dyDescent="0.25">
      <c r="P32425" s="28" t="str" cm="1">
        <f t="array" ref="P32425">IFERROR(INDEX('Class(Hide)'!$E$3:$E$47,MATCH(1,COUNTIFS(I32425,'Class(Hide)'!$B$3:$B$47,J32425,'Class(Hide)'!$C$3:$C$47,L32425,'Class(Hide)'!$D$3:$D$47),0))," ")</f>
        <v xml:space="preserve"> </v>
      </c>
    </row>
    <row r="32426" spans="16:16" x14ac:dyDescent="0.25">
      <c r="P32426" s="28" t="str" cm="1">
        <f t="array" ref="P32426">IFERROR(INDEX('Class(Hide)'!$E$3:$E$47,MATCH(1,COUNTIFS(I32426,'Class(Hide)'!$B$3:$B$47,J32426,'Class(Hide)'!$C$3:$C$47,L32426,'Class(Hide)'!$D$3:$D$47),0))," ")</f>
        <v xml:space="preserve"> </v>
      </c>
    </row>
    <row r="32427" spans="16:16" x14ac:dyDescent="0.25">
      <c r="P32427" s="28" t="str" cm="1">
        <f t="array" ref="P32427">IFERROR(INDEX('Class(Hide)'!$E$3:$E$47,MATCH(1,COUNTIFS(I32427,'Class(Hide)'!$B$3:$B$47,J32427,'Class(Hide)'!$C$3:$C$47,L32427,'Class(Hide)'!$D$3:$D$47),0))," ")</f>
        <v xml:space="preserve"> </v>
      </c>
    </row>
    <row r="32428" spans="16:16" x14ac:dyDescent="0.25">
      <c r="P32428" s="28" t="str" cm="1">
        <f t="array" ref="P32428">IFERROR(INDEX('Class(Hide)'!$E$3:$E$47,MATCH(1,COUNTIFS(I32428,'Class(Hide)'!$B$3:$B$47,J32428,'Class(Hide)'!$C$3:$C$47,L32428,'Class(Hide)'!$D$3:$D$47),0))," ")</f>
        <v xml:space="preserve"> </v>
      </c>
    </row>
    <row r="32429" spans="16:16" x14ac:dyDescent="0.25">
      <c r="P32429" s="28" t="str" cm="1">
        <f t="array" ref="P32429">IFERROR(INDEX('Class(Hide)'!$E$3:$E$47,MATCH(1,COUNTIFS(I32429,'Class(Hide)'!$B$3:$B$47,J32429,'Class(Hide)'!$C$3:$C$47,L32429,'Class(Hide)'!$D$3:$D$47),0))," ")</f>
        <v xml:space="preserve"> </v>
      </c>
    </row>
    <row r="32430" spans="16:16" x14ac:dyDescent="0.25">
      <c r="P32430" s="28" t="str" cm="1">
        <f t="array" ref="P32430">IFERROR(INDEX('Class(Hide)'!$E$3:$E$47,MATCH(1,COUNTIFS(I32430,'Class(Hide)'!$B$3:$B$47,J32430,'Class(Hide)'!$C$3:$C$47,L32430,'Class(Hide)'!$D$3:$D$47),0))," ")</f>
        <v xml:space="preserve"> </v>
      </c>
    </row>
    <row r="32431" spans="16:16" x14ac:dyDescent="0.25">
      <c r="P32431" s="28" t="str" cm="1">
        <f t="array" ref="P32431">IFERROR(INDEX('Class(Hide)'!$E$3:$E$47,MATCH(1,COUNTIFS(I32431,'Class(Hide)'!$B$3:$B$47,J32431,'Class(Hide)'!$C$3:$C$47,L32431,'Class(Hide)'!$D$3:$D$47),0))," ")</f>
        <v xml:space="preserve"> </v>
      </c>
    </row>
    <row r="32432" spans="16:16" x14ac:dyDescent="0.25">
      <c r="P32432" s="28" t="str" cm="1">
        <f t="array" ref="P32432">IFERROR(INDEX('Class(Hide)'!$E$3:$E$47,MATCH(1,COUNTIFS(I32432,'Class(Hide)'!$B$3:$B$47,J32432,'Class(Hide)'!$C$3:$C$47,L32432,'Class(Hide)'!$D$3:$D$47),0))," ")</f>
        <v xml:space="preserve"> </v>
      </c>
    </row>
    <row r="32433" spans="16:16" x14ac:dyDescent="0.25">
      <c r="P32433" s="28" t="str" cm="1">
        <f t="array" ref="P32433">IFERROR(INDEX('Class(Hide)'!$E$3:$E$47,MATCH(1,COUNTIFS(I32433,'Class(Hide)'!$B$3:$B$47,J32433,'Class(Hide)'!$C$3:$C$47,L32433,'Class(Hide)'!$D$3:$D$47),0))," ")</f>
        <v xml:space="preserve"> </v>
      </c>
    </row>
    <row r="32434" spans="16:16" x14ac:dyDescent="0.25">
      <c r="P32434" s="28" t="str" cm="1">
        <f t="array" ref="P32434">IFERROR(INDEX('Class(Hide)'!$E$3:$E$47,MATCH(1,COUNTIFS(I32434,'Class(Hide)'!$B$3:$B$47,J32434,'Class(Hide)'!$C$3:$C$47,L32434,'Class(Hide)'!$D$3:$D$47),0))," ")</f>
        <v xml:space="preserve"> </v>
      </c>
    </row>
    <row r="32435" spans="16:16" x14ac:dyDescent="0.25">
      <c r="P32435" s="28" t="str" cm="1">
        <f t="array" ref="P32435">IFERROR(INDEX('Class(Hide)'!$E$3:$E$47,MATCH(1,COUNTIFS(I32435,'Class(Hide)'!$B$3:$B$47,J32435,'Class(Hide)'!$C$3:$C$47,L32435,'Class(Hide)'!$D$3:$D$47),0))," ")</f>
        <v xml:space="preserve"> </v>
      </c>
    </row>
    <row r="32436" spans="16:16" x14ac:dyDescent="0.25">
      <c r="P32436" s="28" t="str" cm="1">
        <f t="array" ref="P32436">IFERROR(INDEX('Class(Hide)'!$E$3:$E$47,MATCH(1,COUNTIFS(I32436,'Class(Hide)'!$B$3:$B$47,J32436,'Class(Hide)'!$C$3:$C$47,L32436,'Class(Hide)'!$D$3:$D$47),0))," ")</f>
        <v xml:space="preserve"> </v>
      </c>
    </row>
    <row r="32437" spans="16:16" x14ac:dyDescent="0.25">
      <c r="P32437" s="28" t="str" cm="1">
        <f t="array" ref="P32437">IFERROR(INDEX('Class(Hide)'!$E$3:$E$47,MATCH(1,COUNTIFS(I32437,'Class(Hide)'!$B$3:$B$47,J32437,'Class(Hide)'!$C$3:$C$47,L32437,'Class(Hide)'!$D$3:$D$47),0))," ")</f>
        <v xml:space="preserve"> </v>
      </c>
    </row>
    <row r="32438" spans="16:16" x14ac:dyDescent="0.25">
      <c r="P32438" s="28" t="str" cm="1">
        <f t="array" ref="P32438">IFERROR(INDEX('Class(Hide)'!$E$3:$E$47,MATCH(1,COUNTIFS(I32438,'Class(Hide)'!$B$3:$B$47,J32438,'Class(Hide)'!$C$3:$C$47,L32438,'Class(Hide)'!$D$3:$D$47),0))," ")</f>
        <v xml:space="preserve"> </v>
      </c>
    </row>
    <row r="32439" spans="16:16" x14ac:dyDescent="0.25">
      <c r="P32439" s="28" t="str" cm="1">
        <f t="array" ref="P32439">IFERROR(INDEX('Class(Hide)'!$E$3:$E$47,MATCH(1,COUNTIFS(I32439,'Class(Hide)'!$B$3:$B$47,J32439,'Class(Hide)'!$C$3:$C$47,L32439,'Class(Hide)'!$D$3:$D$47),0))," ")</f>
        <v xml:space="preserve"> </v>
      </c>
    </row>
    <row r="32440" spans="16:16" x14ac:dyDescent="0.25">
      <c r="P32440" s="28" t="str" cm="1">
        <f t="array" ref="P32440">IFERROR(INDEX('Class(Hide)'!$E$3:$E$47,MATCH(1,COUNTIFS(I32440,'Class(Hide)'!$B$3:$B$47,J32440,'Class(Hide)'!$C$3:$C$47,L32440,'Class(Hide)'!$D$3:$D$47),0))," ")</f>
        <v xml:space="preserve"> </v>
      </c>
    </row>
    <row r="32441" spans="16:16" x14ac:dyDescent="0.25">
      <c r="P32441" s="28" t="str" cm="1">
        <f t="array" ref="P32441">IFERROR(INDEX('Class(Hide)'!$E$3:$E$47,MATCH(1,COUNTIFS(I32441,'Class(Hide)'!$B$3:$B$47,J32441,'Class(Hide)'!$C$3:$C$47,L32441,'Class(Hide)'!$D$3:$D$47),0))," ")</f>
        <v xml:space="preserve"> </v>
      </c>
    </row>
    <row r="32442" spans="16:16" x14ac:dyDescent="0.25">
      <c r="P32442" s="28" t="str" cm="1">
        <f t="array" ref="P32442">IFERROR(INDEX('Class(Hide)'!$E$3:$E$47,MATCH(1,COUNTIFS(I32442,'Class(Hide)'!$B$3:$B$47,J32442,'Class(Hide)'!$C$3:$C$47,L32442,'Class(Hide)'!$D$3:$D$47),0))," ")</f>
        <v xml:space="preserve"> </v>
      </c>
    </row>
    <row r="32443" spans="16:16" x14ac:dyDescent="0.25">
      <c r="P32443" s="28" t="str" cm="1">
        <f t="array" ref="P32443">IFERROR(INDEX('Class(Hide)'!$E$3:$E$47,MATCH(1,COUNTIFS(I32443,'Class(Hide)'!$B$3:$B$47,J32443,'Class(Hide)'!$C$3:$C$47,L32443,'Class(Hide)'!$D$3:$D$47),0))," ")</f>
        <v xml:space="preserve"> </v>
      </c>
    </row>
    <row r="32444" spans="16:16" x14ac:dyDescent="0.25">
      <c r="P32444" s="28" t="str" cm="1">
        <f t="array" ref="P32444">IFERROR(INDEX('Class(Hide)'!$E$3:$E$47,MATCH(1,COUNTIFS(I32444,'Class(Hide)'!$B$3:$B$47,J32444,'Class(Hide)'!$C$3:$C$47,L32444,'Class(Hide)'!$D$3:$D$47),0))," ")</f>
        <v xml:space="preserve"> </v>
      </c>
    </row>
    <row r="32445" spans="16:16" x14ac:dyDescent="0.25">
      <c r="P32445" s="28" t="str" cm="1">
        <f t="array" ref="P32445">IFERROR(INDEX('Class(Hide)'!$E$3:$E$47,MATCH(1,COUNTIFS(I32445,'Class(Hide)'!$B$3:$B$47,J32445,'Class(Hide)'!$C$3:$C$47,L32445,'Class(Hide)'!$D$3:$D$47),0))," ")</f>
        <v xml:space="preserve"> </v>
      </c>
    </row>
    <row r="32446" spans="16:16" x14ac:dyDescent="0.25">
      <c r="P32446" s="28" t="str" cm="1">
        <f t="array" ref="P32446">IFERROR(INDEX('Class(Hide)'!$E$3:$E$47,MATCH(1,COUNTIFS(I32446,'Class(Hide)'!$B$3:$B$47,J32446,'Class(Hide)'!$C$3:$C$47,L32446,'Class(Hide)'!$D$3:$D$47),0))," ")</f>
        <v xml:space="preserve"> </v>
      </c>
    </row>
    <row r="32447" spans="16:16" x14ac:dyDescent="0.25">
      <c r="P32447" s="28" t="str" cm="1">
        <f t="array" ref="P32447">IFERROR(INDEX('Class(Hide)'!$E$3:$E$47,MATCH(1,COUNTIFS(I32447,'Class(Hide)'!$B$3:$B$47,J32447,'Class(Hide)'!$C$3:$C$47,L32447,'Class(Hide)'!$D$3:$D$47),0))," ")</f>
        <v xml:space="preserve"> </v>
      </c>
    </row>
    <row r="32448" spans="16:16" x14ac:dyDescent="0.25">
      <c r="P32448" s="28" t="str" cm="1">
        <f t="array" ref="P32448">IFERROR(INDEX('Class(Hide)'!$E$3:$E$47,MATCH(1,COUNTIFS(I32448,'Class(Hide)'!$B$3:$B$47,J32448,'Class(Hide)'!$C$3:$C$47,L32448,'Class(Hide)'!$D$3:$D$47),0))," ")</f>
        <v xml:space="preserve"> </v>
      </c>
    </row>
    <row r="32449" spans="16:16" x14ac:dyDescent="0.25">
      <c r="P32449" s="28" t="str" cm="1">
        <f t="array" ref="P32449">IFERROR(INDEX('Class(Hide)'!$E$3:$E$47,MATCH(1,COUNTIFS(I32449,'Class(Hide)'!$B$3:$B$47,J32449,'Class(Hide)'!$C$3:$C$47,L32449,'Class(Hide)'!$D$3:$D$47),0))," ")</f>
        <v xml:space="preserve"> </v>
      </c>
    </row>
    <row r="32450" spans="16:16" x14ac:dyDescent="0.25">
      <c r="P32450" s="28" t="str" cm="1">
        <f t="array" ref="P32450">IFERROR(INDEX('Class(Hide)'!$E$3:$E$47,MATCH(1,COUNTIFS(I32450,'Class(Hide)'!$B$3:$B$47,J32450,'Class(Hide)'!$C$3:$C$47,L32450,'Class(Hide)'!$D$3:$D$47),0))," ")</f>
        <v xml:space="preserve"> </v>
      </c>
    </row>
    <row r="32451" spans="16:16" x14ac:dyDescent="0.25">
      <c r="P32451" s="28" t="str" cm="1">
        <f t="array" ref="P32451">IFERROR(INDEX('Class(Hide)'!$E$3:$E$47,MATCH(1,COUNTIFS(I32451,'Class(Hide)'!$B$3:$B$47,J32451,'Class(Hide)'!$C$3:$C$47,L32451,'Class(Hide)'!$D$3:$D$47),0))," ")</f>
        <v xml:space="preserve"> </v>
      </c>
    </row>
    <row r="32452" spans="16:16" x14ac:dyDescent="0.25">
      <c r="P32452" s="28" t="str" cm="1">
        <f t="array" ref="P32452">IFERROR(INDEX('Class(Hide)'!$E$3:$E$47,MATCH(1,COUNTIFS(I32452,'Class(Hide)'!$B$3:$B$47,J32452,'Class(Hide)'!$C$3:$C$47,L32452,'Class(Hide)'!$D$3:$D$47),0))," ")</f>
        <v xml:space="preserve"> </v>
      </c>
    </row>
    <row r="32453" spans="16:16" x14ac:dyDescent="0.25">
      <c r="P32453" s="28" t="str" cm="1">
        <f t="array" ref="P32453">IFERROR(INDEX('Class(Hide)'!$E$3:$E$47,MATCH(1,COUNTIFS(I32453,'Class(Hide)'!$B$3:$B$47,J32453,'Class(Hide)'!$C$3:$C$47,L32453,'Class(Hide)'!$D$3:$D$47),0))," ")</f>
        <v xml:space="preserve"> </v>
      </c>
    </row>
    <row r="32454" spans="16:16" x14ac:dyDescent="0.25">
      <c r="P32454" s="28" t="str" cm="1">
        <f t="array" ref="P32454">IFERROR(INDEX('Class(Hide)'!$E$3:$E$47,MATCH(1,COUNTIFS(I32454,'Class(Hide)'!$B$3:$B$47,J32454,'Class(Hide)'!$C$3:$C$47,L32454,'Class(Hide)'!$D$3:$D$47),0))," ")</f>
        <v xml:space="preserve"> </v>
      </c>
    </row>
    <row r="32455" spans="16:16" x14ac:dyDescent="0.25">
      <c r="P32455" s="28" t="str" cm="1">
        <f t="array" ref="P32455">IFERROR(INDEX('Class(Hide)'!$E$3:$E$47,MATCH(1,COUNTIFS(I32455,'Class(Hide)'!$B$3:$B$47,J32455,'Class(Hide)'!$C$3:$C$47,L32455,'Class(Hide)'!$D$3:$D$47),0))," ")</f>
        <v xml:space="preserve"> </v>
      </c>
    </row>
    <row r="32456" spans="16:16" x14ac:dyDescent="0.25">
      <c r="P32456" s="28" t="str" cm="1">
        <f t="array" ref="P32456">IFERROR(INDEX('Class(Hide)'!$E$3:$E$47,MATCH(1,COUNTIFS(I32456,'Class(Hide)'!$B$3:$B$47,J32456,'Class(Hide)'!$C$3:$C$47,L32456,'Class(Hide)'!$D$3:$D$47),0))," ")</f>
        <v xml:space="preserve"> </v>
      </c>
    </row>
    <row r="32457" spans="16:16" x14ac:dyDescent="0.25">
      <c r="P32457" s="28" t="str" cm="1">
        <f t="array" ref="P32457">IFERROR(INDEX('Class(Hide)'!$E$3:$E$47,MATCH(1,COUNTIFS(I32457,'Class(Hide)'!$B$3:$B$47,J32457,'Class(Hide)'!$C$3:$C$47,L32457,'Class(Hide)'!$D$3:$D$47),0))," ")</f>
        <v xml:space="preserve"> </v>
      </c>
    </row>
    <row r="32458" spans="16:16" x14ac:dyDescent="0.25">
      <c r="P32458" s="28" t="str" cm="1">
        <f t="array" ref="P32458">IFERROR(INDEX('Class(Hide)'!$E$3:$E$47,MATCH(1,COUNTIFS(I32458,'Class(Hide)'!$B$3:$B$47,J32458,'Class(Hide)'!$C$3:$C$47,L32458,'Class(Hide)'!$D$3:$D$47),0))," ")</f>
        <v xml:space="preserve"> </v>
      </c>
    </row>
    <row r="32459" spans="16:16" x14ac:dyDescent="0.25">
      <c r="P32459" s="28" t="str" cm="1">
        <f t="array" ref="P32459">IFERROR(INDEX('Class(Hide)'!$E$3:$E$47,MATCH(1,COUNTIFS(I32459,'Class(Hide)'!$B$3:$B$47,J32459,'Class(Hide)'!$C$3:$C$47,L32459,'Class(Hide)'!$D$3:$D$47),0))," ")</f>
        <v xml:space="preserve"> </v>
      </c>
    </row>
    <row r="32460" spans="16:16" x14ac:dyDescent="0.25">
      <c r="P32460" s="28" t="str" cm="1">
        <f t="array" ref="P32460">IFERROR(INDEX('Class(Hide)'!$E$3:$E$47,MATCH(1,COUNTIFS(I32460,'Class(Hide)'!$B$3:$B$47,J32460,'Class(Hide)'!$C$3:$C$47,L32460,'Class(Hide)'!$D$3:$D$47),0))," ")</f>
        <v xml:space="preserve"> </v>
      </c>
    </row>
    <row r="32461" spans="16:16" x14ac:dyDescent="0.25">
      <c r="P32461" s="28" t="str" cm="1">
        <f t="array" ref="P32461">IFERROR(INDEX('Class(Hide)'!$E$3:$E$47,MATCH(1,COUNTIFS(I32461,'Class(Hide)'!$B$3:$B$47,J32461,'Class(Hide)'!$C$3:$C$47,L32461,'Class(Hide)'!$D$3:$D$47),0))," ")</f>
        <v xml:space="preserve"> </v>
      </c>
    </row>
    <row r="32462" spans="16:16" x14ac:dyDescent="0.25">
      <c r="P32462" s="28" t="str" cm="1">
        <f t="array" ref="P32462">IFERROR(INDEX('Class(Hide)'!$E$3:$E$47,MATCH(1,COUNTIFS(I32462,'Class(Hide)'!$B$3:$B$47,J32462,'Class(Hide)'!$C$3:$C$47,L32462,'Class(Hide)'!$D$3:$D$47),0))," ")</f>
        <v xml:space="preserve"> </v>
      </c>
    </row>
    <row r="32463" spans="16:16" x14ac:dyDescent="0.25">
      <c r="P32463" s="28" t="str" cm="1">
        <f t="array" ref="P32463">IFERROR(INDEX('Class(Hide)'!$E$3:$E$47,MATCH(1,COUNTIFS(I32463,'Class(Hide)'!$B$3:$B$47,J32463,'Class(Hide)'!$C$3:$C$47,L32463,'Class(Hide)'!$D$3:$D$47),0))," ")</f>
        <v xml:space="preserve"> </v>
      </c>
    </row>
    <row r="32464" spans="16:16" x14ac:dyDescent="0.25">
      <c r="P32464" s="28" t="str" cm="1">
        <f t="array" ref="P32464">IFERROR(INDEX('Class(Hide)'!$E$3:$E$47,MATCH(1,COUNTIFS(I32464,'Class(Hide)'!$B$3:$B$47,J32464,'Class(Hide)'!$C$3:$C$47,L32464,'Class(Hide)'!$D$3:$D$47),0))," ")</f>
        <v xml:space="preserve"> </v>
      </c>
    </row>
    <row r="32465" spans="16:16" x14ac:dyDescent="0.25">
      <c r="P32465" s="28" t="str" cm="1">
        <f t="array" ref="P32465">IFERROR(INDEX('Class(Hide)'!$E$3:$E$47,MATCH(1,COUNTIFS(I32465,'Class(Hide)'!$B$3:$B$47,J32465,'Class(Hide)'!$C$3:$C$47,L32465,'Class(Hide)'!$D$3:$D$47),0))," ")</f>
        <v xml:space="preserve"> </v>
      </c>
    </row>
    <row r="32466" spans="16:16" x14ac:dyDescent="0.25">
      <c r="P32466" s="28" t="str" cm="1">
        <f t="array" ref="P32466">IFERROR(INDEX('Class(Hide)'!$E$3:$E$47,MATCH(1,COUNTIFS(I32466,'Class(Hide)'!$B$3:$B$47,J32466,'Class(Hide)'!$C$3:$C$47,L32466,'Class(Hide)'!$D$3:$D$47),0))," ")</f>
        <v xml:space="preserve"> </v>
      </c>
    </row>
    <row r="32467" spans="16:16" x14ac:dyDescent="0.25">
      <c r="P32467" s="28" t="str" cm="1">
        <f t="array" ref="P32467">IFERROR(INDEX('Class(Hide)'!$E$3:$E$47,MATCH(1,COUNTIFS(I32467,'Class(Hide)'!$B$3:$B$47,J32467,'Class(Hide)'!$C$3:$C$47,L32467,'Class(Hide)'!$D$3:$D$47),0))," ")</f>
        <v xml:space="preserve"> </v>
      </c>
    </row>
    <row r="32468" spans="16:16" x14ac:dyDescent="0.25">
      <c r="P32468" s="28" t="str" cm="1">
        <f t="array" ref="P32468">IFERROR(INDEX('Class(Hide)'!$E$3:$E$47,MATCH(1,COUNTIFS(I32468,'Class(Hide)'!$B$3:$B$47,J32468,'Class(Hide)'!$C$3:$C$47,L32468,'Class(Hide)'!$D$3:$D$47),0))," ")</f>
        <v xml:space="preserve"> </v>
      </c>
    </row>
    <row r="32469" spans="16:16" x14ac:dyDescent="0.25">
      <c r="P32469" s="28" t="str" cm="1">
        <f t="array" ref="P32469">IFERROR(INDEX('Class(Hide)'!$E$3:$E$47,MATCH(1,COUNTIFS(I32469,'Class(Hide)'!$B$3:$B$47,J32469,'Class(Hide)'!$C$3:$C$47,L32469,'Class(Hide)'!$D$3:$D$47),0))," ")</f>
        <v xml:space="preserve"> </v>
      </c>
    </row>
    <row r="32470" spans="16:16" x14ac:dyDescent="0.25">
      <c r="P32470" s="28" t="str" cm="1">
        <f t="array" ref="P32470">IFERROR(INDEX('Class(Hide)'!$E$3:$E$47,MATCH(1,COUNTIFS(I32470,'Class(Hide)'!$B$3:$B$47,J32470,'Class(Hide)'!$C$3:$C$47,L32470,'Class(Hide)'!$D$3:$D$47),0))," ")</f>
        <v xml:space="preserve"> </v>
      </c>
    </row>
    <row r="32471" spans="16:16" x14ac:dyDescent="0.25">
      <c r="P32471" s="28" t="str" cm="1">
        <f t="array" ref="P32471">IFERROR(INDEX('Class(Hide)'!$E$3:$E$47,MATCH(1,COUNTIFS(I32471,'Class(Hide)'!$B$3:$B$47,J32471,'Class(Hide)'!$C$3:$C$47,L32471,'Class(Hide)'!$D$3:$D$47),0))," ")</f>
        <v xml:space="preserve"> </v>
      </c>
    </row>
    <row r="32472" spans="16:16" x14ac:dyDescent="0.25">
      <c r="P32472" s="28" t="str" cm="1">
        <f t="array" ref="P32472">IFERROR(INDEX('Class(Hide)'!$E$3:$E$47,MATCH(1,COUNTIFS(I32472,'Class(Hide)'!$B$3:$B$47,J32472,'Class(Hide)'!$C$3:$C$47,L32472,'Class(Hide)'!$D$3:$D$47),0))," ")</f>
        <v xml:space="preserve"> </v>
      </c>
    </row>
    <row r="32473" spans="16:16" x14ac:dyDescent="0.25">
      <c r="P32473" s="28" t="str" cm="1">
        <f t="array" ref="P32473">IFERROR(INDEX('Class(Hide)'!$E$3:$E$47,MATCH(1,COUNTIFS(I32473,'Class(Hide)'!$B$3:$B$47,J32473,'Class(Hide)'!$C$3:$C$47,L32473,'Class(Hide)'!$D$3:$D$47),0))," ")</f>
        <v xml:space="preserve"> </v>
      </c>
    </row>
    <row r="32474" spans="16:16" x14ac:dyDescent="0.25">
      <c r="P32474" s="28" t="str" cm="1">
        <f t="array" ref="P32474">IFERROR(INDEX('Class(Hide)'!$E$3:$E$47,MATCH(1,COUNTIFS(I32474,'Class(Hide)'!$B$3:$B$47,J32474,'Class(Hide)'!$C$3:$C$47,L32474,'Class(Hide)'!$D$3:$D$47),0))," ")</f>
        <v xml:space="preserve"> </v>
      </c>
    </row>
    <row r="32475" spans="16:16" x14ac:dyDescent="0.25">
      <c r="P32475" s="28" t="str" cm="1">
        <f t="array" ref="P32475">IFERROR(INDEX('Class(Hide)'!$E$3:$E$47,MATCH(1,COUNTIFS(I32475,'Class(Hide)'!$B$3:$B$47,J32475,'Class(Hide)'!$C$3:$C$47,L32475,'Class(Hide)'!$D$3:$D$47),0))," ")</f>
        <v xml:space="preserve"> </v>
      </c>
    </row>
    <row r="32476" spans="16:16" x14ac:dyDescent="0.25">
      <c r="P32476" s="28" t="str" cm="1">
        <f t="array" ref="P32476">IFERROR(INDEX('Class(Hide)'!$E$3:$E$47,MATCH(1,COUNTIFS(I32476,'Class(Hide)'!$B$3:$B$47,J32476,'Class(Hide)'!$C$3:$C$47,L32476,'Class(Hide)'!$D$3:$D$47),0))," ")</f>
        <v xml:space="preserve"> </v>
      </c>
    </row>
    <row r="32477" spans="16:16" x14ac:dyDescent="0.25">
      <c r="P32477" s="28" t="str" cm="1">
        <f t="array" ref="P32477">IFERROR(INDEX('Class(Hide)'!$E$3:$E$47,MATCH(1,COUNTIFS(I32477,'Class(Hide)'!$B$3:$B$47,J32477,'Class(Hide)'!$C$3:$C$47,L32477,'Class(Hide)'!$D$3:$D$47),0))," ")</f>
        <v xml:space="preserve"> </v>
      </c>
    </row>
    <row r="32478" spans="16:16" x14ac:dyDescent="0.25">
      <c r="P32478" s="28" t="str" cm="1">
        <f t="array" ref="P32478">IFERROR(INDEX('Class(Hide)'!$E$3:$E$47,MATCH(1,COUNTIFS(I32478,'Class(Hide)'!$B$3:$B$47,J32478,'Class(Hide)'!$C$3:$C$47,L32478,'Class(Hide)'!$D$3:$D$47),0))," ")</f>
        <v xml:space="preserve"> </v>
      </c>
    </row>
    <row r="32479" spans="16:16" x14ac:dyDescent="0.25">
      <c r="P32479" s="28" t="str" cm="1">
        <f t="array" ref="P32479">IFERROR(INDEX('Class(Hide)'!$E$3:$E$47,MATCH(1,COUNTIFS(I32479,'Class(Hide)'!$B$3:$B$47,J32479,'Class(Hide)'!$C$3:$C$47,L32479,'Class(Hide)'!$D$3:$D$47),0))," ")</f>
        <v xml:space="preserve"> </v>
      </c>
    </row>
    <row r="32480" spans="16:16" x14ac:dyDescent="0.25">
      <c r="P32480" s="28" t="str" cm="1">
        <f t="array" ref="P32480">IFERROR(INDEX('Class(Hide)'!$E$3:$E$47,MATCH(1,COUNTIFS(I32480,'Class(Hide)'!$B$3:$B$47,J32480,'Class(Hide)'!$C$3:$C$47,L32480,'Class(Hide)'!$D$3:$D$47),0))," ")</f>
        <v xml:space="preserve"> </v>
      </c>
    </row>
    <row r="32481" spans="16:16" x14ac:dyDescent="0.25">
      <c r="P32481" s="28" t="str" cm="1">
        <f t="array" ref="P32481">IFERROR(INDEX('Class(Hide)'!$E$3:$E$47,MATCH(1,COUNTIFS(I32481,'Class(Hide)'!$B$3:$B$47,J32481,'Class(Hide)'!$C$3:$C$47,L32481,'Class(Hide)'!$D$3:$D$47),0))," ")</f>
        <v xml:space="preserve"> </v>
      </c>
    </row>
    <row r="32482" spans="16:16" x14ac:dyDescent="0.25">
      <c r="P32482" s="28" t="str" cm="1">
        <f t="array" ref="P32482">IFERROR(INDEX('Class(Hide)'!$E$3:$E$47,MATCH(1,COUNTIFS(I32482,'Class(Hide)'!$B$3:$B$47,J32482,'Class(Hide)'!$C$3:$C$47,L32482,'Class(Hide)'!$D$3:$D$47),0))," ")</f>
        <v xml:space="preserve"> </v>
      </c>
    </row>
    <row r="32483" spans="16:16" x14ac:dyDescent="0.25">
      <c r="P32483" s="28" t="str" cm="1">
        <f t="array" ref="P32483">IFERROR(INDEX('Class(Hide)'!$E$3:$E$47,MATCH(1,COUNTIFS(I32483,'Class(Hide)'!$B$3:$B$47,J32483,'Class(Hide)'!$C$3:$C$47,L32483,'Class(Hide)'!$D$3:$D$47),0))," ")</f>
        <v xml:space="preserve"> </v>
      </c>
    </row>
    <row r="32484" spans="16:16" x14ac:dyDescent="0.25">
      <c r="P32484" s="28" t="str" cm="1">
        <f t="array" ref="P32484">IFERROR(INDEX('Class(Hide)'!$E$3:$E$47,MATCH(1,COUNTIFS(I32484,'Class(Hide)'!$B$3:$B$47,J32484,'Class(Hide)'!$C$3:$C$47,L32484,'Class(Hide)'!$D$3:$D$47),0))," ")</f>
        <v xml:space="preserve"> </v>
      </c>
    </row>
    <row r="32485" spans="16:16" x14ac:dyDescent="0.25">
      <c r="P32485" s="28" t="str" cm="1">
        <f t="array" ref="P32485">IFERROR(INDEX('Class(Hide)'!$E$3:$E$47,MATCH(1,COUNTIFS(I32485,'Class(Hide)'!$B$3:$B$47,J32485,'Class(Hide)'!$C$3:$C$47,L32485,'Class(Hide)'!$D$3:$D$47),0))," ")</f>
        <v xml:space="preserve"> </v>
      </c>
    </row>
    <row r="32486" spans="16:16" x14ac:dyDescent="0.25">
      <c r="P32486" s="28" t="str" cm="1">
        <f t="array" ref="P32486">IFERROR(INDEX('Class(Hide)'!$E$3:$E$47,MATCH(1,COUNTIFS(I32486,'Class(Hide)'!$B$3:$B$47,J32486,'Class(Hide)'!$C$3:$C$47,L32486,'Class(Hide)'!$D$3:$D$47),0))," ")</f>
        <v xml:space="preserve"> </v>
      </c>
    </row>
    <row r="32487" spans="16:16" x14ac:dyDescent="0.25">
      <c r="P32487" s="28" t="str" cm="1">
        <f t="array" ref="P32487">IFERROR(INDEX('Class(Hide)'!$E$3:$E$47,MATCH(1,COUNTIFS(I32487,'Class(Hide)'!$B$3:$B$47,J32487,'Class(Hide)'!$C$3:$C$47,L32487,'Class(Hide)'!$D$3:$D$47),0))," ")</f>
        <v xml:space="preserve"> </v>
      </c>
    </row>
    <row r="32488" spans="16:16" x14ac:dyDescent="0.25">
      <c r="P32488" s="28" t="str" cm="1">
        <f t="array" ref="P32488">IFERROR(INDEX('Class(Hide)'!$E$3:$E$47,MATCH(1,COUNTIFS(I32488,'Class(Hide)'!$B$3:$B$47,J32488,'Class(Hide)'!$C$3:$C$47,L32488,'Class(Hide)'!$D$3:$D$47),0))," ")</f>
        <v xml:space="preserve"> </v>
      </c>
    </row>
    <row r="32489" spans="16:16" x14ac:dyDescent="0.25">
      <c r="P32489" s="28" t="str" cm="1">
        <f t="array" ref="P32489">IFERROR(INDEX('Class(Hide)'!$E$3:$E$47,MATCH(1,COUNTIFS(I32489,'Class(Hide)'!$B$3:$B$47,J32489,'Class(Hide)'!$C$3:$C$47,L32489,'Class(Hide)'!$D$3:$D$47),0))," ")</f>
        <v xml:space="preserve"> </v>
      </c>
    </row>
    <row r="32490" spans="16:16" x14ac:dyDescent="0.25">
      <c r="P32490" s="28" t="str" cm="1">
        <f t="array" ref="P32490">IFERROR(INDEX('Class(Hide)'!$E$3:$E$47,MATCH(1,COUNTIFS(I32490,'Class(Hide)'!$B$3:$B$47,J32490,'Class(Hide)'!$C$3:$C$47,L32490,'Class(Hide)'!$D$3:$D$47),0))," ")</f>
        <v xml:space="preserve"> </v>
      </c>
    </row>
    <row r="32491" spans="16:16" x14ac:dyDescent="0.25">
      <c r="P32491" s="28" t="str" cm="1">
        <f t="array" ref="P32491">IFERROR(INDEX('Class(Hide)'!$E$3:$E$47,MATCH(1,COUNTIFS(I32491,'Class(Hide)'!$B$3:$B$47,J32491,'Class(Hide)'!$C$3:$C$47,L32491,'Class(Hide)'!$D$3:$D$47),0))," ")</f>
        <v xml:space="preserve"> </v>
      </c>
    </row>
    <row r="32492" spans="16:16" x14ac:dyDescent="0.25">
      <c r="P32492" s="28" t="str" cm="1">
        <f t="array" ref="P32492">IFERROR(INDEX('Class(Hide)'!$E$3:$E$47,MATCH(1,COUNTIFS(I32492,'Class(Hide)'!$B$3:$B$47,J32492,'Class(Hide)'!$C$3:$C$47,L32492,'Class(Hide)'!$D$3:$D$47),0))," ")</f>
        <v xml:space="preserve"> </v>
      </c>
    </row>
    <row r="32493" spans="16:16" x14ac:dyDescent="0.25">
      <c r="P32493" s="28" t="str" cm="1">
        <f t="array" ref="P32493">IFERROR(INDEX('Class(Hide)'!$E$3:$E$47,MATCH(1,COUNTIFS(I32493,'Class(Hide)'!$B$3:$B$47,J32493,'Class(Hide)'!$C$3:$C$47,L32493,'Class(Hide)'!$D$3:$D$47),0))," ")</f>
        <v xml:space="preserve"> </v>
      </c>
    </row>
    <row r="32494" spans="16:16" x14ac:dyDescent="0.25">
      <c r="P32494" s="28" t="str" cm="1">
        <f t="array" ref="P32494">IFERROR(INDEX('Class(Hide)'!$E$3:$E$47,MATCH(1,COUNTIFS(I32494,'Class(Hide)'!$B$3:$B$47,J32494,'Class(Hide)'!$C$3:$C$47,L32494,'Class(Hide)'!$D$3:$D$47),0))," ")</f>
        <v xml:space="preserve"> </v>
      </c>
    </row>
    <row r="32495" spans="16:16" x14ac:dyDescent="0.25">
      <c r="P32495" s="28" t="str" cm="1">
        <f t="array" ref="P32495">IFERROR(INDEX('Class(Hide)'!$E$3:$E$47,MATCH(1,COUNTIFS(I32495,'Class(Hide)'!$B$3:$B$47,J32495,'Class(Hide)'!$C$3:$C$47,L32495,'Class(Hide)'!$D$3:$D$47),0))," ")</f>
        <v xml:space="preserve"> </v>
      </c>
    </row>
    <row r="32496" spans="16:16" x14ac:dyDescent="0.25">
      <c r="P32496" s="28" t="str" cm="1">
        <f t="array" ref="P32496">IFERROR(INDEX('Class(Hide)'!$E$3:$E$47,MATCH(1,COUNTIFS(I32496,'Class(Hide)'!$B$3:$B$47,J32496,'Class(Hide)'!$C$3:$C$47,L32496,'Class(Hide)'!$D$3:$D$47),0))," ")</f>
        <v xml:space="preserve"> </v>
      </c>
    </row>
    <row r="32497" spans="16:16" x14ac:dyDescent="0.25">
      <c r="P32497" s="28" t="str" cm="1">
        <f t="array" ref="P32497">IFERROR(INDEX('Class(Hide)'!$E$3:$E$47,MATCH(1,COUNTIFS(I32497,'Class(Hide)'!$B$3:$B$47,J32497,'Class(Hide)'!$C$3:$C$47,L32497,'Class(Hide)'!$D$3:$D$47),0))," ")</f>
        <v xml:space="preserve"> </v>
      </c>
    </row>
    <row r="32498" spans="16:16" x14ac:dyDescent="0.25">
      <c r="P32498" s="28" t="str" cm="1">
        <f t="array" ref="P32498">IFERROR(INDEX('Class(Hide)'!$E$3:$E$47,MATCH(1,COUNTIFS(I32498,'Class(Hide)'!$B$3:$B$47,J32498,'Class(Hide)'!$C$3:$C$47,L32498,'Class(Hide)'!$D$3:$D$47),0))," ")</f>
        <v xml:space="preserve"> </v>
      </c>
    </row>
    <row r="32499" spans="16:16" x14ac:dyDescent="0.25">
      <c r="P32499" s="28" t="str" cm="1">
        <f t="array" ref="P32499">IFERROR(INDEX('Class(Hide)'!$E$3:$E$47,MATCH(1,COUNTIFS(I32499,'Class(Hide)'!$B$3:$B$47,J32499,'Class(Hide)'!$C$3:$C$47,L32499,'Class(Hide)'!$D$3:$D$47),0))," ")</f>
        <v xml:space="preserve"> </v>
      </c>
    </row>
    <row r="32500" spans="16:16" x14ac:dyDescent="0.25">
      <c r="P32500" s="28" t="str" cm="1">
        <f t="array" ref="P32500">IFERROR(INDEX('Class(Hide)'!$E$3:$E$47,MATCH(1,COUNTIFS(I32500,'Class(Hide)'!$B$3:$B$47,J32500,'Class(Hide)'!$C$3:$C$47,L32500,'Class(Hide)'!$D$3:$D$47),0))," ")</f>
        <v xml:space="preserve"> </v>
      </c>
    </row>
    <row r="32501" spans="16:16" x14ac:dyDescent="0.25">
      <c r="P32501" s="28" t="str" cm="1">
        <f t="array" ref="P32501">IFERROR(INDEX('Class(Hide)'!$E$3:$E$47,MATCH(1,COUNTIFS(I32501,'Class(Hide)'!$B$3:$B$47,J32501,'Class(Hide)'!$C$3:$C$47,L32501,'Class(Hide)'!$D$3:$D$47),0))," ")</f>
        <v xml:space="preserve"> </v>
      </c>
    </row>
    <row r="32502" spans="16:16" x14ac:dyDescent="0.25">
      <c r="P32502" s="28" t="str" cm="1">
        <f t="array" ref="P32502">IFERROR(INDEX('Class(Hide)'!$E$3:$E$47,MATCH(1,COUNTIFS(I32502,'Class(Hide)'!$B$3:$B$47,J32502,'Class(Hide)'!$C$3:$C$47,L32502,'Class(Hide)'!$D$3:$D$47),0))," ")</f>
        <v xml:space="preserve"> </v>
      </c>
    </row>
    <row r="32503" spans="16:16" x14ac:dyDescent="0.25">
      <c r="P32503" s="28" t="str" cm="1">
        <f t="array" ref="P32503">IFERROR(INDEX('Class(Hide)'!$E$3:$E$47,MATCH(1,COUNTIFS(I32503,'Class(Hide)'!$B$3:$B$47,J32503,'Class(Hide)'!$C$3:$C$47,L32503,'Class(Hide)'!$D$3:$D$47),0))," ")</f>
        <v xml:space="preserve"> </v>
      </c>
    </row>
    <row r="32504" spans="16:16" x14ac:dyDescent="0.25">
      <c r="P32504" s="28" t="str" cm="1">
        <f t="array" ref="P32504">IFERROR(INDEX('Class(Hide)'!$E$3:$E$47,MATCH(1,COUNTIFS(I32504,'Class(Hide)'!$B$3:$B$47,J32504,'Class(Hide)'!$C$3:$C$47,L32504,'Class(Hide)'!$D$3:$D$47),0))," ")</f>
        <v xml:space="preserve"> </v>
      </c>
    </row>
    <row r="32505" spans="16:16" x14ac:dyDescent="0.25">
      <c r="P32505" s="28" t="str" cm="1">
        <f t="array" ref="P32505">IFERROR(INDEX('Class(Hide)'!$E$3:$E$47,MATCH(1,COUNTIFS(I32505,'Class(Hide)'!$B$3:$B$47,J32505,'Class(Hide)'!$C$3:$C$47,L32505,'Class(Hide)'!$D$3:$D$47),0))," ")</f>
        <v xml:space="preserve"> </v>
      </c>
    </row>
    <row r="32506" spans="16:16" x14ac:dyDescent="0.25">
      <c r="P32506" s="28" t="str" cm="1">
        <f t="array" ref="P32506">IFERROR(INDEX('Class(Hide)'!$E$3:$E$47,MATCH(1,COUNTIFS(I32506,'Class(Hide)'!$B$3:$B$47,J32506,'Class(Hide)'!$C$3:$C$47,L32506,'Class(Hide)'!$D$3:$D$47),0))," ")</f>
        <v xml:space="preserve"> </v>
      </c>
    </row>
    <row r="32507" spans="16:16" x14ac:dyDescent="0.25">
      <c r="P32507" s="28" t="str" cm="1">
        <f t="array" ref="P32507">IFERROR(INDEX('Class(Hide)'!$E$3:$E$47,MATCH(1,COUNTIFS(I32507,'Class(Hide)'!$B$3:$B$47,J32507,'Class(Hide)'!$C$3:$C$47,L32507,'Class(Hide)'!$D$3:$D$47),0))," ")</f>
        <v xml:space="preserve"> </v>
      </c>
    </row>
    <row r="32508" spans="16:16" x14ac:dyDescent="0.25">
      <c r="P32508" s="28" t="str" cm="1">
        <f t="array" ref="P32508">IFERROR(INDEX('Class(Hide)'!$E$3:$E$47,MATCH(1,COUNTIFS(I32508,'Class(Hide)'!$B$3:$B$47,J32508,'Class(Hide)'!$C$3:$C$47,L32508,'Class(Hide)'!$D$3:$D$47),0))," ")</f>
        <v xml:space="preserve"> </v>
      </c>
    </row>
    <row r="32509" spans="16:16" x14ac:dyDescent="0.25">
      <c r="P32509" s="28" t="str" cm="1">
        <f t="array" ref="P32509">IFERROR(INDEX('Class(Hide)'!$E$3:$E$47,MATCH(1,COUNTIFS(I32509,'Class(Hide)'!$B$3:$B$47,J32509,'Class(Hide)'!$C$3:$C$47,L32509,'Class(Hide)'!$D$3:$D$47),0))," ")</f>
        <v xml:space="preserve"> </v>
      </c>
    </row>
    <row r="32510" spans="16:16" x14ac:dyDescent="0.25">
      <c r="P32510" s="28" t="str" cm="1">
        <f t="array" ref="P32510">IFERROR(INDEX('Class(Hide)'!$E$3:$E$47,MATCH(1,COUNTIFS(I32510,'Class(Hide)'!$B$3:$B$47,J32510,'Class(Hide)'!$C$3:$C$47,L32510,'Class(Hide)'!$D$3:$D$47),0))," ")</f>
        <v xml:space="preserve"> </v>
      </c>
    </row>
    <row r="32511" spans="16:16" x14ac:dyDescent="0.25">
      <c r="P32511" s="28" t="str" cm="1">
        <f t="array" ref="P32511">IFERROR(INDEX('Class(Hide)'!$E$3:$E$47,MATCH(1,COUNTIFS(I32511,'Class(Hide)'!$B$3:$B$47,J32511,'Class(Hide)'!$C$3:$C$47,L32511,'Class(Hide)'!$D$3:$D$47),0))," ")</f>
        <v xml:space="preserve"> </v>
      </c>
    </row>
    <row r="32512" spans="16:16" x14ac:dyDescent="0.25">
      <c r="P32512" s="28" t="str" cm="1">
        <f t="array" ref="P32512">IFERROR(INDEX('Class(Hide)'!$E$3:$E$47,MATCH(1,COUNTIFS(I32512,'Class(Hide)'!$B$3:$B$47,J32512,'Class(Hide)'!$C$3:$C$47,L32512,'Class(Hide)'!$D$3:$D$47),0))," ")</f>
        <v xml:space="preserve"> </v>
      </c>
    </row>
    <row r="32513" spans="16:16" x14ac:dyDescent="0.25">
      <c r="P32513" s="28" t="str" cm="1">
        <f t="array" ref="P32513">IFERROR(INDEX('Class(Hide)'!$E$3:$E$47,MATCH(1,COUNTIFS(I32513,'Class(Hide)'!$B$3:$B$47,J32513,'Class(Hide)'!$C$3:$C$47,L32513,'Class(Hide)'!$D$3:$D$47),0))," ")</f>
        <v xml:space="preserve"> </v>
      </c>
    </row>
    <row r="32514" spans="16:16" x14ac:dyDescent="0.25">
      <c r="P32514" s="28" t="str" cm="1">
        <f t="array" ref="P32514">IFERROR(INDEX('Class(Hide)'!$E$3:$E$47,MATCH(1,COUNTIFS(I32514,'Class(Hide)'!$B$3:$B$47,J32514,'Class(Hide)'!$C$3:$C$47,L32514,'Class(Hide)'!$D$3:$D$47),0))," ")</f>
        <v xml:space="preserve"> </v>
      </c>
    </row>
    <row r="32515" spans="16:16" x14ac:dyDescent="0.25">
      <c r="P32515" s="28" t="str" cm="1">
        <f t="array" ref="P32515">IFERROR(INDEX('Class(Hide)'!$E$3:$E$47,MATCH(1,COUNTIFS(I32515,'Class(Hide)'!$B$3:$B$47,J32515,'Class(Hide)'!$C$3:$C$47,L32515,'Class(Hide)'!$D$3:$D$47),0))," ")</f>
        <v xml:space="preserve"> </v>
      </c>
    </row>
    <row r="32516" spans="16:16" x14ac:dyDescent="0.25">
      <c r="P32516" s="28" t="str" cm="1">
        <f t="array" ref="P32516">IFERROR(INDEX('Class(Hide)'!$E$3:$E$47,MATCH(1,COUNTIFS(I32516,'Class(Hide)'!$B$3:$B$47,J32516,'Class(Hide)'!$C$3:$C$47,L32516,'Class(Hide)'!$D$3:$D$47),0))," ")</f>
        <v xml:space="preserve"> </v>
      </c>
    </row>
    <row r="32517" spans="16:16" x14ac:dyDescent="0.25">
      <c r="P32517" s="28" t="str" cm="1">
        <f t="array" ref="P32517">IFERROR(INDEX('Class(Hide)'!$E$3:$E$47,MATCH(1,COUNTIFS(I32517,'Class(Hide)'!$B$3:$B$47,J32517,'Class(Hide)'!$C$3:$C$47,L32517,'Class(Hide)'!$D$3:$D$47),0))," ")</f>
        <v xml:space="preserve"> </v>
      </c>
    </row>
    <row r="32518" spans="16:16" x14ac:dyDescent="0.25">
      <c r="P32518" s="28" t="str" cm="1">
        <f t="array" ref="P32518">IFERROR(INDEX('Class(Hide)'!$E$3:$E$47,MATCH(1,COUNTIFS(I32518,'Class(Hide)'!$B$3:$B$47,J32518,'Class(Hide)'!$C$3:$C$47,L32518,'Class(Hide)'!$D$3:$D$47),0))," ")</f>
        <v xml:space="preserve"> </v>
      </c>
    </row>
    <row r="32519" spans="16:16" x14ac:dyDescent="0.25">
      <c r="P32519" s="28" t="str" cm="1">
        <f t="array" ref="P32519">IFERROR(INDEX('Class(Hide)'!$E$3:$E$47,MATCH(1,COUNTIFS(I32519,'Class(Hide)'!$B$3:$B$47,J32519,'Class(Hide)'!$C$3:$C$47,L32519,'Class(Hide)'!$D$3:$D$47),0))," ")</f>
        <v xml:space="preserve"> </v>
      </c>
    </row>
    <row r="32520" spans="16:16" x14ac:dyDescent="0.25">
      <c r="P32520" s="28" t="str" cm="1">
        <f t="array" ref="P32520">IFERROR(INDEX('Class(Hide)'!$E$3:$E$47,MATCH(1,COUNTIFS(I32520,'Class(Hide)'!$B$3:$B$47,J32520,'Class(Hide)'!$C$3:$C$47,L32520,'Class(Hide)'!$D$3:$D$47),0))," ")</f>
        <v xml:space="preserve"> </v>
      </c>
    </row>
    <row r="32521" spans="16:16" x14ac:dyDescent="0.25">
      <c r="P32521" s="28" t="str" cm="1">
        <f t="array" ref="P32521">IFERROR(INDEX('Class(Hide)'!$E$3:$E$47,MATCH(1,COUNTIFS(I32521,'Class(Hide)'!$B$3:$B$47,J32521,'Class(Hide)'!$C$3:$C$47,L32521,'Class(Hide)'!$D$3:$D$47),0))," ")</f>
        <v xml:space="preserve"> </v>
      </c>
    </row>
    <row r="32522" spans="16:16" x14ac:dyDescent="0.25">
      <c r="P32522" s="28" t="str" cm="1">
        <f t="array" ref="P32522">IFERROR(INDEX('Class(Hide)'!$E$3:$E$47,MATCH(1,COUNTIFS(I32522,'Class(Hide)'!$B$3:$B$47,J32522,'Class(Hide)'!$C$3:$C$47,L32522,'Class(Hide)'!$D$3:$D$47),0))," ")</f>
        <v xml:space="preserve"> </v>
      </c>
    </row>
    <row r="32523" spans="16:16" x14ac:dyDescent="0.25">
      <c r="P32523" s="28" t="str" cm="1">
        <f t="array" ref="P32523">IFERROR(INDEX('Class(Hide)'!$E$3:$E$47,MATCH(1,COUNTIFS(I32523,'Class(Hide)'!$B$3:$B$47,J32523,'Class(Hide)'!$C$3:$C$47,L32523,'Class(Hide)'!$D$3:$D$47),0))," ")</f>
        <v xml:space="preserve"> </v>
      </c>
    </row>
    <row r="32524" spans="16:16" x14ac:dyDescent="0.25">
      <c r="P32524" s="28" t="str" cm="1">
        <f t="array" ref="P32524">IFERROR(INDEX('Class(Hide)'!$E$3:$E$47,MATCH(1,COUNTIFS(I32524,'Class(Hide)'!$B$3:$B$47,J32524,'Class(Hide)'!$C$3:$C$47,L32524,'Class(Hide)'!$D$3:$D$47),0))," ")</f>
        <v xml:space="preserve"> </v>
      </c>
    </row>
    <row r="32525" spans="16:16" x14ac:dyDescent="0.25">
      <c r="P32525" s="28" t="str" cm="1">
        <f t="array" ref="P32525">IFERROR(INDEX('Class(Hide)'!$E$3:$E$47,MATCH(1,COUNTIFS(I32525,'Class(Hide)'!$B$3:$B$47,J32525,'Class(Hide)'!$C$3:$C$47,L32525,'Class(Hide)'!$D$3:$D$47),0))," ")</f>
        <v xml:space="preserve"> </v>
      </c>
    </row>
    <row r="32526" spans="16:16" x14ac:dyDescent="0.25">
      <c r="P32526" s="28" t="str" cm="1">
        <f t="array" ref="P32526">IFERROR(INDEX('Class(Hide)'!$E$3:$E$47,MATCH(1,COUNTIFS(I32526,'Class(Hide)'!$B$3:$B$47,J32526,'Class(Hide)'!$C$3:$C$47,L32526,'Class(Hide)'!$D$3:$D$47),0))," ")</f>
        <v xml:space="preserve"> </v>
      </c>
    </row>
    <row r="32527" spans="16:16" x14ac:dyDescent="0.25">
      <c r="P32527" s="28" t="str" cm="1">
        <f t="array" ref="P32527">IFERROR(INDEX('Class(Hide)'!$E$3:$E$47,MATCH(1,COUNTIFS(I32527,'Class(Hide)'!$B$3:$B$47,J32527,'Class(Hide)'!$C$3:$C$47,L32527,'Class(Hide)'!$D$3:$D$47),0))," ")</f>
        <v xml:space="preserve"> </v>
      </c>
    </row>
    <row r="32528" spans="16:16" x14ac:dyDescent="0.25">
      <c r="P32528" s="28" t="str" cm="1">
        <f t="array" ref="P32528">IFERROR(INDEX('Class(Hide)'!$E$3:$E$47,MATCH(1,COUNTIFS(I32528,'Class(Hide)'!$B$3:$B$47,J32528,'Class(Hide)'!$C$3:$C$47,L32528,'Class(Hide)'!$D$3:$D$47),0))," ")</f>
        <v xml:space="preserve"> </v>
      </c>
    </row>
    <row r="32529" spans="16:16" x14ac:dyDescent="0.25">
      <c r="P32529" s="28" t="str" cm="1">
        <f t="array" ref="P32529">IFERROR(INDEX('Class(Hide)'!$E$3:$E$47,MATCH(1,COUNTIFS(I32529,'Class(Hide)'!$B$3:$B$47,J32529,'Class(Hide)'!$C$3:$C$47,L32529,'Class(Hide)'!$D$3:$D$47),0))," ")</f>
        <v xml:space="preserve"> </v>
      </c>
    </row>
    <row r="32530" spans="16:16" x14ac:dyDescent="0.25">
      <c r="P32530" s="28" t="str" cm="1">
        <f t="array" ref="P32530">IFERROR(INDEX('Class(Hide)'!$E$3:$E$47,MATCH(1,COUNTIFS(I32530,'Class(Hide)'!$B$3:$B$47,J32530,'Class(Hide)'!$C$3:$C$47,L32530,'Class(Hide)'!$D$3:$D$47),0))," ")</f>
        <v xml:space="preserve"> </v>
      </c>
    </row>
    <row r="32531" spans="16:16" x14ac:dyDescent="0.25">
      <c r="P32531" s="28" t="str" cm="1">
        <f t="array" ref="P32531">IFERROR(INDEX('Class(Hide)'!$E$3:$E$47,MATCH(1,COUNTIFS(I32531,'Class(Hide)'!$B$3:$B$47,J32531,'Class(Hide)'!$C$3:$C$47,L32531,'Class(Hide)'!$D$3:$D$47),0))," ")</f>
        <v xml:space="preserve"> </v>
      </c>
    </row>
    <row r="32532" spans="16:16" x14ac:dyDescent="0.25">
      <c r="P32532" s="28" t="str" cm="1">
        <f t="array" ref="P32532">IFERROR(INDEX('Class(Hide)'!$E$3:$E$47,MATCH(1,COUNTIFS(I32532,'Class(Hide)'!$B$3:$B$47,J32532,'Class(Hide)'!$C$3:$C$47,L32532,'Class(Hide)'!$D$3:$D$47),0))," ")</f>
        <v xml:space="preserve"> </v>
      </c>
    </row>
    <row r="32533" spans="16:16" x14ac:dyDescent="0.25">
      <c r="P32533" s="28" t="str" cm="1">
        <f t="array" ref="P32533">IFERROR(INDEX('Class(Hide)'!$E$3:$E$47,MATCH(1,COUNTIFS(I32533,'Class(Hide)'!$B$3:$B$47,J32533,'Class(Hide)'!$C$3:$C$47,L32533,'Class(Hide)'!$D$3:$D$47),0))," ")</f>
        <v xml:space="preserve"> </v>
      </c>
    </row>
    <row r="32534" spans="16:16" x14ac:dyDescent="0.25">
      <c r="P32534" s="28" t="str" cm="1">
        <f t="array" ref="P32534">IFERROR(INDEX('Class(Hide)'!$E$3:$E$47,MATCH(1,COUNTIFS(I32534,'Class(Hide)'!$B$3:$B$47,J32534,'Class(Hide)'!$C$3:$C$47,L32534,'Class(Hide)'!$D$3:$D$47),0))," ")</f>
        <v xml:space="preserve"> </v>
      </c>
    </row>
    <row r="32535" spans="16:16" x14ac:dyDescent="0.25">
      <c r="P32535" s="28" t="str" cm="1">
        <f t="array" ref="P32535">IFERROR(INDEX('Class(Hide)'!$E$3:$E$47,MATCH(1,COUNTIFS(I32535,'Class(Hide)'!$B$3:$B$47,J32535,'Class(Hide)'!$C$3:$C$47,L32535,'Class(Hide)'!$D$3:$D$47),0))," ")</f>
        <v xml:space="preserve"> </v>
      </c>
    </row>
    <row r="32536" spans="16:16" x14ac:dyDescent="0.25">
      <c r="P32536" s="28" t="str" cm="1">
        <f t="array" ref="P32536">IFERROR(INDEX('Class(Hide)'!$E$3:$E$47,MATCH(1,COUNTIFS(I32536,'Class(Hide)'!$B$3:$B$47,J32536,'Class(Hide)'!$C$3:$C$47,L32536,'Class(Hide)'!$D$3:$D$47),0))," ")</f>
        <v xml:space="preserve"> </v>
      </c>
    </row>
    <row r="32537" spans="16:16" x14ac:dyDescent="0.25">
      <c r="P32537" s="28" t="str" cm="1">
        <f t="array" ref="P32537">IFERROR(INDEX('Class(Hide)'!$E$3:$E$47,MATCH(1,COUNTIFS(I32537,'Class(Hide)'!$B$3:$B$47,J32537,'Class(Hide)'!$C$3:$C$47,L32537,'Class(Hide)'!$D$3:$D$47),0))," ")</f>
        <v xml:space="preserve"> </v>
      </c>
    </row>
    <row r="32538" spans="16:16" x14ac:dyDescent="0.25">
      <c r="P32538" s="28" t="str" cm="1">
        <f t="array" ref="P32538">IFERROR(INDEX('Class(Hide)'!$E$3:$E$47,MATCH(1,COUNTIFS(I32538,'Class(Hide)'!$B$3:$B$47,J32538,'Class(Hide)'!$C$3:$C$47,L32538,'Class(Hide)'!$D$3:$D$47),0))," ")</f>
        <v xml:space="preserve"> </v>
      </c>
    </row>
    <row r="32539" spans="16:16" x14ac:dyDescent="0.25">
      <c r="P32539" s="28" t="str" cm="1">
        <f t="array" ref="P32539">IFERROR(INDEX('Class(Hide)'!$E$3:$E$47,MATCH(1,COUNTIFS(I32539,'Class(Hide)'!$B$3:$B$47,J32539,'Class(Hide)'!$C$3:$C$47,L32539,'Class(Hide)'!$D$3:$D$47),0))," ")</f>
        <v xml:space="preserve"> </v>
      </c>
    </row>
    <row r="32540" spans="16:16" x14ac:dyDescent="0.25">
      <c r="P32540" s="28" t="str" cm="1">
        <f t="array" ref="P32540">IFERROR(INDEX('Class(Hide)'!$E$3:$E$47,MATCH(1,COUNTIFS(I32540,'Class(Hide)'!$B$3:$B$47,J32540,'Class(Hide)'!$C$3:$C$47,L32540,'Class(Hide)'!$D$3:$D$47),0))," ")</f>
        <v xml:space="preserve"> </v>
      </c>
    </row>
    <row r="32541" spans="16:16" x14ac:dyDescent="0.25">
      <c r="P32541" s="28" t="str" cm="1">
        <f t="array" ref="P32541">IFERROR(INDEX('Class(Hide)'!$E$3:$E$47,MATCH(1,COUNTIFS(I32541,'Class(Hide)'!$B$3:$B$47,J32541,'Class(Hide)'!$C$3:$C$47,L32541,'Class(Hide)'!$D$3:$D$47),0))," ")</f>
        <v xml:space="preserve"> </v>
      </c>
    </row>
    <row r="32542" spans="16:16" x14ac:dyDescent="0.25">
      <c r="P32542" s="28" t="str" cm="1">
        <f t="array" ref="P32542">IFERROR(INDEX('Class(Hide)'!$E$3:$E$47,MATCH(1,COUNTIFS(I32542,'Class(Hide)'!$B$3:$B$47,J32542,'Class(Hide)'!$C$3:$C$47,L32542,'Class(Hide)'!$D$3:$D$47),0))," ")</f>
        <v xml:space="preserve"> </v>
      </c>
    </row>
    <row r="32543" spans="16:16" x14ac:dyDescent="0.25">
      <c r="P32543" s="28" t="str" cm="1">
        <f t="array" ref="P32543">IFERROR(INDEX('Class(Hide)'!$E$3:$E$47,MATCH(1,COUNTIFS(I32543,'Class(Hide)'!$B$3:$B$47,J32543,'Class(Hide)'!$C$3:$C$47,L32543,'Class(Hide)'!$D$3:$D$47),0))," ")</f>
        <v xml:space="preserve"> </v>
      </c>
    </row>
    <row r="32544" spans="16:16" x14ac:dyDescent="0.25">
      <c r="P32544" s="28" t="str" cm="1">
        <f t="array" ref="P32544">IFERROR(INDEX('Class(Hide)'!$E$3:$E$47,MATCH(1,COUNTIFS(I32544,'Class(Hide)'!$B$3:$B$47,J32544,'Class(Hide)'!$C$3:$C$47,L32544,'Class(Hide)'!$D$3:$D$47),0))," ")</f>
        <v xml:space="preserve"> </v>
      </c>
    </row>
    <row r="32545" spans="16:16" x14ac:dyDescent="0.25">
      <c r="P32545" s="28" t="str" cm="1">
        <f t="array" ref="P32545">IFERROR(INDEX('Class(Hide)'!$E$3:$E$47,MATCH(1,COUNTIFS(I32545,'Class(Hide)'!$B$3:$B$47,J32545,'Class(Hide)'!$C$3:$C$47,L32545,'Class(Hide)'!$D$3:$D$47),0))," ")</f>
        <v xml:space="preserve"> </v>
      </c>
    </row>
    <row r="32546" spans="16:16" x14ac:dyDescent="0.25">
      <c r="P32546" s="28" t="str" cm="1">
        <f t="array" ref="P32546">IFERROR(INDEX('Class(Hide)'!$E$3:$E$47,MATCH(1,COUNTIFS(I32546,'Class(Hide)'!$B$3:$B$47,J32546,'Class(Hide)'!$C$3:$C$47,L32546,'Class(Hide)'!$D$3:$D$47),0))," ")</f>
        <v xml:space="preserve"> </v>
      </c>
    </row>
    <row r="32547" spans="16:16" x14ac:dyDescent="0.25">
      <c r="P32547" s="28" t="str" cm="1">
        <f t="array" ref="P32547">IFERROR(INDEX('Class(Hide)'!$E$3:$E$47,MATCH(1,COUNTIFS(I32547,'Class(Hide)'!$B$3:$B$47,J32547,'Class(Hide)'!$C$3:$C$47,L32547,'Class(Hide)'!$D$3:$D$47),0))," ")</f>
        <v xml:space="preserve"> </v>
      </c>
    </row>
    <row r="32548" spans="16:16" x14ac:dyDescent="0.25">
      <c r="P32548" s="28" t="str" cm="1">
        <f t="array" ref="P32548">IFERROR(INDEX('Class(Hide)'!$E$3:$E$47,MATCH(1,COUNTIFS(I32548,'Class(Hide)'!$B$3:$B$47,J32548,'Class(Hide)'!$C$3:$C$47,L32548,'Class(Hide)'!$D$3:$D$47),0))," ")</f>
        <v xml:space="preserve"> </v>
      </c>
    </row>
    <row r="32549" spans="16:16" x14ac:dyDescent="0.25">
      <c r="P32549" s="28" t="str" cm="1">
        <f t="array" ref="P32549">IFERROR(INDEX('Class(Hide)'!$E$3:$E$47,MATCH(1,COUNTIFS(I32549,'Class(Hide)'!$B$3:$B$47,J32549,'Class(Hide)'!$C$3:$C$47,L32549,'Class(Hide)'!$D$3:$D$47),0))," ")</f>
        <v xml:space="preserve"> </v>
      </c>
    </row>
    <row r="32550" spans="16:16" x14ac:dyDescent="0.25">
      <c r="P32550" s="28" t="str" cm="1">
        <f t="array" ref="P32550">IFERROR(INDEX('Class(Hide)'!$E$3:$E$47,MATCH(1,COUNTIFS(I32550,'Class(Hide)'!$B$3:$B$47,J32550,'Class(Hide)'!$C$3:$C$47,L32550,'Class(Hide)'!$D$3:$D$47),0))," ")</f>
        <v xml:space="preserve"> </v>
      </c>
    </row>
    <row r="32551" spans="16:16" x14ac:dyDescent="0.25">
      <c r="P32551" s="28" t="str" cm="1">
        <f t="array" ref="P32551">IFERROR(INDEX('Class(Hide)'!$E$3:$E$47,MATCH(1,COUNTIFS(I32551,'Class(Hide)'!$B$3:$B$47,J32551,'Class(Hide)'!$C$3:$C$47,L32551,'Class(Hide)'!$D$3:$D$47),0))," ")</f>
        <v xml:space="preserve"> </v>
      </c>
    </row>
    <row r="32552" spans="16:16" x14ac:dyDescent="0.25">
      <c r="P32552" s="28" t="str" cm="1">
        <f t="array" ref="P32552">IFERROR(INDEX('Class(Hide)'!$E$3:$E$47,MATCH(1,COUNTIFS(I32552,'Class(Hide)'!$B$3:$B$47,J32552,'Class(Hide)'!$C$3:$C$47,L32552,'Class(Hide)'!$D$3:$D$47),0))," ")</f>
        <v xml:space="preserve"> </v>
      </c>
    </row>
    <row r="32553" spans="16:16" x14ac:dyDescent="0.25">
      <c r="P32553" s="28" t="str" cm="1">
        <f t="array" ref="P32553">IFERROR(INDEX('Class(Hide)'!$E$3:$E$47,MATCH(1,COUNTIFS(I32553,'Class(Hide)'!$B$3:$B$47,J32553,'Class(Hide)'!$C$3:$C$47,L32553,'Class(Hide)'!$D$3:$D$47),0))," ")</f>
        <v xml:space="preserve"> </v>
      </c>
    </row>
    <row r="32554" spans="16:16" x14ac:dyDescent="0.25">
      <c r="P32554" s="28" t="str" cm="1">
        <f t="array" ref="P32554">IFERROR(INDEX('Class(Hide)'!$E$3:$E$47,MATCH(1,COUNTIFS(I32554,'Class(Hide)'!$B$3:$B$47,J32554,'Class(Hide)'!$C$3:$C$47,L32554,'Class(Hide)'!$D$3:$D$47),0))," ")</f>
        <v xml:space="preserve"> </v>
      </c>
    </row>
    <row r="32555" spans="16:16" x14ac:dyDescent="0.25">
      <c r="P32555" s="28" t="str" cm="1">
        <f t="array" ref="P32555">IFERROR(INDEX('Class(Hide)'!$E$3:$E$47,MATCH(1,COUNTIFS(I32555,'Class(Hide)'!$B$3:$B$47,J32555,'Class(Hide)'!$C$3:$C$47,L32555,'Class(Hide)'!$D$3:$D$47),0))," ")</f>
        <v xml:space="preserve"> </v>
      </c>
    </row>
    <row r="32556" spans="16:16" x14ac:dyDescent="0.25">
      <c r="P32556" s="28" t="str" cm="1">
        <f t="array" ref="P32556">IFERROR(INDEX('Class(Hide)'!$E$3:$E$47,MATCH(1,COUNTIFS(I32556,'Class(Hide)'!$B$3:$B$47,J32556,'Class(Hide)'!$C$3:$C$47,L32556,'Class(Hide)'!$D$3:$D$47),0))," ")</f>
        <v xml:space="preserve"> </v>
      </c>
    </row>
    <row r="32557" spans="16:16" x14ac:dyDescent="0.25">
      <c r="P32557" s="28" t="str" cm="1">
        <f t="array" ref="P32557">IFERROR(INDEX('Class(Hide)'!$E$3:$E$47,MATCH(1,COUNTIFS(I32557,'Class(Hide)'!$B$3:$B$47,J32557,'Class(Hide)'!$C$3:$C$47,L32557,'Class(Hide)'!$D$3:$D$47),0))," ")</f>
        <v xml:space="preserve"> </v>
      </c>
    </row>
    <row r="32558" spans="16:16" x14ac:dyDescent="0.25">
      <c r="P32558" s="28" t="str" cm="1">
        <f t="array" ref="P32558">IFERROR(INDEX('Class(Hide)'!$E$3:$E$47,MATCH(1,COUNTIFS(I32558,'Class(Hide)'!$B$3:$B$47,J32558,'Class(Hide)'!$C$3:$C$47,L32558,'Class(Hide)'!$D$3:$D$47),0))," ")</f>
        <v xml:space="preserve"> </v>
      </c>
    </row>
    <row r="32559" spans="16:16" x14ac:dyDescent="0.25">
      <c r="P32559" s="28" t="str" cm="1">
        <f t="array" ref="P32559">IFERROR(INDEX('Class(Hide)'!$E$3:$E$47,MATCH(1,COUNTIFS(I32559,'Class(Hide)'!$B$3:$B$47,J32559,'Class(Hide)'!$C$3:$C$47,L32559,'Class(Hide)'!$D$3:$D$47),0))," ")</f>
        <v xml:space="preserve"> </v>
      </c>
    </row>
    <row r="32560" spans="16:16" x14ac:dyDescent="0.25">
      <c r="P32560" s="28" t="str" cm="1">
        <f t="array" ref="P32560">IFERROR(INDEX('Class(Hide)'!$E$3:$E$47,MATCH(1,COUNTIFS(I32560,'Class(Hide)'!$B$3:$B$47,J32560,'Class(Hide)'!$C$3:$C$47,L32560,'Class(Hide)'!$D$3:$D$47),0))," ")</f>
        <v xml:space="preserve"> </v>
      </c>
    </row>
    <row r="32561" spans="16:16" x14ac:dyDescent="0.25">
      <c r="P32561" s="28" t="str" cm="1">
        <f t="array" ref="P32561">IFERROR(INDEX('Class(Hide)'!$E$3:$E$47,MATCH(1,COUNTIFS(I32561,'Class(Hide)'!$B$3:$B$47,J32561,'Class(Hide)'!$C$3:$C$47,L32561,'Class(Hide)'!$D$3:$D$47),0))," ")</f>
        <v xml:space="preserve"> </v>
      </c>
    </row>
    <row r="32562" spans="16:16" x14ac:dyDescent="0.25">
      <c r="P32562" s="28" t="str" cm="1">
        <f t="array" ref="P32562">IFERROR(INDEX('Class(Hide)'!$E$3:$E$47,MATCH(1,COUNTIFS(I32562,'Class(Hide)'!$B$3:$B$47,J32562,'Class(Hide)'!$C$3:$C$47,L32562,'Class(Hide)'!$D$3:$D$47),0))," ")</f>
        <v xml:space="preserve"> </v>
      </c>
    </row>
    <row r="32563" spans="16:16" x14ac:dyDescent="0.25">
      <c r="P32563" s="28" t="str" cm="1">
        <f t="array" ref="P32563">IFERROR(INDEX('Class(Hide)'!$E$3:$E$47,MATCH(1,COUNTIFS(I32563,'Class(Hide)'!$B$3:$B$47,J32563,'Class(Hide)'!$C$3:$C$47,L32563,'Class(Hide)'!$D$3:$D$47),0))," ")</f>
        <v xml:space="preserve"> </v>
      </c>
    </row>
    <row r="32564" spans="16:16" x14ac:dyDescent="0.25">
      <c r="P32564" s="28" t="str" cm="1">
        <f t="array" ref="P32564">IFERROR(INDEX('Class(Hide)'!$E$3:$E$47,MATCH(1,COUNTIFS(I32564,'Class(Hide)'!$B$3:$B$47,J32564,'Class(Hide)'!$C$3:$C$47,L32564,'Class(Hide)'!$D$3:$D$47),0))," ")</f>
        <v xml:space="preserve"> </v>
      </c>
    </row>
    <row r="32565" spans="16:16" x14ac:dyDescent="0.25">
      <c r="P32565" s="28" t="str" cm="1">
        <f t="array" ref="P32565">IFERROR(INDEX('Class(Hide)'!$E$3:$E$47,MATCH(1,COUNTIFS(I32565,'Class(Hide)'!$B$3:$B$47,J32565,'Class(Hide)'!$C$3:$C$47,L32565,'Class(Hide)'!$D$3:$D$47),0))," ")</f>
        <v xml:space="preserve"> </v>
      </c>
    </row>
    <row r="32566" spans="16:16" x14ac:dyDescent="0.25">
      <c r="P32566" s="28" t="str" cm="1">
        <f t="array" ref="P32566">IFERROR(INDEX('Class(Hide)'!$E$3:$E$47,MATCH(1,COUNTIFS(I32566,'Class(Hide)'!$B$3:$B$47,J32566,'Class(Hide)'!$C$3:$C$47,L32566,'Class(Hide)'!$D$3:$D$47),0))," ")</f>
        <v xml:space="preserve"> </v>
      </c>
    </row>
    <row r="32567" spans="16:16" x14ac:dyDescent="0.25">
      <c r="P32567" s="28" t="str" cm="1">
        <f t="array" ref="P32567">IFERROR(INDEX('Class(Hide)'!$E$3:$E$47,MATCH(1,COUNTIFS(I32567,'Class(Hide)'!$B$3:$B$47,J32567,'Class(Hide)'!$C$3:$C$47,L32567,'Class(Hide)'!$D$3:$D$47),0))," ")</f>
        <v xml:space="preserve"> </v>
      </c>
    </row>
    <row r="32568" spans="16:16" x14ac:dyDescent="0.25">
      <c r="P32568" s="28" t="str" cm="1">
        <f t="array" ref="P32568">IFERROR(INDEX('Class(Hide)'!$E$3:$E$47,MATCH(1,COUNTIFS(I32568,'Class(Hide)'!$B$3:$B$47,J32568,'Class(Hide)'!$C$3:$C$47,L32568,'Class(Hide)'!$D$3:$D$47),0))," ")</f>
        <v xml:space="preserve"> </v>
      </c>
    </row>
    <row r="32569" spans="16:16" x14ac:dyDescent="0.25">
      <c r="P32569" s="28" t="str" cm="1">
        <f t="array" ref="P32569">IFERROR(INDEX('Class(Hide)'!$E$3:$E$47,MATCH(1,COUNTIFS(I32569,'Class(Hide)'!$B$3:$B$47,J32569,'Class(Hide)'!$C$3:$C$47,L32569,'Class(Hide)'!$D$3:$D$47),0))," ")</f>
        <v xml:space="preserve"> </v>
      </c>
    </row>
    <row r="32570" spans="16:16" x14ac:dyDescent="0.25">
      <c r="P32570" s="28" t="str" cm="1">
        <f t="array" ref="P32570">IFERROR(INDEX('Class(Hide)'!$E$3:$E$47,MATCH(1,COUNTIFS(I32570,'Class(Hide)'!$B$3:$B$47,J32570,'Class(Hide)'!$C$3:$C$47,L32570,'Class(Hide)'!$D$3:$D$47),0))," ")</f>
        <v xml:space="preserve"> </v>
      </c>
    </row>
    <row r="32571" spans="16:16" x14ac:dyDescent="0.25">
      <c r="P32571" s="28" t="str" cm="1">
        <f t="array" ref="P32571">IFERROR(INDEX('Class(Hide)'!$E$3:$E$47,MATCH(1,COUNTIFS(I32571,'Class(Hide)'!$B$3:$B$47,J32571,'Class(Hide)'!$C$3:$C$47,L32571,'Class(Hide)'!$D$3:$D$47),0))," ")</f>
        <v xml:space="preserve"> </v>
      </c>
    </row>
    <row r="32572" spans="16:16" x14ac:dyDescent="0.25">
      <c r="P32572" s="28" t="str" cm="1">
        <f t="array" ref="P32572">IFERROR(INDEX('Class(Hide)'!$E$3:$E$47,MATCH(1,COUNTIFS(I32572,'Class(Hide)'!$B$3:$B$47,J32572,'Class(Hide)'!$C$3:$C$47,L32572,'Class(Hide)'!$D$3:$D$47),0))," ")</f>
        <v xml:space="preserve"> </v>
      </c>
    </row>
    <row r="32573" spans="16:16" x14ac:dyDescent="0.25">
      <c r="P32573" s="28" t="str" cm="1">
        <f t="array" ref="P32573">IFERROR(INDEX('Class(Hide)'!$E$3:$E$47,MATCH(1,COUNTIFS(I32573,'Class(Hide)'!$B$3:$B$47,J32573,'Class(Hide)'!$C$3:$C$47,L32573,'Class(Hide)'!$D$3:$D$47),0))," ")</f>
        <v xml:space="preserve"> </v>
      </c>
    </row>
    <row r="32574" spans="16:16" x14ac:dyDescent="0.25">
      <c r="P32574" s="28" t="str" cm="1">
        <f t="array" ref="P32574">IFERROR(INDEX('Class(Hide)'!$E$3:$E$47,MATCH(1,COUNTIFS(I32574,'Class(Hide)'!$B$3:$B$47,J32574,'Class(Hide)'!$C$3:$C$47,L32574,'Class(Hide)'!$D$3:$D$47),0))," ")</f>
        <v xml:space="preserve"> </v>
      </c>
    </row>
    <row r="32575" spans="16:16" x14ac:dyDescent="0.25">
      <c r="P32575" s="28" t="str" cm="1">
        <f t="array" ref="P32575">IFERROR(INDEX('Class(Hide)'!$E$3:$E$47,MATCH(1,COUNTIFS(I32575,'Class(Hide)'!$B$3:$B$47,J32575,'Class(Hide)'!$C$3:$C$47,L32575,'Class(Hide)'!$D$3:$D$47),0))," ")</f>
        <v xml:space="preserve"> </v>
      </c>
    </row>
    <row r="32576" spans="16:16" x14ac:dyDescent="0.25">
      <c r="P32576" s="28" t="str" cm="1">
        <f t="array" ref="P32576">IFERROR(INDEX('Class(Hide)'!$E$3:$E$47,MATCH(1,COUNTIFS(I32576,'Class(Hide)'!$B$3:$B$47,J32576,'Class(Hide)'!$C$3:$C$47,L32576,'Class(Hide)'!$D$3:$D$47),0))," ")</f>
        <v xml:space="preserve"> </v>
      </c>
    </row>
    <row r="32577" spans="16:16" x14ac:dyDescent="0.25">
      <c r="P32577" s="28" t="str" cm="1">
        <f t="array" ref="P32577">IFERROR(INDEX('Class(Hide)'!$E$3:$E$47,MATCH(1,COUNTIFS(I32577,'Class(Hide)'!$B$3:$B$47,J32577,'Class(Hide)'!$C$3:$C$47,L32577,'Class(Hide)'!$D$3:$D$47),0))," ")</f>
        <v xml:space="preserve"> </v>
      </c>
    </row>
    <row r="32578" spans="16:16" x14ac:dyDescent="0.25">
      <c r="P32578" s="28" t="str" cm="1">
        <f t="array" ref="P32578">IFERROR(INDEX('Class(Hide)'!$E$3:$E$47,MATCH(1,COUNTIFS(I32578,'Class(Hide)'!$B$3:$B$47,J32578,'Class(Hide)'!$C$3:$C$47,L32578,'Class(Hide)'!$D$3:$D$47),0))," ")</f>
        <v xml:space="preserve"> </v>
      </c>
    </row>
    <row r="32579" spans="16:16" x14ac:dyDescent="0.25">
      <c r="P32579" s="28" t="str" cm="1">
        <f t="array" ref="P32579">IFERROR(INDEX('Class(Hide)'!$E$3:$E$47,MATCH(1,COUNTIFS(I32579,'Class(Hide)'!$B$3:$B$47,J32579,'Class(Hide)'!$C$3:$C$47,L32579,'Class(Hide)'!$D$3:$D$47),0))," ")</f>
        <v xml:space="preserve"> </v>
      </c>
    </row>
    <row r="32580" spans="16:16" x14ac:dyDescent="0.25">
      <c r="P32580" s="28" t="str" cm="1">
        <f t="array" ref="P32580">IFERROR(INDEX('Class(Hide)'!$E$3:$E$47,MATCH(1,COUNTIFS(I32580,'Class(Hide)'!$B$3:$B$47,J32580,'Class(Hide)'!$C$3:$C$47,L32580,'Class(Hide)'!$D$3:$D$47),0))," ")</f>
        <v xml:space="preserve"> </v>
      </c>
    </row>
    <row r="32581" spans="16:16" x14ac:dyDescent="0.25">
      <c r="P32581" s="28" t="str" cm="1">
        <f t="array" ref="P32581">IFERROR(INDEX('Class(Hide)'!$E$3:$E$47,MATCH(1,COUNTIFS(I32581,'Class(Hide)'!$B$3:$B$47,J32581,'Class(Hide)'!$C$3:$C$47,L32581,'Class(Hide)'!$D$3:$D$47),0))," ")</f>
        <v xml:space="preserve"> </v>
      </c>
    </row>
    <row r="32582" spans="16:16" x14ac:dyDescent="0.25">
      <c r="P32582" s="28" t="str" cm="1">
        <f t="array" ref="P32582">IFERROR(INDEX('Class(Hide)'!$E$3:$E$47,MATCH(1,COUNTIFS(I32582,'Class(Hide)'!$B$3:$B$47,J32582,'Class(Hide)'!$C$3:$C$47,L32582,'Class(Hide)'!$D$3:$D$47),0))," ")</f>
        <v xml:space="preserve"> </v>
      </c>
    </row>
    <row r="32583" spans="16:16" x14ac:dyDescent="0.25">
      <c r="P32583" s="28" t="str" cm="1">
        <f t="array" ref="P32583">IFERROR(INDEX('Class(Hide)'!$E$3:$E$47,MATCH(1,COUNTIFS(I32583,'Class(Hide)'!$B$3:$B$47,J32583,'Class(Hide)'!$C$3:$C$47,L32583,'Class(Hide)'!$D$3:$D$47),0))," ")</f>
        <v xml:space="preserve"> </v>
      </c>
    </row>
    <row r="32584" spans="16:16" x14ac:dyDescent="0.25">
      <c r="P32584" s="28" t="str" cm="1">
        <f t="array" ref="P32584">IFERROR(INDEX('Class(Hide)'!$E$3:$E$47,MATCH(1,COUNTIFS(I32584,'Class(Hide)'!$B$3:$B$47,J32584,'Class(Hide)'!$C$3:$C$47,L32584,'Class(Hide)'!$D$3:$D$47),0))," ")</f>
        <v xml:space="preserve"> </v>
      </c>
    </row>
    <row r="32585" spans="16:16" x14ac:dyDescent="0.25">
      <c r="P32585" s="28" t="str" cm="1">
        <f t="array" ref="P32585">IFERROR(INDEX('Class(Hide)'!$E$3:$E$47,MATCH(1,COUNTIFS(I32585,'Class(Hide)'!$B$3:$B$47,J32585,'Class(Hide)'!$C$3:$C$47,L32585,'Class(Hide)'!$D$3:$D$47),0))," ")</f>
        <v xml:space="preserve"> </v>
      </c>
    </row>
    <row r="32586" spans="16:16" x14ac:dyDescent="0.25">
      <c r="P32586" s="28" t="str" cm="1">
        <f t="array" ref="P32586">IFERROR(INDEX('Class(Hide)'!$E$3:$E$47,MATCH(1,COUNTIFS(I32586,'Class(Hide)'!$B$3:$B$47,J32586,'Class(Hide)'!$C$3:$C$47,L32586,'Class(Hide)'!$D$3:$D$47),0))," ")</f>
        <v xml:space="preserve"> </v>
      </c>
    </row>
    <row r="32587" spans="16:16" x14ac:dyDescent="0.25">
      <c r="P32587" s="28" t="str" cm="1">
        <f t="array" ref="P32587">IFERROR(INDEX('Class(Hide)'!$E$3:$E$47,MATCH(1,COUNTIFS(I32587,'Class(Hide)'!$B$3:$B$47,J32587,'Class(Hide)'!$C$3:$C$47,L32587,'Class(Hide)'!$D$3:$D$47),0))," ")</f>
        <v xml:space="preserve"> </v>
      </c>
    </row>
    <row r="32588" spans="16:16" x14ac:dyDescent="0.25">
      <c r="P32588" s="28" t="str" cm="1">
        <f t="array" ref="P32588">IFERROR(INDEX('Class(Hide)'!$E$3:$E$47,MATCH(1,COUNTIFS(I32588,'Class(Hide)'!$B$3:$B$47,J32588,'Class(Hide)'!$C$3:$C$47,L32588,'Class(Hide)'!$D$3:$D$47),0))," ")</f>
        <v xml:space="preserve"> </v>
      </c>
    </row>
    <row r="32589" spans="16:16" x14ac:dyDescent="0.25">
      <c r="P32589" s="28" t="str" cm="1">
        <f t="array" ref="P32589">IFERROR(INDEX('Class(Hide)'!$E$3:$E$47,MATCH(1,COUNTIFS(I32589,'Class(Hide)'!$B$3:$B$47,J32589,'Class(Hide)'!$C$3:$C$47,L32589,'Class(Hide)'!$D$3:$D$47),0))," ")</f>
        <v xml:space="preserve"> </v>
      </c>
    </row>
    <row r="32590" spans="16:16" x14ac:dyDescent="0.25">
      <c r="P32590" s="28" t="str" cm="1">
        <f t="array" ref="P32590">IFERROR(INDEX('Class(Hide)'!$E$3:$E$47,MATCH(1,COUNTIFS(I32590,'Class(Hide)'!$B$3:$B$47,J32590,'Class(Hide)'!$C$3:$C$47,L32590,'Class(Hide)'!$D$3:$D$47),0))," ")</f>
        <v xml:space="preserve"> </v>
      </c>
    </row>
    <row r="32591" spans="16:16" x14ac:dyDescent="0.25">
      <c r="P32591" s="28" t="str" cm="1">
        <f t="array" ref="P32591">IFERROR(INDEX('Class(Hide)'!$E$3:$E$47,MATCH(1,COUNTIFS(I32591,'Class(Hide)'!$B$3:$B$47,J32591,'Class(Hide)'!$C$3:$C$47,L32591,'Class(Hide)'!$D$3:$D$47),0))," ")</f>
        <v xml:space="preserve"> </v>
      </c>
    </row>
    <row r="32592" spans="16:16" x14ac:dyDescent="0.25">
      <c r="P32592" s="28" t="str" cm="1">
        <f t="array" ref="P32592">IFERROR(INDEX('Class(Hide)'!$E$3:$E$47,MATCH(1,COUNTIFS(I32592,'Class(Hide)'!$B$3:$B$47,J32592,'Class(Hide)'!$C$3:$C$47,L32592,'Class(Hide)'!$D$3:$D$47),0))," ")</f>
        <v xml:space="preserve"> </v>
      </c>
    </row>
    <row r="32593" spans="16:16" x14ac:dyDescent="0.25">
      <c r="P32593" s="28" t="str" cm="1">
        <f t="array" ref="P32593">IFERROR(INDEX('Class(Hide)'!$E$3:$E$47,MATCH(1,COUNTIFS(I32593,'Class(Hide)'!$B$3:$B$47,J32593,'Class(Hide)'!$C$3:$C$47,L32593,'Class(Hide)'!$D$3:$D$47),0))," ")</f>
        <v xml:space="preserve"> </v>
      </c>
    </row>
    <row r="32594" spans="16:16" x14ac:dyDescent="0.25">
      <c r="P32594" s="28" t="str" cm="1">
        <f t="array" ref="P32594">IFERROR(INDEX('Class(Hide)'!$E$3:$E$47,MATCH(1,COUNTIFS(I32594,'Class(Hide)'!$B$3:$B$47,J32594,'Class(Hide)'!$C$3:$C$47,L32594,'Class(Hide)'!$D$3:$D$47),0))," ")</f>
        <v xml:space="preserve"> </v>
      </c>
    </row>
    <row r="32595" spans="16:16" x14ac:dyDescent="0.25">
      <c r="P32595" s="28" t="str" cm="1">
        <f t="array" ref="P32595">IFERROR(INDEX('Class(Hide)'!$E$3:$E$47,MATCH(1,COUNTIFS(I32595,'Class(Hide)'!$B$3:$B$47,J32595,'Class(Hide)'!$C$3:$C$47,L32595,'Class(Hide)'!$D$3:$D$47),0))," ")</f>
        <v xml:space="preserve"> </v>
      </c>
    </row>
    <row r="32596" spans="16:16" x14ac:dyDescent="0.25">
      <c r="P32596" s="28" t="str" cm="1">
        <f t="array" ref="P32596">IFERROR(INDEX('Class(Hide)'!$E$3:$E$47,MATCH(1,COUNTIFS(I32596,'Class(Hide)'!$B$3:$B$47,J32596,'Class(Hide)'!$C$3:$C$47,L32596,'Class(Hide)'!$D$3:$D$47),0))," ")</f>
        <v xml:space="preserve"> </v>
      </c>
    </row>
    <row r="32597" spans="16:16" x14ac:dyDescent="0.25">
      <c r="P32597" s="28" t="str" cm="1">
        <f t="array" ref="P32597">IFERROR(INDEX('Class(Hide)'!$E$3:$E$47,MATCH(1,COUNTIFS(I32597,'Class(Hide)'!$B$3:$B$47,J32597,'Class(Hide)'!$C$3:$C$47,L32597,'Class(Hide)'!$D$3:$D$47),0))," ")</f>
        <v xml:space="preserve"> </v>
      </c>
    </row>
    <row r="32598" spans="16:16" x14ac:dyDescent="0.25">
      <c r="P32598" s="28" t="str" cm="1">
        <f t="array" ref="P32598">IFERROR(INDEX('Class(Hide)'!$E$3:$E$47,MATCH(1,COUNTIFS(I32598,'Class(Hide)'!$B$3:$B$47,J32598,'Class(Hide)'!$C$3:$C$47,L32598,'Class(Hide)'!$D$3:$D$47),0))," ")</f>
        <v xml:space="preserve"> </v>
      </c>
    </row>
    <row r="32599" spans="16:16" x14ac:dyDescent="0.25">
      <c r="P32599" s="28" t="str" cm="1">
        <f t="array" ref="P32599">IFERROR(INDEX('Class(Hide)'!$E$3:$E$47,MATCH(1,COUNTIFS(I32599,'Class(Hide)'!$B$3:$B$47,J32599,'Class(Hide)'!$C$3:$C$47,L32599,'Class(Hide)'!$D$3:$D$47),0))," ")</f>
        <v xml:space="preserve"> </v>
      </c>
    </row>
    <row r="32600" spans="16:16" x14ac:dyDescent="0.25">
      <c r="P32600" s="28" t="str" cm="1">
        <f t="array" ref="P32600">IFERROR(INDEX('Class(Hide)'!$E$3:$E$47,MATCH(1,COUNTIFS(I32600,'Class(Hide)'!$B$3:$B$47,J32600,'Class(Hide)'!$C$3:$C$47,L32600,'Class(Hide)'!$D$3:$D$47),0))," ")</f>
        <v xml:space="preserve"> </v>
      </c>
    </row>
    <row r="32601" spans="16:16" x14ac:dyDescent="0.25">
      <c r="P32601" s="28" t="str" cm="1">
        <f t="array" ref="P32601">IFERROR(INDEX('Class(Hide)'!$E$3:$E$47,MATCH(1,COUNTIFS(I32601,'Class(Hide)'!$B$3:$B$47,J32601,'Class(Hide)'!$C$3:$C$47,L32601,'Class(Hide)'!$D$3:$D$47),0))," ")</f>
        <v xml:space="preserve"> </v>
      </c>
    </row>
    <row r="32602" spans="16:16" x14ac:dyDescent="0.25">
      <c r="P32602" s="28" t="str" cm="1">
        <f t="array" ref="P32602">IFERROR(INDEX('Class(Hide)'!$E$3:$E$47,MATCH(1,COUNTIFS(I32602,'Class(Hide)'!$B$3:$B$47,J32602,'Class(Hide)'!$C$3:$C$47,L32602,'Class(Hide)'!$D$3:$D$47),0))," ")</f>
        <v xml:space="preserve"> </v>
      </c>
    </row>
    <row r="32603" spans="16:16" x14ac:dyDescent="0.25">
      <c r="P32603" s="28" t="str" cm="1">
        <f t="array" ref="P32603">IFERROR(INDEX('Class(Hide)'!$E$3:$E$47,MATCH(1,COUNTIFS(I32603,'Class(Hide)'!$B$3:$B$47,J32603,'Class(Hide)'!$C$3:$C$47,L32603,'Class(Hide)'!$D$3:$D$47),0))," ")</f>
        <v xml:space="preserve"> </v>
      </c>
    </row>
    <row r="32604" spans="16:16" x14ac:dyDescent="0.25">
      <c r="P32604" s="28" t="str" cm="1">
        <f t="array" ref="P32604">IFERROR(INDEX('Class(Hide)'!$E$3:$E$47,MATCH(1,COUNTIFS(I32604,'Class(Hide)'!$B$3:$B$47,J32604,'Class(Hide)'!$C$3:$C$47,L32604,'Class(Hide)'!$D$3:$D$47),0))," ")</f>
        <v xml:space="preserve"> </v>
      </c>
    </row>
    <row r="32605" spans="16:16" x14ac:dyDescent="0.25">
      <c r="P32605" s="28" t="str" cm="1">
        <f t="array" ref="P32605">IFERROR(INDEX('Class(Hide)'!$E$3:$E$47,MATCH(1,COUNTIFS(I32605,'Class(Hide)'!$B$3:$B$47,J32605,'Class(Hide)'!$C$3:$C$47,L32605,'Class(Hide)'!$D$3:$D$47),0))," ")</f>
        <v xml:space="preserve"> </v>
      </c>
    </row>
    <row r="32606" spans="16:16" x14ac:dyDescent="0.25">
      <c r="P32606" s="28" t="str" cm="1">
        <f t="array" ref="P32606">IFERROR(INDEX('Class(Hide)'!$E$3:$E$47,MATCH(1,COUNTIFS(I32606,'Class(Hide)'!$B$3:$B$47,J32606,'Class(Hide)'!$C$3:$C$47,L32606,'Class(Hide)'!$D$3:$D$47),0))," ")</f>
        <v xml:space="preserve"> </v>
      </c>
    </row>
    <row r="32607" spans="16:16" x14ac:dyDescent="0.25">
      <c r="P32607" s="28" t="str" cm="1">
        <f t="array" ref="P32607">IFERROR(INDEX('Class(Hide)'!$E$3:$E$47,MATCH(1,COUNTIFS(I32607,'Class(Hide)'!$B$3:$B$47,J32607,'Class(Hide)'!$C$3:$C$47,L32607,'Class(Hide)'!$D$3:$D$47),0))," ")</f>
        <v xml:space="preserve"> </v>
      </c>
    </row>
    <row r="32608" spans="16:16" x14ac:dyDescent="0.25">
      <c r="P32608" s="28" t="str" cm="1">
        <f t="array" ref="P32608">IFERROR(INDEX('Class(Hide)'!$E$3:$E$47,MATCH(1,COUNTIFS(I32608,'Class(Hide)'!$B$3:$B$47,J32608,'Class(Hide)'!$C$3:$C$47,L32608,'Class(Hide)'!$D$3:$D$47),0))," ")</f>
        <v xml:space="preserve"> </v>
      </c>
    </row>
    <row r="32609" spans="16:16" x14ac:dyDescent="0.25">
      <c r="P32609" s="28" t="str" cm="1">
        <f t="array" ref="P32609">IFERROR(INDEX('Class(Hide)'!$E$3:$E$47,MATCH(1,COUNTIFS(I32609,'Class(Hide)'!$B$3:$B$47,J32609,'Class(Hide)'!$C$3:$C$47,L32609,'Class(Hide)'!$D$3:$D$47),0))," ")</f>
        <v xml:space="preserve"> </v>
      </c>
    </row>
    <row r="32610" spans="16:16" x14ac:dyDescent="0.25">
      <c r="P32610" s="28" t="str" cm="1">
        <f t="array" ref="P32610">IFERROR(INDEX('Class(Hide)'!$E$3:$E$47,MATCH(1,COUNTIFS(I32610,'Class(Hide)'!$B$3:$B$47,J32610,'Class(Hide)'!$C$3:$C$47,L32610,'Class(Hide)'!$D$3:$D$47),0))," ")</f>
        <v xml:space="preserve"> </v>
      </c>
    </row>
    <row r="32611" spans="16:16" x14ac:dyDescent="0.25">
      <c r="P32611" s="28" t="str" cm="1">
        <f t="array" ref="P32611">IFERROR(INDEX('Class(Hide)'!$E$3:$E$47,MATCH(1,COUNTIFS(I32611,'Class(Hide)'!$B$3:$B$47,J32611,'Class(Hide)'!$C$3:$C$47,L32611,'Class(Hide)'!$D$3:$D$47),0))," ")</f>
        <v xml:space="preserve"> </v>
      </c>
    </row>
    <row r="32612" spans="16:16" x14ac:dyDescent="0.25">
      <c r="P32612" s="28" t="str" cm="1">
        <f t="array" ref="P32612">IFERROR(INDEX('Class(Hide)'!$E$3:$E$47,MATCH(1,COUNTIFS(I32612,'Class(Hide)'!$B$3:$B$47,J32612,'Class(Hide)'!$C$3:$C$47,L32612,'Class(Hide)'!$D$3:$D$47),0))," ")</f>
        <v xml:space="preserve"> </v>
      </c>
    </row>
    <row r="32613" spans="16:16" x14ac:dyDescent="0.25">
      <c r="P32613" s="28" t="str" cm="1">
        <f t="array" ref="P32613">IFERROR(INDEX('Class(Hide)'!$E$3:$E$47,MATCH(1,COUNTIFS(I32613,'Class(Hide)'!$B$3:$B$47,J32613,'Class(Hide)'!$C$3:$C$47,L32613,'Class(Hide)'!$D$3:$D$47),0))," ")</f>
        <v xml:space="preserve"> </v>
      </c>
    </row>
    <row r="32614" spans="16:16" x14ac:dyDescent="0.25">
      <c r="P32614" s="28" t="str" cm="1">
        <f t="array" ref="P32614">IFERROR(INDEX('Class(Hide)'!$E$3:$E$47,MATCH(1,COUNTIFS(I32614,'Class(Hide)'!$B$3:$B$47,J32614,'Class(Hide)'!$C$3:$C$47,L32614,'Class(Hide)'!$D$3:$D$47),0))," ")</f>
        <v xml:space="preserve"> </v>
      </c>
    </row>
    <row r="32615" spans="16:16" x14ac:dyDescent="0.25">
      <c r="P32615" s="28" t="str" cm="1">
        <f t="array" ref="P32615">IFERROR(INDEX('Class(Hide)'!$E$3:$E$47,MATCH(1,COUNTIFS(I32615,'Class(Hide)'!$B$3:$B$47,J32615,'Class(Hide)'!$C$3:$C$47,L32615,'Class(Hide)'!$D$3:$D$47),0))," ")</f>
        <v xml:space="preserve"> </v>
      </c>
    </row>
    <row r="32616" spans="16:16" x14ac:dyDescent="0.25">
      <c r="P32616" s="28" t="str" cm="1">
        <f t="array" ref="P32616">IFERROR(INDEX('Class(Hide)'!$E$3:$E$47,MATCH(1,COUNTIFS(I32616,'Class(Hide)'!$B$3:$B$47,J32616,'Class(Hide)'!$C$3:$C$47,L32616,'Class(Hide)'!$D$3:$D$47),0))," ")</f>
        <v xml:space="preserve"> </v>
      </c>
    </row>
    <row r="32617" spans="16:16" x14ac:dyDescent="0.25">
      <c r="P32617" s="28" t="str" cm="1">
        <f t="array" ref="P32617">IFERROR(INDEX('Class(Hide)'!$E$3:$E$47,MATCH(1,COUNTIFS(I32617,'Class(Hide)'!$B$3:$B$47,J32617,'Class(Hide)'!$C$3:$C$47,L32617,'Class(Hide)'!$D$3:$D$47),0))," ")</f>
        <v xml:space="preserve"> </v>
      </c>
    </row>
    <row r="32618" spans="16:16" x14ac:dyDescent="0.25">
      <c r="P32618" s="28" t="str" cm="1">
        <f t="array" ref="P32618">IFERROR(INDEX('Class(Hide)'!$E$3:$E$47,MATCH(1,COUNTIFS(I32618,'Class(Hide)'!$B$3:$B$47,J32618,'Class(Hide)'!$C$3:$C$47,L32618,'Class(Hide)'!$D$3:$D$47),0))," ")</f>
        <v xml:space="preserve"> </v>
      </c>
    </row>
    <row r="32619" spans="16:16" x14ac:dyDescent="0.25">
      <c r="P32619" s="28" t="str" cm="1">
        <f t="array" ref="P32619">IFERROR(INDEX('Class(Hide)'!$E$3:$E$47,MATCH(1,COUNTIFS(I32619,'Class(Hide)'!$B$3:$B$47,J32619,'Class(Hide)'!$C$3:$C$47,L32619,'Class(Hide)'!$D$3:$D$47),0))," ")</f>
        <v xml:space="preserve"> </v>
      </c>
    </row>
    <row r="32620" spans="16:16" x14ac:dyDescent="0.25">
      <c r="P32620" s="28" t="str" cm="1">
        <f t="array" ref="P32620">IFERROR(INDEX('Class(Hide)'!$E$3:$E$47,MATCH(1,COUNTIFS(I32620,'Class(Hide)'!$B$3:$B$47,J32620,'Class(Hide)'!$C$3:$C$47,L32620,'Class(Hide)'!$D$3:$D$47),0))," ")</f>
        <v xml:space="preserve"> </v>
      </c>
    </row>
    <row r="32621" spans="16:16" x14ac:dyDescent="0.25">
      <c r="P32621" s="28" t="str" cm="1">
        <f t="array" ref="P32621">IFERROR(INDEX('Class(Hide)'!$E$3:$E$47,MATCH(1,COUNTIFS(I32621,'Class(Hide)'!$B$3:$B$47,J32621,'Class(Hide)'!$C$3:$C$47,L32621,'Class(Hide)'!$D$3:$D$47),0))," ")</f>
        <v xml:space="preserve"> </v>
      </c>
    </row>
    <row r="32622" spans="16:16" x14ac:dyDescent="0.25">
      <c r="P32622" s="28" t="str" cm="1">
        <f t="array" ref="P32622">IFERROR(INDEX('Class(Hide)'!$E$3:$E$47,MATCH(1,COUNTIFS(I32622,'Class(Hide)'!$B$3:$B$47,J32622,'Class(Hide)'!$C$3:$C$47,L32622,'Class(Hide)'!$D$3:$D$47),0))," ")</f>
        <v xml:space="preserve"> </v>
      </c>
    </row>
    <row r="32623" spans="16:16" x14ac:dyDescent="0.25">
      <c r="P32623" s="28" t="str" cm="1">
        <f t="array" ref="P32623">IFERROR(INDEX('Class(Hide)'!$E$3:$E$47,MATCH(1,COUNTIFS(I32623,'Class(Hide)'!$B$3:$B$47,J32623,'Class(Hide)'!$C$3:$C$47,L32623,'Class(Hide)'!$D$3:$D$47),0))," ")</f>
        <v xml:space="preserve"> </v>
      </c>
    </row>
    <row r="32624" spans="16:16" x14ac:dyDescent="0.25">
      <c r="P32624" s="28" t="str" cm="1">
        <f t="array" ref="P32624">IFERROR(INDEX('Class(Hide)'!$E$3:$E$47,MATCH(1,COUNTIFS(I32624,'Class(Hide)'!$B$3:$B$47,J32624,'Class(Hide)'!$C$3:$C$47,L32624,'Class(Hide)'!$D$3:$D$47),0))," ")</f>
        <v xml:space="preserve"> </v>
      </c>
    </row>
    <row r="32625" spans="16:16" x14ac:dyDescent="0.25">
      <c r="P32625" s="28" t="str" cm="1">
        <f t="array" ref="P32625">IFERROR(INDEX('Class(Hide)'!$E$3:$E$47,MATCH(1,COUNTIFS(I32625,'Class(Hide)'!$B$3:$B$47,J32625,'Class(Hide)'!$C$3:$C$47,L32625,'Class(Hide)'!$D$3:$D$47),0))," ")</f>
        <v xml:space="preserve"> </v>
      </c>
    </row>
    <row r="32626" spans="16:16" x14ac:dyDescent="0.25">
      <c r="P32626" s="28" t="str" cm="1">
        <f t="array" ref="P32626">IFERROR(INDEX('Class(Hide)'!$E$3:$E$47,MATCH(1,COUNTIFS(I32626,'Class(Hide)'!$B$3:$B$47,J32626,'Class(Hide)'!$C$3:$C$47,L32626,'Class(Hide)'!$D$3:$D$47),0))," ")</f>
        <v xml:space="preserve"> </v>
      </c>
    </row>
    <row r="32627" spans="16:16" x14ac:dyDescent="0.25">
      <c r="P32627" s="28" t="str" cm="1">
        <f t="array" ref="P32627">IFERROR(INDEX('Class(Hide)'!$E$3:$E$47,MATCH(1,COUNTIFS(I32627,'Class(Hide)'!$B$3:$B$47,J32627,'Class(Hide)'!$C$3:$C$47,L32627,'Class(Hide)'!$D$3:$D$47),0))," ")</f>
        <v xml:space="preserve"> </v>
      </c>
    </row>
    <row r="32628" spans="16:16" x14ac:dyDescent="0.25">
      <c r="P32628" s="28" t="str" cm="1">
        <f t="array" ref="P32628">IFERROR(INDEX('Class(Hide)'!$E$3:$E$47,MATCH(1,COUNTIFS(I32628,'Class(Hide)'!$B$3:$B$47,J32628,'Class(Hide)'!$C$3:$C$47,L32628,'Class(Hide)'!$D$3:$D$47),0))," ")</f>
        <v xml:space="preserve"> </v>
      </c>
    </row>
    <row r="32629" spans="16:16" x14ac:dyDescent="0.25">
      <c r="P32629" s="28" t="str" cm="1">
        <f t="array" ref="P32629">IFERROR(INDEX('Class(Hide)'!$E$3:$E$47,MATCH(1,COUNTIFS(I32629,'Class(Hide)'!$B$3:$B$47,J32629,'Class(Hide)'!$C$3:$C$47,L32629,'Class(Hide)'!$D$3:$D$47),0))," ")</f>
        <v xml:space="preserve"> </v>
      </c>
    </row>
    <row r="32630" spans="16:16" x14ac:dyDescent="0.25">
      <c r="P32630" s="28" t="str" cm="1">
        <f t="array" ref="P32630">IFERROR(INDEX('Class(Hide)'!$E$3:$E$47,MATCH(1,COUNTIFS(I32630,'Class(Hide)'!$B$3:$B$47,J32630,'Class(Hide)'!$C$3:$C$47,L32630,'Class(Hide)'!$D$3:$D$47),0))," ")</f>
        <v xml:space="preserve"> </v>
      </c>
    </row>
    <row r="32631" spans="16:16" x14ac:dyDescent="0.25">
      <c r="P32631" s="28" t="str" cm="1">
        <f t="array" ref="P32631">IFERROR(INDEX('Class(Hide)'!$E$3:$E$47,MATCH(1,COUNTIFS(I32631,'Class(Hide)'!$B$3:$B$47,J32631,'Class(Hide)'!$C$3:$C$47,L32631,'Class(Hide)'!$D$3:$D$47),0))," ")</f>
        <v xml:space="preserve"> </v>
      </c>
    </row>
    <row r="32632" spans="16:16" x14ac:dyDescent="0.25">
      <c r="P32632" s="28" t="str" cm="1">
        <f t="array" ref="P32632">IFERROR(INDEX('Class(Hide)'!$E$3:$E$47,MATCH(1,COUNTIFS(I32632,'Class(Hide)'!$B$3:$B$47,J32632,'Class(Hide)'!$C$3:$C$47,L32632,'Class(Hide)'!$D$3:$D$47),0))," ")</f>
        <v xml:space="preserve"> </v>
      </c>
    </row>
    <row r="32633" spans="16:16" x14ac:dyDescent="0.25">
      <c r="P32633" s="28" t="str" cm="1">
        <f t="array" ref="P32633">IFERROR(INDEX('Class(Hide)'!$E$3:$E$47,MATCH(1,COUNTIFS(I32633,'Class(Hide)'!$B$3:$B$47,J32633,'Class(Hide)'!$C$3:$C$47,L32633,'Class(Hide)'!$D$3:$D$47),0))," ")</f>
        <v xml:space="preserve"> </v>
      </c>
    </row>
    <row r="32634" spans="16:16" x14ac:dyDescent="0.25">
      <c r="P32634" s="28" t="str" cm="1">
        <f t="array" ref="P32634">IFERROR(INDEX('Class(Hide)'!$E$3:$E$47,MATCH(1,COUNTIFS(I32634,'Class(Hide)'!$B$3:$B$47,J32634,'Class(Hide)'!$C$3:$C$47,L32634,'Class(Hide)'!$D$3:$D$47),0))," ")</f>
        <v xml:space="preserve"> </v>
      </c>
    </row>
    <row r="32635" spans="16:16" x14ac:dyDescent="0.25">
      <c r="P32635" s="28" t="str" cm="1">
        <f t="array" ref="P32635">IFERROR(INDEX('Class(Hide)'!$E$3:$E$47,MATCH(1,COUNTIFS(I32635,'Class(Hide)'!$B$3:$B$47,J32635,'Class(Hide)'!$C$3:$C$47,L32635,'Class(Hide)'!$D$3:$D$47),0))," ")</f>
        <v xml:space="preserve"> </v>
      </c>
    </row>
    <row r="32636" spans="16:16" x14ac:dyDescent="0.25">
      <c r="P32636" s="28" t="str" cm="1">
        <f t="array" ref="P32636">IFERROR(INDEX('Class(Hide)'!$E$3:$E$47,MATCH(1,COUNTIFS(I32636,'Class(Hide)'!$B$3:$B$47,J32636,'Class(Hide)'!$C$3:$C$47,L32636,'Class(Hide)'!$D$3:$D$47),0))," ")</f>
        <v xml:space="preserve"> </v>
      </c>
    </row>
    <row r="32637" spans="16:16" x14ac:dyDescent="0.25">
      <c r="P32637" s="28" t="str" cm="1">
        <f t="array" ref="P32637">IFERROR(INDEX('Class(Hide)'!$E$3:$E$47,MATCH(1,COUNTIFS(I32637,'Class(Hide)'!$B$3:$B$47,J32637,'Class(Hide)'!$C$3:$C$47,L32637,'Class(Hide)'!$D$3:$D$47),0))," ")</f>
        <v xml:space="preserve"> </v>
      </c>
    </row>
    <row r="32638" spans="16:16" x14ac:dyDescent="0.25">
      <c r="P32638" s="28" t="str" cm="1">
        <f t="array" ref="P32638">IFERROR(INDEX('Class(Hide)'!$E$3:$E$47,MATCH(1,COUNTIFS(I32638,'Class(Hide)'!$B$3:$B$47,J32638,'Class(Hide)'!$C$3:$C$47,L32638,'Class(Hide)'!$D$3:$D$47),0))," ")</f>
        <v xml:space="preserve"> </v>
      </c>
    </row>
    <row r="32639" spans="16:16" x14ac:dyDescent="0.25">
      <c r="P32639" s="28" t="str" cm="1">
        <f t="array" ref="P32639">IFERROR(INDEX('Class(Hide)'!$E$3:$E$47,MATCH(1,COUNTIFS(I32639,'Class(Hide)'!$B$3:$B$47,J32639,'Class(Hide)'!$C$3:$C$47,L32639,'Class(Hide)'!$D$3:$D$47),0))," ")</f>
        <v xml:space="preserve"> </v>
      </c>
    </row>
    <row r="32640" spans="16:16" x14ac:dyDescent="0.25">
      <c r="P32640" s="28" t="str" cm="1">
        <f t="array" ref="P32640">IFERROR(INDEX('Class(Hide)'!$E$3:$E$47,MATCH(1,COUNTIFS(I32640,'Class(Hide)'!$B$3:$B$47,J32640,'Class(Hide)'!$C$3:$C$47,L32640,'Class(Hide)'!$D$3:$D$47),0))," ")</f>
        <v xml:space="preserve"> </v>
      </c>
    </row>
    <row r="32641" spans="16:16" x14ac:dyDescent="0.25">
      <c r="P32641" s="28" t="str" cm="1">
        <f t="array" ref="P32641">IFERROR(INDEX('Class(Hide)'!$E$3:$E$47,MATCH(1,COUNTIFS(I32641,'Class(Hide)'!$B$3:$B$47,J32641,'Class(Hide)'!$C$3:$C$47,L32641,'Class(Hide)'!$D$3:$D$47),0))," ")</f>
        <v xml:space="preserve"> </v>
      </c>
    </row>
    <row r="32642" spans="16:16" x14ac:dyDescent="0.25">
      <c r="P32642" s="28" t="str" cm="1">
        <f t="array" ref="P32642">IFERROR(INDEX('Class(Hide)'!$E$3:$E$47,MATCH(1,COUNTIFS(I32642,'Class(Hide)'!$B$3:$B$47,J32642,'Class(Hide)'!$C$3:$C$47,L32642,'Class(Hide)'!$D$3:$D$47),0))," ")</f>
        <v xml:space="preserve"> </v>
      </c>
    </row>
    <row r="32643" spans="16:16" x14ac:dyDescent="0.25">
      <c r="P32643" s="28" t="str" cm="1">
        <f t="array" ref="P32643">IFERROR(INDEX('Class(Hide)'!$E$3:$E$47,MATCH(1,COUNTIFS(I32643,'Class(Hide)'!$B$3:$B$47,J32643,'Class(Hide)'!$C$3:$C$47,L32643,'Class(Hide)'!$D$3:$D$47),0))," ")</f>
        <v xml:space="preserve"> </v>
      </c>
    </row>
    <row r="32644" spans="16:16" x14ac:dyDescent="0.25">
      <c r="P32644" s="28" t="str" cm="1">
        <f t="array" ref="P32644">IFERROR(INDEX('Class(Hide)'!$E$3:$E$47,MATCH(1,COUNTIFS(I32644,'Class(Hide)'!$B$3:$B$47,J32644,'Class(Hide)'!$C$3:$C$47,L32644,'Class(Hide)'!$D$3:$D$47),0))," ")</f>
        <v xml:space="preserve"> </v>
      </c>
    </row>
    <row r="32645" spans="16:16" x14ac:dyDescent="0.25">
      <c r="P32645" s="28" t="str" cm="1">
        <f t="array" ref="P32645">IFERROR(INDEX('Class(Hide)'!$E$3:$E$47,MATCH(1,COUNTIFS(I32645,'Class(Hide)'!$B$3:$B$47,J32645,'Class(Hide)'!$C$3:$C$47,L32645,'Class(Hide)'!$D$3:$D$47),0))," ")</f>
        <v xml:space="preserve"> </v>
      </c>
    </row>
    <row r="32646" spans="16:16" x14ac:dyDescent="0.25">
      <c r="P32646" s="28" t="str" cm="1">
        <f t="array" ref="P32646">IFERROR(INDEX('Class(Hide)'!$E$3:$E$47,MATCH(1,COUNTIFS(I32646,'Class(Hide)'!$B$3:$B$47,J32646,'Class(Hide)'!$C$3:$C$47,L32646,'Class(Hide)'!$D$3:$D$47),0))," ")</f>
        <v xml:space="preserve"> </v>
      </c>
    </row>
    <row r="32647" spans="16:16" x14ac:dyDescent="0.25">
      <c r="P32647" s="28" t="str" cm="1">
        <f t="array" ref="P32647">IFERROR(INDEX('Class(Hide)'!$E$3:$E$47,MATCH(1,COUNTIFS(I32647,'Class(Hide)'!$B$3:$B$47,J32647,'Class(Hide)'!$C$3:$C$47,L32647,'Class(Hide)'!$D$3:$D$47),0))," ")</f>
        <v xml:space="preserve"> </v>
      </c>
    </row>
    <row r="32648" spans="16:16" x14ac:dyDescent="0.25">
      <c r="P32648" s="28" t="str" cm="1">
        <f t="array" ref="P32648">IFERROR(INDEX('Class(Hide)'!$E$3:$E$47,MATCH(1,COUNTIFS(I32648,'Class(Hide)'!$B$3:$B$47,J32648,'Class(Hide)'!$C$3:$C$47,L32648,'Class(Hide)'!$D$3:$D$47),0))," ")</f>
        <v xml:space="preserve"> </v>
      </c>
    </row>
    <row r="32649" spans="16:16" x14ac:dyDescent="0.25">
      <c r="P32649" s="28" t="str" cm="1">
        <f t="array" ref="P32649">IFERROR(INDEX('Class(Hide)'!$E$3:$E$47,MATCH(1,COUNTIFS(I32649,'Class(Hide)'!$B$3:$B$47,J32649,'Class(Hide)'!$C$3:$C$47,L32649,'Class(Hide)'!$D$3:$D$47),0))," ")</f>
        <v xml:space="preserve"> </v>
      </c>
    </row>
    <row r="32650" spans="16:16" x14ac:dyDescent="0.25">
      <c r="P32650" s="28" t="str" cm="1">
        <f t="array" ref="P32650">IFERROR(INDEX('Class(Hide)'!$E$3:$E$47,MATCH(1,COUNTIFS(I32650,'Class(Hide)'!$B$3:$B$47,J32650,'Class(Hide)'!$C$3:$C$47,L32650,'Class(Hide)'!$D$3:$D$47),0))," ")</f>
        <v xml:space="preserve"> </v>
      </c>
    </row>
    <row r="32651" spans="16:16" x14ac:dyDescent="0.25">
      <c r="P32651" s="28" t="str" cm="1">
        <f t="array" ref="P32651">IFERROR(INDEX('Class(Hide)'!$E$3:$E$47,MATCH(1,COUNTIFS(I32651,'Class(Hide)'!$B$3:$B$47,J32651,'Class(Hide)'!$C$3:$C$47,L32651,'Class(Hide)'!$D$3:$D$47),0))," ")</f>
        <v xml:space="preserve"> </v>
      </c>
    </row>
    <row r="32652" spans="16:16" x14ac:dyDescent="0.25">
      <c r="P32652" s="28" t="str" cm="1">
        <f t="array" ref="P32652">IFERROR(INDEX('Class(Hide)'!$E$3:$E$47,MATCH(1,COUNTIFS(I32652,'Class(Hide)'!$B$3:$B$47,J32652,'Class(Hide)'!$C$3:$C$47,L32652,'Class(Hide)'!$D$3:$D$47),0))," ")</f>
        <v xml:space="preserve"> </v>
      </c>
    </row>
    <row r="32653" spans="16:16" x14ac:dyDescent="0.25">
      <c r="P32653" s="28" t="str" cm="1">
        <f t="array" ref="P32653">IFERROR(INDEX('Class(Hide)'!$E$3:$E$47,MATCH(1,COUNTIFS(I32653,'Class(Hide)'!$B$3:$B$47,J32653,'Class(Hide)'!$C$3:$C$47,L32653,'Class(Hide)'!$D$3:$D$47),0))," ")</f>
        <v xml:space="preserve"> </v>
      </c>
    </row>
    <row r="32654" spans="16:16" x14ac:dyDescent="0.25">
      <c r="P32654" s="28" t="str" cm="1">
        <f t="array" ref="P32654">IFERROR(INDEX('Class(Hide)'!$E$3:$E$47,MATCH(1,COUNTIFS(I32654,'Class(Hide)'!$B$3:$B$47,J32654,'Class(Hide)'!$C$3:$C$47,L32654,'Class(Hide)'!$D$3:$D$47),0))," ")</f>
        <v xml:space="preserve"> </v>
      </c>
    </row>
    <row r="32655" spans="16:16" x14ac:dyDescent="0.25">
      <c r="P32655" s="28" t="str" cm="1">
        <f t="array" ref="P32655">IFERROR(INDEX('Class(Hide)'!$E$3:$E$47,MATCH(1,COUNTIFS(I32655,'Class(Hide)'!$B$3:$B$47,J32655,'Class(Hide)'!$C$3:$C$47,L32655,'Class(Hide)'!$D$3:$D$47),0))," ")</f>
        <v xml:space="preserve"> </v>
      </c>
    </row>
    <row r="32656" spans="16:16" x14ac:dyDescent="0.25">
      <c r="P32656" s="28" t="str" cm="1">
        <f t="array" ref="P32656">IFERROR(INDEX('Class(Hide)'!$E$3:$E$47,MATCH(1,COUNTIFS(I32656,'Class(Hide)'!$B$3:$B$47,J32656,'Class(Hide)'!$C$3:$C$47,L32656,'Class(Hide)'!$D$3:$D$47),0))," ")</f>
        <v xml:space="preserve"> </v>
      </c>
    </row>
    <row r="32657" spans="16:16" x14ac:dyDescent="0.25">
      <c r="P32657" s="28" t="str" cm="1">
        <f t="array" ref="P32657">IFERROR(INDEX('Class(Hide)'!$E$3:$E$47,MATCH(1,COUNTIFS(I32657,'Class(Hide)'!$B$3:$B$47,J32657,'Class(Hide)'!$C$3:$C$47,L32657,'Class(Hide)'!$D$3:$D$47),0))," ")</f>
        <v xml:space="preserve"> </v>
      </c>
    </row>
    <row r="32658" spans="16:16" x14ac:dyDescent="0.25">
      <c r="P32658" s="28" t="str" cm="1">
        <f t="array" ref="P32658">IFERROR(INDEX('Class(Hide)'!$E$3:$E$47,MATCH(1,COUNTIFS(I32658,'Class(Hide)'!$B$3:$B$47,J32658,'Class(Hide)'!$C$3:$C$47,L32658,'Class(Hide)'!$D$3:$D$47),0))," ")</f>
        <v xml:space="preserve"> </v>
      </c>
    </row>
    <row r="32659" spans="16:16" x14ac:dyDescent="0.25">
      <c r="P32659" s="28" t="str" cm="1">
        <f t="array" ref="P32659">IFERROR(INDEX('Class(Hide)'!$E$3:$E$47,MATCH(1,COUNTIFS(I32659,'Class(Hide)'!$B$3:$B$47,J32659,'Class(Hide)'!$C$3:$C$47,L32659,'Class(Hide)'!$D$3:$D$47),0))," ")</f>
        <v xml:space="preserve"> </v>
      </c>
    </row>
    <row r="32660" spans="16:16" x14ac:dyDescent="0.25">
      <c r="P32660" s="28" t="str" cm="1">
        <f t="array" ref="P32660">IFERROR(INDEX('Class(Hide)'!$E$3:$E$47,MATCH(1,COUNTIFS(I32660,'Class(Hide)'!$B$3:$B$47,J32660,'Class(Hide)'!$C$3:$C$47,L32660,'Class(Hide)'!$D$3:$D$47),0))," ")</f>
        <v xml:space="preserve"> </v>
      </c>
    </row>
    <row r="32661" spans="16:16" x14ac:dyDescent="0.25">
      <c r="P32661" s="28" t="str" cm="1">
        <f t="array" ref="P32661">IFERROR(INDEX('Class(Hide)'!$E$3:$E$47,MATCH(1,COUNTIFS(I32661,'Class(Hide)'!$B$3:$B$47,J32661,'Class(Hide)'!$C$3:$C$47,L32661,'Class(Hide)'!$D$3:$D$47),0))," ")</f>
        <v xml:space="preserve"> </v>
      </c>
    </row>
    <row r="32662" spans="16:16" x14ac:dyDescent="0.25">
      <c r="P32662" s="28" t="str" cm="1">
        <f t="array" ref="P32662">IFERROR(INDEX('Class(Hide)'!$E$3:$E$47,MATCH(1,COUNTIFS(I32662,'Class(Hide)'!$B$3:$B$47,J32662,'Class(Hide)'!$C$3:$C$47,L32662,'Class(Hide)'!$D$3:$D$47),0))," ")</f>
        <v xml:space="preserve"> </v>
      </c>
    </row>
    <row r="32663" spans="16:16" x14ac:dyDescent="0.25">
      <c r="P32663" s="28" t="str" cm="1">
        <f t="array" ref="P32663">IFERROR(INDEX('Class(Hide)'!$E$3:$E$47,MATCH(1,COUNTIFS(I32663,'Class(Hide)'!$B$3:$B$47,J32663,'Class(Hide)'!$C$3:$C$47,L32663,'Class(Hide)'!$D$3:$D$47),0))," ")</f>
        <v xml:space="preserve"> </v>
      </c>
    </row>
    <row r="32664" spans="16:16" x14ac:dyDescent="0.25">
      <c r="P32664" s="28" t="str" cm="1">
        <f t="array" ref="P32664">IFERROR(INDEX('Class(Hide)'!$E$3:$E$47,MATCH(1,COUNTIFS(I32664,'Class(Hide)'!$B$3:$B$47,J32664,'Class(Hide)'!$C$3:$C$47,L32664,'Class(Hide)'!$D$3:$D$47),0))," ")</f>
        <v xml:space="preserve"> </v>
      </c>
    </row>
    <row r="32665" spans="16:16" x14ac:dyDescent="0.25">
      <c r="P32665" s="28" t="str" cm="1">
        <f t="array" ref="P32665">IFERROR(INDEX('Class(Hide)'!$E$3:$E$47,MATCH(1,COUNTIFS(I32665,'Class(Hide)'!$B$3:$B$47,J32665,'Class(Hide)'!$C$3:$C$47,L32665,'Class(Hide)'!$D$3:$D$47),0))," ")</f>
        <v xml:space="preserve"> </v>
      </c>
    </row>
    <row r="32666" spans="16:16" x14ac:dyDescent="0.25">
      <c r="P32666" s="28" t="str" cm="1">
        <f t="array" ref="P32666">IFERROR(INDEX('Class(Hide)'!$E$3:$E$47,MATCH(1,COUNTIFS(I32666,'Class(Hide)'!$B$3:$B$47,J32666,'Class(Hide)'!$C$3:$C$47,L32666,'Class(Hide)'!$D$3:$D$47),0))," ")</f>
        <v xml:space="preserve"> </v>
      </c>
    </row>
    <row r="32667" spans="16:16" x14ac:dyDescent="0.25">
      <c r="P32667" s="28" t="str" cm="1">
        <f t="array" ref="P32667">IFERROR(INDEX('Class(Hide)'!$E$3:$E$47,MATCH(1,COUNTIFS(I32667,'Class(Hide)'!$B$3:$B$47,J32667,'Class(Hide)'!$C$3:$C$47,L32667,'Class(Hide)'!$D$3:$D$47),0))," ")</f>
        <v xml:space="preserve"> </v>
      </c>
    </row>
    <row r="32668" spans="16:16" x14ac:dyDescent="0.25">
      <c r="P32668" s="28" t="str" cm="1">
        <f t="array" ref="P32668">IFERROR(INDEX('Class(Hide)'!$E$3:$E$47,MATCH(1,COUNTIFS(I32668,'Class(Hide)'!$B$3:$B$47,J32668,'Class(Hide)'!$C$3:$C$47,L32668,'Class(Hide)'!$D$3:$D$47),0))," ")</f>
        <v xml:space="preserve"> </v>
      </c>
    </row>
    <row r="32669" spans="16:16" x14ac:dyDescent="0.25">
      <c r="P32669" s="28" t="str" cm="1">
        <f t="array" ref="P32669">IFERROR(INDEX('Class(Hide)'!$E$3:$E$47,MATCH(1,COUNTIFS(I32669,'Class(Hide)'!$B$3:$B$47,J32669,'Class(Hide)'!$C$3:$C$47,L32669,'Class(Hide)'!$D$3:$D$47),0))," ")</f>
        <v xml:space="preserve"> </v>
      </c>
    </row>
    <row r="32670" spans="16:16" x14ac:dyDescent="0.25">
      <c r="P32670" s="28" t="str" cm="1">
        <f t="array" ref="P32670">IFERROR(INDEX('Class(Hide)'!$E$3:$E$47,MATCH(1,COUNTIFS(I32670,'Class(Hide)'!$B$3:$B$47,J32670,'Class(Hide)'!$C$3:$C$47,L32670,'Class(Hide)'!$D$3:$D$47),0))," ")</f>
        <v xml:space="preserve"> </v>
      </c>
    </row>
    <row r="32671" spans="16:16" x14ac:dyDescent="0.25">
      <c r="P32671" s="28" t="str" cm="1">
        <f t="array" ref="P32671">IFERROR(INDEX('Class(Hide)'!$E$3:$E$47,MATCH(1,COUNTIFS(I32671,'Class(Hide)'!$B$3:$B$47,J32671,'Class(Hide)'!$C$3:$C$47,L32671,'Class(Hide)'!$D$3:$D$47),0))," ")</f>
        <v xml:space="preserve"> </v>
      </c>
    </row>
    <row r="32672" spans="16:16" x14ac:dyDescent="0.25">
      <c r="P32672" s="28" t="str" cm="1">
        <f t="array" ref="P32672">IFERROR(INDEX('Class(Hide)'!$E$3:$E$47,MATCH(1,COUNTIFS(I32672,'Class(Hide)'!$B$3:$B$47,J32672,'Class(Hide)'!$C$3:$C$47,L32672,'Class(Hide)'!$D$3:$D$47),0))," ")</f>
        <v xml:space="preserve"> </v>
      </c>
    </row>
    <row r="32673" spans="16:16" x14ac:dyDescent="0.25">
      <c r="P32673" s="28" t="str" cm="1">
        <f t="array" ref="P32673">IFERROR(INDEX('Class(Hide)'!$E$3:$E$47,MATCH(1,COUNTIFS(I32673,'Class(Hide)'!$B$3:$B$47,J32673,'Class(Hide)'!$C$3:$C$47,L32673,'Class(Hide)'!$D$3:$D$47),0))," ")</f>
        <v xml:space="preserve"> </v>
      </c>
    </row>
    <row r="32674" spans="16:16" x14ac:dyDescent="0.25">
      <c r="P32674" s="28" t="str" cm="1">
        <f t="array" ref="P32674">IFERROR(INDEX('Class(Hide)'!$E$3:$E$47,MATCH(1,COUNTIFS(I32674,'Class(Hide)'!$B$3:$B$47,J32674,'Class(Hide)'!$C$3:$C$47,L32674,'Class(Hide)'!$D$3:$D$47),0))," ")</f>
        <v xml:space="preserve"> </v>
      </c>
    </row>
    <row r="32675" spans="16:16" x14ac:dyDescent="0.25">
      <c r="P32675" s="28" t="str" cm="1">
        <f t="array" ref="P32675">IFERROR(INDEX('Class(Hide)'!$E$3:$E$47,MATCH(1,COUNTIFS(I32675,'Class(Hide)'!$B$3:$B$47,J32675,'Class(Hide)'!$C$3:$C$47,L32675,'Class(Hide)'!$D$3:$D$47),0))," ")</f>
        <v xml:space="preserve"> </v>
      </c>
    </row>
    <row r="32676" spans="16:16" x14ac:dyDescent="0.25">
      <c r="P32676" s="28" t="str" cm="1">
        <f t="array" ref="P32676">IFERROR(INDEX('Class(Hide)'!$E$3:$E$47,MATCH(1,COUNTIFS(I32676,'Class(Hide)'!$B$3:$B$47,J32676,'Class(Hide)'!$C$3:$C$47,L32676,'Class(Hide)'!$D$3:$D$47),0))," ")</f>
        <v xml:space="preserve"> </v>
      </c>
    </row>
    <row r="32677" spans="16:16" x14ac:dyDescent="0.25">
      <c r="P32677" s="28" t="str" cm="1">
        <f t="array" ref="P32677">IFERROR(INDEX('Class(Hide)'!$E$3:$E$47,MATCH(1,COUNTIFS(I32677,'Class(Hide)'!$B$3:$B$47,J32677,'Class(Hide)'!$C$3:$C$47,L32677,'Class(Hide)'!$D$3:$D$47),0))," ")</f>
        <v xml:space="preserve"> </v>
      </c>
    </row>
    <row r="32678" spans="16:16" x14ac:dyDescent="0.25">
      <c r="P32678" s="28" t="str" cm="1">
        <f t="array" ref="P32678">IFERROR(INDEX('Class(Hide)'!$E$3:$E$47,MATCH(1,COUNTIFS(I32678,'Class(Hide)'!$B$3:$B$47,J32678,'Class(Hide)'!$C$3:$C$47,L32678,'Class(Hide)'!$D$3:$D$47),0))," ")</f>
        <v xml:space="preserve"> </v>
      </c>
    </row>
    <row r="32679" spans="16:16" x14ac:dyDescent="0.25">
      <c r="P32679" s="28" t="str" cm="1">
        <f t="array" ref="P32679">IFERROR(INDEX('Class(Hide)'!$E$3:$E$47,MATCH(1,COUNTIFS(I32679,'Class(Hide)'!$B$3:$B$47,J32679,'Class(Hide)'!$C$3:$C$47,L32679,'Class(Hide)'!$D$3:$D$47),0))," ")</f>
        <v xml:space="preserve"> </v>
      </c>
    </row>
    <row r="32680" spans="16:16" x14ac:dyDescent="0.25">
      <c r="P32680" s="28" t="str" cm="1">
        <f t="array" ref="P32680">IFERROR(INDEX('Class(Hide)'!$E$3:$E$47,MATCH(1,COUNTIFS(I32680,'Class(Hide)'!$B$3:$B$47,J32680,'Class(Hide)'!$C$3:$C$47,L32680,'Class(Hide)'!$D$3:$D$47),0))," ")</f>
        <v xml:space="preserve"> </v>
      </c>
    </row>
    <row r="32681" spans="16:16" x14ac:dyDescent="0.25">
      <c r="P32681" s="28" t="str" cm="1">
        <f t="array" ref="P32681">IFERROR(INDEX('Class(Hide)'!$E$3:$E$47,MATCH(1,COUNTIFS(I32681,'Class(Hide)'!$B$3:$B$47,J32681,'Class(Hide)'!$C$3:$C$47,L32681,'Class(Hide)'!$D$3:$D$47),0))," ")</f>
        <v xml:space="preserve"> </v>
      </c>
    </row>
    <row r="32682" spans="16:16" x14ac:dyDescent="0.25">
      <c r="P32682" s="28" t="str" cm="1">
        <f t="array" ref="P32682">IFERROR(INDEX('Class(Hide)'!$E$3:$E$47,MATCH(1,COUNTIFS(I32682,'Class(Hide)'!$B$3:$B$47,J32682,'Class(Hide)'!$C$3:$C$47,L32682,'Class(Hide)'!$D$3:$D$47),0))," ")</f>
        <v xml:space="preserve"> </v>
      </c>
    </row>
    <row r="32683" spans="16:16" x14ac:dyDescent="0.25">
      <c r="P32683" s="28" t="str" cm="1">
        <f t="array" ref="P32683">IFERROR(INDEX('Class(Hide)'!$E$3:$E$47,MATCH(1,COUNTIFS(I32683,'Class(Hide)'!$B$3:$B$47,J32683,'Class(Hide)'!$C$3:$C$47,L32683,'Class(Hide)'!$D$3:$D$47),0))," ")</f>
        <v xml:space="preserve"> </v>
      </c>
    </row>
    <row r="32684" spans="16:16" x14ac:dyDescent="0.25">
      <c r="P32684" s="28" t="str" cm="1">
        <f t="array" ref="P32684">IFERROR(INDEX('Class(Hide)'!$E$3:$E$47,MATCH(1,COUNTIFS(I32684,'Class(Hide)'!$B$3:$B$47,J32684,'Class(Hide)'!$C$3:$C$47,L32684,'Class(Hide)'!$D$3:$D$47),0))," ")</f>
        <v xml:space="preserve"> </v>
      </c>
    </row>
    <row r="32685" spans="16:16" x14ac:dyDescent="0.25">
      <c r="P32685" s="28" t="str" cm="1">
        <f t="array" ref="P32685">IFERROR(INDEX('Class(Hide)'!$E$3:$E$47,MATCH(1,COUNTIFS(I32685,'Class(Hide)'!$B$3:$B$47,J32685,'Class(Hide)'!$C$3:$C$47,L32685,'Class(Hide)'!$D$3:$D$47),0))," ")</f>
        <v xml:space="preserve"> </v>
      </c>
    </row>
    <row r="32686" spans="16:16" x14ac:dyDescent="0.25">
      <c r="P32686" s="28" t="str" cm="1">
        <f t="array" ref="P32686">IFERROR(INDEX('Class(Hide)'!$E$3:$E$47,MATCH(1,COUNTIFS(I32686,'Class(Hide)'!$B$3:$B$47,J32686,'Class(Hide)'!$C$3:$C$47,L32686,'Class(Hide)'!$D$3:$D$47),0))," ")</f>
        <v xml:space="preserve"> </v>
      </c>
    </row>
    <row r="32687" spans="16:16" x14ac:dyDescent="0.25">
      <c r="P32687" s="28" t="str" cm="1">
        <f t="array" ref="P32687">IFERROR(INDEX('Class(Hide)'!$E$3:$E$47,MATCH(1,COUNTIFS(I32687,'Class(Hide)'!$B$3:$B$47,J32687,'Class(Hide)'!$C$3:$C$47,L32687,'Class(Hide)'!$D$3:$D$47),0))," ")</f>
        <v xml:space="preserve"> </v>
      </c>
    </row>
    <row r="32688" spans="16:16" x14ac:dyDescent="0.25">
      <c r="P32688" s="28" t="str" cm="1">
        <f t="array" ref="P32688">IFERROR(INDEX('Class(Hide)'!$E$3:$E$47,MATCH(1,COUNTIFS(I32688,'Class(Hide)'!$B$3:$B$47,J32688,'Class(Hide)'!$C$3:$C$47,L32688,'Class(Hide)'!$D$3:$D$47),0))," ")</f>
        <v xml:space="preserve"> </v>
      </c>
    </row>
    <row r="32689" spans="16:16" x14ac:dyDescent="0.25">
      <c r="P32689" s="28" t="str" cm="1">
        <f t="array" ref="P32689">IFERROR(INDEX('Class(Hide)'!$E$3:$E$47,MATCH(1,COUNTIFS(I32689,'Class(Hide)'!$B$3:$B$47,J32689,'Class(Hide)'!$C$3:$C$47,L32689,'Class(Hide)'!$D$3:$D$47),0))," ")</f>
        <v xml:space="preserve"> </v>
      </c>
    </row>
    <row r="32690" spans="16:16" x14ac:dyDescent="0.25">
      <c r="P32690" s="28" t="str" cm="1">
        <f t="array" ref="P32690">IFERROR(INDEX('Class(Hide)'!$E$3:$E$47,MATCH(1,COUNTIFS(I32690,'Class(Hide)'!$B$3:$B$47,J32690,'Class(Hide)'!$C$3:$C$47,L32690,'Class(Hide)'!$D$3:$D$47),0))," ")</f>
        <v xml:space="preserve"> </v>
      </c>
    </row>
    <row r="32691" spans="16:16" x14ac:dyDescent="0.25">
      <c r="P32691" s="28" t="str" cm="1">
        <f t="array" ref="P32691">IFERROR(INDEX('Class(Hide)'!$E$3:$E$47,MATCH(1,COUNTIFS(I32691,'Class(Hide)'!$B$3:$B$47,J32691,'Class(Hide)'!$C$3:$C$47,L32691,'Class(Hide)'!$D$3:$D$47),0))," ")</f>
        <v xml:space="preserve"> </v>
      </c>
    </row>
    <row r="32692" spans="16:16" x14ac:dyDescent="0.25">
      <c r="P32692" s="28" t="str" cm="1">
        <f t="array" ref="P32692">IFERROR(INDEX('Class(Hide)'!$E$3:$E$47,MATCH(1,COUNTIFS(I32692,'Class(Hide)'!$B$3:$B$47,J32692,'Class(Hide)'!$C$3:$C$47,L32692,'Class(Hide)'!$D$3:$D$47),0))," ")</f>
        <v xml:space="preserve"> </v>
      </c>
    </row>
    <row r="32693" spans="16:16" x14ac:dyDescent="0.25">
      <c r="P32693" s="28" t="str" cm="1">
        <f t="array" ref="P32693">IFERROR(INDEX('Class(Hide)'!$E$3:$E$47,MATCH(1,COUNTIFS(I32693,'Class(Hide)'!$B$3:$B$47,J32693,'Class(Hide)'!$C$3:$C$47,L32693,'Class(Hide)'!$D$3:$D$47),0))," ")</f>
        <v xml:space="preserve"> </v>
      </c>
    </row>
    <row r="32694" spans="16:16" x14ac:dyDescent="0.25">
      <c r="P32694" s="28" t="str" cm="1">
        <f t="array" ref="P32694">IFERROR(INDEX('Class(Hide)'!$E$3:$E$47,MATCH(1,COUNTIFS(I32694,'Class(Hide)'!$B$3:$B$47,J32694,'Class(Hide)'!$C$3:$C$47,L32694,'Class(Hide)'!$D$3:$D$47),0))," ")</f>
        <v xml:space="preserve"> </v>
      </c>
    </row>
    <row r="32695" spans="16:16" x14ac:dyDescent="0.25">
      <c r="P32695" s="28" t="str" cm="1">
        <f t="array" ref="P32695">IFERROR(INDEX('Class(Hide)'!$E$3:$E$47,MATCH(1,COUNTIFS(I32695,'Class(Hide)'!$B$3:$B$47,J32695,'Class(Hide)'!$C$3:$C$47,L32695,'Class(Hide)'!$D$3:$D$47),0))," ")</f>
        <v xml:space="preserve"> </v>
      </c>
    </row>
    <row r="32696" spans="16:16" x14ac:dyDescent="0.25">
      <c r="P32696" s="28" t="str" cm="1">
        <f t="array" ref="P32696">IFERROR(INDEX('Class(Hide)'!$E$3:$E$47,MATCH(1,COUNTIFS(I32696,'Class(Hide)'!$B$3:$B$47,J32696,'Class(Hide)'!$C$3:$C$47,L32696,'Class(Hide)'!$D$3:$D$47),0))," ")</f>
        <v xml:space="preserve"> </v>
      </c>
    </row>
    <row r="32697" spans="16:16" x14ac:dyDescent="0.25">
      <c r="P32697" s="28" t="str" cm="1">
        <f t="array" ref="P32697">IFERROR(INDEX('Class(Hide)'!$E$3:$E$47,MATCH(1,COUNTIFS(I32697,'Class(Hide)'!$B$3:$B$47,J32697,'Class(Hide)'!$C$3:$C$47,L32697,'Class(Hide)'!$D$3:$D$47),0))," ")</f>
        <v xml:space="preserve"> </v>
      </c>
    </row>
    <row r="32698" spans="16:16" x14ac:dyDescent="0.25">
      <c r="P32698" s="28" t="str" cm="1">
        <f t="array" ref="P32698">IFERROR(INDEX('Class(Hide)'!$E$3:$E$47,MATCH(1,COUNTIFS(I32698,'Class(Hide)'!$B$3:$B$47,J32698,'Class(Hide)'!$C$3:$C$47,L32698,'Class(Hide)'!$D$3:$D$47),0))," ")</f>
        <v xml:space="preserve"> </v>
      </c>
    </row>
    <row r="32699" spans="16:16" x14ac:dyDescent="0.25">
      <c r="P32699" s="28" t="str" cm="1">
        <f t="array" ref="P32699">IFERROR(INDEX('Class(Hide)'!$E$3:$E$47,MATCH(1,COUNTIFS(I32699,'Class(Hide)'!$B$3:$B$47,J32699,'Class(Hide)'!$C$3:$C$47,L32699,'Class(Hide)'!$D$3:$D$47),0))," ")</f>
        <v xml:space="preserve"> </v>
      </c>
    </row>
    <row r="32700" spans="16:16" x14ac:dyDescent="0.25">
      <c r="P32700" s="28" t="str" cm="1">
        <f t="array" ref="P32700">IFERROR(INDEX('Class(Hide)'!$E$3:$E$47,MATCH(1,COUNTIFS(I32700,'Class(Hide)'!$B$3:$B$47,J32700,'Class(Hide)'!$C$3:$C$47,L32700,'Class(Hide)'!$D$3:$D$47),0))," ")</f>
        <v xml:space="preserve"> </v>
      </c>
    </row>
    <row r="32701" spans="16:16" x14ac:dyDescent="0.25">
      <c r="P32701" s="28" t="str" cm="1">
        <f t="array" ref="P32701">IFERROR(INDEX('Class(Hide)'!$E$3:$E$47,MATCH(1,COUNTIFS(I32701,'Class(Hide)'!$B$3:$B$47,J32701,'Class(Hide)'!$C$3:$C$47,L32701,'Class(Hide)'!$D$3:$D$47),0))," ")</f>
        <v xml:space="preserve"> </v>
      </c>
    </row>
    <row r="32702" spans="16:16" x14ac:dyDescent="0.25">
      <c r="P32702" s="28" t="str" cm="1">
        <f t="array" ref="P32702">IFERROR(INDEX('Class(Hide)'!$E$3:$E$47,MATCH(1,COUNTIFS(I32702,'Class(Hide)'!$B$3:$B$47,J32702,'Class(Hide)'!$C$3:$C$47,L32702,'Class(Hide)'!$D$3:$D$47),0))," ")</f>
        <v xml:space="preserve"> </v>
      </c>
    </row>
    <row r="32703" spans="16:16" x14ac:dyDescent="0.25">
      <c r="P32703" s="28" t="str" cm="1">
        <f t="array" ref="P32703">IFERROR(INDEX('Class(Hide)'!$E$3:$E$47,MATCH(1,COUNTIFS(I32703,'Class(Hide)'!$B$3:$B$47,J32703,'Class(Hide)'!$C$3:$C$47,L32703,'Class(Hide)'!$D$3:$D$47),0))," ")</f>
        <v xml:space="preserve"> </v>
      </c>
    </row>
    <row r="32704" spans="16:16" x14ac:dyDescent="0.25">
      <c r="P32704" s="28" t="str" cm="1">
        <f t="array" ref="P32704">IFERROR(INDEX('Class(Hide)'!$E$3:$E$47,MATCH(1,COUNTIFS(I32704,'Class(Hide)'!$B$3:$B$47,J32704,'Class(Hide)'!$C$3:$C$47,L32704,'Class(Hide)'!$D$3:$D$47),0))," ")</f>
        <v xml:space="preserve"> </v>
      </c>
    </row>
    <row r="32705" spans="16:16" x14ac:dyDescent="0.25">
      <c r="P32705" s="28" t="str" cm="1">
        <f t="array" ref="P32705">IFERROR(INDEX('Class(Hide)'!$E$3:$E$47,MATCH(1,COUNTIFS(I32705,'Class(Hide)'!$B$3:$B$47,J32705,'Class(Hide)'!$C$3:$C$47,L32705,'Class(Hide)'!$D$3:$D$47),0))," ")</f>
        <v xml:space="preserve"> </v>
      </c>
    </row>
    <row r="32706" spans="16:16" x14ac:dyDescent="0.25">
      <c r="P32706" s="28" t="str" cm="1">
        <f t="array" ref="P32706">IFERROR(INDEX('Class(Hide)'!$E$3:$E$47,MATCH(1,COUNTIFS(I32706,'Class(Hide)'!$B$3:$B$47,J32706,'Class(Hide)'!$C$3:$C$47,L32706,'Class(Hide)'!$D$3:$D$47),0))," ")</f>
        <v xml:space="preserve"> </v>
      </c>
    </row>
    <row r="32707" spans="16:16" x14ac:dyDescent="0.25">
      <c r="P32707" s="28" t="str" cm="1">
        <f t="array" ref="P32707">IFERROR(INDEX('Class(Hide)'!$E$3:$E$47,MATCH(1,COUNTIFS(I32707,'Class(Hide)'!$B$3:$B$47,J32707,'Class(Hide)'!$C$3:$C$47,L32707,'Class(Hide)'!$D$3:$D$47),0))," ")</f>
        <v xml:space="preserve"> </v>
      </c>
    </row>
    <row r="32708" spans="16:16" x14ac:dyDescent="0.25">
      <c r="P32708" s="28" t="str" cm="1">
        <f t="array" ref="P32708">IFERROR(INDEX('Class(Hide)'!$E$3:$E$47,MATCH(1,COUNTIFS(I32708,'Class(Hide)'!$B$3:$B$47,J32708,'Class(Hide)'!$C$3:$C$47,L32708,'Class(Hide)'!$D$3:$D$47),0))," ")</f>
        <v xml:space="preserve"> </v>
      </c>
    </row>
    <row r="32709" spans="16:16" x14ac:dyDescent="0.25">
      <c r="P32709" s="28" t="str" cm="1">
        <f t="array" ref="P32709">IFERROR(INDEX('Class(Hide)'!$E$3:$E$47,MATCH(1,COUNTIFS(I32709,'Class(Hide)'!$B$3:$B$47,J32709,'Class(Hide)'!$C$3:$C$47,L32709,'Class(Hide)'!$D$3:$D$47),0))," ")</f>
        <v xml:space="preserve"> </v>
      </c>
    </row>
    <row r="32710" spans="16:16" x14ac:dyDescent="0.25">
      <c r="P32710" s="28" t="str" cm="1">
        <f t="array" ref="P32710">IFERROR(INDEX('Class(Hide)'!$E$3:$E$47,MATCH(1,COUNTIFS(I32710,'Class(Hide)'!$B$3:$B$47,J32710,'Class(Hide)'!$C$3:$C$47,L32710,'Class(Hide)'!$D$3:$D$47),0))," ")</f>
        <v xml:space="preserve"> </v>
      </c>
    </row>
    <row r="32711" spans="16:16" x14ac:dyDescent="0.25">
      <c r="P32711" s="28" t="str" cm="1">
        <f t="array" ref="P32711">IFERROR(INDEX('Class(Hide)'!$E$3:$E$47,MATCH(1,COUNTIFS(I32711,'Class(Hide)'!$B$3:$B$47,J32711,'Class(Hide)'!$C$3:$C$47,L32711,'Class(Hide)'!$D$3:$D$47),0))," ")</f>
        <v xml:space="preserve"> </v>
      </c>
    </row>
    <row r="32712" spans="16:16" x14ac:dyDescent="0.25">
      <c r="P32712" s="28" t="str" cm="1">
        <f t="array" ref="P32712">IFERROR(INDEX('Class(Hide)'!$E$3:$E$47,MATCH(1,COUNTIFS(I32712,'Class(Hide)'!$B$3:$B$47,J32712,'Class(Hide)'!$C$3:$C$47,L32712,'Class(Hide)'!$D$3:$D$47),0))," ")</f>
        <v xml:space="preserve"> </v>
      </c>
    </row>
    <row r="32713" spans="16:16" x14ac:dyDescent="0.25">
      <c r="P32713" s="28" t="str" cm="1">
        <f t="array" ref="P32713">IFERROR(INDEX('Class(Hide)'!$E$3:$E$47,MATCH(1,COUNTIFS(I32713,'Class(Hide)'!$B$3:$B$47,J32713,'Class(Hide)'!$C$3:$C$47,L32713,'Class(Hide)'!$D$3:$D$47),0))," ")</f>
        <v xml:space="preserve"> </v>
      </c>
    </row>
    <row r="32714" spans="16:16" x14ac:dyDescent="0.25">
      <c r="P32714" s="28" t="str" cm="1">
        <f t="array" ref="P32714">IFERROR(INDEX('Class(Hide)'!$E$3:$E$47,MATCH(1,COUNTIFS(I32714,'Class(Hide)'!$B$3:$B$47,J32714,'Class(Hide)'!$C$3:$C$47,L32714,'Class(Hide)'!$D$3:$D$47),0))," ")</f>
        <v xml:space="preserve"> </v>
      </c>
    </row>
    <row r="32715" spans="16:16" x14ac:dyDescent="0.25">
      <c r="P32715" s="28" t="str" cm="1">
        <f t="array" ref="P32715">IFERROR(INDEX('Class(Hide)'!$E$3:$E$47,MATCH(1,COUNTIFS(I32715,'Class(Hide)'!$B$3:$B$47,J32715,'Class(Hide)'!$C$3:$C$47,L32715,'Class(Hide)'!$D$3:$D$47),0))," ")</f>
        <v xml:space="preserve"> </v>
      </c>
    </row>
    <row r="32716" spans="16:16" x14ac:dyDescent="0.25">
      <c r="P32716" s="28" t="str" cm="1">
        <f t="array" ref="P32716">IFERROR(INDEX('Class(Hide)'!$E$3:$E$47,MATCH(1,COUNTIFS(I32716,'Class(Hide)'!$B$3:$B$47,J32716,'Class(Hide)'!$C$3:$C$47,L32716,'Class(Hide)'!$D$3:$D$47),0))," ")</f>
        <v xml:space="preserve"> </v>
      </c>
    </row>
    <row r="32717" spans="16:16" x14ac:dyDescent="0.25">
      <c r="P32717" s="28" t="str" cm="1">
        <f t="array" ref="P32717">IFERROR(INDEX('Class(Hide)'!$E$3:$E$47,MATCH(1,COUNTIFS(I32717,'Class(Hide)'!$B$3:$B$47,J32717,'Class(Hide)'!$C$3:$C$47,L32717,'Class(Hide)'!$D$3:$D$47),0))," ")</f>
        <v xml:space="preserve"> </v>
      </c>
    </row>
    <row r="32718" spans="16:16" x14ac:dyDescent="0.25">
      <c r="P32718" s="28" t="str" cm="1">
        <f t="array" ref="P32718">IFERROR(INDEX('Class(Hide)'!$E$3:$E$47,MATCH(1,COUNTIFS(I32718,'Class(Hide)'!$B$3:$B$47,J32718,'Class(Hide)'!$C$3:$C$47,L32718,'Class(Hide)'!$D$3:$D$47),0))," ")</f>
        <v xml:space="preserve"> </v>
      </c>
    </row>
    <row r="32719" spans="16:16" x14ac:dyDescent="0.25">
      <c r="P32719" s="28" t="str" cm="1">
        <f t="array" ref="P32719">IFERROR(INDEX('Class(Hide)'!$E$3:$E$47,MATCH(1,COUNTIFS(I32719,'Class(Hide)'!$B$3:$B$47,J32719,'Class(Hide)'!$C$3:$C$47,L32719,'Class(Hide)'!$D$3:$D$47),0))," ")</f>
        <v xml:space="preserve"> </v>
      </c>
    </row>
    <row r="32720" spans="16:16" x14ac:dyDescent="0.25">
      <c r="P32720" s="28" t="str" cm="1">
        <f t="array" ref="P32720">IFERROR(INDEX('Class(Hide)'!$E$3:$E$47,MATCH(1,COUNTIFS(I32720,'Class(Hide)'!$B$3:$B$47,J32720,'Class(Hide)'!$C$3:$C$47,L32720,'Class(Hide)'!$D$3:$D$47),0))," ")</f>
        <v xml:space="preserve"> </v>
      </c>
    </row>
    <row r="32721" spans="16:16" x14ac:dyDescent="0.25">
      <c r="P32721" s="28" t="str" cm="1">
        <f t="array" ref="P32721">IFERROR(INDEX('Class(Hide)'!$E$3:$E$47,MATCH(1,COUNTIFS(I32721,'Class(Hide)'!$B$3:$B$47,J32721,'Class(Hide)'!$C$3:$C$47,L32721,'Class(Hide)'!$D$3:$D$47),0))," ")</f>
        <v xml:space="preserve"> </v>
      </c>
    </row>
    <row r="32722" spans="16:16" x14ac:dyDescent="0.25">
      <c r="P32722" s="28" t="str" cm="1">
        <f t="array" ref="P32722">IFERROR(INDEX('Class(Hide)'!$E$3:$E$47,MATCH(1,COUNTIFS(I32722,'Class(Hide)'!$B$3:$B$47,J32722,'Class(Hide)'!$C$3:$C$47,L32722,'Class(Hide)'!$D$3:$D$47),0))," ")</f>
        <v xml:space="preserve"> </v>
      </c>
    </row>
    <row r="32723" spans="16:16" x14ac:dyDescent="0.25">
      <c r="P32723" s="28" t="str" cm="1">
        <f t="array" ref="P32723">IFERROR(INDEX('Class(Hide)'!$E$3:$E$47,MATCH(1,COUNTIFS(I32723,'Class(Hide)'!$B$3:$B$47,J32723,'Class(Hide)'!$C$3:$C$47,L32723,'Class(Hide)'!$D$3:$D$47),0))," ")</f>
        <v xml:space="preserve"> </v>
      </c>
    </row>
    <row r="32724" spans="16:16" x14ac:dyDescent="0.25">
      <c r="P32724" s="28" t="str" cm="1">
        <f t="array" ref="P32724">IFERROR(INDEX('Class(Hide)'!$E$3:$E$47,MATCH(1,COUNTIFS(I32724,'Class(Hide)'!$B$3:$B$47,J32724,'Class(Hide)'!$C$3:$C$47,L32724,'Class(Hide)'!$D$3:$D$47),0))," ")</f>
        <v xml:space="preserve"> </v>
      </c>
    </row>
    <row r="32725" spans="16:16" x14ac:dyDescent="0.25">
      <c r="P32725" s="28" t="str" cm="1">
        <f t="array" ref="P32725">IFERROR(INDEX('Class(Hide)'!$E$3:$E$47,MATCH(1,COUNTIFS(I32725,'Class(Hide)'!$B$3:$B$47,J32725,'Class(Hide)'!$C$3:$C$47,L32725,'Class(Hide)'!$D$3:$D$47),0))," ")</f>
        <v xml:space="preserve"> </v>
      </c>
    </row>
    <row r="32726" spans="16:16" x14ac:dyDescent="0.25">
      <c r="P32726" s="28" t="str" cm="1">
        <f t="array" ref="P32726">IFERROR(INDEX('Class(Hide)'!$E$3:$E$47,MATCH(1,COUNTIFS(I32726,'Class(Hide)'!$B$3:$B$47,J32726,'Class(Hide)'!$C$3:$C$47,L32726,'Class(Hide)'!$D$3:$D$47),0))," ")</f>
        <v xml:space="preserve"> </v>
      </c>
    </row>
    <row r="32727" spans="16:16" x14ac:dyDescent="0.25">
      <c r="P32727" s="28" t="str" cm="1">
        <f t="array" ref="P32727">IFERROR(INDEX('Class(Hide)'!$E$3:$E$47,MATCH(1,COUNTIFS(I32727,'Class(Hide)'!$B$3:$B$47,J32727,'Class(Hide)'!$C$3:$C$47,L32727,'Class(Hide)'!$D$3:$D$47),0))," ")</f>
        <v xml:space="preserve"> </v>
      </c>
    </row>
    <row r="32728" spans="16:16" x14ac:dyDescent="0.25">
      <c r="P32728" s="28" t="str" cm="1">
        <f t="array" ref="P32728">IFERROR(INDEX('Class(Hide)'!$E$3:$E$47,MATCH(1,COUNTIFS(I32728,'Class(Hide)'!$B$3:$B$47,J32728,'Class(Hide)'!$C$3:$C$47,L32728,'Class(Hide)'!$D$3:$D$47),0))," ")</f>
        <v xml:space="preserve"> </v>
      </c>
    </row>
    <row r="32729" spans="16:16" x14ac:dyDescent="0.25">
      <c r="P32729" s="28" t="str" cm="1">
        <f t="array" ref="P32729">IFERROR(INDEX('Class(Hide)'!$E$3:$E$47,MATCH(1,COUNTIFS(I32729,'Class(Hide)'!$B$3:$B$47,J32729,'Class(Hide)'!$C$3:$C$47,L32729,'Class(Hide)'!$D$3:$D$47),0))," ")</f>
        <v xml:space="preserve"> </v>
      </c>
    </row>
    <row r="32730" spans="16:16" x14ac:dyDescent="0.25">
      <c r="P32730" s="28" t="str" cm="1">
        <f t="array" ref="P32730">IFERROR(INDEX('Class(Hide)'!$E$3:$E$47,MATCH(1,COUNTIFS(I32730,'Class(Hide)'!$B$3:$B$47,J32730,'Class(Hide)'!$C$3:$C$47,L32730,'Class(Hide)'!$D$3:$D$47),0))," ")</f>
        <v xml:space="preserve"> </v>
      </c>
    </row>
    <row r="32731" spans="16:16" x14ac:dyDescent="0.25">
      <c r="P32731" s="28" t="str" cm="1">
        <f t="array" ref="P32731">IFERROR(INDEX('Class(Hide)'!$E$3:$E$47,MATCH(1,COUNTIFS(I32731,'Class(Hide)'!$B$3:$B$47,J32731,'Class(Hide)'!$C$3:$C$47,L32731,'Class(Hide)'!$D$3:$D$47),0))," ")</f>
        <v xml:space="preserve"> </v>
      </c>
    </row>
    <row r="32732" spans="16:16" x14ac:dyDescent="0.25">
      <c r="P32732" s="28" t="str" cm="1">
        <f t="array" ref="P32732">IFERROR(INDEX('Class(Hide)'!$E$3:$E$47,MATCH(1,COUNTIFS(I32732,'Class(Hide)'!$B$3:$B$47,J32732,'Class(Hide)'!$C$3:$C$47,L32732,'Class(Hide)'!$D$3:$D$47),0))," ")</f>
        <v xml:space="preserve"> </v>
      </c>
    </row>
    <row r="32733" spans="16:16" x14ac:dyDescent="0.25">
      <c r="P32733" s="28" t="str" cm="1">
        <f t="array" ref="P32733">IFERROR(INDEX('Class(Hide)'!$E$3:$E$47,MATCH(1,COUNTIFS(I32733,'Class(Hide)'!$B$3:$B$47,J32733,'Class(Hide)'!$C$3:$C$47,L32733,'Class(Hide)'!$D$3:$D$47),0))," ")</f>
        <v xml:space="preserve"> </v>
      </c>
    </row>
    <row r="32734" spans="16:16" x14ac:dyDescent="0.25">
      <c r="P32734" s="28" t="str" cm="1">
        <f t="array" ref="P32734">IFERROR(INDEX('Class(Hide)'!$E$3:$E$47,MATCH(1,COUNTIFS(I32734,'Class(Hide)'!$B$3:$B$47,J32734,'Class(Hide)'!$C$3:$C$47,L32734,'Class(Hide)'!$D$3:$D$47),0))," ")</f>
        <v xml:space="preserve"> </v>
      </c>
    </row>
    <row r="32735" spans="16:16" x14ac:dyDescent="0.25">
      <c r="P32735" s="28" t="str" cm="1">
        <f t="array" ref="P32735">IFERROR(INDEX('Class(Hide)'!$E$3:$E$47,MATCH(1,COUNTIFS(I32735,'Class(Hide)'!$B$3:$B$47,J32735,'Class(Hide)'!$C$3:$C$47,L32735,'Class(Hide)'!$D$3:$D$47),0))," ")</f>
        <v xml:space="preserve"> </v>
      </c>
    </row>
    <row r="32736" spans="16:16" x14ac:dyDescent="0.25">
      <c r="P32736" s="28" t="str" cm="1">
        <f t="array" ref="P32736">IFERROR(INDEX('Class(Hide)'!$E$3:$E$47,MATCH(1,COUNTIFS(I32736,'Class(Hide)'!$B$3:$B$47,J32736,'Class(Hide)'!$C$3:$C$47,L32736,'Class(Hide)'!$D$3:$D$47),0))," ")</f>
        <v xml:space="preserve"> </v>
      </c>
    </row>
    <row r="32737" spans="16:16" x14ac:dyDescent="0.25">
      <c r="P32737" s="28" t="str" cm="1">
        <f t="array" ref="P32737">IFERROR(INDEX('Class(Hide)'!$E$3:$E$47,MATCH(1,COUNTIFS(I32737,'Class(Hide)'!$B$3:$B$47,J32737,'Class(Hide)'!$C$3:$C$47,L32737,'Class(Hide)'!$D$3:$D$47),0))," ")</f>
        <v xml:space="preserve"> </v>
      </c>
    </row>
    <row r="32738" spans="16:16" x14ac:dyDescent="0.25">
      <c r="P32738" s="28" t="str" cm="1">
        <f t="array" ref="P32738">IFERROR(INDEX('Class(Hide)'!$E$3:$E$47,MATCH(1,COUNTIFS(I32738,'Class(Hide)'!$B$3:$B$47,J32738,'Class(Hide)'!$C$3:$C$47,L32738,'Class(Hide)'!$D$3:$D$47),0))," ")</f>
        <v xml:space="preserve"> </v>
      </c>
    </row>
    <row r="32739" spans="16:16" x14ac:dyDescent="0.25">
      <c r="P32739" s="28" t="str" cm="1">
        <f t="array" ref="P32739">IFERROR(INDEX('Class(Hide)'!$E$3:$E$47,MATCH(1,COUNTIFS(I32739,'Class(Hide)'!$B$3:$B$47,J32739,'Class(Hide)'!$C$3:$C$47,L32739,'Class(Hide)'!$D$3:$D$47),0))," ")</f>
        <v xml:space="preserve"> </v>
      </c>
    </row>
    <row r="32740" spans="16:16" x14ac:dyDescent="0.25">
      <c r="P32740" s="28" t="str" cm="1">
        <f t="array" ref="P32740">IFERROR(INDEX('Class(Hide)'!$E$3:$E$47,MATCH(1,COUNTIFS(I32740,'Class(Hide)'!$B$3:$B$47,J32740,'Class(Hide)'!$C$3:$C$47,L32740,'Class(Hide)'!$D$3:$D$47),0))," ")</f>
        <v xml:space="preserve"> </v>
      </c>
    </row>
    <row r="32741" spans="16:16" x14ac:dyDescent="0.25">
      <c r="P32741" s="28" t="str" cm="1">
        <f t="array" ref="P32741">IFERROR(INDEX('Class(Hide)'!$E$3:$E$47,MATCH(1,COUNTIFS(I32741,'Class(Hide)'!$B$3:$B$47,J32741,'Class(Hide)'!$C$3:$C$47,L32741,'Class(Hide)'!$D$3:$D$47),0))," ")</f>
        <v xml:space="preserve"> </v>
      </c>
    </row>
    <row r="32742" spans="16:16" x14ac:dyDescent="0.25">
      <c r="P32742" s="28" t="str" cm="1">
        <f t="array" ref="P32742">IFERROR(INDEX('Class(Hide)'!$E$3:$E$47,MATCH(1,COUNTIFS(I32742,'Class(Hide)'!$B$3:$B$47,J32742,'Class(Hide)'!$C$3:$C$47,L32742,'Class(Hide)'!$D$3:$D$47),0))," ")</f>
        <v xml:space="preserve"> </v>
      </c>
    </row>
    <row r="32743" spans="16:16" x14ac:dyDescent="0.25">
      <c r="P32743" s="28" t="str" cm="1">
        <f t="array" ref="P32743">IFERROR(INDEX('Class(Hide)'!$E$3:$E$47,MATCH(1,COUNTIFS(I32743,'Class(Hide)'!$B$3:$B$47,J32743,'Class(Hide)'!$C$3:$C$47,L32743,'Class(Hide)'!$D$3:$D$47),0))," ")</f>
        <v xml:space="preserve"> </v>
      </c>
    </row>
    <row r="32744" spans="16:16" x14ac:dyDescent="0.25">
      <c r="P32744" s="28" t="str" cm="1">
        <f t="array" ref="P32744">IFERROR(INDEX('Class(Hide)'!$E$3:$E$47,MATCH(1,COUNTIFS(I32744,'Class(Hide)'!$B$3:$B$47,J32744,'Class(Hide)'!$C$3:$C$47,L32744,'Class(Hide)'!$D$3:$D$47),0))," ")</f>
        <v xml:space="preserve"> </v>
      </c>
    </row>
    <row r="32745" spans="16:16" x14ac:dyDescent="0.25">
      <c r="P32745" s="28" t="str" cm="1">
        <f t="array" ref="P32745">IFERROR(INDEX('Class(Hide)'!$E$3:$E$47,MATCH(1,COUNTIFS(I32745,'Class(Hide)'!$B$3:$B$47,J32745,'Class(Hide)'!$C$3:$C$47,L32745,'Class(Hide)'!$D$3:$D$47),0))," ")</f>
        <v xml:space="preserve"> </v>
      </c>
    </row>
    <row r="32746" spans="16:16" x14ac:dyDescent="0.25">
      <c r="P32746" s="28" t="str" cm="1">
        <f t="array" ref="P32746">IFERROR(INDEX('Class(Hide)'!$E$3:$E$47,MATCH(1,COUNTIFS(I32746,'Class(Hide)'!$B$3:$B$47,J32746,'Class(Hide)'!$C$3:$C$47,L32746,'Class(Hide)'!$D$3:$D$47),0))," ")</f>
        <v xml:space="preserve"> </v>
      </c>
    </row>
    <row r="32747" spans="16:16" x14ac:dyDescent="0.25">
      <c r="P32747" s="28" t="str" cm="1">
        <f t="array" ref="P32747">IFERROR(INDEX('Class(Hide)'!$E$3:$E$47,MATCH(1,COUNTIFS(I32747,'Class(Hide)'!$B$3:$B$47,J32747,'Class(Hide)'!$C$3:$C$47,L32747,'Class(Hide)'!$D$3:$D$47),0))," ")</f>
        <v xml:space="preserve"> </v>
      </c>
    </row>
    <row r="32748" spans="16:16" x14ac:dyDescent="0.25">
      <c r="P32748" s="28" t="str" cm="1">
        <f t="array" ref="P32748">IFERROR(INDEX('Class(Hide)'!$E$3:$E$47,MATCH(1,COUNTIFS(I32748,'Class(Hide)'!$B$3:$B$47,J32748,'Class(Hide)'!$C$3:$C$47,L32748,'Class(Hide)'!$D$3:$D$47),0))," ")</f>
        <v xml:space="preserve"> </v>
      </c>
    </row>
    <row r="32749" spans="16:16" x14ac:dyDescent="0.25">
      <c r="P32749" s="28" t="str" cm="1">
        <f t="array" ref="P32749">IFERROR(INDEX('Class(Hide)'!$E$3:$E$47,MATCH(1,COUNTIFS(I32749,'Class(Hide)'!$B$3:$B$47,J32749,'Class(Hide)'!$C$3:$C$47,L32749,'Class(Hide)'!$D$3:$D$47),0))," ")</f>
        <v xml:space="preserve"> </v>
      </c>
    </row>
    <row r="32750" spans="16:16" x14ac:dyDescent="0.25">
      <c r="P32750" s="28" t="str" cm="1">
        <f t="array" ref="P32750">IFERROR(INDEX('Class(Hide)'!$E$3:$E$47,MATCH(1,COUNTIFS(I32750,'Class(Hide)'!$B$3:$B$47,J32750,'Class(Hide)'!$C$3:$C$47,L32750,'Class(Hide)'!$D$3:$D$47),0))," ")</f>
        <v xml:space="preserve"> </v>
      </c>
    </row>
    <row r="32751" spans="16:16" x14ac:dyDescent="0.25">
      <c r="P32751" s="28" t="str" cm="1">
        <f t="array" ref="P32751">IFERROR(INDEX('Class(Hide)'!$E$3:$E$47,MATCH(1,COUNTIFS(I32751,'Class(Hide)'!$B$3:$B$47,J32751,'Class(Hide)'!$C$3:$C$47,L32751,'Class(Hide)'!$D$3:$D$47),0))," ")</f>
        <v xml:space="preserve"> </v>
      </c>
    </row>
    <row r="32752" spans="16:16" x14ac:dyDescent="0.25">
      <c r="P32752" s="28" t="str" cm="1">
        <f t="array" ref="P32752">IFERROR(INDEX('Class(Hide)'!$E$3:$E$47,MATCH(1,COUNTIFS(I32752,'Class(Hide)'!$B$3:$B$47,J32752,'Class(Hide)'!$C$3:$C$47,L32752,'Class(Hide)'!$D$3:$D$47),0))," ")</f>
        <v xml:space="preserve"> </v>
      </c>
    </row>
    <row r="32753" spans="16:16" x14ac:dyDescent="0.25">
      <c r="P32753" s="28" t="str" cm="1">
        <f t="array" ref="P32753">IFERROR(INDEX('Class(Hide)'!$E$3:$E$47,MATCH(1,COUNTIFS(I32753,'Class(Hide)'!$B$3:$B$47,J32753,'Class(Hide)'!$C$3:$C$47,L32753,'Class(Hide)'!$D$3:$D$47),0))," ")</f>
        <v xml:space="preserve"> </v>
      </c>
    </row>
    <row r="32754" spans="16:16" x14ac:dyDescent="0.25">
      <c r="P32754" s="28" t="str" cm="1">
        <f t="array" ref="P32754">IFERROR(INDEX('Class(Hide)'!$E$3:$E$47,MATCH(1,COUNTIFS(I32754,'Class(Hide)'!$B$3:$B$47,J32754,'Class(Hide)'!$C$3:$C$47,L32754,'Class(Hide)'!$D$3:$D$47),0))," ")</f>
        <v xml:space="preserve"> </v>
      </c>
    </row>
    <row r="32755" spans="16:16" x14ac:dyDescent="0.25">
      <c r="P32755" s="28" t="str" cm="1">
        <f t="array" ref="P32755">IFERROR(INDEX('Class(Hide)'!$E$3:$E$47,MATCH(1,COUNTIFS(I32755,'Class(Hide)'!$B$3:$B$47,J32755,'Class(Hide)'!$C$3:$C$47,L32755,'Class(Hide)'!$D$3:$D$47),0))," ")</f>
        <v xml:space="preserve"> </v>
      </c>
    </row>
    <row r="32756" spans="16:16" x14ac:dyDescent="0.25">
      <c r="P32756" s="28" t="str" cm="1">
        <f t="array" ref="P32756">IFERROR(INDEX('Class(Hide)'!$E$3:$E$47,MATCH(1,COUNTIFS(I32756,'Class(Hide)'!$B$3:$B$47,J32756,'Class(Hide)'!$C$3:$C$47,L32756,'Class(Hide)'!$D$3:$D$47),0))," ")</f>
        <v xml:space="preserve"> </v>
      </c>
    </row>
    <row r="32757" spans="16:16" x14ac:dyDescent="0.25">
      <c r="P32757" s="28" t="str" cm="1">
        <f t="array" ref="P32757">IFERROR(INDEX('Class(Hide)'!$E$3:$E$47,MATCH(1,COUNTIFS(I32757,'Class(Hide)'!$B$3:$B$47,J32757,'Class(Hide)'!$C$3:$C$47,L32757,'Class(Hide)'!$D$3:$D$47),0))," ")</f>
        <v xml:space="preserve"> </v>
      </c>
    </row>
    <row r="32758" spans="16:16" x14ac:dyDescent="0.25">
      <c r="P32758" s="28" t="str" cm="1">
        <f t="array" ref="P32758">IFERROR(INDEX('Class(Hide)'!$E$3:$E$47,MATCH(1,COUNTIFS(I32758,'Class(Hide)'!$B$3:$B$47,J32758,'Class(Hide)'!$C$3:$C$47,L32758,'Class(Hide)'!$D$3:$D$47),0))," ")</f>
        <v xml:space="preserve"> </v>
      </c>
    </row>
    <row r="32759" spans="16:16" x14ac:dyDescent="0.25">
      <c r="P32759" s="28" t="str" cm="1">
        <f t="array" ref="P32759">IFERROR(INDEX('Class(Hide)'!$E$3:$E$47,MATCH(1,COUNTIFS(I32759,'Class(Hide)'!$B$3:$B$47,J32759,'Class(Hide)'!$C$3:$C$47,L32759,'Class(Hide)'!$D$3:$D$47),0))," ")</f>
        <v xml:space="preserve"> </v>
      </c>
    </row>
    <row r="32760" spans="16:16" x14ac:dyDescent="0.25">
      <c r="P32760" s="28" t="str" cm="1">
        <f t="array" ref="P32760">IFERROR(INDEX('Class(Hide)'!$E$3:$E$47,MATCH(1,COUNTIFS(I32760,'Class(Hide)'!$B$3:$B$47,J32760,'Class(Hide)'!$C$3:$C$47,L32760,'Class(Hide)'!$D$3:$D$47),0))," ")</f>
        <v xml:space="preserve"> </v>
      </c>
    </row>
    <row r="32761" spans="16:16" x14ac:dyDescent="0.25">
      <c r="P32761" s="28" t="str" cm="1">
        <f t="array" ref="P32761">IFERROR(INDEX('Class(Hide)'!$E$3:$E$47,MATCH(1,COUNTIFS(I32761,'Class(Hide)'!$B$3:$B$47,J32761,'Class(Hide)'!$C$3:$C$47,L32761,'Class(Hide)'!$D$3:$D$47),0))," ")</f>
        <v xml:space="preserve"> </v>
      </c>
    </row>
    <row r="32762" spans="16:16" x14ac:dyDescent="0.25">
      <c r="P32762" s="28" t="str" cm="1">
        <f t="array" ref="P32762">IFERROR(INDEX('Class(Hide)'!$E$3:$E$47,MATCH(1,COUNTIFS(I32762,'Class(Hide)'!$B$3:$B$47,J32762,'Class(Hide)'!$C$3:$C$47,L32762,'Class(Hide)'!$D$3:$D$47),0))," ")</f>
        <v xml:space="preserve"> </v>
      </c>
    </row>
    <row r="32763" spans="16:16" x14ac:dyDescent="0.25">
      <c r="P32763" s="28" t="str" cm="1">
        <f t="array" ref="P32763">IFERROR(INDEX('Class(Hide)'!$E$3:$E$47,MATCH(1,COUNTIFS(I32763,'Class(Hide)'!$B$3:$B$47,J32763,'Class(Hide)'!$C$3:$C$47,L32763,'Class(Hide)'!$D$3:$D$47),0))," ")</f>
        <v xml:space="preserve"> </v>
      </c>
    </row>
    <row r="32764" spans="16:16" x14ac:dyDescent="0.25">
      <c r="P32764" s="28" t="str" cm="1">
        <f t="array" ref="P32764">IFERROR(INDEX('Class(Hide)'!$E$3:$E$47,MATCH(1,COUNTIFS(I32764,'Class(Hide)'!$B$3:$B$47,J32764,'Class(Hide)'!$C$3:$C$47,L32764,'Class(Hide)'!$D$3:$D$47),0))," ")</f>
        <v xml:space="preserve"> </v>
      </c>
    </row>
    <row r="32765" spans="16:16" x14ac:dyDescent="0.25">
      <c r="P32765" s="28" t="str" cm="1">
        <f t="array" ref="P32765">IFERROR(INDEX('Class(Hide)'!$E$3:$E$47,MATCH(1,COUNTIFS(I32765,'Class(Hide)'!$B$3:$B$47,J32765,'Class(Hide)'!$C$3:$C$47,L32765,'Class(Hide)'!$D$3:$D$47),0))," ")</f>
        <v xml:space="preserve"> </v>
      </c>
    </row>
    <row r="32766" spans="16:16" x14ac:dyDescent="0.25">
      <c r="P32766" s="28" t="str" cm="1">
        <f t="array" ref="P32766">IFERROR(INDEX('Class(Hide)'!$E$3:$E$47,MATCH(1,COUNTIFS(I32766,'Class(Hide)'!$B$3:$B$47,J32766,'Class(Hide)'!$C$3:$C$47,L32766,'Class(Hide)'!$D$3:$D$47),0))," ")</f>
        <v xml:space="preserve"> </v>
      </c>
    </row>
    <row r="32767" spans="16:16" x14ac:dyDescent="0.25">
      <c r="P32767" s="28" t="str" cm="1">
        <f t="array" ref="P32767">IFERROR(INDEX('Class(Hide)'!$E$3:$E$47,MATCH(1,COUNTIFS(I32767,'Class(Hide)'!$B$3:$B$47,J32767,'Class(Hide)'!$C$3:$C$47,L32767,'Class(Hide)'!$D$3:$D$47),0))," ")</f>
        <v xml:space="preserve"> </v>
      </c>
    </row>
    <row r="32768" spans="16:16" x14ac:dyDescent="0.25">
      <c r="P32768" s="28" t="str" cm="1">
        <f t="array" ref="P32768">IFERROR(INDEX('Class(Hide)'!$E$3:$E$47,MATCH(1,COUNTIFS(I32768,'Class(Hide)'!$B$3:$B$47,J32768,'Class(Hide)'!$C$3:$C$47,L32768,'Class(Hide)'!$D$3:$D$47),0))," ")</f>
        <v xml:space="preserve"> </v>
      </c>
    </row>
    <row r="32769" spans="16:16" x14ac:dyDescent="0.25">
      <c r="P32769" s="28" t="str" cm="1">
        <f t="array" ref="P32769">IFERROR(INDEX('Class(Hide)'!$E$3:$E$47,MATCH(1,COUNTIFS(I32769,'Class(Hide)'!$B$3:$B$47,J32769,'Class(Hide)'!$C$3:$C$47,L32769,'Class(Hide)'!$D$3:$D$47),0))," ")</f>
        <v xml:space="preserve"> </v>
      </c>
    </row>
    <row r="32770" spans="16:16" x14ac:dyDescent="0.25">
      <c r="P32770" s="28" t="str" cm="1">
        <f t="array" ref="P32770">IFERROR(INDEX('Class(Hide)'!$E$3:$E$47,MATCH(1,COUNTIFS(I32770,'Class(Hide)'!$B$3:$B$47,J32770,'Class(Hide)'!$C$3:$C$47,L32770,'Class(Hide)'!$D$3:$D$47),0))," ")</f>
        <v xml:space="preserve"> </v>
      </c>
    </row>
    <row r="32771" spans="16:16" x14ac:dyDescent="0.25">
      <c r="P32771" s="28" t="str" cm="1">
        <f t="array" ref="P32771">IFERROR(INDEX('Class(Hide)'!$E$3:$E$47,MATCH(1,COUNTIFS(I32771,'Class(Hide)'!$B$3:$B$47,J32771,'Class(Hide)'!$C$3:$C$47,L32771,'Class(Hide)'!$D$3:$D$47),0))," ")</f>
        <v xml:space="preserve"> </v>
      </c>
    </row>
    <row r="32772" spans="16:16" x14ac:dyDescent="0.25">
      <c r="P32772" s="28" t="str" cm="1">
        <f t="array" ref="P32772">IFERROR(INDEX('Class(Hide)'!$E$3:$E$47,MATCH(1,COUNTIFS(I32772,'Class(Hide)'!$B$3:$B$47,J32772,'Class(Hide)'!$C$3:$C$47,L32772,'Class(Hide)'!$D$3:$D$47),0))," ")</f>
        <v xml:space="preserve"> </v>
      </c>
    </row>
    <row r="32773" spans="16:16" x14ac:dyDescent="0.25">
      <c r="P32773" s="28" t="str" cm="1">
        <f t="array" ref="P32773">IFERROR(INDEX('Class(Hide)'!$E$3:$E$47,MATCH(1,COUNTIFS(I32773,'Class(Hide)'!$B$3:$B$47,J32773,'Class(Hide)'!$C$3:$C$47,L32773,'Class(Hide)'!$D$3:$D$47),0))," ")</f>
        <v xml:space="preserve"> </v>
      </c>
    </row>
    <row r="32774" spans="16:16" x14ac:dyDescent="0.25">
      <c r="P32774" s="28" t="str" cm="1">
        <f t="array" ref="P32774">IFERROR(INDEX('Class(Hide)'!$E$3:$E$47,MATCH(1,COUNTIFS(I32774,'Class(Hide)'!$B$3:$B$47,J32774,'Class(Hide)'!$C$3:$C$47,L32774,'Class(Hide)'!$D$3:$D$47),0))," ")</f>
        <v xml:space="preserve"> </v>
      </c>
    </row>
    <row r="32775" spans="16:16" x14ac:dyDescent="0.25">
      <c r="P32775" s="28" t="str" cm="1">
        <f t="array" ref="P32775">IFERROR(INDEX('Class(Hide)'!$E$3:$E$47,MATCH(1,COUNTIFS(I32775,'Class(Hide)'!$B$3:$B$47,J32775,'Class(Hide)'!$C$3:$C$47,L32775,'Class(Hide)'!$D$3:$D$47),0))," ")</f>
        <v xml:space="preserve"> </v>
      </c>
    </row>
    <row r="32776" spans="16:16" x14ac:dyDescent="0.25">
      <c r="P32776" s="28" t="str" cm="1">
        <f t="array" ref="P32776">IFERROR(INDEX('Class(Hide)'!$E$3:$E$47,MATCH(1,COUNTIFS(I32776,'Class(Hide)'!$B$3:$B$47,J32776,'Class(Hide)'!$C$3:$C$47,L32776,'Class(Hide)'!$D$3:$D$47),0))," ")</f>
        <v xml:space="preserve"> </v>
      </c>
    </row>
    <row r="32777" spans="16:16" x14ac:dyDescent="0.25">
      <c r="P32777" s="28" t="str" cm="1">
        <f t="array" ref="P32777">IFERROR(INDEX('Class(Hide)'!$E$3:$E$47,MATCH(1,COUNTIFS(I32777,'Class(Hide)'!$B$3:$B$47,J32777,'Class(Hide)'!$C$3:$C$47,L32777,'Class(Hide)'!$D$3:$D$47),0))," ")</f>
        <v xml:space="preserve"> </v>
      </c>
    </row>
    <row r="32778" spans="16:16" x14ac:dyDescent="0.25">
      <c r="P32778" s="28" t="str" cm="1">
        <f t="array" ref="P32778">IFERROR(INDEX('Class(Hide)'!$E$3:$E$47,MATCH(1,COUNTIFS(I32778,'Class(Hide)'!$B$3:$B$47,J32778,'Class(Hide)'!$C$3:$C$47,L32778,'Class(Hide)'!$D$3:$D$47),0))," ")</f>
        <v xml:space="preserve"> </v>
      </c>
    </row>
    <row r="32779" spans="16:16" x14ac:dyDescent="0.25">
      <c r="P32779" s="28" t="str" cm="1">
        <f t="array" ref="P32779">IFERROR(INDEX('Class(Hide)'!$E$3:$E$47,MATCH(1,COUNTIFS(I32779,'Class(Hide)'!$B$3:$B$47,J32779,'Class(Hide)'!$C$3:$C$47,L32779,'Class(Hide)'!$D$3:$D$47),0))," ")</f>
        <v xml:space="preserve"> </v>
      </c>
    </row>
    <row r="32780" spans="16:16" x14ac:dyDescent="0.25">
      <c r="P32780" s="28" t="str" cm="1">
        <f t="array" ref="P32780">IFERROR(INDEX('Class(Hide)'!$E$3:$E$47,MATCH(1,COUNTIFS(I32780,'Class(Hide)'!$B$3:$B$47,J32780,'Class(Hide)'!$C$3:$C$47,L32780,'Class(Hide)'!$D$3:$D$47),0))," ")</f>
        <v xml:space="preserve"> </v>
      </c>
    </row>
    <row r="32781" spans="16:16" x14ac:dyDescent="0.25">
      <c r="P32781" s="28" t="str" cm="1">
        <f t="array" ref="P32781">IFERROR(INDEX('Class(Hide)'!$E$3:$E$47,MATCH(1,COUNTIFS(I32781,'Class(Hide)'!$B$3:$B$47,J32781,'Class(Hide)'!$C$3:$C$47,L32781,'Class(Hide)'!$D$3:$D$47),0))," ")</f>
        <v xml:space="preserve"> </v>
      </c>
    </row>
    <row r="32782" spans="16:16" x14ac:dyDescent="0.25">
      <c r="P32782" s="28" t="str" cm="1">
        <f t="array" ref="P32782">IFERROR(INDEX('Class(Hide)'!$E$3:$E$47,MATCH(1,COUNTIFS(I32782,'Class(Hide)'!$B$3:$B$47,J32782,'Class(Hide)'!$C$3:$C$47,L32782,'Class(Hide)'!$D$3:$D$47),0))," ")</f>
        <v xml:space="preserve"> </v>
      </c>
    </row>
    <row r="32783" spans="16:16" x14ac:dyDescent="0.25">
      <c r="P32783" s="28" t="str" cm="1">
        <f t="array" ref="P32783">IFERROR(INDEX('Class(Hide)'!$E$3:$E$47,MATCH(1,COUNTIFS(I32783,'Class(Hide)'!$B$3:$B$47,J32783,'Class(Hide)'!$C$3:$C$47,L32783,'Class(Hide)'!$D$3:$D$47),0))," ")</f>
        <v xml:space="preserve"> </v>
      </c>
    </row>
    <row r="32784" spans="16:16" x14ac:dyDescent="0.25">
      <c r="P32784" s="28" t="str" cm="1">
        <f t="array" ref="P32784">IFERROR(INDEX('Class(Hide)'!$E$3:$E$47,MATCH(1,COUNTIFS(I32784,'Class(Hide)'!$B$3:$B$47,J32784,'Class(Hide)'!$C$3:$C$47,L32784,'Class(Hide)'!$D$3:$D$47),0))," ")</f>
        <v xml:space="preserve"> </v>
      </c>
    </row>
    <row r="32785" spans="16:16" x14ac:dyDescent="0.25">
      <c r="P32785" s="28" t="str" cm="1">
        <f t="array" ref="P32785">IFERROR(INDEX('Class(Hide)'!$E$3:$E$47,MATCH(1,COUNTIFS(I32785,'Class(Hide)'!$B$3:$B$47,J32785,'Class(Hide)'!$C$3:$C$47,L32785,'Class(Hide)'!$D$3:$D$47),0))," ")</f>
        <v xml:space="preserve"> </v>
      </c>
    </row>
    <row r="32786" spans="16:16" x14ac:dyDescent="0.25">
      <c r="P32786" s="28" t="str" cm="1">
        <f t="array" ref="P32786">IFERROR(INDEX('Class(Hide)'!$E$3:$E$47,MATCH(1,COUNTIFS(I32786,'Class(Hide)'!$B$3:$B$47,J32786,'Class(Hide)'!$C$3:$C$47,L32786,'Class(Hide)'!$D$3:$D$47),0))," ")</f>
        <v xml:space="preserve"> </v>
      </c>
    </row>
    <row r="32787" spans="16:16" x14ac:dyDescent="0.25">
      <c r="P32787" s="28" t="str" cm="1">
        <f t="array" ref="P32787">IFERROR(INDEX('Class(Hide)'!$E$3:$E$47,MATCH(1,COUNTIFS(I32787,'Class(Hide)'!$B$3:$B$47,J32787,'Class(Hide)'!$C$3:$C$47,L32787,'Class(Hide)'!$D$3:$D$47),0))," ")</f>
        <v xml:space="preserve"> </v>
      </c>
    </row>
    <row r="32788" spans="16:16" x14ac:dyDescent="0.25">
      <c r="P32788" s="28" t="str" cm="1">
        <f t="array" ref="P32788">IFERROR(INDEX('Class(Hide)'!$E$3:$E$47,MATCH(1,COUNTIFS(I32788,'Class(Hide)'!$B$3:$B$47,J32788,'Class(Hide)'!$C$3:$C$47,L32788,'Class(Hide)'!$D$3:$D$47),0))," ")</f>
        <v xml:space="preserve"> </v>
      </c>
    </row>
    <row r="32789" spans="16:16" x14ac:dyDescent="0.25">
      <c r="P32789" s="28" t="str" cm="1">
        <f t="array" ref="P32789">IFERROR(INDEX('Class(Hide)'!$E$3:$E$47,MATCH(1,COUNTIFS(I32789,'Class(Hide)'!$B$3:$B$47,J32789,'Class(Hide)'!$C$3:$C$47,L32789,'Class(Hide)'!$D$3:$D$47),0))," ")</f>
        <v xml:space="preserve"> </v>
      </c>
    </row>
    <row r="32790" spans="16:16" x14ac:dyDescent="0.25">
      <c r="P32790" s="28" t="str" cm="1">
        <f t="array" ref="P32790">IFERROR(INDEX('Class(Hide)'!$E$3:$E$47,MATCH(1,COUNTIFS(I32790,'Class(Hide)'!$B$3:$B$47,J32790,'Class(Hide)'!$C$3:$C$47,L32790,'Class(Hide)'!$D$3:$D$47),0))," ")</f>
        <v xml:space="preserve"> </v>
      </c>
    </row>
    <row r="32791" spans="16:16" x14ac:dyDescent="0.25">
      <c r="P32791" s="28" t="str" cm="1">
        <f t="array" ref="P32791">IFERROR(INDEX('Class(Hide)'!$E$3:$E$47,MATCH(1,COUNTIFS(I32791,'Class(Hide)'!$B$3:$B$47,J32791,'Class(Hide)'!$C$3:$C$47,L32791,'Class(Hide)'!$D$3:$D$47),0))," ")</f>
        <v xml:space="preserve"> </v>
      </c>
    </row>
    <row r="32792" spans="16:16" x14ac:dyDescent="0.25">
      <c r="P32792" s="28" t="str" cm="1">
        <f t="array" ref="P32792">IFERROR(INDEX('Class(Hide)'!$E$3:$E$47,MATCH(1,COUNTIFS(I32792,'Class(Hide)'!$B$3:$B$47,J32792,'Class(Hide)'!$C$3:$C$47,L32792,'Class(Hide)'!$D$3:$D$47),0))," ")</f>
        <v xml:space="preserve"> </v>
      </c>
    </row>
    <row r="32793" spans="16:16" x14ac:dyDescent="0.25">
      <c r="P32793" s="28" t="str" cm="1">
        <f t="array" ref="P32793">IFERROR(INDEX('Class(Hide)'!$E$3:$E$47,MATCH(1,COUNTIFS(I32793,'Class(Hide)'!$B$3:$B$47,J32793,'Class(Hide)'!$C$3:$C$47,L32793,'Class(Hide)'!$D$3:$D$47),0))," ")</f>
        <v xml:space="preserve"> </v>
      </c>
    </row>
    <row r="32794" spans="16:16" x14ac:dyDescent="0.25">
      <c r="P32794" s="28" t="str" cm="1">
        <f t="array" ref="P32794">IFERROR(INDEX('Class(Hide)'!$E$3:$E$47,MATCH(1,COUNTIFS(I32794,'Class(Hide)'!$B$3:$B$47,J32794,'Class(Hide)'!$C$3:$C$47,L32794,'Class(Hide)'!$D$3:$D$47),0))," ")</f>
        <v xml:space="preserve"> </v>
      </c>
    </row>
    <row r="32795" spans="16:16" x14ac:dyDescent="0.25">
      <c r="P32795" s="28" t="str" cm="1">
        <f t="array" ref="P32795">IFERROR(INDEX('Class(Hide)'!$E$3:$E$47,MATCH(1,COUNTIFS(I32795,'Class(Hide)'!$B$3:$B$47,J32795,'Class(Hide)'!$C$3:$C$47,L32795,'Class(Hide)'!$D$3:$D$47),0))," ")</f>
        <v xml:space="preserve"> </v>
      </c>
    </row>
    <row r="32796" spans="16:16" x14ac:dyDescent="0.25">
      <c r="P32796" s="28" t="str" cm="1">
        <f t="array" ref="P32796">IFERROR(INDEX('Class(Hide)'!$E$3:$E$47,MATCH(1,COUNTIFS(I32796,'Class(Hide)'!$B$3:$B$47,J32796,'Class(Hide)'!$C$3:$C$47,L32796,'Class(Hide)'!$D$3:$D$47),0))," ")</f>
        <v xml:space="preserve"> </v>
      </c>
    </row>
    <row r="32797" spans="16:16" x14ac:dyDescent="0.25">
      <c r="P32797" s="28" t="str" cm="1">
        <f t="array" ref="P32797">IFERROR(INDEX('Class(Hide)'!$E$3:$E$47,MATCH(1,COUNTIFS(I32797,'Class(Hide)'!$B$3:$B$47,J32797,'Class(Hide)'!$C$3:$C$47,L32797,'Class(Hide)'!$D$3:$D$47),0))," ")</f>
        <v xml:space="preserve"> </v>
      </c>
    </row>
    <row r="32798" spans="16:16" x14ac:dyDescent="0.25">
      <c r="P32798" s="28" t="str" cm="1">
        <f t="array" ref="P32798">IFERROR(INDEX('Class(Hide)'!$E$3:$E$47,MATCH(1,COUNTIFS(I32798,'Class(Hide)'!$B$3:$B$47,J32798,'Class(Hide)'!$C$3:$C$47,L32798,'Class(Hide)'!$D$3:$D$47),0))," ")</f>
        <v xml:space="preserve"> </v>
      </c>
    </row>
    <row r="32799" spans="16:16" x14ac:dyDescent="0.25">
      <c r="P32799" s="28" t="str" cm="1">
        <f t="array" ref="P32799">IFERROR(INDEX('Class(Hide)'!$E$3:$E$47,MATCH(1,COUNTIFS(I32799,'Class(Hide)'!$B$3:$B$47,J32799,'Class(Hide)'!$C$3:$C$47,L32799,'Class(Hide)'!$D$3:$D$47),0))," ")</f>
        <v xml:space="preserve"> </v>
      </c>
    </row>
    <row r="32800" spans="16:16" x14ac:dyDescent="0.25">
      <c r="P32800" s="28" t="str" cm="1">
        <f t="array" ref="P32800">IFERROR(INDEX('Class(Hide)'!$E$3:$E$47,MATCH(1,COUNTIFS(I32800,'Class(Hide)'!$B$3:$B$47,J32800,'Class(Hide)'!$C$3:$C$47,L32800,'Class(Hide)'!$D$3:$D$47),0))," ")</f>
        <v xml:space="preserve"> </v>
      </c>
    </row>
    <row r="32801" spans="16:16" x14ac:dyDescent="0.25">
      <c r="P32801" s="28" t="str" cm="1">
        <f t="array" ref="P32801">IFERROR(INDEX('Class(Hide)'!$E$3:$E$47,MATCH(1,COUNTIFS(I32801,'Class(Hide)'!$B$3:$B$47,J32801,'Class(Hide)'!$C$3:$C$47,L32801,'Class(Hide)'!$D$3:$D$47),0))," ")</f>
        <v xml:space="preserve"> </v>
      </c>
    </row>
    <row r="32802" spans="16:16" x14ac:dyDescent="0.25">
      <c r="P32802" s="28" t="str" cm="1">
        <f t="array" ref="P32802">IFERROR(INDEX('Class(Hide)'!$E$3:$E$47,MATCH(1,COUNTIFS(I32802,'Class(Hide)'!$B$3:$B$47,J32802,'Class(Hide)'!$C$3:$C$47,L32802,'Class(Hide)'!$D$3:$D$47),0))," ")</f>
        <v xml:space="preserve"> </v>
      </c>
    </row>
    <row r="32803" spans="16:16" x14ac:dyDescent="0.25">
      <c r="P32803" s="28" t="str" cm="1">
        <f t="array" ref="P32803">IFERROR(INDEX('Class(Hide)'!$E$3:$E$47,MATCH(1,COUNTIFS(I32803,'Class(Hide)'!$B$3:$B$47,J32803,'Class(Hide)'!$C$3:$C$47,L32803,'Class(Hide)'!$D$3:$D$47),0))," ")</f>
        <v xml:space="preserve"> </v>
      </c>
    </row>
    <row r="32804" spans="16:16" x14ac:dyDescent="0.25">
      <c r="P32804" s="28" t="str" cm="1">
        <f t="array" ref="P32804">IFERROR(INDEX('Class(Hide)'!$E$3:$E$47,MATCH(1,COUNTIFS(I32804,'Class(Hide)'!$B$3:$B$47,J32804,'Class(Hide)'!$C$3:$C$47,L32804,'Class(Hide)'!$D$3:$D$47),0))," ")</f>
        <v xml:space="preserve"> </v>
      </c>
    </row>
    <row r="32805" spans="16:16" x14ac:dyDescent="0.25">
      <c r="P32805" s="28" t="str" cm="1">
        <f t="array" ref="P32805">IFERROR(INDEX('Class(Hide)'!$E$3:$E$47,MATCH(1,COUNTIFS(I32805,'Class(Hide)'!$B$3:$B$47,J32805,'Class(Hide)'!$C$3:$C$47,L32805,'Class(Hide)'!$D$3:$D$47),0))," ")</f>
        <v xml:space="preserve"> </v>
      </c>
    </row>
    <row r="32806" spans="16:16" x14ac:dyDescent="0.25">
      <c r="P32806" s="28" t="str" cm="1">
        <f t="array" ref="P32806">IFERROR(INDEX('Class(Hide)'!$E$3:$E$47,MATCH(1,COUNTIFS(I32806,'Class(Hide)'!$B$3:$B$47,J32806,'Class(Hide)'!$C$3:$C$47,L32806,'Class(Hide)'!$D$3:$D$47),0))," ")</f>
        <v xml:space="preserve"> </v>
      </c>
    </row>
    <row r="32807" spans="16:16" x14ac:dyDescent="0.25">
      <c r="P32807" s="28" t="str" cm="1">
        <f t="array" ref="P32807">IFERROR(INDEX('Class(Hide)'!$E$3:$E$47,MATCH(1,COUNTIFS(I32807,'Class(Hide)'!$B$3:$B$47,J32807,'Class(Hide)'!$C$3:$C$47,L32807,'Class(Hide)'!$D$3:$D$47),0))," ")</f>
        <v xml:space="preserve"> </v>
      </c>
    </row>
    <row r="32808" spans="16:16" x14ac:dyDescent="0.25">
      <c r="P32808" s="28" t="str" cm="1">
        <f t="array" ref="P32808">IFERROR(INDEX('Class(Hide)'!$E$3:$E$47,MATCH(1,COUNTIFS(I32808,'Class(Hide)'!$B$3:$B$47,J32808,'Class(Hide)'!$C$3:$C$47,L32808,'Class(Hide)'!$D$3:$D$47),0))," ")</f>
        <v xml:space="preserve"> </v>
      </c>
    </row>
    <row r="32809" spans="16:16" x14ac:dyDescent="0.25">
      <c r="P32809" s="28" t="str" cm="1">
        <f t="array" ref="P32809">IFERROR(INDEX('Class(Hide)'!$E$3:$E$47,MATCH(1,COUNTIFS(I32809,'Class(Hide)'!$B$3:$B$47,J32809,'Class(Hide)'!$C$3:$C$47,L32809,'Class(Hide)'!$D$3:$D$47),0))," ")</f>
        <v xml:space="preserve"> </v>
      </c>
    </row>
    <row r="32810" spans="16:16" x14ac:dyDescent="0.25">
      <c r="P32810" s="28" t="str" cm="1">
        <f t="array" ref="P32810">IFERROR(INDEX('Class(Hide)'!$E$3:$E$47,MATCH(1,COUNTIFS(I32810,'Class(Hide)'!$B$3:$B$47,J32810,'Class(Hide)'!$C$3:$C$47,L32810,'Class(Hide)'!$D$3:$D$47),0))," ")</f>
        <v xml:space="preserve"> </v>
      </c>
    </row>
    <row r="32811" spans="16:16" x14ac:dyDescent="0.25">
      <c r="P32811" s="28" t="str" cm="1">
        <f t="array" ref="P32811">IFERROR(INDEX('Class(Hide)'!$E$3:$E$47,MATCH(1,COUNTIFS(I32811,'Class(Hide)'!$B$3:$B$47,J32811,'Class(Hide)'!$C$3:$C$47,L32811,'Class(Hide)'!$D$3:$D$47),0))," ")</f>
        <v xml:space="preserve"> </v>
      </c>
    </row>
    <row r="32812" spans="16:16" x14ac:dyDescent="0.25">
      <c r="P32812" s="28" t="str" cm="1">
        <f t="array" ref="P32812">IFERROR(INDEX('Class(Hide)'!$E$3:$E$47,MATCH(1,COUNTIFS(I32812,'Class(Hide)'!$B$3:$B$47,J32812,'Class(Hide)'!$C$3:$C$47,L32812,'Class(Hide)'!$D$3:$D$47),0))," ")</f>
        <v xml:space="preserve"> </v>
      </c>
    </row>
    <row r="32813" spans="16:16" x14ac:dyDescent="0.25">
      <c r="P32813" s="28" t="str" cm="1">
        <f t="array" ref="P32813">IFERROR(INDEX('Class(Hide)'!$E$3:$E$47,MATCH(1,COUNTIFS(I32813,'Class(Hide)'!$B$3:$B$47,J32813,'Class(Hide)'!$C$3:$C$47,L32813,'Class(Hide)'!$D$3:$D$47),0))," ")</f>
        <v xml:space="preserve"> </v>
      </c>
    </row>
    <row r="32814" spans="16:16" x14ac:dyDescent="0.25">
      <c r="P32814" s="28" t="str" cm="1">
        <f t="array" ref="P32814">IFERROR(INDEX('Class(Hide)'!$E$3:$E$47,MATCH(1,COUNTIFS(I32814,'Class(Hide)'!$B$3:$B$47,J32814,'Class(Hide)'!$C$3:$C$47,L32814,'Class(Hide)'!$D$3:$D$47),0))," ")</f>
        <v xml:space="preserve"> </v>
      </c>
    </row>
    <row r="32815" spans="16:16" x14ac:dyDescent="0.25">
      <c r="P32815" s="28" t="str" cm="1">
        <f t="array" ref="P32815">IFERROR(INDEX('Class(Hide)'!$E$3:$E$47,MATCH(1,COUNTIFS(I32815,'Class(Hide)'!$B$3:$B$47,J32815,'Class(Hide)'!$C$3:$C$47,L32815,'Class(Hide)'!$D$3:$D$47),0))," ")</f>
        <v xml:space="preserve"> </v>
      </c>
    </row>
    <row r="32816" spans="16:16" x14ac:dyDescent="0.25">
      <c r="P32816" s="28" t="str" cm="1">
        <f t="array" ref="P32816">IFERROR(INDEX('Class(Hide)'!$E$3:$E$47,MATCH(1,COUNTIFS(I32816,'Class(Hide)'!$B$3:$B$47,J32816,'Class(Hide)'!$C$3:$C$47,L32816,'Class(Hide)'!$D$3:$D$47),0))," ")</f>
        <v xml:space="preserve"> </v>
      </c>
    </row>
    <row r="32817" spans="16:16" x14ac:dyDescent="0.25">
      <c r="P32817" s="28" t="str" cm="1">
        <f t="array" ref="P32817">IFERROR(INDEX('Class(Hide)'!$E$3:$E$47,MATCH(1,COUNTIFS(I32817,'Class(Hide)'!$B$3:$B$47,J32817,'Class(Hide)'!$C$3:$C$47,L32817,'Class(Hide)'!$D$3:$D$47),0))," ")</f>
        <v xml:space="preserve"> </v>
      </c>
    </row>
    <row r="32818" spans="16:16" x14ac:dyDescent="0.25">
      <c r="P32818" s="28" t="str" cm="1">
        <f t="array" ref="P32818">IFERROR(INDEX('Class(Hide)'!$E$3:$E$47,MATCH(1,COUNTIFS(I32818,'Class(Hide)'!$B$3:$B$47,J32818,'Class(Hide)'!$C$3:$C$47,L32818,'Class(Hide)'!$D$3:$D$47),0))," ")</f>
        <v xml:space="preserve"> </v>
      </c>
    </row>
    <row r="32819" spans="16:16" x14ac:dyDescent="0.25">
      <c r="P32819" s="28" t="str" cm="1">
        <f t="array" ref="P32819">IFERROR(INDEX('Class(Hide)'!$E$3:$E$47,MATCH(1,COUNTIFS(I32819,'Class(Hide)'!$B$3:$B$47,J32819,'Class(Hide)'!$C$3:$C$47,L32819,'Class(Hide)'!$D$3:$D$47),0))," ")</f>
        <v xml:space="preserve"> </v>
      </c>
    </row>
    <row r="32820" spans="16:16" x14ac:dyDescent="0.25">
      <c r="P32820" s="28" t="str" cm="1">
        <f t="array" ref="P32820">IFERROR(INDEX('Class(Hide)'!$E$3:$E$47,MATCH(1,COUNTIFS(I32820,'Class(Hide)'!$B$3:$B$47,J32820,'Class(Hide)'!$C$3:$C$47,L32820,'Class(Hide)'!$D$3:$D$47),0))," ")</f>
        <v xml:space="preserve"> </v>
      </c>
    </row>
    <row r="32821" spans="16:16" x14ac:dyDescent="0.25">
      <c r="P32821" s="28" t="str" cm="1">
        <f t="array" ref="P32821">IFERROR(INDEX('Class(Hide)'!$E$3:$E$47,MATCH(1,COUNTIFS(I32821,'Class(Hide)'!$B$3:$B$47,J32821,'Class(Hide)'!$C$3:$C$47,L32821,'Class(Hide)'!$D$3:$D$47),0))," ")</f>
        <v xml:space="preserve"> </v>
      </c>
    </row>
    <row r="32822" spans="16:16" x14ac:dyDescent="0.25">
      <c r="P32822" s="28" t="str" cm="1">
        <f t="array" ref="P32822">IFERROR(INDEX('Class(Hide)'!$E$3:$E$47,MATCH(1,COUNTIFS(I32822,'Class(Hide)'!$B$3:$B$47,J32822,'Class(Hide)'!$C$3:$C$47,L32822,'Class(Hide)'!$D$3:$D$47),0))," ")</f>
        <v xml:space="preserve"> </v>
      </c>
    </row>
    <row r="32823" spans="16:16" x14ac:dyDescent="0.25">
      <c r="P32823" s="28" t="str" cm="1">
        <f t="array" ref="P32823">IFERROR(INDEX('Class(Hide)'!$E$3:$E$47,MATCH(1,COUNTIFS(I32823,'Class(Hide)'!$B$3:$B$47,J32823,'Class(Hide)'!$C$3:$C$47,L32823,'Class(Hide)'!$D$3:$D$47),0))," ")</f>
        <v xml:space="preserve"> </v>
      </c>
    </row>
    <row r="32824" spans="16:16" x14ac:dyDescent="0.25">
      <c r="P32824" s="28" t="str" cm="1">
        <f t="array" ref="P32824">IFERROR(INDEX('Class(Hide)'!$E$3:$E$47,MATCH(1,COUNTIFS(I32824,'Class(Hide)'!$B$3:$B$47,J32824,'Class(Hide)'!$C$3:$C$47,L32824,'Class(Hide)'!$D$3:$D$47),0))," ")</f>
        <v xml:space="preserve"> </v>
      </c>
    </row>
    <row r="32825" spans="16:16" x14ac:dyDescent="0.25">
      <c r="P32825" s="28" t="str" cm="1">
        <f t="array" ref="P32825">IFERROR(INDEX('Class(Hide)'!$E$3:$E$47,MATCH(1,COUNTIFS(I32825,'Class(Hide)'!$B$3:$B$47,J32825,'Class(Hide)'!$C$3:$C$47,L32825,'Class(Hide)'!$D$3:$D$47),0))," ")</f>
        <v xml:space="preserve"> </v>
      </c>
    </row>
    <row r="32826" spans="16:16" x14ac:dyDescent="0.25">
      <c r="P32826" s="28" t="str" cm="1">
        <f t="array" ref="P32826">IFERROR(INDEX('Class(Hide)'!$E$3:$E$47,MATCH(1,COUNTIFS(I32826,'Class(Hide)'!$B$3:$B$47,J32826,'Class(Hide)'!$C$3:$C$47,L32826,'Class(Hide)'!$D$3:$D$47),0))," ")</f>
        <v xml:space="preserve"> </v>
      </c>
    </row>
    <row r="32827" spans="16:16" x14ac:dyDescent="0.25">
      <c r="P32827" s="28" t="str" cm="1">
        <f t="array" ref="P32827">IFERROR(INDEX('Class(Hide)'!$E$3:$E$47,MATCH(1,COUNTIFS(I32827,'Class(Hide)'!$B$3:$B$47,J32827,'Class(Hide)'!$C$3:$C$47,L32827,'Class(Hide)'!$D$3:$D$47),0))," ")</f>
        <v xml:space="preserve"> </v>
      </c>
    </row>
    <row r="32828" spans="16:16" x14ac:dyDescent="0.25">
      <c r="P32828" s="28" t="str" cm="1">
        <f t="array" ref="P32828">IFERROR(INDEX('Class(Hide)'!$E$3:$E$47,MATCH(1,COUNTIFS(I32828,'Class(Hide)'!$B$3:$B$47,J32828,'Class(Hide)'!$C$3:$C$47,L32828,'Class(Hide)'!$D$3:$D$47),0))," ")</f>
        <v xml:space="preserve"> </v>
      </c>
    </row>
    <row r="32829" spans="16:16" x14ac:dyDescent="0.25">
      <c r="P32829" s="28" t="str" cm="1">
        <f t="array" ref="P32829">IFERROR(INDEX('Class(Hide)'!$E$3:$E$47,MATCH(1,COUNTIFS(I32829,'Class(Hide)'!$B$3:$B$47,J32829,'Class(Hide)'!$C$3:$C$47,L32829,'Class(Hide)'!$D$3:$D$47),0))," ")</f>
        <v xml:space="preserve"> </v>
      </c>
    </row>
    <row r="32830" spans="16:16" x14ac:dyDescent="0.25">
      <c r="P32830" s="28" t="str" cm="1">
        <f t="array" ref="P32830">IFERROR(INDEX('Class(Hide)'!$E$3:$E$47,MATCH(1,COUNTIFS(I32830,'Class(Hide)'!$B$3:$B$47,J32830,'Class(Hide)'!$C$3:$C$47,L32830,'Class(Hide)'!$D$3:$D$47),0))," ")</f>
        <v xml:space="preserve"> </v>
      </c>
    </row>
    <row r="32831" spans="16:16" x14ac:dyDescent="0.25">
      <c r="P32831" s="28" t="str" cm="1">
        <f t="array" ref="P32831">IFERROR(INDEX('Class(Hide)'!$E$3:$E$47,MATCH(1,COUNTIFS(I32831,'Class(Hide)'!$B$3:$B$47,J32831,'Class(Hide)'!$C$3:$C$47,L32831,'Class(Hide)'!$D$3:$D$47),0))," ")</f>
        <v xml:space="preserve"> </v>
      </c>
    </row>
    <row r="32832" spans="16:16" x14ac:dyDescent="0.25">
      <c r="P32832" s="28" t="str" cm="1">
        <f t="array" ref="P32832">IFERROR(INDEX('Class(Hide)'!$E$3:$E$47,MATCH(1,COUNTIFS(I32832,'Class(Hide)'!$B$3:$B$47,J32832,'Class(Hide)'!$C$3:$C$47,L32832,'Class(Hide)'!$D$3:$D$47),0))," ")</f>
        <v xml:space="preserve"> </v>
      </c>
    </row>
    <row r="32833" spans="16:16" x14ac:dyDescent="0.25">
      <c r="P32833" s="28" t="str" cm="1">
        <f t="array" ref="P32833">IFERROR(INDEX('Class(Hide)'!$E$3:$E$47,MATCH(1,COUNTIFS(I32833,'Class(Hide)'!$B$3:$B$47,J32833,'Class(Hide)'!$C$3:$C$47,L32833,'Class(Hide)'!$D$3:$D$47),0))," ")</f>
        <v xml:space="preserve"> </v>
      </c>
    </row>
    <row r="32834" spans="16:16" x14ac:dyDescent="0.25">
      <c r="P32834" s="28" t="str" cm="1">
        <f t="array" ref="P32834">IFERROR(INDEX('Class(Hide)'!$E$3:$E$47,MATCH(1,COUNTIFS(I32834,'Class(Hide)'!$B$3:$B$47,J32834,'Class(Hide)'!$C$3:$C$47,L32834,'Class(Hide)'!$D$3:$D$47),0))," ")</f>
        <v xml:space="preserve"> </v>
      </c>
    </row>
    <row r="32835" spans="16:16" x14ac:dyDescent="0.25">
      <c r="P32835" s="28" t="str" cm="1">
        <f t="array" ref="P32835">IFERROR(INDEX('Class(Hide)'!$E$3:$E$47,MATCH(1,COUNTIFS(I32835,'Class(Hide)'!$B$3:$B$47,J32835,'Class(Hide)'!$C$3:$C$47,L32835,'Class(Hide)'!$D$3:$D$47),0))," ")</f>
        <v xml:space="preserve"> </v>
      </c>
    </row>
    <row r="32836" spans="16:16" x14ac:dyDescent="0.25">
      <c r="P32836" s="28" t="str" cm="1">
        <f t="array" ref="P32836">IFERROR(INDEX('Class(Hide)'!$E$3:$E$47,MATCH(1,COUNTIFS(I32836,'Class(Hide)'!$B$3:$B$47,J32836,'Class(Hide)'!$C$3:$C$47,L32836,'Class(Hide)'!$D$3:$D$47),0))," ")</f>
        <v xml:space="preserve"> </v>
      </c>
    </row>
    <row r="32837" spans="16:16" x14ac:dyDescent="0.25">
      <c r="P32837" s="28" t="str" cm="1">
        <f t="array" ref="P32837">IFERROR(INDEX('Class(Hide)'!$E$3:$E$47,MATCH(1,COUNTIFS(I32837,'Class(Hide)'!$B$3:$B$47,J32837,'Class(Hide)'!$C$3:$C$47,L32837,'Class(Hide)'!$D$3:$D$47),0))," ")</f>
        <v xml:space="preserve"> </v>
      </c>
    </row>
    <row r="32838" spans="16:16" x14ac:dyDescent="0.25">
      <c r="P32838" s="28" t="str" cm="1">
        <f t="array" ref="P32838">IFERROR(INDEX('Class(Hide)'!$E$3:$E$47,MATCH(1,COUNTIFS(I32838,'Class(Hide)'!$B$3:$B$47,J32838,'Class(Hide)'!$C$3:$C$47,L32838,'Class(Hide)'!$D$3:$D$47),0))," ")</f>
        <v xml:space="preserve"> </v>
      </c>
    </row>
    <row r="32839" spans="16:16" x14ac:dyDescent="0.25">
      <c r="P32839" s="28" t="str" cm="1">
        <f t="array" ref="P32839">IFERROR(INDEX('Class(Hide)'!$E$3:$E$47,MATCH(1,COUNTIFS(I32839,'Class(Hide)'!$B$3:$B$47,J32839,'Class(Hide)'!$C$3:$C$47,L32839,'Class(Hide)'!$D$3:$D$47),0))," ")</f>
        <v xml:space="preserve"> </v>
      </c>
    </row>
    <row r="32840" spans="16:16" x14ac:dyDescent="0.25">
      <c r="P32840" s="28" t="str" cm="1">
        <f t="array" ref="P32840">IFERROR(INDEX('Class(Hide)'!$E$3:$E$47,MATCH(1,COUNTIFS(I32840,'Class(Hide)'!$B$3:$B$47,J32840,'Class(Hide)'!$C$3:$C$47,L32840,'Class(Hide)'!$D$3:$D$47),0))," ")</f>
        <v xml:space="preserve"> </v>
      </c>
    </row>
    <row r="32841" spans="16:16" x14ac:dyDescent="0.25">
      <c r="P32841" s="28" t="str" cm="1">
        <f t="array" ref="P32841">IFERROR(INDEX('Class(Hide)'!$E$3:$E$47,MATCH(1,COUNTIFS(I32841,'Class(Hide)'!$B$3:$B$47,J32841,'Class(Hide)'!$C$3:$C$47,L32841,'Class(Hide)'!$D$3:$D$47),0))," ")</f>
        <v xml:space="preserve"> </v>
      </c>
    </row>
    <row r="32842" spans="16:16" x14ac:dyDescent="0.25">
      <c r="P32842" s="28" t="str" cm="1">
        <f t="array" ref="P32842">IFERROR(INDEX('Class(Hide)'!$E$3:$E$47,MATCH(1,COUNTIFS(I32842,'Class(Hide)'!$B$3:$B$47,J32842,'Class(Hide)'!$C$3:$C$47,L32842,'Class(Hide)'!$D$3:$D$47),0))," ")</f>
        <v xml:space="preserve"> </v>
      </c>
    </row>
    <row r="32843" spans="16:16" x14ac:dyDescent="0.25">
      <c r="P32843" s="28" t="str" cm="1">
        <f t="array" ref="P32843">IFERROR(INDEX('Class(Hide)'!$E$3:$E$47,MATCH(1,COUNTIFS(I32843,'Class(Hide)'!$B$3:$B$47,J32843,'Class(Hide)'!$C$3:$C$47,L32843,'Class(Hide)'!$D$3:$D$47),0))," ")</f>
        <v xml:space="preserve"> </v>
      </c>
    </row>
    <row r="32844" spans="16:16" x14ac:dyDescent="0.25">
      <c r="P32844" s="28" t="str" cm="1">
        <f t="array" ref="P32844">IFERROR(INDEX('Class(Hide)'!$E$3:$E$47,MATCH(1,COUNTIFS(I32844,'Class(Hide)'!$B$3:$B$47,J32844,'Class(Hide)'!$C$3:$C$47,L32844,'Class(Hide)'!$D$3:$D$47),0))," ")</f>
        <v xml:space="preserve"> </v>
      </c>
    </row>
    <row r="32845" spans="16:16" x14ac:dyDescent="0.25">
      <c r="P32845" s="28" t="str" cm="1">
        <f t="array" ref="P32845">IFERROR(INDEX('Class(Hide)'!$E$3:$E$47,MATCH(1,COUNTIFS(I32845,'Class(Hide)'!$B$3:$B$47,J32845,'Class(Hide)'!$C$3:$C$47,L32845,'Class(Hide)'!$D$3:$D$47),0))," ")</f>
        <v xml:space="preserve"> </v>
      </c>
    </row>
    <row r="32846" spans="16:16" x14ac:dyDescent="0.25">
      <c r="P32846" s="28" t="str" cm="1">
        <f t="array" ref="P32846">IFERROR(INDEX('Class(Hide)'!$E$3:$E$47,MATCH(1,COUNTIFS(I32846,'Class(Hide)'!$B$3:$B$47,J32846,'Class(Hide)'!$C$3:$C$47,L32846,'Class(Hide)'!$D$3:$D$47),0))," ")</f>
        <v xml:space="preserve"> </v>
      </c>
    </row>
    <row r="32847" spans="16:16" x14ac:dyDescent="0.25">
      <c r="P32847" s="28" t="str" cm="1">
        <f t="array" ref="P32847">IFERROR(INDEX('Class(Hide)'!$E$3:$E$47,MATCH(1,COUNTIFS(I32847,'Class(Hide)'!$B$3:$B$47,J32847,'Class(Hide)'!$C$3:$C$47,L32847,'Class(Hide)'!$D$3:$D$47),0))," ")</f>
        <v xml:space="preserve"> </v>
      </c>
    </row>
    <row r="32848" spans="16:16" x14ac:dyDescent="0.25">
      <c r="P32848" s="28" t="str" cm="1">
        <f t="array" ref="P32848">IFERROR(INDEX('Class(Hide)'!$E$3:$E$47,MATCH(1,COUNTIFS(I32848,'Class(Hide)'!$B$3:$B$47,J32848,'Class(Hide)'!$C$3:$C$47,L32848,'Class(Hide)'!$D$3:$D$47),0))," ")</f>
        <v xml:space="preserve"> </v>
      </c>
    </row>
    <row r="32849" spans="16:16" x14ac:dyDescent="0.25">
      <c r="P32849" s="28" t="str" cm="1">
        <f t="array" ref="P32849">IFERROR(INDEX('Class(Hide)'!$E$3:$E$47,MATCH(1,COUNTIFS(I32849,'Class(Hide)'!$B$3:$B$47,J32849,'Class(Hide)'!$C$3:$C$47,L32849,'Class(Hide)'!$D$3:$D$47),0))," ")</f>
        <v xml:space="preserve"> </v>
      </c>
    </row>
    <row r="32850" spans="16:16" x14ac:dyDescent="0.25">
      <c r="P32850" s="28" t="str" cm="1">
        <f t="array" ref="P32850">IFERROR(INDEX('Class(Hide)'!$E$3:$E$47,MATCH(1,COUNTIFS(I32850,'Class(Hide)'!$B$3:$B$47,J32850,'Class(Hide)'!$C$3:$C$47,L32850,'Class(Hide)'!$D$3:$D$47),0))," ")</f>
        <v xml:space="preserve"> </v>
      </c>
    </row>
    <row r="32851" spans="16:16" x14ac:dyDescent="0.25">
      <c r="P32851" s="28" t="str" cm="1">
        <f t="array" ref="P32851">IFERROR(INDEX('Class(Hide)'!$E$3:$E$47,MATCH(1,COUNTIFS(I32851,'Class(Hide)'!$B$3:$B$47,J32851,'Class(Hide)'!$C$3:$C$47,L32851,'Class(Hide)'!$D$3:$D$47),0))," ")</f>
        <v xml:space="preserve"> </v>
      </c>
    </row>
    <row r="32852" spans="16:16" x14ac:dyDescent="0.25">
      <c r="P32852" s="28" t="str" cm="1">
        <f t="array" ref="P32852">IFERROR(INDEX('Class(Hide)'!$E$3:$E$47,MATCH(1,COUNTIFS(I32852,'Class(Hide)'!$B$3:$B$47,J32852,'Class(Hide)'!$C$3:$C$47,L32852,'Class(Hide)'!$D$3:$D$47),0))," ")</f>
        <v xml:space="preserve"> </v>
      </c>
    </row>
    <row r="32853" spans="16:16" x14ac:dyDescent="0.25">
      <c r="P32853" s="28" t="str" cm="1">
        <f t="array" ref="P32853">IFERROR(INDEX('Class(Hide)'!$E$3:$E$47,MATCH(1,COUNTIFS(I32853,'Class(Hide)'!$B$3:$B$47,J32853,'Class(Hide)'!$C$3:$C$47,L32853,'Class(Hide)'!$D$3:$D$47),0))," ")</f>
        <v xml:space="preserve"> </v>
      </c>
    </row>
    <row r="32854" spans="16:16" x14ac:dyDescent="0.25">
      <c r="P32854" s="28" t="str" cm="1">
        <f t="array" ref="P32854">IFERROR(INDEX('Class(Hide)'!$E$3:$E$47,MATCH(1,COUNTIFS(I32854,'Class(Hide)'!$B$3:$B$47,J32854,'Class(Hide)'!$C$3:$C$47,L32854,'Class(Hide)'!$D$3:$D$47),0))," ")</f>
        <v xml:space="preserve"> </v>
      </c>
    </row>
    <row r="32855" spans="16:16" x14ac:dyDescent="0.25">
      <c r="P32855" s="28" t="str" cm="1">
        <f t="array" ref="P32855">IFERROR(INDEX('Class(Hide)'!$E$3:$E$47,MATCH(1,COUNTIFS(I32855,'Class(Hide)'!$B$3:$B$47,J32855,'Class(Hide)'!$C$3:$C$47,L32855,'Class(Hide)'!$D$3:$D$47),0))," ")</f>
        <v xml:space="preserve"> </v>
      </c>
    </row>
    <row r="32856" spans="16:16" x14ac:dyDescent="0.25">
      <c r="P32856" s="28" t="str" cm="1">
        <f t="array" ref="P32856">IFERROR(INDEX('Class(Hide)'!$E$3:$E$47,MATCH(1,COUNTIFS(I32856,'Class(Hide)'!$B$3:$B$47,J32856,'Class(Hide)'!$C$3:$C$47,L32856,'Class(Hide)'!$D$3:$D$47),0))," ")</f>
        <v xml:space="preserve"> </v>
      </c>
    </row>
    <row r="32857" spans="16:16" x14ac:dyDescent="0.25">
      <c r="P32857" s="28" t="str" cm="1">
        <f t="array" ref="P32857">IFERROR(INDEX('Class(Hide)'!$E$3:$E$47,MATCH(1,COUNTIFS(I32857,'Class(Hide)'!$B$3:$B$47,J32857,'Class(Hide)'!$C$3:$C$47,L32857,'Class(Hide)'!$D$3:$D$47),0))," ")</f>
        <v xml:space="preserve"> </v>
      </c>
    </row>
    <row r="32858" spans="16:16" x14ac:dyDescent="0.25">
      <c r="P32858" s="28" t="str" cm="1">
        <f t="array" ref="P32858">IFERROR(INDEX('Class(Hide)'!$E$3:$E$47,MATCH(1,COUNTIFS(I32858,'Class(Hide)'!$B$3:$B$47,J32858,'Class(Hide)'!$C$3:$C$47,L32858,'Class(Hide)'!$D$3:$D$47),0))," ")</f>
        <v xml:space="preserve"> </v>
      </c>
    </row>
    <row r="32859" spans="16:16" x14ac:dyDescent="0.25">
      <c r="P32859" s="28" t="str" cm="1">
        <f t="array" ref="P32859">IFERROR(INDEX('Class(Hide)'!$E$3:$E$47,MATCH(1,COUNTIFS(I32859,'Class(Hide)'!$B$3:$B$47,J32859,'Class(Hide)'!$C$3:$C$47,L32859,'Class(Hide)'!$D$3:$D$47),0))," ")</f>
        <v xml:space="preserve"> </v>
      </c>
    </row>
    <row r="32860" spans="16:16" x14ac:dyDescent="0.25">
      <c r="P32860" s="28" t="str" cm="1">
        <f t="array" ref="P32860">IFERROR(INDEX('Class(Hide)'!$E$3:$E$47,MATCH(1,COUNTIFS(I32860,'Class(Hide)'!$B$3:$B$47,J32860,'Class(Hide)'!$C$3:$C$47,L32860,'Class(Hide)'!$D$3:$D$47),0))," ")</f>
        <v xml:space="preserve"> </v>
      </c>
    </row>
    <row r="32861" spans="16:16" x14ac:dyDescent="0.25">
      <c r="P32861" s="28" t="str" cm="1">
        <f t="array" ref="P32861">IFERROR(INDEX('Class(Hide)'!$E$3:$E$47,MATCH(1,COUNTIFS(I32861,'Class(Hide)'!$B$3:$B$47,J32861,'Class(Hide)'!$C$3:$C$47,L32861,'Class(Hide)'!$D$3:$D$47),0))," ")</f>
        <v xml:space="preserve"> </v>
      </c>
    </row>
    <row r="32862" spans="16:16" x14ac:dyDescent="0.25">
      <c r="P32862" s="28" t="str" cm="1">
        <f t="array" ref="P32862">IFERROR(INDEX('Class(Hide)'!$E$3:$E$47,MATCH(1,COUNTIFS(I32862,'Class(Hide)'!$B$3:$B$47,J32862,'Class(Hide)'!$C$3:$C$47,L32862,'Class(Hide)'!$D$3:$D$47),0))," ")</f>
        <v xml:space="preserve"> </v>
      </c>
    </row>
    <row r="32863" spans="16:16" x14ac:dyDescent="0.25">
      <c r="P32863" s="28" t="str" cm="1">
        <f t="array" ref="P32863">IFERROR(INDEX('Class(Hide)'!$E$3:$E$47,MATCH(1,COUNTIFS(I32863,'Class(Hide)'!$B$3:$B$47,J32863,'Class(Hide)'!$C$3:$C$47,L32863,'Class(Hide)'!$D$3:$D$47),0))," ")</f>
        <v xml:space="preserve"> </v>
      </c>
    </row>
    <row r="32864" spans="16:16" x14ac:dyDescent="0.25">
      <c r="P32864" s="28" t="str" cm="1">
        <f t="array" ref="P32864">IFERROR(INDEX('Class(Hide)'!$E$3:$E$47,MATCH(1,COUNTIFS(I32864,'Class(Hide)'!$B$3:$B$47,J32864,'Class(Hide)'!$C$3:$C$47,L32864,'Class(Hide)'!$D$3:$D$47),0))," ")</f>
        <v xml:space="preserve"> </v>
      </c>
    </row>
    <row r="32865" spans="16:16" x14ac:dyDescent="0.25">
      <c r="P32865" s="28" t="str" cm="1">
        <f t="array" ref="P32865">IFERROR(INDEX('Class(Hide)'!$E$3:$E$47,MATCH(1,COUNTIFS(I32865,'Class(Hide)'!$B$3:$B$47,J32865,'Class(Hide)'!$C$3:$C$47,L32865,'Class(Hide)'!$D$3:$D$47),0))," ")</f>
        <v xml:space="preserve"> </v>
      </c>
    </row>
    <row r="32866" spans="16:16" x14ac:dyDescent="0.25">
      <c r="P32866" s="28" t="str" cm="1">
        <f t="array" ref="P32866">IFERROR(INDEX('Class(Hide)'!$E$3:$E$47,MATCH(1,COUNTIFS(I32866,'Class(Hide)'!$B$3:$B$47,J32866,'Class(Hide)'!$C$3:$C$47,L32866,'Class(Hide)'!$D$3:$D$47),0))," ")</f>
        <v xml:space="preserve"> </v>
      </c>
    </row>
    <row r="32867" spans="16:16" x14ac:dyDescent="0.25">
      <c r="P32867" s="28" t="str" cm="1">
        <f t="array" ref="P32867">IFERROR(INDEX('Class(Hide)'!$E$3:$E$47,MATCH(1,COUNTIFS(I32867,'Class(Hide)'!$B$3:$B$47,J32867,'Class(Hide)'!$C$3:$C$47,L32867,'Class(Hide)'!$D$3:$D$47),0))," ")</f>
        <v xml:space="preserve"> </v>
      </c>
    </row>
    <row r="32868" spans="16:16" x14ac:dyDescent="0.25">
      <c r="P32868" s="28" t="str" cm="1">
        <f t="array" ref="P32868">IFERROR(INDEX('Class(Hide)'!$E$3:$E$47,MATCH(1,COUNTIFS(I32868,'Class(Hide)'!$B$3:$B$47,J32868,'Class(Hide)'!$C$3:$C$47,L32868,'Class(Hide)'!$D$3:$D$47),0))," ")</f>
        <v xml:space="preserve"> </v>
      </c>
    </row>
    <row r="32869" spans="16:16" x14ac:dyDescent="0.25">
      <c r="P32869" s="28" t="str" cm="1">
        <f t="array" ref="P32869">IFERROR(INDEX('Class(Hide)'!$E$3:$E$47,MATCH(1,COUNTIFS(I32869,'Class(Hide)'!$B$3:$B$47,J32869,'Class(Hide)'!$C$3:$C$47,L32869,'Class(Hide)'!$D$3:$D$47),0))," ")</f>
        <v xml:space="preserve"> </v>
      </c>
    </row>
    <row r="32870" spans="16:16" x14ac:dyDescent="0.25">
      <c r="P32870" s="28" t="str" cm="1">
        <f t="array" ref="P32870">IFERROR(INDEX('Class(Hide)'!$E$3:$E$47,MATCH(1,COUNTIFS(I32870,'Class(Hide)'!$B$3:$B$47,J32870,'Class(Hide)'!$C$3:$C$47,L32870,'Class(Hide)'!$D$3:$D$47),0))," ")</f>
        <v xml:space="preserve"> </v>
      </c>
    </row>
    <row r="32871" spans="16:16" x14ac:dyDescent="0.25">
      <c r="P32871" s="28" t="str" cm="1">
        <f t="array" ref="P32871">IFERROR(INDEX('Class(Hide)'!$E$3:$E$47,MATCH(1,COUNTIFS(I32871,'Class(Hide)'!$B$3:$B$47,J32871,'Class(Hide)'!$C$3:$C$47,L32871,'Class(Hide)'!$D$3:$D$47),0))," ")</f>
        <v xml:space="preserve"> </v>
      </c>
    </row>
    <row r="32872" spans="16:16" x14ac:dyDescent="0.25">
      <c r="P32872" s="28" t="str" cm="1">
        <f t="array" ref="P32872">IFERROR(INDEX('Class(Hide)'!$E$3:$E$47,MATCH(1,COUNTIFS(I32872,'Class(Hide)'!$B$3:$B$47,J32872,'Class(Hide)'!$C$3:$C$47,L32872,'Class(Hide)'!$D$3:$D$47),0))," ")</f>
        <v xml:space="preserve"> </v>
      </c>
    </row>
    <row r="32873" spans="16:16" x14ac:dyDescent="0.25">
      <c r="P32873" s="28" t="str" cm="1">
        <f t="array" ref="P32873">IFERROR(INDEX('Class(Hide)'!$E$3:$E$47,MATCH(1,COUNTIFS(I32873,'Class(Hide)'!$B$3:$B$47,J32873,'Class(Hide)'!$C$3:$C$47,L32873,'Class(Hide)'!$D$3:$D$47),0))," ")</f>
        <v xml:space="preserve"> </v>
      </c>
    </row>
    <row r="32874" spans="16:16" x14ac:dyDescent="0.25">
      <c r="P32874" s="28" t="str" cm="1">
        <f t="array" ref="P32874">IFERROR(INDEX('Class(Hide)'!$E$3:$E$47,MATCH(1,COUNTIFS(I32874,'Class(Hide)'!$B$3:$B$47,J32874,'Class(Hide)'!$C$3:$C$47,L32874,'Class(Hide)'!$D$3:$D$47),0))," ")</f>
        <v xml:space="preserve"> </v>
      </c>
    </row>
    <row r="32875" spans="16:16" x14ac:dyDescent="0.25">
      <c r="P32875" s="28" t="str" cm="1">
        <f t="array" ref="P32875">IFERROR(INDEX('Class(Hide)'!$E$3:$E$47,MATCH(1,COUNTIFS(I32875,'Class(Hide)'!$B$3:$B$47,J32875,'Class(Hide)'!$C$3:$C$47,L32875,'Class(Hide)'!$D$3:$D$47),0))," ")</f>
        <v xml:space="preserve"> </v>
      </c>
    </row>
    <row r="32876" spans="16:16" x14ac:dyDescent="0.25">
      <c r="P32876" s="28" t="str" cm="1">
        <f t="array" ref="P32876">IFERROR(INDEX('Class(Hide)'!$E$3:$E$47,MATCH(1,COUNTIFS(I32876,'Class(Hide)'!$B$3:$B$47,J32876,'Class(Hide)'!$C$3:$C$47,L32876,'Class(Hide)'!$D$3:$D$47),0))," ")</f>
        <v xml:space="preserve"> </v>
      </c>
    </row>
    <row r="32877" spans="16:16" x14ac:dyDescent="0.25">
      <c r="P32877" s="28" t="str" cm="1">
        <f t="array" ref="P32877">IFERROR(INDEX('Class(Hide)'!$E$3:$E$47,MATCH(1,COUNTIFS(I32877,'Class(Hide)'!$B$3:$B$47,J32877,'Class(Hide)'!$C$3:$C$47,L32877,'Class(Hide)'!$D$3:$D$47),0))," ")</f>
        <v xml:space="preserve"> </v>
      </c>
    </row>
    <row r="32878" spans="16:16" x14ac:dyDescent="0.25">
      <c r="P32878" s="28" t="str" cm="1">
        <f t="array" ref="P32878">IFERROR(INDEX('Class(Hide)'!$E$3:$E$47,MATCH(1,COUNTIFS(I32878,'Class(Hide)'!$B$3:$B$47,J32878,'Class(Hide)'!$C$3:$C$47,L32878,'Class(Hide)'!$D$3:$D$47),0))," ")</f>
        <v xml:space="preserve"> </v>
      </c>
    </row>
    <row r="32879" spans="16:16" x14ac:dyDescent="0.25">
      <c r="P32879" s="28" t="str" cm="1">
        <f t="array" ref="P32879">IFERROR(INDEX('Class(Hide)'!$E$3:$E$47,MATCH(1,COUNTIFS(I32879,'Class(Hide)'!$B$3:$B$47,J32879,'Class(Hide)'!$C$3:$C$47,L32879,'Class(Hide)'!$D$3:$D$47),0))," ")</f>
        <v xml:space="preserve"> </v>
      </c>
    </row>
    <row r="32880" spans="16:16" x14ac:dyDescent="0.25">
      <c r="P32880" s="28" t="str" cm="1">
        <f t="array" ref="P32880">IFERROR(INDEX('Class(Hide)'!$E$3:$E$47,MATCH(1,COUNTIFS(I32880,'Class(Hide)'!$B$3:$B$47,J32880,'Class(Hide)'!$C$3:$C$47,L32880,'Class(Hide)'!$D$3:$D$47),0))," ")</f>
        <v xml:space="preserve"> </v>
      </c>
    </row>
    <row r="32881" spans="16:16" x14ac:dyDescent="0.25">
      <c r="P32881" s="28" t="str" cm="1">
        <f t="array" ref="P32881">IFERROR(INDEX('Class(Hide)'!$E$3:$E$47,MATCH(1,COUNTIFS(I32881,'Class(Hide)'!$B$3:$B$47,J32881,'Class(Hide)'!$C$3:$C$47,L32881,'Class(Hide)'!$D$3:$D$47),0))," ")</f>
        <v xml:space="preserve"> </v>
      </c>
    </row>
    <row r="32882" spans="16:16" x14ac:dyDescent="0.25">
      <c r="P32882" s="28" t="str" cm="1">
        <f t="array" ref="P32882">IFERROR(INDEX('Class(Hide)'!$E$3:$E$47,MATCH(1,COUNTIFS(I32882,'Class(Hide)'!$B$3:$B$47,J32882,'Class(Hide)'!$C$3:$C$47,L32882,'Class(Hide)'!$D$3:$D$47),0))," ")</f>
        <v xml:space="preserve"> </v>
      </c>
    </row>
    <row r="32883" spans="16:16" x14ac:dyDescent="0.25">
      <c r="P32883" s="28" t="str" cm="1">
        <f t="array" ref="P32883">IFERROR(INDEX('Class(Hide)'!$E$3:$E$47,MATCH(1,COUNTIFS(I32883,'Class(Hide)'!$B$3:$B$47,J32883,'Class(Hide)'!$C$3:$C$47,L32883,'Class(Hide)'!$D$3:$D$47),0))," ")</f>
        <v xml:space="preserve"> </v>
      </c>
    </row>
    <row r="32884" spans="16:16" x14ac:dyDescent="0.25">
      <c r="P32884" s="28" t="str" cm="1">
        <f t="array" ref="P32884">IFERROR(INDEX('Class(Hide)'!$E$3:$E$47,MATCH(1,COUNTIFS(I32884,'Class(Hide)'!$B$3:$B$47,J32884,'Class(Hide)'!$C$3:$C$47,L32884,'Class(Hide)'!$D$3:$D$47),0))," ")</f>
        <v xml:space="preserve"> </v>
      </c>
    </row>
    <row r="32885" spans="16:16" x14ac:dyDescent="0.25">
      <c r="P32885" s="28" t="str" cm="1">
        <f t="array" ref="P32885">IFERROR(INDEX('Class(Hide)'!$E$3:$E$47,MATCH(1,COUNTIFS(I32885,'Class(Hide)'!$B$3:$B$47,J32885,'Class(Hide)'!$C$3:$C$47,L32885,'Class(Hide)'!$D$3:$D$47),0))," ")</f>
        <v xml:space="preserve"> </v>
      </c>
    </row>
    <row r="32886" spans="16:16" x14ac:dyDescent="0.25">
      <c r="P32886" s="28" t="str" cm="1">
        <f t="array" ref="P32886">IFERROR(INDEX('Class(Hide)'!$E$3:$E$47,MATCH(1,COUNTIFS(I32886,'Class(Hide)'!$B$3:$B$47,J32886,'Class(Hide)'!$C$3:$C$47,L32886,'Class(Hide)'!$D$3:$D$47),0))," ")</f>
        <v xml:space="preserve"> </v>
      </c>
    </row>
    <row r="32887" spans="16:16" x14ac:dyDescent="0.25">
      <c r="P32887" s="28" t="str" cm="1">
        <f t="array" ref="P32887">IFERROR(INDEX('Class(Hide)'!$E$3:$E$47,MATCH(1,COUNTIFS(I32887,'Class(Hide)'!$B$3:$B$47,J32887,'Class(Hide)'!$C$3:$C$47,L32887,'Class(Hide)'!$D$3:$D$47),0))," ")</f>
        <v xml:space="preserve"> </v>
      </c>
    </row>
    <row r="32888" spans="16:16" x14ac:dyDescent="0.25">
      <c r="P32888" s="28" t="str" cm="1">
        <f t="array" ref="P32888">IFERROR(INDEX('Class(Hide)'!$E$3:$E$47,MATCH(1,COUNTIFS(I32888,'Class(Hide)'!$B$3:$B$47,J32888,'Class(Hide)'!$C$3:$C$47,L32888,'Class(Hide)'!$D$3:$D$47),0))," ")</f>
        <v xml:space="preserve"> </v>
      </c>
    </row>
    <row r="32889" spans="16:16" x14ac:dyDescent="0.25">
      <c r="P32889" s="28" t="str" cm="1">
        <f t="array" ref="P32889">IFERROR(INDEX('Class(Hide)'!$E$3:$E$47,MATCH(1,COUNTIFS(I32889,'Class(Hide)'!$B$3:$B$47,J32889,'Class(Hide)'!$C$3:$C$47,L32889,'Class(Hide)'!$D$3:$D$47),0))," ")</f>
        <v xml:space="preserve"> </v>
      </c>
    </row>
    <row r="32890" spans="16:16" x14ac:dyDescent="0.25">
      <c r="P32890" s="28" t="str" cm="1">
        <f t="array" ref="P32890">IFERROR(INDEX('Class(Hide)'!$E$3:$E$47,MATCH(1,COUNTIFS(I32890,'Class(Hide)'!$B$3:$B$47,J32890,'Class(Hide)'!$C$3:$C$47,L32890,'Class(Hide)'!$D$3:$D$47),0))," ")</f>
        <v xml:space="preserve"> </v>
      </c>
    </row>
    <row r="32891" spans="16:16" x14ac:dyDescent="0.25">
      <c r="P32891" s="28" t="str" cm="1">
        <f t="array" ref="P32891">IFERROR(INDEX('Class(Hide)'!$E$3:$E$47,MATCH(1,COUNTIFS(I32891,'Class(Hide)'!$B$3:$B$47,J32891,'Class(Hide)'!$C$3:$C$47,L32891,'Class(Hide)'!$D$3:$D$47),0))," ")</f>
        <v xml:space="preserve"> </v>
      </c>
    </row>
    <row r="32892" spans="16:16" x14ac:dyDescent="0.25">
      <c r="P32892" s="28" t="str" cm="1">
        <f t="array" ref="P32892">IFERROR(INDEX('Class(Hide)'!$E$3:$E$47,MATCH(1,COUNTIFS(I32892,'Class(Hide)'!$B$3:$B$47,J32892,'Class(Hide)'!$C$3:$C$47,L32892,'Class(Hide)'!$D$3:$D$47),0))," ")</f>
        <v xml:space="preserve"> </v>
      </c>
    </row>
    <row r="32893" spans="16:16" x14ac:dyDescent="0.25">
      <c r="P32893" s="28" t="str" cm="1">
        <f t="array" ref="P32893">IFERROR(INDEX('Class(Hide)'!$E$3:$E$47,MATCH(1,COUNTIFS(I32893,'Class(Hide)'!$B$3:$B$47,J32893,'Class(Hide)'!$C$3:$C$47,L32893,'Class(Hide)'!$D$3:$D$47),0))," ")</f>
        <v xml:space="preserve"> </v>
      </c>
    </row>
    <row r="32894" spans="16:16" x14ac:dyDescent="0.25">
      <c r="P32894" s="28" t="str" cm="1">
        <f t="array" ref="P32894">IFERROR(INDEX('Class(Hide)'!$E$3:$E$47,MATCH(1,COUNTIFS(I32894,'Class(Hide)'!$B$3:$B$47,J32894,'Class(Hide)'!$C$3:$C$47,L32894,'Class(Hide)'!$D$3:$D$47),0))," ")</f>
        <v xml:space="preserve"> </v>
      </c>
    </row>
    <row r="32895" spans="16:16" x14ac:dyDescent="0.25">
      <c r="P32895" s="28" t="str" cm="1">
        <f t="array" ref="P32895">IFERROR(INDEX('Class(Hide)'!$E$3:$E$47,MATCH(1,COUNTIFS(I32895,'Class(Hide)'!$B$3:$B$47,J32895,'Class(Hide)'!$C$3:$C$47,L32895,'Class(Hide)'!$D$3:$D$47),0))," ")</f>
        <v xml:space="preserve"> </v>
      </c>
    </row>
    <row r="32896" spans="16:16" x14ac:dyDescent="0.25">
      <c r="P32896" s="28" t="str" cm="1">
        <f t="array" ref="P32896">IFERROR(INDEX('Class(Hide)'!$E$3:$E$47,MATCH(1,COUNTIFS(I32896,'Class(Hide)'!$B$3:$B$47,J32896,'Class(Hide)'!$C$3:$C$47,L32896,'Class(Hide)'!$D$3:$D$47),0))," ")</f>
        <v xml:space="preserve"> </v>
      </c>
    </row>
    <row r="32897" spans="16:16" x14ac:dyDescent="0.25">
      <c r="P32897" s="28" t="str" cm="1">
        <f t="array" ref="P32897">IFERROR(INDEX('Class(Hide)'!$E$3:$E$47,MATCH(1,COUNTIFS(I32897,'Class(Hide)'!$B$3:$B$47,J32897,'Class(Hide)'!$C$3:$C$47,L32897,'Class(Hide)'!$D$3:$D$47),0))," ")</f>
        <v xml:space="preserve"> </v>
      </c>
    </row>
    <row r="32898" spans="16:16" x14ac:dyDescent="0.25">
      <c r="P32898" s="28" t="str" cm="1">
        <f t="array" ref="P32898">IFERROR(INDEX('Class(Hide)'!$E$3:$E$47,MATCH(1,COUNTIFS(I32898,'Class(Hide)'!$B$3:$B$47,J32898,'Class(Hide)'!$C$3:$C$47,L32898,'Class(Hide)'!$D$3:$D$47),0))," ")</f>
        <v xml:space="preserve"> </v>
      </c>
    </row>
    <row r="32899" spans="16:16" x14ac:dyDescent="0.25">
      <c r="P32899" s="28" t="str" cm="1">
        <f t="array" ref="P32899">IFERROR(INDEX('Class(Hide)'!$E$3:$E$47,MATCH(1,COUNTIFS(I32899,'Class(Hide)'!$B$3:$B$47,J32899,'Class(Hide)'!$C$3:$C$47,L32899,'Class(Hide)'!$D$3:$D$47),0))," ")</f>
        <v xml:space="preserve"> </v>
      </c>
    </row>
    <row r="32900" spans="16:16" x14ac:dyDescent="0.25">
      <c r="P32900" s="28" t="str" cm="1">
        <f t="array" ref="P32900">IFERROR(INDEX('Class(Hide)'!$E$3:$E$47,MATCH(1,COUNTIFS(I32900,'Class(Hide)'!$B$3:$B$47,J32900,'Class(Hide)'!$C$3:$C$47,L32900,'Class(Hide)'!$D$3:$D$47),0))," ")</f>
        <v xml:space="preserve"> </v>
      </c>
    </row>
    <row r="32901" spans="16:16" x14ac:dyDescent="0.25">
      <c r="P32901" s="28" t="str" cm="1">
        <f t="array" ref="P32901">IFERROR(INDEX('Class(Hide)'!$E$3:$E$47,MATCH(1,COUNTIFS(I32901,'Class(Hide)'!$B$3:$B$47,J32901,'Class(Hide)'!$C$3:$C$47,L32901,'Class(Hide)'!$D$3:$D$47),0))," ")</f>
        <v xml:space="preserve"> </v>
      </c>
    </row>
    <row r="32902" spans="16:16" x14ac:dyDescent="0.25">
      <c r="P32902" s="28" t="str" cm="1">
        <f t="array" ref="P32902">IFERROR(INDEX('Class(Hide)'!$E$3:$E$47,MATCH(1,COUNTIFS(I32902,'Class(Hide)'!$B$3:$B$47,J32902,'Class(Hide)'!$C$3:$C$47,L32902,'Class(Hide)'!$D$3:$D$47),0))," ")</f>
        <v xml:space="preserve"> </v>
      </c>
    </row>
    <row r="32903" spans="16:16" x14ac:dyDescent="0.25">
      <c r="P32903" s="28" t="str" cm="1">
        <f t="array" ref="P32903">IFERROR(INDEX('Class(Hide)'!$E$3:$E$47,MATCH(1,COUNTIFS(I32903,'Class(Hide)'!$B$3:$B$47,J32903,'Class(Hide)'!$C$3:$C$47,L32903,'Class(Hide)'!$D$3:$D$47),0))," ")</f>
        <v xml:space="preserve"> </v>
      </c>
    </row>
    <row r="32904" spans="16:16" x14ac:dyDescent="0.25">
      <c r="P32904" s="28" t="str" cm="1">
        <f t="array" ref="P32904">IFERROR(INDEX('Class(Hide)'!$E$3:$E$47,MATCH(1,COUNTIFS(I32904,'Class(Hide)'!$B$3:$B$47,J32904,'Class(Hide)'!$C$3:$C$47,L32904,'Class(Hide)'!$D$3:$D$47),0))," ")</f>
        <v xml:space="preserve"> </v>
      </c>
    </row>
    <row r="32905" spans="16:16" x14ac:dyDescent="0.25">
      <c r="P32905" s="28" t="str" cm="1">
        <f t="array" ref="P32905">IFERROR(INDEX('Class(Hide)'!$E$3:$E$47,MATCH(1,COUNTIFS(I32905,'Class(Hide)'!$B$3:$B$47,J32905,'Class(Hide)'!$C$3:$C$47,L32905,'Class(Hide)'!$D$3:$D$47),0))," ")</f>
        <v xml:space="preserve"> </v>
      </c>
    </row>
    <row r="32906" spans="16:16" x14ac:dyDescent="0.25">
      <c r="P32906" s="28" t="str" cm="1">
        <f t="array" ref="P32906">IFERROR(INDEX('Class(Hide)'!$E$3:$E$47,MATCH(1,COUNTIFS(I32906,'Class(Hide)'!$B$3:$B$47,J32906,'Class(Hide)'!$C$3:$C$47,L32906,'Class(Hide)'!$D$3:$D$47),0))," ")</f>
        <v xml:space="preserve"> </v>
      </c>
    </row>
    <row r="32907" spans="16:16" x14ac:dyDescent="0.25">
      <c r="P32907" s="28" t="str" cm="1">
        <f t="array" ref="P32907">IFERROR(INDEX('Class(Hide)'!$E$3:$E$47,MATCH(1,COUNTIFS(I32907,'Class(Hide)'!$B$3:$B$47,J32907,'Class(Hide)'!$C$3:$C$47,L32907,'Class(Hide)'!$D$3:$D$47),0))," ")</f>
        <v xml:space="preserve"> </v>
      </c>
    </row>
    <row r="32908" spans="16:16" x14ac:dyDescent="0.25">
      <c r="P32908" s="28" t="str" cm="1">
        <f t="array" ref="P32908">IFERROR(INDEX('Class(Hide)'!$E$3:$E$47,MATCH(1,COUNTIFS(I32908,'Class(Hide)'!$B$3:$B$47,J32908,'Class(Hide)'!$C$3:$C$47,L32908,'Class(Hide)'!$D$3:$D$47),0))," ")</f>
        <v xml:space="preserve"> </v>
      </c>
    </row>
    <row r="32909" spans="16:16" x14ac:dyDescent="0.25">
      <c r="P32909" s="28" t="str" cm="1">
        <f t="array" ref="P32909">IFERROR(INDEX('Class(Hide)'!$E$3:$E$47,MATCH(1,COUNTIFS(I32909,'Class(Hide)'!$B$3:$B$47,J32909,'Class(Hide)'!$C$3:$C$47,L32909,'Class(Hide)'!$D$3:$D$47),0))," ")</f>
        <v xml:space="preserve"> </v>
      </c>
    </row>
    <row r="32910" spans="16:16" x14ac:dyDescent="0.25">
      <c r="P32910" s="28" t="str" cm="1">
        <f t="array" ref="P32910">IFERROR(INDEX('Class(Hide)'!$E$3:$E$47,MATCH(1,COUNTIFS(I32910,'Class(Hide)'!$B$3:$B$47,J32910,'Class(Hide)'!$C$3:$C$47,L32910,'Class(Hide)'!$D$3:$D$47),0))," ")</f>
        <v xml:space="preserve"> </v>
      </c>
    </row>
    <row r="32911" spans="16:16" x14ac:dyDescent="0.25">
      <c r="P32911" s="28" t="str" cm="1">
        <f t="array" ref="P32911">IFERROR(INDEX('Class(Hide)'!$E$3:$E$47,MATCH(1,COUNTIFS(I32911,'Class(Hide)'!$B$3:$B$47,J32911,'Class(Hide)'!$C$3:$C$47,L32911,'Class(Hide)'!$D$3:$D$47),0))," ")</f>
        <v xml:space="preserve"> </v>
      </c>
    </row>
    <row r="32912" spans="16:16" x14ac:dyDescent="0.25">
      <c r="P32912" s="28" t="str" cm="1">
        <f t="array" ref="P32912">IFERROR(INDEX('Class(Hide)'!$E$3:$E$47,MATCH(1,COUNTIFS(I32912,'Class(Hide)'!$B$3:$B$47,J32912,'Class(Hide)'!$C$3:$C$47,L32912,'Class(Hide)'!$D$3:$D$47),0))," ")</f>
        <v xml:space="preserve"> </v>
      </c>
    </row>
    <row r="32913" spans="16:16" x14ac:dyDescent="0.25">
      <c r="P32913" s="28" t="str" cm="1">
        <f t="array" ref="P32913">IFERROR(INDEX('Class(Hide)'!$E$3:$E$47,MATCH(1,COUNTIFS(I32913,'Class(Hide)'!$B$3:$B$47,J32913,'Class(Hide)'!$C$3:$C$47,L32913,'Class(Hide)'!$D$3:$D$47),0))," ")</f>
        <v xml:space="preserve"> </v>
      </c>
    </row>
    <row r="32914" spans="16:16" x14ac:dyDescent="0.25">
      <c r="P32914" s="28" t="str" cm="1">
        <f t="array" ref="P32914">IFERROR(INDEX('Class(Hide)'!$E$3:$E$47,MATCH(1,COUNTIFS(I32914,'Class(Hide)'!$B$3:$B$47,J32914,'Class(Hide)'!$C$3:$C$47,L32914,'Class(Hide)'!$D$3:$D$47),0))," ")</f>
        <v xml:space="preserve"> </v>
      </c>
    </row>
    <row r="32915" spans="16:16" x14ac:dyDescent="0.25">
      <c r="P32915" s="28" t="str" cm="1">
        <f t="array" ref="P32915">IFERROR(INDEX('Class(Hide)'!$E$3:$E$47,MATCH(1,COUNTIFS(I32915,'Class(Hide)'!$B$3:$B$47,J32915,'Class(Hide)'!$C$3:$C$47,L32915,'Class(Hide)'!$D$3:$D$47),0))," ")</f>
        <v xml:space="preserve"> </v>
      </c>
    </row>
    <row r="32916" spans="16:16" x14ac:dyDescent="0.25">
      <c r="P32916" s="28" t="str" cm="1">
        <f t="array" ref="P32916">IFERROR(INDEX('Class(Hide)'!$E$3:$E$47,MATCH(1,COUNTIFS(I32916,'Class(Hide)'!$B$3:$B$47,J32916,'Class(Hide)'!$C$3:$C$47,L32916,'Class(Hide)'!$D$3:$D$47),0))," ")</f>
        <v xml:space="preserve"> </v>
      </c>
    </row>
    <row r="32917" spans="16:16" x14ac:dyDescent="0.25">
      <c r="P32917" s="28" t="str" cm="1">
        <f t="array" ref="P32917">IFERROR(INDEX('Class(Hide)'!$E$3:$E$47,MATCH(1,COUNTIFS(I32917,'Class(Hide)'!$B$3:$B$47,J32917,'Class(Hide)'!$C$3:$C$47,L32917,'Class(Hide)'!$D$3:$D$47),0))," ")</f>
        <v xml:space="preserve"> </v>
      </c>
    </row>
    <row r="32918" spans="16:16" x14ac:dyDescent="0.25">
      <c r="P32918" s="28" t="str" cm="1">
        <f t="array" ref="P32918">IFERROR(INDEX('Class(Hide)'!$E$3:$E$47,MATCH(1,COUNTIFS(I32918,'Class(Hide)'!$B$3:$B$47,J32918,'Class(Hide)'!$C$3:$C$47,L32918,'Class(Hide)'!$D$3:$D$47),0))," ")</f>
        <v xml:space="preserve"> </v>
      </c>
    </row>
    <row r="32919" spans="16:16" x14ac:dyDescent="0.25">
      <c r="P32919" s="28" t="str" cm="1">
        <f t="array" ref="P32919">IFERROR(INDEX('Class(Hide)'!$E$3:$E$47,MATCH(1,COUNTIFS(I32919,'Class(Hide)'!$B$3:$B$47,J32919,'Class(Hide)'!$C$3:$C$47,L32919,'Class(Hide)'!$D$3:$D$47),0))," ")</f>
        <v xml:space="preserve"> </v>
      </c>
    </row>
    <row r="32920" spans="16:16" x14ac:dyDescent="0.25">
      <c r="P32920" s="28" t="str" cm="1">
        <f t="array" ref="P32920">IFERROR(INDEX('Class(Hide)'!$E$3:$E$47,MATCH(1,COUNTIFS(I32920,'Class(Hide)'!$B$3:$B$47,J32920,'Class(Hide)'!$C$3:$C$47,L32920,'Class(Hide)'!$D$3:$D$47),0))," ")</f>
        <v xml:space="preserve"> </v>
      </c>
    </row>
    <row r="32921" spans="16:16" x14ac:dyDescent="0.25">
      <c r="P32921" s="28" t="str" cm="1">
        <f t="array" ref="P32921">IFERROR(INDEX('Class(Hide)'!$E$3:$E$47,MATCH(1,COUNTIFS(I32921,'Class(Hide)'!$B$3:$B$47,J32921,'Class(Hide)'!$C$3:$C$47,L32921,'Class(Hide)'!$D$3:$D$47),0))," ")</f>
        <v xml:space="preserve"> </v>
      </c>
    </row>
    <row r="32922" spans="16:16" x14ac:dyDescent="0.25">
      <c r="P32922" s="28" t="str" cm="1">
        <f t="array" ref="P32922">IFERROR(INDEX('Class(Hide)'!$E$3:$E$47,MATCH(1,COUNTIFS(I32922,'Class(Hide)'!$B$3:$B$47,J32922,'Class(Hide)'!$C$3:$C$47,L32922,'Class(Hide)'!$D$3:$D$47),0))," ")</f>
        <v xml:space="preserve"> </v>
      </c>
    </row>
    <row r="32923" spans="16:16" x14ac:dyDescent="0.25">
      <c r="P32923" s="28" t="str" cm="1">
        <f t="array" ref="P32923">IFERROR(INDEX('Class(Hide)'!$E$3:$E$47,MATCH(1,COUNTIFS(I32923,'Class(Hide)'!$B$3:$B$47,J32923,'Class(Hide)'!$C$3:$C$47,L32923,'Class(Hide)'!$D$3:$D$47),0))," ")</f>
        <v xml:space="preserve"> </v>
      </c>
    </row>
    <row r="32924" spans="16:16" x14ac:dyDescent="0.25">
      <c r="P32924" s="28" t="str" cm="1">
        <f t="array" ref="P32924">IFERROR(INDEX('Class(Hide)'!$E$3:$E$47,MATCH(1,COUNTIFS(I32924,'Class(Hide)'!$B$3:$B$47,J32924,'Class(Hide)'!$C$3:$C$47,L32924,'Class(Hide)'!$D$3:$D$47),0))," ")</f>
        <v xml:space="preserve"> </v>
      </c>
    </row>
    <row r="32925" spans="16:16" x14ac:dyDescent="0.25">
      <c r="P32925" s="28" t="str" cm="1">
        <f t="array" ref="P32925">IFERROR(INDEX('Class(Hide)'!$E$3:$E$47,MATCH(1,COUNTIFS(I32925,'Class(Hide)'!$B$3:$B$47,J32925,'Class(Hide)'!$C$3:$C$47,L32925,'Class(Hide)'!$D$3:$D$47),0))," ")</f>
        <v xml:space="preserve"> </v>
      </c>
    </row>
    <row r="32926" spans="16:16" x14ac:dyDescent="0.25">
      <c r="P32926" s="28" t="str" cm="1">
        <f t="array" ref="P32926">IFERROR(INDEX('Class(Hide)'!$E$3:$E$47,MATCH(1,COUNTIFS(I32926,'Class(Hide)'!$B$3:$B$47,J32926,'Class(Hide)'!$C$3:$C$47,L32926,'Class(Hide)'!$D$3:$D$47),0))," ")</f>
        <v xml:space="preserve"> </v>
      </c>
    </row>
    <row r="32927" spans="16:16" x14ac:dyDescent="0.25">
      <c r="P32927" s="28" t="str" cm="1">
        <f t="array" ref="P32927">IFERROR(INDEX('Class(Hide)'!$E$3:$E$47,MATCH(1,COUNTIFS(I32927,'Class(Hide)'!$B$3:$B$47,J32927,'Class(Hide)'!$C$3:$C$47,L32927,'Class(Hide)'!$D$3:$D$47),0))," ")</f>
        <v xml:space="preserve"> </v>
      </c>
    </row>
    <row r="32928" spans="16:16" x14ac:dyDescent="0.25">
      <c r="P32928" s="28" t="str" cm="1">
        <f t="array" ref="P32928">IFERROR(INDEX('Class(Hide)'!$E$3:$E$47,MATCH(1,COUNTIFS(I32928,'Class(Hide)'!$B$3:$B$47,J32928,'Class(Hide)'!$C$3:$C$47,L32928,'Class(Hide)'!$D$3:$D$47),0))," ")</f>
        <v xml:space="preserve"> </v>
      </c>
    </row>
    <row r="32929" spans="16:16" x14ac:dyDescent="0.25">
      <c r="P32929" s="28" t="str" cm="1">
        <f t="array" ref="P32929">IFERROR(INDEX('Class(Hide)'!$E$3:$E$47,MATCH(1,COUNTIFS(I32929,'Class(Hide)'!$B$3:$B$47,J32929,'Class(Hide)'!$C$3:$C$47,L32929,'Class(Hide)'!$D$3:$D$47),0))," ")</f>
        <v xml:space="preserve"> </v>
      </c>
    </row>
    <row r="32930" spans="16:16" x14ac:dyDescent="0.25">
      <c r="P32930" s="28" t="str" cm="1">
        <f t="array" ref="P32930">IFERROR(INDEX('Class(Hide)'!$E$3:$E$47,MATCH(1,COUNTIFS(I32930,'Class(Hide)'!$B$3:$B$47,J32930,'Class(Hide)'!$C$3:$C$47,L32930,'Class(Hide)'!$D$3:$D$47),0))," ")</f>
        <v xml:space="preserve"> </v>
      </c>
    </row>
    <row r="32931" spans="16:16" x14ac:dyDescent="0.25">
      <c r="P32931" s="28" t="str" cm="1">
        <f t="array" ref="P32931">IFERROR(INDEX('Class(Hide)'!$E$3:$E$47,MATCH(1,COUNTIFS(I32931,'Class(Hide)'!$B$3:$B$47,J32931,'Class(Hide)'!$C$3:$C$47,L32931,'Class(Hide)'!$D$3:$D$47),0))," ")</f>
        <v xml:space="preserve"> </v>
      </c>
    </row>
    <row r="32932" spans="16:16" x14ac:dyDescent="0.25">
      <c r="P32932" s="28" t="str" cm="1">
        <f t="array" ref="P32932">IFERROR(INDEX('Class(Hide)'!$E$3:$E$47,MATCH(1,COUNTIFS(I32932,'Class(Hide)'!$B$3:$B$47,J32932,'Class(Hide)'!$C$3:$C$47,L32932,'Class(Hide)'!$D$3:$D$47),0))," ")</f>
        <v xml:space="preserve"> </v>
      </c>
    </row>
    <row r="32933" spans="16:16" x14ac:dyDescent="0.25">
      <c r="P32933" s="28" t="str" cm="1">
        <f t="array" ref="P32933">IFERROR(INDEX('Class(Hide)'!$E$3:$E$47,MATCH(1,COUNTIFS(I32933,'Class(Hide)'!$B$3:$B$47,J32933,'Class(Hide)'!$C$3:$C$47,L32933,'Class(Hide)'!$D$3:$D$47),0))," ")</f>
        <v xml:space="preserve"> </v>
      </c>
    </row>
    <row r="32934" spans="16:16" x14ac:dyDescent="0.25">
      <c r="P32934" s="28" t="str" cm="1">
        <f t="array" ref="P32934">IFERROR(INDEX('Class(Hide)'!$E$3:$E$47,MATCH(1,COUNTIFS(I32934,'Class(Hide)'!$B$3:$B$47,J32934,'Class(Hide)'!$C$3:$C$47,L32934,'Class(Hide)'!$D$3:$D$47),0))," ")</f>
        <v xml:space="preserve"> </v>
      </c>
    </row>
    <row r="32935" spans="16:16" x14ac:dyDescent="0.25">
      <c r="P32935" s="28" t="str" cm="1">
        <f t="array" ref="P32935">IFERROR(INDEX('Class(Hide)'!$E$3:$E$47,MATCH(1,COUNTIFS(I32935,'Class(Hide)'!$B$3:$B$47,J32935,'Class(Hide)'!$C$3:$C$47,L32935,'Class(Hide)'!$D$3:$D$47),0))," ")</f>
        <v xml:space="preserve"> </v>
      </c>
    </row>
    <row r="32936" spans="16:16" x14ac:dyDescent="0.25">
      <c r="P32936" s="28" t="str" cm="1">
        <f t="array" ref="P32936">IFERROR(INDEX('Class(Hide)'!$E$3:$E$47,MATCH(1,COUNTIFS(I32936,'Class(Hide)'!$B$3:$B$47,J32936,'Class(Hide)'!$C$3:$C$47,L32936,'Class(Hide)'!$D$3:$D$47),0))," ")</f>
        <v xml:space="preserve"> </v>
      </c>
    </row>
    <row r="32937" spans="16:16" x14ac:dyDescent="0.25">
      <c r="P32937" s="28" t="str" cm="1">
        <f t="array" ref="P32937">IFERROR(INDEX('Class(Hide)'!$E$3:$E$47,MATCH(1,COUNTIFS(I32937,'Class(Hide)'!$B$3:$B$47,J32937,'Class(Hide)'!$C$3:$C$47,L32937,'Class(Hide)'!$D$3:$D$47),0))," ")</f>
        <v xml:space="preserve"> </v>
      </c>
    </row>
    <row r="32938" spans="16:16" x14ac:dyDescent="0.25">
      <c r="P32938" s="28" t="str" cm="1">
        <f t="array" ref="P32938">IFERROR(INDEX('Class(Hide)'!$E$3:$E$47,MATCH(1,COUNTIFS(I32938,'Class(Hide)'!$B$3:$B$47,J32938,'Class(Hide)'!$C$3:$C$47,L32938,'Class(Hide)'!$D$3:$D$47),0))," ")</f>
        <v xml:space="preserve"> </v>
      </c>
    </row>
    <row r="32939" spans="16:16" x14ac:dyDescent="0.25">
      <c r="P32939" s="28" t="str" cm="1">
        <f t="array" ref="P32939">IFERROR(INDEX('Class(Hide)'!$E$3:$E$47,MATCH(1,COUNTIFS(I32939,'Class(Hide)'!$B$3:$B$47,J32939,'Class(Hide)'!$C$3:$C$47,L32939,'Class(Hide)'!$D$3:$D$47),0))," ")</f>
        <v xml:space="preserve"> </v>
      </c>
    </row>
    <row r="32940" spans="16:16" x14ac:dyDescent="0.25">
      <c r="P32940" s="28" t="str" cm="1">
        <f t="array" ref="P32940">IFERROR(INDEX('Class(Hide)'!$E$3:$E$47,MATCH(1,COUNTIFS(I32940,'Class(Hide)'!$B$3:$B$47,J32940,'Class(Hide)'!$C$3:$C$47,L32940,'Class(Hide)'!$D$3:$D$47),0))," ")</f>
        <v xml:space="preserve"> </v>
      </c>
    </row>
    <row r="32941" spans="16:16" x14ac:dyDescent="0.25">
      <c r="P32941" s="28" t="str" cm="1">
        <f t="array" ref="P32941">IFERROR(INDEX('Class(Hide)'!$E$3:$E$47,MATCH(1,COUNTIFS(I32941,'Class(Hide)'!$B$3:$B$47,J32941,'Class(Hide)'!$C$3:$C$47,L32941,'Class(Hide)'!$D$3:$D$47),0))," ")</f>
        <v xml:space="preserve"> </v>
      </c>
    </row>
    <row r="32942" spans="16:16" x14ac:dyDescent="0.25">
      <c r="P32942" s="28" t="str" cm="1">
        <f t="array" ref="P32942">IFERROR(INDEX('Class(Hide)'!$E$3:$E$47,MATCH(1,COUNTIFS(I32942,'Class(Hide)'!$B$3:$B$47,J32942,'Class(Hide)'!$C$3:$C$47,L32942,'Class(Hide)'!$D$3:$D$47),0))," ")</f>
        <v xml:space="preserve"> </v>
      </c>
    </row>
    <row r="32943" spans="16:16" x14ac:dyDescent="0.25">
      <c r="P32943" s="28" t="str" cm="1">
        <f t="array" ref="P32943">IFERROR(INDEX('Class(Hide)'!$E$3:$E$47,MATCH(1,COUNTIFS(I32943,'Class(Hide)'!$B$3:$B$47,J32943,'Class(Hide)'!$C$3:$C$47,L32943,'Class(Hide)'!$D$3:$D$47),0))," ")</f>
        <v xml:space="preserve"> </v>
      </c>
    </row>
    <row r="32944" spans="16:16" x14ac:dyDescent="0.25">
      <c r="P32944" s="28" t="str" cm="1">
        <f t="array" ref="P32944">IFERROR(INDEX('Class(Hide)'!$E$3:$E$47,MATCH(1,COUNTIFS(I32944,'Class(Hide)'!$B$3:$B$47,J32944,'Class(Hide)'!$C$3:$C$47,L32944,'Class(Hide)'!$D$3:$D$47),0))," ")</f>
        <v xml:space="preserve"> </v>
      </c>
    </row>
    <row r="32945" spans="16:16" x14ac:dyDescent="0.25">
      <c r="P32945" s="28" t="str" cm="1">
        <f t="array" ref="P32945">IFERROR(INDEX('Class(Hide)'!$E$3:$E$47,MATCH(1,COUNTIFS(I32945,'Class(Hide)'!$B$3:$B$47,J32945,'Class(Hide)'!$C$3:$C$47,L32945,'Class(Hide)'!$D$3:$D$47),0))," ")</f>
        <v xml:space="preserve"> </v>
      </c>
    </row>
    <row r="32946" spans="16:16" x14ac:dyDescent="0.25">
      <c r="P32946" s="28" t="str" cm="1">
        <f t="array" ref="P32946">IFERROR(INDEX('Class(Hide)'!$E$3:$E$47,MATCH(1,COUNTIFS(I32946,'Class(Hide)'!$B$3:$B$47,J32946,'Class(Hide)'!$C$3:$C$47,L32946,'Class(Hide)'!$D$3:$D$47),0))," ")</f>
        <v xml:space="preserve"> </v>
      </c>
    </row>
    <row r="32947" spans="16:16" x14ac:dyDescent="0.25">
      <c r="P32947" s="28" t="str" cm="1">
        <f t="array" ref="P32947">IFERROR(INDEX('Class(Hide)'!$E$3:$E$47,MATCH(1,COUNTIFS(I32947,'Class(Hide)'!$B$3:$B$47,J32947,'Class(Hide)'!$C$3:$C$47,L32947,'Class(Hide)'!$D$3:$D$47),0))," ")</f>
        <v xml:space="preserve"> </v>
      </c>
    </row>
    <row r="32948" spans="16:16" x14ac:dyDescent="0.25">
      <c r="P32948" s="28" t="str" cm="1">
        <f t="array" ref="P32948">IFERROR(INDEX('Class(Hide)'!$E$3:$E$47,MATCH(1,COUNTIFS(I32948,'Class(Hide)'!$B$3:$B$47,J32948,'Class(Hide)'!$C$3:$C$47,L32948,'Class(Hide)'!$D$3:$D$47),0))," ")</f>
        <v xml:space="preserve"> </v>
      </c>
    </row>
    <row r="32949" spans="16:16" x14ac:dyDescent="0.25">
      <c r="P32949" s="28" t="str" cm="1">
        <f t="array" ref="P32949">IFERROR(INDEX('Class(Hide)'!$E$3:$E$47,MATCH(1,COUNTIFS(I32949,'Class(Hide)'!$B$3:$B$47,J32949,'Class(Hide)'!$C$3:$C$47,L32949,'Class(Hide)'!$D$3:$D$47),0))," ")</f>
        <v xml:space="preserve"> </v>
      </c>
    </row>
    <row r="32950" spans="16:16" x14ac:dyDescent="0.25">
      <c r="P32950" s="28" t="str" cm="1">
        <f t="array" ref="P32950">IFERROR(INDEX('Class(Hide)'!$E$3:$E$47,MATCH(1,COUNTIFS(I32950,'Class(Hide)'!$B$3:$B$47,J32950,'Class(Hide)'!$C$3:$C$47,L32950,'Class(Hide)'!$D$3:$D$47),0))," ")</f>
        <v xml:space="preserve"> </v>
      </c>
    </row>
    <row r="32951" spans="16:16" x14ac:dyDescent="0.25">
      <c r="P32951" s="28" t="str" cm="1">
        <f t="array" ref="P32951">IFERROR(INDEX('Class(Hide)'!$E$3:$E$47,MATCH(1,COUNTIFS(I32951,'Class(Hide)'!$B$3:$B$47,J32951,'Class(Hide)'!$C$3:$C$47,L32951,'Class(Hide)'!$D$3:$D$47),0))," ")</f>
        <v xml:space="preserve"> </v>
      </c>
    </row>
    <row r="32952" spans="16:16" x14ac:dyDescent="0.25">
      <c r="P32952" s="28" t="str" cm="1">
        <f t="array" ref="P32952">IFERROR(INDEX('Class(Hide)'!$E$3:$E$47,MATCH(1,COUNTIFS(I32952,'Class(Hide)'!$B$3:$B$47,J32952,'Class(Hide)'!$C$3:$C$47,L32952,'Class(Hide)'!$D$3:$D$47),0))," ")</f>
        <v xml:space="preserve"> </v>
      </c>
    </row>
    <row r="32953" spans="16:16" x14ac:dyDescent="0.25">
      <c r="P32953" s="28" t="str" cm="1">
        <f t="array" ref="P32953">IFERROR(INDEX('Class(Hide)'!$E$3:$E$47,MATCH(1,COUNTIFS(I32953,'Class(Hide)'!$B$3:$B$47,J32953,'Class(Hide)'!$C$3:$C$47,L32953,'Class(Hide)'!$D$3:$D$47),0))," ")</f>
        <v xml:space="preserve"> </v>
      </c>
    </row>
    <row r="32954" spans="16:16" x14ac:dyDescent="0.25">
      <c r="P32954" s="28" t="str" cm="1">
        <f t="array" ref="P32954">IFERROR(INDEX('Class(Hide)'!$E$3:$E$47,MATCH(1,COUNTIFS(I32954,'Class(Hide)'!$B$3:$B$47,J32954,'Class(Hide)'!$C$3:$C$47,L32954,'Class(Hide)'!$D$3:$D$47),0))," ")</f>
        <v xml:space="preserve"> </v>
      </c>
    </row>
    <row r="32955" spans="16:16" x14ac:dyDescent="0.25">
      <c r="P32955" s="28" t="str" cm="1">
        <f t="array" ref="P32955">IFERROR(INDEX('Class(Hide)'!$E$3:$E$47,MATCH(1,COUNTIFS(I32955,'Class(Hide)'!$B$3:$B$47,J32955,'Class(Hide)'!$C$3:$C$47,L32955,'Class(Hide)'!$D$3:$D$47),0))," ")</f>
        <v xml:space="preserve"> </v>
      </c>
    </row>
    <row r="32956" spans="16:16" x14ac:dyDescent="0.25">
      <c r="P32956" s="28" t="str" cm="1">
        <f t="array" ref="P32956">IFERROR(INDEX('Class(Hide)'!$E$3:$E$47,MATCH(1,COUNTIFS(I32956,'Class(Hide)'!$B$3:$B$47,J32956,'Class(Hide)'!$C$3:$C$47,L32956,'Class(Hide)'!$D$3:$D$47),0))," ")</f>
        <v xml:space="preserve"> </v>
      </c>
    </row>
    <row r="32957" spans="16:16" x14ac:dyDescent="0.25">
      <c r="P32957" s="28" t="str" cm="1">
        <f t="array" ref="P32957">IFERROR(INDEX('Class(Hide)'!$E$3:$E$47,MATCH(1,COUNTIFS(I32957,'Class(Hide)'!$B$3:$B$47,J32957,'Class(Hide)'!$C$3:$C$47,L32957,'Class(Hide)'!$D$3:$D$47),0))," ")</f>
        <v xml:space="preserve"> </v>
      </c>
    </row>
    <row r="32958" spans="16:16" x14ac:dyDescent="0.25">
      <c r="P32958" s="28" t="str" cm="1">
        <f t="array" ref="P32958">IFERROR(INDEX('Class(Hide)'!$E$3:$E$47,MATCH(1,COUNTIFS(I32958,'Class(Hide)'!$B$3:$B$47,J32958,'Class(Hide)'!$C$3:$C$47,L32958,'Class(Hide)'!$D$3:$D$47),0))," ")</f>
        <v xml:space="preserve"> </v>
      </c>
    </row>
    <row r="32959" spans="16:16" x14ac:dyDescent="0.25">
      <c r="P32959" s="28" t="str" cm="1">
        <f t="array" ref="P32959">IFERROR(INDEX('Class(Hide)'!$E$3:$E$47,MATCH(1,COUNTIFS(I32959,'Class(Hide)'!$B$3:$B$47,J32959,'Class(Hide)'!$C$3:$C$47,L32959,'Class(Hide)'!$D$3:$D$47),0))," ")</f>
        <v xml:space="preserve"> </v>
      </c>
    </row>
    <row r="32960" spans="16:16" x14ac:dyDescent="0.25">
      <c r="P32960" s="28" t="str" cm="1">
        <f t="array" ref="P32960">IFERROR(INDEX('Class(Hide)'!$E$3:$E$47,MATCH(1,COUNTIFS(I32960,'Class(Hide)'!$B$3:$B$47,J32960,'Class(Hide)'!$C$3:$C$47,L32960,'Class(Hide)'!$D$3:$D$47),0))," ")</f>
        <v xml:space="preserve"> </v>
      </c>
    </row>
    <row r="32961" spans="16:16" x14ac:dyDescent="0.25">
      <c r="P32961" s="28" t="str" cm="1">
        <f t="array" ref="P32961">IFERROR(INDEX('Class(Hide)'!$E$3:$E$47,MATCH(1,COUNTIFS(I32961,'Class(Hide)'!$B$3:$B$47,J32961,'Class(Hide)'!$C$3:$C$47,L32961,'Class(Hide)'!$D$3:$D$47),0))," ")</f>
        <v xml:space="preserve"> </v>
      </c>
    </row>
    <row r="32962" spans="16:16" x14ac:dyDescent="0.25">
      <c r="P32962" s="28" t="str" cm="1">
        <f t="array" ref="P32962">IFERROR(INDEX('Class(Hide)'!$E$3:$E$47,MATCH(1,COUNTIFS(I32962,'Class(Hide)'!$B$3:$B$47,J32962,'Class(Hide)'!$C$3:$C$47,L32962,'Class(Hide)'!$D$3:$D$47),0))," ")</f>
        <v xml:space="preserve"> </v>
      </c>
    </row>
    <row r="32963" spans="16:16" x14ac:dyDescent="0.25">
      <c r="P32963" s="28" t="str" cm="1">
        <f t="array" ref="P32963">IFERROR(INDEX('Class(Hide)'!$E$3:$E$47,MATCH(1,COUNTIFS(I32963,'Class(Hide)'!$B$3:$B$47,J32963,'Class(Hide)'!$C$3:$C$47,L32963,'Class(Hide)'!$D$3:$D$47),0))," ")</f>
        <v xml:space="preserve"> </v>
      </c>
    </row>
    <row r="32964" spans="16:16" x14ac:dyDescent="0.25">
      <c r="P32964" s="28" t="str" cm="1">
        <f t="array" ref="P32964">IFERROR(INDEX('Class(Hide)'!$E$3:$E$47,MATCH(1,COUNTIFS(I32964,'Class(Hide)'!$B$3:$B$47,J32964,'Class(Hide)'!$C$3:$C$47,L32964,'Class(Hide)'!$D$3:$D$47),0))," ")</f>
        <v xml:space="preserve"> </v>
      </c>
    </row>
    <row r="32965" spans="16:16" x14ac:dyDescent="0.25">
      <c r="P32965" s="28" t="str" cm="1">
        <f t="array" ref="P32965">IFERROR(INDEX('Class(Hide)'!$E$3:$E$47,MATCH(1,COUNTIFS(I32965,'Class(Hide)'!$B$3:$B$47,J32965,'Class(Hide)'!$C$3:$C$47,L32965,'Class(Hide)'!$D$3:$D$47),0))," ")</f>
        <v xml:space="preserve"> </v>
      </c>
    </row>
    <row r="32966" spans="16:16" x14ac:dyDescent="0.25">
      <c r="P32966" s="28" t="str" cm="1">
        <f t="array" ref="P32966">IFERROR(INDEX('Class(Hide)'!$E$3:$E$47,MATCH(1,COUNTIFS(I32966,'Class(Hide)'!$B$3:$B$47,J32966,'Class(Hide)'!$C$3:$C$47,L32966,'Class(Hide)'!$D$3:$D$47),0))," ")</f>
        <v xml:space="preserve"> </v>
      </c>
    </row>
    <row r="32967" spans="16:16" x14ac:dyDescent="0.25">
      <c r="P32967" s="28" t="str" cm="1">
        <f t="array" ref="P32967">IFERROR(INDEX('Class(Hide)'!$E$3:$E$47,MATCH(1,COUNTIFS(I32967,'Class(Hide)'!$B$3:$B$47,J32967,'Class(Hide)'!$C$3:$C$47,L32967,'Class(Hide)'!$D$3:$D$47),0))," ")</f>
        <v xml:space="preserve"> </v>
      </c>
    </row>
    <row r="32968" spans="16:16" x14ac:dyDescent="0.25">
      <c r="P32968" s="28" t="str" cm="1">
        <f t="array" ref="P32968">IFERROR(INDEX('Class(Hide)'!$E$3:$E$47,MATCH(1,COUNTIFS(I32968,'Class(Hide)'!$B$3:$B$47,J32968,'Class(Hide)'!$C$3:$C$47,L32968,'Class(Hide)'!$D$3:$D$47),0))," ")</f>
        <v xml:space="preserve"> </v>
      </c>
    </row>
    <row r="32969" spans="16:16" x14ac:dyDescent="0.25">
      <c r="P32969" s="28" t="str" cm="1">
        <f t="array" ref="P32969">IFERROR(INDEX('Class(Hide)'!$E$3:$E$47,MATCH(1,COUNTIFS(I32969,'Class(Hide)'!$B$3:$B$47,J32969,'Class(Hide)'!$C$3:$C$47,L32969,'Class(Hide)'!$D$3:$D$47),0))," ")</f>
        <v xml:space="preserve"> </v>
      </c>
    </row>
    <row r="32970" spans="16:16" x14ac:dyDescent="0.25">
      <c r="P32970" s="28" t="str" cm="1">
        <f t="array" ref="P32970">IFERROR(INDEX('Class(Hide)'!$E$3:$E$47,MATCH(1,COUNTIFS(I32970,'Class(Hide)'!$B$3:$B$47,J32970,'Class(Hide)'!$C$3:$C$47,L32970,'Class(Hide)'!$D$3:$D$47),0))," ")</f>
        <v xml:space="preserve"> </v>
      </c>
    </row>
    <row r="32971" spans="16:16" x14ac:dyDescent="0.25">
      <c r="P32971" s="28" t="str" cm="1">
        <f t="array" ref="P32971">IFERROR(INDEX('Class(Hide)'!$E$3:$E$47,MATCH(1,COUNTIFS(I32971,'Class(Hide)'!$B$3:$B$47,J32971,'Class(Hide)'!$C$3:$C$47,L32971,'Class(Hide)'!$D$3:$D$47),0))," ")</f>
        <v xml:space="preserve"> </v>
      </c>
    </row>
    <row r="32972" spans="16:16" x14ac:dyDescent="0.25">
      <c r="P32972" s="28" t="str" cm="1">
        <f t="array" ref="P32972">IFERROR(INDEX('Class(Hide)'!$E$3:$E$47,MATCH(1,COUNTIFS(I32972,'Class(Hide)'!$B$3:$B$47,J32972,'Class(Hide)'!$C$3:$C$47,L32972,'Class(Hide)'!$D$3:$D$47),0))," ")</f>
        <v xml:space="preserve"> </v>
      </c>
    </row>
    <row r="32973" spans="16:16" x14ac:dyDescent="0.25">
      <c r="P32973" s="28" t="str" cm="1">
        <f t="array" ref="P32973">IFERROR(INDEX('Class(Hide)'!$E$3:$E$47,MATCH(1,COUNTIFS(I32973,'Class(Hide)'!$B$3:$B$47,J32973,'Class(Hide)'!$C$3:$C$47,L32973,'Class(Hide)'!$D$3:$D$47),0))," ")</f>
        <v xml:space="preserve"> </v>
      </c>
    </row>
    <row r="32974" spans="16:16" x14ac:dyDescent="0.25">
      <c r="P32974" s="28" t="str" cm="1">
        <f t="array" ref="P32974">IFERROR(INDEX('Class(Hide)'!$E$3:$E$47,MATCH(1,COUNTIFS(I32974,'Class(Hide)'!$B$3:$B$47,J32974,'Class(Hide)'!$C$3:$C$47,L32974,'Class(Hide)'!$D$3:$D$47),0))," ")</f>
        <v xml:space="preserve"> </v>
      </c>
    </row>
    <row r="32975" spans="16:16" x14ac:dyDescent="0.25">
      <c r="P32975" s="28" t="str" cm="1">
        <f t="array" ref="P32975">IFERROR(INDEX('Class(Hide)'!$E$3:$E$47,MATCH(1,COUNTIFS(I32975,'Class(Hide)'!$B$3:$B$47,J32975,'Class(Hide)'!$C$3:$C$47,L32975,'Class(Hide)'!$D$3:$D$47),0))," ")</f>
        <v xml:space="preserve"> </v>
      </c>
    </row>
    <row r="32976" spans="16:16" x14ac:dyDescent="0.25">
      <c r="P32976" s="28" t="str" cm="1">
        <f t="array" ref="P32976">IFERROR(INDEX('Class(Hide)'!$E$3:$E$47,MATCH(1,COUNTIFS(I32976,'Class(Hide)'!$B$3:$B$47,J32976,'Class(Hide)'!$C$3:$C$47,L32976,'Class(Hide)'!$D$3:$D$47),0))," ")</f>
        <v xml:space="preserve"> </v>
      </c>
    </row>
    <row r="32977" spans="16:16" x14ac:dyDescent="0.25">
      <c r="P32977" s="28" t="str" cm="1">
        <f t="array" ref="P32977">IFERROR(INDEX('Class(Hide)'!$E$3:$E$47,MATCH(1,COUNTIFS(I32977,'Class(Hide)'!$B$3:$B$47,J32977,'Class(Hide)'!$C$3:$C$47,L32977,'Class(Hide)'!$D$3:$D$47),0))," ")</f>
        <v xml:space="preserve"> </v>
      </c>
    </row>
    <row r="32978" spans="16:16" x14ac:dyDescent="0.25">
      <c r="P32978" s="28" t="str" cm="1">
        <f t="array" ref="P32978">IFERROR(INDEX('Class(Hide)'!$E$3:$E$47,MATCH(1,COUNTIFS(I32978,'Class(Hide)'!$B$3:$B$47,J32978,'Class(Hide)'!$C$3:$C$47,L32978,'Class(Hide)'!$D$3:$D$47),0))," ")</f>
        <v xml:space="preserve"> </v>
      </c>
    </row>
    <row r="32979" spans="16:16" x14ac:dyDescent="0.25">
      <c r="P32979" s="28" t="str" cm="1">
        <f t="array" ref="P32979">IFERROR(INDEX('Class(Hide)'!$E$3:$E$47,MATCH(1,COUNTIFS(I32979,'Class(Hide)'!$B$3:$B$47,J32979,'Class(Hide)'!$C$3:$C$47,L32979,'Class(Hide)'!$D$3:$D$47),0))," ")</f>
        <v xml:space="preserve"> </v>
      </c>
    </row>
    <row r="32980" spans="16:16" x14ac:dyDescent="0.25">
      <c r="P32980" s="28" t="str" cm="1">
        <f t="array" ref="P32980">IFERROR(INDEX('Class(Hide)'!$E$3:$E$47,MATCH(1,COUNTIFS(I32980,'Class(Hide)'!$B$3:$B$47,J32980,'Class(Hide)'!$C$3:$C$47,L32980,'Class(Hide)'!$D$3:$D$47),0))," ")</f>
        <v xml:space="preserve"> </v>
      </c>
    </row>
    <row r="32981" spans="16:16" x14ac:dyDescent="0.25">
      <c r="P32981" s="28" t="str" cm="1">
        <f t="array" ref="P32981">IFERROR(INDEX('Class(Hide)'!$E$3:$E$47,MATCH(1,COUNTIFS(I32981,'Class(Hide)'!$B$3:$B$47,J32981,'Class(Hide)'!$C$3:$C$47,L32981,'Class(Hide)'!$D$3:$D$47),0))," ")</f>
        <v xml:space="preserve"> </v>
      </c>
    </row>
    <row r="32982" spans="16:16" x14ac:dyDescent="0.25">
      <c r="P32982" s="28" t="str" cm="1">
        <f t="array" ref="P32982">IFERROR(INDEX('Class(Hide)'!$E$3:$E$47,MATCH(1,COUNTIFS(I32982,'Class(Hide)'!$B$3:$B$47,J32982,'Class(Hide)'!$C$3:$C$47,L32982,'Class(Hide)'!$D$3:$D$47),0))," ")</f>
        <v xml:space="preserve"> </v>
      </c>
    </row>
    <row r="32983" spans="16:16" x14ac:dyDescent="0.25">
      <c r="P32983" s="28" t="str" cm="1">
        <f t="array" ref="P32983">IFERROR(INDEX('Class(Hide)'!$E$3:$E$47,MATCH(1,COUNTIFS(I32983,'Class(Hide)'!$B$3:$B$47,J32983,'Class(Hide)'!$C$3:$C$47,L32983,'Class(Hide)'!$D$3:$D$47),0))," ")</f>
        <v xml:space="preserve"> </v>
      </c>
    </row>
    <row r="32984" spans="16:16" x14ac:dyDescent="0.25">
      <c r="P32984" s="28" t="str" cm="1">
        <f t="array" ref="P32984">IFERROR(INDEX('Class(Hide)'!$E$3:$E$47,MATCH(1,COUNTIFS(I32984,'Class(Hide)'!$B$3:$B$47,J32984,'Class(Hide)'!$C$3:$C$47,L32984,'Class(Hide)'!$D$3:$D$47),0))," ")</f>
        <v xml:space="preserve"> </v>
      </c>
    </row>
    <row r="32985" spans="16:16" x14ac:dyDescent="0.25">
      <c r="P32985" s="28" t="str" cm="1">
        <f t="array" ref="P32985">IFERROR(INDEX('Class(Hide)'!$E$3:$E$47,MATCH(1,COUNTIFS(I32985,'Class(Hide)'!$B$3:$B$47,J32985,'Class(Hide)'!$C$3:$C$47,L32985,'Class(Hide)'!$D$3:$D$47),0))," ")</f>
        <v xml:space="preserve"> </v>
      </c>
    </row>
    <row r="32986" spans="16:16" x14ac:dyDescent="0.25">
      <c r="P32986" s="28" t="str" cm="1">
        <f t="array" ref="P32986">IFERROR(INDEX('Class(Hide)'!$E$3:$E$47,MATCH(1,COUNTIFS(I32986,'Class(Hide)'!$B$3:$B$47,J32986,'Class(Hide)'!$C$3:$C$47,L32986,'Class(Hide)'!$D$3:$D$47),0))," ")</f>
        <v xml:space="preserve"> </v>
      </c>
    </row>
    <row r="32987" spans="16:16" x14ac:dyDescent="0.25">
      <c r="P32987" s="28" t="str" cm="1">
        <f t="array" ref="P32987">IFERROR(INDEX('Class(Hide)'!$E$3:$E$47,MATCH(1,COUNTIFS(I32987,'Class(Hide)'!$B$3:$B$47,J32987,'Class(Hide)'!$C$3:$C$47,L32987,'Class(Hide)'!$D$3:$D$47),0))," ")</f>
        <v xml:space="preserve"> </v>
      </c>
    </row>
    <row r="32988" spans="16:16" x14ac:dyDescent="0.25">
      <c r="P32988" s="28" t="str" cm="1">
        <f t="array" ref="P32988">IFERROR(INDEX('Class(Hide)'!$E$3:$E$47,MATCH(1,COUNTIFS(I32988,'Class(Hide)'!$B$3:$B$47,J32988,'Class(Hide)'!$C$3:$C$47,L32988,'Class(Hide)'!$D$3:$D$47),0))," ")</f>
        <v xml:space="preserve"> </v>
      </c>
    </row>
    <row r="32989" spans="16:16" x14ac:dyDescent="0.25">
      <c r="P32989" s="28" t="str" cm="1">
        <f t="array" ref="P32989">IFERROR(INDEX('Class(Hide)'!$E$3:$E$47,MATCH(1,COUNTIFS(I32989,'Class(Hide)'!$B$3:$B$47,J32989,'Class(Hide)'!$C$3:$C$47,L32989,'Class(Hide)'!$D$3:$D$47),0))," ")</f>
        <v xml:space="preserve"> </v>
      </c>
    </row>
    <row r="32990" spans="16:16" x14ac:dyDescent="0.25">
      <c r="P32990" s="28" t="str" cm="1">
        <f t="array" ref="P32990">IFERROR(INDEX('Class(Hide)'!$E$3:$E$47,MATCH(1,COUNTIFS(I32990,'Class(Hide)'!$B$3:$B$47,J32990,'Class(Hide)'!$C$3:$C$47,L32990,'Class(Hide)'!$D$3:$D$47),0))," ")</f>
        <v xml:space="preserve"> </v>
      </c>
    </row>
    <row r="32991" spans="16:16" x14ac:dyDescent="0.25">
      <c r="P32991" s="28" t="str" cm="1">
        <f t="array" ref="P32991">IFERROR(INDEX('Class(Hide)'!$E$3:$E$47,MATCH(1,COUNTIFS(I32991,'Class(Hide)'!$B$3:$B$47,J32991,'Class(Hide)'!$C$3:$C$47,L32991,'Class(Hide)'!$D$3:$D$47),0))," ")</f>
        <v xml:space="preserve"> </v>
      </c>
    </row>
    <row r="32992" spans="16:16" x14ac:dyDescent="0.25">
      <c r="P32992" s="28" t="str" cm="1">
        <f t="array" ref="P32992">IFERROR(INDEX('Class(Hide)'!$E$3:$E$47,MATCH(1,COUNTIFS(I32992,'Class(Hide)'!$B$3:$B$47,J32992,'Class(Hide)'!$C$3:$C$47,L32992,'Class(Hide)'!$D$3:$D$47),0))," ")</f>
        <v xml:space="preserve"> </v>
      </c>
    </row>
    <row r="32993" spans="16:16" x14ac:dyDescent="0.25">
      <c r="P32993" s="28" t="str" cm="1">
        <f t="array" ref="P32993">IFERROR(INDEX('Class(Hide)'!$E$3:$E$47,MATCH(1,COUNTIFS(I32993,'Class(Hide)'!$B$3:$B$47,J32993,'Class(Hide)'!$C$3:$C$47,L32993,'Class(Hide)'!$D$3:$D$47),0))," ")</f>
        <v xml:space="preserve"> </v>
      </c>
    </row>
    <row r="32994" spans="16:16" x14ac:dyDescent="0.25">
      <c r="P32994" s="28" t="str" cm="1">
        <f t="array" ref="P32994">IFERROR(INDEX('Class(Hide)'!$E$3:$E$47,MATCH(1,COUNTIFS(I32994,'Class(Hide)'!$B$3:$B$47,J32994,'Class(Hide)'!$C$3:$C$47,L32994,'Class(Hide)'!$D$3:$D$47),0))," ")</f>
        <v xml:space="preserve"> </v>
      </c>
    </row>
    <row r="32995" spans="16:16" x14ac:dyDescent="0.25">
      <c r="P32995" s="28" t="str" cm="1">
        <f t="array" ref="P32995">IFERROR(INDEX('Class(Hide)'!$E$3:$E$47,MATCH(1,COUNTIFS(I32995,'Class(Hide)'!$B$3:$B$47,J32995,'Class(Hide)'!$C$3:$C$47,L32995,'Class(Hide)'!$D$3:$D$47),0))," ")</f>
        <v xml:space="preserve"> </v>
      </c>
    </row>
    <row r="32996" spans="16:16" x14ac:dyDescent="0.25">
      <c r="P32996" s="28" t="str" cm="1">
        <f t="array" ref="P32996">IFERROR(INDEX('Class(Hide)'!$E$3:$E$47,MATCH(1,COUNTIFS(I32996,'Class(Hide)'!$B$3:$B$47,J32996,'Class(Hide)'!$C$3:$C$47,L32996,'Class(Hide)'!$D$3:$D$47),0))," ")</f>
        <v xml:space="preserve"> </v>
      </c>
    </row>
    <row r="32997" spans="16:16" x14ac:dyDescent="0.25">
      <c r="P32997" s="28" t="str" cm="1">
        <f t="array" ref="P32997">IFERROR(INDEX('Class(Hide)'!$E$3:$E$47,MATCH(1,COUNTIFS(I32997,'Class(Hide)'!$B$3:$B$47,J32997,'Class(Hide)'!$C$3:$C$47,L32997,'Class(Hide)'!$D$3:$D$47),0))," ")</f>
        <v xml:space="preserve"> </v>
      </c>
    </row>
    <row r="32998" spans="16:16" x14ac:dyDescent="0.25">
      <c r="P32998" s="28" t="str" cm="1">
        <f t="array" ref="P32998">IFERROR(INDEX('Class(Hide)'!$E$3:$E$47,MATCH(1,COUNTIFS(I32998,'Class(Hide)'!$B$3:$B$47,J32998,'Class(Hide)'!$C$3:$C$47,L32998,'Class(Hide)'!$D$3:$D$47),0))," ")</f>
        <v xml:space="preserve"> </v>
      </c>
    </row>
    <row r="32999" spans="16:16" x14ac:dyDescent="0.25">
      <c r="P32999" s="28" t="str" cm="1">
        <f t="array" ref="P32999">IFERROR(INDEX('Class(Hide)'!$E$3:$E$47,MATCH(1,COUNTIFS(I32999,'Class(Hide)'!$B$3:$B$47,J32999,'Class(Hide)'!$C$3:$C$47,L32999,'Class(Hide)'!$D$3:$D$47),0))," ")</f>
        <v xml:space="preserve"> </v>
      </c>
    </row>
    <row r="33000" spans="16:16" x14ac:dyDescent="0.25">
      <c r="P33000" s="28" t="str" cm="1">
        <f t="array" ref="P33000">IFERROR(INDEX('Class(Hide)'!$E$3:$E$47,MATCH(1,COUNTIFS(I33000,'Class(Hide)'!$B$3:$B$47,J33000,'Class(Hide)'!$C$3:$C$47,L33000,'Class(Hide)'!$D$3:$D$47),0))," ")</f>
        <v xml:space="preserve"> </v>
      </c>
    </row>
    <row r="33001" spans="16:16" x14ac:dyDescent="0.25">
      <c r="P33001" s="28" t="str" cm="1">
        <f t="array" ref="P33001">IFERROR(INDEX('Class(Hide)'!$E$3:$E$47,MATCH(1,COUNTIFS(I33001,'Class(Hide)'!$B$3:$B$47,J33001,'Class(Hide)'!$C$3:$C$47,L33001,'Class(Hide)'!$D$3:$D$47),0))," ")</f>
        <v xml:space="preserve"> </v>
      </c>
    </row>
    <row r="33002" spans="16:16" x14ac:dyDescent="0.25">
      <c r="P33002" s="28" t="str" cm="1">
        <f t="array" ref="P33002">IFERROR(INDEX('Class(Hide)'!$E$3:$E$47,MATCH(1,COUNTIFS(I33002,'Class(Hide)'!$B$3:$B$47,J33002,'Class(Hide)'!$C$3:$C$47,L33002,'Class(Hide)'!$D$3:$D$47),0))," ")</f>
        <v xml:space="preserve"> </v>
      </c>
    </row>
    <row r="33003" spans="16:16" x14ac:dyDescent="0.25">
      <c r="P33003" s="28" t="str" cm="1">
        <f t="array" ref="P33003">IFERROR(INDEX('Class(Hide)'!$E$3:$E$47,MATCH(1,COUNTIFS(I33003,'Class(Hide)'!$B$3:$B$47,J33003,'Class(Hide)'!$C$3:$C$47,L33003,'Class(Hide)'!$D$3:$D$47),0))," ")</f>
        <v xml:space="preserve"> </v>
      </c>
    </row>
    <row r="33004" spans="16:16" x14ac:dyDescent="0.25">
      <c r="P33004" s="28" t="str" cm="1">
        <f t="array" ref="P33004">IFERROR(INDEX('Class(Hide)'!$E$3:$E$47,MATCH(1,COUNTIFS(I33004,'Class(Hide)'!$B$3:$B$47,J33004,'Class(Hide)'!$C$3:$C$47,L33004,'Class(Hide)'!$D$3:$D$47),0))," ")</f>
        <v xml:space="preserve"> </v>
      </c>
    </row>
    <row r="33005" spans="16:16" x14ac:dyDescent="0.25">
      <c r="P33005" s="28" t="str" cm="1">
        <f t="array" ref="P33005">IFERROR(INDEX('Class(Hide)'!$E$3:$E$47,MATCH(1,COUNTIFS(I33005,'Class(Hide)'!$B$3:$B$47,J33005,'Class(Hide)'!$C$3:$C$47,L33005,'Class(Hide)'!$D$3:$D$47),0))," ")</f>
        <v xml:space="preserve"> </v>
      </c>
    </row>
    <row r="33006" spans="16:16" x14ac:dyDescent="0.25">
      <c r="P33006" s="28" t="str" cm="1">
        <f t="array" ref="P33006">IFERROR(INDEX('Class(Hide)'!$E$3:$E$47,MATCH(1,COUNTIFS(I33006,'Class(Hide)'!$B$3:$B$47,J33006,'Class(Hide)'!$C$3:$C$47,L33006,'Class(Hide)'!$D$3:$D$47),0))," ")</f>
        <v xml:space="preserve"> </v>
      </c>
    </row>
    <row r="33007" spans="16:16" x14ac:dyDescent="0.25">
      <c r="P33007" s="28" t="str" cm="1">
        <f t="array" ref="P33007">IFERROR(INDEX('Class(Hide)'!$E$3:$E$47,MATCH(1,COUNTIFS(I33007,'Class(Hide)'!$B$3:$B$47,J33007,'Class(Hide)'!$C$3:$C$47,L33007,'Class(Hide)'!$D$3:$D$47),0))," ")</f>
        <v xml:space="preserve"> </v>
      </c>
    </row>
    <row r="33008" spans="16:16" x14ac:dyDescent="0.25">
      <c r="P33008" s="28" t="str" cm="1">
        <f t="array" ref="P33008">IFERROR(INDEX('Class(Hide)'!$E$3:$E$47,MATCH(1,COUNTIFS(I33008,'Class(Hide)'!$B$3:$B$47,J33008,'Class(Hide)'!$C$3:$C$47,L33008,'Class(Hide)'!$D$3:$D$47),0))," ")</f>
        <v xml:space="preserve"> </v>
      </c>
    </row>
    <row r="33009" spans="16:16" x14ac:dyDescent="0.25">
      <c r="P33009" s="28" t="str" cm="1">
        <f t="array" ref="P33009">IFERROR(INDEX('Class(Hide)'!$E$3:$E$47,MATCH(1,COUNTIFS(I33009,'Class(Hide)'!$B$3:$B$47,J33009,'Class(Hide)'!$C$3:$C$47,L33009,'Class(Hide)'!$D$3:$D$47),0))," ")</f>
        <v xml:space="preserve"> </v>
      </c>
    </row>
    <row r="33010" spans="16:16" x14ac:dyDescent="0.25">
      <c r="P33010" s="28" t="str" cm="1">
        <f t="array" ref="P33010">IFERROR(INDEX('Class(Hide)'!$E$3:$E$47,MATCH(1,COUNTIFS(I33010,'Class(Hide)'!$B$3:$B$47,J33010,'Class(Hide)'!$C$3:$C$47,L33010,'Class(Hide)'!$D$3:$D$47),0))," ")</f>
        <v xml:space="preserve"> </v>
      </c>
    </row>
    <row r="33011" spans="16:16" x14ac:dyDescent="0.25">
      <c r="P33011" s="28" t="str" cm="1">
        <f t="array" ref="P33011">IFERROR(INDEX('Class(Hide)'!$E$3:$E$47,MATCH(1,COUNTIFS(I33011,'Class(Hide)'!$B$3:$B$47,J33011,'Class(Hide)'!$C$3:$C$47,L33011,'Class(Hide)'!$D$3:$D$47),0))," ")</f>
        <v xml:space="preserve"> </v>
      </c>
    </row>
    <row r="33012" spans="16:16" x14ac:dyDescent="0.25">
      <c r="P33012" s="28" t="str" cm="1">
        <f t="array" ref="P33012">IFERROR(INDEX('Class(Hide)'!$E$3:$E$47,MATCH(1,COUNTIFS(I33012,'Class(Hide)'!$B$3:$B$47,J33012,'Class(Hide)'!$C$3:$C$47,L33012,'Class(Hide)'!$D$3:$D$47),0))," ")</f>
        <v xml:space="preserve"> </v>
      </c>
    </row>
    <row r="33013" spans="16:16" x14ac:dyDescent="0.25">
      <c r="P33013" s="28" t="str" cm="1">
        <f t="array" ref="P33013">IFERROR(INDEX('Class(Hide)'!$E$3:$E$47,MATCH(1,COUNTIFS(I33013,'Class(Hide)'!$B$3:$B$47,J33013,'Class(Hide)'!$C$3:$C$47,L33013,'Class(Hide)'!$D$3:$D$47),0))," ")</f>
        <v xml:space="preserve"> </v>
      </c>
    </row>
    <row r="33014" spans="16:16" x14ac:dyDescent="0.25">
      <c r="P33014" s="28" t="str" cm="1">
        <f t="array" ref="P33014">IFERROR(INDEX('Class(Hide)'!$E$3:$E$47,MATCH(1,COUNTIFS(I33014,'Class(Hide)'!$B$3:$B$47,J33014,'Class(Hide)'!$C$3:$C$47,L33014,'Class(Hide)'!$D$3:$D$47),0))," ")</f>
        <v xml:space="preserve"> </v>
      </c>
    </row>
    <row r="33015" spans="16:16" x14ac:dyDescent="0.25">
      <c r="P33015" s="28" t="str" cm="1">
        <f t="array" ref="P33015">IFERROR(INDEX('Class(Hide)'!$E$3:$E$47,MATCH(1,COUNTIFS(I33015,'Class(Hide)'!$B$3:$B$47,J33015,'Class(Hide)'!$C$3:$C$47,L33015,'Class(Hide)'!$D$3:$D$47),0))," ")</f>
        <v xml:space="preserve"> </v>
      </c>
    </row>
    <row r="33016" spans="16:16" x14ac:dyDescent="0.25">
      <c r="P33016" s="28" t="str" cm="1">
        <f t="array" ref="P33016">IFERROR(INDEX('Class(Hide)'!$E$3:$E$47,MATCH(1,COUNTIFS(I33016,'Class(Hide)'!$B$3:$B$47,J33016,'Class(Hide)'!$C$3:$C$47,L33016,'Class(Hide)'!$D$3:$D$47),0))," ")</f>
        <v xml:space="preserve"> </v>
      </c>
    </row>
    <row r="33017" spans="16:16" x14ac:dyDescent="0.25">
      <c r="P33017" s="28" t="str" cm="1">
        <f t="array" ref="P33017">IFERROR(INDEX('Class(Hide)'!$E$3:$E$47,MATCH(1,COUNTIFS(I33017,'Class(Hide)'!$B$3:$B$47,J33017,'Class(Hide)'!$C$3:$C$47,L33017,'Class(Hide)'!$D$3:$D$47),0))," ")</f>
        <v xml:space="preserve"> </v>
      </c>
    </row>
    <row r="33018" spans="16:16" x14ac:dyDescent="0.25">
      <c r="P33018" s="28" t="str" cm="1">
        <f t="array" ref="P33018">IFERROR(INDEX('Class(Hide)'!$E$3:$E$47,MATCH(1,COUNTIFS(I33018,'Class(Hide)'!$B$3:$B$47,J33018,'Class(Hide)'!$C$3:$C$47,L33018,'Class(Hide)'!$D$3:$D$47),0))," ")</f>
        <v xml:space="preserve"> </v>
      </c>
    </row>
    <row r="33019" spans="16:16" x14ac:dyDescent="0.25">
      <c r="P33019" s="28" t="str" cm="1">
        <f t="array" ref="P33019">IFERROR(INDEX('Class(Hide)'!$E$3:$E$47,MATCH(1,COUNTIFS(I33019,'Class(Hide)'!$B$3:$B$47,J33019,'Class(Hide)'!$C$3:$C$47,L33019,'Class(Hide)'!$D$3:$D$47),0))," ")</f>
        <v xml:space="preserve"> </v>
      </c>
    </row>
    <row r="33020" spans="16:16" x14ac:dyDescent="0.25">
      <c r="P33020" s="28" t="str" cm="1">
        <f t="array" ref="P33020">IFERROR(INDEX('Class(Hide)'!$E$3:$E$47,MATCH(1,COUNTIFS(I33020,'Class(Hide)'!$B$3:$B$47,J33020,'Class(Hide)'!$C$3:$C$47,L33020,'Class(Hide)'!$D$3:$D$47),0))," ")</f>
        <v xml:space="preserve"> </v>
      </c>
    </row>
    <row r="33021" spans="16:16" x14ac:dyDescent="0.25">
      <c r="P33021" s="28" t="str" cm="1">
        <f t="array" ref="P33021">IFERROR(INDEX('Class(Hide)'!$E$3:$E$47,MATCH(1,COUNTIFS(I33021,'Class(Hide)'!$B$3:$B$47,J33021,'Class(Hide)'!$C$3:$C$47,L33021,'Class(Hide)'!$D$3:$D$47),0))," ")</f>
        <v xml:space="preserve"> </v>
      </c>
    </row>
    <row r="33022" spans="16:16" x14ac:dyDescent="0.25">
      <c r="P33022" s="28" t="str" cm="1">
        <f t="array" ref="P33022">IFERROR(INDEX('Class(Hide)'!$E$3:$E$47,MATCH(1,COUNTIFS(I33022,'Class(Hide)'!$B$3:$B$47,J33022,'Class(Hide)'!$C$3:$C$47,L33022,'Class(Hide)'!$D$3:$D$47),0))," ")</f>
        <v xml:space="preserve"> </v>
      </c>
    </row>
    <row r="33023" spans="16:16" x14ac:dyDescent="0.25">
      <c r="P33023" s="28" t="str" cm="1">
        <f t="array" ref="P33023">IFERROR(INDEX('Class(Hide)'!$E$3:$E$47,MATCH(1,COUNTIFS(I33023,'Class(Hide)'!$B$3:$B$47,J33023,'Class(Hide)'!$C$3:$C$47,L33023,'Class(Hide)'!$D$3:$D$47),0))," ")</f>
        <v xml:space="preserve"> </v>
      </c>
    </row>
    <row r="33024" spans="16:16" x14ac:dyDescent="0.25">
      <c r="P33024" s="28" t="str" cm="1">
        <f t="array" ref="P33024">IFERROR(INDEX('Class(Hide)'!$E$3:$E$47,MATCH(1,COUNTIFS(I33024,'Class(Hide)'!$B$3:$B$47,J33024,'Class(Hide)'!$C$3:$C$47,L33024,'Class(Hide)'!$D$3:$D$47),0))," ")</f>
        <v xml:space="preserve"> </v>
      </c>
    </row>
    <row r="33025" spans="16:16" x14ac:dyDescent="0.25">
      <c r="P33025" s="28" t="str" cm="1">
        <f t="array" ref="P33025">IFERROR(INDEX('Class(Hide)'!$E$3:$E$47,MATCH(1,COUNTIFS(I33025,'Class(Hide)'!$B$3:$B$47,J33025,'Class(Hide)'!$C$3:$C$47,L33025,'Class(Hide)'!$D$3:$D$47),0))," ")</f>
        <v xml:space="preserve"> </v>
      </c>
    </row>
    <row r="33026" spans="16:16" x14ac:dyDescent="0.25">
      <c r="P33026" s="28" t="str" cm="1">
        <f t="array" ref="P33026">IFERROR(INDEX('Class(Hide)'!$E$3:$E$47,MATCH(1,COUNTIFS(I33026,'Class(Hide)'!$B$3:$B$47,J33026,'Class(Hide)'!$C$3:$C$47,L33026,'Class(Hide)'!$D$3:$D$47),0))," ")</f>
        <v xml:space="preserve"> </v>
      </c>
    </row>
    <row r="33027" spans="16:16" x14ac:dyDescent="0.25">
      <c r="P33027" s="28" t="str" cm="1">
        <f t="array" ref="P33027">IFERROR(INDEX('Class(Hide)'!$E$3:$E$47,MATCH(1,COUNTIFS(I33027,'Class(Hide)'!$B$3:$B$47,J33027,'Class(Hide)'!$C$3:$C$47,L33027,'Class(Hide)'!$D$3:$D$47),0))," ")</f>
        <v xml:space="preserve"> </v>
      </c>
    </row>
    <row r="33028" spans="16:16" x14ac:dyDescent="0.25">
      <c r="P33028" s="28" t="str" cm="1">
        <f t="array" ref="P33028">IFERROR(INDEX('Class(Hide)'!$E$3:$E$47,MATCH(1,COUNTIFS(I33028,'Class(Hide)'!$B$3:$B$47,J33028,'Class(Hide)'!$C$3:$C$47,L33028,'Class(Hide)'!$D$3:$D$47),0))," ")</f>
        <v xml:space="preserve"> </v>
      </c>
    </row>
    <row r="33029" spans="16:16" x14ac:dyDescent="0.25">
      <c r="P33029" s="28" t="str" cm="1">
        <f t="array" ref="P33029">IFERROR(INDEX('Class(Hide)'!$E$3:$E$47,MATCH(1,COUNTIFS(I33029,'Class(Hide)'!$B$3:$B$47,J33029,'Class(Hide)'!$C$3:$C$47,L33029,'Class(Hide)'!$D$3:$D$47),0))," ")</f>
        <v xml:space="preserve"> </v>
      </c>
    </row>
    <row r="33030" spans="16:16" x14ac:dyDescent="0.25">
      <c r="P33030" s="28" t="str" cm="1">
        <f t="array" ref="P33030">IFERROR(INDEX('Class(Hide)'!$E$3:$E$47,MATCH(1,COUNTIFS(I33030,'Class(Hide)'!$B$3:$B$47,J33030,'Class(Hide)'!$C$3:$C$47,L33030,'Class(Hide)'!$D$3:$D$47),0))," ")</f>
        <v xml:space="preserve"> </v>
      </c>
    </row>
    <row r="33031" spans="16:16" x14ac:dyDescent="0.25">
      <c r="P33031" s="28" t="str" cm="1">
        <f t="array" ref="P33031">IFERROR(INDEX('Class(Hide)'!$E$3:$E$47,MATCH(1,COUNTIFS(I33031,'Class(Hide)'!$B$3:$B$47,J33031,'Class(Hide)'!$C$3:$C$47,L33031,'Class(Hide)'!$D$3:$D$47),0))," ")</f>
        <v xml:space="preserve"> </v>
      </c>
    </row>
    <row r="33032" spans="16:16" x14ac:dyDescent="0.25">
      <c r="P33032" s="28" t="str" cm="1">
        <f t="array" ref="P33032">IFERROR(INDEX('Class(Hide)'!$E$3:$E$47,MATCH(1,COUNTIFS(I33032,'Class(Hide)'!$B$3:$B$47,J33032,'Class(Hide)'!$C$3:$C$47,L33032,'Class(Hide)'!$D$3:$D$47),0))," ")</f>
        <v xml:space="preserve"> </v>
      </c>
    </row>
    <row r="33033" spans="16:16" x14ac:dyDescent="0.25">
      <c r="P33033" s="28" t="str" cm="1">
        <f t="array" ref="P33033">IFERROR(INDEX('Class(Hide)'!$E$3:$E$47,MATCH(1,COUNTIFS(I33033,'Class(Hide)'!$B$3:$B$47,J33033,'Class(Hide)'!$C$3:$C$47,L33033,'Class(Hide)'!$D$3:$D$47),0))," ")</f>
        <v xml:space="preserve"> </v>
      </c>
    </row>
    <row r="33034" spans="16:16" x14ac:dyDescent="0.25">
      <c r="P33034" s="28" t="str" cm="1">
        <f t="array" ref="P33034">IFERROR(INDEX('Class(Hide)'!$E$3:$E$47,MATCH(1,COUNTIFS(I33034,'Class(Hide)'!$B$3:$B$47,J33034,'Class(Hide)'!$C$3:$C$47,L33034,'Class(Hide)'!$D$3:$D$47),0))," ")</f>
        <v xml:space="preserve"> </v>
      </c>
    </row>
    <row r="33035" spans="16:16" x14ac:dyDescent="0.25">
      <c r="P33035" s="28" t="str" cm="1">
        <f t="array" ref="P33035">IFERROR(INDEX('Class(Hide)'!$E$3:$E$47,MATCH(1,COUNTIFS(I33035,'Class(Hide)'!$B$3:$B$47,J33035,'Class(Hide)'!$C$3:$C$47,L33035,'Class(Hide)'!$D$3:$D$47),0))," ")</f>
        <v xml:space="preserve"> </v>
      </c>
    </row>
    <row r="33036" spans="16:16" x14ac:dyDescent="0.25">
      <c r="P33036" s="28" t="str" cm="1">
        <f t="array" ref="P33036">IFERROR(INDEX('Class(Hide)'!$E$3:$E$47,MATCH(1,COUNTIFS(I33036,'Class(Hide)'!$B$3:$B$47,J33036,'Class(Hide)'!$C$3:$C$47,L33036,'Class(Hide)'!$D$3:$D$47),0))," ")</f>
        <v xml:space="preserve"> </v>
      </c>
    </row>
    <row r="33037" spans="16:16" x14ac:dyDescent="0.25">
      <c r="P33037" s="28" t="str" cm="1">
        <f t="array" ref="P33037">IFERROR(INDEX('Class(Hide)'!$E$3:$E$47,MATCH(1,COUNTIFS(I33037,'Class(Hide)'!$B$3:$B$47,J33037,'Class(Hide)'!$C$3:$C$47,L33037,'Class(Hide)'!$D$3:$D$47),0))," ")</f>
        <v xml:space="preserve"> </v>
      </c>
    </row>
    <row r="33038" spans="16:16" x14ac:dyDescent="0.25">
      <c r="P33038" s="28" t="str" cm="1">
        <f t="array" ref="P33038">IFERROR(INDEX('Class(Hide)'!$E$3:$E$47,MATCH(1,COUNTIFS(I33038,'Class(Hide)'!$B$3:$B$47,J33038,'Class(Hide)'!$C$3:$C$47,L33038,'Class(Hide)'!$D$3:$D$47),0))," ")</f>
        <v xml:space="preserve"> </v>
      </c>
    </row>
    <row r="33039" spans="16:16" x14ac:dyDescent="0.25">
      <c r="P33039" s="28" t="str" cm="1">
        <f t="array" ref="P33039">IFERROR(INDEX('Class(Hide)'!$E$3:$E$47,MATCH(1,COUNTIFS(I33039,'Class(Hide)'!$B$3:$B$47,J33039,'Class(Hide)'!$C$3:$C$47,L33039,'Class(Hide)'!$D$3:$D$47),0))," ")</f>
        <v xml:space="preserve"> </v>
      </c>
    </row>
    <row r="33040" spans="16:16" x14ac:dyDescent="0.25">
      <c r="P33040" s="28" t="str" cm="1">
        <f t="array" ref="P33040">IFERROR(INDEX('Class(Hide)'!$E$3:$E$47,MATCH(1,COUNTIFS(I33040,'Class(Hide)'!$B$3:$B$47,J33040,'Class(Hide)'!$C$3:$C$47,L33040,'Class(Hide)'!$D$3:$D$47),0))," ")</f>
        <v xml:space="preserve"> </v>
      </c>
    </row>
    <row r="33041" spans="16:16" x14ac:dyDescent="0.25">
      <c r="P33041" s="28" t="str" cm="1">
        <f t="array" ref="P33041">IFERROR(INDEX('Class(Hide)'!$E$3:$E$47,MATCH(1,COUNTIFS(I33041,'Class(Hide)'!$B$3:$B$47,J33041,'Class(Hide)'!$C$3:$C$47,L33041,'Class(Hide)'!$D$3:$D$47),0))," ")</f>
        <v xml:space="preserve"> </v>
      </c>
    </row>
    <row r="33042" spans="16:16" x14ac:dyDescent="0.25">
      <c r="P33042" s="28" t="str" cm="1">
        <f t="array" ref="P33042">IFERROR(INDEX('Class(Hide)'!$E$3:$E$47,MATCH(1,COUNTIFS(I33042,'Class(Hide)'!$B$3:$B$47,J33042,'Class(Hide)'!$C$3:$C$47,L33042,'Class(Hide)'!$D$3:$D$47),0))," ")</f>
        <v xml:space="preserve"> </v>
      </c>
    </row>
    <row r="33043" spans="16:16" x14ac:dyDescent="0.25">
      <c r="P33043" s="28" t="str" cm="1">
        <f t="array" ref="P33043">IFERROR(INDEX('Class(Hide)'!$E$3:$E$47,MATCH(1,COUNTIFS(I33043,'Class(Hide)'!$B$3:$B$47,J33043,'Class(Hide)'!$C$3:$C$47,L33043,'Class(Hide)'!$D$3:$D$47),0))," ")</f>
        <v xml:space="preserve"> </v>
      </c>
    </row>
    <row r="33044" spans="16:16" x14ac:dyDescent="0.25">
      <c r="P33044" s="28" t="str" cm="1">
        <f t="array" ref="P33044">IFERROR(INDEX('Class(Hide)'!$E$3:$E$47,MATCH(1,COUNTIFS(I33044,'Class(Hide)'!$B$3:$B$47,J33044,'Class(Hide)'!$C$3:$C$47,L33044,'Class(Hide)'!$D$3:$D$47),0))," ")</f>
        <v xml:space="preserve"> </v>
      </c>
    </row>
    <row r="33045" spans="16:16" x14ac:dyDescent="0.25">
      <c r="P33045" s="28" t="str" cm="1">
        <f t="array" ref="P33045">IFERROR(INDEX('Class(Hide)'!$E$3:$E$47,MATCH(1,COUNTIFS(I33045,'Class(Hide)'!$B$3:$B$47,J33045,'Class(Hide)'!$C$3:$C$47,L33045,'Class(Hide)'!$D$3:$D$47),0))," ")</f>
        <v xml:space="preserve"> </v>
      </c>
    </row>
    <row r="33046" spans="16:16" x14ac:dyDescent="0.25">
      <c r="P33046" s="28" t="str" cm="1">
        <f t="array" ref="P33046">IFERROR(INDEX('Class(Hide)'!$E$3:$E$47,MATCH(1,COUNTIFS(I33046,'Class(Hide)'!$B$3:$B$47,J33046,'Class(Hide)'!$C$3:$C$47,L33046,'Class(Hide)'!$D$3:$D$47),0))," ")</f>
        <v xml:space="preserve"> </v>
      </c>
    </row>
    <row r="33047" spans="16:16" x14ac:dyDescent="0.25">
      <c r="P33047" s="28" t="str" cm="1">
        <f t="array" ref="P33047">IFERROR(INDEX('Class(Hide)'!$E$3:$E$47,MATCH(1,COUNTIFS(I33047,'Class(Hide)'!$B$3:$B$47,J33047,'Class(Hide)'!$C$3:$C$47,L33047,'Class(Hide)'!$D$3:$D$47),0))," ")</f>
        <v xml:space="preserve"> </v>
      </c>
    </row>
    <row r="33048" spans="16:16" x14ac:dyDescent="0.25">
      <c r="P33048" s="28" t="str" cm="1">
        <f t="array" ref="P33048">IFERROR(INDEX('Class(Hide)'!$E$3:$E$47,MATCH(1,COUNTIFS(I33048,'Class(Hide)'!$B$3:$B$47,J33048,'Class(Hide)'!$C$3:$C$47,L33048,'Class(Hide)'!$D$3:$D$47),0))," ")</f>
        <v xml:space="preserve"> </v>
      </c>
    </row>
    <row r="33049" spans="16:16" x14ac:dyDescent="0.25">
      <c r="P33049" s="28" t="str" cm="1">
        <f t="array" ref="P33049">IFERROR(INDEX('Class(Hide)'!$E$3:$E$47,MATCH(1,COUNTIFS(I33049,'Class(Hide)'!$B$3:$B$47,J33049,'Class(Hide)'!$C$3:$C$47,L33049,'Class(Hide)'!$D$3:$D$47),0))," ")</f>
        <v xml:space="preserve"> </v>
      </c>
    </row>
    <row r="33050" spans="16:16" x14ac:dyDescent="0.25">
      <c r="P33050" s="28" t="str" cm="1">
        <f t="array" ref="P33050">IFERROR(INDEX('Class(Hide)'!$E$3:$E$47,MATCH(1,COUNTIFS(I33050,'Class(Hide)'!$B$3:$B$47,J33050,'Class(Hide)'!$C$3:$C$47,L33050,'Class(Hide)'!$D$3:$D$47),0))," ")</f>
        <v xml:space="preserve"> </v>
      </c>
    </row>
    <row r="33051" spans="16:16" x14ac:dyDescent="0.25">
      <c r="P33051" s="28" t="str" cm="1">
        <f t="array" ref="P33051">IFERROR(INDEX('Class(Hide)'!$E$3:$E$47,MATCH(1,COUNTIFS(I33051,'Class(Hide)'!$B$3:$B$47,J33051,'Class(Hide)'!$C$3:$C$47,L33051,'Class(Hide)'!$D$3:$D$47),0))," ")</f>
        <v xml:space="preserve"> </v>
      </c>
    </row>
    <row r="33052" spans="16:16" x14ac:dyDescent="0.25">
      <c r="P33052" s="28" t="str" cm="1">
        <f t="array" ref="P33052">IFERROR(INDEX('Class(Hide)'!$E$3:$E$47,MATCH(1,COUNTIFS(I33052,'Class(Hide)'!$B$3:$B$47,J33052,'Class(Hide)'!$C$3:$C$47,L33052,'Class(Hide)'!$D$3:$D$47),0))," ")</f>
        <v xml:space="preserve"> </v>
      </c>
    </row>
    <row r="33053" spans="16:16" x14ac:dyDescent="0.25">
      <c r="P33053" s="28" t="str" cm="1">
        <f t="array" ref="P33053">IFERROR(INDEX('Class(Hide)'!$E$3:$E$47,MATCH(1,COUNTIFS(I33053,'Class(Hide)'!$B$3:$B$47,J33053,'Class(Hide)'!$C$3:$C$47,L33053,'Class(Hide)'!$D$3:$D$47),0))," ")</f>
        <v xml:space="preserve"> </v>
      </c>
    </row>
    <row r="33054" spans="16:16" x14ac:dyDescent="0.25">
      <c r="P33054" s="28" t="str" cm="1">
        <f t="array" ref="P33054">IFERROR(INDEX('Class(Hide)'!$E$3:$E$47,MATCH(1,COUNTIFS(I33054,'Class(Hide)'!$B$3:$B$47,J33054,'Class(Hide)'!$C$3:$C$47,L33054,'Class(Hide)'!$D$3:$D$47),0))," ")</f>
        <v xml:space="preserve"> </v>
      </c>
    </row>
    <row r="33055" spans="16:16" x14ac:dyDescent="0.25">
      <c r="P33055" s="28" t="str" cm="1">
        <f t="array" ref="P33055">IFERROR(INDEX('Class(Hide)'!$E$3:$E$47,MATCH(1,COUNTIFS(I33055,'Class(Hide)'!$B$3:$B$47,J33055,'Class(Hide)'!$C$3:$C$47,L33055,'Class(Hide)'!$D$3:$D$47),0))," ")</f>
        <v xml:space="preserve"> </v>
      </c>
    </row>
    <row r="33056" spans="16:16" x14ac:dyDescent="0.25">
      <c r="P33056" s="28" t="str" cm="1">
        <f t="array" ref="P33056">IFERROR(INDEX('Class(Hide)'!$E$3:$E$47,MATCH(1,COUNTIFS(I33056,'Class(Hide)'!$B$3:$B$47,J33056,'Class(Hide)'!$C$3:$C$47,L33056,'Class(Hide)'!$D$3:$D$47),0))," ")</f>
        <v xml:space="preserve"> </v>
      </c>
    </row>
    <row r="33057" spans="16:16" x14ac:dyDescent="0.25">
      <c r="P33057" s="28" t="str" cm="1">
        <f t="array" ref="P33057">IFERROR(INDEX('Class(Hide)'!$E$3:$E$47,MATCH(1,COUNTIFS(I33057,'Class(Hide)'!$B$3:$B$47,J33057,'Class(Hide)'!$C$3:$C$47,L33057,'Class(Hide)'!$D$3:$D$47),0))," ")</f>
        <v xml:space="preserve"> </v>
      </c>
    </row>
    <row r="33058" spans="16:16" x14ac:dyDescent="0.25">
      <c r="P33058" s="28" t="str" cm="1">
        <f t="array" ref="P33058">IFERROR(INDEX('Class(Hide)'!$E$3:$E$47,MATCH(1,COUNTIFS(I33058,'Class(Hide)'!$B$3:$B$47,J33058,'Class(Hide)'!$C$3:$C$47,L33058,'Class(Hide)'!$D$3:$D$47),0))," ")</f>
        <v xml:space="preserve"> </v>
      </c>
    </row>
    <row r="33059" spans="16:16" x14ac:dyDescent="0.25">
      <c r="P33059" s="28" t="str" cm="1">
        <f t="array" ref="P33059">IFERROR(INDEX('Class(Hide)'!$E$3:$E$47,MATCH(1,COUNTIFS(I33059,'Class(Hide)'!$B$3:$B$47,J33059,'Class(Hide)'!$C$3:$C$47,L33059,'Class(Hide)'!$D$3:$D$47),0))," ")</f>
        <v xml:space="preserve"> </v>
      </c>
    </row>
    <row r="33060" spans="16:16" x14ac:dyDescent="0.25">
      <c r="P33060" s="28" t="str" cm="1">
        <f t="array" ref="P33060">IFERROR(INDEX('Class(Hide)'!$E$3:$E$47,MATCH(1,COUNTIFS(I33060,'Class(Hide)'!$B$3:$B$47,J33060,'Class(Hide)'!$C$3:$C$47,L33060,'Class(Hide)'!$D$3:$D$47),0))," ")</f>
        <v xml:space="preserve"> </v>
      </c>
    </row>
    <row r="33061" spans="16:16" x14ac:dyDescent="0.25">
      <c r="P33061" s="28" t="str" cm="1">
        <f t="array" ref="P33061">IFERROR(INDEX('Class(Hide)'!$E$3:$E$47,MATCH(1,COUNTIFS(I33061,'Class(Hide)'!$B$3:$B$47,J33061,'Class(Hide)'!$C$3:$C$47,L33061,'Class(Hide)'!$D$3:$D$47),0))," ")</f>
        <v xml:space="preserve"> </v>
      </c>
    </row>
    <row r="33062" spans="16:16" x14ac:dyDescent="0.25">
      <c r="P33062" s="28" t="str" cm="1">
        <f t="array" ref="P33062">IFERROR(INDEX('Class(Hide)'!$E$3:$E$47,MATCH(1,COUNTIFS(I33062,'Class(Hide)'!$B$3:$B$47,J33062,'Class(Hide)'!$C$3:$C$47,L33062,'Class(Hide)'!$D$3:$D$47),0))," ")</f>
        <v xml:space="preserve"> </v>
      </c>
    </row>
    <row r="33063" spans="16:16" x14ac:dyDescent="0.25">
      <c r="P33063" s="28" t="str" cm="1">
        <f t="array" ref="P33063">IFERROR(INDEX('Class(Hide)'!$E$3:$E$47,MATCH(1,COUNTIFS(I33063,'Class(Hide)'!$B$3:$B$47,J33063,'Class(Hide)'!$C$3:$C$47,L33063,'Class(Hide)'!$D$3:$D$47),0))," ")</f>
        <v xml:space="preserve"> </v>
      </c>
    </row>
    <row r="33064" spans="16:16" x14ac:dyDescent="0.25">
      <c r="P33064" s="28" t="str" cm="1">
        <f t="array" ref="P33064">IFERROR(INDEX('Class(Hide)'!$E$3:$E$47,MATCH(1,COUNTIFS(I33064,'Class(Hide)'!$B$3:$B$47,J33064,'Class(Hide)'!$C$3:$C$47,L33064,'Class(Hide)'!$D$3:$D$47),0))," ")</f>
        <v xml:space="preserve"> </v>
      </c>
    </row>
    <row r="33065" spans="16:16" x14ac:dyDescent="0.25">
      <c r="P33065" s="28" t="str" cm="1">
        <f t="array" ref="P33065">IFERROR(INDEX('Class(Hide)'!$E$3:$E$47,MATCH(1,COUNTIFS(I33065,'Class(Hide)'!$B$3:$B$47,J33065,'Class(Hide)'!$C$3:$C$47,L33065,'Class(Hide)'!$D$3:$D$47),0))," ")</f>
        <v xml:space="preserve"> </v>
      </c>
    </row>
    <row r="33066" spans="16:16" x14ac:dyDescent="0.25">
      <c r="P33066" s="28" t="str" cm="1">
        <f t="array" ref="P33066">IFERROR(INDEX('Class(Hide)'!$E$3:$E$47,MATCH(1,COUNTIFS(I33066,'Class(Hide)'!$B$3:$B$47,J33066,'Class(Hide)'!$C$3:$C$47,L33066,'Class(Hide)'!$D$3:$D$47),0))," ")</f>
        <v xml:space="preserve"> </v>
      </c>
    </row>
    <row r="33067" spans="16:16" x14ac:dyDescent="0.25">
      <c r="P33067" s="28" t="str" cm="1">
        <f t="array" ref="P33067">IFERROR(INDEX('Class(Hide)'!$E$3:$E$47,MATCH(1,COUNTIFS(I33067,'Class(Hide)'!$B$3:$B$47,J33067,'Class(Hide)'!$C$3:$C$47,L33067,'Class(Hide)'!$D$3:$D$47),0))," ")</f>
        <v xml:space="preserve"> </v>
      </c>
    </row>
    <row r="33068" spans="16:16" x14ac:dyDescent="0.25">
      <c r="P33068" s="28" t="str" cm="1">
        <f t="array" ref="P33068">IFERROR(INDEX('Class(Hide)'!$E$3:$E$47,MATCH(1,COUNTIFS(I33068,'Class(Hide)'!$B$3:$B$47,J33068,'Class(Hide)'!$C$3:$C$47,L33068,'Class(Hide)'!$D$3:$D$47),0))," ")</f>
        <v xml:space="preserve"> </v>
      </c>
    </row>
    <row r="33069" spans="16:16" x14ac:dyDescent="0.25">
      <c r="P33069" s="28" t="str" cm="1">
        <f t="array" ref="P33069">IFERROR(INDEX('Class(Hide)'!$E$3:$E$47,MATCH(1,COUNTIFS(I33069,'Class(Hide)'!$B$3:$B$47,J33069,'Class(Hide)'!$C$3:$C$47,L33069,'Class(Hide)'!$D$3:$D$47),0))," ")</f>
        <v xml:space="preserve"> </v>
      </c>
    </row>
    <row r="33070" spans="16:16" x14ac:dyDescent="0.25">
      <c r="P33070" s="28" t="str" cm="1">
        <f t="array" ref="P33070">IFERROR(INDEX('Class(Hide)'!$E$3:$E$47,MATCH(1,COUNTIFS(I33070,'Class(Hide)'!$B$3:$B$47,J33070,'Class(Hide)'!$C$3:$C$47,L33070,'Class(Hide)'!$D$3:$D$47),0))," ")</f>
        <v xml:space="preserve"> </v>
      </c>
    </row>
    <row r="33071" spans="16:16" x14ac:dyDescent="0.25">
      <c r="P33071" s="28" t="str" cm="1">
        <f t="array" ref="P33071">IFERROR(INDEX('Class(Hide)'!$E$3:$E$47,MATCH(1,COUNTIFS(I33071,'Class(Hide)'!$B$3:$B$47,J33071,'Class(Hide)'!$C$3:$C$47,L33071,'Class(Hide)'!$D$3:$D$47),0))," ")</f>
        <v xml:space="preserve"> </v>
      </c>
    </row>
    <row r="33072" spans="16:16" x14ac:dyDescent="0.25">
      <c r="P33072" s="28" t="str" cm="1">
        <f t="array" ref="P33072">IFERROR(INDEX('Class(Hide)'!$E$3:$E$47,MATCH(1,COUNTIFS(I33072,'Class(Hide)'!$B$3:$B$47,J33072,'Class(Hide)'!$C$3:$C$47,L33072,'Class(Hide)'!$D$3:$D$47),0))," ")</f>
        <v xml:space="preserve"> </v>
      </c>
    </row>
    <row r="33073" spans="16:16" x14ac:dyDescent="0.25">
      <c r="P33073" s="28" t="str" cm="1">
        <f t="array" ref="P33073">IFERROR(INDEX('Class(Hide)'!$E$3:$E$47,MATCH(1,COUNTIFS(I33073,'Class(Hide)'!$B$3:$B$47,J33073,'Class(Hide)'!$C$3:$C$47,L33073,'Class(Hide)'!$D$3:$D$47),0))," ")</f>
        <v xml:space="preserve"> </v>
      </c>
    </row>
    <row r="33074" spans="16:16" x14ac:dyDescent="0.25">
      <c r="P33074" s="28" t="str" cm="1">
        <f t="array" ref="P33074">IFERROR(INDEX('Class(Hide)'!$E$3:$E$47,MATCH(1,COUNTIFS(I33074,'Class(Hide)'!$B$3:$B$47,J33074,'Class(Hide)'!$C$3:$C$47,L33074,'Class(Hide)'!$D$3:$D$47),0))," ")</f>
        <v xml:space="preserve"> </v>
      </c>
    </row>
    <row r="33075" spans="16:16" x14ac:dyDescent="0.25">
      <c r="P33075" s="28" t="str" cm="1">
        <f t="array" ref="P33075">IFERROR(INDEX('Class(Hide)'!$E$3:$E$47,MATCH(1,COUNTIFS(I33075,'Class(Hide)'!$B$3:$B$47,J33075,'Class(Hide)'!$C$3:$C$47,L33075,'Class(Hide)'!$D$3:$D$47),0))," ")</f>
        <v xml:space="preserve"> </v>
      </c>
    </row>
    <row r="33076" spans="16:16" x14ac:dyDescent="0.25">
      <c r="P33076" s="28" t="str" cm="1">
        <f t="array" ref="P33076">IFERROR(INDEX('Class(Hide)'!$E$3:$E$47,MATCH(1,COUNTIFS(I33076,'Class(Hide)'!$B$3:$B$47,J33076,'Class(Hide)'!$C$3:$C$47,L33076,'Class(Hide)'!$D$3:$D$47),0))," ")</f>
        <v xml:space="preserve"> </v>
      </c>
    </row>
    <row r="33077" spans="16:16" x14ac:dyDescent="0.25">
      <c r="P33077" s="28" t="str" cm="1">
        <f t="array" ref="P33077">IFERROR(INDEX('Class(Hide)'!$E$3:$E$47,MATCH(1,COUNTIFS(I33077,'Class(Hide)'!$B$3:$B$47,J33077,'Class(Hide)'!$C$3:$C$47,L33077,'Class(Hide)'!$D$3:$D$47),0))," ")</f>
        <v xml:space="preserve"> </v>
      </c>
    </row>
    <row r="33078" spans="16:16" x14ac:dyDescent="0.25">
      <c r="P33078" s="28" t="str" cm="1">
        <f t="array" ref="P33078">IFERROR(INDEX('Class(Hide)'!$E$3:$E$47,MATCH(1,COUNTIFS(I33078,'Class(Hide)'!$B$3:$B$47,J33078,'Class(Hide)'!$C$3:$C$47,L33078,'Class(Hide)'!$D$3:$D$47),0))," ")</f>
        <v xml:space="preserve"> </v>
      </c>
    </row>
    <row r="33079" spans="16:16" x14ac:dyDescent="0.25">
      <c r="P33079" s="28" t="str" cm="1">
        <f t="array" ref="P33079">IFERROR(INDEX('Class(Hide)'!$E$3:$E$47,MATCH(1,COUNTIFS(I33079,'Class(Hide)'!$B$3:$B$47,J33079,'Class(Hide)'!$C$3:$C$47,L33079,'Class(Hide)'!$D$3:$D$47),0))," ")</f>
        <v xml:space="preserve"> </v>
      </c>
    </row>
    <row r="33080" spans="16:16" x14ac:dyDescent="0.25">
      <c r="P33080" s="28" t="str" cm="1">
        <f t="array" ref="P33080">IFERROR(INDEX('Class(Hide)'!$E$3:$E$47,MATCH(1,COUNTIFS(I33080,'Class(Hide)'!$B$3:$B$47,J33080,'Class(Hide)'!$C$3:$C$47,L33080,'Class(Hide)'!$D$3:$D$47),0))," ")</f>
        <v xml:space="preserve"> </v>
      </c>
    </row>
    <row r="33081" spans="16:16" x14ac:dyDescent="0.25">
      <c r="P33081" s="28" t="str" cm="1">
        <f t="array" ref="P33081">IFERROR(INDEX('Class(Hide)'!$E$3:$E$47,MATCH(1,COUNTIFS(I33081,'Class(Hide)'!$B$3:$B$47,J33081,'Class(Hide)'!$C$3:$C$47,L33081,'Class(Hide)'!$D$3:$D$47),0))," ")</f>
        <v xml:space="preserve"> </v>
      </c>
    </row>
    <row r="33082" spans="16:16" x14ac:dyDescent="0.25">
      <c r="P33082" s="28" t="str" cm="1">
        <f t="array" ref="P33082">IFERROR(INDEX('Class(Hide)'!$E$3:$E$47,MATCH(1,COUNTIFS(I33082,'Class(Hide)'!$B$3:$B$47,J33082,'Class(Hide)'!$C$3:$C$47,L33082,'Class(Hide)'!$D$3:$D$47),0))," ")</f>
        <v xml:space="preserve"> </v>
      </c>
    </row>
    <row r="33083" spans="16:16" x14ac:dyDescent="0.25">
      <c r="P33083" s="28" t="str" cm="1">
        <f t="array" ref="P33083">IFERROR(INDEX('Class(Hide)'!$E$3:$E$47,MATCH(1,COUNTIFS(I33083,'Class(Hide)'!$B$3:$B$47,J33083,'Class(Hide)'!$C$3:$C$47,L33083,'Class(Hide)'!$D$3:$D$47),0))," ")</f>
        <v xml:space="preserve"> </v>
      </c>
    </row>
    <row r="33084" spans="16:16" x14ac:dyDescent="0.25">
      <c r="P33084" s="28" t="str" cm="1">
        <f t="array" ref="P33084">IFERROR(INDEX('Class(Hide)'!$E$3:$E$47,MATCH(1,COUNTIFS(I33084,'Class(Hide)'!$B$3:$B$47,J33084,'Class(Hide)'!$C$3:$C$47,L33084,'Class(Hide)'!$D$3:$D$47),0))," ")</f>
        <v xml:space="preserve"> </v>
      </c>
    </row>
    <row r="33085" spans="16:16" x14ac:dyDescent="0.25">
      <c r="P33085" s="28" t="str" cm="1">
        <f t="array" ref="P33085">IFERROR(INDEX('Class(Hide)'!$E$3:$E$47,MATCH(1,COUNTIFS(I33085,'Class(Hide)'!$B$3:$B$47,J33085,'Class(Hide)'!$C$3:$C$47,L33085,'Class(Hide)'!$D$3:$D$47),0))," ")</f>
        <v xml:space="preserve"> </v>
      </c>
    </row>
    <row r="33086" spans="16:16" x14ac:dyDescent="0.25">
      <c r="P33086" s="28" t="str" cm="1">
        <f t="array" ref="P33086">IFERROR(INDEX('Class(Hide)'!$E$3:$E$47,MATCH(1,COUNTIFS(I33086,'Class(Hide)'!$B$3:$B$47,J33086,'Class(Hide)'!$C$3:$C$47,L33086,'Class(Hide)'!$D$3:$D$47),0))," ")</f>
        <v xml:space="preserve"> </v>
      </c>
    </row>
    <row r="33087" spans="16:16" x14ac:dyDescent="0.25">
      <c r="P33087" s="28" t="str" cm="1">
        <f t="array" ref="P33087">IFERROR(INDEX('Class(Hide)'!$E$3:$E$47,MATCH(1,COUNTIFS(I33087,'Class(Hide)'!$B$3:$B$47,J33087,'Class(Hide)'!$C$3:$C$47,L33087,'Class(Hide)'!$D$3:$D$47),0))," ")</f>
        <v xml:space="preserve"> </v>
      </c>
    </row>
    <row r="33088" spans="16:16" x14ac:dyDescent="0.25">
      <c r="P33088" s="28" t="str" cm="1">
        <f t="array" ref="P33088">IFERROR(INDEX('Class(Hide)'!$E$3:$E$47,MATCH(1,COUNTIFS(I33088,'Class(Hide)'!$B$3:$B$47,J33088,'Class(Hide)'!$C$3:$C$47,L33088,'Class(Hide)'!$D$3:$D$47),0))," ")</f>
        <v xml:space="preserve"> </v>
      </c>
    </row>
    <row r="33089" spans="16:16" x14ac:dyDescent="0.25">
      <c r="P33089" s="28" t="str" cm="1">
        <f t="array" ref="P33089">IFERROR(INDEX('Class(Hide)'!$E$3:$E$47,MATCH(1,COUNTIFS(I33089,'Class(Hide)'!$B$3:$B$47,J33089,'Class(Hide)'!$C$3:$C$47,L33089,'Class(Hide)'!$D$3:$D$47),0))," ")</f>
        <v xml:space="preserve"> </v>
      </c>
    </row>
    <row r="33090" spans="16:16" x14ac:dyDescent="0.25">
      <c r="P33090" s="28" t="str" cm="1">
        <f t="array" ref="P33090">IFERROR(INDEX('Class(Hide)'!$E$3:$E$47,MATCH(1,COUNTIFS(I33090,'Class(Hide)'!$B$3:$B$47,J33090,'Class(Hide)'!$C$3:$C$47,L33090,'Class(Hide)'!$D$3:$D$47),0))," ")</f>
        <v xml:space="preserve"> </v>
      </c>
    </row>
    <row r="33091" spans="16:16" x14ac:dyDescent="0.25">
      <c r="P33091" s="28" t="str" cm="1">
        <f t="array" ref="P33091">IFERROR(INDEX('Class(Hide)'!$E$3:$E$47,MATCH(1,COUNTIFS(I33091,'Class(Hide)'!$B$3:$B$47,J33091,'Class(Hide)'!$C$3:$C$47,L33091,'Class(Hide)'!$D$3:$D$47),0))," ")</f>
        <v xml:space="preserve"> </v>
      </c>
    </row>
    <row r="33092" spans="16:16" x14ac:dyDescent="0.25">
      <c r="P33092" s="28" t="str" cm="1">
        <f t="array" ref="P33092">IFERROR(INDEX('Class(Hide)'!$E$3:$E$47,MATCH(1,COUNTIFS(I33092,'Class(Hide)'!$B$3:$B$47,J33092,'Class(Hide)'!$C$3:$C$47,L33092,'Class(Hide)'!$D$3:$D$47),0))," ")</f>
        <v xml:space="preserve"> </v>
      </c>
    </row>
    <row r="33093" spans="16:16" x14ac:dyDescent="0.25">
      <c r="P33093" s="28" t="str" cm="1">
        <f t="array" ref="P33093">IFERROR(INDEX('Class(Hide)'!$E$3:$E$47,MATCH(1,COUNTIFS(I33093,'Class(Hide)'!$B$3:$B$47,J33093,'Class(Hide)'!$C$3:$C$47,L33093,'Class(Hide)'!$D$3:$D$47),0))," ")</f>
        <v xml:space="preserve"> </v>
      </c>
    </row>
    <row r="33094" spans="16:16" x14ac:dyDescent="0.25">
      <c r="P33094" s="28" t="str" cm="1">
        <f t="array" ref="P33094">IFERROR(INDEX('Class(Hide)'!$E$3:$E$47,MATCH(1,COUNTIFS(I33094,'Class(Hide)'!$B$3:$B$47,J33094,'Class(Hide)'!$C$3:$C$47,L33094,'Class(Hide)'!$D$3:$D$47),0))," ")</f>
        <v xml:space="preserve"> </v>
      </c>
    </row>
    <row r="33095" spans="16:16" x14ac:dyDescent="0.25">
      <c r="P33095" s="28" t="str" cm="1">
        <f t="array" ref="P33095">IFERROR(INDEX('Class(Hide)'!$E$3:$E$47,MATCH(1,COUNTIFS(I33095,'Class(Hide)'!$B$3:$B$47,J33095,'Class(Hide)'!$C$3:$C$47,L33095,'Class(Hide)'!$D$3:$D$47),0))," ")</f>
        <v xml:space="preserve"> </v>
      </c>
    </row>
    <row r="33096" spans="16:16" x14ac:dyDescent="0.25">
      <c r="P33096" s="28" t="str" cm="1">
        <f t="array" ref="P33096">IFERROR(INDEX('Class(Hide)'!$E$3:$E$47,MATCH(1,COUNTIFS(I33096,'Class(Hide)'!$B$3:$B$47,J33096,'Class(Hide)'!$C$3:$C$47,L33096,'Class(Hide)'!$D$3:$D$47),0))," ")</f>
        <v xml:space="preserve"> </v>
      </c>
    </row>
    <row r="33097" spans="16:16" x14ac:dyDescent="0.25">
      <c r="P33097" s="28" t="str" cm="1">
        <f t="array" ref="P33097">IFERROR(INDEX('Class(Hide)'!$E$3:$E$47,MATCH(1,COUNTIFS(I33097,'Class(Hide)'!$B$3:$B$47,J33097,'Class(Hide)'!$C$3:$C$47,L33097,'Class(Hide)'!$D$3:$D$47),0))," ")</f>
        <v xml:space="preserve"> </v>
      </c>
    </row>
    <row r="33098" spans="16:16" x14ac:dyDescent="0.25">
      <c r="P33098" s="28" t="str" cm="1">
        <f t="array" ref="P33098">IFERROR(INDEX('Class(Hide)'!$E$3:$E$47,MATCH(1,COUNTIFS(I33098,'Class(Hide)'!$B$3:$B$47,J33098,'Class(Hide)'!$C$3:$C$47,L33098,'Class(Hide)'!$D$3:$D$47),0))," ")</f>
        <v xml:space="preserve"> </v>
      </c>
    </row>
    <row r="33099" spans="16:16" x14ac:dyDescent="0.25">
      <c r="P33099" s="28" t="str" cm="1">
        <f t="array" ref="P33099">IFERROR(INDEX('Class(Hide)'!$E$3:$E$47,MATCH(1,COUNTIFS(I33099,'Class(Hide)'!$B$3:$B$47,J33099,'Class(Hide)'!$C$3:$C$47,L33099,'Class(Hide)'!$D$3:$D$47),0))," ")</f>
        <v xml:space="preserve"> </v>
      </c>
    </row>
    <row r="33100" spans="16:16" x14ac:dyDescent="0.25">
      <c r="P33100" s="28" t="str" cm="1">
        <f t="array" ref="P33100">IFERROR(INDEX('Class(Hide)'!$E$3:$E$47,MATCH(1,COUNTIFS(I33100,'Class(Hide)'!$B$3:$B$47,J33100,'Class(Hide)'!$C$3:$C$47,L33100,'Class(Hide)'!$D$3:$D$47),0))," ")</f>
        <v xml:space="preserve"> </v>
      </c>
    </row>
    <row r="33101" spans="16:16" x14ac:dyDescent="0.25">
      <c r="P33101" s="28" t="str" cm="1">
        <f t="array" ref="P33101">IFERROR(INDEX('Class(Hide)'!$E$3:$E$47,MATCH(1,COUNTIFS(I33101,'Class(Hide)'!$B$3:$B$47,J33101,'Class(Hide)'!$C$3:$C$47,L33101,'Class(Hide)'!$D$3:$D$47),0))," ")</f>
        <v xml:space="preserve"> </v>
      </c>
    </row>
    <row r="33102" spans="16:16" x14ac:dyDescent="0.25">
      <c r="P33102" s="28" t="str" cm="1">
        <f t="array" ref="P33102">IFERROR(INDEX('Class(Hide)'!$E$3:$E$47,MATCH(1,COUNTIFS(I33102,'Class(Hide)'!$B$3:$B$47,J33102,'Class(Hide)'!$C$3:$C$47,L33102,'Class(Hide)'!$D$3:$D$47),0))," ")</f>
        <v xml:space="preserve"> </v>
      </c>
    </row>
    <row r="33103" spans="16:16" x14ac:dyDescent="0.25">
      <c r="P33103" s="28" t="str" cm="1">
        <f t="array" ref="P33103">IFERROR(INDEX('Class(Hide)'!$E$3:$E$47,MATCH(1,COUNTIFS(I33103,'Class(Hide)'!$B$3:$B$47,J33103,'Class(Hide)'!$C$3:$C$47,L33103,'Class(Hide)'!$D$3:$D$47),0))," ")</f>
        <v xml:space="preserve"> </v>
      </c>
    </row>
    <row r="33104" spans="16:16" x14ac:dyDescent="0.25">
      <c r="P33104" s="28" t="str" cm="1">
        <f t="array" ref="P33104">IFERROR(INDEX('Class(Hide)'!$E$3:$E$47,MATCH(1,COUNTIFS(I33104,'Class(Hide)'!$B$3:$B$47,J33104,'Class(Hide)'!$C$3:$C$47,L33104,'Class(Hide)'!$D$3:$D$47),0))," ")</f>
        <v xml:space="preserve"> </v>
      </c>
    </row>
    <row r="33105" spans="16:16" x14ac:dyDescent="0.25">
      <c r="P33105" s="28" t="str" cm="1">
        <f t="array" ref="P33105">IFERROR(INDEX('Class(Hide)'!$E$3:$E$47,MATCH(1,COUNTIFS(I33105,'Class(Hide)'!$B$3:$B$47,J33105,'Class(Hide)'!$C$3:$C$47,L33105,'Class(Hide)'!$D$3:$D$47),0))," ")</f>
        <v xml:space="preserve"> </v>
      </c>
    </row>
    <row r="33106" spans="16:16" x14ac:dyDescent="0.25">
      <c r="P33106" s="28" t="str" cm="1">
        <f t="array" ref="P33106">IFERROR(INDEX('Class(Hide)'!$E$3:$E$47,MATCH(1,COUNTIFS(I33106,'Class(Hide)'!$B$3:$B$47,J33106,'Class(Hide)'!$C$3:$C$47,L33106,'Class(Hide)'!$D$3:$D$47),0))," ")</f>
        <v xml:space="preserve"> </v>
      </c>
    </row>
    <row r="33107" spans="16:16" x14ac:dyDescent="0.25">
      <c r="P33107" s="28" t="str" cm="1">
        <f t="array" ref="P33107">IFERROR(INDEX('Class(Hide)'!$E$3:$E$47,MATCH(1,COUNTIFS(I33107,'Class(Hide)'!$B$3:$B$47,J33107,'Class(Hide)'!$C$3:$C$47,L33107,'Class(Hide)'!$D$3:$D$47),0))," ")</f>
        <v xml:space="preserve"> </v>
      </c>
    </row>
    <row r="33108" spans="16:16" x14ac:dyDescent="0.25">
      <c r="P33108" s="28" t="str" cm="1">
        <f t="array" ref="P33108">IFERROR(INDEX('Class(Hide)'!$E$3:$E$47,MATCH(1,COUNTIFS(I33108,'Class(Hide)'!$B$3:$B$47,J33108,'Class(Hide)'!$C$3:$C$47,L33108,'Class(Hide)'!$D$3:$D$47),0))," ")</f>
        <v xml:space="preserve"> </v>
      </c>
    </row>
    <row r="33109" spans="16:16" x14ac:dyDescent="0.25">
      <c r="P33109" s="28" t="str" cm="1">
        <f t="array" ref="P33109">IFERROR(INDEX('Class(Hide)'!$E$3:$E$47,MATCH(1,COUNTIFS(I33109,'Class(Hide)'!$B$3:$B$47,J33109,'Class(Hide)'!$C$3:$C$47,L33109,'Class(Hide)'!$D$3:$D$47),0))," ")</f>
        <v xml:space="preserve"> </v>
      </c>
    </row>
    <row r="33110" spans="16:16" x14ac:dyDescent="0.25">
      <c r="P33110" s="28" t="str" cm="1">
        <f t="array" ref="P33110">IFERROR(INDEX('Class(Hide)'!$E$3:$E$47,MATCH(1,COUNTIFS(I33110,'Class(Hide)'!$B$3:$B$47,J33110,'Class(Hide)'!$C$3:$C$47,L33110,'Class(Hide)'!$D$3:$D$47),0))," ")</f>
        <v xml:space="preserve"> </v>
      </c>
    </row>
    <row r="33111" spans="16:16" x14ac:dyDescent="0.25">
      <c r="P33111" s="28" t="str" cm="1">
        <f t="array" ref="P33111">IFERROR(INDEX('Class(Hide)'!$E$3:$E$47,MATCH(1,COUNTIFS(I33111,'Class(Hide)'!$B$3:$B$47,J33111,'Class(Hide)'!$C$3:$C$47,L33111,'Class(Hide)'!$D$3:$D$47),0))," ")</f>
        <v xml:space="preserve"> </v>
      </c>
    </row>
    <row r="33112" spans="16:16" x14ac:dyDescent="0.25">
      <c r="P33112" s="28" t="str" cm="1">
        <f t="array" ref="P33112">IFERROR(INDEX('Class(Hide)'!$E$3:$E$47,MATCH(1,COUNTIFS(I33112,'Class(Hide)'!$B$3:$B$47,J33112,'Class(Hide)'!$C$3:$C$47,L33112,'Class(Hide)'!$D$3:$D$47),0))," ")</f>
        <v xml:space="preserve"> </v>
      </c>
    </row>
    <row r="33113" spans="16:16" x14ac:dyDescent="0.25">
      <c r="P33113" s="28" t="str" cm="1">
        <f t="array" ref="P33113">IFERROR(INDEX('Class(Hide)'!$E$3:$E$47,MATCH(1,COUNTIFS(I33113,'Class(Hide)'!$B$3:$B$47,J33113,'Class(Hide)'!$C$3:$C$47,L33113,'Class(Hide)'!$D$3:$D$47),0))," ")</f>
        <v xml:space="preserve"> </v>
      </c>
    </row>
    <row r="33114" spans="16:16" x14ac:dyDescent="0.25">
      <c r="P33114" s="28" t="str" cm="1">
        <f t="array" ref="P33114">IFERROR(INDEX('Class(Hide)'!$E$3:$E$47,MATCH(1,COUNTIFS(I33114,'Class(Hide)'!$B$3:$B$47,J33114,'Class(Hide)'!$C$3:$C$47,L33114,'Class(Hide)'!$D$3:$D$47),0))," ")</f>
        <v xml:space="preserve"> </v>
      </c>
    </row>
    <row r="33115" spans="16:16" x14ac:dyDescent="0.25">
      <c r="P33115" s="28" t="str" cm="1">
        <f t="array" ref="P33115">IFERROR(INDEX('Class(Hide)'!$E$3:$E$47,MATCH(1,COUNTIFS(I33115,'Class(Hide)'!$B$3:$B$47,J33115,'Class(Hide)'!$C$3:$C$47,L33115,'Class(Hide)'!$D$3:$D$47),0))," ")</f>
        <v xml:space="preserve"> </v>
      </c>
    </row>
    <row r="33116" spans="16:16" x14ac:dyDescent="0.25">
      <c r="P33116" s="28" t="str" cm="1">
        <f t="array" ref="P33116">IFERROR(INDEX('Class(Hide)'!$E$3:$E$47,MATCH(1,COUNTIFS(I33116,'Class(Hide)'!$B$3:$B$47,J33116,'Class(Hide)'!$C$3:$C$47,L33116,'Class(Hide)'!$D$3:$D$47),0))," ")</f>
        <v xml:space="preserve"> </v>
      </c>
    </row>
    <row r="33117" spans="16:16" x14ac:dyDescent="0.25">
      <c r="P33117" s="28" t="str" cm="1">
        <f t="array" ref="P33117">IFERROR(INDEX('Class(Hide)'!$E$3:$E$47,MATCH(1,COUNTIFS(I33117,'Class(Hide)'!$B$3:$B$47,J33117,'Class(Hide)'!$C$3:$C$47,L33117,'Class(Hide)'!$D$3:$D$47),0))," ")</f>
        <v xml:space="preserve"> </v>
      </c>
    </row>
    <row r="33118" spans="16:16" x14ac:dyDescent="0.25">
      <c r="P33118" s="28" t="str" cm="1">
        <f t="array" ref="P33118">IFERROR(INDEX('Class(Hide)'!$E$3:$E$47,MATCH(1,COUNTIFS(I33118,'Class(Hide)'!$B$3:$B$47,J33118,'Class(Hide)'!$C$3:$C$47,L33118,'Class(Hide)'!$D$3:$D$47),0))," ")</f>
        <v xml:space="preserve"> </v>
      </c>
    </row>
    <row r="33119" spans="16:16" x14ac:dyDescent="0.25">
      <c r="P33119" s="28" t="str" cm="1">
        <f t="array" ref="P33119">IFERROR(INDEX('Class(Hide)'!$E$3:$E$47,MATCH(1,COUNTIFS(I33119,'Class(Hide)'!$B$3:$B$47,J33119,'Class(Hide)'!$C$3:$C$47,L33119,'Class(Hide)'!$D$3:$D$47),0))," ")</f>
        <v xml:space="preserve"> </v>
      </c>
    </row>
    <row r="33120" spans="16:16" x14ac:dyDescent="0.25">
      <c r="P33120" s="28" t="str" cm="1">
        <f t="array" ref="P33120">IFERROR(INDEX('Class(Hide)'!$E$3:$E$47,MATCH(1,COUNTIFS(I33120,'Class(Hide)'!$B$3:$B$47,J33120,'Class(Hide)'!$C$3:$C$47,L33120,'Class(Hide)'!$D$3:$D$47),0))," ")</f>
        <v xml:space="preserve"> </v>
      </c>
    </row>
    <row r="33121" spans="16:16" x14ac:dyDescent="0.25">
      <c r="P33121" s="28" t="str" cm="1">
        <f t="array" ref="P33121">IFERROR(INDEX('Class(Hide)'!$E$3:$E$47,MATCH(1,COUNTIFS(I33121,'Class(Hide)'!$B$3:$B$47,J33121,'Class(Hide)'!$C$3:$C$47,L33121,'Class(Hide)'!$D$3:$D$47),0))," ")</f>
        <v xml:space="preserve"> </v>
      </c>
    </row>
    <row r="33122" spans="16:16" x14ac:dyDescent="0.25">
      <c r="P33122" s="28" t="str" cm="1">
        <f t="array" ref="P33122">IFERROR(INDEX('Class(Hide)'!$E$3:$E$47,MATCH(1,COUNTIFS(I33122,'Class(Hide)'!$B$3:$B$47,J33122,'Class(Hide)'!$C$3:$C$47,L33122,'Class(Hide)'!$D$3:$D$47),0))," ")</f>
        <v xml:space="preserve"> </v>
      </c>
    </row>
    <row r="33123" spans="16:16" x14ac:dyDescent="0.25">
      <c r="P33123" s="28" t="str" cm="1">
        <f t="array" ref="P33123">IFERROR(INDEX('Class(Hide)'!$E$3:$E$47,MATCH(1,COUNTIFS(I33123,'Class(Hide)'!$B$3:$B$47,J33123,'Class(Hide)'!$C$3:$C$47,L33123,'Class(Hide)'!$D$3:$D$47),0))," ")</f>
        <v xml:space="preserve"> </v>
      </c>
    </row>
    <row r="33124" spans="16:16" x14ac:dyDescent="0.25">
      <c r="P33124" s="28" t="str" cm="1">
        <f t="array" ref="P33124">IFERROR(INDEX('Class(Hide)'!$E$3:$E$47,MATCH(1,COUNTIFS(I33124,'Class(Hide)'!$B$3:$B$47,J33124,'Class(Hide)'!$C$3:$C$47,L33124,'Class(Hide)'!$D$3:$D$47),0))," ")</f>
        <v xml:space="preserve"> </v>
      </c>
    </row>
    <row r="33125" spans="16:16" x14ac:dyDescent="0.25">
      <c r="P33125" s="28" t="str" cm="1">
        <f t="array" ref="P33125">IFERROR(INDEX('Class(Hide)'!$E$3:$E$47,MATCH(1,COUNTIFS(I33125,'Class(Hide)'!$B$3:$B$47,J33125,'Class(Hide)'!$C$3:$C$47,L33125,'Class(Hide)'!$D$3:$D$47),0))," ")</f>
        <v xml:space="preserve"> </v>
      </c>
    </row>
    <row r="33126" spans="16:16" x14ac:dyDescent="0.25">
      <c r="P33126" s="28" t="str" cm="1">
        <f t="array" ref="P33126">IFERROR(INDEX('Class(Hide)'!$E$3:$E$47,MATCH(1,COUNTIFS(I33126,'Class(Hide)'!$B$3:$B$47,J33126,'Class(Hide)'!$C$3:$C$47,L33126,'Class(Hide)'!$D$3:$D$47),0))," ")</f>
        <v xml:space="preserve"> </v>
      </c>
    </row>
    <row r="33127" spans="16:16" x14ac:dyDescent="0.25">
      <c r="P33127" s="28" t="str" cm="1">
        <f t="array" ref="P33127">IFERROR(INDEX('Class(Hide)'!$E$3:$E$47,MATCH(1,COUNTIFS(I33127,'Class(Hide)'!$B$3:$B$47,J33127,'Class(Hide)'!$C$3:$C$47,L33127,'Class(Hide)'!$D$3:$D$47),0))," ")</f>
        <v xml:space="preserve"> </v>
      </c>
    </row>
    <row r="33128" spans="16:16" x14ac:dyDescent="0.25">
      <c r="P33128" s="28" t="str" cm="1">
        <f t="array" ref="P33128">IFERROR(INDEX('Class(Hide)'!$E$3:$E$47,MATCH(1,COUNTIFS(I33128,'Class(Hide)'!$B$3:$B$47,J33128,'Class(Hide)'!$C$3:$C$47,L33128,'Class(Hide)'!$D$3:$D$47),0))," ")</f>
        <v xml:space="preserve"> </v>
      </c>
    </row>
    <row r="33129" spans="16:16" x14ac:dyDescent="0.25">
      <c r="P33129" s="28" t="str" cm="1">
        <f t="array" ref="P33129">IFERROR(INDEX('Class(Hide)'!$E$3:$E$47,MATCH(1,COUNTIFS(I33129,'Class(Hide)'!$B$3:$B$47,J33129,'Class(Hide)'!$C$3:$C$47,L33129,'Class(Hide)'!$D$3:$D$47),0))," ")</f>
        <v xml:space="preserve"> </v>
      </c>
    </row>
    <row r="33130" spans="16:16" x14ac:dyDescent="0.25">
      <c r="P33130" s="28" t="str" cm="1">
        <f t="array" ref="P33130">IFERROR(INDEX('Class(Hide)'!$E$3:$E$47,MATCH(1,COUNTIFS(I33130,'Class(Hide)'!$B$3:$B$47,J33130,'Class(Hide)'!$C$3:$C$47,L33130,'Class(Hide)'!$D$3:$D$47),0))," ")</f>
        <v xml:space="preserve"> </v>
      </c>
    </row>
    <row r="33131" spans="16:16" x14ac:dyDescent="0.25">
      <c r="P33131" s="28" t="str" cm="1">
        <f t="array" ref="P33131">IFERROR(INDEX('Class(Hide)'!$E$3:$E$47,MATCH(1,COUNTIFS(I33131,'Class(Hide)'!$B$3:$B$47,J33131,'Class(Hide)'!$C$3:$C$47,L33131,'Class(Hide)'!$D$3:$D$47),0))," ")</f>
        <v xml:space="preserve"> </v>
      </c>
    </row>
    <row r="33132" spans="16:16" x14ac:dyDescent="0.25">
      <c r="P33132" s="28" t="str" cm="1">
        <f t="array" ref="P33132">IFERROR(INDEX('Class(Hide)'!$E$3:$E$47,MATCH(1,COUNTIFS(I33132,'Class(Hide)'!$B$3:$B$47,J33132,'Class(Hide)'!$C$3:$C$47,L33132,'Class(Hide)'!$D$3:$D$47),0))," ")</f>
        <v xml:space="preserve"> </v>
      </c>
    </row>
    <row r="33133" spans="16:16" x14ac:dyDescent="0.25">
      <c r="P33133" s="28" t="str" cm="1">
        <f t="array" ref="P33133">IFERROR(INDEX('Class(Hide)'!$E$3:$E$47,MATCH(1,COUNTIFS(I33133,'Class(Hide)'!$B$3:$B$47,J33133,'Class(Hide)'!$C$3:$C$47,L33133,'Class(Hide)'!$D$3:$D$47),0))," ")</f>
        <v xml:space="preserve"> </v>
      </c>
    </row>
    <row r="33134" spans="16:16" x14ac:dyDescent="0.25">
      <c r="P33134" s="28" t="str" cm="1">
        <f t="array" ref="P33134">IFERROR(INDEX('Class(Hide)'!$E$3:$E$47,MATCH(1,COUNTIFS(I33134,'Class(Hide)'!$B$3:$B$47,J33134,'Class(Hide)'!$C$3:$C$47,L33134,'Class(Hide)'!$D$3:$D$47),0))," ")</f>
        <v xml:space="preserve"> </v>
      </c>
    </row>
    <row r="33135" spans="16:16" x14ac:dyDescent="0.25">
      <c r="P33135" s="28" t="str" cm="1">
        <f t="array" ref="P33135">IFERROR(INDEX('Class(Hide)'!$E$3:$E$47,MATCH(1,COUNTIFS(I33135,'Class(Hide)'!$B$3:$B$47,J33135,'Class(Hide)'!$C$3:$C$47,L33135,'Class(Hide)'!$D$3:$D$47),0))," ")</f>
        <v xml:space="preserve"> </v>
      </c>
    </row>
    <row r="33136" spans="16:16" x14ac:dyDescent="0.25">
      <c r="P33136" s="28" t="str" cm="1">
        <f t="array" ref="P33136">IFERROR(INDEX('Class(Hide)'!$E$3:$E$47,MATCH(1,COUNTIFS(I33136,'Class(Hide)'!$B$3:$B$47,J33136,'Class(Hide)'!$C$3:$C$47,L33136,'Class(Hide)'!$D$3:$D$47),0))," ")</f>
        <v xml:space="preserve"> </v>
      </c>
    </row>
    <row r="33137" spans="16:16" x14ac:dyDescent="0.25">
      <c r="P33137" s="28" t="str" cm="1">
        <f t="array" ref="P33137">IFERROR(INDEX('Class(Hide)'!$E$3:$E$47,MATCH(1,COUNTIFS(I33137,'Class(Hide)'!$B$3:$B$47,J33137,'Class(Hide)'!$C$3:$C$47,L33137,'Class(Hide)'!$D$3:$D$47),0))," ")</f>
        <v xml:space="preserve"> </v>
      </c>
    </row>
    <row r="33138" spans="16:16" x14ac:dyDescent="0.25">
      <c r="P33138" s="28" t="str" cm="1">
        <f t="array" ref="P33138">IFERROR(INDEX('Class(Hide)'!$E$3:$E$47,MATCH(1,COUNTIFS(I33138,'Class(Hide)'!$B$3:$B$47,J33138,'Class(Hide)'!$C$3:$C$47,L33138,'Class(Hide)'!$D$3:$D$47),0))," ")</f>
        <v xml:space="preserve"> </v>
      </c>
    </row>
    <row r="33139" spans="16:16" x14ac:dyDescent="0.25">
      <c r="P33139" s="28" t="str" cm="1">
        <f t="array" ref="P33139">IFERROR(INDEX('Class(Hide)'!$E$3:$E$47,MATCH(1,COUNTIFS(I33139,'Class(Hide)'!$B$3:$B$47,J33139,'Class(Hide)'!$C$3:$C$47,L33139,'Class(Hide)'!$D$3:$D$47),0))," ")</f>
        <v xml:space="preserve"> </v>
      </c>
    </row>
    <row r="33140" spans="16:16" x14ac:dyDescent="0.25">
      <c r="P33140" s="28" t="str" cm="1">
        <f t="array" ref="P33140">IFERROR(INDEX('Class(Hide)'!$E$3:$E$47,MATCH(1,COUNTIFS(I33140,'Class(Hide)'!$B$3:$B$47,J33140,'Class(Hide)'!$C$3:$C$47,L33140,'Class(Hide)'!$D$3:$D$47),0))," ")</f>
        <v xml:space="preserve"> </v>
      </c>
    </row>
    <row r="33141" spans="16:16" x14ac:dyDescent="0.25">
      <c r="P33141" s="28" t="str" cm="1">
        <f t="array" ref="P33141">IFERROR(INDEX('Class(Hide)'!$E$3:$E$47,MATCH(1,COUNTIFS(I33141,'Class(Hide)'!$B$3:$B$47,J33141,'Class(Hide)'!$C$3:$C$47,L33141,'Class(Hide)'!$D$3:$D$47),0))," ")</f>
        <v xml:space="preserve"> </v>
      </c>
    </row>
    <row r="33142" spans="16:16" x14ac:dyDescent="0.25">
      <c r="P33142" s="28" t="str" cm="1">
        <f t="array" ref="P33142">IFERROR(INDEX('Class(Hide)'!$E$3:$E$47,MATCH(1,COUNTIFS(I33142,'Class(Hide)'!$B$3:$B$47,J33142,'Class(Hide)'!$C$3:$C$47,L33142,'Class(Hide)'!$D$3:$D$47),0))," ")</f>
        <v xml:space="preserve"> </v>
      </c>
    </row>
    <row r="33143" spans="16:16" x14ac:dyDescent="0.25">
      <c r="P33143" s="28" t="str" cm="1">
        <f t="array" ref="P33143">IFERROR(INDEX('Class(Hide)'!$E$3:$E$47,MATCH(1,COUNTIFS(I33143,'Class(Hide)'!$B$3:$B$47,J33143,'Class(Hide)'!$C$3:$C$47,L33143,'Class(Hide)'!$D$3:$D$47),0))," ")</f>
        <v xml:space="preserve"> </v>
      </c>
    </row>
    <row r="33144" spans="16:16" x14ac:dyDescent="0.25">
      <c r="P33144" s="28" t="str" cm="1">
        <f t="array" ref="P33144">IFERROR(INDEX('Class(Hide)'!$E$3:$E$47,MATCH(1,COUNTIFS(I33144,'Class(Hide)'!$B$3:$B$47,J33144,'Class(Hide)'!$C$3:$C$47,L33144,'Class(Hide)'!$D$3:$D$47),0))," ")</f>
        <v xml:space="preserve"> </v>
      </c>
    </row>
    <row r="33145" spans="16:16" x14ac:dyDescent="0.25">
      <c r="P33145" s="28" t="str" cm="1">
        <f t="array" ref="P33145">IFERROR(INDEX('Class(Hide)'!$E$3:$E$47,MATCH(1,COUNTIFS(I33145,'Class(Hide)'!$B$3:$B$47,J33145,'Class(Hide)'!$C$3:$C$47,L33145,'Class(Hide)'!$D$3:$D$47),0))," ")</f>
        <v xml:space="preserve"> </v>
      </c>
    </row>
    <row r="33146" spans="16:16" x14ac:dyDescent="0.25">
      <c r="P33146" s="28" t="str" cm="1">
        <f t="array" ref="P33146">IFERROR(INDEX('Class(Hide)'!$E$3:$E$47,MATCH(1,COUNTIFS(I33146,'Class(Hide)'!$B$3:$B$47,J33146,'Class(Hide)'!$C$3:$C$47,L33146,'Class(Hide)'!$D$3:$D$47),0))," ")</f>
        <v xml:space="preserve"> </v>
      </c>
    </row>
    <row r="33147" spans="16:16" x14ac:dyDescent="0.25">
      <c r="P33147" s="28" t="str" cm="1">
        <f t="array" ref="P33147">IFERROR(INDEX('Class(Hide)'!$E$3:$E$47,MATCH(1,COUNTIFS(I33147,'Class(Hide)'!$B$3:$B$47,J33147,'Class(Hide)'!$C$3:$C$47,L33147,'Class(Hide)'!$D$3:$D$47),0))," ")</f>
        <v xml:space="preserve"> </v>
      </c>
    </row>
    <row r="33148" spans="16:16" x14ac:dyDescent="0.25">
      <c r="P33148" s="28" t="str" cm="1">
        <f t="array" ref="P33148">IFERROR(INDEX('Class(Hide)'!$E$3:$E$47,MATCH(1,COUNTIFS(I33148,'Class(Hide)'!$B$3:$B$47,J33148,'Class(Hide)'!$C$3:$C$47,L33148,'Class(Hide)'!$D$3:$D$47),0))," ")</f>
        <v xml:space="preserve"> </v>
      </c>
    </row>
    <row r="33149" spans="16:16" x14ac:dyDescent="0.25">
      <c r="P33149" s="28" t="str" cm="1">
        <f t="array" ref="P33149">IFERROR(INDEX('Class(Hide)'!$E$3:$E$47,MATCH(1,COUNTIFS(I33149,'Class(Hide)'!$B$3:$B$47,J33149,'Class(Hide)'!$C$3:$C$47,L33149,'Class(Hide)'!$D$3:$D$47),0))," ")</f>
        <v xml:space="preserve"> </v>
      </c>
    </row>
    <row r="33150" spans="16:16" x14ac:dyDescent="0.25">
      <c r="P33150" s="28" t="str" cm="1">
        <f t="array" ref="P33150">IFERROR(INDEX('Class(Hide)'!$E$3:$E$47,MATCH(1,COUNTIFS(I33150,'Class(Hide)'!$B$3:$B$47,J33150,'Class(Hide)'!$C$3:$C$47,L33150,'Class(Hide)'!$D$3:$D$47),0))," ")</f>
        <v xml:space="preserve"> </v>
      </c>
    </row>
    <row r="33151" spans="16:16" x14ac:dyDescent="0.25">
      <c r="P33151" s="28" t="str" cm="1">
        <f t="array" ref="P33151">IFERROR(INDEX('Class(Hide)'!$E$3:$E$47,MATCH(1,COUNTIFS(I33151,'Class(Hide)'!$B$3:$B$47,J33151,'Class(Hide)'!$C$3:$C$47,L33151,'Class(Hide)'!$D$3:$D$47),0))," ")</f>
        <v xml:space="preserve"> </v>
      </c>
    </row>
    <row r="33152" spans="16:16" x14ac:dyDescent="0.25">
      <c r="P33152" s="28" t="str" cm="1">
        <f t="array" ref="P33152">IFERROR(INDEX('Class(Hide)'!$E$3:$E$47,MATCH(1,COUNTIFS(I33152,'Class(Hide)'!$B$3:$B$47,J33152,'Class(Hide)'!$C$3:$C$47,L33152,'Class(Hide)'!$D$3:$D$47),0))," ")</f>
        <v xml:space="preserve"> </v>
      </c>
    </row>
    <row r="33153" spans="16:16" x14ac:dyDescent="0.25">
      <c r="P33153" s="28" t="str" cm="1">
        <f t="array" ref="P33153">IFERROR(INDEX('Class(Hide)'!$E$3:$E$47,MATCH(1,COUNTIFS(I33153,'Class(Hide)'!$B$3:$B$47,J33153,'Class(Hide)'!$C$3:$C$47,L33153,'Class(Hide)'!$D$3:$D$47),0))," ")</f>
        <v xml:space="preserve"> </v>
      </c>
    </row>
    <row r="33154" spans="16:16" x14ac:dyDescent="0.25">
      <c r="P33154" s="28" t="str" cm="1">
        <f t="array" ref="P33154">IFERROR(INDEX('Class(Hide)'!$E$3:$E$47,MATCH(1,COUNTIFS(I33154,'Class(Hide)'!$B$3:$B$47,J33154,'Class(Hide)'!$C$3:$C$47,L33154,'Class(Hide)'!$D$3:$D$47),0))," ")</f>
        <v xml:space="preserve"> </v>
      </c>
    </row>
    <row r="33155" spans="16:16" x14ac:dyDescent="0.25">
      <c r="P33155" s="28" t="str" cm="1">
        <f t="array" ref="P33155">IFERROR(INDEX('Class(Hide)'!$E$3:$E$47,MATCH(1,COUNTIFS(I33155,'Class(Hide)'!$B$3:$B$47,J33155,'Class(Hide)'!$C$3:$C$47,L33155,'Class(Hide)'!$D$3:$D$47),0))," ")</f>
        <v xml:space="preserve"> </v>
      </c>
    </row>
    <row r="33156" spans="16:16" x14ac:dyDescent="0.25">
      <c r="P33156" s="28" t="str" cm="1">
        <f t="array" ref="P33156">IFERROR(INDEX('Class(Hide)'!$E$3:$E$47,MATCH(1,COUNTIFS(I33156,'Class(Hide)'!$B$3:$B$47,J33156,'Class(Hide)'!$C$3:$C$47,L33156,'Class(Hide)'!$D$3:$D$47),0))," ")</f>
        <v xml:space="preserve"> </v>
      </c>
    </row>
    <row r="33157" spans="16:16" x14ac:dyDescent="0.25">
      <c r="P33157" s="28" t="str" cm="1">
        <f t="array" ref="P33157">IFERROR(INDEX('Class(Hide)'!$E$3:$E$47,MATCH(1,COUNTIFS(I33157,'Class(Hide)'!$B$3:$B$47,J33157,'Class(Hide)'!$C$3:$C$47,L33157,'Class(Hide)'!$D$3:$D$47),0))," ")</f>
        <v xml:space="preserve"> </v>
      </c>
    </row>
    <row r="33158" spans="16:16" x14ac:dyDescent="0.25">
      <c r="P33158" s="28" t="str" cm="1">
        <f t="array" ref="P33158">IFERROR(INDEX('Class(Hide)'!$E$3:$E$47,MATCH(1,COUNTIFS(I33158,'Class(Hide)'!$B$3:$B$47,J33158,'Class(Hide)'!$C$3:$C$47,L33158,'Class(Hide)'!$D$3:$D$47),0))," ")</f>
        <v xml:space="preserve"> </v>
      </c>
    </row>
    <row r="33159" spans="16:16" x14ac:dyDescent="0.25">
      <c r="P33159" s="28" t="str" cm="1">
        <f t="array" ref="P33159">IFERROR(INDEX('Class(Hide)'!$E$3:$E$47,MATCH(1,COUNTIFS(I33159,'Class(Hide)'!$B$3:$B$47,J33159,'Class(Hide)'!$C$3:$C$47,L33159,'Class(Hide)'!$D$3:$D$47),0))," ")</f>
        <v xml:space="preserve"> </v>
      </c>
    </row>
    <row r="33160" spans="16:16" x14ac:dyDescent="0.25">
      <c r="P33160" s="28" t="str" cm="1">
        <f t="array" ref="P33160">IFERROR(INDEX('Class(Hide)'!$E$3:$E$47,MATCH(1,COUNTIFS(I33160,'Class(Hide)'!$B$3:$B$47,J33160,'Class(Hide)'!$C$3:$C$47,L33160,'Class(Hide)'!$D$3:$D$47),0))," ")</f>
        <v xml:space="preserve"> </v>
      </c>
    </row>
    <row r="33161" spans="16:16" x14ac:dyDescent="0.25">
      <c r="P33161" s="28" t="str" cm="1">
        <f t="array" ref="P33161">IFERROR(INDEX('Class(Hide)'!$E$3:$E$47,MATCH(1,COUNTIFS(I33161,'Class(Hide)'!$B$3:$B$47,J33161,'Class(Hide)'!$C$3:$C$47,L33161,'Class(Hide)'!$D$3:$D$47),0))," ")</f>
        <v xml:space="preserve"> </v>
      </c>
    </row>
    <row r="33162" spans="16:16" x14ac:dyDescent="0.25">
      <c r="P33162" s="28" t="str" cm="1">
        <f t="array" ref="P33162">IFERROR(INDEX('Class(Hide)'!$E$3:$E$47,MATCH(1,COUNTIFS(I33162,'Class(Hide)'!$B$3:$B$47,J33162,'Class(Hide)'!$C$3:$C$47,L33162,'Class(Hide)'!$D$3:$D$47),0))," ")</f>
        <v xml:space="preserve"> </v>
      </c>
    </row>
    <row r="33163" spans="16:16" x14ac:dyDescent="0.25">
      <c r="P33163" s="28" t="str" cm="1">
        <f t="array" ref="P33163">IFERROR(INDEX('Class(Hide)'!$E$3:$E$47,MATCH(1,COUNTIFS(I33163,'Class(Hide)'!$B$3:$B$47,J33163,'Class(Hide)'!$C$3:$C$47,L33163,'Class(Hide)'!$D$3:$D$47),0))," ")</f>
        <v xml:space="preserve"> </v>
      </c>
    </row>
    <row r="33164" spans="16:16" x14ac:dyDescent="0.25">
      <c r="P33164" s="28" t="str" cm="1">
        <f t="array" ref="P33164">IFERROR(INDEX('Class(Hide)'!$E$3:$E$47,MATCH(1,COUNTIFS(I33164,'Class(Hide)'!$B$3:$B$47,J33164,'Class(Hide)'!$C$3:$C$47,L33164,'Class(Hide)'!$D$3:$D$47),0))," ")</f>
        <v xml:space="preserve"> </v>
      </c>
    </row>
    <row r="33165" spans="16:16" x14ac:dyDescent="0.25">
      <c r="P33165" s="28" t="str" cm="1">
        <f t="array" ref="P33165">IFERROR(INDEX('Class(Hide)'!$E$3:$E$47,MATCH(1,COUNTIFS(I33165,'Class(Hide)'!$B$3:$B$47,J33165,'Class(Hide)'!$C$3:$C$47,L33165,'Class(Hide)'!$D$3:$D$47),0))," ")</f>
        <v xml:space="preserve"> </v>
      </c>
    </row>
    <row r="33166" spans="16:16" x14ac:dyDescent="0.25">
      <c r="P33166" s="28" t="str" cm="1">
        <f t="array" ref="P33166">IFERROR(INDEX('Class(Hide)'!$E$3:$E$47,MATCH(1,COUNTIFS(I33166,'Class(Hide)'!$B$3:$B$47,J33166,'Class(Hide)'!$C$3:$C$47,L33166,'Class(Hide)'!$D$3:$D$47),0))," ")</f>
        <v xml:space="preserve"> </v>
      </c>
    </row>
    <row r="33167" spans="16:16" x14ac:dyDescent="0.25">
      <c r="P33167" s="28" t="str" cm="1">
        <f t="array" ref="P33167">IFERROR(INDEX('Class(Hide)'!$E$3:$E$47,MATCH(1,COUNTIFS(I33167,'Class(Hide)'!$B$3:$B$47,J33167,'Class(Hide)'!$C$3:$C$47,L33167,'Class(Hide)'!$D$3:$D$47),0))," ")</f>
        <v xml:space="preserve"> </v>
      </c>
    </row>
    <row r="33168" spans="16:16" x14ac:dyDescent="0.25">
      <c r="P33168" s="28" t="str" cm="1">
        <f t="array" ref="P33168">IFERROR(INDEX('Class(Hide)'!$E$3:$E$47,MATCH(1,COUNTIFS(I33168,'Class(Hide)'!$B$3:$B$47,J33168,'Class(Hide)'!$C$3:$C$47,L33168,'Class(Hide)'!$D$3:$D$47),0))," ")</f>
        <v xml:space="preserve"> </v>
      </c>
    </row>
    <row r="33169" spans="16:16" x14ac:dyDescent="0.25">
      <c r="P33169" s="28" t="str" cm="1">
        <f t="array" ref="P33169">IFERROR(INDEX('Class(Hide)'!$E$3:$E$47,MATCH(1,COUNTIFS(I33169,'Class(Hide)'!$B$3:$B$47,J33169,'Class(Hide)'!$C$3:$C$47,L33169,'Class(Hide)'!$D$3:$D$47),0))," ")</f>
        <v xml:space="preserve"> </v>
      </c>
    </row>
    <row r="33170" spans="16:16" x14ac:dyDescent="0.25">
      <c r="P33170" s="28" t="str" cm="1">
        <f t="array" ref="P33170">IFERROR(INDEX('Class(Hide)'!$E$3:$E$47,MATCH(1,COUNTIFS(I33170,'Class(Hide)'!$B$3:$B$47,J33170,'Class(Hide)'!$C$3:$C$47,L33170,'Class(Hide)'!$D$3:$D$47),0))," ")</f>
        <v xml:space="preserve"> </v>
      </c>
    </row>
    <row r="33171" spans="16:16" x14ac:dyDescent="0.25">
      <c r="P33171" s="28" t="str" cm="1">
        <f t="array" ref="P33171">IFERROR(INDEX('Class(Hide)'!$E$3:$E$47,MATCH(1,COUNTIFS(I33171,'Class(Hide)'!$B$3:$B$47,J33171,'Class(Hide)'!$C$3:$C$47,L33171,'Class(Hide)'!$D$3:$D$47),0))," ")</f>
        <v xml:space="preserve"> </v>
      </c>
    </row>
    <row r="33172" spans="16:16" x14ac:dyDescent="0.25">
      <c r="P33172" s="28" t="str" cm="1">
        <f t="array" ref="P33172">IFERROR(INDEX('Class(Hide)'!$E$3:$E$47,MATCH(1,COUNTIFS(I33172,'Class(Hide)'!$B$3:$B$47,J33172,'Class(Hide)'!$C$3:$C$47,L33172,'Class(Hide)'!$D$3:$D$47),0))," ")</f>
        <v xml:space="preserve"> </v>
      </c>
    </row>
    <row r="33173" spans="16:16" x14ac:dyDescent="0.25">
      <c r="P33173" s="28" t="str" cm="1">
        <f t="array" ref="P33173">IFERROR(INDEX('Class(Hide)'!$E$3:$E$47,MATCH(1,COUNTIFS(I33173,'Class(Hide)'!$B$3:$B$47,J33173,'Class(Hide)'!$C$3:$C$47,L33173,'Class(Hide)'!$D$3:$D$47),0))," ")</f>
        <v xml:space="preserve"> </v>
      </c>
    </row>
    <row r="33174" spans="16:16" x14ac:dyDescent="0.25">
      <c r="P33174" s="28" t="str" cm="1">
        <f t="array" ref="P33174">IFERROR(INDEX('Class(Hide)'!$E$3:$E$47,MATCH(1,COUNTIFS(I33174,'Class(Hide)'!$B$3:$B$47,J33174,'Class(Hide)'!$C$3:$C$47,L33174,'Class(Hide)'!$D$3:$D$47),0))," ")</f>
        <v xml:space="preserve"> </v>
      </c>
    </row>
    <row r="33175" spans="16:16" x14ac:dyDescent="0.25">
      <c r="P33175" s="28" t="str" cm="1">
        <f t="array" ref="P33175">IFERROR(INDEX('Class(Hide)'!$E$3:$E$47,MATCH(1,COUNTIFS(I33175,'Class(Hide)'!$B$3:$B$47,J33175,'Class(Hide)'!$C$3:$C$47,L33175,'Class(Hide)'!$D$3:$D$47),0))," ")</f>
        <v xml:space="preserve"> </v>
      </c>
    </row>
    <row r="33176" spans="16:16" x14ac:dyDescent="0.25">
      <c r="P33176" s="28" t="str" cm="1">
        <f t="array" ref="P33176">IFERROR(INDEX('Class(Hide)'!$E$3:$E$47,MATCH(1,COUNTIFS(I33176,'Class(Hide)'!$B$3:$B$47,J33176,'Class(Hide)'!$C$3:$C$47,L33176,'Class(Hide)'!$D$3:$D$47),0))," ")</f>
        <v xml:space="preserve"> </v>
      </c>
    </row>
    <row r="33177" spans="16:16" x14ac:dyDescent="0.25">
      <c r="P33177" s="28" t="str" cm="1">
        <f t="array" ref="P33177">IFERROR(INDEX('Class(Hide)'!$E$3:$E$47,MATCH(1,COUNTIFS(I33177,'Class(Hide)'!$B$3:$B$47,J33177,'Class(Hide)'!$C$3:$C$47,L33177,'Class(Hide)'!$D$3:$D$47),0))," ")</f>
        <v xml:space="preserve"> </v>
      </c>
    </row>
    <row r="33178" spans="16:16" x14ac:dyDescent="0.25">
      <c r="P33178" s="28" t="str" cm="1">
        <f t="array" ref="P33178">IFERROR(INDEX('Class(Hide)'!$E$3:$E$47,MATCH(1,COUNTIFS(I33178,'Class(Hide)'!$B$3:$B$47,J33178,'Class(Hide)'!$C$3:$C$47,L33178,'Class(Hide)'!$D$3:$D$47),0))," ")</f>
        <v xml:space="preserve"> </v>
      </c>
    </row>
    <row r="33179" spans="16:16" x14ac:dyDescent="0.25">
      <c r="P33179" s="28" t="str" cm="1">
        <f t="array" ref="P33179">IFERROR(INDEX('Class(Hide)'!$E$3:$E$47,MATCH(1,COUNTIFS(I33179,'Class(Hide)'!$B$3:$B$47,J33179,'Class(Hide)'!$C$3:$C$47,L33179,'Class(Hide)'!$D$3:$D$47),0))," ")</f>
        <v xml:space="preserve"> </v>
      </c>
    </row>
    <row r="33180" spans="16:16" x14ac:dyDescent="0.25">
      <c r="P33180" s="28" t="str" cm="1">
        <f t="array" ref="P33180">IFERROR(INDEX('Class(Hide)'!$E$3:$E$47,MATCH(1,COUNTIFS(I33180,'Class(Hide)'!$B$3:$B$47,J33180,'Class(Hide)'!$C$3:$C$47,L33180,'Class(Hide)'!$D$3:$D$47),0))," ")</f>
        <v xml:space="preserve"> </v>
      </c>
    </row>
    <row r="33181" spans="16:16" x14ac:dyDescent="0.25">
      <c r="P33181" s="28" t="str" cm="1">
        <f t="array" ref="P33181">IFERROR(INDEX('Class(Hide)'!$E$3:$E$47,MATCH(1,COUNTIFS(I33181,'Class(Hide)'!$B$3:$B$47,J33181,'Class(Hide)'!$C$3:$C$47,L33181,'Class(Hide)'!$D$3:$D$47),0))," ")</f>
        <v xml:space="preserve"> </v>
      </c>
    </row>
    <row r="33182" spans="16:16" x14ac:dyDescent="0.25">
      <c r="P33182" s="28" t="str" cm="1">
        <f t="array" ref="P33182">IFERROR(INDEX('Class(Hide)'!$E$3:$E$47,MATCH(1,COUNTIFS(I33182,'Class(Hide)'!$B$3:$B$47,J33182,'Class(Hide)'!$C$3:$C$47,L33182,'Class(Hide)'!$D$3:$D$47),0))," ")</f>
        <v xml:space="preserve"> </v>
      </c>
    </row>
    <row r="33183" spans="16:16" x14ac:dyDescent="0.25">
      <c r="P33183" s="28" t="str" cm="1">
        <f t="array" ref="P33183">IFERROR(INDEX('Class(Hide)'!$E$3:$E$47,MATCH(1,COUNTIFS(I33183,'Class(Hide)'!$B$3:$B$47,J33183,'Class(Hide)'!$C$3:$C$47,L33183,'Class(Hide)'!$D$3:$D$47),0))," ")</f>
        <v xml:space="preserve"> </v>
      </c>
    </row>
    <row r="33184" spans="16:16" x14ac:dyDescent="0.25">
      <c r="P33184" s="28" t="str" cm="1">
        <f t="array" ref="P33184">IFERROR(INDEX('Class(Hide)'!$E$3:$E$47,MATCH(1,COUNTIFS(I33184,'Class(Hide)'!$B$3:$B$47,J33184,'Class(Hide)'!$C$3:$C$47,L33184,'Class(Hide)'!$D$3:$D$47),0))," ")</f>
        <v xml:space="preserve"> </v>
      </c>
    </row>
    <row r="33185" spans="16:16" x14ac:dyDescent="0.25">
      <c r="P33185" s="28" t="str" cm="1">
        <f t="array" ref="P33185">IFERROR(INDEX('Class(Hide)'!$E$3:$E$47,MATCH(1,COUNTIFS(I33185,'Class(Hide)'!$B$3:$B$47,J33185,'Class(Hide)'!$C$3:$C$47,L33185,'Class(Hide)'!$D$3:$D$47),0))," ")</f>
        <v xml:space="preserve"> </v>
      </c>
    </row>
    <row r="33186" spans="16:16" x14ac:dyDescent="0.25">
      <c r="P33186" s="28" t="str" cm="1">
        <f t="array" ref="P33186">IFERROR(INDEX('Class(Hide)'!$E$3:$E$47,MATCH(1,COUNTIFS(I33186,'Class(Hide)'!$B$3:$B$47,J33186,'Class(Hide)'!$C$3:$C$47,L33186,'Class(Hide)'!$D$3:$D$47),0))," ")</f>
        <v xml:space="preserve"> </v>
      </c>
    </row>
    <row r="33187" spans="16:16" x14ac:dyDescent="0.25">
      <c r="P33187" s="28" t="str" cm="1">
        <f t="array" ref="P33187">IFERROR(INDEX('Class(Hide)'!$E$3:$E$47,MATCH(1,COUNTIFS(I33187,'Class(Hide)'!$B$3:$B$47,J33187,'Class(Hide)'!$C$3:$C$47,L33187,'Class(Hide)'!$D$3:$D$47),0))," ")</f>
        <v xml:space="preserve"> </v>
      </c>
    </row>
    <row r="33188" spans="16:16" x14ac:dyDescent="0.25">
      <c r="P33188" s="28" t="str" cm="1">
        <f t="array" ref="P33188">IFERROR(INDEX('Class(Hide)'!$E$3:$E$47,MATCH(1,COUNTIFS(I33188,'Class(Hide)'!$B$3:$B$47,J33188,'Class(Hide)'!$C$3:$C$47,L33188,'Class(Hide)'!$D$3:$D$47),0))," ")</f>
        <v xml:space="preserve"> </v>
      </c>
    </row>
    <row r="33189" spans="16:16" x14ac:dyDescent="0.25">
      <c r="P33189" s="28" t="str" cm="1">
        <f t="array" ref="P33189">IFERROR(INDEX('Class(Hide)'!$E$3:$E$47,MATCH(1,COUNTIFS(I33189,'Class(Hide)'!$B$3:$B$47,J33189,'Class(Hide)'!$C$3:$C$47,L33189,'Class(Hide)'!$D$3:$D$47),0))," ")</f>
        <v xml:space="preserve"> </v>
      </c>
    </row>
    <row r="33190" spans="16:16" x14ac:dyDescent="0.25">
      <c r="P33190" s="28" t="str" cm="1">
        <f t="array" ref="P33190">IFERROR(INDEX('Class(Hide)'!$E$3:$E$47,MATCH(1,COUNTIFS(I33190,'Class(Hide)'!$B$3:$B$47,J33190,'Class(Hide)'!$C$3:$C$47,L33190,'Class(Hide)'!$D$3:$D$47),0))," ")</f>
        <v xml:space="preserve"> </v>
      </c>
    </row>
    <row r="33191" spans="16:16" x14ac:dyDescent="0.25">
      <c r="P33191" s="28" t="str" cm="1">
        <f t="array" ref="P33191">IFERROR(INDEX('Class(Hide)'!$E$3:$E$47,MATCH(1,COUNTIFS(I33191,'Class(Hide)'!$B$3:$B$47,J33191,'Class(Hide)'!$C$3:$C$47,L33191,'Class(Hide)'!$D$3:$D$47),0))," ")</f>
        <v xml:space="preserve"> </v>
      </c>
    </row>
    <row r="33192" spans="16:16" x14ac:dyDescent="0.25">
      <c r="P33192" s="28" t="str" cm="1">
        <f t="array" ref="P33192">IFERROR(INDEX('Class(Hide)'!$E$3:$E$47,MATCH(1,COUNTIFS(I33192,'Class(Hide)'!$B$3:$B$47,J33192,'Class(Hide)'!$C$3:$C$47,L33192,'Class(Hide)'!$D$3:$D$47),0))," ")</f>
        <v xml:space="preserve"> </v>
      </c>
    </row>
    <row r="33193" spans="16:16" x14ac:dyDescent="0.25">
      <c r="P33193" s="28" t="str" cm="1">
        <f t="array" ref="P33193">IFERROR(INDEX('Class(Hide)'!$E$3:$E$47,MATCH(1,COUNTIFS(I33193,'Class(Hide)'!$B$3:$B$47,J33193,'Class(Hide)'!$C$3:$C$47,L33193,'Class(Hide)'!$D$3:$D$47),0))," ")</f>
        <v xml:space="preserve"> </v>
      </c>
    </row>
    <row r="33194" spans="16:16" x14ac:dyDescent="0.25">
      <c r="P33194" s="28" t="str" cm="1">
        <f t="array" ref="P33194">IFERROR(INDEX('Class(Hide)'!$E$3:$E$47,MATCH(1,COUNTIFS(I33194,'Class(Hide)'!$B$3:$B$47,J33194,'Class(Hide)'!$C$3:$C$47,L33194,'Class(Hide)'!$D$3:$D$47),0))," ")</f>
        <v xml:space="preserve"> </v>
      </c>
    </row>
    <row r="33195" spans="16:16" x14ac:dyDescent="0.25">
      <c r="P33195" s="28" t="str" cm="1">
        <f t="array" ref="P33195">IFERROR(INDEX('Class(Hide)'!$E$3:$E$47,MATCH(1,COUNTIFS(I33195,'Class(Hide)'!$B$3:$B$47,J33195,'Class(Hide)'!$C$3:$C$47,L33195,'Class(Hide)'!$D$3:$D$47),0))," ")</f>
        <v xml:space="preserve"> </v>
      </c>
    </row>
    <row r="33196" spans="16:16" x14ac:dyDescent="0.25">
      <c r="P33196" s="28" t="str" cm="1">
        <f t="array" ref="P33196">IFERROR(INDEX('Class(Hide)'!$E$3:$E$47,MATCH(1,COUNTIFS(I33196,'Class(Hide)'!$B$3:$B$47,J33196,'Class(Hide)'!$C$3:$C$47,L33196,'Class(Hide)'!$D$3:$D$47),0))," ")</f>
        <v xml:space="preserve"> </v>
      </c>
    </row>
    <row r="33197" spans="16:16" x14ac:dyDescent="0.25">
      <c r="P33197" s="28" t="str" cm="1">
        <f t="array" ref="P33197">IFERROR(INDEX('Class(Hide)'!$E$3:$E$47,MATCH(1,COUNTIFS(I33197,'Class(Hide)'!$B$3:$B$47,J33197,'Class(Hide)'!$C$3:$C$47,L33197,'Class(Hide)'!$D$3:$D$47),0))," ")</f>
        <v xml:space="preserve"> </v>
      </c>
    </row>
    <row r="33198" spans="16:16" x14ac:dyDescent="0.25">
      <c r="P33198" s="28" t="str" cm="1">
        <f t="array" ref="P33198">IFERROR(INDEX('Class(Hide)'!$E$3:$E$47,MATCH(1,COUNTIFS(I33198,'Class(Hide)'!$B$3:$B$47,J33198,'Class(Hide)'!$C$3:$C$47,L33198,'Class(Hide)'!$D$3:$D$47),0))," ")</f>
        <v xml:space="preserve"> </v>
      </c>
    </row>
    <row r="33199" spans="16:16" x14ac:dyDescent="0.25">
      <c r="P33199" s="28" t="str" cm="1">
        <f t="array" ref="P33199">IFERROR(INDEX('Class(Hide)'!$E$3:$E$47,MATCH(1,COUNTIFS(I33199,'Class(Hide)'!$B$3:$B$47,J33199,'Class(Hide)'!$C$3:$C$47,L33199,'Class(Hide)'!$D$3:$D$47),0))," ")</f>
        <v xml:space="preserve"> </v>
      </c>
    </row>
    <row r="33200" spans="16:16" x14ac:dyDescent="0.25">
      <c r="P33200" s="28" t="str" cm="1">
        <f t="array" ref="P33200">IFERROR(INDEX('Class(Hide)'!$E$3:$E$47,MATCH(1,COUNTIFS(I33200,'Class(Hide)'!$B$3:$B$47,J33200,'Class(Hide)'!$C$3:$C$47,L33200,'Class(Hide)'!$D$3:$D$47),0))," ")</f>
        <v xml:space="preserve"> </v>
      </c>
    </row>
    <row r="33201" spans="16:16" x14ac:dyDescent="0.25">
      <c r="P33201" s="28" t="str" cm="1">
        <f t="array" ref="P33201">IFERROR(INDEX('Class(Hide)'!$E$3:$E$47,MATCH(1,COUNTIFS(I33201,'Class(Hide)'!$B$3:$B$47,J33201,'Class(Hide)'!$C$3:$C$47,L33201,'Class(Hide)'!$D$3:$D$47),0))," ")</f>
        <v xml:space="preserve"> </v>
      </c>
    </row>
    <row r="33202" spans="16:16" x14ac:dyDescent="0.25">
      <c r="P33202" s="28" t="str" cm="1">
        <f t="array" ref="P33202">IFERROR(INDEX('Class(Hide)'!$E$3:$E$47,MATCH(1,COUNTIFS(I33202,'Class(Hide)'!$B$3:$B$47,J33202,'Class(Hide)'!$C$3:$C$47,L33202,'Class(Hide)'!$D$3:$D$47),0))," ")</f>
        <v xml:space="preserve"> </v>
      </c>
    </row>
    <row r="33203" spans="16:16" x14ac:dyDescent="0.25">
      <c r="P33203" s="28" t="str" cm="1">
        <f t="array" ref="P33203">IFERROR(INDEX('Class(Hide)'!$E$3:$E$47,MATCH(1,COUNTIFS(I33203,'Class(Hide)'!$B$3:$B$47,J33203,'Class(Hide)'!$C$3:$C$47,L33203,'Class(Hide)'!$D$3:$D$47),0))," ")</f>
        <v xml:space="preserve"> </v>
      </c>
    </row>
    <row r="33204" spans="16:16" x14ac:dyDescent="0.25">
      <c r="P33204" s="28" t="str" cm="1">
        <f t="array" ref="P33204">IFERROR(INDEX('Class(Hide)'!$E$3:$E$47,MATCH(1,COUNTIFS(I33204,'Class(Hide)'!$B$3:$B$47,J33204,'Class(Hide)'!$C$3:$C$47,L33204,'Class(Hide)'!$D$3:$D$47),0))," ")</f>
        <v xml:space="preserve"> </v>
      </c>
    </row>
    <row r="33205" spans="16:16" x14ac:dyDescent="0.25">
      <c r="P33205" s="28" t="str" cm="1">
        <f t="array" ref="P33205">IFERROR(INDEX('Class(Hide)'!$E$3:$E$47,MATCH(1,COUNTIFS(I33205,'Class(Hide)'!$B$3:$B$47,J33205,'Class(Hide)'!$C$3:$C$47,L33205,'Class(Hide)'!$D$3:$D$47),0))," ")</f>
        <v xml:space="preserve"> </v>
      </c>
    </row>
    <row r="33206" spans="16:16" x14ac:dyDescent="0.25">
      <c r="P33206" s="28" t="str" cm="1">
        <f t="array" ref="P33206">IFERROR(INDEX('Class(Hide)'!$E$3:$E$47,MATCH(1,COUNTIFS(I33206,'Class(Hide)'!$B$3:$B$47,J33206,'Class(Hide)'!$C$3:$C$47,L33206,'Class(Hide)'!$D$3:$D$47),0))," ")</f>
        <v xml:space="preserve"> </v>
      </c>
    </row>
    <row r="33207" spans="16:16" x14ac:dyDescent="0.25">
      <c r="P33207" s="28" t="str" cm="1">
        <f t="array" ref="P33207">IFERROR(INDEX('Class(Hide)'!$E$3:$E$47,MATCH(1,COUNTIFS(I33207,'Class(Hide)'!$B$3:$B$47,J33207,'Class(Hide)'!$C$3:$C$47,L33207,'Class(Hide)'!$D$3:$D$47),0))," ")</f>
        <v xml:space="preserve"> </v>
      </c>
    </row>
    <row r="33208" spans="16:16" x14ac:dyDescent="0.25">
      <c r="P33208" s="28" t="str" cm="1">
        <f t="array" ref="P33208">IFERROR(INDEX('Class(Hide)'!$E$3:$E$47,MATCH(1,COUNTIFS(I33208,'Class(Hide)'!$B$3:$B$47,J33208,'Class(Hide)'!$C$3:$C$47,L33208,'Class(Hide)'!$D$3:$D$47),0))," ")</f>
        <v xml:space="preserve"> </v>
      </c>
    </row>
    <row r="33209" spans="16:16" x14ac:dyDescent="0.25">
      <c r="P33209" s="28" t="str" cm="1">
        <f t="array" ref="P33209">IFERROR(INDEX('Class(Hide)'!$E$3:$E$47,MATCH(1,COUNTIFS(I33209,'Class(Hide)'!$B$3:$B$47,J33209,'Class(Hide)'!$C$3:$C$47,L33209,'Class(Hide)'!$D$3:$D$47),0))," ")</f>
        <v xml:space="preserve"> </v>
      </c>
    </row>
    <row r="33210" spans="16:16" x14ac:dyDescent="0.25">
      <c r="P33210" s="28" t="str" cm="1">
        <f t="array" ref="P33210">IFERROR(INDEX('Class(Hide)'!$E$3:$E$47,MATCH(1,COUNTIFS(I33210,'Class(Hide)'!$B$3:$B$47,J33210,'Class(Hide)'!$C$3:$C$47,L33210,'Class(Hide)'!$D$3:$D$47),0))," ")</f>
        <v xml:space="preserve"> </v>
      </c>
    </row>
    <row r="33211" spans="16:16" x14ac:dyDescent="0.25">
      <c r="P33211" s="28" t="str" cm="1">
        <f t="array" ref="P33211">IFERROR(INDEX('Class(Hide)'!$E$3:$E$47,MATCH(1,COUNTIFS(I33211,'Class(Hide)'!$B$3:$B$47,J33211,'Class(Hide)'!$C$3:$C$47,L33211,'Class(Hide)'!$D$3:$D$47),0))," ")</f>
        <v xml:space="preserve"> </v>
      </c>
    </row>
    <row r="33212" spans="16:16" x14ac:dyDescent="0.25">
      <c r="P33212" s="28" t="str" cm="1">
        <f t="array" ref="P33212">IFERROR(INDEX('Class(Hide)'!$E$3:$E$47,MATCH(1,COUNTIFS(I33212,'Class(Hide)'!$B$3:$B$47,J33212,'Class(Hide)'!$C$3:$C$47,L33212,'Class(Hide)'!$D$3:$D$47),0))," ")</f>
        <v xml:space="preserve"> </v>
      </c>
    </row>
    <row r="33213" spans="16:16" x14ac:dyDescent="0.25">
      <c r="P33213" s="28" t="str" cm="1">
        <f t="array" ref="P33213">IFERROR(INDEX('Class(Hide)'!$E$3:$E$47,MATCH(1,COUNTIFS(I33213,'Class(Hide)'!$B$3:$B$47,J33213,'Class(Hide)'!$C$3:$C$47,L33213,'Class(Hide)'!$D$3:$D$47),0))," ")</f>
        <v xml:space="preserve"> </v>
      </c>
    </row>
    <row r="33214" spans="16:16" x14ac:dyDescent="0.25">
      <c r="P33214" s="28" t="str" cm="1">
        <f t="array" ref="P33214">IFERROR(INDEX('Class(Hide)'!$E$3:$E$47,MATCH(1,COUNTIFS(I33214,'Class(Hide)'!$B$3:$B$47,J33214,'Class(Hide)'!$C$3:$C$47,L33214,'Class(Hide)'!$D$3:$D$47),0))," ")</f>
        <v xml:space="preserve"> </v>
      </c>
    </row>
    <row r="33215" spans="16:16" x14ac:dyDescent="0.25">
      <c r="P33215" s="28" t="str" cm="1">
        <f t="array" ref="P33215">IFERROR(INDEX('Class(Hide)'!$E$3:$E$47,MATCH(1,COUNTIFS(I33215,'Class(Hide)'!$B$3:$B$47,J33215,'Class(Hide)'!$C$3:$C$47,L33215,'Class(Hide)'!$D$3:$D$47),0))," ")</f>
        <v xml:space="preserve"> </v>
      </c>
    </row>
    <row r="33216" spans="16:16" x14ac:dyDescent="0.25">
      <c r="P33216" s="28" t="str" cm="1">
        <f t="array" ref="P33216">IFERROR(INDEX('Class(Hide)'!$E$3:$E$47,MATCH(1,COUNTIFS(I33216,'Class(Hide)'!$B$3:$B$47,J33216,'Class(Hide)'!$C$3:$C$47,L33216,'Class(Hide)'!$D$3:$D$47),0))," ")</f>
        <v xml:space="preserve"> </v>
      </c>
    </row>
    <row r="33217" spans="16:16" x14ac:dyDescent="0.25">
      <c r="P33217" s="28" t="str" cm="1">
        <f t="array" ref="P33217">IFERROR(INDEX('Class(Hide)'!$E$3:$E$47,MATCH(1,COUNTIFS(I33217,'Class(Hide)'!$B$3:$B$47,J33217,'Class(Hide)'!$C$3:$C$47,L33217,'Class(Hide)'!$D$3:$D$47),0))," ")</f>
        <v xml:space="preserve"> </v>
      </c>
    </row>
    <row r="33218" spans="16:16" x14ac:dyDescent="0.25">
      <c r="P33218" s="28" t="str" cm="1">
        <f t="array" ref="P33218">IFERROR(INDEX('Class(Hide)'!$E$3:$E$47,MATCH(1,COUNTIFS(I33218,'Class(Hide)'!$B$3:$B$47,J33218,'Class(Hide)'!$C$3:$C$47,L33218,'Class(Hide)'!$D$3:$D$47),0))," ")</f>
        <v xml:space="preserve"> </v>
      </c>
    </row>
    <row r="33219" spans="16:16" x14ac:dyDescent="0.25">
      <c r="P33219" s="28" t="str" cm="1">
        <f t="array" ref="P33219">IFERROR(INDEX('Class(Hide)'!$E$3:$E$47,MATCH(1,COUNTIFS(I33219,'Class(Hide)'!$B$3:$B$47,J33219,'Class(Hide)'!$C$3:$C$47,L33219,'Class(Hide)'!$D$3:$D$47),0))," ")</f>
        <v xml:space="preserve"> </v>
      </c>
    </row>
    <row r="33220" spans="16:16" x14ac:dyDescent="0.25">
      <c r="P33220" s="28" t="str" cm="1">
        <f t="array" ref="P33220">IFERROR(INDEX('Class(Hide)'!$E$3:$E$47,MATCH(1,COUNTIFS(I33220,'Class(Hide)'!$B$3:$B$47,J33220,'Class(Hide)'!$C$3:$C$47,L33220,'Class(Hide)'!$D$3:$D$47),0))," ")</f>
        <v xml:space="preserve"> </v>
      </c>
    </row>
    <row r="33221" spans="16:16" x14ac:dyDescent="0.25">
      <c r="P33221" s="28" t="str" cm="1">
        <f t="array" ref="P33221">IFERROR(INDEX('Class(Hide)'!$E$3:$E$47,MATCH(1,COUNTIFS(I33221,'Class(Hide)'!$B$3:$B$47,J33221,'Class(Hide)'!$C$3:$C$47,L33221,'Class(Hide)'!$D$3:$D$47),0))," ")</f>
        <v xml:space="preserve"> </v>
      </c>
    </row>
    <row r="33222" spans="16:16" x14ac:dyDescent="0.25">
      <c r="P33222" s="28" t="str" cm="1">
        <f t="array" ref="P33222">IFERROR(INDEX('Class(Hide)'!$E$3:$E$47,MATCH(1,COUNTIFS(I33222,'Class(Hide)'!$B$3:$B$47,J33222,'Class(Hide)'!$C$3:$C$47,L33222,'Class(Hide)'!$D$3:$D$47),0))," ")</f>
        <v xml:space="preserve"> </v>
      </c>
    </row>
    <row r="33223" spans="16:16" x14ac:dyDescent="0.25">
      <c r="P33223" s="28" t="str" cm="1">
        <f t="array" ref="P33223">IFERROR(INDEX('Class(Hide)'!$E$3:$E$47,MATCH(1,COUNTIFS(I33223,'Class(Hide)'!$B$3:$B$47,J33223,'Class(Hide)'!$C$3:$C$47,L33223,'Class(Hide)'!$D$3:$D$47),0))," ")</f>
        <v xml:space="preserve"> </v>
      </c>
    </row>
    <row r="33224" spans="16:16" x14ac:dyDescent="0.25">
      <c r="P33224" s="28" t="str" cm="1">
        <f t="array" ref="P33224">IFERROR(INDEX('Class(Hide)'!$E$3:$E$47,MATCH(1,COUNTIFS(I33224,'Class(Hide)'!$B$3:$B$47,J33224,'Class(Hide)'!$C$3:$C$47,L33224,'Class(Hide)'!$D$3:$D$47),0))," ")</f>
        <v xml:space="preserve"> </v>
      </c>
    </row>
    <row r="33225" spans="16:16" x14ac:dyDescent="0.25">
      <c r="P33225" s="28" t="str" cm="1">
        <f t="array" ref="P33225">IFERROR(INDEX('Class(Hide)'!$E$3:$E$47,MATCH(1,COUNTIFS(I33225,'Class(Hide)'!$B$3:$B$47,J33225,'Class(Hide)'!$C$3:$C$47,L33225,'Class(Hide)'!$D$3:$D$47),0))," ")</f>
        <v xml:space="preserve"> </v>
      </c>
    </row>
    <row r="33226" spans="16:16" x14ac:dyDescent="0.25">
      <c r="P33226" s="28" t="str" cm="1">
        <f t="array" ref="P33226">IFERROR(INDEX('Class(Hide)'!$E$3:$E$47,MATCH(1,COUNTIFS(I33226,'Class(Hide)'!$B$3:$B$47,J33226,'Class(Hide)'!$C$3:$C$47,L33226,'Class(Hide)'!$D$3:$D$47),0))," ")</f>
        <v xml:space="preserve"> </v>
      </c>
    </row>
    <row r="33227" spans="16:16" x14ac:dyDescent="0.25">
      <c r="P33227" s="28" t="str" cm="1">
        <f t="array" ref="P33227">IFERROR(INDEX('Class(Hide)'!$E$3:$E$47,MATCH(1,COUNTIFS(I33227,'Class(Hide)'!$B$3:$B$47,J33227,'Class(Hide)'!$C$3:$C$47,L33227,'Class(Hide)'!$D$3:$D$47),0))," ")</f>
        <v xml:space="preserve"> </v>
      </c>
    </row>
    <row r="33228" spans="16:16" x14ac:dyDescent="0.25">
      <c r="P33228" s="28" t="str" cm="1">
        <f t="array" ref="P33228">IFERROR(INDEX('Class(Hide)'!$E$3:$E$47,MATCH(1,COUNTIFS(I33228,'Class(Hide)'!$B$3:$B$47,J33228,'Class(Hide)'!$C$3:$C$47,L33228,'Class(Hide)'!$D$3:$D$47),0))," ")</f>
        <v xml:space="preserve"> </v>
      </c>
    </row>
    <row r="33229" spans="16:16" x14ac:dyDescent="0.25">
      <c r="P33229" s="28" t="str" cm="1">
        <f t="array" ref="P33229">IFERROR(INDEX('Class(Hide)'!$E$3:$E$47,MATCH(1,COUNTIFS(I33229,'Class(Hide)'!$B$3:$B$47,J33229,'Class(Hide)'!$C$3:$C$47,L33229,'Class(Hide)'!$D$3:$D$47),0))," ")</f>
        <v xml:space="preserve"> </v>
      </c>
    </row>
    <row r="33230" spans="16:16" x14ac:dyDescent="0.25">
      <c r="P33230" s="28" t="str" cm="1">
        <f t="array" ref="P33230">IFERROR(INDEX('Class(Hide)'!$E$3:$E$47,MATCH(1,COUNTIFS(I33230,'Class(Hide)'!$B$3:$B$47,J33230,'Class(Hide)'!$C$3:$C$47,L33230,'Class(Hide)'!$D$3:$D$47),0))," ")</f>
        <v xml:space="preserve"> </v>
      </c>
    </row>
    <row r="33231" spans="16:16" x14ac:dyDescent="0.25">
      <c r="P33231" s="28" t="str" cm="1">
        <f t="array" ref="P33231">IFERROR(INDEX('Class(Hide)'!$E$3:$E$47,MATCH(1,COUNTIFS(I33231,'Class(Hide)'!$B$3:$B$47,J33231,'Class(Hide)'!$C$3:$C$47,L33231,'Class(Hide)'!$D$3:$D$47),0))," ")</f>
        <v xml:space="preserve"> </v>
      </c>
    </row>
    <row r="33232" spans="16:16" x14ac:dyDescent="0.25">
      <c r="P33232" s="28" t="str" cm="1">
        <f t="array" ref="P33232">IFERROR(INDEX('Class(Hide)'!$E$3:$E$47,MATCH(1,COUNTIFS(I33232,'Class(Hide)'!$B$3:$B$47,J33232,'Class(Hide)'!$C$3:$C$47,L33232,'Class(Hide)'!$D$3:$D$47),0))," ")</f>
        <v xml:space="preserve"> </v>
      </c>
    </row>
    <row r="33233" spans="16:16" x14ac:dyDescent="0.25">
      <c r="P33233" s="28" t="str" cm="1">
        <f t="array" ref="P33233">IFERROR(INDEX('Class(Hide)'!$E$3:$E$47,MATCH(1,COUNTIFS(I33233,'Class(Hide)'!$B$3:$B$47,J33233,'Class(Hide)'!$C$3:$C$47,L33233,'Class(Hide)'!$D$3:$D$47),0))," ")</f>
        <v xml:space="preserve"> </v>
      </c>
    </row>
    <row r="33234" spans="16:16" x14ac:dyDescent="0.25">
      <c r="P33234" s="28" t="str" cm="1">
        <f t="array" ref="P33234">IFERROR(INDEX('Class(Hide)'!$E$3:$E$47,MATCH(1,COUNTIFS(I33234,'Class(Hide)'!$B$3:$B$47,J33234,'Class(Hide)'!$C$3:$C$47,L33234,'Class(Hide)'!$D$3:$D$47),0))," ")</f>
        <v xml:space="preserve"> </v>
      </c>
    </row>
    <row r="33235" spans="16:16" x14ac:dyDescent="0.25">
      <c r="P33235" s="28" t="str" cm="1">
        <f t="array" ref="P33235">IFERROR(INDEX('Class(Hide)'!$E$3:$E$47,MATCH(1,COUNTIFS(I33235,'Class(Hide)'!$B$3:$B$47,J33235,'Class(Hide)'!$C$3:$C$47,L33235,'Class(Hide)'!$D$3:$D$47),0))," ")</f>
        <v xml:space="preserve"> </v>
      </c>
    </row>
    <row r="33236" spans="16:16" x14ac:dyDescent="0.25">
      <c r="P33236" s="28" t="str" cm="1">
        <f t="array" ref="P33236">IFERROR(INDEX('Class(Hide)'!$E$3:$E$47,MATCH(1,COUNTIFS(I33236,'Class(Hide)'!$B$3:$B$47,J33236,'Class(Hide)'!$C$3:$C$47,L33236,'Class(Hide)'!$D$3:$D$47),0))," ")</f>
        <v xml:space="preserve"> </v>
      </c>
    </row>
    <row r="33237" spans="16:16" x14ac:dyDescent="0.25">
      <c r="P33237" s="28" t="str" cm="1">
        <f t="array" ref="P33237">IFERROR(INDEX('Class(Hide)'!$E$3:$E$47,MATCH(1,COUNTIFS(I33237,'Class(Hide)'!$B$3:$B$47,J33237,'Class(Hide)'!$C$3:$C$47,L33237,'Class(Hide)'!$D$3:$D$47),0))," ")</f>
        <v xml:space="preserve"> </v>
      </c>
    </row>
    <row r="33238" spans="16:16" x14ac:dyDescent="0.25">
      <c r="P33238" s="28" t="str" cm="1">
        <f t="array" ref="P33238">IFERROR(INDEX('Class(Hide)'!$E$3:$E$47,MATCH(1,COUNTIFS(I33238,'Class(Hide)'!$B$3:$B$47,J33238,'Class(Hide)'!$C$3:$C$47,L33238,'Class(Hide)'!$D$3:$D$47),0))," ")</f>
        <v xml:space="preserve"> </v>
      </c>
    </row>
    <row r="33239" spans="16:16" x14ac:dyDescent="0.25">
      <c r="P33239" s="28" t="str" cm="1">
        <f t="array" ref="P33239">IFERROR(INDEX('Class(Hide)'!$E$3:$E$47,MATCH(1,COUNTIFS(I33239,'Class(Hide)'!$B$3:$B$47,J33239,'Class(Hide)'!$C$3:$C$47,L33239,'Class(Hide)'!$D$3:$D$47),0))," ")</f>
        <v xml:space="preserve"> </v>
      </c>
    </row>
    <row r="33240" spans="16:16" x14ac:dyDescent="0.25">
      <c r="P33240" s="28" t="str" cm="1">
        <f t="array" ref="P33240">IFERROR(INDEX('Class(Hide)'!$E$3:$E$47,MATCH(1,COUNTIFS(I33240,'Class(Hide)'!$B$3:$B$47,J33240,'Class(Hide)'!$C$3:$C$47,L33240,'Class(Hide)'!$D$3:$D$47),0))," ")</f>
        <v xml:space="preserve"> </v>
      </c>
    </row>
    <row r="33241" spans="16:16" x14ac:dyDescent="0.25">
      <c r="P33241" s="28" t="str" cm="1">
        <f t="array" ref="P33241">IFERROR(INDEX('Class(Hide)'!$E$3:$E$47,MATCH(1,COUNTIFS(I33241,'Class(Hide)'!$B$3:$B$47,J33241,'Class(Hide)'!$C$3:$C$47,L33241,'Class(Hide)'!$D$3:$D$47),0))," ")</f>
        <v xml:space="preserve"> </v>
      </c>
    </row>
    <row r="33242" spans="16:16" x14ac:dyDescent="0.25">
      <c r="P33242" s="28" t="str" cm="1">
        <f t="array" ref="P33242">IFERROR(INDEX('Class(Hide)'!$E$3:$E$47,MATCH(1,COUNTIFS(I33242,'Class(Hide)'!$B$3:$B$47,J33242,'Class(Hide)'!$C$3:$C$47,L33242,'Class(Hide)'!$D$3:$D$47),0))," ")</f>
        <v xml:space="preserve"> </v>
      </c>
    </row>
    <row r="33243" spans="16:16" x14ac:dyDescent="0.25">
      <c r="P33243" s="28" t="str" cm="1">
        <f t="array" ref="P33243">IFERROR(INDEX('Class(Hide)'!$E$3:$E$47,MATCH(1,COUNTIFS(I33243,'Class(Hide)'!$B$3:$B$47,J33243,'Class(Hide)'!$C$3:$C$47,L33243,'Class(Hide)'!$D$3:$D$47),0))," ")</f>
        <v xml:space="preserve"> </v>
      </c>
    </row>
    <row r="33244" spans="16:16" x14ac:dyDescent="0.25">
      <c r="P33244" s="28" t="str" cm="1">
        <f t="array" ref="P33244">IFERROR(INDEX('Class(Hide)'!$E$3:$E$47,MATCH(1,COUNTIFS(I33244,'Class(Hide)'!$B$3:$B$47,J33244,'Class(Hide)'!$C$3:$C$47,L33244,'Class(Hide)'!$D$3:$D$47),0))," ")</f>
        <v xml:space="preserve"> </v>
      </c>
    </row>
    <row r="33245" spans="16:16" x14ac:dyDescent="0.25">
      <c r="P33245" s="28" t="str" cm="1">
        <f t="array" ref="P33245">IFERROR(INDEX('Class(Hide)'!$E$3:$E$47,MATCH(1,COUNTIFS(I33245,'Class(Hide)'!$B$3:$B$47,J33245,'Class(Hide)'!$C$3:$C$47,L33245,'Class(Hide)'!$D$3:$D$47),0))," ")</f>
        <v xml:space="preserve"> </v>
      </c>
    </row>
    <row r="33246" spans="16:16" x14ac:dyDescent="0.25">
      <c r="P33246" s="28" t="str" cm="1">
        <f t="array" ref="P33246">IFERROR(INDEX('Class(Hide)'!$E$3:$E$47,MATCH(1,COUNTIFS(I33246,'Class(Hide)'!$B$3:$B$47,J33246,'Class(Hide)'!$C$3:$C$47,L33246,'Class(Hide)'!$D$3:$D$47),0))," ")</f>
        <v xml:space="preserve"> </v>
      </c>
    </row>
    <row r="33247" spans="16:16" x14ac:dyDescent="0.25">
      <c r="P33247" s="28" t="str" cm="1">
        <f t="array" ref="P33247">IFERROR(INDEX('Class(Hide)'!$E$3:$E$47,MATCH(1,COUNTIFS(I33247,'Class(Hide)'!$B$3:$B$47,J33247,'Class(Hide)'!$C$3:$C$47,L33247,'Class(Hide)'!$D$3:$D$47),0))," ")</f>
        <v xml:space="preserve"> </v>
      </c>
    </row>
    <row r="33248" spans="16:16" x14ac:dyDescent="0.25">
      <c r="P33248" s="28" t="str" cm="1">
        <f t="array" ref="P33248">IFERROR(INDEX('Class(Hide)'!$E$3:$E$47,MATCH(1,COUNTIFS(I33248,'Class(Hide)'!$B$3:$B$47,J33248,'Class(Hide)'!$C$3:$C$47,L33248,'Class(Hide)'!$D$3:$D$47),0))," ")</f>
        <v xml:space="preserve"> </v>
      </c>
    </row>
    <row r="33249" spans="16:16" x14ac:dyDescent="0.25">
      <c r="P33249" s="28" t="str" cm="1">
        <f t="array" ref="P33249">IFERROR(INDEX('Class(Hide)'!$E$3:$E$47,MATCH(1,COUNTIFS(I33249,'Class(Hide)'!$B$3:$B$47,J33249,'Class(Hide)'!$C$3:$C$47,L33249,'Class(Hide)'!$D$3:$D$47),0))," ")</f>
        <v xml:space="preserve"> </v>
      </c>
    </row>
    <row r="33250" spans="16:16" x14ac:dyDescent="0.25">
      <c r="P33250" s="28" t="str" cm="1">
        <f t="array" ref="P33250">IFERROR(INDEX('Class(Hide)'!$E$3:$E$47,MATCH(1,COUNTIFS(I33250,'Class(Hide)'!$B$3:$B$47,J33250,'Class(Hide)'!$C$3:$C$47,L33250,'Class(Hide)'!$D$3:$D$47),0))," ")</f>
        <v xml:space="preserve"> </v>
      </c>
    </row>
    <row r="33251" spans="16:16" x14ac:dyDescent="0.25">
      <c r="P33251" s="28" t="str" cm="1">
        <f t="array" ref="P33251">IFERROR(INDEX('Class(Hide)'!$E$3:$E$47,MATCH(1,COUNTIFS(I33251,'Class(Hide)'!$B$3:$B$47,J33251,'Class(Hide)'!$C$3:$C$47,L33251,'Class(Hide)'!$D$3:$D$47),0))," ")</f>
        <v xml:space="preserve"> </v>
      </c>
    </row>
    <row r="33252" spans="16:16" x14ac:dyDescent="0.25">
      <c r="P33252" s="28" t="str" cm="1">
        <f t="array" ref="P33252">IFERROR(INDEX('Class(Hide)'!$E$3:$E$47,MATCH(1,COUNTIFS(I33252,'Class(Hide)'!$B$3:$B$47,J33252,'Class(Hide)'!$C$3:$C$47,L33252,'Class(Hide)'!$D$3:$D$47),0))," ")</f>
        <v xml:space="preserve"> </v>
      </c>
    </row>
    <row r="33253" spans="16:16" x14ac:dyDescent="0.25">
      <c r="P33253" s="28" t="str" cm="1">
        <f t="array" ref="P33253">IFERROR(INDEX('Class(Hide)'!$E$3:$E$47,MATCH(1,COUNTIFS(I33253,'Class(Hide)'!$B$3:$B$47,J33253,'Class(Hide)'!$C$3:$C$47,L33253,'Class(Hide)'!$D$3:$D$47),0))," ")</f>
        <v xml:space="preserve"> </v>
      </c>
    </row>
    <row r="33254" spans="16:16" x14ac:dyDescent="0.25">
      <c r="P33254" s="28" t="str" cm="1">
        <f t="array" ref="P33254">IFERROR(INDEX('Class(Hide)'!$E$3:$E$47,MATCH(1,COUNTIFS(I33254,'Class(Hide)'!$B$3:$B$47,J33254,'Class(Hide)'!$C$3:$C$47,L33254,'Class(Hide)'!$D$3:$D$47),0))," ")</f>
        <v xml:space="preserve"> </v>
      </c>
    </row>
    <row r="33255" spans="16:16" x14ac:dyDescent="0.25">
      <c r="P33255" s="28" t="str" cm="1">
        <f t="array" ref="P33255">IFERROR(INDEX('Class(Hide)'!$E$3:$E$47,MATCH(1,COUNTIFS(I33255,'Class(Hide)'!$B$3:$B$47,J33255,'Class(Hide)'!$C$3:$C$47,L33255,'Class(Hide)'!$D$3:$D$47),0))," ")</f>
        <v xml:space="preserve"> </v>
      </c>
    </row>
    <row r="33256" spans="16:16" x14ac:dyDescent="0.25">
      <c r="P33256" s="28" t="str" cm="1">
        <f t="array" ref="P33256">IFERROR(INDEX('Class(Hide)'!$E$3:$E$47,MATCH(1,COUNTIFS(I33256,'Class(Hide)'!$B$3:$B$47,J33256,'Class(Hide)'!$C$3:$C$47,L33256,'Class(Hide)'!$D$3:$D$47),0))," ")</f>
        <v xml:space="preserve"> </v>
      </c>
    </row>
    <row r="33257" spans="16:16" x14ac:dyDescent="0.25">
      <c r="P33257" s="28" t="str" cm="1">
        <f t="array" ref="P33257">IFERROR(INDEX('Class(Hide)'!$E$3:$E$47,MATCH(1,COUNTIFS(I33257,'Class(Hide)'!$B$3:$B$47,J33257,'Class(Hide)'!$C$3:$C$47,L33257,'Class(Hide)'!$D$3:$D$47),0))," ")</f>
        <v xml:space="preserve"> </v>
      </c>
    </row>
    <row r="33258" spans="16:16" x14ac:dyDescent="0.25">
      <c r="P33258" s="28" t="str" cm="1">
        <f t="array" ref="P33258">IFERROR(INDEX('Class(Hide)'!$E$3:$E$47,MATCH(1,COUNTIFS(I33258,'Class(Hide)'!$B$3:$B$47,J33258,'Class(Hide)'!$C$3:$C$47,L33258,'Class(Hide)'!$D$3:$D$47),0))," ")</f>
        <v xml:space="preserve"> </v>
      </c>
    </row>
    <row r="33259" spans="16:16" x14ac:dyDescent="0.25">
      <c r="P33259" s="28" t="str" cm="1">
        <f t="array" ref="P33259">IFERROR(INDEX('Class(Hide)'!$E$3:$E$47,MATCH(1,COUNTIFS(I33259,'Class(Hide)'!$B$3:$B$47,J33259,'Class(Hide)'!$C$3:$C$47,L33259,'Class(Hide)'!$D$3:$D$47),0))," ")</f>
        <v xml:space="preserve"> </v>
      </c>
    </row>
    <row r="33260" spans="16:16" x14ac:dyDescent="0.25">
      <c r="P33260" s="28" t="str" cm="1">
        <f t="array" ref="P33260">IFERROR(INDEX('Class(Hide)'!$E$3:$E$47,MATCH(1,COUNTIFS(I33260,'Class(Hide)'!$B$3:$B$47,J33260,'Class(Hide)'!$C$3:$C$47,L33260,'Class(Hide)'!$D$3:$D$47),0))," ")</f>
        <v xml:space="preserve"> </v>
      </c>
    </row>
    <row r="33261" spans="16:16" x14ac:dyDescent="0.25">
      <c r="P33261" s="28" t="str" cm="1">
        <f t="array" ref="P33261">IFERROR(INDEX('Class(Hide)'!$E$3:$E$47,MATCH(1,COUNTIFS(I33261,'Class(Hide)'!$B$3:$B$47,J33261,'Class(Hide)'!$C$3:$C$47,L33261,'Class(Hide)'!$D$3:$D$47),0))," ")</f>
        <v xml:space="preserve"> </v>
      </c>
    </row>
    <row r="33262" spans="16:16" x14ac:dyDescent="0.25">
      <c r="P33262" s="28" t="str" cm="1">
        <f t="array" ref="P33262">IFERROR(INDEX('Class(Hide)'!$E$3:$E$47,MATCH(1,COUNTIFS(I33262,'Class(Hide)'!$B$3:$B$47,J33262,'Class(Hide)'!$C$3:$C$47,L33262,'Class(Hide)'!$D$3:$D$47),0))," ")</f>
        <v xml:space="preserve"> </v>
      </c>
    </row>
    <row r="33263" spans="16:16" x14ac:dyDescent="0.25">
      <c r="P33263" s="28" t="str" cm="1">
        <f t="array" ref="P33263">IFERROR(INDEX('Class(Hide)'!$E$3:$E$47,MATCH(1,COUNTIFS(I33263,'Class(Hide)'!$B$3:$B$47,J33263,'Class(Hide)'!$C$3:$C$47,L33263,'Class(Hide)'!$D$3:$D$47),0))," ")</f>
        <v xml:space="preserve"> </v>
      </c>
    </row>
    <row r="33264" spans="16:16" x14ac:dyDescent="0.25">
      <c r="P33264" s="28" t="str" cm="1">
        <f t="array" ref="P33264">IFERROR(INDEX('Class(Hide)'!$E$3:$E$47,MATCH(1,COUNTIFS(I33264,'Class(Hide)'!$B$3:$B$47,J33264,'Class(Hide)'!$C$3:$C$47,L33264,'Class(Hide)'!$D$3:$D$47),0))," ")</f>
        <v xml:space="preserve"> </v>
      </c>
    </row>
    <row r="33265" spans="16:16" x14ac:dyDescent="0.25">
      <c r="P33265" s="28" t="str" cm="1">
        <f t="array" ref="P33265">IFERROR(INDEX('Class(Hide)'!$E$3:$E$47,MATCH(1,COUNTIFS(I33265,'Class(Hide)'!$B$3:$B$47,J33265,'Class(Hide)'!$C$3:$C$47,L33265,'Class(Hide)'!$D$3:$D$47),0))," ")</f>
        <v xml:space="preserve"> </v>
      </c>
    </row>
    <row r="33266" spans="16:16" x14ac:dyDescent="0.25">
      <c r="P33266" s="28" t="str" cm="1">
        <f t="array" ref="P33266">IFERROR(INDEX('Class(Hide)'!$E$3:$E$47,MATCH(1,COUNTIFS(I33266,'Class(Hide)'!$B$3:$B$47,J33266,'Class(Hide)'!$C$3:$C$47,L33266,'Class(Hide)'!$D$3:$D$47),0))," ")</f>
        <v xml:space="preserve"> </v>
      </c>
    </row>
    <row r="33267" spans="16:16" x14ac:dyDescent="0.25">
      <c r="P33267" s="28" t="str" cm="1">
        <f t="array" ref="P33267">IFERROR(INDEX('Class(Hide)'!$E$3:$E$47,MATCH(1,COUNTIFS(I33267,'Class(Hide)'!$B$3:$B$47,J33267,'Class(Hide)'!$C$3:$C$47,L33267,'Class(Hide)'!$D$3:$D$47),0))," ")</f>
        <v xml:space="preserve"> </v>
      </c>
    </row>
    <row r="33268" spans="16:16" x14ac:dyDescent="0.25">
      <c r="P33268" s="28" t="str" cm="1">
        <f t="array" ref="P33268">IFERROR(INDEX('Class(Hide)'!$E$3:$E$47,MATCH(1,COUNTIFS(I33268,'Class(Hide)'!$B$3:$B$47,J33268,'Class(Hide)'!$C$3:$C$47,L33268,'Class(Hide)'!$D$3:$D$47),0))," ")</f>
        <v xml:space="preserve"> </v>
      </c>
    </row>
    <row r="33269" spans="16:16" x14ac:dyDescent="0.25">
      <c r="P33269" s="28" t="str" cm="1">
        <f t="array" ref="P33269">IFERROR(INDEX('Class(Hide)'!$E$3:$E$47,MATCH(1,COUNTIFS(I33269,'Class(Hide)'!$B$3:$B$47,J33269,'Class(Hide)'!$C$3:$C$47,L33269,'Class(Hide)'!$D$3:$D$47),0))," ")</f>
        <v xml:space="preserve"> </v>
      </c>
    </row>
    <row r="33270" spans="16:16" x14ac:dyDescent="0.25">
      <c r="P33270" s="28" t="str" cm="1">
        <f t="array" ref="P33270">IFERROR(INDEX('Class(Hide)'!$E$3:$E$47,MATCH(1,COUNTIFS(I33270,'Class(Hide)'!$B$3:$B$47,J33270,'Class(Hide)'!$C$3:$C$47,L33270,'Class(Hide)'!$D$3:$D$47),0))," ")</f>
        <v xml:space="preserve"> </v>
      </c>
    </row>
    <row r="33271" spans="16:16" x14ac:dyDescent="0.25">
      <c r="P33271" s="28" t="str" cm="1">
        <f t="array" ref="P33271">IFERROR(INDEX('Class(Hide)'!$E$3:$E$47,MATCH(1,COUNTIFS(I33271,'Class(Hide)'!$B$3:$B$47,J33271,'Class(Hide)'!$C$3:$C$47,L33271,'Class(Hide)'!$D$3:$D$47),0))," ")</f>
        <v xml:space="preserve"> </v>
      </c>
    </row>
    <row r="33272" spans="16:16" x14ac:dyDescent="0.25">
      <c r="P33272" s="28" t="str" cm="1">
        <f t="array" ref="P33272">IFERROR(INDEX('Class(Hide)'!$E$3:$E$47,MATCH(1,COUNTIFS(I33272,'Class(Hide)'!$B$3:$B$47,J33272,'Class(Hide)'!$C$3:$C$47,L33272,'Class(Hide)'!$D$3:$D$47),0))," ")</f>
        <v xml:space="preserve"> </v>
      </c>
    </row>
    <row r="33273" spans="16:16" x14ac:dyDescent="0.25">
      <c r="P33273" s="28" t="str" cm="1">
        <f t="array" ref="P33273">IFERROR(INDEX('Class(Hide)'!$E$3:$E$47,MATCH(1,COUNTIFS(I33273,'Class(Hide)'!$B$3:$B$47,J33273,'Class(Hide)'!$C$3:$C$47,L33273,'Class(Hide)'!$D$3:$D$47),0))," ")</f>
        <v xml:space="preserve"> </v>
      </c>
    </row>
    <row r="33274" spans="16:16" x14ac:dyDescent="0.25">
      <c r="P33274" s="28" t="str" cm="1">
        <f t="array" ref="P33274">IFERROR(INDEX('Class(Hide)'!$E$3:$E$47,MATCH(1,COUNTIFS(I33274,'Class(Hide)'!$B$3:$B$47,J33274,'Class(Hide)'!$C$3:$C$47,L33274,'Class(Hide)'!$D$3:$D$47),0))," ")</f>
        <v xml:space="preserve"> </v>
      </c>
    </row>
    <row r="33275" spans="16:16" x14ac:dyDescent="0.25">
      <c r="P33275" s="28" t="str" cm="1">
        <f t="array" ref="P33275">IFERROR(INDEX('Class(Hide)'!$E$3:$E$47,MATCH(1,COUNTIFS(I33275,'Class(Hide)'!$B$3:$B$47,J33275,'Class(Hide)'!$C$3:$C$47,L33275,'Class(Hide)'!$D$3:$D$47),0))," ")</f>
        <v xml:space="preserve"> </v>
      </c>
    </row>
    <row r="33276" spans="16:16" x14ac:dyDescent="0.25">
      <c r="P33276" s="28" t="str" cm="1">
        <f t="array" ref="P33276">IFERROR(INDEX('Class(Hide)'!$E$3:$E$47,MATCH(1,COUNTIFS(I33276,'Class(Hide)'!$B$3:$B$47,J33276,'Class(Hide)'!$C$3:$C$47,L33276,'Class(Hide)'!$D$3:$D$47),0))," ")</f>
        <v xml:space="preserve"> </v>
      </c>
    </row>
    <row r="33277" spans="16:16" x14ac:dyDescent="0.25">
      <c r="P33277" s="28" t="str" cm="1">
        <f t="array" ref="P33277">IFERROR(INDEX('Class(Hide)'!$E$3:$E$47,MATCH(1,COUNTIFS(I33277,'Class(Hide)'!$B$3:$B$47,J33277,'Class(Hide)'!$C$3:$C$47,L33277,'Class(Hide)'!$D$3:$D$47),0))," ")</f>
        <v xml:space="preserve"> </v>
      </c>
    </row>
    <row r="33278" spans="16:16" x14ac:dyDescent="0.25">
      <c r="P33278" s="28" t="str" cm="1">
        <f t="array" ref="P33278">IFERROR(INDEX('Class(Hide)'!$E$3:$E$47,MATCH(1,COUNTIFS(I33278,'Class(Hide)'!$B$3:$B$47,J33278,'Class(Hide)'!$C$3:$C$47,L33278,'Class(Hide)'!$D$3:$D$47),0))," ")</f>
        <v xml:space="preserve"> </v>
      </c>
    </row>
    <row r="33279" spans="16:16" x14ac:dyDescent="0.25">
      <c r="P33279" s="28" t="str" cm="1">
        <f t="array" ref="P33279">IFERROR(INDEX('Class(Hide)'!$E$3:$E$47,MATCH(1,COUNTIFS(I33279,'Class(Hide)'!$B$3:$B$47,J33279,'Class(Hide)'!$C$3:$C$47,L33279,'Class(Hide)'!$D$3:$D$47),0))," ")</f>
        <v xml:space="preserve"> </v>
      </c>
    </row>
    <row r="33280" spans="16:16" x14ac:dyDescent="0.25">
      <c r="P33280" s="28" t="str" cm="1">
        <f t="array" ref="P33280">IFERROR(INDEX('Class(Hide)'!$E$3:$E$47,MATCH(1,COUNTIFS(I33280,'Class(Hide)'!$B$3:$B$47,J33280,'Class(Hide)'!$C$3:$C$47,L33280,'Class(Hide)'!$D$3:$D$47),0))," ")</f>
        <v xml:space="preserve"> </v>
      </c>
    </row>
    <row r="33281" spans="16:16" x14ac:dyDescent="0.25">
      <c r="P33281" s="28" t="str" cm="1">
        <f t="array" ref="P33281">IFERROR(INDEX('Class(Hide)'!$E$3:$E$47,MATCH(1,COUNTIFS(I33281,'Class(Hide)'!$B$3:$B$47,J33281,'Class(Hide)'!$C$3:$C$47,L33281,'Class(Hide)'!$D$3:$D$47),0))," ")</f>
        <v xml:space="preserve"> </v>
      </c>
    </row>
    <row r="33282" spans="16:16" x14ac:dyDescent="0.25">
      <c r="P33282" s="28" t="str" cm="1">
        <f t="array" ref="P33282">IFERROR(INDEX('Class(Hide)'!$E$3:$E$47,MATCH(1,COUNTIFS(I33282,'Class(Hide)'!$B$3:$B$47,J33282,'Class(Hide)'!$C$3:$C$47,L33282,'Class(Hide)'!$D$3:$D$47),0))," ")</f>
        <v xml:space="preserve"> </v>
      </c>
    </row>
    <row r="33283" spans="16:16" x14ac:dyDescent="0.25">
      <c r="P33283" s="28" t="str" cm="1">
        <f t="array" ref="P33283">IFERROR(INDEX('Class(Hide)'!$E$3:$E$47,MATCH(1,COUNTIFS(I33283,'Class(Hide)'!$B$3:$B$47,J33283,'Class(Hide)'!$C$3:$C$47,L33283,'Class(Hide)'!$D$3:$D$47),0))," ")</f>
        <v xml:space="preserve"> </v>
      </c>
    </row>
    <row r="33284" spans="16:16" x14ac:dyDescent="0.25">
      <c r="P33284" s="28" t="str" cm="1">
        <f t="array" ref="P33284">IFERROR(INDEX('Class(Hide)'!$E$3:$E$47,MATCH(1,COUNTIFS(I33284,'Class(Hide)'!$B$3:$B$47,J33284,'Class(Hide)'!$C$3:$C$47,L33284,'Class(Hide)'!$D$3:$D$47),0))," ")</f>
        <v xml:space="preserve"> </v>
      </c>
    </row>
    <row r="33285" spans="16:16" x14ac:dyDescent="0.25">
      <c r="P33285" s="28" t="str" cm="1">
        <f t="array" ref="P33285">IFERROR(INDEX('Class(Hide)'!$E$3:$E$47,MATCH(1,COUNTIFS(I33285,'Class(Hide)'!$B$3:$B$47,J33285,'Class(Hide)'!$C$3:$C$47,L33285,'Class(Hide)'!$D$3:$D$47),0))," ")</f>
        <v xml:space="preserve"> </v>
      </c>
    </row>
    <row r="33286" spans="16:16" x14ac:dyDescent="0.25">
      <c r="P33286" s="28" t="str" cm="1">
        <f t="array" ref="P33286">IFERROR(INDEX('Class(Hide)'!$E$3:$E$47,MATCH(1,COUNTIFS(I33286,'Class(Hide)'!$B$3:$B$47,J33286,'Class(Hide)'!$C$3:$C$47,L33286,'Class(Hide)'!$D$3:$D$47),0))," ")</f>
        <v xml:space="preserve"> </v>
      </c>
    </row>
    <row r="33287" spans="16:16" x14ac:dyDescent="0.25">
      <c r="P33287" s="28" t="str" cm="1">
        <f t="array" ref="P33287">IFERROR(INDEX('Class(Hide)'!$E$3:$E$47,MATCH(1,COUNTIFS(I33287,'Class(Hide)'!$B$3:$B$47,J33287,'Class(Hide)'!$C$3:$C$47,L33287,'Class(Hide)'!$D$3:$D$47),0))," ")</f>
        <v xml:space="preserve"> </v>
      </c>
    </row>
    <row r="33288" spans="16:16" x14ac:dyDescent="0.25">
      <c r="P33288" s="28" t="str" cm="1">
        <f t="array" ref="P33288">IFERROR(INDEX('Class(Hide)'!$E$3:$E$47,MATCH(1,COUNTIFS(I33288,'Class(Hide)'!$B$3:$B$47,J33288,'Class(Hide)'!$C$3:$C$47,L33288,'Class(Hide)'!$D$3:$D$47),0))," ")</f>
        <v xml:space="preserve"> </v>
      </c>
    </row>
    <row r="33289" spans="16:16" x14ac:dyDescent="0.25">
      <c r="P33289" s="28" t="str" cm="1">
        <f t="array" ref="P33289">IFERROR(INDEX('Class(Hide)'!$E$3:$E$47,MATCH(1,COUNTIFS(I33289,'Class(Hide)'!$B$3:$B$47,J33289,'Class(Hide)'!$C$3:$C$47,L33289,'Class(Hide)'!$D$3:$D$47),0))," ")</f>
        <v xml:space="preserve"> </v>
      </c>
    </row>
    <row r="33290" spans="16:16" x14ac:dyDescent="0.25">
      <c r="P33290" s="28" t="str" cm="1">
        <f t="array" ref="P33290">IFERROR(INDEX('Class(Hide)'!$E$3:$E$47,MATCH(1,COUNTIFS(I33290,'Class(Hide)'!$B$3:$B$47,J33290,'Class(Hide)'!$C$3:$C$47,L33290,'Class(Hide)'!$D$3:$D$47),0))," ")</f>
        <v xml:space="preserve"> </v>
      </c>
    </row>
    <row r="33291" spans="16:16" x14ac:dyDescent="0.25">
      <c r="P33291" s="28" t="str" cm="1">
        <f t="array" ref="P33291">IFERROR(INDEX('Class(Hide)'!$E$3:$E$47,MATCH(1,COUNTIFS(I33291,'Class(Hide)'!$B$3:$B$47,J33291,'Class(Hide)'!$C$3:$C$47,L33291,'Class(Hide)'!$D$3:$D$47),0))," ")</f>
        <v xml:space="preserve"> </v>
      </c>
    </row>
    <row r="33292" spans="16:16" x14ac:dyDescent="0.25">
      <c r="P33292" s="28" t="str" cm="1">
        <f t="array" ref="P33292">IFERROR(INDEX('Class(Hide)'!$E$3:$E$47,MATCH(1,COUNTIFS(I33292,'Class(Hide)'!$B$3:$B$47,J33292,'Class(Hide)'!$C$3:$C$47,L33292,'Class(Hide)'!$D$3:$D$47),0))," ")</f>
        <v xml:space="preserve"> </v>
      </c>
    </row>
    <row r="33293" spans="16:16" x14ac:dyDescent="0.25">
      <c r="P33293" s="28" t="str" cm="1">
        <f t="array" ref="P33293">IFERROR(INDEX('Class(Hide)'!$E$3:$E$47,MATCH(1,COUNTIFS(I33293,'Class(Hide)'!$B$3:$B$47,J33293,'Class(Hide)'!$C$3:$C$47,L33293,'Class(Hide)'!$D$3:$D$47),0))," ")</f>
        <v xml:space="preserve"> </v>
      </c>
    </row>
    <row r="33294" spans="16:16" x14ac:dyDescent="0.25">
      <c r="P33294" s="28" t="str" cm="1">
        <f t="array" ref="P33294">IFERROR(INDEX('Class(Hide)'!$E$3:$E$47,MATCH(1,COUNTIFS(I33294,'Class(Hide)'!$B$3:$B$47,J33294,'Class(Hide)'!$C$3:$C$47,L33294,'Class(Hide)'!$D$3:$D$47),0))," ")</f>
        <v xml:space="preserve"> </v>
      </c>
    </row>
    <row r="33295" spans="16:16" x14ac:dyDescent="0.25">
      <c r="P33295" s="28" t="str" cm="1">
        <f t="array" ref="P33295">IFERROR(INDEX('Class(Hide)'!$E$3:$E$47,MATCH(1,COUNTIFS(I33295,'Class(Hide)'!$B$3:$B$47,J33295,'Class(Hide)'!$C$3:$C$47,L33295,'Class(Hide)'!$D$3:$D$47),0))," ")</f>
        <v xml:space="preserve"> </v>
      </c>
    </row>
    <row r="33296" spans="16:16" x14ac:dyDescent="0.25">
      <c r="P33296" s="28" t="str" cm="1">
        <f t="array" ref="P33296">IFERROR(INDEX('Class(Hide)'!$E$3:$E$47,MATCH(1,COUNTIFS(I33296,'Class(Hide)'!$B$3:$B$47,J33296,'Class(Hide)'!$C$3:$C$47,L33296,'Class(Hide)'!$D$3:$D$47),0))," ")</f>
        <v xml:space="preserve"> </v>
      </c>
    </row>
    <row r="33297" spans="16:16" x14ac:dyDescent="0.25">
      <c r="P33297" s="28" t="str" cm="1">
        <f t="array" ref="P33297">IFERROR(INDEX('Class(Hide)'!$E$3:$E$47,MATCH(1,COUNTIFS(I33297,'Class(Hide)'!$B$3:$B$47,J33297,'Class(Hide)'!$C$3:$C$47,L33297,'Class(Hide)'!$D$3:$D$47),0))," ")</f>
        <v xml:space="preserve"> </v>
      </c>
    </row>
    <row r="33298" spans="16:16" x14ac:dyDescent="0.25">
      <c r="P33298" s="28" t="str" cm="1">
        <f t="array" ref="P33298">IFERROR(INDEX('Class(Hide)'!$E$3:$E$47,MATCH(1,COUNTIFS(I33298,'Class(Hide)'!$B$3:$B$47,J33298,'Class(Hide)'!$C$3:$C$47,L33298,'Class(Hide)'!$D$3:$D$47),0))," ")</f>
        <v xml:space="preserve"> </v>
      </c>
    </row>
    <row r="33299" spans="16:16" x14ac:dyDescent="0.25">
      <c r="P33299" s="28" t="str" cm="1">
        <f t="array" ref="P33299">IFERROR(INDEX('Class(Hide)'!$E$3:$E$47,MATCH(1,COUNTIFS(I33299,'Class(Hide)'!$B$3:$B$47,J33299,'Class(Hide)'!$C$3:$C$47,L33299,'Class(Hide)'!$D$3:$D$47),0))," ")</f>
        <v xml:space="preserve"> </v>
      </c>
    </row>
    <row r="33300" spans="16:16" x14ac:dyDescent="0.25">
      <c r="P33300" s="28" t="str" cm="1">
        <f t="array" ref="P33300">IFERROR(INDEX('Class(Hide)'!$E$3:$E$47,MATCH(1,COUNTIFS(I33300,'Class(Hide)'!$B$3:$B$47,J33300,'Class(Hide)'!$C$3:$C$47,L33300,'Class(Hide)'!$D$3:$D$47),0))," ")</f>
        <v xml:space="preserve"> </v>
      </c>
    </row>
    <row r="33301" spans="16:16" x14ac:dyDescent="0.25">
      <c r="P33301" s="28" t="str" cm="1">
        <f t="array" ref="P33301">IFERROR(INDEX('Class(Hide)'!$E$3:$E$47,MATCH(1,COUNTIFS(I33301,'Class(Hide)'!$B$3:$B$47,J33301,'Class(Hide)'!$C$3:$C$47,L33301,'Class(Hide)'!$D$3:$D$47),0))," ")</f>
        <v xml:space="preserve"> </v>
      </c>
    </row>
    <row r="33302" spans="16:16" x14ac:dyDescent="0.25">
      <c r="P33302" s="28" t="str" cm="1">
        <f t="array" ref="P33302">IFERROR(INDEX('Class(Hide)'!$E$3:$E$47,MATCH(1,COUNTIFS(I33302,'Class(Hide)'!$B$3:$B$47,J33302,'Class(Hide)'!$C$3:$C$47,L33302,'Class(Hide)'!$D$3:$D$47),0))," ")</f>
        <v xml:space="preserve"> </v>
      </c>
    </row>
    <row r="33303" spans="16:16" x14ac:dyDescent="0.25">
      <c r="P33303" s="28" t="str" cm="1">
        <f t="array" ref="P33303">IFERROR(INDEX('Class(Hide)'!$E$3:$E$47,MATCH(1,COUNTIFS(I33303,'Class(Hide)'!$B$3:$B$47,J33303,'Class(Hide)'!$C$3:$C$47,L33303,'Class(Hide)'!$D$3:$D$47),0))," ")</f>
        <v xml:space="preserve"> </v>
      </c>
    </row>
    <row r="33304" spans="16:16" x14ac:dyDescent="0.25">
      <c r="P33304" s="28" t="str" cm="1">
        <f t="array" ref="P33304">IFERROR(INDEX('Class(Hide)'!$E$3:$E$47,MATCH(1,COUNTIFS(I33304,'Class(Hide)'!$B$3:$B$47,J33304,'Class(Hide)'!$C$3:$C$47,L33304,'Class(Hide)'!$D$3:$D$47),0))," ")</f>
        <v xml:space="preserve"> </v>
      </c>
    </row>
    <row r="33305" spans="16:16" x14ac:dyDescent="0.25">
      <c r="P33305" s="28" t="str" cm="1">
        <f t="array" ref="P33305">IFERROR(INDEX('Class(Hide)'!$E$3:$E$47,MATCH(1,COUNTIFS(I33305,'Class(Hide)'!$B$3:$B$47,J33305,'Class(Hide)'!$C$3:$C$47,L33305,'Class(Hide)'!$D$3:$D$47),0))," ")</f>
        <v xml:space="preserve"> </v>
      </c>
    </row>
    <row r="33306" spans="16:16" x14ac:dyDescent="0.25">
      <c r="P33306" s="28" t="str" cm="1">
        <f t="array" ref="P33306">IFERROR(INDEX('Class(Hide)'!$E$3:$E$47,MATCH(1,COUNTIFS(I33306,'Class(Hide)'!$B$3:$B$47,J33306,'Class(Hide)'!$C$3:$C$47,L33306,'Class(Hide)'!$D$3:$D$47),0))," ")</f>
        <v xml:space="preserve"> </v>
      </c>
    </row>
    <row r="33307" spans="16:16" x14ac:dyDescent="0.25">
      <c r="P33307" s="28" t="str" cm="1">
        <f t="array" ref="P33307">IFERROR(INDEX('Class(Hide)'!$E$3:$E$47,MATCH(1,COUNTIFS(I33307,'Class(Hide)'!$B$3:$B$47,J33307,'Class(Hide)'!$C$3:$C$47,L33307,'Class(Hide)'!$D$3:$D$47),0))," ")</f>
        <v xml:space="preserve"> </v>
      </c>
    </row>
    <row r="33308" spans="16:16" x14ac:dyDescent="0.25">
      <c r="P33308" s="28" t="str" cm="1">
        <f t="array" ref="P33308">IFERROR(INDEX('Class(Hide)'!$E$3:$E$47,MATCH(1,COUNTIFS(I33308,'Class(Hide)'!$B$3:$B$47,J33308,'Class(Hide)'!$C$3:$C$47,L33308,'Class(Hide)'!$D$3:$D$47),0))," ")</f>
        <v xml:space="preserve"> </v>
      </c>
    </row>
    <row r="33309" spans="16:16" x14ac:dyDescent="0.25">
      <c r="P33309" s="28" t="str" cm="1">
        <f t="array" ref="P33309">IFERROR(INDEX('Class(Hide)'!$E$3:$E$47,MATCH(1,COUNTIFS(I33309,'Class(Hide)'!$B$3:$B$47,J33309,'Class(Hide)'!$C$3:$C$47,L33309,'Class(Hide)'!$D$3:$D$47),0))," ")</f>
        <v xml:space="preserve"> </v>
      </c>
    </row>
    <row r="33310" spans="16:16" x14ac:dyDescent="0.25">
      <c r="P33310" s="28" t="str" cm="1">
        <f t="array" ref="P33310">IFERROR(INDEX('Class(Hide)'!$E$3:$E$47,MATCH(1,COUNTIFS(I33310,'Class(Hide)'!$B$3:$B$47,J33310,'Class(Hide)'!$C$3:$C$47,L33310,'Class(Hide)'!$D$3:$D$47),0))," ")</f>
        <v xml:space="preserve"> </v>
      </c>
    </row>
    <row r="33311" spans="16:16" x14ac:dyDescent="0.25">
      <c r="P33311" s="28" t="str" cm="1">
        <f t="array" ref="P33311">IFERROR(INDEX('Class(Hide)'!$E$3:$E$47,MATCH(1,COUNTIFS(I33311,'Class(Hide)'!$B$3:$B$47,J33311,'Class(Hide)'!$C$3:$C$47,L33311,'Class(Hide)'!$D$3:$D$47),0))," ")</f>
        <v xml:space="preserve"> </v>
      </c>
    </row>
    <row r="33312" spans="16:16" x14ac:dyDescent="0.25">
      <c r="P33312" s="28" t="str" cm="1">
        <f t="array" ref="P33312">IFERROR(INDEX('Class(Hide)'!$E$3:$E$47,MATCH(1,COUNTIFS(I33312,'Class(Hide)'!$B$3:$B$47,J33312,'Class(Hide)'!$C$3:$C$47,L33312,'Class(Hide)'!$D$3:$D$47),0))," ")</f>
        <v xml:space="preserve"> </v>
      </c>
    </row>
    <row r="33313" spans="16:16" x14ac:dyDescent="0.25">
      <c r="P33313" s="28" t="str" cm="1">
        <f t="array" ref="P33313">IFERROR(INDEX('Class(Hide)'!$E$3:$E$47,MATCH(1,COUNTIFS(I33313,'Class(Hide)'!$B$3:$B$47,J33313,'Class(Hide)'!$C$3:$C$47,L33313,'Class(Hide)'!$D$3:$D$47),0))," ")</f>
        <v xml:space="preserve"> </v>
      </c>
    </row>
    <row r="33314" spans="16:16" x14ac:dyDescent="0.25">
      <c r="P33314" s="28" t="str" cm="1">
        <f t="array" ref="P33314">IFERROR(INDEX('Class(Hide)'!$E$3:$E$47,MATCH(1,COUNTIFS(I33314,'Class(Hide)'!$B$3:$B$47,J33314,'Class(Hide)'!$C$3:$C$47,L33314,'Class(Hide)'!$D$3:$D$47),0))," ")</f>
        <v xml:space="preserve"> </v>
      </c>
    </row>
    <row r="33315" spans="16:16" x14ac:dyDescent="0.25">
      <c r="P33315" s="28" t="str" cm="1">
        <f t="array" ref="P33315">IFERROR(INDEX('Class(Hide)'!$E$3:$E$47,MATCH(1,COUNTIFS(I33315,'Class(Hide)'!$B$3:$B$47,J33315,'Class(Hide)'!$C$3:$C$47,L33315,'Class(Hide)'!$D$3:$D$47),0))," ")</f>
        <v xml:space="preserve"> </v>
      </c>
    </row>
    <row r="33316" spans="16:16" x14ac:dyDescent="0.25">
      <c r="P33316" s="28" t="str" cm="1">
        <f t="array" ref="P33316">IFERROR(INDEX('Class(Hide)'!$E$3:$E$47,MATCH(1,COUNTIFS(I33316,'Class(Hide)'!$B$3:$B$47,J33316,'Class(Hide)'!$C$3:$C$47,L33316,'Class(Hide)'!$D$3:$D$47),0))," ")</f>
        <v xml:space="preserve"> </v>
      </c>
    </row>
    <row r="33317" spans="16:16" x14ac:dyDescent="0.25">
      <c r="P33317" s="28" t="str" cm="1">
        <f t="array" ref="P33317">IFERROR(INDEX('Class(Hide)'!$E$3:$E$47,MATCH(1,COUNTIFS(I33317,'Class(Hide)'!$B$3:$B$47,J33317,'Class(Hide)'!$C$3:$C$47,L33317,'Class(Hide)'!$D$3:$D$47),0))," ")</f>
        <v xml:space="preserve"> </v>
      </c>
    </row>
    <row r="33318" spans="16:16" x14ac:dyDescent="0.25">
      <c r="P33318" s="28" t="str" cm="1">
        <f t="array" ref="P33318">IFERROR(INDEX('Class(Hide)'!$E$3:$E$47,MATCH(1,COUNTIFS(I33318,'Class(Hide)'!$B$3:$B$47,J33318,'Class(Hide)'!$C$3:$C$47,L33318,'Class(Hide)'!$D$3:$D$47),0))," ")</f>
        <v xml:space="preserve"> </v>
      </c>
    </row>
    <row r="33319" spans="16:16" x14ac:dyDescent="0.25">
      <c r="P33319" s="28" t="str" cm="1">
        <f t="array" ref="P33319">IFERROR(INDEX('Class(Hide)'!$E$3:$E$47,MATCH(1,COUNTIFS(I33319,'Class(Hide)'!$B$3:$B$47,J33319,'Class(Hide)'!$C$3:$C$47,L33319,'Class(Hide)'!$D$3:$D$47),0))," ")</f>
        <v xml:space="preserve"> </v>
      </c>
    </row>
    <row r="33320" spans="16:16" x14ac:dyDescent="0.25">
      <c r="P33320" s="28" t="str" cm="1">
        <f t="array" ref="P33320">IFERROR(INDEX('Class(Hide)'!$E$3:$E$47,MATCH(1,COUNTIFS(I33320,'Class(Hide)'!$B$3:$B$47,J33320,'Class(Hide)'!$C$3:$C$47,L33320,'Class(Hide)'!$D$3:$D$47),0))," ")</f>
        <v xml:space="preserve"> </v>
      </c>
    </row>
    <row r="33321" spans="16:16" x14ac:dyDescent="0.25">
      <c r="P33321" s="28" t="str" cm="1">
        <f t="array" ref="P33321">IFERROR(INDEX('Class(Hide)'!$E$3:$E$47,MATCH(1,COUNTIFS(I33321,'Class(Hide)'!$B$3:$B$47,J33321,'Class(Hide)'!$C$3:$C$47,L33321,'Class(Hide)'!$D$3:$D$47),0))," ")</f>
        <v xml:space="preserve"> </v>
      </c>
    </row>
    <row r="33322" spans="16:16" x14ac:dyDescent="0.25">
      <c r="P33322" s="28" t="str" cm="1">
        <f t="array" ref="P33322">IFERROR(INDEX('Class(Hide)'!$E$3:$E$47,MATCH(1,COUNTIFS(I33322,'Class(Hide)'!$B$3:$B$47,J33322,'Class(Hide)'!$C$3:$C$47,L33322,'Class(Hide)'!$D$3:$D$47),0))," ")</f>
        <v xml:space="preserve"> </v>
      </c>
    </row>
    <row r="33323" spans="16:16" x14ac:dyDescent="0.25">
      <c r="P33323" s="28" t="str" cm="1">
        <f t="array" ref="P33323">IFERROR(INDEX('Class(Hide)'!$E$3:$E$47,MATCH(1,COUNTIFS(I33323,'Class(Hide)'!$B$3:$B$47,J33323,'Class(Hide)'!$C$3:$C$47,L33323,'Class(Hide)'!$D$3:$D$47),0))," ")</f>
        <v xml:space="preserve"> </v>
      </c>
    </row>
    <row r="33324" spans="16:16" x14ac:dyDescent="0.25">
      <c r="P33324" s="28" t="str" cm="1">
        <f t="array" ref="P33324">IFERROR(INDEX('Class(Hide)'!$E$3:$E$47,MATCH(1,COUNTIFS(I33324,'Class(Hide)'!$B$3:$B$47,J33324,'Class(Hide)'!$C$3:$C$47,L33324,'Class(Hide)'!$D$3:$D$47),0))," ")</f>
        <v xml:space="preserve"> </v>
      </c>
    </row>
    <row r="33325" spans="16:16" x14ac:dyDescent="0.25">
      <c r="P33325" s="28" t="str" cm="1">
        <f t="array" ref="P33325">IFERROR(INDEX('Class(Hide)'!$E$3:$E$47,MATCH(1,COUNTIFS(I33325,'Class(Hide)'!$B$3:$B$47,J33325,'Class(Hide)'!$C$3:$C$47,L33325,'Class(Hide)'!$D$3:$D$47),0))," ")</f>
        <v xml:space="preserve"> </v>
      </c>
    </row>
    <row r="33326" spans="16:16" x14ac:dyDescent="0.25">
      <c r="P33326" s="28" t="str" cm="1">
        <f t="array" ref="P33326">IFERROR(INDEX('Class(Hide)'!$E$3:$E$47,MATCH(1,COUNTIFS(I33326,'Class(Hide)'!$B$3:$B$47,J33326,'Class(Hide)'!$C$3:$C$47,L33326,'Class(Hide)'!$D$3:$D$47),0))," ")</f>
        <v xml:space="preserve"> </v>
      </c>
    </row>
    <row r="33327" spans="16:16" x14ac:dyDescent="0.25">
      <c r="P33327" s="28" t="str" cm="1">
        <f t="array" ref="P33327">IFERROR(INDEX('Class(Hide)'!$E$3:$E$47,MATCH(1,COUNTIFS(I33327,'Class(Hide)'!$B$3:$B$47,J33327,'Class(Hide)'!$C$3:$C$47,L33327,'Class(Hide)'!$D$3:$D$47),0))," ")</f>
        <v xml:space="preserve"> </v>
      </c>
    </row>
    <row r="33328" spans="16:16" x14ac:dyDescent="0.25">
      <c r="P33328" s="28" t="str" cm="1">
        <f t="array" ref="P33328">IFERROR(INDEX('Class(Hide)'!$E$3:$E$47,MATCH(1,COUNTIFS(I33328,'Class(Hide)'!$B$3:$B$47,J33328,'Class(Hide)'!$C$3:$C$47,L33328,'Class(Hide)'!$D$3:$D$47),0))," ")</f>
        <v xml:space="preserve"> </v>
      </c>
    </row>
    <row r="33329" spans="16:16" x14ac:dyDescent="0.25">
      <c r="P33329" s="28" t="str" cm="1">
        <f t="array" ref="P33329">IFERROR(INDEX('Class(Hide)'!$E$3:$E$47,MATCH(1,COUNTIFS(I33329,'Class(Hide)'!$B$3:$B$47,J33329,'Class(Hide)'!$C$3:$C$47,L33329,'Class(Hide)'!$D$3:$D$47),0))," ")</f>
        <v xml:space="preserve"> </v>
      </c>
    </row>
    <row r="33330" spans="16:16" x14ac:dyDescent="0.25">
      <c r="P33330" s="28" t="str" cm="1">
        <f t="array" ref="P33330">IFERROR(INDEX('Class(Hide)'!$E$3:$E$47,MATCH(1,COUNTIFS(I33330,'Class(Hide)'!$B$3:$B$47,J33330,'Class(Hide)'!$C$3:$C$47,L33330,'Class(Hide)'!$D$3:$D$47),0))," ")</f>
        <v xml:space="preserve"> </v>
      </c>
    </row>
    <row r="33331" spans="16:16" x14ac:dyDescent="0.25">
      <c r="P33331" s="28" t="str" cm="1">
        <f t="array" ref="P33331">IFERROR(INDEX('Class(Hide)'!$E$3:$E$47,MATCH(1,COUNTIFS(I33331,'Class(Hide)'!$B$3:$B$47,J33331,'Class(Hide)'!$C$3:$C$47,L33331,'Class(Hide)'!$D$3:$D$47),0))," ")</f>
        <v xml:space="preserve"> </v>
      </c>
    </row>
    <row r="33332" spans="16:16" x14ac:dyDescent="0.25">
      <c r="P33332" s="28" t="str" cm="1">
        <f t="array" ref="P33332">IFERROR(INDEX('Class(Hide)'!$E$3:$E$47,MATCH(1,COUNTIFS(I33332,'Class(Hide)'!$B$3:$B$47,J33332,'Class(Hide)'!$C$3:$C$47,L33332,'Class(Hide)'!$D$3:$D$47),0))," ")</f>
        <v xml:space="preserve"> </v>
      </c>
    </row>
    <row r="33333" spans="16:16" x14ac:dyDescent="0.25">
      <c r="P33333" s="28" t="str" cm="1">
        <f t="array" ref="P33333">IFERROR(INDEX('Class(Hide)'!$E$3:$E$47,MATCH(1,COUNTIFS(I33333,'Class(Hide)'!$B$3:$B$47,J33333,'Class(Hide)'!$C$3:$C$47,L33333,'Class(Hide)'!$D$3:$D$47),0))," ")</f>
        <v xml:space="preserve"> </v>
      </c>
    </row>
    <row r="33334" spans="16:16" x14ac:dyDescent="0.25">
      <c r="P33334" s="28" t="str" cm="1">
        <f t="array" ref="P33334">IFERROR(INDEX('Class(Hide)'!$E$3:$E$47,MATCH(1,COUNTIFS(I33334,'Class(Hide)'!$B$3:$B$47,J33334,'Class(Hide)'!$C$3:$C$47,L33334,'Class(Hide)'!$D$3:$D$47),0))," ")</f>
        <v xml:space="preserve"> </v>
      </c>
    </row>
    <row r="33335" spans="16:16" x14ac:dyDescent="0.25">
      <c r="P33335" s="28" t="str" cm="1">
        <f t="array" ref="P33335">IFERROR(INDEX('Class(Hide)'!$E$3:$E$47,MATCH(1,COUNTIFS(I33335,'Class(Hide)'!$B$3:$B$47,J33335,'Class(Hide)'!$C$3:$C$47,L33335,'Class(Hide)'!$D$3:$D$47),0))," ")</f>
        <v xml:space="preserve"> </v>
      </c>
    </row>
    <row r="33336" spans="16:16" x14ac:dyDescent="0.25">
      <c r="P33336" s="28" t="str" cm="1">
        <f t="array" ref="P33336">IFERROR(INDEX('Class(Hide)'!$E$3:$E$47,MATCH(1,COUNTIFS(I33336,'Class(Hide)'!$B$3:$B$47,J33336,'Class(Hide)'!$C$3:$C$47,L33336,'Class(Hide)'!$D$3:$D$47),0))," ")</f>
        <v xml:space="preserve"> </v>
      </c>
    </row>
    <row r="33337" spans="16:16" x14ac:dyDescent="0.25">
      <c r="P33337" s="28" t="str" cm="1">
        <f t="array" ref="P33337">IFERROR(INDEX('Class(Hide)'!$E$3:$E$47,MATCH(1,COUNTIFS(I33337,'Class(Hide)'!$B$3:$B$47,J33337,'Class(Hide)'!$C$3:$C$47,L33337,'Class(Hide)'!$D$3:$D$47),0))," ")</f>
        <v xml:space="preserve"> </v>
      </c>
    </row>
    <row r="33338" spans="16:16" x14ac:dyDescent="0.25">
      <c r="P33338" s="28" t="str" cm="1">
        <f t="array" ref="P33338">IFERROR(INDEX('Class(Hide)'!$E$3:$E$47,MATCH(1,COUNTIFS(I33338,'Class(Hide)'!$B$3:$B$47,J33338,'Class(Hide)'!$C$3:$C$47,L33338,'Class(Hide)'!$D$3:$D$47),0))," ")</f>
        <v xml:space="preserve"> </v>
      </c>
    </row>
    <row r="33339" spans="16:16" x14ac:dyDescent="0.25">
      <c r="P33339" s="28" t="str" cm="1">
        <f t="array" ref="P33339">IFERROR(INDEX('Class(Hide)'!$E$3:$E$47,MATCH(1,COUNTIFS(I33339,'Class(Hide)'!$B$3:$B$47,J33339,'Class(Hide)'!$C$3:$C$47,L33339,'Class(Hide)'!$D$3:$D$47),0))," ")</f>
        <v xml:space="preserve"> </v>
      </c>
    </row>
    <row r="33340" spans="16:16" x14ac:dyDescent="0.25">
      <c r="P33340" s="28" t="str" cm="1">
        <f t="array" ref="P33340">IFERROR(INDEX('Class(Hide)'!$E$3:$E$47,MATCH(1,COUNTIFS(I33340,'Class(Hide)'!$B$3:$B$47,J33340,'Class(Hide)'!$C$3:$C$47,L33340,'Class(Hide)'!$D$3:$D$47),0))," ")</f>
        <v xml:space="preserve"> </v>
      </c>
    </row>
    <row r="33341" spans="16:16" x14ac:dyDescent="0.25">
      <c r="P33341" s="28" t="str" cm="1">
        <f t="array" ref="P33341">IFERROR(INDEX('Class(Hide)'!$E$3:$E$47,MATCH(1,COUNTIFS(I33341,'Class(Hide)'!$B$3:$B$47,J33341,'Class(Hide)'!$C$3:$C$47,L33341,'Class(Hide)'!$D$3:$D$47),0))," ")</f>
        <v xml:space="preserve"> </v>
      </c>
    </row>
    <row r="33342" spans="16:16" x14ac:dyDescent="0.25">
      <c r="P33342" s="28" t="str" cm="1">
        <f t="array" ref="P33342">IFERROR(INDEX('Class(Hide)'!$E$3:$E$47,MATCH(1,COUNTIFS(I33342,'Class(Hide)'!$B$3:$B$47,J33342,'Class(Hide)'!$C$3:$C$47,L33342,'Class(Hide)'!$D$3:$D$47),0))," ")</f>
        <v xml:space="preserve"> </v>
      </c>
    </row>
    <row r="33343" spans="16:16" x14ac:dyDescent="0.25">
      <c r="P33343" s="28" t="str" cm="1">
        <f t="array" ref="P33343">IFERROR(INDEX('Class(Hide)'!$E$3:$E$47,MATCH(1,COUNTIFS(I33343,'Class(Hide)'!$B$3:$B$47,J33343,'Class(Hide)'!$C$3:$C$47,L33343,'Class(Hide)'!$D$3:$D$47),0))," ")</f>
        <v xml:space="preserve"> </v>
      </c>
    </row>
    <row r="33344" spans="16:16" x14ac:dyDescent="0.25">
      <c r="P33344" s="28" t="str" cm="1">
        <f t="array" ref="P33344">IFERROR(INDEX('Class(Hide)'!$E$3:$E$47,MATCH(1,COUNTIFS(I33344,'Class(Hide)'!$B$3:$B$47,J33344,'Class(Hide)'!$C$3:$C$47,L33344,'Class(Hide)'!$D$3:$D$47),0))," ")</f>
        <v xml:space="preserve"> </v>
      </c>
    </row>
    <row r="33345" spans="16:16" x14ac:dyDescent="0.25">
      <c r="P33345" s="28" t="str" cm="1">
        <f t="array" ref="P33345">IFERROR(INDEX('Class(Hide)'!$E$3:$E$47,MATCH(1,COUNTIFS(I33345,'Class(Hide)'!$B$3:$B$47,J33345,'Class(Hide)'!$C$3:$C$47,L33345,'Class(Hide)'!$D$3:$D$47),0))," ")</f>
        <v xml:space="preserve"> </v>
      </c>
    </row>
    <row r="33346" spans="16:16" x14ac:dyDescent="0.25">
      <c r="P33346" s="28" t="str" cm="1">
        <f t="array" ref="P33346">IFERROR(INDEX('Class(Hide)'!$E$3:$E$47,MATCH(1,COUNTIFS(I33346,'Class(Hide)'!$B$3:$B$47,J33346,'Class(Hide)'!$C$3:$C$47,L33346,'Class(Hide)'!$D$3:$D$47),0))," ")</f>
        <v xml:space="preserve"> </v>
      </c>
    </row>
    <row r="33347" spans="16:16" x14ac:dyDescent="0.25">
      <c r="P33347" s="28" t="str" cm="1">
        <f t="array" ref="P33347">IFERROR(INDEX('Class(Hide)'!$E$3:$E$47,MATCH(1,COUNTIFS(I33347,'Class(Hide)'!$B$3:$B$47,J33347,'Class(Hide)'!$C$3:$C$47,L33347,'Class(Hide)'!$D$3:$D$47),0))," ")</f>
        <v xml:space="preserve"> </v>
      </c>
    </row>
    <row r="33348" spans="16:16" x14ac:dyDescent="0.25">
      <c r="P33348" s="28" t="str" cm="1">
        <f t="array" ref="P33348">IFERROR(INDEX('Class(Hide)'!$E$3:$E$47,MATCH(1,COUNTIFS(I33348,'Class(Hide)'!$B$3:$B$47,J33348,'Class(Hide)'!$C$3:$C$47,L33348,'Class(Hide)'!$D$3:$D$47),0))," ")</f>
        <v xml:space="preserve"> </v>
      </c>
    </row>
    <row r="33349" spans="16:16" x14ac:dyDescent="0.25">
      <c r="P33349" s="28" t="str" cm="1">
        <f t="array" ref="P33349">IFERROR(INDEX('Class(Hide)'!$E$3:$E$47,MATCH(1,COUNTIFS(I33349,'Class(Hide)'!$B$3:$B$47,J33349,'Class(Hide)'!$C$3:$C$47,L33349,'Class(Hide)'!$D$3:$D$47),0))," ")</f>
        <v xml:space="preserve"> </v>
      </c>
    </row>
    <row r="33350" spans="16:16" x14ac:dyDescent="0.25">
      <c r="P33350" s="28" t="str" cm="1">
        <f t="array" ref="P33350">IFERROR(INDEX('Class(Hide)'!$E$3:$E$47,MATCH(1,COUNTIFS(I33350,'Class(Hide)'!$B$3:$B$47,J33350,'Class(Hide)'!$C$3:$C$47,L33350,'Class(Hide)'!$D$3:$D$47),0))," ")</f>
        <v xml:space="preserve"> </v>
      </c>
    </row>
    <row r="33351" spans="16:16" x14ac:dyDescent="0.25">
      <c r="P33351" s="28" t="str" cm="1">
        <f t="array" ref="P33351">IFERROR(INDEX('Class(Hide)'!$E$3:$E$47,MATCH(1,COUNTIFS(I33351,'Class(Hide)'!$B$3:$B$47,J33351,'Class(Hide)'!$C$3:$C$47,L33351,'Class(Hide)'!$D$3:$D$47),0))," ")</f>
        <v xml:space="preserve"> </v>
      </c>
    </row>
    <row r="33352" spans="16:16" x14ac:dyDescent="0.25">
      <c r="P33352" s="28" t="str" cm="1">
        <f t="array" ref="P33352">IFERROR(INDEX('Class(Hide)'!$E$3:$E$47,MATCH(1,COUNTIFS(I33352,'Class(Hide)'!$B$3:$B$47,J33352,'Class(Hide)'!$C$3:$C$47,L33352,'Class(Hide)'!$D$3:$D$47),0))," ")</f>
        <v xml:space="preserve"> </v>
      </c>
    </row>
    <row r="33353" spans="16:16" x14ac:dyDescent="0.25">
      <c r="P33353" s="28" t="str" cm="1">
        <f t="array" ref="P33353">IFERROR(INDEX('Class(Hide)'!$E$3:$E$47,MATCH(1,COUNTIFS(I33353,'Class(Hide)'!$B$3:$B$47,J33353,'Class(Hide)'!$C$3:$C$47,L33353,'Class(Hide)'!$D$3:$D$47),0))," ")</f>
        <v xml:space="preserve"> </v>
      </c>
    </row>
    <row r="33354" spans="16:16" x14ac:dyDescent="0.25">
      <c r="P33354" s="28" t="str" cm="1">
        <f t="array" ref="P33354">IFERROR(INDEX('Class(Hide)'!$E$3:$E$47,MATCH(1,COUNTIFS(I33354,'Class(Hide)'!$B$3:$B$47,J33354,'Class(Hide)'!$C$3:$C$47,L33354,'Class(Hide)'!$D$3:$D$47),0))," ")</f>
        <v xml:space="preserve"> </v>
      </c>
    </row>
    <row r="33355" spans="16:16" x14ac:dyDescent="0.25">
      <c r="P33355" s="28" t="str" cm="1">
        <f t="array" ref="P33355">IFERROR(INDEX('Class(Hide)'!$E$3:$E$47,MATCH(1,COUNTIFS(I33355,'Class(Hide)'!$B$3:$B$47,J33355,'Class(Hide)'!$C$3:$C$47,L33355,'Class(Hide)'!$D$3:$D$47),0))," ")</f>
        <v xml:space="preserve"> </v>
      </c>
    </row>
    <row r="33356" spans="16:16" x14ac:dyDescent="0.25">
      <c r="P33356" s="28" t="str" cm="1">
        <f t="array" ref="P33356">IFERROR(INDEX('Class(Hide)'!$E$3:$E$47,MATCH(1,COUNTIFS(I33356,'Class(Hide)'!$B$3:$B$47,J33356,'Class(Hide)'!$C$3:$C$47,L33356,'Class(Hide)'!$D$3:$D$47),0))," ")</f>
        <v xml:space="preserve"> </v>
      </c>
    </row>
    <row r="33357" spans="16:16" x14ac:dyDescent="0.25">
      <c r="P33357" s="28" t="str" cm="1">
        <f t="array" ref="P33357">IFERROR(INDEX('Class(Hide)'!$E$3:$E$47,MATCH(1,COUNTIFS(I33357,'Class(Hide)'!$B$3:$B$47,J33357,'Class(Hide)'!$C$3:$C$47,L33357,'Class(Hide)'!$D$3:$D$47),0))," ")</f>
        <v xml:space="preserve"> </v>
      </c>
    </row>
    <row r="33358" spans="16:16" x14ac:dyDescent="0.25">
      <c r="P33358" s="28" t="str" cm="1">
        <f t="array" ref="P33358">IFERROR(INDEX('Class(Hide)'!$E$3:$E$47,MATCH(1,COUNTIFS(I33358,'Class(Hide)'!$B$3:$B$47,J33358,'Class(Hide)'!$C$3:$C$47,L33358,'Class(Hide)'!$D$3:$D$47),0))," ")</f>
        <v xml:space="preserve"> </v>
      </c>
    </row>
    <row r="33359" spans="16:16" x14ac:dyDescent="0.25">
      <c r="P33359" s="28" t="str" cm="1">
        <f t="array" ref="P33359">IFERROR(INDEX('Class(Hide)'!$E$3:$E$47,MATCH(1,COUNTIFS(I33359,'Class(Hide)'!$B$3:$B$47,J33359,'Class(Hide)'!$C$3:$C$47,L33359,'Class(Hide)'!$D$3:$D$47),0))," ")</f>
        <v xml:space="preserve"> </v>
      </c>
    </row>
    <row r="33360" spans="16:16" x14ac:dyDescent="0.25">
      <c r="P33360" s="28" t="str" cm="1">
        <f t="array" ref="P33360">IFERROR(INDEX('Class(Hide)'!$E$3:$E$47,MATCH(1,COUNTIFS(I33360,'Class(Hide)'!$B$3:$B$47,J33360,'Class(Hide)'!$C$3:$C$47,L33360,'Class(Hide)'!$D$3:$D$47),0))," ")</f>
        <v xml:space="preserve"> </v>
      </c>
    </row>
    <row r="33361" spans="16:16" x14ac:dyDescent="0.25">
      <c r="P33361" s="28" t="str" cm="1">
        <f t="array" ref="P33361">IFERROR(INDEX('Class(Hide)'!$E$3:$E$47,MATCH(1,COUNTIFS(I33361,'Class(Hide)'!$B$3:$B$47,J33361,'Class(Hide)'!$C$3:$C$47,L33361,'Class(Hide)'!$D$3:$D$47),0))," ")</f>
        <v xml:space="preserve"> </v>
      </c>
    </row>
    <row r="33362" spans="16:16" x14ac:dyDescent="0.25">
      <c r="P33362" s="28" t="str" cm="1">
        <f t="array" ref="P33362">IFERROR(INDEX('Class(Hide)'!$E$3:$E$47,MATCH(1,COUNTIFS(I33362,'Class(Hide)'!$B$3:$B$47,J33362,'Class(Hide)'!$C$3:$C$47,L33362,'Class(Hide)'!$D$3:$D$47),0))," ")</f>
        <v xml:space="preserve"> </v>
      </c>
    </row>
    <row r="33363" spans="16:16" x14ac:dyDescent="0.25">
      <c r="P33363" s="28" t="str" cm="1">
        <f t="array" ref="P33363">IFERROR(INDEX('Class(Hide)'!$E$3:$E$47,MATCH(1,COUNTIFS(I33363,'Class(Hide)'!$B$3:$B$47,J33363,'Class(Hide)'!$C$3:$C$47,L33363,'Class(Hide)'!$D$3:$D$47),0))," ")</f>
        <v xml:space="preserve"> </v>
      </c>
    </row>
    <row r="33364" spans="16:16" x14ac:dyDescent="0.25">
      <c r="P33364" s="28" t="str" cm="1">
        <f t="array" ref="P33364">IFERROR(INDEX('Class(Hide)'!$E$3:$E$47,MATCH(1,COUNTIFS(I33364,'Class(Hide)'!$B$3:$B$47,J33364,'Class(Hide)'!$C$3:$C$47,L33364,'Class(Hide)'!$D$3:$D$47),0))," ")</f>
        <v xml:space="preserve"> </v>
      </c>
    </row>
    <row r="33365" spans="16:16" x14ac:dyDescent="0.25">
      <c r="P33365" s="28" t="str" cm="1">
        <f t="array" ref="P33365">IFERROR(INDEX('Class(Hide)'!$E$3:$E$47,MATCH(1,COUNTIFS(I33365,'Class(Hide)'!$B$3:$B$47,J33365,'Class(Hide)'!$C$3:$C$47,L33365,'Class(Hide)'!$D$3:$D$47),0))," ")</f>
        <v xml:space="preserve"> </v>
      </c>
    </row>
    <row r="33366" spans="16:16" x14ac:dyDescent="0.25">
      <c r="P33366" s="28" t="str" cm="1">
        <f t="array" ref="P33366">IFERROR(INDEX('Class(Hide)'!$E$3:$E$47,MATCH(1,COUNTIFS(I33366,'Class(Hide)'!$B$3:$B$47,J33366,'Class(Hide)'!$C$3:$C$47,L33366,'Class(Hide)'!$D$3:$D$47),0))," ")</f>
        <v xml:space="preserve"> </v>
      </c>
    </row>
    <row r="33367" spans="16:16" x14ac:dyDescent="0.25">
      <c r="P33367" s="28" t="str" cm="1">
        <f t="array" ref="P33367">IFERROR(INDEX('Class(Hide)'!$E$3:$E$47,MATCH(1,COUNTIFS(I33367,'Class(Hide)'!$B$3:$B$47,J33367,'Class(Hide)'!$C$3:$C$47,L33367,'Class(Hide)'!$D$3:$D$47),0))," ")</f>
        <v xml:space="preserve"> </v>
      </c>
    </row>
    <row r="33368" spans="16:16" x14ac:dyDescent="0.25">
      <c r="P33368" s="28" t="str" cm="1">
        <f t="array" ref="P33368">IFERROR(INDEX('Class(Hide)'!$E$3:$E$47,MATCH(1,COUNTIFS(I33368,'Class(Hide)'!$B$3:$B$47,J33368,'Class(Hide)'!$C$3:$C$47,L33368,'Class(Hide)'!$D$3:$D$47),0))," ")</f>
        <v xml:space="preserve"> </v>
      </c>
    </row>
    <row r="33369" spans="16:16" x14ac:dyDescent="0.25">
      <c r="P33369" s="28" t="str" cm="1">
        <f t="array" ref="P33369">IFERROR(INDEX('Class(Hide)'!$E$3:$E$47,MATCH(1,COUNTIFS(I33369,'Class(Hide)'!$B$3:$B$47,J33369,'Class(Hide)'!$C$3:$C$47,L33369,'Class(Hide)'!$D$3:$D$47),0))," ")</f>
        <v xml:space="preserve"> </v>
      </c>
    </row>
    <row r="33370" spans="16:16" x14ac:dyDescent="0.25">
      <c r="P33370" s="28" t="str" cm="1">
        <f t="array" ref="P33370">IFERROR(INDEX('Class(Hide)'!$E$3:$E$47,MATCH(1,COUNTIFS(I33370,'Class(Hide)'!$B$3:$B$47,J33370,'Class(Hide)'!$C$3:$C$47,L33370,'Class(Hide)'!$D$3:$D$47),0))," ")</f>
        <v xml:space="preserve"> </v>
      </c>
    </row>
    <row r="33371" spans="16:16" x14ac:dyDescent="0.25">
      <c r="P33371" s="28" t="str" cm="1">
        <f t="array" ref="P33371">IFERROR(INDEX('Class(Hide)'!$E$3:$E$47,MATCH(1,COUNTIFS(I33371,'Class(Hide)'!$B$3:$B$47,J33371,'Class(Hide)'!$C$3:$C$47,L33371,'Class(Hide)'!$D$3:$D$47),0))," ")</f>
        <v xml:space="preserve"> </v>
      </c>
    </row>
    <row r="33372" spans="16:16" x14ac:dyDescent="0.25">
      <c r="P33372" s="28" t="str" cm="1">
        <f t="array" ref="P33372">IFERROR(INDEX('Class(Hide)'!$E$3:$E$47,MATCH(1,COUNTIFS(I33372,'Class(Hide)'!$B$3:$B$47,J33372,'Class(Hide)'!$C$3:$C$47,L33372,'Class(Hide)'!$D$3:$D$47),0))," ")</f>
        <v xml:space="preserve"> </v>
      </c>
    </row>
    <row r="33373" spans="16:16" x14ac:dyDescent="0.25">
      <c r="P33373" s="28" t="str" cm="1">
        <f t="array" ref="P33373">IFERROR(INDEX('Class(Hide)'!$E$3:$E$47,MATCH(1,COUNTIFS(I33373,'Class(Hide)'!$B$3:$B$47,J33373,'Class(Hide)'!$C$3:$C$47,L33373,'Class(Hide)'!$D$3:$D$47),0))," ")</f>
        <v xml:space="preserve"> </v>
      </c>
    </row>
    <row r="33374" spans="16:16" x14ac:dyDescent="0.25">
      <c r="P33374" s="28" t="str" cm="1">
        <f t="array" ref="P33374">IFERROR(INDEX('Class(Hide)'!$E$3:$E$47,MATCH(1,COUNTIFS(I33374,'Class(Hide)'!$B$3:$B$47,J33374,'Class(Hide)'!$C$3:$C$47,L33374,'Class(Hide)'!$D$3:$D$47),0))," ")</f>
        <v xml:space="preserve"> </v>
      </c>
    </row>
    <row r="33375" spans="16:16" x14ac:dyDescent="0.25">
      <c r="P33375" s="28" t="str" cm="1">
        <f t="array" ref="P33375">IFERROR(INDEX('Class(Hide)'!$E$3:$E$47,MATCH(1,COUNTIFS(I33375,'Class(Hide)'!$B$3:$B$47,J33375,'Class(Hide)'!$C$3:$C$47,L33375,'Class(Hide)'!$D$3:$D$47),0))," ")</f>
        <v xml:space="preserve"> </v>
      </c>
    </row>
    <row r="33376" spans="16:16" x14ac:dyDescent="0.25">
      <c r="P33376" s="28" t="str" cm="1">
        <f t="array" ref="P33376">IFERROR(INDEX('Class(Hide)'!$E$3:$E$47,MATCH(1,COUNTIFS(I33376,'Class(Hide)'!$B$3:$B$47,J33376,'Class(Hide)'!$C$3:$C$47,L33376,'Class(Hide)'!$D$3:$D$47),0))," ")</f>
        <v xml:space="preserve"> </v>
      </c>
    </row>
    <row r="33377" spans="16:16" x14ac:dyDescent="0.25">
      <c r="P33377" s="28" t="str" cm="1">
        <f t="array" ref="P33377">IFERROR(INDEX('Class(Hide)'!$E$3:$E$47,MATCH(1,COUNTIFS(I33377,'Class(Hide)'!$B$3:$B$47,J33377,'Class(Hide)'!$C$3:$C$47,L33377,'Class(Hide)'!$D$3:$D$47),0))," ")</f>
        <v xml:space="preserve"> </v>
      </c>
    </row>
    <row r="33378" spans="16:16" x14ac:dyDescent="0.25">
      <c r="P33378" s="28" t="str" cm="1">
        <f t="array" ref="P33378">IFERROR(INDEX('Class(Hide)'!$E$3:$E$47,MATCH(1,COUNTIFS(I33378,'Class(Hide)'!$B$3:$B$47,J33378,'Class(Hide)'!$C$3:$C$47,L33378,'Class(Hide)'!$D$3:$D$47),0))," ")</f>
        <v xml:space="preserve"> </v>
      </c>
    </row>
    <row r="33379" spans="16:16" x14ac:dyDescent="0.25">
      <c r="P33379" s="28" t="str" cm="1">
        <f t="array" ref="P33379">IFERROR(INDEX('Class(Hide)'!$E$3:$E$47,MATCH(1,COUNTIFS(I33379,'Class(Hide)'!$B$3:$B$47,J33379,'Class(Hide)'!$C$3:$C$47,L33379,'Class(Hide)'!$D$3:$D$47),0))," ")</f>
        <v xml:space="preserve"> </v>
      </c>
    </row>
    <row r="33380" spans="16:16" x14ac:dyDescent="0.25">
      <c r="P33380" s="28" t="str" cm="1">
        <f t="array" ref="P33380">IFERROR(INDEX('Class(Hide)'!$E$3:$E$47,MATCH(1,COUNTIFS(I33380,'Class(Hide)'!$B$3:$B$47,J33380,'Class(Hide)'!$C$3:$C$47,L33380,'Class(Hide)'!$D$3:$D$47),0))," ")</f>
        <v xml:space="preserve"> </v>
      </c>
    </row>
    <row r="33381" spans="16:16" x14ac:dyDescent="0.25">
      <c r="P33381" s="28" t="str" cm="1">
        <f t="array" ref="P33381">IFERROR(INDEX('Class(Hide)'!$E$3:$E$47,MATCH(1,COUNTIFS(I33381,'Class(Hide)'!$B$3:$B$47,J33381,'Class(Hide)'!$C$3:$C$47,L33381,'Class(Hide)'!$D$3:$D$47),0))," ")</f>
        <v xml:space="preserve"> </v>
      </c>
    </row>
    <row r="33382" spans="16:16" x14ac:dyDescent="0.25">
      <c r="P33382" s="28" t="str" cm="1">
        <f t="array" ref="P33382">IFERROR(INDEX('Class(Hide)'!$E$3:$E$47,MATCH(1,COUNTIFS(I33382,'Class(Hide)'!$B$3:$B$47,J33382,'Class(Hide)'!$C$3:$C$47,L33382,'Class(Hide)'!$D$3:$D$47),0))," ")</f>
        <v xml:space="preserve"> </v>
      </c>
    </row>
    <row r="33383" spans="16:16" x14ac:dyDescent="0.25">
      <c r="P33383" s="28" t="str" cm="1">
        <f t="array" ref="P33383">IFERROR(INDEX('Class(Hide)'!$E$3:$E$47,MATCH(1,COUNTIFS(I33383,'Class(Hide)'!$B$3:$B$47,J33383,'Class(Hide)'!$C$3:$C$47,L33383,'Class(Hide)'!$D$3:$D$47),0))," ")</f>
        <v xml:space="preserve"> </v>
      </c>
    </row>
    <row r="33384" spans="16:16" x14ac:dyDescent="0.25">
      <c r="P33384" s="28" t="str" cm="1">
        <f t="array" ref="P33384">IFERROR(INDEX('Class(Hide)'!$E$3:$E$47,MATCH(1,COUNTIFS(I33384,'Class(Hide)'!$B$3:$B$47,J33384,'Class(Hide)'!$C$3:$C$47,L33384,'Class(Hide)'!$D$3:$D$47),0))," ")</f>
        <v xml:space="preserve"> </v>
      </c>
    </row>
    <row r="33385" spans="16:16" x14ac:dyDescent="0.25">
      <c r="P33385" s="28" t="str" cm="1">
        <f t="array" ref="P33385">IFERROR(INDEX('Class(Hide)'!$E$3:$E$47,MATCH(1,COUNTIFS(I33385,'Class(Hide)'!$B$3:$B$47,J33385,'Class(Hide)'!$C$3:$C$47,L33385,'Class(Hide)'!$D$3:$D$47),0))," ")</f>
        <v xml:space="preserve"> </v>
      </c>
    </row>
    <row r="33386" spans="16:16" x14ac:dyDescent="0.25">
      <c r="P33386" s="28" t="str" cm="1">
        <f t="array" ref="P33386">IFERROR(INDEX('Class(Hide)'!$E$3:$E$47,MATCH(1,COUNTIFS(I33386,'Class(Hide)'!$B$3:$B$47,J33386,'Class(Hide)'!$C$3:$C$47,L33386,'Class(Hide)'!$D$3:$D$47),0))," ")</f>
        <v xml:space="preserve"> </v>
      </c>
    </row>
    <row r="33387" spans="16:16" x14ac:dyDescent="0.25">
      <c r="P33387" s="28" t="str" cm="1">
        <f t="array" ref="P33387">IFERROR(INDEX('Class(Hide)'!$E$3:$E$47,MATCH(1,COUNTIFS(I33387,'Class(Hide)'!$B$3:$B$47,J33387,'Class(Hide)'!$C$3:$C$47,L33387,'Class(Hide)'!$D$3:$D$47),0))," ")</f>
        <v xml:space="preserve"> </v>
      </c>
    </row>
    <row r="33388" spans="16:16" x14ac:dyDescent="0.25">
      <c r="P33388" s="28" t="str" cm="1">
        <f t="array" ref="P33388">IFERROR(INDEX('Class(Hide)'!$E$3:$E$47,MATCH(1,COUNTIFS(I33388,'Class(Hide)'!$B$3:$B$47,J33388,'Class(Hide)'!$C$3:$C$47,L33388,'Class(Hide)'!$D$3:$D$47),0))," ")</f>
        <v xml:space="preserve"> </v>
      </c>
    </row>
    <row r="33389" spans="16:16" x14ac:dyDescent="0.25">
      <c r="P33389" s="28" t="str" cm="1">
        <f t="array" ref="P33389">IFERROR(INDEX('Class(Hide)'!$E$3:$E$47,MATCH(1,COUNTIFS(I33389,'Class(Hide)'!$B$3:$B$47,J33389,'Class(Hide)'!$C$3:$C$47,L33389,'Class(Hide)'!$D$3:$D$47),0))," ")</f>
        <v xml:space="preserve"> </v>
      </c>
    </row>
    <row r="33390" spans="16:16" x14ac:dyDescent="0.25">
      <c r="P33390" s="28" t="str" cm="1">
        <f t="array" ref="P33390">IFERROR(INDEX('Class(Hide)'!$E$3:$E$47,MATCH(1,COUNTIFS(I33390,'Class(Hide)'!$B$3:$B$47,J33390,'Class(Hide)'!$C$3:$C$47,L33390,'Class(Hide)'!$D$3:$D$47),0))," ")</f>
        <v xml:space="preserve"> </v>
      </c>
    </row>
    <row r="33391" spans="16:16" x14ac:dyDescent="0.25">
      <c r="P33391" s="28" t="str" cm="1">
        <f t="array" ref="P33391">IFERROR(INDEX('Class(Hide)'!$E$3:$E$47,MATCH(1,COUNTIFS(I33391,'Class(Hide)'!$B$3:$B$47,J33391,'Class(Hide)'!$C$3:$C$47,L33391,'Class(Hide)'!$D$3:$D$47),0))," ")</f>
        <v xml:space="preserve"> </v>
      </c>
    </row>
    <row r="33392" spans="16:16" x14ac:dyDescent="0.25">
      <c r="P33392" s="28" t="str" cm="1">
        <f t="array" ref="P33392">IFERROR(INDEX('Class(Hide)'!$E$3:$E$47,MATCH(1,COUNTIFS(I33392,'Class(Hide)'!$B$3:$B$47,J33392,'Class(Hide)'!$C$3:$C$47,L33392,'Class(Hide)'!$D$3:$D$47),0))," ")</f>
        <v xml:space="preserve"> </v>
      </c>
    </row>
    <row r="33393" spans="16:16" x14ac:dyDescent="0.25">
      <c r="P33393" s="28" t="str" cm="1">
        <f t="array" ref="P33393">IFERROR(INDEX('Class(Hide)'!$E$3:$E$47,MATCH(1,COUNTIFS(I33393,'Class(Hide)'!$B$3:$B$47,J33393,'Class(Hide)'!$C$3:$C$47,L33393,'Class(Hide)'!$D$3:$D$47),0))," ")</f>
        <v xml:space="preserve"> </v>
      </c>
    </row>
    <row r="33394" spans="16:16" x14ac:dyDescent="0.25">
      <c r="P33394" s="28" t="str" cm="1">
        <f t="array" ref="P33394">IFERROR(INDEX('Class(Hide)'!$E$3:$E$47,MATCH(1,COUNTIFS(I33394,'Class(Hide)'!$B$3:$B$47,J33394,'Class(Hide)'!$C$3:$C$47,L33394,'Class(Hide)'!$D$3:$D$47),0))," ")</f>
        <v xml:space="preserve"> </v>
      </c>
    </row>
    <row r="33395" spans="16:16" x14ac:dyDescent="0.25">
      <c r="P33395" s="28" t="str" cm="1">
        <f t="array" ref="P33395">IFERROR(INDEX('Class(Hide)'!$E$3:$E$47,MATCH(1,COUNTIFS(I33395,'Class(Hide)'!$B$3:$B$47,J33395,'Class(Hide)'!$C$3:$C$47,L33395,'Class(Hide)'!$D$3:$D$47),0))," ")</f>
        <v xml:space="preserve"> </v>
      </c>
    </row>
    <row r="33396" spans="16:16" x14ac:dyDescent="0.25">
      <c r="P33396" s="28" t="str" cm="1">
        <f t="array" ref="P33396">IFERROR(INDEX('Class(Hide)'!$E$3:$E$47,MATCH(1,COUNTIFS(I33396,'Class(Hide)'!$B$3:$B$47,J33396,'Class(Hide)'!$C$3:$C$47,L33396,'Class(Hide)'!$D$3:$D$47),0))," ")</f>
        <v xml:space="preserve"> </v>
      </c>
    </row>
    <row r="33397" spans="16:16" x14ac:dyDescent="0.25">
      <c r="P33397" s="28" t="str" cm="1">
        <f t="array" ref="P33397">IFERROR(INDEX('Class(Hide)'!$E$3:$E$47,MATCH(1,COUNTIFS(I33397,'Class(Hide)'!$B$3:$B$47,J33397,'Class(Hide)'!$C$3:$C$47,L33397,'Class(Hide)'!$D$3:$D$47),0))," ")</f>
        <v xml:space="preserve"> </v>
      </c>
    </row>
    <row r="33398" spans="16:16" x14ac:dyDescent="0.25">
      <c r="P33398" s="28" t="str" cm="1">
        <f t="array" ref="P33398">IFERROR(INDEX('Class(Hide)'!$E$3:$E$47,MATCH(1,COUNTIFS(I33398,'Class(Hide)'!$B$3:$B$47,J33398,'Class(Hide)'!$C$3:$C$47,L33398,'Class(Hide)'!$D$3:$D$47),0))," ")</f>
        <v xml:space="preserve"> </v>
      </c>
    </row>
    <row r="33399" spans="16:16" x14ac:dyDescent="0.25">
      <c r="P33399" s="28" t="str" cm="1">
        <f t="array" ref="P33399">IFERROR(INDEX('Class(Hide)'!$E$3:$E$47,MATCH(1,COUNTIFS(I33399,'Class(Hide)'!$B$3:$B$47,J33399,'Class(Hide)'!$C$3:$C$47,L33399,'Class(Hide)'!$D$3:$D$47),0))," ")</f>
        <v xml:space="preserve"> </v>
      </c>
    </row>
    <row r="33400" spans="16:16" x14ac:dyDescent="0.25">
      <c r="P33400" s="28" t="str" cm="1">
        <f t="array" ref="P33400">IFERROR(INDEX('Class(Hide)'!$E$3:$E$47,MATCH(1,COUNTIFS(I33400,'Class(Hide)'!$B$3:$B$47,J33400,'Class(Hide)'!$C$3:$C$47,L33400,'Class(Hide)'!$D$3:$D$47),0))," ")</f>
        <v xml:space="preserve"> </v>
      </c>
    </row>
    <row r="33401" spans="16:16" x14ac:dyDescent="0.25">
      <c r="P33401" s="28" t="str" cm="1">
        <f t="array" ref="P33401">IFERROR(INDEX('Class(Hide)'!$E$3:$E$47,MATCH(1,COUNTIFS(I33401,'Class(Hide)'!$B$3:$B$47,J33401,'Class(Hide)'!$C$3:$C$47,L33401,'Class(Hide)'!$D$3:$D$47),0))," ")</f>
        <v xml:space="preserve"> </v>
      </c>
    </row>
    <row r="33402" spans="16:16" x14ac:dyDescent="0.25">
      <c r="P33402" s="28" t="str" cm="1">
        <f t="array" ref="P33402">IFERROR(INDEX('Class(Hide)'!$E$3:$E$47,MATCH(1,COUNTIFS(I33402,'Class(Hide)'!$B$3:$B$47,J33402,'Class(Hide)'!$C$3:$C$47,L33402,'Class(Hide)'!$D$3:$D$47),0))," ")</f>
        <v xml:space="preserve"> </v>
      </c>
    </row>
    <row r="33403" spans="16:16" x14ac:dyDescent="0.25">
      <c r="P33403" s="28" t="str" cm="1">
        <f t="array" ref="P33403">IFERROR(INDEX('Class(Hide)'!$E$3:$E$47,MATCH(1,COUNTIFS(I33403,'Class(Hide)'!$B$3:$B$47,J33403,'Class(Hide)'!$C$3:$C$47,L33403,'Class(Hide)'!$D$3:$D$47),0))," ")</f>
        <v xml:space="preserve"> </v>
      </c>
    </row>
    <row r="33404" spans="16:16" x14ac:dyDescent="0.25">
      <c r="P33404" s="28" t="str" cm="1">
        <f t="array" ref="P33404">IFERROR(INDEX('Class(Hide)'!$E$3:$E$47,MATCH(1,COUNTIFS(I33404,'Class(Hide)'!$B$3:$B$47,J33404,'Class(Hide)'!$C$3:$C$47,L33404,'Class(Hide)'!$D$3:$D$47),0))," ")</f>
        <v xml:space="preserve"> </v>
      </c>
    </row>
    <row r="33405" spans="16:16" x14ac:dyDescent="0.25">
      <c r="P33405" s="28" t="str" cm="1">
        <f t="array" ref="P33405">IFERROR(INDEX('Class(Hide)'!$E$3:$E$47,MATCH(1,COUNTIFS(I33405,'Class(Hide)'!$B$3:$B$47,J33405,'Class(Hide)'!$C$3:$C$47,L33405,'Class(Hide)'!$D$3:$D$47),0))," ")</f>
        <v xml:space="preserve"> </v>
      </c>
    </row>
    <row r="33406" spans="16:16" x14ac:dyDescent="0.25">
      <c r="P33406" s="28" t="str" cm="1">
        <f t="array" ref="P33406">IFERROR(INDEX('Class(Hide)'!$E$3:$E$47,MATCH(1,COUNTIFS(I33406,'Class(Hide)'!$B$3:$B$47,J33406,'Class(Hide)'!$C$3:$C$47,L33406,'Class(Hide)'!$D$3:$D$47),0))," ")</f>
        <v xml:space="preserve"> </v>
      </c>
    </row>
    <row r="33407" spans="16:16" x14ac:dyDescent="0.25">
      <c r="P33407" s="28" t="str" cm="1">
        <f t="array" ref="P33407">IFERROR(INDEX('Class(Hide)'!$E$3:$E$47,MATCH(1,COUNTIFS(I33407,'Class(Hide)'!$B$3:$B$47,J33407,'Class(Hide)'!$C$3:$C$47,L33407,'Class(Hide)'!$D$3:$D$47),0))," ")</f>
        <v xml:space="preserve"> </v>
      </c>
    </row>
    <row r="33408" spans="16:16" x14ac:dyDescent="0.25">
      <c r="P33408" s="28" t="str" cm="1">
        <f t="array" ref="P33408">IFERROR(INDEX('Class(Hide)'!$E$3:$E$47,MATCH(1,COUNTIFS(I33408,'Class(Hide)'!$B$3:$B$47,J33408,'Class(Hide)'!$C$3:$C$47,L33408,'Class(Hide)'!$D$3:$D$47),0))," ")</f>
        <v xml:space="preserve"> </v>
      </c>
    </row>
    <row r="33409" spans="16:16" x14ac:dyDescent="0.25">
      <c r="P33409" s="28" t="str" cm="1">
        <f t="array" ref="P33409">IFERROR(INDEX('Class(Hide)'!$E$3:$E$47,MATCH(1,COUNTIFS(I33409,'Class(Hide)'!$B$3:$B$47,J33409,'Class(Hide)'!$C$3:$C$47,L33409,'Class(Hide)'!$D$3:$D$47),0))," ")</f>
        <v xml:space="preserve"> </v>
      </c>
    </row>
    <row r="33410" spans="16:16" x14ac:dyDescent="0.25">
      <c r="P33410" s="28" t="str" cm="1">
        <f t="array" ref="P33410">IFERROR(INDEX('Class(Hide)'!$E$3:$E$47,MATCH(1,COUNTIFS(I33410,'Class(Hide)'!$B$3:$B$47,J33410,'Class(Hide)'!$C$3:$C$47,L33410,'Class(Hide)'!$D$3:$D$47),0))," ")</f>
        <v xml:space="preserve"> </v>
      </c>
    </row>
    <row r="33411" spans="16:16" x14ac:dyDescent="0.25">
      <c r="P33411" s="28" t="str" cm="1">
        <f t="array" ref="P33411">IFERROR(INDEX('Class(Hide)'!$E$3:$E$47,MATCH(1,COUNTIFS(I33411,'Class(Hide)'!$B$3:$B$47,J33411,'Class(Hide)'!$C$3:$C$47,L33411,'Class(Hide)'!$D$3:$D$47),0))," ")</f>
        <v xml:space="preserve"> </v>
      </c>
    </row>
    <row r="33412" spans="16:16" x14ac:dyDescent="0.25">
      <c r="P33412" s="28" t="str" cm="1">
        <f t="array" ref="P33412">IFERROR(INDEX('Class(Hide)'!$E$3:$E$47,MATCH(1,COUNTIFS(I33412,'Class(Hide)'!$B$3:$B$47,J33412,'Class(Hide)'!$C$3:$C$47,L33412,'Class(Hide)'!$D$3:$D$47),0))," ")</f>
        <v xml:space="preserve"> </v>
      </c>
    </row>
    <row r="33413" spans="16:16" x14ac:dyDescent="0.25">
      <c r="P33413" s="28" t="str" cm="1">
        <f t="array" ref="P33413">IFERROR(INDEX('Class(Hide)'!$E$3:$E$47,MATCH(1,COUNTIFS(I33413,'Class(Hide)'!$B$3:$B$47,J33413,'Class(Hide)'!$C$3:$C$47,L33413,'Class(Hide)'!$D$3:$D$47),0))," ")</f>
        <v xml:space="preserve"> </v>
      </c>
    </row>
    <row r="33414" spans="16:16" x14ac:dyDescent="0.25">
      <c r="P33414" s="28" t="str" cm="1">
        <f t="array" ref="P33414">IFERROR(INDEX('Class(Hide)'!$E$3:$E$47,MATCH(1,COUNTIFS(I33414,'Class(Hide)'!$B$3:$B$47,J33414,'Class(Hide)'!$C$3:$C$47,L33414,'Class(Hide)'!$D$3:$D$47),0))," ")</f>
        <v xml:space="preserve"> </v>
      </c>
    </row>
    <row r="33415" spans="16:16" x14ac:dyDescent="0.25">
      <c r="P33415" s="28" t="str" cm="1">
        <f t="array" ref="P33415">IFERROR(INDEX('Class(Hide)'!$E$3:$E$47,MATCH(1,COUNTIFS(I33415,'Class(Hide)'!$B$3:$B$47,J33415,'Class(Hide)'!$C$3:$C$47,L33415,'Class(Hide)'!$D$3:$D$47),0))," ")</f>
        <v xml:space="preserve"> </v>
      </c>
    </row>
    <row r="33416" spans="16:16" x14ac:dyDescent="0.25">
      <c r="P33416" s="28" t="str" cm="1">
        <f t="array" ref="P33416">IFERROR(INDEX('Class(Hide)'!$E$3:$E$47,MATCH(1,COUNTIFS(I33416,'Class(Hide)'!$B$3:$B$47,J33416,'Class(Hide)'!$C$3:$C$47,L33416,'Class(Hide)'!$D$3:$D$47),0))," ")</f>
        <v xml:space="preserve"> </v>
      </c>
    </row>
    <row r="33417" spans="16:16" x14ac:dyDescent="0.25">
      <c r="P33417" s="28" t="str" cm="1">
        <f t="array" ref="P33417">IFERROR(INDEX('Class(Hide)'!$E$3:$E$47,MATCH(1,COUNTIFS(I33417,'Class(Hide)'!$B$3:$B$47,J33417,'Class(Hide)'!$C$3:$C$47,L33417,'Class(Hide)'!$D$3:$D$47),0))," ")</f>
        <v xml:space="preserve"> </v>
      </c>
    </row>
    <row r="33418" spans="16:16" x14ac:dyDescent="0.25">
      <c r="P33418" s="28" t="str" cm="1">
        <f t="array" ref="P33418">IFERROR(INDEX('Class(Hide)'!$E$3:$E$47,MATCH(1,COUNTIFS(I33418,'Class(Hide)'!$B$3:$B$47,J33418,'Class(Hide)'!$C$3:$C$47,L33418,'Class(Hide)'!$D$3:$D$47),0))," ")</f>
        <v xml:space="preserve"> </v>
      </c>
    </row>
    <row r="33419" spans="16:16" x14ac:dyDescent="0.25">
      <c r="P33419" s="28" t="str" cm="1">
        <f t="array" ref="P33419">IFERROR(INDEX('Class(Hide)'!$E$3:$E$47,MATCH(1,COUNTIFS(I33419,'Class(Hide)'!$B$3:$B$47,J33419,'Class(Hide)'!$C$3:$C$47,L33419,'Class(Hide)'!$D$3:$D$47),0))," ")</f>
        <v xml:space="preserve"> </v>
      </c>
    </row>
    <row r="33420" spans="16:16" x14ac:dyDescent="0.25">
      <c r="P33420" s="28" t="str" cm="1">
        <f t="array" ref="P33420">IFERROR(INDEX('Class(Hide)'!$E$3:$E$47,MATCH(1,COUNTIFS(I33420,'Class(Hide)'!$B$3:$B$47,J33420,'Class(Hide)'!$C$3:$C$47,L33420,'Class(Hide)'!$D$3:$D$47),0))," ")</f>
        <v xml:space="preserve"> </v>
      </c>
    </row>
    <row r="33421" spans="16:16" x14ac:dyDescent="0.25">
      <c r="P33421" s="28" t="str" cm="1">
        <f t="array" ref="P33421">IFERROR(INDEX('Class(Hide)'!$E$3:$E$47,MATCH(1,COUNTIFS(I33421,'Class(Hide)'!$B$3:$B$47,J33421,'Class(Hide)'!$C$3:$C$47,L33421,'Class(Hide)'!$D$3:$D$47),0))," ")</f>
        <v xml:space="preserve"> </v>
      </c>
    </row>
    <row r="33422" spans="16:16" x14ac:dyDescent="0.25">
      <c r="P33422" s="28" t="str" cm="1">
        <f t="array" ref="P33422">IFERROR(INDEX('Class(Hide)'!$E$3:$E$47,MATCH(1,COUNTIFS(I33422,'Class(Hide)'!$B$3:$B$47,J33422,'Class(Hide)'!$C$3:$C$47,L33422,'Class(Hide)'!$D$3:$D$47),0))," ")</f>
        <v xml:space="preserve"> </v>
      </c>
    </row>
    <row r="33423" spans="16:16" x14ac:dyDescent="0.25">
      <c r="P33423" s="28" t="str" cm="1">
        <f t="array" ref="P33423">IFERROR(INDEX('Class(Hide)'!$E$3:$E$47,MATCH(1,COUNTIFS(I33423,'Class(Hide)'!$B$3:$B$47,J33423,'Class(Hide)'!$C$3:$C$47,L33423,'Class(Hide)'!$D$3:$D$47),0))," ")</f>
        <v xml:space="preserve"> </v>
      </c>
    </row>
    <row r="33424" spans="16:16" x14ac:dyDescent="0.25">
      <c r="P33424" s="28" t="str" cm="1">
        <f t="array" ref="P33424">IFERROR(INDEX('Class(Hide)'!$E$3:$E$47,MATCH(1,COUNTIFS(I33424,'Class(Hide)'!$B$3:$B$47,J33424,'Class(Hide)'!$C$3:$C$47,L33424,'Class(Hide)'!$D$3:$D$47),0))," ")</f>
        <v xml:space="preserve"> </v>
      </c>
    </row>
    <row r="33425" spans="16:16" x14ac:dyDescent="0.25">
      <c r="P33425" s="28" t="str" cm="1">
        <f t="array" ref="P33425">IFERROR(INDEX('Class(Hide)'!$E$3:$E$47,MATCH(1,COUNTIFS(I33425,'Class(Hide)'!$B$3:$B$47,J33425,'Class(Hide)'!$C$3:$C$47,L33425,'Class(Hide)'!$D$3:$D$47),0))," ")</f>
        <v xml:space="preserve"> </v>
      </c>
    </row>
    <row r="33426" spans="16:16" x14ac:dyDescent="0.25">
      <c r="P33426" s="28" t="str" cm="1">
        <f t="array" ref="P33426">IFERROR(INDEX('Class(Hide)'!$E$3:$E$47,MATCH(1,COUNTIFS(I33426,'Class(Hide)'!$B$3:$B$47,J33426,'Class(Hide)'!$C$3:$C$47,L33426,'Class(Hide)'!$D$3:$D$47),0))," ")</f>
        <v xml:space="preserve"> </v>
      </c>
    </row>
    <row r="33427" spans="16:16" x14ac:dyDescent="0.25">
      <c r="P33427" s="28" t="str" cm="1">
        <f t="array" ref="P33427">IFERROR(INDEX('Class(Hide)'!$E$3:$E$47,MATCH(1,COUNTIFS(I33427,'Class(Hide)'!$B$3:$B$47,J33427,'Class(Hide)'!$C$3:$C$47,L33427,'Class(Hide)'!$D$3:$D$47),0))," ")</f>
        <v xml:space="preserve"> </v>
      </c>
    </row>
    <row r="33428" spans="16:16" x14ac:dyDescent="0.25">
      <c r="P33428" s="28" t="str" cm="1">
        <f t="array" ref="P33428">IFERROR(INDEX('Class(Hide)'!$E$3:$E$47,MATCH(1,COUNTIFS(I33428,'Class(Hide)'!$B$3:$B$47,J33428,'Class(Hide)'!$C$3:$C$47,L33428,'Class(Hide)'!$D$3:$D$47),0))," ")</f>
        <v xml:space="preserve"> </v>
      </c>
    </row>
    <row r="33429" spans="16:16" x14ac:dyDescent="0.25">
      <c r="P33429" s="28" t="str" cm="1">
        <f t="array" ref="P33429">IFERROR(INDEX('Class(Hide)'!$E$3:$E$47,MATCH(1,COUNTIFS(I33429,'Class(Hide)'!$B$3:$B$47,J33429,'Class(Hide)'!$C$3:$C$47,L33429,'Class(Hide)'!$D$3:$D$47),0))," ")</f>
        <v xml:space="preserve"> </v>
      </c>
    </row>
    <row r="33430" spans="16:16" x14ac:dyDescent="0.25">
      <c r="P33430" s="28" t="str" cm="1">
        <f t="array" ref="P33430">IFERROR(INDEX('Class(Hide)'!$E$3:$E$47,MATCH(1,COUNTIFS(I33430,'Class(Hide)'!$B$3:$B$47,J33430,'Class(Hide)'!$C$3:$C$47,L33430,'Class(Hide)'!$D$3:$D$47),0))," ")</f>
        <v xml:space="preserve"> </v>
      </c>
    </row>
    <row r="33431" spans="16:16" x14ac:dyDescent="0.25">
      <c r="P33431" s="28" t="str" cm="1">
        <f t="array" ref="P33431">IFERROR(INDEX('Class(Hide)'!$E$3:$E$47,MATCH(1,COUNTIFS(I33431,'Class(Hide)'!$B$3:$B$47,J33431,'Class(Hide)'!$C$3:$C$47,L33431,'Class(Hide)'!$D$3:$D$47),0))," ")</f>
        <v xml:space="preserve"> </v>
      </c>
    </row>
    <row r="33432" spans="16:16" x14ac:dyDescent="0.25">
      <c r="P33432" s="28" t="str" cm="1">
        <f t="array" ref="P33432">IFERROR(INDEX('Class(Hide)'!$E$3:$E$47,MATCH(1,COUNTIFS(I33432,'Class(Hide)'!$B$3:$B$47,J33432,'Class(Hide)'!$C$3:$C$47,L33432,'Class(Hide)'!$D$3:$D$47),0))," ")</f>
        <v xml:space="preserve"> </v>
      </c>
    </row>
    <row r="33433" spans="16:16" x14ac:dyDescent="0.25">
      <c r="P33433" s="28" t="str" cm="1">
        <f t="array" ref="P33433">IFERROR(INDEX('Class(Hide)'!$E$3:$E$47,MATCH(1,COUNTIFS(I33433,'Class(Hide)'!$B$3:$B$47,J33433,'Class(Hide)'!$C$3:$C$47,L33433,'Class(Hide)'!$D$3:$D$47),0))," ")</f>
        <v xml:space="preserve"> </v>
      </c>
    </row>
    <row r="33434" spans="16:16" x14ac:dyDescent="0.25">
      <c r="P33434" s="28" t="str" cm="1">
        <f t="array" ref="P33434">IFERROR(INDEX('Class(Hide)'!$E$3:$E$47,MATCH(1,COUNTIFS(I33434,'Class(Hide)'!$B$3:$B$47,J33434,'Class(Hide)'!$C$3:$C$47,L33434,'Class(Hide)'!$D$3:$D$47),0))," ")</f>
        <v xml:space="preserve"> </v>
      </c>
    </row>
    <row r="33435" spans="16:16" x14ac:dyDescent="0.25">
      <c r="P33435" s="28" t="str" cm="1">
        <f t="array" ref="P33435">IFERROR(INDEX('Class(Hide)'!$E$3:$E$47,MATCH(1,COUNTIFS(I33435,'Class(Hide)'!$B$3:$B$47,J33435,'Class(Hide)'!$C$3:$C$47,L33435,'Class(Hide)'!$D$3:$D$47),0))," ")</f>
        <v xml:space="preserve"> </v>
      </c>
    </row>
    <row r="33436" spans="16:16" x14ac:dyDescent="0.25">
      <c r="P33436" s="28" t="str" cm="1">
        <f t="array" ref="P33436">IFERROR(INDEX('Class(Hide)'!$E$3:$E$47,MATCH(1,COUNTIFS(I33436,'Class(Hide)'!$B$3:$B$47,J33436,'Class(Hide)'!$C$3:$C$47,L33436,'Class(Hide)'!$D$3:$D$47),0))," ")</f>
        <v xml:space="preserve"> </v>
      </c>
    </row>
    <row r="33437" spans="16:16" x14ac:dyDescent="0.25">
      <c r="P33437" s="28" t="str" cm="1">
        <f t="array" ref="P33437">IFERROR(INDEX('Class(Hide)'!$E$3:$E$47,MATCH(1,COUNTIFS(I33437,'Class(Hide)'!$B$3:$B$47,J33437,'Class(Hide)'!$C$3:$C$47,L33437,'Class(Hide)'!$D$3:$D$47),0))," ")</f>
        <v xml:space="preserve"> </v>
      </c>
    </row>
    <row r="33438" spans="16:16" x14ac:dyDescent="0.25">
      <c r="P33438" s="28" t="str" cm="1">
        <f t="array" ref="P33438">IFERROR(INDEX('Class(Hide)'!$E$3:$E$47,MATCH(1,COUNTIFS(I33438,'Class(Hide)'!$B$3:$B$47,J33438,'Class(Hide)'!$C$3:$C$47,L33438,'Class(Hide)'!$D$3:$D$47),0))," ")</f>
        <v xml:space="preserve"> </v>
      </c>
    </row>
    <row r="33439" spans="16:16" x14ac:dyDescent="0.25">
      <c r="P33439" s="28" t="str" cm="1">
        <f t="array" ref="P33439">IFERROR(INDEX('Class(Hide)'!$E$3:$E$47,MATCH(1,COUNTIFS(I33439,'Class(Hide)'!$B$3:$B$47,J33439,'Class(Hide)'!$C$3:$C$47,L33439,'Class(Hide)'!$D$3:$D$47),0))," ")</f>
        <v xml:space="preserve"> </v>
      </c>
    </row>
    <row r="33440" spans="16:16" x14ac:dyDescent="0.25">
      <c r="P33440" s="28" t="str" cm="1">
        <f t="array" ref="P33440">IFERROR(INDEX('Class(Hide)'!$E$3:$E$47,MATCH(1,COUNTIFS(I33440,'Class(Hide)'!$B$3:$B$47,J33440,'Class(Hide)'!$C$3:$C$47,L33440,'Class(Hide)'!$D$3:$D$47),0))," ")</f>
        <v xml:space="preserve"> </v>
      </c>
    </row>
    <row r="33441" spans="16:16" x14ac:dyDescent="0.25">
      <c r="P33441" s="28" t="str" cm="1">
        <f t="array" ref="P33441">IFERROR(INDEX('Class(Hide)'!$E$3:$E$47,MATCH(1,COUNTIFS(I33441,'Class(Hide)'!$B$3:$B$47,J33441,'Class(Hide)'!$C$3:$C$47,L33441,'Class(Hide)'!$D$3:$D$47),0))," ")</f>
        <v xml:space="preserve"> </v>
      </c>
    </row>
    <row r="33442" spans="16:16" x14ac:dyDescent="0.25">
      <c r="P33442" s="28" t="str" cm="1">
        <f t="array" ref="P33442">IFERROR(INDEX('Class(Hide)'!$E$3:$E$47,MATCH(1,COUNTIFS(I33442,'Class(Hide)'!$B$3:$B$47,J33442,'Class(Hide)'!$C$3:$C$47,L33442,'Class(Hide)'!$D$3:$D$47),0))," ")</f>
        <v xml:space="preserve"> </v>
      </c>
    </row>
    <row r="33443" spans="16:16" x14ac:dyDescent="0.25">
      <c r="P33443" s="28" t="str" cm="1">
        <f t="array" ref="P33443">IFERROR(INDEX('Class(Hide)'!$E$3:$E$47,MATCH(1,COUNTIFS(I33443,'Class(Hide)'!$B$3:$B$47,J33443,'Class(Hide)'!$C$3:$C$47,L33443,'Class(Hide)'!$D$3:$D$47),0))," ")</f>
        <v xml:space="preserve"> </v>
      </c>
    </row>
    <row r="33444" spans="16:16" x14ac:dyDescent="0.25">
      <c r="P33444" s="28" t="str" cm="1">
        <f t="array" ref="P33444">IFERROR(INDEX('Class(Hide)'!$E$3:$E$47,MATCH(1,COUNTIFS(I33444,'Class(Hide)'!$B$3:$B$47,J33444,'Class(Hide)'!$C$3:$C$47,L33444,'Class(Hide)'!$D$3:$D$47),0))," ")</f>
        <v xml:space="preserve"> </v>
      </c>
    </row>
    <row r="33445" spans="16:16" x14ac:dyDescent="0.25">
      <c r="P33445" s="28" t="str" cm="1">
        <f t="array" ref="P33445">IFERROR(INDEX('Class(Hide)'!$E$3:$E$47,MATCH(1,COUNTIFS(I33445,'Class(Hide)'!$B$3:$B$47,J33445,'Class(Hide)'!$C$3:$C$47,L33445,'Class(Hide)'!$D$3:$D$47),0))," ")</f>
        <v xml:space="preserve"> </v>
      </c>
    </row>
    <row r="33446" spans="16:16" x14ac:dyDescent="0.25">
      <c r="P33446" s="28" t="str" cm="1">
        <f t="array" ref="P33446">IFERROR(INDEX('Class(Hide)'!$E$3:$E$47,MATCH(1,COUNTIFS(I33446,'Class(Hide)'!$B$3:$B$47,J33446,'Class(Hide)'!$C$3:$C$47,L33446,'Class(Hide)'!$D$3:$D$47),0))," ")</f>
        <v xml:space="preserve"> </v>
      </c>
    </row>
    <row r="33447" spans="16:16" x14ac:dyDescent="0.25">
      <c r="P33447" s="28" t="str" cm="1">
        <f t="array" ref="P33447">IFERROR(INDEX('Class(Hide)'!$E$3:$E$47,MATCH(1,COUNTIFS(I33447,'Class(Hide)'!$B$3:$B$47,J33447,'Class(Hide)'!$C$3:$C$47,L33447,'Class(Hide)'!$D$3:$D$47),0))," ")</f>
        <v xml:space="preserve"> </v>
      </c>
    </row>
    <row r="33448" spans="16:16" x14ac:dyDescent="0.25">
      <c r="P33448" s="28" t="str" cm="1">
        <f t="array" ref="P33448">IFERROR(INDEX('Class(Hide)'!$E$3:$E$47,MATCH(1,COUNTIFS(I33448,'Class(Hide)'!$B$3:$B$47,J33448,'Class(Hide)'!$C$3:$C$47,L33448,'Class(Hide)'!$D$3:$D$47),0))," ")</f>
        <v xml:space="preserve"> </v>
      </c>
    </row>
    <row r="33449" spans="16:16" x14ac:dyDescent="0.25">
      <c r="P33449" s="28" t="str" cm="1">
        <f t="array" ref="P33449">IFERROR(INDEX('Class(Hide)'!$E$3:$E$47,MATCH(1,COUNTIFS(I33449,'Class(Hide)'!$B$3:$B$47,J33449,'Class(Hide)'!$C$3:$C$47,L33449,'Class(Hide)'!$D$3:$D$47),0))," ")</f>
        <v xml:space="preserve"> </v>
      </c>
    </row>
    <row r="33450" spans="16:16" x14ac:dyDescent="0.25">
      <c r="P33450" s="28" t="str" cm="1">
        <f t="array" ref="P33450">IFERROR(INDEX('Class(Hide)'!$E$3:$E$47,MATCH(1,COUNTIFS(I33450,'Class(Hide)'!$B$3:$B$47,J33450,'Class(Hide)'!$C$3:$C$47,L33450,'Class(Hide)'!$D$3:$D$47),0))," ")</f>
        <v xml:space="preserve"> </v>
      </c>
    </row>
    <row r="33451" spans="16:16" x14ac:dyDescent="0.25">
      <c r="P33451" s="28" t="str" cm="1">
        <f t="array" ref="P33451">IFERROR(INDEX('Class(Hide)'!$E$3:$E$47,MATCH(1,COUNTIFS(I33451,'Class(Hide)'!$B$3:$B$47,J33451,'Class(Hide)'!$C$3:$C$47,L33451,'Class(Hide)'!$D$3:$D$47),0))," ")</f>
        <v xml:space="preserve"> </v>
      </c>
    </row>
    <row r="33452" spans="16:16" x14ac:dyDescent="0.25">
      <c r="P33452" s="28" t="str" cm="1">
        <f t="array" ref="P33452">IFERROR(INDEX('Class(Hide)'!$E$3:$E$47,MATCH(1,COUNTIFS(I33452,'Class(Hide)'!$B$3:$B$47,J33452,'Class(Hide)'!$C$3:$C$47,L33452,'Class(Hide)'!$D$3:$D$47),0))," ")</f>
        <v xml:space="preserve"> </v>
      </c>
    </row>
    <row r="33453" spans="16:16" x14ac:dyDescent="0.25">
      <c r="P33453" s="28" t="str" cm="1">
        <f t="array" ref="P33453">IFERROR(INDEX('Class(Hide)'!$E$3:$E$47,MATCH(1,COUNTIFS(I33453,'Class(Hide)'!$B$3:$B$47,J33453,'Class(Hide)'!$C$3:$C$47,L33453,'Class(Hide)'!$D$3:$D$47),0))," ")</f>
        <v xml:space="preserve"> </v>
      </c>
    </row>
    <row r="33454" spans="16:16" x14ac:dyDescent="0.25">
      <c r="P33454" s="28" t="str" cm="1">
        <f t="array" ref="P33454">IFERROR(INDEX('Class(Hide)'!$E$3:$E$47,MATCH(1,COUNTIFS(I33454,'Class(Hide)'!$B$3:$B$47,J33454,'Class(Hide)'!$C$3:$C$47,L33454,'Class(Hide)'!$D$3:$D$47),0))," ")</f>
        <v xml:space="preserve"> </v>
      </c>
    </row>
    <row r="33455" spans="16:16" x14ac:dyDescent="0.25">
      <c r="P33455" s="28" t="str" cm="1">
        <f t="array" ref="P33455">IFERROR(INDEX('Class(Hide)'!$E$3:$E$47,MATCH(1,COUNTIFS(I33455,'Class(Hide)'!$B$3:$B$47,J33455,'Class(Hide)'!$C$3:$C$47,L33455,'Class(Hide)'!$D$3:$D$47),0))," ")</f>
        <v xml:space="preserve"> </v>
      </c>
    </row>
    <row r="33456" spans="16:16" x14ac:dyDescent="0.25">
      <c r="P33456" s="28" t="str" cm="1">
        <f t="array" ref="P33456">IFERROR(INDEX('Class(Hide)'!$E$3:$E$47,MATCH(1,COUNTIFS(I33456,'Class(Hide)'!$B$3:$B$47,J33456,'Class(Hide)'!$C$3:$C$47,L33456,'Class(Hide)'!$D$3:$D$47),0))," ")</f>
        <v xml:space="preserve"> </v>
      </c>
    </row>
    <row r="33457" spans="16:16" x14ac:dyDescent="0.25">
      <c r="P33457" s="28" t="str" cm="1">
        <f t="array" ref="P33457">IFERROR(INDEX('Class(Hide)'!$E$3:$E$47,MATCH(1,COUNTIFS(I33457,'Class(Hide)'!$B$3:$B$47,J33457,'Class(Hide)'!$C$3:$C$47,L33457,'Class(Hide)'!$D$3:$D$47),0))," ")</f>
        <v xml:space="preserve"> </v>
      </c>
    </row>
    <row r="33458" spans="16:16" x14ac:dyDescent="0.25">
      <c r="P33458" s="28" t="str" cm="1">
        <f t="array" ref="P33458">IFERROR(INDEX('Class(Hide)'!$E$3:$E$47,MATCH(1,COUNTIFS(I33458,'Class(Hide)'!$B$3:$B$47,J33458,'Class(Hide)'!$C$3:$C$47,L33458,'Class(Hide)'!$D$3:$D$47),0))," ")</f>
        <v xml:space="preserve"> </v>
      </c>
    </row>
    <row r="33459" spans="16:16" x14ac:dyDescent="0.25">
      <c r="P33459" s="28" t="str" cm="1">
        <f t="array" ref="P33459">IFERROR(INDEX('Class(Hide)'!$E$3:$E$47,MATCH(1,COUNTIFS(I33459,'Class(Hide)'!$B$3:$B$47,J33459,'Class(Hide)'!$C$3:$C$47,L33459,'Class(Hide)'!$D$3:$D$47),0))," ")</f>
        <v xml:space="preserve"> </v>
      </c>
    </row>
    <row r="33460" spans="16:16" x14ac:dyDescent="0.25">
      <c r="P33460" s="28" t="str" cm="1">
        <f t="array" ref="P33460">IFERROR(INDEX('Class(Hide)'!$E$3:$E$47,MATCH(1,COUNTIFS(I33460,'Class(Hide)'!$B$3:$B$47,J33460,'Class(Hide)'!$C$3:$C$47,L33460,'Class(Hide)'!$D$3:$D$47),0))," ")</f>
        <v xml:space="preserve"> </v>
      </c>
    </row>
    <row r="33461" spans="16:16" x14ac:dyDescent="0.25">
      <c r="P33461" s="28" t="str" cm="1">
        <f t="array" ref="P33461">IFERROR(INDEX('Class(Hide)'!$E$3:$E$47,MATCH(1,COUNTIFS(I33461,'Class(Hide)'!$B$3:$B$47,J33461,'Class(Hide)'!$C$3:$C$47,L33461,'Class(Hide)'!$D$3:$D$47),0))," ")</f>
        <v xml:space="preserve"> </v>
      </c>
    </row>
    <row r="33462" spans="16:16" x14ac:dyDescent="0.25">
      <c r="P33462" s="28" t="str" cm="1">
        <f t="array" ref="P33462">IFERROR(INDEX('Class(Hide)'!$E$3:$E$47,MATCH(1,COUNTIFS(I33462,'Class(Hide)'!$B$3:$B$47,J33462,'Class(Hide)'!$C$3:$C$47,L33462,'Class(Hide)'!$D$3:$D$47),0))," ")</f>
        <v xml:space="preserve"> </v>
      </c>
    </row>
    <row r="33463" spans="16:16" x14ac:dyDescent="0.25">
      <c r="P33463" s="28" t="str" cm="1">
        <f t="array" ref="P33463">IFERROR(INDEX('Class(Hide)'!$E$3:$E$47,MATCH(1,COUNTIFS(I33463,'Class(Hide)'!$B$3:$B$47,J33463,'Class(Hide)'!$C$3:$C$47,L33463,'Class(Hide)'!$D$3:$D$47),0))," ")</f>
        <v xml:space="preserve"> </v>
      </c>
    </row>
    <row r="33464" spans="16:16" x14ac:dyDescent="0.25">
      <c r="P33464" s="28" t="str" cm="1">
        <f t="array" ref="P33464">IFERROR(INDEX('Class(Hide)'!$E$3:$E$47,MATCH(1,COUNTIFS(I33464,'Class(Hide)'!$B$3:$B$47,J33464,'Class(Hide)'!$C$3:$C$47,L33464,'Class(Hide)'!$D$3:$D$47),0))," ")</f>
        <v xml:space="preserve"> </v>
      </c>
    </row>
    <row r="33465" spans="16:16" x14ac:dyDescent="0.25">
      <c r="P33465" s="28" t="str" cm="1">
        <f t="array" ref="P33465">IFERROR(INDEX('Class(Hide)'!$E$3:$E$47,MATCH(1,COUNTIFS(I33465,'Class(Hide)'!$B$3:$B$47,J33465,'Class(Hide)'!$C$3:$C$47,L33465,'Class(Hide)'!$D$3:$D$47),0))," ")</f>
        <v xml:space="preserve"> </v>
      </c>
    </row>
    <row r="33466" spans="16:16" x14ac:dyDescent="0.25">
      <c r="P33466" s="28" t="str" cm="1">
        <f t="array" ref="P33466">IFERROR(INDEX('Class(Hide)'!$E$3:$E$47,MATCH(1,COUNTIFS(I33466,'Class(Hide)'!$B$3:$B$47,J33466,'Class(Hide)'!$C$3:$C$47,L33466,'Class(Hide)'!$D$3:$D$47),0))," ")</f>
        <v xml:space="preserve"> </v>
      </c>
    </row>
    <row r="33467" spans="16:16" x14ac:dyDescent="0.25">
      <c r="P33467" s="28" t="str" cm="1">
        <f t="array" ref="P33467">IFERROR(INDEX('Class(Hide)'!$E$3:$E$47,MATCH(1,COUNTIFS(I33467,'Class(Hide)'!$B$3:$B$47,J33467,'Class(Hide)'!$C$3:$C$47,L33467,'Class(Hide)'!$D$3:$D$47),0))," ")</f>
        <v xml:space="preserve"> </v>
      </c>
    </row>
    <row r="33468" spans="16:16" x14ac:dyDescent="0.25">
      <c r="P33468" s="28" t="str" cm="1">
        <f t="array" ref="P33468">IFERROR(INDEX('Class(Hide)'!$E$3:$E$47,MATCH(1,COUNTIFS(I33468,'Class(Hide)'!$B$3:$B$47,J33468,'Class(Hide)'!$C$3:$C$47,L33468,'Class(Hide)'!$D$3:$D$47),0))," ")</f>
        <v xml:space="preserve"> </v>
      </c>
    </row>
    <row r="33469" spans="16:16" x14ac:dyDescent="0.25">
      <c r="P33469" s="28" t="str" cm="1">
        <f t="array" ref="P33469">IFERROR(INDEX('Class(Hide)'!$E$3:$E$47,MATCH(1,COUNTIFS(I33469,'Class(Hide)'!$B$3:$B$47,J33469,'Class(Hide)'!$C$3:$C$47,L33469,'Class(Hide)'!$D$3:$D$47),0))," ")</f>
        <v xml:space="preserve"> </v>
      </c>
    </row>
    <row r="33470" spans="16:16" x14ac:dyDescent="0.25">
      <c r="P33470" s="28" t="str" cm="1">
        <f t="array" ref="P33470">IFERROR(INDEX('Class(Hide)'!$E$3:$E$47,MATCH(1,COUNTIFS(I33470,'Class(Hide)'!$B$3:$B$47,J33470,'Class(Hide)'!$C$3:$C$47,L33470,'Class(Hide)'!$D$3:$D$47),0))," ")</f>
        <v xml:space="preserve"> </v>
      </c>
    </row>
    <row r="33471" spans="16:16" x14ac:dyDescent="0.25">
      <c r="P33471" s="28" t="str" cm="1">
        <f t="array" ref="P33471">IFERROR(INDEX('Class(Hide)'!$E$3:$E$47,MATCH(1,COUNTIFS(I33471,'Class(Hide)'!$B$3:$B$47,J33471,'Class(Hide)'!$C$3:$C$47,L33471,'Class(Hide)'!$D$3:$D$47),0))," ")</f>
        <v xml:space="preserve"> </v>
      </c>
    </row>
    <row r="33472" spans="16:16" x14ac:dyDescent="0.25">
      <c r="P33472" s="28" t="str" cm="1">
        <f t="array" ref="P33472">IFERROR(INDEX('Class(Hide)'!$E$3:$E$47,MATCH(1,COUNTIFS(I33472,'Class(Hide)'!$B$3:$B$47,J33472,'Class(Hide)'!$C$3:$C$47,L33472,'Class(Hide)'!$D$3:$D$47),0))," ")</f>
        <v xml:space="preserve"> </v>
      </c>
    </row>
    <row r="33473" spans="16:16" x14ac:dyDescent="0.25">
      <c r="P33473" s="28" t="str" cm="1">
        <f t="array" ref="P33473">IFERROR(INDEX('Class(Hide)'!$E$3:$E$47,MATCH(1,COUNTIFS(I33473,'Class(Hide)'!$B$3:$B$47,J33473,'Class(Hide)'!$C$3:$C$47,L33473,'Class(Hide)'!$D$3:$D$47),0))," ")</f>
        <v xml:space="preserve"> </v>
      </c>
    </row>
    <row r="33474" spans="16:16" x14ac:dyDescent="0.25">
      <c r="P33474" s="28" t="str" cm="1">
        <f t="array" ref="P33474">IFERROR(INDEX('Class(Hide)'!$E$3:$E$47,MATCH(1,COUNTIFS(I33474,'Class(Hide)'!$B$3:$B$47,J33474,'Class(Hide)'!$C$3:$C$47,L33474,'Class(Hide)'!$D$3:$D$47),0))," ")</f>
        <v xml:space="preserve"> </v>
      </c>
    </row>
    <row r="33475" spans="16:16" x14ac:dyDescent="0.25">
      <c r="P33475" s="28" t="str" cm="1">
        <f t="array" ref="P33475">IFERROR(INDEX('Class(Hide)'!$E$3:$E$47,MATCH(1,COUNTIFS(I33475,'Class(Hide)'!$B$3:$B$47,J33475,'Class(Hide)'!$C$3:$C$47,L33475,'Class(Hide)'!$D$3:$D$47),0))," ")</f>
        <v xml:space="preserve"> </v>
      </c>
    </row>
    <row r="33476" spans="16:16" x14ac:dyDescent="0.25">
      <c r="P33476" s="28" t="str" cm="1">
        <f t="array" ref="P33476">IFERROR(INDEX('Class(Hide)'!$E$3:$E$47,MATCH(1,COUNTIFS(I33476,'Class(Hide)'!$B$3:$B$47,J33476,'Class(Hide)'!$C$3:$C$47,L33476,'Class(Hide)'!$D$3:$D$47),0))," ")</f>
        <v xml:space="preserve"> </v>
      </c>
    </row>
    <row r="33477" spans="16:16" x14ac:dyDescent="0.25">
      <c r="P33477" s="28" t="str" cm="1">
        <f t="array" ref="P33477">IFERROR(INDEX('Class(Hide)'!$E$3:$E$47,MATCH(1,COUNTIFS(I33477,'Class(Hide)'!$B$3:$B$47,J33477,'Class(Hide)'!$C$3:$C$47,L33477,'Class(Hide)'!$D$3:$D$47),0))," ")</f>
        <v xml:space="preserve"> </v>
      </c>
    </row>
    <row r="33478" spans="16:16" x14ac:dyDescent="0.25">
      <c r="P33478" s="28" t="str" cm="1">
        <f t="array" ref="P33478">IFERROR(INDEX('Class(Hide)'!$E$3:$E$47,MATCH(1,COUNTIFS(I33478,'Class(Hide)'!$B$3:$B$47,J33478,'Class(Hide)'!$C$3:$C$47,L33478,'Class(Hide)'!$D$3:$D$47),0))," ")</f>
        <v xml:space="preserve"> </v>
      </c>
    </row>
    <row r="33479" spans="16:16" x14ac:dyDescent="0.25">
      <c r="P33479" s="28" t="str" cm="1">
        <f t="array" ref="P33479">IFERROR(INDEX('Class(Hide)'!$E$3:$E$47,MATCH(1,COUNTIFS(I33479,'Class(Hide)'!$B$3:$B$47,J33479,'Class(Hide)'!$C$3:$C$47,L33479,'Class(Hide)'!$D$3:$D$47),0))," ")</f>
        <v xml:space="preserve"> </v>
      </c>
    </row>
    <row r="33480" spans="16:16" x14ac:dyDescent="0.25">
      <c r="P33480" s="28" t="str" cm="1">
        <f t="array" ref="P33480">IFERROR(INDEX('Class(Hide)'!$E$3:$E$47,MATCH(1,COUNTIFS(I33480,'Class(Hide)'!$B$3:$B$47,J33480,'Class(Hide)'!$C$3:$C$47,L33480,'Class(Hide)'!$D$3:$D$47),0))," ")</f>
        <v xml:space="preserve"> </v>
      </c>
    </row>
    <row r="33481" spans="16:16" x14ac:dyDescent="0.25">
      <c r="P33481" s="28" t="str" cm="1">
        <f t="array" ref="P33481">IFERROR(INDEX('Class(Hide)'!$E$3:$E$47,MATCH(1,COUNTIFS(I33481,'Class(Hide)'!$B$3:$B$47,J33481,'Class(Hide)'!$C$3:$C$47,L33481,'Class(Hide)'!$D$3:$D$47),0))," ")</f>
        <v xml:space="preserve"> </v>
      </c>
    </row>
    <row r="33482" spans="16:16" x14ac:dyDescent="0.25">
      <c r="P33482" s="28" t="str" cm="1">
        <f t="array" ref="P33482">IFERROR(INDEX('Class(Hide)'!$E$3:$E$47,MATCH(1,COUNTIFS(I33482,'Class(Hide)'!$B$3:$B$47,J33482,'Class(Hide)'!$C$3:$C$47,L33482,'Class(Hide)'!$D$3:$D$47),0))," ")</f>
        <v xml:space="preserve"> </v>
      </c>
    </row>
    <row r="33483" spans="16:16" x14ac:dyDescent="0.25">
      <c r="P33483" s="28" t="str" cm="1">
        <f t="array" ref="P33483">IFERROR(INDEX('Class(Hide)'!$E$3:$E$47,MATCH(1,COUNTIFS(I33483,'Class(Hide)'!$B$3:$B$47,J33483,'Class(Hide)'!$C$3:$C$47,L33483,'Class(Hide)'!$D$3:$D$47),0))," ")</f>
        <v xml:space="preserve"> </v>
      </c>
    </row>
    <row r="33484" spans="16:16" x14ac:dyDescent="0.25">
      <c r="P33484" s="28" t="str" cm="1">
        <f t="array" ref="P33484">IFERROR(INDEX('Class(Hide)'!$E$3:$E$47,MATCH(1,COUNTIFS(I33484,'Class(Hide)'!$B$3:$B$47,J33484,'Class(Hide)'!$C$3:$C$47,L33484,'Class(Hide)'!$D$3:$D$47),0))," ")</f>
        <v xml:space="preserve"> </v>
      </c>
    </row>
    <row r="33485" spans="16:16" x14ac:dyDescent="0.25">
      <c r="P33485" s="28" t="str" cm="1">
        <f t="array" ref="P33485">IFERROR(INDEX('Class(Hide)'!$E$3:$E$47,MATCH(1,COUNTIFS(I33485,'Class(Hide)'!$B$3:$B$47,J33485,'Class(Hide)'!$C$3:$C$47,L33485,'Class(Hide)'!$D$3:$D$47),0))," ")</f>
        <v xml:space="preserve"> </v>
      </c>
    </row>
    <row r="33486" spans="16:16" x14ac:dyDescent="0.25">
      <c r="P33486" s="28" t="str" cm="1">
        <f t="array" ref="P33486">IFERROR(INDEX('Class(Hide)'!$E$3:$E$47,MATCH(1,COUNTIFS(I33486,'Class(Hide)'!$B$3:$B$47,J33486,'Class(Hide)'!$C$3:$C$47,L33486,'Class(Hide)'!$D$3:$D$47),0))," ")</f>
        <v xml:space="preserve"> </v>
      </c>
    </row>
    <row r="33487" spans="16:16" x14ac:dyDescent="0.25">
      <c r="P33487" s="28" t="str" cm="1">
        <f t="array" ref="P33487">IFERROR(INDEX('Class(Hide)'!$E$3:$E$47,MATCH(1,COUNTIFS(I33487,'Class(Hide)'!$B$3:$B$47,J33487,'Class(Hide)'!$C$3:$C$47,L33487,'Class(Hide)'!$D$3:$D$47),0))," ")</f>
        <v xml:space="preserve"> </v>
      </c>
    </row>
    <row r="33488" spans="16:16" x14ac:dyDescent="0.25">
      <c r="P33488" s="28" t="str" cm="1">
        <f t="array" ref="P33488">IFERROR(INDEX('Class(Hide)'!$E$3:$E$47,MATCH(1,COUNTIFS(I33488,'Class(Hide)'!$B$3:$B$47,J33488,'Class(Hide)'!$C$3:$C$47,L33488,'Class(Hide)'!$D$3:$D$47),0))," ")</f>
        <v xml:space="preserve"> </v>
      </c>
    </row>
    <row r="33489" spans="16:16" x14ac:dyDescent="0.25">
      <c r="P33489" s="28" t="str" cm="1">
        <f t="array" ref="P33489">IFERROR(INDEX('Class(Hide)'!$E$3:$E$47,MATCH(1,COUNTIFS(I33489,'Class(Hide)'!$B$3:$B$47,J33489,'Class(Hide)'!$C$3:$C$47,L33489,'Class(Hide)'!$D$3:$D$47),0))," ")</f>
        <v xml:space="preserve"> </v>
      </c>
    </row>
    <row r="33490" spans="16:16" x14ac:dyDescent="0.25">
      <c r="P33490" s="28" t="str" cm="1">
        <f t="array" ref="P33490">IFERROR(INDEX('Class(Hide)'!$E$3:$E$47,MATCH(1,COUNTIFS(I33490,'Class(Hide)'!$B$3:$B$47,J33490,'Class(Hide)'!$C$3:$C$47,L33490,'Class(Hide)'!$D$3:$D$47),0))," ")</f>
        <v xml:space="preserve"> </v>
      </c>
    </row>
    <row r="33491" spans="16:16" x14ac:dyDescent="0.25">
      <c r="P33491" s="28" t="str" cm="1">
        <f t="array" ref="P33491">IFERROR(INDEX('Class(Hide)'!$E$3:$E$47,MATCH(1,COUNTIFS(I33491,'Class(Hide)'!$B$3:$B$47,J33491,'Class(Hide)'!$C$3:$C$47,L33491,'Class(Hide)'!$D$3:$D$47),0))," ")</f>
        <v xml:space="preserve"> </v>
      </c>
    </row>
    <row r="33492" spans="16:16" x14ac:dyDescent="0.25">
      <c r="P33492" s="28" t="str" cm="1">
        <f t="array" ref="P33492">IFERROR(INDEX('Class(Hide)'!$E$3:$E$47,MATCH(1,COUNTIFS(I33492,'Class(Hide)'!$B$3:$B$47,J33492,'Class(Hide)'!$C$3:$C$47,L33492,'Class(Hide)'!$D$3:$D$47),0))," ")</f>
        <v xml:space="preserve"> </v>
      </c>
    </row>
    <row r="33493" spans="16:16" x14ac:dyDescent="0.25">
      <c r="P33493" s="28" t="str" cm="1">
        <f t="array" ref="P33493">IFERROR(INDEX('Class(Hide)'!$E$3:$E$47,MATCH(1,COUNTIFS(I33493,'Class(Hide)'!$B$3:$B$47,J33493,'Class(Hide)'!$C$3:$C$47,L33493,'Class(Hide)'!$D$3:$D$47),0))," ")</f>
        <v xml:space="preserve"> </v>
      </c>
    </row>
    <row r="33494" spans="16:16" x14ac:dyDescent="0.25">
      <c r="P33494" s="28" t="str" cm="1">
        <f t="array" ref="P33494">IFERROR(INDEX('Class(Hide)'!$E$3:$E$47,MATCH(1,COUNTIFS(I33494,'Class(Hide)'!$B$3:$B$47,J33494,'Class(Hide)'!$C$3:$C$47,L33494,'Class(Hide)'!$D$3:$D$47),0))," ")</f>
        <v xml:space="preserve"> </v>
      </c>
    </row>
    <row r="33495" spans="16:16" x14ac:dyDescent="0.25">
      <c r="P33495" s="28" t="str" cm="1">
        <f t="array" ref="P33495">IFERROR(INDEX('Class(Hide)'!$E$3:$E$47,MATCH(1,COUNTIFS(I33495,'Class(Hide)'!$B$3:$B$47,J33495,'Class(Hide)'!$C$3:$C$47,L33495,'Class(Hide)'!$D$3:$D$47),0))," ")</f>
        <v xml:space="preserve"> </v>
      </c>
    </row>
    <row r="33496" spans="16:16" x14ac:dyDescent="0.25">
      <c r="P33496" s="28" t="str" cm="1">
        <f t="array" ref="P33496">IFERROR(INDEX('Class(Hide)'!$E$3:$E$47,MATCH(1,COUNTIFS(I33496,'Class(Hide)'!$B$3:$B$47,J33496,'Class(Hide)'!$C$3:$C$47,L33496,'Class(Hide)'!$D$3:$D$47),0))," ")</f>
        <v xml:space="preserve"> </v>
      </c>
    </row>
    <row r="33497" spans="16:16" x14ac:dyDescent="0.25">
      <c r="P33497" s="28" t="str" cm="1">
        <f t="array" ref="P33497">IFERROR(INDEX('Class(Hide)'!$E$3:$E$47,MATCH(1,COUNTIFS(I33497,'Class(Hide)'!$B$3:$B$47,J33497,'Class(Hide)'!$C$3:$C$47,L33497,'Class(Hide)'!$D$3:$D$47),0))," ")</f>
        <v xml:space="preserve"> </v>
      </c>
    </row>
    <row r="33498" spans="16:16" x14ac:dyDescent="0.25">
      <c r="P33498" s="28" t="str" cm="1">
        <f t="array" ref="P33498">IFERROR(INDEX('Class(Hide)'!$E$3:$E$47,MATCH(1,COUNTIFS(I33498,'Class(Hide)'!$B$3:$B$47,J33498,'Class(Hide)'!$C$3:$C$47,L33498,'Class(Hide)'!$D$3:$D$47),0))," ")</f>
        <v xml:space="preserve"> </v>
      </c>
    </row>
    <row r="33499" spans="16:16" x14ac:dyDescent="0.25">
      <c r="P33499" s="28" t="str" cm="1">
        <f t="array" ref="P33499">IFERROR(INDEX('Class(Hide)'!$E$3:$E$47,MATCH(1,COUNTIFS(I33499,'Class(Hide)'!$B$3:$B$47,J33499,'Class(Hide)'!$C$3:$C$47,L33499,'Class(Hide)'!$D$3:$D$47),0))," ")</f>
        <v xml:space="preserve"> </v>
      </c>
    </row>
    <row r="33500" spans="16:16" x14ac:dyDescent="0.25">
      <c r="P33500" s="28" t="str" cm="1">
        <f t="array" ref="P33500">IFERROR(INDEX('Class(Hide)'!$E$3:$E$47,MATCH(1,COUNTIFS(I33500,'Class(Hide)'!$B$3:$B$47,J33500,'Class(Hide)'!$C$3:$C$47,L33500,'Class(Hide)'!$D$3:$D$47),0))," ")</f>
        <v xml:space="preserve"> </v>
      </c>
    </row>
    <row r="33501" spans="16:16" x14ac:dyDescent="0.25">
      <c r="P33501" s="28" t="str" cm="1">
        <f t="array" ref="P33501">IFERROR(INDEX('Class(Hide)'!$E$3:$E$47,MATCH(1,COUNTIFS(I33501,'Class(Hide)'!$B$3:$B$47,J33501,'Class(Hide)'!$C$3:$C$47,L33501,'Class(Hide)'!$D$3:$D$47),0))," ")</f>
        <v xml:space="preserve"> </v>
      </c>
    </row>
    <row r="33502" spans="16:16" x14ac:dyDescent="0.25">
      <c r="P33502" s="28" t="str" cm="1">
        <f t="array" ref="P33502">IFERROR(INDEX('Class(Hide)'!$E$3:$E$47,MATCH(1,COUNTIFS(I33502,'Class(Hide)'!$B$3:$B$47,J33502,'Class(Hide)'!$C$3:$C$47,L33502,'Class(Hide)'!$D$3:$D$47),0))," ")</f>
        <v xml:space="preserve"> </v>
      </c>
    </row>
    <row r="33503" spans="16:16" x14ac:dyDescent="0.25">
      <c r="P33503" s="28" t="str" cm="1">
        <f t="array" ref="P33503">IFERROR(INDEX('Class(Hide)'!$E$3:$E$47,MATCH(1,COUNTIFS(I33503,'Class(Hide)'!$B$3:$B$47,J33503,'Class(Hide)'!$C$3:$C$47,L33503,'Class(Hide)'!$D$3:$D$47),0))," ")</f>
        <v xml:space="preserve"> </v>
      </c>
    </row>
    <row r="33504" spans="16:16" x14ac:dyDescent="0.25">
      <c r="P33504" s="28" t="str" cm="1">
        <f t="array" ref="P33504">IFERROR(INDEX('Class(Hide)'!$E$3:$E$47,MATCH(1,COUNTIFS(I33504,'Class(Hide)'!$B$3:$B$47,J33504,'Class(Hide)'!$C$3:$C$47,L33504,'Class(Hide)'!$D$3:$D$47),0))," ")</f>
        <v xml:space="preserve"> </v>
      </c>
    </row>
    <row r="33505" spans="16:16" x14ac:dyDescent="0.25">
      <c r="P33505" s="28" t="str" cm="1">
        <f t="array" ref="P33505">IFERROR(INDEX('Class(Hide)'!$E$3:$E$47,MATCH(1,COUNTIFS(I33505,'Class(Hide)'!$B$3:$B$47,J33505,'Class(Hide)'!$C$3:$C$47,L33505,'Class(Hide)'!$D$3:$D$47),0))," ")</f>
        <v xml:space="preserve"> </v>
      </c>
    </row>
    <row r="33506" spans="16:16" x14ac:dyDescent="0.25">
      <c r="P33506" s="28" t="str" cm="1">
        <f t="array" ref="P33506">IFERROR(INDEX('Class(Hide)'!$E$3:$E$47,MATCH(1,COUNTIFS(I33506,'Class(Hide)'!$B$3:$B$47,J33506,'Class(Hide)'!$C$3:$C$47,L33506,'Class(Hide)'!$D$3:$D$47),0))," ")</f>
        <v xml:space="preserve"> </v>
      </c>
    </row>
    <row r="33507" spans="16:16" x14ac:dyDescent="0.25">
      <c r="P33507" s="28" t="str" cm="1">
        <f t="array" ref="P33507">IFERROR(INDEX('Class(Hide)'!$E$3:$E$47,MATCH(1,COUNTIFS(I33507,'Class(Hide)'!$B$3:$B$47,J33507,'Class(Hide)'!$C$3:$C$47,L33507,'Class(Hide)'!$D$3:$D$47),0))," ")</f>
        <v xml:space="preserve"> </v>
      </c>
    </row>
    <row r="33508" spans="16:16" x14ac:dyDescent="0.25">
      <c r="P33508" s="28" t="str" cm="1">
        <f t="array" ref="P33508">IFERROR(INDEX('Class(Hide)'!$E$3:$E$47,MATCH(1,COUNTIFS(I33508,'Class(Hide)'!$B$3:$B$47,J33508,'Class(Hide)'!$C$3:$C$47,L33508,'Class(Hide)'!$D$3:$D$47),0))," ")</f>
        <v xml:space="preserve"> </v>
      </c>
    </row>
    <row r="33509" spans="16:16" x14ac:dyDescent="0.25">
      <c r="P33509" s="28" t="str" cm="1">
        <f t="array" ref="P33509">IFERROR(INDEX('Class(Hide)'!$E$3:$E$47,MATCH(1,COUNTIFS(I33509,'Class(Hide)'!$B$3:$B$47,J33509,'Class(Hide)'!$C$3:$C$47,L33509,'Class(Hide)'!$D$3:$D$47),0))," ")</f>
        <v xml:space="preserve"> </v>
      </c>
    </row>
    <row r="33510" spans="16:16" x14ac:dyDescent="0.25">
      <c r="P33510" s="28" t="str" cm="1">
        <f t="array" ref="P33510">IFERROR(INDEX('Class(Hide)'!$E$3:$E$47,MATCH(1,COUNTIFS(I33510,'Class(Hide)'!$B$3:$B$47,J33510,'Class(Hide)'!$C$3:$C$47,L33510,'Class(Hide)'!$D$3:$D$47),0))," ")</f>
        <v xml:space="preserve"> </v>
      </c>
    </row>
    <row r="33511" spans="16:16" x14ac:dyDescent="0.25">
      <c r="P33511" s="28" t="str" cm="1">
        <f t="array" ref="P33511">IFERROR(INDEX('Class(Hide)'!$E$3:$E$47,MATCH(1,COUNTIFS(I33511,'Class(Hide)'!$B$3:$B$47,J33511,'Class(Hide)'!$C$3:$C$47,L33511,'Class(Hide)'!$D$3:$D$47),0))," ")</f>
        <v xml:space="preserve"> </v>
      </c>
    </row>
    <row r="33512" spans="16:16" x14ac:dyDescent="0.25">
      <c r="P33512" s="28" t="str" cm="1">
        <f t="array" ref="P33512">IFERROR(INDEX('Class(Hide)'!$E$3:$E$47,MATCH(1,COUNTIFS(I33512,'Class(Hide)'!$B$3:$B$47,J33512,'Class(Hide)'!$C$3:$C$47,L33512,'Class(Hide)'!$D$3:$D$47),0))," ")</f>
        <v xml:space="preserve"> </v>
      </c>
    </row>
    <row r="33513" spans="16:16" x14ac:dyDescent="0.25">
      <c r="P33513" s="28" t="str" cm="1">
        <f t="array" ref="P33513">IFERROR(INDEX('Class(Hide)'!$E$3:$E$47,MATCH(1,COUNTIFS(I33513,'Class(Hide)'!$B$3:$B$47,J33513,'Class(Hide)'!$C$3:$C$47,L33513,'Class(Hide)'!$D$3:$D$47),0))," ")</f>
        <v xml:space="preserve"> </v>
      </c>
    </row>
    <row r="33514" spans="16:16" x14ac:dyDescent="0.25">
      <c r="P33514" s="28" t="str" cm="1">
        <f t="array" ref="P33514">IFERROR(INDEX('Class(Hide)'!$E$3:$E$47,MATCH(1,COUNTIFS(I33514,'Class(Hide)'!$B$3:$B$47,J33514,'Class(Hide)'!$C$3:$C$47,L33514,'Class(Hide)'!$D$3:$D$47),0))," ")</f>
        <v xml:space="preserve"> </v>
      </c>
    </row>
    <row r="33515" spans="16:16" x14ac:dyDescent="0.25">
      <c r="P33515" s="28" t="str" cm="1">
        <f t="array" ref="P33515">IFERROR(INDEX('Class(Hide)'!$E$3:$E$47,MATCH(1,COUNTIFS(I33515,'Class(Hide)'!$B$3:$B$47,J33515,'Class(Hide)'!$C$3:$C$47,L33515,'Class(Hide)'!$D$3:$D$47),0))," ")</f>
        <v xml:space="preserve"> </v>
      </c>
    </row>
    <row r="33516" spans="16:16" x14ac:dyDescent="0.25">
      <c r="P33516" s="28" t="str" cm="1">
        <f t="array" ref="P33516">IFERROR(INDEX('Class(Hide)'!$E$3:$E$47,MATCH(1,COUNTIFS(I33516,'Class(Hide)'!$B$3:$B$47,J33516,'Class(Hide)'!$C$3:$C$47,L33516,'Class(Hide)'!$D$3:$D$47),0))," ")</f>
        <v xml:space="preserve"> </v>
      </c>
    </row>
    <row r="33517" spans="16:16" x14ac:dyDescent="0.25">
      <c r="P33517" s="28" t="str" cm="1">
        <f t="array" ref="P33517">IFERROR(INDEX('Class(Hide)'!$E$3:$E$47,MATCH(1,COUNTIFS(I33517,'Class(Hide)'!$B$3:$B$47,J33517,'Class(Hide)'!$C$3:$C$47,L33517,'Class(Hide)'!$D$3:$D$47),0))," ")</f>
        <v xml:space="preserve"> </v>
      </c>
    </row>
    <row r="33518" spans="16:16" x14ac:dyDescent="0.25">
      <c r="P33518" s="28" t="str" cm="1">
        <f t="array" ref="P33518">IFERROR(INDEX('Class(Hide)'!$E$3:$E$47,MATCH(1,COUNTIFS(I33518,'Class(Hide)'!$B$3:$B$47,J33518,'Class(Hide)'!$C$3:$C$47,L33518,'Class(Hide)'!$D$3:$D$47),0))," ")</f>
        <v xml:space="preserve"> </v>
      </c>
    </row>
    <row r="33519" spans="16:16" x14ac:dyDescent="0.25">
      <c r="P33519" s="28" t="str" cm="1">
        <f t="array" ref="P33519">IFERROR(INDEX('Class(Hide)'!$E$3:$E$47,MATCH(1,COUNTIFS(I33519,'Class(Hide)'!$B$3:$B$47,J33519,'Class(Hide)'!$C$3:$C$47,L33519,'Class(Hide)'!$D$3:$D$47),0))," ")</f>
        <v xml:space="preserve"> </v>
      </c>
    </row>
    <row r="33520" spans="16:16" x14ac:dyDescent="0.25">
      <c r="P33520" s="28" t="str" cm="1">
        <f t="array" ref="P33520">IFERROR(INDEX('Class(Hide)'!$E$3:$E$47,MATCH(1,COUNTIFS(I33520,'Class(Hide)'!$B$3:$B$47,J33520,'Class(Hide)'!$C$3:$C$47,L33520,'Class(Hide)'!$D$3:$D$47),0))," ")</f>
        <v xml:space="preserve"> </v>
      </c>
    </row>
    <row r="33521" spans="16:16" x14ac:dyDescent="0.25">
      <c r="P33521" s="28" t="str" cm="1">
        <f t="array" ref="P33521">IFERROR(INDEX('Class(Hide)'!$E$3:$E$47,MATCH(1,COUNTIFS(I33521,'Class(Hide)'!$B$3:$B$47,J33521,'Class(Hide)'!$C$3:$C$47,L33521,'Class(Hide)'!$D$3:$D$47),0))," ")</f>
        <v xml:space="preserve"> </v>
      </c>
    </row>
    <row r="33522" spans="16:16" x14ac:dyDescent="0.25">
      <c r="P33522" s="28" t="str" cm="1">
        <f t="array" ref="P33522">IFERROR(INDEX('Class(Hide)'!$E$3:$E$47,MATCH(1,COUNTIFS(I33522,'Class(Hide)'!$B$3:$B$47,J33522,'Class(Hide)'!$C$3:$C$47,L33522,'Class(Hide)'!$D$3:$D$47),0))," ")</f>
        <v xml:space="preserve"> </v>
      </c>
    </row>
    <row r="33523" spans="16:16" x14ac:dyDescent="0.25">
      <c r="P33523" s="28" t="str" cm="1">
        <f t="array" ref="P33523">IFERROR(INDEX('Class(Hide)'!$E$3:$E$47,MATCH(1,COUNTIFS(I33523,'Class(Hide)'!$B$3:$B$47,J33523,'Class(Hide)'!$C$3:$C$47,L33523,'Class(Hide)'!$D$3:$D$47),0))," ")</f>
        <v xml:space="preserve"> </v>
      </c>
    </row>
    <row r="33524" spans="16:16" x14ac:dyDescent="0.25">
      <c r="P33524" s="28" t="str" cm="1">
        <f t="array" ref="P33524">IFERROR(INDEX('Class(Hide)'!$E$3:$E$47,MATCH(1,COUNTIFS(I33524,'Class(Hide)'!$B$3:$B$47,J33524,'Class(Hide)'!$C$3:$C$47,L33524,'Class(Hide)'!$D$3:$D$47),0))," ")</f>
        <v xml:space="preserve"> </v>
      </c>
    </row>
    <row r="33525" spans="16:16" x14ac:dyDescent="0.25">
      <c r="P33525" s="28" t="str" cm="1">
        <f t="array" ref="P33525">IFERROR(INDEX('Class(Hide)'!$E$3:$E$47,MATCH(1,COUNTIFS(I33525,'Class(Hide)'!$B$3:$B$47,J33525,'Class(Hide)'!$C$3:$C$47,L33525,'Class(Hide)'!$D$3:$D$47),0))," ")</f>
        <v xml:space="preserve"> </v>
      </c>
    </row>
    <row r="33526" spans="16:16" x14ac:dyDescent="0.25">
      <c r="P33526" s="28" t="str" cm="1">
        <f t="array" ref="P33526">IFERROR(INDEX('Class(Hide)'!$E$3:$E$47,MATCH(1,COUNTIFS(I33526,'Class(Hide)'!$B$3:$B$47,J33526,'Class(Hide)'!$C$3:$C$47,L33526,'Class(Hide)'!$D$3:$D$47),0))," ")</f>
        <v xml:space="preserve"> </v>
      </c>
    </row>
    <row r="33527" spans="16:16" x14ac:dyDescent="0.25">
      <c r="P33527" s="28" t="str" cm="1">
        <f t="array" ref="P33527">IFERROR(INDEX('Class(Hide)'!$E$3:$E$47,MATCH(1,COUNTIFS(I33527,'Class(Hide)'!$B$3:$B$47,J33527,'Class(Hide)'!$C$3:$C$47,L33527,'Class(Hide)'!$D$3:$D$47),0))," ")</f>
        <v xml:space="preserve"> </v>
      </c>
    </row>
    <row r="33528" spans="16:16" x14ac:dyDescent="0.25">
      <c r="P33528" s="28" t="str" cm="1">
        <f t="array" ref="P33528">IFERROR(INDEX('Class(Hide)'!$E$3:$E$47,MATCH(1,COUNTIFS(I33528,'Class(Hide)'!$B$3:$B$47,J33528,'Class(Hide)'!$C$3:$C$47,L33528,'Class(Hide)'!$D$3:$D$47),0))," ")</f>
        <v xml:space="preserve"> </v>
      </c>
    </row>
    <row r="33529" spans="16:16" x14ac:dyDescent="0.25">
      <c r="P33529" s="28" t="str" cm="1">
        <f t="array" ref="P33529">IFERROR(INDEX('Class(Hide)'!$E$3:$E$47,MATCH(1,COUNTIFS(I33529,'Class(Hide)'!$B$3:$B$47,J33529,'Class(Hide)'!$C$3:$C$47,L33529,'Class(Hide)'!$D$3:$D$47),0))," ")</f>
        <v xml:space="preserve"> </v>
      </c>
    </row>
    <row r="33530" spans="16:16" x14ac:dyDescent="0.25">
      <c r="P33530" s="28" t="str" cm="1">
        <f t="array" ref="P33530">IFERROR(INDEX('Class(Hide)'!$E$3:$E$47,MATCH(1,COUNTIFS(I33530,'Class(Hide)'!$B$3:$B$47,J33530,'Class(Hide)'!$C$3:$C$47,L33530,'Class(Hide)'!$D$3:$D$47),0))," ")</f>
        <v xml:space="preserve"> </v>
      </c>
    </row>
    <row r="33531" spans="16:16" x14ac:dyDescent="0.25">
      <c r="P33531" s="28" t="str" cm="1">
        <f t="array" ref="P33531">IFERROR(INDEX('Class(Hide)'!$E$3:$E$47,MATCH(1,COUNTIFS(I33531,'Class(Hide)'!$B$3:$B$47,J33531,'Class(Hide)'!$C$3:$C$47,L33531,'Class(Hide)'!$D$3:$D$47),0))," ")</f>
        <v xml:space="preserve"> </v>
      </c>
    </row>
    <row r="33532" spans="16:16" x14ac:dyDescent="0.25">
      <c r="P33532" s="28" t="str" cm="1">
        <f t="array" ref="P33532">IFERROR(INDEX('Class(Hide)'!$E$3:$E$47,MATCH(1,COUNTIFS(I33532,'Class(Hide)'!$B$3:$B$47,J33532,'Class(Hide)'!$C$3:$C$47,L33532,'Class(Hide)'!$D$3:$D$47),0))," ")</f>
        <v xml:space="preserve"> </v>
      </c>
    </row>
    <row r="33533" spans="16:16" x14ac:dyDescent="0.25">
      <c r="P33533" s="28" t="str" cm="1">
        <f t="array" ref="P33533">IFERROR(INDEX('Class(Hide)'!$E$3:$E$47,MATCH(1,COUNTIFS(I33533,'Class(Hide)'!$B$3:$B$47,J33533,'Class(Hide)'!$C$3:$C$47,L33533,'Class(Hide)'!$D$3:$D$47),0))," ")</f>
        <v xml:space="preserve"> </v>
      </c>
    </row>
    <row r="33534" spans="16:16" x14ac:dyDescent="0.25">
      <c r="P33534" s="28" t="str" cm="1">
        <f t="array" ref="P33534">IFERROR(INDEX('Class(Hide)'!$E$3:$E$47,MATCH(1,COUNTIFS(I33534,'Class(Hide)'!$B$3:$B$47,J33534,'Class(Hide)'!$C$3:$C$47,L33534,'Class(Hide)'!$D$3:$D$47),0))," ")</f>
        <v xml:space="preserve"> </v>
      </c>
    </row>
    <row r="33535" spans="16:16" x14ac:dyDescent="0.25">
      <c r="P33535" s="28" t="str" cm="1">
        <f t="array" ref="P33535">IFERROR(INDEX('Class(Hide)'!$E$3:$E$47,MATCH(1,COUNTIFS(I33535,'Class(Hide)'!$B$3:$B$47,J33535,'Class(Hide)'!$C$3:$C$47,L33535,'Class(Hide)'!$D$3:$D$47),0))," ")</f>
        <v xml:space="preserve"> </v>
      </c>
    </row>
    <row r="33536" spans="16:16" x14ac:dyDescent="0.25">
      <c r="P33536" s="28" t="str" cm="1">
        <f t="array" ref="P33536">IFERROR(INDEX('Class(Hide)'!$E$3:$E$47,MATCH(1,COUNTIFS(I33536,'Class(Hide)'!$B$3:$B$47,J33536,'Class(Hide)'!$C$3:$C$47,L33536,'Class(Hide)'!$D$3:$D$47),0))," ")</f>
        <v xml:space="preserve"> </v>
      </c>
    </row>
    <row r="33537" spans="16:16" x14ac:dyDescent="0.25">
      <c r="P33537" s="28" t="str" cm="1">
        <f t="array" ref="P33537">IFERROR(INDEX('Class(Hide)'!$E$3:$E$47,MATCH(1,COUNTIFS(I33537,'Class(Hide)'!$B$3:$B$47,J33537,'Class(Hide)'!$C$3:$C$47,L33537,'Class(Hide)'!$D$3:$D$47),0))," ")</f>
        <v xml:space="preserve"> </v>
      </c>
    </row>
    <row r="33538" spans="16:16" x14ac:dyDescent="0.25">
      <c r="P33538" s="28" t="str" cm="1">
        <f t="array" ref="P33538">IFERROR(INDEX('Class(Hide)'!$E$3:$E$47,MATCH(1,COUNTIFS(I33538,'Class(Hide)'!$B$3:$B$47,J33538,'Class(Hide)'!$C$3:$C$47,L33538,'Class(Hide)'!$D$3:$D$47),0))," ")</f>
        <v xml:space="preserve"> </v>
      </c>
    </row>
    <row r="33539" spans="16:16" x14ac:dyDescent="0.25">
      <c r="P33539" s="28" t="str" cm="1">
        <f t="array" ref="P33539">IFERROR(INDEX('Class(Hide)'!$E$3:$E$47,MATCH(1,COUNTIFS(I33539,'Class(Hide)'!$B$3:$B$47,J33539,'Class(Hide)'!$C$3:$C$47,L33539,'Class(Hide)'!$D$3:$D$47),0))," ")</f>
        <v xml:space="preserve"> </v>
      </c>
    </row>
    <row r="33540" spans="16:16" x14ac:dyDescent="0.25">
      <c r="P33540" s="28" t="str" cm="1">
        <f t="array" ref="P33540">IFERROR(INDEX('Class(Hide)'!$E$3:$E$47,MATCH(1,COUNTIFS(I33540,'Class(Hide)'!$B$3:$B$47,J33540,'Class(Hide)'!$C$3:$C$47,L33540,'Class(Hide)'!$D$3:$D$47),0))," ")</f>
        <v xml:space="preserve"> </v>
      </c>
    </row>
    <row r="33541" spans="16:16" x14ac:dyDescent="0.25">
      <c r="P33541" s="28" t="str" cm="1">
        <f t="array" ref="P33541">IFERROR(INDEX('Class(Hide)'!$E$3:$E$47,MATCH(1,COUNTIFS(I33541,'Class(Hide)'!$B$3:$B$47,J33541,'Class(Hide)'!$C$3:$C$47,L33541,'Class(Hide)'!$D$3:$D$47),0))," ")</f>
        <v xml:space="preserve"> </v>
      </c>
    </row>
    <row r="33542" spans="16:16" x14ac:dyDescent="0.25">
      <c r="P33542" s="28" t="str" cm="1">
        <f t="array" ref="P33542">IFERROR(INDEX('Class(Hide)'!$E$3:$E$47,MATCH(1,COUNTIFS(I33542,'Class(Hide)'!$B$3:$B$47,J33542,'Class(Hide)'!$C$3:$C$47,L33542,'Class(Hide)'!$D$3:$D$47),0))," ")</f>
        <v xml:space="preserve"> </v>
      </c>
    </row>
    <row r="33543" spans="16:16" x14ac:dyDescent="0.25">
      <c r="P33543" s="28" t="str" cm="1">
        <f t="array" ref="P33543">IFERROR(INDEX('Class(Hide)'!$E$3:$E$47,MATCH(1,COUNTIFS(I33543,'Class(Hide)'!$B$3:$B$47,J33543,'Class(Hide)'!$C$3:$C$47,L33543,'Class(Hide)'!$D$3:$D$47),0))," ")</f>
        <v xml:space="preserve"> </v>
      </c>
    </row>
    <row r="33544" spans="16:16" x14ac:dyDescent="0.25">
      <c r="P33544" s="28" t="str" cm="1">
        <f t="array" ref="P33544">IFERROR(INDEX('Class(Hide)'!$E$3:$E$47,MATCH(1,COUNTIFS(I33544,'Class(Hide)'!$B$3:$B$47,J33544,'Class(Hide)'!$C$3:$C$47,L33544,'Class(Hide)'!$D$3:$D$47),0))," ")</f>
        <v xml:space="preserve"> </v>
      </c>
    </row>
    <row r="33545" spans="16:16" x14ac:dyDescent="0.25">
      <c r="P33545" s="28" t="str" cm="1">
        <f t="array" ref="P33545">IFERROR(INDEX('Class(Hide)'!$E$3:$E$47,MATCH(1,COUNTIFS(I33545,'Class(Hide)'!$B$3:$B$47,J33545,'Class(Hide)'!$C$3:$C$47,L33545,'Class(Hide)'!$D$3:$D$47),0))," ")</f>
        <v xml:space="preserve"> </v>
      </c>
    </row>
    <row r="33546" spans="16:16" x14ac:dyDescent="0.25">
      <c r="P33546" s="28" t="str" cm="1">
        <f t="array" ref="P33546">IFERROR(INDEX('Class(Hide)'!$E$3:$E$47,MATCH(1,COUNTIFS(I33546,'Class(Hide)'!$B$3:$B$47,J33546,'Class(Hide)'!$C$3:$C$47,L33546,'Class(Hide)'!$D$3:$D$47),0))," ")</f>
        <v xml:space="preserve"> </v>
      </c>
    </row>
    <row r="33547" spans="16:16" x14ac:dyDescent="0.25">
      <c r="P33547" s="28" t="str" cm="1">
        <f t="array" ref="P33547">IFERROR(INDEX('Class(Hide)'!$E$3:$E$47,MATCH(1,COUNTIFS(I33547,'Class(Hide)'!$B$3:$B$47,J33547,'Class(Hide)'!$C$3:$C$47,L33547,'Class(Hide)'!$D$3:$D$47),0))," ")</f>
        <v xml:space="preserve"> </v>
      </c>
    </row>
    <row r="33548" spans="16:16" x14ac:dyDescent="0.25">
      <c r="P33548" s="28" t="str" cm="1">
        <f t="array" ref="P33548">IFERROR(INDEX('Class(Hide)'!$E$3:$E$47,MATCH(1,COUNTIFS(I33548,'Class(Hide)'!$B$3:$B$47,J33548,'Class(Hide)'!$C$3:$C$47,L33548,'Class(Hide)'!$D$3:$D$47),0))," ")</f>
        <v xml:space="preserve"> </v>
      </c>
    </row>
    <row r="33549" spans="16:16" x14ac:dyDescent="0.25">
      <c r="P33549" s="28" t="str" cm="1">
        <f t="array" ref="P33549">IFERROR(INDEX('Class(Hide)'!$E$3:$E$47,MATCH(1,COUNTIFS(I33549,'Class(Hide)'!$B$3:$B$47,J33549,'Class(Hide)'!$C$3:$C$47,L33549,'Class(Hide)'!$D$3:$D$47),0))," ")</f>
        <v xml:space="preserve"> </v>
      </c>
    </row>
    <row r="33550" spans="16:16" x14ac:dyDescent="0.25">
      <c r="P33550" s="28" t="str" cm="1">
        <f t="array" ref="P33550">IFERROR(INDEX('Class(Hide)'!$E$3:$E$47,MATCH(1,COUNTIFS(I33550,'Class(Hide)'!$B$3:$B$47,J33550,'Class(Hide)'!$C$3:$C$47,L33550,'Class(Hide)'!$D$3:$D$47),0))," ")</f>
        <v xml:space="preserve"> </v>
      </c>
    </row>
    <row r="33551" spans="16:16" x14ac:dyDescent="0.25">
      <c r="P33551" s="28" t="str" cm="1">
        <f t="array" ref="P33551">IFERROR(INDEX('Class(Hide)'!$E$3:$E$47,MATCH(1,COUNTIFS(I33551,'Class(Hide)'!$B$3:$B$47,J33551,'Class(Hide)'!$C$3:$C$47,L33551,'Class(Hide)'!$D$3:$D$47),0))," ")</f>
        <v xml:space="preserve"> </v>
      </c>
    </row>
    <row r="33552" spans="16:16" x14ac:dyDescent="0.25">
      <c r="P33552" s="28" t="str" cm="1">
        <f t="array" ref="P33552">IFERROR(INDEX('Class(Hide)'!$E$3:$E$47,MATCH(1,COUNTIFS(I33552,'Class(Hide)'!$B$3:$B$47,J33552,'Class(Hide)'!$C$3:$C$47,L33552,'Class(Hide)'!$D$3:$D$47),0))," ")</f>
        <v xml:space="preserve"> </v>
      </c>
    </row>
    <row r="33553" spans="16:16" x14ac:dyDescent="0.25">
      <c r="P33553" s="28" t="str" cm="1">
        <f t="array" ref="P33553">IFERROR(INDEX('Class(Hide)'!$E$3:$E$47,MATCH(1,COUNTIFS(I33553,'Class(Hide)'!$B$3:$B$47,J33553,'Class(Hide)'!$C$3:$C$47,L33553,'Class(Hide)'!$D$3:$D$47),0))," ")</f>
        <v xml:space="preserve"> </v>
      </c>
    </row>
    <row r="33554" spans="16:16" x14ac:dyDescent="0.25">
      <c r="P33554" s="28" t="str" cm="1">
        <f t="array" ref="P33554">IFERROR(INDEX('Class(Hide)'!$E$3:$E$47,MATCH(1,COUNTIFS(I33554,'Class(Hide)'!$B$3:$B$47,J33554,'Class(Hide)'!$C$3:$C$47,L33554,'Class(Hide)'!$D$3:$D$47),0))," ")</f>
        <v xml:space="preserve"> </v>
      </c>
    </row>
    <row r="33555" spans="16:16" x14ac:dyDescent="0.25">
      <c r="P33555" s="28" t="str" cm="1">
        <f t="array" ref="P33555">IFERROR(INDEX('Class(Hide)'!$E$3:$E$47,MATCH(1,COUNTIFS(I33555,'Class(Hide)'!$B$3:$B$47,J33555,'Class(Hide)'!$C$3:$C$47,L33555,'Class(Hide)'!$D$3:$D$47),0))," ")</f>
        <v xml:space="preserve"> </v>
      </c>
    </row>
    <row r="33556" spans="16:16" x14ac:dyDescent="0.25">
      <c r="P33556" s="28" t="str" cm="1">
        <f t="array" ref="P33556">IFERROR(INDEX('Class(Hide)'!$E$3:$E$47,MATCH(1,COUNTIFS(I33556,'Class(Hide)'!$B$3:$B$47,J33556,'Class(Hide)'!$C$3:$C$47,L33556,'Class(Hide)'!$D$3:$D$47),0))," ")</f>
        <v xml:space="preserve"> </v>
      </c>
    </row>
    <row r="33557" spans="16:16" x14ac:dyDescent="0.25">
      <c r="P33557" s="28" t="str" cm="1">
        <f t="array" ref="P33557">IFERROR(INDEX('Class(Hide)'!$E$3:$E$47,MATCH(1,COUNTIFS(I33557,'Class(Hide)'!$B$3:$B$47,J33557,'Class(Hide)'!$C$3:$C$47,L33557,'Class(Hide)'!$D$3:$D$47),0))," ")</f>
        <v xml:space="preserve"> </v>
      </c>
    </row>
    <row r="33558" spans="16:16" x14ac:dyDescent="0.25">
      <c r="P33558" s="28" t="str" cm="1">
        <f t="array" ref="P33558">IFERROR(INDEX('Class(Hide)'!$E$3:$E$47,MATCH(1,COUNTIFS(I33558,'Class(Hide)'!$B$3:$B$47,J33558,'Class(Hide)'!$C$3:$C$47,L33558,'Class(Hide)'!$D$3:$D$47),0))," ")</f>
        <v xml:space="preserve"> </v>
      </c>
    </row>
    <row r="33559" spans="16:16" x14ac:dyDescent="0.25">
      <c r="P33559" s="28" t="str" cm="1">
        <f t="array" ref="P33559">IFERROR(INDEX('Class(Hide)'!$E$3:$E$47,MATCH(1,COUNTIFS(I33559,'Class(Hide)'!$B$3:$B$47,J33559,'Class(Hide)'!$C$3:$C$47,L33559,'Class(Hide)'!$D$3:$D$47),0))," ")</f>
        <v xml:space="preserve"> </v>
      </c>
    </row>
    <row r="33560" spans="16:16" x14ac:dyDescent="0.25">
      <c r="P33560" s="28" t="str" cm="1">
        <f t="array" ref="P33560">IFERROR(INDEX('Class(Hide)'!$E$3:$E$47,MATCH(1,COUNTIFS(I33560,'Class(Hide)'!$B$3:$B$47,J33560,'Class(Hide)'!$C$3:$C$47,L33560,'Class(Hide)'!$D$3:$D$47),0))," ")</f>
        <v xml:space="preserve"> </v>
      </c>
    </row>
    <row r="33561" spans="16:16" x14ac:dyDescent="0.25">
      <c r="P33561" s="28" t="str" cm="1">
        <f t="array" ref="P33561">IFERROR(INDEX('Class(Hide)'!$E$3:$E$47,MATCH(1,COUNTIFS(I33561,'Class(Hide)'!$B$3:$B$47,J33561,'Class(Hide)'!$C$3:$C$47,L33561,'Class(Hide)'!$D$3:$D$47),0))," ")</f>
        <v xml:space="preserve"> </v>
      </c>
    </row>
    <row r="33562" spans="16:16" x14ac:dyDescent="0.25">
      <c r="P33562" s="28" t="str" cm="1">
        <f t="array" ref="P33562">IFERROR(INDEX('Class(Hide)'!$E$3:$E$47,MATCH(1,COUNTIFS(I33562,'Class(Hide)'!$B$3:$B$47,J33562,'Class(Hide)'!$C$3:$C$47,L33562,'Class(Hide)'!$D$3:$D$47),0))," ")</f>
        <v xml:space="preserve"> </v>
      </c>
    </row>
    <row r="33563" spans="16:16" x14ac:dyDescent="0.25">
      <c r="P33563" s="28" t="str" cm="1">
        <f t="array" ref="P33563">IFERROR(INDEX('Class(Hide)'!$E$3:$E$47,MATCH(1,COUNTIFS(I33563,'Class(Hide)'!$B$3:$B$47,J33563,'Class(Hide)'!$C$3:$C$47,L33563,'Class(Hide)'!$D$3:$D$47),0))," ")</f>
        <v xml:space="preserve"> </v>
      </c>
    </row>
    <row r="33564" spans="16:16" x14ac:dyDescent="0.25">
      <c r="P33564" s="28" t="str" cm="1">
        <f t="array" ref="P33564">IFERROR(INDEX('Class(Hide)'!$E$3:$E$47,MATCH(1,COUNTIFS(I33564,'Class(Hide)'!$B$3:$B$47,J33564,'Class(Hide)'!$C$3:$C$47,L33564,'Class(Hide)'!$D$3:$D$47),0))," ")</f>
        <v xml:space="preserve"> </v>
      </c>
    </row>
    <row r="33565" spans="16:16" x14ac:dyDescent="0.25">
      <c r="P33565" s="28" t="str" cm="1">
        <f t="array" ref="P33565">IFERROR(INDEX('Class(Hide)'!$E$3:$E$47,MATCH(1,COUNTIFS(I33565,'Class(Hide)'!$B$3:$B$47,J33565,'Class(Hide)'!$C$3:$C$47,L33565,'Class(Hide)'!$D$3:$D$47),0))," ")</f>
        <v xml:space="preserve"> </v>
      </c>
    </row>
    <row r="33566" spans="16:16" x14ac:dyDescent="0.25">
      <c r="P33566" s="28" t="str" cm="1">
        <f t="array" ref="P33566">IFERROR(INDEX('Class(Hide)'!$E$3:$E$47,MATCH(1,COUNTIFS(I33566,'Class(Hide)'!$B$3:$B$47,J33566,'Class(Hide)'!$C$3:$C$47,L33566,'Class(Hide)'!$D$3:$D$47),0))," ")</f>
        <v xml:space="preserve"> </v>
      </c>
    </row>
    <row r="33567" spans="16:16" x14ac:dyDescent="0.25">
      <c r="P33567" s="28" t="str" cm="1">
        <f t="array" ref="P33567">IFERROR(INDEX('Class(Hide)'!$E$3:$E$47,MATCH(1,COUNTIFS(I33567,'Class(Hide)'!$B$3:$B$47,J33567,'Class(Hide)'!$C$3:$C$47,L33567,'Class(Hide)'!$D$3:$D$47),0))," ")</f>
        <v xml:space="preserve"> </v>
      </c>
    </row>
    <row r="33568" spans="16:16" x14ac:dyDescent="0.25">
      <c r="P33568" s="28" t="str" cm="1">
        <f t="array" ref="P33568">IFERROR(INDEX('Class(Hide)'!$E$3:$E$47,MATCH(1,COUNTIFS(I33568,'Class(Hide)'!$B$3:$B$47,J33568,'Class(Hide)'!$C$3:$C$47,L33568,'Class(Hide)'!$D$3:$D$47),0))," ")</f>
        <v xml:space="preserve"> </v>
      </c>
    </row>
    <row r="33569" spans="16:16" x14ac:dyDescent="0.25">
      <c r="P33569" s="28" t="str" cm="1">
        <f t="array" ref="P33569">IFERROR(INDEX('Class(Hide)'!$E$3:$E$47,MATCH(1,COUNTIFS(I33569,'Class(Hide)'!$B$3:$B$47,J33569,'Class(Hide)'!$C$3:$C$47,L33569,'Class(Hide)'!$D$3:$D$47),0))," ")</f>
        <v xml:space="preserve"> </v>
      </c>
    </row>
    <row r="33570" spans="16:16" x14ac:dyDescent="0.25">
      <c r="P33570" s="28" t="str" cm="1">
        <f t="array" ref="P33570">IFERROR(INDEX('Class(Hide)'!$E$3:$E$47,MATCH(1,COUNTIFS(I33570,'Class(Hide)'!$B$3:$B$47,J33570,'Class(Hide)'!$C$3:$C$47,L33570,'Class(Hide)'!$D$3:$D$47),0))," ")</f>
        <v xml:space="preserve"> </v>
      </c>
    </row>
    <row r="33571" spans="16:16" x14ac:dyDescent="0.25">
      <c r="P33571" s="28" t="str" cm="1">
        <f t="array" ref="P33571">IFERROR(INDEX('Class(Hide)'!$E$3:$E$47,MATCH(1,COUNTIFS(I33571,'Class(Hide)'!$B$3:$B$47,J33571,'Class(Hide)'!$C$3:$C$47,L33571,'Class(Hide)'!$D$3:$D$47),0))," ")</f>
        <v xml:space="preserve"> </v>
      </c>
    </row>
    <row r="33572" spans="16:16" x14ac:dyDescent="0.25">
      <c r="P33572" s="28" t="str" cm="1">
        <f t="array" ref="P33572">IFERROR(INDEX('Class(Hide)'!$E$3:$E$47,MATCH(1,COUNTIFS(I33572,'Class(Hide)'!$B$3:$B$47,J33572,'Class(Hide)'!$C$3:$C$47,L33572,'Class(Hide)'!$D$3:$D$47),0))," ")</f>
        <v xml:space="preserve"> </v>
      </c>
    </row>
    <row r="33573" spans="16:16" x14ac:dyDescent="0.25">
      <c r="P33573" s="28" t="str" cm="1">
        <f t="array" ref="P33573">IFERROR(INDEX('Class(Hide)'!$E$3:$E$47,MATCH(1,COUNTIFS(I33573,'Class(Hide)'!$B$3:$B$47,J33573,'Class(Hide)'!$C$3:$C$47,L33573,'Class(Hide)'!$D$3:$D$47),0))," ")</f>
        <v xml:space="preserve"> </v>
      </c>
    </row>
    <row r="33574" spans="16:16" x14ac:dyDescent="0.25">
      <c r="P33574" s="28" t="str" cm="1">
        <f t="array" ref="P33574">IFERROR(INDEX('Class(Hide)'!$E$3:$E$47,MATCH(1,COUNTIFS(I33574,'Class(Hide)'!$B$3:$B$47,J33574,'Class(Hide)'!$C$3:$C$47,L33574,'Class(Hide)'!$D$3:$D$47),0))," ")</f>
        <v xml:space="preserve"> </v>
      </c>
    </row>
    <row r="33575" spans="16:16" x14ac:dyDescent="0.25">
      <c r="P33575" s="28" t="str" cm="1">
        <f t="array" ref="P33575">IFERROR(INDEX('Class(Hide)'!$E$3:$E$47,MATCH(1,COUNTIFS(I33575,'Class(Hide)'!$B$3:$B$47,J33575,'Class(Hide)'!$C$3:$C$47,L33575,'Class(Hide)'!$D$3:$D$47),0))," ")</f>
        <v xml:space="preserve"> </v>
      </c>
    </row>
    <row r="33576" spans="16:16" x14ac:dyDescent="0.25">
      <c r="P33576" s="28" t="str" cm="1">
        <f t="array" ref="P33576">IFERROR(INDEX('Class(Hide)'!$E$3:$E$47,MATCH(1,COUNTIFS(I33576,'Class(Hide)'!$B$3:$B$47,J33576,'Class(Hide)'!$C$3:$C$47,L33576,'Class(Hide)'!$D$3:$D$47),0))," ")</f>
        <v xml:space="preserve"> </v>
      </c>
    </row>
    <row r="33577" spans="16:16" x14ac:dyDescent="0.25">
      <c r="P33577" s="28" t="str" cm="1">
        <f t="array" ref="P33577">IFERROR(INDEX('Class(Hide)'!$E$3:$E$47,MATCH(1,COUNTIFS(I33577,'Class(Hide)'!$B$3:$B$47,J33577,'Class(Hide)'!$C$3:$C$47,L33577,'Class(Hide)'!$D$3:$D$47),0))," ")</f>
        <v xml:space="preserve"> </v>
      </c>
    </row>
    <row r="33578" spans="16:16" x14ac:dyDescent="0.25">
      <c r="P33578" s="28" t="str" cm="1">
        <f t="array" ref="P33578">IFERROR(INDEX('Class(Hide)'!$E$3:$E$47,MATCH(1,COUNTIFS(I33578,'Class(Hide)'!$B$3:$B$47,J33578,'Class(Hide)'!$C$3:$C$47,L33578,'Class(Hide)'!$D$3:$D$47),0))," ")</f>
        <v xml:space="preserve"> </v>
      </c>
    </row>
    <row r="33579" spans="16:16" x14ac:dyDescent="0.25">
      <c r="P33579" s="28" t="str" cm="1">
        <f t="array" ref="P33579">IFERROR(INDEX('Class(Hide)'!$E$3:$E$47,MATCH(1,COUNTIFS(I33579,'Class(Hide)'!$B$3:$B$47,J33579,'Class(Hide)'!$C$3:$C$47,L33579,'Class(Hide)'!$D$3:$D$47),0))," ")</f>
        <v xml:space="preserve"> </v>
      </c>
    </row>
    <row r="33580" spans="16:16" x14ac:dyDescent="0.25">
      <c r="P33580" s="28" t="str" cm="1">
        <f t="array" ref="P33580">IFERROR(INDEX('Class(Hide)'!$E$3:$E$47,MATCH(1,COUNTIFS(I33580,'Class(Hide)'!$B$3:$B$47,J33580,'Class(Hide)'!$C$3:$C$47,L33580,'Class(Hide)'!$D$3:$D$47),0))," ")</f>
        <v xml:space="preserve"> </v>
      </c>
    </row>
    <row r="33581" spans="16:16" x14ac:dyDescent="0.25">
      <c r="P33581" s="28" t="str" cm="1">
        <f t="array" ref="P33581">IFERROR(INDEX('Class(Hide)'!$E$3:$E$47,MATCH(1,COUNTIFS(I33581,'Class(Hide)'!$B$3:$B$47,J33581,'Class(Hide)'!$C$3:$C$47,L33581,'Class(Hide)'!$D$3:$D$47),0))," ")</f>
        <v xml:space="preserve"> </v>
      </c>
    </row>
    <row r="33582" spans="16:16" x14ac:dyDescent="0.25">
      <c r="P33582" s="28" t="str" cm="1">
        <f t="array" ref="P33582">IFERROR(INDEX('Class(Hide)'!$E$3:$E$47,MATCH(1,COUNTIFS(I33582,'Class(Hide)'!$B$3:$B$47,J33582,'Class(Hide)'!$C$3:$C$47,L33582,'Class(Hide)'!$D$3:$D$47),0))," ")</f>
        <v xml:space="preserve"> </v>
      </c>
    </row>
    <row r="33583" spans="16:16" x14ac:dyDescent="0.25">
      <c r="P33583" s="28" t="str" cm="1">
        <f t="array" ref="P33583">IFERROR(INDEX('Class(Hide)'!$E$3:$E$47,MATCH(1,COUNTIFS(I33583,'Class(Hide)'!$B$3:$B$47,J33583,'Class(Hide)'!$C$3:$C$47,L33583,'Class(Hide)'!$D$3:$D$47),0))," ")</f>
        <v xml:space="preserve"> </v>
      </c>
    </row>
    <row r="33584" spans="16:16" x14ac:dyDescent="0.25">
      <c r="P33584" s="28" t="str" cm="1">
        <f t="array" ref="P33584">IFERROR(INDEX('Class(Hide)'!$E$3:$E$47,MATCH(1,COUNTIFS(I33584,'Class(Hide)'!$B$3:$B$47,J33584,'Class(Hide)'!$C$3:$C$47,L33584,'Class(Hide)'!$D$3:$D$47),0))," ")</f>
        <v xml:space="preserve"> </v>
      </c>
    </row>
    <row r="33585" spans="16:16" x14ac:dyDescent="0.25">
      <c r="P33585" s="28" t="str" cm="1">
        <f t="array" ref="P33585">IFERROR(INDEX('Class(Hide)'!$E$3:$E$47,MATCH(1,COUNTIFS(I33585,'Class(Hide)'!$B$3:$B$47,J33585,'Class(Hide)'!$C$3:$C$47,L33585,'Class(Hide)'!$D$3:$D$47),0))," ")</f>
        <v xml:space="preserve"> </v>
      </c>
    </row>
    <row r="33586" spans="16:16" x14ac:dyDescent="0.25">
      <c r="P33586" s="28" t="str" cm="1">
        <f t="array" ref="P33586">IFERROR(INDEX('Class(Hide)'!$E$3:$E$47,MATCH(1,COUNTIFS(I33586,'Class(Hide)'!$B$3:$B$47,J33586,'Class(Hide)'!$C$3:$C$47,L33586,'Class(Hide)'!$D$3:$D$47),0))," ")</f>
        <v xml:space="preserve"> </v>
      </c>
    </row>
    <row r="33587" spans="16:16" x14ac:dyDescent="0.25">
      <c r="P33587" s="28" t="str" cm="1">
        <f t="array" ref="P33587">IFERROR(INDEX('Class(Hide)'!$E$3:$E$47,MATCH(1,COUNTIFS(I33587,'Class(Hide)'!$B$3:$B$47,J33587,'Class(Hide)'!$C$3:$C$47,L33587,'Class(Hide)'!$D$3:$D$47),0))," ")</f>
        <v xml:space="preserve"> </v>
      </c>
    </row>
    <row r="33588" spans="16:16" x14ac:dyDescent="0.25">
      <c r="P33588" s="28" t="str" cm="1">
        <f t="array" ref="P33588">IFERROR(INDEX('Class(Hide)'!$E$3:$E$47,MATCH(1,COUNTIFS(I33588,'Class(Hide)'!$B$3:$B$47,J33588,'Class(Hide)'!$C$3:$C$47,L33588,'Class(Hide)'!$D$3:$D$47),0))," ")</f>
        <v xml:space="preserve"> </v>
      </c>
    </row>
    <row r="33589" spans="16:16" x14ac:dyDescent="0.25">
      <c r="P33589" s="28" t="str" cm="1">
        <f t="array" ref="P33589">IFERROR(INDEX('Class(Hide)'!$E$3:$E$47,MATCH(1,COUNTIFS(I33589,'Class(Hide)'!$B$3:$B$47,J33589,'Class(Hide)'!$C$3:$C$47,L33589,'Class(Hide)'!$D$3:$D$47),0))," ")</f>
        <v xml:space="preserve"> </v>
      </c>
    </row>
    <row r="33590" spans="16:16" x14ac:dyDescent="0.25">
      <c r="P33590" s="28" t="str" cm="1">
        <f t="array" ref="P33590">IFERROR(INDEX('Class(Hide)'!$E$3:$E$47,MATCH(1,COUNTIFS(I33590,'Class(Hide)'!$B$3:$B$47,J33590,'Class(Hide)'!$C$3:$C$47,L33590,'Class(Hide)'!$D$3:$D$47),0))," ")</f>
        <v xml:space="preserve"> </v>
      </c>
    </row>
    <row r="33591" spans="16:16" x14ac:dyDescent="0.25">
      <c r="P33591" s="28" t="str" cm="1">
        <f t="array" ref="P33591">IFERROR(INDEX('Class(Hide)'!$E$3:$E$47,MATCH(1,COUNTIFS(I33591,'Class(Hide)'!$B$3:$B$47,J33591,'Class(Hide)'!$C$3:$C$47,L33591,'Class(Hide)'!$D$3:$D$47),0))," ")</f>
        <v xml:space="preserve"> </v>
      </c>
    </row>
    <row r="33592" spans="16:16" x14ac:dyDescent="0.25">
      <c r="P33592" s="28" t="str" cm="1">
        <f t="array" ref="P33592">IFERROR(INDEX('Class(Hide)'!$E$3:$E$47,MATCH(1,COUNTIFS(I33592,'Class(Hide)'!$B$3:$B$47,J33592,'Class(Hide)'!$C$3:$C$47,L33592,'Class(Hide)'!$D$3:$D$47),0))," ")</f>
        <v xml:space="preserve"> </v>
      </c>
    </row>
    <row r="33593" spans="16:16" x14ac:dyDescent="0.25">
      <c r="P33593" s="28" t="str" cm="1">
        <f t="array" ref="P33593">IFERROR(INDEX('Class(Hide)'!$E$3:$E$47,MATCH(1,COUNTIFS(I33593,'Class(Hide)'!$B$3:$B$47,J33593,'Class(Hide)'!$C$3:$C$47,L33593,'Class(Hide)'!$D$3:$D$47),0))," ")</f>
        <v xml:space="preserve"> </v>
      </c>
    </row>
    <row r="33594" spans="16:16" x14ac:dyDescent="0.25">
      <c r="P33594" s="28" t="str" cm="1">
        <f t="array" ref="P33594">IFERROR(INDEX('Class(Hide)'!$E$3:$E$47,MATCH(1,COUNTIFS(I33594,'Class(Hide)'!$B$3:$B$47,J33594,'Class(Hide)'!$C$3:$C$47,L33594,'Class(Hide)'!$D$3:$D$47),0))," ")</f>
        <v xml:space="preserve"> </v>
      </c>
    </row>
    <row r="33595" spans="16:16" x14ac:dyDescent="0.25">
      <c r="P33595" s="28" t="str" cm="1">
        <f t="array" ref="P33595">IFERROR(INDEX('Class(Hide)'!$E$3:$E$47,MATCH(1,COUNTIFS(I33595,'Class(Hide)'!$B$3:$B$47,J33595,'Class(Hide)'!$C$3:$C$47,L33595,'Class(Hide)'!$D$3:$D$47),0))," ")</f>
        <v xml:space="preserve"> </v>
      </c>
    </row>
    <row r="33596" spans="16:16" x14ac:dyDescent="0.25">
      <c r="P33596" s="28" t="str" cm="1">
        <f t="array" ref="P33596">IFERROR(INDEX('Class(Hide)'!$E$3:$E$47,MATCH(1,COUNTIFS(I33596,'Class(Hide)'!$B$3:$B$47,J33596,'Class(Hide)'!$C$3:$C$47,L33596,'Class(Hide)'!$D$3:$D$47),0))," ")</f>
        <v xml:space="preserve"> </v>
      </c>
    </row>
    <row r="33597" spans="16:16" x14ac:dyDescent="0.25">
      <c r="P33597" s="28" t="str" cm="1">
        <f t="array" ref="P33597">IFERROR(INDEX('Class(Hide)'!$E$3:$E$47,MATCH(1,COUNTIFS(I33597,'Class(Hide)'!$B$3:$B$47,J33597,'Class(Hide)'!$C$3:$C$47,L33597,'Class(Hide)'!$D$3:$D$47),0))," ")</f>
        <v xml:space="preserve"> </v>
      </c>
    </row>
    <row r="33598" spans="16:16" x14ac:dyDescent="0.25">
      <c r="P33598" s="28" t="str" cm="1">
        <f t="array" ref="P33598">IFERROR(INDEX('Class(Hide)'!$E$3:$E$47,MATCH(1,COUNTIFS(I33598,'Class(Hide)'!$B$3:$B$47,J33598,'Class(Hide)'!$C$3:$C$47,L33598,'Class(Hide)'!$D$3:$D$47),0))," ")</f>
        <v xml:space="preserve"> </v>
      </c>
    </row>
    <row r="33599" spans="16:16" x14ac:dyDescent="0.25">
      <c r="P33599" s="28" t="str" cm="1">
        <f t="array" ref="P33599">IFERROR(INDEX('Class(Hide)'!$E$3:$E$47,MATCH(1,COUNTIFS(I33599,'Class(Hide)'!$B$3:$B$47,J33599,'Class(Hide)'!$C$3:$C$47,L33599,'Class(Hide)'!$D$3:$D$47),0))," ")</f>
        <v xml:space="preserve"> </v>
      </c>
    </row>
    <row r="33600" spans="16:16" x14ac:dyDescent="0.25">
      <c r="P33600" s="28" t="str" cm="1">
        <f t="array" ref="P33600">IFERROR(INDEX('Class(Hide)'!$E$3:$E$47,MATCH(1,COUNTIFS(I33600,'Class(Hide)'!$B$3:$B$47,J33600,'Class(Hide)'!$C$3:$C$47,L33600,'Class(Hide)'!$D$3:$D$47),0))," ")</f>
        <v xml:space="preserve"> </v>
      </c>
    </row>
    <row r="33601" spans="16:16" x14ac:dyDescent="0.25">
      <c r="P33601" s="28" t="str" cm="1">
        <f t="array" ref="P33601">IFERROR(INDEX('Class(Hide)'!$E$3:$E$47,MATCH(1,COUNTIFS(I33601,'Class(Hide)'!$B$3:$B$47,J33601,'Class(Hide)'!$C$3:$C$47,L33601,'Class(Hide)'!$D$3:$D$47),0))," ")</f>
        <v xml:space="preserve"> </v>
      </c>
    </row>
    <row r="33602" spans="16:16" x14ac:dyDescent="0.25">
      <c r="P33602" s="28" t="str" cm="1">
        <f t="array" ref="P33602">IFERROR(INDEX('Class(Hide)'!$E$3:$E$47,MATCH(1,COUNTIFS(I33602,'Class(Hide)'!$B$3:$B$47,J33602,'Class(Hide)'!$C$3:$C$47,L33602,'Class(Hide)'!$D$3:$D$47),0))," ")</f>
        <v xml:space="preserve"> </v>
      </c>
    </row>
    <row r="33603" spans="16:16" x14ac:dyDescent="0.25">
      <c r="P33603" s="28" t="str" cm="1">
        <f t="array" ref="P33603">IFERROR(INDEX('Class(Hide)'!$E$3:$E$47,MATCH(1,COUNTIFS(I33603,'Class(Hide)'!$B$3:$B$47,J33603,'Class(Hide)'!$C$3:$C$47,L33603,'Class(Hide)'!$D$3:$D$47),0))," ")</f>
        <v xml:space="preserve"> </v>
      </c>
    </row>
    <row r="33604" spans="16:16" x14ac:dyDescent="0.25">
      <c r="P33604" s="28" t="str" cm="1">
        <f t="array" ref="P33604">IFERROR(INDEX('Class(Hide)'!$E$3:$E$47,MATCH(1,COUNTIFS(I33604,'Class(Hide)'!$B$3:$B$47,J33604,'Class(Hide)'!$C$3:$C$47,L33604,'Class(Hide)'!$D$3:$D$47),0))," ")</f>
        <v xml:space="preserve"> </v>
      </c>
    </row>
    <row r="33605" spans="16:16" x14ac:dyDescent="0.25">
      <c r="P33605" s="28" t="str" cm="1">
        <f t="array" ref="P33605">IFERROR(INDEX('Class(Hide)'!$E$3:$E$47,MATCH(1,COUNTIFS(I33605,'Class(Hide)'!$B$3:$B$47,J33605,'Class(Hide)'!$C$3:$C$47,L33605,'Class(Hide)'!$D$3:$D$47),0))," ")</f>
        <v xml:space="preserve"> </v>
      </c>
    </row>
    <row r="33606" spans="16:16" x14ac:dyDescent="0.25">
      <c r="P33606" s="28" t="str" cm="1">
        <f t="array" ref="P33606">IFERROR(INDEX('Class(Hide)'!$E$3:$E$47,MATCH(1,COUNTIFS(I33606,'Class(Hide)'!$B$3:$B$47,J33606,'Class(Hide)'!$C$3:$C$47,L33606,'Class(Hide)'!$D$3:$D$47),0))," ")</f>
        <v xml:space="preserve"> </v>
      </c>
    </row>
    <row r="33607" spans="16:16" x14ac:dyDescent="0.25">
      <c r="P33607" s="28" t="str" cm="1">
        <f t="array" ref="P33607">IFERROR(INDEX('Class(Hide)'!$E$3:$E$47,MATCH(1,COUNTIFS(I33607,'Class(Hide)'!$B$3:$B$47,J33607,'Class(Hide)'!$C$3:$C$47,L33607,'Class(Hide)'!$D$3:$D$47),0))," ")</f>
        <v xml:space="preserve"> </v>
      </c>
    </row>
    <row r="33608" spans="16:16" x14ac:dyDescent="0.25">
      <c r="P33608" s="28" t="str" cm="1">
        <f t="array" ref="P33608">IFERROR(INDEX('Class(Hide)'!$E$3:$E$47,MATCH(1,COUNTIFS(I33608,'Class(Hide)'!$B$3:$B$47,J33608,'Class(Hide)'!$C$3:$C$47,L33608,'Class(Hide)'!$D$3:$D$47),0))," ")</f>
        <v xml:space="preserve"> </v>
      </c>
    </row>
    <row r="33609" spans="16:16" x14ac:dyDescent="0.25">
      <c r="P33609" s="28" t="str" cm="1">
        <f t="array" ref="P33609">IFERROR(INDEX('Class(Hide)'!$E$3:$E$47,MATCH(1,COUNTIFS(I33609,'Class(Hide)'!$B$3:$B$47,J33609,'Class(Hide)'!$C$3:$C$47,L33609,'Class(Hide)'!$D$3:$D$47),0))," ")</f>
        <v xml:space="preserve"> </v>
      </c>
    </row>
    <row r="33610" spans="16:16" x14ac:dyDescent="0.25">
      <c r="P33610" s="28" t="str" cm="1">
        <f t="array" ref="P33610">IFERROR(INDEX('Class(Hide)'!$E$3:$E$47,MATCH(1,COUNTIFS(I33610,'Class(Hide)'!$B$3:$B$47,J33610,'Class(Hide)'!$C$3:$C$47,L33610,'Class(Hide)'!$D$3:$D$47),0))," ")</f>
        <v xml:space="preserve"> </v>
      </c>
    </row>
    <row r="33611" spans="16:16" x14ac:dyDescent="0.25">
      <c r="P33611" s="28" t="str" cm="1">
        <f t="array" ref="P33611">IFERROR(INDEX('Class(Hide)'!$E$3:$E$47,MATCH(1,COUNTIFS(I33611,'Class(Hide)'!$B$3:$B$47,J33611,'Class(Hide)'!$C$3:$C$47,L33611,'Class(Hide)'!$D$3:$D$47),0))," ")</f>
        <v xml:space="preserve"> </v>
      </c>
    </row>
    <row r="33612" spans="16:16" x14ac:dyDescent="0.25">
      <c r="P33612" s="28" t="str" cm="1">
        <f t="array" ref="P33612">IFERROR(INDEX('Class(Hide)'!$E$3:$E$47,MATCH(1,COUNTIFS(I33612,'Class(Hide)'!$B$3:$B$47,J33612,'Class(Hide)'!$C$3:$C$47,L33612,'Class(Hide)'!$D$3:$D$47),0))," ")</f>
        <v xml:space="preserve"> </v>
      </c>
    </row>
    <row r="33613" spans="16:16" x14ac:dyDescent="0.25">
      <c r="P33613" s="28" t="str" cm="1">
        <f t="array" ref="P33613">IFERROR(INDEX('Class(Hide)'!$E$3:$E$47,MATCH(1,COUNTIFS(I33613,'Class(Hide)'!$B$3:$B$47,J33613,'Class(Hide)'!$C$3:$C$47,L33613,'Class(Hide)'!$D$3:$D$47),0))," ")</f>
        <v xml:space="preserve"> </v>
      </c>
    </row>
    <row r="33614" spans="16:16" x14ac:dyDescent="0.25">
      <c r="P33614" s="28" t="str" cm="1">
        <f t="array" ref="P33614">IFERROR(INDEX('Class(Hide)'!$E$3:$E$47,MATCH(1,COUNTIFS(I33614,'Class(Hide)'!$B$3:$B$47,J33614,'Class(Hide)'!$C$3:$C$47,L33614,'Class(Hide)'!$D$3:$D$47),0))," ")</f>
        <v xml:space="preserve"> </v>
      </c>
    </row>
    <row r="33615" spans="16:16" x14ac:dyDescent="0.25">
      <c r="P33615" s="28" t="str" cm="1">
        <f t="array" ref="P33615">IFERROR(INDEX('Class(Hide)'!$E$3:$E$47,MATCH(1,COUNTIFS(I33615,'Class(Hide)'!$B$3:$B$47,J33615,'Class(Hide)'!$C$3:$C$47,L33615,'Class(Hide)'!$D$3:$D$47),0))," ")</f>
        <v xml:space="preserve"> </v>
      </c>
    </row>
    <row r="33616" spans="16:16" x14ac:dyDescent="0.25">
      <c r="P33616" s="28" t="str" cm="1">
        <f t="array" ref="P33616">IFERROR(INDEX('Class(Hide)'!$E$3:$E$47,MATCH(1,COUNTIFS(I33616,'Class(Hide)'!$B$3:$B$47,J33616,'Class(Hide)'!$C$3:$C$47,L33616,'Class(Hide)'!$D$3:$D$47),0))," ")</f>
        <v xml:space="preserve"> </v>
      </c>
    </row>
    <row r="33617" spans="16:16" x14ac:dyDescent="0.25">
      <c r="P33617" s="28" t="str" cm="1">
        <f t="array" ref="P33617">IFERROR(INDEX('Class(Hide)'!$E$3:$E$47,MATCH(1,COUNTIFS(I33617,'Class(Hide)'!$B$3:$B$47,J33617,'Class(Hide)'!$C$3:$C$47,L33617,'Class(Hide)'!$D$3:$D$47),0))," ")</f>
        <v xml:space="preserve"> </v>
      </c>
    </row>
    <row r="33618" spans="16:16" x14ac:dyDescent="0.25">
      <c r="P33618" s="28" t="str" cm="1">
        <f t="array" ref="P33618">IFERROR(INDEX('Class(Hide)'!$E$3:$E$47,MATCH(1,COUNTIFS(I33618,'Class(Hide)'!$B$3:$B$47,J33618,'Class(Hide)'!$C$3:$C$47,L33618,'Class(Hide)'!$D$3:$D$47),0))," ")</f>
        <v xml:space="preserve"> </v>
      </c>
    </row>
    <row r="33619" spans="16:16" x14ac:dyDescent="0.25">
      <c r="P33619" s="28" t="str" cm="1">
        <f t="array" ref="P33619">IFERROR(INDEX('Class(Hide)'!$E$3:$E$47,MATCH(1,COUNTIFS(I33619,'Class(Hide)'!$B$3:$B$47,J33619,'Class(Hide)'!$C$3:$C$47,L33619,'Class(Hide)'!$D$3:$D$47),0))," ")</f>
        <v xml:space="preserve"> </v>
      </c>
    </row>
    <row r="33620" spans="16:16" x14ac:dyDescent="0.25">
      <c r="P33620" s="28" t="str" cm="1">
        <f t="array" ref="P33620">IFERROR(INDEX('Class(Hide)'!$E$3:$E$47,MATCH(1,COUNTIFS(I33620,'Class(Hide)'!$B$3:$B$47,J33620,'Class(Hide)'!$C$3:$C$47,L33620,'Class(Hide)'!$D$3:$D$47),0))," ")</f>
        <v xml:space="preserve"> </v>
      </c>
    </row>
    <row r="33621" spans="16:16" x14ac:dyDescent="0.25">
      <c r="P33621" s="28" t="str" cm="1">
        <f t="array" ref="P33621">IFERROR(INDEX('Class(Hide)'!$E$3:$E$47,MATCH(1,COUNTIFS(I33621,'Class(Hide)'!$B$3:$B$47,J33621,'Class(Hide)'!$C$3:$C$47,L33621,'Class(Hide)'!$D$3:$D$47),0))," ")</f>
        <v xml:space="preserve"> </v>
      </c>
    </row>
    <row r="33622" spans="16:16" x14ac:dyDescent="0.25">
      <c r="P33622" s="28" t="str" cm="1">
        <f t="array" ref="P33622">IFERROR(INDEX('Class(Hide)'!$E$3:$E$47,MATCH(1,COUNTIFS(I33622,'Class(Hide)'!$B$3:$B$47,J33622,'Class(Hide)'!$C$3:$C$47,L33622,'Class(Hide)'!$D$3:$D$47),0))," ")</f>
        <v xml:space="preserve"> </v>
      </c>
    </row>
    <row r="33623" spans="16:16" x14ac:dyDescent="0.25">
      <c r="P33623" s="28" t="str" cm="1">
        <f t="array" ref="P33623">IFERROR(INDEX('Class(Hide)'!$E$3:$E$47,MATCH(1,COUNTIFS(I33623,'Class(Hide)'!$B$3:$B$47,J33623,'Class(Hide)'!$C$3:$C$47,L33623,'Class(Hide)'!$D$3:$D$47),0))," ")</f>
        <v xml:space="preserve"> </v>
      </c>
    </row>
    <row r="33624" spans="16:16" x14ac:dyDescent="0.25">
      <c r="P33624" s="28" t="str" cm="1">
        <f t="array" ref="P33624">IFERROR(INDEX('Class(Hide)'!$E$3:$E$47,MATCH(1,COUNTIFS(I33624,'Class(Hide)'!$B$3:$B$47,J33624,'Class(Hide)'!$C$3:$C$47,L33624,'Class(Hide)'!$D$3:$D$47),0))," ")</f>
        <v xml:space="preserve"> </v>
      </c>
    </row>
    <row r="33625" spans="16:16" x14ac:dyDescent="0.25">
      <c r="P33625" s="28" t="str" cm="1">
        <f t="array" ref="P33625">IFERROR(INDEX('Class(Hide)'!$E$3:$E$47,MATCH(1,COUNTIFS(I33625,'Class(Hide)'!$B$3:$B$47,J33625,'Class(Hide)'!$C$3:$C$47,L33625,'Class(Hide)'!$D$3:$D$47),0))," ")</f>
        <v xml:space="preserve"> </v>
      </c>
    </row>
    <row r="33626" spans="16:16" x14ac:dyDescent="0.25">
      <c r="P33626" s="28" t="str" cm="1">
        <f t="array" ref="P33626">IFERROR(INDEX('Class(Hide)'!$E$3:$E$47,MATCH(1,COUNTIFS(I33626,'Class(Hide)'!$B$3:$B$47,J33626,'Class(Hide)'!$C$3:$C$47,L33626,'Class(Hide)'!$D$3:$D$47),0))," ")</f>
        <v xml:space="preserve"> </v>
      </c>
    </row>
    <row r="33627" spans="16:16" x14ac:dyDescent="0.25">
      <c r="P33627" s="28" t="str" cm="1">
        <f t="array" ref="P33627">IFERROR(INDEX('Class(Hide)'!$E$3:$E$47,MATCH(1,COUNTIFS(I33627,'Class(Hide)'!$B$3:$B$47,J33627,'Class(Hide)'!$C$3:$C$47,L33627,'Class(Hide)'!$D$3:$D$47),0))," ")</f>
        <v xml:space="preserve"> </v>
      </c>
    </row>
    <row r="33628" spans="16:16" x14ac:dyDescent="0.25">
      <c r="P33628" s="28" t="str" cm="1">
        <f t="array" ref="P33628">IFERROR(INDEX('Class(Hide)'!$E$3:$E$47,MATCH(1,COUNTIFS(I33628,'Class(Hide)'!$B$3:$B$47,J33628,'Class(Hide)'!$C$3:$C$47,L33628,'Class(Hide)'!$D$3:$D$47),0))," ")</f>
        <v xml:space="preserve"> </v>
      </c>
    </row>
    <row r="33629" spans="16:16" x14ac:dyDescent="0.25">
      <c r="P33629" s="28" t="str" cm="1">
        <f t="array" ref="P33629">IFERROR(INDEX('Class(Hide)'!$E$3:$E$47,MATCH(1,COUNTIFS(I33629,'Class(Hide)'!$B$3:$B$47,J33629,'Class(Hide)'!$C$3:$C$47,L33629,'Class(Hide)'!$D$3:$D$47),0))," ")</f>
        <v xml:space="preserve"> </v>
      </c>
    </row>
    <row r="33630" spans="16:16" x14ac:dyDescent="0.25">
      <c r="P33630" s="28" t="str" cm="1">
        <f t="array" ref="P33630">IFERROR(INDEX('Class(Hide)'!$E$3:$E$47,MATCH(1,COUNTIFS(I33630,'Class(Hide)'!$B$3:$B$47,J33630,'Class(Hide)'!$C$3:$C$47,L33630,'Class(Hide)'!$D$3:$D$47),0))," ")</f>
        <v xml:space="preserve"> </v>
      </c>
    </row>
    <row r="33631" spans="16:16" x14ac:dyDescent="0.25">
      <c r="P33631" s="28" t="str" cm="1">
        <f t="array" ref="P33631">IFERROR(INDEX('Class(Hide)'!$E$3:$E$47,MATCH(1,COUNTIFS(I33631,'Class(Hide)'!$B$3:$B$47,J33631,'Class(Hide)'!$C$3:$C$47,L33631,'Class(Hide)'!$D$3:$D$47),0))," ")</f>
        <v xml:space="preserve"> </v>
      </c>
    </row>
    <row r="33632" spans="16:16" x14ac:dyDescent="0.25">
      <c r="P33632" s="28" t="str" cm="1">
        <f t="array" ref="P33632">IFERROR(INDEX('Class(Hide)'!$E$3:$E$47,MATCH(1,COUNTIFS(I33632,'Class(Hide)'!$B$3:$B$47,J33632,'Class(Hide)'!$C$3:$C$47,L33632,'Class(Hide)'!$D$3:$D$47),0))," ")</f>
        <v xml:space="preserve"> </v>
      </c>
    </row>
    <row r="33633" spans="16:16" x14ac:dyDescent="0.25">
      <c r="P33633" s="28" t="str" cm="1">
        <f t="array" ref="P33633">IFERROR(INDEX('Class(Hide)'!$E$3:$E$47,MATCH(1,COUNTIFS(I33633,'Class(Hide)'!$B$3:$B$47,J33633,'Class(Hide)'!$C$3:$C$47,L33633,'Class(Hide)'!$D$3:$D$47),0))," ")</f>
        <v xml:space="preserve"> </v>
      </c>
    </row>
    <row r="33634" spans="16:16" x14ac:dyDescent="0.25">
      <c r="P33634" s="28" t="str" cm="1">
        <f t="array" ref="P33634">IFERROR(INDEX('Class(Hide)'!$E$3:$E$47,MATCH(1,COUNTIFS(I33634,'Class(Hide)'!$B$3:$B$47,J33634,'Class(Hide)'!$C$3:$C$47,L33634,'Class(Hide)'!$D$3:$D$47),0))," ")</f>
        <v xml:space="preserve"> </v>
      </c>
    </row>
    <row r="33635" spans="16:16" x14ac:dyDescent="0.25">
      <c r="P33635" s="28" t="str" cm="1">
        <f t="array" ref="P33635">IFERROR(INDEX('Class(Hide)'!$E$3:$E$47,MATCH(1,COUNTIFS(I33635,'Class(Hide)'!$B$3:$B$47,J33635,'Class(Hide)'!$C$3:$C$47,L33635,'Class(Hide)'!$D$3:$D$47),0))," ")</f>
        <v xml:space="preserve"> </v>
      </c>
    </row>
    <row r="33636" spans="16:16" x14ac:dyDescent="0.25">
      <c r="P33636" s="28" t="str" cm="1">
        <f t="array" ref="P33636">IFERROR(INDEX('Class(Hide)'!$E$3:$E$47,MATCH(1,COUNTIFS(I33636,'Class(Hide)'!$B$3:$B$47,J33636,'Class(Hide)'!$C$3:$C$47,L33636,'Class(Hide)'!$D$3:$D$47),0))," ")</f>
        <v xml:space="preserve"> </v>
      </c>
    </row>
    <row r="33637" spans="16:16" x14ac:dyDescent="0.25">
      <c r="P33637" s="28" t="str" cm="1">
        <f t="array" ref="P33637">IFERROR(INDEX('Class(Hide)'!$E$3:$E$47,MATCH(1,COUNTIFS(I33637,'Class(Hide)'!$B$3:$B$47,J33637,'Class(Hide)'!$C$3:$C$47,L33637,'Class(Hide)'!$D$3:$D$47),0))," ")</f>
        <v xml:space="preserve"> </v>
      </c>
    </row>
    <row r="33638" spans="16:16" x14ac:dyDescent="0.25">
      <c r="P33638" s="28" t="str" cm="1">
        <f t="array" ref="P33638">IFERROR(INDEX('Class(Hide)'!$E$3:$E$47,MATCH(1,COUNTIFS(I33638,'Class(Hide)'!$B$3:$B$47,J33638,'Class(Hide)'!$C$3:$C$47,L33638,'Class(Hide)'!$D$3:$D$47),0))," ")</f>
        <v xml:space="preserve"> </v>
      </c>
    </row>
    <row r="33639" spans="16:16" x14ac:dyDescent="0.25">
      <c r="P33639" s="28" t="str" cm="1">
        <f t="array" ref="P33639">IFERROR(INDEX('Class(Hide)'!$E$3:$E$47,MATCH(1,COUNTIFS(I33639,'Class(Hide)'!$B$3:$B$47,J33639,'Class(Hide)'!$C$3:$C$47,L33639,'Class(Hide)'!$D$3:$D$47),0))," ")</f>
        <v xml:space="preserve"> </v>
      </c>
    </row>
    <row r="33640" spans="16:16" x14ac:dyDescent="0.25">
      <c r="P33640" s="28" t="str" cm="1">
        <f t="array" ref="P33640">IFERROR(INDEX('Class(Hide)'!$E$3:$E$47,MATCH(1,COUNTIFS(I33640,'Class(Hide)'!$B$3:$B$47,J33640,'Class(Hide)'!$C$3:$C$47,L33640,'Class(Hide)'!$D$3:$D$47),0))," ")</f>
        <v xml:space="preserve"> </v>
      </c>
    </row>
    <row r="33641" spans="16:16" x14ac:dyDescent="0.25">
      <c r="P33641" s="28" t="str" cm="1">
        <f t="array" ref="P33641">IFERROR(INDEX('Class(Hide)'!$E$3:$E$47,MATCH(1,COUNTIFS(I33641,'Class(Hide)'!$B$3:$B$47,J33641,'Class(Hide)'!$C$3:$C$47,L33641,'Class(Hide)'!$D$3:$D$47),0))," ")</f>
        <v xml:space="preserve"> </v>
      </c>
    </row>
    <row r="33642" spans="16:16" x14ac:dyDescent="0.25">
      <c r="P33642" s="28" t="str" cm="1">
        <f t="array" ref="P33642">IFERROR(INDEX('Class(Hide)'!$E$3:$E$47,MATCH(1,COUNTIFS(I33642,'Class(Hide)'!$B$3:$B$47,J33642,'Class(Hide)'!$C$3:$C$47,L33642,'Class(Hide)'!$D$3:$D$47),0))," ")</f>
        <v xml:space="preserve"> </v>
      </c>
    </row>
    <row r="33643" spans="16:16" x14ac:dyDescent="0.25">
      <c r="P33643" s="28" t="str" cm="1">
        <f t="array" ref="P33643">IFERROR(INDEX('Class(Hide)'!$E$3:$E$47,MATCH(1,COUNTIFS(I33643,'Class(Hide)'!$B$3:$B$47,J33643,'Class(Hide)'!$C$3:$C$47,L33643,'Class(Hide)'!$D$3:$D$47),0))," ")</f>
        <v xml:space="preserve"> </v>
      </c>
    </row>
    <row r="33644" spans="16:16" x14ac:dyDescent="0.25">
      <c r="P33644" s="28" t="str" cm="1">
        <f t="array" ref="P33644">IFERROR(INDEX('Class(Hide)'!$E$3:$E$47,MATCH(1,COUNTIFS(I33644,'Class(Hide)'!$B$3:$B$47,J33644,'Class(Hide)'!$C$3:$C$47,L33644,'Class(Hide)'!$D$3:$D$47),0))," ")</f>
        <v xml:space="preserve"> </v>
      </c>
    </row>
    <row r="33645" spans="16:16" x14ac:dyDescent="0.25">
      <c r="P33645" s="28" t="str" cm="1">
        <f t="array" ref="P33645">IFERROR(INDEX('Class(Hide)'!$E$3:$E$47,MATCH(1,COUNTIFS(I33645,'Class(Hide)'!$B$3:$B$47,J33645,'Class(Hide)'!$C$3:$C$47,L33645,'Class(Hide)'!$D$3:$D$47),0))," ")</f>
        <v xml:space="preserve"> </v>
      </c>
    </row>
    <row r="33646" spans="16:16" x14ac:dyDescent="0.25">
      <c r="P33646" s="28" t="str" cm="1">
        <f t="array" ref="P33646">IFERROR(INDEX('Class(Hide)'!$E$3:$E$47,MATCH(1,COUNTIFS(I33646,'Class(Hide)'!$B$3:$B$47,J33646,'Class(Hide)'!$C$3:$C$47,L33646,'Class(Hide)'!$D$3:$D$47),0))," ")</f>
        <v xml:space="preserve"> </v>
      </c>
    </row>
    <row r="33647" spans="16:16" x14ac:dyDescent="0.25">
      <c r="P33647" s="28" t="str" cm="1">
        <f t="array" ref="P33647">IFERROR(INDEX('Class(Hide)'!$E$3:$E$47,MATCH(1,COUNTIFS(I33647,'Class(Hide)'!$B$3:$B$47,J33647,'Class(Hide)'!$C$3:$C$47,L33647,'Class(Hide)'!$D$3:$D$47),0))," ")</f>
        <v xml:space="preserve"> </v>
      </c>
    </row>
    <row r="33648" spans="16:16" x14ac:dyDescent="0.25">
      <c r="P33648" s="28" t="str" cm="1">
        <f t="array" ref="P33648">IFERROR(INDEX('Class(Hide)'!$E$3:$E$47,MATCH(1,COUNTIFS(I33648,'Class(Hide)'!$B$3:$B$47,J33648,'Class(Hide)'!$C$3:$C$47,L33648,'Class(Hide)'!$D$3:$D$47),0))," ")</f>
        <v xml:space="preserve"> </v>
      </c>
    </row>
    <row r="33649" spans="16:16" x14ac:dyDescent="0.25">
      <c r="P33649" s="28" t="str" cm="1">
        <f t="array" ref="P33649">IFERROR(INDEX('Class(Hide)'!$E$3:$E$47,MATCH(1,COUNTIFS(I33649,'Class(Hide)'!$B$3:$B$47,J33649,'Class(Hide)'!$C$3:$C$47,L33649,'Class(Hide)'!$D$3:$D$47),0))," ")</f>
        <v xml:space="preserve"> </v>
      </c>
    </row>
    <row r="33650" spans="16:16" x14ac:dyDescent="0.25">
      <c r="P33650" s="28" t="str" cm="1">
        <f t="array" ref="P33650">IFERROR(INDEX('Class(Hide)'!$E$3:$E$47,MATCH(1,COUNTIFS(I33650,'Class(Hide)'!$B$3:$B$47,J33650,'Class(Hide)'!$C$3:$C$47,L33650,'Class(Hide)'!$D$3:$D$47),0))," ")</f>
        <v xml:space="preserve"> </v>
      </c>
    </row>
    <row r="33651" spans="16:16" x14ac:dyDescent="0.25">
      <c r="P33651" s="28" t="str" cm="1">
        <f t="array" ref="P33651">IFERROR(INDEX('Class(Hide)'!$E$3:$E$47,MATCH(1,COUNTIFS(I33651,'Class(Hide)'!$B$3:$B$47,J33651,'Class(Hide)'!$C$3:$C$47,L33651,'Class(Hide)'!$D$3:$D$47),0))," ")</f>
        <v xml:space="preserve"> </v>
      </c>
    </row>
    <row r="33652" spans="16:16" x14ac:dyDescent="0.25">
      <c r="P33652" s="28" t="str" cm="1">
        <f t="array" ref="P33652">IFERROR(INDEX('Class(Hide)'!$E$3:$E$47,MATCH(1,COUNTIFS(I33652,'Class(Hide)'!$B$3:$B$47,J33652,'Class(Hide)'!$C$3:$C$47,L33652,'Class(Hide)'!$D$3:$D$47),0))," ")</f>
        <v xml:space="preserve"> </v>
      </c>
    </row>
    <row r="33653" spans="16:16" x14ac:dyDescent="0.25">
      <c r="P33653" s="28" t="str" cm="1">
        <f t="array" ref="P33653">IFERROR(INDEX('Class(Hide)'!$E$3:$E$47,MATCH(1,COUNTIFS(I33653,'Class(Hide)'!$B$3:$B$47,J33653,'Class(Hide)'!$C$3:$C$47,L33653,'Class(Hide)'!$D$3:$D$47),0))," ")</f>
        <v xml:space="preserve"> </v>
      </c>
    </row>
    <row r="33654" spans="16:16" x14ac:dyDescent="0.25">
      <c r="P33654" s="28" t="str" cm="1">
        <f t="array" ref="P33654">IFERROR(INDEX('Class(Hide)'!$E$3:$E$47,MATCH(1,COUNTIFS(I33654,'Class(Hide)'!$B$3:$B$47,J33654,'Class(Hide)'!$C$3:$C$47,L33654,'Class(Hide)'!$D$3:$D$47),0))," ")</f>
        <v xml:space="preserve"> </v>
      </c>
    </row>
    <row r="33655" spans="16:16" x14ac:dyDescent="0.25">
      <c r="P33655" s="28" t="str" cm="1">
        <f t="array" ref="P33655">IFERROR(INDEX('Class(Hide)'!$E$3:$E$47,MATCH(1,COUNTIFS(I33655,'Class(Hide)'!$B$3:$B$47,J33655,'Class(Hide)'!$C$3:$C$47,L33655,'Class(Hide)'!$D$3:$D$47),0))," ")</f>
        <v xml:space="preserve"> </v>
      </c>
    </row>
    <row r="33656" spans="16:16" x14ac:dyDescent="0.25">
      <c r="P33656" s="28" t="str" cm="1">
        <f t="array" ref="P33656">IFERROR(INDEX('Class(Hide)'!$E$3:$E$47,MATCH(1,COUNTIFS(I33656,'Class(Hide)'!$B$3:$B$47,J33656,'Class(Hide)'!$C$3:$C$47,L33656,'Class(Hide)'!$D$3:$D$47),0))," ")</f>
        <v xml:space="preserve"> </v>
      </c>
    </row>
    <row r="33657" spans="16:16" x14ac:dyDescent="0.25">
      <c r="P33657" s="28" t="str" cm="1">
        <f t="array" ref="P33657">IFERROR(INDEX('Class(Hide)'!$E$3:$E$47,MATCH(1,COUNTIFS(I33657,'Class(Hide)'!$B$3:$B$47,J33657,'Class(Hide)'!$C$3:$C$47,L33657,'Class(Hide)'!$D$3:$D$47),0))," ")</f>
        <v xml:space="preserve"> </v>
      </c>
    </row>
    <row r="33658" spans="16:16" x14ac:dyDescent="0.25">
      <c r="P33658" s="28" t="str" cm="1">
        <f t="array" ref="P33658">IFERROR(INDEX('Class(Hide)'!$E$3:$E$47,MATCH(1,COUNTIFS(I33658,'Class(Hide)'!$B$3:$B$47,J33658,'Class(Hide)'!$C$3:$C$47,L33658,'Class(Hide)'!$D$3:$D$47),0))," ")</f>
        <v xml:space="preserve"> </v>
      </c>
    </row>
    <row r="33659" spans="16:16" x14ac:dyDescent="0.25">
      <c r="P33659" s="28" t="str" cm="1">
        <f t="array" ref="P33659">IFERROR(INDEX('Class(Hide)'!$E$3:$E$47,MATCH(1,COUNTIFS(I33659,'Class(Hide)'!$B$3:$B$47,J33659,'Class(Hide)'!$C$3:$C$47,L33659,'Class(Hide)'!$D$3:$D$47),0))," ")</f>
        <v xml:space="preserve"> </v>
      </c>
    </row>
    <row r="33660" spans="16:16" x14ac:dyDescent="0.25">
      <c r="P33660" s="28" t="str" cm="1">
        <f t="array" ref="P33660">IFERROR(INDEX('Class(Hide)'!$E$3:$E$47,MATCH(1,COUNTIFS(I33660,'Class(Hide)'!$B$3:$B$47,J33660,'Class(Hide)'!$C$3:$C$47,L33660,'Class(Hide)'!$D$3:$D$47),0))," ")</f>
        <v xml:space="preserve"> </v>
      </c>
    </row>
    <row r="33661" spans="16:16" x14ac:dyDescent="0.25">
      <c r="P33661" s="28" t="str" cm="1">
        <f t="array" ref="P33661">IFERROR(INDEX('Class(Hide)'!$E$3:$E$47,MATCH(1,COUNTIFS(I33661,'Class(Hide)'!$B$3:$B$47,J33661,'Class(Hide)'!$C$3:$C$47,L33661,'Class(Hide)'!$D$3:$D$47),0))," ")</f>
        <v xml:space="preserve"> </v>
      </c>
    </row>
    <row r="33662" spans="16:16" x14ac:dyDescent="0.25">
      <c r="P33662" s="28" t="str" cm="1">
        <f t="array" ref="P33662">IFERROR(INDEX('Class(Hide)'!$E$3:$E$47,MATCH(1,COUNTIFS(I33662,'Class(Hide)'!$B$3:$B$47,J33662,'Class(Hide)'!$C$3:$C$47,L33662,'Class(Hide)'!$D$3:$D$47),0))," ")</f>
        <v xml:space="preserve"> </v>
      </c>
    </row>
    <row r="33663" spans="16:16" x14ac:dyDescent="0.25">
      <c r="P33663" s="28" t="str" cm="1">
        <f t="array" ref="P33663">IFERROR(INDEX('Class(Hide)'!$E$3:$E$47,MATCH(1,COUNTIFS(I33663,'Class(Hide)'!$B$3:$B$47,J33663,'Class(Hide)'!$C$3:$C$47,L33663,'Class(Hide)'!$D$3:$D$47),0))," ")</f>
        <v xml:space="preserve"> </v>
      </c>
    </row>
    <row r="33664" spans="16:16" x14ac:dyDescent="0.25">
      <c r="P33664" s="28" t="str" cm="1">
        <f t="array" ref="P33664">IFERROR(INDEX('Class(Hide)'!$E$3:$E$47,MATCH(1,COUNTIFS(I33664,'Class(Hide)'!$B$3:$B$47,J33664,'Class(Hide)'!$C$3:$C$47,L33664,'Class(Hide)'!$D$3:$D$47),0))," ")</f>
        <v xml:space="preserve"> </v>
      </c>
    </row>
    <row r="33665" spans="16:16" x14ac:dyDescent="0.25">
      <c r="P33665" s="28" t="str" cm="1">
        <f t="array" ref="P33665">IFERROR(INDEX('Class(Hide)'!$E$3:$E$47,MATCH(1,COUNTIFS(I33665,'Class(Hide)'!$B$3:$B$47,J33665,'Class(Hide)'!$C$3:$C$47,L33665,'Class(Hide)'!$D$3:$D$47),0))," ")</f>
        <v xml:space="preserve"> </v>
      </c>
    </row>
    <row r="33666" spans="16:16" x14ac:dyDescent="0.25">
      <c r="P33666" s="28" t="str" cm="1">
        <f t="array" ref="P33666">IFERROR(INDEX('Class(Hide)'!$E$3:$E$47,MATCH(1,COUNTIFS(I33666,'Class(Hide)'!$B$3:$B$47,J33666,'Class(Hide)'!$C$3:$C$47,L33666,'Class(Hide)'!$D$3:$D$47),0))," ")</f>
        <v xml:space="preserve"> </v>
      </c>
    </row>
    <row r="33667" spans="16:16" x14ac:dyDescent="0.25">
      <c r="P33667" s="28" t="str" cm="1">
        <f t="array" ref="P33667">IFERROR(INDEX('Class(Hide)'!$E$3:$E$47,MATCH(1,COUNTIFS(I33667,'Class(Hide)'!$B$3:$B$47,J33667,'Class(Hide)'!$C$3:$C$47,L33667,'Class(Hide)'!$D$3:$D$47),0))," ")</f>
        <v xml:space="preserve"> </v>
      </c>
    </row>
    <row r="33668" spans="16:16" x14ac:dyDescent="0.25">
      <c r="P33668" s="28" t="str" cm="1">
        <f t="array" ref="P33668">IFERROR(INDEX('Class(Hide)'!$E$3:$E$47,MATCH(1,COUNTIFS(I33668,'Class(Hide)'!$B$3:$B$47,J33668,'Class(Hide)'!$C$3:$C$47,L33668,'Class(Hide)'!$D$3:$D$47),0))," ")</f>
        <v xml:space="preserve"> </v>
      </c>
    </row>
    <row r="33669" spans="16:16" x14ac:dyDescent="0.25">
      <c r="P33669" s="28" t="str" cm="1">
        <f t="array" ref="P33669">IFERROR(INDEX('Class(Hide)'!$E$3:$E$47,MATCH(1,COUNTIFS(I33669,'Class(Hide)'!$B$3:$B$47,J33669,'Class(Hide)'!$C$3:$C$47,L33669,'Class(Hide)'!$D$3:$D$47),0))," ")</f>
        <v xml:space="preserve"> </v>
      </c>
    </row>
    <row r="33670" spans="16:16" x14ac:dyDescent="0.25">
      <c r="P33670" s="28" t="str" cm="1">
        <f t="array" ref="P33670">IFERROR(INDEX('Class(Hide)'!$E$3:$E$47,MATCH(1,COUNTIFS(I33670,'Class(Hide)'!$B$3:$B$47,J33670,'Class(Hide)'!$C$3:$C$47,L33670,'Class(Hide)'!$D$3:$D$47),0))," ")</f>
        <v xml:space="preserve"> </v>
      </c>
    </row>
    <row r="33671" spans="16:16" x14ac:dyDescent="0.25">
      <c r="P33671" s="28" t="str" cm="1">
        <f t="array" ref="P33671">IFERROR(INDEX('Class(Hide)'!$E$3:$E$47,MATCH(1,COUNTIFS(I33671,'Class(Hide)'!$B$3:$B$47,J33671,'Class(Hide)'!$C$3:$C$47,L33671,'Class(Hide)'!$D$3:$D$47),0))," ")</f>
        <v xml:space="preserve"> </v>
      </c>
    </row>
    <row r="33672" spans="16:16" x14ac:dyDescent="0.25">
      <c r="P33672" s="28" t="str" cm="1">
        <f t="array" ref="P33672">IFERROR(INDEX('Class(Hide)'!$E$3:$E$47,MATCH(1,COUNTIFS(I33672,'Class(Hide)'!$B$3:$B$47,J33672,'Class(Hide)'!$C$3:$C$47,L33672,'Class(Hide)'!$D$3:$D$47),0))," ")</f>
        <v xml:space="preserve"> </v>
      </c>
    </row>
    <row r="33673" spans="16:16" x14ac:dyDescent="0.25">
      <c r="P33673" s="28" t="str" cm="1">
        <f t="array" ref="P33673">IFERROR(INDEX('Class(Hide)'!$E$3:$E$47,MATCH(1,COUNTIFS(I33673,'Class(Hide)'!$B$3:$B$47,J33673,'Class(Hide)'!$C$3:$C$47,L33673,'Class(Hide)'!$D$3:$D$47),0))," ")</f>
        <v xml:space="preserve"> </v>
      </c>
    </row>
    <row r="33674" spans="16:16" x14ac:dyDescent="0.25">
      <c r="P33674" s="28" t="str" cm="1">
        <f t="array" ref="P33674">IFERROR(INDEX('Class(Hide)'!$E$3:$E$47,MATCH(1,COUNTIFS(I33674,'Class(Hide)'!$B$3:$B$47,J33674,'Class(Hide)'!$C$3:$C$47,L33674,'Class(Hide)'!$D$3:$D$47),0))," ")</f>
        <v xml:space="preserve"> </v>
      </c>
    </row>
    <row r="33675" spans="16:16" x14ac:dyDescent="0.25">
      <c r="P33675" s="28" t="str" cm="1">
        <f t="array" ref="P33675">IFERROR(INDEX('Class(Hide)'!$E$3:$E$47,MATCH(1,COUNTIFS(I33675,'Class(Hide)'!$B$3:$B$47,J33675,'Class(Hide)'!$C$3:$C$47,L33675,'Class(Hide)'!$D$3:$D$47),0))," ")</f>
        <v xml:space="preserve"> </v>
      </c>
    </row>
    <row r="33676" spans="16:16" x14ac:dyDescent="0.25">
      <c r="P33676" s="28" t="str" cm="1">
        <f t="array" ref="P33676">IFERROR(INDEX('Class(Hide)'!$E$3:$E$47,MATCH(1,COUNTIFS(I33676,'Class(Hide)'!$B$3:$B$47,J33676,'Class(Hide)'!$C$3:$C$47,L33676,'Class(Hide)'!$D$3:$D$47),0))," ")</f>
        <v xml:space="preserve"> </v>
      </c>
    </row>
    <row r="33677" spans="16:16" x14ac:dyDescent="0.25">
      <c r="P33677" s="28" t="str" cm="1">
        <f t="array" ref="P33677">IFERROR(INDEX('Class(Hide)'!$E$3:$E$47,MATCH(1,COUNTIFS(I33677,'Class(Hide)'!$B$3:$B$47,J33677,'Class(Hide)'!$C$3:$C$47,L33677,'Class(Hide)'!$D$3:$D$47),0))," ")</f>
        <v xml:space="preserve"> </v>
      </c>
    </row>
    <row r="33678" spans="16:16" x14ac:dyDescent="0.25">
      <c r="P33678" s="28" t="str" cm="1">
        <f t="array" ref="P33678">IFERROR(INDEX('Class(Hide)'!$E$3:$E$47,MATCH(1,COUNTIFS(I33678,'Class(Hide)'!$B$3:$B$47,J33678,'Class(Hide)'!$C$3:$C$47,L33678,'Class(Hide)'!$D$3:$D$47),0))," ")</f>
        <v xml:space="preserve"> </v>
      </c>
    </row>
    <row r="33679" spans="16:16" x14ac:dyDescent="0.25">
      <c r="P33679" s="28" t="str" cm="1">
        <f t="array" ref="P33679">IFERROR(INDEX('Class(Hide)'!$E$3:$E$47,MATCH(1,COUNTIFS(I33679,'Class(Hide)'!$B$3:$B$47,J33679,'Class(Hide)'!$C$3:$C$47,L33679,'Class(Hide)'!$D$3:$D$47),0))," ")</f>
        <v xml:space="preserve"> </v>
      </c>
    </row>
    <row r="33680" spans="16:16" x14ac:dyDescent="0.25">
      <c r="P33680" s="28" t="str" cm="1">
        <f t="array" ref="P33680">IFERROR(INDEX('Class(Hide)'!$E$3:$E$47,MATCH(1,COUNTIFS(I33680,'Class(Hide)'!$B$3:$B$47,J33680,'Class(Hide)'!$C$3:$C$47,L33680,'Class(Hide)'!$D$3:$D$47),0))," ")</f>
        <v xml:space="preserve"> </v>
      </c>
    </row>
    <row r="33681" spans="16:16" x14ac:dyDescent="0.25">
      <c r="P33681" s="28" t="str" cm="1">
        <f t="array" ref="P33681">IFERROR(INDEX('Class(Hide)'!$E$3:$E$47,MATCH(1,COUNTIFS(I33681,'Class(Hide)'!$B$3:$B$47,J33681,'Class(Hide)'!$C$3:$C$47,L33681,'Class(Hide)'!$D$3:$D$47),0))," ")</f>
        <v xml:space="preserve"> </v>
      </c>
    </row>
    <row r="33682" spans="16:16" x14ac:dyDescent="0.25">
      <c r="P33682" s="28" t="str" cm="1">
        <f t="array" ref="P33682">IFERROR(INDEX('Class(Hide)'!$E$3:$E$47,MATCH(1,COUNTIFS(I33682,'Class(Hide)'!$B$3:$B$47,J33682,'Class(Hide)'!$C$3:$C$47,L33682,'Class(Hide)'!$D$3:$D$47),0))," ")</f>
        <v xml:space="preserve"> </v>
      </c>
    </row>
    <row r="33683" spans="16:16" x14ac:dyDescent="0.25">
      <c r="P33683" s="28" t="str" cm="1">
        <f t="array" ref="P33683">IFERROR(INDEX('Class(Hide)'!$E$3:$E$47,MATCH(1,COUNTIFS(I33683,'Class(Hide)'!$B$3:$B$47,J33683,'Class(Hide)'!$C$3:$C$47,L33683,'Class(Hide)'!$D$3:$D$47),0))," ")</f>
        <v xml:space="preserve"> </v>
      </c>
    </row>
    <row r="33684" spans="16:16" x14ac:dyDescent="0.25">
      <c r="P33684" s="28" t="str" cm="1">
        <f t="array" ref="P33684">IFERROR(INDEX('Class(Hide)'!$E$3:$E$47,MATCH(1,COUNTIFS(I33684,'Class(Hide)'!$B$3:$B$47,J33684,'Class(Hide)'!$C$3:$C$47,L33684,'Class(Hide)'!$D$3:$D$47),0))," ")</f>
        <v xml:space="preserve"> </v>
      </c>
    </row>
    <row r="33685" spans="16:16" x14ac:dyDescent="0.25">
      <c r="P33685" s="28" t="str" cm="1">
        <f t="array" ref="P33685">IFERROR(INDEX('Class(Hide)'!$E$3:$E$47,MATCH(1,COUNTIFS(I33685,'Class(Hide)'!$B$3:$B$47,J33685,'Class(Hide)'!$C$3:$C$47,L33685,'Class(Hide)'!$D$3:$D$47),0))," ")</f>
        <v xml:space="preserve"> </v>
      </c>
    </row>
    <row r="33686" spans="16:16" x14ac:dyDescent="0.25">
      <c r="P33686" s="28" t="str" cm="1">
        <f t="array" ref="P33686">IFERROR(INDEX('Class(Hide)'!$E$3:$E$47,MATCH(1,COUNTIFS(I33686,'Class(Hide)'!$B$3:$B$47,J33686,'Class(Hide)'!$C$3:$C$47,L33686,'Class(Hide)'!$D$3:$D$47),0))," ")</f>
        <v xml:space="preserve"> </v>
      </c>
    </row>
    <row r="33687" spans="16:16" x14ac:dyDescent="0.25">
      <c r="P33687" s="28" t="str" cm="1">
        <f t="array" ref="P33687">IFERROR(INDEX('Class(Hide)'!$E$3:$E$47,MATCH(1,COUNTIFS(I33687,'Class(Hide)'!$B$3:$B$47,J33687,'Class(Hide)'!$C$3:$C$47,L33687,'Class(Hide)'!$D$3:$D$47),0))," ")</f>
        <v xml:space="preserve"> </v>
      </c>
    </row>
    <row r="33688" spans="16:16" x14ac:dyDescent="0.25">
      <c r="P33688" s="28" t="str" cm="1">
        <f t="array" ref="P33688">IFERROR(INDEX('Class(Hide)'!$E$3:$E$47,MATCH(1,COUNTIFS(I33688,'Class(Hide)'!$B$3:$B$47,J33688,'Class(Hide)'!$C$3:$C$47,L33688,'Class(Hide)'!$D$3:$D$47),0))," ")</f>
        <v xml:space="preserve"> </v>
      </c>
    </row>
    <row r="33689" spans="16:16" x14ac:dyDescent="0.25">
      <c r="P33689" s="28" t="str" cm="1">
        <f t="array" ref="P33689">IFERROR(INDEX('Class(Hide)'!$E$3:$E$47,MATCH(1,COUNTIFS(I33689,'Class(Hide)'!$B$3:$B$47,J33689,'Class(Hide)'!$C$3:$C$47,L33689,'Class(Hide)'!$D$3:$D$47),0))," ")</f>
        <v xml:space="preserve"> </v>
      </c>
    </row>
    <row r="33690" spans="16:16" x14ac:dyDescent="0.25">
      <c r="P33690" s="28" t="str" cm="1">
        <f t="array" ref="P33690">IFERROR(INDEX('Class(Hide)'!$E$3:$E$47,MATCH(1,COUNTIFS(I33690,'Class(Hide)'!$B$3:$B$47,J33690,'Class(Hide)'!$C$3:$C$47,L33690,'Class(Hide)'!$D$3:$D$47),0))," ")</f>
        <v xml:space="preserve"> </v>
      </c>
    </row>
    <row r="33691" spans="16:16" x14ac:dyDescent="0.25">
      <c r="P33691" s="28" t="str" cm="1">
        <f t="array" ref="P33691">IFERROR(INDEX('Class(Hide)'!$E$3:$E$47,MATCH(1,COUNTIFS(I33691,'Class(Hide)'!$B$3:$B$47,J33691,'Class(Hide)'!$C$3:$C$47,L33691,'Class(Hide)'!$D$3:$D$47),0))," ")</f>
        <v xml:space="preserve"> </v>
      </c>
    </row>
    <row r="33692" spans="16:16" x14ac:dyDescent="0.25">
      <c r="P33692" s="28" t="str" cm="1">
        <f t="array" ref="P33692">IFERROR(INDEX('Class(Hide)'!$E$3:$E$47,MATCH(1,COUNTIFS(I33692,'Class(Hide)'!$B$3:$B$47,J33692,'Class(Hide)'!$C$3:$C$47,L33692,'Class(Hide)'!$D$3:$D$47),0))," ")</f>
        <v xml:space="preserve"> </v>
      </c>
    </row>
    <row r="33693" spans="16:16" x14ac:dyDescent="0.25">
      <c r="P33693" s="28" t="str" cm="1">
        <f t="array" ref="P33693">IFERROR(INDEX('Class(Hide)'!$E$3:$E$47,MATCH(1,COUNTIFS(I33693,'Class(Hide)'!$B$3:$B$47,J33693,'Class(Hide)'!$C$3:$C$47,L33693,'Class(Hide)'!$D$3:$D$47),0))," ")</f>
        <v xml:space="preserve"> </v>
      </c>
    </row>
    <row r="33694" spans="16:16" x14ac:dyDescent="0.25">
      <c r="P33694" s="28" t="str" cm="1">
        <f t="array" ref="P33694">IFERROR(INDEX('Class(Hide)'!$E$3:$E$47,MATCH(1,COUNTIFS(I33694,'Class(Hide)'!$B$3:$B$47,J33694,'Class(Hide)'!$C$3:$C$47,L33694,'Class(Hide)'!$D$3:$D$47),0))," ")</f>
        <v xml:space="preserve"> </v>
      </c>
    </row>
    <row r="33695" spans="16:16" x14ac:dyDescent="0.25">
      <c r="P33695" s="28" t="str" cm="1">
        <f t="array" ref="P33695">IFERROR(INDEX('Class(Hide)'!$E$3:$E$47,MATCH(1,COUNTIFS(I33695,'Class(Hide)'!$B$3:$B$47,J33695,'Class(Hide)'!$C$3:$C$47,L33695,'Class(Hide)'!$D$3:$D$47),0))," ")</f>
        <v xml:space="preserve"> </v>
      </c>
    </row>
    <row r="33696" spans="16:16" x14ac:dyDescent="0.25">
      <c r="P33696" s="28" t="str" cm="1">
        <f t="array" ref="P33696">IFERROR(INDEX('Class(Hide)'!$E$3:$E$47,MATCH(1,COUNTIFS(I33696,'Class(Hide)'!$B$3:$B$47,J33696,'Class(Hide)'!$C$3:$C$47,L33696,'Class(Hide)'!$D$3:$D$47),0))," ")</f>
        <v xml:space="preserve"> </v>
      </c>
    </row>
    <row r="33697" spans="16:16" x14ac:dyDescent="0.25">
      <c r="P33697" s="28" t="str" cm="1">
        <f t="array" ref="P33697">IFERROR(INDEX('Class(Hide)'!$E$3:$E$47,MATCH(1,COUNTIFS(I33697,'Class(Hide)'!$B$3:$B$47,J33697,'Class(Hide)'!$C$3:$C$47,L33697,'Class(Hide)'!$D$3:$D$47),0))," ")</f>
        <v xml:space="preserve"> </v>
      </c>
    </row>
    <row r="33698" spans="16:16" x14ac:dyDescent="0.25">
      <c r="P33698" s="28" t="str" cm="1">
        <f t="array" ref="P33698">IFERROR(INDEX('Class(Hide)'!$E$3:$E$47,MATCH(1,COUNTIFS(I33698,'Class(Hide)'!$B$3:$B$47,J33698,'Class(Hide)'!$C$3:$C$47,L33698,'Class(Hide)'!$D$3:$D$47),0))," ")</f>
        <v xml:space="preserve"> </v>
      </c>
    </row>
    <row r="33699" spans="16:16" x14ac:dyDescent="0.25">
      <c r="P33699" s="28" t="str" cm="1">
        <f t="array" ref="P33699">IFERROR(INDEX('Class(Hide)'!$E$3:$E$47,MATCH(1,COUNTIFS(I33699,'Class(Hide)'!$B$3:$B$47,J33699,'Class(Hide)'!$C$3:$C$47,L33699,'Class(Hide)'!$D$3:$D$47),0))," ")</f>
        <v xml:space="preserve"> </v>
      </c>
    </row>
    <row r="33700" spans="16:16" x14ac:dyDescent="0.25">
      <c r="P33700" s="28" t="str" cm="1">
        <f t="array" ref="P33700">IFERROR(INDEX('Class(Hide)'!$E$3:$E$47,MATCH(1,COUNTIFS(I33700,'Class(Hide)'!$B$3:$B$47,J33700,'Class(Hide)'!$C$3:$C$47,L33700,'Class(Hide)'!$D$3:$D$47),0))," ")</f>
        <v xml:space="preserve"> </v>
      </c>
    </row>
    <row r="33701" spans="16:16" x14ac:dyDescent="0.25">
      <c r="P33701" s="28" t="str" cm="1">
        <f t="array" ref="P33701">IFERROR(INDEX('Class(Hide)'!$E$3:$E$47,MATCH(1,COUNTIFS(I33701,'Class(Hide)'!$B$3:$B$47,J33701,'Class(Hide)'!$C$3:$C$47,L33701,'Class(Hide)'!$D$3:$D$47),0))," ")</f>
        <v xml:space="preserve"> </v>
      </c>
    </row>
    <row r="33702" spans="16:16" x14ac:dyDescent="0.25">
      <c r="P33702" s="28" t="str" cm="1">
        <f t="array" ref="P33702">IFERROR(INDEX('Class(Hide)'!$E$3:$E$47,MATCH(1,COUNTIFS(I33702,'Class(Hide)'!$B$3:$B$47,J33702,'Class(Hide)'!$C$3:$C$47,L33702,'Class(Hide)'!$D$3:$D$47),0))," ")</f>
        <v xml:space="preserve"> </v>
      </c>
    </row>
    <row r="33703" spans="16:16" x14ac:dyDescent="0.25">
      <c r="P33703" s="28" t="str" cm="1">
        <f t="array" ref="P33703">IFERROR(INDEX('Class(Hide)'!$E$3:$E$47,MATCH(1,COUNTIFS(I33703,'Class(Hide)'!$B$3:$B$47,J33703,'Class(Hide)'!$C$3:$C$47,L33703,'Class(Hide)'!$D$3:$D$47),0))," ")</f>
        <v xml:space="preserve"> </v>
      </c>
    </row>
    <row r="33704" spans="16:16" x14ac:dyDescent="0.25">
      <c r="P33704" s="28" t="str" cm="1">
        <f t="array" ref="P33704">IFERROR(INDEX('Class(Hide)'!$E$3:$E$47,MATCH(1,COUNTIFS(I33704,'Class(Hide)'!$B$3:$B$47,J33704,'Class(Hide)'!$C$3:$C$47,L33704,'Class(Hide)'!$D$3:$D$47),0))," ")</f>
        <v xml:space="preserve"> </v>
      </c>
    </row>
    <row r="33705" spans="16:16" x14ac:dyDescent="0.25">
      <c r="P33705" s="28" t="str" cm="1">
        <f t="array" ref="P33705">IFERROR(INDEX('Class(Hide)'!$E$3:$E$47,MATCH(1,COUNTIFS(I33705,'Class(Hide)'!$B$3:$B$47,J33705,'Class(Hide)'!$C$3:$C$47,L33705,'Class(Hide)'!$D$3:$D$47),0))," ")</f>
        <v xml:space="preserve"> </v>
      </c>
    </row>
    <row r="33706" spans="16:16" x14ac:dyDescent="0.25">
      <c r="P33706" s="28" t="str" cm="1">
        <f t="array" ref="P33706">IFERROR(INDEX('Class(Hide)'!$E$3:$E$47,MATCH(1,COUNTIFS(I33706,'Class(Hide)'!$B$3:$B$47,J33706,'Class(Hide)'!$C$3:$C$47,L33706,'Class(Hide)'!$D$3:$D$47),0))," ")</f>
        <v xml:space="preserve"> </v>
      </c>
    </row>
    <row r="33707" spans="16:16" x14ac:dyDescent="0.25">
      <c r="P33707" s="28" t="str" cm="1">
        <f t="array" ref="P33707">IFERROR(INDEX('Class(Hide)'!$E$3:$E$47,MATCH(1,COUNTIFS(I33707,'Class(Hide)'!$B$3:$B$47,J33707,'Class(Hide)'!$C$3:$C$47,L33707,'Class(Hide)'!$D$3:$D$47),0))," ")</f>
        <v xml:space="preserve"> </v>
      </c>
    </row>
    <row r="33708" spans="16:16" x14ac:dyDescent="0.25">
      <c r="P33708" s="28" t="str" cm="1">
        <f t="array" ref="P33708">IFERROR(INDEX('Class(Hide)'!$E$3:$E$47,MATCH(1,COUNTIFS(I33708,'Class(Hide)'!$B$3:$B$47,J33708,'Class(Hide)'!$C$3:$C$47,L33708,'Class(Hide)'!$D$3:$D$47),0))," ")</f>
        <v xml:space="preserve"> </v>
      </c>
    </row>
    <row r="33709" spans="16:16" x14ac:dyDescent="0.25">
      <c r="P33709" s="28" t="str" cm="1">
        <f t="array" ref="P33709">IFERROR(INDEX('Class(Hide)'!$E$3:$E$47,MATCH(1,COUNTIFS(I33709,'Class(Hide)'!$B$3:$B$47,J33709,'Class(Hide)'!$C$3:$C$47,L33709,'Class(Hide)'!$D$3:$D$47),0))," ")</f>
        <v xml:space="preserve"> </v>
      </c>
    </row>
    <row r="33710" spans="16:16" x14ac:dyDescent="0.25">
      <c r="P33710" s="28" t="str" cm="1">
        <f t="array" ref="P33710">IFERROR(INDEX('Class(Hide)'!$E$3:$E$47,MATCH(1,COUNTIFS(I33710,'Class(Hide)'!$B$3:$B$47,J33710,'Class(Hide)'!$C$3:$C$47,L33710,'Class(Hide)'!$D$3:$D$47),0))," ")</f>
        <v xml:space="preserve"> </v>
      </c>
    </row>
    <row r="33711" spans="16:16" x14ac:dyDescent="0.25">
      <c r="P33711" s="28" t="str" cm="1">
        <f t="array" ref="P33711">IFERROR(INDEX('Class(Hide)'!$E$3:$E$47,MATCH(1,COUNTIFS(I33711,'Class(Hide)'!$B$3:$B$47,J33711,'Class(Hide)'!$C$3:$C$47,L33711,'Class(Hide)'!$D$3:$D$47),0))," ")</f>
        <v xml:space="preserve"> </v>
      </c>
    </row>
    <row r="33712" spans="16:16" x14ac:dyDescent="0.25">
      <c r="P33712" s="28" t="str" cm="1">
        <f t="array" ref="P33712">IFERROR(INDEX('Class(Hide)'!$E$3:$E$47,MATCH(1,COUNTIFS(I33712,'Class(Hide)'!$B$3:$B$47,J33712,'Class(Hide)'!$C$3:$C$47,L33712,'Class(Hide)'!$D$3:$D$47),0))," ")</f>
        <v xml:space="preserve"> </v>
      </c>
    </row>
    <row r="33713" spans="16:16" x14ac:dyDescent="0.25">
      <c r="P33713" s="28" t="str" cm="1">
        <f t="array" ref="P33713">IFERROR(INDEX('Class(Hide)'!$E$3:$E$47,MATCH(1,COUNTIFS(I33713,'Class(Hide)'!$B$3:$B$47,J33713,'Class(Hide)'!$C$3:$C$47,L33713,'Class(Hide)'!$D$3:$D$47),0))," ")</f>
        <v xml:space="preserve"> </v>
      </c>
    </row>
    <row r="33714" spans="16:16" x14ac:dyDescent="0.25">
      <c r="P33714" s="28" t="str" cm="1">
        <f t="array" ref="P33714">IFERROR(INDEX('Class(Hide)'!$E$3:$E$47,MATCH(1,COUNTIFS(I33714,'Class(Hide)'!$B$3:$B$47,J33714,'Class(Hide)'!$C$3:$C$47,L33714,'Class(Hide)'!$D$3:$D$47),0))," ")</f>
        <v xml:space="preserve"> </v>
      </c>
    </row>
    <row r="33715" spans="16:16" x14ac:dyDescent="0.25">
      <c r="P33715" s="28" t="str" cm="1">
        <f t="array" ref="P33715">IFERROR(INDEX('Class(Hide)'!$E$3:$E$47,MATCH(1,COUNTIFS(I33715,'Class(Hide)'!$B$3:$B$47,J33715,'Class(Hide)'!$C$3:$C$47,L33715,'Class(Hide)'!$D$3:$D$47),0))," ")</f>
        <v xml:space="preserve"> </v>
      </c>
    </row>
    <row r="33716" spans="16:16" x14ac:dyDescent="0.25">
      <c r="P33716" s="28" t="str" cm="1">
        <f t="array" ref="P33716">IFERROR(INDEX('Class(Hide)'!$E$3:$E$47,MATCH(1,COUNTIFS(I33716,'Class(Hide)'!$B$3:$B$47,J33716,'Class(Hide)'!$C$3:$C$47,L33716,'Class(Hide)'!$D$3:$D$47),0))," ")</f>
        <v xml:space="preserve"> </v>
      </c>
    </row>
    <row r="33717" spans="16:16" x14ac:dyDescent="0.25">
      <c r="P33717" s="28" t="str" cm="1">
        <f t="array" ref="P33717">IFERROR(INDEX('Class(Hide)'!$E$3:$E$47,MATCH(1,COUNTIFS(I33717,'Class(Hide)'!$B$3:$B$47,J33717,'Class(Hide)'!$C$3:$C$47,L33717,'Class(Hide)'!$D$3:$D$47),0))," ")</f>
        <v xml:space="preserve"> </v>
      </c>
    </row>
    <row r="33718" spans="16:16" x14ac:dyDescent="0.25">
      <c r="P33718" s="28" t="str" cm="1">
        <f t="array" ref="P33718">IFERROR(INDEX('Class(Hide)'!$E$3:$E$47,MATCH(1,COUNTIFS(I33718,'Class(Hide)'!$B$3:$B$47,J33718,'Class(Hide)'!$C$3:$C$47,L33718,'Class(Hide)'!$D$3:$D$47),0))," ")</f>
        <v xml:space="preserve"> </v>
      </c>
    </row>
    <row r="33719" spans="16:16" x14ac:dyDescent="0.25">
      <c r="P33719" s="28" t="str" cm="1">
        <f t="array" ref="P33719">IFERROR(INDEX('Class(Hide)'!$E$3:$E$47,MATCH(1,COUNTIFS(I33719,'Class(Hide)'!$B$3:$B$47,J33719,'Class(Hide)'!$C$3:$C$47,L33719,'Class(Hide)'!$D$3:$D$47),0))," ")</f>
        <v xml:space="preserve"> </v>
      </c>
    </row>
    <row r="33720" spans="16:16" x14ac:dyDescent="0.25">
      <c r="P33720" s="28" t="str" cm="1">
        <f t="array" ref="P33720">IFERROR(INDEX('Class(Hide)'!$E$3:$E$47,MATCH(1,COUNTIFS(I33720,'Class(Hide)'!$B$3:$B$47,J33720,'Class(Hide)'!$C$3:$C$47,L33720,'Class(Hide)'!$D$3:$D$47),0))," ")</f>
        <v xml:space="preserve"> </v>
      </c>
    </row>
    <row r="33721" spans="16:16" x14ac:dyDescent="0.25">
      <c r="P33721" s="28" t="str" cm="1">
        <f t="array" ref="P33721">IFERROR(INDEX('Class(Hide)'!$E$3:$E$47,MATCH(1,COUNTIFS(I33721,'Class(Hide)'!$B$3:$B$47,J33721,'Class(Hide)'!$C$3:$C$47,L33721,'Class(Hide)'!$D$3:$D$47),0))," ")</f>
        <v xml:space="preserve"> </v>
      </c>
    </row>
    <row r="33722" spans="16:16" x14ac:dyDescent="0.25">
      <c r="P33722" s="28" t="str" cm="1">
        <f t="array" ref="P33722">IFERROR(INDEX('Class(Hide)'!$E$3:$E$47,MATCH(1,COUNTIFS(I33722,'Class(Hide)'!$B$3:$B$47,J33722,'Class(Hide)'!$C$3:$C$47,L33722,'Class(Hide)'!$D$3:$D$47),0))," ")</f>
        <v xml:space="preserve"> </v>
      </c>
    </row>
    <row r="33723" spans="16:16" x14ac:dyDescent="0.25">
      <c r="P33723" s="28" t="str" cm="1">
        <f t="array" ref="P33723">IFERROR(INDEX('Class(Hide)'!$E$3:$E$47,MATCH(1,COUNTIFS(I33723,'Class(Hide)'!$B$3:$B$47,J33723,'Class(Hide)'!$C$3:$C$47,L33723,'Class(Hide)'!$D$3:$D$47),0))," ")</f>
        <v xml:space="preserve"> </v>
      </c>
    </row>
    <row r="33724" spans="16:16" x14ac:dyDescent="0.25">
      <c r="P33724" s="28" t="str" cm="1">
        <f t="array" ref="P33724">IFERROR(INDEX('Class(Hide)'!$E$3:$E$47,MATCH(1,COUNTIFS(I33724,'Class(Hide)'!$B$3:$B$47,J33724,'Class(Hide)'!$C$3:$C$47,L33724,'Class(Hide)'!$D$3:$D$47),0))," ")</f>
        <v xml:space="preserve"> </v>
      </c>
    </row>
    <row r="33725" spans="16:16" x14ac:dyDescent="0.25">
      <c r="P33725" s="28" t="str" cm="1">
        <f t="array" ref="P33725">IFERROR(INDEX('Class(Hide)'!$E$3:$E$47,MATCH(1,COUNTIFS(I33725,'Class(Hide)'!$B$3:$B$47,J33725,'Class(Hide)'!$C$3:$C$47,L33725,'Class(Hide)'!$D$3:$D$47),0))," ")</f>
        <v xml:space="preserve"> </v>
      </c>
    </row>
    <row r="33726" spans="16:16" x14ac:dyDescent="0.25">
      <c r="P33726" s="28" t="str" cm="1">
        <f t="array" ref="P33726">IFERROR(INDEX('Class(Hide)'!$E$3:$E$47,MATCH(1,COUNTIFS(I33726,'Class(Hide)'!$B$3:$B$47,J33726,'Class(Hide)'!$C$3:$C$47,L33726,'Class(Hide)'!$D$3:$D$47),0))," ")</f>
        <v xml:space="preserve"> </v>
      </c>
    </row>
    <row r="33727" spans="16:16" x14ac:dyDescent="0.25">
      <c r="P33727" s="28" t="str" cm="1">
        <f t="array" ref="P33727">IFERROR(INDEX('Class(Hide)'!$E$3:$E$47,MATCH(1,COUNTIFS(I33727,'Class(Hide)'!$B$3:$B$47,J33727,'Class(Hide)'!$C$3:$C$47,L33727,'Class(Hide)'!$D$3:$D$47),0))," ")</f>
        <v xml:space="preserve"> </v>
      </c>
    </row>
    <row r="33728" spans="16:16" x14ac:dyDescent="0.25">
      <c r="P33728" s="28" t="str" cm="1">
        <f t="array" ref="P33728">IFERROR(INDEX('Class(Hide)'!$E$3:$E$47,MATCH(1,COUNTIFS(I33728,'Class(Hide)'!$B$3:$B$47,J33728,'Class(Hide)'!$C$3:$C$47,L33728,'Class(Hide)'!$D$3:$D$47),0))," ")</f>
        <v xml:space="preserve"> </v>
      </c>
    </row>
    <row r="33729" spans="16:16" x14ac:dyDescent="0.25">
      <c r="P33729" s="28" t="str" cm="1">
        <f t="array" ref="P33729">IFERROR(INDEX('Class(Hide)'!$E$3:$E$47,MATCH(1,COUNTIFS(I33729,'Class(Hide)'!$B$3:$B$47,J33729,'Class(Hide)'!$C$3:$C$47,L33729,'Class(Hide)'!$D$3:$D$47),0))," ")</f>
        <v xml:space="preserve"> </v>
      </c>
    </row>
    <row r="33730" spans="16:16" x14ac:dyDescent="0.25">
      <c r="P33730" s="28" t="str" cm="1">
        <f t="array" ref="P33730">IFERROR(INDEX('Class(Hide)'!$E$3:$E$47,MATCH(1,COUNTIFS(I33730,'Class(Hide)'!$B$3:$B$47,J33730,'Class(Hide)'!$C$3:$C$47,L33730,'Class(Hide)'!$D$3:$D$47),0))," ")</f>
        <v xml:space="preserve"> </v>
      </c>
    </row>
    <row r="33731" spans="16:16" x14ac:dyDescent="0.25">
      <c r="P33731" s="28" t="str" cm="1">
        <f t="array" ref="P33731">IFERROR(INDEX('Class(Hide)'!$E$3:$E$47,MATCH(1,COUNTIFS(I33731,'Class(Hide)'!$B$3:$B$47,J33731,'Class(Hide)'!$C$3:$C$47,L33731,'Class(Hide)'!$D$3:$D$47),0))," ")</f>
        <v xml:space="preserve"> </v>
      </c>
    </row>
    <row r="33732" spans="16:16" x14ac:dyDescent="0.25">
      <c r="P33732" s="28" t="str" cm="1">
        <f t="array" ref="P33732">IFERROR(INDEX('Class(Hide)'!$E$3:$E$47,MATCH(1,COUNTIFS(I33732,'Class(Hide)'!$B$3:$B$47,J33732,'Class(Hide)'!$C$3:$C$47,L33732,'Class(Hide)'!$D$3:$D$47),0))," ")</f>
        <v xml:space="preserve"> </v>
      </c>
    </row>
    <row r="33733" spans="16:16" x14ac:dyDescent="0.25">
      <c r="P33733" s="28" t="str" cm="1">
        <f t="array" ref="P33733">IFERROR(INDEX('Class(Hide)'!$E$3:$E$47,MATCH(1,COUNTIFS(I33733,'Class(Hide)'!$B$3:$B$47,J33733,'Class(Hide)'!$C$3:$C$47,L33733,'Class(Hide)'!$D$3:$D$47),0))," ")</f>
        <v xml:space="preserve"> </v>
      </c>
    </row>
    <row r="33734" spans="16:16" x14ac:dyDescent="0.25">
      <c r="P33734" s="28" t="str" cm="1">
        <f t="array" ref="P33734">IFERROR(INDEX('Class(Hide)'!$E$3:$E$47,MATCH(1,COUNTIFS(I33734,'Class(Hide)'!$B$3:$B$47,J33734,'Class(Hide)'!$C$3:$C$47,L33734,'Class(Hide)'!$D$3:$D$47),0))," ")</f>
        <v xml:space="preserve"> </v>
      </c>
    </row>
    <row r="33735" spans="16:16" x14ac:dyDescent="0.25">
      <c r="P33735" s="28" t="str" cm="1">
        <f t="array" ref="P33735">IFERROR(INDEX('Class(Hide)'!$E$3:$E$47,MATCH(1,COUNTIFS(I33735,'Class(Hide)'!$B$3:$B$47,J33735,'Class(Hide)'!$C$3:$C$47,L33735,'Class(Hide)'!$D$3:$D$47),0))," ")</f>
        <v xml:space="preserve"> </v>
      </c>
    </row>
    <row r="33736" spans="16:16" x14ac:dyDescent="0.25">
      <c r="P33736" s="28" t="str" cm="1">
        <f t="array" ref="P33736">IFERROR(INDEX('Class(Hide)'!$E$3:$E$47,MATCH(1,COUNTIFS(I33736,'Class(Hide)'!$B$3:$B$47,J33736,'Class(Hide)'!$C$3:$C$47,L33736,'Class(Hide)'!$D$3:$D$47),0))," ")</f>
        <v xml:space="preserve"> </v>
      </c>
    </row>
    <row r="33737" spans="16:16" x14ac:dyDescent="0.25">
      <c r="P33737" s="28" t="str" cm="1">
        <f t="array" ref="P33737">IFERROR(INDEX('Class(Hide)'!$E$3:$E$47,MATCH(1,COUNTIFS(I33737,'Class(Hide)'!$B$3:$B$47,J33737,'Class(Hide)'!$C$3:$C$47,L33737,'Class(Hide)'!$D$3:$D$47),0))," ")</f>
        <v xml:space="preserve"> </v>
      </c>
    </row>
    <row r="33738" spans="16:16" x14ac:dyDescent="0.25">
      <c r="P33738" s="28" t="str" cm="1">
        <f t="array" ref="P33738">IFERROR(INDEX('Class(Hide)'!$E$3:$E$47,MATCH(1,COUNTIFS(I33738,'Class(Hide)'!$B$3:$B$47,J33738,'Class(Hide)'!$C$3:$C$47,L33738,'Class(Hide)'!$D$3:$D$47),0))," ")</f>
        <v xml:space="preserve"> </v>
      </c>
    </row>
    <row r="33739" spans="16:16" x14ac:dyDescent="0.25">
      <c r="P33739" s="28" t="str" cm="1">
        <f t="array" ref="P33739">IFERROR(INDEX('Class(Hide)'!$E$3:$E$47,MATCH(1,COUNTIFS(I33739,'Class(Hide)'!$B$3:$B$47,J33739,'Class(Hide)'!$C$3:$C$47,L33739,'Class(Hide)'!$D$3:$D$47),0))," ")</f>
        <v xml:space="preserve"> </v>
      </c>
    </row>
    <row r="33740" spans="16:16" x14ac:dyDescent="0.25">
      <c r="P33740" s="28" t="str" cm="1">
        <f t="array" ref="P33740">IFERROR(INDEX('Class(Hide)'!$E$3:$E$47,MATCH(1,COUNTIFS(I33740,'Class(Hide)'!$B$3:$B$47,J33740,'Class(Hide)'!$C$3:$C$47,L33740,'Class(Hide)'!$D$3:$D$47),0))," ")</f>
        <v xml:space="preserve"> </v>
      </c>
    </row>
    <row r="33741" spans="16:16" x14ac:dyDescent="0.25">
      <c r="P33741" s="28" t="str" cm="1">
        <f t="array" ref="P33741">IFERROR(INDEX('Class(Hide)'!$E$3:$E$47,MATCH(1,COUNTIFS(I33741,'Class(Hide)'!$B$3:$B$47,J33741,'Class(Hide)'!$C$3:$C$47,L33741,'Class(Hide)'!$D$3:$D$47),0))," ")</f>
        <v xml:space="preserve"> </v>
      </c>
    </row>
    <row r="33742" spans="16:16" x14ac:dyDescent="0.25">
      <c r="P33742" s="28" t="str" cm="1">
        <f t="array" ref="P33742">IFERROR(INDEX('Class(Hide)'!$E$3:$E$47,MATCH(1,COUNTIFS(I33742,'Class(Hide)'!$B$3:$B$47,J33742,'Class(Hide)'!$C$3:$C$47,L33742,'Class(Hide)'!$D$3:$D$47),0))," ")</f>
        <v xml:space="preserve"> </v>
      </c>
    </row>
    <row r="33743" spans="16:16" x14ac:dyDescent="0.25">
      <c r="P33743" s="28" t="str" cm="1">
        <f t="array" ref="P33743">IFERROR(INDEX('Class(Hide)'!$E$3:$E$47,MATCH(1,COUNTIFS(I33743,'Class(Hide)'!$B$3:$B$47,J33743,'Class(Hide)'!$C$3:$C$47,L33743,'Class(Hide)'!$D$3:$D$47),0))," ")</f>
        <v xml:space="preserve"> </v>
      </c>
    </row>
    <row r="33744" spans="16:16" x14ac:dyDescent="0.25">
      <c r="P33744" s="28" t="str" cm="1">
        <f t="array" ref="P33744">IFERROR(INDEX('Class(Hide)'!$E$3:$E$47,MATCH(1,COUNTIFS(I33744,'Class(Hide)'!$B$3:$B$47,J33744,'Class(Hide)'!$C$3:$C$47,L33744,'Class(Hide)'!$D$3:$D$47),0))," ")</f>
        <v xml:space="preserve"> </v>
      </c>
    </row>
    <row r="33745" spans="16:16" x14ac:dyDescent="0.25">
      <c r="P33745" s="28" t="str" cm="1">
        <f t="array" ref="P33745">IFERROR(INDEX('Class(Hide)'!$E$3:$E$47,MATCH(1,COUNTIFS(I33745,'Class(Hide)'!$B$3:$B$47,J33745,'Class(Hide)'!$C$3:$C$47,L33745,'Class(Hide)'!$D$3:$D$47),0))," ")</f>
        <v xml:space="preserve"> </v>
      </c>
    </row>
    <row r="33746" spans="16:16" x14ac:dyDescent="0.25">
      <c r="P33746" s="28" t="str" cm="1">
        <f t="array" ref="P33746">IFERROR(INDEX('Class(Hide)'!$E$3:$E$47,MATCH(1,COUNTIFS(I33746,'Class(Hide)'!$B$3:$B$47,J33746,'Class(Hide)'!$C$3:$C$47,L33746,'Class(Hide)'!$D$3:$D$47),0))," ")</f>
        <v xml:space="preserve"> </v>
      </c>
    </row>
    <row r="33747" spans="16:16" x14ac:dyDescent="0.25">
      <c r="P33747" s="28" t="str" cm="1">
        <f t="array" ref="P33747">IFERROR(INDEX('Class(Hide)'!$E$3:$E$47,MATCH(1,COUNTIFS(I33747,'Class(Hide)'!$B$3:$B$47,J33747,'Class(Hide)'!$C$3:$C$47,L33747,'Class(Hide)'!$D$3:$D$47),0))," ")</f>
        <v xml:space="preserve"> </v>
      </c>
    </row>
    <row r="33748" spans="16:16" x14ac:dyDescent="0.25">
      <c r="P33748" s="28" t="str" cm="1">
        <f t="array" ref="P33748">IFERROR(INDEX('Class(Hide)'!$E$3:$E$47,MATCH(1,COUNTIFS(I33748,'Class(Hide)'!$B$3:$B$47,J33748,'Class(Hide)'!$C$3:$C$47,L33748,'Class(Hide)'!$D$3:$D$47),0))," ")</f>
        <v xml:space="preserve"> </v>
      </c>
    </row>
    <row r="33749" spans="16:16" x14ac:dyDescent="0.25">
      <c r="P33749" s="28" t="str" cm="1">
        <f t="array" ref="P33749">IFERROR(INDEX('Class(Hide)'!$E$3:$E$47,MATCH(1,COUNTIFS(I33749,'Class(Hide)'!$B$3:$B$47,J33749,'Class(Hide)'!$C$3:$C$47,L33749,'Class(Hide)'!$D$3:$D$47),0))," ")</f>
        <v xml:space="preserve"> </v>
      </c>
    </row>
    <row r="33750" spans="16:16" x14ac:dyDescent="0.25">
      <c r="P33750" s="28" t="str" cm="1">
        <f t="array" ref="P33750">IFERROR(INDEX('Class(Hide)'!$E$3:$E$47,MATCH(1,COUNTIFS(I33750,'Class(Hide)'!$B$3:$B$47,J33750,'Class(Hide)'!$C$3:$C$47,L33750,'Class(Hide)'!$D$3:$D$47),0))," ")</f>
        <v xml:space="preserve"> </v>
      </c>
    </row>
    <row r="33751" spans="16:16" x14ac:dyDescent="0.25">
      <c r="P33751" s="28" t="str" cm="1">
        <f t="array" ref="P33751">IFERROR(INDEX('Class(Hide)'!$E$3:$E$47,MATCH(1,COUNTIFS(I33751,'Class(Hide)'!$B$3:$B$47,J33751,'Class(Hide)'!$C$3:$C$47,L33751,'Class(Hide)'!$D$3:$D$47),0))," ")</f>
        <v xml:space="preserve"> </v>
      </c>
    </row>
    <row r="33752" spans="16:16" x14ac:dyDescent="0.25">
      <c r="P33752" s="28" t="str" cm="1">
        <f t="array" ref="P33752">IFERROR(INDEX('Class(Hide)'!$E$3:$E$47,MATCH(1,COUNTIFS(I33752,'Class(Hide)'!$B$3:$B$47,J33752,'Class(Hide)'!$C$3:$C$47,L33752,'Class(Hide)'!$D$3:$D$47),0))," ")</f>
        <v xml:space="preserve"> </v>
      </c>
    </row>
    <row r="33753" spans="16:16" x14ac:dyDescent="0.25">
      <c r="P33753" s="28" t="str" cm="1">
        <f t="array" ref="P33753">IFERROR(INDEX('Class(Hide)'!$E$3:$E$47,MATCH(1,COUNTIFS(I33753,'Class(Hide)'!$B$3:$B$47,J33753,'Class(Hide)'!$C$3:$C$47,L33753,'Class(Hide)'!$D$3:$D$47),0))," ")</f>
        <v xml:space="preserve"> </v>
      </c>
    </row>
    <row r="33754" spans="16:16" x14ac:dyDescent="0.25">
      <c r="P33754" s="28" t="str" cm="1">
        <f t="array" ref="P33754">IFERROR(INDEX('Class(Hide)'!$E$3:$E$47,MATCH(1,COUNTIFS(I33754,'Class(Hide)'!$B$3:$B$47,J33754,'Class(Hide)'!$C$3:$C$47,L33754,'Class(Hide)'!$D$3:$D$47),0))," ")</f>
        <v xml:space="preserve"> </v>
      </c>
    </row>
    <row r="33755" spans="16:16" x14ac:dyDescent="0.25">
      <c r="P33755" s="28" t="str" cm="1">
        <f t="array" ref="P33755">IFERROR(INDEX('Class(Hide)'!$E$3:$E$47,MATCH(1,COUNTIFS(I33755,'Class(Hide)'!$B$3:$B$47,J33755,'Class(Hide)'!$C$3:$C$47,L33755,'Class(Hide)'!$D$3:$D$47),0))," ")</f>
        <v xml:space="preserve"> </v>
      </c>
    </row>
    <row r="33756" spans="16:16" x14ac:dyDescent="0.25">
      <c r="P33756" s="28" t="str" cm="1">
        <f t="array" ref="P33756">IFERROR(INDEX('Class(Hide)'!$E$3:$E$47,MATCH(1,COUNTIFS(I33756,'Class(Hide)'!$B$3:$B$47,J33756,'Class(Hide)'!$C$3:$C$47,L33756,'Class(Hide)'!$D$3:$D$47),0))," ")</f>
        <v xml:space="preserve"> </v>
      </c>
    </row>
    <row r="33757" spans="16:16" x14ac:dyDescent="0.25">
      <c r="P33757" s="28" t="str" cm="1">
        <f t="array" ref="P33757">IFERROR(INDEX('Class(Hide)'!$E$3:$E$47,MATCH(1,COUNTIFS(I33757,'Class(Hide)'!$B$3:$B$47,J33757,'Class(Hide)'!$C$3:$C$47,L33757,'Class(Hide)'!$D$3:$D$47),0))," ")</f>
        <v xml:space="preserve"> </v>
      </c>
    </row>
    <row r="33758" spans="16:16" x14ac:dyDescent="0.25">
      <c r="P33758" s="28" t="str" cm="1">
        <f t="array" ref="P33758">IFERROR(INDEX('Class(Hide)'!$E$3:$E$47,MATCH(1,COUNTIFS(I33758,'Class(Hide)'!$B$3:$B$47,J33758,'Class(Hide)'!$C$3:$C$47,L33758,'Class(Hide)'!$D$3:$D$47),0))," ")</f>
        <v xml:space="preserve"> </v>
      </c>
    </row>
    <row r="33759" spans="16:16" x14ac:dyDescent="0.25">
      <c r="P33759" s="28" t="str" cm="1">
        <f t="array" ref="P33759">IFERROR(INDEX('Class(Hide)'!$E$3:$E$47,MATCH(1,COUNTIFS(I33759,'Class(Hide)'!$B$3:$B$47,J33759,'Class(Hide)'!$C$3:$C$47,L33759,'Class(Hide)'!$D$3:$D$47),0))," ")</f>
        <v xml:space="preserve"> </v>
      </c>
    </row>
    <row r="33760" spans="16:16" x14ac:dyDescent="0.25">
      <c r="P33760" s="28" t="str" cm="1">
        <f t="array" ref="P33760">IFERROR(INDEX('Class(Hide)'!$E$3:$E$47,MATCH(1,COUNTIFS(I33760,'Class(Hide)'!$B$3:$B$47,J33760,'Class(Hide)'!$C$3:$C$47,L33760,'Class(Hide)'!$D$3:$D$47),0))," ")</f>
        <v xml:space="preserve"> </v>
      </c>
    </row>
    <row r="33761" spans="16:16" x14ac:dyDescent="0.25">
      <c r="P33761" s="28" t="str" cm="1">
        <f t="array" ref="P33761">IFERROR(INDEX('Class(Hide)'!$E$3:$E$47,MATCH(1,COUNTIFS(I33761,'Class(Hide)'!$B$3:$B$47,J33761,'Class(Hide)'!$C$3:$C$47,L33761,'Class(Hide)'!$D$3:$D$47),0))," ")</f>
        <v xml:space="preserve"> </v>
      </c>
    </row>
    <row r="33762" spans="16:16" x14ac:dyDescent="0.25">
      <c r="P33762" s="28" t="str" cm="1">
        <f t="array" ref="P33762">IFERROR(INDEX('Class(Hide)'!$E$3:$E$47,MATCH(1,COUNTIFS(I33762,'Class(Hide)'!$B$3:$B$47,J33762,'Class(Hide)'!$C$3:$C$47,L33762,'Class(Hide)'!$D$3:$D$47),0))," ")</f>
        <v xml:space="preserve"> </v>
      </c>
    </row>
    <row r="33763" spans="16:16" x14ac:dyDescent="0.25">
      <c r="P33763" s="28" t="str" cm="1">
        <f t="array" ref="P33763">IFERROR(INDEX('Class(Hide)'!$E$3:$E$47,MATCH(1,COUNTIFS(I33763,'Class(Hide)'!$B$3:$B$47,J33763,'Class(Hide)'!$C$3:$C$47,L33763,'Class(Hide)'!$D$3:$D$47),0))," ")</f>
        <v xml:space="preserve"> </v>
      </c>
    </row>
    <row r="33764" spans="16:16" x14ac:dyDescent="0.25">
      <c r="P33764" s="28" t="str" cm="1">
        <f t="array" ref="P33764">IFERROR(INDEX('Class(Hide)'!$E$3:$E$47,MATCH(1,COUNTIFS(I33764,'Class(Hide)'!$B$3:$B$47,J33764,'Class(Hide)'!$C$3:$C$47,L33764,'Class(Hide)'!$D$3:$D$47),0))," ")</f>
        <v xml:space="preserve"> </v>
      </c>
    </row>
    <row r="33765" spans="16:16" x14ac:dyDescent="0.25">
      <c r="P33765" s="28" t="str" cm="1">
        <f t="array" ref="P33765">IFERROR(INDEX('Class(Hide)'!$E$3:$E$47,MATCH(1,COUNTIFS(I33765,'Class(Hide)'!$B$3:$B$47,J33765,'Class(Hide)'!$C$3:$C$47,L33765,'Class(Hide)'!$D$3:$D$47),0))," ")</f>
        <v xml:space="preserve"> </v>
      </c>
    </row>
    <row r="33766" spans="16:16" x14ac:dyDescent="0.25">
      <c r="P33766" s="28" t="str" cm="1">
        <f t="array" ref="P33766">IFERROR(INDEX('Class(Hide)'!$E$3:$E$47,MATCH(1,COUNTIFS(I33766,'Class(Hide)'!$B$3:$B$47,J33766,'Class(Hide)'!$C$3:$C$47,L33766,'Class(Hide)'!$D$3:$D$47),0))," ")</f>
        <v xml:space="preserve"> </v>
      </c>
    </row>
    <row r="33767" spans="16:16" x14ac:dyDescent="0.25">
      <c r="P33767" s="28" t="str" cm="1">
        <f t="array" ref="P33767">IFERROR(INDEX('Class(Hide)'!$E$3:$E$47,MATCH(1,COUNTIFS(I33767,'Class(Hide)'!$B$3:$B$47,J33767,'Class(Hide)'!$C$3:$C$47,L33767,'Class(Hide)'!$D$3:$D$47),0))," ")</f>
        <v xml:space="preserve"> </v>
      </c>
    </row>
    <row r="33768" spans="16:16" x14ac:dyDescent="0.25">
      <c r="P33768" s="28" t="str" cm="1">
        <f t="array" ref="P33768">IFERROR(INDEX('Class(Hide)'!$E$3:$E$47,MATCH(1,COUNTIFS(I33768,'Class(Hide)'!$B$3:$B$47,J33768,'Class(Hide)'!$C$3:$C$47,L33768,'Class(Hide)'!$D$3:$D$47),0))," ")</f>
        <v xml:space="preserve"> </v>
      </c>
    </row>
    <row r="33769" spans="16:16" x14ac:dyDescent="0.25">
      <c r="P33769" s="28" t="str" cm="1">
        <f t="array" ref="P33769">IFERROR(INDEX('Class(Hide)'!$E$3:$E$47,MATCH(1,COUNTIFS(I33769,'Class(Hide)'!$B$3:$B$47,J33769,'Class(Hide)'!$C$3:$C$47,L33769,'Class(Hide)'!$D$3:$D$47),0))," ")</f>
        <v xml:space="preserve"> </v>
      </c>
    </row>
    <row r="33770" spans="16:16" x14ac:dyDescent="0.25">
      <c r="P33770" s="28" t="str" cm="1">
        <f t="array" ref="P33770">IFERROR(INDEX('Class(Hide)'!$E$3:$E$47,MATCH(1,COUNTIFS(I33770,'Class(Hide)'!$B$3:$B$47,J33770,'Class(Hide)'!$C$3:$C$47,L33770,'Class(Hide)'!$D$3:$D$47),0))," ")</f>
        <v xml:space="preserve"> </v>
      </c>
    </row>
    <row r="33771" spans="16:16" x14ac:dyDescent="0.25">
      <c r="P33771" s="28" t="str" cm="1">
        <f t="array" ref="P33771">IFERROR(INDEX('Class(Hide)'!$E$3:$E$47,MATCH(1,COUNTIFS(I33771,'Class(Hide)'!$B$3:$B$47,J33771,'Class(Hide)'!$C$3:$C$47,L33771,'Class(Hide)'!$D$3:$D$47),0))," ")</f>
        <v xml:space="preserve"> </v>
      </c>
    </row>
    <row r="33772" spans="16:16" x14ac:dyDescent="0.25">
      <c r="P33772" s="28" t="str" cm="1">
        <f t="array" ref="P33772">IFERROR(INDEX('Class(Hide)'!$E$3:$E$47,MATCH(1,COUNTIFS(I33772,'Class(Hide)'!$B$3:$B$47,J33772,'Class(Hide)'!$C$3:$C$47,L33772,'Class(Hide)'!$D$3:$D$47),0))," ")</f>
        <v xml:space="preserve"> </v>
      </c>
    </row>
    <row r="33773" spans="16:16" x14ac:dyDescent="0.25">
      <c r="P33773" s="28" t="str" cm="1">
        <f t="array" ref="P33773">IFERROR(INDEX('Class(Hide)'!$E$3:$E$47,MATCH(1,COUNTIFS(I33773,'Class(Hide)'!$B$3:$B$47,J33773,'Class(Hide)'!$C$3:$C$47,L33773,'Class(Hide)'!$D$3:$D$47),0))," ")</f>
        <v xml:space="preserve"> </v>
      </c>
    </row>
    <row r="33774" spans="16:16" x14ac:dyDescent="0.25">
      <c r="P33774" s="28" t="str" cm="1">
        <f t="array" ref="P33774">IFERROR(INDEX('Class(Hide)'!$E$3:$E$47,MATCH(1,COUNTIFS(I33774,'Class(Hide)'!$B$3:$B$47,J33774,'Class(Hide)'!$C$3:$C$47,L33774,'Class(Hide)'!$D$3:$D$47),0))," ")</f>
        <v xml:space="preserve"> </v>
      </c>
    </row>
    <row r="33775" spans="16:16" x14ac:dyDescent="0.25">
      <c r="P33775" s="28" t="str" cm="1">
        <f t="array" ref="P33775">IFERROR(INDEX('Class(Hide)'!$E$3:$E$47,MATCH(1,COUNTIFS(I33775,'Class(Hide)'!$B$3:$B$47,J33775,'Class(Hide)'!$C$3:$C$47,L33775,'Class(Hide)'!$D$3:$D$47),0))," ")</f>
        <v xml:space="preserve"> </v>
      </c>
    </row>
    <row r="33776" spans="16:16" x14ac:dyDescent="0.25">
      <c r="P33776" s="28" t="str" cm="1">
        <f t="array" ref="P33776">IFERROR(INDEX('Class(Hide)'!$E$3:$E$47,MATCH(1,COUNTIFS(I33776,'Class(Hide)'!$B$3:$B$47,J33776,'Class(Hide)'!$C$3:$C$47,L33776,'Class(Hide)'!$D$3:$D$47),0))," ")</f>
        <v xml:space="preserve"> </v>
      </c>
    </row>
    <row r="33777" spans="16:16" x14ac:dyDescent="0.25">
      <c r="P33777" s="28" t="str" cm="1">
        <f t="array" ref="P33777">IFERROR(INDEX('Class(Hide)'!$E$3:$E$47,MATCH(1,COUNTIFS(I33777,'Class(Hide)'!$B$3:$B$47,J33777,'Class(Hide)'!$C$3:$C$47,L33777,'Class(Hide)'!$D$3:$D$47),0))," ")</f>
        <v xml:space="preserve"> </v>
      </c>
    </row>
    <row r="33778" spans="16:16" x14ac:dyDescent="0.25">
      <c r="P33778" s="28" t="str" cm="1">
        <f t="array" ref="P33778">IFERROR(INDEX('Class(Hide)'!$E$3:$E$47,MATCH(1,COUNTIFS(I33778,'Class(Hide)'!$B$3:$B$47,J33778,'Class(Hide)'!$C$3:$C$47,L33778,'Class(Hide)'!$D$3:$D$47),0))," ")</f>
        <v xml:space="preserve"> </v>
      </c>
    </row>
    <row r="33779" spans="16:16" x14ac:dyDescent="0.25">
      <c r="P33779" s="28" t="str" cm="1">
        <f t="array" ref="P33779">IFERROR(INDEX('Class(Hide)'!$E$3:$E$47,MATCH(1,COUNTIFS(I33779,'Class(Hide)'!$B$3:$B$47,J33779,'Class(Hide)'!$C$3:$C$47,L33779,'Class(Hide)'!$D$3:$D$47),0))," ")</f>
        <v xml:space="preserve"> </v>
      </c>
    </row>
    <row r="33780" spans="16:16" x14ac:dyDescent="0.25">
      <c r="P33780" s="28" t="str" cm="1">
        <f t="array" ref="P33780">IFERROR(INDEX('Class(Hide)'!$E$3:$E$47,MATCH(1,COUNTIFS(I33780,'Class(Hide)'!$B$3:$B$47,J33780,'Class(Hide)'!$C$3:$C$47,L33780,'Class(Hide)'!$D$3:$D$47),0))," ")</f>
        <v xml:space="preserve"> </v>
      </c>
    </row>
    <row r="33781" spans="16:16" x14ac:dyDescent="0.25">
      <c r="P33781" s="28" t="str" cm="1">
        <f t="array" ref="P33781">IFERROR(INDEX('Class(Hide)'!$E$3:$E$47,MATCH(1,COUNTIFS(I33781,'Class(Hide)'!$B$3:$B$47,J33781,'Class(Hide)'!$C$3:$C$47,L33781,'Class(Hide)'!$D$3:$D$47),0))," ")</f>
        <v xml:space="preserve"> </v>
      </c>
    </row>
    <row r="33782" spans="16:16" x14ac:dyDescent="0.25">
      <c r="P33782" s="28" t="str" cm="1">
        <f t="array" ref="P33782">IFERROR(INDEX('Class(Hide)'!$E$3:$E$47,MATCH(1,COUNTIFS(I33782,'Class(Hide)'!$B$3:$B$47,J33782,'Class(Hide)'!$C$3:$C$47,L33782,'Class(Hide)'!$D$3:$D$47),0))," ")</f>
        <v xml:space="preserve"> </v>
      </c>
    </row>
    <row r="33783" spans="16:16" x14ac:dyDescent="0.25">
      <c r="P33783" s="28" t="str" cm="1">
        <f t="array" ref="P33783">IFERROR(INDEX('Class(Hide)'!$E$3:$E$47,MATCH(1,COUNTIFS(I33783,'Class(Hide)'!$B$3:$B$47,J33783,'Class(Hide)'!$C$3:$C$47,L33783,'Class(Hide)'!$D$3:$D$47),0))," ")</f>
        <v xml:space="preserve"> </v>
      </c>
    </row>
    <row r="33784" spans="16:16" x14ac:dyDescent="0.25">
      <c r="P33784" s="28" t="str" cm="1">
        <f t="array" ref="P33784">IFERROR(INDEX('Class(Hide)'!$E$3:$E$47,MATCH(1,COUNTIFS(I33784,'Class(Hide)'!$B$3:$B$47,J33784,'Class(Hide)'!$C$3:$C$47,L33784,'Class(Hide)'!$D$3:$D$47),0))," ")</f>
        <v xml:space="preserve"> </v>
      </c>
    </row>
    <row r="33785" spans="16:16" x14ac:dyDescent="0.25">
      <c r="P33785" s="28" t="str" cm="1">
        <f t="array" ref="P33785">IFERROR(INDEX('Class(Hide)'!$E$3:$E$47,MATCH(1,COUNTIFS(I33785,'Class(Hide)'!$B$3:$B$47,J33785,'Class(Hide)'!$C$3:$C$47,L33785,'Class(Hide)'!$D$3:$D$47),0))," ")</f>
        <v xml:space="preserve"> </v>
      </c>
    </row>
    <row r="33786" spans="16:16" x14ac:dyDescent="0.25">
      <c r="P33786" s="28" t="str" cm="1">
        <f t="array" ref="P33786">IFERROR(INDEX('Class(Hide)'!$E$3:$E$47,MATCH(1,COUNTIFS(I33786,'Class(Hide)'!$B$3:$B$47,J33786,'Class(Hide)'!$C$3:$C$47,L33786,'Class(Hide)'!$D$3:$D$47),0))," ")</f>
        <v xml:space="preserve"> </v>
      </c>
    </row>
    <row r="33787" spans="16:16" x14ac:dyDescent="0.25">
      <c r="P33787" s="28" t="str" cm="1">
        <f t="array" ref="P33787">IFERROR(INDEX('Class(Hide)'!$E$3:$E$47,MATCH(1,COUNTIFS(I33787,'Class(Hide)'!$B$3:$B$47,J33787,'Class(Hide)'!$C$3:$C$47,L33787,'Class(Hide)'!$D$3:$D$47),0))," ")</f>
        <v xml:space="preserve"> </v>
      </c>
    </row>
    <row r="33788" spans="16:16" x14ac:dyDescent="0.25">
      <c r="P33788" s="28" t="str" cm="1">
        <f t="array" ref="P33788">IFERROR(INDEX('Class(Hide)'!$E$3:$E$47,MATCH(1,COUNTIFS(I33788,'Class(Hide)'!$B$3:$B$47,J33788,'Class(Hide)'!$C$3:$C$47,L33788,'Class(Hide)'!$D$3:$D$47),0))," ")</f>
        <v xml:space="preserve"> </v>
      </c>
    </row>
    <row r="33789" spans="16:16" x14ac:dyDescent="0.25">
      <c r="P33789" s="28" t="str" cm="1">
        <f t="array" ref="P33789">IFERROR(INDEX('Class(Hide)'!$E$3:$E$47,MATCH(1,COUNTIFS(I33789,'Class(Hide)'!$B$3:$B$47,J33789,'Class(Hide)'!$C$3:$C$47,L33789,'Class(Hide)'!$D$3:$D$47),0))," ")</f>
        <v xml:space="preserve"> </v>
      </c>
    </row>
    <row r="33790" spans="16:16" x14ac:dyDescent="0.25">
      <c r="P33790" s="28" t="str" cm="1">
        <f t="array" ref="P33790">IFERROR(INDEX('Class(Hide)'!$E$3:$E$47,MATCH(1,COUNTIFS(I33790,'Class(Hide)'!$B$3:$B$47,J33790,'Class(Hide)'!$C$3:$C$47,L33790,'Class(Hide)'!$D$3:$D$47),0))," ")</f>
        <v xml:space="preserve"> </v>
      </c>
    </row>
    <row r="33791" spans="16:16" x14ac:dyDescent="0.25">
      <c r="P33791" s="28" t="str" cm="1">
        <f t="array" ref="P33791">IFERROR(INDEX('Class(Hide)'!$E$3:$E$47,MATCH(1,COUNTIFS(I33791,'Class(Hide)'!$B$3:$B$47,J33791,'Class(Hide)'!$C$3:$C$47,L33791,'Class(Hide)'!$D$3:$D$47),0))," ")</f>
        <v xml:space="preserve"> </v>
      </c>
    </row>
    <row r="33792" spans="16:16" x14ac:dyDescent="0.25">
      <c r="P33792" s="28" t="str" cm="1">
        <f t="array" ref="P33792">IFERROR(INDEX('Class(Hide)'!$E$3:$E$47,MATCH(1,COUNTIFS(I33792,'Class(Hide)'!$B$3:$B$47,J33792,'Class(Hide)'!$C$3:$C$47,L33792,'Class(Hide)'!$D$3:$D$47),0))," ")</f>
        <v xml:space="preserve"> </v>
      </c>
    </row>
    <row r="33793" spans="16:16" x14ac:dyDescent="0.25">
      <c r="P33793" s="28" t="str" cm="1">
        <f t="array" ref="P33793">IFERROR(INDEX('Class(Hide)'!$E$3:$E$47,MATCH(1,COUNTIFS(I33793,'Class(Hide)'!$B$3:$B$47,J33793,'Class(Hide)'!$C$3:$C$47,L33793,'Class(Hide)'!$D$3:$D$47),0))," ")</f>
        <v xml:space="preserve"> </v>
      </c>
    </row>
    <row r="33794" spans="16:16" x14ac:dyDescent="0.25">
      <c r="P33794" s="28" t="str" cm="1">
        <f t="array" ref="P33794">IFERROR(INDEX('Class(Hide)'!$E$3:$E$47,MATCH(1,COUNTIFS(I33794,'Class(Hide)'!$B$3:$B$47,J33794,'Class(Hide)'!$C$3:$C$47,L33794,'Class(Hide)'!$D$3:$D$47),0))," ")</f>
        <v xml:space="preserve"> </v>
      </c>
    </row>
    <row r="33795" spans="16:16" x14ac:dyDescent="0.25">
      <c r="P33795" s="28" t="str" cm="1">
        <f t="array" ref="P33795">IFERROR(INDEX('Class(Hide)'!$E$3:$E$47,MATCH(1,COUNTIFS(I33795,'Class(Hide)'!$B$3:$B$47,J33795,'Class(Hide)'!$C$3:$C$47,L33795,'Class(Hide)'!$D$3:$D$47),0))," ")</f>
        <v xml:space="preserve"> </v>
      </c>
    </row>
    <row r="33796" spans="16:16" x14ac:dyDescent="0.25">
      <c r="P33796" s="28" t="str" cm="1">
        <f t="array" ref="P33796">IFERROR(INDEX('Class(Hide)'!$E$3:$E$47,MATCH(1,COUNTIFS(I33796,'Class(Hide)'!$B$3:$B$47,J33796,'Class(Hide)'!$C$3:$C$47,L33796,'Class(Hide)'!$D$3:$D$47),0))," ")</f>
        <v xml:space="preserve"> </v>
      </c>
    </row>
    <row r="33797" spans="16:16" x14ac:dyDescent="0.25">
      <c r="P33797" s="28" t="str" cm="1">
        <f t="array" ref="P33797">IFERROR(INDEX('Class(Hide)'!$E$3:$E$47,MATCH(1,COUNTIFS(I33797,'Class(Hide)'!$B$3:$B$47,J33797,'Class(Hide)'!$C$3:$C$47,L33797,'Class(Hide)'!$D$3:$D$47),0))," ")</f>
        <v xml:space="preserve"> </v>
      </c>
    </row>
    <row r="33798" spans="16:16" x14ac:dyDescent="0.25">
      <c r="P33798" s="28" t="str" cm="1">
        <f t="array" ref="P33798">IFERROR(INDEX('Class(Hide)'!$E$3:$E$47,MATCH(1,COUNTIFS(I33798,'Class(Hide)'!$B$3:$B$47,J33798,'Class(Hide)'!$C$3:$C$47,L33798,'Class(Hide)'!$D$3:$D$47),0))," ")</f>
        <v xml:space="preserve"> </v>
      </c>
    </row>
    <row r="33799" spans="16:16" x14ac:dyDescent="0.25">
      <c r="P33799" s="28" t="str" cm="1">
        <f t="array" ref="P33799">IFERROR(INDEX('Class(Hide)'!$E$3:$E$47,MATCH(1,COUNTIFS(I33799,'Class(Hide)'!$B$3:$B$47,J33799,'Class(Hide)'!$C$3:$C$47,L33799,'Class(Hide)'!$D$3:$D$47),0))," ")</f>
        <v xml:space="preserve"> </v>
      </c>
    </row>
    <row r="33800" spans="16:16" x14ac:dyDescent="0.25">
      <c r="P33800" s="28" t="str" cm="1">
        <f t="array" ref="P33800">IFERROR(INDEX('Class(Hide)'!$E$3:$E$47,MATCH(1,COUNTIFS(I33800,'Class(Hide)'!$B$3:$B$47,J33800,'Class(Hide)'!$C$3:$C$47,L33800,'Class(Hide)'!$D$3:$D$47),0))," ")</f>
        <v xml:space="preserve"> </v>
      </c>
    </row>
    <row r="33801" spans="16:16" x14ac:dyDescent="0.25">
      <c r="P33801" s="28" t="str" cm="1">
        <f t="array" ref="P33801">IFERROR(INDEX('Class(Hide)'!$E$3:$E$47,MATCH(1,COUNTIFS(I33801,'Class(Hide)'!$B$3:$B$47,J33801,'Class(Hide)'!$C$3:$C$47,L33801,'Class(Hide)'!$D$3:$D$47),0))," ")</f>
        <v xml:space="preserve"> </v>
      </c>
    </row>
    <row r="33802" spans="16:16" x14ac:dyDescent="0.25">
      <c r="P33802" s="28" t="str" cm="1">
        <f t="array" ref="P33802">IFERROR(INDEX('Class(Hide)'!$E$3:$E$47,MATCH(1,COUNTIFS(I33802,'Class(Hide)'!$B$3:$B$47,J33802,'Class(Hide)'!$C$3:$C$47,L33802,'Class(Hide)'!$D$3:$D$47),0))," ")</f>
        <v xml:space="preserve"> </v>
      </c>
    </row>
    <row r="33803" spans="16:16" x14ac:dyDescent="0.25">
      <c r="P33803" s="28" t="str" cm="1">
        <f t="array" ref="P33803">IFERROR(INDEX('Class(Hide)'!$E$3:$E$47,MATCH(1,COUNTIFS(I33803,'Class(Hide)'!$B$3:$B$47,J33803,'Class(Hide)'!$C$3:$C$47,L33803,'Class(Hide)'!$D$3:$D$47),0))," ")</f>
        <v xml:space="preserve"> </v>
      </c>
    </row>
    <row r="33804" spans="16:16" x14ac:dyDescent="0.25">
      <c r="P33804" s="28" t="str" cm="1">
        <f t="array" ref="P33804">IFERROR(INDEX('Class(Hide)'!$E$3:$E$47,MATCH(1,COUNTIFS(I33804,'Class(Hide)'!$B$3:$B$47,J33804,'Class(Hide)'!$C$3:$C$47,L33804,'Class(Hide)'!$D$3:$D$47),0))," ")</f>
        <v xml:space="preserve"> </v>
      </c>
    </row>
    <row r="33805" spans="16:16" x14ac:dyDescent="0.25">
      <c r="P33805" s="28" t="str" cm="1">
        <f t="array" ref="P33805">IFERROR(INDEX('Class(Hide)'!$E$3:$E$47,MATCH(1,COUNTIFS(I33805,'Class(Hide)'!$B$3:$B$47,J33805,'Class(Hide)'!$C$3:$C$47,L33805,'Class(Hide)'!$D$3:$D$47),0))," ")</f>
        <v xml:space="preserve"> </v>
      </c>
    </row>
    <row r="33806" spans="16:16" x14ac:dyDescent="0.25">
      <c r="P33806" s="28" t="str" cm="1">
        <f t="array" ref="P33806">IFERROR(INDEX('Class(Hide)'!$E$3:$E$47,MATCH(1,COUNTIFS(I33806,'Class(Hide)'!$B$3:$B$47,J33806,'Class(Hide)'!$C$3:$C$47,L33806,'Class(Hide)'!$D$3:$D$47),0))," ")</f>
        <v xml:space="preserve"> </v>
      </c>
    </row>
    <row r="33807" spans="16:16" x14ac:dyDescent="0.25">
      <c r="P33807" s="28" t="str" cm="1">
        <f t="array" ref="P33807">IFERROR(INDEX('Class(Hide)'!$E$3:$E$47,MATCH(1,COUNTIFS(I33807,'Class(Hide)'!$B$3:$B$47,J33807,'Class(Hide)'!$C$3:$C$47,L33807,'Class(Hide)'!$D$3:$D$47),0))," ")</f>
        <v xml:space="preserve"> </v>
      </c>
    </row>
    <row r="33808" spans="16:16" x14ac:dyDescent="0.25">
      <c r="P33808" s="28" t="str" cm="1">
        <f t="array" ref="P33808">IFERROR(INDEX('Class(Hide)'!$E$3:$E$47,MATCH(1,COUNTIFS(I33808,'Class(Hide)'!$B$3:$B$47,J33808,'Class(Hide)'!$C$3:$C$47,L33808,'Class(Hide)'!$D$3:$D$47),0))," ")</f>
        <v xml:space="preserve"> </v>
      </c>
    </row>
    <row r="33809" spans="16:16" x14ac:dyDescent="0.25">
      <c r="P33809" s="28" t="str" cm="1">
        <f t="array" ref="P33809">IFERROR(INDEX('Class(Hide)'!$E$3:$E$47,MATCH(1,COUNTIFS(I33809,'Class(Hide)'!$B$3:$B$47,J33809,'Class(Hide)'!$C$3:$C$47,L33809,'Class(Hide)'!$D$3:$D$47),0))," ")</f>
        <v xml:space="preserve"> </v>
      </c>
    </row>
    <row r="33810" spans="16:16" x14ac:dyDescent="0.25">
      <c r="P33810" s="28" t="str" cm="1">
        <f t="array" ref="P33810">IFERROR(INDEX('Class(Hide)'!$E$3:$E$47,MATCH(1,COUNTIFS(I33810,'Class(Hide)'!$B$3:$B$47,J33810,'Class(Hide)'!$C$3:$C$47,L33810,'Class(Hide)'!$D$3:$D$47),0))," ")</f>
        <v xml:space="preserve"> </v>
      </c>
    </row>
    <row r="33811" spans="16:16" x14ac:dyDescent="0.25">
      <c r="P33811" s="28" t="str" cm="1">
        <f t="array" ref="P33811">IFERROR(INDEX('Class(Hide)'!$E$3:$E$47,MATCH(1,COUNTIFS(I33811,'Class(Hide)'!$B$3:$B$47,J33811,'Class(Hide)'!$C$3:$C$47,L33811,'Class(Hide)'!$D$3:$D$47),0))," ")</f>
        <v xml:space="preserve"> </v>
      </c>
    </row>
    <row r="33812" spans="16:16" x14ac:dyDescent="0.25">
      <c r="P33812" s="28" t="str" cm="1">
        <f t="array" ref="P33812">IFERROR(INDEX('Class(Hide)'!$E$3:$E$47,MATCH(1,COUNTIFS(I33812,'Class(Hide)'!$B$3:$B$47,J33812,'Class(Hide)'!$C$3:$C$47,L33812,'Class(Hide)'!$D$3:$D$47),0))," ")</f>
        <v xml:space="preserve"> </v>
      </c>
    </row>
    <row r="33813" spans="16:16" x14ac:dyDescent="0.25">
      <c r="P33813" s="28" t="str" cm="1">
        <f t="array" ref="P33813">IFERROR(INDEX('Class(Hide)'!$E$3:$E$47,MATCH(1,COUNTIFS(I33813,'Class(Hide)'!$B$3:$B$47,J33813,'Class(Hide)'!$C$3:$C$47,L33813,'Class(Hide)'!$D$3:$D$47),0))," ")</f>
        <v xml:space="preserve"> </v>
      </c>
    </row>
    <row r="33814" spans="16:16" x14ac:dyDescent="0.25">
      <c r="P33814" s="28" t="str" cm="1">
        <f t="array" ref="P33814">IFERROR(INDEX('Class(Hide)'!$E$3:$E$47,MATCH(1,COUNTIFS(I33814,'Class(Hide)'!$B$3:$B$47,J33814,'Class(Hide)'!$C$3:$C$47,L33814,'Class(Hide)'!$D$3:$D$47),0))," ")</f>
        <v xml:space="preserve"> </v>
      </c>
    </row>
    <row r="33815" spans="16:16" x14ac:dyDescent="0.25">
      <c r="P33815" s="28" t="str" cm="1">
        <f t="array" ref="P33815">IFERROR(INDEX('Class(Hide)'!$E$3:$E$47,MATCH(1,COUNTIFS(I33815,'Class(Hide)'!$B$3:$B$47,J33815,'Class(Hide)'!$C$3:$C$47,L33815,'Class(Hide)'!$D$3:$D$47),0))," ")</f>
        <v xml:space="preserve"> </v>
      </c>
    </row>
    <row r="33816" spans="16:16" x14ac:dyDescent="0.25">
      <c r="P33816" s="28" t="str" cm="1">
        <f t="array" ref="P33816">IFERROR(INDEX('Class(Hide)'!$E$3:$E$47,MATCH(1,COUNTIFS(I33816,'Class(Hide)'!$B$3:$B$47,J33816,'Class(Hide)'!$C$3:$C$47,L33816,'Class(Hide)'!$D$3:$D$47),0))," ")</f>
        <v xml:space="preserve"> </v>
      </c>
    </row>
    <row r="33817" spans="16:16" x14ac:dyDescent="0.25">
      <c r="P33817" s="28" t="str" cm="1">
        <f t="array" ref="P33817">IFERROR(INDEX('Class(Hide)'!$E$3:$E$47,MATCH(1,COUNTIFS(I33817,'Class(Hide)'!$B$3:$B$47,J33817,'Class(Hide)'!$C$3:$C$47,L33817,'Class(Hide)'!$D$3:$D$47),0))," ")</f>
        <v xml:space="preserve"> </v>
      </c>
    </row>
    <row r="33818" spans="16:16" x14ac:dyDescent="0.25">
      <c r="P33818" s="28" t="str" cm="1">
        <f t="array" ref="P33818">IFERROR(INDEX('Class(Hide)'!$E$3:$E$47,MATCH(1,COUNTIFS(I33818,'Class(Hide)'!$B$3:$B$47,J33818,'Class(Hide)'!$C$3:$C$47,L33818,'Class(Hide)'!$D$3:$D$47),0))," ")</f>
        <v xml:space="preserve"> </v>
      </c>
    </row>
    <row r="33819" spans="16:16" x14ac:dyDescent="0.25">
      <c r="P33819" s="28" t="str" cm="1">
        <f t="array" ref="P33819">IFERROR(INDEX('Class(Hide)'!$E$3:$E$47,MATCH(1,COUNTIFS(I33819,'Class(Hide)'!$B$3:$B$47,J33819,'Class(Hide)'!$C$3:$C$47,L33819,'Class(Hide)'!$D$3:$D$47),0))," ")</f>
        <v xml:space="preserve"> </v>
      </c>
    </row>
    <row r="33820" spans="16:16" x14ac:dyDescent="0.25">
      <c r="P33820" s="28" t="str" cm="1">
        <f t="array" ref="P33820">IFERROR(INDEX('Class(Hide)'!$E$3:$E$47,MATCH(1,COUNTIFS(I33820,'Class(Hide)'!$B$3:$B$47,J33820,'Class(Hide)'!$C$3:$C$47,L33820,'Class(Hide)'!$D$3:$D$47),0))," ")</f>
        <v xml:space="preserve"> </v>
      </c>
    </row>
    <row r="33821" spans="16:16" x14ac:dyDescent="0.25">
      <c r="P33821" s="28" t="str" cm="1">
        <f t="array" ref="P33821">IFERROR(INDEX('Class(Hide)'!$E$3:$E$47,MATCH(1,COUNTIFS(I33821,'Class(Hide)'!$B$3:$B$47,J33821,'Class(Hide)'!$C$3:$C$47,L33821,'Class(Hide)'!$D$3:$D$47),0))," ")</f>
        <v xml:space="preserve"> </v>
      </c>
    </row>
    <row r="33822" spans="16:16" x14ac:dyDescent="0.25">
      <c r="P33822" s="28" t="str" cm="1">
        <f t="array" ref="P33822">IFERROR(INDEX('Class(Hide)'!$E$3:$E$47,MATCH(1,COUNTIFS(I33822,'Class(Hide)'!$B$3:$B$47,J33822,'Class(Hide)'!$C$3:$C$47,L33822,'Class(Hide)'!$D$3:$D$47),0))," ")</f>
        <v xml:space="preserve"> </v>
      </c>
    </row>
    <row r="33823" spans="16:16" x14ac:dyDescent="0.25">
      <c r="P33823" s="28" t="str" cm="1">
        <f t="array" ref="P33823">IFERROR(INDEX('Class(Hide)'!$E$3:$E$47,MATCH(1,COUNTIFS(I33823,'Class(Hide)'!$B$3:$B$47,J33823,'Class(Hide)'!$C$3:$C$47,L33823,'Class(Hide)'!$D$3:$D$47),0))," ")</f>
        <v xml:space="preserve"> </v>
      </c>
    </row>
    <row r="33824" spans="16:16" x14ac:dyDescent="0.25">
      <c r="P33824" s="28" t="str" cm="1">
        <f t="array" ref="P33824">IFERROR(INDEX('Class(Hide)'!$E$3:$E$47,MATCH(1,COUNTIFS(I33824,'Class(Hide)'!$B$3:$B$47,J33824,'Class(Hide)'!$C$3:$C$47,L33824,'Class(Hide)'!$D$3:$D$47),0))," ")</f>
        <v xml:space="preserve"> </v>
      </c>
    </row>
    <row r="33825" spans="16:16" x14ac:dyDescent="0.25">
      <c r="P33825" s="28" t="str" cm="1">
        <f t="array" ref="P33825">IFERROR(INDEX('Class(Hide)'!$E$3:$E$47,MATCH(1,COUNTIFS(I33825,'Class(Hide)'!$B$3:$B$47,J33825,'Class(Hide)'!$C$3:$C$47,L33825,'Class(Hide)'!$D$3:$D$47),0))," ")</f>
        <v xml:space="preserve"> </v>
      </c>
    </row>
    <row r="33826" spans="16:16" x14ac:dyDescent="0.25">
      <c r="P33826" s="28" t="str" cm="1">
        <f t="array" ref="P33826">IFERROR(INDEX('Class(Hide)'!$E$3:$E$47,MATCH(1,COUNTIFS(I33826,'Class(Hide)'!$B$3:$B$47,J33826,'Class(Hide)'!$C$3:$C$47,L33826,'Class(Hide)'!$D$3:$D$47),0))," ")</f>
        <v xml:space="preserve"> </v>
      </c>
    </row>
    <row r="33827" spans="16:16" x14ac:dyDescent="0.25">
      <c r="P33827" s="28" t="str" cm="1">
        <f t="array" ref="P33827">IFERROR(INDEX('Class(Hide)'!$E$3:$E$47,MATCH(1,COUNTIFS(I33827,'Class(Hide)'!$B$3:$B$47,J33827,'Class(Hide)'!$C$3:$C$47,L33827,'Class(Hide)'!$D$3:$D$47),0))," ")</f>
        <v xml:space="preserve"> </v>
      </c>
    </row>
    <row r="33828" spans="16:16" x14ac:dyDescent="0.25">
      <c r="P33828" s="28" t="str" cm="1">
        <f t="array" ref="P33828">IFERROR(INDEX('Class(Hide)'!$E$3:$E$47,MATCH(1,COUNTIFS(I33828,'Class(Hide)'!$B$3:$B$47,J33828,'Class(Hide)'!$C$3:$C$47,L33828,'Class(Hide)'!$D$3:$D$47),0))," ")</f>
        <v xml:space="preserve"> </v>
      </c>
    </row>
    <row r="33829" spans="16:16" x14ac:dyDescent="0.25">
      <c r="P33829" s="28" t="str" cm="1">
        <f t="array" ref="P33829">IFERROR(INDEX('Class(Hide)'!$E$3:$E$47,MATCH(1,COUNTIFS(I33829,'Class(Hide)'!$B$3:$B$47,J33829,'Class(Hide)'!$C$3:$C$47,L33829,'Class(Hide)'!$D$3:$D$47),0))," ")</f>
        <v xml:space="preserve"> </v>
      </c>
    </row>
    <row r="33830" spans="16:16" x14ac:dyDescent="0.25">
      <c r="P33830" s="28" t="str" cm="1">
        <f t="array" ref="P33830">IFERROR(INDEX('Class(Hide)'!$E$3:$E$47,MATCH(1,COUNTIFS(I33830,'Class(Hide)'!$B$3:$B$47,J33830,'Class(Hide)'!$C$3:$C$47,L33830,'Class(Hide)'!$D$3:$D$47),0))," ")</f>
        <v xml:space="preserve"> </v>
      </c>
    </row>
    <row r="33831" spans="16:16" x14ac:dyDescent="0.25">
      <c r="P33831" s="28" t="str" cm="1">
        <f t="array" ref="P33831">IFERROR(INDEX('Class(Hide)'!$E$3:$E$47,MATCH(1,COUNTIFS(I33831,'Class(Hide)'!$B$3:$B$47,J33831,'Class(Hide)'!$C$3:$C$47,L33831,'Class(Hide)'!$D$3:$D$47),0))," ")</f>
        <v xml:space="preserve"> </v>
      </c>
    </row>
    <row r="33832" spans="16:16" x14ac:dyDescent="0.25">
      <c r="P33832" s="28" t="str" cm="1">
        <f t="array" ref="P33832">IFERROR(INDEX('Class(Hide)'!$E$3:$E$47,MATCH(1,COUNTIFS(I33832,'Class(Hide)'!$B$3:$B$47,J33832,'Class(Hide)'!$C$3:$C$47,L33832,'Class(Hide)'!$D$3:$D$47),0))," ")</f>
        <v xml:space="preserve"> </v>
      </c>
    </row>
    <row r="33833" spans="16:16" x14ac:dyDescent="0.25">
      <c r="P33833" s="28" t="str" cm="1">
        <f t="array" ref="P33833">IFERROR(INDEX('Class(Hide)'!$E$3:$E$47,MATCH(1,COUNTIFS(I33833,'Class(Hide)'!$B$3:$B$47,J33833,'Class(Hide)'!$C$3:$C$47,L33833,'Class(Hide)'!$D$3:$D$47),0))," ")</f>
        <v xml:space="preserve"> </v>
      </c>
    </row>
    <row r="33834" spans="16:16" x14ac:dyDescent="0.25">
      <c r="P33834" s="28" t="str" cm="1">
        <f t="array" ref="P33834">IFERROR(INDEX('Class(Hide)'!$E$3:$E$47,MATCH(1,COUNTIFS(I33834,'Class(Hide)'!$B$3:$B$47,J33834,'Class(Hide)'!$C$3:$C$47,L33834,'Class(Hide)'!$D$3:$D$47),0))," ")</f>
        <v xml:space="preserve"> </v>
      </c>
    </row>
    <row r="33835" spans="16:16" x14ac:dyDescent="0.25">
      <c r="P33835" s="28" t="str" cm="1">
        <f t="array" ref="P33835">IFERROR(INDEX('Class(Hide)'!$E$3:$E$47,MATCH(1,COUNTIFS(I33835,'Class(Hide)'!$B$3:$B$47,J33835,'Class(Hide)'!$C$3:$C$47,L33835,'Class(Hide)'!$D$3:$D$47),0))," ")</f>
        <v xml:space="preserve"> </v>
      </c>
    </row>
    <row r="33836" spans="16:16" x14ac:dyDescent="0.25">
      <c r="P33836" s="28" t="str" cm="1">
        <f t="array" ref="P33836">IFERROR(INDEX('Class(Hide)'!$E$3:$E$47,MATCH(1,COUNTIFS(I33836,'Class(Hide)'!$B$3:$B$47,J33836,'Class(Hide)'!$C$3:$C$47,L33836,'Class(Hide)'!$D$3:$D$47),0))," ")</f>
        <v xml:space="preserve"> </v>
      </c>
    </row>
    <row r="33837" spans="16:16" x14ac:dyDescent="0.25">
      <c r="P33837" s="28" t="str" cm="1">
        <f t="array" ref="P33837">IFERROR(INDEX('Class(Hide)'!$E$3:$E$47,MATCH(1,COUNTIFS(I33837,'Class(Hide)'!$B$3:$B$47,J33837,'Class(Hide)'!$C$3:$C$47,L33837,'Class(Hide)'!$D$3:$D$47),0))," ")</f>
        <v xml:space="preserve"> </v>
      </c>
    </row>
    <row r="33838" spans="16:16" x14ac:dyDescent="0.25">
      <c r="P33838" s="28" t="str" cm="1">
        <f t="array" ref="P33838">IFERROR(INDEX('Class(Hide)'!$E$3:$E$47,MATCH(1,COUNTIFS(I33838,'Class(Hide)'!$B$3:$B$47,J33838,'Class(Hide)'!$C$3:$C$47,L33838,'Class(Hide)'!$D$3:$D$47),0))," ")</f>
        <v xml:space="preserve"> </v>
      </c>
    </row>
    <row r="33839" spans="16:16" x14ac:dyDescent="0.25">
      <c r="P33839" s="28" t="str" cm="1">
        <f t="array" ref="P33839">IFERROR(INDEX('Class(Hide)'!$E$3:$E$47,MATCH(1,COUNTIFS(I33839,'Class(Hide)'!$B$3:$B$47,J33839,'Class(Hide)'!$C$3:$C$47,L33839,'Class(Hide)'!$D$3:$D$47),0))," ")</f>
        <v xml:space="preserve"> </v>
      </c>
    </row>
    <row r="33840" spans="16:16" x14ac:dyDescent="0.25">
      <c r="P33840" s="28" t="str" cm="1">
        <f t="array" ref="P33840">IFERROR(INDEX('Class(Hide)'!$E$3:$E$47,MATCH(1,COUNTIFS(I33840,'Class(Hide)'!$B$3:$B$47,J33840,'Class(Hide)'!$C$3:$C$47,L33840,'Class(Hide)'!$D$3:$D$47),0))," ")</f>
        <v xml:space="preserve"> </v>
      </c>
    </row>
    <row r="33841" spans="16:16" x14ac:dyDescent="0.25">
      <c r="P33841" s="28" t="str" cm="1">
        <f t="array" ref="P33841">IFERROR(INDEX('Class(Hide)'!$E$3:$E$47,MATCH(1,COUNTIFS(I33841,'Class(Hide)'!$B$3:$B$47,J33841,'Class(Hide)'!$C$3:$C$47,L33841,'Class(Hide)'!$D$3:$D$47),0))," ")</f>
        <v xml:space="preserve"> </v>
      </c>
    </row>
    <row r="33842" spans="16:16" x14ac:dyDescent="0.25">
      <c r="P33842" s="28" t="str" cm="1">
        <f t="array" ref="P33842">IFERROR(INDEX('Class(Hide)'!$E$3:$E$47,MATCH(1,COUNTIFS(I33842,'Class(Hide)'!$B$3:$B$47,J33842,'Class(Hide)'!$C$3:$C$47,L33842,'Class(Hide)'!$D$3:$D$47),0))," ")</f>
        <v xml:space="preserve"> </v>
      </c>
    </row>
    <row r="33843" spans="16:16" x14ac:dyDescent="0.25">
      <c r="P33843" s="28" t="str" cm="1">
        <f t="array" ref="P33843">IFERROR(INDEX('Class(Hide)'!$E$3:$E$47,MATCH(1,COUNTIFS(I33843,'Class(Hide)'!$B$3:$B$47,J33843,'Class(Hide)'!$C$3:$C$47,L33843,'Class(Hide)'!$D$3:$D$47),0))," ")</f>
        <v xml:space="preserve"> </v>
      </c>
    </row>
    <row r="33844" spans="16:16" x14ac:dyDescent="0.25">
      <c r="P33844" s="28" t="str" cm="1">
        <f t="array" ref="P33844">IFERROR(INDEX('Class(Hide)'!$E$3:$E$47,MATCH(1,COUNTIFS(I33844,'Class(Hide)'!$B$3:$B$47,J33844,'Class(Hide)'!$C$3:$C$47,L33844,'Class(Hide)'!$D$3:$D$47),0))," ")</f>
        <v xml:space="preserve"> </v>
      </c>
    </row>
    <row r="33845" spans="16:16" x14ac:dyDescent="0.25">
      <c r="P33845" s="28" t="str" cm="1">
        <f t="array" ref="P33845">IFERROR(INDEX('Class(Hide)'!$E$3:$E$47,MATCH(1,COUNTIFS(I33845,'Class(Hide)'!$B$3:$B$47,J33845,'Class(Hide)'!$C$3:$C$47,L33845,'Class(Hide)'!$D$3:$D$47),0))," ")</f>
        <v xml:space="preserve"> </v>
      </c>
    </row>
    <row r="33846" spans="16:16" x14ac:dyDescent="0.25">
      <c r="P33846" s="28" t="str" cm="1">
        <f t="array" ref="P33846">IFERROR(INDEX('Class(Hide)'!$E$3:$E$47,MATCH(1,COUNTIFS(I33846,'Class(Hide)'!$B$3:$B$47,J33846,'Class(Hide)'!$C$3:$C$47,L33846,'Class(Hide)'!$D$3:$D$47),0))," ")</f>
        <v xml:space="preserve"> </v>
      </c>
    </row>
    <row r="33847" spans="16:16" x14ac:dyDescent="0.25">
      <c r="P33847" s="28" t="str" cm="1">
        <f t="array" ref="P33847">IFERROR(INDEX('Class(Hide)'!$E$3:$E$47,MATCH(1,COUNTIFS(I33847,'Class(Hide)'!$B$3:$B$47,J33847,'Class(Hide)'!$C$3:$C$47,L33847,'Class(Hide)'!$D$3:$D$47),0))," ")</f>
        <v xml:space="preserve"> </v>
      </c>
    </row>
    <row r="33848" spans="16:16" x14ac:dyDescent="0.25">
      <c r="P33848" s="28" t="str" cm="1">
        <f t="array" ref="P33848">IFERROR(INDEX('Class(Hide)'!$E$3:$E$47,MATCH(1,COUNTIFS(I33848,'Class(Hide)'!$B$3:$B$47,J33848,'Class(Hide)'!$C$3:$C$47,L33848,'Class(Hide)'!$D$3:$D$47),0))," ")</f>
        <v xml:space="preserve"> </v>
      </c>
    </row>
    <row r="33849" spans="16:16" x14ac:dyDescent="0.25">
      <c r="P33849" s="28" t="str" cm="1">
        <f t="array" ref="P33849">IFERROR(INDEX('Class(Hide)'!$E$3:$E$47,MATCH(1,COUNTIFS(I33849,'Class(Hide)'!$B$3:$B$47,J33849,'Class(Hide)'!$C$3:$C$47,L33849,'Class(Hide)'!$D$3:$D$47),0))," ")</f>
        <v xml:space="preserve"> </v>
      </c>
    </row>
    <row r="33850" spans="16:16" x14ac:dyDescent="0.25">
      <c r="P33850" s="28" t="str" cm="1">
        <f t="array" ref="P33850">IFERROR(INDEX('Class(Hide)'!$E$3:$E$47,MATCH(1,COUNTIFS(I33850,'Class(Hide)'!$B$3:$B$47,J33850,'Class(Hide)'!$C$3:$C$47,L33850,'Class(Hide)'!$D$3:$D$47),0))," ")</f>
        <v xml:space="preserve"> </v>
      </c>
    </row>
    <row r="33851" spans="16:16" x14ac:dyDescent="0.25">
      <c r="P33851" s="28" t="str" cm="1">
        <f t="array" ref="P33851">IFERROR(INDEX('Class(Hide)'!$E$3:$E$47,MATCH(1,COUNTIFS(I33851,'Class(Hide)'!$B$3:$B$47,J33851,'Class(Hide)'!$C$3:$C$47,L33851,'Class(Hide)'!$D$3:$D$47),0))," ")</f>
        <v xml:space="preserve"> </v>
      </c>
    </row>
    <row r="33852" spans="16:16" x14ac:dyDescent="0.25">
      <c r="P33852" s="28" t="str" cm="1">
        <f t="array" ref="P33852">IFERROR(INDEX('Class(Hide)'!$E$3:$E$47,MATCH(1,COUNTIFS(I33852,'Class(Hide)'!$B$3:$B$47,J33852,'Class(Hide)'!$C$3:$C$47,L33852,'Class(Hide)'!$D$3:$D$47),0))," ")</f>
        <v xml:space="preserve"> </v>
      </c>
    </row>
    <row r="33853" spans="16:16" x14ac:dyDescent="0.25">
      <c r="P33853" s="28" t="str" cm="1">
        <f t="array" ref="P33853">IFERROR(INDEX('Class(Hide)'!$E$3:$E$47,MATCH(1,COUNTIFS(I33853,'Class(Hide)'!$B$3:$B$47,J33853,'Class(Hide)'!$C$3:$C$47,L33853,'Class(Hide)'!$D$3:$D$47),0))," ")</f>
        <v xml:space="preserve"> </v>
      </c>
    </row>
    <row r="33854" spans="16:16" x14ac:dyDescent="0.25">
      <c r="P33854" s="28" t="str" cm="1">
        <f t="array" ref="P33854">IFERROR(INDEX('Class(Hide)'!$E$3:$E$47,MATCH(1,COUNTIFS(I33854,'Class(Hide)'!$B$3:$B$47,J33854,'Class(Hide)'!$C$3:$C$47,L33854,'Class(Hide)'!$D$3:$D$47),0))," ")</f>
        <v xml:space="preserve"> </v>
      </c>
    </row>
    <row r="33855" spans="16:16" x14ac:dyDescent="0.25">
      <c r="P33855" s="28" t="str" cm="1">
        <f t="array" ref="P33855">IFERROR(INDEX('Class(Hide)'!$E$3:$E$47,MATCH(1,COUNTIFS(I33855,'Class(Hide)'!$B$3:$B$47,J33855,'Class(Hide)'!$C$3:$C$47,L33855,'Class(Hide)'!$D$3:$D$47),0))," ")</f>
        <v xml:space="preserve"> </v>
      </c>
    </row>
    <row r="33856" spans="16:16" x14ac:dyDescent="0.25">
      <c r="P33856" s="28" t="str" cm="1">
        <f t="array" ref="P33856">IFERROR(INDEX('Class(Hide)'!$E$3:$E$47,MATCH(1,COUNTIFS(I33856,'Class(Hide)'!$B$3:$B$47,J33856,'Class(Hide)'!$C$3:$C$47,L33856,'Class(Hide)'!$D$3:$D$47),0))," ")</f>
        <v xml:space="preserve"> </v>
      </c>
    </row>
    <row r="33857" spans="16:16" x14ac:dyDescent="0.25">
      <c r="P33857" s="28" t="str" cm="1">
        <f t="array" ref="P33857">IFERROR(INDEX('Class(Hide)'!$E$3:$E$47,MATCH(1,COUNTIFS(I33857,'Class(Hide)'!$B$3:$B$47,J33857,'Class(Hide)'!$C$3:$C$47,L33857,'Class(Hide)'!$D$3:$D$47),0))," ")</f>
        <v xml:space="preserve"> </v>
      </c>
    </row>
    <row r="33858" spans="16:16" x14ac:dyDescent="0.25">
      <c r="P33858" s="28" t="str" cm="1">
        <f t="array" ref="P33858">IFERROR(INDEX('Class(Hide)'!$E$3:$E$47,MATCH(1,COUNTIFS(I33858,'Class(Hide)'!$B$3:$B$47,J33858,'Class(Hide)'!$C$3:$C$47,L33858,'Class(Hide)'!$D$3:$D$47),0))," ")</f>
        <v xml:space="preserve"> </v>
      </c>
    </row>
    <row r="33859" spans="16:16" x14ac:dyDescent="0.25">
      <c r="P33859" s="28" t="str" cm="1">
        <f t="array" ref="P33859">IFERROR(INDEX('Class(Hide)'!$E$3:$E$47,MATCH(1,COUNTIFS(I33859,'Class(Hide)'!$B$3:$B$47,J33859,'Class(Hide)'!$C$3:$C$47,L33859,'Class(Hide)'!$D$3:$D$47),0))," ")</f>
        <v xml:space="preserve"> </v>
      </c>
    </row>
    <row r="33860" spans="16:16" x14ac:dyDescent="0.25">
      <c r="P33860" s="28" t="str" cm="1">
        <f t="array" ref="P33860">IFERROR(INDEX('Class(Hide)'!$E$3:$E$47,MATCH(1,COUNTIFS(I33860,'Class(Hide)'!$B$3:$B$47,J33860,'Class(Hide)'!$C$3:$C$47,L33860,'Class(Hide)'!$D$3:$D$47),0))," ")</f>
        <v xml:space="preserve"> </v>
      </c>
    </row>
    <row r="33861" spans="16:16" x14ac:dyDescent="0.25">
      <c r="P33861" s="28" t="str" cm="1">
        <f t="array" ref="P33861">IFERROR(INDEX('Class(Hide)'!$E$3:$E$47,MATCH(1,COUNTIFS(I33861,'Class(Hide)'!$B$3:$B$47,J33861,'Class(Hide)'!$C$3:$C$47,L33861,'Class(Hide)'!$D$3:$D$47),0))," ")</f>
        <v xml:space="preserve"> </v>
      </c>
    </row>
    <row r="33862" spans="16:16" x14ac:dyDescent="0.25">
      <c r="P33862" s="28" t="str" cm="1">
        <f t="array" ref="P33862">IFERROR(INDEX('Class(Hide)'!$E$3:$E$47,MATCH(1,COUNTIFS(I33862,'Class(Hide)'!$B$3:$B$47,J33862,'Class(Hide)'!$C$3:$C$47,L33862,'Class(Hide)'!$D$3:$D$47),0))," ")</f>
        <v xml:space="preserve"> </v>
      </c>
    </row>
    <row r="33863" spans="16:16" x14ac:dyDescent="0.25">
      <c r="P33863" s="28" t="str" cm="1">
        <f t="array" ref="P33863">IFERROR(INDEX('Class(Hide)'!$E$3:$E$47,MATCH(1,COUNTIFS(I33863,'Class(Hide)'!$B$3:$B$47,J33863,'Class(Hide)'!$C$3:$C$47,L33863,'Class(Hide)'!$D$3:$D$47),0))," ")</f>
        <v xml:space="preserve"> </v>
      </c>
    </row>
    <row r="33864" spans="16:16" x14ac:dyDescent="0.25">
      <c r="P33864" s="28" t="str" cm="1">
        <f t="array" ref="P33864">IFERROR(INDEX('Class(Hide)'!$E$3:$E$47,MATCH(1,COUNTIFS(I33864,'Class(Hide)'!$B$3:$B$47,J33864,'Class(Hide)'!$C$3:$C$47,L33864,'Class(Hide)'!$D$3:$D$47),0))," ")</f>
        <v xml:space="preserve"> </v>
      </c>
    </row>
    <row r="33865" spans="16:16" x14ac:dyDescent="0.25">
      <c r="P33865" s="28" t="str" cm="1">
        <f t="array" ref="P33865">IFERROR(INDEX('Class(Hide)'!$E$3:$E$47,MATCH(1,COUNTIFS(I33865,'Class(Hide)'!$B$3:$B$47,J33865,'Class(Hide)'!$C$3:$C$47,L33865,'Class(Hide)'!$D$3:$D$47),0))," ")</f>
        <v xml:space="preserve"> </v>
      </c>
    </row>
    <row r="33866" spans="16:16" x14ac:dyDescent="0.25">
      <c r="P33866" s="28" t="str" cm="1">
        <f t="array" ref="P33866">IFERROR(INDEX('Class(Hide)'!$E$3:$E$47,MATCH(1,COUNTIFS(I33866,'Class(Hide)'!$B$3:$B$47,J33866,'Class(Hide)'!$C$3:$C$47,L33866,'Class(Hide)'!$D$3:$D$47),0))," ")</f>
        <v xml:space="preserve"> </v>
      </c>
    </row>
    <row r="33867" spans="16:16" x14ac:dyDescent="0.25">
      <c r="P33867" s="28" t="str" cm="1">
        <f t="array" ref="P33867">IFERROR(INDEX('Class(Hide)'!$E$3:$E$47,MATCH(1,COUNTIFS(I33867,'Class(Hide)'!$B$3:$B$47,J33867,'Class(Hide)'!$C$3:$C$47,L33867,'Class(Hide)'!$D$3:$D$47),0))," ")</f>
        <v xml:space="preserve"> </v>
      </c>
    </row>
    <row r="33868" spans="16:16" x14ac:dyDescent="0.25">
      <c r="P33868" s="28" t="str" cm="1">
        <f t="array" ref="P33868">IFERROR(INDEX('Class(Hide)'!$E$3:$E$47,MATCH(1,COUNTIFS(I33868,'Class(Hide)'!$B$3:$B$47,J33868,'Class(Hide)'!$C$3:$C$47,L33868,'Class(Hide)'!$D$3:$D$47),0))," ")</f>
        <v xml:space="preserve"> </v>
      </c>
    </row>
    <row r="33869" spans="16:16" x14ac:dyDescent="0.25">
      <c r="P33869" s="28" t="str" cm="1">
        <f t="array" ref="P33869">IFERROR(INDEX('Class(Hide)'!$E$3:$E$47,MATCH(1,COUNTIFS(I33869,'Class(Hide)'!$B$3:$B$47,J33869,'Class(Hide)'!$C$3:$C$47,L33869,'Class(Hide)'!$D$3:$D$47),0))," ")</f>
        <v xml:space="preserve"> </v>
      </c>
    </row>
    <row r="33870" spans="16:16" x14ac:dyDescent="0.25">
      <c r="P33870" s="28" t="str" cm="1">
        <f t="array" ref="P33870">IFERROR(INDEX('Class(Hide)'!$E$3:$E$47,MATCH(1,COUNTIFS(I33870,'Class(Hide)'!$B$3:$B$47,J33870,'Class(Hide)'!$C$3:$C$47,L33870,'Class(Hide)'!$D$3:$D$47),0))," ")</f>
        <v xml:space="preserve"> </v>
      </c>
    </row>
    <row r="33871" spans="16:16" x14ac:dyDescent="0.25">
      <c r="P33871" s="28" t="str" cm="1">
        <f t="array" ref="P33871">IFERROR(INDEX('Class(Hide)'!$E$3:$E$47,MATCH(1,COUNTIFS(I33871,'Class(Hide)'!$B$3:$B$47,J33871,'Class(Hide)'!$C$3:$C$47,L33871,'Class(Hide)'!$D$3:$D$47),0))," ")</f>
        <v xml:space="preserve"> </v>
      </c>
    </row>
    <row r="33872" spans="16:16" x14ac:dyDescent="0.25">
      <c r="P33872" s="28" t="str" cm="1">
        <f t="array" ref="P33872">IFERROR(INDEX('Class(Hide)'!$E$3:$E$47,MATCH(1,COUNTIFS(I33872,'Class(Hide)'!$B$3:$B$47,J33872,'Class(Hide)'!$C$3:$C$47,L33872,'Class(Hide)'!$D$3:$D$47),0))," ")</f>
        <v xml:space="preserve"> </v>
      </c>
    </row>
    <row r="33873" spans="16:16" x14ac:dyDescent="0.25">
      <c r="P33873" s="28" t="str" cm="1">
        <f t="array" ref="P33873">IFERROR(INDEX('Class(Hide)'!$E$3:$E$47,MATCH(1,COUNTIFS(I33873,'Class(Hide)'!$B$3:$B$47,J33873,'Class(Hide)'!$C$3:$C$47,L33873,'Class(Hide)'!$D$3:$D$47),0))," ")</f>
        <v xml:space="preserve"> </v>
      </c>
    </row>
    <row r="33874" spans="16:16" x14ac:dyDescent="0.25">
      <c r="P33874" s="28" t="str" cm="1">
        <f t="array" ref="P33874">IFERROR(INDEX('Class(Hide)'!$E$3:$E$47,MATCH(1,COUNTIFS(I33874,'Class(Hide)'!$B$3:$B$47,J33874,'Class(Hide)'!$C$3:$C$47,L33874,'Class(Hide)'!$D$3:$D$47),0))," ")</f>
        <v xml:space="preserve"> </v>
      </c>
    </row>
    <row r="33875" spans="16:16" x14ac:dyDescent="0.25">
      <c r="P33875" s="28" t="str" cm="1">
        <f t="array" ref="P33875">IFERROR(INDEX('Class(Hide)'!$E$3:$E$47,MATCH(1,COUNTIFS(I33875,'Class(Hide)'!$B$3:$B$47,J33875,'Class(Hide)'!$C$3:$C$47,L33875,'Class(Hide)'!$D$3:$D$47),0))," ")</f>
        <v xml:space="preserve"> </v>
      </c>
    </row>
    <row r="33876" spans="16:16" x14ac:dyDescent="0.25">
      <c r="P33876" s="28" t="str" cm="1">
        <f t="array" ref="P33876">IFERROR(INDEX('Class(Hide)'!$E$3:$E$47,MATCH(1,COUNTIFS(I33876,'Class(Hide)'!$B$3:$B$47,J33876,'Class(Hide)'!$C$3:$C$47,L33876,'Class(Hide)'!$D$3:$D$47),0))," ")</f>
        <v xml:space="preserve"> </v>
      </c>
    </row>
    <row r="33877" spans="16:16" x14ac:dyDescent="0.25">
      <c r="P33877" s="28" t="str" cm="1">
        <f t="array" ref="P33877">IFERROR(INDEX('Class(Hide)'!$E$3:$E$47,MATCH(1,COUNTIFS(I33877,'Class(Hide)'!$B$3:$B$47,J33877,'Class(Hide)'!$C$3:$C$47,L33877,'Class(Hide)'!$D$3:$D$47),0))," ")</f>
        <v xml:space="preserve"> </v>
      </c>
    </row>
    <row r="33878" spans="16:16" x14ac:dyDescent="0.25">
      <c r="P33878" s="28" t="str" cm="1">
        <f t="array" ref="P33878">IFERROR(INDEX('Class(Hide)'!$E$3:$E$47,MATCH(1,COUNTIFS(I33878,'Class(Hide)'!$B$3:$B$47,J33878,'Class(Hide)'!$C$3:$C$47,L33878,'Class(Hide)'!$D$3:$D$47),0))," ")</f>
        <v xml:space="preserve"> </v>
      </c>
    </row>
    <row r="33879" spans="16:16" x14ac:dyDescent="0.25">
      <c r="P33879" s="28" t="str" cm="1">
        <f t="array" ref="P33879">IFERROR(INDEX('Class(Hide)'!$E$3:$E$47,MATCH(1,COUNTIFS(I33879,'Class(Hide)'!$B$3:$B$47,J33879,'Class(Hide)'!$C$3:$C$47,L33879,'Class(Hide)'!$D$3:$D$47),0))," ")</f>
        <v xml:space="preserve"> </v>
      </c>
    </row>
    <row r="33880" spans="16:16" x14ac:dyDescent="0.25">
      <c r="P33880" s="28" t="str" cm="1">
        <f t="array" ref="P33880">IFERROR(INDEX('Class(Hide)'!$E$3:$E$47,MATCH(1,COUNTIFS(I33880,'Class(Hide)'!$B$3:$B$47,J33880,'Class(Hide)'!$C$3:$C$47,L33880,'Class(Hide)'!$D$3:$D$47),0))," ")</f>
        <v xml:space="preserve"> </v>
      </c>
    </row>
    <row r="33881" spans="16:16" x14ac:dyDescent="0.25">
      <c r="P33881" s="28" t="str" cm="1">
        <f t="array" ref="P33881">IFERROR(INDEX('Class(Hide)'!$E$3:$E$47,MATCH(1,COUNTIFS(I33881,'Class(Hide)'!$B$3:$B$47,J33881,'Class(Hide)'!$C$3:$C$47,L33881,'Class(Hide)'!$D$3:$D$47),0))," ")</f>
        <v xml:space="preserve"> </v>
      </c>
    </row>
    <row r="33882" spans="16:16" x14ac:dyDescent="0.25">
      <c r="P33882" s="28" t="str" cm="1">
        <f t="array" ref="P33882">IFERROR(INDEX('Class(Hide)'!$E$3:$E$47,MATCH(1,COUNTIFS(I33882,'Class(Hide)'!$B$3:$B$47,J33882,'Class(Hide)'!$C$3:$C$47,L33882,'Class(Hide)'!$D$3:$D$47),0))," ")</f>
        <v xml:space="preserve"> </v>
      </c>
    </row>
    <row r="33883" spans="16:16" x14ac:dyDescent="0.25">
      <c r="P33883" s="28" t="str" cm="1">
        <f t="array" ref="P33883">IFERROR(INDEX('Class(Hide)'!$E$3:$E$47,MATCH(1,COUNTIFS(I33883,'Class(Hide)'!$B$3:$B$47,J33883,'Class(Hide)'!$C$3:$C$47,L33883,'Class(Hide)'!$D$3:$D$47),0))," ")</f>
        <v xml:space="preserve"> </v>
      </c>
    </row>
    <row r="33884" spans="16:16" x14ac:dyDescent="0.25">
      <c r="P33884" s="28" t="str" cm="1">
        <f t="array" ref="P33884">IFERROR(INDEX('Class(Hide)'!$E$3:$E$47,MATCH(1,COUNTIFS(I33884,'Class(Hide)'!$B$3:$B$47,J33884,'Class(Hide)'!$C$3:$C$47,L33884,'Class(Hide)'!$D$3:$D$47),0))," ")</f>
        <v xml:space="preserve"> </v>
      </c>
    </row>
    <row r="33885" spans="16:16" x14ac:dyDescent="0.25">
      <c r="P33885" s="28" t="str" cm="1">
        <f t="array" ref="P33885">IFERROR(INDEX('Class(Hide)'!$E$3:$E$47,MATCH(1,COUNTIFS(I33885,'Class(Hide)'!$B$3:$B$47,J33885,'Class(Hide)'!$C$3:$C$47,L33885,'Class(Hide)'!$D$3:$D$47),0))," ")</f>
        <v xml:space="preserve"> </v>
      </c>
    </row>
    <row r="33886" spans="16:16" x14ac:dyDescent="0.25">
      <c r="P33886" s="28" t="str" cm="1">
        <f t="array" ref="P33886">IFERROR(INDEX('Class(Hide)'!$E$3:$E$47,MATCH(1,COUNTIFS(I33886,'Class(Hide)'!$B$3:$B$47,J33886,'Class(Hide)'!$C$3:$C$47,L33886,'Class(Hide)'!$D$3:$D$47),0))," ")</f>
        <v xml:space="preserve"> </v>
      </c>
    </row>
    <row r="33887" spans="16:16" x14ac:dyDescent="0.25">
      <c r="P33887" s="28" t="str" cm="1">
        <f t="array" ref="P33887">IFERROR(INDEX('Class(Hide)'!$E$3:$E$47,MATCH(1,COUNTIFS(I33887,'Class(Hide)'!$B$3:$B$47,J33887,'Class(Hide)'!$C$3:$C$47,L33887,'Class(Hide)'!$D$3:$D$47),0))," ")</f>
        <v xml:space="preserve"> </v>
      </c>
    </row>
    <row r="33888" spans="16:16" x14ac:dyDescent="0.25">
      <c r="P33888" s="28" t="str" cm="1">
        <f t="array" ref="P33888">IFERROR(INDEX('Class(Hide)'!$E$3:$E$47,MATCH(1,COUNTIFS(I33888,'Class(Hide)'!$B$3:$B$47,J33888,'Class(Hide)'!$C$3:$C$47,L33888,'Class(Hide)'!$D$3:$D$47),0))," ")</f>
        <v xml:space="preserve"> </v>
      </c>
    </row>
    <row r="33889" spans="16:16" x14ac:dyDescent="0.25">
      <c r="P33889" s="28" t="str" cm="1">
        <f t="array" ref="P33889">IFERROR(INDEX('Class(Hide)'!$E$3:$E$47,MATCH(1,COUNTIFS(I33889,'Class(Hide)'!$B$3:$B$47,J33889,'Class(Hide)'!$C$3:$C$47,L33889,'Class(Hide)'!$D$3:$D$47),0))," ")</f>
        <v xml:space="preserve"> </v>
      </c>
    </row>
    <row r="33890" spans="16:16" x14ac:dyDescent="0.25">
      <c r="P33890" s="28" t="str" cm="1">
        <f t="array" ref="P33890">IFERROR(INDEX('Class(Hide)'!$E$3:$E$47,MATCH(1,COUNTIFS(I33890,'Class(Hide)'!$B$3:$B$47,J33890,'Class(Hide)'!$C$3:$C$47,L33890,'Class(Hide)'!$D$3:$D$47),0))," ")</f>
        <v xml:space="preserve"> </v>
      </c>
    </row>
    <row r="33891" spans="16:16" x14ac:dyDescent="0.25">
      <c r="P33891" s="28" t="str" cm="1">
        <f t="array" ref="P33891">IFERROR(INDEX('Class(Hide)'!$E$3:$E$47,MATCH(1,COUNTIFS(I33891,'Class(Hide)'!$B$3:$B$47,J33891,'Class(Hide)'!$C$3:$C$47,L33891,'Class(Hide)'!$D$3:$D$47),0))," ")</f>
        <v xml:space="preserve"> </v>
      </c>
    </row>
    <row r="33892" spans="16:16" x14ac:dyDescent="0.25">
      <c r="P33892" s="28" t="str" cm="1">
        <f t="array" ref="P33892">IFERROR(INDEX('Class(Hide)'!$E$3:$E$47,MATCH(1,COUNTIFS(I33892,'Class(Hide)'!$B$3:$B$47,J33892,'Class(Hide)'!$C$3:$C$47,L33892,'Class(Hide)'!$D$3:$D$47),0))," ")</f>
        <v xml:space="preserve"> </v>
      </c>
    </row>
    <row r="33893" spans="16:16" x14ac:dyDescent="0.25">
      <c r="P33893" s="28" t="str" cm="1">
        <f t="array" ref="P33893">IFERROR(INDEX('Class(Hide)'!$E$3:$E$47,MATCH(1,COUNTIFS(I33893,'Class(Hide)'!$B$3:$B$47,J33893,'Class(Hide)'!$C$3:$C$47,L33893,'Class(Hide)'!$D$3:$D$47),0))," ")</f>
        <v xml:space="preserve"> </v>
      </c>
    </row>
    <row r="33894" spans="16:16" x14ac:dyDescent="0.25">
      <c r="P33894" s="28" t="str" cm="1">
        <f t="array" ref="P33894">IFERROR(INDEX('Class(Hide)'!$E$3:$E$47,MATCH(1,COUNTIFS(I33894,'Class(Hide)'!$B$3:$B$47,J33894,'Class(Hide)'!$C$3:$C$47,L33894,'Class(Hide)'!$D$3:$D$47),0))," ")</f>
        <v xml:space="preserve"> </v>
      </c>
    </row>
    <row r="33895" spans="16:16" x14ac:dyDescent="0.25">
      <c r="P33895" s="28" t="str" cm="1">
        <f t="array" ref="P33895">IFERROR(INDEX('Class(Hide)'!$E$3:$E$47,MATCH(1,COUNTIFS(I33895,'Class(Hide)'!$B$3:$B$47,J33895,'Class(Hide)'!$C$3:$C$47,L33895,'Class(Hide)'!$D$3:$D$47),0))," ")</f>
        <v xml:space="preserve"> </v>
      </c>
    </row>
    <row r="33896" spans="16:16" x14ac:dyDescent="0.25">
      <c r="P33896" s="28" t="str" cm="1">
        <f t="array" ref="P33896">IFERROR(INDEX('Class(Hide)'!$E$3:$E$47,MATCH(1,COUNTIFS(I33896,'Class(Hide)'!$B$3:$B$47,J33896,'Class(Hide)'!$C$3:$C$47,L33896,'Class(Hide)'!$D$3:$D$47),0))," ")</f>
        <v xml:space="preserve"> </v>
      </c>
    </row>
    <row r="33897" spans="16:16" x14ac:dyDescent="0.25">
      <c r="P33897" s="28" t="str" cm="1">
        <f t="array" ref="P33897">IFERROR(INDEX('Class(Hide)'!$E$3:$E$47,MATCH(1,COUNTIFS(I33897,'Class(Hide)'!$B$3:$B$47,J33897,'Class(Hide)'!$C$3:$C$47,L33897,'Class(Hide)'!$D$3:$D$47),0))," ")</f>
        <v xml:space="preserve"> </v>
      </c>
    </row>
    <row r="33898" spans="16:16" x14ac:dyDescent="0.25">
      <c r="P33898" s="28" t="str" cm="1">
        <f t="array" ref="P33898">IFERROR(INDEX('Class(Hide)'!$E$3:$E$47,MATCH(1,COUNTIFS(I33898,'Class(Hide)'!$B$3:$B$47,J33898,'Class(Hide)'!$C$3:$C$47,L33898,'Class(Hide)'!$D$3:$D$47),0))," ")</f>
        <v xml:space="preserve"> </v>
      </c>
    </row>
    <row r="33899" spans="16:16" x14ac:dyDescent="0.25">
      <c r="P33899" s="28" t="str" cm="1">
        <f t="array" ref="P33899">IFERROR(INDEX('Class(Hide)'!$E$3:$E$47,MATCH(1,COUNTIFS(I33899,'Class(Hide)'!$B$3:$B$47,J33899,'Class(Hide)'!$C$3:$C$47,L33899,'Class(Hide)'!$D$3:$D$47),0))," ")</f>
        <v xml:space="preserve"> </v>
      </c>
    </row>
    <row r="33900" spans="16:16" x14ac:dyDescent="0.25">
      <c r="P33900" s="28" t="str" cm="1">
        <f t="array" ref="P33900">IFERROR(INDEX('Class(Hide)'!$E$3:$E$47,MATCH(1,COUNTIFS(I33900,'Class(Hide)'!$B$3:$B$47,J33900,'Class(Hide)'!$C$3:$C$47,L33900,'Class(Hide)'!$D$3:$D$47),0))," ")</f>
        <v xml:space="preserve"> </v>
      </c>
    </row>
    <row r="33901" spans="16:16" x14ac:dyDescent="0.25">
      <c r="P33901" s="28" t="str" cm="1">
        <f t="array" ref="P33901">IFERROR(INDEX('Class(Hide)'!$E$3:$E$47,MATCH(1,COUNTIFS(I33901,'Class(Hide)'!$B$3:$B$47,J33901,'Class(Hide)'!$C$3:$C$47,L33901,'Class(Hide)'!$D$3:$D$47),0))," ")</f>
        <v xml:space="preserve"> </v>
      </c>
    </row>
    <row r="33902" spans="16:16" x14ac:dyDescent="0.25">
      <c r="P33902" s="28" t="str" cm="1">
        <f t="array" ref="P33902">IFERROR(INDEX('Class(Hide)'!$E$3:$E$47,MATCH(1,COUNTIFS(I33902,'Class(Hide)'!$B$3:$B$47,J33902,'Class(Hide)'!$C$3:$C$47,L33902,'Class(Hide)'!$D$3:$D$47),0))," ")</f>
        <v xml:space="preserve"> </v>
      </c>
    </row>
    <row r="33903" spans="16:16" x14ac:dyDescent="0.25">
      <c r="P33903" s="28" t="str" cm="1">
        <f t="array" ref="P33903">IFERROR(INDEX('Class(Hide)'!$E$3:$E$47,MATCH(1,COUNTIFS(I33903,'Class(Hide)'!$B$3:$B$47,J33903,'Class(Hide)'!$C$3:$C$47,L33903,'Class(Hide)'!$D$3:$D$47),0))," ")</f>
        <v xml:space="preserve"> </v>
      </c>
    </row>
    <row r="33904" spans="16:16" x14ac:dyDescent="0.25">
      <c r="P33904" s="28" t="str" cm="1">
        <f t="array" ref="P33904">IFERROR(INDEX('Class(Hide)'!$E$3:$E$47,MATCH(1,COUNTIFS(I33904,'Class(Hide)'!$B$3:$B$47,J33904,'Class(Hide)'!$C$3:$C$47,L33904,'Class(Hide)'!$D$3:$D$47),0))," ")</f>
        <v xml:space="preserve"> </v>
      </c>
    </row>
    <row r="33905" spans="16:16" x14ac:dyDescent="0.25">
      <c r="P33905" s="28" t="str" cm="1">
        <f t="array" ref="P33905">IFERROR(INDEX('Class(Hide)'!$E$3:$E$47,MATCH(1,COUNTIFS(I33905,'Class(Hide)'!$B$3:$B$47,J33905,'Class(Hide)'!$C$3:$C$47,L33905,'Class(Hide)'!$D$3:$D$47),0))," ")</f>
        <v xml:space="preserve"> </v>
      </c>
    </row>
    <row r="33906" spans="16:16" x14ac:dyDescent="0.25">
      <c r="P33906" s="28" t="str" cm="1">
        <f t="array" ref="P33906">IFERROR(INDEX('Class(Hide)'!$E$3:$E$47,MATCH(1,COUNTIFS(I33906,'Class(Hide)'!$B$3:$B$47,J33906,'Class(Hide)'!$C$3:$C$47,L33906,'Class(Hide)'!$D$3:$D$47),0))," ")</f>
        <v xml:space="preserve"> </v>
      </c>
    </row>
    <row r="33907" spans="16:16" x14ac:dyDescent="0.25">
      <c r="P33907" s="28" t="str" cm="1">
        <f t="array" ref="P33907">IFERROR(INDEX('Class(Hide)'!$E$3:$E$47,MATCH(1,COUNTIFS(I33907,'Class(Hide)'!$B$3:$B$47,J33907,'Class(Hide)'!$C$3:$C$47,L33907,'Class(Hide)'!$D$3:$D$47),0))," ")</f>
        <v xml:space="preserve"> </v>
      </c>
    </row>
    <row r="33908" spans="16:16" x14ac:dyDescent="0.25">
      <c r="P33908" s="28" t="str" cm="1">
        <f t="array" ref="P33908">IFERROR(INDEX('Class(Hide)'!$E$3:$E$47,MATCH(1,COUNTIFS(I33908,'Class(Hide)'!$B$3:$B$47,J33908,'Class(Hide)'!$C$3:$C$47,L33908,'Class(Hide)'!$D$3:$D$47),0))," ")</f>
        <v xml:space="preserve"> </v>
      </c>
    </row>
    <row r="33909" spans="16:16" x14ac:dyDescent="0.25">
      <c r="P33909" s="28" t="str" cm="1">
        <f t="array" ref="P33909">IFERROR(INDEX('Class(Hide)'!$E$3:$E$47,MATCH(1,COUNTIFS(I33909,'Class(Hide)'!$B$3:$B$47,J33909,'Class(Hide)'!$C$3:$C$47,L33909,'Class(Hide)'!$D$3:$D$47),0))," ")</f>
        <v xml:space="preserve"> </v>
      </c>
    </row>
    <row r="33910" spans="16:16" x14ac:dyDescent="0.25">
      <c r="P33910" s="28" t="str" cm="1">
        <f t="array" ref="P33910">IFERROR(INDEX('Class(Hide)'!$E$3:$E$47,MATCH(1,COUNTIFS(I33910,'Class(Hide)'!$B$3:$B$47,J33910,'Class(Hide)'!$C$3:$C$47,L33910,'Class(Hide)'!$D$3:$D$47),0))," ")</f>
        <v xml:space="preserve"> </v>
      </c>
    </row>
    <row r="33911" spans="16:16" x14ac:dyDescent="0.25">
      <c r="P33911" s="28" t="str" cm="1">
        <f t="array" ref="P33911">IFERROR(INDEX('Class(Hide)'!$E$3:$E$47,MATCH(1,COUNTIFS(I33911,'Class(Hide)'!$B$3:$B$47,J33911,'Class(Hide)'!$C$3:$C$47,L33911,'Class(Hide)'!$D$3:$D$47),0))," ")</f>
        <v xml:space="preserve"> </v>
      </c>
    </row>
    <row r="33912" spans="16:16" x14ac:dyDescent="0.25">
      <c r="P33912" s="28" t="str" cm="1">
        <f t="array" ref="P33912">IFERROR(INDEX('Class(Hide)'!$E$3:$E$47,MATCH(1,COUNTIFS(I33912,'Class(Hide)'!$B$3:$B$47,J33912,'Class(Hide)'!$C$3:$C$47,L33912,'Class(Hide)'!$D$3:$D$47),0))," ")</f>
        <v xml:space="preserve"> </v>
      </c>
    </row>
    <row r="33913" spans="16:16" x14ac:dyDescent="0.25">
      <c r="P33913" s="28" t="str" cm="1">
        <f t="array" ref="P33913">IFERROR(INDEX('Class(Hide)'!$E$3:$E$47,MATCH(1,COUNTIFS(I33913,'Class(Hide)'!$B$3:$B$47,J33913,'Class(Hide)'!$C$3:$C$47,L33913,'Class(Hide)'!$D$3:$D$47),0))," ")</f>
        <v xml:space="preserve"> </v>
      </c>
    </row>
    <row r="33914" spans="16:16" x14ac:dyDescent="0.25">
      <c r="P33914" s="28" t="str" cm="1">
        <f t="array" ref="P33914">IFERROR(INDEX('Class(Hide)'!$E$3:$E$47,MATCH(1,COUNTIFS(I33914,'Class(Hide)'!$B$3:$B$47,J33914,'Class(Hide)'!$C$3:$C$47,L33914,'Class(Hide)'!$D$3:$D$47),0))," ")</f>
        <v xml:space="preserve"> </v>
      </c>
    </row>
    <row r="33915" spans="16:16" x14ac:dyDescent="0.25">
      <c r="P33915" s="28" t="str" cm="1">
        <f t="array" ref="P33915">IFERROR(INDEX('Class(Hide)'!$E$3:$E$47,MATCH(1,COUNTIFS(I33915,'Class(Hide)'!$B$3:$B$47,J33915,'Class(Hide)'!$C$3:$C$47,L33915,'Class(Hide)'!$D$3:$D$47),0))," ")</f>
        <v xml:space="preserve"> </v>
      </c>
    </row>
    <row r="33916" spans="16:16" x14ac:dyDescent="0.25">
      <c r="P33916" s="28" t="str" cm="1">
        <f t="array" ref="P33916">IFERROR(INDEX('Class(Hide)'!$E$3:$E$47,MATCH(1,COUNTIFS(I33916,'Class(Hide)'!$B$3:$B$47,J33916,'Class(Hide)'!$C$3:$C$47,L33916,'Class(Hide)'!$D$3:$D$47),0))," ")</f>
        <v xml:space="preserve"> </v>
      </c>
    </row>
    <row r="33917" spans="16:16" x14ac:dyDescent="0.25">
      <c r="P33917" s="28" t="str" cm="1">
        <f t="array" ref="P33917">IFERROR(INDEX('Class(Hide)'!$E$3:$E$47,MATCH(1,COUNTIFS(I33917,'Class(Hide)'!$B$3:$B$47,J33917,'Class(Hide)'!$C$3:$C$47,L33917,'Class(Hide)'!$D$3:$D$47),0))," ")</f>
        <v xml:space="preserve"> </v>
      </c>
    </row>
    <row r="33918" spans="16:16" x14ac:dyDescent="0.25">
      <c r="P33918" s="28" t="str" cm="1">
        <f t="array" ref="P33918">IFERROR(INDEX('Class(Hide)'!$E$3:$E$47,MATCH(1,COUNTIFS(I33918,'Class(Hide)'!$B$3:$B$47,J33918,'Class(Hide)'!$C$3:$C$47,L33918,'Class(Hide)'!$D$3:$D$47),0))," ")</f>
        <v xml:space="preserve"> </v>
      </c>
    </row>
    <row r="33919" spans="16:16" x14ac:dyDescent="0.25">
      <c r="P33919" s="28" t="str" cm="1">
        <f t="array" ref="P33919">IFERROR(INDEX('Class(Hide)'!$E$3:$E$47,MATCH(1,COUNTIFS(I33919,'Class(Hide)'!$B$3:$B$47,J33919,'Class(Hide)'!$C$3:$C$47,L33919,'Class(Hide)'!$D$3:$D$47),0))," ")</f>
        <v xml:space="preserve"> </v>
      </c>
    </row>
    <row r="33920" spans="16:16" x14ac:dyDescent="0.25">
      <c r="P33920" s="28" t="str" cm="1">
        <f t="array" ref="P33920">IFERROR(INDEX('Class(Hide)'!$E$3:$E$47,MATCH(1,COUNTIFS(I33920,'Class(Hide)'!$B$3:$B$47,J33920,'Class(Hide)'!$C$3:$C$47,L33920,'Class(Hide)'!$D$3:$D$47),0))," ")</f>
        <v xml:space="preserve"> </v>
      </c>
    </row>
    <row r="33921" spans="16:16" x14ac:dyDescent="0.25">
      <c r="P33921" s="28" t="str" cm="1">
        <f t="array" ref="P33921">IFERROR(INDEX('Class(Hide)'!$E$3:$E$47,MATCH(1,COUNTIFS(I33921,'Class(Hide)'!$B$3:$B$47,J33921,'Class(Hide)'!$C$3:$C$47,L33921,'Class(Hide)'!$D$3:$D$47),0))," ")</f>
        <v xml:space="preserve"> </v>
      </c>
    </row>
    <row r="33922" spans="16:16" x14ac:dyDescent="0.25">
      <c r="P33922" s="28" t="str" cm="1">
        <f t="array" ref="P33922">IFERROR(INDEX('Class(Hide)'!$E$3:$E$47,MATCH(1,COUNTIFS(I33922,'Class(Hide)'!$B$3:$B$47,J33922,'Class(Hide)'!$C$3:$C$47,L33922,'Class(Hide)'!$D$3:$D$47),0))," ")</f>
        <v xml:space="preserve"> </v>
      </c>
    </row>
    <row r="33923" spans="16:16" x14ac:dyDescent="0.25">
      <c r="P33923" s="28" t="str" cm="1">
        <f t="array" ref="P33923">IFERROR(INDEX('Class(Hide)'!$E$3:$E$47,MATCH(1,COUNTIFS(I33923,'Class(Hide)'!$B$3:$B$47,J33923,'Class(Hide)'!$C$3:$C$47,L33923,'Class(Hide)'!$D$3:$D$47),0))," ")</f>
        <v xml:space="preserve"> </v>
      </c>
    </row>
    <row r="33924" spans="16:16" x14ac:dyDescent="0.25">
      <c r="P33924" s="28" t="str" cm="1">
        <f t="array" ref="P33924">IFERROR(INDEX('Class(Hide)'!$E$3:$E$47,MATCH(1,COUNTIFS(I33924,'Class(Hide)'!$B$3:$B$47,J33924,'Class(Hide)'!$C$3:$C$47,L33924,'Class(Hide)'!$D$3:$D$47),0))," ")</f>
        <v xml:space="preserve"> </v>
      </c>
    </row>
    <row r="33925" spans="16:16" x14ac:dyDescent="0.25">
      <c r="P33925" s="28" t="str" cm="1">
        <f t="array" ref="P33925">IFERROR(INDEX('Class(Hide)'!$E$3:$E$47,MATCH(1,COUNTIFS(I33925,'Class(Hide)'!$B$3:$B$47,J33925,'Class(Hide)'!$C$3:$C$47,L33925,'Class(Hide)'!$D$3:$D$47),0))," ")</f>
        <v xml:space="preserve"> </v>
      </c>
    </row>
    <row r="33926" spans="16:16" x14ac:dyDescent="0.25">
      <c r="P33926" s="28" t="str" cm="1">
        <f t="array" ref="P33926">IFERROR(INDEX('Class(Hide)'!$E$3:$E$47,MATCH(1,COUNTIFS(I33926,'Class(Hide)'!$B$3:$B$47,J33926,'Class(Hide)'!$C$3:$C$47,L33926,'Class(Hide)'!$D$3:$D$47),0))," ")</f>
        <v xml:space="preserve"> </v>
      </c>
    </row>
    <row r="33927" spans="16:16" x14ac:dyDescent="0.25">
      <c r="P33927" s="28" t="str" cm="1">
        <f t="array" ref="P33927">IFERROR(INDEX('Class(Hide)'!$E$3:$E$47,MATCH(1,COUNTIFS(I33927,'Class(Hide)'!$B$3:$B$47,J33927,'Class(Hide)'!$C$3:$C$47,L33927,'Class(Hide)'!$D$3:$D$47),0))," ")</f>
        <v xml:space="preserve"> </v>
      </c>
    </row>
    <row r="33928" spans="16:16" x14ac:dyDescent="0.25">
      <c r="P33928" s="28" t="str" cm="1">
        <f t="array" ref="P33928">IFERROR(INDEX('Class(Hide)'!$E$3:$E$47,MATCH(1,COUNTIFS(I33928,'Class(Hide)'!$B$3:$B$47,J33928,'Class(Hide)'!$C$3:$C$47,L33928,'Class(Hide)'!$D$3:$D$47),0))," ")</f>
        <v xml:space="preserve"> </v>
      </c>
    </row>
    <row r="33929" spans="16:16" x14ac:dyDescent="0.25">
      <c r="P33929" s="28" t="str" cm="1">
        <f t="array" ref="P33929">IFERROR(INDEX('Class(Hide)'!$E$3:$E$47,MATCH(1,COUNTIFS(I33929,'Class(Hide)'!$B$3:$B$47,J33929,'Class(Hide)'!$C$3:$C$47,L33929,'Class(Hide)'!$D$3:$D$47),0))," ")</f>
        <v xml:space="preserve"> </v>
      </c>
    </row>
    <row r="33930" spans="16:16" x14ac:dyDescent="0.25">
      <c r="P33930" s="28" t="str" cm="1">
        <f t="array" ref="P33930">IFERROR(INDEX('Class(Hide)'!$E$3:$E$47,MATCH(1,COUNTIFS(I33930,'Class(Hide)'!$B$3:$B$47,J33930,'Class(Hide)'!$C$3:$C$47,L33930,'Class(Hide)'!$D$3:$D$47),0))," ")</f>
        <v xml:space="preserve"> </v>
      </c>
    </row>
    <row r="33931" spans="16:16" x14ac:dyDescent="0.25">
      <c r="P33931" s="28" t="str" cm="1">
        <f t="array" ref="P33931">IFERROR(INDEX('Class(Hide)'!$E$3:$E$47,MATCH(1,COUNTIFS(I33931,'Class(Hide)'!$B$3:$B$47,J33931,'Class(Hide)'!$C$3:$C$47,L33931,'Class(Hide)'!$D$3:$D$47),0))," ")</f>
        <v xml:space="preserve"> </v>
      </c>
    </row>
    <row r="33932" spans="16:16" x14ac:dyDescent="0.25">
      <c r="P33932" s="28" t="str" cm="1">
        <f t="array" ref="P33932">IFERROR(INDEX('Class(Hide)'!$E$3:$E$47,MATCH(1,COUNTIFS(I33932,'Class(Hide)'!$B$3:$B$47,J33932,'Class(Hide)'!$C$3:$C$47,L33932,'Class(Hide)'!$D$3:$D$47),0))," ")</f>
        <v xml:space="preserve"> </v>
      </c>
    </row>
    <row r="33933" spans="16:16" x14ac:dyDescent="0.25">
      <c r="P33933" s="28" t="str" cm="1">
        <f t="array" ref="P33933">IFERROR(INDEX('Class(Hide)'!$E$3:$E$47,MATCH(1,COUNTIFS(I33933,'Class(Hide)'!$B$3:$B$47,J33933,'Class(Hide)'!$C$3:$C$47,L33933,'Class(Hide)'!$D$3:$D$47),0))," ")</f>
        <v xml:space="preserve"> </v>
      </c>
    </row>
    <row r="33934" spans="16:16" x14ac:dyDescent="0.25">
      <c r="P33934" s="28" t="str" cm="1">
        <f t="array" ref="P33934">IFERROR(INDEX('Class(Hide)'!$E$3:$E$47,MATCH(1,COUNTIFS(I33934,'Class(Hide)'!$B$3:$B$47,J33934,'Class(Hide)'!$C$3:$C$47,L33934,'Class(Hide)'!$D$3:$D$47),0))," ")</f>
        <v xml:space="preserve"> </v>
      </c>
    </row>
    <row r="33935" spans="16:16" x14ac:dyDescent="0.25">
      <c r="P33935" s="28" t="str" cm="1">
        <f t="array" ref="P33935">IFERROR(INDEX('Class(Hide)'!$E$3:$E$47,MATCH(1,COUNTIFS(I33935,'Class(Hide)'!$B$3:$B$47,J33935,'Class(Hide)'!$C$3:$C$47,L33935,'Class(Hide)'!$D$3:$D$47),0))," ")</f>
        <v xml:space="preserve"> </v>
      </c>
    </row>
    <row r="33936" spans="16:16" x14ac:dyDescent="0.25">
      <c r="P33936" s="28" t="str" cm="1">
        <f t="array" ref="P33936">IFERROR(INDEX('Class(Hide)'!$E$3:$E$47,MATCH(1,COUNTIFS(I33936,'Class(Hide)'!$B$3:$B$47,J33936,'Class(Hide)'!$C$3:$C$47,L33936,'Class(Hide)'!$D$3:$D$47),0))," ")</f>
        <v xml:space="preserve"> </v>
      </c>
    </row>
    <row r="33937" spans="16:16" x14ac:dyDescent="0.25">
      <c r="P33937" s="28" t="str" cm="1">
        <f t="array" ref="P33937">IFERROR(INDEX('Class(Hide)'!$E$3:$E$47,MATCH(1,COUNTIFS(I33937,'Class(Hide)'!$B$3:$B$47,J33937,'Class(Hide)'!$C$3:$C$47,L33937,'Class(Hide)'!$D$3:$D$47),0))," ")</f>
        <v xml:space="preserve"> </v>
      </c>
    </row>
    <row r="33938" spans="16:16" x14ac:dyDescent="0.25">
      <c r="P33938" s="28" t="str" cm="1">
        <f t="array" ref="P33938">IFERROR(INDEX('Class(Hide)'!$E$3:$E$47,MATCH(1,COUNTIFS(I33938,'Class(Hide)'!$B$3:$B$47,J33938,'Class(Hide)'!$C$3:$C$47,L33938,'Class(Hide)'!$D$3:$D$47),0))," ")</f>
        <v xml:space="preserve"> </v>
      </c>
    </row>
    <row r="33939" spans="16:16" x14ac:dyDescent="0.25">
      <c r="P33939" s="28" t="str" cm="1">
        <f t="array" ref="P33939">IFERROR(INDEX('Class(Hide)'!$E$3:$E$47,MATCH(1,COUNTIFS(I33939,'Class(Hide)'!$B$3:$B$47,J33939,'Class(Hide)'!$C$3:$C$47,L33939,'Class(Hide)'!$D$3:$D$47),0))," ")</f>
        <v xml:space="preserve"> </v>
      </c>
    </row>
    <row r="33940" spans="16:16" x14ac:dyDescent="0.25">
      <c r="P33940" s="28" t="str" cm="1">
        <f t="array" ref="P33940">IFERROR(INDEX('Class(Hide)'!$E$3:$E$47,MATCH(1,COUNTIFS(I33940,'Class(Hide)'!$B$3:$B$47,J33940,'Class(Hide)'!$C$3:$C$47,L33940,'Class(Hide)'!$D$3:$D$47),0))," ")</f>
        <v xml:space="preserve"> </v>
      </c>
    </row>
    <row r="33941" spans="16:16" x14ac:dyDescent="0.25">
      <c r="P33941" s="28" t="str" cm="1">
        <f t="array" ref="P33941">IFERROR(INDEX('Class(Hide)'!$E$3:$E$47,MATCH(1,COUNTIFS(I33941,'Class(Hide)'!$B$3:$B$47,J33941,'Class(Hide)'!$C$3:$C$47,L33941,'Class(Hide)'!$D$3:$D$47),0))," ")</f>
        <v xml:space="preserve"> </v>
      </c>
    </row>
    <row r="33942" spans="16:16" x14ac:dyDescent="0.25">
      <c r="P33942" s="28" t="str" cm="1">
        <f t="array" ref="P33942">IFERROR(INDEX('Class(Hide)'!$E$3:$E$47,MATCH(1,COUNTIFS(I33942,'Class(Hide)'!$B$3:$B$47,J33942,'Class(Hide)'!$C$3:$C$47,L33942,'Class(Hide)'!$D$3:$D$47),0))," ")</f>
        <v xml:space="preserve"> </v>
      </c>
    </row>
    <row r="33943" spans="16:16" x14ac:dyDescent="0.25">
      <c r="P33943" s="28" t="str" cm="1">
        <f t="array" ref="P33943">IFERROR(INDEX('Class(Hide)'!$E$3:$E$47,MATCH(1,COUNTIFS(I33943,'Class(Hide)'!$B$3:$B$47,J33943,'Class(Hide)'!$C$3:$C$47,L33943,'Class(Hide)'!$D$3:$D$47),0))," ")</f>
        <v xml:space="preserve"> </v>
      </c>
    </row>
    <row r="33944" spans="16:16" x14ac:dyDescent="0.25">
      <c r="P33944" s="28" t="str" cm="1">
        <f t="array" ref="P33944">IFERROR(INDEX('Class(Hide)'!$E$3:$E$47,MATCH(1,COUNTIFS(I33944,'Class(Hide)'!$B$3:$B$47,J33944,'Class(Hide)'!$C$3:$C$47,L33944,'Class(Hide)'!$D$3:$D$47),0))," ")</f>
        <v xml:space="preserve"> </v>
      </c>
    </row>
    <row r="33945" spans="16:16" x14ac:dyDescent="0.25">
      <c r="P33945" s="28" t="str" cm="1">
        <f t="array" ref="P33945">IFERROR(INDEX('Class(Hide)'!$E$3:$E$47,MATCH(1,COUNTIFS(I33945,'Class(Hide)'!$B$3:$B$47,J33945,'Class(Hide)'!$C$3:$C$47,L33945,'Class(Hide)'!$D$3:$D$47),0))," ")</f>
        <v xml:space="preserve"> </v>
      </c>
    </row>
    <row r="33946" spans="16:16" x14ac:dyDescent="0.25">
      <c r="P33946" s="28" t="str" cm="1">
        <f t="array" ref="P33946">IFERROR(INDEX('Class(Hide)'!$E$3:$E$47,MATCH(1,COUNTIFS(I33946,'Class(Hide)'!$B$3:$B$47,J33946,'Class(Hide)'!$C$3:$C$47,L33946,'Class(Hide)'!$D$3:$D$47),0))," ")</f>
        <v xml:space="preserve"> </v>
      </c>
    </row>
    <row r="33947" spans="16:16" x14ac:dyDescent="0.25">
      <c r="P33947" s="28" t="str" cm="1">
        <f t="array" ref="P33947">IFERROR(INDEX('Class(Hide)'!$E$3:$E$47,MATCH(1,COUNTIFS(I33947,'Class(Hide)'!$B$3:$B$47,J33947,'Class(Hide)'!$C$3:$C$47,L33947,'Class(Hide)'!$D$3:$D$47),0))," ")</f>
        <v xml:space="preserve"> </v>
      </c>
    </row>
    <row r="33948" spans="16:16" x14ac:dyDescent="0.25">
      <c r="P33948" s="28" t="str" cm="1">
        <f t="array" ref="P33948">IFERROR(INDEX('Class(Hide)'!$E$3:$E$47,MATCH(1,COUNTIFS(I33948,'Class(Hide)'!$B$3:$B$47,J33948,'Class(Hide)'!$C$3:$C$47,L33948,'Class(Hide)'!$D$3:$D$47),0))," ")</f>
        <v xml:space="preserve"> </v>
      </c>
    </row>
    <row r="33949" spans="16:16" x14ac:dyDescent="0.25">
      <c r="P33949" s="28" t="str" cm="1">
        <f t="array" ref="P33949">IFERROR(INDEX('Class(Hide)'!$E$3:$E$47,MATCH(1,COUNTIFS(I33949,'Class(Hide)'!$B$3:$B$47,J33949,'Class(Hide)'!$C$3:$C$47,L33949,'Class(Hide)'!$D$3:$D$47),0))," ")</f>
        <v xml:space="preserve"> </v>
      </c>
    </row>
    <row r="33950" spans="16:16" x14ac:dyDescent="0.25">
      <c r="P33950" s="28" t="str" cm="1">
        <f t="array" ref="P33950">IFERROR(INDEX('Class(Hide)'!$E$3:$E$47,MATCH(1,COUNTIFS(I33950,'Class(Hide)'!$B$3:$B$47,J33950,'Class(Hide)'!$C$3:$C$47,L33950,'Class(Hide)'!$D$3:$D$47),0))," ")</f>
        <v xml:space="preserve"> </v>
      </c>
    </row>
    <row r="33951" spans="16:16" x14ac:dyDescent="0.25">
      <c r="P33951" s="28" t="str" cm="1">
        <f t="array" ref="P33951">IFERROR(INDEX('Class(Hide)'!$E$3:$E$47,MATCH(1,COUNTIFS(I33951,'Class(Hide)'!$B$3:$B$47,J33951,'Class(Hide)'!$C$3:$C$47,L33951,'Class(Hide)'!$D$3:$D$47),0))," ")</f>
        <v xml:space="preserve"> </v>
      </c>
    </row>
    <row r="33952" spans="16:16" x14ac:dyDescent="0.25">
      <c r="P33952" s="28" t="str" cm="1">
        <f t="array" ref="P33952">IFERROR(INDEX('Class(Hide)'!$E$3:$E$47,MATCH(1,COUNTIFS(I33952,'Class(Hide)'!$B$3:$B$47,J33952,'Class(Hide)'!$C$3:$C$47,L33952,'Class(Hide)'!$D$3:$D$47),0))," ")</f>
        <v xml:space="preserve"> </v>
      </c>
    </row>
    <row r="33953" spans="16:16" x14ac:dyDescent="0.25">
      <c r="P33953" s="28" t="str" cm="1">
        <f t="array" ref="P33953">IFERROR(INDEX('Class(Hide)'!$E$3:$E$47,MATCH(1,COUNTIFS(I33953,'Class(Hide)'!$B$3:$B$47,J33953,'Class(Hide)'!$C$3:$C$47,L33953,'Class(Hide)'!$D$3:$D$47),0))," ")</f>
        <v xml:space="preserve"> </v>
      </c>
    </row>
    <row r="33954" spans="16:16" x14ac:dyDescent="0.25">
      <c r="P33954" s="28" t="str" cm="1">
        <f t="array" ref="P33954">IFERROR(INDEX('Class(Hide)'!$E$3:$E$47,MATCH(1,COUNTIFS(I33954,'Class(Hide)'!$B$3:$B$47,J33954,'Class(Hide)'!$C$3:$C$47,L33954,'Class(Hide)'!$D$3:$D$47),0))," ")</f>
        <v xml:space="preserve"> </v>
      </c>
    </row>
    <row r="33955" spans="16:16" x14ac:dyDescent="0.25">
      <c r="P33955" s="28" t="str" cm="1">
        <f t="array" ref="P33955">IFERROR(INDEX('Class(Hide)'!$E$3:$E$47,MATCH(1,COUNTIFS(I33955,'Class(Hide)'!$B$3:$B$47,J33955,'Class(Hide)'!$C$3:$C$47,L33955,'Class(Hide)'!$D$3:$D$47),0))," ")</f>
        <v xml:space="preserve"> </v>
      </c>
    </row>
    <row r="33956" spans="16:16" x14ac:dyDescent="0.25">
      <c r="P33956" s="28" t="str" cm="1">
        <f t="array" ref="P33956">IFERROR(INDEX('Class(Hide)'!$E$3:$E$47,MATCH(1,COUNTIFS(I33956,'Class(Hide)'!$B$3:$B$47,J33956,'Class(Hide)'!$C$3:$C$47,L33956,'Class(Hide)'!$D$3:$D$47),0))," ")</f>
        <v xml:space="preserve"> </v>
      </c>
    </row>
    <row r="33957" spans="16:16" x14ac:dyDescent="0.25">
      <c r="P33957" s="28" t="str" cm="1">
        <f t="array" ref="P33957">IFERROR(INDEX('Class(Hide)'!$E$3:$E$47,MATCH(1,COUNTIFS(I33957,'Class(Hide)'!$B$3:$B$47,J33957,'Class(Hide)'!$C$3:$C$47,L33957,'Class(Hide)'!$D$3:$D$47),0))," ")</f>
        <v xml:space="preserve"> </v>
      </c>
    </row>
    <row r="33958" spans="16:16" x14ac:dyDescent="0.25">
      <c r="P33958" s="28" t="str" cm="1">
        <f t="array" ref="P33958">IFERROR(INDEX('Class(Hide)'!$E$3:$E$47,MATCH(1,COUNTIFS(I33958,'Class(Hide)'!$B$3:$B$47,J33958,'Class(Hide)'!$C$3:$C$47,L33958,'Class(Hide)'!$D$3:$D$47),0))," ")</f>
        <v xml:space="preserve"> </v>
      </c>
    </row>
    <row r="33959" spans="16:16" x14ac:dyDescent="0.25">
      <c r="P33959" s="28" t="str" cm="1">
        <f t="array" ref="P33959">IFERROR(INDEX('Class(Hide)'!$E$3:$E$47,MATCH(1,COUNTIFS(I33959,'Class(Hide)'!$B$3:$B$47,J33959,'Class(Hide)'!$C$3:$C$47,L33959,'Class(Hide)'!$D$3:$D$47),0))," ")</f>
        <v xml:space="preserve"> </v>
      </c>
    </row>
    <row r="33960" spans="16:16" x14ac:dyDescent="0.25">
      <c r="P33960" s="28" t="str" cm="1">
        <f t="array" ref="P33960">IFERROR(INDEX('Class(Hide)'!$E$3:$E$47,MATCH(1,COUNTIFS(I33960,'Class(Hide)'!$B$3:$B$47,J33960,'Class(Hide)'!$C$3:$C$47,L33960,'Class(Hide)'!$D$3:$D$47),0))," ")</f>
        <v xml:space="preserve"> </v>
      </c>
    </row>
    <row r="33961" spans="16:16" x14ac:dyDescent="0.25">
      <c r="P33961" s="28" t="str" cm="1">
        <f t="array" ref="P33961">IFERROR(INDEX('Class(Hide)'!$E$3:$E$47,MATCH(1,COUNTIFS(I33961,'Class(Hide)'!$B$3:$B$47,J33961,'Class(Hide)'!$C$3:$C$47,L33961,'Class(Hide)'!$D$3:$D$47),0))," ")</f>
        <v xml:space="preserve"> </v>
      </c>
    </row>
    <row r="33962" spans="16:16" x14ac:dyDescent="0.25">
      <c r="P33962" s="28" t="str" cm="1">
        <f t="array" ref="P33962">IFERROR(INDEX('Class(Hide)'!$E$3:$E$47,MATCH(1,COUNTIFS(I33962,'Class(Hide)'!$B$3:$B$47,J33962,'Class(Hide)'!$C$3:$C$47,L33962,'Class(Hide)'!$D$3:$D$47),0))," ")</f>
        <v xml:space="preserve"> </v>
      </c>
    </row>
    <row r="33963" spans="16:16" x14ac:dyDescent="0.25">
      <c r="P33963" s="28" t="str" cm="1">
        <f t="array" ref="P33963">IFERROR(INDEX('Class(Hide)'!$E$3:$E$47,MATCH(1,COUNTIFS(I33963,'Class(Hide)'!$B$3:$B$47,J33963,'Class(Hide)'!$C$3:$C$47,L33963,'Class(Hide)'!$D$3:$D$47),0))," ")</f>
        <v xml:space="preserve"> </v>
      </c>
    </row>
    <row r="33964" spans="16:16" x14ac:dyDescent="0.25">
      <c r="P33964" s="28" t="str" cm="1">
        <f t="array" ref="P33964">IFERROR(INDEX('Class(Hide)'!$E$3:$E$47,MATCH(1,COUNTIFS(I33964,'Class(Hide)'!$B$3:$B$47,J33964,'Class(Hide)'!$C$3:$C$47,L33964,'Class(Hide)'!$D$3:$D$47),0))," ")</f>
        <v xml:space="preserve"> </v>
      </c>
    </row>
    <row r="33965" spans="16:16" x14ac:dyDescent="0.25">
      <c r="P33965" s="28" t="str" cm="1">
        <f t="array" ref="P33965">IFERROR(INDEX('Class(Hide)'!$E$3:$E$47,MATCH(1,COUNTIFS(I33965,'Class(Hide)'!$B$3:$B$47,J33965,'Class(Hide)'!$C$3:$C$47,L33965,'Class(Hide)'!$D$3:$D$47),0))," ")</f>
        <v xml:space="preserve"> </v>
      </c>
    </row>
    <row r="33966" spans="16:16" x14ac:dyDescent="0.25">
      <c r="P33966" s="28" t="str" cm="1">
        <f t="array" ref="P33966">IFERROR(INDEX('Class(Hide)'!$E$3:$E$47,MATCH(1,COUNTIFS(I33966,'Class(Hide)'!$B$3:$B$47,J33966,'Class(Hide)'!$C$3:$C$47,L33966,'Class(Hide)'!$D$3:$D$47),0))," ")</f>
        <v xml:space="preserve"> </v>
      </c>
    </row>
    <row r="33967" spans="16:16" x14ac:dyDescent="0.25">
      <c r="P33967" s="28" t="str" cm="1">
        <f t="array" ref="P33967">IFERROR(INDEX('Class(Hide)'!$E$3:$E$47,MATCH(1,COUNTIFS(I33967,'Class(Hide)'!$B$3:$B$47,J33967,'Class(Hide)'!$C$3:$C$47,L33967,'Class(Hide)'!$D$3:$D$47),0))," ")</f>
        <v xml:space="preserve"> </v>
      </c>
    </row>
    <row r="33968" spans="16:16" x14ac:dyDescent="0.25">
      <c r="P33968" s="28" t="str" cm="1">
        <f t="array" ref="P33968">IFERROR(INDEX('Class(Hide)'!$E$3:$E$47,MATCH(1,COUNTIFS(I33968,'Class(Hide)'!$B$3:$B$47,J33968,'Class(Hide)'!$C$3:$C$47,L33968,'Class(Hide)'!$D$3:$D$47),0))," ")</f>
        <v xml:space="preserve"> </v>
      </c>
    </row>
    <row r="33969" spans="16:16" x14ac:dyDescent="0.25">
      <c r="P33969" s="28" t="str" cm="1">
        <f t="array" ref="P33969">IFERROR(INDEX('Class(Hide)'!$E$3:$E$47,MATCH(1,COUNTIFS(I33969,'Class(Hide)'!$B$3:$B$47,J33969,'Class(Hide)'!$C$3:$C$47,L33969,'Class(Hide)'!$D$3:$D$47),0))," ")</f>
        <v xml:space="preserve"> </v>
      </c>
    </row>
    <row r="33970" spans="16:16" x14ac:dyDescent="0.25">
      <c r="P33970" s="28" t="str" cm="1">
        <f t="array" ref="P33970">IFERROR(INDEX('Class(Hide)'!$E$3:$E$47,MATCH(1,COUNTIFS(I33970,'Class(Hide)'!$B$3:$B$47,J33970,'Class(Hide)'!$C$3:$C$47,L33970,'Class(Hide)'!$D$3:$D$47),0))," ")</f>
        <v xml:space="preserve"> </v>
      </c>
    </row>
    <row r="33971" spans="16:16" x14ac:dyDescent="0.25">
      <c r="P33971" s="28" t="str" cm="1">
        <f t="array" ref="P33971">IFERROR(INDEX('Class(Hide)'!$E$3:$E$47,MATCH(1,COUNTIFS(I33971,'Class(Hide)'!$B$3:$B$47,J33971,'Class(Hide)'!$C$3:$C$47,L33971,'Class(Hide)'!$D$3:$D$47),0))," ")</f>
        <v xml:space="preserve"> </v>
      </c>
    </row>
    <row r="33972" spans="16:16" x14ac:dyDescent="0.25">
      <c r="P33972" s="28" t="str" cm="1">
        <f t="array" ref="P33972">IFERROR(INDEX('Class(Hide)'!$E$3:$E$47,MATCH(1,COUNTIFS(I33972,'Class(Hide)'!$B$3:$B$47,J33972,'Class(Hide)'!$C$3:$C$47,L33972,'Class(Hide)'!$D$3:$D$47),0))," ")</f>
        <v xml:space="preserve"> </v>
      </c>
    </row>
    <row r="33973" spans="16:16" x14ac:dyDescent="0.25">
      <c r="P33973" s="28" t="str" cm="1">
        <f t="array" ref="P33973">IFERROR(INDEX('Class(Hide)'!$E$3:$E$47,MATCH(1,COUNTIFS(I33973,'Class(Hide)'!$B$3:$B$47,J33973,'Class(Hide)'!$C$3:$C$47,L33973,'Class(Hide)'!$D$3:$D$47),0))," ")</f>
        <v xml:space="preserve"> </v>
      </c>
    </row>
    <row r="33974" spans="16:16" x14ac:dyDescent="0.25">
      <c r="P33974" s="28" t="str" cm="1">
        <f t="array" ref="P33974">IFERROR(INDEX('Class(Hide)'!$E$3:$E$47,MATCH(1,COUNTIFS(I33974,'Class(Hide)'!$B$3:$B$47,J33974,'Class(Hide)'!$C$3:$C$47,L33974,'Class(Hide)'!$D$3:$D$47),0))," ")</f>
        <v xml:space="preserve"> </v>
      </c>
    </row>
    <row r="33975" spans="16:16" x14ac:dyDescent="0.25">
      <c r="P33975" s="28" t="str" cm="1">
        <f t="array" ref="P33975">IFERROR(INDEX('Class(Hide)'!$E$3:$E$47,MATCH(1,COUNTIFS(I33975,'Class(Hide)'!$B$3:$B$47,J33975,'Class(Hide)'!$C$3:$C$47,L33975,'Class(Hide)'!$D$3:$D$47),0))," ")</f>
        <v xml:space="preserve"> </v>
      </c>
    </row>
    <row r="33976" spans="16:16" x14ac:dyDescent="0.25">
      <c r="P33976" s="28" t="str" cm="1">
        <f t="array" ref="P33976">IFERROR(INDEX('Class(Hide)'!$E$3:$E$47,MATCH(1,COUNTIFS(I33976,'Class(Hide)'!$B$3:$B$47,J33976,'Class(Hide)'!$C$3:$C$47,L33976,'Class(Hide)'!$D$3:$D$47),0))," ")</f>
        <v xml:space="preserve"> </v>
      </c>
    </row>
    <row r="33977" spans="16:16" x14ac:dyDescent="0.25">
      <c r="P33977" s="28" t="str" cm="1">
        <f t="array" ref="P33977">IFERROR(INDEX('Class(Hide)'!$E$3:$E$47,MATCH(1,COUNTIFS(I33977,'Class(Hide)'!$B$3:$B$47,J33977,'Class(Hide)'!$C$3:$C$47,L33977,'Class(Hide)'!$D$3:$D$47),0))," ")</f>
        <v xml:space="preserve"> </v>
      </c>
    </row>
    <row r="33978" spans="16:16" x14ac:dyDescent="0.25">
      <c r="P33978" s="28" t="str" cm="1">
        <f t="array" ref="P33978">IFERROR(INDEX('Class(Hide)'!$E$3:$E$47,MATCH(1,COUNTIFS(I33978,'Class(Hide)'!$B$3:$B$47,J33978,'Class(Hide)'!$C$3:$C$47,L33978,'Class(Hide)'!$D$3:$D$47),0))," ")</f>
        <v xml:space="preserve"> </v>
      </c>
    </row>
    <row r="33979" spans="16:16" x14ac:dyDescent="0.25">
      <c r="P33979" s="28" t="str" cm="1">
        <f t="array" ref="P33979">IFERROR(INDEX('Class(Hide)'!$E$3:$E$47,MATCH(1,COUNTIFS(I33979,'Class(Hide)'!$B$3:$B$47,J33979,'Class(Hide)'!$C$3:$C$47,L33979,'Class(Hide)'!$D$3:$D$47),0))," ")</f>
        <v xml:space="preserve"> </v>
      </c>
    </row>
    <row r="33980" spans="16:16" x14ac:dyDescent="0.25">
      <c r="P33980" s="28" t="str" cm="1">
        <f t="array" ref="P33980">IFERROR(INDEX('Class(Hide)'!$E$3:$E$47,MATCH(1,COUNTIFS(I33980,'Class(Hide)'!$B$3:$B$47,J33980,'Class(Hide)'!$C$3:$C$47,L33980,'Class(Hide)'!$D$3:$D$47),0))," ")</f>
        <v xml:space="preserve"> </v>
      </c>
    </row>
    <row r="33981" spans="16:16" x14ac:dyDescent="0.25">
      <c r="P33981" s="28" t="str" cm="1">
        <f t="array" ref="P33981">IFERROR(INDEX('Class(Hide)'!$E$3:$E$47,MATCH(1,COUNTIFS(I33981,'Class(Hide)'!$B$3:$B$47,J33981,'Class(Hide)'!$C$3:$C$47,L33981,'Class(Hide)'!$D$3:$D$47),0))," ")</f>
        <v xml:space="preserve"> </v>
      </c>
    </row>
    <row r="33982" spans="16:16" x14ac:dyDescent="0.25">
      <c r="P33982" s="28" t="str" cm="1">
        <f t="array" ref="P33982">IFERROR(INDEX('Class(Hide)'!$E$3:$E$47,MATCH(1,COUNTIFS(I33982,'Class(Hide)'!$B$3:$B$47,J33982,'Class(Hide)'!$C$3:$C$47,L33982,'Class(Hide)'!$D$3:$D$47),0))," ")</f>
        <v xml:space="preserve"> </v>
      </c>
    </row>
    <row r="33983" spans="16:16" x14ac:dyDescent="0.25">
      <c r="P33983" s="28" t="str" cm="1">
        <f t="array" ref="P33983">IFERROR(INDEX('Class(Hide)'!$E$3:$E$47,MATCH(1,COUNTIFS(I33983,'Class(Hide)'!$B$3:$B$47,J33983,'Class(Hide)'!$C$3:$C$47,L33983,'Class(Hide)'!$D$3:$D$47),0))," ")</f>
        <v xml:space="preserve"> </v>
      </c>
    </row>
    <row r="33984" spans="16:16" x14ac:dyDescent="0.25">
      <c r="P33984" s="28" t="str" cm="1">
        <f t="array" ref="P33984">IFERROR(INDEX('Class(Hide)'!$E$3:$E$47,MATCH(1,COUNTIFS(I33984,'Class(Hide)'!$B$3:$B$47,J33984,'Class(Hide)'!$C$3:$C$47,L33984,'Class(Hide)'!$D$3:$D$47),0))," ")</f>
        <v xml:space="preserve"> </v>
      </c>
    </row>
    <row r="33985" spans="16:16" x14ac:dyDescent="0.25">
      <c r="P33985" s="28" t="str" cm="1">
        <f t="array" ref="P33985">IFERROR(INDEX('Class(Hide)'!$E$3:$E$47,MATCH(1,COUNTIFS(I33985,'Class(Hide)'!$B$3:$B$47,J33985,'Class(Hide)'!$C$3:$C$47,L33985,'Class(Hide)'!$D$3:$D$47),0))," ")</f>
        <v xml:space="preserve"> </v>
      </c>
    </row>
    <row r="33986" spans="16:16" x14ac:dyDescent="0.25">
      <c r="P33986" s="28" t="str" cm="1">
        <f t="array" ref="P33986">IFERROR(INDEX('Class(Hide)'!$E$3:$E$47,MATCH(1,COUNTIFS(I33986,'Class(Hide)'!$B$3:$B$47,J33986,'Class(Hide)'!$C$3:$C$47,L33986,'Class(Hide)'!$D$3:$D$47),0))," ")</f>
        <v xml:space="preserve"> </v>
      </c>
    </row>
    <row r="33987" spans="16:16" x14ac:dyDescent="0.25">
      <c r="P33987" s="28" t="str" cm="1">
        <f t="array" ref="P33987">IFERROR(INDEX('Class(Hide)'!$E$3:$E$47,MATCH(1,COUNTIFS(I33987,'Class(Hide)'!$B$3:$B$47,J33987,'Class(Hide)'!$C$3:$C$47,L33987,'Class(Hide)'!$D$3:$D$47),0))," ")</f>
        <v xml:space="preserve"> </v>
      </c>
    </row>
    <row r="33988" spans="16:16" x14ac:dyDescent="0.25">
      <c r="P33988" s="28" t="str" cm="1">
        <f t="array" ref="P33988">IFERROR(INDEX('Class(Hide)'!$E$3:$E$47,MATCH(1,COUNTIFS(I33988,'Class(Hide)'!$B$3:$B$47,J33988,'Class(Hide)'!$C$3:$C$47,L33988,'Class(Hide)'!$D$3:$D$47),0))," ")</f>
        <v xml:space="preserve"> </v>
      </c>
    </row>
    <row r="33989" spans="16:16" x14ac:dyDescent="0.25">
      <c r="P33989" s="28" t="str" cm="1">
        <f t="array" ref="P33989">IFERROR(INDEX('Class(Hide)'!$E$3:$E$47,MATCH(1,COUNTIFS(I33989,'Class(Hide)'!$B$3:$B$47,J33989,'Class(Hide)'!$C$3:$C$47,L33989,'Class(Hide)'!$D$3:$D$47),0))," ")</f>
        <v xml:space="preserve"> </v>
      </c>
    </row>
    <row r="33990" spans="16:16" x14ac:dyDescent="0.25">
      <c r="P33990" s="28" t="str" cm="1">
        <f t="array" ref="P33990">IFERROR(INDEX('Class(Hide)'!$E$3:$E$47,MATCH(1,COUNTIFS(I33990,'Class(Hide)'!$B$3:$B$47,J33990,'Class(Hide)'!$C$3:$C$47,L33990,'Class(Hide)'!$D$3:$D$47),0))," ")</f>
        <v xml:space="preserve"> </v>
      </c>
    </row>
    <row r="33991" spans="16:16" x14ac:dyDescent="0.25">
      <c r="P33991" s="28" t="str" cm="1">
        <f t="array" ref="P33991">IFERROR(INDEX('Class(Hide)'!$E$3:$E$47,MATCH(1,COUNTIFS(I33991,'Class(Hide)'!$B$3:$B$47,J33991,'Class(Hide)'!$C$3:$C$47,L33991,'Class(Hide)'!$D$3:$D$47),0))," ")</f>
        <v xml:space="preserve"> </v>
      </c>
    </row>
    <row r="33992" spans="16:16" x14ac:dyDescent="0.25">
      <c r="P33992" s="28" t="str" cm="1">
        <f t="array" ref="P33992">IFERROR(INDEX('Class(Hide)'!$E$3:$E$47,MATCH(1,COUNTIFS(I33992,'Class(Hide)'!$B$3:$B$47,J33992,'Class(Hide)'!$C$3:$C$47,L33992,'Class(Hide)'!$D$3:$D$47),0))," ")</f>
        <v xml:space="preserve"> </v>
      </c>
    </row>
    <row r="33993" spans="16:16" x14ac:dyDescent="0.25">
      <c r="P33993" s="28" t="str" cm="1">
        <f t="array" ref="P33993">IFERROR(INDEX('Class(Hide)'!$E$3:$E$47,MATCH(1,COUNTIFS(I33993,'Class(Hide)'!$B$3:$B$47,J33993,'Class(Hide)'!$C$3:$C$47,L33993,'Class(Hide)'!$D$3:$D$47),0))," ")</f>
        <v xml:space="preserve"> </v>
      </c>
    </row>
    <row r="33994" spans="16:16" x14ac:dyDescent="0.25">
      <c r="P33994" s="28" t="str" cm="1">
        <f t="array" ref="P33994">IFERROR(INDEX('Class(Hide)'!$E$3:$E$47,MATCH(1,COUNTIFS(I33994,'Class(Hide)'!$B$3:$B$47,J33994,'Class(Hide)'!$C$3:$C$47,L33994,'Class(Hide)'!$D$3:$D$47),0))," ")</f>
        <v xml:space="preserve"> </v>
      </c>
    </row>
    <row r="33995" spans="16:16" x14ac:dyDescent="0.25">
      <c r="P33995" s="28" t="str" cm="1">
        <f t="array" ref="P33995">IFERROR(INDEX('Class(Hide)'!$E$3:$E$47,MATCH(1,COUNTIFS(I33995,'Class(Hide)'!$B$3:$B$47,J33995,'Class(Hide)'!$C$3:$C$47,L33995,'Class(Hide)'!$D$3:$D$47),0))," ")</f>
        <v xml:space="preserve"> </v>
      </c>
    </row>
    <row r="33996" spans="16:16" x14ac:dyDescent="0.25">
      <c r="P33996" s="28" t="str" cm="1">
        <f t="array" ref="P33996">IFERROR(INDEX('Class(Hide)'!$E$3:$E$47,MATCH(1,COUNTIFS(I33996,'Class(Hide)'!$B$3:$B$47,J33996,'Class(Hide)'!$C$3:$C$47,L33996,'Class(Hide)'!$D$3:$D$47),0))," ")</f>
        <v xml:space="preserve"> </v>
      </c>
    </row>
    <row r="33997" spans="16:16" x14ac:dyDescent="0.25">
      <c r="P33997" s="28" t="str" cm="1">
        <f t="array" ref="P33997">IFERROR(INDEX('Class(Hide)'!$E$3:$E$47,MATCH(1,COUNTIFS(I33997,'Class(Hide)'!$B$3:$B$47,J33997,'Class(Hide)'!$C$3:$C$47,L33997,'Class(Hide)'!$D$3:$D$47),0))," ")</f>
        <v xml:space="preserve"> </v>
      </c>
    </row>
    <row r="33998" spans="16:16" x14ac:dyDescent="0.25">
      <c r="P33998" s="28" t="str" cm="1">
        <f t="array" ref="P33998">IFERROR(INDEX('Class(Hide)'!$E$3:$E$47,MATCH(1,COUNTIFS(I33998,'Class(Hide)'!$B$3:$B$47,J33998,'Class(Hide)'!$C$3:$C$47,L33998,'Class(Hide)'!$D$3:$D$47),0))," ")</f>
        <v xml:space="preserve"> </v>
      </c>
    </row>
    <row r="33999" spans="16:16" x14ac:dyDescent="0.25">
      <c r="P33999" s="28" t="str" cm="1">
        <f t="array" ref="P33999">IFERROR(INDEX('Class(Hide)'!$E$3:$E$47,MATCH(1,COUNTIFS(I33999,'Class(Hide)'!$B$3:$B$47,J33999,'Class(Hide)'!$C$3:$C$47,L33999,'Class(Hide)'!$D$3:$D$47),0))," ")</f>
        <v xml:space="preserve"> </v>
      </c>
    </row>
    <row r="34000" spans="16:16" x14ac:dyDescent="0.25">
      <c r="P34000" s="28" t="str" cm="1">
        <f t="array" ref="P34000">IFERROR(INDEX('Class(Hide)'!$E$3:$E$47,MATCH(1,COUNTIFS(I34000,'Class(Hide)'!$B$3:$B$47,J34000,'Class(Hide)'!$C$3:$C$47,L34000,'Class(Hide)'!$D$3:$D$47),0))," ")</f>
        <v xml:space="preserve"> </v>
      </c>
    </row>
    <row r="34001" spans="16:16" x14ac:dyDescent="0.25">
      <c r="P34001" s="28" t="str" cm="1">
        <f t="array" ref="P34001">IFERROR(INDEX('Class(Hide)'!$E$3:$E$47,MATCH(1,COUNTIFS(I34001,'Class(Hide)'!$B$3:$B$47,J34001,'Class(Hide)'!$C$3:$C$47,L34001,'Class(Hide)'!$D$3:$D$47),0))," ")</f>
        <v xml:space="preserve"> </v>
      </c>
    </row>
    <row r="34002" spans="16:16" x14ac:dyDescent="0.25">
      <c r="P34002" s="28" t="str" cm="1">
        <f t="array" ref="P34002">IFERROR(INDEX('Class(Hide)'!$E$3:$E$47,MATCH(1,COUNTIFS(I34002,'Class(Hide)'!$B$3:$B$47,J34002,'Class(Hide)'!$C$3:$C$47,L34002,'Class(Hide)'!$D$3:$D$47),0))," ")</f>
        <v xml:space="preserve"> </v>
      </c>
    </row>
    <row r="34003" spans="16:16" x14ac:dyDescent="0.25">
      <c r="P34003" s="28" t="str" cm="1">
        <f t="array" ref="P34003">IFERROR(INDEX('Class(Hide)'!$E$3:$E$47,MATCH(1,COUNTIFS(I34003,'Class(Hide)'!$B$3:$B$47,J34003,'Class(Hide)'!$C$3:$C$47,L34003,'Class(Hide)'!$D$3:$D$47),0))," ")</f>
        <v xml:space="preserve"> </v>
      </c>
    </row>
    <row r="34004" spans="16:16" x14ac:dyDescent="0.25">
      <c r="P34004" s="28" t="str" cm="1">
        <f t="array" ref="P34004">IFERROR(INDEX('Class(Hide)'!$E$3:$E$47,MATCH(1,COUNTIFS(I34004,'Class(Hide)'!$B$3:$B$47,J34004,'Class(Hide)'!$C$3:$C$47,L34004,'Class(Hide)'!$D$3:$D$47),0))," ")</f>
        <v xml:space="preserve"> </v>
      </c>
    </row>
    <row r="34005" spans="16:16" x14ac:dyDescent="0.25">
      <c r="P34005" s="28" t="str" cm="1">
        <f t="array" ref="P34005">IFERROR(INDEX('Class(Hide)'!$E$3:$E$47,MATCH(1,COUNTIFS(I34005,'Class(Hide)'!$B$3:$B$47,J34005,'Class(Hide)'!$C$3:$C$47,L34005,'Class(Hide)'!$D$3:$D$47),0))," ")</f>
        <v xml:space="preserve"> </v>
      </c>
    </row>
    <row r="34006" spans="16:16" x14ac:dyDescent="0.25">
      <c r="P34006" s="28" t="str" cm="1">
        <f t="array" ref="P34006">IFERROR(INDEX('Class(Hide)'!$E$3:$E$47,MATCH(1,COUNTIFS(I34006,'Class(Hide)'!$B$3:$B$47,J34006,'Class(Hide)'!$C$3:$C$47,L34006,'Class(Hide)'!$D$3:$D$47),0))," ")</f>
        <v xml:space="preserve"> </v>
      </c>
    </row>
    <row r="34007" spans="16:16" x14ac:dyDescent="0.25">
      <c r="P34007" s="28" t="str" cm="1">
        <f t="array" ref="P34007">IFERROR(INDEX('Class(Hide)'!$E$3:$E$47,MATCH(1,COUNTIFS(I34007,'Class(Hide)'!$B$3:$B$47,J34007,'Class(Hide)'!$C$3:$C$47,L34007,'Class(Hide)'!$D$3:$D$47),0))," ")</f>
        <v xml:space="preserve"> </v>
      </c>
    </row>
    <row r="34008" spans="16:16" x14ac:dyDescent="0.25">
      <c r="P34008" s="28" t="str" cm="1">
        <f t="array" ref="P34008">IFERROR(INDEX('Class(Hide)'!$E$3:$E$47,MATCH(1,COUNTIFS(I34008,'Class(Hide)'!$B$3:$B$47,J34008,'Class(Hide)'!$C$3:$C$47,L34008,'Class(Hide)'!$D$3:$D$47),0))," ")</f>
        <v xml:space="preserve"> </v>
      </c>
    </row>
    <row r="34009" spans="16:16" x14ac:dyDescent="0.25">
      <c r="P34009" s="28" t="str" cm="1">
        <f t="array" ref="P34009">IFERROR(INDEX('Class(Hide)'!$E$3:$E$47,MATCH(1,COUNTIFS(I34009,'Class(Hide)'!$B$3:$B$47,J34009,'Class(Hide)'!$C$3:$C$47,L34009,'Class(Hide)'!$D$3:$D$47),0))," ")</f>
        <v xml:space="preserve"> </v>
      </c>
    </row>
    <row r="34010" spans="16:16" x14ac:dyDescent="0.25">
      <c r="P34010" s="28" t="str" cm="1">
        <f t="array" ref="P34010">IFERROR(INDEX('Class(Hide)'!$E$3:$E$47,MATCH(1,COUNTIFS(I34010,'Class(Hide)'!$B$3:$B$47,J34010,'Class(Hide)'!$C$3:$C$47,L34010,'Class(Hide)'!$D$3:$D$47),0))," ")</f>
        <v xml:space="preserve"> </v>
      </c>
    </row>
    <row r="34011" spans="16:16" x14ac:dyDescent="0.25">
      <c r="P34011" s="28" t="str" cm="1">
        <f t="array" ref="P34011">IFERROR(INDEX('Class(Hide)'!$E$3:$E$47,MATCH(1,COUNTIFS(I34011,'Class(Hide)'!$B$3:$B$47,J34011,'Class(Hide)'!$C$3:$C$47,L34011,'Class(Hide)'!$D$3:$D$47),0))," ")</f>
        <v xml:space="preserve"> </v>
      </c>
    </row>
    <row r="34012" spans="16:16" x14ac:dyDescent="0.25">
      <c r="P34012" s="28" t="str" cm="1">
        <f t="array" ref="P34012">IFERROR(INDEX('Class(Hide)'!$E$3:$E$47,MATCH(1,COUNTIFS(I34012,'Class(Hide)'!$B$3:$B$47,J34012,'Class(Hide)'!$C$3:$C$47,L34012,'Class(Hide)'!$D$3:$D$47),0))," ")</f>
        <v xml:space="preserve"> </v>
      </c>
    </row>
    <row r="34013" spans="16:16" x14ac:dyDescent="0.25">
      <c r="P34013" s="28" t="str" cm="1">
        <f t="array" ref="P34013">IFERROR(INDEX('Class(Hide)'!$E$3:$E$47,MATCH(1,COUNTIFS(I34013,'Class(Hide)'!$B$3:$B$47,J34013,'Class(Hide)'!$C$3:$C$47,L34013,'Class(Hide)'!$D$3:$D$47),0))," ")</f>
        <v xml:space="preserve"> </v>
      </c>
    </row>
    <row r="34014" spans="16:16" x14ac:dyDescent="0.25">
      <c r="P34014" s="28" t="str" cm="1">
        <f t="array" ref="P34014">IFERROR(INDEX('Class(Hide)'!$E$3:$E$47,MATCH(1,COUNTIFS(I34014,'Class(Hide)'!$B$3:$B$47,J34014,'Class(Hide)'!$C$3:$C$47,L34014,'Class(Hide)'!$D$3:$D$47),0))," ")</f>
        <v xml:space="preserve"> </v>
      </c>
    </row>
    <row r="34015" spans="16:16" x14ac:dyDescent="0.25">
      <c r="P34015" s="28" t="str" cm="1">
        <f t="array" ref="P34015">IFERROR(INDEX('Class(Hide)'!$E$3:$E$47,MATCH(1,COUNTIFS(I34015,'Class(Hide)'!$B$3:$B$47,J34015,'Class(Hide)'!$C$3:$C$47,L34015,'Class(Hide)'!$D$3:$D$47),0))," ")</f>
        <v xml:space="preserve"> </v>
      </c>
    </row>
    <row r="34016" spans="16:16" x14ac:dyDescent="0.25">
      <c r="P34016" s="28" t="str" cm="1">
        <f t="array" ref="P34016">IFERROR(INDEX('Class(Hide)'!$E$3:$E$47,MATCH(1,COUNTIFS(I34016,'Class(Hide)'!$B$3:$B$47,J34016,'Class(Hide)'!$C$3:$C$47,L34016,'Class(Hide)'!$D$3:$D$47),0))," ")</f>
        <v xml:space="preserve"> </v>
      </c>
    </row>
    <row r="34017" spans="16:16" x14ac:dyDescent="0.25">
      <c r="P34017" s="28" t="str" cm="1">
        <f t="array" ref="P34017">IFERROR(INDEX('Class(Hide)'!$E$3:$E$47,MATCH(1,COUNTIFS(I34017,'Class(Hide)'!$B$3:$B$47,J34017,'Class(Hide)'!$C$3:$C$47,L34017,'Class(Hide)'!$D$3:$D$47),0))," ")</f>
        <v xml:space="preserve"> </v>
      </c>
    </row>
    <row r="34018" spans="16:16" x14ac:dyDescent="0.25">
      <c r="P34018" s="28" t="str" cm="1">
        <f t="array" ref="P34018">IFERROR(INDEX('Class(Hide)'!$E$3:$E$47,MATCH(1,COUNTIFS(I34018,'Class(Hide)'!$B$3:$B$47,J34018,'Class(Hide)'!$C$3:$C$47,L34018,'Class(Hide)'!$D$3:$D$47),0))," ")</f>
        <v xml:space="preserve"> </v>
      </c>
    </row>
    <row r="34019" spans="16:16" x14ac:dyDescent="0.25">
      <c r="P34019" s="28" t="str" cm="1">
        <f t="array" ref="P34019">IFERROR(INDEX('Class(Hide)'!$E$3:$E$47,MATCH(1,COUNTIFS(I34019,'Class(Hide)'!$B$3:$B$47,J34019,'Class(Hide)'!$C$3:$C$47,L34019,'Class(Hide)'!$D$3:$D$47),0))," ")</f>
        <v xml:space="preserve"> </v>
      </c>
    </row>
    <row r="34020" spans="16:16" x14ac:dyDescent="0.25">
      <c r="P34020" s="28" t="str" cm="1">
        <f t="array" ref="P34020">IFERROR(INDEX('Class(Hide)'!$E$3:$E$47,MATCH(1,COUNTIFS(I34020,'Class(Hide)'!$B$3:$B$47,J34020,'Class(Hide)'!$C$3:$C$47,L34020,'Class(Hide)'!$D$3:$D$47),0))," ")</f>
        <v xml:space="preserve"> </v>
      </c>
    </row>
    <row r="34021" spans="16:16" x14ac:dyDescent="0.25">
      <c r="P34021" s="28" t="str" cm="1">
        <f t="array" ref="P34021">IFERROR(INDEX('Class(Hide)'!$E$3:$E$47,MATCH(1,COUNTIFS(I34021,'Class(Hide)'!$B$3:$B$47,J34021,'Class(Hide)'!$C$3:$C$47,L34021,'Class(Hide)'!$D$3:$D$47),0))," ")</f>
        <v xml:space="preserve"> </v>
      </c>
    </row>
    <row r="34022" spans="16:16" x14ac:dyDescent="0.25">
      <c r="P34022" s="28" t="str" cm="1">
        <f t="array" ref="P34022">IFERROR(INDEX('Class(Hide)'!$E$3:$E$47,MATCH(1,COUNTIFS(I34022,'Class(Hide)'!$B$3:$B$47,J34022,'Class(Hide)'!$C$3:$C$47,L34022,'Class(Hide)'!$D$3:$D$47),0))," ")</f>
        <v xml:space="preserve"> </v>
      </c>
    </row>
    <row r="34023" spans="16:16" x14ac:dyDescent="0.25">
      <c r="P34023" s="28" t="str" cm="1">
        <f t="array" ref="P34023">IFERROR(INDEX('Class(Hide)'!$E$3:$E$47,MATCH(1,COUNTIFS(I34023,'Class(Hide)'!$B$3:$B$47,J34023,'Class(Hide)'!$C$3:$C$47,L34023,'Class(Hide)'!$D$3:$D$47),0))," ")</f>
        <v xml:space="preserve"> </v>
      </c>
    </row>
    <row r="34024" spans="16:16" x14ac:dyDescent="0.25">
      <c r="P34024" s="28" t="str" cm="1">
        <f t="array" ref="P34024">IFERROR(INDEX('Class(Hide)'!$E$3:$E$47,MATCH(1,COUNTIFS(I34024,'Class(Hide)'!$B$3:$B$47,J34024,'Class(Hide)'!$C$3:$C$47,L34024,'Class(Hide)'!$D$3:$D$47),0))," ")</f>
        <v xml:space="preserve"> </v>
      </c>
    </row>
    <row r="34025" spans="16:16" x14ac:dyDescent="0.25">
      <c r="P34025" s="28" t="str" cm="1">
        <f t="array" ref="P34025">IFERROR(INDEX('Class(Hide)'!$E$3:$E$47,MATCH(1,COUNTIFS(I34025,'Class(Hide)'!$B$3:$B$47,J34025,'Class(Hide)'!$C$3:$C$47,L34025,'Class(Hide)'!$D$3:$D$47),0))," ")</f>
        <v xml:space="preserve"> </v>
      </c>
    </row>
    <row r="34026" spans="16:16" x14ac:dyDescent="0.25">
      <c r="P34026" s="28" t="str" cm="1">
        <f t="array" ref="P34026">IFERROR(INDEX('Class(Hide)'!$E$3:$E$47,MATCH(1,COUNTIFS(I34026,'Class(Hide)'!$B$3:$B$47,J34026,'Class(Hide)'!$C$3:$C$47,L34026,'Class(Hide)'!$D$3:$D$47),0))," ")</f>
        <v xml:space="preserve"> </v>
      </c>
    </row>
    <row r="34027" spans="16:16" x14ac:dyDescent="0.25">
      <c r="P34027" s="28" t="str" cm="1">
        <f t="array" ref="P34027">IFERROR(INDEX('Class(Hide)'!$E$3:$E$47,MATCH(1,COUNTIFS(I34027,'Class(Hide)'!$B$3:$B$47,J34027,'Class(Hide)'!$C$3:$C$47,L34027,'Class(Hide)'!$D$3:$D$47),0))," ")</f>
        <v xml:space="preserve"> </v>
      </c>
    </row>
    <row r="34028" spans="16:16" x14ac:dyDescent="0.25">
      <c r="P34028" s="28" t="str" cm="1">
        <f t="array" ref="P34028">IFERROR(INDEX('Class(Hide)'!$E$3:$E$47,MATCH(1,COUNTIFS(I34028,'Class(Hide)'!$B$3:$B$47,J34028,'Class(Hide)'!$C$3:$C$47,L34028,'Class(Hide)'!$D$3:$D$47),0))," ")</f>
        <v xml:space="preserve"> </v>
      </c>
    </row>
    <row r="34029" spans="16:16" x14ac:dyDescent="0.25">
      <c r="P34029" s="28" t="str" cm="1">
        <f t="array" ref="P34029">IFERROR(INDEX('Class(Hide)'!$E$3:$E$47,MATCH(1,COUNTIFS(I34029,'Class(Hide)'!$B$3:$B$47,J34029,'Class(Hide)'!$C$3:$C$47,L34029,'Class(Hide)'!$D$3:$D$47),0))," ")</f>
        <v xml:space="preserve"> </v>
      </c>
    </row>
    <row r="34030" spans="16:16" x14ac:dyDescent="0.25">
      <c r="P34030" s="28" t="str" cm="1">
        <f t="array" ref="P34030">IFERROR(INDEX('Class(Hide)'!$E$3:$E$47,MATCH(1,COUNTIFS(I34030,'Class(Hide)'!$B$3:$B$47,J34030,'Class(Hide)'!$C$3:$C$47,L34030,'Class(Hide)'!$D$3:$D$47),0))," ")</f>
        <v xml:space="preserve"> </v>
      </c>
    </row>
    <row r="34031" spans="16:16" x14ac:dyDescent="0.25">
      <c r="P34031" s="28" t="str" cm="1">
        <f t="array" ref="P34031">IFERROR(INDEX('Class(Hide)'!$E$3:$E$47,MATCH(1,COUNTIFS(I34031,'Class(Hide)'!$B$3:$B$47,J34031,'Class(Hide)'!$C$3:$C$47,L34031,'Class(Hide)'!$D$3:$D$47),0))," ")</f>
        <v xml:space="preserve"> </v>
      </c>
    </row>
    <row r="34032" spans="16:16" x14ac:dyDescent="0.25">
      <c r="P34032" s="28" t="str" cm="1">
        <f t="array" ref="P34032">IFERROR(INDEX('Class(Hide)'!$E$3:$E$47,MATCH(1,COUNTIFS(I34032,'Class(Hide)'!$B$3:$B$47,J34032,'Class(Hide)'!$C$3:$C$47,L34032,'Class(Hide)'!$D$3:$D$47),0))," ")</f>
        <v xml:space="preserve"> </v>
      </c>
    </row>
    <row r="34033" spans="16:16" x14ac:dyDescent="0.25">
      <c r="P34033" s="28" t="str" cm="1">
        <f t="array" ref="P34033">IFERROR(INDEX('Class(Hide)'!$E$3:$E$47,MATCH(1,COUNTIFS(I34033,'Class(Hide)'!$B$3:$B$47,J34033,'Class(Hide)'!$C$3:$C$47,L34033,'Class(Hide)'!$D$3:$D$47),0))," ")</f>
        <v xml:space="preserve"> </v>
      </c>
    </row>
    <row r="34034" spans="16:16" x14ac:dyDescent="0.25">
      <c r="P34034" s="28" t="str" cm="1">
        <f t="array" ref="P34034">IFERROR(INDEX('Class(Hide)'!$E$3:$E$47,MATCH(1,COUNTIFS(I34034,'Class(Hide)'!$B$3:$B$47,J34034,'Class(Hide)'!$C$3:$C$47,L34034,'Class(Hide)'!$D$3:$D$47),0))," ")</f>
        <v xml:space="preserve"> </v>
      </c>
    </row>
    <row r="34035" spans="16:16" x14ac:dyDescent="0.25">
      <c r="P34035" s="28" t="str" cm="1">
        <f t="array" ref="P34035">IFERROR(INDEX('Class(Hide)'!$E$3:$E$47,MATCH(1,COUNTIFS(I34035,'Class(Hide)'!$B$3:$B$47,J34035,'Class(Hide)'!$C$3:$C$47,L34035,'Class(Hide)'!$D$3:$D$47),0))," ")</f>
        <v xml:space="preserve"> </v>
      </c>
    </row>
    <row r="34036" spans="16:16" x14ac:dyDescent="0.25">
      <c r="P34036" s="28" t="str" cm="1">
        <f t="array" ref="P34036">IFERROR(INDEX('Class(Hide)'!$E$3:$E$47,MATCH(1,COUNTIFS(I34036,'Class(Hide)'!$B$3:$B$47,J34036,'Class(Hide)'!$C$3:$C$47,L34036,'Class(Hide)'!$D$3:$D$47),0))," ")</f>
        <v xml:space="preserve"> </v>
      </c>
    </row>
    <row r="34037" spans="16:16" x14ac:dyDescent="0.25">
      <c r="P34037" s="28" t="str" cm="1">
        <f t="array" ref="P34037">IFERROR(INDEX('Class(Hide)'!$E$3:$E$47,MATCH(1,COUNTIFS(I34037,'Class(Hide)'!$B$3:$B$47,J34037,'Class(Hide)'!$C$3:$C$47,L34037,'Class(Hide)'!$D$3:$D$47),0))," ")</f>
        <v xml:space="preserve"> </v>
      </c>
    </row>
    <row r="34038" spans="16:16" x14ac:dyDescent="0.25">
      <c r="P34038" s="28" t="str" cm="1">
        <f t="array" ref="P34038">IFERROR(INDEX('Class(Hide)'!$E$3:$E$47,MATCH(1,COUNTIFS(I34038,'Class(Hide)'!$B$3:$B$47,J34038,'Class(Hide)'!$C$3:$C$47,L34038,'Class(Hide)'!$D$3:$D$47),0))," ")</f>
        <v xml:space="preserve"> </v>
      </c>
    </row>
    <row r="34039" spans="16:16" x14ac:dyDescent="0.25">
      <c r="P34039" s="28" t="str" cm="1">
        <f t="array" ref="P34039">IFERROR(INDEX('Class(Hide)'!$E$3:$E$47,MATCH(1,COUNTIFS(I34039,'Class(Hide)'!$B$3:$B$47,J34039,'Class(Hide)'!$C$3:$C$47,L34039,'Class(Hide)'!$D$3:$D$47),0))," ")</f>
        <v xml:space="preserve"> </v>
      </c>
    </row>
    <row r="34040" spans="16:16" x14ac:dyDescent="0.25">
      <c r="P34040" s="28" t="str" cm="1">
        <f t="array" ref="P34040">IFERROR(INDEX('Class(Hide)'!$E$3:$E$47,MATCH(1,COUNTIFS(I34040,'Class(Hide)'!$B$3:$B$47,J34040,'Class(Hide)'!$C$3:$C$47,L34040,'Class(Hide)'!$D$3:$D$47),0))," ")</f>
        <v xml:space="preserve"> </v>
      </c>
    </row>
    <row r="34041" spans="16:16" x14ac:dyDescent="0.25">
      <c r="P34041" s="28" t="str" cm="1">
        <f t="array" ref="P34041">IFERROR(INDEX('Class(Hide)'!$E$3:$E$47,MATCH(1,COUNTIFS(I34041,'Class(Hide)'!$B$3:$B$47,J34041,'Class(Hide)'!$C$3:$C$47,L34041,'Class(Hide)'!$D$3:$D$47),0))," ")</f>
        <v xml:space="preserve"> </v>
      </c>
    </row>
    <row r="34042" spans="16:16" x14ac:dyDescent="0.25">
      <c r="P34042" s="28" t="str" cm="1">
        <f t="array" ref="P34042">IFERROR(INDEX('Class(Hide)'!$E$3:$E$47,MATCH(1,COUNTIFS(I34042,'Class(Hide)'!$B$3:$B$47,J34042,'Class(Hide)'!$C$3:$C$47,L34042,'Class(Hide)'!$D$3:$D$47),0))," ")</f>
        <v xml:space="preserve"> </v>
      </c>
    </row>
    <row r="34043" spans="16:16" x14ac:dyDescent="0.25">
      <c r="P34043" s="28" t="str" cm="1">
        <f t="array" ref="P34043">IFERROR(INDEX('Class(Hide)'!$E$3:$E$47,MATCH(1,COUNTIFS(I34043,'Class(Hide)'!$B$3:$B$47,J34043,'Class(Hide)'!$C$3:$C$47,L34043,'Class(Hide)'!$D$3:$D$47),0))," ")</f>
        <v xml:space="preserve"> </v>
      </c>
    </row>
    <row r="34044" spans="16:16" x14ac:dyDescent="0.25">
      <c r="P34044" s="28" t="str" cm="1">
        <f t="array" ref="P34044">IFERROR(INDEX('Class(Hide)'!$E$3:$E$47,MATCH(1,COUNTIFS(I34044,'Class(Hide)'!$B$3:$B$47,J34044,'Class(Hide)'!$C$3:$C$47,L34044,'Class(Hide)'!$D$3:$D$47),0))," ")</f>
        <v xml:space="preserve"> </v>
      </c>
    </row>
    <row r="34045" spans="16:16" x14ac:dyDescent="0.25">
      <c r="P34045" s="28" t="str" cm="1">
        <f t="array" ref="P34045">IFERROR(INDEX('Class(Hide)'!$E$3:$E$47,MATCH(1,COUNTIFS(I34045,'Class(Hide)'!$B$3:$B$47,J34045,'Class(Hide)'!$C$3:$C$47,L34045,'Class(Hide)'!$D$3:$D$47),0))," ")</f>
        <v xml:space="preserve"> </v>
      </c>
    </row>
    <row r="34046" spans="16:16" x14ac:dyDescent="0.25">
      <c r="P34046" s="28" t="str" cm="1">
        <f t="array" ref="P34046">IFERROR(INDEX('Class(Hide)'!$E$3:$E$47,MATCH(1,COUNTIFS(I34046,'Class(Hide)'!$B$3:$B$47,J34046,'Class(Hide)'!$C$3:$C$47,L34046,'Class(Hide)'!$D$3:$D$47),0))," ")</f>
        <v xml:space="preserve"> </v>
      </c>
    </row>
    <row r="34047" spans="16:16" x14ac:dyDescent="0.25">
      <c r="P34047" s="28" t="str" cm="1">
        <f t="array" ref="P34047">IFERROR(INDEX('Class(Hide)'!$E$3:$E$47,MATCH(1,COUNTIFS(I34047,'Class(Hide)'!$B$3:$B$47,J34047,'Class(Hide)'!$C$3:$C$47,L34047,'Class(Hide)'!$D$3:$D$47),0))," ")</f>
        <v xml:space="preserve"> </v>
      </c>
    </row>
    <row r="34048" spans="16:16" x14ac:dyDescent="0.25">
      <c r="P34048" s="28" t="str" cm="1">
        <f t="array" ref="P34048">IFERROR(INDEX('Class(Hide)'!$E$3:$E$47,MATCH(1,COUNTIFS(I34048,'Class(Hide)'!$B$3:$B$47,J34048,'Class(Hide)'!$C$3:$C$47,L34048,'Class(Hide)'!$D$3:$D$47),0))," ")</f>
        <v xml:space="preserve"> </v>
      </c>
    </row>
    <row r="34049" spans="16:16" x14ac:dyDescent="0.25">
      <c r="P34049" s="28" t="str" cm="1">
        <f t="array" ref="P34049">IFERROR(INDEX('Class(Hide)'!$E$3:$E$47,MATCH(1,COUNTIFS(I34049,'Class(Hide)'!$B$3:$B$47,J34049,'Class(Hide)'!$C$3:$C$47,L34049,'Class(Hide)'!$D$3:$D$47),0))," ")</f>
        <v xml:space="preserve"> </v>
      </c>
    </row>
    <row r="34050" spans="16:16" x14ac:dyDescent="0.25">
      <c r="P34050" s="28" t="str" cm="1">
        <f t="array" ref="P34050">IFERROR(INDEX('Class(Hide)'!$E$3:$E$47,MATCH(1,COUNTIFS(I34050,'Class(Hide)'!$B$3:$B$47,J34050,'Class(Hide)'!$C$3:$C$47,L34050,'Class(Hide)'!$D$3:$D$47),0))," ")</f>
        <v xml:space="preserve"> </v>
      </c>
    </row>
    <row r="34051" spans="16:16" x14ac:dyDescent="0.25">
      <c r="P34051" s="28" t="str" cm="1">
        <f t="array" ref="P34051">IFERROR(INDEX('Class(Hide)'!$E$3:$E$47,MATCH(1,COUNTIFS(I34051,'Class(Hide)'!$B$3:$B$47,J34051,'Class(Hide)'!$C$3:$C$47,L34051,'Class(Hide)'!$D$3:$D$47),0))," ")</f>
        <v xml:space="preserve"> </v>
      </c>
    </row>
    <row r="34052" spans="16:16" x14ac:dyDescent="0.25">
      <c r="P34052" s="28" t="str" cm="1">
        <f t="array" ref="P34052">IFERROR(INDEX('Class(Hide)'!$E$3:$E$47,MATCH(1,COUNTIFS(I34052,'Class(Hide)'!$B$3:$B$47,J34052,'Class(Hide)'!$C$3:$C$47,L34052,'Class(Hide)'!$D$3:$D$47),0))," ")</f>
        <v xml:space="preserve"> </v>
      </c>
    </row>
    <row r="34053" spans="16:16" x14ac:dyDescent="0.25">
      <c r="P34053" s="28" t="str" cm="1">
        <f t="array" ref="P34053">IFERROR(INDEX('Class(Hide)'!$E$3:$E$47,MATCH(1,COUNTIFS(I34053,'Class(Hide)'!$B$3:$B$47,J34053,'Class(Hide)'!$C$3:$C$47,L34053,'Class(Hide)'!$D$3:$D$47),0))," ")</f>
        <v xml:space="preserve"> </v>
      </c>
    </row>
    <row r="34054" spans="16:16" x14ac:dyDescent="0.25">
      <c r="P34054" s="28" t="str" cm="1">
        <f t="array" ref="P34054">IFERROR(INDEX('Class(Hide)'!$E$3:$E$47,MATCH(1,COUNTIFS(I34054,'Class(Hide)'!$B$3:$B$47,J34054,'Class(Hide)'!$C$3:$C$47,L34054,'Class(Hide)'!$D$3:$D$47),0))," ")</f>
        <v xml:space="preserve"> </v>
      </c>
    </row>
    <row r="34055" spans="16:16" x14ac:dyDescent="0.25">
      <c r="P34055" s="28" t="str" cm="1">
        <f t="array" ref="P34055">IFERROR(INDEX('Class(Hide)'!$E$3:$E$47,MATCH(1,COUNTIFS(I34055,'Class(Hide)'!$B$3:$B$47,J34055,'Class(Hide)'!$C$3:$C$47,L34055,'Class(Hide)'!$D$3:$D$47),0))," ")</f>
        <v xml:space="preserve"> </v>
      </c>
    </row>
    <row r="34056" spans="16:16" x14ac:dyDescent="0.25">
      <c r="P34056" s="28" t="str" cm="1">
        <f t="array" ref="P34056">IFERROR(INDEX('Class(Hide)'!$E$3:$E$47,MATCH(1,COUNTIFS(I34056,'Class(Hide)'!$B$3:$B$47,J34056,'Class(Hide)'!$C$3:$C$47,L34056,'Class(Hide)'!$D$3:$D$47),0))," ")</f>
        <v xml:space="preserve"> </v>
      </c>
    </row>
    <row r="34057" spans="16:16" x14ac:dyDescent="0.25">
      <c r="P34057" s="28" t="str" cm="1">
        <f t="array" ref="P34057">IFERROR(INDEX('Class(Hide)'!$E$3:$E$47,MATCH(1,COUNTIFS(I34057,'Class(Hide)'!$B$3:$B$47,J34057,'Class(Hide)'!$C$3:$C$47,L34057,'Class(Hide)'!$D$3:$D$47),0))," ")</f>
        <v xml:space="preserve"> </v>
      </c>
    </row>
    <row r="34058" spans="16:16" x14ac:dyDescent="0.25">
      <c r="P34058" s="28" t="str" cm="1">
        <f t="array" ref="P34058">IFERROR(INDEX('Class(Hide)'!$E$3:$E$47,MATCH(1,COUNTIFS(I34058,'Class(Hide)'!$B$3:$B$47,J34058,'Class(Hide)'!$C$3:$C$47,L34058,'Class(Hide)'!$D$3:$D$47),0))," ")</f>
        <v xml:space="preserve"> </v>
      </c>
    </row>
    <row r="34059" spans="16:16" x14ac:dyDescent="0.25">
      <c r="P34059" s="28" t="str" cm="1">
        <f t="array" ref="P34059">IFERROR(INDEX('Class(Hide)'!$E$3:$E$47,MATCH(1,COUNTIFS(I34059,'Class(Hide)'!$B$3:$B$47,J34059,'Class(Hide)'!$C$3:$C$47,L34059,'Class(Hide)'!$D$3:$D$47),0))," ")</f>
        <v xml:space="preserve"> </v>
      </c>
    </row>
    <row r="34060" spans="16:16" x14ac:dyDescent="0.25">
      <c r="P34060" s="28" t="str" cm="1">
        <f t="array" ref="P34060">IFERROR(INDEX('Class(Hide)'!$E$3:$E$47,MATCH(1,COUNTIFS(I34060,'Class(Hide)'!$B$3:$B$47,J34060,'Class(Hide)'!$C$3:$C$47,L34060,'Class(Hide)'!$D$3:$D$47),0))," ")</f>
        <v xml:space="preserve"> </v>
      </c>
    </row>
    <row r="34061" spans="16:16" x14ac:dyDescent="0.25">
      <c r="P34061" s="28" t="str" cm="1">
        <f t="array" ref="P34061">IFERROR(INDEX('Class(Hide)'!$E$3:$E$47,MATCH(1,COUNTIFS(I34061,'Class(Hide)'!$B$3:$B$47,J34061,'Class(Hide)'!$C$3:$C$47,L34061,'Class(Hide)'!$D$3:$D$47),0))," ")</f>
        <v xml:space="preserve"> </v>
      </c>
    </row>
    <row r="34062" spans="16:16" x14ac:dyDescent="0.25">
      <c r="P34062" s="28" t="str" cm="1">
        <f t="array" ref="P34062">IFERROR(INDEX('Class(Hide)'!$E$3:$E$47,MATCH(1,COUNTIFS(I34062,'Class(Hide)'!$B$3:$B$47,J34062,'Class(Hide)'!$C$3:$C$47,L34062,'Class(Hide)'!$D$3:$D$47),0))," ")</f>
        <v xml:space="preserve"> </v>
      </c>
    </row>
    <row r="34063" spans="16:16" x14ac:dyDescent="0.25">
      <c r="P34063" s="28" t="str" cm="1">
        <f t="array" ref="P34063">IFERROR(INDEX('Class(Hide)'!$E$3:$E$47,MATCH(1,COUNTIFS(I34063,'Class(Hide)'!$B$3:$B$47,J34063,'Class(Hide)'!$C$3:$C$47,L34063,'Class(Hide)'!$D$3:$D$47),0))," ")</f>
        <v xml:space="preserve"> </v>
      </c>
    </row>
    <row r="34064" spans="16:16" x14ac:dyDescent="0.25">
      <c r="P34064" s="28" t="str" cm="1">
        <f t="array" ref="P34064">IFERROR(INDEX('Class(Hide)'!$E$3:$E$47,MATCH(1,COUNTIFS(I34064,'Class(Hide)'!$B$3:$B$47,J34064,'Class(Hide)'!$C$3:$C$47,L34064,'Class(Hide)'!$D$3:$D$47),0))," ")</f>
        <v xml:space="preserve"> </v>
      </c>
    </row>
    <row r="34065" spans="16:16" x14ac:dyDescent="0.25">
      <c r="P34065" s="28" t="str" cm="1">
        <f t="array" ref="P34065">IFERROR(INDEX('Class(Hide)'!$E$3:$E$47,MATCH(1,COUNTIFS(I34065,'Class(Hide)'!$B$3:$B$47,J34065,'Class(Hide)'!$C$3:$C$47,L34065,'Class(Hide)'!$D$3:$D$47),0))," ")</f>
        <v xml:space="preserve"> </v>
      </c>
    </row>
    <row r="34066" spans="16:16" x14ac:dyDescent="0.25">
      <c r="P34066" s="28" t="str" cm="1">
        <f t="array" ref="P34066">IFERROR(INDEX('Class(Hide)'!$E$3:$E$47,MATCH(1,COUNTIFS(I34066,'Class(Hide)'!$B$3:$B$47,J34066,'Class(Hide)'!$C$3:$C$47,L34066,'Class(Hide)'!$D$3:$D$47),0))," ")</f>
        <v xml:space="preserve"> </v>
      </c>
    </row>
    <row r="34067" spans="16:16" x14ac:dyDescent="0.25">
      <c r="P34067" s="28" t="str" cm="1">
        <f t="array" ref="P34067">IFERROR(INDEX('Class(Hide)'!$E$3:$E$47,MATCH(1,COUNTIFS(I34067,'Class(Hide)'!$B$3:$B$47,J34067,'Class(Hide)'!$C$3:$C$47,L34067,'Class(Hide)'!$D$3:$D$47),0))," ")</f>
        <v xml:space="preserve"> </v>
      </c>
    </row>
    <row r="34068" spans="16:16" x14ac:dyDescent="0.25">
      <c r="P34068" s="28" t="str" cm="1">
        <f t="array" ref="P34068">IFERROR(INDEX('Class(Hide)'!$E$3:$E$47,MATCH(1,COUNTIFS(I34068,'Class(Hide)'!$B$3:$B$47,J34068,'Class(Hide)'!$C$3:$C$47,L34068,'Class(Hide)'!$D$3:$D$47),0))," ")</f>
        <v xml:space="preserve"> </v>
      </c>
    </row>
    <row r="34069" spans="16:16" x14ac:dyDescent="0.25">
      <c r="P34069" s="28" t="str" cm="1">
        <f t="array" ref="P34069">IFERROR(INDEX('Class(Hide)'!$E$3:$E$47,MATCH(1,COUNTIFS(I34069,'Class(Hide)'!$B$3:$B$47,J34069,'Class(Hide)'!$C$3:$C$47,L34069,'Class(Hide)'!$D$3:$D$47),0))," ")</f>
        <v xml:space="preserve"> </v>
      </c>
    </row>
    <row r="34070" spans="16:16" x14ac:dyDescent="0.25">
      <c r="P34070" s="28" t="str" cm="1">
        <f t="array" ref="P34070">IFERROR(INDEX('Class(Hide)'!$E$3:$E$47,MATCH(1,COUNTIFS(I34070,'Class(Hide)'!$B$3:$B$47,J34070,'Class(Hide)'!$C$3:$C$47,L34070,'Class(Hide)'!$D$3:$D$47),0))," ")</f>
        <v xml:space="preserve"> </v>
      </c>
    </row>
    <row r="34071" spans="16:16" x14ac:dyDescent="0.25">
      <c r="P34071" s="28" t="str" cm="1">
        <f t="array" ref="P34071">IFERROR(INDEX('Class(Hide)'!$E$3:$E$47,MATCH(1,COUNTIFS(I34071,'Class(Hide)'!$B$3:$B$47,J34071,'Class(Hide)'!$C$3:$C$47,L34071,'Class(Hide)'!$D$3:$D$47),0))," ")</f>
        <v xml:space="preserve"> </v>
      </c>
    </row>
    <row r="34072" spans="16:16" x14ac:dyDescent="0.25">
      <c r="P34072" s="28" t="str" cm="1">
        <f t="array" ref="P34072">IFERROR(INDEX('Class(Hide)'!$E$3:$E$47,MATCH(1,COUNTIFS(I34072,'Class(Hide)'!$B$3:$B$47,J34072,'Class(Hide)'!$C$3:$C$47,L34072,'Class(Hide)'!$D$3:$D$47),0))," ")</f>
        <v xml:space="preserve"> </v>
      </c>
    </row>
    <row r="34073" spans="16:16" x14ac:dyDescent="0.25">
      <c r="P34073" s="28" t="str" cm="1">
        <f t="array" ref="P34073">IFERROR(INDEX('Class(Hide)'!$E$3:$E$47,MATCH(1,COUNTIFS(I34073,'Class(Hide)'!$B$3:$B$47,J34073,'Class(Hide)'!$C$3:$C$47,L34073,'Class(Hide)'!$D$3:$D$47),0))," ")</f>
        <v xml:space="preserve"> </v>
      </c>
    </row>
    <row r="34074" spans="16:16" x14ac:dyDescent="0.25">
      <c r="P34074" s="28" t="str" cm="1">
        <f t="array" ref="P34074">IFERROR(INDEX('Class(Hide)'!$E$3:$E$47,MATCH(1,COUNTIFS(I34074,'Class(Hide)'!$B$3:$B$47,J34074,'Class(Hide)'!$C$3:$C$47,L34074,'Class(Hide)'!$D$3:$D$47),0))," ")</f>
        <v xml:space="preserve"> </v>
      </c>
    </row>
    <row r="34075" spans="16:16" x14ac:dyDescent="0.25">
      <c r="P34075" s="28" t="str" cm="1">
        <f t="array" ref="P34075">IFERROR(INDEX('Class(Hide)'!$E$3:$E$47,MATCH(1,COUNTIFS(I34075,'Class(Hide)'!$B$3:$B$47,J34075,'Class(Hide)'!$C$3:$C$47,L34075,'Class(Hide)'!$D$3:$D$47),0))," ")</f>
        <v xml:space="preserve"> </v>
      </c>
    </row>
    <row r="34076" spans="16:16" x14ac:dyDescent="0.25">
      <c r="P34076" s="28" t="str" cm="1">
        <f t="array" ref="P34076">IFERROR(INDEX('Class(Hide)'!$E$3:$E$47,MATCH(1,COUNTIFS(I34076,'Class(Hide)'!$B$3:$B$47,J34076,'Class(Hide)'!$C$3:$C$47,L34076,'Class(Hide)'!$D$3:$D$47),0))," ")</f>
        <v xml:space="preserve"> </v>
      </c>
    </row>
    <row r="34077" spans="16:16" x14ac:dyDescent="0.25">
      <c r="P34077" s="28" t="str" cm="1">
        <f t="array" ref="P34077">IFERROR(INDEX('Class(Hide)'!$E$3:$E$47,MATCH(1,COUNTIFS(I34077,'Class(Hide)'!$B$3:$B$47,J34077,'Class(Hide)'!$C$3:$C$47,L34077,'Class(Hide)'!$D$3:$D$47),0))," ")</f>
        <v xml:space="preserve"> </v>
      </c>
    </row>
    <row r="34078" spans="16:16" x14ac:dyDescent="0.25">
      <c r="P34078" s="28" t="str" cm="1">
        <f t="array" ref="P34078">IFERROR(INDEX('Class(Hide)'!$E$3:$E$47,MATCH(1,COUNTIFS(I34078,'Class(Hide)'!$B$3:$B$47,J34078,'Class(Hide)'!$C$3:$C$47,L34078,'Class(Hide)'!$D$3:$D$47),0))," ")</f>
        <v xml:space="preserve"> </v>
      </c>
    </row>
    <row r="34079" spans="16:16" x14ac:dyDescent="0.25">
      <c r="P34079" s="28" t="str" cm="1">
        <f t="array" ref="P34079">IFERROR(INDEX('Class(Hide)'!$E$3:$E$47,MATCH(1,COUNTIFS(I34079,'Class(Hide)'!$B$3:$B$47,J34079,'Class(Hide)'!$C$3:$C$47,L34079,'Class(Hide)'!$D$3:$D$47),0))," ")</f>
        <v xml:space="preserve"> </v>
      </c>
    </row>
    <row r="34080" spans="16:16" x14ac:dyDescent="0.25">
      <c r="P34080" s="28" t="str" cm="1">
        <f t="array" ref="P34080">IFERROR(INDEX('Class(Hide)'!$E$3:$E$47,MATCH(1,COUNTIFS(I34080,'Class(Hide)'!$B$3:$B$47,J34080,'Class(Hide)'!$C$3:$C$47,L34080,'Class(Hide)'!$D$3:$D$47),0))," ")</f>
        <v xml:space="preserve"> </v>
      </c>
    </row>
    <row r="34081" spans="16:16" x14ac:dyDescent="0.25">
      <c r="P34081" s="28" t="str" cm="1">
        <f t="array" ref="P34081">IFERROR(INDEX('Class(Hide)'!$E$3:$E$47,MATCH(1,COUNTIFS(I34081,'Class(Hide)'!$B$3:$B$47,J34081,'Class(Hide)'!$C$3:$C$47,L34081,'Class(Hide)'!$D$3:$D$47),0))," ")</f>
        <v xml:space="preserve"> </v>
      </c>
    </row>
    <row r="34082" spans="16:16" x14ac:dyDescent="0.25">
      <c r="P34082" s="28" t="str" cm="1">
        <f t="array" ref="P34082">IFERROR(INDEX('Class(Hide)'!$E$3:$E$47,MATCH(1,COUNTIFS(I34082,'Class(Hide)'!$B$3:$B$47,J34082,'Class(Hide)'!$C$3:$C$47,L34082,'Class(Hide)'!$D$3:$D$47),0))," ")</f>
        <v xml:space="preserve"> </v>
      </c>
    </row>
    <row r="34083" spans="16:16" x14ac:dyDescent="0.25">
      <c r="P34083" s="28" t="str" cm="1">
        <f t="array" ref="P34083">IFERROR(INDEX('Class(Hide)'!$E$3:$E$47,MATCH(1,COUNTIFS(I34083,'Class(Hide)'!$B$3:$B$47,J34083,'Class(Hide)'!$C$3:$C$47,L34083,'Class(Hide)'!$D$3:$D$47),0))," ")</f>
        <v xml:space="preserve"> </v>
      </c>
    </row>
    <row r="34084" spans="16:16" x14ac:dyDescent="0.25">
      <c r="P34084" s="28" t="str" cm="1">
        <f t="array" ref="P34084">IFERROR(INDEX('Class(Hide)'!$E$3:$E$47,MATCH(1,COUNTIFS(I34084,'Class(Hide)'!$B$3:$B$47,J34084,'Class(Hide)'!$C$3:$C$47,L34084,'Class(Hide)'!$D$3:$D$47),0))," ")</f>
        <v xml:space="preserve"> </v>
      </c>
    </row>
    <row r="34085" spans="16:16" x14ac:dyDescent="0.25">
      <c r="P34085" s="28" t="str" cm="1">
        <f t="array" ref="P34085">IFERROR(INDEX('Class(Hide)'!$E$3:$E$47,MATCH(1,COUNTIFS(I34085,'Class(Hide)'!$B$3:$B$47,J34085,'Class(Hide)'!$C$3:$C$47,L34085,'Class(Hide)'!$D$3:$D$47),0))," ")</f>
        <v xml:space="preserve"> </v>
      </c>
    </row>
    <row r="34086" spans="16:16" x14ac:dyDescent="0.25">
      <c r="P34086" s="28" t="str" cm="1">
        <f t="array" ref="P34086">IFERROR(INDEX('Class(Hide)'!$E$3:$E$47,MATCH(1,COUNTIFS(I34086,'Class(Hide)'!$B$3:$B$47,J34086,'Class(Hide)'!$C$3:$C$47,L34086,'Class(Hide)'!$D$3:$D$47),0))," ")</f>
        <v xml:space="preserve"> </v>
      </c>
    </row>
    <row r="34087" spans="16:16" x14ac:dyDescent="0.25">
      <c r="P34087" s="28" t="str" cm="1">
        <f t="array" ref="P34087">IFERROR(INDEX('Class(Hide)'!$E$3:$E$47,MATCH(1,COUNTIFS(I34087,'Class(Hide)'!$B$3:$B$47,J34087,'Class(Hide)'!$C$3:$C$47,L34087,'Class(Hide)'!$D$3:$D$47),0))," ")</f>
        <v xml:space="preserve"> </v>
      </c>
    </row>
    <row r="34088" spans="16:16" x14ac:dyDescent="0.25">
      <c r="P34088" s="28" t="str" cm="1">
        <f t="array" ref="P34088">IFERROR(INDEX('Class(Hide)'!$E$3:$E$47,MATCH(1,COUNTIFS(I34088,'Class(Hide)'!$B$3:$B$47,J34088,'Class(Hide)'!$C$3:$C$47,L34088,'Class(Hide)'!$D$3:$D$47),0))," ")</f>
        <v xml:space="preserve"> </v>
      </c>
    </row>
    <row r="34089" spans="16:16" x14ac:dyDescent="0.25">
      <c r="P34089" s="28" t="str" cm="1">
        <f t="array" ref="P34089">IFERROR(INDEX('Class(Hide)'!$E$3:$E$47,MATCH(1,COUNTIFS(I34089,'Class(Hide)'!$B$3:$B$47,J34089,'Class(Hide)'!$C$3:$C$47,L34089,'Class(Hide)'!$D$3:$D$47),0))," ")</f>
        <v xml:space="preserve"> </v>
      </c>
    </row>
    <row r="34090" spans="16:16" x14ac:dyDescent="0.25">
      <c r="P34090" s="28" t="str" cm="1">
        <f t="array" ref="P34090">IFERROR(INDEX('Class(Hide)'!$E$3:$E$47,MATCH(1,COUNTIFS(I34090,'Class(Hide)'!$B$3:$B$47,J34090,'Class(Hide)'!$C$3:$C$47,L34090,'Class(Hide)'!$D$3:$D$47),0))," ")</f>
        <v xml:space="preserve"> </v>
      </c>
    </row>
    <row r="34091" spans="16:16" x14ac:dyDescent="0.25">
      <c r="P34091" s="28" t="str" cm="1">
        <f t="array" ref="P34091">IFERROR(INDEX('Class(Hide)'!$E$3:$E$47,MATCH(1,COUNTIFS(I34091,'Class(Hide)'!$B$3:$B$47,J34091,'Class(Hide)'!$C$3:$C$47,L34091,'Class(Hide)'!$D$3:$D$47),0))," ")</f>
        <v xml:space="preserve"> </v>
      </c>
    </row>
    <row r="34092" spans="16:16" x14ac:dyDescent="0.25">
      <c r="P34092" s="28" t="str" cm="1">
        <f t="array" ref="P34092">IFERROR(INDEX('Class(Hide)'!$E$3:$E$47,MATCH(1,COUNTIFS(I34092,'Class(Hide)'!$B$3:$B$47,J34092,'Class(Hide)'!$C$3:$C$47,L34092,'Class(Hide)'!$D$3:$D$47),0))," ")</f>
        <v xml:space="preserve"> </v>
      </c>
    </row>
    <row r="34093" spans="16:16" x14ac:dyDescent="0.25">
      <c r="P34093" s="28" t="str" cm="1">
        <f t="array" ref="P34093">IFERROR(INDEX('Class(Hide)'!$E$3:$E$47,MATCH(1,COUNTIFS(I34093,'Class(Hide)'!$B$3:$B$47,J34093,'Class(Hide)'!$C$3:$C$47,L34093,'Class(Hide)'!$D$3:$D$47),0))," ")</f>
        <v xml:space="preserve"> </v>
      </c>
    </row>
    <row r="34094" spans="16:16" x14ac:dyDescent="0.25">
      <c r="P34094" s="28" t="str" cm="1">
        <f t="array" ref="P34094">IFERROR(INDEX('Class(Hide)'!$E$3:$E$47,MATCH(1,COUNTIFS(I34094,'Class(Hide)'!$B$3:$B$47,J34094,'Class(Hide)'!$C$3:$C$47,L34094,'Class(Hide)'!$D$3:$D$47),0))," ")</f>
        <v xml:space="preserve"> </v>
      </c>
    </row>
    <row r="34095" spans="16:16" x14ac:dyDescent="0.25">
      <c r="P34095" s="28" t="str" cm="1">
        <f t="array" ref="P34095">IFERROR(INDEX('Class(Hide)'!$E$3:$E$47,MATCH(1,COUNTIFS(I34095,'Class(Hide)'!$B$3:$B$47,J34095,'Class(Hide)'!$C$3:$C$47,L34095,'Class(Hide)'!$D$3:$D$47),0))," ")</f>
        <v xml:space="preserve"> </v>
      </c>
    </row>
    <row r="34096" spans="16:16" x14ac:dyDescent="0.25">
      <c r="P34096" s="28" t="str" cm="1">
        <f t="array" ref="P34096">IFERROR(INDEX('Class(Hide)'!$E$3:$E$47,MATCH(1,COUNTIFS(I34096,'Class(Hide)'!$B$3:$B$47,J34096,'Class(Hide)'!$C$3:$C$47,L34096,'Class(Hide)'!$D$3:$D$47),0))," ")</f>
        <v xml:space="preserve"> </v>
      </c>
    </row>
    <row r="34097" spans="16:16" x14ac:dyDescent="0.25">
      <c r="P34097" s="28" t="str" cm="1">
        <f t="array" ref="P34097">IFERROR(INDEX('Class(Hide)'!$E$3:$E$47,MATCH(1,COUNTIFS(I34097,'Class(Hide)'!$B$3:$B$47,J34097,'Class(Hide)'!$C$3:$C$47,L34097,'Class(Hide)'!$D$3:$D$47),0))," ")</f>
        <v xml:space="preserve"> </v>
      </c>
    </row>
    <row r="34098" spans="16:16" x14ac:dyDescent="0.25">
      <c r="P34098" s="28" t="str" cm="1">
        <f t="array" ref="P34098">IFERROR(INDEX('Class(Hide)'!$E$3:$E$47,MATCH(1,COUNTIFS(I34098,'Class(Hide)'!$B$3:$B$47,J34098,'Class(Hide)'!$C$3:$C$47,L34098,'Class(Hide)'!$D$3:$D$47),0))," ")</f>
        <v xml:space="preserve"> </v>
      </c>
    </row>
    <row r="34099" spans="16:16" x14ac:dyDescent="0.25">
      <c r="P34099" s="28" t="str" cm="1">
        <f t="array" ref="P34099">IFERROR(INDEX('Class(Hide)'!$E$3:$E$47,MATCH(1,COUNTIFS(I34099,'Class(Hide)'!$B$3:$B$47,J34099,'Class(Hide)'!$C$3:$C$47,L34099,'Class(Hide)'!$D$3:$D$47),0))," ")</f>
        <v xml:space="preserve"> </v>
      </c>
    </row>
    <row r="34100" spans="16:16" x14ac:dyDescent="0.25">
      <c r="P34100" s="28" t="str" cm="1">
        <f t="array" ref="P34100">IFERROR(INDEX('Class(Hide)'!$E$3:$E$47,MATCH(1,COUNTIFS(I34100,'Class(Hide)'!$B$3:$B$47,J34100,'Class(Hide)'!$C$3:$C$47,L34100,'Class(Hide)'!$D$3:$D$47),0))," ")</f>
        <v xml:space="preserve"> </v>
      </c>
    </row>
    <row r="34101" spans="16:16" x14ac:dyDescent="0.25">
      <c r="P34101" s="28" t="str" cm="1">
        <f t="array" ref="P34101">IFERROR(INDEX('Class(Hide)'!$E$3:$E$47,MATCH(1,COUNTIFS(I34101,'Class(Hide)'!$B$3:$B$47,J34101,'Class(Hide)'!$C$3:$C$47,L34101,'Class(Hide)'!$D$3:$D$47),0))," ")</f>
        <v xml:space="preserve"> </v>
      </c>
    </row>
    <row r="34102" spans="16:16" x14ac:dyDescent="0.25">
      <c r="P34102" s="28" t="str" cm="1">
        <f t="array" ref="P34102">IFERROR(INDEX('Class(Hide)'!$E$3:$E$47,MATCH(1,COUNTIFS(I34102,'Class(Hide)'!$B$3:$B$47,J34102,'Class(Hide)'!$C$3:$C$47,L34102,'Class(Hide)'!$D$3:$D$47),0))," ")</f>
        <v xml:space="preserve"> </v>
      </c>
    </row>
    <row r="34103" spans="16:16" x14ac:dyDescent="0.25">
      <c r="P34103" s="28" t="str" cm="1">
        <f t="array" ref="P34103">IFERROR(INDEX('Class(Hide)'!$E$3:$E$47,MATCH(1,COUNTIFS(I34103,'Class(Hide)'!$B$3:$B$47,J34103,'Class(Hide)'!$C$3:$C$47,L34103,'Class(Hide)'!$D$3:$D$47),0))," ")</f>
        <v xml:space="preserve"> </v>
      </c>
    </row>
    <row r="34104" spans="16:16" x14ac:dyDescent="0.25">
      <c r="P34104" s="28" t="str" cm="1">
        <f t="array" ref="P34104">IFERROR(INDEX('Class(Hide)'!$E$3:$E$47,MATCH(1,COUNTIFS(I34104,'Class(Hide)'!$B$3:$B$47,J34104,'Class(Hide)'!$C$3:$C$47,L34104,'Class(Hide)'!$D$3:$D$47),0))," ")</f>
        <v xml:space="preserve"> </v>
      </c>
    </row>
    <row r="34105" spans="16:16" x14ac:dyDescent="0.25">
      <c r="P34105" s="28" t="str" cm="1">
        <f t="array" ref="P34105">IFERROR(INDEX('Class(Hide)'!$E$3:$E$47,MATCH(1,COUNTIFS(I34105,'Class(Hide)'!$B$3:$B$47,J34105,'Class(Hide)'!$C$3:$C$47,L34105,'Class(Hide)'!$D$3:$D$47),0))," ")</f>
        <v xml:space="preserve"> </v>
      </c>
    </row>
    <row r="34106" spans="16:16" x14ac:dyDescent="0.25">
      <c r="P34106" s="28" t="str" cm="1">
        <f t="array" ref="P34106">IFERROR(INDEX('Class(Hide)'!$E$3:$E$47,MATCH(1,COUNTIFS(I34106,'Class(Hide)'!$B$3:$B$47,J34106,'Class(Hide)'!$C$3:$C$47,L34106,'Class(Hide)'!$D$3:$D$47),0))," ")</f>
        <v xml:space="preserve"> </v>
      </c>
    </row>
    <row r="34107" spans="16:16" x14ac:dyDescent="0.25">
      <c r="P34107" s="28" t="str" cm="1">
        <f t="array" ref="P34107">IFERROR(INDEX('Class(Hide)'!$E$3:$E$47,MATCH(1,COUNTIFS(I34107,'Class(Hide)'!$B$3:$B$47,J34107,'Class(Hide)'!$C$3:$C$47,L34107,'Class(Hide)'!$D$3:$D$47),0))," ")</f>
        <v xml:space="preserve"> </v>
      </c>
    </row>
    <row r="34108" spans="16:16" x14ac:dyDescent="0.25">
      <c r="P34108" s="28" t="str" cm="1">
        <f t="array" ref="P34108">IFERROR(INDEX('Class(Hide)'!$E$3:$E$47,MATCH(1,COUNTIFS(I34108,'Class(Hide)'!$B$3:$B$47,J34108,'Class(Hide)'!$C$3:$C$47,L34108,'Class(Hide)'!$D$3:$D$47),0))," ")</f>
        <v xml:space="preserve"> </v>
      </c>
    </row>
    <row r="34109" spans="16:16" x14ac:dyDescent="0.25">
      <c r="P34109" s="28" t="str" cm="1">
        <f t="array" ref="P34109">IFERROR(INDEX('Class(Hide)'!$E$3:$E$47,MATCH(1,COUNTIFS(I34109,'Class(Hide)'!$B$3:$B$47,J34109,'Class(Hide)'!$C$3:$C$47,L34109,'Class(Hide)'!$D$3:$D$47),0))," ")</f>
        <v xml:space="preserve"> </v>
      </c>
    </row>
    <row r="34110" spans="16:16" x14ac:dyDescent="0.25">
      <c r="P34110" s="28" t="str" cm="1">
        <f t="array" ref="P34110">IFERROR(INDEX('Class(Hide)'!$E$3:$E$47,MATCH(1,COUNTIFS(I34110,'Class(Hide)'!$B$3:$B$47,J34110,'Class(Hide)'!$C$3:$C$47,L34110,'Class(Hide)'!$D$3:$D$47),0))," ")</f>
        <v xml:space="preserve"> </v>
      </c>
    </row>
    <row r="34111" spans="16:16" x14ac:dyDescent="0.25">
      <c r="P34111" s="28" t="str" cm="1">
        <f t="array" ref="P34111">IFERROR(INDEX('Class(Hide)'!$E$3:$E$47,MATCH(1,COUNTIFS(I34111,'Class(Hide)'!$B$3:$B$47,J34111,'Class(Hide)'!$C$3:$C$47,L34111,'Class(Hide)'!$D$3:$D$47),0))," ")</f>
        <v xml:space="preserve"> </v>
      </c>
    </row>
    <row r="34112" spans="16:16" x14ac:dyDescent="0.25">
      <c r="P34112" s="28" t="str" cm="1">
        <f t="array" ref="P34112">IFERROR(INDEX('Class(Hide)'!$E$3:$E$47,MATCH(1,COUNTIFS(I34112,'Class(Hide)'!$B$3:$B$47,J34112,'Class(Hide)'!$C$3:$C$47,L34112,'Class(Hide)'!$D$3:$D$47),0))," ")</f>
        <v xml:space="preserve"> </v>
      </c>
    </row>
    <row r="34113" spans="16:16" x14ac:dyDescent="0.25">
      <c r="P34113" s="28" t="str" cm="1">
        <f t="array" ref="P34113">IFERROR(INDEX('Class(Hide)'!$E$3:$E$47,MATCH(1,COUNTIFS(I34113,'Class(Hide)'!$B$3:$B$47,J34113,'Class(Hide)'!$C$3:$C$47,L34113,'Class(Hide)'!$D$3:$D$47),0))," ")</f>
        <v xml:space="preserve"> </v>
      </c>
    </row>
    <row r="34114" spans="16:16" x14ac:dyDescent="0.25">
      <c r="P34114" s="28" t="str" cm="1">
        <f t="array" ref="P34114">IFERROR(INDEX('Class(Hide)'!$E$3:$E$47,MATCH(1,COUNTIFS(I34114,'Class(Hide)'!$B$3:$B$47,J34114,'Class(Hide)'!$C$3:$C$47,L34114,'Class(Hide)'!$D$3:$D$47),0))," ")</f>
        <v xml:space="preserve"> </v>
      </c>
    </row>
    <row r="34115" spans="16:16" x14ac:dyDescent="0.25">
      <c r="P34115" s="28" t="str" cm="1">
        <f t="array" ref="P34115">IFERROR(INDEX('Class(Hide)'!$E$3:$E$47,MATCH(1,COUNTIFS(I34115,'Class(Hide)'!$B$3:$B$47,J34115,'Class(Hide)'!$C$3:$C$47,L34115,'Class(Hide)'!$D$3:$D$47),0))," ")</f>
        <v xml:space="preserve"> </v>
      </c>
    </row>
    <row r="34116" spans="16:16" x14ac:dyDescent="0.25">
      <c r="P34116" s="28" t="str" cm="1">
        <f t="array" ref="P34116">IFERROR(INDEX('Class(Hide)'!$E$3:$E$47,MATCH(1,COUNTIFS(I34116,'Class(Hide)'!$B$3:$B$47,J34116,'Class(Hide)'!$C$3:$C$47,L34116,'Class(Hide)'!$D$3:$D$47),0))," ")</f>
        <v xml:space="preserve"> </v>
      </c>
    </row>
    <row r="34117" spans="16:16" x14ac:dyDescent="0.25">
      <c r="P34117" s="28" t="str" cm="1">
        <f t="array" ref="P34117">IFERROR(INDEX('Class(Hide)'!$E$3:$E$47,MATCH(1,COUNTIFS(I34117,'Class(Hide)'!$B$3:$B$47,J34117,'Class(Hide)'!$C$3:$C$47,L34117,'Class(Hide)'!$D$3:$D$47),0))," ")</f>
        <v xml:space="preserve"> </v>
      </c>
    </row>
    <row r="34118" spans="16:16" x14ac:dyDescent="0.25">
      <c r="P34118" s="28" t="str" cm="1">
        <f t="array" ref="P34118">IFERROR(INDEX('Class(Hide)'!$E$3:$E$47,MATCH(1,COUNTIFS(I34118,'Class(Hide)'!$B$3:$B$47,J34118,'Class(Hide)'!$C$3:$C$47,L34118,'Class(Hide)'!$D$3:$D$47),0))," ")</f>
        <v xml:space="preserve"> </v>
      </c>
    </row>
    <row r="34119" spans="16:16" x14ac:dyDescent="0.25">
      <c r="P34119" s="28" t="str" cm="1">
        <f t="array" ref="P34119">IFERROR(INDEX('Class(Hide)'!$E$3:$E$47,MATCH(1,COUNTIFS(I34119,'Class(Hide)'!$B$3:$B$47,J34119,'Class(Hide)'!$C$3:$C$47,L34119,'Class(Hide)'!$D$3:$D$47),0))," ")</f>
        <v xml:space="preserve"> </v>
      </c>
    </row>
    <row r="34120" spans="16:16" x14ac:dyDescent="0.25">
      <c r="P34120" s="28" t="str" cm="1">
        <f t="array" ref="P34120">IFERROR(INDEX('Class(Hide)'!$E$3:$E$47,MATCH(1,COUNTIFS(I34120,'Class(Hide)'!$B$3:$B$47,J34120,'Class(Hide)'!$C$3:$C$47,L34120,'Class(Hide)'!$D$3:$D$47),0))," ")</f>
        <v xml:space="preserve"> </v>
      </c>
    </row>
    <row r="34121" spans="16:16" x14ac:dyDescent="0.25">
      <c r="P34121" s="28" t="str" cm="1">
        <f t="array" ref="P34121">IFERROR(INDEX('Class(Hide)'!$E$3:$E$47,MATCH(1,COUNTIFS(I34121,'Class(Hide)'!$B$3:$B$47,J34121,'Class(Hide)'!$C$3:$C$47,L34121,'Class(Hide)'!$D$3:$D$47),0))," ")</f>
        <v xml:space="preserve"> </v>
      </c>
    </row>
    <row r="34122" spans="16:16" x14ac:dyDescent="0.25">
      <c r="P34122" s="28" t="str" cm="1">
        <f t="array" ref="P34122">IFERROR(INDEX('Class(Hide)'!$E$3:$E$47,MATCH(1,COUNTIFS(I34122,'Class(Hide)'!$B$3:$B$47,J34122,'Class(Hide)'!$C$3:$C$47,L34122,'Class(Hide)'!$D$3:$D$47),0))," ")</f>
        <v xml:space="preserve"> </v>
      </c>
    </row>
    <row r="34123" spans="16:16" x14ac:dyDescent="0.25">
      <c r="P34123" s="28" t="str" cm="1">
        <f t="array" ref="P34123">IFERROR(INDEX('Class(Hide)'!$E$3:$E$47,MATCH(1,COUNTIFS(I34123,'Class(Hide)'!$B$3:$B$47,J34123,'Class(Hide)'!$C$3:$C$47,L34123,'Class(Hide)'!$D$3:$D$47),0))," ")</f>
        <v xml:space="preserve"> </v>
      </c>
    </row>
    <row r="34124" spans="16:16" x14ac:dyDescent="0.25">
      <c r="P34124" s="28" t="str" cm="1">
        <f t="array" ref="P34124">IFERROR(INDEX('Class(Hide)'!$E$3:$E$47,MATCH(1,COUNTIFS(I34124,'Class(Hide)'!$B$3:$B$47,J34124,'Class(Hide)'!$C$3:$C$47,L34124,'Class(Hide)'!$D$3:$D$47),0))," ")</f>
        <v xml:space="preserve"> </v>
      </c>
    </row>
    <row r="34125" spans="16:16" x14ac:dyDescent="0.25">
      <c r="P34125" s="28" t="str" cm="1">
        <f t="array" ref="P34125">IFERROR(INDEX('Class(Hide)'!$E$3:$E$47,MATCH(1,COUNTIFS(I34125,'Class(Hide)'!$B$3:$B$47,J34125,'Class(Hide)'!$C$3:$C$47,L34125,'Class(Hide)'!$D$3:$D$47),0))," ")</f>
        <v xml:space="preserve"> </v>
      </c>
    </row>
    <row r="34126" spans="16:16" x14ac:dyDescent="0.25">
      <c r="P34126" s="28" t="str" cm="1">
        <f t="array" ref="P34126">IFERROR(INDEX('Class(Hide)'!$E$3:$E$47,MATCH(1,COUNTIFS(I34126,'Class(Hide)'!$B$3:$B$47,J34126,'Class(Hide)'!$C$3:$C$47,L34126,'Class(Hide)'!$D$3:$D$47),0))," ")</f>
        <v xml:space="preserve"> </v>
      </c>
    </row>
    <row r="34127" spans="16:16" x14ac:dyDescent="0.25">
      <c r="P34127" s="28" t="str" cm="1">
        <f t="array" ref="P34127">IFERROR(INDEX('Class(Hide)'!$E$3:$E$47,MATCH(1,COUNTIFS(I34127,'Class(Hide)'!$B$3:$B$47,J34127,'Class(Hide)'!$C$3:$C$47,L34127,'Class(Hide)'!$D$3:$D$47),0))," ")</f>
        <v xml:space="preserve"> </v>
      </c>
    </row>
    <row r="34128" spans="16:16" x14ac:dyDescent="0.25">
      <c r="P34128" s="28" t="str" cm="1">
        <f t="array" ref="P34128">IFERROR(INDEX('Class(Hide)'!$E$3:$E$47,MATCH(1,COUNTIFS(I34128,'Class(Hide)'!$B$3:$B$47,J34128,'Class(Hide)'!$C$3:$C$47,L34128,'Class(Hide)'!$D$3:$D$47),0))," ")</f>
        <v xml:space="preserve"> </v>
      </c>
    </row>
    <row r="34129" spans="16:16" x14ac:dyDescent="0.25">
      <c r="P34129" s="28" t="str" cm="1">
        <f t="array" ref="P34129">IFERROR(INDEX('Class(Hide)'!$E$3:$E$47,MATCH(1,COUNTIFS(I34129,'Class(Hide)'!$B$3:$B$47,J34129,'Class(Hide)'!$C$3:$C$47,L34129,'Class(Hide)'!$D$3:$D$47),0))," ")</f>
        <v xml:space="preserve"> </v>
      </c>
    </row>
    <row r="34130" spans="16:16" x14ac:dyDescent="0.25">
      <c r="P34130" s="28" t="str" cm="1">
        <f t="array" ref="P34130">IFERROR(INDEX('Class(Hide)'!$E$3:$E$47,MATCH(1,COUNTIFS(I34130,'Class(Hide)'!$B$3:$B$47,J34130,'Class(Hide)'!$C$3:$C$47,L34130,'Class(Hide)'!$D$3:$D$47),0))," ")</f>
        <v xml:space="preserve"> </v>
      </c>
    </row>
    <row r="34131" spans="16:16" x14ac:dyDescent="0.25">
      <c r="P34131" s="28" t="str" cm="1">
        <f t="array" ref="P34131">IFERROR(INDEX('Class(Hide)'!$E$3:$E$47,MATCH(1,COUNTIFS(I34131,'Class(Hide)'!$B$3:$B$47,J34131,'Class(Hide)'!$C$3:$C$47,L34131,'Class(Hide)'!$D$3:$D$47),0))," ")</f>
        <v xml:space="preserve"> </v>
      </c>
    </row>
    <row r="34132" spans="16:16" x14ac:dyDescent="0.25">
      <c r="P34132" s="28" t="str" cm="1">
        <f t="array" ref="P34132">IFERROR(INDEX('Class(Hide)'!$E$3:$E$47,MATCH(1,COUNTIFS(I34132,'Class(Hide)'!$B$3:$B$47,J34132,'Class(Hide)'!$C$3:$C$47,L34132,'Class(Hide)'!$D$3:$D$47),0))," ")</f>
        <v xml:space="preserve"> </v>
      </c>
    </row>
    <row r="34133" spans="16:16" x14ac:dyDescent="0.25">
      <c r="P34133" s="28" t="str" cm="1">
        <f t="array" ref="P34133">IFERROR(INDEX('Class(Hide)'!$E$3:$E$47,MATCH(1,COUNTIFS(I34133,'Class(Hide)'!$B$3:$B$47,J34133,'Class(Hide)'!$C$3:$C$47,L34133,'Class(Hide)'!$D$3:$D$47),0))," ")</f>
        <v xml:space="preserve"> </v>
      </c>
    </row>
    <row r="34134" spans="16:16" x14ac:dyDescent="0.25">
      <c r="P34134" s="28" t="str" cm="1">
        <f t="array" ref="P34134">IFERROR(INDEX('Class(Hide)'!$E$3:$E$47,MATCH(1,COUNTIFS(I34134,'Class(Hide)'!$B$3:$B$47,J34134,'Class(Hide)'!$C$3:$C$47,L34134,'Class(Hide)'!$D$3:$D$47),0))," ")</f>
        <v xml:space="preserve"> </v>
      </c>
    </row>
    <row r="34135" spans="16:16" x14ac:dyDescent="0.25">
      <c r="P34135" s="28" t="str" cm="1">
        <f t="array" ref="P34135">IFERROR(INDEX('Class(Hide)'!$E$3:$E$47,MATCH(1,COUNTIFS(I34135,'Class(Hide)'!$B$3:$B$47,J34135,'Class(Hide)'!$C$3:$C$47,L34135,'Class(Hide)'!$D$3:$D$47),0))," ")</f>
        <v xml:space="preserve"> </v>
      </c>
    </row>
    <row r="34136" spans="16:16" x14ac:dyDescent="0.25">
      <c r="P34136" s="28" t="str" cm="1">
        <f t="array" ref="P34136">IFERROR(INDEX('Class(Hide)'!$E$3:$E$47,MATCH(1,COUNTIFS(I34136,'Class(Hide)'!$B$3:$B$47,J34136,'Class(Hide)'!$C$3:$C$47,L34136,'Class(Hide)'!$D$3:$D$47),0))," ")</f>
        <v xml:space="preserve"> </v>
      </c>
    </row>
    <row r="34137" spans="16:16" x14ac:dyDescent="0.25">
      <c r="P34137" s="28" t="str" cm="1">
        <f t="array" ref="P34137">IFERROR(INDEX('Class(Hide)'!$E$3:$E$47,MATCH(1,COUNTIFS(I34137,'Class(Hide)'!$B$3:$B$47,J34137,'Class(Hide)'!$C$3:$C$47,L34137,'Class(Hide)'!$D$3:$D$47),0))," ")</f>
        <v xml:space="preserve"> </v>
      </c>
    </row>
    <row r="34138" spans="16:16" x14ac:dyDescent="0.25">
      <c r="P34138" s="28" t="str" cm="1">
        <f t="array" ref="P34138">IFERROR(INDEX('Class(Hide)'!$E$3:$E$47,MATCH(1,COUNTIFS(I34138,'Class(Hide)'!$B$3:$B$47,J34138,'Class(Hide)'!$C$3:$C$47,L34138,'Class(Hide)'!$D$3:$D$47),0))," ")</f>
        <v xml:space="preserve"> </v>
      </c>
    </row>
    <row r="34139" spans="16:16" x14ac:dyDescent="0.25">
      <c r="P34139" s="28" t="str" cm="1">
        <f t="array" ref="P34139">IFERROR(INDEX('Class(Hide)'!$E$3:$E$47,MATCH(1,COUNTIFS(I34139,'Class(Hide)'!$B$3:$B$47,J34139,'Class(Hide)'!$C$3:$C$47,L34139,'Class(Hide)'!$D$3:$D$47),0))," ")</f>
        <v xml:space="preserve"> </v>
      </c>
    </row>
    <row r="34140" spans="16:16" x14ac:dyDescent="0.25">
      <c r="P34140" s="28" t="str" cm="1">
        <f t="array" ref="P34140">IFERROR(INDEX('Class(Hide)'!$E$3:$E$47,MATCH(1,COUNTIFS(I34140,'Class(Hide)'!$B$3:$B$47,J34140,'Class(Hide)'!$C$3:$C$47,L34140,'Class(Hide)'!$D$3:$D$47),0))," ")</f>
        <v xml:space="preserve"> </v>
      </c>
    </row>
    <row r="34141" spans="16:16" x14ac:dyDescent="0.25">
      <c r="P34141" s="28" t="str" cm="1">
        <f t="array" ref="P34141">IFERROR(INDEX('Class(Hide)'!$E$3:$E$47,MATCH(1,COUNTIFS(I34141,'Class(Hide)'!$B$3:$B$47,J34141,'Class(Hide)'!$C$3:$C$47,L34141,'Class(Hide)'!$D$3:$D$47),0))," ")</f>
        <v xml:space="preserve"> </v>
      </c>
    </row>
    <row r="34142" spans="16:16" x14ac:dyDescent="0.25">
      <c r="P34142" s="28" t="str" cm="1">
        <f t="array" ref="P34142">IFERROR(INDEX('Class(Hide)'!$E$3:$E$47,MATCH(1,COUNTIFS(I34142,'Class(Hide)'!$B$3:$B$47,J34142,'Class(Hide)'!$C$3:$C$47,L34142,'Class(Hide)'!$D$3:$D$47),0))," ")</f>
        <v xml:space="preserve"> </v>
      </c>
    </row>
    <row r="34143" spans="16:16" x14ac:dyDescent="0.25">
      <c r="P34143" s="28" t="str" cm="1">
        <f t="array" ref="P34143">IFERROR(INDEX('Class(Hide)'!$E$3:$E$47,MATCH(1,COUNTIFS(I34143,'Class(Hide)'!$B$3:$B$47,J34143,'Class(Hide)'!$C$3:$C$47,L34143,'Class(Hide)'!$D$3:$D$47),0))," ")</f>
        <v xml:space="preserve"> </v>
      </c>
    </row>
    <row r="34144" spans="16:16" x14ac:dyDescent="0.25">
      <c r="P34144" s="28" t="str" cm="1">
        <f t="array" ref="P34144">IFERROR(INDEX('Class(Hide)'!$E$3:$E$47,MATCH(1,COUNTIFS(I34144,'Class(Hide)'!$B$3:$B$47,J34144,'Class(Hide)'!$C$3:$C$47,L34144,'Class(Hide)'!$D$3:$D$47),0))," ")</f>
        <v xml:space="preserve"> </v>
      </c>
    </row>
    <row r="34145" spans="16:16" x14ac:dyDescent="0.25">
      <c r="P34145" s="28" t="str" cm="1">
        <f t="array" ref="P34145">IFERROR(INDEX('Class(Hide)'!$E$3:$E$47,MATCH(1,COUNTIFS(I34145,'Class(Hide)'!$B$3:$B$47,J34145,'Class(Hide)'!$C$3:$C$47,L34145,'Class(Hide)'!$D$3:$D$47),0))," ")</f>
        <v xml:space="preserve"> </v>
      </c>
    </row>
    <row r="34146" spans="16:16" x14ac:dyDescent="0.25">
      <c r="P34146" s="28" t="str" cm="1">
        <f t="array" ref="P34146">IFERROR(INDEX('Class(Hide)'!$E$3:$E$47,MATCH(1,COUNTIFS(I34146,'Class(Hide)'!$B$3:$B$47,J34146,'Class(Hide)'!$C$3:$C$47,L34146,'Class(Hide)'!$D$3:$D$47),0))," ")</f>
        <v xml:space="preserve"> </v>
      </c>
    </row>
    <row r="34147" spans="16:16" x14ac:dyDescent="0.25">
      <c r="P34147" s="28" t="str" cm="1">
        <f t="array" ref="P34147">IFERROR(INDEX('Class(Hide)'!$E$3:$E$47,MATCH(1,COUNTIFS(I34147,'Class(Hide)'!$B$3:$B$47,J34147,'Class(Hide)'!$C$3:$C$47,L34147,'Class(Hide)'!$D$3:$D$47),0))," ")</f>
        <v xml:space="preserve"> </v>
      </c>
    </row>
    <row r="34148" spans="16:16" x14ac:dyDescent="0.25">
      <c r="P34148" s="28" t="str" cm="1">
        <f t="array" ref="P34148">IFERROR(INDEX('Class(Hide)'!$E$3:$E$47,MATCH(1,COUNTIFS(I34148,'Class(Hide)'!$B$3:$B$47,J34148,'Class(Hide)'!$C$3:$C$47,L34148,'Class(Hide)'!$D$3:$D$47),0))," ")</f>
        <v xml:space="preserve"> </v>
      </c>
    </row>
    <row r="34149" spans="16:16" x14ac:dyDescent="0.25">
      <c r="P34149" s="28" t="str" cm="1">
        <f t="array" ref="P34149">IFERROR(INDEX('Class(Hide)'!$E$3:$E$47,MATCH(1,COUNTIFS(I34149,'Class(Hide)'!$B$3:$B$47,J34149,'Class(Hide)'!$C$3:$C$47,L34149,'Class(Hide)'!$D$3:$D$47),0))," ")</f>
        <v xml:space="preserve"> </v>
      </c>
    </row>
    <row r="34150" spans="16:16" x14ac:dyDescent="0.25">
      <c r="P34150" s="28" t="str" cm="1">
        <f t="array" ref="P34150">IFERROR(INDEX('Class(Hide)'!$E$3:$E$47,MATCH(1,COUNTIFS(I34150,'Class(Hide)'!$B$3:$B$47,J34150,'Class(Hide)'!$C$3:$C$47,L34150,'Class(Hide)'!$D$3:$D$47),0))," ")</f>
        <v xml:space="preserve"> </v>
      </c>
    </row>
    <row r="34151" spans="16:16" x14ac:dyDescent="0.25">
      <c r="P34151" s="28" t="str" cm="1">
        <f t="array" ref="P34151">IFERROR(INDEX('Class(Hide)'!$E$3:$E$47,MATCH(1,COUNTIFS(I34151,'Class(Hide)'!$B$3:$B$47,J34151,'Class(Hide)'!$C$3:$C$47,L34151,'Class(Hide)'!$D$3:$D$47),0))," ")</f>
        <v xml:space="preserve"> </v>
      </c>
    </row>
    <row r="34152" spans="16:16" x14ac:dyDescent="0.25">
      <c r="P34152" s="28" t="str" cm="1">
        <f t="array" ref="P34152">IFERROR(INDEX('Class(Hide)'!$E$3:$E$47,MATCH(1,COUNTIFS(I34152,'Class(Hide)'!$B$3:$B$47,J34152,'Class(Hide)'!$C$3:$C$47,L34152,'Class(Hide)'!$D$3:$D$47),0))," ")</f>
        <v xml:space="preserve"> </v>
      </c>
    </row>
    <row r="34153" spans="16:16" x14ac:dyDescent="0.25">
      <c r="P34153" s="28" t="str" cm="1">
        <f t="array" ref="P34153">IFERROR(INDEX('Class(Hide)'!$E$3:$E$47,MATCH(1,COUNTIFS(I34153,'Class(Hide)'!$B$3:$B$47,J34153,'Class(Hide)'!$C$3:$C$47,L34153,'Class(Hide)'!$D$3:$D$47),0))," ")</f>
        <v xml:space="preserve"> </v>
      </c>
    </row>
    <row r="34154" spans="16:16" x14ac:dyDescent="0.25">
      <c r="P34154" s="28" t="str" cm="1">
        <f t="array" ref="P34154">IFERROR(INDEX('Class(Hide)'!$E$3:$E$47,MATCH(1,COUNTIFS(I34154,'Class(Hide)'!$B$3:$B$47,J34154,'Class(Hide)'!$C$3:$C$47,L34154,'Class(Hide)'!$D$3:$D$47),0))," ")</f>
        <v xml:space="preserve"> </v>
      </c>
    </row>
    <row r="34155" spans="16:16" x14ac:dyDescent="0.25">
      <c r="P34155" s="28" t="str" cm="1">
        <f t="array" ref="P34155">IFERROR(INDEX('Class(Hide)'!$E$3:$E$47,MATCH(1,COUNTIFS(I34155,'Class(Hide)'!$B$3:$B$47,J34155,'Class(Hide)'!$C$3:$C$47,L34155,'Class(Hide)'!$D$3:$D$47),0))," ")</f>
        <v xml:space="preserve"> </v>
      </c>
    </row>
    <row r="34156" spans="16:16" x14ac:dyDescent="0.25">
      <c r="P34156" s="28" t="str" cm="1">
        <f t="array" ref="P34156">IFERROR(INDEX('Class(Hide)'!$E$3:$E$47,MATCH(1,COUNTIFS(I34156,'Class(Hide)'!$B$3:$B$47,J34156,'Class(Hide)'!$C$3:$C$47,L34156,'Class(Hide)'!$D$3:$D$47),0))," ")</f>
        <v xml:space="preserve"> </v>
      </c>
    </row>
    <row r="34157" spans="16:16" x14ac:dyDescent="0.25">
      <c r="P34157" s="28" t="str" cm="1">
        <f t="array" ref="P34157">IFERROR(INDEX('Class(Hide)'!$E$3:$E$47,MATCH(1,COUNTIFS(I34157,'Class(Hide)'!$B$3:$B$47,J34157,'Class(Hide)'!$C$3:$C$47,L34157,'Class(Hide)'!$D$3:$D$47),0))," ")</f>
        <v xml:space="preserve"> </v>
      </c>
    </row>
    <row r="34158" spans="16:16" x14ac:dyDescent="0.25">
      <c r="P34158" s="28" t="str" cm="1">
        <f t="array" ref="P34158">IFERROR(INDEX('Class(Hide)'!$E$3:$E$47,MATCH(1,COUNTIFS(I34158,'Class(Hide)'!$B$3:$B$47,J34158,'Class(Hide)'!$C$3:$C$47,L34158,'Class(Hide)'!$D$3:$D$47),0))," ")</f>
        <v xml:space="preserve"> </v>
      </c>
    </row>
    <row r="34159" spans="16:16" x14ac:dyDescent="0.25">
      <c r="P34159" s="28" t="str" cm="1">
        <f t="array" ref="P34159">IFERROR(INDEX('Class(Hide)'!$E$3:$E$47,MATCH(1,COUNTIFS(I34159,'Class(Hide)'!$B$3:$B$47,J34159,'Class(Hide)'!$C$3:$C$47,L34159,'Class(Hide)'!$D$3:$D$47),0))," ")</f>
        <v xml:space="preserve"> </v>
      </c>
    </row>
    <row r="34160" spans="16:16" x14ac:dyDescent="0.25">
      <c r="P34160" s="28" t="str" cm="1">
        <f t="array" ref="P34160">IFERROR(INDEX('Class(Hide)'!$E$3:$E$47,MATCH(1,COUNTIFS(I34160,'Class(Hide)'!$B$3:$B$47,J34160,'Class(Hide)'!$C$3:$C$47,L34160,'Class(Hide)'!$D$3:$D$47),0))," ")</f>
        <v xml:space="preserve"> </v>
      </c>
    </row>
    <row r="34161" spans="16:16" x14ac:dyDescent="0.25">
      <c r="P34161" s="28" t="str" cm="1">
        <f t="array" ref="P34161">IFERROR(INDEX('Class(Hide)'!$E$3:$E$47,MATCH(1,COUNTIFS(I34161,'Class(Hide)'!$B$3:$B$47,J34161,'Class(Hide)'!$C$3:$C$47,L34161,'Class(Hide)'!$D$3:$D$47),0))," ")</f>
        <v xml:space="preserve"> </v>
      </c>
    </row>
    <row r="34162" spans="16:16" x14ac:dyDescent="0.25">
      <c r="P34162" s="28" t="str" cm="1">
        <f t="array" ref="P34162">IFERROR(INDEX('Class(Hide)'!$E$3:$E$47,MATCH(1,COUNTIFS(I34162,'Class(Hide)'!$B$3:$B$47,J34162,'Class(Hide)'!$C$3:$C$47,L34162,'Class(Hide)'!$D$3:$D$47),0))," ")</f>
        <v xml:space="preserve"> </v>
      </c>
    </row>
    <row r="34163" spans="16:16" x14ac:dyDescent="0.25">
      <c r="P34163" s="28" t="str" cm="1">
        <f t="array" ref="P34163">IFERROR(INDEX('Class(Hide)'!$E$3:$E$47,MATCH(1,COUNTIFS(I34163,'Class(Hide)'!$B$3:$B$47,J34163,'Class(Hide)'!$C$3:$C$47,L34163,'Class(Hide)'!$D$3:$D$47),0))," ")</f>
        <v xml:space="preserve"> </v>
      </c>
    </row>
    <row r="34164" spans="16:16" x14ac:dyDescent="0.25">
      <c r="P34164" s="28" t="str" cm="1">
        <f t="array" ref="P34164">IFERROR(INDEX('Class(Hide)'!$E$3:$E$47,MATCH(1,COUNTIFS(I34164,'Class(Hide)'!$B$3:$B$47,J34164,'Class(Hide)'!$C$3:$C$47,L34164,'Class(Hide)'!$D$3:$D$47),0))," ")</f>
        <v xml:space="preserve"> </v>
      </c>
    </row>
    <row r="34165" spans="16:16" x14ac:dyDescent="0.25">
      <c r="P34165" s="28" t="str" cm="1">
        <f t="array" ref="P34165">IFERROR(INDEX('Class(Hide)'!$E$3:$E$47,MATCH(1,COUNTIFS(I34165,'Class(Hide)'!$B$3:$B$47,J34165,'Class(Hide)'!$C$3:$C$47,L34165,'Class(Hide)'!$D$3:$D$47),0))," ")</f>
        <v xml:space="preserve"> </v>
      </c>
    </row>
    <row r="34166" spans="16:16" x14ac:dyDescent="0.25">
      <c r="P34166" s="28" t="str" cm="1">
        <f t="array" ref="P34166">IFERROR(INDEX('Class(Hide)'!$E$3:$E$47,MATCH(1,COUNTIFS(I34166,'Class(Hide)'!$B$3:$B$47,J34166,'Class(Hide)'!$C$3:$C$47,L34166,'Class(Hide)'!$D$3:$D$47),0))," ")</f>
        <v xml:space="preserve"> </v>
      </c>
    </row>
    <row r="34167" spans="16:16" x14ac:dyDescent="0.25">
      <c r="P34167" s="28" t="str" cm="1">
        <f t="array" ref="P34167">IFERROR(INDEX('Class(Hide)'!$E$3:$E$47,MATCH(1,COUNTIFS(I34167,'Class(Hide)'!$B$3:$B$47,J34167,'Class(Hide)'!$C$3:$C$47,L34167,'Class(Hide)'!$D$3:$D$47),0))," ")</f>
        <v xml:space="preserve"> </v>
      </c>
    </row>
    <row r="34168" spans="16:16" x14ac:dyDescent="0.25">
      <c r="P34168" s="28" t="str" cm="1">
        <f t="array" ref="P34168">IFERROR(INDEX('Class(Hide)'!$E$3:$E$47,MATCH(1,COUNTIFS(I34168,'Class(Hide)'!$B$3:$B$47,J34168,'Class(Hide)'!$C$3:$C$47,L34168,'Class(Hide)'!$D$3:$D$47),0))," ")</f>
        <v xml:space="preserve"> </v>
      </c>
    </row>
    <row r="34169" spans="16:16" x14ac:dyDescent="0.25">
      <c r="P34169" s="28" t="str" cm="1">
        <f t="array" ref="P34169">IFERROR(INDEX('Class(Hide)'!$E$3:$E$47,MATCH(1,COUNTIFS(I34169,'Class(Hide)'!$B$3:$B$47,J34169,'Class(Hide)'!$C$3:$C$47,L34169,'Class(Hide)'!$D$3:$D$47),0))," ")</f>
        <v xml:space="preserve"> </v>
      </c>
    </row>
    <row r="34170" spans="16:16" x14ac:dyDescent="0.25">
      <c r="P34170" s="28" t="str" cm="1">
        <f t="array" ref="P34170">IFERROR(INDEX('Class(Hide)'!$E$3:$E$47,MATCH(1,COUNTIFS(I34170,'Class(Hide)'!$B$3:$B$47,J34170,'Class(Hide)'!$C$3:$C$47,L34170,'Class(Hide)'!$D$3:$D$47),0))," ")</f>
        <v xml:space="preserve"> </v>
      </c>
    </row>
    <row r="34171" spans="16:16" x14ac:dyDescent="0.25">
      <c r="P34171" s="28" t="str" cm="1">
        <f t="array" ref="P34171">IFERROR(INDEX('Class(Hide)'!$E$3:$E$47,MATCH(1,COUNTIFS(I34171,'Class(Hide)'!$B$3:$B$47,J34171,'Class(Hide)'!$C$3:$C$47,L34171,'Class(Hide)'!$D$3:$D$47),0))," ")</f>
        <v xml:space="preserve"> </v>
      </c>
    </row>
    <row r="34172" spans="16:16" x14ac:dyDescent="0.25">
      <c r="P34172" s="28" t="str" cm="1">
        <f t="array" ref="P34172">IFERROR(INDEX('Class(Hide)'!$E$3:$E$47,MATCH(1,COUNTIFS(I34172,'Class(Hide)'!$B$3:$B$47,J34172,'Class(Hide)'!$C$3:$C$47,L34172,'Class(Hide)'!$D$3:$D$47),0))," ")</f>
        <v xml:space="preserve"> </v>
      </c>
    </row>
    <row r="34173" spans="16:16" x14ac:dyDescent="0.25">
      <c r="P34173" s="28" t="str" cm="1">
        <f t="array" ref="P34173">IFERROR(INDEX('Class(Hide)'!$E$3:$E$47,MATCH(1,COUNTIFS(I34173,'Class(Hide)'!$B$3:$B$47,J34173,'Class(Hide)'!$C$3:$C$47,L34173,'Class(Hide)'!$D$3:$D$47),0))," ")</f>
        <v xml:space="preserve"> </v>
      </c>
    </row>
    <row r="34174" spans="16:16" x14ac:dyDescent="0.25">
      <c r="P34174" s="28" t="str" cm="1">
        <f t="array" ref="P34174">IFERROR(INDEX('Class(Hide)'!$E$3:$E$47,MATCH(1,COUNTIFS(I34174,'Class(Hide)'!$B$3:$B$47,J34174,'Class(Hide)'!$C$3:$C$47,L34174,'Class(Hide)'!$D$3:$D$47),0))," ")</f>
        <v xml:space="preserve"> </v>
      </c>
    </row>
    <row r="34175" spans="16:16" x14ac:dyDescent="0.25">
      <c r="P34175" s="28" t="str" cm="1">
        <f t="array" ref="P34175">IFERROR(INDEX('Class(Hide)'!$E$3:$E$47,MATCH(1,COUNTIFS(I34175,'Class(Hide)'!$B$3:$B$47,J34175,'Class(Hide)'!$C$3:$C$47,L34175,'Class(Hide)'!$D$3:$D$47),0))," ")</f>
        <v xml:space="preserve"> </v>
      </c>
    </row>
    <row r="34176" spans="16:16" x14ac:dyDescent="0.25">
      <c r="P34176" s="28" t="str" cm="1">
        <f t="array" ref="P34176">IFERROR(INDEX('Class(Hide)'!$E$3:$E$47,MATCH(1,COUNTIFS(I34176,'Class(Hide)'!$B$3:$B$47,J34176,'Class(Hide)'!$C$3:$C$47,L34176,'Class(Hide)'!$D$3:$D$47),0))," ")</f>
        <v xml:space="preserve"> </v>
      </c>
    </row>
    <row r="34177" spans="16:16" x14ac:dyDescent="0.25">
      <c r="P34177" s="28" t="str" cm="1">
        <f t="array" ref="P34177">IFERROR(INDEX('Class(Hide)'!$E$3:$E$47,MATCH(1,COUNTIFS(I34177,'Class(Hide)'!$B$3:$B$47,J34177,'Class(Hide)'!$C$3:$C$47,L34177,'Class(Hide)'!$D$3:$D$47),0))," ")</f>
        <v xml:space="preserve"> </v>
      </c>
    </row>
    <row r="34178" spans="16:16" x14ac:dyDescent="0.25">
      <c r="P34178" s="28" t="str" cm="1">
        <f t="array" ref="P34178">IFERROR(INDEX('Class(Hide)'!$E$3:$E$47,MATCH(1,COUNTIFS(I34178,'Class(Hide)'!$B$3:$B$47,J34178,'Class(Hide)'!$C$3:$C$47,L34178,'Class(Hide)'!$D$3:$D$47),0))," ")</f>
        <v xml:space="preserve"> </v>
      </c>
    </row>
    <row r="34179" spans="16:16" x14ac:dyDescent="0.25">
      <c r="P34179" s="28" t="str" cm="1">
        <f t="array" ref="P34179">IFERROR(INDEX('Class(Hide)'!$E$3:$E$47,MATCH(1,COUNTIFS(I34179,'Class(Hide)'!$B$3:$B$47,J34179,'Class(Hide)'!$C$3:$C$47,L34179,'Class(Hide)'!$D$3:$D$47),0))," ")</f>
        <v xml:space="preserve"> </v>
      </c>
    </row>
    <row r="34180" spans="16:16" x14ac:dyDescent="0.25">
      <c r="P34180" s="28" t="str" cm="1">
        <f t="array" ref="P34180">IFERROR(INDEX('Class(Hide)'!$E$3:$E$47,MATCH(1,COUNTIFS(I34180,'Class(Hide)'!$B$3:$B$47,J34180,'Class(Hide)'!$C$3:$C$47,L34180,'Class(Hide)'!$D$3:$D$47),0))," ")</f>
        <v xml:space="preserve"> </v>
      </c>
    </row>
    <row r="34181" spans="16:16" x14ac:dyDescent="0.25">
      <c r="P34181" s="28" t="str" cm="1">
        <f t="array" ref="P34181">IFERROR(INDEX('Class(Hide)'!$E$3:$E$47,MATCH(1,COUNTIFS(I34181,'Class(Hide)'!$B$3:$B$47,J34181,'Class(Hide)'!$C$3:$C$47,L34181,'Class(Hide)'!$D$3:$D$47),0))," ")</f>
        <v xml:space="preserve"> </v>
      </c>
    </row>
    <row r="34182" spans="16:16" x14ac:dyDescent="0.25">
      <c r="P34182" s="28" t="str" cm="1">
        <f t="array" ref="P34182">IFERROR(INDEX('Class(Hide)'!$E$3:$E$47,MATCH(1,COUNTIFS(I34182,'Class(Hide)'!$B$3:$B$47,J34182,'Class(Hide)'!$C$3:$C$47,L34182,'Class(Hide)'!$D$3:$D$47),0))," ")</f>
        <v xml:space="preserve"> </v>
      </c>
    </row>
    <row r="34183" spans="16:16" x14ac:dyDescent="0.25">
      <c r="P34183" s="28" t="str" cm="1">
        <f t="array" ref="P34183">IFERROR(INDEX('Class(Hide)'!$E$3:$E$47,MATCH(1,COUNTIFS(I34183,'Class(Hide)'!$B$3:$B$47,J34183,'Class(Hide)'!$C$3:$C$47,L34183,'Class(Hide)'!$D$3:$D$47),0))," ")</f>
        <v xml:space="preserve"> </v>
      </c>
    </row>
    <row r="34184" spans="16:16" x14ac:dyDescent="0.25">
      <c r="P34184" s="28" t="str" cm="1">
        <f t="array" ref="P34184">IFERROR(INDEX('Class(Hide)'!$E$3:$E$47,MATCH(1,COUNTIFS(I34184,'Class(Hide)'!$B$3:$B$47,J34184,'Class(Hide)'!$C$3:$C$47,L34184,'Class(Hide)'!$D$3:$D$47),0))," ")</f>
        <v xml:space="preserve"> </v>
      </c>
    </row>
    <row r="34185" spans="16:16" x14ac:dyDescent="0.25">
      <c r="P34185" s="28" t="str" cm="1">
        <f t="array" ref="P34185">IFERROR(INDEX('Class(Hide)'!$E$3:$E$47,MATCH(1,COUNTIFS(I34185,'Class(Hide)'!$B$3:$B$47,J34185,'Class(Hide)'!$C$3:$C$47,L34185,'Class(Hide)'!$D$3:$D$47),0))," ")</f>
        <v xml:space="preserve"> </v>
      </c>
    </row>
    <row r="34186" spans="16:16" x14ac:dyDescent="0.25">
      <c r="P34186" s="28" t="str" cm="1">
        <f t="array" ref="P34186">IFERROR(INDEX('Class(Hide)'!$E$3:$E$47,MATCH(1,COUNTIFS(I34186,'Class(Hide)'!$B$3:$B$47,J34186,'Class(Hide)'!$C$3:$C$47,L34186,'Class(Hide)'!$D$3:$D$47),0))," ")</f>
        <v xml:space="preserve"> </v>
      </c>
    </row>
    <row r="34187" spans="16:16" x14ac:dyDescent="0.25">
      <c r="P34187" s="28" t="str" cm="1">
        <f t="array" ref="P34187">IFERROR(INDEX('Class(Hide)'!$E$3:$E$47,MATCH(1,COUNTIFS(I34187,'Class(Hide)'!$B$3:$B$47,J34187,'Class(Hide)'!$C$3:$C$47,L34187,'Class(Hide)'!$D$3:$D$47),0))," ")</f>
        <v xml:space="preserve"> </v>
      </c>
    </row>
    <row r="34188" spans="16:16" x14ac:dyDescent="0.25">
      <c r="P34188" s="28" t="str" cm="1">
        <f t="array" ref="P34188">IFERROR(INDEX('Class(Hide)'!$E$3:$E$47,MATCH(1,COUNTIFS(I34188,'Class(Hide)'!$B$3:$B$47,J34188,'Class(Hide)'!$C$3:$C$47,L34188,'Class(Hide)'!$D$3:$D$47),0))," ")</f>
        <v xml:space="preserve"> </v>
      </c>
    </row>
    <row r="34189" spans="16:16" x14ac:dyDescent="0.25">
      <c r="P34189" s="28" t="str" cm="1">
        <f t="array" ref="P34189">IFERROR(INDEX('Class(Hide)'!$E$3:$E$47,MATCH(1,COUNTIFS(I34189,'Class(Hide)'!$B$3:$B$47,J34189,'Class(Hide)'!$C$3:$C$47,L34189,'Class(Hide)'!$D$3:$D$47),0))," ")</f>
        <v xml:space="preserve"> </v>
      </c>
    </row>
    <row r="34190" spans="16:16" x14ac:dyDescent="0.25">
      <c r="P34190" s="28" t="str" cm="1">
        <f t="array" ref="P34190">IFERROR(INDEX('Class(Hide)'!$E$3:$E$47,MATCH(1,COUNTIFS(I34190,'Class(Hide)'!$B$3:$B$47,J34190,'Class(Hide)'!$C$3:$C$47,L34190,'Class(Hide)'!$D$3:$D$47),0))," ")</f>
        <v xml:space="preserve"> </v>
      </c>
    </row>
    <row r="34191" spans="16:16" x14ac:dyDescent="0.25">
      <c r="P34191" s="28" t="str" cm="1">
        <f t="array" ref="P34191">IFERROR(INDEX('Class(Hide)'!$E$3:$E$47,MATCH(1,COUNTIFS(I34191,'Class(Hide)'!$B$3:$B$47,J34191,'Class(Hide)'!$C$3:$C$47,L34191,'Class(Hide)'!$D$3:$D$47),0))," ")</f>
        <v xml:space="preserve"> </v>
      </c>
    </row>
    <row r="34192" spans="16:16" x14ac:dyDescent="0.25">
      <c r="P34192" s="28" t="str" cm="1">
        <f t="array" ref="P34192">IFERROR(INDEX('Class(Hide)'!$E$3:$E$47,MATCH(1,COUNTIFS(I34192,'Class(Hide)'!$B$3:$B$47,J34192,'Class(Hide)'!$C$3:$C$47,L34192,'Class(Hide)'!$D$3:$D$47),0))," ")</f>
        <v xml:space="preserve"> </v>
      </c>
    </row>
    <row r="34193" spans="16:16" x14ac:dyDescent="0.25">
      <c r="P34193" s="28" t="str" cm="1">
        <f t="array" ref="P34193">IFERROR(INDEX('Class(Hide)'!$E$3:$E$47,MATCH(1,COUNTIFS(I34193,'Class(Hide)'!$B$3:$B$47,J34193,'Class(Hide)'!$C$3:$C$47,L34193,'Class(Hide)'!$D$3:$D$47),0))," ")</f>
        <v xml:space="preserve"> </v>
      </c>
    </row>
    <row r="34194" spans="16:16" x14ac:dyDescent="0.25">
      <c r="P34194" s="28" t="str" cm="1">
        <f t="array" ref="P34194">IFERROR(INDEX('Class(Hide)'!$E$3:$E$47,MATCH(1,COUNTIFS(I34194,'Class(Hide)'!$B$3:$B$47,J34194,'Class(Hide)'!$C$3:$C$47,L34194,'Class(Hide)'!$D$3:$D$47),0))," ")</f>
        <v xml:space="preserve"> </v>
      </c>
    </row>
    <row r="34195" spans="16:16" x14ac:dyDescent="0.25">
      <c r="P34195" s="28" t="str" cm="1">
        <f t="array" ref="P34195">IFERROR(INDEX('Class(Hide)'!$E$3:$E$47,MATCH(1,COUNTIFS(I34195,'Class(Hide)'!$B$3:$B$47,J34195,'Class(Hide)'!$C$3:$C$47,L34195,'Class(Hide)'!$D$3:$D$47),0))," ")</f>
        <v xml:space="preserve"> </v>
      </c>
    </row>
    <row r="34196" spans="16:16" x14ac:dyDescent="0.25">
      <c r="P34196" s="28" t="str" cm="1">
        <f t="array" ref="P34196">IFERROR(INDEX('Class(Hide)'!$E$3:$E$47,MATCH(1,COUNTIFS(I34196,'Class(Hide)'!$B$3:$B$47,J34196,'Class(Hide)'!$C$3:$C$47,L34196,'Class(Hide)'!$D$3:$D$47),0))," ")</f>
        <v xml:space="preserve"> </v>
      </c>
    </row>
    <row r="34197" spans="16:16" x14ac:dyDescent="0.25">
      <c r="P34197" s="28" t="str" cm="1">
        <f t="array" ref="P34197">IFERROR(INDEX('Class(Hide)'!$E$3:$E$47,MATCH(1,COUNTIFS(I34197,'Class(Hide)'!$B$3:$B$47,J34197,'Class(Hide)'!$C$3:$C$47,L34197,'Class(Hide)'!$D$3:$D$47),0))," ")</f>
        <v xml:space="preserve"> </v>
      </c>
    </row>
    <row r="34198" spans="16:16" x14ac:dyDescent="0.25">
      <c r="P34198" s="28" t="str" cm="1">
        <f t="array" ref="P34198">IFERROR(INDEX('Class(Hide)'!$E$3:$E$47,MATCH(1,COUNTIFS(I34198,'Class(Hide)'!$B$3:$B$47,J34198,'Class(Hide)'!$C$3:$C$47,L34198,'Class(Hide)'!$D$3:$D$47),0))," ")</f>
        <v xml:space="preserve"> </v>
      </c>
    </row>
    <row r="34199" spans="16:16" x14ac:dyDescent="0.25">
      <c r="P34199" s="28" t="str" cm="1">
        <f t="array" ref="P34199">IFERROR(INDEX('Class(Hide)'!$E$3:$E$47,MATCH(1,COUNTIFS(I34199,'Class(Hide)'!$B$3:$B$47,J34199,'Class(Hide)'!$C$3:$C$47,L34199,'Class(Hide)'!$D$3:$D$47),0))," ")</f>
        <v xml:space="preserve"> </v>
      </c>
    </row>
    <row r="34200" spans="16:16" x14ac:dyDescent="0.25">
      <c r="P34200" s="28" t="str" cm="1">
        <f t="array" ref="P34200">IFERROR(INDEX('Class(Hide)'!$E$3:$E$47,MATCH(1,COUNTIFS(I34200,'Class(Hide)'!$B$3:$B$47,J34200,'Class(Hide)'!$C$3:$C$47,L34200,'Class(Hide)'!$D$3:$D$47),0))," ")</f>
        <v xml:space="preserve"> </v>
      </c>
    </row>
    <row r="34201" spans="16:16" x14ac:dyDescent="0.25">
      <c r="P34201" s="28" t="str" cm="1">
        <f t="array" ref="P34201">IFERROR(INDEX('Class(Hide)'!$E$3:$E$47,MATCH(1,COUNTIFS(I34201,'Class(Hide)'!$B$3:$B$47,J34201,'Class(Hide)'!$C$3:$C$47,L34201,'Class(Hide)'!$D$3:$D$47),0))," ")</f>
        <v xml:space="preserve"> </v>
      </c>
    </row>
    <row r="34202" spans="16:16" x14ac:dyDescent="0.25">
      <c r="P34202" s="28" t="str" cm="1">
        <f t="array" ref="P34202">IFERROR(INDEX('Class(Hide)'!$E$3:$E$47,MATCH(1,COUNTIFS(I34202,'Class(Hide)'!$B$3:$B$47,J34202,'Class(Hide)'!$C$3:$C$47,L34202,'Class(Hide)'!$D$3:$D$47),0))," ")</f>
        <v xml:space="preserve"> </v>
      </c>
    </row>
    <row r="34203" spans="16:16" x14ac:dyDescent="0.25">
      <c r="P34203" s="28" t="str" cm="1">
        <f t="array" ref="P34203">IFERROR(INDEX('Class(Hide)'!$E$3:$E$47,MATCH(1,COUNTIFS(I34203,'Class(Hide)'!$B$3:$B$47,J34203,'Class(Hide)'!$C$3:$C$47,L34203,'Class(Hide)'!$D$3:$D$47),0))," ")</f>
        <v xml:space="preserve"> </v>
      </c>
    </row>
    <row r="34204" spans="16:16" x14ac:dyDescent="0.25">
      <c r="P34204" s="28" t="str" cm="1">
        <f t="array" ref="P34204">IFERROR(INDEX('Class(Hide)'!$E$3:$E$47,MATCH(1,COUNTIFS(I34204,'Class(Hide)'!$B$3:$B$47,J34204,'Class(Hide)'!$C$3:$C$47,L34204,'Class(Hide)'!$D$3:$D$47),0))," ")</f>
        <v xml:space="preserve"> </v>
      </c>
    </row>
    <row r="34205" spans="16:16" x14ac:dyDescent="0.25">
      <c r="P34205" s="28" t="str" cm="1">
        <f t="array" ref="P34205">IFERROR(INDEX('Class(Hide)'!$E$3:$E$47,MATCH(1,COUNTIFS(I34205,'Class(Hide)'!$B$3:$B$47,J34205,'Class(Hide)'!$C$3:$C$47,L34205,'Class(Hide)'!$D$3:$D$47),0))," ")</f>
        <v xml:space="preserve"> </v>
      </c>
    </row>
    <row r="34206" spans="16:16" x14ac:dyDescent="0.25">
      <c r="P34206" s="28" t="str" cm="1">
        <f t="array" ref="P34206">IFERROR(INDEX('Class(Hide)'!$E$3:$E$47,MATCH(1,COUNTIFS(I34206,'Class(Hide)'!$B$3:$B$47,J34206,'Class(Hide)'!$C$3:$C$47,L34206,'Class(Hide)'!$D$3:$D$47),0))," ")</f>
        <v xml:space="preserve"> </v>
      </c>
    </row>
    <row r="34207" spans="16:16" x14ac:dyDescent="0.25">
      <c r="P34207" s="28" t="str" cm="1">
        <f t="array" ref="P34207">IFERROR(INDEX('Class(Hide)'!$E$3:$E$47,MATCH(1,COUNTIFS(I34207,'Class(Hide)'!$B$3:$B$47,J34207,'Class(Hide)'!$C$3:$C$47,L34207,'Class(Hide)'!$D$3:$D$47),0))," ")</f>
        <v xml:space="preserve"> </v>
      </c>
    </row>
    <row r="34208" spans="16:16" x14ac:dyDescent="0.25">
      <c r="P34208" s="28" t="str" cm="1">
        <f t="array" ref="P34208">IFERROR(INDEX('Class(Hide)'!$E$3:$E$47,MATCH(1,COUNTIFS(I34208,'Class(Hide)'!$B$3:$B$47,J34208,'Class(Hide)'!$C$3:$C$47,L34208,'Class(Hide)'!$D$3:$D$47),0))," ")</f>
        <v xml:space="preserve"> </v>
      </c>
    </row>
    <row r="34209" spans="16:16" x14ac:dyDescent="0.25">
      <c r="P34209" s="28" t="str" cm="1">
        <f t="array" ref="P34209">IFERROR(INDEX('Class(Hide)'!$E$3:$E$47,MATCH(1,COUNTIFS(I34209,'Class(Hide)'!$B$3:$B$47,J34209,'Class(Hide)'!$C$3:$C$47,L34209,'Class(Hide)'!$D$3:$D$47),0))," ")</f>
        <v xml:space="preserve"> </v>
      </c>
    </row>
    <row r="34210" spans="16:16" x14ac:dyDescent="0.25">
      <c r="P34210" s="28" t="str" cm="1">
        <f t="array" ref="P34210">IFERROR(INDEX('Class(Hide)'!$E$3:$E$47,MATCH(1,COUNTIFS(I34210,'Class(Hide)'!$B$3:$B$47,J34210,'Class(Hide)'!$C$3:$C$47,L34210,'Class(Hide)'!$D$3:$D$47),0))," ")</f>
        <v xml:space="preserve"> </v>
      </c>
    </row>
    <row r="34211" spans="16:16" x14ac:dyDescent="0.25">
      <c r="P34211" s="28" t="str" cm="1">
        <f t="array" ref="P34211">IFERROR(INDEX('Class(Hide)'!$E$3:$E$47,MATCH(1,COUNTIFS(I34211,'Class(Hide)'!$B$3:$B$47,J34211,'Class(Hide)'!$C$3:$C$47,L34211,'Class(Hide)'!$D$3:$D$47),0))," ")</f>
        <v xml:space="preserve"> </v>
      </c>
    </row>
    <row r="34212" spans="16:16" x14ac:dyDescent="0.25">
      <c r="P34212" s="28" t="str" cm="1">
        <f t="array" ref="P34212">IFERROR(INDEX('Class(Hide)'!$E$3:$E$47,MATCH(1,COUNTIFS(I34212,'Class(Hide)'!$B$3:$B$47,J34212,'Class(Hide)'!$C$3:$C$47,L34212,'Class(Hide)'!$D$3:$D$47),0))," ")</f>
        <v xml:space="preserve"> </v>
      </c>
    </row>
    <row r="34213" spans="16:16" x14ac:dyDescent="0.25">
      <c r="P34213" s="28" t="str" cm="1">
        <f t="array" ref="P34213">IFERROR(INDEX('Class(Hide)'!$E$3:$E$47,MATCH(1,COUNTIFS(I34213,'Class(Hide)'!$B$3:$B$47,J34213,'Class(Hide)'!$C$3:$C$47,L34213,'Class(Hide)'!$D$3:$D$47),0))," ")</f>
        <v xml:space="preserve"> </v>
      </c>
    </row>
    <row r="34214" spans="16:16" x14ac:dyDescent="0.25">
      <c r="P34214" s="28" t="str" cm="1">
        <f t="array" ref="P34214">IFERROR(INDEX('Class(Hide)'!$E$3:$E$47,MATCH(1,COUNTIFS(I34214,'Class(Hide)'!$B$3:$B$47,J34214,'Class(Hide)'!$C$3:$C$47,L34214,'Class(Hide)'!$D$3:$D$47),0))," ")</f>
        <v xml:space="preserve"> </v>
      </c>
    </row>
    <row r="34215" spans="16:16" x14ac:dyDescent="0.25">
      <c r="P34215" s="28" t="str" cm="1">
        <f t="array" ref="P34215">IFERROR(INDEX('Class(Hide)'!$E$3:$E$47,MATCH(1,COUNTIFS(I34215,'Class(Hide)'!$B$3:$B$47,J34215,'Class(Hide)'!$C$3:$C$47,L34215,'Class(Hide)'!$D$3:$D$47),0))," ")</f>
        <v xml:space="preserve"> </v>
      </c>
    </row>
    <row r="34216" spans="16:16" x14ac:dyDescent="0.25">
      <c r="P34216" s="28" t="str" cm="1">
        <f t="array" ref="P34216">IFERROR(INDEX('Class(Hide)'!$E$3:$E$47,MATCH(1,COUNTIFS(I34216,'Class(Hide)'!$B$3:$B$47,J34216,'Class(Hide)'!$C$3:$C$47,L34216,'Class(Hide)'!$D$3:$D$47),0))," ")</f>
        <v xml:space="preserve"> </v>
      </c>
    </row>
    <row r="34217" spans="16:16" x14ac:dyDescent="0.25">
      <c r="P34217" s="28" t="str" cm="1">
        <f t="array" ref="P34217">IFERROR(INDEX('Class(Hide)'!$E$3:$E$47,MATCH(1,COUNTIFS(I34217,'Class(Hide)'!$B$3:$B$47,J34217,'Class(Hide)'!$C$3:$C$47,L34217,'Class(Hide)'!$D$3:$D$47),0))," ")</f>
        <v xml:space="preserve"> </v>
      </c>
    </row>
    <row r="34218" spans="16:16" x14ac:dyDescent="0.25">
      <c r="P34218" s="28" t="str" cm="1">
        <f t="array" ref="P34218">IFERROR(INDEX('Class(Hide)'!$E$3:$E$47,MATCH(1,COUNTIFS(I34218,'Class(Hide)'!$B$3:$B$47,J34218,'Class(Hide)'!$C$3:$C$47,L34218,'Class(Hide)'!$D$3:$D$47),0))," ")</f>
        <v xml:space="preserve"> </v>
      </c>
    </row>
    <row r="34219" spans="16:16" x14ac:dyDescent="0.25">
      <c r="P34219" s="28" t="str" cm="1">
        <f t="array" ref="P34219">IFERROR(INDEX('Class(Hide)'!$E$3:$E$47,MATCH(1,COUNTIFS(I34219,'Class(Hide)'!$B$3:$B$47,J34219,'Class(Hide)'!$C$3:$C$47,L34219,'Class(Hide)'!$D$3:$D$47),0))," ")</f>
        <v xml:space="preserve"> </v>
      </c>
    </row>
    <row r="34220" spans="16:16" x14ac:dyDescent="0.25">
      <c r="P34220" s="28" t="str" cm="1">
        <f t="array" ref="P34220">IFERROR(INDEX('Class(Hide)'!$E$3:$E$47,MATCH(1,COUNTIFS(I34220,'Class(Hide)'!$B$3:$B$47,J34220,'Class(Hide)'!$C$3:$C$47,L34220,'Class(Hide)'!$D$3:$D$47),0))," ")</f>
        <v xml:space="preserve"> </v>
      </c>
    </row>
    <row r="34221" spans="16:16" x14ac:dyDescent="0.25">
      <c r="P34221" s="28" t="str" cm="1">
        <f t="array" ref="P34221">IFERROR(INDEX('Class(Hide)'!$E$3:$E$47,MATCH(1,COUNTIFS(I34221,'Class(Hide)'!$B$3:$B$47,J34221,'Class(Hide)'!$C$3:$C$47,L34221,'Class(Hide)'!$D$3:$D$47),0))," ")</f>
        <v xml:space="preserve"> </v>
      </c>
    </row>
    <row r="34222" spans="16:16" x14ac:dyDescent="0.25">
      <c r="P34222" s="28" t="str" cm="1">
        <f t="array" ref="P34222">IFERROR(INDEX('Class(Hide)'!$E$3:$E$47,MATCH(1,COUNTIFS(I34222,'Class(Hide)'!$B$3:$B$47,J34222,'Class(Hide)'!$C$3:$C$47,L34222,'Class(Hide)'!$D$3:$D$47),0))," ")</f>
        <v xml:space="preserve"> </v>
      </c>
    </row>
    <row r="34223" spans="16:16" x14ac:dyDescent="0.25">
      <c r="P34223" s="28" t="str" cm="1">
        <f t="array" ref="P34223">IFERROR(INDEX('Class(Hide)'!$E$3:$E$47,MATCH(1,COUNTIFS(I34223,'Class(Hide)'!$B$3:$B$47,J34223,'Class(Hide)'!$C$3:$C$47,L34223,'Class(Hide)'!$D$3:$D$47),0))," ")</f>
        <v xml:space="preserve"> </v>
      </c>
    </row>
    <row r="34224" spans="16:16" x14ac:dyDescent="0.25">
      <c r="P34224" s="28" t="str" cm="1">
        <f t="array" ref="P34224">IFERROR(INDEX('Class(Hide)'!$E$3:$E$47,MATCH(1,COUNTIFS(I34224,'Class(Hide)'!$B$3:$B$47,J34224,'Class(Hide)'!$C$3:$C$47,L34224,'Class(Hide)'!$D$3:$D$47),0))," ")</f>
        <v xml:space="preserve"> </v>
      </c>
    </row>
    <row r="34225" spans="16:16" x14ac:dyDescent="0.25">
      <c r="P34225" s="28" t="str" cm="1">
        <f t="array" ref="P34225">IFERROR(INDEX('Class(Hide)'!$E$3:$E$47,MATCH(1,COUNTIFS(I34225,'Class(Hide)'!$B$3:$B$47,J34225,'Class(Hide)'!$C$3:$C$47,L34225,'Class(Hide)'!$D$3:$D$47),0))," ")</f>
        <v xml:space="preserve"> </v>
      </c>
    </row>
    <row r="34226" spans="16:16" x14ac:dyDescent="0.25">
      <c r="P34226" s="28" t="str" cm="1">
        <f t="array" ref="P34226">IFERROR(INDEX('Class(Hide)'!$E$3:$E$47,MATCH(1,COUNTIFS(I34226,'Class(Hide)'!$B$3:$B$47,J34226,'Class(Hide)'!$C$3:$C$47,L34226,'Class(Hide)'!$D$3:$D$47),0))," ")</f>
        <v xml:space="preserve"> </v>
      </c>
    </row>
    <row r="34227" spans="16:16" x14ac:dyDescent="0.25">
      <c r="P34227" s="28" t="str" cm="1">
        <f t="array" ref="P34227">IFERROR(INDEX('Class(Hide)'!$E$3:$E$47,MATCH(1,COUNTIFS(I34227,'Class(Hide)'!$B$3:$B$47,J34227,'Class(Hide)'!$C$3:$C$47,L34227,'Class(Hide)'!$D$3:$D$47),0))," ")</f>
        <v xml:space="preserve"> </v>
      </c>
    </row>
    <row r="34228" spans="16:16" x14ac:dyDescent="0.25">
      <c r="P34228" s="28" t="str" cm="1">
        <f t="array" ref="P34228">IFERROR(INDEX('Class(Hide)'!$E$3:$E$47,MATCH(1,COUNTIFS(I34228,'Class(Hide)'!$B$3:$B$47,J34228,'Class(Hide)'!$C$3:$C$47,L34228,'Class(Hide)'!$D$3:$D$47),0))," ")</f>
        <v xml:space="preserve"> </v>
      </c>
    </row>
    <row r="34229" spans="16:16" x14ac:dyDescent="0.25">
      <c r="P34229" s="28" t="str" cm="1">
        <f t="array" ref="P34229">IFERROR(INDEX('Class(Hide)'!$E$3:$E$47,MATCH(1,COUNTIFS(I34229,'Class(Hide)'!$B$3:$B$47,J34229,'Class(Hide)'!$C$3:$C$47,L34229,'Class(Hide)'!$D$3:$D$47),0))," ")</f>
        <v xml:space="preserve"> </v>
      </c>
    </row>
    <row r="34230" spans="16:16" x14ac:dyDescent="0.25">
      <c r="P34230" s="28" t="str" cm="1">
        <f t="array" ref="P34230">IFERROR(INDEX('Class(Hide)'!$E$3:$E$47,MATCH(1,COUNTIFS(I34230,'Class(Hide)'!$B$3:$B$47,J34230,'Class(Hide)'!$C$3:$C$47,L34230,'Class(Hide)'!$D$3:$D$47),0))," ")</f>
        <v xml:space="preserve"> </v>
      </c>
    </row>
    <row r="34231" spans="16:16" x14ac:dyDescent="0.25">
      <c r="P34231" s="28" t="str" cm="1">
        <f t="array" ref="P34231">IFERROR(INDEX('Class(Hide)'!$E$3:$E$47,MATCH(1,COUNTIFS(I34231,'Class(Hide)'!$B$3:$B$47,J34231,'Class(Hide)'!$C$3:$C$47,L34231,'Class(Hide)'!$D$3:$D$47),0))," ")</f>
        <v xml:space="preserve"> </v>
      </c>
    </row>
    <row r="34232" spans="16:16" x14ac:dyDescent="0.25">
      <c r="P34232" s="28" t="str" cm="1">
        <f t="array" ref="P34232">IFERROR(INDEX('Class(Hide)'!$E$3:$E$47,MATCH(1,COUNTIFS(I34232,'Class(Hide)'!$B$3:$B$47,J34232,'Class(Hide)'!$C$3:$C$47,L34232,'Class(Hide)'!$D$3:$D$47),0))," ")</f>
        <v xml:space="preserve"> </v>
      </c>
    </row>
    <row r="34233" spans="16:16" x14ac:dyDescent="0.25">
      <c r="P34233" s="28" t="str" cm="1">
        <f t="array" ref="P34233">IFERROR(INDEX('Class(Hide)'!$E$3:$E$47,MATCH(1,COUNTIFS(I34233,'Class(Hide)'!$B$3:$B$47,J34233,'Class(Hide)'!$C$3:$C$47,L34233,'Class(Hide)'!$D$3:$D$47),0))," ")</f>
        <v xml:space="preserve"> </v>
      </c>
    </row>
    <row r="34234" spans="16:16" x14ac:dyDescent="0.25">
      <c r="P34234" s="28" t="str" cm="1">
        <f t="array" ref="P34234">IFERROR(INDEX('Class(Hide)'!$E$3:$E$47,MATCH(1,COUNTIFS(I34234,'Class(Hide)'!$B$3:$B$47,J34234,'Class(Hide)'!$C$3:$C$47,L34234,'Class(Hide)'!$D$3:$D$47),0))," ")</f>
        <v xml:space="preserve"> </v>
      </c>
    </row>
    <row r="34235" spans="16:16" x14ac:dyDescent="0.25">
      <c r="P34235" s="28" t="str" cm="1">
        <f t="array" ref="P34235">IFERROR(INDEX('Class(Hide)'!$E$3:$E$47,MATCH(1,COUNTIFS(I34235,'Class(Hide)'!$B$3:$B$47,J34235,'Class(Hide)'!$C$3:$C$47,L34235,'Class(Hide)'!$D$3:$D$47),0))," ")</f>
        <v xml:space="preserve"> </v>
      </c>
    </row>
    <row r="34236" spans="16:16" x14ac:dyDescent="0.25">
      <c r="P34236" s="28" t="str" cm="1">
        <f t="array" ref="P34236">IFERROR(INDEX('Class(Hide)'!$E$3:$E$47,MATCH(1,COUNTIFS(I34236,'Class(Hide)'!$B$3:$B$47,J34236,'Class(Hide)'!$C$3:$C$47,L34236,'Class(Hide)'!$D$3:$D$47),0))," ")</f>
        <v xml:space="preserve"> </v>
      </c>
    </row>
    <row r="34237" spans="16:16" x14ac:dyDescent="0.25">
      <c r="P34237" s="28" t="str" cm="1">
        <f t="array" ref="P34237">IFERROR(INDEX('Class(Hide)'!$E$3:$E$47,MATCH(1,COUNTIFS(I34237,'Class(Hide)'!$B$3:$B$47,J34237,'Class(Hide)'!$C$3:$C$47,L34237,'Class(Hide)'!$D$3:$D$47),0))," ")</f>
        <v xml:space="preserve"> </v>
      </c>
    </row>
    <row r="34238" spans="16:16" x14ac:dyDescent="0.25">
      <c r="P34238" s="28" t="str" cm="1">
        <f t="array" ref="P34238">IFERROR(INDEX('Class(Hide)'!$E$3:$E$47,MATCH(1,COUNTIFS(I34238,'Class(Hide)'!$B$3:$B$47,J34238,'Class(Hide)'!$C$3:$C$47,L34238,'Class(Hide)'!$D$3:$D$47),0))," ")</f>
        <v xml:space="preserve"> </v>
      </c>
    </row>
    <row r="34239" spans="16:16" x14ac:dyDescent="0.25">
      <c r="P34239" s="28" t="str" cm="1">
        <f t="array" ref="P34239">IFERROR(INDEX('Class(Hide)'!$E$3:$E$47,MATCH(1,COUNTIFS(I34239,'Class(Hide)'!$B$3:$B$47,J34239,'Class(Hide)'!$C$3:$C$47,L34239,'Class(Hide)'!$D$3:$D$47),0))," ")</f>
        <v xml:space="preserve"> </v>
      </c>
    </row>
    <row r="34240" spans="16:16" x14ac:dyDescent="0.25">
      <c r="P34240" s="28" t="str" cm="1">
        <f t="array" ref="P34240">IFERROR(INDEX('Class(Hide)'!$E$3:$E$47,MATCH(1,COUNTIFS(I34240,'Class(Hide)'!$B$3:$B$47,J34240,'Class(Hide)'!$C$3:$C$47,L34240,'Class(Hide)'!$D$3:$D$47),0))," ")</f>
        <v xml:space="preserve"> </v>
      </c>
    </row>
    <row r="34241" spans="16:16" x14ac:dyDescent="0.25">
      <c r="P34241" s="28" t="str" cm="1">
        <f t="array" ref="P34241">IFERROR(INDEX('Class(Hide)'!$E$3:$E$47,MATCH(1,COUNTIFS(I34241,'Class(Hide)'!$B$3:$B$47,J34241,'Class(Hide)'!$C$3:$C$47,L34241,'Class(Hide)'!$D$3:$D$47),0))," ")</f>
        <v xml:space="preserve"> </v>
      </c>
    </row>
    <row r="34242" spans="16:16" x14ac:dyDescent="0.25">
      <c r="P34242" s="28" t="str" cm="1">
        <f t="array" ref="P34242">IFERROR(INDEX('Class(Hide)'!$E$3:$E$47,MATCH(1,COUNTIFS(I34242,'Class(Hide)'!$B$3:$B$47,J34242,'Class(Hide)'!$C$3:$C$47,L34242,'Class(Hide)'!$D$3:$D$47),0))," ")</f>
        <v xml:space="preserve"> </v>
      </c>
    </row>
    <row r="34243" spans="16:16" x14ac:dyDescent="0.25">
      <c r="P34243" s="28" t="str" cm="1">
        <f t="array" ref="P34243">IFERROR(INDEX('Class(Hide)'!$E$3:$E$47,MATCH(1,COUNTIFS(I34243,'Class(Hide)'!$B$3:$B$47,J34243,'Class(Hide)'!$C$3:$C$47,L34243,'Class(Hide)'!$D$3:$D$47),0))," ")</f>
        <v xml:space="preserve"> </v>
      </c>
    </row>
    <row r="34244" spans="16:16" x14ac:dyDescent="0.25">
      <c r="P34244" s="28" t="str" cm="1">
        <f t="array" ref="P34244">IFERROR(INDEX('Class(Hide)'!$E$3:$E$47,MATCH(1,COUNTIFS(I34244,'Class(Hide)'!$B$3:$B$47,J34244,'Class(Hide)'!$C$3:$C$47,L34244,'Class(Hide)'!$D$3:$D$47),0))," ")</f>
        <v xml:space="preserve"> </v>
      </c>
    </row>
    <row r="34245" spans="16:16" x14ac:dyDescent="0.25">
      <c r="P34245" s="28" t="str" cm="1">
        <f t="array" ref="P34245">IFERROR(INDEX('Class(Hide)'!$E$3:$E$47,MATCH(1,COUNTIFS(I34245,'Class(Hide)'!$B$3:$B$47,J34245,'Class(Hide)'!$C$3:$C$47,L34245,'Class(Hide)'!$D$3:$D$47),0))," ")</f>
        <v xml:space="preserve"> </v>
      </c>
    </row>
    <row r="34246" spans="16:16" x14ac:dyDescent="0.25">
      <c r="P34246" s="28" t="str" cm="1">
        <f t="array" ref="P34246">IFERROR(INDEX('Class(Hide)'!$E$3:$E$47,MATCH(1,COUNTIFS(I34246,'Class(Hide)'!$B$3:$B$47,J34246,'Class(Hide)'!$C$3:$C$47,L34246,'Class(Hide)'!$D$3:$D$47),0))," ")</f>
        <v xml:space="preserve"> </v>
      </c>
    </row>
    <row r="34247" spans="16:16" x14ac:dyDescent="0.25">
      <c r="P34247" s="28" t="str" cm="1">
        <f t="array" ref="P34247">IFERROR(INDEX('Class(Hide)'!$E$3:$E$47,MATCH(1,COUNTIFS(I34247,'Class(Hide)'!$B$3:$B$47,J34247,'Class(Hide)'!$C$3:$C$47,L34247,'Class(Hide)'!$D$3:$D$47),0))," ")</f>
        <v xml:space="preserve"> </v>
      </c>
    </row>
    <row r="34248" spans="16:16" x14ac:dyDescent="0.25">
      <c r="P34248" s="28" t="str" cm="1">
        <f t="array" ref="P34248">IFERROR(INDEX('Class(Hide)'!$E$3:$E$47,MATCH(1,COUNTIFS(I34248,'Class(Hide)'!$B$3:$B$47,J34248,'Class(Hide)'!$C$3:$C$47,L34248,'Class(Hide)'!$D$3:$D$47),0))," ")</f>
        <v xml:space="preserve"> </v>
      </c>
    </row>
    <row r="34249" spans="16:16" x14ac:dyDescent="0.25">
      <c r="P34249" s="28" t="str" cm="1">
        <f t="array" ref="P34249">IFERROR(INDEX('Class(Hide)'!$E$3:$E$47,MATCH(1,COUNTIFS(I34249,'Class(Hide)'!$B$3:$B$47,J34249,'Class(Hide)'!$C$3:$C$47,L34249,'Class(Hide)'!$D$3:$D$47),0))," ")</f>
        <v xml:space="preserve"> </v>
      </c>
    </row>
    <row r="34250" spans="16:16" x14ac:dyDescent="0.25">
      <c r="P34250" s="28" t="str" cm="1">
        <f t="array" ref="P34250">IFERROR(INDEX('Class(Hide)'!$E$3:$E$47,MATCH(1,COUNTIFS(I34250,'Class(Hide)'!$B$3:$B$47,J34250,'Class(Hide)'!$C$3:$C$47,L34250,'Class(Hide)'!$D$3:$D$47),0))," ")</f>
        <v xml:space="preserve"> </v>
      </c>
    </row>
    <row r="34251" spans="16:16" x14ac:dyDescent="0.25">
      <c r="P34251" s="28" t="str" cm="1">
        <f t="array" ref="P34251">IFERROR(INDEX('Class(Hide)'!$E$3:$E$47,MATCH(1,COUNTIFS(I34251,'Class(Hide)'!$B$3:$B$47,J34251,'Class(Hide)'!$C$3:$C$47,L34251,'Class(Hide)'!$D$3:$D$47),0))," ")</f>
        <v xml:space="preserve"> </v>
      </c>
    </row>
    <row r="34252" spans="16:16" x14ac:dyDescent="0.25">
      <c r="P34252" s="28" t="str" cm="1">
        <f t="array" ref="P34252">IFERROR(INDEX('Class(Hide)'!$E$3:$E$47,MATCH(1,COUNTIFS(I34252,'Class(Hide)'!$B$3:$B$47,J34252,'Class(Hide)'!$C$3:$C$47,L34252,'Class(Hide)'!$D$3:$D$47),0))," ")</f>
        <v xml:space="preserve"> </v>
      </c>
    </row>
    <row r="34253" spans="16:16" x14ac:dyDescent="0.25">
      <c r="P34253" s="28" t="str" cm="1">
        <f t="array" ref="P34253">IFERROR(INDEX('Class(Hide)'!$E$3:$E$47,MATCH(1,COUNTIFS(I34253,'Class(Hide)'!$B$3:$B$47,J34253,'Class(Hide)'!$C$3:$C$47,L34253,'Class(Hide)'!$D$3:$D$47),0))," ")</f>
        <v xml:space="preserve"> </v>
      </c>
    </row>
    <row r="34254" spans="16:16" x14ac:dyDescent="0.25">
      <c r="P34254" s="28" t="str" cm="1">
        <f t="array" ref="P34254">IFERROR(INDEX('Class(Hide)'!$E$3:$E$47,MATCH(1,COUNTIFS(I34254,'Class(Hide)'!$B$3:$B$47,J34254,'Class(Hide)'!$C$3:$C$47,L34254,'Class(Hide)'!$D$3:$D$47),0))," ")</f>
        <v xml:space="preserve"> </v>
      </c>
    </row>
    <row r="34255" spans="16:16" x14ac:dyDescent="0.25">
      <c r="P34255" s="28" t="str" cm="1">
        <f t="array" ref="P34255">IFERROR(INDEX('Class(Hide)'!$E$3:$E$47,MATCH(1,COUNTIFS(I34255,'Class(Hide)'!$B$3:$B$47,J34255,'Class(Hide)'!$C$3:$C$47,L34255,'Class(Hide)'!$D$3:$D$47),0))," ")</f>
        <v xml:space="preserve"> </v>
      </c>
    </row>
    <row r="34256" spans="16:16" x14ac:dyDescent="0.25">
      <c r="P34256" s="28" t="str" cm="1">
        <f t="array" ref="P34256">IFERROR(INDEX('Class(Hide)'!$E$3:$E$47,MATCH(1,COUNTIFS(I34256,'Class(Hide)'!$B$3:$B$47,J34256,'Class(Hide)'!$C$3:$C$47,L34256,'Class(Hide)'!$D$3:$D$47),0))," ")</f>
        <v xml:space="preserve"> </v>
      </c>
    </row>
    <row r="34257" spans="16:16" x14ac:dyDescent="0.25">
      <c r="P34257" s="28" t="str" cm="1">
        <f t="array" ref="P34257">IFERROR(INDEX('Class(Hide)'!$E$3:$E$47,MATCH(1,COUNTIFS(I34257,'Class(Hide)'!$B$3:$B$47,J34257,'Class(Hide)'!$C$3:$C$47,L34257,'Class(Hide)'!$D$3:$D$47),0))," ")</f>
        <v xml:space="preserve"> </v>
      </c>
    </row>
    <row r="34258" spans="16:16" x14ac:dyDescent="0.25">
      <c r="P34258" s="28" t="str" cm="1">
        <f t="array" ref="P34258">IFERROR(INDEX('Class(Hide)'!$E$3:$E$47,MATCH(1,COUNTIFS(I34258,'Class(Hide)'!$B$3:$B$47,J34258,'Class(Hide)'!$C$3:$C$47,L34258,'Class(Hide)'!$D$3:$D$47),0))," ")</f>
        <v xml:space="preserve"> </v>
      </c>
    </row>
    <row r="34259" spans="16:16" x14ac:dyDescent="0.25">
      <c r="P34259" s="28" t="str" cm="1">
        <f t="array" ref="P34259">IFERROR(INDEX('Class(Hide)'!$E$3:$E$47,MATCH(1,COUNTIFS(I34259,'Class(Hide)'!$B$3:$B$47,J34259,'Class(Hide)'!$C$3:$C$47,L34259,'Class(Hide)'!$D$3:$D$47),0))," ")</f>
        <v xml:space="preserve"> </v>
      </c>
    </row>
    <row r="34260" spans="16:16" x14ac:dyDescent="0.25">
      <c r="P34260" s="28" t="str" cm="1">
        <f t="array" ref="P34260">IFERROR(INDEX('Class(Hide)'!$E$3:$E$47,MATCH(1,COUNTIFS(I34260,'Class(Hide)'!$B$3:$B$47,J34260,'Class(Hide)'!$C$3:$C$47,L34260,'Class(Hide)'!$D$3:$D$47),0))," ")</f>
        <v xml:space="preserve"> </v>
      </c>
    </row>
    <row r="34261" spans="16:16" x14ac:dyDescent="0.25">
      <c r="P34261" s="28" t="str" cm="1">
        <f t="array" ref="P34261">IFERROR(INDEX('Class(Hide)'!$E$3:$E$47,MATCH(1,COUNTIFS(I34261,'Class(Hide)'!$B$3:$B$47,J34261,'Class(Hide)'!$C$3:$C$47,L34261,'Class(Hide)'!$D$3:$D$47),0))," ")</f>
        <v xml:space="preserve"> </v>
      </c>
    </row>
    <row r="34262" spans="16:16" x14ac:dyDescent="0.25">
      <c r="P34262" s="28" t="str" cm="1">
        <f t="array" ref="P34262">IFERROR(INDEX('Class(Hide)'!$E$3:$E$47,MATCH(1,COUNTIFS(I34262,'Class(Hide)'!$B$3:$B$47,J34262,'Class(Hide)'!$C$3:$C$47,L34262,'Class(Hide)'!$D$3:$D$47),0))," ")</f>
        <v xml:space="preserve"> </v>
      </c>
    </row>
    <row r="34263" spans="16:16" x14ac:dyDescent="0.25">
      <c r="P34263" s="28" t="str" cm="1">
        <f t="array" ref="P34263">IFERROR(INDEX('Class(Hide)'!$E$3:$E$47,MATCH(1,COUNTIFS(I34263,'Class(Hide)'!$B$3:$B$47,J34263,'Class(Hide)'!$C$3:$C$47,L34263,'Class(Hide)'!$D$3:$D$47),0))," ")</f>
        <v xml:space="preserve"> </v>
      </c>
    </row>
    <row r="34264" spans="16:16" x14ac:dyDescent="0.25">
      <c r="P34264" s="28" t="str" cm="1">
        <f t="array" ref="P34264">IFERROR(INDEX('Class(Hide)'!$E$3:$E$47,MATCH(1,COUNTIFS(I34264,'Class(Hide)'!$B$3:$B$47,J34264,'Class(Hide)'!$C$3:$C$47,L34264,'Class(Hide)'!$D$3:$D$47),0))," ")</f>
        <v xml:space="preserve"> </v>
      </c>
    </row>
    <row r="34265" spans="16:16" x14ac:dyDescent="0.25">
      <c r="P34265" s="28" t="str" cm="1">
        <f t="array" ref="P34265">IFERROR(INDEX('Class(Hide)'!$E$3:$E$47,MATCH(1,COUNTIFS(I34265,'Class(Hide)'!$B$3:$B$47,J34265,'Class(Hide)'!$C$3:$C$47,L34265,'Class(Hide)'!$D$3:$D$47),0))," ")</f>
        <v xml:space="preserve"> </v>
      </c>
    </row>
    <row r="34266" spans="16:16" x14ac:dyDescent="0.25">
      <c r="P34266" s="28" t="str" cm="1">
        <f t="array" ref="P34266">IFERROR(INDEX('Class(Hide)'!$E$3:$E$47,MATCH(1,COUNTIFS(I34266,'Class(Hide)'!$B$3:$B$47,J34266,'Class(Hide)'!$C$3:$C$47,L34266,'Class(Hide)'!$D$3:$D$47),0))," ")</f>
        <v xml:space="preserve"> </v>
      </c>
    </row>
    <row r="34267" spans="16:16" x14ac:dyDescent="0.25">
      <c r="P34267" s="28" t="str" cm="1">
        <f t="array" ref="P34267">IFERROR(INDEX('Class(Hide)'!$E$3:$E$47,MATCH(1,COUNTIFS(I34267,'Class(Hide)'!$B$3:$B$47,J34267,'Class(Hide)'!$C$3:$C$47,L34267,'Class(Hide)'!$D$3:$D$47),0))," ")</f>
        <v xml:space="preserve"> </v>
      </c>
    </row>
    <row r="34268" spans="16:16" x14ac:dyDescent="0.25">
      <c r="P34268" s="28" t="str" cm="1">
        <f t="array" ref="P34268">IFERROR(INDEX('Class(Hide)'!$E$3:$E$47,MATCH(1,COUNTIFS(I34268,'Class(Hide)'!$B$3:$B$47,J34268,'Class(Hide)'!$C$3:$C$47,L34268,'Class(Hide)'!$D$3:$D$47),0))," ")</f>
        <v xml:space="preserve"> </v>
      </c>
    </row>
    <row r="34269" spans="16:16" x14ac:dyDescent="0.25">
      <c r="P34269" s="28" t="str" cm="1">
        <f t="array" ref="P34269">IFERROR(INDEX('Class(Hide)'!$E$3:$E$47,MATCH(1,COUNTIFS(I34269,'Class(Hide)'!$B$3:$B$47,J34269,'Class(Hide)'!$C$3:$C$47,L34269,'Class(Hide)'!$D$3:$D$47),0))," ")</f>
        <v xml:space="preserve"> </v>
      </c>
    </row>
    <row r="34270" spans="16:16" x14ac:dyDescent="0.25">
      <c r="P34270" s="28" t="str" cm="1">
        <f t="array" ref="P34270">IFERROR(INDEX('Class(Hide)'!$E$3:$E$47,MATCH(1,COUNTIFS(I34270,'Class(Hide)'!$B$3:$B$47,J34270,'Class(Hide)'!$C$3:$C$47,L34270,'Class(Hide)'!$D$3:$D$47),0))," ")</f>
        <v xml:space="preserve"> </v>
      </c>
    </row>
    <row r="34271" spans="16:16" x14ac:dyDescent="0.25">
      <c r="P34271" s="28" t="str" cm="1">
        <f t="array" ref="P34271">IFERROR(INDEX('Class(Hide)'!$E$3:$E$47,MATCH(1,COUNTIFS(I34271,'Class(Hide)'!$B$3:$B$47,J34271,'Class(Hide)'!$C$3:$C$47,L34271,'Class(Hide)'!$D$3:$D$47),0))," ")</f>
        <v xml:space="preserve"> </v>
      </c>
    </row>
    <row r="34272" spans="16:16" x14ac:dyDescent="0.25">
      <c r="P34272" s="28" t="str" cm="1">
        <f t="array" ref="P34272">IFERROR(INDEX('Class(Hide)'!$E$3:$E$47,MATCH(1,COUNTIFS(I34272,'Class(Hide)'!$B$3:$B$47,J34272,'Class(Hide)'!$C$3:$C$47,L34272,'Class(Hide)'!$D$3:$D$47),0))," ")</f>
        <v xml:space="preserve"> </v>
      </c>
    </row>
    <row r="34273" spans="16:16" x14ac:dyDescent="0.25">
      <c r="P34273" s="28" t="str" cm="1">
        <f t="array" ref="P34273">IFERROR(INDEX('Class(Hide)'!$E$3:$E$47,MATCH(1,COUNTIFS(I34273,'Class(Hide)'!$B$3:$B$47,J34273,'Class(Hide)'!$C$3:$C$47,L34273,'Class(Hide)'!$D$3:$D$47),0))," ")</f>
        <v xml:space="preserve"> </v>
      </c>
    </row>
    <row r="34274" spans="16:16" x14ac:dyDescent="0.25">
      <c r="P34274" s="28" t="str" cm="1">
        <f t="array" ref="P34274">IFERROR(INDEX('Class(Hide)'!$E$3:$E$47,MATCH(1,COUNTIFS(I34274,'Class(Hide)'!$B$3:$B$47,J34274,'Class(Hide)'!$C$3:$C$47,L34274,'Class(Hide)'!$D$3:$D$47),0))," ")</f>
        <v xml:space="preserve"> </v>
      </c>
    </row>
    <row r="34275" spans="16:16" x14ac:dyDescent="0.25">
      <c r="P34275" s="28" t="str" cm="1">
        <f t="array" ref="P34275">IFERROR(INDEX('Class(Hide)'!$E$3:$E$47,MATCH(1,COUNTIFS(I34275,'Class(Hide)'!$B$3:$B$47,J34275,'Class(Hide)'!$C$3:$C$47,L34275,'Class(Hide)'!$D$3:$D$47),0))," ")</f>
        <v xml:space="preserve"> </v>
      </c>
    </row>
    <row r="34276" spans="16:16" x14ac:dyDescent="0.25">
      <c r="P34276" s="28" t="str" cm="1">
        <f t="array" ref="P34276">IFERROR(INDEX('Class(Hide)'!$E$3:$E$47,MATCH(1,COUNTIFS(I34276,'Class(Hide)'!$B$3:$B$47,J34276,'Class(Hide)'!$C$3:$C$47,L34276,'Class(Hide)'!$D$3:$D$47),0))," ")</f>
        <v xml:space="preserve"> </v>
      </c>
    </row>
    <row r="34277" spans="16:16" x14ac:dyDescent="0.25">
      <c r="P34277" s="28" t="str" cm="1">
        <f t="array" ref="P34277">IFERROR(INDEX('Class(Hide)'!$E$3:$E$47,MATCH(1,COUNTIFS(I34277,'Class(Hide)'!$B$3:$B$47,J34277,'Class(Hide)'!$C$3:$C$47,L34277,'Class(Hide)'!$D$3:$D$47),0))," ")</f>
        <v xml:space="preserve"> </v>
      </c>
    </row>
    <row r="34278" spans="16:16" x14ac:dyDescent="0.25">
      <c r="P34278" s="28" t="str" cm="1">
        <f t="array" ref="P34278">IFERROR(INDEX('Class(Hide)'!$E$3:$E$47,MATCH(1,COUNTIFS(I34278,'Class(Hide)'!$B$3:$B$47,J34278,'Class(Hide)'!$C$3:$C$47,L34278,'Class(Hide)'!$D$3:$D$47),0))," ")</f>
        <v xml:space="preserve"> </v>
      </c>
    </row>
    <row r="34279" spans="16:16" x14ac:dyDescent="0.25">
      <c r="P34279" s="28" t="str" cm="1">
        <f t="array" ref="P34279">IFERROR(INDEX('Class(Hide)'!$E$3:$E$47,MATCH(1,COUNTIFS(I34279,'Class(Hide)'!$B$3:$B$47,J34279,'Class(Hide)'!$C$3:$C$47,L34279,'Class(Hide)'!$D$3:$D$47),0))," ")</f>
        <v xml:space="preserve"> </v>
      </c>
    </row>
    <row r="34280" spans="16:16" x14ac:dyDescent="0.25">
      <c r="P34280" s="28" t="str" cm="1">
        <f t="array" ref="P34280">IFERROR(INDEX('Class(Hide)'!$E$3:$E$47,MATCH(1,COUNTIFS(I34280,'Class(Hide)'!$B$3:$B$47,J34280,'Class(Hide)'!$C$3:$C$47,L34280,'Class(Hide)'!$D$3:$D$47),0))," ")</f>
        <v xml:space="preserve"> </v>
      </c>
    </row>
    <row r="34281" spans="16:16" x14ac:dyDescent="0.25">
      <c r="P34281" s="28" t="str" cm="1">
        <f t="array" ref="P34281">IFERROR(INDEX('Class(Hide)'!$E$3:$E$47,MATCH(1,COUNTIFS(I34281,'Class(Hide)'!$B$3:$B$47,J34281,'Class(Hide)'!$C$3:$C$47,L34281,'Class(Hide)'!$D$3:$D$47),0))," ")</f>
        <v xml:space="preserve"> </v>
      </c>
    </row>
    <row r="34282" spans="16:16" x14ac:dyDescent="0.25">
      <c r="P34282" s="28" t="str" cm="1">
        <f t="array" ref="P34282">IFERROR(INDEX('Class(Hide)'!$E$3:$E$47,MATCH(1,COUNTIFS(I34282,'Class(Hide)'!$B$3:$B$47,J34282,'Class(Hide)'!$C$3:$C$47,L34282,'Class(Hide)'!$D$3:$D$47),0))," ")</f>
        <v xml:space="preserve"> </v>
      </c>
    </row>
    <row r="34283" spans="16:16" x14ac:dyDescent="0.25">
      <c r="P34283" s="28" t="str" cm="1">
        <f t="array" ref="P34283">IFERROR(INDEX('Class(Hide)'!$E$3:$E$47,MATCH(1,COUNTIFS(I34283,'Class(Hide)'!$B$3:$B$47,J34283,'Class(Hide)'!$C$3:$C$47,L34283,'Class(Hide)'!$D$3:$D$47),0))," ")</f>
        <v xml:space="preserve"> </v>
      </c>
    </row>
    <row r="34284" spans="16:16" x14ac:dyDescent="0.25">
      <c r="P34284" s="28" t="str" cm="1">
        <f t="array" ref="P34284">IFERROR(INDEX('Class(Hide)'!$E$3:$E$47,MATCH(1,COUNTIFS(I34284,'Class(Hide)'!$B$3:$B$47,J34284,'Class(Hide)'!$C$3:$C$47,L34284,'Class(Hide)'!$D$3:$D$47),0))," ")</f>
        <v xml:space="preserve"> </v>
      </c>
    </row>
    <row r="34285" spans="16:16" x14ac:dyDescent="0.25">
      <c r="P34285" s="28" t="str" cm="1">
        <f t="array" ref="P34285">IFERROR(INDEX('Class(Hide)'!$E$3:$E$47,MATCH(1,COUNTIFS(I34285,'Class(Hide)'!$B$3:$B$47,J34285,'Class(Hide)'!$C$3:$C$47,L34285,'Class(Hide)'!$D$3:$D$47),0))," ")</f>
        <v xml:space="preserve"> </v>
      </c>
    </row>
    <row r="34286" spans="16:16" x14ac:dyDescent="0.25">
      <c r="P34286" s="28" t="str" cm="1">
        <f t="array" ref="P34286">IFERROR(INDEX('Class(Hide)'!$E$3:$E$47,MATCH(1,COUNTIFS(I34286,'Class(Hide)'!$B$3:$B$47,J34286,'Class(Hide)'!$C$3:$C$47,L34286,'Class(Hide)'!$D$3:$D$47),0))," ")</f>
        <v xml:space="preserve"> </v>
      </c>
    </row>
    <row r="34287" spans="16:16" x14ac:dyDescent="0.25">
      <c r="P34287" s="28" t="str" cm="1">
        <f t="array" ref="P34287">IFERROR(INDEX('Class(Hide)'!$E$3:$E$47,MATCH(1,COUNTIFS(I34287,'Class(Hide)'!$B$3:$B$47,J34287,'Class(Hide)'!$C$3:$C$47,L34287,'Class(Hide)'!$D$3:$D$47),0))," ")</f>
        <v xml:space="preserve"> </v>
      </c>
    </row>
    <row r="34288" spans="16:16" x14ac:dyDescent="0.25">
      <c r="P34288" s="28" t="str" cm="1">
        <f t="array" ref="P34288">IFERROR(INDEX('Class(Hide)'!$E$3:$E$47,MATCH(1,COUNTIFS(I34288,'Class(Hide)'!$B$3:$B$47,J34288,'Class(Hide)'!$C$3:$C$47,L34288,'Class(Hide)'!$D$3:$D$47),0))," ")</f>
        <v xml:space="preserve"> </v>
      </c>
    </row>
    <row r="34289" spans="16:16" x14ac:dyDescent="0.25">
      <c r="P34289" s="28" t="str" cm="1">
        <f t="array" ref="P34289">IFERROR(INDEX('Class(Hide)'!$E$3:$E$47,MATCH(1,COUNTIFS(I34289,'Class(Hide)'!$B$3:$B$47,J34289,'Class(Hide)'!$C$3:$C$47,L34289,'Class(Hide)'!$D$3:$D$47),0))," ")</f>
        <v xml:space="preserve"> </v>
      </c>
    </row>
    <row r="34290" spans="16:16" x14ac:dyDescent="0.25">
      <c r="P34290" s="28" t="str" cm="1">
        <f t="array" ref="P34290">IFERROR(INDEX('Class(Hide)'!$E$3:$E$47,MATCH(1,COUNTIFS(I34290,'Class(Hide)'!$B$3:$B$47,J34290,'Class(Hide)'!$C$3:$C$47,L34290,'Class(Hide)'!$D$3:$D$47),0))," ")</f>
        <v xml:space="preserve"> </v>
      </c>
    </row>
    <row r="34291" spans="16:16" x14ac:dyDescent="0.25">
      <c r="P34291" s="28" t="str" cm="1">
        <f t="array" ref="P34291">IFERROR(INDEX('Class(Hide)'!$E$3:$E$47,MATCH(1,COUNTIFS(I34291,'Class(Hide)'!$B$3:$B$47,J34291,'Class(Hide)'!$C$3:$C$47,L34291,'Class(Hide)'!$D$3:$D$47),0))," ")</f>
        <v xml:space="preserve"> </v>
      </c>
    </row>
    <row r="34292" spans="16:16" x14ac:dyDescent="0.25">
      <c r="P34292" s="28" t="str" cm="1">
        <f t="array" ref="P34292">IFERROR(INDEX('Class(Hide)'!$E$3:$E$47,MATCH(1,COUNTIFS(I34292,'Class(Hide)'!$B$3:$B$47,J34292,'Class(Hide)'!$C$3:$C$47,L34292,'Class(Hide)'!$D$3:$D$47),0))," ")</f>
        <v xml:space="preserve"> </v>
      </c>
    </row>
    <row r="34293" spans="16:16" x14ac:dyDescent="0.25">
      <c r="P34293" s="28" t="str" cm="1">
        <f t="array" ref="P34293">IFERROR(INDEX('Class(Hide)'!$E$3:$E$47,MATCH(1,COUNTIFS(I34293,'Class(Hide)'!$B$3:$B$47,J34293,'Class(Hide)'!$C$3:$C$47,L34293,'Class(Hide)'!$D$3:$D$47),0))," ")</f>
        <v xml:space="preserve"> </v>
      </c>
    </row>
    <row r="34294" spans="16:16" x14ac:dyDescent="0.25">
      <c r="P34294" s="28" t="str" cm="1">
        <f t="array" ref="P34294">IFERROR(INDEX('Class(Hide)'!$E$3:$E$47,MATCH(1,COUNTIFS(I34294,'Class(Hide)'!$B$3:$B$47,J34294,'Class(Hide)'!$C$3:$C$47,L34294,'Class(Hide)'!$D$3:$D$47),0))," ")</f>
        <v xml:space="preserve"> </v>
      </c>
    </row>
    <row r="34295" spans="16:16" x14ac:dyDescent="0.25">
      <c r="P34295" s="28" t="str" cm="1">
        <f t="array" ref="P34295">IFERROR(INDEX('Class(Hide)'!$E$3:$E$47,MATCH(1,COUNTIFS(I34295,'Class(Hide)'!$B$3:$B$47,J34295,'Class(Hide)'!$C$3:$C$47,L34295,'Class(Hide)'!$D$3:$D$47),0))," ")</f>
        <v xml:space="preserve"> </v>
      </c>
    </row>
    <row r="34296" spans="16:16" x14ac:dyDescent="0.25">
      <c r="P34296" s="28" t="str" cm="1">
        <f t="array" ref="P34296">IFERROR(INDEX('Class(Hide)'!$E$3:$E$47,MATCH(1,COUNTIFS(I34296,'Class(Hide)'!$B$3:$B$47,J34296,'Class(Hide)'!$C$3:$C$47,L34296,'Class(Hide)'!$D$3:$D$47),0))," ")</f>
        <v xml:space="preserve"> </v>
      </c>
    </row>
    <row r="34297" spans="16:16" x14ac:dyDescent="0.25">
      <c r="P34297" s="28" t="str" cm="1">
        <f t="array" ref="P34297">IFERROR(INDEX('Class(Hide)'!$E$3:$E$47,MATCH(1,COUNTIFS(I34297,'Class(Hide)'!$B$3:$B$47,J34297,'Class(Hide)'!$C$3:$C$47,L34297,'Class(Hide)'!$D$3:$D$47),0))," ")</f>
        <v xml:space="preserve"> </v>
      </c>
    </row>
    <row r="34298" spans="16:16" x14ac:dyDescent="0.25">
      <c r="P34298" s="28" t="str" cm="1">
        <f t="array" ref="P34298">IFERROR(INDEX('Class(Hide)'!$E$3:$E$47,MATCH(1,COUNTIFS(I34298,'Class(Hide)'!$B$3:$B$47,J34298,'Class(Hide)'!$C$3:$C$47,L34298,'Class(Hide)'!$D$3:$D$47),0))," ")</f>
        <v xml:space="preserve"> </v>
      </c>
    </row>
    <row r="34299" spans="16:16" x14ac:dyDescent="0.25">
      <c r="P34299" s="28" t="str" cm="1">
        <f t="array" ref="P34299">IFERROR(INDEX('Class(Hide)'!$E$3:$E$47,MATCH(1,COUNTIFS(I34299,'Class(Hide)'!$B$3:$B$47,J34299,'Class(Hide)'!$C$3:$C$47,L34299,'Class(Hide)'!$D$3:$D$47),0))," ")</f>
        <v xml:space="preserve"> </v>
      </c>
    </row>
    <row r="34300" spans="16:16" x14ac:dyDescent="0.25">
      <c r="P34300" s="28" t="str" cm="1">
        <f t="array" ref="P34300">IFERROR(INDEX('Class(Hide)'!$E$3:$E$47,MATCH(1,COUNTIFS(I34300,'Class(Hide)'!$B$3:$B$47,J34300,'Class(Hide)'!$C$3:$C$47,L34300,'Class(Hide)'!$D$3:$D$47),0))," ")</f>
        <v xml:space="preserve"> </v>
      </c>
    </row>
    <row r="34301" spans="16:16" x14ac:dyDescent="0.25">
      <c r="P34301" s="28" t="str" cm="1">
        <f t="array" ref="P34301">IFERROR(INDEX('Class(Hide)'!$E$3:$E$47,MATCH(1,COUNTIFS(I34301,'Class(Hide)'!$B$3:$B$47,J34301,'Class(Hide)'!$C$3:$C$47,L34301,'Class(Hide)'!$D$3:$D$47),0))," ")</f>
        <v xml:space="preserve"> </v>
      </c>
    </row>
    <row r="34302" spans="16:16" x14ac:dyDescent="0.25">
      <c r="P34302" s="28" t="str" cm="1">
        <f t="array" ref="P34302">IFERROR(INDEX('Class(Hide)'!$E$3:$E$47,MATCH(1,COUNTIFS(I34302,'Class(Hide)'!$B$3:$B$47,J34302,'Class(Hide)'!$C$3:$C$47,L34302,'Class(Hide)'!$D$3:$D$47),0))," ")</f>
        <v xml:space="preserve"> </v>
      </c>
    </row>
    <row r="34303" spans="16:16" x14ac:dyDescent="0.25">
      <c r="P34303" s="28" t="str" cm="1">
        <f t="array" ref="P34303">IFERROR(INDEX('Class(Hide)'!$E$3:$E$47,MATCH(1,COUNTIFS(I34303,'Class(Hide)'!$B$3:$B$47,J34303,'Class(Hide)'!$C$3:$C$47,L34303,'Class(Hide)'!$D$3:$D$47),0))," ")</f>
        <v xml:space="preserve"> </v>
      </c>
    </row>
    <row r="34304" spans="16:16" x14ac:dyDescent="0.25">
      <c r="P34304" s="28" t="str" cm="1">
        <f t="array" ref="P34304">IFERROR(INDEX('Class(Hide)'!$E$3:$E$47,MATCH(1,COUNTIFS(I34304,'Class(Hide)'!$B$3:$B$47,J34304,'Class(Hide)'!$C$3:$C$47,L34304,'Class(Hide)'!$D$3:$D$47),0))," ")</f>
        <v xml:space="preserve"> </v>
      </c>
    </row>
    <row r="34305" spans="16:16" x14ac:dyDescent="0.25">
      <c r="P34305" s="28" t="str" cm="1">
        <f t="array" ref="P34305">IFERROR(INDEX('Class(Hide)'!$E$3:$E$47,MATCH(1,COUNTIFS(I34305,'Class(Hide)'!$B$3:$B$47,J34305,'Class(Hide)'!$C$3:$C$47,L34305,'Class(Hide)'!$D$3:$D$47),0))," ")</f>
        <v xml:space="preserve"> </v>
      </c>
    </row>
    <row r="34306" spans="16:16" x14ac:dyDescent="0.25">
      <c r="P34306" s="28" t="str" cm="1">
        <f t="array" ref="P34306">IFERROR(INDEX('Class(Hide)'!$E$3:$E$47,MATCH(1,COUNTIFS(I34306,'Class(Hide)'!$B$3:$B$47,J34306,'Class(Hide)'!$C$3:$C$47,L34306,'Class(Hide)'!$D$3:$D$47),0))," ")</f>
        <v xml:space="preserve"> </v>
      </c>
    </row>
    <row r="34307" spans="16:16" x14ac:dyDescent="0.25">
      <c r="P34307" s="28" t="str" cm="1">
        <f t="array" ref="P34307">IFERROR(INDEX('Class(Hide)'!$E$3:$E$47,MATCH(1,COUNTIFS(I34307,'Class(Hide)'!$B$3:$B$47,J34307,'Class(Hide)'!$C$3:$C$47,L34307,'Class(Hide)'!$D$3:$D$47),0))," ")</f>
        <v xml:space="preserve"> </v>
      </c>
    </row>
    <row r="34308" spans="16:16" x14ac:dyDescent="0.25">
      <c r="P34308" s="28" t="str" cm="1">
        <f t="array" ref="P34308">IFERROR(INDEX('Class(Hide)'!$E$3:$E$47,MATCH(1,COUNTIFS(I34308,'Class(Hide)'!$B$3:$B$47,J34308,'Class(Hide)'!$C$3:$C$47,L34308,'Class(Hide)'!$D$3:$D$47),0))," ")</f>
        <v xml:space="preserve"> </v>
      </c>
    </row>
    <row r="34309" spans="16:16" x14ac:dyDescent="0.25">
      <c r="P34309" s="28" t="str" cm="1">
        <f t="array" ref="P34309">IFERROR(INDEX('Class(Hide)'!$E$3:$E$47,MATCH(1,COUNTIFS(I34309,'Class(Hide)'!$B$3:$B$47,J34309,'Class(Hide)'!$C$3:$C$47,L34309,'Class(Hide)'!$D$3:$D$47),0))," ")</f>
        <v xml:space="preserve"> </v>
      </c>
    </row>
    <row r="34310" spans="16:16" x14ac:dyDescent="0.25">
      <c r="P34310" s="28" t="str" cm="1">
        <f t="array" ref="P34310">IFERROR(INDEX('Class(Hide)'!$E$3:$E$47,MATCH(1,COUNTIFS(I34310,'Class(Hide)'!$B$3:$B$47,J34310,'Class(Hide)'!$C$3:$C$47,L34310,'Class(Hide)'!$D$3:$D$47),0))," ")</f>
        <v xml:space="preserve"> </v>
      </c>
    </row>
    <row r="34311" spans="16:16" x14ac:dyDescent="0.25">
      <c r="P34311" s="28" t="str" cm="1">
        <f t="array" ref="P34311">IFERROR(INDEX('Class(Hide)'!$E$3:$E$47,MATCH(1,COUNTIFS(I34311,'Class(Hide)'!$B$3:$B$47,J34311,'Class(Hide)'!$C$3:$C$47,L34311,'Class(Hide)'!$D$3:$D$47),0))," ")</f>
        <v xml:space="preserve"> </v>
      </c>
    </row>
    <row r="34312" spans="16:16" x14ac:dyDescent="0.25">
      <c r="P34312" s="28" t="str" cm="1">
        <f t="array" ref="P34312">IFERROR(INDEX('Class(Hide)'!$E$3:$E$47,MATCH(1,COUNTIFS(I34312,'Class(Hide)'!$B$3:$B$47,J34312,'Class(Hide)'!$C$3:$C$47,L34312,'Class(Hide)'!$D$3:$D$47),0))," ")</f>
        <v xml:space="preserve"> </v>
      </c>
    </row>
    <row r="34313" spans="16:16" x14ac:dyDescent="0.25">
      <c r="P34313" s="28" t="str" cm="1">
        <f t="array" ref="P34313">IFERROR(INDEX('Class(Hide)'!$E$3:$E$47,MATCH(1,COUNTIFS(I34313,'Class(Hide)'!$B$3:$B$47,J34313,'Class(Hide)'!$C$3:$C$47,L34313,'Class(Hide)'!$D$3:$D$47),0))," ")</f>
        <v xml:space="preserve"> </v>
      </c>
    </row>
    <row r="34314" spans="16:16" x14ac:dyDescent="0.25">
      <c r="P34314" s="28" t="str" cm="1">
        <f t="array" ref="P34314">IFERROR(INDEX('Class(Hide)'!$E$3:$E$47,MATCH(1,COUNTIFS(I34314,'Class(Hide)'!$B$3:$B$47,J34314,'Class(Hide)'!$C$3:$C$47,L34314,'Class(Hide)'!$D$3:$D$47),0))," ")</f>
        <v xml:space="preserve"> </v>
      </c>
    </row>
    <row r="34315" spans="16:16" x14ac:dyDescent="0.25">
      <c r="P34315" s="28" t="str" cm="1">
        <f t="array" ref="P34315">IFERROR(INDEX('Class(Hide)'!$E$3:$E$47,MATCH(1,COUNTIFS(I34315,'Class(Hide)'!$B$3:$B$47,J34315,'Class(Hide)'!$C$3:$C$47,L34315,'Class(Hide)'!$D$3:$D$47),0))," ")</f>
        <v xml:space="preserve"> </v>
      </c>
    </row>
    <row r="34316" spans="16:16" x14ac:dyDescent="0.25">
      <c r="P34316" s="28" t="str" cm="1">
        <f t="array" ref="P34316">IFERROR(INDEX('Class(Hide)'!$E$3:$E$47,MATCH(1,COUNTIFS(I34316,'Class(Hide)'!$B$3:$B$47,J34316,'Class(Hide)'!$C$3:$C$47,L34316,'Class(Hide)'!$D$3:$D$47),0))," ")</f>
        <v xml:space="preserve"> </v>
      </c>
    </row>
    <row r="34317" spans="16:16" x14ac:dyDescent="0.25">
      <c r="P34317" s="28" t="str" cm="1">
        <f t="array" ref="P34317">IFERROR(INDEX('Class(Hide)'!$E$3:$E$47,MATCH(1,COUNTIFS(I34317,'Class(Hide)'!$B$3:$B$47,J34317,'Class(Hide)'!$C$3:$C$47,L34317,'Class(Hide)'!$D$3:$D$47),0))," ")</f>
        <v xml:space="preserve"> </v>
      </c>
    </row>
    <row r="34318" spans="16:16" x14ac:dyDescent="0.25">
      <c r="P34318" s="28" t="str" cm="1">
        <f t="array" ref="P34318">IFERROR(INDEX('Class(Hide)'!$E$3:$E$47,MATCH(1,COUNTIFS(I34318,'Class(Hide)'!$B$3:$B$47,J34318,'Class(Hide)'!$C$3:$C$47,L34318,'Class(Hide)'!$D$3:$D$47),0))," ")</f>
        <v xml:space="preserve"> </v>
      </c>
    </row>
    <row r="34319" spans="16:16" x14ac:dyDescent="0.25">
      <c r="P34319" s="28" t="str" cm="1">
        <f t="array" ref="P34319">IFERROR(INDEX('Class(Hide)'!$E$3:$E$47,MATCH(1,COUNTIFS(I34319,'Class(Hide)'!$B$3:$B$47,J34319,'Class(Hide)'!$C$3:$C$47,L34319,'Class(Hide)'!$D$3:$D$47),0))," ")</f>
        <v xml:space="preserve"> </v>
      </c>
    </row>
    <row r="34320" spans="16:16" x14ac:dyDescent="0.25">
      <c r="P34320" s="28" t="str" cm="1">
        <f t="array" ref="P34320">IFERROR(INDEX('Class(Hide)'!$E$3:$E$47,MATCH(1,COUNTIFS(I34320,'Class(Hide)'!$B$3:$B$47,J34320,'Class(Hide)'!$C$3:$C$47,L34320,'Class(Hide)'!$D$3:$D$47),0))," ")</f>
        <v xml:space="preserve"> </v>
      </c>
    </row>
    <row r="34321" spans="16:16" x14ac:dyDescent="0.25">
      <c r="P34321" s="28" t="str" cm="1">
        <f t="array" ref="P34321">IFERROR(INDEX('Class(Hide)'!$E$3:$E$47,MATCH(1,COUNTIFS(I34321,'Class(Hide)'!$B$3:$B$47,J34321,'Class(Hide)'!$C$3:$C$47,L34321,'Class(Hide)'!$D$3:$D$47),0))," ")</f>
        <v xml:space="preserve"> </v>
      </c>
    </row>
    <row r="34322" spans="16:16" x14ac:dyDescent="0.25">
      <c r="P34322" s="28" t="str" cm="1">
        <f t="array" ref="P34322">IFERROR(INDEX('Class(Hide)'!$E$3:$E$47,MATCH(1,COUNTIFS(I34322,'Class(Hide)'!$B$3:$B$47,J34322,'Class(Hide)'!$C$3:$C$47,L34322,'Class(Hide)'!$D$3:$D$47),0))," ")</f>
        <v xml:space="preserve"> </v>
      </c>
    </row>
    <row r="34323" spans="16:16" x14ac:dyDescent="0.25">
      <c r="P34323" s="28" t="str" cm="1">
        <f t="array" ref="P34323">IFERROR(INDEX('Class(Hide)'!$E$3:$E$47,MATCH(1,COUNTIFS(I34323,'Class(Hide)'!$B$3:$B$47,J34323,'Class(Hide)'!$C$3:$C$47,L34323,'Class(Hide)'!$D$3:$D$47),0))," ")</f>
        <v xml:space="preserve"> </v>
      </c>
    </row>
    <row r="34324" spans="16:16" x14ac:dyDescent="0.25">
      <c r="P34324" s="28" t="str" cm="1">
        <f t="array" ref="P34324">IFERROR(INDEX('Class(Hide)'!$E$3:$E$47,MATCH(1,COUNTIFS(I34324,'Class(Hide)'!$B$3:$B$47,J34324,'Class(Hide)'!$C$3:$C$47,L34324,'Class(Hide)'!$D$3:$D$47),0))," ")</f>
        <v xml:space="preserve"> </v>
      </c>
    </row>
    <row r="34325" spans="16:16" x14ac:dyDescent="0.25">
      <c r="P34325" s="28" t="str" cm="1">
        <f t="array" ref="P34325">IFERROR(INDEX('Class(Hide)'!$E$3:$E$47,MATCH(1,COUNTIFS(I34325,'Class(Hide)'!$B$3:$B$47,J34325,'Class(Hide)'!$C$3:$C$47,L34325,'Class(Hide)'!$D$3:$D$47),0))," ")</f>
        <v xml:space="preserve"> </v>
      </c>
    </row>
    <row r="34326" spans="16:16" x14ac:dyDescent="0.25">
      <c r="P34326" s="28" t="str" cm="1">
        <f t="array" ref="P34326">IFERROR(INDEX('Class(Hide)'!$E$3:$E$47,MATCH(1,COUNTIFS(I34326,'Class(Hide)'!$B$3:$B$47,J34326,'Class(Hide)'!$C$3:$C$47,L34326,'Class(Hide)'!$D$3:$D$47),0))," ")</f>
        <v xml:space="preserve"> </v>
      </c>
    </row>
    <row r="34327" spans="16:16" x14ac:dyDescent="0.25">
      <c r="P34327" s="28" t="str" cm="1">
        <f t="array" ref="P34327">IFERROR(INDEX('Class(Hide)'!$E$3:$E$47,MATCH(1,COUNTIFS(I34327,'Class(Hide)'!$B$3:$B$47,J34327,'Class(Hide)'!$C$3:$C$47,L34327,'Class(Hide)'!$D$3:$D$47),0))," ")</f>
        <v xml:space="preserve"> </v>
      </c>
    </row>
    <row r="34328" spans="16:16" x14ac:dyDescent="0.25">
      <c r="P34328" s="28" t="str" cm="1">
        <f t="array" ref="P34328">IFERROR(INDEX('Class(Hide)'!$E$3:$E$47,MATCH(1,COUNTIFS(I34328,'Class(Hide)'!$B$3:$B$47,J34328,'Class(Hide)'!$C$3:$C$47,L34328,'Class(Hide)'!$D$3:$D$47),0))," ")</f>
        <v xml:space="preserve"> </v>
      </c>
    </row>
    <row r="34329" spans="16:16" x14ac:dyDescent="0.25">
      <c r="P34329" s="28" t="str" cm="1">
        <f t="array" ref="P34329">IFERROR(INDEX('Class(Hide)'!$E$3:$E$47,MATCH(1,COUNTIFS(I34329,'Class(Hide)'!$B$3:$B$47,J34329,'Class(Hide)'!$C$3:$C$47,L34329,'Class(Hide)'!$D$3:$D$47),0))," ")</f>
        <v xml:space="preserve"> </v>
      </c>
    </row>
    <row r="34330" spans="16:16" x14ac:dyDescent="0.25">
      <c r="P34330" s="28" t="str" cm="1">
        <f t="array" ref="P34330">IFERROR(INDEX('Class(Hide)'!$E$3:$E$47,MATCH(1,COUNTIFS(I34330,'Class(Hide)'!$B$3:$B$47,J34330,'Class(Hide)'!$C$3:$C$47,L34330,'Class(Hide)'!$D$3:$D$47),0))," ")</f>
        <v xml:space="preserve"> </v>
      </c>
    </row>
    <row r="34331" spans="16:16" x14ac:dyDescent="0.25">
      <c r="P34331" s="28" t="str" cm="1">
        <f t="array" ref="P34331">IFERROR(INDEX('Class(Hide)'!$E$3:$E$47,MATCH(1,COUNTIFS(I34331,'Class(Hide)'!$B$3:$B$47,J34331,'Class(Hide)'!$C$3:$C$47,L34331,'Class(Hide)'!$D$3:$D$47),0))," ")</f>
        <v xml:space="preserve"> </v>
      </c>
    </row>
    <row r="34332" spans="16:16" x14ac:dyDescent="0.25">
      <c r="P34332" s="28" t="str" cm="1">
        <f t="array" ref="P34332">IFERROR(INDEX('Class(Hide)'!$E$3:$E$47,MATCH(1,COUNTIFS(I34332,'Class(Hide)'!$B$3:$B$47,J34332,'Class(Hide)'!$C$3:$C$47,L34332,'Class(Hide)'!$D$3:$D$47),0))," ")</f>
        <v xml:space="preserve"> </v>
      </c>
    </row>
    <row r="34333" spans="16:16" x14ac:dyDescent="0.25">
      <c r="P34333" s="28" t="str" cm="1">
        <f t="array" ref="P34333">IFERROR(INDEX('Class(Hide)'!$E$3:$E$47,MATCH(1,COUNTIFS(I34333,'Class(Hide)'!$B$3:$B$47,J34333,'Class(Hide)'!$C$3:$C$47,L34333,'Class(Hide)'!$D$3:$D$47),0))," ")</f>
        <v xml:space="preserve"> </v>
      </c>
    </row>
    <row r="34334" spans="16:16" x14ac:dyDescent="0.25">
      <c r="P34334" s="28" t="str" cm="1">
        <f t="array" ref="P34334">IFERROR(INDEX('Class(Hide)'!$E$3:$E$47,MATCH(1,COUNTIFS(I34334,'Class(Hide)'!$B$3:$B$47,J34334,'Class(Hide)'!$C$3:$C$47,L34334,'Class(Hide)'!$D$3:$D$47),0))," ")</f>
        <v xml:space="preserve"> </v>
      </c>
    </row>
    <row r="34335" spans="16:16" x14ac:dyDescent="0.25">
      <c r="P34335" s="28" t="str" cm="1">
        <f t="array" ref="P34335">IFERROR(INDEX('Class(Hide)'!$E$3:$E$47,MATCH(1,COUNTIFS(I34335,'Class(Hide)'!$B$3:$B$47,J34335,'Class(Hide)'!$C$3:$C$47,L34335,'Class(Hide)'!$D$3:$D$47),0))," ")</f>
        <v xml:space="preserve"> </v>
      </c>
    </row>
    <row r="34336" spans="16:16" x14ac:dyDescent="0.25">
      <c r="P34336" s="28" t="str" cm="1">
        <f t="array" ref="P34336">IFERROR(INDEX('Class(Hide)'!$E$3:$E$47,MATCH(1,COUNTIFS(I34336,'Class(Hide)'!$B$3:$B$47,J34336,'Class(Hide)'!$C$3:$C$47,L34336,'Class(Hide)'!$D$3:$D$47),0))," ")</f>
        <v xml:space="preserve"> </v>
      </c>
    </row>
    <row r="34337" spans="16:16" x14ac:dyDescent="0.25">
      <c r="P34337" s="28" t="str" cm="1">
        <f t="array" ref="P34337">IFERROR(INDEX('Class(Hide)'!$E$3:$E$47,MATCH(1,COUNTIFS(I34337,'Class(Hide)'!$B$3:$B$47,J34337,'Class(Hide)'!$C$3:$C$47,L34337,'Class(Hide)'!$D$3:$D$47),0))," ")</f>
        <v xml:space="preserve"> </v>
      </c>
    </row>
    <row r="34338" spans="16:16" x14ac:dyDescent="0.25">
      <c r="P34338" s="28" t="str" cm="1">
        <f t="array" ref="P34338">IFERROR(INDEX('Class(Hide)'!$E$3:$E$47,MATCH(1,COUNTIFS(I34338,'Class(Hide)'!$B$3:$B$47,J34338,'Class(Hide)'!$C$3:$C$47,L34338,'Class(Hide)'!$D$3:$D$47),0))," ")</f>
        <v xml:space="preserve"> </v>
      </c>
    </row>
    <row r="34339" spans="16:16" x14ac:dyDescent="0.25">
      <c r="P34339" s="28" t="str" cm="1">
        <f t="array" ref="P34339">IFERROR(INDEX('Class(Hide)'!$E$3:$E$47,MATCH(1,COUNTIFS(I34339,'Class(Hide)'!$B$3:$B$47,J34339,'Class(Hide)'!$C$3:$C$47,L34339,'Class(Hide)'!$D$3:$D$47),0))," ")</f>
        <v xml:space="preserve"> </v>
      </c>
    </row>
    <row r="34340" spans="16:16" x14ac:dyDescent="0.25">
      <c r="P34340" s="28" t="str" cm="1">
        <f t="array" ref="P34340">IFERROR(INDEX('Class(Hide)'!$E$3:$E$47,MATCH(1,COUNTIFS(I34340,'Class(Hide)'!$B$3:$B$47,J34340,'Class(Hide)'!$C$3:$C$47,L34340,'Class(Hide)'!$D$3:$D$47),0))," ")</f>
        <v xml:space="preserve"> </v>
      </c>
    </row>
    <row r="34341" spans="16:16" x14ac:dyDescent="0.25">
      <c r="P34341" s="28" t="str" cm="1">
        <f t="array" ref="P34341">IFERROR(INDEX('Class(Hide)'!$E$3:$E$47,MATCH(1,COUNTIFS(I34341,'Class(Hide)'!$B$3:$B$47,J34341,'Class(Hide)'!$C$3:$C$47,L34341,'Class(Hide)'!$D$3:$D$47),0))," ")</f>
        <v xml:space="preserve"> </v>
      </c>
    </row>
    <row r="34342" spans="16:16" x14ac:dyDescent="0.25">
      <c r="P34342" s="28" t="str" cm="1">
        <f t="array" ref="P34342">IFERROR(INDEX('Class(Hide)'!$E$3:$E$47,MATCH(1,COUNTIFS(I34342,'Class(Hide)'!$B$3:$B$47,J34342,'Class(Hide)'!$C$3:$C$47,L34342,'Class(Hide)'!$D$3:$D$47),0))," ")</f>
        <v xml:space="preserve"> </v>
      </c>
    </row>
    <row r="34343" spans="16:16" x14ac:dyDescent="0.25">
      <c r="P34343" s="28" t="str" cm="1">
        <f t="array" ref="P34343">IFERROR(INDEX('Class(Hide)'!$E$3:$E$47,MATCH(1,COUNTIFS(I34343,'Class(Hide)'!$B$3:$B$47,J34343,'Class(Hide)'!$C$3:$C$47,L34343,'Class(Hide)'!$D$3:$D$47),0))," ")</f>
        <v xml:space="preserve"> </v>
      </c>
    </row>
    <row r="34344" spans="16:16" x14ac:dyDescent="0.25">
      <c r="P34344" s="28" t="str" cm="1">
        <f t="array" ref="P34344">IFERROR(INDEX('Class(Hide)'!$E$3:$E$47,MATCH(1,COUNTIFS(I34344,'Class(Hide)'!$B$3:$B$47,J34344,'Class(Hide)'!$C$3:$C$47,L34344,'Class(Hide)'!$D$3:$D$47),0))," ")</f>
        <v xml:space="preserve"> </v>
      </c>
    </row>
    <row r="34345" spans="16:16" x14ac:dyDescent="0.25">
      <c r="P34345" s="28" t="str" cm="1">
        <f t="array" ref="P34345">IFERROR(INDEX('Class(Hide)'!$E$3:$E$47,MATCH(1,COUNTIFS(I34345,'Class(Hide)'!$B$3:$B$47,J34345,'Class(Hide)'!$C$3:$C$47,L34345,'Class(Hide)'!$D$3:$D$47),0))," ")</f>
        <v xml:space="preserve"> </v>
      </c>
    </row>
    <row r="34346" spans="16:16" x14ac:dyDescent="0.25">
      <c r="P34346" s="28" t="str" cm="1">
        <f t="array" ref="P34346">IFERROR(INDEX('Class(Hide)'!$E$3:$E$47,MATCH(1,COUNTIFS(I34346,'Class(Hide)'!$B$3:$B$47,J34346,'Class(Hide)'!$C$3:$C$47,L34346,'Class(Hide)'!$D$3:$D$47),0))," ")</f>
        <v xml:space="preserve"> </v>
      </c>
    </row>
    <row r="34347" spans="16:16" x14ac:dyDescent="0.25">
      <c r="P34347" s="28" t="str" cm="1">
        <f t="array" ref="P34347">IFERROR(INDEX('Class(Hide)'!$E$3:$E$47,MATCH(1,COUNTIFS(I34347,'Class(Hide)'!$B$3:$B$47,J34347,'Class(Hide)'!$C$3:$C$47,L34347,'Class(Hide)'!$D$3:$D$47),0))," ")</f>
        <v xml:space="preserve"> </v>
      </c>
    </row>
    <row r="34348" spans="16:16" x14ac:dyDescent="0.25">
      <c r="P34348" s="28" t="str" cm="1">
        <f t="array" ref="P34348">IFERROR(INDEX('Class(Hide)'!$E$3:$E$47,MATCH(1,COUNTIFS(I34348,'Class(Hide)'!$B$3:$B$47,J34348,'Class(Hide)'!$C$3:$C$47,L34348,'Class(Hide)'!$D$3:$D$47),0))," ")</f>
        <v xml:space="preserve"> </v>
      </c>
    </row>
    <row r="34349" spans="16:16" x14ac:dyDescent="0.25">
      <c r="P34349" s="28" t="str" cm="1">
        <f t="array" ref="P34349">IFERROR(INDEX('Class(Hide)'!$E$3:$E$47,MATCH(1,COUNTIFS(I34349,'Class(Hide)'!$B$3:$B$47,J34349,'Class(Hide)'!$C$3:$C$47,L34349,'Class(Hide)'!$D$3:$D$47),0))," ")</f>
        <v xml:space="preserve"> </v>
      </c>
    </row>
    <row r="34350" spans="16:16" x14ac:dyDescent="0.25">
      <c r="P34350" s="28" t="str" cm="1">
        <f t="array" ref="P34350">IFERROR(INDEX('Class(Hide)'!$E$3:$E$47,MATCH(1,COUNTIFS(I34350,'Class(Hide)'!$B$3:$B$47,J34350,'Class(Hide)'!$C$3:$C$47,L34350,'Class(Hide)'!$D$3:$D$47),0))," ")</f>
        <v xml:space="preserve"> </v>
      </c>
    </row>
    <row r="34351" spans="16:16" x14ac:dyDescent="0.25">
      <c r="P34351" s="28" t="str" cm="1">
        <f t="array" ref="P34351">IFERROR(INDEX('Class(Hide)'!$E$3:$E$47,MATCH(1,COUNTIFS(I34351,'Class(Hide)'!$B$3:$B$47,J34351,'Class(Hide)'!$C$3:$C$47,L34351,'Class(Hide)'!$D$3:$D$47),0))," ")</f>
        <v xml:space="preserve"> </v>
      </c>
    </row>
    <row r="34352" spans="16:16" x14ac:dyDescent="0.25">
      <c r="P34352" s="28" t="str" cm="1">
        <f t="array" ref="P34352">IFERROR(INDEX('Class(Hide)'!$E$3:$E$47,MATCH(1,COUNTIFS(I34352,'Class(Hide)'!$B$3:$B$47,J34352,'Class(Hide)'!$C$3:$C$47,L34352,'Class(Hide)'!$D$3:$D$47),0))," ")</f>
        <v xml:space="preserve"> </v>
      </c>
    </row>
    <row r="34353" spans="16:16" x14ac:dyDescent="0.25">
      <c r="P34353" s="28" t="str" cm="1">
        <f t="array" ref="P34353">IFERROR(INDEX('Class(Hide)'!$E$3:$E$47,MATCH(1,COUNTIFS(I34353,'Class(Hide)'!$B$3:$B$47,J34353,'Class(Hide)'!$C$3:$C$47,L34353,'Class(Hide)'!$D$3:$D$47),0))," ")</f>
        <v xml:space="preserve"> </v>
      </c>
    </row>
    <row r="34354" spans="16:16" x14ac:dyDescent="0.25">
      <c r="P34354" s="28" t="str" cm="1">
        <f t="array" ref="P34354">IFERROR(INDEX('Class(Hide)'!$E$3:$E$47,MATCH(1,COUNTIFS(I34354,'Class(Hide)'!$B$3:$B$47,J34354,'Class(Hide)'!$C$3:$C$47,L34354,'Class(Hide)'!$D$3:$D$47),0))," ")</f>
        <v xml:space="preserve"> </v>
      </c>
    </row>
    <row r="34355" spans="16:16" x14ac:dyDescent="0.25">
      <c r="P34355" s="28" t="str" cm="1">
        <f t="array" ref="P34355">IFERROR(INDEX('Class(Hide)'!$E$3:$E$47,MATCH(1,COUNTIFS(I34355,'Class(Hide)'!$B$3:$B$47,J34355,'Class(Hide)'!$C$3:$C$47,L34355,'Class(Hide)'!$D$3:$D$47),0))," ")</f>
        <v xml:space="preserve"> </v>
      </c>
    </row>
    <row r="34356" spans="16:16" x14ac:dyDescent="0.25">
      <c r="P34356" s="28" t="str" cm="1">
        <f t="array" ref="P34356">IFERROR(INDEX('Class(Hide)'!$E$3:$E$47,MATCH(1,COUNTIFS(I34356,'Class(Hide)'!$B$3:$B$47,J34356,'Class(Hide)'!$C$3:$C$47,L34356,'Class(Hide)'!$D$3:$D$47),0))," ")</f>
        <v xml:space="preserve"> </v>
      </c>
    </row>
    <row r="34357" spans="16:16" x14ac:dyDescent="0.25">
      <c r="P34357" s="28" t="str" cm="1">
        <f t="array" ref="P34357">IFERROR(INDEX('Class(Hide)'!$E$3:$E$47,MATCH(1,COUNTIFS(I34357,'Class(Hide)'!$B$3:$B$47,J34357,'Class(Hide)'!$C$3:$C$47,L34357,'Class(Hide)'!$D$3:$D$47),0))," ")</f>
        <v xml:space="preserve"> </v>
      </c>
    </row>
    <row r="34358" spans="16:16" x14ac:dyDescent="0.25">
      <c r="P34358" s="28" t="str" cm="1">
        <f t="array" ref="P34358">IFERROR(INDEX('Class(Hide)'!$E$3:$E$47,MATCH(1,COUNTIFS(I34358,'Class(Hide)'!$B$3:$B$47,J34358,'Class(Hide)'!$C$3:$C$47,L34358,'Class(Hide)'!$D$3:$D$47),0))," ")</f>
        <v xml:space="preserve"> </v>
      </c>
    </row>
    <row r="34359" spans="16:16" x14ac:dyDescent="0.25">
      <c r="P34359" s="28" t="str" cm="1">
        <f t="array" ref="P34359">IFERROR(INDEX('Class(Hide)'!$E$3:$E$47,MATCH(1,COUNTIFS(I34359,'Class(Hide)'!$B$3:$B$47,J34359,'Class(Hide)'!$C$3:$C$47,L34359,'Class(Hide)'!$D$3:$D$47),0))," ")</f>
        <v xml:space="preserve"> </v>
      </c>
    </row>
    <row r="34360" spans="16:16" x14ac:dyDescent="0.25">
      <c r="P34360" s="28" t="str" cm="1">
        <f t="array" ref="P34360">IFERROR(INDEX('Class(Hide)'!$E$3:$E$47,MATCH(1,COUNTIFS(I34360,'Class(Hide)'!$B$3:$B$47,J34360,'Class(Hide)'!$C$3:$C$47,L34360,'Class(Hide)'!$D$3:$D$47),0))," ")</f>
        <v xml:space="preserve"> </v>
      </c>
    </row>
    <row r="34361" spans="16:16" x14ac:dyDescent="0.25">
      <c r="P34361" s="28" t="str" cm="1">
        <f t="array" ref="P34361">IFERROR(INDEX('Class(Hide)'!$E$3:$E$47,MATCH(1,COUNTIFS(I34361,'Class(Hide)'!$B$3:$B$47,J34361,'Class(Hide)'!$C$3:$C$47,L34361,'Class(Hide)'!$D$3:$D$47),0))," ")</f>
        <v xml:space="preserve"> </v>
      </c>
    </row>
    <row r="34362" spans="16:16" x14ac:dyDescent="0.25">
      <c r="P34362" s="28" t="str" cm="1">
        <f t="array" ref="P34362">IFERROR(INDEX('Class(Hide)'!$E$3:$E$47,MATCH(1,COUNTIFS(I34362,'Class(Hide)'!$B$3:$B$47,J34362,'Class(Hide)'!$C$3:$C$47,L34362,'Class(Hide)'!$D$3:$D$47),0))," ")</f>
        <v xml:space="preserve"> </v>
      </c>
    </row>
    <row r="34363" spans="16:16" x14ac:dyDescent="0.25">
      <c r="P34363" s="28" t="str" cm="1">
        <f t="array" ref="P34363">IFERROR(INDEX('Class(Hide)'!$E$3:$E$47,MATCH(1,COUNTIFS(I34363,'Class(Hide)'!$B$3:$B$47,J34363,'Class(Hide)'!$C$3:$C$47,L34363,'Class(Hide)'!$D$3:$D$47),0))," ")</f>
        <v xml:space="preserve"> </v>
      </c>
    </row>
    <row r="34364" spans="16:16" x14ac:dyDescent="0.25">
      <c r="P34364" s="28" t="str" cm="1">
        <f t="array" ref="P34364">IFERROR(INDEX('Class(Hide)'!$E$3:$E$47,MATCH(1,COUNTIFS(I34364,'Class(Hide)'!$B$3:$B$47,J34364,'Class(Hide)'!$C$3:$C$47,L34364,'Class(Hide)'!$D$3:$D$47),0))," ")</f>
        <v xml:space="preserve"> </v>
      </c>
    </row>
    <row r="34365" spans="16:16" x14ac:dyDescent="0.25">
      <c r="P34365" s="28" t="str" cm="1">
        <f t="array" ref="P34365">IFERROR(INDEX('Class(Hide)'!$E$3:$E$47,MATCH(1,COUNTIFS(I34365,'Class(Hide)'!$B$3:$B$47,J34365,'Class(Hide)'!$C$3:$C$47,L34365,'Class(Hide)'!$D$3:$D$47),0))," ")</f>
        <v xml:space="preserve"> </v>
      </c>
    </row>
    <row r="34366" spans="16:16" x14ac:dyDescent="0.25">
      <c r="P34366" s="28" t="str" cm="1">
        <f t="array" ref="P34366">IFERROR(INDEX('Class(Hide)'!$E$3:$E$47,MATCH(1,COUNTIFS(I34366,'Class(Hide)'!$B$3:$B$47,J34366,'Class(Hide)'!$C$3:$C$47,L34366,'Class(Hide)'!$D$3:$D$47),0))," ")</f>
        <v xml:space="preserve"> </v>
      </c>
    </row>
    <row r="34367" spans="16:16" x14ac:dyDescent="0.25">
      <c r="P34367" s="28" t="str" cm="1">
        <f t="array" ref="P34367">IFERROR(INDEX('Class(Hide)'!$E$3:$E$47,MATCH(1,COUNTIFS(I34367,'Class(Hide)'!$B$3:$B$47,J34367,'Class(Hide)'!$C$3:$C$47,L34367,'Class(Hide)'!$D$3:$D$47),0))," ")</f>
        <v xml:space="preserve"> </v>
      </c>
    </row>
    <row r="34368" spans="16:16" x14ac:dyDescent="0.25">
      <c r="P34368" s="28" t="str" cm="1">
        <f t="array" ref="P34368">IFERROR(INDEX('Class(Hide)'!$E$3:$E$47,MATCH(1,COUNTIFS(I34368,'Class(Hide)'!$B$3:$B$47,J34368,'Class(Hide)'!$C$3:$C$47,L34368,'Class(Hide)'!$D$3:$D$47),0))," ")</f>
        <v xml:space="preserve"> </v>
      </c>
    </row>
    <row r="34369" spans="16:16" x14ac:dyDescent="0.25">
      <c r="P34369" s="28" t="str" cm="1">
        <f t="array" ref="P34369">IFERROR(INDEX('Class(Hide)'!$E$3:$E$47,MATCH(1,COUNTIFS(I34369,'Class(Hide)'!$B$3:$B$47,J34369,'Class(Hide)'!$C$3:$C$47,L34369,'Class(Hide)'!$D$3:$D$47),0))," ")</f>
        <v xml:space="preserve"> </v>
      </c>
    </row>
    <row r="34370" spans="16:16" x14ac:dyDescent="0.25">
      <c r="P34370" s="28" t="str" cm="1">
        <f t="array" ref="P34370">IFERROR(INDEX('Class(Hide)'!$E$3:$E$47,MATCH(1,COUNTIFS(I34370,'Class(Hide)'!$B$3:$B$47,J34370,'Class(Hide)'!$C$3:$C$47,L34370,'Class(Hide)'!$D$3:$D$47),0))," ")</f>
        <v xml:space="preserve"> </v>
      </c>
    </row>
    <row r="34371" spans="16:16" x14ac:dyDescent="0.25">
      <c r="P34371" s="28" t="str" cm="1">
        <f t="array" ref="P34371">IFERROR(INDEX('Class(Hide)'!$E$3:$E$47,MATCH(1,COUNTIFS(I34371,'Class(Hide)'!$B$3:$B$47,J34371,'Class(Hide)'!$C$3:$C$47,L34371,'Class(Hide)'!$D$3:$D$47),0))," ")</f>
        <v xml:space="preserve"> </v>
      </c>
    </row>
    <row r="34372" spans="16:16" x14ac:dyDescent="0.25">
      <c r="P34372" s="28" t="str" cm="1">
        <f t="array" ref="P34372">IFERROR(INDEX('Class(Hide)'!$E$3:$E$47,MATCH(1,COUNTIFS(I34372,'Class(Hide)'!$B$3:$B$47,J34372,'Class(Hide)'!$C$3:$C$47,L34372,'Class(Hide)'!$D$3:$D$47),0))," ")</f>
        <v xml:space="preserve"> </v>
      </c>
    </row>
    <row r="34373" spans="16:16" x14ac:dyDescent="0.25">
      <c r="P34373" s="28" t="str" cm="1">
        <f t="array" ref="P34373">IFERROR(INDEX('Class(Hide)'!$E$3:$E$47,MATCH(1,COUNTIFS(I34373,'Class(Hide)'!$B$3:$B$47,J34373,'Class(Hide)'!$C$3:$C$47,L34373,'Class(Hide)'!$D$3:$D$47),0))," ")</f>
        <v xml:space="preserve"> </v>
      </c>
    </row>
    <row r="34374" spans="16:16" x14ac:dyDescent="0.25">
      <c r="P34374" s="28" t="str" cm="1">
        <f t="array" ref="P34374">IFERROR(INDEX('Class(Hide)'!$E$3:$E$47,MATCH(1,COUNTIFS(I34374,'Class(Hide)'!$B$3:$B$47,J34374,'Class(Hide)'!$C$3:$C$47,L34374,'Class(Hide)'!$D$3:$D$47),0))," ")</f>
        <v xml:space="preserve"> </v>
      </c>
    </row>
    <row r="34375" spans="16:16" x14ac:dyDescent="0.25">
      <c r="P34375" s="28" t="str" cm="1">
        <f t="array" ref="P34375">IFERROR(INDEX('Class(Hide)'!$E$3:$E$47,MATCH(1,COUNTIFS(I34375,'Class(Hide)'!$B$3:$B$47,J34375,'Class(Hide)'!$C$3:$C$47,L34375,'Class(Hide)'!$D$3:$D$47),0))," ")</f>
        <v xml:space="preserve"> </v>
      </c>
    </row>
    <row r="34376" spans="16:16" x14ac:dyDescent="0.25">
      <c r="P34376" s="28" t="str" cm="1">
        <f t="array" ref="P34376">IFERROR(INDEX('Class(Hide)'!$E$3:$E$47,MATCH(1,COUNTIFS(I34376,'Class(Hide)'!$B$3:$B$47,J34376,'Class(Hide)'!$C$3:$C$47,L34376,'Class(Hide)'!$D$3:$D$47),0))," ")</f>
        <v xml:space="preserve"> </v>
      </c>
    </row>
    <row r="34377" spans="16:16" x14ac:dyDescent="0.25">
      <c r="P34377" s="28" t="str" cm="1">
        <f t="array" ref="P34377">IFERROR(INDEX('Class(Hide)'!$E$3:$E$47,MATCH(1,COUNTIFS(I34377,'Class(Hide)'!$B$3:$B$47,J34377,'Class(Hide)'!$C$3:$C$47,L34377,'Class(Hide)'!$D$3:$D$47),0))," ")</f>
        <v xml:space="preserve"> </v>
      </c>
    </row>
    <row r="34378" spans="16:16" x14ac:dyDescent="0.25">
      <c r="P34378" s="28" t="str" cm="1">
        <f t="array" ref="P34378">IFERROR(INDEX('Class(Hide)'!$E$3:$E$47,MATCH(1,COUNTIFS(I34378,'Class(Hide)'!$B$3:$B$47,J34378,'Class(Hide)'!$C$3:$C$47,L34378,'Class(Hide)'!$D$3:$D$47),0))," ")</f>
        <v xml:space="preserve"> </v>
      </c>
    </row>
    <row r="34379" spans="16:16" x14ac:dyDescent="0.25">
      <c r="P34379" s="28" t="str" cm="1">
        <f t="array" ref="P34379">IFERROR(INDEX('Class(Hide)'!$E$3:$E$47,MATCH(1,COUNTIFS(I34379,'Class(Hide)'!$B$3:$B$47,J34379,'Class(Hide)'!$C$3:$C$47,L34379,'Class(Hide)'!$D$3:$D$47),0))," ")</f>
        <v xml:space="preserve"> </v>
      </c>
    </row>
    <row r="34380" spans="16:16" x14ac:dyDescent="0.25">
      <c r="P34380" s="28" t="str" cm="1">
        <f t="array" ref="P34380">IFERROR(INDEX('Class(Hide)'!$E$3:$E$47,MATCH(1,COUNTIFS(I34380,'Class(Hide)'!$B$3:$B$47,J34380,'Class(Hide)'!$C$3:$C$47,L34380,'Class(Hide)'!$D$3:$D$47),0))," ")</f>
        <v xml:space="preserve"> </v>
      </c>
    </row>
    <row r="34381" spans="16:16" x14ac:dyDescent="0.25">
      <c r="P34381" s="28" t="str" cm="1">
        <f t="array" ref="P34381">IFERROR(INDEX('Class(Hide)'!$E$3:$E$47,MATCH(1,COUNTIFS(I34381,'Class(Hide)'!$B$3:$B$47,J34381,'Class(Hide)'!$C$3:$C$47,L34381,'Class(Hide)'!$D$3:$D$47),0))," ")</f>
        <v xml:space="preserve"> </v>
      </c>
    </row>
    <row r="34382" spans="16:16" x14ac:dyDescent="0.25">
      <c r="P34382" s="28" t="str" cm="1">
        <f t="array" ref="P34382">IFERROR(INDEX('Class(Hide)'!$E$3:$E$47,MATCH(1,COUNTIFS(I34382,'Class(Hide)'!$B$3:$B$47,J34382,'Class(Hide)'!$C$3:$C$47,L34382,'Class(Hide)'!$D$3:$D$47),0))," ")</f>
        <v xml:space="preserve"> </v>
      </c>
    </row>
    <row r="34383" spans="16:16" x14ac:dyDescent="0.25">
      <c r="P34383" s="28" t="str" cm="1">
        <f t="array" ref="P34383">IFERROR(INDEX('Class(Hide)'!$E$3:$E$47,MATCH(1,COUNTIFS(I34383,'Class(Hide)'!$B$3:$B$47,J34383,'Class(Hide)'!$C$3:$C$47,L34383,'Class(Hide)'!$D$3:$D$47),0))," ")</f>
        <v xml:space="preserve"> </v>
      </c>
    </row>
    <row r="34384" spans="16:16" x14ac:dyDescent="0.25">
      <c r="P34384" s="28" t="str" cm="1">
        <f t="array" ref="P34384">IFERROR(INDEX('Class(Hide)'!$E$3:$E$47,MATCH(1,COUNTIFS(I34384,'Class(Hide)'!$B$3:$B$47,J34384,'Class(Hide)'!$C$3:$C$47,L34384,'Class(Hide)'!$D$3:$D$47),0))," ")</f>
        <v xml:space="preserve"> </v>
      </c>
    </row>
    <row r="34385" spans="16:16" x14ac:dyDescent="0.25">
      <c r="P34385" s="28" t="str" cm="1">
        <f t="array" ref="P34385">IFERROR(INDEX('Class(Hide)'!$E$3:$E$47,MATCH(1,COUNTIFS(I34385,'Class(Hide)'!$B$3:$B$47,J34385,'Class(Hide)'!$C$3:$C$47,L34385,'Class(Hide)'!$D$3:$D$47),0))," ")</f>
        <v xml:space="preserve"> </v>
      </c>
    </row>
    <row r="34386" spans="16:16" x14ac:dyDescent="0.25">
      <c r="P34386" s="28" t="str" cm="1">
        <f t="array" ref="P34386">IFERROR(INDEX('Class(Hide)'!$E$3:$E$47,MATCH(1,COUNTIFS(I34386,'Class(Hide)'!$B$3:$B$47,J34386,'Class(Hide)'!$C$3:$C$47,L34386,'Class(Hide)'!$D$3:$D$47),0))," ")</f>
        <v xml:space="preserve"> </v>
      </c>
    </row>
    <row r="34387" spans="16:16" x14ac:dyDescent="0.25">
      <c r="P34387" s="28" t="str" cm="1">
        <f t="array" ref="P34387">IFERROR(INDEX('Class(Hide)'!$E$3:$E$47,MATCH(1,COUNTIFS(I34387,'Class(Hide)'!$B$3:$B$47,J34387,'Class(Hide)'!$C$3:$C$47,L34387,'Class(Hide)'!$D$3:$D$47),0))," ")</f>
        <v xml:space="preserve"> </v>
      </c>
    </row>
    <row r="34388" spans="16:16" x14ac:dyDescent="0.25">
      <c r="P34388" s="28" t="str" cm="1">
        <f t="array" ref="P34388">IFERROR(INDEX('Class(Hide)'!$E$3:$E$47,MATCH(1,COUNTIFS(I34388,'Class(Hide)'!$B$3:$B$47,J34388,'Class(Hide)'!$C$3:$C$47,L34388,'Class(Hide)'!$D$3:$D$47),0))," ")</f>
        <v xml:space="preserve"> </v>
      </c>
    </row>
    <row r="34389" spans="16:16" x14ac:dyDescent="0.25">
      <c r="P34389" s="28" t="str" cm="1">
        <f t="array" ref="P34389">IFERROR(INDEX('Class(Hide)'!$E$3:$E$47,MATCH(1,COUNTIFS(I34389,'Class(Hide)'!$B$3:$B$47,J34389,'Class(Hide)'!$C$3:$C$47,L34389,'Class(Hide)'!$D$3:$D$47),0))," ")</f>
        <v xml:space="preserve"> </v>
      </c>
    </row>
    <row r="34390" spans="16:16" x14ac:dyDescent="0.25">
      <c r="P34390" s="28" t="str" cm="1">
        <f t="array" ref="P34390">IFERROR(INDEX('Class(Hide)'!$E$3:$E$47,MATCH(1,COUNTIFS(I34390,'Class(Hide)'!$B$3:$B$47,J34390,'Class(Hide)'!$C$3:$C$47,L34390,'Class(Hide)'!$D$3:$D$47),0))," ")</f>
        <v xml:space="preserve"> </v>
      </c>
    </row>
    <row r="34391" spans="16:16" x14ac:dyDescent="0.25">
      <c r="P34391" s="28" t="str" cm="1">
        <f t="array" ref="P34391">IFERROR(INDEX('Class(Hide)'!$E$3:$E$47,MATCH(1,COUNTIFS(I34391,'Class(Hide)'!$B$3:$B$47,J34391,'Class(Hide)'!$C$3:$C$47,L34391,'Class(Hide)'!$D$3:$D$47),0))," ")</f>
        <v xml:space="preserve"> </v>
      </c>
    </row>
    <row r="34392" spans="16:16" x14ac:dyDescent="0.25">
      <c r="P34392" s="28" t="str" cm="1">
        <f t="array" ref="P34392">IFERROR(INDEX('Class(Hide)'!$E$3:$E$47,MATCH(1,COUNTIFS(I34392,'Class(Hide)'!$B$3:$B$47,J34392,'Class(Hide)'!$C$3:$C$47,L34392,'Class(Hide)'!$D$3:$D$47),0))," ")</f>
        <v xml:space="preserve"> </v>
      </c>
    </row>
    <row r="34393" spans="16:16" x14ac:dyDescent="0.25">
      <c r="P34393" s="28" t="str" cm="1">
        <f t="array" ref="P34393">IFERROR(INDEX('Class(Hide)'!$E$3:$E$47,MATCH(1,COUNTIFS(I34393,'Class(Hide)'!$B$3:$B$47,J34393,'Class(Hide)'!$C$3:$C$47,L34393,'Class(Hide)'!$D$3:$D$47),0))," ")</f>
        <v xml:space="preserve"> </v>
      </c>
    </row>
    <row r="34394" spans="16:16" x14ac:dyDescent="0.25">
      <c r="P34394" s="28" t="str" cm="1">
        <f t="array" ref="P34394">IFERROR(INDEX('Class(Hide)'!$E$3:$E$47,MATCH(1,COUNTIFS(I34394,'Class(Hide)'!$B$3:$B$47,J34394,'Class(Hide)'!$C$3:$C$47,L34394,'Class(Hide)'!$D$3:$D$47),0))," ")</f>
        <v xml:space="preserve"> </v>
      </c>
    </row>
    <row r="34395" spans="16:16" x14ac:dyDescent="0.25">
      <c r="P34395" s="28" t="str" cm="1">
        <f t="array" ref="P34395">IFERROR(INDEX('Class(Hide)'!$E$3:$E$47,MATCH(1,COUNTIFS(I34395,'Class(Hide)'!$B$3:$B$47,J34395,'Class(Hide)'!$C$3:$C$47,L34395,'Class(Hide)'!$D$3:$D$47),0))," ")</f>
        <v xml:space="preserve"> </v>
      </c>
    </row>
    <row r="34396" spans="16:16" x14ac:dyDescent="0.25">
      <c r="P34396" s="28" t="str" cm="1">
        <f t="array" ref="P34396">IFERROR(INDEX('Class(Hide)'!$E$3:$E$47,MATCH(1,COUNTIFS(I34396,'Class(Hide)'!$B$3:$B$47,J34396,'Class(Hide)'!$C$3:$C$47,L34396,'Class(Hide)'!$D$3:$D$47),0))," ")</f>
        <v xml:space="preserve"> </v>
      </c>
    </row>
    <row r="34397" spans="16:16" x14ac:dyDescent="0.25">
      <c r="P34397" s="28" t="str" cm="1">
        <f t="array" ref="P34397">IFERROR(INDEX('Class(Hide)'!$E$3:$E$47,MATCH(1,COUNTIFS(I34397,'Class(Hide)'!$B$3:$B$47,J34397,'Class(Hide)'!$C$3:$C$47,L34397,'Class(Hide)'!$D$3:$D$47),0))," ")</f>
        <v xml:space="preserve"> </v>
      </c>
    </row>
    <row r="34398" spans="16:16" x14ac:dyDescent="0.25">
      <c r="P34398" s="28" t="str" cm="1">
        <f t="array" ref="P34398">IFERROR(INDEX('Class(Hide)'!$E$3:$E$47,MATCH(1,COUNTIFS(I34398,'Class(Hide)'!$B$3:$B$47,J34398,'Class(Hide)'!$C$3:$C$47,L34398,'Class(Hide)'!$D$3:$D$47),0))," ")</f>
        <v xml:space="preserve"> </v>
      </c>
    </row>
    <row r="34399" spans="16:16" x14ac:dyDescent="0.25">
      <c r="P34399" s="28" t="str" cm="1">
        <f t="array" ref="P34399">IFERROR(INDEX('Class(Hide)'!$E$3:$E$47,MATCH(1,COUNTIFS(I34399,'Class(Hide)'!$B$3:$B$47,J34399,'Class(Hide)'!$C$3:$C$47,L34399,'Class(Hide)'!$D$3:$D$47),0))," ")</f>
        <v xml:space="preserve"> </v>
      </c>
    </row>
    <row r="34400" spans="16:16" x14ac:dyDescent="0.25">
      <c r="P34400" s="28" t="str" cm="1">
        <f t="array" ref="P34400">IFERROR(INDEX('Class(Hide)'!$E$3:$E$47,MATCH(1,COUNTIFS(I34400,'Class(Hide)'!$B$3:$B$47,J34400,'Class(Hide)'!$C$3:$C$47,L34400,'Class(Hide)'!$D$3:$D$47),0))," ")</f>
        <v xml:space="preserve"> </v>
      </c>
    </row>
    <row r="34401" spans="16:16" x14ac:dyDescent="0.25">
      <c r="P34401" s="28" t="str" cm="1">
        <f t="array" ref="P34401">IFERROR(INDEX('Class(Hide)'!$E$3:$E$47,MATCH(1,COUNTIFS(I34401,'Class(Hide)'!$B$3:$B$47,J34401,'Class(Hide)'!$C$3:$C$47,L34401,'Class(Hide)'!$D$3:$D$47),0))," ")</f>
        <v xml:space="preserve"> </v>
      </c>
    </row>
    <row r="34402" spans="16:16" x14ac:dyDescent="0.25">
      <c r="P34402" s="28" t="str" cm="1">
        <f t="array" ref="P34402">IFERROR(INDEX('Class(Hide)'!$E$3:$E$47,MATCH(1,COUNTIFS(I34402,'Class(Hide)'!$B$3:$B$47,J34402,'Class(Hide)'!$C$3:$C$47,L34402,'Class(Hide)'!$D$3:$D$47),0))," ")</f>
        <v xml:space="preserve"> </v>
      </c>
    </row>
    <row r="34403" spans="16:16" x14ac:dyDescent="0.25">
      <c r="P34403" s="28" t="str" cm="1">
        <f t="array" ref="P34403">IFERROR(INDEX('Class(Hide)'!$E$3:$E$47,MATCH(1,COUNTIFS(I34403,'Class(Hide)'!$B$3:$B$47,J34403,'Class(Hide)'!$C$3:$C$47,L34403,'Class(Hide)'!$D$3:$D$47),0))," ")</f>
        <v xml:space="preserve"> </v>
      </c>
    </row>
    <row r="34404" spans="16:16" x14ac:dyDescent="0.25">
      <c r="P34404" s="28" t="str" cm="1">
        <f t="array" ref="P34404">IFERROR(INDEX('Class(Hide)'!$E$3:$E$47,MATCH(1,COUNTIFS(I34404,'Class(Hide)'!$B$3:$B$47,J34404,'Class(Hide)'!$C$3:$C$47,L34404,'Class(Hide)'!$D$3:$D$47),0))," ")</f>
        <v xml:space="preserve"> </v>
      </c>
    </row>
    <row r="34405" spans="16:16" x14ac:dyDescent="0.25">
      <c r="P34405" s="28" t="str" cm="1">
        <f t="array" ref="P34405">IFERROR(INDEX('Class(Hide)'!$E$3:$E$47,MATCH(1,COUNTIFS(I34405,'Class(Hide)'!$B$3:$B$47,J34405,'Class(Hide)'!$C$3:$C$47,L34405,'Class(Hide)'!$D$3:$D$47),0))," ")</f>
        <v xml:space="preserve"> </v>
      </c>
    </row>
    <row r="34406" spans="16:16" x14ac:dyDescent="0.25">
      <c r="P34406" s="28" t="str" cm="1">
        <f t="array" ref="P34406">IFERROR(INDEX('Class(Hide)'!$E$3:$E$47,MATCH(1,COUNTIFS(I34406,'Class(Hide)'!$B$3:$B$47,J34406,'Class(Hide)'!$C$3:$C$47,L34406,'Class(Hide)'!$D$3:$D$47),0))," ")</f>
        <v xml:space="preserve"> </v>
      </c>
    </row>
    <row r="34407" spans="16:16" x14ac:dyDescent="0.25">
      <c r="P34407" s="28" t="str" cm="1">
        <f t="array" ref="P34407">IFERROR(INDEX('Class(Hide)'!$E$3:$E$47,MATCH(1,COUNTIFS(I34407,'Class(Hide)'!$B$3:$B$47,J34407,'Class(Hide)'!$C$3:$C$47,L34407,'Class(Hide)'!$D$3:$D$47),0))," ")</f>
        <v xml:space="preserve"> </v>
      </c>
    </row>
    <row r="34408" spans="16:16" x14ac:dyDescent="0.25">
      <c r="P34408" s="28" t="str" cm="1">
        <f t="array" ref="P34408">IFERROR(INDEX('Class(Hide)'!$E$3:$E$47,MATCH(1,COUNTIFS(I34408,'Class(Hide)'!$B$3:$B$47,J34408,'Class(Hide)'!$C$3:$C$47,L34408,'Class(Hide)'!$D$3:$D$47),0))," ")</f>
        <v xml:space="preserve"> </v>
      </c>
    </row>
    <row r="34409" spans="16:16" x14ac:dyDescent="0.25">
      <c r="P34409" s="28" t="str" cm="1">
        <f t="array" ref="P34409">IFERROR(INDEX('Class(Hide)'!$E$3:$E$47,MATCH(1,COUNTIFS(I34409,'Class(Hide)'!$B$3:$B$47,J34409,'Class(Hide)'!$C$3:$C$47,L34409,'Class(Hide)'!$D$3:$D$47),0))," ")</f>
        <v xml:space="preserve"> </v>
      </c>
    </row>
    <row r="34410" spans="16:16" x14ac:dyDescent="0.25">
      <c r="P34410" s="28" t="str" cm="1">
        <f t="array" ref="P34410">IFERROR(INDEX('Class(Hide)'!$E$3:$E$47,MATCH(1,COUNTIFS(I34410,'Class(Hide)'!$B$3:$B$47,J34410,'Class(Hide)'!$C$3:$C$47,L34410,'Class(Hide)'!$D$3:$D$47),0))," ")</f>
        <v xml:space="preserve"> </v>
      </c>
    </row>
    <row r="34411" spans="16:16" x14ac:dyDescent="0.25">
      <c r="P34411" s="28" t="str" cm="1">
        <f t="array" ref="P34411">IFERROR(INDEX('Class(Hide)'!$E$3:$E$47,MATCH(1,COUNTIFS(I34411,'Class(Hide)'!$B$3:$B$47,J34411,'Class(Hide)'!$C$3:$C$47,L34411,'Class(Hide)'!$D$3:$D$47),0))," ")</f>
        <v xml:space="preserve"> </v>
      </c>
    </row>
    <row r="34412" spans="16:16" x14ac:dyDescent="0.25">
      <c r="P34412" s="28" t="str" cm="1">
        <f t="array" ref="P34412">IFERROR(INDEX('Class(Hide)'!$E$3:$E$47,MATCH(1,COUNTIFS(I34412,'Class(Hide)'!$B$3:$B$47,J34412,'Class(Hide)'!$C$3:$C$47,L34412,'Class(Hide)'!$D$3:$D$47),0))," ")</f>
        <v xml:space="preserve"> </v>
      </c>
    </row>
    <row r="34413" spans="16:16" x14ac:dyDescent="0.25">
      <c r="P34413" s="28" t="str" cm="1">
        <f t="array" ref="P34413">IFERROR(INDEX('Class(Hide)'!$E$3:$E$47,MATCH(1,COUNTIFS(I34413,'Class(Hide)'!$B$3:$B$47,J34413,'Class(Hide)'!$C$3:$C$47,L34413,'Class(Hide)'!$D$3:$D$47),0))," ")</f>
        <v xml:space="preserve"> </v>
      </c>
    </row>
    <row r="34414" spans="16:16" x14ac:dyDescent="0.25">
      <c r="P34414" s="28" t="str" cm="1">
        <f t="array" ref="P34414">IFERROR(INDEX('Class(Hide)'!$E$3:$E$47,MATCH(1,COUNTIFS(I34414,'Class(Hide)'!$B$3:$B$47,J34414,'Class(Hide)'!$C$3:$C$47,L34414,'Class(Hide)'!$D$3:$D$47),0))," ")</f>
        <v xml:space="preserve"> </v>
      </c>
    </row>
    <row r="34415" spans="16:16" x14ac:dyDescent="0.25">
      <c r="P34415" s="28" t="str" cm="1">
        <f t="array" ref="P34415">IFERROR(INDEX('Class(Hide)'!$E$3:$E$47,MATCH(1,COUNTIFS(I34415,'Class(Hide)'!$B$3:$B$47,J34415,'Class(Hide)'!$C$3:$C$47,L34415,'Class(Hide)'!$D$3:$D$47),0))," ")</f>
        <v xml:space="preserve"> </v>
      </c>
    </row>
    <row r="34416" spans="16:16" x14ac:dyDescent="0.25">
      <c r="P34416" s="28" t="str" cm="1">
        <f t="array" ref="P34416">IFERROR(INDEX('Class(Hide)'!$E$3:$E$47,MATCH(1,COUNTIFS(I34416,'Class(Hide)'!$B$3:$B$47,J34416,'Class(Hide)'!$C$3:$C$47,L34416,'Class(Hide)'!$D$3:$D$47),0))," ")</f>
        <v xml:space="preserve"> </v>
      </c>
    </row>
    <row r="34417" spans="16:16" x14ac:dyDescent="0.25">
      <c r="P34417" s="28" t="str" cm="1">
        <f t="array" ref="P34417">IFERROR(INDEX('Class(Hide)'!$E$3:$E$47,MATCH(1,COUNTIFS(I34417,'Class(Hide)'!$B$3:$B$47,J34417,'Class(Hide)'!$C$3:$C$47,L34417,'Class(Hide)'!$D$3:$D$47),0))," ")</f>
        <v xml:space="preserve"> </v>
      </c>
    </row>
    <row r="34418" spans="16:16" x14ac:dyDescent="0.25">
      <c r="P34418" s="28" t="str" cm="1">
        <f t="array" ref="P34418">IFERROR(INDEX('Class(Hide)'!$E$3:$E$47,MATCH(1,COUNTIFS(I34418,'Class(Hide)'!$B$3:$B$47,J34418,'Class(Hide)'!$C$3:$C$47,L34418,'Class(Hide)'!$D$3:$D$47),0))," ")</f>
        <v xml:space="preserve"> </v>
      </c>
    </row>
    <row r="34419" spans="16:16" x14ac:dyDescent="0.25">
      <c r="P34419" s="28" t="str" cm="1">
        <f t="array" ref="P34419">IFERROR(INDEX('Class(Hide)'!$E$3:$E$47,MATCH(1,COUNTIFS(I34419,'Class(Hide)'!$B$3:$B$47,J34419,'Class(Hide)'!$C$3:$C$47,L34419,'Class(Hide)'!$D$3:$D$47),0))," ")</f>
        <v xml:space="preserve"> </v>
      </c>
    </row>
    <row r="34420" spans="16:16" x14ac:dyDescent="0.25">
      <c r="P34420" s="28" t="str" cm="1">
        <f t="array" ref="P34420">IFERROR(INDEX('Class(Hide)'!$E$3:$E$47,MATCH(1,COUNTIFS(I34420,'Class(Hide)'!$B$3:$B$47,J34420,'Class(Hide)'!$C$3:$C$47,L34420,'Class(Hide)'!$D$3:$D$47),0))," ")</f>
        <v xml:space="preserve"> </v>
      </c>
    </row>
    <row r="34421" spans="16:16" x14ac:dyDescent="0.25">
      <c r="P34421" s="28" t="str" cm="1">
        <f t="array" ref="P34421">IFERROR(INDEX('Class(Hide)'!$E$3:$E$47,MATCH(1,COUNTIFS(I34421,'Class(Hide)'!$B$3:$B$47,J34421,'Class(Hide)'!$C$3:$C$47,L34421,'Class(Hide)'!$D$3:$D$47),0))," ")</f>
        <v xml:space="preserve"> </v>
      </c>
    </row>
    <row r="34422" spans="16:16" x14ac:dyDescent="0.25">
      <c r="P34422" s="28" t="str" cm="1">
        <f t="array" ref="P34422">IFERROR(INDEX('Class(Hide)'!$E$3:$E$47,MATCH(1,COUNTIFS(I34422,'Class(Hide)'!$B$3:$B$47,J34422,'Class(Hide)'!$C$3:$C$47,L34422,'Class(Hide)'!$D$3:$D$47),0))," ")</f>
        <v xml:space="preserve"> </v>
      </c>
    </row>
    <row r="34423" spans="16:16" x14ac:dyDescent="0.25">
      <c r="P34423" s="28" t="str" cm="1">
        <f t="array" ref="P34423">IFERROR(INDEX('Class(Hide)'!$E$3:$E$47,MATCH(1,COUNTIFS(I34423,'Class(Hide)'!$B$3:$B$47,J34423,'Class(Hide)'!$C$3:$C$47,L34423,'Class(Hide)'!$D$3:$D$47),0))," ")</f>
        <v xml:space="preserve"> </v>
      </c>
    </row>
    <row r="34424" spans="16:16" x14ac:dyDescent="0.25">
      <c r="P34424" s="28" t="str" cm="1">
        <f t="array" ref="P34424">IFERROR(INDEX('Class(Hide)'!$E$3:$E$47,MATCH(1,COUNTIFS(I34424,'Class(Hide)'!$B$3:$B$47,J34424,'Class(Hide)'!$C$3:$C$47,L34424,'Class(Hide)'!$D$3:$D$47),0))," ")</f>
        <v xml:space="preserve"> </v>
      </c>
    </row>
    <row r="34425" spans="16:16" x14ac:dyDescent="0.25">
      <c r="P34425" s="28" t="str" cm="1">
        <f t="array" ref="P34425">IFERROR(INDEX('Class(Hide)'!$E$3:$E$47,MATCH(1,COUNTIFS(I34425,'Class(Hide)'!$B$3:$B$47,J34425,'Class(Hide)'!$C$3:$C$47,L34425,'Class(Hide)'!$D$3:$D$47),0))," ")</f>
        <v xml:space="preserve"> </v>
      </c>
    </row>
    <row r="34426" spans="16:16" x14ac:dyDescent="0.25">
      <c r="P34426" s="28" t="str" cm="1">
        <f t="array" ref="P34426">IFERROR(INDEX('Class(Hide)'!$E$3:$E$47,MATCH(1,COUNTIFS(I34426,'Class(Hide)'!$B$3:$B$47,J34426,'Class(Hide)'!$C$3:$C$47,L34426,'Class(Hide)'!$D$3:$D$47),0))," ")</f>
        <v xml:space="preserve"> </v>
      </c>
    </row>
    <row r="34427" spans="16:16" x14ac:dyDescent="0.25">
      <c r="P34427" s="28" t="str" cm="1">
        <f t="array" ref="P34427">IFERROR(INDEX('Class(Hide)'!$E$3:$E$47,MATCH(1,COUNTIFS(I34427,'Class(Hide)'!$B$3:$B$47,J34427,'Class(Hide)'!$C$3:$C$47,L34427,'Class(Hide)'!$D$3:$D$47),0))," ")</f>
        <v xml:space="preserve"> </v>
      </c>
    </row>
    <row r="34428" spans="16:16" x14ac:dyDescent="0.25">
      <c r="P34428" s="28" t="str" cm="1">
        <f t="array" ref="P34428">IFERROR(INDEX('Class(Hide)'!$E$3:$E$47,MATCH(1,COUNTIFS(I34428,'Class(Hide)'!$B$3:$B$47,J34428,'Class(Hide)'!$C$3:$C$47,L34428,'Class(Hide)'!$D$3:$D$47),0))," ")</f>
        <v xml:space="preserve"> </v>
      </c>
    </row>
    <row r="34429" spans="16:16" x14ac:dyDescent="0.25">
      <c r="P34429" s="28" t="str" cm="1">
        <f t="array" ref="P34429">IFERROR(INDEX('Class(Hide)'!$E$3:$E$47,MATCH(1,COUNTIFS(I34429,'Class(Hide)'!$B$3:$B$47,J34429,'Class(Hide)'!$C$3:$C$47,L34429,'Class(Hide)'!$D$3:$D$47),0))," ")</f>
        <v xml:space="preserve"> </v>
      </c>
    </row>
    <row r="34430" spans="16:16" x14ac:dyDescent="0.25">
      <c r="P34430" s="28" t="str" cm="1">
        <f t="array" ref="P34430">IFERROR(INDEX('Class(Hide)'!$E$3:$E$47,MATCH(1,COUNTIFS(I34430,'Class(Hide)'!$B$3:$B$47,J34430,'Class(Hide)'!$C$3:$C$47,L34430,'Class(Hide)'!$D$3:$D$47),0))," ")</f>
        <v xml:space="preserve"> </v>
      </c>
    </row>
    <row r="34431" spans="16:16" x14ac:dyDescent="0.25">
      <c r="P34431" s="28" t="str" cm="1">
        <f t="array" ref="P34431">IFERROR(INDEX('Class(Hide)'!$E$3:$E$47,MATCH(1,COUNTIFS(I34431,'Class(Hide)'!$B$3:$B$47,J34431,'Class(Hide)'!$C$3:$C$47,L34431,'Class(Hide)'!$D$3:$D$47),0))," ")</f>
        <v xml:space="preserve"> </v>
      </c>
    </row>
    <row r="34432" spans="16:16" x14ac:dyDescent="0.25">
      <c r="P34432" s="28" t="str" cm="1">
        <f t="array" ref="P34432">IFERROR(INDEX('Class(Hide)'!$E$3:$E$47,MATCH(1,COUNTIFS(I34432,'Class(Hide)'!$B$3:$B$47,J34432,'Class(Hide)'!$C$3:$C$47,L34432,'Class(Hide)'!$D$3:$D$47),0))," ")</f>
        <v xml:space="preserve"> </v>
      </c>
    </row>
    <row r="34433" spans="16:16" x14ac:dyDescent="0.25">
      <c r="P34433" s="28" t="str" cm="1">
        <f t="array" ref="P34433">IFERROR(INDEX('Class(Hide)'!$E$3:$E$47,MATCH(1,COUNTIFS(I34433,'Class(Hide)'!$B$3:$B$47,J34433,'Class(Hide)'!$C$3:$C$47,L34433,'Class(Hide)'!$D$3:$D$47),0))," ")</f>
        <v xml:space="preserve"> </v>
      </c>
    </row>
    <row r="34434" spans="16:16" x14ac:dyDescent="0.25">
      <c r="P34434" s="28" t="str" cm="1">
        <f t="array" ref="P34434">IFERROR(INDEX('Class(Hide)'!$E$3:$E$47,MATCH(1,COUNTIFS(I34434,'Class(Hide)'!$B$3:$B$47,J34434,'Class(Hide)'!$C$3:$C$47,L34434,'Class(Hide)'!$D$3:$D$47),0))," ")</f>
        <v xml:space="preserve"> </v>
      </c>
    </row>
    <row r="34435" spans="16:16" x14ac:dyDescent="0.25">
      <c r="P34435" s="28" t="str" cm="1">
        <f t="array" ref="P34435">IFERROR(INDEX('Class(Hide)'!$E$3:$E$47,MATCH(1,COUNTIFS(I34435,'Class(Hide)'!$B$3:$B$47,J34435,'Class(Hide)'!$C$3:$C$47,L34435,'Class(Hide)'!$D$3:$D$47),0))," ")</f>
        <v xml:space="preserve"> </v>
      </c>
    </row>
    <row r="34436" spans="16:16" x14ac:dyDescent="0.25">
      <c r="P34436" s="28" t="str" cm="1">
        <f t="array" ref="P34436">IFERROR(INDEX('Class(Hide)'!$E$3:$E$47,MATCH(1,COUNTIFS(I34436,'Class(Hide)'!$B$3:$B$47,J34436,'Class(Hide)'!$C$3:$C$47,L34436,'Class(Hide)'!$D$3:$D$47),0))," ")</f>
        <v xml:space="preserve"> </v>
      </c>
    </row>
    <row r="34437" spans="16:16" x14ac:dyDescent="0.25">
      <c r="P34437" s="28" t="str" cm="1">
        <f t="array" ref="P34437">IFERROR(INDEX('Class(Hide)'!$E$3:$E$47,MATCH(1,COUNTIFS(I34437,'Class(Hide)'!$B$3:$B$47,J34437,'Class(Hide)'!$C$3:$C$47,L34437,'Class(Hide)'!$D$3:$D$47),0))," ")</f>
        <v xml:space="preserve"> </v>
      </c>
    </row>
    <row r="34438" spans="16:16" x14ac:dyDescent="0.25">
      <c r="P34438" s="28" t="str" cm="1">
        <f t="array" ref="P34438">IFERROR(INDEX('Class(Hide)'!$E$3:$E$47,MATCH(1,COUNTIFS(I34438,'Class(Hide)'!$B$3:$B$47,J34438,'Class(Hide)'!$C$3:$C$47,L34438,'Class(Hide)'!$D$3:$D$47),0))," ")</f>
        <v xml:space="preserve"> </v>
      </c>
    </row>
    <row r="34439" spans="16:16" x14ac:dyDescent="0.25">
      <c r="P34439" s="28" t="str" cm="1">
        <f t="array" ref="P34439">IFERROR(INDEX('Class(Hide)'!$E$3:$E$47,MATCH(1,COUNTIFS(I34439,'Class(Hide)'!$B$3:$B$47,J34439,'Class(Hide)'!$C$3:$C$47,L34439,'Class(Hide)'!$D$3:$D$47),0))," ")</f>
        <v xml:space="preserve"> </v>
      </c>
    </row>
    <row r="34440" spans="16:16" x14ac:dyDescent="0.25">
      <c r="P34440" s="28" t="str" cm="1">
        <f t="array" ref="P34440">IFERROR(INDEX('Class(Hide)'!$E$3:$E$47,MATCH(1,COUNTIFS(I34440,'Class(Hide)'!$B$3:$B$47,J34440,'Class(Hide)'!$C$3:$C$47,L34440,'Class(Hide)'!$D$3:$D$47),0))," ")</f>
        <v xml:space="preserve"> </v>
      </c>
    </row>
    <row r="34441" spans="16:16" x14ac:dyDescent="0.25">
      <c r="P34441" s="28" t="str" cm="1">
        <f t="array" ref="P34441">IFERROR(INDEX('Class(Hide)'!$E$3:$E$47,MATCH(1,COUNTIFS(I34441,'Class(Hide)'!$B$3:$B$47,J34441,'Class(Hide)'!$C$3:$C$47,L34441,'Class(Hide)'!$D$3:$D$47),0))," ")</f>
        <v xml:space="preserve"> </v>
      </c>
    </row>
    <row r="34442" spans="16:16" x14ac:dyDescent="0.25">
      <c r="P34442" s="28" t="str" cm="1">
        <f t="array" ref="P34442">IFERROR(INDEX('Class(Hide)'!$E$3:$E$47,MATCH(1,COUNTIFS(I34442,'Class(Hide)'!$B$3:$B$47,J34442,'Class(Hide)'!$C$3:$C$47,L34442,'Class(Hide)'!$D$3:$D$47),0))," ")</f>
        <v xml:space="preserve"> </v>
      </c>
    </row>
    <row r="34443" spans="16:16" x14ac:dyDescent="0.25">
      <c r="P34443" s="28" t="str" cm="1">
        <f t="array" ref="P34443">IFERROR(INDEX('Class(Hide)'!$E$3:$E$47,MATCH(1,COUNTIFS(I34443,'Class(Hide)'!$B$3:$B$47,J34443,'Class(Hide)'!$C$3:$C$47,L34443,'Class(Hide)'!$D$3:$D$47),0))," ")</f>
        <v xml:space="preserve"> </v>
      </c>
    </row>
    <row r="34444" spans="16:16" x14ac:dyDescent="0.25">
      <c r="P34444" s="28" t="str" cm="1">
        <f t="array" ref="P34444">IFERROR(INDEX('Class(Hide)'!$E$3:$E$47,MATCH(1,COUNTIFS(I34444,'Class(Hide)'!$B$3:$B$47,J34444,'Class(Hide)'!$C$3:$C$47,L34444,'Class(Hide)'!$D$3:$D$47),0))," ")</f>
        <v xml:space="preserve"> </v>
      </c>
    </row>
    <row r="34445" spans="16:16" x14ac:dyDescent="0.25">
      <c r="P34445" s="28" t="str" cm="1">
        <f t="array" ref="P34445">IFERROR(INDEX('Class(Hide)'!$E$3:$E$47,MATCH(1,COUNTIFS(I34445,'Class(Hide)'!$B$3:$B$47,J34445,'Class(Hide)'!$C$3:$C$47,L34445,'Class(Hide)'!$D$3:$D$47),0))," ")</f>
        <v xml:space="preserve"> </v>
      </c>
    </row>
    <row r="34446" spans="16:16" x14ac:dyDescent="0.25">
      <c r="P34446" s="28" t="str" cm="1">
        <f t="array" ref="P34446">IFERROR(INDEX('Class(Hide)'!$E$3:$E$47,MATCH(1,COUNTIFS(I34446,'Class(Hide)'!$B$3:$B$47,J34446,'Class(Hide)'!$C$3:$C$47,L34446,'Class(Hide)'!$D$3:$D$47),0))," ")</f>
        <v xml:space="preserve"> </v>
      </c>
    </row>
    <row r="34447" spans="16:16" x14ac:dyDescent="0.25">
      <c r="P34447" s="28" t="str" cm="1">
        <f t="array" ref="P34447">IFERROR(INDEX('Class(Hide)'!$E$3:$E$47,MATCH(1,COUNTIFS(I34447,'Class(Hide)'!$B$3:$B$47,J34447,'Class(Hide)'!$C$3:$C$47,L34447,'Class(Hide)'!$D$3:$D$47),0))," ")</f>
        <v xml:space="preserve"> </v>
      </c>
    </row>
    <row r="34448" spans="16:16" x14ac:dyDescent="0.25">
      <c r="P34448" s="28" t="str" cm="1">
        <f t="array" ref="P34448">IFERROR(INDEX('Class(Hide)'!$E$3:$E$47,MATCH(1,COUNTIFS(I34448,'Class(Hide)'!$B$3:$B$47,J34448,'Class(Hide)'!$C$3:$C$47,L34448,'Class(Hide)'!$D$3:$D$47),0))," ")</f>
        <v xml:space="preserve"> </v>
      </c>
    </row>
    <row r="34449" spans="16:16" x14ac:dyDescent="0.25">
      <c r="P34449" s="28" t="str" cm="1">
        <f t="array" ref="P34449">IFERROR(INDEX('Class(Hide)'!$E$3:$E$47,MATCH(1,COUNTIFS(I34449,'Class(Hide)'!$B$3:$B$47,J34449,'Class(Hide)'!$C$3:$C$47,L34449,'Class(Hide)'!$D$3:$D$47),0))," ")</f>
        <v xml:space="preserve"> </v>
      </c>
    </row>
    <row r="34450" spans="16:16" x14ac:dyDescent="0.25">
      <c r="P34450" s="28" t="str" cm="1">
        <f t="array" ref="P34450">IFERROR(INDEX('Class(Hide)'!$E$3:$E$47,MATCH(1,COUNTIFS(I34450,'Class(Hide)'!$B$3:$B$47,J34450,'Class(Hide)'!$C$3:$C$47,L34450,'Class(Hide)'!$D$3:$D$47),0))," ")</f>
        <v xml:space="preserve"> </v>
      </c>
    </row>
    <row r="34451" spans="16:16" x14ac:dyDescent="0.25">
      <c r="P34451" s="28" t="str" cm="1">
        <f t="array" ref="P34451">IFERROR(INDEX('Class(Hide)'!$E$3:$E$47,MATCH(1,COUNTIFS(I34451,'Class(Hide)'!$B$3:$B$47,J34451,'Class(Hide)'!$C$3:$C$47,L34451,'Class(Hide)'!$D$3:$D$47),0))," ")</f>
        <v xml:space="preserve"> </v>
      </c>
    </row>
    <row r="34452" spans="16:16" x14ac:dyDescent="0.25">
      <c r="P34452" s="28" t="str" cm="1">
        <f t="array" ref="P34452">IFERROR(INDEX('Class(Hide)'!$E$3:$E$47,MATCH(1,COUNTIFS(I34452,'Class(Hide)'!$B$3:$B$47,J34452,'Class(Hide)'!$C$3:$C$47,L34452,'Class(Hide)'!$D$3:$D$47),0))," ")</f>
        <v xml:space="preserve"> </v>
      </c>
    </row>
    <row r="34453" spans="16:16" x14ac:dyDescent="0.25">
      <c r="P34453" s="28" t="str" cm="1">
        <f t="array" ref="P34453">IFERROR(INDEX('Class(Hide)'!$E$3:$E$47,MATCH(1,COUNTIFS(I34453,'Class(Hide)'!$B$3:$B$47,J34453,'Class(Hide)'!$C$3:$C$47,L34453,'Class(Hide)'!$D$3:$D$47),0))," ")</f>
        <v xml:space="preserve"> </v>
      </c>
    </row>
    <row r="34454" spans="16:16" x14ac:dyDescent="0.25">
      <c r="P34454" s="28" t="str" cm="1">
        <f t="array" ref="P34454">IFERROR(INDEX('Class(Hide)'!$E$3:$E$47,MATCH(1,COUNTIFS(I34454,'Class(Hide)'!$B$3:$B$47,J34454,'Class(Hide)'!$C$3:$C$47,L34454,'Class(Hide)'!$D$3:$D$47),0))," ")</f>
        <v xml:space="preserve"> </v>
      </c>
    </row>
    <row r="34455" spans="16:16" x14ac:dyDescent="0.25">
      <c r="P34455" s="28" t="str" cm="1">
        <f t="array" ref="P34455">IFERROR(INDEX('Class(Hide)'!$E$3:$E$47,MATCH(1,COUNTIFS(I34455,'Class(Hide)'!$B$3:$B$47,J34455,'Class(Hide)'!$C$3:$C$47,L34455,'Class(Hide)'!$D$3:$D$47),0))," ")</f>
        <v xml:space="preserve"> </v>
      </c>
    </row>
    <row r="34456" spans="16:16" x14ac:dyDescent="0.25">
      <c r="P34456" s="28" t="str" cm="1">
        <f t="array" ref="P34456">IFERROR(INDEX('Class(Hide)'!$E$3:$E$47,MATCH(1,COUNTIFS(I34456,'Class(Hide)'!$B$3:$B$47,J34456,'Class(Hide)'!$C$3:$C$47,L34456,'Class(Hide)'!$D$3:$D$47),0))," ")</f>
        <v xml:space="preserve"> </v>
      </c>
    </row>
    <row r="34457" spans="16:16" x14ac:dyDescent="0.25">
      <c r="P34457" s="28" t="str" cm="1">
        <f t="array" ref="P34457">IFERROR(INDEX('Class(Hide)'!$E$3:$E$47,MATCH(1,COUNTIFS(I34457,'Class(Hide)'!$B$3:$B$47,J34457,'Class(Hide)'!$C$3:$C$47,L34457,'Class(Hide)'!$D$3:$D$47),0))," ")</f>
        <v xml:space="preserve"> </v>
      </c>
    </row>
    <row r="34458" spans="16:16" x14ac:dyDescent="0.25">
      <c r="P34458" s="28" t="str" cm="1">
        <f t="array" ref="P34458">IFERROR(INDEX('Class(Hide)'!$E$3:$E$47,MATCH(1,COUNTIFS(I34458,'Class(Hide)'!$B$3:$B$47,J34458,'Class(Hide)'!$C$3:$C$47,L34458,'Class(Hide)'!$D$3:$D$47),0))," ")</f>
        <v xml:space="preserve"> </v>
      </c>
    </row>
    <row r="34459" spans="16:16" x14ac:dyDescent="0.25">
      <c r="P34459" s="28" t="str" cm="1">
        <f t="array" ref="P34459">IFERROR(INDEX('Class(Hide)'!$E$3:$E$47,MATCH(1,COUNTIFS(I34459,'Class(Hide)'!$B$3:$B$47,J34459,'Class(Hide)'!$C$3:$C$47,L34459,'Class(Hide)'!$D$3:$D$47),0))," ")</f>
        <v xml:space="preserve"> </v>
      </c>
    </row>
    <row r="34460" spans="16:16" x14ac:dyDescent="0.25">
      <c r="P34460" s="28" t="str" cm="1">
        <f t="array" ref="P34460">IFERROR(INDEX('Class(Hide)'!$E$3:$E$47,MATCH(1,COUNTIFS(I34460,'Class(Hide)'!$B$3:$B$47,J34460,'Class(Hide)'!$C$3:$C$47,L34460,'Class(Hide)'!$D$3:$D$47),0))," ")</f>
        <v xml:space="preserve"> </v>
      </c>
    </row>
    <row r="34461" spans="16:16" x14ac:dyDescent="0.25">
      <c r="P34461" s="28" t="str" cm="1">
        <f t="array" ref="P34461">IFERROR(INDEX('Class(Hide)'!$E$3:$E$47,MATCH(1,COUNTIFS(I34461,'Class(Hide)'!$B$3:$B$47,J34461,'Class(Hide)'!$C$3:$C$47,L34461,'Class(Hide)'!$D$3:$D$47),0))," ")</f>
        <v xml:space="preserve"> </v>
      </c>
    </row>
    <row r="34462" spans="16:16" x14ac:dyDescent="0.25">
      <c r="P34462" s="28" t="str" cm="1">
        <f t="array" ref="P34462">IFERROR(INDEX('Class(Hide)'!$E$3:$E$47,MATCH(1,COUNTIFS(I34462,'Class(Hide)'!$B$3:$B$47,J34462,'Class(Hide)'!$C$3:$C$47,L34462,'Class(Hide)'!$D$3:$D$47),0))," ")</f>
        <v xml:space="preserve"> </v>
      </c>
    </row>
    <row r="34463" spans="16:16" x14ac:dyDescent="0.25">
      <c r="P34463" s="28" t="str" cm="1">
        <f t="array" ref="P34463">IFERROR(INDEX('Class(Hide)'!$E$3:$E$47,MATCH(1,COUNTIFS(I34463,'Class(Hide)'!$B$3:$B$47,J34463,'Class(Hide)'!$C$3:$C$47,L34463,'Class(Hide)'!$D$3:$D$47),0))," ")</f>
        <v xml:space="preserve"> </v>
      </c>
    </row>
    <row r="34464" spans="16:16" x14ac:dyDescent="0.25">
      <c r="P34464" s="28" t="str" cm="1">
        <f t="array" ref="P34464">IFERROR(INDEX('Class(Hide)'!$E$3:$E$47,MATCH(1,COUNTIFS(I34464,'Class(Hide)'!$B$3:$B$47,J34464,'Class(Hide)'!$C$3:$C$47,L34464,'Class(Hide)'!$D$3:$D$47),0))," ")</f>
        <v xml:space="preserve"> </v>
      </c>
    </row>
    <row r="34465" spans="16:16" x14ac:dyDescent="0.25">
      <c r="P34465" s="28" t="str" cm="1">
        <f t="array" ref="P34465">IFERROR(INDEX('Class(Hide)'!$E$3:$E$47,MATCH(1,COUNTIFS(I34465,'Class(Hide)'!$B$3:$B$47,J34465,'Class(Hide)'!$C$3:$C$47,L34465,'Class(Hide)'!$D$3:$D$47),0))," ")</f>
        <v xml:space="preserve"> </v>
      </c>
    </row>
    <row r="34466" spans="16:16" x14ac:dyDescent="0.25">
      <c r="P34466" s="28" t="str" cm="1">
        <f t="array" ref="P34466">IFERROR(INDEX('Class(Hide)'!$E$3:$E$47,MATCH(1,COUNTIFS(I34466,'Class(Hide)'!$B$3:$B$47,J34466,'Class(Hide)'!$C$3:$C$47,L34466,'Class(Hide)'!$D$3:$D$47),0))," ")</f>
        <v xml:space="preserve"> </v>
      </c>
    </row>
    <row r="34467" spans="16:16" x14ac:dyDescent="0.25">
      <c r="P34467" s="28" t="str" cm="1">
        <f t="array" ref="P34467">IFERROR(INDEX('Class(Hide)'!$E$3:$E$47,MATCH(1,COUNTIFS(I34467,'Class(Hide)'!$B$3:$B$47,J34467,'Class(Hide)'!$C$3:$C$47,L34467,'Class(Hide)'!$D$3:$D$47),0))," ")</f>
        <v xml:space="preserve"> </v>
      </c>
    </row>
    <row r="34468" spans="16:16" x14ac:dyDescent="0.25">
      <c r="P34468" s="28" t="str" cm="1">
        <f t="array" ref="P34468">IFERROR(INDEX('Class(Hide)'!$E$3:$E$47,MATCH(1,COUNTIFS(I34468,'Class(Hide)'!$B$3:$B$47,J34468,'Class(Hide)'!$C$3:$C$47,L34468,'Class(Hide)'!$D$3:$D$47),0))," ")</f>
        <v xml:space="preserve"> </v>
      </c>
    </row>
    <row r="34469" spans="16:16" x14ac:dyDescent="0.25">
      <c r="P34469" s="28" t="str" cm="1">
        <f t="array" ref="P34469">IFERROR(INDEX('Class(Hide)'!$E$3:$E$47,MATCH(1,COUNTIFS(I34469,'Class(Hide)'!$B$3:$B$47,J34469,'Class(Hide)'!$C$3:$C$47,L34469,'Class(Hide)'!$D$3:$D$47),0))," ")</f>
        <v xml:space="preserve"> </v>
      </c>
    </row>
    <row r="34470" spans="16:16" x14ac:dyDescent="0.25">
      <c r="P34470" s="28" t="str" cm="1">
        <f t="array" ref="P34470">IFERROR(INDEX('Class(Hide)'!$E$3:$E$47,MATCH(1,COUNTIFS(I34470,'Class(Hide)'!$B$3:$B$47,J34470,'Class(Hide)'!$C$3:$C$47,L34470,'Class(Hide)'!$D$3:$D$47),0))," ")</f>
        <v xml:space="preserve"> </v>
      </c>
    </row>
    <row r="34471" spans="16:16" x14ac:dyDescent="0.25">
      <c r="P34471" s="28" t="str" cm="1">
        <f t="array" ref="P34471">IFERROR(INDEX('Class(Hide)'!$E$3:$E$47,MATCH(1,COUNTIFS(I34471,'Class(Hide)'!$B$3:$B$47,J34471,'Class(Hide)'!$C$3:$C$47,L34471,'Class(Hide)'!$D$3:$D$47),0))," ")</f>
        <v xml:space="preserve"> </v>
      </c>
    </row>
    <row r="34472" spans="16:16" x14ac:dyDescent="0.25">
      <c r="P34472" s="28" t="str" cm="1">
        <f t="array" ref="P34472">IFERROR(INDEX('Class(Hide)'!$E$3:$E$47,MATCH(1,COUNTIFS(I34472,'Class(Hide)'!$B$3:$B$47,J34472,'Class(Hide)'!$C$3:$C$47,L34472,'Class(Hide)'!$D$3:$D$47),0))," ")</f>
        <v xml:space="preserve"> </v>
      </c>
    </row>
    <row r="34473" spans="16:16" x14ac:dyDescent="0.25">
      <c r="P34473" s="28" t="str" cm="1">
        <f t="array" ref="P34473">IFERROR(INDEX('Class(Hide)'!$E$3:$E$47,MATCH(1,COUNTIFS(I34473,'Class(Hide)'!$B$3:$B$47,J34473,'Class(Hide)'!$C$3:$C$47,L34473,'Class(Hide)'!$D$3:$D$47),0))," ")</f>
        <v xml:space="preserve"> </v>
      </c>
    </row>
    <row r="34474" spans="16:16" x14ac:dyDescent="0.25">
      <c r="P34474" s="28" t="str" cm="1">
        <f t="array" ref="P34474">IFERROR(INDEX('Class(Hide)'!$E$3:$E$47,MATCH(1,COUNTIFS(I34474,'Class(Hide)'!$B$3:$B$47,J34474,'Class(Hide)'!$C$3:$C$47,L34474,'Class(Hide)'!$D$3:$D$47),0))," ")</f>
        <v xml:space="preserve"> </v>
      </c>
    </row>
    <row r="34475" spans="16:16" x14ac:dyDescent="0.25">
      <c r="P34475" s="28" t="str" cm="1">
        <f t="array" ref="P34475">IFERROR(INDEX('Class(Hide)'!$E$3:$E$47,MATCH(1,COUNTIFS(I34475,'Class(Hide)'!$B$3:$B$47,J34475,'Class(Hide)'!$C$3:$C$47,L34475,'Class(Hide)'!$D$3:$D$47),0))," ")</f>
        <v xml:space="preserve"> </v>
      </c>
    </row>
    <row r="34476" spans="16:16" x14ac:dyDescent="0.25">
      <c r="P34476" s="28" t="str" cm="1">
        <f t="array" ref="P34476">IFERROR(INDEX('Class(Hide)'!$E$3:$E$47,MATCH(1,COUNTIFS(I34476,'Class(Hide)'!$B$3:$B$47,J34476,'Class(Hide)'!$C$3:$C$47,L34476,'Class(Hide)'!$D$3:$D$47),0))," ")</f>
        <v xml:space="preserve"> </v>
      </c>
    </row>
    <row r="34477" spans="16:16" x14ac:dyDescent="0.25">
      <c r="P34477" s="28" t="str" cm="1">
        <f t="array" ref="P34477">IFERROR(INDEX('Class(Hide)'!$E$3:$E$47,MATCH(1,COUNTIFS(I34477,'Class(Hide)'!$B$3:$B$47,J34477,'Class(Hide)'!$C$3:$C$47,L34477,'Class(Hide)'!$D$3:$D$47),0))," ")</f>
        <v xml:space="preserve"> </v>
      </c>
    </row>
    <row r="34478" spans="16:16" x14ac:dyDescent="0.25">
      <c r="P34478" s="28" t="str" cm="1">
        <f t="array" ref="P34478">IFERROR(INDEX('Class(Hide)'!$E$3:$E$47,MATCH(1,COUNTIFS(I34478,'Class(Hide)'!$B$3:$B$47,J34478,'Class(Hide)'!$C$3:$C$47,L34478,'Class(Hide)'!$D$3:$D$47),0))," ")</f>
        <v xml:space="preserve"> </v>
      </c>
    </row>
    <row r="34479" spans="16:16" x14ac:dyDescent="0.25">
      <c r="P34479" s="28" t="str" cm="1">
        <f t="array" ref="P34479">IFERROR(INDEX('Class(Hide)'!$E$3:$E$47,MATCH(1,COUNTIFS(I34479,'Class(Hide)'!$B$3:$B$47,J34479,'Class(Hide)'!$C$3:$C$47,L34479,'Class(Hide)'!$D$3:$D$47),0))," ")</f>
        <v xml:space="preserve"> </v>
      </c>
    </row>
    <row r="34480" spans="16:16" x14ac:dyDescent="0.25">
      <c r="P34480" s="28" t="str" cm="1">
        <f t="array" ref="P34480">IFERROR(INDEX('Class(Hide)'!$E$3:$E$47,MATCH(1,COUNTIFS(I34480,'Class(Hide)'!$B$3:$B$47,J34480,'Class(Hide)'!$C$3:$C$47,L34480,'Class(Hide)'!$D$3:$D$47),0))," ")</f>
        <v xml:space="preserve"> </v>
      </c>
    </row>
    <row r="34481" spans="16:16" x14ac:dyDescent="0.25">
      <c r="P34481" s="28" t="str" cm="1">
        <f t="array" ref="P34481">IFERROR(INDEX('Class(Hide)'!$E$3:$E$47,MATCH(1,COUNTIFS(I34481,'Class(Hide)'!$B$3:$B$47,J34481,'Class(Hide)'!$C$3:$C$47,L34481,'Class(Hide)'!$D$3:$D$47),0))," ")</f>
        <v xml:space="preserve"> </v>
      </c>
    </row>
    <row r="34482" spans="16:16" x14ac:dyDescent="0.25">
      <c r="P34482" s="28" t="str" cm="1">
        <f t="array" ref="P34482">IFERROR(INDEX('Class(Hide)'!$E$3:$E$47,MATCH(1,COUNTIFS(I34482,'Class(Hide)'!$B$3:$B$47,J34482,'Class(Hide)'!$C$3:$C$47,L34482,'Class(Hide)'!$D$3:$D$47),0))," ")</f>
        <v xml:space="preserve"> </v>
      </c>
    </row>
    <row r="34483" spans="16:16" x14ac:dyDescent="0.25">
      <c r="P34483" s="28" t="str" cm="1">
        <f t="array" ref="P34483">IFERROR(INDEX('Class(Hide)'!$E$3:$E$47,MATCH(1,COUNTIFS(I34483,'Class(Hide)'!$B$3:$B$47,J34483,'Class(Hide)'!$C$3:$C$47,L34483,'Class(Hide)'!$D$3:$D$47),0))," ")</f>
        <v xml:space="preserve"> </v>
      </c>
    </row>
    <row r="34484" spans="16:16" x14ac:dyDescent="0.25">
      <c r="P34484" s="28" t="str" cm="1">
        <f t="array" ref="P34484">IFERROR(INDEX('Class(Hide)'!$E$3:$E$47,MATCH(1,COUNTIFS(I34484,'Class(Hide)'!$B$3:$B$47,J34484,'Class(Hide)'!$C$3:$C$47,L34484,'Class(Hide)'!$D$3:$D$47),0))," ")</f>
        <v xml:space="preserve"> </v>
      </c>
    </row>
    <row r="34485" spans="16:16" x14ac:dyDescent="0.25">
      <c r="P34485" s="28" t="str" cm="1">
        <f t="array" ref="P34485">IFERROR(INDEX('Class(Hide)'!$E$3:$E$47,MATCH(1,COUNTIFS(I34485,'Class(Hide)'!$B$3:$B$47,J34485,'Class(Hide)'!$C$3:$C$47,L34485,'Class(Hide)'!$D$3:$D$47),0))," ")</f>
        <v xml:space="preserve"> </v>
      </c>
    </row>
    <row r="34486" spans="16:16" x14ac:dyDescent="0.25">
      <c r="P34486" s="28" t="str" cm="1">
        <f t="array" ref="P34486">IFERROR(INDEX('Class(Hide)'!$E$3:$E$47,MATCH(1,COUNTIFS(I34486,'Class(Hide)'!$B$3:$B$47,J34486,'Class(Hide)'!$C$3:$C$47,L34486,'Class(Hide)'!$D$3:$D$47),0))," ")</f>
        <v xml:space="preserve"> </v>
      </c>
    </row>
    <row r="34487" spans="16:16" x14ac:dyDescent="0.25">
      <c r="P34487" s="28" t="str" cm="1">
        <f t="array" ref="P34487">IFERROR(INDEX('Class(Hide)'!$E$3:$E$47,MATCH(1,COUNTIFS(I34487,'Class(Hide)'!$B$3:$B$47,J34487,'Class(Hide)'!$C$3:$C$47,L34487,'Class(Hide)'!$D$3:$D$47),0))," ")</f>
        <v xml:space="preserve"> </v>
      </c>
    </row>
    <row r="34488" spans="16:16" x14ac:dyDescent="0.25">
      <c r="P34488" s="28" t="str" cm="1">
        <f t="array" ref="P34488">IFERROR(INDEX('Class(Hide)'!$E$3:$E$47,MATCH(1,COUNTIFS(I34488,'Class(Hide)'!$B$3:$B$47,J34488,'Class(Hide)'!$C$3:$C$47,L34488,'Class(Hide)'!$D$3:$D$47),0))," ")</f>
        <v xml:space="preserve"> </v>
      </c>
    </row>
    <row r="34489" spans="16:16" x14ac:dyDescent="0.25">
      <c r="P34489" s="28" t="str" cm="1">
        <f t="array" ref="P34489">IFERROR(INDEX('Class(Hide)'!$E$3:$E$47,MATCH(1,COUNTIFS(I34489,'Class(Hide)'!$B$3:$B$47,J34489,'Class(Hide)'!$C$3:$C$47,L34489,'Class(Hide)'!$D$3:$D$47),0))," ")</f>
        <v xml:space="preserve"> </v>
      </c>
    </row>
    <row r="34490" spans="16:16" x14ac:dyDescent="0.25">
      <c r="P34490" s="28" t="str" cm="1">
        <f t="array" ref="P34490">IFERROR(INDEX('Class(Hide)'!$E$3:$E$47,MATCH(1,COUNTIFS(I34490,'Class(Hide)'!$B$3:$B$47,J34490,'Class(Hide)'!$C$3:$C$47,L34490,'Class(Hide)'!$D$3:$D$47),0))," ")</f>
        <v xml:space="preserve"> </v>
      </c>
    </row>
    <row r="34491" spans="16:16" x14ac:dyDescent="0.25">
      <c r="P34491" s="28" t="str" cm="1">
        <f t="array" ref="P34491">IFERROR(INDEX('Class(Hide)'!$E$3:$E$47,MATCH(1,COUNTIFS(I34491,'Class(Hide)'!$B$3:$B$47,J34491,'Class(Hide)'!$C$3:$C$47,L34491,'Class(Hide)'!$D$3:$D$47),0))," ")</f>
        <v xml:space="preserve"> </v>
      </c>
    </row>
    <row r="34492" spans="16:16" x14ac:dyDescent="0.25">
      <c r="P34492" s="28" t="str" cm="1">
        <f t="array" ref="P34492">IFERROR(INDEX('Class(Hide)'!$E$3:$E$47,MATCH(1,COUNTIFS(I34492,'Class(Hide)'!$B$3:$B$47,J34492,'Class(Hide)'!$C$3:$C$47,L34492,'Class(Hide)'!$D$3:$D$47),0))," ")</f>
        <v xml:space="preserve"> </v>
      </c>
    </row>
    <row r="34493" spans="16:16" x14ac:dyDescent="0.25">
      <c r="P34493" s="28" t="str" cm="1">
        <f t="array" ref="P34493">IFERROR(INDEX('Class(Hide)'!$E$3:$E$47,MATCH(1,COUNTIFS(I34493,'Class(Hide)'!$B$3:$B$47,J34493,'Class(Hide)'!$C$3:$C$47,L34493,'Class(Hide)'!$D$3:$D$47),0))," ")</f>
        <v xml:space="preserve"> </v>
      </c>
    </row>
    <row r="34494" spans="16:16" x14ac:dyDescent="0.25">
      <c r="P34494" s="28" t="str" cm="1">
        <f t="array" ref="P34494">IFERROR(INDEX('Class(Hide)'!$E$3:$E$47,MATCH(1,COUNTIFS(I34494,'Class(Hide)'!$B$3:$B$47,J34494,'Class(Hide)'!$C$3:$C$47,L34494,'Class(Hide)'!$D$3:$D$47),0))," ")</f>
        <v xml:space="preserve"> </v>
      </c>
    </row>
    <row r="34495" spans="16:16" x14ac:dyDescent="0.25">
      <c r="P34495" s="28" t="str" cm="1">
        <f t="array" ref="P34495">IFERROR(INDEX('Class(Hide)'!$E$3:$E$47,MATCH(1,COUNTIFS(I34495,'Class(Hide)'!$B$3:$B$47,J34495,'Class(Hide)'!$C$3:$C$47,L34495,'Class(Hide)'!$D$3:$D$47),0))," ")</f>
        <v xml:space="preserve"> </v>
      </c>
    </row>
    <row r="34496" spans="16:16" x14ac:dyDescent="0.25">
      <c r="P34496" s="28" t="str" cm="1">
        <f t="array" ref="P34496">IFERROR(INDEX('Class(Hide)'!$E$3:$E$47,MATCH(1,COUNTIFS(I34496,'Class(Hide)'!$B$3:$B$47,J34496,'Class(Hide)'!$C$3:$C$47,L34496,'Class(Hide)'!$D$3:$D$47),0))," ")</f>
        <v xml:space="preserve"> </v>
      </c>
    </row>
    <row r="34497" spans="16:16" x14ac:dyDescent="0.25">
      <c r="P34497" s="28" t="str" cm="1">
        <f t="array" ref="P34497">IFERROR(INDEX('Class(Hide)'!$E$3:$E$47,MATCH(1,COUNTIFS(I34497,'Class(Hide)'!$B$3:$B$47,J34497,'Class(Hide)'!$C$3:$C$47,L34497,'Class(Hide)'!$D$3:$D$47),0))," ")</f>
        <v xml:space="preserve"> </v>
      </c>
    </row>
    <row r="34498" spans="16:16" x14ac:dyDescent="0.25">
      <c r="P34498" s="28" t="str" cm="1">
        <f t="array" ref="P34498">IFERROR(INDEX('Class(Hide)'!$E$3:$E$47,MATCH(1,COUNTIFS(I34498,'Class(Hide)'!$B$3:$B$47,J34498,'Class(Hide)'!$C$3:$C$47,L34498,'Class(Hide)'!$D$3:$D$47),0))," ")</f>
        <v xml:space="preserve"> </v>
      </c>
    </row>
    <row r="34499" spans="16:16" x14ac:dyDescent="0.25">
      <c r="P34499" s="28" t="str" cm="1">
        <f t="array" ref="P34499">IFERROR(INDEX('Class(Hide)'!$E$3:$E$47,MATCH(1,COUNTIFS(I34499,'Class(Hide)'!$B$3:$B$47,J34499,'Class(Hide)'!$C$3:$C$47,L34499,'Class(Hide)'!$D$3:$D$47),0))," ")</f>
        <v xml:space="preserve"> </v>
      </c>
    </row>
    <row r="34500" spans="16:16" x14ac:dyDescent="0.25">
      <c r="P34500" s="28" t="str" cm="1">
        <f t="array" ref="P34500">IFERROR(INDEX('Class(Hide)'!$E$3:$E$47,MATCH(1,COUNTIFS(I34500,'Class(Hide)'!$B$3:$B$47,J34500,'Class(Hide)'!$C$3:$C$47,L34500,'Class(Hide)'!$D$3:$D$47),0))," ")</f>
        <v xml:space="preserve"> </v>
      </c>
    </row>
    <row r="34501" spans="16:16" x14ac:dyDescent="0.25">
      <c r="P34501" s="28" t="str" cm="1">
        <f t="array" ref="P34501">IFERROR(INDEX('Class(Hide)'!$E$3:$E$47,MATCH(1,COUNTIFS(I34501,'Class(Hide)'!$B$3:$B$47,J34501,'Class(Hide)'!$C$3:$C$47,L34501,'Class(Hide)'!$D$3:$D$47),0))," ")</f>
        <v xml:space="preserve"> </v>
      </c>
    </row>
    <row r="34502" spans="16:16" x14ac:dyDescent="0.25">
      <c r="P34502" s="28" t="str" cm="1">
        <f t="array" ref="P34502">IFERROR(INDEX('Class(Hide)'!$E$3:$E$47,MATCH(1,COUNTIFS(I34502,'Class(Hide)'!$B$3:$B$47,J34502,'Class(Hide)'!$C$3:$C$47,L34502,'Class(Hide)'!$D$3:$D$47),0))," ")</f>
        <v xml:space="preserve"> </v>
      </c>
    </row>
    <row r="34503" spans="16:16" x14ac:dyDescent="0.25">
      <c r="P34503" s="28" t="str" cm="1">
        <f t="array" ref="P34503">IFERROR(INDEX('Class(Hide)'!$E$3:$E$47,MATCH(1,COUNTIFS(I34503,'Class(Hide)'!$B$3:$B$47,J34503,'Class(Hide)'!$C$3:$C$47,L34503,'Class(Hide)'!$D$3:$D$47),0))," ")</f>
        <v xml:space="preserve"> </v>
      </c>
    </row>
    <row r="34504" spans="16:16" x14ac:dyDescent="0.25">
      <c r="P34504" s="28" t="str" cm="1">
        <f t="array" ref="P34504">IFERROR(INDEX('Class(Hide)'!$E$3:$E$47,MATCH(1,COUNTIFS(I34504,'Class(Hide)'!$B$3:$B$47,J34504,'Class(Hide)'!$C$3:$C$47,L34504,'Class(Hide)'!$D$3:$D$47),0))," ")</f>
        <v xml:space="preserve"> </v>
      </c>
    </row>
    <row r="34505" spans="16:16" x14ac:dyDescent="0.25">
      <c r="P34505" s="28" t="str" cm="1">
        <f t="array" ref="P34505">IFERROR(INDEX('Class(Hide)'!$E$3:$E$47,MATCH(1,COUNTIFS(I34505,'Class(Hide)'!$B$3:$B$47,J34505,'Class(Hide)'!$C$3:$C$47,L34505,'Class(Hide)'!$D$3:$D$47),0))," ")</f>
        <v xml:space="preserve"> </v>
      </c>
    </row>
    <row r="34506" spans="16:16" x14ac:dyDescent="0.25">
      <c r="P34506" s="28" t="str" cm="1">
        <f t="array" ref="P34506">IFERROR(INDEX('Class(Hide)'!$E$3:$E$47,MATCH(1,COUNTIFS(I34506,'Class(Hide)'!$B$3:$B$47,J34506,'Class(Hide)'!$C$3:$C$47,L34506,'Class(Hide)'!$D$3:$D$47),0))," ")</f>
        <v xml:space="preserve"> </v>
      </c>
    </row>
    <row r="34507" spans="16:16" x14ac:dyDescent="0.25">
      <c r="P34507" s="28" t="str" cm="1">
        <f t="array" ref="P34507">IFERROR(INDEX('Class(Hide)'!$E$3:$E$47,MATCH(1,COUNTIFS(I34507,'Class(Hide)'!$B$3:$B$47,J34507,'Class(Hide)'!$C$3:$C$47,L34507,'Class(Hide)'!$D$3:$D$47),0))," ")</f>
        <v xml:space="preserve"> </v>
      </c>
    </row>
    <row r="34508" spans="16:16" x14ac:dyDescent="0.25">
      <c r="P34508" s="28" t="str" cm="1">
        <f t="array" ref="P34508">IFERROR(INDEX('Class(Hide)'!$E$3:$E$47,MATCH(1,COUNTIFS(I34508,'Class(Hide)'!$B$3:$B$47,J34508,'Class(Hide)'!$C$3:$C$47,L34508,'Class(Hide)'!$D$3:$D$47),0))," ")</f>
        <v xml:space="preserve"> </v>
      </c>
    </row>
    <row r="34509" spans="16:16" x14ac:dyDescent="0.25">
      <c r="P34509" s="28" t="str" cm="1">
        <f t="array" ref="P34509">IFERROR(INDEX('Class(Hide)'!$E$3:$E$47,MATCH(1,COUNTIFS(I34509,'Class(Hide)'!$B$3:$B$47,J34509,'Class(Hide)'!$C$3:$C$47,L34509,'Class(Hide)'!$D$3:$D$47),0))," ")</f>
        <v xml:space="preserve"> </v>
      </c>
    </row>
    <row r="34510" spans="16:16" x14ac:dyDescent="0.25">
      <c r="P34510" s="28" t="str" cm="1">
        <f t="array" ref="P34510">IFERROR(INDEX('Class(Hide)'!$E$3:$E$47,MATCH(1,COUNTIFS(I34510,'Class(Hide)'!$B$3:$B$47,J34510,'Class(Hide)'!$C$3:$C$47,L34510,'Class(Hide)'!$D$3:$D$47),0))," ")</f>
        <v xml:space="preserve"> </v>
      </c>
    </row>
    <row r="34511" spans="16:16" x14ac:dyDescent="0.25">
      <c r="P34511" s="28" t="str" cm="1">
        <f t="array" ref="P34511">IFERROR(INDEX('Class(Hide)'!$E$3:$E$47,MATCH(1,COUNTIFS(I34511,'Class(Hide)'!$B$3:$B$47,J34511,'Class(Hide)'!$C$3:$C$47,L34511,'Class(Hide)'!$D$3:$D$47),0))," ")</f>
        <v xml:space="preserve"> </v>
      </c>
    </row>
    <row r="34512" spans="16:16" x14ac:dyDescent="0.25">
      <c r="P34512" s="28" t="str" cm="1">
        <f t="array" ref="P34512">IFERROR(INDEX('Class(Hide)'!$E$3:$E$47,MATCH(1,COUNTIFS(I34512,'Class(Hide)'!$B$3:$B$47,J34512,'Class(Hide)'!$C$3:$C$47,L34512,'Class(Hide)'!$D$3:$D$47),0))," ")</f>
        <v xml:space="preserve"> </v>
      </c>
    </row>
    <row r="34513" spans="16:16" x14ac:dyDescent="0.25">
      <c r="P34513" s="28" t="str" cm="1">
        <f t="array" ref="P34513">IFERROR(INDEX('Class(Hide)'!$E$3:$E$47,MATCH(1,COUNTIFS(I34513,'Class(Hide)'!$B$3:$B$47,J34513,'Class(Hide)'!$C$3:$C$47,L34513,'Class(Hide)'!$D$3:$D$47),0))," ")</f>
        <v xml:space="preserve"> </v>
      </c>
    </row>
    <row r="34514" spans="16:16" x14ac:dyDescent="0.25">
      <c r="P34514" s="28" t="str" cm="1">
        <f t="array" ref="P34514">IFERROR(INDEX('Class(Hide)'!$E$3:$E$47,MATCH(1,COUNTIFS(I34514,'Class(Hide)'!$B$3:$B$47,J34514,'Class(Hide)'!$C$3:$C$47,L34514,'Class(Hide)'!$D$3:$D$47),0))," ")</f>
        <v xml:space="preserve"> </v>
      </c>
    </row>
    <row r="34515" spans="16:16" x14ac:dyDescent="0.25">
      <c r="P34515" s="28" t="str" cm="1">
        <f t="array" ref="P34515">IFERROR(INDEX('Class(Hide)'!$E$3:$E$47,MATCH(1,COUNTIFS(I34515,'Class(Hide)'!$B$3:$B$47,J34515,'Class(Hide)'!$C$3:$C$47,L34515,'Class(Hide)'!$D$3:$D$47),0))," ")</f>
        <v xml:space="preserve"> </v>
      </c>
    </row>
    <row r="34516" spans="16:16" x14ac:dyDescent="0.25">
      <c r="P34516" s="28" t="str" cm="1">
        <f t="array" ref="P34516">IFERROR(INDEX('Class(Hide)'!$E$3:$E$47,MATCH(1,COUNTIFS(I34516,'Class(Hide)'!$B$3:$B$47,J34516,'Class(Hide)'!$C$3:$C$47,L34516,'Class(Hide)'!$D$3:$D$47),0))," ")</f>
        <v xml:space="preserve"> </v>
      </c>
    </row>
    <row r="34517" spans="16:16" x14ac:dyDescent="0.25">
      <c r="P34517" s="28" t="str" cm="1">
        <f t="array" ref="P34517">IFERROR(INDEX('Class(Hide)'!$E$3:$E$47,MATCH(1,COUNTIFS(I34517,'Class(Hide)'!$B$3:$B$47,J34517,'Class(Hide)'!$C$3:$C$47,L34517,'Class(Hide)'!$D$3:$D$47),0))," ")</f>
        <v xml:space="preserve"> </v>
      </c>
    </row>
    <row r="34518" spans="16:16" x14ac:dyDescent="0.25">
      <c r="P34518" s="28" t="str" cm="1">
        <f t="array" ref="P34518">IFERROR(INDEX('Class(Hide)'!$E$3:$E$47,MATCH(1,COUNTIFS(I34518,'Class(Hide)'!$B$3:$B$47,J34518,'Class(Hide)'!$C$3:$C$47,L34518,'Class(Hide)'!$D$3:$D$47),0))," ")</f>
        <v xml:space="preserve"> </v>
      </c>
    </row>
    <row r="34519" spans="16:16" x14ac:dyDescent="0.25">
      <c r="P34519" s="28" t="str" cm="1">
        <f t="array" ref="P34519">IFERROR(INDEX('Class(Hide)'!$E$3:$E$47,MATCH(1,COUNTIFS(I34519,'Class(Hide)'!$B$3:$B$47,J34519,'Class(Hide)'!$C$3:$C$47,L34519,'Class(Hide)'!$D$3:$D$47),0))," ")</f>
        <v xml:space="preserve"> </v>
      </c>
    </row>
    <row r="34520" spans="16:16" x14ac:dyDescent="0.25">
      <c r="P34520" s="28" t="str" cm="1">
        <f t="array" ref="P34520">IFERROR(INDEX('Class(Hide)'!$E$3:$E$47,MATCH(1,COUNTIFS(I34520,'Class(Hide)'!$B$3:$B$47,J34520,'Class(Hide)'!$C$3:$C$47,L34520,'Class(Hide)'!$D$3:$D$47),0))," ")</f>
        <v xml:space="preserve"> </v>
      </c>
    </row>
    <row r="34521" spans="16:16" x14ac:dyDescent="0.25">
      <c r="P34521" s="28" t="str" cm="1">
        <f t="array" ref="P34521">IFERROR(INDEX('Class(Hide)'!$E$3:$E$47,MATCH(1,COUNTIFS(I34521,'Class(Hide)'!$B$3:$B$47,J34521,'Class(Hide)'!$C$3:$C$47,L34521,'Class(Hide)'!$D$3:$D$47),0))," ")</f>
        <v xml:space="preserve"> </v>
      </c>
    </row>
    <row r="34522" spans="16:16" x14ac:dyDescent="0.25">
      <c r="P34522" s="28" t="str" cm="1">
        <f t="array" ref="P34522">IFERROR(INDEX('Class(Hide)'!$E$3:$E$47,MATCH(1,COUNTIFS(I34522,'Class(Hide)'!$B$3:$B$47,J34522,'Class(Hide)'!$C$3:$C$47,L34522,'Class(Hide)'!$D$3:$D$47),0))," ")</f>
        <v xml:space="preserve"> </v>
      </c>
    </row>
    <row r="34523" spans="16:16" x14ac:dyDescent="0.25">
      <c r="P34523" s="28" t="str" cm="1">
        <f t="array" ref="P34523">IFERROR(INDEX('Class(Hide)'!$E$3:$E$47,MATCH(1,COUNTIFS(I34523,'Class(Hide)'!$B$3:$B$47,J34523,'Class(Hide)'!$C$3:$C$47,L34523,'Class(Hide)'!$D$3:$D$47),0))," ")</f>
        <v xml:space="preserve"> </v>
      </c>
    </row>
    <row r="34524" spans="16:16" x14ac:dyDescent="0.25">
      <c r="P34524" s="28" t="str" cm="1">
        <f t="array" ref="P34524">IFERROR(INDEX('Class(Hide)'!$E$3:$E$47,MATCH(1,COUNTIFS(I34524,'Class(Hide)'!$B$3:$B$47,J34524,'Class(Hide)'!$C$3:$C$47,L34524,'Class(Hide)'!$D$3:$D$47),0))," ")</f>
        <v xml:space="preserve"> </v>
      </c>
    </row>
    <row r="34525" spans="16:16" x14ac:dyDescent="0.25">
      <c r="P34525" s="28" t="str" cm="1">
        <f t="array" ref="P34525">IFERROR(INDEX('Class(Hide)'!$E$3:$E$47,MATCH(1,COUNTIFS(I34525,'Class(Hide)'!$B$3:$B$47,J34525,'Class(Hide)'!$C$3:$C$47,L34525,'Class(Hide)'!$D$3:$D$47),0))," ")</f>
        <v xml:space="preserve"> </v>
      </c>
    </row>
    <row r="34526" spans="16:16" x14ac:dyDescent="0.25">
      <c r="P34526" s="28" t="str" cm="1">
        <f t="array" ref="P34526">IFERROR(INDEX('Class(Hide)'!$E$3:$E$47,MATCH(1,COUNTIFS(I34526,'Class(Hide)'!$B$3:$B$47,J34526,'Class(Hide)'!$C$3:$C$47,L34526,'Class(Hide)'!$D$3:$D$47),0))," ")</f>
        <v xml:space="preserve"> </v>
      </c>
    </row>
    <row r="34527" spans="16:16" x14ac:dyDescent="0.25">
      <c r="P34527" s="28" t="str" cm="1">
        <f t="array" ref="P34527">IFERROR(INDEX('Class(Hide)'!$E$3:$E$47,MATCH(1,COUNTIFS(I34527,'Class(Hide)'!$B$3:$B$47,J34527,'Class(Hide)'!$C$3:$C$47,L34527,'Class(Hide)'!$D$3:$D$47),0))," ")</f>
        <v xml:space="preserve"> </v>
      </c>
    </row>
    <row r="34528" spans="16:16" x14ac:dyDescent="0.25">
      <c r="P34528" s="28" t="str" cm="1">
        <f t="array" ref="P34528">IFERROR(INDEX('Class(Hide)'!$E$3:$E$47,MATCH(1,COUNTIFS(I34528,'Class(Hide)'!$B$3:$B$47,J34528,'Class(Hide)'!$C$3:$C$47,L34528,'Class(Hide)'!$D$3:$D$47),0))," ")</f>
        <v xml:space="preserve"> </v>
      </c>
    </row>
    <row r="34529" spans="16:16" x14ac:dyDescent="0.25">
      <c r="P34529" s="28" t="str" cm="1">
        <f t="array" ref="P34529">IFERROR(INDEX('Class(Hide)'!$E$3:$E$47,MATCH(1,COUNTIFS(I34529,'Class(Hide)'!$B$3:$B$47,J34529,'Class(Hide)'!$C$3:$C$47,L34529,'Class(Hide)'!$D$3:$D$47),0))," ")</f>
        <v xml:space="preserve"> </v>
      </c>
    </row>
    <row r="34530" spans="16:16" x14ac:dyDescent="0.25">
      <c r="P34530" s="28" t="str" cm="1">
        <f t="array" ref="P34530">IFERROR(INDEX('Class(Hide)'!$E$3:$E$47,MATCH(1,COUNTIFS(I34530,'Class(Hide)'!$B$3:$B$47,J34530,'Class(Hide)'!$C$3:$C$47,L34530,'Class(Hide)'!$D$3:$D$47),0))," ")</f>
        <v xml:space="preserve"> </v>
      </c>
    </row>
    <row r="34531" spans="16:16" x14ac:dyDescent="0.25">
      <c r="P34531" s="28" t="str" cm="1">
        <f t="array" ref="P34531">IFERROR(INDEX('Class(Hide)'!$E$3:$E$47,MATCH(1,COUNTIFS(I34531,'Class(Hide)'!$B$3:$B$47,J34531,'Class(Hide)'!$C$3:$C$47,L34531,'Class(Hide)'!$D$3:$D$47),0))," ")</f>
        <v xml:space="preserve"> </v>
      </c>
    </row>
    <row r="34532" spans="16:16" x14ac:dyDescent="0.25">
      <c r="P34532" s="28" t="str" cm="1">
        <f t="array" ref="P34532">IFERROR(INDEX('Class(Hide)'!$E$3:$E$47,MATCH(1,COUNTIFS(I34532,'Class(Hide)'!$B$3:$B$47,J34532,'Class(Hide)'!$C$3:$C$47,L34532,'Class(Hide)'!$D$3:$D$47),0))," ")</f>
        <v xml:space="preserve"> </v>
      </c>
    </row>
    <row r="34533" spans="16:16" x14ac:dyDescent="0.25">
      <c r="P34533" s="28" t="str" cm="1">
        <f t="array" ref="P34533">IFERROR(INDEX('Class(Hide)'!$E$3:$E$47,MATCH(1,COUNTIFS(I34533,'Class(Hide)'!$B$3:$B$47,J34533,'Class(Hide)'!$C$3:$C$47,L34533,'Class(Hide)'!$D$3:$D$47),0))," ")</f>
        <v xml:space="preserve"> </v>
      </c>
    </row>
    <row r="34534" spans="16:16" x14ac:dyDescent="0.25">
      <c r="P34534" s="28" t="str" cm="1">
        <f t="array" ref="P34534">IFERROR(INDEX('Class(Hide)'!$E$3:$E$47,MATCH(1,COUNTIFS(I34534,'Class(Hide)'!$B$3:$B$47,J34534,'Class(Hide)'!$C$3:$C$47,L34534,'Class(Hide)'!$D$3:$D$47),0))," ")</f>
        <v xml:space="preserve"> </v>
      </c>
    </row>
    <row r="34535" spans="16:16" x14ac:dyDescent="0.25">
      <c r="P34535" s="28" t="str" cm="1">
        <f t="array" ref="P34535">IFERROR(INDEX('Class(Hide)'!$E$3:$E$47,MATCH(1,COUNTIFS(I34535,'Class(Hide)'!$B$3:$B$47,J34535,'Class(Hide)'!$C$3:$C$47,L34535,'Class(Hide)'!$D$3:$D$47),0))," ")</f>
        <v xml:space="preserve"> </v>
      </c>
    </row>
    <row r="34536" spans="16:16" x14ac:dyDescent="0.25">
      <c r="P34536" s="28" t="str" cm="1">
        <f t="array" ref="P34536">IFERROR(INDEX('Class(Hide)'!$E$3:$E$47,MATCH(1,COUNTIFS(I34536,'Class(Hide)'!$B$3:$B$47,J34536,'Class(Hide)'!$C$3:$C$47,L34536,'Class(Hide)'!$D$3:$D$47),0))," ")</f>
        <v xml:space="preserve"> </v>
      </c>
    </row>
    <row r="34537" spans="16:16" x14ac:dyDescent="0.25">
      <c r="P34537" s="28" t="str" cm="1">
        <f t="array" ref="P34537">IFERROR(INDEX('Class(Hide)'!$E$3:$E$47,MATCH(1,COUNTIFS(I34537,'Class(Hide)'!$B$3:$B$47,J34537,'Class(Hide)'!$C$3:$C$47,L34537,'Class(Hide)'!$D$3:$D$47),0))," ")</f>
        <v xml:space="preserve"> </v>
      </c>
    </row>
    <row r="34538" spans="16:16" x14ac:dyDescent="0.25">
      <c r="P34538" s="28" t="str" cm="1">
        <f t="array" ref="P34538">IFERROR(INDEX('Class(Hide)'!$E$3:$E$47,MATCH(1,COUNTIFS(I34538,'Class(Hide)'!$B$3:$B$47,J34538,'Class(Hide)'!$C$3:$C$47,L34538,'Class(Hide)'!$D$3:$D$47),0))," ")</f>
        <v xml:space="preserve"> </v>
      </c>
    </row>
    <row r="34539" spans="16:16" x14ac:dyDescent="0.25">
      <c r="P34539" s="28" t="str" cm="1">
        <f t="array" ref="P34539">IFERROR(INDEX('Class(Hide)'!$E$3:$E$47,MATCH(1,COUNTIFS(I34539,'Class(Hide)'!$B$3:$B$47,J34539,'Class(Hide)'!$C$3:$C$47,L34539,'Class(Hide)'!$D$3:$D$47),0))," ")</f>
        <v xml:space="preserve"> </v>
      </c>
    </row>
    <row r="34540" spans="16:16" x14ac:dyDescent="0.25">
      <c r="P34540" s="28" t="str" cm="1">
        <f t="array" ref="P34540">IFERROR(INDEX('Class(Hide)'!$E$3:$E$47,MATCH(1,COUNTIFS(I34540,'Class(Hide)'!$B$3:$B$47,J34540,'Class(Hide)'!$C$3:$C$47,L34540,'Class(Hide)'!$D$3:$D$47),0))," ")</f>
        <v xml:space="preserve"> </v>
      </c>
    </row>
    <row r="34541" spans="16:16" x14ac:dyDescent="0.25">
      <c r="P34541" s="28" t="str" cm="1">
        <f t="array" ref="P34541">IFERROR(INDEX('Class(Hide)'!$E$3:$E$47,MATCH(1,COUNTIFS(I34541,'Class(Hide)'!$B$3:$B$47,J34541,'Class(Hide)'!$C$3:$C$47,L34541,'Class(Hide)'!$D$3:$D$47),0))," ")</f>
        <v xml:space="preserve"> </v>
      </c>
    </row>
    <row r="34542" spans="16:16" x14ac:dyDescent="0.25">
      <c r="P34542" s="28" t="str" cm="1">
        <f t="array" ref="P34542">IFERROR(INDEX('Class(Hide)'!$E$3:$E$47,MATCH(1,COUNTIFS(I34542,'Class(Hide)'!$B$3:$B$47,J34542,'Class(Hide)'!$C$3:$C$47,L34542,'Class(Hide)'!$D$3:$D$47),0))," ")</f>
        <v xml:space="preserve"> </v>
      </c>
    </row>
    <row r="34543" spans="16:16" x14ac:dyDescent="0.25">
      <c r="P34543" s="28" t="str" cm="1">
        <f t="array" ref="P34543">IFERROR(INDEX('Class(Hide)'!$E$3:$E$47,MATCH(1,COUNTIFS(I34543,'Class(Hide)'!$B$3:$B$47,J34543,'Class(Hide)'!$C$3:$C$47,L34543,'Class(Hide)'!$D$3:$D$47),0))," ")</f>
        <v xml:space="preserve"> </v>
      </c>
    </row>
    <row r="34544" spans="16:16" x14ac:dyDescent="0.25">
      <c r="P34544" s="28" t="str" cm="1">
        <f t="array" ref="P34544">IFERROR(INDEX('Class(Hide)'!$E$3:$E$47,MATCH(1,COUNTIFS(I34544,'Class(Hide)'!$B$3:$B$47,J34544,'Class(Hide)'!$C$3:$C$47,L34544,'Class(Hide)'!$D$3:$D$47),0))," ")</f>
        <v xml:space="preserve"> </v>
      </c>
    </row>
    <row r="34545" spans="16:16" x14ac:dyDescent="0.25">
      <c r="P34545" s="28" t="str" cm="1">
        <f t="array" ref="P34545">IFERROR(INDEX('Class(Hide)'!$E$3:$E$47,MATCH(1,COUNTIFS(I34545,'Class(Hide)'!$B$3:$B$47,J34545,'Class(Hide)'!$C$3:$C$47,L34545,'Class(Hide)'!$D$3:$D$47),0))," ")</f>
        <v xml:space="preserve"> </v>
      </c>
    </row>
    <row r="34546" spans="16:16" x14ac:dyDescent="0.25">
      <c r="P34546" s="28" t="str" cm="1">
        <f t="array" ref="P34546">IFERROR(INDEX('Class(Hide)'!$E$3:$E$47,MATCH(1,COUNTIFS(I34546,'Class(Hide)'!$B$3:$B$47,J34546,'Class(Hide)'!$C$3:$C$47,L34546,'Class(Hide)'!$D$3:$D$47),0))," ")</f>
        <v xml:space="preserve"> </v>
      </c>
    </row>
    <row r="34547" spans="16:16" x14ac:dyDescent="0.25">
      <c r="P34547" s="28" t="str" cm="1">
        <f t="array" ref="P34547">IFERROR(INDEX('Class(Hide)'!$E$3:$E$47,MATCH(1,COUNTIFS(I34547,'Class(Hide)'!$B$3:$B$47,J34547,'Class(Hide)'!$C$3:$C$47,L34547,'Class(Hide)'!$D$3:$D$47),0))," ")</f>
        <v xml:space="preserve"> </v>
      </c>
    </row>
    <row r="34548" spans="16:16" x14ac:dyDescent="0.25">
      <c r="P34548" s="28" t="str" cm="1">
        <f t="array" ref="P34548">IFERROR(INDEX('Class(Hide)'!$E$3:$E$47,MATCH(1,COUNTIFS(I34548,'Class(Hide)'!$B$3:$B$47,J34548,'Class(Hide)'!$C$3:$C$47,L34548,'Class(Hide)'!$D$3:$D$47),0))," ")</f>
        <v xml:space="preserve"> </v>
      </c>
    </row>
    <row r="34549" spans="16:16" x14ac:dyDescent="0.25">
      <c r="P34549" s="28" t="str" cm="1">
        <f t="array" ref="P34549">IFERROR(INDEX('Class(Hide)'!$E$3:$E$47,MATCH(1,COUNTIFS(I34549,'Class(Hide)'!$B$3:$B$47,J34549,'Class(Hide)'!$C$3:$C$47,L34549,'Class(Hide)'!$D$3:$D$47),0))," ")</f>
        <v xml:space="preserve"> </v>
      </c>
    </row>
    <row r="34550" spans="16:16" x14ac:dyDescent="0.25">
      <c r="P34550" s="28" t="str" cm="1">
        <f t="array" ref="P34550">IFERROR(INDEX('Class(Hide)'!$E$3:$E$47,MATCH(1,COUNTIFS(I34550,'Class(Hide)'!$B$3:$B$47,J34550,'Class(Hide)'!$C$3:$C$47,L34550,'Class(Hide)'!$D$3:$D$47),0))," ")</f>
        <v xml:space="preserve"> </v>
      </c>
    </row>
    <row r="34551" spans="16:16" x14ac:dyDescent="0.25">
      <c r="P34551" s="28" t="str" cm="1">
        <f t="array" ref="P34551">IFERROR(INDEX('Class(Hide)'!$E$3:$E$47,MATCH(1,COUNTIFS(I34551,'Class(Hide)'!$B$3:$B$47,J34551,'Class(Hide)'!$C$3:$C$47,L34551,'Class(Hide)'!$D$3:$D$47),0))," ")</f>
        <v xml:space="preserve"> </v>
      </c>
    </row>
    <row r="34552" spans="16:16" x14ac:dyDescent="0.25">
      <c r="P34552" s="28" t="str" cm="1">
        <f t="array" ref="P34552">IFERROR(INDEX('Class(Hide)'!$E$3:$E$47,MATCH(1,COUNTIFS(I34552,'Class(Hide)'!$B$3:$B$47,J34552,'Class(Hide)'!$C$3:$C$47,L34552,'Class(Hide)'!$D$3:$D$47),0))," ")</f>
        <v xml:space="preserve"> </v>
      </c>
    </row>
    <row r="34553" spans="16:16" x14ac:dyDescent="0.25">
      <c r="P34553" s="28" t="str" cm="1">
        <f t="array" ref="P34553">IFERROR(INDEX('Class(Hide)'!$E$3:$E$47,MATCH(1,COUNTIFS(I34553,'Class(Hide)'!$B$3:$B$47,J34553,'Class(Hide)'!$C$3:$C$47,L34553,'Class(Hide)'!$D$3:$D$47),0))," ")</f>
        <v xml:space="preserve"> </v>
      </c>
    </row>
    <row r="34554" spans="16:16" x14ac:dyDescent="0.25">
      <c r="P34554" s="28" t="str" cm="1">
        <f t="array" ref="P34554">IFERROR(INDEX('Class(Hide)'!$E$3:$E$47,MATCH(1,COUNTIFS(I34554,'Class(Hide)'!$B$3:$B$47,J34554,'Class(Hide)'!$C$3:$C$47,L34554,'Class(Hide)'!$D$3:$D$47),0))," ")</f>
        <v xml:space="preserve"> </v>
      </c>
    </row>
    <row r="34555" spans="16:16" x14ac:dyDescent="0.25">
      <c r="P34555" s="28" t="str" cm="1">
        <f t="array" ref="P34555">IFERROR(INDEX('Class(Hide)'!$E$3:$E$47,MATCH(1,COUNTIFS(I34555,'Class(Hide)'!$B$3:$B$47,J34555,'Class(Hide)'!$C$3:$C$47,L34555,'Class(Hide)'!$D$3:$D$47),0))," ")</f>
        <v xml:space="preserve"> </v>
      </c>
    </row>
    <row r="34556" spans="16:16" x14ac:dyDescent="0.25">
      <c r="P34556" s="28" t="str" cm="1">
        <f t="array" ref="P34556">IFERROR(INDEX('Class(Hide)'!$E$3:$E$47,MATCH(1,COUNTIFS(I34556,'Class(Hide)'!$B$3:$B$47,J34556,'Class(Hide)'!$C$3:$C$47,L34556,'Class(Hide)'!$D$3:$D$47),0))," ")</f>
        <v xml:space="preserve"> </v>
      </c>
    </row>
    <row r="34557" spans="16:16" x14ac:dyDescent="0.25">
      <c r="P34557" s="28" t="str" cm="1">
        <f t="array" ref="P34557">IFERROR(INDEX('Class(Hide)'!$E$3:$E$47,MATCH(1,COUNTIFS(I34557,'Class(Hide)'!$B$3:$B$47,J34557,'Class(Hide)'!$C$3:$C$47,L34557,'Class(Hide)'!$D$3:$D$47),0))," ")</f>
        <v xml:space="preserve"> </v>
      </c>
    </row>
    <row r="34558" spans="16:16" x14ac:dyDescent="0.25">
      <c r="P34558" s="28" t="str" cm="1">
        <f t="array" ref="P34558">IFERROR(INDEX('Class(Hide)'!$E$3:$E$47,MATCH(1,COUNTIFS(I34558,'Class(Hide)'!$B$3:$B$47,J34558,'Class(Hide)'!$C$3:$C$47,L34558,'Class(Hide)'!$D$3:$D$47),0))," ")</f>
        <v xml:space="preserve"> </v>
      </c>
    </row>
    <row r="34559" spans="16:16" x14ac:dyDescent="0.25">
      <c r="P34559" s="28" t="str" cm="1">
        <f t="array" ref="P34559">IFERROR(INDEX('Class(Hide)'!$E$3:$E$47,MATCH(1,COUNTIFS(I34559,'Class(Hide)'!$B$3:$B$47,J34559,'Class(Hide)'!$C$3:$C$47,L34559,'Class(Hide)'!$D$3:$D$47),0))," ")</f>
        <v xml:space="preserve"> </v>
      </c>
    </row>
    <row r="34560" spans="16:16" x14ac:dyDescent="0.25">
      <c r="P34560" s="28" t="str" cm="1">
        <f t="array" ref="P34560">IFERROR(INDEX('Class(Hide)'!$E$3:$E$47,MATCH(1,COUNTIFS(I34560,'Class(Hide)'!$B$3:$B$47,J34560,'Class(Hide)'!$C$3:$C$47,L34560,'Class(Hide)'!$D$3:$D$47),0))," ")</f>
        <v xml:space="preserve"> </v>
      </c>
    </row>
    <row r="34561" spans="16:16" x14ac:dyDescent="0.25">
      <c r="P34561" s="28" t="str" cm="1">
        <f t="array" ref="P34561">IFERROR(INDEX('Class(Hide)'!$E$3:$E$47,MATCH(1,COUNTIFS(I34561,'Class(Hide)'!$B$3:$B$47,J34561,'Class(Hide)'!$C$3:$C$47,L34561,'Class(Hide)'!$D$3:$D$47),0))," ")</f>
        <v xml:space="preserve"> </v>
      </c>
    </row>
    <row r="34562" spans="16:16" x14ac:dyDescent="0.25">
      <c r="P34562" s="28" t="str" cm="1">
        <f t="array" ref="P34562">IFERROR(INDEX('Class(Hide)'!$E$3:$E$47,MATCH(1,COUNTIFS(I34562,'Class(Hide)'!$B$3:$B$47,J34562,'Class(Hide)'!$C$3:$C$47,L34562,'Class(Hide)'!$D$3:$D$47),0))," ")</f>
        <v xml:space="preserve"> </v>
      </c>
    </row>
    <row r="34563" spans="16:16" x14ac:dyDescent="0.25">
      <c r="P34563" s="28" t="str" cm="1">
        <f t="array" ref="P34563">IFERROR(INDEX('Class(Hide)'!$E$3:$E$47,MATCH(1,COUNTIFS(I34563,'Class(Hide)'!$B$3:$B$47,J34563,'Class(Hide)'!$C$3:$C$47,L34563,'Class(Hide)'!$D$3:$D$47),0))," ")</f>
        <v xml:space="preserve"> </v>
      </c>
    </row>
    <row r="34564" spans="16:16" x14ac:dyDescent="0.25">
      <c r="P34564" s="28" t="str" cm="1">
        <f t="array" ref="P34564">IFERROR(INDEX('Class(Hide)'!$E$3:$E$47,MATCH(1,COUNTIFS(I34564,'Class(Hide)'!$B$3:$B$47,J34564,'Class(Hide)'!$C$3:$C$47,L34564,'Class(Hide)'!$D$3:$D$47),0))," ")</f>
        <v xml:space="preserve"> </v>
      </c>
    </row>
    <row r="34565" spans="16:16" x14ac:dyDescent="0.25">
      <c r="P34565" s="28" t="str" cm="1">
        <f t="array" ref="P34565">IFERROR(INDEX('Class(Hide)'!$E$3:$E$47,MATCH(1,COUNTIFS(I34565,'Class(Hide)'!$B$3:$B$47,J34565,'Class(Hide)'!$C$3:$C$47,L34565,'Class(Hide)'!$D$3:$D$47),0))," ")</f>
        <v xml:space="preserve"> </v>
      </c>
    </row>
    <row r="34566" spans="16:16" x14ac:dyDescent="0.25">
      <c r="P34566" s="28" t="str" cm="1">
        <f t="array" ref="P34566">IFERROR(INDEX('Class(Hide)'!$E$3:$E$47,MATCH(1,COUNTIFS(I34566,'Class(Hide)'!$B$3:$B$47,J34566,'Class(Hide)'!$C$3:$C$47,L34566,'Class(Hide)'!$D$3:$D$47),0))," ")</f>
        <v xml:space="preserve"> </v>
      </c>
    </row>
    <row r="34567" spans="16:16" x14ac:dyDescent="0.25">
      <c r="P34567" s="28" t="str" cm="1">
        <f t="array" ref="P34567">IFERROR(INDEX('Class(Hide)'!$E$3:$E$47,MATCH(1,COUNTIFS(I34567,'Class(Hide)'!$B$3:$B$47,J34567,'Class(Hide)'!$C$3:$C$47,L34567,'Class(Hide)'!$D$3:$D$47),0))," ")</f>
        <v xml:space="preserve"> </v>
      </c>
    </row>
    <row r="34568" spans="16:16" x14ac:dyDescent="0.25">
      <c r="P34568" s="28" t="str" cm="1">
        <f t="array" ref="P34568">IFERROR(INDEX('Class(Hide)'!$E$3:$E$47,MATCH(1,COUNTIFS(I34568,'Class(Hide)'!$B$3:$B$47,J34568,'Class(Hide)'!$C$3:$C$47,L34568,'Class(Hide)'!$D$3:$D$47),0))," ")</f>
        <v xml:space="preserve"> </v>
      </c>
    </row>
    <row r="34569" spans="16:16" x14ac:dyDescent="0.25">
      <c r="P34569" s="28" t="str" cm="1">
        <f t="array" ref="P34569">IFERROR(INDEX('Class(Hide)'!$E$3:$E$47,MATCH(1,COUNTIFS(I34569,'Class(Hide)'!$B$3:$B$47,J34569,'Class(Hide)'!$C$3:$C$47,L34569,'Class(Hide)'!$D$3:$D$47),0))," ")</f>
        <v xml:space="preserve"> </v>
      </c>
    </row>
    <row r="34570" spans="16:16" x14ac:dyDescent="0.25">
      <c r="P34570" s="28" t="str" cm="1">
        <f t="array" ref="P34570">IFERROR(INDEX('Class(Hide)'!$E$3:$E$47,MATCH(1,COUNTIFS(I34570,'Class(Hide)'!$B$3:$B$47,J34570,'Class(Hide)'!$C$3:$C$47,L34570,'Class(Hide)'!$D$3:$D$47),0))," ")</f>
        <v xml:space="preserve"> </v>
      </c>
    </row>
    <row r="34571" spans="16:16" x14ac:dyDescent="0.25">
      <c r="P34571" s="28" t="str" cm="1">
        <f t="array" ref="P34571">IFERROR(INDEX('Class(Hide)'!$E$3:$E$47,MATCH(1,COUNTIFS(I34571,'Class(Hide)'!$B$3:$B$47,J34571,'Class(Hide)'!$C$3:$C$47,L34571,'Class(Hide)'!$D$3:$D$47),0))," ")</f>
        <v xml:space="preserve"> </v>
      </c>
    </row>
    <row r="34572" spans="16:16" x14ac:dyDescent="0.25">
      <c r="P34572" s="28" t="str" cm="1">
        <f t="array" ref="P34572">IFERROR(INDEX('Class(Hide)'!$E$3:$E$47,MATCH(1,COUNTIFS(I34572,'Class(Hide)'!$B$3:$B$47,J34572,'Class(Hide)'!$C$3:$C$47,L34572,'Class(Hide)'!$D$3:$D$47),0))," ")</f>
        <v xml:space="preserve"> </v>
      </c>
    </row>
    <row r="34573" spans="16:16" x14ac:dyDescent="0.25">
      <c r="P34573" s="28" t="str" cm="1">
        <f t="array" ref="P34573">IFERROR(INDEX('Class(Hide)'!$E$3:$E$47,MATCH(1,COUNTIFS(I34573,'Class(Hide)'!$B$3:$B$47,J34573,'Class(Hide)'!$C$3:$C$47,L34573,'Class(Hide)'!$D$3:$D$47),0))," ")</f>
        <v xml:space="preserve"> </v>
      </c>
    </row>
    <row r="34574" spans="16:16" x14ac:dyDescent="0.25">
      <c r="P34574" s="28" t="str" cm="1">
        <f t="array" ref="P34574">IFERROR(INDEX('Class(Hide)'!$E$3:$E$47,MATCH(1,COUNTIFS(I34574,'Class(Hide)'!$B$3:$B$47,J34574,'Class(Hide)'!$C$3:$C$47,L34574,'Class(Hide)'!$D$3:$D$47),0))," ")</f>
        <v xml:space="preserve"> </v>
      </c>
    </row>
    <row r="34575" spans="16:16" x14ac:dyDescent="0.25">
      <c r="P34575" s="28" t="str" cm="1">
        <f t="array" ref="P34575">IFERROR(INDEX('Class(Hide)'!$E$3:$E$47,MATCH(1,COUNTIFS(I34575,'Class(Hide)'!$B$3:$B$47,J34575,'Class(Hide)'!$C$3:$C$47,L34575,'Class(Hide)'!$D$3:$D$47),0))," ")</f>
        <v xml:space="preserve"> </v>
      </c>
    </row>
    <row r="34576" spans="16:16" x14ac:dyDescent="0.25">
      <c r="P34576" s="28" t="str" cm="1">
        <f t="array" ref="P34576">IFERROR(INDEX('Class(Hide)'!$E$3:$E$47,MATCH(1,COUNTIFS(I34576,'Class(Hide)'!$B$3:$B$47,J34576,'Class(Hide)'!$C$3:$C$47,L34576,'Class(Hide)'!$D$3:$D$47),0))," ")</f>
        <v xml:space="preserve"> </v>
      </c>
    </row>
    <row r="34577" spans="16:16" x14ac:dyDescent="0.25">
      <c r="P34577" s="28" t="str" cm="1">
        <f t="array" ref="P34577">IFERROR(INDEX('Class(Hide)'!$E$3:$E$47,MATCH(1,COUNTIFS(I34577,'Class(Hide)'!$B$3:$B$47,J34577,'Class(Hide)'!$C$3:$C$47,L34577,'Class(Hide)'!$D$3:$D$47),0))," ")</f>
        <v xml:space="preserve"> </v>
      </c>
    </row>
    <row r="34578" spans="16:16" x14ac:dyDescent="0.25">
      <c r="P34578" s="28" t="str" cm="1">
        <f t="array" ref="P34578">IFERROR(INDEX('Class(Hide)'!$E$3:$E$47,MATCH(1,COUNTIFS(I34578,'Class(Hide)'!$B$3:$B$47,J34578,'Class(Hide)'!$C$3:$C$47,L34578,'Class(Hide)'!$D$3:$D$47),0))," ")</f>
        <v xml:space="preserve"> </v>
      </c>
    </row>
    <row r="34579" spans="16:16" x14ac:dyDescent="0.25">
      <c r="P34579" s="28" t="str" cm="1">
        <f t="array" ref="P34579">IFERROR(INDEX('Class(Hide)'!$E$3:$E$47,MATCH(1,COUNTIFS(I34579,'Class(Hide)'!$B$3:$B$47,J34579,'Class(Hide)'!$C$3:$C$47,L34579,'Class(Hide)'!$D$3:$D$47),0))," ")</f>
        <v xml:space="preserve"> </v>
      </c>
    </row>
    <row r="34580" spans="16:16" x14ac:dyDescent="0.25">
      <c r="P34580" s="28" t="str" cm="1">
        <f t="array" ref="P34580">IFERROR(INDEX('Class(Hide)'!$E$3:$E$47,MATCH(1,COUNTIFS(I34580,'Class(Hide)'!$B$3:$B$47,J34580,'Class(Hide)'!$C$3:$C$47,L34580,'Class(Hide)'!$D$3:$D$47),0))," ")</f>
        <v xml:space="preserve"> </v>
      </c>
    </row>
    <row r="34581" spans="16:16" x14ac:dyDescent="0.25">
      <c r="P34581" s="28" t="str" cm="1">
        <f t="array" ref="P34581">IFERROR(INDEX('Class(Hide)'!$E$3:$E$47,MATCH(1,COUNTIFS(I34581,'Class(Hide)'!$B$3:$B$47,J34581,'Class(Hide)'!$C$3:$C$47,L34581,'Class(Hide)'!$D$3:$D$47),0))," ")</f>
        <v xml:space="preserve"> </v>
      </c>
    </row>
    <row r="34582" spans="16:16" x14ac:dyDescent="0.25">
      <c r="P34582" s="28" t="str" cm="1">
        <f t="array" ref="P34582">IFERROR(INDEX('Class(Hide)'!$E$3:$E$47,MATCH(1,COUNTIFS(I34582,'Class(Hide)'!$B$3:$B$47,J34582,'Class(Hide)'!$C$3:$C$47,L34582,'Class(Hide)'!$D$3:$D$47),0))," ")</f>
        <v xml:space="preserve"> </v>
      </c>
    </row>
    <row r="34583" spans="16:16" x14ac:dyDescent="0.25">
      <c r="P34583" s="28" t="str" cm="1">
        <f t="array" ref="P34583">IFERROR(INDEX('Class(Hide)'!$E$3:$E$47,MATCH(1,COUNTIFS(I34583,'Class(Hide)'!$B$3:$B$47,J34583,'Class(Hide)'!$C$3:$C$47,L34583,'Class(Hide)'!$D$3:$D$47),0))," ")</f>
        <v xml:space="preserve"> </v>
      </c>
    </row>
    <row r="34584" spans="16:16" x14ac:dyDescent="0.25">
      <c r="P34584" s="28" t="str" cm="1">
        <f t="array" ref="P34584">IFERROR(INDEX('Class(Hide)'!$E$3:$E$47,MATCH(1,COUNTIFS(I34584,'Class(Hide)'!$B$3:$B$47,J34584,'Class(Hide)'!$C$3:$C$47,L34584,'Class(Hide)'!$D$3:$D$47),0))," ")</f>
        <v xml:space="preserve"> </v>
      </c>
    </row>
    <row r="34585" spans="16:16" x14ac:dyDescent="0.25">
      <c r="P34585" s="28" t="str" cm="1">
        <f t="array" ref="P34585">IFERROR(INDEX('Class(Hide)'!$E$3:$E$47,MATCH(1,COUNTIFS(I34585,'Class(Hide)'!$B$3:$B$47,J34585,'Class(Hide)'!$C$3:$C$47,L34585,'Class(Hide)'!$D$3:$D$47),0))," ")</f>
        <v xml:space="preserve"> </v>
      </c>
    </row>
    <row r="34586" spans="16:16" x14ac:dyDescent="0.25">
      <c r="P34586" s="28" t="str" cm="1">
        <f t="array" ref="P34586">IFERROR(INDEX('Class(Hide)'!$E$3:$E$47,MATCH(1,COUNTIFS(I34586,'Class(Hide)'!$B$3:$B$47,J34586,'Class(Hide)'!$C$3:$C$47,L34586,'Class(Hide)'!$D$3:$D$47),0))," ")</f>
        <v xml:space="preserve"> </v>
      </c>
    </row>
    <row r="34587" spans="16:16" x14ac:dyDescent="0.25">
      <c r="P34587" s="28" t="str" cm="1">
        <f t="array" ref="P34587">IFERROR(INDEX('Class(Hide)'!$E$3:$E$47,MATCH(1,COUNTIFS(I34587,'Class(Hide)'!$B$3:$B$47,J34587,'Class(Hide)'!$C$3:$C$47,L34587,'Class(Hide)'!$D$3:$D$47),0))," ")</f>
        <v xml:space="preserve"> </v>
      </c>
    </row>
    <row r="34588" spans="16:16" x14ac:dyDescent="0.25">
      <c r="P34588" s="28" t="str" cm="1">
        <f t="array" ref="P34588">IFERROR(INDEX('Class(Hide)'!$E$3:$E$47,MATCH(1,COUNTIFS(I34588,'Class(Hide)'!$B$3:$B$47,J34588,'Class(Hide)'!$C$3:$C$47,L34588,'Class(Hide)'!$D$3:$D$47),0))," ")</f>
        <v xml:space="preserve"> </v>
      </c>
    </row>
    <row r="34589" spans="16:16" x14ac:dyDescent="0.25">
      <c r="P34589" s="28" t="str" cm="1">
        <f t="array" ref="P34589">IFERROR(INDEX('Class(Hide)'!$E$3:$E$47,MATCH(1,COUNTIFS(I34589,'Class(Hide)'!$B$3:$B$47,J34589,'Class(Hide)'!$C$3:$C$47,L34589,'Class(Hide)'!$D$3:$D$47),0))," ")</f>
        <v xml:space="preserve"> </v>
      </c>
    </row>
    <row r="34590" spans="16:16" x14ac:dyDescent="0.25">
      <c r="P34590" s="28" t="str" cm="1">
        <f t="array" ref="P34590">IFERROR(INDEX('Class(Hide)'!$E$3:$E$47,MATCH(1,COUNTIFS(I34590,'Class(Hide)'!$B$3:$B$47,J34590,'Class(Hide)'!$C$3:$C$47,L34590,'Class(Hide)'!$D$3:$D$47),0))," ")</f>
        <v xml:space="preserve"> </v>
      </c>
    </row>
    <row r="34591" spans="16:16" x14ac:dyDescent="0.25">
      <c r="P34591" s="28" t="str" cm="1">
        <f t="array" ref="P34591">IFERROR(INDEX('Class(Hide)'!$E$3:$E$47,MATCH(1,COUNTIFS(I34591,'Class(Hide)'!$B$3:$B$47,J34591,'Class(Hide)'!$C$3:$C$47,L34591,'Class(Hide)'!$D$3:$D$47),0))," ")</f>
        <v xml:space="preserve"> </v>
      </c>
    </row>
    <row r="34592" spans="16:16" x14ac:dyDescent="0.25">
      <c r="P34592" s="28" t="str" cm="1">
        <f t="array" ref="P34592">IFERROR(INDEX('Class(Hide)'!$E$3:$E$47,MATCH(1,COUNTIFS(I34592,'Class(Hide)'!$B$3:$B$47,J34592,'Class(Hide)'!$C$3:$C$47,L34592,'Class(Hide)'!$D$3:$D$47),0))," ")</f>
        <v xml:space="preserve"> </v>
      </c>
    </row>
    <row r="34593" spans="16:16" x14ac:dyDescent="0.25">
      <c r="P34593" s="28" t="str" cm="1">
        <f t="array" ref="P34593">IFERROR(INDEX('Class(Hide)'!$E$3:$E$47,MATCH(1,COUNTIFS(I34593,'Class(Hide)'!$B$3:$B$47,J34593,'Class(Hide)'!$C$3:$C$47,L34593,'Class(Hide)'!$D$3:$D$47),0))," ")</f>
        <v xml:space="preserve"> </v>
      </c>
    </row>
    <row r="34594" spans="16:16" x14ac:dyDescent="0.25">
      <c r="P34594" s="28" t="str" cm="1">
        <f t="array" ref="P34594">IFERROR(INDEX('Class(Hide)'!$E$3:$E$47,MATCH(1,COUNTIFS(I34594,'Class(Hide)'!$B$3:$B$47,J34594,'Class(Hide)'!$C$3:$C$47,L34594,'Class(Hide)'!$D$3:$D$47),0))," ")</f>
        <v xml:space="preserve"> </v>
      </c>
    </row>
    <row r="34595" spans="16:16" x14ac:dyDescent="0.25">
      <c r="P34595" s="28" t="str" cm="1">
        <f t="array" ref="P34595">IFERROR(INDEX('Class(Hide)'!$E$3:$E$47,MATCH(1,COUNTIFS(I34595,'Class(Hide)'!$B$3:$B$47,J34595,'Class(Hide)'!$C$3:$C$47,L34595,'Class(Hide)'!$D$3:$D$47),0))," ")</f>
        <v xml:space="preserve"> </v>
      </c>
    </row>
    <row r="34596" spans="16:16" x14ac:dyDescent="0.25">
      <c r="P34596" s="28" t="str" cm="1">
        <f t="array" ref="P34596">IFERROR(INDEX('Class(Hide)'!$E$3:$E$47,MATCH(1,COUNTIFS(I34596,'Class(Hide)'!$B$3:$B$47,J34596,'Class(Hide)'!$C$3:$C$47,L34596,'Class(Hide)'!$D$3:$D$47),0))," ")</f>
        <v xml:space="preserve"> </v>
      </c>
    </row>
    <row r="34597" spans="16:16" x14ac:dyDescent="0.25">
      <c r="P34597" s="28" t="str" cm="1">
        <f t="array" ref="P34597">IFERROR(INDEX('Class(Hide)'!$E$3:$E$47,MATCH(1,COUNTIFS(I34597,'Class(Hide)'!$B$3:$B$47,J34597,'Class(Hide)'!$C$3:$C$47,L34597,'Class(Hide)'!$D$3:$D$47),0))," ")</f>
        <v xml:space="preserve"> </v>
      </c>
    </row>
    <row r="34598" spans="16:16" x14ac:dyDescent="0.25">
      <c r="P34598" s="28" t="str" cm="1">
        <f t="array" ref="P34598">IFERROR(INDEX('Class(Hide)'!$E$3:$E$47,MATCH(1,COUNTIFS(I34598,'Class(Hide)'!$B$3:$B$47,J34598,'Class(Hide)'!$C$3:$C$47,L34598,'Class(Hide)'!$D$3:$D$47),0))," ")</f>
        <v xml:space="preserve"> </v>
      </c>
    </row>
    <row r="34599" spans="16:16" x14ac:dyDescent="0.25">
      <c r="P34599" s="28" t="str" cm="1">
        <f t="array" ref="P34599">IFERROR(INDEX('Class(Hide)'!$E$3:$E$47,MATCH(1,COUNTIFS(I34599,'Class(Hide)'!$B$3:$B$47,J34599,'Class(Hide)'!$C$3:$C$47,L34599,'Class(Hide)'!$D$3:$D$47),0))," ")</f>
        <v xml:space="preserve"> </v>
      </c>
    </row>
    <row r="34600" spans="16:16" x14ac:dyDescent="0.25">
      <c r="P34600" s="28" t="str" cm="1">
        <f t="array" ref="P34600">IFERROR(INDEX('Class(Hide)'!$E$3:$E$47,MATCH(1,COUNTIFS(I34600,'Class(Hide)'!$B$3:$B$47,J34600,'Class(Hide)'!$C$3:$C$47,L34600,'Class(Hide)'!$D$3:$D$47),0))," ")</f>
        <v xml:space="preserve"> </v>
      </c>
    </row>
    <row r="34601" spans="16:16" x14ac:dyDescent="0.25">
      <c r="P34601" s="28" t="str" cm="1">
        <f t="array" ref="P34601">IFERROR(INDEX('Class(Hide)'!$E$3:$E$47,MATCH(1,COUNTIFS(I34601,'Class(Hide)'!$B$3:$B$47,J34601,'Class(Hide)'!$C$3:$C$47,L34601,'Class(Hide)'!$D$3:$D$47),0))," ")</f>
        <v xml:space="preserve"> </v>
      </c>
    </row>
    <row r="34602" spans="16:16" x14ac:dyDescent="0.25">
      <c r="P34602" s="28" t="str" cm="1">
        <f t="array" ref="P34602">IFERROR(INDEX('Class(Hide)'!$E$3:$E$47,MATCH(1,COUNTIFS(I34602,'Class(Hide)'!$B$3:$B$47,J34602,'Class(Hide)'!$C$3:$C$47,L34602,'Class(Hide)'!$D$3:$D$47),0))," ")</f>
        <v xml:space="preserve"> </v>
      </c>
    </row>
    <row r="34603" spans="16:16" x14ac:dyDescent="0.25">
      <c r="P34603" s="28" t="str" cm="1">
        <f t="array" ref="P34603">IFERROR(INDEX('Class(Hide)'!$E$3:$E$47,MATCH(1,COUNTIFS(I34603,'Class(Hide)'!$B$3:$B$47,J34603,'Class(Hide)'!$C$3:$C$47,L34603,'Class(Hide)'!$D$3:$D$47),0))," ")</f>
        <v xml:space="preserve"> </v>
      </c>
    </row>
    <row r="34604" spans="16:16" x14ac:dyDescent="0.25">
      <c r="P34604" s="28" t="str" cm="1">
        <f t="array" ref="P34604">IFERROR(INDEX('Class(Hide)'!$E$3:$E$47,MATCH(1,COUNTIFS(I34604,'Class(Hide)'!$B$3:$B$47,J34604,'Class(Hide)'!$C$3:$C$47,L34604,'Class(Hide)'!$D$3:$D$47),0))," ")</f>
        <v xml:space="preserve"> </v>
      </c>
    </row>
    <row r="34605" spans="16:16" x14ac:dyDescent="0.25">
      <c r="P34605" s="28" t="str" cm="1">
        <f t="array" ref="P34605">IFERROR(INDEX('Class(Hide)'!$E$3:$E$47,MATCH(1,COUNTIFS(I34605,'Class(Hide)'!$B$3:$B$47,J34605,'Class(Hide)'!$C$3:$C$47,L34605,'Class(Hide)'!$D$3:$D$47),0))," ")</f>
        <v xml:space="preserve"> </v>
      </c>
    </row>
    <row r="34606" spans="16:16" x14ac:dyDescent="0.25">
      <c r="P34606" s="28" t="str" cm="1">
        <f t="array" ref="P34606">IFERROR(INDEX('Class(Hide)'!$E$3:$E$47,MATCH(1,COUNTIFS(I34606,'Class(Hide)'!$B$3:$B$47,J34606,'Class(Hide)'!$C$3:$C$47,L34606,'Class(Hide)'!$D$3:$D$47),0))," ")</f>
        <v xml:space="preserve"> </v>
      </c>
    </row>
    <row r="34607" spans="16:16" x14ac:dyDescent="0.25">
      <c r="P34607" s="28" t="str" cm="1">
        <f t="array" ref="P34607">IFERROR(INDEX('Class(Hide)'!$E$3:$E$47,MATCH(1,COUNTIFS(I34607,'Class(Hide)'!$B$3:$B$47,J34607,'Class(Hide)'!$C$3:$C$47,L34607,'Class(Hide)'!$D$3:$D$47),0))," ")</f>
        <v xml:space="preserve"> </v>
      </c>
    </row>
    <row r="34608" spans="16:16" x14ac:dyDescent="0.25">
      <c r="P34608" s="28" t="str" cm="1">
        <f t="array" ref="P34608">IFERROR(INDEX('Class(Hide)'!$E$3:$E$47,MATCH(1,COUNTIFS(I34608,'Class(Hide)'!$B$3:$B$47,J34608,'Class(Hide)'!$C$3:$C$47,L34608,'Class(Hide)'!$D$3:$D$47),0))," ")</f>
        <v xml:space="preserve"> </v>
      </c>
    </row>
    <row r="34609" spans="16:16" x14ac:dyDescent="0.25">
      <c r="P34609" s="28" t="str" cm="1">
        <f t="array" ref="P34609">IFERROR(INDEX('Class(Hide)'!$E$3:$E$47,MATCH(1,COUNTIFS(I34609,'Class(Hide)'!$B$3:$B$47,J34609,'Class(Hide)'!$C$3:$C$47,L34609,'Class(Hide)'!$D$3:$D$47),0))," ")</f>
        <v xml:space="preserve"> </v>
      </c>
    </row>
    <row r="34610" spans="16:16" x14ac:dyDescent="0.25">
      <c r="P34610" s="28" t="str" cm="1">
        <f t="array" ref="P34610">IFERROR(INDEX('Class(Hide)'!$E$3:$E$47,MATCH(1,COUNTIFS(I34610,'Class(Hide)'!$B$3:$B$47,J34610,'Class(Hide)'!$C$3:$C$47,L34610,'Class(Hide)'!$D$3:$D$47),0))," ")</f>
        <v xml:space="preserve"> </v>
      </c>
    </row>
    <row r="34611" spans="16:16" x14ac:dyDescent="0.25">
      <c r="P34611" s="28" t="str" cm="1">
        <f t="array" ref="P34611">IFERROR(INDEX('Class(Hide)'!$E$3:$E$47,MATCH(1,COUNTIFS(I34611,'Class(Hide)'!$B$3:$B$47,J34611,'Class(Hide)'!$C$3:$C$47,L34611,'Class(Hide)'!$D$3:$D$47),0))," ")</f>
        <v xml:space="preserve"> </v>
      </c>
    </row>
    <row r="34612" spans="16:16" x14ac:dyDescent="0.25">
      <c r="P34612" s="28" t="str" cm="1">
        <f t="array" ref="P34612">IFERROR(INDEX('Class(Hide)'!$E$3:$E$47,MATCH(1,COUNTIFS(I34612,'Class(Hide)'!$B$3:$B$47,J34612,'Class(Hide)'!$C$3:$C$47,L34612,'Class(Hide)'!$D$3:$D$47),0))," ")</f>
        <v xml:space="preserve"> </v>
      </c>
    </row>
    <row r="34613" spans="16:16" x14ac:dyDescent="0.25">
      <c r="P34613" s="28" t="str" cm="1">
        <f t="array" ref="P34613">IFERROR(INDEX('Class(Hide)'!$E$3:$E$47,MATCH(1,COUNTIFS(I34613,'Class(Hide)'!$B$3:$B$47,J34613,'Class(Hide)'!$C$3:$C$47,L34613,'Class(Hide)'!$D$3:$D$47),0))," ")</f>
        <v xml:space="preserve"> </v>
      </c>
    </row>
    <row r="34614" spans="16:16" x14ac:dyDescent="0.25">
      <c r="P34614" s="28" t="str" cm="1">
        <f t="array" ref="P34614">IFERROR(INDEX('Class(Hide)'!$E$3:$E$47,MATCH(1,COUNTIFS(I34614,'Class(Hide)'!$B$3:$B$47,J34614,'Class(Hide)'!$C$3:$C$47,L34614,'Class(Hide)'!$D$3:$D$47),0))," ")</f>
        <v xml:space="preserve"> </v>
      </c>
    </row>
    <row r="34615" spans="16:16" x14ac:dyDescent="0.25">
      <c r="P34615" s="28" t="str" cm="1">
        <f t="array" ref="P34615">IFERROR(INDEX('Class(Hide)'!$E$3:$E$47,MATCH(1,COUNTIFS(I34615,'Class(Hide)'!$B$3:$B$47,J34615,'Class(Hide)'!$C$3:$C$47,L34615,'Class(Hide)'!$D$3:$D$47),0))," ")</f>
        <v xml:space="preserve"> </v>
      </c>
    </row>
    <row r="34616" spans="16:16" x14ac:dyDescent="0.25">
      <c r="P34616" s="28" t="str" cm="1">
        <f t="array" ref="P34616">IFERROR(INDEX('Class(Hide)'!$E$3:$E$47,MATCH(1,COUNTIFS(I34616,'Class(Hide)'!$B$3:$B$47,J34616,'Class(Hide)'!$C$3:$C$47,L34616,'Class(Hide)'!$D$3:$D$47),0))," ")</f>
        <v xml:space="preserve"> </v>
      </c>
    </row>
    <row r="34617" spans="16:16" x14ac:dyDescent="0.25">
      <c r="P34617" s="28" t="str" cm="1">
        <f t="array" ref="P34617">IFERROR(INDEX('Class(Hide)'!$E$3:$E$47,MATCH(1,COUNTIFS(I34617,'Class(Hide)'!$B$3:$B$47,J34617,'Class(Hide)'!$C$3:$C$47,L34617,'Class(Hide)'!$D$3:$D$47),0))," ")</f>
        <v xml:space="preserve"> </v>
      </c>
    </row>
    <row r="34618" spans="16:16" x14ac:dyDescent="0.25">
      <c r="P34618" s="28" t="str" cm="1">
        <f t="array" ref="P34618">IFERROR(INDEX('Class(Hide)'!$E$3:$E$47,MATCH(1,COUNTIFS(I34618,'Class(Hide)'!$B$3:$B$47,J34618,'Class(Hide)'!$C$3:$C$47,L34618,'Class(Hide)'!$D$3:$D$47),0))," ")</f>
        <v xml:space="preserve"> </v>
      </c>
    </row>
    <row r="34619" spans="16:16" x14ac:dyDescent="0.25">
      <c r="P34619" s="28" t="str" cm="1">
        <f t="array" ref="P34619">IFERROR(INDEX('Class(Hide)'!$E$3:$E$47,MATCH(1,COUNTIFS(I34619,'Class(Hide)'!$B$3:$B$47,J34619,'Class(Hide)'!$C$3:$C$47,L34619,'Class(Hide)'!$D$3:$D$47),0))," ")</f>
        <v xml:space="preserve"> </v>
      </c>
    </row>
    <row r="34620" spans="16:16" x14ac:dyDescent="0.25">
      <c r="P34620" s="28" t="str" cm="1">
        <f t="array" ref="P34620">IFERROR(INDEX('Class(Hide)'!$E$3:$E$47,MATCH(1,COUNTIFS(I34620,'Class(Hide)'!$B$3:$B$47,J34620,'Class(Hide)'!$C$3:$C$47,L34620,'Class(Hide)'!$D$3:$D$47),0))," ")</f>
        <v xml:space="preserve"> </v>
      </c>
    </row>
    <row r="34621" spans="16:16" x14ac:dyDescent="0.25">
      <c r="P34621" s="28" t="str" cm="1">
        <f t="array" ref="P34621">IFERROR(INDEX('Class(Hide)'!$E$3:$E$47,MATCH(1,COUNTIFS(I34621,'Class(Hide)'!$B$3:$B$47,J34621,'Class(Hide)'!$C$3:$C$47,L34621,'Class(Hide)'!$D$3:$D$47),0))," ")</f>
        <v xml:space="preserve"> </v>
      </c>
    </row>
    <row r="34622" spans="16:16" x14ac:dyDescent="0.25">
      <c r="P34622" s="28" t="str" cm="1">
        <f t="array" ref="P34622">IFERROR(INDEX('Class(Hide)'!$E$3:$E$47,MATCH(1,COUNTIFS(I34622,'Class(Hide)'!$B$3:$B$47,J34622,'Class(Hide)'!$C$3:$C$47,L34622,'Class(Hide)'!$D$3:$D$47),0))," ")</f>
        <v xml:space="preserve"> </v>
      </c>
    </row>
    <row r="34623" spans="16:16" x14ac:dyDescent="0.25">
      <c r="P34623" s="28" t="str" cm="1">
        <f t="array" ref="P34623">IFERROR(INDEX('Class(Hide)'!$E$3:$E$47,MATCH(1,COUNTIFS(I34623,'Class(Hide)'!$B$3:$B$47,J34623,'Class(Hide)'!$C$3:$C$47,L34623,'Class(Hide)'!$D$3:$D$47),0))," ")</f>
        <v xml:space="preserve"> </v>
      </c>
    </row>
    <row r="34624" spans="16:16" x14ac:dyDescent="0.25">
      <c r="P34624" s="28" t="str" cm="1">
        <f t="array" ref="P34624">IFERROR(INDEX('Class(Hide)'!$E$3:$E$47,MATCH(1,COUNTIFS(I34624,'Class(Hide)'!$B$3:$B$47,J34624,'Class(Hide)'!$C$3:$C$47,L34624,'Class(Hide)'!$D$3:$D$47),0))," ")</f>
        <v xml:space="preserve"> </v>
      </c>
    </row>
    <row r="34625" spans="16:16" x14ac:dyDescent="0.25">
      <c r="P34625" s="28" t="str" cm="1">
        <f t="array" ref="P34625">IFERROR(INDEX('Class(Hide)'!$E$3:$E$47,MATCH(1,COUNTIFS(I34625,'Class(Hide)'!$B$3:$B$47,J34625,'Class(Hide)'!$C$3:$C$47,L34625,'Class(Hide)'!$D$3:$D$47),0))," ")</f>
        <v xml:space="preserve"> </v>
      </c>
    </row>
    <row r="34626" spans="16:16" x14ac:dyDescent="0.25">
      <c r="P34626" s="28" t="str" cm="1">
        <f t="array" ref="P34626">IFERROR(INDEX('Class(Hide)'!$E$3:$E$47,MATCH(1,COUNTIFS(I34626,'Class(Hide)'!$B$3:$B$47,J34626,'Class(Hide)'!$C$3:$C$47,L34626,'Class(Hide)'!$D$3:$D$47),0))," ")</f>
        <v xml:space="preserve"> </v>
      </c>
    </row>
    <row r="34627" spans="16:16" x14ac:dyDescent="0.25">
      <c r="P34627" s="28" t="str" cm="1">
        <f t="array" ref="P34627">IFERROR(INDEX('Class(Hide)'!$E$3:$E$47,MATCH(1,COUNTIFS(I34627,'Class(Hide)'!$B$3:$B$47,J34627,'Class(Hide)'!$C$3:$C$47,L34627,'Class(Hide)'!$D$3:$D$47),0))," ")</f>
        <v xml:space="preserve"> </v>
      </c>
    </row>
    <row r="34628" spans="16:16" x14ac:dyDescent="0.25">
      <c r="P34628" s="28" t="str" cm="1">
        <f t="array" ref="P34628">IFERROR(INDEX('Class(Hide)'!$E$3:$E$47,MATCH(1,COUNTIFS(I34628,'Class(Hide)'!$B$3:$B$47,J34628,'Class(Hide)'!$C$3:$C$47,L34628,'Class(Hide)'!$D$3:$D$47),0))," ")</f>
        <v xml:space="preserve"> </v>
      </c>
    </row>
    <row r="34629" spans="16:16" x14ac:dyDescent="0.25">
      <c r="P34629" s="28" t="str" cm="1">
        <f t="array" ref="P34629">IFERROR(INDEX('Class(Hide)'!$E$3:$E$47,MATCH(1,COUNTIFS(I34629,'Class(Hide)'!$B$3:$B$47,J34629,'Class(Hide)'!$C$3:$C$47,L34629,'Class(Hide)'!$D$3:$D$47),0))," ")</f>
        <v xml:space="preserve"> </v>
      </c>
    </row>
    <row r="34630" spans="16:16" x14ac:dyDescent="0.25">
      <c r="P34630" s="28" t="str" cm="1">
        <f t="array" ref="P34630">IFERROR(INDEX('Class(Hide)'!$E$3:$E$47,MATCH(1,COUNTIFS(I34630,'Class(Hide)'!$B$3:$B$47,J34630,'Class(Hide)'!$C$3:$C$47,L34630,'Class(Hide)'!$D$3:$D$47),0))," ")</f>
        <v xml:space="preserve"> </v>
      </c>
    </row>
    <row r="34631" spans="16:16" x14ac:dyDescent="0.25">
      <c r="P34631" s="28" t="str" cm="1">
        <f t="array" ref="P34631">IFERROR(INDEX('Class(Hide)'!$E$3:$E$47,MATCH(1,COUNTIFS(I34631,'Class(Hide)'!$B$3:$B$47,J34631,'Class(Hide)'!$C$3:$C$47,L34631,'Class(Hide)'!$D$3:$D$47),0))," ")</f>
        <v xml:space="preserve"> </v>
      </c>
    </row>
    <row r="34632" spans="16:16" x14ac:dyDescent="0.25">
      <c r="P34632" s="28" t="str" cm="1">
        <f t="array" ref="P34632">IFERROR(INDEX('Class(Hide)'!$E$3:$E$47,MATCH(1,COUNTIFS(I34632,'Class(Hide)'!$B$3:$B$47,J34632,'Class(Hide)'!$C$3:$C$47,L34632,'Class(Hide)'!$D$3:$D$47),0))," ")</f>
        <v xml:space="preserve"> </v>
      </c>
    </row>
    <row r="34633" spans="16:16" x14ac:dyDescent="0.25">
      <c r="P34633" s="28" t="str" cm="1">
        <f t="array" ref="P34633">IFERROR(INDEX('Class(Hide)'!$E$3:$E$47,MATCH(1,COUNTIFS(I34633,'Class(Hide)'!$B$3:$B$47,J34633,'Class(Hide)'!$C$3:$C$47,L34633,'Class(Hide)'!$D$3:$D$47),0))," ")</f>
        <v xml:space="preserve"> </v>
      </c>
    </row>
    <row r="34634" spans="16:16" x14ac:dyDescent="0.25">
      <c r="P34634" s="28" t="str" cm="1">
        <f t="array" ref="P34634">IFERROR(INDEX('Class(Hide)'!$E$3:$E$47,MATCH(1,COUNTIFS(I34634,'Class(Hide)'!$B$3:$B$47,J34634,'Class(Hide)'!$C$3:$C$47,L34634,'Class(Hide)'!$D$3:$D$47),0))," ")</f>
        <v xml:space="preserve"> </v>
      </c>
    </row>
    <row r="34635" spans="16:16" x14ac:dyDescent="0.25">
      <c r="P34635" s="28" t="str" cm="1">
        <f t="array" ref="P34635">IFERROR(INDEX('Class(Hide)'!$E$3:$E$47,MATCH(1,COUNTIFS(I34635,'Class(Hide)'!$B$3:$B$47,J34635,'Class(Hide)'!$C$3:$C$47,L34635,'Class(Hide)'!$D$3:$D$47),0))," ")</f>
        <v xml:space="preserve"> </v>
      </c>
    </row>
    <row r="34636" spans="16:16" x14ac:dyDescent="0.25">
      <c r="P34636" s="28" t="str" cm="1">
        <f t="array" ref="P34636">IFERROR(INDEX('Class(Hide)'!$E$3:$E$47,MATCH(1,COUNTIFS(I34636,'Class(Hide)'!$B$3:$B$47,J34636,'Class(Hide)'!$C$3:$C$47,L34636,'Class(Hide)'!$D$3:$D$47),0))," ")</f>
        <v xml:space="preserve"> </v>
      </c>
    </row>
    <row r="34637" spans="16:16" x14ac:dyDescent="0.25">
      <c r="P34637" s="28" t="str" cm="1">
        <f t="array" ref="P34637">IFERROR(INDEX('Class(Hide)'!$E$3:$E$47,MATCH(1,COUNTIFS(I34637,'Class(Hide)'!$B$3:$B$47,J34637,'Class(Hide)'!$C$3:$C$47,L34637,'Class(Hide)'!$D$3:$D$47),0))," ")</f>
        <v xml:space="preserve"> </v>
      </c>
    </row>
    <row r="34638" spans="16:16" x14ac:dyDescent="0.25">
      <c r="P34638" s="28" t="str" cm="1">
        <f t="array" ref="P34638">IFERROR(INDEX('Class(Hide)'!$E$3:$E$47,MATCH(1,COUNTIFS(I34638,'Class(Hide)'!$B$3:$B$47,J34638,'Class(Hide)'!$C$3:$C$47,L34638,'Class(Hide)'!$D$3:$D$47),0))," ")</f>
        <v xml:space="preserve"> </v>
      </c>
    </row>
    <row r="34639" spans="16:16" x14ac:dyDescent="0.25">
      <c r="P34639" s="28" t="str" cm="1">
        <f t="array" ref="P34639">IFERROR(INDEX('Class(Hide)'!$E$3:$E$47,MATCH(1,COUNTIFS(I34639,'Class(Hide)'!$B$3:$B$47,J34639,'Class(Hide)'!$C$3:$C$47,L34639,'Class(Hide)'!$D$3:$D$47),0))," ")</f>
        <v xml:space="preserve"> </v>
      </c>
    </row>
    <row r="34640" spans="16:16" x14ac:dyDescent="0.25">
      <c r="P34640" s="28" t="str" cm="1">
        <f t="array" ref="P34640">IFERROR(INDEX('Class(Hide)'!$E$3:$E$47,MATCH(1,COUNTIFS(I34640,'Class(Hide)'!$B$3:$B$47,J34640,'Class(Hide)'!$C$3:$C$47,L34640,'Class(Hide)'!$D$3:$D$47),0))," ")</f>
        <v xml:space="preserve"> </v>
      </c>
    </row>
    <row r="34641" spans="16:16" x14ac:dyDescent="0.25">
      <c r="P34641" s="28" t="str" cm="1">
        <f t="array" ref="P34641">IFERROR(INDEX('Class(Hide)'!$E$3:$E$47,MATCH(1,COUNTIFS(I34641,'Class(Hide)'!$B$3:$B$47,J34641,'Class(Hide)'!$C$3:$C$47,L34641,'Class(Hide)'!$D$3:$D$47),0))," ")</f>
        <v xml:space="preserve"> </v>
      </c>
    </row>
    <row r="34642" spans="16:16" x14ac:dyDescent="0.25">
      <c r="P34642" s="28" t="str" cm="1">
        <f t="array" ref="P34642">IFERROR(INDEX('Class(Hide)'!$E$3:$E$47,MATCH(1,COUNTIFS(I34642,'Class(Hide)'!$B$3:$B$47,J34642,'Class(Hide)'!$C$3:$C$47,L34642,'Class(Hide)'!$D$3:$D$47),0))," ")</f>
        <v xml:space="preserve"> </v>
      </c>
    </row>
    <row r="34643" spans="16:16" x14ac:dyDescent="0.25">
      <c r="P34643" s="28" t="str" cm="1">
        <f t="array" ref="P34643">IFERROR(INDEX('Class(Hide)'!$E$3:$E$47,MATCH(1,COUNTIFS(I34643,'Class(Hide)'!$B$3:$B$47,J34643,'Class(Hide)'!$C$3:$C$47,L34643,'Class(Hide)'!$D$3:$D$47),0))," ")</f>
        <v xml:space="preserve"> </v>
      </c>
    </row>
    <row r="34644" spans="16:16" x14ac:dyDescent="0.25">
      <c r="P34644" s="28" t="str" cm="1">
        <f t="array" ref="P34644">IFERROR(INDEX('Class(Hide)'!$E$3:$E$47,MATCH(1,COUNTIFS(I34644,'Class(Hide)'!$B$3:$B$47,J34644,'Class(Hide)'!$C$3:$C$47,L34644,'Class(Hide)'!$D$3:$D$47),0))," ")</f>
        <v xml:space="preserve"> </v>
      </c>
    </row>
    <row r="34645" spans="16:16" x14ac:dyDescent="0.25">
      <c r="P34645" s="28" t="str" cm="1">
        <f t="array" ref="P34645">IFERROR(INDEX('Class(Hide)'!$E$3:$E$47,MATCH(1,COUNTIFS(I34645,'Class(Hide)'!$B$3:$B$47,J34645,'Class(Hide)'!$C$3:$C$47,L34645,'Class(Hide)'!$D$3:$D$47),0))," ")</f>
        <v xml:space="preserve"> </v>
      </c>
    </row>
    <row r="34646" spans="16:16" x14ac:dyDescent="0.25">
      <c r="P34646" s="28" t="str" cm="1">
        <f t="array" ref="P34646">IFERROR(INDEX('Class(Hide)'!$E$3:$E$47,MATCH(1,COUNTIFS(I34646,'Class(Hide)'!$B$3:$B$47,J34646,'Class(Hide)'!$C$3:$C$47,L34646,'Class(Hide)'!$D$3:$D$47),0))," ")</f>
        <v xml:space="preserve"> </v>
      </c>
    </row>
    <row r="34647" spans="16:16" x14ac:dyDescent="0.25">
      <c r="P34647" s="28" t="str" cm="1">
        <f t="array" ref="P34647">IFERROR(INDEX('Class(Hide)'!$E$3:$E$47,MATCH(1,COUNTIFS(I34647,'Class(Hide)'!$B$3:$B$47,J34647,'Class(Hide)'!$C$3:$C$47,L34647,'Class(Hide)'!$D$3:$D$47),0))," ")</f>
        <v xml:space="preserve"> </v>
      </c>
    </row>
    <row r="34648" spans="16:16" x14ac:dyDescent="0.25">
      <c r="P34648" s="28" t="str" cm="1">
        <f t="array" ref="P34648">IFERROR(INDEX('Class(Hide)'!$E$3:$E$47,MATCH(1,COUNTIFS(I34648,'Class(Hide)'!$B$3:$B$47,J34648,'Class(Hide)'!$C$3:$C$47,L34648,'Class(Hide)'!$D$3:$D$47),0))," ")</f>
        <v xml:space="preserve"> </v>
      </c>
    </row>
    <row r="34649" spans="16:16" x14ac:dyDescent="0.25">
      <c r="P34649" s="28" t="str" cm="1">
        <f t="array" ref="P34649">IFERROR(INDEX('Class(Hide)'!$E$3:$E$47,MATCH(1,COUNTIFS(I34649,'Class(Hide)'!$B$3:$B$47,J34649,'Class(Hide)'!$C$3:$C$47,L34649,'Class(Hide)'!$D$3:$D$47),0))," ")</f>
        <v xml:space="preserve"> </v>
      </c>
    </row>
    <row r="34650" spans="16:16" x14ac:dyDescent="0.25">
      <c r="P34650" s="28" t="str" cm="1">
        <f t="array" ref="P34650">IFERROR(INDEX('Class(Hide)'!$E$3:$E$47,MATCH(1,COUNTIFS(I34650,'Class(Hide)'!$B$3:$B$47,J34650,'Class(Hide)'!$C$3:$C$47,L34650,'Class(Hide)'!$D$3:$D$47),0))," ")</f>
        <v xml:space="preserve"> </v>
      </c>
    </row>
    <row r="34651" spans="16:16" x14ac:dyDescent="0.25">
      <c r="P34651" s="28" t="str" cm="1">
        <f t="array" ref="P34651">IFERROR(INDEX('Class(Hide)'!$E$3:$E$47,MATCH(1,COUNTIFS(I34651,'Class(Hide)'!$B$3:$B$47,J34651,'Class(Hide)'!$C$3:$C$47,L34651,'Class(Hide)'!$D$3:$D$47),0))," ")</f>
        <v xml:space="preserve"> </v>
      </c>
    </row>
    <row r="34652" spans="16:16" x14ac:dyDescent="0.25">
      <c r="P34652" s="28" t="str" cm="1">
        <f t="array" ref="P34652">IFERROR(INDEX('Class(Hide)'!$E$3:$E$47,MATCH(1,COUNTIFS(I34652,'Class(Hide)'!$B$3:$B$47,J34652,'Class(Hide)'!$C$3:$C$47,L34652,'Class(Hide)'!$D$3:$D$47),0))," ")</f>
        <v xml:space="preserve"> </v>
      </c>
    </row>
    <row r="34653" spans="16:16" x14ac:dyDescent="0.25">
      <c r="P34653" s="28" t="str" cm="1">
        <f t="array" ref="P34653">IFERROR(INDEX('Class(Hide)'!$E$3:$E$47,MATCH(1,COUNTIFS(I34653,'Class(Hide)'!$B$3:$B$47,J34653,'Class(Hide)'!$C$3:$C$47,L34653,'Class(Hide)'!$D$3:$D$47),0))," ")</f>
        <v xml:space="preserve"> </v>
      </c>
    </row>
    <row r="34654" spans="16:16" x14ac:dyDescent="0.25">
      <c r="P34654" s="28" t="str" cm="1">
        <f t="array" ref="P34654">IFERROR(INDEX('Class(Hide)'!$E$3:$E$47,MATCH(1,COUNTIFS(I34654,'Class(Hide)'!$B$3:$B$47,J34654,'Class(Hide)'!$C$3:$C$47,L34654,'Class(Hide)'!$D$3:$D$47),0))," ")</f>
        <v xml:space="preserve"> </v>
      </c>
    </row>
    <row r="34655" spans="16:16" x14ac:dyDescent="0.25">
      <c r="P34655" s="28" t="str" cm="1">
        <f t="array" ref="P34655">IFERROR(INDEX('Class(Hide)'!$E$3:$E$47,MATCH(1,COUNTIFS(I34655,'Class(Hide)'!$B$3:$B$47,J34655,'Class(Hide)'!$C$3:$C$47,L34655,'Class(Hide)'!$D$3:$D$47),0))," ")</f>
        <v xml:space="preserve"> </v>
      </c>
    </row>
    <row r="34656" spans="16:16" x14ac:dyDescent="0.25">
      <c r="P34656" s="28" t="str" cm="1">
        <f t="array" ref="P34656">IFERROR(INDEX('Class(Hide)'!$E$3:$E$47,MATCH(1,COUNTIFS(I34656,'Class(Hide)'!$B$3:$B$47,J34656,'Class(Hide)'!$C$3:$C$47,L34656,'Class(Hide)'!$D$3:$D$47),0))," ")</f>
        <v xml:space="preserve"> </v>
      </c>
    </row>
    <row r="34657" spans="16:16" x14ac:dyDescent="0.25">
      <c r="P34657" s="28" t="str" cm="1">
        <f t="array" ref="P34657">IFERROR(INDEX('Class(Hide)'!$E$3:$E$47,MATCH(1,COUNTIFS(I34657,'Class(Hide)'!$B$3:$B$47,J34657,'Class(Hide)'!$C$3:$C$47,L34657,'Class(Hide)'!$D$3:$D$47),0))," ")</f>
        <v xml:space="preserve"> </v>
      </c>
    </row>
    <row r="34658" spans="16:16" x14ac:dyDescent="0.25">
      <c r="P34658" s="28" t="str" cm="1">
        <f t="array" ref="P34658">IFERROR(INDEX('Class(Hide)'!$E$3:$E$47,MATCH(1,COUNTIFS(I34658,'Class(Hide)'!$B$3:$B$47,J34658,'Class(Hide)'!$C$3:$C$47,L34658,'Class(Hide)'!$D$3:$D$47),0))," ")</f>
        <v xml:space="preserve"> </v>
      </c>
    </row>
    <row r="34659" spans="16:16" x14ac:dyDescent="0.25">
      <c r="P34659" s="28" t="str" cm="1">
        <f t="array" ref="P34659">IFERROR(INDEX('Class(Hide)'!$E$3:$E$47,MATCH(1,COUNTIFS(I34659,'Class(Hide)'!$B$3:$B$47,J34659,'Class(Hide)'!$C$3:$C$47,L34659,'Class(Hide)'!$D$3:$D$47),0))," ")</f>
        <v xml:space="preserve"> </v>
      </c>
    </row>
    <row r="34660" spans="16:16" x14ac:dyDescent="0.25">
      <c r="P34660" s="28" t="str" cm="1">
        <f t="array" ref="P34660">IFERROR(INDEX('Class(Hide)'!$E$3:$E$47,MATCH(1,COUNTIFS(I34660,'Class(Hide)'!$B$3:$B$47,J34660,'Class(Hide)'!$C$3:$C$47,L34660,'Class(Hide)'!$D$3:$D$47),0))," ")</f>
        <v xml:space="preserve"> </v>
      </c>
    </row>
    <row r="34661" spans="16:16" x14ac:dyDescent="0.25">
      <c r="P34661" s="28" t="str" cm="1">
        <f t="array" ref="P34661">IFERROR(INDEX('Class(Hide)'!$E$3:$E$47,MATCH(1,COUNTIFS(I34661,'Class(Hide)'!$B$3:$B$47,J34661,'Class(Hide)'!$C$3:$C$47,L34661,'Class(Hide)'!$D$3:$D$47),0))," ")</f>
        <v xml:space="preserve"> </v>
      </c>
    </row>
    <row r="34662" spans="16:16" x14ac:dyDescent="0.25">
      <c r="P34662" s="28" t="str" cm="1">
        <f t="array" ref="P34662">IFERROR(INDEX('Class(Hide)'!$E$3:$E$47,MATCH(1,COUNTIFS(I34662,'Class(Hide)'!$B$3:$B$47,J34662,'Class(Hide)'!$C$3:$C$47,L34662,'Class(Hide)'!$D$3:$D$47),0))," ")</f>
        <v xml:space="preserve"> </v>
      </c>
    </row>
    <row r="34663" spans="16:16" x14ac:dyDescent="0.25">
      <c r="P34663" s="28" t="str" cm="1">
        <f t="array" ref="P34663">IFERROR(INDEX('Class(Hide)'!$E$3:$E$47,MATCH(1,COUNTIFS(I34663,'Class(Hide)'!$B$3:$B$47,J34663,'Class(Hide)'!$C$3:$C$47,L34663,'Class(Hide)'!$D$3:$D$47),0))," ")</f>
        <v xml:space="preserve"> </v>
      </c>
    </row>
    <row r="34664" spans="16:16" x14ac:dyDescent="0.25">
      <c r="P34664" s="28" t="str" cm="1">
        <f t="array" ref="P34664">IFERROR(INDEX('Class(Hide)'!$E$3:$E$47,MATCH(1,COUNTIFS(I34664,'Class(Hide)'!$B$3:$B$47,J34664,'Class(Hide)'!$C$3:$C$47,L34664,'Class(Hide)'!$D$3:$D$47),0))," ")</f>
        <v xml:space="preserve"> </v>
      </c>
    </row>
    <row r="34665" spans="16:16" x14ac:dyDescent="0.25">
      <c r="P34665" s="28" t="str" cm="1">
        <f t="array" ref="P34665">IFERROR(INDEX('Class(Hide)'!$E$3:$E$47,MATCH(1,COUNTIFS(I34665,'Class(Hide)'!$B$3:$B$47,J34665,'Class(Hide)'!$C$3:$C$47,L34665,'Class(Hide)'!$D$3:$D$47),0))," ")</f>
        <v xml:space="preserve"> </v>
      </c>
    </row>
    <row r="34666" spans="16:16" x14ac:dyDescent="0.25">
      <c r="P34666" s="28" t="str" cm="1">
        <f t="array" ref="P34666">IFERROR(INDEX('Class(Hide)'!$E$3:$E$47,MATCH(1,COUNTIFS(I34666,'Class(Hide)'!$B$3:$B$47,J34666,'Class(Hide)'!$C$3:$C$47,L34666,'Class(Hide)'!$D$3:$D$47),0))," ")</f>
        <v xml:space="preserve"> </v>
      </c>
    </row>
    <row r="34667" spans="16:16" x14ac:dyDescent="0.25">
      <c r="P34667" s="28" t="str" cm="1">
        <f t="array" ref="P34667">IFERROR(INDEX('Class(Hide)'!$E$3:$E$47,MATCH(1,COUNTIFS(I34667,'Class(Hide)'!$B$3:$B$47,J34667,'Class(Hide)'!$C$3:$C$47,L34667,'Class(Hide)'!$D$3:$D$47),0))," ")</f>
        <v xml:space="preserve"> </v>
      </c>
    </row>
    <row r="34668" spans="16:16" x14ac:dyDescent="0.25">
      <c r="P34668" s="28" t="str" cm="1">
        <f t="array" ref="P34668">IFERROR(INDEX('Class(Hide)'!$E$3:$E$47,MATCH(1,COUNTIFS(I34668,'Class(Hide)'!$B$3:$B$47,J34668,'Class(Hide)'!$C$3:$C$47,L34668,'Class(Hide)'!$D$3:$D$47),0))," ")</f>
        <v xml:space="preserve"> </v>
      </c>
    </row>
    <row r="34669" spans="16:16" x14ac:dyDescent="0.25">
      <c r="P34669" s="28" t="str" cm="1">
        <f t="array" ref="P34669">IFERROR(INDEX('Class(Hide)'!$E$3:$E$47,MATCH(1,COUNTIFS(I34669,'Class(Hide)'!$B$3:$B$47,J34669,'Class(Hide)'!$C$3:$C$47,L34669,'Class(Hide)'!$D$3:$D$47),0))," ")</f>
        <v xml:space="preserve"> </v>
      </c>
    </row>
    <row r="34670" spans="16:16" x14ac:dyDescent="0.25">
      <c r="P34670" s="28" t="str" cm="1">
        <f t="array" ref="P34670">IFERROR(INDEX('Class(Hide)'!$E$3:$E$47,MATCH(1,COUNTIFS(I34670,'Class(Hide)'!$B$3:$B$47,J34670,'Class(Hide)'!$C$3:$C$47,L34670,'Class(Hide)'!$D$3:$D$47),0))," ")</f>
        <v xml:space="preserve"> </v>
      </c>
    </row>
    <row r="34671" spans="16:16" x14ac:dyDescent="0.25">
      <c r="P34671" s="28" t="str" cm="1">
        <f t="array" ref="P34671">IFERROR(INDEX('Class(Hide)'!$E$3:$E$47,MATCH(1,COUNTIFS(I34671,'Class(Hide)'!$B$3:$B$47,J34671,'Class(Hide)'!$C$3:$C$47,L34671,'Class(Hide)'!$D$3:$D$47),0))," ")</f>
        <v xml:space="preserve"> </v>
      </c>
    </row>
    <row r="34672" spans="16:16" x14ac:dyDescent="0.25">
      <c r="P34672" s="28" t="str" cm="1">
        <f t="array" ref="P34672">IFERROR(INDEX('Class(Hide)'!$E$3:$E$47,MATCH(1,COUNTIFS(I34672,'Class(Hide)'!$B$3:$B$47,J34672,'Class(Hide)'!$C$3:$C$47,L34672,'Class(Hide)'!$D$3:$D$47),0))," ")</f>
        <v xml:space="preserve"> </v>
      </c>
    </row>
    <row r="34673" spans="16:16" x14ac:dyDescent="0.25">
      <c r="P34673" s="28" t="str" cm="1">
        <f t="array" ref="P34673">IFERROR(INDEX('Class(Hide)'!$E$3:$E$47,MATCH(1,COUNTIFS(I34673,'Class(Hide)'!$B$3:$B$47,J34673,'Class(Hide)'!$C$3:$C$47,L34673,'Class(Hide)'!$D$3:$D$47),0))," ")</f>
        <v xml:space="preserve"> </v>
      </c>
    </row>
    <row r="34674" spans="16:16" x14ac:dyDescent="0.25">
      <c r="P34674" s="28" t="str" cm="1">
        <f t="array" ref="P34674">IFERROR(INDEX('Class(Hide)'!$E$3:$E$47,MATCH(1,COUNTIFS(I34674,'Class(Hide)'!$B$3:$B$47,J34674,'Class(Hide)'!$C$3:$C$47,L34674,'Class(Hide)'!$D$3:$D$47),0))," ")</f>
        <v xml:space="preserve"> </v>
      </c>
    </row>
    <row r="34675" spans="16:16" x14ac:dyDescent="0.25">
      <c r="P34675" s="28" t="str" cm="1">
        <f t="array" ref="P34675">IFERROR(INDEX('Class(Hide)'!$E$3:$E$47,MATCH(1,COUNTIFS(I34675,'Class(Hide)'!$B$3:$B$47,J34675,'Class(Hide)'!$C$3:$C$47,L34675,'Class(Hide)'!$D$3:$D$47),0))," ")</f>
        <v xml:space="preserve"> </v>
      </c>
    </row>
    <row r="34676" spans="16:16" x14ac:dyDescent="0.25">
      <c r="P34676" s="28" t="str" cm="1">
        <f t="array" ref="P34676">IFERROR(INDEX('Class(Hide)'!$E$3:$E$47,MATCH(1,COUNTIFS(I34676,'Class(Hide)'!$B$3:$B$47,J34676,'Class(Hide)'!$C$3:$C$47,L34676,'Class(Hide)'!$D$3:$D$47),0))," ")</f>
        <v xml:space="preserve"> </v>
      </c>
    </row>
    <row r="34677" spans="16:16" x14ac:dyDescent="0.25">
      <c r="P34677" s="28" t="str" cm="1">
        <f t="array" ref="P34677">IFERROR(INDEX('Class(Hide)'!$E$3:$E$47,MATCH(1,COUNTIFS(I34677,'Class(Hide)'!$B$3:$B$47,J34677,'Class(Hide)'!$C$3:$C$47,L34677,'Class(Hide)'!$D$3:$D$47),0))," ")</f>
        <v xml:space="preserve"> </v>
      </c>
    </row>
    <row r="34678" spans="16:16" x14ac:dyDescent="0.25">
      <c r="P34678" s="28" t="str" cm="1">
        <f t="array" ref="P34678">IFERROR(INDEX('Class(Hide)'!$E$3:$E$47,MATCH(1,COUNTIFS(I34678,'Class(Hide)'!$B$3:$B$47,J34678,'Class(Hide)'!$C$3:$C$47,L34678,'Class(Hide)'!$D$3:$D$47),0))," ")</f>
        <v xml:space="preserve"> </v>
      </c>
    </row>
    <row r="34679" spans="16:16" x14ac:dyDescent="0.25">
      <c r="P34679" s="28" t="str" cm="1">
        <f t="array" ref="P34679">IFERROR(INDEX('Class(Hide)'!$E$3:$E$47,MATCH(1,COUNTIFS(I34679,'Class(Hide)'!$B$3:$B$47,J34679,'Class(Hide)'!$C$3:$C$47,L34679,'Class(Hide)'!$D$3:$D$47),0))," ")</f>
        <v xml:space="preserve"> </v>
      </c>
    </row>
    <row r="34680" spans="16:16" x14ac:dyDescent="0.25">
      <c r="P34680" s="28" t="str" cm="1">
        <f t="array" ref="P34680">IFERROR(INDEX('Class(Hide)'!$E$3:$E$47,MATCH(1,COUNTIFS(I34680,'Class(Hide)'!$B$3:$B$47,J34680,'Class(Hide)'!$C$3:$C$47,L34680,'Class(Hide)'!$D$3:$D$47),0))," ")</f>
        <v xml:space="preserve"> </v>
      </c>
    </row>
    <row r="34681" spans="16:16" x14ac:dyDescent="0.25">
      <c r="P34681" s="28" t="str" cm="1">
        <f t="array" ref="P34681">IFERROR(INDEX('Class(Hide)'!$E$3:$E$47,MATCH(1,COUNTIFS(I34681,'Class(Hide)'!$B$3:$B$47,J34681,'Class(Hide)'!$C$3:$C$47,L34681,'Class(Hide)'!$D$3:$D$47),0))," ")</f>
        <v xml:space="preserve"> </v>
      </c>
    </row>
    <row r="34682" spans="16:16" x14ac:dyDescent="0.25">
      <c r="P34682" s="28" t="str" cm="1">
        <f t="array" ref="P34682">IFERROR(INDEX('Class(Hide)'!$E$3:$E$47,MATCH(1,COUNTIFS(I34682,'Class(Hide)'!$B$3:$B$47,J34682,'Class(Hide)'!$C$3:$C$47,L34682,'Class(Hide)'!$D$3:$D$47),0))," ")</f>
        <v xml:space="preserve"> </v>
      </c>
    </row>
    <row r="34683" spans="16:16" x14ac:dyDescent="0.25">
      <c r="P34683" s="28" t="str" cm="1">
        <f t="array" ref="P34683">IFERROR(INDEX('Class(Hide)'!$E$3:$E$47,MATCH(1,COUNTIFS(I34683,'Class(Hide)'!$B$3:$B$47,J34683,'Class(Hide)'!$C$3:$C$47,L34683,'Class(Hide)'!$D$3:$D$47),0))," ")</f>
        <v xml:space="preserve"> </v>
      </c>
    </row>
    <row r="34684" spans="16:16" x14ac:dyDescent="0.25">
      <c r="P34684" s="28" t="str" cm="1">
        <f t="array" ref="P34684">IFERROR(INDEX('Class(Hide)'!$E$3:$E$47,MATCH(1,COUNTIFS(I34684,'Class(Hide)'!$B$3:$B$47,J34684,'Class(Hide)'!$C$3:$C$47,L34684,'Class(Hide)'!$D$3:$D$47),0))," ")</f>
        <v xml:space="preserve"> </v>
      </c>
    </row>
    <row r="34685" spans="16:16" x14ac:dyDescent="0.25">
      <c r="P34685" s="28" t="str" cm="1">
        <f t="array" ref="P34685">IFERROR(INDEX('Class(Hide)'!$E$3:$E$47,MATCH(1,COUNTIFS(I34685,'Class(Hide)'!$B$3:$B$47,J34685,'Class(Hide)'!$C$3:$C$47,L34685,'Class(Hide)'!$D$3:$D$47),0))," ")</f>
        <v xml:space="preserve"> </v>
      </c>
    </row>
    <row r="34686" spans="16:16" x14ac:dyDescent="0.25">
      <c r="P34686" s="28" t="str" cm="1">
        <f t="array" ref="P34686">IFERROR(INDEX('Class(Hide)'!$E$3:$E$47,MATCH(1,COUNTIFS(I34686,'Class(Hide)'!$B$3:$B$47,J34686,'Class(Hide)'!$C$3:$C$47,L34686,'Class(Hide)'!$D$3:$D$47),0))," ")</f>
        <v xml:space="preserve"> </v>
      </c>
    </row>
    <row r="34687" spans="16:16" x14ac:dyDescent="0.25">
      <c r="P34687" s="28" t="str" cm="1">
        <f t="array" ref="P34687">IFERROR(INDEX('Class(Hide)'!$E$3:$E$47,MATCH(1,COUNTIFS(I34687,'Class(Hide)'!$B$3:$B$47,J34687,'Class(Hide)'!$C$3:$C$47,L34687,'Class(Hide)'!$D$3:$D$47),0))," ")</f>
        <v xml:space="preserve"> </v>
      </c>
    </row>
    <row r="34688" spans="16:16" x14ac:dyDescent="0.25">
      <c r="P34688" s="28" t="str" cm="1">
        <f t="array" ref="P34688">IFERROR(INDEX('Class(Hide)'!$E$3:$E$47,MATCH(1,COUNTIFS(I34688,'Class(Hide)'!$B$3:$B$47,J34688,'Class(Hide)'!$C$3:$C$47,L34688,'Class(Hide)'!$D$3:$D$47),0))," ")</f>
        <v xml:space="preserve"> </v>
      </c>
    </row>
    <row r="34689" spans="16:16" x14ac:dyDescent="0.25">
      <c r="P34689" s="28" t="str" cm="1">
        <f t="array" ref="P34689">IFERROR(INDEX('Class(Hide)'!$E$3:$E$47,MATCH(1,COUNTIFS(I34689,'Class(Hide)'!$B$3:$B$47,J34689,'Class(Hide)'!$C$3:$C$47,L34689,'Class(Hide)'!$D$3:$D$47),0))," ")</f>
        <v xml:space="preserve"> </v>
      </c>
    </row>
    <row r="34690" spans="16:16" x14ac:dyDescent="0.25">
      <c r="P34690" s="28" t="str" cm="1">
        <f t="array" ref="P34690">IFERROR(INDEX('Class(Hide)'!$E$3:$E$47,MATCH(1,COUNTIFS(I34690,'Class(Hide)'!$B$3:$B$47,J34690,'Class(Hide)'!$C$3:$C$47,L34690,'Class(Hide)'!$D$3:$D$47),0))," ")</f>
        <v xml:space="preserve"> </v>
      </c>
    </row>
    <row r="34691" spans="16:16" x14ac:dyDescent="0.25">
      <c r="P34691" s="28" t="str" cm="1">
        <f t="array" ref="P34691">IFERROR(INDEX('Class(Hide)'!$E$3:$E$47,MATCH(1,COUNTIFS(I34691,'Class(Hide)'!$B$3:$B$47,J34691,'Class(Hide)'!$C$3:$C$47,L34691,'Class(Hide)'!$D$3:$D$47),0))," ")</f>
        <v xml:space="preserve"> </v>
      </c>
    </row>
    <row r="34692" spans="16:16" x14ac:dyDescent="0.25">
      <c r="P34692" s="28" t="str" cm="1">
        <f t="array" ref="P34692">IFERROR(INDEX('Class(Hide)'!$E$3:$E$47,MATCH(1,COUNTIFS(I34692,'Class(Hide)'!$B$3:$B$47,J34692,'Class(Hide)'!$C$3:$C$47,L34692,'Class(Hide)'!$D$3:$D$47),0))," ")</f>
        <v xml:space="preserve"> </v>
      </c>
    </row>
    <row r="34693" spans="16:16" x14ac:dyDescent="0.25">
      <c r="P34693" s="28" t="str" cm="1">
        <f t="array" ref="P34693">IFERROR(INDEX('Class(Hide)'!$E$3:$E$47,MATCH(1,COUNTIFS(I34693,'Class(Hide)'!$B$3:$B$47,J34693,'Class(Hide)'!$C$3:$C$47,L34693,'Class(Hide)'!$D$3:$D$47),0))," ")</f>
        <v xml:space="preserve"> </v>
      </c>
    </row>
    <row r="34694" spans="16:16" x14ac:dyDescent="0.25">
      <c r="P34694" s="28" t="str" cm="1">
        <f t="array" ref="P34694">IFERROR(INDEX('Class(Hide)'!$E$3:$E$47,MATCH(1,COUNTIFS(I34694,'Class(Hide)'!$B$3:$B$47,J34694,'Class(Hide)'!$C$3:$C$47,L34694,'Class(Hide)'!$D$3:$D$47),0))," ")</f>
        <v xml:space="preserve"> </v>
      </c>
    </row>
    <row r="34695" spans="16:16" x14ac:dyDescent="0.25">
      <c r="P34695" s="28" t="str" cm="1">
        <f t="array" ref="P34695">IFERROR(INDEX('Class(Hide)'!$E$3:$E$47,MATCH(1,COUNTIFS(I34695,'Class(Hide)'!$B$3:$B$47,J34695,'Class(Hide)'!$C$3:$C$47,L34695,'Class(Hide)'!$D$3:$D$47),0))," ")</f>
        <v xml:space="preserve"> </v>
      </c>
    </row>
    <row r="34696" spans="16:16" x14ac:dyDescent="0.25">
      <c r="P34696" s="28" t="str" cm="1">
        <f t="array" ref="P34696">IFERROR(INDEX('Class(Hide)'!$E$3:$E$47,MATCH(1,COUNTIFS(I34696,'Class(Hide)'!$B$3:$B$47,J34696,'Class(Hide)'!$C$3:$C$47,L34696,'Class(Hide)'!$D$3:$D$47),0))," ")</f>
        <v xml:space="preserve"> </v>
      </c>
    </row>
    <row r="34697" spans="16:16" x14ac:dyDescent="0.25">
      <c r="P34697" s="28" t="str" cm="1">
        <f t="array" ref="P34697">IFERROR(INDEX('Class(Hide)'!$E$3:$E$47,MATCH(1,COUNTIFS(I34697,'Class(Hide)'!$B$3:$B$47,J34697,'Class(Hide)'!$C$3:$C$47,L34697,'Class(Hide)'!$D$3:$D$47),0))," ")</f>
        <v xml:space="preserve"> </v>
      </c>
    </row>
    <row r="34698" spans="16:16" x14ac:dyDescent="0.25">
      <c r="P34698" s="28" t="str" cm="1">
        <f t="array" ref="P34698">IFERROR(INDEX('Class(Hide)'!$E$3:$E$47,MATCH(1,COUNTIFS(I34698,'Class(Hide)'!$B$3:$B$47,J34698,'Class(Hide)'!$C$3:$C$47,L34698,'Class(Hide)'!$D$3:$D$47),0))," ")</f>
        <v xml:space="preserve"> </v>
      </c>
    </row>
    <row r="34699" spans="16:16" x14ac:dyDescent="0.25">
      <c r="P34699" s="28" t="str" cm="1">
        <f t="array" ref="P34699">IFERROR(INDEX('Class(Hide)'!$E$3:$E$47,MATCH(1,COUNTIFS(I34699,'Class(Hide)'!$B$3:$B$47,J34699,'Class(Hide)'!$C$3:$C$47,L34699,'Class(Hide)'!$D$3:$D$47),0))," ")</f>
        <v xml:space="preserve"> </v>
      </c>
    </row>
    <row r="34700" spans="16:16" x14ac:dyDescent="0.25">
      <c r="P34700" s="28" t="str" cm="1">
        <f t="array" ref="P34700">IFERROR(INDEX('Class(Hide)'!$E$3:$E$47,MATCH(1,COUNTIFS(I34700,'Class(Hide)'!$B$3:$B$47,J34700,'Class(Hide)'!$C$3:$C$47,L34700,'Class(Hide)'!$D$3:$D$47),0))," ")</f>
        <v xml:space="preserve"> </v>
      </c>
    </row>
    <row r="34701" spans="16:16" x14ac:dyDescent="0.25">
      <c r="P34701" s="28" t="str" cm="1">
        <f t="array" ref="P34701">IFERROR(INDEX('Class(Hide)'!$E$3:$E$47,MATCH(1,COUNTIFS(I34701,'Class(Hide)'!$B$3:$B$47,J34701,'Class(Hide)'!$C$3:$C$47,L34701,'Class(Hide)'!$D$3:$D$47),0))," ")</f>
        <v xml:space="preserve"> </v>
      </c>
    </row>
    <row r="34702" spans="16:16" x14ac:dyDescent="0.25">
      <c r="P34702" s="28" t="str" cm="1">
        <f t="array" ref="P34702">IFERROR(INDEX('Class(Hide)'!$E$3:$E$47,MATCH(1,COUNTIFS(I34702,'Class(Hide)'!$B$3:$B$47,J34702,'Class(Hide)'!$C$3:$C$47,L34702,'Class(Hide)'!$D$3:$D$47),0))," ")</f>
        <v xml:space="preserve"> </v>
      </c>
    </row>
    <row r="34703" spans="16:16" x14ac:dyDescent="0.25">
      <c r="P34703" s="28" t="str" cm="1">
        <f t="array" ref="P34703">IFERROR(INDEX('Class(Hide)'!$E$3:$E$47,MATCH(1,COUNTIFS(I34703,'Class(Hide)'!$B$3:$B$47,J34703,'Class(Hide)'!$C$3:$C$47,L34703,'Class(Hide)'!$D$3:$D$47),0))," ")</f>
        <v xml:space="preserve"> </v>
      </c>
    </row>
    <row r="34704" spans="16:16" x14ac:dyDescent="0.25">
      <c r="P34704" s="28" t="str" cm="1">
        <f t="array" ref="P34704">IFERROR(INDEX('Class(Hide)'!$E$3:$E$47,MATCH(1,COUNTIFS(I34704,'Class(Hide)'!$B$3:$B$47,J34704,'Class(Hide)'!$C$3:$C$47,L34704,'Class(Hide)'!$D$3:$D$47),0))," ")</f>
        <v xml:space="preserve"> </v>
      </c>
    </row>
    <row r="34705" spans="16:16" x14ac:dyDescent="0.25">
      <c r="P34705" s="28" t="str" cm="1">
        <f t="array" ref="P34705">IFERROR(INDEX('Class(Hide)'!$E$3:$E$47,MATCH(1,COUNTIFS(I34705,'Class(Hide)'!$B$3:$B$47,J34705,'Class(Hide)'!$C$3:$C$47,L34705,'Class(Hide)'!$D$3:$D$47),0))," ")</f>
        <v xml:space="preserve"> </v>
      </c>
    </row>
    <row r="34706" spans="16:16" x14ac:dyDescent="0.25">
      <c r="P34706" s="28" t="str" cm="1">
        <f t="array" ref="P34706">IFERROR(INDEX('Class(Hide)'!$E$3:$E$47,MATCH(1,COUNTIFS(I34706,'Class(Hide)'!$B$3:$B$47,J34706,'Class(Hide)'!$C$3:$C$47,L34706,'Class(Hide)'!$D$3:$D$47),0))," ")</f>
        <v xml:space="preserve"> </v>
      </c>
    </row>
    <row r="34707" spans="16:16" x14ac:dyDescent="0.25">
      <c r="P34707" s="28" t="str" cm="1">
        <f t="array" ref="P34707">IFERROR(INDEX('Class(Hide)'!$E$3:$E$47,MATCH(1,COUNTIFS(I34707,'Class(Hide)'!$B$3:$B$47,J34707,'Class(Hide)'!$C$3:$C$47,L34707,'Class(Hide)'!$D$3:$D$47),0))," ")</f>
        <v xml:space="preserve"> </v>
      </c>
    </row>
    <row r="34708" spans="16:16" x14ac:dyDescent="0.25">
      <c r="P34708" s="28" t="str" cm="1">
        <f t="array" ref="P34708">IFERROR(INDEX('Class(Hide)'!$E$3:$E$47,MATCH(1,COUNTIFS(I34708,'Class(Hide)'!$B$3:$B$47,J34708,'Class(Hide)'!$C$3:$C$47,L34708,'Class(Hide)'!$D$3:$D$47),0))," ")</f>
        <v xml:space="preserve"> </v>
      </c>
    </row>
    <row r="34709" spans="16:16" x14ac:dyDescent="0.25">
      <c r="P34709" s="28" t="str" cm="1">
        <f t="array" ref="P34709">IFERROR(INDEX('Class(Hide)'!$E$3:$E$47,MATCH(1,COUNTIFS(I34709,'Class(Hide)'!$B$3:$B$47,J34709,'Class(Hide)'!$C$3:$C$47,L34709,'Class(Hide)'!$D$3:$D$47),0))," ")</f>
        <v xml:space="preserve"> </v>
      </c>
    </row>
    <row r="34710" spans="16:16" x14ac:dyDescent="0.25">
      <c r="P34710" s="28" t="str" cm="1">
        <f t="array" ref="P34710">IFERROR(INDEX('Class(Hide)'!$E$3:$E$47,MATCH(1,COUNTIFS(I34710,'Class(Hide)'!$B$3:$B$47,J34710,'Class(Hide)'!$C$3:$C$47,L34710,'Class(Hide)'!$D$3:$D$47),0))," ")</f>
        <v xml:space="preserve"> </v>
      </c>
    </row>
    <row r="34711" spans="16:16" x14ac:dyDescent="0.25">
      <c r="P34711" s="28" t="str" cm="1">
        <f t="array" ref="P34711">IFERROR(INDEX('Class(Hide)'!$E$3:$E$47,MATCH(1,COUNTIFS(I34711,'Class(Hide)'!$B$3:$B$47,J34711,'Class(Hide)'!$C$3:$C$47,L34711,'Class(Hide)'!$D$3:$D$47),0))," ")</f>
        <v xml:space="preserve"> </v>
      </c>
    </row>
    <row r="34712" spans="16:16" x14ac:dyDescent="0.25">
      <c r="P34712" s="28" t="str" cm="1">
        <f t="array" ref="P34712">IFERROR(INDEX('Class(Hide)'!$E$3:$E$47,MATCH(1,COUNTIFS(I34712,'Class(Hide)'!$B$3:$B$47,J34712,'Class(Hide)'!$C$3:$C$47,L34712,'Class(Hide)'!$D$3:$D$47),0))," ")</f>
        <v xml:space="preserve"> </v>
      </c>
    </row>
    <row r="34713" spans="16:16" x14ac:dyDescent="0.25">
      <c r="P34713" s="28" t="str" cm="1">
        <f t="array" ref="P34713">IFERROR(INDEX('Class(Hide)'!$E$3:$E$47,MATCH(1,COUNTIFS(I34713,'Class(Hide)'!$B$3:$B$47,J34713,'Class(Hide)'!$C$3:$C$47,L34713,'Class(Hide)'!$D$3:$D$47),0))," ")</f>
        <v xml:space="preserve"> </v>
      </c>
    </row>
    <row r="34714" spans="16:16" x14ac:dyDescent="0.25">
      <c r="P34714" s="28" t="str" cm="1">
        <f t="array" ref="P34714">IFERROR(INDEX('Class(Hide)'!$E$3:$E$47,MATCH(1,COUNTIFS(I34714,'Class(Hide)'!$B$3:$B$47,J34714,'Class(Hide)'!$C$3:$C$47,L34714,'Class(Hide)'!$D$3:$D$47),0))," ")</f>
        <v xml:space="preserve"> </v>
      </c>
    </row>
    <row r="34715" spans="16:16" x14ac:dyDescent="0.25">
      <c r="P34715" s="28" t="str" cm="1">
        <f t="array" ref="P34715">IFERROR(INDEX('Class(Hide)'!$E$3:$E$47,MATCH(1,COUNTIFS(I34715,'Class(Hide)'!$B$3:$B$47,J34715,'Class(Hide)'!$C$3:$C$47,L34715,'Class(Hide)'!$D$3:$D$47),0))," ")</f>
        <v xml:space="preserve"> </v>
      </c>
    </row>
    <row r="34716" spans="16:16" x14ac:dyDescent="0.25">
      <c r="P34716" s="28" t="str" cm="1">
        <f t="array" ref="P34716">IFERROR(INDEX('Class(Hide)'!$E$3:$E$47,MATCH(1,COUNTIFS(I34716,'Class(Hide)'!$B$3:$B$47,J34716,'Class(Hide)'!$C$3:$C$47,L34716,'Class(Hide)'!$D$3:$D$47),0))," ")</f>
        <v xml:space="preserve"> </v>
      </c>
    </row>
    <row r="34717" spans="16:16" x14ac:dyDescent="0.25">
      <c r="P34717" s="28" t="str" cm="1">
        <f t="array" ref="P34717">IFERROR(INDEX('Class(Hide)'!$E$3:$E$47,MATCH(1,COUNTIFS(I34717,'Class(Hide)'!$B$3:$B$47,J34717,'Class(Hide)'!$C$3:$C$47,L34717,'Class(Hide)'!$D$3:$D$47),0))," ")</f>
        <v xml:space="preserve"> </v>
      </c>
    </row>
    <row r="34718" spans="16:16" x14ac:dyDescent="0.25">
      <c r="P34718" s="28" t="str" cm="1">
        <f t="array" ref="P34718">IFERROR(INDEX('Class(Hide)'!$E$3:$E$47,MATCH(1,COUNTIFS(I34718,'Class(Hide)'!$B$3:$B$47,J34718,'Class(Hide)'!$C$3:$C$47,L34718,'Class(Hide)'!$D$3:$D$47),0))," ")</f>
        <v xml:space="preserve"> </v>
      </c>
    </row>
    <row r="34719" spans="16:16" x14ac:dyDescent="0.25">
      <c r="P34719" s="28" t="str" cm="1">
        <f t="array" ref="P34719">IFERROR(INDEX('Class(Hide)'!$E$3:$E$47,MATCH(1,COUNTIFS(I34719,'Class(Hide)'!$B$3:$B$47,J34719,'Class(Hide)'!$C$3:$C$47,L34719,'Class(Hide)'!$D$3:$D$47),0))," ")</f>
        <v xml:space="preserve"> </v>
      </c>
    </row>
    <row r="34720" spans="16:16" x14ac:dyDescent="0.25">
      <c r="P34720" s="28" t="str" cm="1">
        <f t="array" ref="P34720">IFERROR(INDEX('Class(Hide)'!$E$3:$E$47,MATCH(1,COUNTIFS(I34720,'Class(Hide)'!$B$3:$B$47,J34720,'Class(Hide)'!$C$3:$C$47,L34720,'Class(Hide)'!$D$3:$D$47),0))," ")</f>
        <v xml:space="preserve"> </v>
      </c>
    </row>
    <row r="34721" spans="16:16" x14ac:dyDescent="0.25">
      <c r="P34721" s="28" t="str" cm="1">
        <f t="array" ref="P34721">IFERROR(INDEX('Class(Hide)'!$E$3:$E$47,MATCH(1,COUNTIFS(I34721,'Class(Hide)'!$B$3:$B$47,J34721,'Class(Hide)'!$C$3:$C$47,L34721,'Class(Hide)'!$D$3:$D$47),0))," ")</f>
        <v xml:space="preserve"> </v>
      </c>
    </row>
    <row r="34722" spans="16:16" x14ac:dyDescent="0.25">
      <c r="P34722" s="28" t="str" cm="1">
        <f t="array" ref="P34722">IFERROR(INDEX('Class(Hide)'!$E$3:$E$47,MATCH(1,COUNTIFS(I34722,'Class(Hide)'!$B$3:$B$47,J34722,'Class(Hide)'!$C$3:$C$47,L34722,'Class(Hide)'!$D$3:$D$47),0))," ")</f>
        <v xml:space="preserve"> </v>
      </c>
    </row>
    <row r="34723" spans="16:16" x14ac:dyDescent="0.25">
      <c r="P34723" s="28" t="str" cm="1">
        <f t="array" ref="P34723">IFERROR(INDEX('Class(Hide)'!$E$3:$E$47,MATCH(1,COUNTIFS(I34723,'Class(Hide)'!$B$3:$B$47,J34723,'Class(Hide)'!$C$3:$C$47,L34723,'Class(Hide)'!$D$3:$D$47),0))," ")</f>
        <v xml:space="preserve"> </v>
      </c>
    </row>
    <row r="34724" spans="16:16" x14ac:dyDescent="0.25">
      <c r="P34724" s="28" t="str" cm="1">
        <f t="array" ref="P34724">IFERROR(INDEX('Class(Hide)'!$E$3:$E$47,MATCH(1,COUNTIFS(I34724,'Class(Hide)'!$B$3:$B$47,J34724,'Class(Hide)'!$C$3:$C$47,L34724,'Class(Hide)'!$D$3:$D$47),0))," ")</f>
        <v xml:space="preserve"> </v>
      </c>
    </row>
    <row r="34725" spans="16:16" x14ac:dyDescent="0.25">
      <c r="P34725" s="28" t="str" cm="1">
        <f t="array" ref="P34725">IFERROR(INDEX('Class(Hide)'!$E$3:$E$47,MATCH(1,COUNTIFS(I34725,'Class(Hide)'!$B$3:$B$47,J34725,'Class(Hide)'!$C$3:$C$47,L34725,'Class(Hide)'!$D$3:$D$47),0))," ")</f>
        <v xml:space="preserve"> </v>
      </c>
    </row>
    <row r="34726" spans="16:16" x14ac:dyDescent="0.25">
      <c r="P34726" s="28" t="str" cm="1">
        <f t="array" ref="P34726">IFERROR(INDEX('Class(Hide)'!$E$3:$E$47,MATCH(1,COUNTIFS(I34726,'Class(Hide)'!$B$3:$B$47,J34726,'Class(Hide)'!$C$3:$C$47,L34726,'Class(Hide)'!$D$3:$D$47),0))," ")</f>
        <v xml:space="preserve"> </v>
      </c>
    </row>
    <row r="34727" spans="16:16" x14ac:dyDescent="0.25">
      <c r="P34727" s="28" t="str" cm="1">
        <f t="array" ref="P34727">IFERROR(INDEX('Class(Hide)'!$E$3:$E$47,MATCH(1,COUNTIFS(I34727,'Class(Hide)'!$B$3:$B$47,J34727,'Class(Hide)'!$C$3:$C$47,L34727,'Class(Hide)'!$D$3:$D$47),0))," ")</f>
        <v xml:space="preserve"> </v>
      </c>
    </row>
    <row r="34728" spans="16:16" x14ac:dyDescent="0.25">
      <c r="P34728" s="28" t="str" cm="1">
        <f t="array" ref="P34728">IFERROR(INDEX('Class(Hide)'!$E$3:$E$47,MATCH(1,COUNTIFS(I34728,'Class(Hide)'!$B$3:$B$47,J34728,'Class(Hide)'!$C$3:$C$47,L34728,'Class(Hide)'!$D$3:$D$47),0))," ")</f>
        <v xml:space="preserve"> </v>
      </c>
    </row>
    <row r="34729" spans="16:16" x14ac:dyDescent="0.25">
      <c r="P34729" s="28" t="str" cm="1">
        <f t="array" ref="P34729">IFERROR(INDEX('Class(Hide)'!$E$3:$E$47,MATCH(1,COUNTIFS(I34729,'Class(Hide)'!$B$3:$B$47,J34729,'Class(Hide)'!$C$3:$C$47,L34729,'Class(Hide)'!$D$3:$D$47),0))," ")</f>
        <v xml:space="preserve"> </v>
      </c>
    </row>
    <row r="34730" spans="16:16" x14ac:dyDescent="0.25">
      <c r="P34730" s="28" t="str" cm="1">
        <f t="array" ref="P34730">IFERROR(INDEX('Class(Hide)'!$E$3:$E$47,MATCH(1,COUNTIFS(I34730,'Class(Hide)'!$B$3:$B$47,J34730,'Class(Hide)'!$C$3:$C$47,L34730,'Class(Hide)'!$D$3:$D$47),0))," ")</f>
        <v xml:space="preserve"> </v>
      </c>
    </row>
    <row r="34731" spans="16:16" x14ac:dyDescent="0.25">
      <c r="P34731" s="28" t="str" cm="1">
        <f t="array" ref="P34731">IFERROR(INDEX('Class(Hide)'!$E$3:$E$47,MATCH(1,COUNTIFS(I34731,'Class(Hide)'!$B$3:$B$47,J34731,'Class(Hide)'!$C$3:$C$47,L34731,'Class(Hide)'!$D$3:$D$47),0))," ")</f>
        <v xml:space="preserve"> </v>
      </c>
    </row>
    <row r="34732" spans="16:16" x14ac:dyDescent="0.25">
      <c r="P34732" s="28" t="str" cm="1">
        <f t="array" ref="P34732">IFERROR(INDEX('Class(Hide)'!$E$3:$E$47,MATCH(1,COUNTIFS(I34732,'Class(Hide)'!$B$3:$B$47,J34732,'Class(Hide)'!$C$3:$C$47,L34732,'Class(Hide)'!$D$3:$D$47),0))," ")</f>
        <v xml:space="preserve"> </v>
      </c>
    </row>
    <row r="34733" spans="16:16" x14ac:dyDescent="0.25">
      <c r="P34733" s="28" t="str" cm="1">
        <f t="array" ref="P34733">IFERROR(INDEX('Class(Hide)'!$E$3:$E$47,MATCH(1,COUNTIFS(I34733,'Class(Hide)'!$B$3:$B$47,J34733,'Class(Hide)'!$C$3:$C$47,L34733,'Class(Hide)'!$D$3:$D$47),0))," ")</f>
        <v xml:space="preserve"> </v>
      </c>
    </row>
    <row r="34734" spans="16:16" x14ac:dyDescent="0.25">
      <c r="P34734" s="28" t="str" cm="1">
        <f t="array" ref="P34734">IFERROR(INDEX('Class(Hide)'!$E$3:$E$47,MATCH(1,COUNTIFS(I34734,'Class(Hide)'!$B$3:$B$47,J34734,'Class(Hide)'!$C$3:$C$47,L34734,'Class(Hide)'!$D$3:$D$47),0))," ")</f>
        <v xml:space="preserve"> </v>
      </c>
    </row>
    <row r="34735" spans="16:16" x14ac:dyDescent="0.25">
      <c r="P34735" s="28" t="str" cm="1">
        <f t="array" ref="P34735">IFERROR(INDEX('Class(Hide)'!$E$3:$E$47,MATCH(1,COUNTIFS(I34735,'Class(Hide)'!$B$3:$B$47,J34735,'Class(Hide)'!$C$3:$C$47,L34735,'Class(Hide)'!$D$3:$D$47),0))," ")</f>
        <v xml:space="preserve"> </v>
      </c>
    </row>
    <row r="34736" spans="16:16" x14ac:dyDescent="0.25">
      <c r="P34736" s="28" t="str" cm="1">
        <f t="array" ref="P34736">IFERROR(INDEX('Class(Hide)'!$E$3:$E$47,MATCH(1,COUNTIFS(I34736,'Class(Hide)'!$B$3:$B$47,J34736,'Class(Hide)'!$C$3:$C$47,L34736,'Class(Hide)'!$D$3:$D$47),0))," ")</f>
        <v xml:space="preserve"> </v>
      </c>
    </row>
    <row r="34737" spans="16:16" x14ac:dyDescent="0.25">
      <c r="P34737" s="28" t="str" cm="1">
        <f t="array" ref="P34737">IFERROR(INDEX('Class(Hide)'!$E$3:$E$47,MATCH(1,COUNTIFS(I34737,'Class(Hide)'!$B$3:$B$47,J34737,'Class(Hide)'!$C$3:$C$47,L34737,'Class(Hide)'!$D$3:$D$47),0))," ")</f>
        <v xml:space="preserve"> </v>
      </c>
    </row>
    <row r="34738" spans="16:16" x14ac:dyDescent="0.25">
      <c r="P34738" s="28" t="str" cm="1">
        <f t="array" ref="P34738">IFERROR(INDEX('Class(Hide)'!$E$3:$E$47,MATCH(1,COUNTIFS(I34738,'Class(Hide)'!$B$3:$B$47,J34738,'Class(Hide)'!$C$3:$C$47,L34738,'Class(Hide)'!$D$3:$D$47),0))," ")</f>
        <v xml:space="preserve"> </v>
      </c>
    </row>
    <row r="34739" spans="16:16" x14ac:dyDescent="0.25">
      <c r="P34739" s="28" t="str" cm="1">
        <f t="array" ref="P34739">IFERROR(INDEX('Class(Hide)'!$E$3:$E$47,MATCH(1,COUNTIFS(I34739,'Class(Hide)'!$B$3:$B$47,J34739,'Class(Hide)'!$C$3:$C$47,L34739,'Class(Hide)'!$D$3:$D$47),0))," ")</f>
        <v xml:space="preserve"> </v>
      </c>
    </row>
    <row r="34740" spans="16:16" x14ac:dyDescent="0.25">
      <c r="P34740" s="28" t="str" cm="1">
        <f t="array" ref="P34740">IFERROR(INDEX('Class(Hide)'!$E$3:$E$47,MATCH(1,COUNTIFS(I34740,'Class(Hide)'!$B$3:$B$47,J34740,'Class(Hide)'!$C$3:$C$47,L34740,'Class(Hide)'!$D$3:$D$47),0))," ")</f>
        <v xml:space="preserve"> </v>
      </c>
    </row>
    <row r="34741" spans="16:16" x14ac:dyDescent="0.25">
      <c r="P34741" s="28" t="str" cm="1">
        <f t="array" ref="P34741">IFERROR(INDEX('Class(Hide)'!$E$3:$E$47,MATCH(1,COUNTIFS(I34741,'Class(Hide)'!$B$3:$B$47,J34741,'Class(Hide)'!$C$3:$C$47,L34741,'Class(Hide)'!$D$3:$D$47),0))," ")</f>
        <v xml:space="preserve"> </v>
      </c>
    </row>
    <row r="34742" spans="16:16" x14ac:dyDescent="0.25">
      <c r="P34742" s="28" t="str" cm="1">
        <f t="array" ref="P34742">IFERROR(INDEX('Class(Hide)'!$E$3:$E$47,MATCH(1,COUNTIFS(I34742,'Class(Hide)'!$B$3:$B$47,J34742,'Class(Hide)'!$C$3:$C$47,L34742,'Class(Hide)'!$D$3:$D$47),0))," ")</f>
        <v xml:space="preserve"> </v>
      </c>
    </row>
    <row r="34743" spans="16:16" x14ac:dyDescent="0.25">
      <c r="P34743" s="28" t="str" cm="1">
        <f t="array" ref="P34743">IFERROR(INDEX('Class(Hide)'!$E$3:$E$47,MATCH(1,COUNTIFS(I34743,'Class(Hide)'!$B$3:$B$47,J34743,'Class(Hide)'!$C$3:$C$47,L34743,'Class(Hide)'!$D$3:$D$47),0))," ")</f>
        <v xml:space="preserve"> </v>
      </c>
    </row>
    <row r="34744" spans="16:16" x14ac:dyDescent="0.25">
      <c r="P34744" s="28" t="str" cm="1">
        <f t="array" ref="P34744">IFERROR(INDEX('Class(Hide)'!$E$3:$E$47,MATCH(1,COUNTIFS(I34744,'Class(Hide)'!$B$3:$B$47,J34744,'Class(Hide)'!$C$3:$C$47,L34744,'Class(Hide)'!$D$3:$D$47),0))," ")</f>
        <v xml:space="preserve"> </v>
      </c>
    </row>
    <row r="34745" spans="16:16" x14ac:dyDescent="0.25">
      <c r="P34745" s="28" t="str" cm="1">
        <f t="array" ref="P34745">IFERROR(INDEX('Class(Hide)'!$E$3:$E$47,MATCH(1,COUNTIFS(I34745,'Class(Hide)'!$B$3:$B$47,J34745,'Class(Hide)'!$C$3:$C$47,L34745,'Class(Hide)'!$D$3:$D$47),0))," ")</f>
        <v xml:space="preserve"> </v>
      </c>
    </row>
    <row r="34746" spans="16:16" x14ac:dyDescent="0.25">
      <c r="P34746" s="28" t="str" cm="1">
        <f t="array" ref="P34746">IFERROR(INDEX('Class(Hide)'!$E$3:$E$47,MATCH(1,COUNTIFS(I34746,'Class(Hide)'!$B$3:$B$47,J34746,'Class(Hide)'!$C$3:$C$47,L34746,'Class(Hide)'!$D$3:$D$47),0))," ")</f>
        <v xml:space="preserve"> </v>
      </c>
    </row>
    <row r="34747" spans="16:16" x14ac:dyDescent="0.25">
      <c r="P34747" s="28" t="str" cm="1">
        <f t="array" ref="P34747">IFERROR(INDEX('Class(Hide)'!$E$3:$E$47,MATCH(1,COUNTIFS(I34747,'Class(Hide)'!$B$3:$B$47,J34747,'Class(Hide)'!$C$3:$C$47,L34747,'Class(Hide)'!$D$3:$D$47),0))," ")</f>
        <v xml:space="preserve"> </v>
      </c>
    </row>
    <row r="34748" spans="16:16" x14ac:dyDescent="0.25">
      <c r="P34748" s="28" t="str" cm="1">
        <f t="array" ref="P34748">IFERROR(INDEX('Class(Hide)'!$E$3:$E$47,MATCH(1,COUNTIFS(I34748,'Class(Hide)'!$B$3:$B$47,J34748,'Class(Hide)'!$C$3:$C$47,L34748,'Class(Hide)'!$D$3:$D$47),0))," ")</f>
        <v xml:space="preserve"> </v>
      </c>
    </row>
    <row r="34749" spans="16:16" x14ac:dyDescent="0.25">
      <c r="P34749" s="28" t="str" cm="1">
        <f t="array" ref="P34749">IFERROR(INDEX('Class(Hide)'!$E$3:$E$47,MATCH(1,COUNTIFS(I34749,'Class(Hide)'!$B$3:$B$47,J34749,'Class(Hide)'!$C$3:$C$47,L34749,'Class(Hide)'!$D$3:$D$47),0))," ")</f>
        <v xml:space="preserve"> </v>
      </c>
    </row>
    <row r="34750" spans="16:16" x14ac:dyDescent="0.25">
      <c r="P34750" s="28" t="str" cm="1">
        <f t="array" ref="P34750">IFERROR(INDEX('Class(Hide)'!$E$3:$E$47,MATCH(1,COUNTIFS(I34750,'Class(Hide)'!$B$3:$B$47,J34750,'Class(Hide)'!$C$3:$C$47,L34750,'Class(Hide)'!$D$3:$D$47),0))," ")</f>
        <v xml:space="preserve"> </v>
      </c>
    </row>
    <row r="34751" spans="16:16" x14ac:dyDescent="0.25">
      <c r="P34751" s="28" t="str" cm="1">
        <f t="array" ref="P34751">IFERROR(INDEX('Class(Hide)'!$E$3:$E$47,MATCH(1,COUNTIFS(I34751,'Class(Hide)'!$B$3:$B$47,J34751,'Class(Hide)'!$C$3:$C$47,L34751,'Class(Hide)'!$D$3:$D$47),0))," ")</f>
        <v xml:space="preserve"> </v>
      </c>
    </row>
    <row r="34752" spans="16:16" x14ac:dyDescent="0.25">
      <c r="P34752" s="28" t="str" cm="1">
        <f t="array" ref="P34752">IFERROR(INDEX('Class(Hide)'!$E$3:$E$47,MATCH(1,COUNTIFS(I34752,'Class(Hide)'!$B$3:$B$47,J34752,'Class(Hide)'!$C$3:$C$47,L34752,'Class(Hide)'!$D$3:$D$47),0))," ")</f>
        <v xml:space="preserve"> </v>
      </c>
    </row>
    <row r="34753" spans="16:16" x14ac:dyDescent="0.25">
      <c r="P34753" s="28" t="str" cm="1">
        <f t="array" ref="P34753">IFERROR(INDEX('Class(Hide)'!$E$3:$E$47,MATCH(1,COUNTIFS(I34753,'Class(Hide)'!$B$3:$B$47,J34753,'Class(Hide)'!$C$3:$C$47,L34753,'Class(Hide)'!$D$3:$D$47),0))," ")</f>
        <v xml:space="preserve"> </v>
      </c>
    </row>
    <row r="34754" spans="16:16" x14ac:dyDescent="0.25">
      <c r="P34754" s="28" t="str" cm="1">
        <f t="array" ref="P34754">IFERROR(INDEX('Class(Hide)'!$E$3:$E$47,MATCH(1,COUNTIFS(I34754,'Class(Hide)'!$B$3:$B$47,J34754,'Class(Hide)'!$C$3:$C$47,L34754,'Class(Hide)'!$D$3:$D$47),0))," ")</f>
        <v xml:space="preserve"> </v>
      </c>
    </row>
    <row r="34755" spans="16:16" x14ac:dyDescent="0.25">
      <c r="P34755" s="28" t="str" cm="1">
        <f t="array" ref="P34755">IFERROR(INDEX('Class(Hide)'!$E$3:$E$47,MATCH(1,COUNTIFS(I34755,'Class(Hide)'!$B$3:$B$47,J34755,'Class(Hide)'!$C$3:$C$47,L34755,'Class(Hide)'!$D$3:$D$47),0))," ")</f>
        <v xml:space="preserve"> </v>
      </c>
    </row>
    <row r="34756" spans="16:16" x14ac:dyDescent="0.25">
      <c r="P34756" s="28" t="str" cm="1">
        <f t="array" ref="P34756">IFERROR(INDEX('Class(Hide)'!$E$3:$E$47,MATCH(1,COUNTIFS(I34756,'Class(Hide)'!$B$3:$B$47,J34756,'Class(Hide)'!$C$3:$C$47,L34756,'Class(Hide)'!$D$3:$D$47),0))," ")</f>
        <v xml:space="preserve"> </v>
      </c>
    </row>
    <row r="34757" spans="16:16" x14ac:dyDescent="0.25">
      <c r="P34757" s="28" t="str" cm="1">
        <f t="array" ref="P34757">IFERROR(INDEX('Class(Hide)'!$E$3:$E$47,MATCH(1,COUNTIFS(I34757,'Class(Hide)'!$B$3:$B$47,J34757,'Class(Hide)'!$C$3:$C$47,L34757,'Class(Hide)'!$D$3:$D$47),0))," ")</f>
        <v xml:space="preserve"> </v>
      </c>
    </row>
    <row r="34758" spans="16:16" x14ac:dyDescent="0.25">
      <c r="P34758" s="28" t="str" cm="1">
        <f t="array" ref="P34758">IFERROR(INDEX('Class(Hide)'!$E$3:$E$47,MATCH(1,COUNTIFS(I34758,'Class(Hide)'!$B$3:$B$47,J34758,'Class(Hide)'!$C$3:$C$47,L34758,'Class(Hide)'!$D$3:$D$47),0))," ")</f>
        <v xml:space="preserve"> </v>
      </c>
    </row>
    <row r="34759" spans="16:16" x14ac:dyDescent="0.25">
      <c r="P34759" s="28" t="str" cm="1">
        <f t="array" ref="P34759">IFERROR(INDEX('Class(Hide)'!$E$3:$E$47,MATCH(1,COUNTIFS(I34759,'Class(Hide)'!$B$3:$B$47,J34759,'Class(Hide)'!$C$3:$C$47,L34759,'Class(Hide)'!$D$3:$D$47),0))," ")</f>
        <v xml:space="preserve"> </v>
      </c>
    </row>
    <row r="34760" spans="16:16" x14ac:dyDescent="0.25">
      <c r="P34760" s="28" t="str" cm="1">
        <f t="array" ref="P34760">IFERROR(INDEX('Class(Hide)'!$E$3:$E$47,MATCH(1,COUNTIFS(I34760,'Class(Hide)'!$B$3:$B$47,J34760,'Class(Hide)'!$C$3:$C$47,L34760,'Class(Hide)'!$D$3:$D$47),0))," ")</f>
        <v xml:space="preserve"> </v>
      </c>
    </row>
    <row r="34761" spans="16:16" x14ac:dyDescent="0.25">
      <c r="P34761" s="28" t="str" cm="1">
        <f t="array" ref="P34761">IFERROR(INDEX('Class(Hide)'!$E$3:$E$47,MATCH(1,COUNTIFS(I34761,'Class(Hide)'!$B$3:$B$47,J34761,'Class(Hide)'!$C$3:$C$47,L34761,'Class(Hide)'!$D$3:$D$47),0))," ")</f>
        <v xml:space="preserve"> </v>
      </c>
    </row>
    <row r="34762" spans="16:16" x14ac:dyDescent="0.25">
      <c r="P34762" s="28" t="str" cm="1">
        <f t="array" ref="P34762">IFERROR(INDEX('Class(Hide)'!$E$3:$E$47,MATCH(1,COUNTIFS(I34762,'Class(Hide)'!$B$3:$B$47,J34762,'Class(Hide)'!$C$3:$C$47,L34762,'Class(Hide)'!$D$3:$D$47),0))," ")</f>
        <v xml:space="preserve"> </v>
      </c>
    </row>
    <row r="34763" spans="16:16" x14ac:dyDescent="0.25">
      <c r="P34763" s="28" t="str" cm="1">
        <f t="array" ref="P34763">IFERROR(INDEX('Class(Hide)'!$E$3:$E$47,MATCH(1,COUNTIFS(I34763,'Class(Hide)'!$B$3:$B$47,J34763,'Class(Hide)'!$C$3:$C$47,L34763,'Class(Hide)'!$D$3:$D$47),0))," ")</f>
        <v xml:space="preserve"> </v>
      </c>
    </row>
    <row r="34764" spans="16:16" x14ac:dyDescent="0.25">
      <c r="P34764" s="28" t="str" cm="1">
        <f t="array" ref="P34764">IFERROR(INDEX('Class(Hide)'!$E$3:$E$47,MATCH(1,COUNTIFS(I34764,'Class(Hide)'!$B$3:$B$47,J34764,'Class(Hide)'!$C$3:$C$47,L34764,'Class(Hide)'!$D$3:$D$47),0))," ")</f>
        <v xml:space="preserve"> </v>
      </c>
    </row>
    <row r="34765" spans="16:16" x14ac:dyDescent="0.25">
      <c r="P34765" s="28" t="str" cm="1">
        <f t="array" ref="P34765">IFERROR(INDEX('Class(Hide)'!$E$3:$E$47,MATCH(1,COUNTIFS(I34765,'Class(Hide)'!$B$3:$B$47,J34765,'Class(Hide)'!$C$3:$C$47,L34765,'Class(Hide)'!$D$3:$D$47),0))," ")</f>
        <v xml:space="preserve"> </v>
      </c>
    </row>
    <row r="34766" spans="16:16" x14ac:dyDescent="0.25">
      <c r="P34766" s="28" t="str" cm="1">
        <f t="array" ref="P34766">IFERROR(INDEX('Class(Hide)'!$E$3:$E$47,MATCH(1,COUNTIFS(I34766,'Class(Hide)'!$B$3:$B$47,J34766,'Class(Hide)'!$C$3:$C$47,L34766,'Class(Hide)'!$D$3:$D$47),0))," ")</f>
        <v xml:space="preserve"> </v>
      </c>
    </row>
    <row r="34767" spans="16:16" x14ac:dyDescent="0.25">
      <c r="P34767" s="28" t="str" cm="1">
        <f t="array" ref="P34767">IFERROR(INDEX('Class(Hide)'!$E$3:$E$47,MATCH(1,COUNTIFS(I34767,'Class(Hide)'!$B$3:$B$47,J34767,'Class(Hide)'!$C$3:$C$47,L34767,'Class(Hide)'!$D$3:$D$47),0))," ")</f>
        <v xml:space="preserve"> </v>
      </c>
    </row>
    <row r="34768" spans="16:16" x14ac:dyDescent="0.25">
      <c r="P34768" s="28" t="str" cm="1">
        <f t="array" ref="P34768">IFERROR(INDEX('Class(Hide)'!$E$3:$E$47,MATCH(1,COUNTIFS(I34768,'Class(Hide)'!$B$3:$B$47,J34768,'Class(Hide)'!$C$3:$C$47,L34768,'Class(Hide)'!$D$3:$D$47),0))," ")</f>
        <v xml:space="preserve"> </v>
      </c>
    </row>
    <row r="34769" spans="16:16" x14ac:dyDescent="0.25">
      <c r="P34769" s="28" t="str" cm="1">
        <f t="array" ref="P34769">IFERROR(INDEX('Class(Hide)'!$E$3:$E$47,MATCH(1,COUNTIFS(I34769,'Class(Hide)'!$B$3:$B$47,J34769,'Class(Hide)'!$C$3:$C$47,L34769,'Class(Hide)'!$D$3:$D$47),0))," ")</f>
        <v xml:space="preserve"> </v>
      </c>
    </row>
    <row r="34770" spans="16:16" x14ac:dyDescent="0.25">
      <c r="P34770" s="28" t="str" cm="1">
        <f t="array" ref="P34770">IFERROR(INDEX('Class(Hide)'!$E$3:$E$47,MATCH(1,COUNTIFS(I34770,'Class(Hide)'!$B$3:$B$47,J34770,'Class(Hide)'!$C$3:$C$47,L34770,'Class(Hide)'!$D$3:$D$47),0))," ")</f>
        <v xml:space="preserve"> </v>
      </c>
    </row>
    <row r="34771" spans="16:16" x14ac:dyDescent="0.25">
      <c r="P34771" s="28" t="str" cm="1">
        <f t="array" ref="P34771">IFERROR(INDEX('Class(Hide)'!$E$3:$E$47,MATCH(1,COUNTIFS(I34771,'Class(Hide)'!$B$3:$B$47,J34771,'Class(Hide)'!$C$3:$C$47,L34771,'Class(Hide)'!$D$3:$D$47),0))," ")</f>
        <v xml:space="preserve"> </v>
      </c>
    </row>
    <row r="34772" spans="16:16" x14ac:dyDescent="0.25">
      <c r="P34772" s="28" t="str" cm="1">
        <f t="array" ref="P34772">IFERROR(INDEX('Class(Hide)'!$E$3:$E$47,MATCH(1,COUNTIFS(I34772,'Class(Hide)'!$B$3:$B$47,J34772,'Class(Hide)'!$C$3:$C$47,L34772,'Class(Hide)'!$D$3:$D$47),0))," ")</f>
        <v xml:space="preserve"> </v>
      </c>
    </row>
    <row r="34773" spans="16:16" x14ac:dyDescent="0.25">
      <c r="P34773" s="28" t="str" cm="1">
        <f t="array" ref="P34773">IFERROR(INDEX('Class(Hide)'!$E$3:$E$47,MATCH(1,COUNTIFS(I34773,'Class(Hide)'!$B$3:$B$47,J34773,'Class(Hide)'!$C$3:$C$47,L34773,'Class(Hide)'!$D$3:$D$47),0))," ")</f>
        <v xml:space="preserve"> </v>
      </c>
    </row>
    <row r="34774" spans="16:16" x14ac:dyDescent="0.25">
      <c r="P34774" s="28" t="str" cm="1">
        <f t="array" ref="P34774">IFERROR(INDEX('Class(Hide)'!$E$3:$E$47,MATCH(1,COUNTIFS(I34774,'Class(Hide)'!$B$3:$B$47,J34774,'Class(Hide)'!$C$3:$C$47,L34774,'Class(Hide)'!$D$3:$D$47),0))," ")</f>
        <v xml:space="preserve"> </v>
      </c>
    </row>
    <row r="34775" spans="16:16" x14ac:dyDescent="0.25">
      <c r="P34775" s="28" t="str" cm="1">
        <f t="array" ref="P34775">IFERROR(INDEX('Class(Hide)'!$E$3:$E$47,MATCH(1,COUNTIFS(I34775,'Class(Hide)'!$B$3:$B$47,J34775,'Class(Hide)'!$C$3:$C$47,L34775,'Class(Hide)'!$D$3:$D$47),0))," ")</f>
        <v xml:space="preserve"> </v>
      </c>
    </row>
    <row r="34776" spans="16:16" x14ac:dyDescent="0.25">
      <c r="P34776" s="28" t="str" cm="1">
        <f t="array" ref="P34776">IFERROR(INDEX('Class(Hide)'!$E$3:$E$47,MATCH(1,COUNTIFS(I34776,'Class(Hide)'!$B$3:$B$47,J34776,'Class(Hide)'!$C$3:$C$47,L34776,'Class(Hide)'!$D$3:$D$47),0))," ")</f>
        <v xml:space="preserve"> </v>
      </c>
    </row>
    <row r="34777" spans="16:16" x14ac:dyDescent="0.25">
      <c r="P34777" s="28" t="str" cm="1">
        <f t="array" ref="P34777">IFERROR(INDEX('Class(Hide)'!$E$3:$E$47,MATCH(1,COUNTIFS(I34777,'Class(Hide)'!$B$3:$B$47,J34777,'Class(Hide)'!$C$3:$C$47,L34777,'Class(Hide)'!$D$3:$D$47),0))," ")</f>
        <v xml:space="preserve"> </v>
      </c>
    </row>
    <row r="34778" spans="16:16" x14ac:dyDescent="0.25">
      <c r="P34778" s="28" t="str" cm="1">
        <f t="array" ref="P34778">IFERROR(INDEX('Class(Hide)'!$E$3:$E$47,MATCH(1,COUNTIFS(I34778,'Class(Hide)'!$B$3:$B$47,J34778,'Class(Hide)'!$C$3:$C$47,L34778,'Class(Hide)'!$D$3:$D$47),0))," ")</f>
        <v xml:space="preserve"> </v>
      </c>
    </row>
    <row r="34779" spans="16:16" x14ac:dyDescent="0.25">
      <c r="P34779" s="28" t="str" cm="1">
        <f t="array" ref="P34779">IFERROR(INDEX('Class(Hide)'!$E$3:$E$47,MATCH(1,COUNTIFS(I34779,'Class(Hide)'!$B$3:$B$47,J34779,'Class(Hide)'!$C$3:$C$47,L34779,'Class(Hide)'!$D$3:$D$47),0))," ")</f>
        <v xml:space="preserve"> </v>
      </c>
    </row>
    <row r="34780" spans="16:16" x14ac:dyDescent="0.25">
      <c r="P34780" s="28" t="str" cm="1">
        <f t="array" ref="P34780">IFERROR(INDEX('Class(Hide)'!$E$3:$E$47,MATCH(1,COUNTIFS(I34780,'Class(Hide)'!$B$3:$B$47,J34780,'Class(Hide)'!$C$3:$C$47,L34780,'Class(Hide)'!$D$3:$D$47),0))," ")</f>
        <v xml:space="preserve"> </v>
      </c>
    </row>
    <row r="34781" spans="16:16" x14ac:dyDescent="0.25">
      <c r="P34781" s="28" t="str" cm="1">
        <f t="array" ref="P34781">IFERROR(INDEX('Class(Hide)'!$E$3:$E$47,MATCH(1,COUNTIFS(I34781,'Class(Hide)'!$B$3:$B$47,J34781,'Class(Hide)'!$C$3:$C$47,L34781,'Class(Hide)'!$D$3:$D$47),0))," ")</f>
        <v xml:space="preserve"> </v>
      </c>
    </row>
    <row r="34782" spans="16:16" x14ac:dyDescent="0.25">
      <c r="P34782" s="28" t="str" cm="1">
        <f t="array" ref="P34782">IFERROR(INDEX('Class(Hide)'!$E$3:$E$47,MATCH(1,COUNTIFS(I34782,'Class(Hide)'!$B$3:$B$47,J34782,'Class(Hide)'!$C$3:$C$47,L34782,'Class(Hide)'!$D$3:$D$47),0))," ")</f>
        <v xml:space="preserve"> </v>
      </c>
    </row>
    <row r="34783" spans="16:16" x14ac:dyDescent="0.25">
      <c r="P34783" s="28" t="str" cm="1">
        <f t="array" ref="P34783">IFERROR(INDEX('Class(Hide)'!$E$3:$E$47,MATCH(1,COUNTIFS(I34783,'Class(Hide)'!$B$3:$B$47,J34783,'Class(Hide)'!$C$3:$C$47,L34783,'Class(Hide)'!$D$3:$D$47),0))," ")</f>
        <v xml:space="preserve"> </v>
      </c>
    </row>
    <row r="34784" spans="16:16" x14ac:dyDescent="0.25">
      <c r="P34784" s="28" t="str" cm="1">
        <f t="array" ref="P34784">IFERROR(INDEX('Class(Hide)'!$E$3:$E$47,MATCH(1,COUNTIFS(I34784,'Class(Hide)'!$B$3:$B$47,J34784,'Class(Hide)'!$C$3:$C$47,L34784,'Class(Hide)'!$D$3:$D$47),0))," ")</f>
        <v xml:space="preserve"> </v>
      </c>
    </row>
    <row r="34785" spans="16:16" x14ac:dyDescent="0.25">
      <c r="P34785" s="28" t="str" cm="1">
        <f t="array" ref="P34785">IFERROR(INDEX('Class(Hide)'!$E$3:$E$47,MATCH(1,COUNTIFS(I34785,'Class(Hide)'!$B$3:$B$47,J34785,'Class(Hide)'!$C$3:$C$47,L34785,'Class(Hide)'!$D$3:$D$47),0))," ")</f>
        <v xml:space="preserve"> </v>
      </c>
    </row>
    <row r="34786" spans="16:16" x14ac:dyDescent="0.25">
      <c r="P34786" s="28" t="str" cm="1">
        <f t="array" ref="P34786">IFERROR(INDEX('Class(Hide)'!$E$3:$E$47,MATCH(1,COUNTIFS(I34786,'Class(Hide)'!$B$3:$B$47,J34786,'Class(Hide)'!$C$3:$C$47,L34786,'Class(Hide)'!$D$3:$D$47),0))," ")</f>
        <v xml:space="preserve"> </v>
      </c>
    </row>
    <row r="34787" spans="16:16" x14ac:dyDescent="0.25">
      <c r="P34787" s="28" t="str" cm="1">
        <f t="array" ref="P34787">IFERROR(INDEX('Class(Hide)'!$E$3:$E$47,MATCH(1,COUNTIFS(I34787,'Class(Hide)'!$B$3:$B$47,J34787,'Class(Hide)'!$C$3:$C$47,L34787,'Class(Hide)'!$D$3:$D$47),0))," ")</f>
        <v xml:space="preserve"> </v>
      </c>
    </row>
    <row r="34788" spans="16:16" x14ac:dyDescent="0.25">
      <c r="P34788" s="28" t="str" cm="1">
        <f t="array" ref="P34788">IFERROR(INDEX('Class(Hide)'!$E$3:$E$47,MATCH(1,COUNTIFS(I34788,'Class(Hide)'!$B$3:$B$47,J34788,'Class(Hide)'!$C$3:$C$47,L34788,'Class(Hide)'!$D$3:$D$47),0))," ")</f>
        <v xml:space="preserve"> </v>
      </c>
    </row>
    <row r="34789" spans="16:16" x14ac:dyDescent="0.25">
      <c r="P34789" s="28" t="str" cm="1">
        <f t="array" ref="P34789">IFERROR(INDEX('Class(Hide)'!$E$3:$E$47,MATCH(1,COUNTIFS(I34789,'Class(Hide)'!$B$3:$B$47,J34789,'Class(Hide)'!$C$3:$C$47,L34789,'Class(Hide)'!$D$3:$D$47),0))," ")</f>
        <v xml:space="preserve"> </v>
      </c>
    </row>
    <row r="34790" spans="16:16" x14ac:dyDescent="0.25">
      <c r="P34790" s="28" t="str" cm="1">
        <f t="array" ref="P34790">IFERROR(INDEX('Class(Hide)'!$E$3:$E$47,MATCH(1,COUNTIFS(I34790,'Class(Hide)'!$B$3:$B$47,J34790,'Class(Hide)'!$C$3:$C$47,L34790,'Class(Hide)'!$D$3:$D$47),0))," ")</f>
        <v xml:space="preserve"> </v>
      </c>
    </row>
    <row r="34791" spans="16:16" x14ac:dyDescent="0.25">
      <c r="P34791" s="28" t="str" cm="1">
        <f t="array" ref="P34791">IFERROR(INDEX('Class(Hide)'!$E$3:$E$47,MATCH(1,COUNTIFS(I34791,'Class(Hide)'!$B$3:$B$47,J34791,'Class(Hide)'!$C$3:$C$47,L34791,'Class(Hide)'!$D$3:$D$47),0))," ")</f>
        <v xml:space="preserve"> </v>
      </c>
    </row>
    <row r="34792" spans="16:16" x14ac:dyDescent="0.25">
      <c r="P34792" s="28" t="str" cm="1">
        <f t="array" ref="P34792">IFERROR(INDEX('Class(Hide)'!$E$3:$E$47,MATCH(1,COUNTIFS(I34792,'Class(Hide)'!$B$3:$B$47,J34792,'Class(Hide)'!$C$3:$C$47,L34792,'Class(Hide)'!$D$3:$D$47),0))," ")</f>
        <v xml:space="preserve"> </v>
      </c>
    </row>
    <row r="34793" spans="16:16" x14ac:dyDescent="0.25">
      <c r="P34793" s="28" t="str" cm="1">
        <f t="array" ref="P34793">IFERROR(INDEX('Class(Hide)'!$E$3:$E$47,MATCH(1,COUNTIFS(I34793,'Class(Hide)'!$B$3:$B$47,J34793,'Class(Hide)'!$C$3:$C$47,L34793,'Class(Hide)'!$D$3:$D$47),0))," ")</f>
        <v xml:space="preserve"> </v>
      </c>
    </row>
    <row r="34794" spans="16:16" x14ac:dyDescent="0.25">
      <c r="P34794" s="28" t="str" cm="1">
        <f t="array" ref="P34794">IFERROR(INDEX('Class(Hide)'!$E$3:$E$47,MATCH(1,COUNTIFS(I34794,'Class(Hide)'!$B$3:$B$47,J34794,'Class(Hide)'!$C$3:$C$47,L34794,'Class(Hide)'!$D$3:$D$47),0))," ")</f>
        <v xml:space="preserve"> </v>
      </c>
    </row>
    <row r="34795" spans="16:16" x14ac:dyDescent="0.25">
      <c r="P34795" s="28" t="str" cm="1">
        <f t="array" ref="P34795">IFERROR(INDEX('Class(Hide)'!$E$3:$E$47,MATCH(1,COUNTIFS(I34795,'Class(Hide)'!$B$3:$B$47,J34795,'Class(Hide)'!$C$3:$C$47,L34795,'Class(Hide)'!$D$3:$D$47),0))," ")</f>
        <v xml:space="preserve"> </v>
      </c>
    </row>
    <row r="34796" spans="16:16" x14ac:dyDescent="0.25">
      <c r="P34796" s="28" t="str" cm="1">
        <f t="array" ref="P34796">IFERROR(INDEX('Class(Hide)'!$E$3:$E$47,MATCH(1,COUNTIFS(I34796,'Class(Hide)'!$B$3:$B$47,J34796,'Class(Hide)'!$C$3:$C$47,L34796,'Class(Hide)'!$D$3:$D$47),0))," ")</f>
        <v xml:space="preserve"> </v>
      </c>
    </row>
    <row r="34797" spans="16:16" x14ac:dyDescent="0.25">
      <c r="P34797" s="28" t="str" cm="1">
        <f t="array" ref="P34797">IFERROR(INDEX('Class(Hide)'!$E$3:$E$47,MATCH(1,COUNTIFS(I34797,'Class(Hide)'!$B$3:$B$47,J34797,'Class(Hide)'!$C$3:$C$47,L34797,'Class(Hide)'!$D$3:$D$47),0))," ")</f>
        <v xml:space="preserve"> </v>
      </c>
    </row>
    <row r="34798" spans="16:16" x14ac:dyDescent="0.25">
      <c r="P34798" s="28" t="str" cm="1">
        <f t="array" ref="P34798">IFERROR(INDEX('Class(Hide)'!$E$3:$E$47,MATCH(1,COUNTIFS(I34798,'Class(Hide)'!$B$3:$B$47,J34798,'Class(Hide)'!$C$3:$C$47,L34798,'Class(Hide)'!$D$3:$D$47),0))," ")</f>
        <v xml:space="preserve"> </v>
      </c>
    </row>
    <row r="34799" spans="16:16" x14ac:dyDescent="0.25">
      <c r="P34799" s="28" t="str" cm="1">
        <f t="array" ref="P34799">IFERROR(INDEX('Class(Hide)'!$E$3:$E$47,MATCH(1,COUNTIFS(I34799,'Class(Hide)'!$B$3:$B$47,J34799,'Class(Hide)'!$C$3:$C$47,L34799,'Class(Hide)'!$D$3:$D$47),0))," ")</f>
        <v xml:space="preserve"> </v>
      </c>
    </row>
    <row r="34800" spans="16:16" x14ac:dyDescent="0.25">
      <c r="P34800" s="28" t="str" cm="1">
        <f t="array" ref="P34800">IFERROR(INDEX('Class(Hide)'!$E$3:$E$47,MATCH(1,COUNTIFS(I34800,'Class(Hide)'!$B$3:$B$47,J34800,'Class(Hide)'!$C$3:$C$47,L34800,'Class(Hide)'!$D$3:$D$47),0))," ")</f>
        <v xml:space="preserve"> </v>
      </c>
    </row>
    <row r="34801" spans="16:16" x14ac:dyDescent="0.25">
      <c r="P34801" s="28" t="str" cm="1">
        <f t="array" ref="P34801">IFERROR(INDEX('Class(Hide)'!$E$3:$E$47,MATCH(1,COUNTIFS(I34801,'Class(Hide)'!$B$3:$B$47,J34801,'Class(Hide)'!$C$3:$C$47,L34801,'Class(Hide)'!$D$3:$D$47),0))," ")</f>
        <v xml:space="preserve"> </v>
      </c>
    </row>
    <row r="34802" spans="16:16" x14ac:dyDescent="0.25">
      <c r="P34802" s="28" t="str" cm="1">
        <f t="array" ref="P34802">IFERROR(INDEX('Class(Hide)'!$E$3:$E$47,MATCH(1,COUNTIFS(I34802,'Class(Hide)'!$B$3:$B$47,J34802,'Class(Hide)'!$C$3:$C$47,L34802,'Class(Hide)'!$D$3:$D$47),0))," ")</f>
        <v xml:space="preserve"> </v>
      </c>
    </row>
    <row r="34803" spans="16:16" x14ac:dyDescent="0.25">
      <c r="P34803" s="28" t="str" cm="1">
        <f t="array" ref="P34803">IFERROR(INDEX('Class(Hide)'!$E$3:$E$47,MATCH(1,COUNTIFS(I34803,'Class(Hide)'!$B$3:$B$47,J34803,'Class(Hide)'!$C$3:$C$47,L34803,'Class(Hide)'!$D$3:$D$47),0))," ")</f>
        <v xml:space="preserve"> </v>
      </c>
    </row>
    <row r="34804" spans="16:16" x14ac:dyDescent="0.25">
      <c r="P34804" s="28" t="str" cm="1">
        <f t="array" ref="P34804">IFERROR(INDEX('Class(Hide)'!$E$3:$E$47,MATCH(1,COUNTIFS(I34804,'Class(Hide)'!$B$3:$B$47,J34804,'Class(Hide)'!$C$3:$C$47,L34804,'Class(Hide)'!$D$3:$D$47),0))," ")</f>
        <v xml:space="preserve"> </v>
      </c>
    </row>
    <row r="34805" spans="16:16" x14ac:dyDescent="0.25">
      <c r="P34805" s="28" t="str" cm="1">
        <f t="array" ref="P34805">IFERROR(INDEX('Class(Hide)'!$E$3:$E$47,MATCH(1,COUNTIFS(I34805,'Class(Hide)'!$B$3:$B$47,J34805,'Class(Hide)'!$C$3:$C$47,L34805,'Class(Hide)'!$D$3:$D$47),0))," ")</f>
        <v xml:space="preserve"> </v>
      </c>
    </row>
    <row r="34806" spans="16:16" x14ac:dyDescent="0.25">
      <c r="P34806" s="28" t="str" cm="1">
        <f t="array" ref="P34806">IFERROR(INDEX('Class(Hide)'!$E$3:$E$47,MATCH(1,COUNTIFS(I34806,'Class(Hide)'!$B$3:$B$47,J34806,'Class(Hide)'!$C$3:$C$47,L34806,'Class(Hide)'!$D$3:$D$47),0))," ")</f>
        <v xml:space="preserve"> </v>
      </c>
    </row>
    <row r="34807" spans="16:16" x14ac:dyDescent="0.25">
      <c r="P34807" s="28" t="str" cm="1">
        <f t="array" ref="P34807">IFERROR(INDEX('Class(Hide)'!$E$3:$E$47,MATCH(1,COUNTIFS(I34807,'Class(Hide)'!$B$3:$B$47,J34807,'Class(Hide)'!$C$3:$C$47,L34807,'Class(Hide)'!$D$3:$D$47),0))," ")</f>
        <v xml:space="preserve"> </v>
      </c>
    </row>
    <row r="34808" spans="16:16" x14ac:dyDescent="0.25">
      <c r="P34808" s="28" t="str" cm="1">
        <f t="array" ref="P34808">IFERROR(INDEX('Class(Hide)'!$E$3:$E$47,MATCH(1,COUNTIFS(I34808,'Class(Hide)'!$B$3:$B$47,J34808,'Class(Hide)'!$C$3:$C$47,L34808,'Class(Hide)'!$D$3:$D$47),0))," ")</f>
        <v xml:space="preserve"> </v>
      </c>
    </row>
    <row r="34809" spans="16:16" x14ac:dyDescent="0.25">
      <c r="P34809" s="28" t="str" cm="1">
        <f t="array" ref="P34809">IFERROR(INDEX('Class(Hide)'!$E$3:$E$47,MATCH(1,COUNTIFS(I34809,'Class(Hide)'!$B$3:$B$47,J34809,'Class(Hide)'!$C$3:$C$47,L34809,'Class(Hide)'!$D$3:$D$47),0))," ")</f>
        <v xml:space="preserve"> </v>
      </c>
    </row>
    <row r="34810" spans="16:16" x14ac:dyDescent="0.25">
      <c r="P34810" s="28" t="str" cm="1">
        <f t="array" ref="P34810">IFERROR(INDEX('Class(Hide)'!$E$3:$E$47,MATCH(1,COUNTIFS(I34810,'Class(Hide)'!$B$3:$B$47,J34810,'Class(Hide)'!$C$3:$C$47,L34810,'Class(Hide)'!$D$3:$D$47),0))," ")</f>
        <v xml:space="preserve"> </v>
      </c>
    </row>
    <row r="34811" spans="16:16" x14ac:dyDescent="0.25">
      <c r="P34811" s="28" t="str" cm="1">
        <f t="array" ref="P34811">IFERROR(INDEX('Class(Hide)'!$E$3:$E$47,MATCH(1,COUNTIFS(I34811,'Class(Hide)'!$B$3:$B$47,J34811,'Class(Hide)'!$C$3:$C$47,L34811,'Class(Hide)'!$D$3:$D$47),0))," ")</f>
        <v xml:space="preserve"> </v>
      </c>
    </row>
    <row r="34812" spans="16:16" x14ac:dyDescent="0.25">
      <c r="P34812" s="28" t="str" cm="1">
        <f t="array" ref="P34812">IFERROR(INDEX('Class(Hide)'!$E$3:$E$47,MATCH(1,COUNTIFS(I34812,'Class(Hide)'!$B$3:$B$47,J34812,'Class(Hide)'!$C$3:$C$47,L34812,'Class(Hide)'!$D$3:$D$47),0))," ")</f>
        <v xml:space="preserve"> </v>
      </c>
    </row>
    <row r="34813" spans="16:16" x14ac:dyDescent="0.25">
      <c r="P34813" s="28" t="str" cm="1">
        <f t="array" ref="P34813">IFERROR(INDEX('Class(Hide)'!$E$3:$E$47,MATCH(1,COUNTIFS(I34813,'Class(Hide)'!$B$3:$B$47,J34813,'Class(Hide)'!$C$3:$C$47,L34813,'Class(Hide)'!$D$3:$D$47),0))," ")</f>
        <v xml:space="preserve"> </v>
      </c>
    </row>
    <row r="34814" spans="16:16" x14ac:dyDescent="0.25">
      <c r="P34814" s="28" t="str" cm="1">
        <f t="array" ref="P34814">IFERROR(INDEX('Class(Hide)'!$E$3:$E$47,MATCH(1,COUNTIFS(I34814,'Class(Hide)'!$B$3:$B$47,J34814,'Class(Hide)'!$C$3:$C$47,L34814,'Class(Hide)'!$D$3:$D$47),0))," ")</f>
        <v xml:space="preserve"> </v>
      </c>
    </row>
    <row r="34815" spans="16:16" x14ac:dyDescent="0.25">
      <c r="P34815" s="28" t="str" cm="1">
        <f t="array" ref="P34815">IFERROR(INDEX('Class(Hide)'!$E$3:$E$47,MATCH(1,COUNTIFS(I34815,'Class(Hide)'!$B$3:$B$47,J34815,'Class(Hide)'!$C$3:$C$47,L34815,'Class(Hide)'!$D$3:$D$47),0))," ")</f>
        <v xml:space="preserve"> </v>
      </c>
    </row>
    <row r="34816" spans="16:16" x14ac:dyDescent="0.25">
      <c r="P34816" s="28" t="str" cm="1">
        <f t="array" ref="P34816">IFERROR(INDEX('Class(Hide)'!$E$3:$E$47,MATCH(1,COUNTIFS(I34816,'Class(Hide)'!$B$3:$B$47,J34816,'Class(Hide)'!$C$3:$C$47,L34816,'Class(Hide)'!$D$3:$D$47),0))," ")</f>
        <v xml:space="preserve"> </v>
      </c>
    </row>
    <row r="34817" spans="16:16" x14ac:dyDescent="0.25">
      <c r="P34817" s="28" t="str" cm="1">
        <f t="array" ref="P34817">IFERROR(INDEX('Class(Hide)'!$E$3:$E$47,MATCH(1,COUNTIFS(I34817,'Class(Hide)'!$B$3:$B$47,J34817,'Class(Hide)'!$C$3:$C$47,L34817,'Class(Hide)'!$D$3:$D$47),0))," ")</f>
        <v xml:space="preserve"> </v>
      </c>
    </row>
    <row r="34818" spans="16:16" x14ac:dyDescent="0.25">
      <c r="P34818" s="28" t="str" cm="1">
        <f t="array" ref="P34818">IFERROR(INDEX('Class(Hide)'!$E$3:$E$47,MATCH(1,COUNTIFS(I34818,'Class(Hide)'!$B$3:$B$47,J34818,'Class(Hide)'!$C$3:$C$47,L34818,'Class(Hide)'!$D$3:$D$47),0))," ")</f>
        <v xml:space="preserve"> </v>
      </c>
    </row>
    <row r="34819" spans="16:16" x14ac:dyDescent="0.25">
      <c r="P34819" s="28" t="str" cm="1">
        <f t="array" ref="P34819">IFERROR(INDEX('Class(Hide)'!$E$3:$E$47,MATCH(1,COUNTIFS(I34819,'Class(Hide)'!$B$3:$B$47,J34819,'Class(Hide)'!$C$3:$C$47,L34819,'Class(Hide)'!$D$3:$D$47),0))," ")</f>
        <v xml:space="preserve"> </v>
      </c>
    </row>
    <row r="34820" spans="16:16" x14ac:dyDescent="0.25">
      <c r="P34820" s="28" t="str" cm="1">
        <f t="array" ref="P34820">IFERROR(INDEX('Class(Hide)'!$E$3:$E$47,MATCH(1,COUNTIFS(I34820,'Class(Hide)'!$B$3:$B$47,J34820,'Class(Hide)'!$C$3:$C$47,L34820,'Class(Hide)'!$D$3:$D$47),0))," ")</f>
        <v xml:space="preserve"> </v>
      </c>
    </row>
    <row r="34821" spans="16:16" x14ac:dyDescent="0.25">
      <c r="P34821" s="28" t="str" cm="1">
        <f t="array" ref="P34821">IFERROR(INDEX('Class(Hide)'!$E$3:$E$47,MATCH(1,COUNTIFS(I34821,'Class(Hide)'!$B$3:$B$47,J34821,'Class(Hide)'!$C$3:$C$47,L34821,'Class(Hide)'!$D$3:$D$47),0))," ")</f>
        <v xml:space="preserve"> </v>
      </c>
    </row>
    <row r="34822" spans="16:16" x14ac:dyDescent="0.25">
      <c r="P34822" s="28" t="str" cm="1">
        <f t="array" ref="P34822">IFERROR(INDEX('Class(Hide)'!$E$3:$E$47,MATCH(1,COUNTIFS(I34822,'Class(Hide)'!$B$3:$B$47,J34822,'Class(Hide)'!$C$3:$C$47,L34822,'Class(Hide)'!$D$3:$D$47),0))," ")</f>
        <v xml:space="preserve"> </v>
      </c>
    </row>
    <row r="34823" spans="16:16" x14ac:dyDescent="0.25">
      <c r="P34823" s="28" t="str" cm="1">
        <f t="array" ref="P34823">IFERROR(INDEX('Class(Hide)'!$E$3:$E$47,MATCH(1,COUNTIFS(I34823,'Class(Hide)'!$B$3:$B$47,J34823,'Class(Hide)'!$C$3:$C$47,L34823,'Class(Hide)'!$D$3:$D$47),0))," ")</f>
        <v xml:space="preserve"> </v>
      </c>
    </row>
    <row r="34824" spans="16:16" x14ac:dyDescent="0.25">
      <c r="P34824" s="28" t="str" cm="1">
        <f t="array" ref="P34824">IFERROR(INDEX('Class(Hide)'!$E$3:$E$47,MATCH(1,COUNTIFS(I34824,'Class(Hide)'!$B$3:$B$47,J34824,'Class(Hide)'!$C$3:$C$47,L34824,'Class(Hide)'!$D$3:$D$47),0))," ")</f>
        <v xml:space="preserve"> </v>
      </c>
    </row>
    <row r="34825" spans="16:16" x14ac:dyDescent="0.25">
      <c r="P34825" s="28" t="str" cm="1">
        <f t="array" ref="P34825">IFERROR(INDEX('Class(Hide)'!$E$3:$E$47,MATCH(1,COUNTIFS(I34825,'Class(Hide)'!$B$3:$B$47,J34825,'Class(Hide)'!$C$3:$C$47,L34825,'Class(Hide)'!$D$3:$D$47),0))," ")</f>
        <v xml:space="preserve"> </v>
      </c>
    </row>
    <row r="34826" spans="16:16" x14ac:dyDescent="0.25">
      <c r="P34826" s="28" t="str" cm="1">
        <f t="array" ref="P34826">IFERROR(INDEX('Class(Hide)'!$E$3:$E$47,MATCH(1,COUNTIFS(I34826,'Class(Hide)'!$B$3:$B$47,J34826,'Class(Hide)'!$C$3:$C$47,L34826,'Class(Hide)'!$D$3:$D$47),0))," ")</f>
        <v xml:space="preserve"> </v>
      </c>
    </row>
    <row r="34827" spans="16:16" x14ac:dyDescent="0.25">
      <c r="P34827" s="28" t="str" cm="1">
        <f t="array" ref="P34827">IFERROR(INDEX('Class(Hide)'!$E$3:$E$47,MATCH(1,COUNTIFS(I34827,'Class(Hide)'!$B$3:$B$47,J34827,'Class(Hide)'!$C$3:$C$47,L34827,'Class(Hide)'!$D$3:$D$47),0))," ")</f>
        <v xml:space="preserve"> </v>
      </c>
    </row>
    <row r="34828" spans="16:16" x14ac:dyDescent="0.25">
      <c r="P34828" s="28" t="str" cm="1">
        <f t="array" ref="P34828">IFERROR(INDEX('Class(Hide)'!$E$3:$E$47,MATCH(1,COUNTIFS(I34828,'Class(Hide)'!$B$3:$B$47,J34828,'Class(Hide)'!$C$3:$C$47,L34828,'Class(Hide)'!$D$3:$D$47),0))," ")</f>
        <v xml:space="preserve"> </v>
      </c>
    </row>
    <row r="34829" spans="16:16" x14ac:dyDescent="0.25">
      <c r="P34829" s="28" t="str" cm="1">
        <f t="array" ref="P34829">IFERROR(INDEX('Class(Hide)'!$E$3:$E$47,MATCH(1,COUNTIFS(I34829,'Class(Hide)'!$B$3:$B$47,J34829,'Class(Hide)'!$C$3:$C$47,L34829,'Class(Hide)'!$D$3:$D$47),0))," ")</f>
        <v xml:space="preserve"> </v>
      </c>
    </row>
    <row r="34830" spans="16:16" x14ac:dyDescent="0.25">
      <c r="P34830" s="28" t="str" cm="1">
        <f t="array" ref="P34830">IFERROR(INDEX('Class(Hide)'!$E$3:$E$47,MATCH(1,COUNTIFS(I34830,'Class(Hide)'!$B$3:$B$47,J34830,'Class(Hide)'!$C$3:$C$47,L34830,'Class(Hide)'!$D$3:$D$47),0))," ")</f>
        <v xml:space="preserve"> </v>
      </c>
    </row>
    <row r="34831" spans="16:16" x14ac:dyDescent="0.25">
      <c r="P34831" s="28" t="str" cm="1">
        <f t="array" ref="P34831">IFERROR(INDEX('Class(Hide)'!$E$3:$E$47,MATCH(1,COUNTIFS(I34831,'Class(Hide)'!$B$3:$B$47,J34831,'Class(Hide)'!$C$3:$C$47,L34831,'Class(Hide)'!$D$3:$D$47),0))," ")</f>
        <v xml:space="preserve"> </v>
      </c>
    </row>
    <row r="34832" spans="16:16" x14ac:dyDescent="0.25">
      <c r="P34832" s="28" t="str" cm="1">
        <f t="array" ref="P34832">IFERROR(INDEX('Class(Hide)'!$E$3:$E$47,MATCH(1,COUNTIFS(I34832,'Class(Hide)'!$B$3:$B$47,J34832,'Class(Hide)'!$C$3:$C$47,L34832,'Class(Hide)'!$D$3:$D$47),0))," ")</f>
        <v xml:space="preserve"> </v>
      </c>
    </row>
    <row r="34833" spans="16:16" x14ac:dyDescent="0.25">
      <c r="P34833" s="28" t="str" cm="1">
        <f t="array" ref="P34833">IFERROR(INDEX('Class(Hide)'!$E$3:$E$47,MATCH(1,COUNTIFS(I34833,'Class(Hide)'!$B$3:$B$47,J34833,'Class(Hide)'!$C$3:$C$47,L34833,'Class(Hide)'!$D$3:$D$47),0))," ")</f>
        <v xml:space="preserve"> </v>
      </c>
    </row>
    <row r="34834" spans="16:16" x14ac:dyDescent="0.25">
      <c r="P34834" s="28" t="str" cm="1">
        <f t="array" ref="P34834">IFERROR(INDEX('Class(Hide)'!$E$3:$E$47,MATCH(1,COUNTIFS(I34834,'Class(Hide)'!$B$3:$B$47,J34834,'Class(Hide)'!$C$3:$C$47,L34834,'Class(Hide)'!$D$3:$D$47),0))," ")</f>
        <v xml:space="preserve"> </v>
      </c>
    </row>
    <row r="34835" spans="16:16" x14ac:dyDescent="0.25">
      <c r="P34835" s="28" t="str" cm="1">
        <f t="array" ref="P34835">IFERROR(INDEX('Class(Hide)'!$E$3:$E$47,MATCH(1,COUNTIFS(I34835,'Class(Hide)'!$B$3:$B$47,J34835,'Class(Hide)'!$C$3:$C$47,L34835,'Class(Hide)'!$D$3:$D$47),0))," ")</f>
        <v xml:space="preserve"> </v>
      </c>
    </row>
    <row r="34836" spans="16:16" x14ac:dyDescent="0.25">
      <c r="P34836" s="28" t="str" cm="1">
        <f t="array" ref="P34836">IFERROR(INDEX('Class(Hide)'!$E$3:$E$47,MATCH(1,COUNTIFS(I34836,'Class(Hide)'!$B$3:$B$47,J34836,'Class(Hide)'!$C$3:$C$47,L34836,'Class(Hide)'!$D$3:$D$47),0))," ")</f>
        <v xml:space="preserve"> </v>
      </c>
    </row>
    <row r="34837" spans="16:16" x14ac:dyDescent="0.25">
      <c r="P34837" s="28" t="str" cm="1">
        <f t="array" ref="P34837">IFERROR(INDEX('Class(Hide)'!$E$3:$E$47,MATCH(1,COUNTIFS(I34837,'Class(Hide)'!$B$3:$B$47,J34837,'Class(Hide)'!$C$3:$C$47,L34837,'Class(Hide)'!$D$3:$D$47),0))," ")</f>
        <v xml:space="preserve"> </v>
      </c>
    </row>
    <row r="34838" spans="16:16" x14ac:dyDescent="0.25">
      <c r="P34838" s="28" t="str" cm="1">
        <f t="array" ref="P34838">IFERROR(INDEX('Class(Hide)'!$E$3:$E$47,MATCH(1,COUNTIFS(I34838,'Class(Hide)'!$B$3:$B$47,J34838,'Class(Hide)'!$C$3:$C$47,L34838,'Class(Hide)'!$D$3:$D$47),0))," ")</f>
        <v xml:space="preserve"> </v>
      </c>
    </row>
    <row r="34839" spans="16:16" x14ac:dyDescent="0.25">
      <c r="P34839" s="28" t="str" cm="1">
        <f t="array" ref="P34839">IFERROR(INDEX('Class(Hide)'!$E$3:$E$47,MATCH(1,COUNTIFS(I34839,'Class(Hide)'!$B$3:$B$47,J34839,'Class(Hide)'!$C$3:$C$47,L34839,'Class(Hide)'!$D$3:$D$47),0))," ")</f>
        <v xml:space="preserve"> </v>
      </c>
    </row>
    <row r="34840" spans="16:16" x14ac:dyDescent="0.25">
      <c r="P34840" s="28" t="str" cm="1">
        <f t="array" ref="P34840">IFERROR(INDEX('Class(Hide)'!$E$3:$E$47,MATCH(1,COUNTIFS(I34840,'Class(Hide)'!$B$3:$B$47,J34840,'Class(Hide)'!$C$3:$C$47,L34840,'Class(Hide)'!$D$3:$D$47),0))," ")</f>
        <v xml:space="preserve"> </v>
      </c>
    </row>
    <row r="34841" spans="16:16" x14ac:dyDescent="0.25">
      <c r="P34841" s="28" t="str" cm="1">
        <f t="array" ref="P34841">IFERROR(INDEX('Class(Hide)'!$E$3:$E$47,MATCH(1,COUNTIFS(I34841,'Class(Hide)'!$B$3:$B$47,J34841,'Class(Hide)'!$C$3:$C$47,L34841,'Class(Hide)'!$D$3:$D$47),0))," ")</f>
        <v xml:space="preserve"> </v>
      </c>
    </row>
    <row r="34842" spans="16:16" x14ac:dyDescent="0.25">
      <c r="P34842" s="28" t="str" cm="1">
        <f t="array" ref="P34842">IFERROR(INDEX('Class(Hide)'!$E$3:$E$47,MATCH(1,COUNTIFS(I34842,'Class(Hide)'!$B$3:$B$47,J34842,'Class(Hide)'!$C$3:$C$47,L34842,'Class(Hide)'!$D$3:$D$47),0))," ")</f>
        <v xml:space="preserve"> </v>
      </c>
    </row>
    <row r="34843" spans="16:16" x14ac:dyDescent="0.25">
      <c r="P34843" s="28" t="str" cm="1">
        <f t="array" ref="P34843">IFERROR(INDEX('Class(Hide)'!$E$3:$E$47,MATCH(1,COUNTIFS(I34843,'Class(Hide)'!$B$3:$B$47,J34843,'Class(Hide)'!$C$3:$C$47,L34843,'Class(Hide)'!$D$3:$D$47),0))," ")</f>
        <v xml:space="preserve"> </v>
      </c>
    </row>
    <row r="34844" spans="16:16" x14ac:dyDescent="0.25">
      <c r="P34844" s="28" t="str" cm="1">
        <f t="array" ref="P34844">IFERROR(INDEX('Class(Hide)'!$E$3:$E$47,MATCH(1,COUNTIFS(I34844,'Class(Hide)'!$B$3:$B$47,J34844,'Class(Hide)'!$C$3:$C$47,L34844,'Class(Hide)'!$D$3:$D$47),0))," ")</f>
        <v xml:space="preserve"> </v>
      </c>
    </row>
    <row r="34845" spans="16:16" x14ac:dyDescent="0.25">
      <c r="P34845" s="28" t="str" cm="1">
        <f t="array" ref="P34845">IFERROR(INDEX('Class(Hide)'!$E$3:$E$47,MATCH(1,COUNTIFS(I34845,'Class(Hide)'!$B$3:$B$47,J34845,'Class(Hide)'!$C$3:$C$47,L34845,'Class(Hide)'!$D$3:$D$47),0))," ")</f>
        <v xml:space="preserve"> </v>
      </c>
    </row>
    <row r="34846" spans="16:16" x14ac:dyDescent="0.25">
      <c r="P34846" s="28" t="str" cm="1">
        <f t="array" ref="P34846">IFERROR(INDEX('Class(Hide)'!$E$3:$E$47,MATCH(1,COUNTIFS(I34846,'Class(Hide)'!$B$3:$B$47,J34846,'Class(Hide)'!$C$3:$C$47,L34846,'Class(Hide)'!$D$3:$D$47),0))," ")</f>
        <v xml:space="preserve"> </v>
      </c>
    </row>
    <row r="34847" spans="16:16" x14ac:dyDescent="0.25">
      <c r="P34847" s="28" t="str" cm="1">
        <f t="array" ref="P34847">IFERROR(INDEX('Class(Hide)'!$E$3:$E$47,MATCH(1,COUNTIFS(I34847,'Class(Hide)'!$B$3:$B$47,J34847,'Class(Hide)'!$C$3:$C$47,L34847,'Class(Hide)'!$D$3:$D$47),0))," ")</f>
        <v xml:space="preserve"> </v>
      </c>
    </row>
    <row r="34848" spans="16:16" x14ac:dyDescent="0.25">
      <c r="P34848" s="28" t="str" cm="1">
        <f t="array" ref="P34848">IFERROR(INDEX('Class(Hide)'!$E$3:$E$47,MATCH(1,COUNTIFS(I34848,'Class(Hide)'!$B$3:$B$47,J34848,'Class(Hide)'!$C$3:$C$47,L34848,'Class(Hide)'!$D$3:$D$47),0))," ")</f>
        <v xml:space="preserve"> </v>
      </c>
    </row>
    <row r="34849" spans="16:16" x14ac:dyDescent="0.25">
      <c r="P34849" s="28" t="str" cm="1">
        <f t="array" ref="P34849">IFERROR(INDEX('Class(Hide)'!$E$3:$E$47,MATCH(1,COUNTIFS(I34849,'Class(Hide)'!$B$3:$B$47,J34849,'Class(Hide)'!$C$3:$C$47,L34849,'Class(Hide)'!$D$3:$D$47),0))," ")</f>
        <v xml:space="preserve"> </v>
      </c>
    </row>
    <row r="34850" spans="16:16" x14ac:dyDescent="0.25">
      <c r="P34850" s="28" t="str" cm="1">
        <f t="array" ref="P34850">IFERROR(INDEX('Class(Hide)'!$E$3:$E$47,MATCH(1,COUNTIFS(I34850,'Class(Hide)'!$B$3:$B$47,J34850,'Class(Hide)'!$C$3:$C$47,L34850,'Class(Hide)'!$D$3:$D$47),0))," ")</f>
        <v xml:space="preserve"> </v>
      </c>
    </row>
    <row r="34851" spans="16:16" x14ac:dyDescent="0.25">
      <c r="P34851" s="28" t="str" cm="1">
        <f t="array" ref="P34851">IFERROR(INDEX('Class(Hide)'!$E$3:$E$47,MATCH(1,COUNTIFS(I34851,'Class(Hide)'!$B$3:$B$47,J34851,'Class(Hide)'!$C$3:$C$47,L34851,'Class(Hide)'!$D$3:$D$47),0))," ")</f>
        <v xml:space="preserve"> </v>
      </c>
    </row>
    <row r="34852" spans="16:16" x14ac:dyDescent="0.25">
      <c r="P34852" s="28" t="str" cm="1">
        <f t="array" ref="P34852">IFERROR(INDEX('Class(Hide)'!$E$3:$E$47,MATCH(1,COUNTIFS(I34852,'Class(Hide)'!$B$3:$B$47,J34852,'Class(Hide)'!$C$3:$C$47,L34852,'Class(Hide)'!$D$3:$D$47),0))," ")</f>
        <v xml:space="preserve"> </v>
      </c>
    </row>
    <row r="34853" spans="16:16" x14ac:dyDescent="0.25">
      <c r="P34853" s="28" t="str" cm="1">
        <f t="array" ref="P34853">IFERROR(INDEX('Class(Hide)'!$E$3:$E$47,MATCH(1,COUNTIFS(I34853,'Class(Hide)'!$B$3:$B$47,J34853,'Class(Hide)'!$C$3:$C$47,L34853,'Class(Hide)'!$D$3:$D$47),0))," ")</f>
        <v xml:space="preserve"> </v>
      </c>
    </row>
    <row r="34854" spans="16:16" x14ac:dyDescent="0.25">
      <c r="P34854" s="28" t="str" cm="1">
        <f t="array" ref="P34854">IFERROR(INDEX('Class(Hide)'!$E$3:$E$47,MATCH(1,COUNTIFS(I34854,'Class(Hide)'!$B$3:$B$47,J34854,'Class(Hide)'!$C$3:$C$47,L34854,'Class(Hide)'!$D$3:$D$47),0))," ")</f>
        <v xml:space="preserve"> </v>
      </c>
    </row>
    <row r="34855" spans="16:16" x14ac:dyDescent="0.25">
      <c r="P34855" s="28" t="str" cm="1">
        <f t="array" ref="P34855">IFERROR(INDEX('Class(Hide)'!$E$3:$E$47,MATCH(1,COUNTIFS(I34855,'Class(Hide)'!$B$3:$B$47,J34855,'Class(Hide)'!$C$3:$C$47,L34855,'Class(Hide)'!$D$3:$D$47),0))," ")</f>
        <v xml:space="preserve"> </v>
      </c>
    </row>
    <row r="34856" spans="16:16" x14ac:dyDescent="0.25">
      <c r="P34856" s="28" t="str" cm="1">
        <f t="array" ref="P34856">IFERROR(INDEX('Class(Hide)'!$E$3:$E$47,MATCH(1,COUNTIFS(I34856,'Class(Hide)'!$B$3:$B$47,J34856,'Class(Hide)'!$C$3:$C$47,L34856,'Class(Hide)'!$D$3:$D$47),0))," ")</f>
        <v xml:space="preserve"> </v>
      </c>
    </row>
    <row r="34857" spans="16:16" x14ac:dyDescent="0.25">
      <c r="P34857" s="28" t="str" cm="1">
        <f t="array" ref="P34857">IFERROR(INDEX('Class(Hide)'!$E$3:$E$47,MATCH(1,COUNTIFS(I34857,'Class(Hide)'!$B$3:$B$47,J34857,'Class(Hide)'!$C$3:$C$47,L34857,'Class(Hide)'!$D$3:$D$47),0))," ")</f>
        <v xml:space="preserve"> </v>
      </c>
    </row>
    <row r="34858" spans="16:16" x14ac:dyDescent="0.25">
      <c r="P34858" s="28" t="str" cm="1">
        <f t="array" ref="P34858">IFERROR(INDEX('Class(Hide)'!$E$3:$E$47,MATCH(1,COUNTIFS(I34858,'Class(Hide)'!$B$3:$B$47,J34858,'Class(Hide)'!$C$3:$C$47,L34858,'Class(Hide)'!$D$3:$D$47),0))," ")</f>
        <v xml:space="preserve"> </v>
      </c>
    </row>
    <row r="34859" spans="16:16" x14ac:dyDescent="0.25">
      <c r="P34859" s="28" t="str" cm="1">
        <f t="array" ref="P34859">IFERROR(INDEX('Class(Hide)'!$E$3:$E$47,MATCH(1,COUNTIFS(I34859,'Class(Hide)'!$B$3:$B$47,J34859,'Class(Hide)'!$C$3:$C$47,L34859,'Class(Hide)'!$D$3:$D$47),0))," ")</f>
        <v xml:space="preserve"> </v>
      </c>
    </row>
    <row r="34860" spans="16:16" x14ac:dyDescent="0.25">
      <c r="P34860" s="28" t="str" cm="1">
        <f t="array" ref="P34860">IFERROR(INDEX('Class(Hide)'!$E$3:$E$47,MATCH(1,COUNTIFS(I34860,'Class(Hide)'!$B$3:$B$47,J34860,'Class(Hide)'!$C$3:$C$47,L34860,'Class(Hide)'!$D$3:$D$47),0))," ")</f>
        <v xml:space="preserve"> </v>
      </c>
    </row>
    <row r="34861" spans="16:16" x14ac:dyDescent="0.25">
      <c r="P34861" s="28" t="str" cm="1">
        <f t="array" ref="P34861">IFERROR(INDEX('Class(Hide)'!$E$3:$E$47,MATCH(1,COUNTIFS(I34861,'Class(Hide)'!$B$3:$B$47,J34861,'Class(Hide)'!$C$3:$C$47,L34861,'Class(Hide)'!$D$3:$D$47),0))," ")</f>
        <v xml:space="preserve"> </v>
      </c>
    </row>
    <row r="34862" spans="16:16" x14ac:dyDescent="0.25">
      <c r="P34862" s="28" t="str" cm="1">
        <f t="array" ref="P34862">IFERROR(INDEX('Class(Hide)'!$E$3:$E$47,MATCH(1,COUNTIFS(I34862,'Class(Hide)'!$B$3:$B$47,J34862,'Class(Hide)'!$C$3:$C$47,L34862,'Class(Hide)'!$D$3:$D$47),0))," ")</f>
        <v xml:space="preserve"> </v>
      </c>
    </row>
    <row r="34863" spans="16:16" x14ac:dyDescent="0.25">
      <c r="P34863" s="28" t="str" cm="1">
        <f t="array" ref="P34863">IFERROR(INDEX('Class(Hide)'!$E$3:$E$47,MATCH(1,COUNTIFS(I34863,'Class(Hide)'!$B$3:$B$47,J34863,'Class(Hide)'!$C$3:$C$47,L34863,'Class(Hide)'!$D$3:$D$47),0))," ")</f>
        <v xml:space="preserve"> </v>
      </c>
    </row>
    <row r="34864" spans="16:16" x14ac:dyDescent="0.25">
      <c r="P34864" s="28" t="str" cm="1">
        <f t="array" ref="P34864">IFERROR(INDEX('Class(Hide)'!$E$3:$E$47,MATCH(1,COUNTIFS(I34864,'Class(Hide)'!$B$3:$B$47,J34864,'Class(Hide)'!$C$3:$C$47,L34864,'Class(Hide)'!$D$3:$D$47),0))," ")</f>
        <v xml:space="preserve"> </v>
      </c>
    </row>
    <row r="34865" spans="16:16" x14ac:dyDescent="0.25">
      <c r="P34865" s="28" t="str" cm="1">
        <f t="array" ref="P34865">IFERROR(INDEX('Class(Hide)'!$E$3:$E$47,MATCH(1,COUNTIFS(I34865,'Class(Hide)'!$B$3:$B$47,J34865,'Class(Hide)'!$C$3:$C$47,L34865,'Class(Hide)'!$D$3:$D$47),0))," ")</f>
        <v xml:space="preserve"> </v>
      </c>
    </row>
    <row r="34866" spans="16:16" x14ac:dyDescent="0.25">
      <c r="P34866" s="28" t="str" cm="1">
        <f t="array" ref="P34866">IFERROR(INDEX('Class(Hide)'!$E$3:$E$47,MATCH(1,COUNTIFS(I34866,'Class(Hide)'!$B$3:$B$47,J34866,'Class(Hide)'!$C$3:$C$47,L34866,'Class(Hide)'!$D$3:$D$47),0))," ")</f>
        <v xml:space="preserve"> </v>
      </c>
    </row>
    <row r="34867" spans="16:16" x14ac:dyDescent="0.25">
      <c r="P34867" s="28" t="str" cm="1">
        <f t="array" ref="P34867">IFERROR(INDEX('Class(Hide)'!$E$3:$E$47,MATCH(1,COUNTIFS(I34867,'Class(Hide)'!$B$3:$B$47,J34867,'Class(Hide)'!$C$3:$C$47,L34867,'Class(Hide)'!$D$3:$D$47),0))," ")</f>
        <v xml:space="preserve"> </v>
      </c>
    </row>
    <row r="34868" spans="16:16" x14ac:dyDescent="0.25">
      <c r="P34868" s="28" t="str" cm="1">
        <f t="array" ref="P34868">IFERROR(INDEX('Class(Hide)'!$E$3:$E$47,MATCH(1,COUNTIFS(I34868,'Class(Hide)'!$B$3:$B$47,J34868,'Class(Hide)'!$C$3:$C$47,L34868,'Class(Hide)'!$D$3:$D$47),0))," ")</f>
        <v xml:space="preserve"> </v>
      </c>
    </row>
    <row r="34869" spans="16:16" x14ac:dyDescent="0.25">
      <c r="P34869" s="28" t="str" cm="1">
        <f t="array" ref="P34869">IFERROR(INDEX('Class(Hide)'!$E$3:$E$47,MATCH(1,COUNTIFS(I34869,'Class(Hide)'!$B$3:$B$47,J34869,'Class(Hide)'!$C$3:$C$47,L34869,'Class(Hide)'!$D$3:$D$47),0))," ")</f>
        <v xml:space="preserve"> </v>
      </c>
    </row>
    <row r="34870" spans="16:16" x14ac:dyDescent="0.25">
      <c r="P34870" s="28" t="str" cm="1">
        <f t="array" ref="P34870">IFERROR(INDEX('Class(Hide)'!$E$3:$E$47,MATCH(1,COUNTIFS(I34870,'Class(Hide)'!$B$3:$B$47,J34870,'Class(Hide)'!$C$3:$C$47,L34870,'Class(Hide)'!$D$3:$D$47),0))," ")</f>
        <v xml:space="preserve"> </v>
      </c>
    </row>
    <row r="34871" spans="16:16" x14ac:dyDescent="0.25">
      <c r="P34871" s="28" t="str" cm="1">
        <f t="array" ref="P34871">IFERROR(INDEX('Class(Hide)'!$E$3:$E$47,MATCH(1,COUNTIFS(I34871,'Class(Hide)'!$B$3:$B$47,J34871,'Class(Hide)'!$C$3:$C$47,L34871,'Class(Hide)'!$D$3:$D$47),0))," ")</f>
        <v xml:space="preserve"> </v>
      </c>
    </row>
    <row r="34872" spans="16:16" x14ac:dyDescent="0.25">
      <c r="P34872" s="28" t="str" cm="1">
        <f t="array" ref="P34872">IFERROR(INDEX('Class(Hide)'!$E$3:$E$47,MATCH(1,COUNTIFS(I34872,'Class(Hide)'!$B$3:$B$47,J34872,'Class(Hide)'!$C$3:$C$47,L34872,'Class(Hide)'!$D$3:$D$47),0))," ")</f>
        <v xml:space="preserve"> </v>
      </c>
    </row>
    <row r="34873" spans="16:16" x14ac:dyDescent="0.25">
      <c r="P34873" s="28" t="str" cm="1">
        <f t="array" ref="P34873">IFERROR(INDEX('Class(Hide)'!$E$3:$E$47,MATCH(1,COUNTIFS(I34873,'Class(Hide)'!$B$3:$B$47,J34873,'Class(Hide)'!$C$3:$C$47,L34873,'Class(Hide)'!$D$3:$D$47),0))," ")</f>
        <v xml:space="preserve"> </v>
      </c>
    </row>
    <row r="34874" spans="16:16" x14ac:dyDescent="0.25">
      <c r="P34874" s="28" t="str" cm="1">
        <f t="array" ref="P34874">IFERROR(INDEX('Class(Hide)'!$E$3:$E$47,MATCH(1,COUNTIFS(I34874,'Class(Hide)'!$B$3:$B$47,J34874,'Class(Hide)'!$C$3:$C$47,L34874,'Class(Hide)'!$D$3:$D$47),0))," ")</f>
        <v xml:space="preserve"> </v>
      </c>
    </row>
    <row r="34875" spans="16:16" x14ac:dyDescent="0.25">
      <c r="P34875" s="28" t="str" cm="1">
        <f t="array" ref="P34875">IFERROR(INDEX('Class(Hide)'!$E$3:$E$47,MATCH(1,COUNTIFS(I34875,'Class(Hide)'!$B$3:$B$47,J34875,'Class(Hide)'!$C$3:$C$47,L34875,'Class(Hide)'!$D$3:$D$47),0))," ")</f>
        <v xml:space="preserve"> </v>
      </c>
    </row>
    <row r="34876" spans="16:16" x14ac:dyDescent="0.25">
      <c r="P34876" s="28" t="str" cm="1">
        <f t="array" ref="P34876">IFERROR(INDEX('Class(Hide)'!$E$3:$E$47,MATCH(1,COUNTIFS(I34876,'Class(Hide)'!$B$3:$B$47,J34876,'Class(Hide)'!$C$3:$C$47,L34876,'Class(Hide)'!$D$3:$D$47),0))," ")</f>
        <v xml:space="preserve"> </v>
      </c>
    </row>
    <row r="34877" spans="16:16" x14ac:dyDescent="0.25">
      <c r="P34877" s="28" t="str" cm="1">
        <f t="array" ref="P34877">IFERROR(INDEX('Class(Hide)'!$E$3:$E$47,MATCH(1,COUNTIFS(I34877,'Class(Hide)'!$B$3:$B$47,J34877,'Class(Hide)'!$C$3:$C$47,L34877,'Class(Hide)'!$D$3:$D$47),0))," ")</f>
        <v xml:space="preserve"> </v>
      </c>
    </row>
    <row r="34878" spans="16:16" x14ac:dyDescent="0.25">
      <c r="P34878" s="28" t="str" cm="1">
        <f t="array" ref="P34878">IFERROR(INDEX('Class(Hide)'!$E$3:$E$47,MATCH(1,COUNTIFS(I34878,'Class(Hide)'!$B$3:$B$47,J34878,'Class(Hide)'!$C$3:$C$47,L34878,'Class(Hide)'!$D$3:$D$47),0))," ")</f>
        <v xml:space="preserve"> </v>
      </c>
    </row>
    <row r="34879" spans="16:16" x14ac:dyDescent="0.25">
      <c r="P34879" s="28" t="str" cm="1">
        <f t="array" ref="P34879">IFERROR(INDEX('Class(Hide)'!$E$3:$E$47,MATCH(1,COUNTIFS(I34879,'Class(Hide)'!$B$3:$B$47,J34879,'Class(Hide)'!$C$3:$C$47,L34879,'Class(Hide)'!$D$3:$D$47),0))," ")</f>
        <v xml:space="preserve"> </v>
      </c>
    </row>
    <row r="34880" spans="16:16" x14ac:dyDescent="0.25">
      <c r="P34880" s="28" t="str" cm="1">
        <f t="array" ref="P34880">IFERROR(INDEX('Class(Hide)'!$E$3:$E$47,MATCH(1,COUNTIFS(I34880,'Class(Hide)'!$B$3:$B$47,J34880,'Class(Hide)'!$C$3:$C$47,L34880,'Class(Hide)'!$D$3:$D$47),0))," ")</f>
        <v xml:space="preserve"> </v>
      </c>
    </row>
    <row r="34881" spans="16:16" x14ac:dyDescent="0.25">
      <c r="P34881" s="28" t="str" cm="1">
        <f t="array" ref="P34881">IFERROR(INDEX('Class(Hide)'!$E$3:$E$47,MATCH(1,COUNTIFS(I34881,'Class(Hide)'!$B$3:$B$47,J34881,'Class(Hide)'!$C$3:$C$47,L34881,'Class(Hide)'!$D$3:$D$47),0))," ")</f>
        <v xml:space="preserve"> </v>
      </c>
    </row>
    <row r="34882" spans="16:16" x14ac:dyDescent="0.25">
      <c r="P34882" s="28" t="str" cm="1">
        <f t="array" ref="P34882">IFERROR(INDEX('Class(Hide)'!$E$3:$E$47,MATCH(1,COUNTIFS(I34882,'Class(Hide)'!$B$3:$B$47,J34882,'Class(Hide)'!$C$3:$C$47,L34882,'Class(Hide)'!$D$3:$D$47),0))," ")</f>
        <v xml:space="preserve"> </v>
      </c>
    </row>
    <row r="34883" spans="16:16" x14ac:dyDescent="0.25">
      <c r="P34883" s="28" t="str" cm="1">
        <f t="array" ref="P34883">IFERROR(INDEX('Class(Hide)'!$E$3:$E$47,MATCH(1,COUNTIFS(I34883,'Class(Hide)'!$B$3:$B$47,J34883,'Class(Hide)'!$C$3:$C$47,L34883,'Class(Hide)'!$D$3:$D$47),0))," ")</f>
        <v xml:space="preserve"> </v>
      </c>
    </row>
    <row r="34884" spans="16:16" x14ac:dyDescent="0.25">
      <c r="P34884" s="28" t="str" cm="1">
        <f t="array" ref="P34884">IFERROR(INDEX('Class(Hide)'!$E$3:$E$47,MATCH(1,COUNTIFS(I34884,'Class(Hide)'!$B$3:$B$47,J34884,'Class(Hide)'!$C$3:$C$47,L34884,'Class(Hide)'!$D$3:$D$47),0))," ")</f>
        <v xml:space="preserve"> </v>
      </c>
    </row>
    <row r="34885" spans="16:16" x14ac:dyDescent="0.25">
      <c r="P34885" s="28" t="str" cm="1">
        <f t="array" ref="P34885">IFERROR(INDEX('Class(Hide)'!$E$3:$E$47,MATCH(1,COUNTIFS(I34885,'Class(Hide)'!$B$3:$B$47,J34885,'Class(Hide)'!$C$3:$C$47,L34885,'Class(Hide)'!$D$3:$D$47),0))," ")</f>
        <v xml:space="preserve"> </v>
      </c>
    </row>
    <row r="34886" spans="16:16" x14ac:dyDescent="0.25">
      <c r="P34886" s="28" t="str" cm="1">
        <f t="array" ref="P34886">IFERROR(INDEX('Class(Hide)'!$E$3:$E$47,MATCH(1,COUNTIFS(I34886,'Class(Hide)'!$B$3:$B$47,J34886,'Class(Hide)'!$C$3:$C$47,L34886,'Class(Hide)'!$D$3:$D$47),0))," ")</f>
        <v xml:space="preserve"> </v>
      </c>
    </row>
    <row r="34887" spans="16:16" x14ac:dyDescent="0.25">
      <c r="P34887" s="28" t="str" cm="1">
        <f t="array" ref="P34887">IFERROR(INDEX('Class(Hide)'!$E$3:$E$47,MATCH(1,COUNTIFS(I34887,'Class(Hide)'!$B$3:$B$47,J34887,'Class(Hide)'!$C$3:$C$47,L34887,'Class(Hide)'!$D$3:$D$47),0))," ")</f>
        <v xml:space="preserve"> </v>
      </c>
    </row>
    <row r="34888" spans="16:16" x14ac:dyDescent="0.25">
      <c r="P34888" s="28" t="str" cm="1">
        <f t="array" ref="P34888">IFERROR(INDEX('Class(Hide)'!$E$3:$E$47,MATCH(1,COUNTIFS(I34888,'Class(Hide)'!$B$3:$B$47,J34888,'Class(Hide)'!$C$3:$C$47,L34888,'Class(Hide)'!$D$3:$D$47),0))," ")</f>
        <v xml:space="preserve"> </v>
      </c>
    </row>
    <row r="34889" spans="16:16" x14ac:dyDescent="0.25">
      <c r="P34889" s="28" t="str" cm="1">
        <f t="array" ref="P34889">IFERROR(INDEX('Class(Hide)'!$E$3:$E$47,MATCH(1,COUNTIFS(I34889,'Class(Hide)'!$B$3:$B$47,J34889,'Class(Hide)'!$C$3:$C$47,L34889,'Class(Hide)'!$D$3:$D$47),0))," ")</f>
        <v xml:space="preserve"> </v>
      </c>
    </row>
    <row r="34890" spans="16:16" x14ac:dyDescent="0.25">
      <c r="P34890" s="28" t="str" cm="1">
        <f t="array" ref="P34890">IFERROR(INDEX('Class(Hide)'!$E$3:$E$47,MATCH(1,COUNTIFS(I34890,'Class(Hide)'!$B$3:$B$47,J34890,'Class(Hide)'!$C$3:$C$47,L34890,'Class(Hide)'!$D$3:$D$47),0))," ")</f>
        <v xml:space="preserve"> </v>
      </c>
    </row>
    <row r="34891" spans="16:16" x14ac:dyDescent="0.25">
      <c r="P34891" s="28" t="str" cm="1">
        <f t="array" ref="P34891">IFERROR(INDEX('Class(Hide)'!$E$3:$E$47,MATCH(1,COUNTIFS(I34891,'Class(Hide)'!$B$3:$B$47,J34891,'Class(Hide)'!$C$3:$C$47,L34891,'Class(Hide)'!$D$3:$D$47),0))," ")</f>
        <v xml:space="preserve"> </v>
      </c>
    </row>
    <row r="34892" spans="16:16" x14ac:dyDescent="0.25">
      <c r="P34892" s="28" t="str" cm="1">
        <f t="array" ref="P34892">IFERROR(INDEX('Class(Hide)'!$E$3:$E$47,MATCH(1,COUNTIFS(I34892,'Class(Hide)'!$B$3:$B$47,J34892,'Class(Hide)'!$C$3:$C$47,L34892,'Class(Hide)'!$D$3:$D$47),0))," ")</f>
        <v xml:space="preserve"> </v>
      </c>
    </row>
    <row r="34893" spans="16:16" x14ac:dyDescent="0.25">
      <c r="P34893" s="28" t="str" cm="1">
        <f t="array" ref="P34893">IFERROR(INDEX('Class(Hide)'!$E$3:$E$47,MATCH(1,COUNTIFS(I34893,'Class(Hide)'!$B$3:$B$47,J34893,'Class(Hide)'!$C$3:$C$47,L34893,'Class(Hide)'!$D$3:$D$47),0))," ")</f>
        <v xml:space="preserve"> </v>
      </c>
    </row>
    <row r="34894" spans="16:16" x14ac:dyDescent="0.25">
      <c r="P34894" s="28" t="str" cm="1">
        <f t="array" ref="P34894">IFERROR(INDEX('Class(Hide)'!$E$3:$E$47,MATCH(1,COUNTIFS(I34894,'Class(Hide)'!$B$3:$B$47,J34894,'Class(Hide)'!$C$3:$C$47,L34894,'Class(Hide)'!$D$3:$D$47),0))," ")</f>
        <v xml:space="preserve"> </v>
      </c>
    </row>
    <row r="34895" spans="16:16" x14ac:dyDescent="0.25">
      <c r="P34895" s="28" t="str" cm="1">
        <f t="array" ref="P34895">IFERROR(INDEX('Class(Hide)'!$E$3:$E$47,MATCH(1,COUNTIFS(I34895,'Class(Hide)'!$B$3:$B$47,J34895,'Class(Hide)'!$C$3:$C$47,L34895,'Class(Hide)'!$D$3:$D$47),0))," ")</f>
        <v xml:space="preserve"> </v>
      </c>
    </row>
    <row r="34896" spans="16:16" x14ac:dyDescent="0.25">
      <c r="P34896" s="28" t="str" cm="1">
        <f t="array" ref="P34896">IFERROR(INDEX('Class(Hide)'!$E$3:$E$47,MATCH(1,COUNTIFS(I34896,'Class(Hide)'!$B$3:$B$47,J34896,'Class(Hide)'!$C$3:$C$47,L34896,'Class(Hide)'!$D$3:$D$47),0))," ")</f>
        <v xml:space="preserve"> </v>
      </c>
    </row>
    <row r="34897" spans="16:16" x14ac:dyDescent="0.25">
      <c r="P34897" s="28" t="str" cm="1">
        <f t="array" ref="P34897">IFERROR(INDEX('Class(Hide)'!$E$3:$E$47,MATCH(1,COUNTIFS(I34897,'Class(Hide)'!$B$3:$B$47,J34897,'Class(Hide)'!$C$3:$C$47,L34897,'Class(Hide)'!$D$3:$D$47),0))," ")</f>
        <v xml:space="preserve"> </v>
      </c>
    </row>
    <row r="34898" spans="16:16" x14ac:dyDescent="0.25">
      <c r="P34898" s="28" t="str" cm="1">
        <f t="array" ref="P34898">IFERROR(INDEX('Class(Hide)'!$E$3:$E$47,MATCH(1,COUNTIFS(I34898,'Class(Hide)'!$B$3:$B$47,J34898,'Class(Hide)'!$C$3:$C$47,L34898,'Class(Hide)'!$D$3:$D$47),0))," ")</f>
        <v xml:space="preserve"> </v>
      </c>
    </row>
    <row r="34899" spans="16:16" x14ac:dyDescent="0.25">
      <c r="P34899" s="28" t="str" cm="1">
        <f t="array" ref="P34899">IFERROR(INDEX('Class(Hide)'!$E$3:$E$47,MATCH(1,COUNTIFS(I34899,'Class(Hide)'!$B$3:$B$47,J34899,'Class(Hide)'!$C$3:$C$47,L34899,'Class(Hide)'!$D$3:$D$47),0))," ")</f>
        <v xml:space="preserve"> </v>
      </c>
    </row>
    <row r="34900" spans="16:16" x14ac:dyDescent="0.25">
      <c r="P34900" s="28" t="str" cm="1">
        <f t="array" ref="P34900">IFERROR(INDEX('Class(Hide)'!$E$3:$E$47,MATCH(1,COUNTIFS(I34900,'Class(Hide)'!$B$3:$B$47,J34900,'Class(Hide)'!$C$3:$C$47,L34900,'Class(Hide)'!$D$3:$D$47),0))," ")</f>
        <v xml:space="preserve"> </v>
      </c>
    </row>
    <row r="34901" spans="16:16" x14ac:dyDescent="0.25">
      <c r="P34901" s="28" t="str" cm="1">
        <f t="array" ref="P34901">IFERROR(INDEX('Class(Hide)'!$E$3:$E$47,MATCH(1,COUNTIFS(I34901,'Class(Hide)'!$B$3:$B$47,J34901,'Class(Hide)'!$C$3:$C$47,L34901,'Class(Hide)'!$D$3:$D$47),0))," ")</f>
        <v xml:space="preserve"> </v>
      </c>
    </row>
    <row r="34902" spans="16:16" x14ac:dyDescent="0.25">
      <c r="P34902" s="28" t="str" cm="1">
        <f t="array" ref="P34902">IFERROR(INDEX('Class(Hide)'!$E$3:$E$47,MATCH(1,COUNTIFS(I34902,'Class(Hide)'!$B$3:$B$47,J34902,'Class(Hide)'!$C$3:$C$47,L34902,'Class(Hide)'!$D$3:$D$47),0))," ")</f>
        <v xml:space="preserve"> </v>
      </c>
    </row>
    <row r="34903" spans="16:16" x14ac:dyDescent="0.25">
      <c r="P34903" s="28" t="str" cm="1">
        <f t="array" ref="P34903">IFERROR(INDEX('Class(Hide)'!$E$3:$E$47,MATCH(1,COUNTIFS(I34903,'Class(Hide)'!$B$3:$B$47,J34903,'Class(Hide)'!$C$3:$C$47,L34903,'Class(Hide)'!$D$3:$D$47),0))," ")</f>
        <v xml:space="preserve"> </v>
      </c>
    </row>
    <row r="34904" spans="16:16" x14ac:dyDescent="0.25">
      <c r="P34904" s="28" t="str" cm="1">
        <f t="array" ref="P34904">IFERROR(INDEX('Class(Hide)'!$E$3:$E$47,MATCH(1,COUNTIFS(I34904,'Class(Hide)'!$B$3:$B$47,J34904,'Class(Hide)'!$C$3:$C$47,L34904,'Class(Hide)'!$D$3:$D$47),0))," ")</f>
        <v xml:space="preserve"> </v>
      </c>
    </row>
    <row r="34905" spans="16:16" x14ac:dyDescent="0.25">
      <c r="P34905" s="28" t="str" cm="1">
        <f t="array" ref="P34905">IFERROR(INDEX('Class(Hide)'!$E$3:$E$47,MATCH(1,COUNTIFS(I34905,'Class(Hide)'!$B$3:$B$47,J34905,'Class(Hide)'!$C$3:$C$47,L34905,'Class(Hide)'!$D$3:$D$47),0))," ")</f>
        <v xml:space="preserve"> </v>
      </c>
    </row>
    <row r="34906" spans="16:16" x14ac:dyDescent="0.25">
      <c r="P34906" s="28" t="str" cm="1">
        <f t="array" ref="P34906">IFERROR(INDEX('Class(Hide)'!$E$3:$E$47,MATCH(1,COUNTIFS(I34906,'Class(Hide)'!$B$3:$B$47,J34906,'Class(Hide)'!$C$3:$C$47,L34906,'Class(Hide)'!$D$3:$D$47),0))," ")</f>
        <v xml:space="preserve"> </v>
      </c>
    </row>
    <row r="34907" spans="16:16" x14ac:dyDescent="0.25">
      <c r="P34907" s="28" t="str" cm="1">
        <f t="array" ref="P34907">IFERROR(INDEX('Class(Hide)'!$E$3:$E$47,MATCH(1,COUNTIFS(I34907,'Class(Hide)'!$B$3:$B$47,J34907,'Class(Hide)'!$C$3:$C$47,L34907,'Class(Hide)'!$D$3:$D$47),0))," ")</f>
        <v xml:space="preserve"> </v>
      </c>
    </row>
    <row r="34908" spans="16:16" x14ac:dyDescent="0.25">
      <c r="P34908" s="28" t="str" cm="1">
        <f t="array" ref="P34908">IFERROR(INDEX('Class(Hide)'!$E$3:$E$47,MATCH(1,COUNTIFS(I34908,'Class(Hide)'!$B$3:$B$47,J34908,'Class(Hide)'!$C$3:$C$47,L34908,'Class(Hide)'!$D$3:$D$47),0))," ")</f>
        <v xml:space="preserve"> </v>
      </c>
    </row>
    <row r="34909" spans="16:16" x14ac:dyDescent="0.25">
      <c r="P34909" s="28" t="str" cm="1">
        <f t="array" ref="P34909">IFERROR(INDEX('Class(Hide)'!$E$3:$E$47,MATCH(1,COUNTIFS(I34909,'Class(Hide)'!$B$3:$B$47,J34909,'Class(Hide)'!$C$3:$C$47,L34909,'Class(Hide)'!$D$3:$D$47),0))," ")</f>
        <v xml:space="preserve"> </v>
      </c>
    </row>
    <row r="34910" spans="16:16" x14ac:dyDescent="0.25">
      <c r="P34910" s="28" t="str" cm="1">
        <f t="array" ref="P34910">IFERROR(INDEX('Class(Hide)'!$E$3:$E$47,MATCH(1,COUNTIFS(I34910,'Class(Hide)'!$B$3:$B$47,J34910,'Class(Hide)'!$C$3:$C$47,L34910,'Class(Hide)'!$D$3:$D$47),0))," ")</f>
        <v xml:space="preserve"> </v>
      </c>
    </row>
    <row r="34911" spans="16:16" x14ac:dyDescent="0.25">
      <c r="P34911" s="28" t="str" cm="1">
        <f t="array" ref="P34911">IFERROR(INDEX('Class(Hide)'!$E$3:$E$47,MATCH(1,COUNTIFS(I34911,'Class(Hide)'!$B$3:$B$47,J34911,'Class(Hide)'!$C$3:$C$47,L34911,'Class(Hide)'!$D$3:$D$47),0))," ")</f>
        <v xml:space="preserve"> </v>
      </c>
    </row>
    <row r="34912" spans="16:16" x14ac:dyDescent="0.25">
      <c r="P34912" s="28" t="str" cm="1">
        <f t="array" ref="P34912">IFERROR(INDEX('Class(Hide)'!$E$3:$E$47,MATCH(1,COUNTIFS(I34912,'Class(Hide)'!$B$3:$B$47,J34912,'Class(Hide)'!$C$3:$C$47,L34912,'Class(Hide)'!$D$3:$D$47),0))," ")</f>
        <v xml:space="preserve"> </v>
      </c>
    </row>
    <row r="34913" spans="16:16" x14ac:dyDescent="0.25">
      <c r="P34913" s="28" t="str" cm="1">
        <f t="array" ref="P34913">IFERROR(INDEX('Class(Hide)'!$E$3:$E$47,MATCH(1,COUNTIFS(I34913,'Class(Hide)'!$B$3:$B$47,J34913,'Class(Hide)'!$C$3:$C$47,L34913,'Class(Hide)'!$D$3:$D$47),0))," ")</f>
        <v xml:space="preserve"> </v>
      </c>
    </row>
    <row r="34914" spans="16:16" x14ac:dyDescent="0.25">
      <c r="P34914" s="28" t="str" cm="1">
        <f t="array" ref="P34914">IFERROR(INDEX('Class(Hide)'!$E$3:$E$47,MATCH(1,COUNTIFS(I34914,'Class(Hide)'!$B$3:$B$47,J34914,'Class(Hide)'!$C$3:$C$47,L34914,'Class(Hide)'!$D$3:$D$47),0))," ")</f>
        <v xml:space="preserve"> </v>
      </c>
    </row>
    <row r="34915" spans="16:16" x14ac:dyDescent="0.25">
      <c r="P34915" s="28" t="str" cm="1">
        <f t="array" ref="P34915">IFERROR(INDEX('Class(Hide)'!$E$3:$E$47,MATCH(1,COUNTIFS(I34915,'Class(Hide)'!$B$3:$B$47,J34915,'Class(Hide)'!$C$3:$C$47,L34915,'Class(Hide)'!$D$3:$D$47),0))," ")</f>
        <v xml:space="preserve"> </v>
      </c>
    </row>
    <row r="34916" spans="16:16" x14ac:dyDescent="0.25">
      <c r="P34916" s="28" t="str" cm="1">
        <f t="array" ref="P34916">IFERROR(INDEX('Class(Hide)'!$E$3:$E$47,MATCH(1,COUNTIFS(I34916,'Class(Hide)'!$B$3:$B$47,J34916,'Class(Hide)'!$C$3:$C$47,L34916,'Class(Hide)'!$D$3:$D$47),0))," ")</f>
        <v xml:space="preserve"> </v>
      </c>
    </row>
    <row r="34917" spans="16:16" x14ac:dyDescent="0.25">
      <c r="P34917" s="28" t="str" cm="1">
        <f t="array" ref="P34917">IFERROR(INDEX('Class(Hide)'!$E$3:$E$47,MATCH(1,COUNTIFS(I34917,'Class(Hide)'!$B$3:$B$47,J34917,'Class(Hide)'!$C$3:$C$47,L34917,'Class(Hide)'!$D$3:$D$47),0))," ")</f>
        <v xml:space="preserve"> </v>
      </c>
    </row>
    <row r="34918" spans="16:16" x14ac:dyDescent="0.25">
      <c r="P34918" s="28" t="str" cm="1">
        <f t="array" ref="P34918">IFERROR(INDEX('Class(Hide)'!$E$3:$E$47,MATCH(1,COUNTIFS(I34918,'Class(Hide)'!$B$3:$B$47,J34918,'Class(Hide)'!$C$3:$C$47,L34918,'Class(Hide)'!$D$3:$D$47),0))," ")</f>
        <v xml:space="preserve"> </v>
      </c>
    </row>
    <row r="34919" spans="16:16" x14ac:dyDescent="0.25">
      <c r="P34919" s="28" t="str" cm="1">
        <f t="array" ref="P34919">IFERROR(INDEX('Class(Hide)'!$E$3:$E$47,MATCH(1,COUNTIFS(I34919,'Class(Hide)'!$B$3:$B$47,J34919,'Class(Hide)'!$C$3:$C$47,L34919,'Class(Hide)'!$D$3:$D$47),0))," ")</f>
        <v xml:space="preserve"> </v>
      </c>
    </row>
    <row r="34920" spans="16:16" x14ac:dyDescent="0.25">
      <c r="P34920" s="28" t="str" cm="1">
        <f t="array" ref="P34920">IFERROR(INDEX('Class(Hide)'!$E$3:$E$47,MATCH(1,COUNTIFS(I34920,'Class(Hide)'!$B$3:$B$47,J34920,'Class(Hide)'!$C$3:$C$47,L34920,'Class(Hide)'!$D$3:$D$47),0))," ")</f>
        <v xml:space="preserve"> </v>
      </c>
    </row>
    <row r="34921" spans="16:16" x14ac:dyDescent="0.25">
      <c r="P34921" s="28" t="str" cm="1">
        <f t="array" ref="P34921">IFERROR(INDEX('Class(Hide)'!$E$3:$E$47,MATCH(1,COUNTIFS(I34921,'Class(Hide)'!$B$3:$B$47,J34921,'Class(Hide)'!$C$3:$C$47,L34921,'Class(Hide)'!$D$3:$D$47),0))," ")</f>
        <v xml:space="preserve"> </v>
      </c>
    </row>
    <row r="34922" spans="16:16" x14ac:dyDescent="0.25">
      <c r="P34922" s="28" t="str" cm="1">
        <f t="array" ref="P34922">IFERROR(INDEX('Class(Hide)'!$E$3:$E$47,MATCH(1,COUNTIFS(I34922,'Class(Hide)'!$B$3:$B$47,J34922,'Class(Hide)'!$C$3:$C$47,L34922,'Class(Hide)'!$D$3:$D$47),0))," ")</f>
        <v xml:space="preserve"> </v>
      </c>
    </row>
    <row r="34923" spans="16:16" x14ac:dyDescent="0.25">
      <c r="P34923" s="28" t="str" cm="1">
        <f t="array" ref="P34923">IFERROR(INDEX('Class(Hide)'!$E$3:$E$47,MATCH(1,COUNTIFS(I34923,'Class(Hide)'!$B$3:$B$47,J34923,'Class(Hide)'!$C$3:$C$47,L34923,'Class(Hide)'!$D$3:$D$47),0))," ")</f>
        <v xml:space="preserve"> </v>
      </c>
    </row>
    <row r="34924" spans="16:16" x14ac:dyDescent="0.25">
      <c r="P34924" s="28" t="str" cm="1">
        <f t="array" ref="P34924">IFERROR(INDEX('Class(Hide)'!$E$3:$E$47,MATCH(1,COUNTIFS(I34924,'Class(Hide)'!$B$3:$B$47,J34924,'Class(Hide)'!$C$3:$C$47,L34924,'Class(Hide)'!$D$3:$D$47),0))," ")</f>
        <v xml:space="preserve"> </v>
      </c>
    </row>
    <row r="34925" spans="16:16" x14ac:dyDescent="0.25">
      <c r="P34925" s="28" t="str" cm="1">
        <f t="array" ref="P34925">IFERROR(INDEX('Class(Hide)'!$E$3:$E$47,MATCH(1,COUNTIFS(I34925,'Class(Hide)'!$B$3:$B$47,J34925,'Class(Hide)'!$C$3:$C$47,L34925,'Class(Hide)'!$D$3:$D$47),0))," ")</f>
        <v xml:space="preserve"> </v>
      </c>
    </row>
    <row r="34926" spans="16:16" x14ac:dyDescent="0.25">
      <c r="P34926" s="28" t="str" cm="1">
        <f t="array" ref="P34926">IFERROR(INDEX('Class(Hide)'!$E$3:$E$47,MATCH(1,COUNTIFS(I34926,'Class(Hide)'!$B$3:$B$47,J34926,'Class(Hide)'!$C$3:$C$47,L34926,'Class(Hide)'!$D$3:$D$47),0))," ")</f>
        <v xml:space="preserve"> </v>
      </c>
    </row>
    <row r="34927" spans="16:16" x14ac:dyDescent="0.25">
      <c r="P34927" s="28" t="str" cm="1">
        <f t="array" ref="P34927">IFERROR(INDEX('Class(Hide)'!$E$3:$E$47,MATCH(1,COUNTIFS(I34927,'Class(Hide)'!$B$3:$B$47,J34927,'Class(Hide)'!$C$3:$C$47,L34927,'Class(Hide)'!$D$3:$D$47),0))," ")</f>
        <v xml:space="preserve"> </v>
      </c>
    </row>
    <row r="34928" spans="16:16" x14ac:dyDescent="0.25">
      <c r="P34928" s="28" t="str" cm="1">
        <f t="array" ref="P34928">IFERROR(INDEX('Class(Hide)'!$E$3:$E$47,MATCH(1,COUNTIFS(I34928,'Class(Hide)'!$B$3:$B$47,J34928,'Class(Hide)'!$C$3:$C$47,L34928,'Class(Hide)'!$D$3:$D$47),0))," ")</f>
        <v xml:space="preserve"> </v>
      </c>
    </row>
    <row r="34929" spans="16:16" x14ac:dyDescent="0.25">
      <c r="P34929" s="28" t="str" cm="1">
        <f t="array" ref="P34929">IFERROR(INDEX('Class(Hide)'!$E$3:$E$47,MATCH(1,COUNTIFS(I34929,'Class(Hide)'!$B$3:$B$47,J34929,'Class(Hide)'!$C$3:$C$47,L34929,'Class(Hide)'!$D$3:$D$47),0))," ")</f>
        <v xml:space="preserve"> </v>
      </c>
    </row>
    <row r="34930" spans="16:16" x14ac:dyDescent="0.25">
      <c r="P34930" s="28" t="str" cm="1">
        <f t="array" ref="P34930">IFERROR(INDEX('Class(Hide)'!$E$3:$E$47,MATCH(1,COUNTIFS(I34930,'Class(Hide)'!$B$3:$B$47,J34930,'Class(Hide)'!$C$3:$C$47,L34930,'Class(Hide)'!$D$3:$D$47),0))," ")</f>
        <v xml:space="preserve"> </v>
      </c>
    </row>
    <row r="34931" spans="16:16" x14ac:dyDescent="0.25">
      <c r="P34931" s="28" t="str" cm="1">
        <f t="array" ref="P34931">IFERROR(INDEX('Class(Hide)'!$E$3:$E$47,MATCH(1,COUNTIFS(I34931,'Class(Hide)'!$B$3:$B$47,J34931,'Class(Hide)'!$C$3:$C$47,L34931,'Class(Hide)'!$D$3:$D$47),0))," ")</f>
        <v xml:space="preserve"> </v>
      </c>
    </row>
    <row r="34932" spans="16:16" x14ac:dyDescent="0.25">
      <c r="P34932" s="28" t="str" cm="1">
        <f t="array" ref="P34932">IFERROR(INDEX('Class(Hide)'!$E$3:$E$47,MATCH(1,COUNTIFS(I34932,'Class(Hide)'!$B$3:$B$47,J34932,'Class(Hide)'!$C$3:$C$47,L34932,'Class(Hide)'!$D$3:$D$47),0))," ")</f>
        <v xml:space="preserve"> </v>
      </c>
    </row>
    <row r="34933" spans="16:16" x14ac:dyDescent="0.25">
      <c r="P34933" s="28" t="str" cm="1">
        <f t="array" ref="P34933">IFERROR(INDEX('Class(Hide)'!$E$3:$E$47,MATCH(1,COUNTIFS(I34933,'Class(Hide)'!$B$3:$B$47,J34933,'Class(Hide)'!$C$3:$C$47,L34933,'Class(Hide)'!$D$3:$D$47),0))," ")</f>
        <v xml:space="preserve"> </v>
      </c>
    </row>
    <row r="34934" spans="16:16" x14ac:dyDescent="0.25">
      <c r="P34934" s="28" t="str" cm="1">
        <f t="array" ref="P34934">IFERROR(INDEX('Class(Hide)'!$E$3:$E$47,MATCH(1,COUNTIFS(I34934,'Class(Hide)'!$B$3:$B$47,J34934,'Class(Hide)'!$C$3:$C$47,L34934,'Class(Hide)'!$D$3:$D$47),0))," ")</f>
        <v xml:space="preserve"> </v>
      </c>
    </row>
    <row r="34935" spans="16:16" x14ac:dyDescent="0.25">
      <c r="P34935" s="28" t="str" cm="1">
        <f t="array" ref="P34935">IFERROR(INDEX('Class(Hide)'!$E$3:$E$47,MATCH(1,COUNTIFS(I34935,'Class(Hide)'!$B$3:$B$47,J34935,'Class(Hide)'!$C$3:$C$47,L34935,'Class(Hide)'!$D$3:$D$47),0))," ")</f>
        <v xml:space="preserve"> </v>
      </c>
    </row>
    <row r="34936" spans="16:16" x14ac:dyDescent="0.25">
      <c r="P34936" s="28" t="str" cm="1">
        <f t="array" ref="P34936">IFERROR(INDEX('Class(Hide)'!$E$3:$E$47,MATCH(1,COUNTIFS(I34936,'Class(Hide)'!$B$3:$B$47,J34936,'Class(Hide)'!$C$3:$C$47,L34936,'Class(Hide)'!$D$3:$D$47),0))," ")</f>
        <v xml:space="preserve"> </v>
      </c>
    </row>
    <row r="34937" spans="16:16" x14ac:dyDescent="0.25">
      <c r="P34937" s="28" t="str" cm="1">
        <f t="array" ref="P34937">IFERROR(INDEX('Class(Hide)'!$E$3:$E$47,MATCH(1,COUNTIFS(I34937,'Class(Hide)'!$B$3:$B$47,J34937,'Class(Hide)'!$C$3:$C$47,L34937,'Class(Hide)'!$D$3:$D$47),0))," ")</f>
        <v xml:space="preserve"> </v>
      </c>
    </row>
    <row r="34938" spans="16:16" x14ac:dyDescent="0.25">
      <c r="P34938" s="28" t="str" cm="1">
        <f t="array" ref="P34938">IFERROR(INDEX('Class(Hide)'!$E$3:$E$47,MATCH(1,COUNTIFS(I34938,'Class(Hide)'!$B$3:$B$47,J34938,'Class(Hide)'!$C$3:$C$47,L34938,'Class(Hide)'!$D$3:$D$47),0))," ")</f>
        <v xml:space="preserve"> </v>
      </c>
    </row>
    <row r="34939" spans="16:16" x14ac:dyDescent="0.25">
      <c r="P34939" s="28" t="str" cm="1">
        <f t="array" ref="P34939">IFERROR(INDEX('Class(Hide)'!$E$3:$E$47,MATCH(1,COUNTIFS(I34939,'Class(Hide)'!$B$3:$B$47,J34939,'Class(Hide)'!$C$3:$C$47,L34939,'Class(Hide)'!$D$3:$D$47),0))," ")</f>
        <v xml:space="preserve"> </v>
      </c>
    </row>
    <row r="34940" spans="16:16" x14ac:dyDescent="0.25">
      <c r="P34940" s="28" t="str" cm="1">
        <f t="array" ref="P34940">IFERROR(INDEX('Class(Hide)'!$E$3:$E$47,MATCH(1,COUNTIFS(I34940,'Class(Hide)'!$B$3:$B$47,J34940,'Class(Hide)'!$C$3:$C$47,L34940,'Class(Hide)'!$D$3:$D$47),0))," ")</f>
        <v xml:space="preserve"> </v>
      </c>
    </row>
    <row r="34941" spans="16:16" x14ac:dyDescent="0.25">
      <c r="P34941" s="28" t="str" cm="1">
        <f t="array" ref="P34941">IFERROR(INDEX('Class(Hide)'!$E$3:$E$47,MATCH(1,COUNTIFS(I34941,'Class(Hide)'!$B$3:$B$47,J34941,'Class(Hide)'!$C$3:$C$47,L34941,'Class(Hide)'!$D$3:$D$47),0))," ")</f>
        <v xml:space="preserve"> </v>
      </c>
    </row>
    <row r="34942" spans="16:16" x14ac:dyDescent="0.25">
      <c r="P34942" s="28" t="str" cm="1">
        <f t="array" ref="P34942">IFERROR(INDEX('Class(Hide)'!$E$3:$E$47,MATCH(1,COUNTIFS(I34942,'Class(Hide)'!$B$3:$B$47,J34942,'Class(Hide)'!$C$3:$C$47,L34942,'Class(Hide)'!$D$3:$D$47),0))," ")</f>
        <v xml:space="preserve"> </v>
      </c>
    </row>
    <row r="34943" spans="16:16" x14ac:dyDescent="0.25">
      <c r="P34943" s="28" t="str" cm="1">
        <f t="array" ref="P34943">IFERROR(INDEX('Class(Hide)'!$E$3:$E$47,MATCH(1,COUNTIFS(I34943,'Class(Hide)'!$B$3:$B$47,J34943,'Class(Hide)'!$C$3:$C$47,L34943,'Class(Hide)'!$D$3:$D$47),0))," ")</f>
        <v xml:space="preserve"> </v>
      </c>
    </row>
    <row r="34944" spans="16:16" x14ac:dyDescent="0.25">
      <c r="P34944" s="28" t="str" cm="1">
        <f t="array" ref="P34944">IFERROR(INDEX('Class(Hide)'!$E$3:$E$47,MATCH(1,COUNTIFS(I34944,'Class(Hide)'!$B$3:$B$47,J34944,'Class(Hide)'!$C$3:$C$47,L34944,'Class(Hide)'!$D$3:$D$47),0))," ")</f>
        <v xml:space="preserve"> </v>
      </c>
    </row>
    <row r="34945" spans="16:16" x14ac:dyDescent="0.25">
      <c r="P34945" s="28" t="str" cm="1">
        <f t="array" ref="P34945">IFERROR(INDEX('Class(Hide)'!$E$3:$E$47,MATCH(1,COUNTIFS(I34945,'Class(Hide)'!$B$3:$B$47,J34945,'Class(Hide)'!$C$3:$C$47,L34945,'Class(Hide)'!$D$3:$D$47),0))," ")</f>
        <v xml:space="preserve"> </v>
      </c>
    </row>
    <row r="34946" spans="16:16" x14ac:dyDescent="0.25">
      <c r="P34946" s="28" t="str" cm="1">
        <f t="array" ref="P34946">IFERROR(INDEX('Class(Hide)'!$E$3:$E$47,MATCH(1,COUNTIFS(I34946,'Class(Hide)'!$B$3:$B$47,J34946,'Class(Hide)'!$C$3:$C$47,L34946,'Class(Hide)'!$D$3:$D$47),0))," ")</f>
        <v xml:space="preserve"> </v>
      </c>
    </row>
    <row r="34947" spans="16:16" x14ac:dyDescent="0.25">
      <c r="P34947" s="28" t="str" cm="1">
        <f t="array" ref="P34947">IFERROR(INDEX('Class(Hide)'!$E$3:$E$47,MATCH(1,COUNTIFS(I34947,'Class(Hide)'!$B$3:$B$47,J34947,'Class(Hide)'!$C$3:$C$47,L34947,'Class(Hide)'!$D$3:$D$47),0))," ")</f>
        <v xml:space="preserve"> </v>
      </c>
    </row>
    <row r="34948" spans="16:16" x14ac:dyDescent="0.25">
      <c r="P34948" s="28" t="str" cm="1">
        <f t="array" ref="P34948">IFERROR(INDEX('Class(Hide)'!$E$3:$E$47,MATCH(1,COUNTIFS(I34948,'Class(Hide)'!$B$3:$B$47,J34948,'Class(Hide)'!$C$3:$C$47,L34948,'Class(Hide)'!$D$3:$D$47),0))," ")</f>
        <v xml:space="preserve"> </v>
      </c>
    </row>
    <row r="34949" spans="16:16" x14ac:dyDescent="0.25">
      <c r="P34949" s="28" t="str" cm="1">
        <f t="array" ref="P34949">IFERROR(INDEX('Class(Hide)'!$E$3:$E$47,MATCH(1,COUNTIFS(I34949,'Class(Hide)'!$B$3:$B$47,J34949,'Class(Hide)'!$C$3:$C$47,L34949,'Class(Hide)'!$D$3:$D$47),0))," ")</f>
        <v xml:space="preserve"> </v>
      </c>
    </row>
    <row r="34950" spans="16:16" x14ac:dyDescent="0.25">
      <c r="P34950" s="28" t="str" cm="1">
        <f t="array" ref="P34950">IFERROR(INDEX('Class(Hide)'!$E$3:$E$47,MATCH(1,COUNTIFS(I34950,'Class(Hide)'!$B$3:$B$47,J34950,'Class(Hide)'!$C$3:$C$47,L34950,'Class(Hide)'!$D$3:$D$47),0))," ")</f>
        <v xml:space="preserve"> </v>
      </c>
    </row>
    <row r="34951" spans="16:16" x14ac:dyDescent="0.25">
      <c r="P34951" s="28" t="str" cm="1">
        <f t="array" ref="P34951">IFERROR(INDEX('Class(Hide)'!$E$3:$E$47,MATCH(1,COUNTIFS(I34951,'Class(Hide)'!$B$3:$B$47,J34951,'Class(Hide)'!$C$3:$C$47,L34951,'Class(Hide)'!$D$3:$D$47),0))," ")</f>
        <v xml:space="preserve"> </v>
      </c>
    </row>
    <row r="34952" spans="16:16" x14ac:dyDescent="0.25">
      <c r="P34952" s="28" t="str" cm="1">
        <f t="array" ref="P34952">IFERROR(INDEX('Class(Hide)'!$E$3:$E$47,MATCH(1,COUNTIFS(I34952,'Class(Hide)'!$B$3:$B$47,J34952,'Class(Hide)'!$C$3:$C$47,L34952,'Class(Hide)'!$D$3:$D$47),0))," ")</f>
        <v xml:space="preserve"> </v>
      </c>
    </row>
    <row r="34953" spans="16:16" x14ac:dyDescent="0.25">
      <c r="P34953" s="28" t="str" cm="1">
        <f t="array" ref="P34953">IFERROR(INDEX('Class(Hide)'!$E$3:$E$47,MATCH(1,COUNTIFS(I34953,'Class(Hide)'!$B$3:$B$47,J34953,'Class(Hide)'!$C$3:$C$47,L34953,'Class(Hide)'!$D$3:$D$47),0))," ")</f>
        <v xml:space="preserve"> </v>
      </c>
    </row>
    <row r="34954" spans="16:16" x14ac:dyDescent="0.25">
      <c r="P34954" s="28" t="str" cm="1">
        <f t="array" ref="P34954">IFERROR(INDEX('Class(Hide)'!$E$3:$E$47,MATCH(1,COUNTIFS(I34954,'Class(Hide)'!$B$3:$B$47,J34954,'Class(Hide)'!$C$3:$C$47,L34954,'Class(Hide)'!$D$3:$D$47),0))," ")</f>
        <v xml:space="preserve"> </v>
      </c>
    </row>
    <row r="34955" spans="16:16" x14ac:dyDescent="0.25">
      <c r="P34955" s="28" t="str" cm="1">
        <f t="array" ref="P34955">IFERROR(INDEX('Class(Hide)'!$E$3:$E$47,MATCH(1,COUNTIFS(I34955,'Class(Hide)'!$B$3:$B$47,J34955,'Class(Hide)'!$C$3:$C$47,L34955,'Class(Hide)'!$D$3:$D$47),0))," ")</f>
        <v xml:space="preserve"> </v>
      </c>
    </row>
    <row r="34956" spans="16:16" x14ac:dyDescent="0.25">
      <c r="P34956" s="28" t="str" cm="1">
        <f t="array" ref="P34956">IFERROR(INDEX('Class(Hide)'!$E$3:$E$47,MATCH(1,COUNTIFS(I34956,'Class(Hide)'!$B$3:$B$47,J34956,'Class(Hide)'!$C$3:$C$47,L34956,'Class(Hide)'!$D$3:$D$47),0))," ")</f>
        <v xml:space="preserve"> </v>
      </c>
    </row>
    <row r="34957" spans="16:16" x14ac:dyDescent="0.25">
      <c r="P34957" s="28" t="str" cm="1">
        <f t="array" ref="P34957">IFERROR(INDEX('Class(Hide)'!$E$3:$E$47,MATCH(1,COUNTIFS(I34957,'Class(Hide)'!$B$3:$B$47,J34957,'Class(Hide)'!$C$3:$C$47,L34957,'Class(Hide)'!$D$3:$D$47),0))," ")</f>
        <v xml:space="preserve"> </v>
      </c>
    </row>
    <row r="34958" spans="16:16" x14ac:dyDescent="0.25">
      <c r="P34958" s="28" t="str" cm="1">
        <f t="array" ref="P34958">IFERROR(INDEX('Class(Hide)'!$E$3:$E$47,MATCH(1,COUNTIFS(I34958,'Class(Hide)'!$B$3:$B$47,J34958,'Class(Hide)'!$C$3:$C$47,L34958,'Class(Hide)'!$D$3:$D$47),0))," ")</f>
        <v xml:space="preserve"> </v>
      </c>
    </row>
    <row r="34959" spans="16:16" x14ac:dyDescent="0.25">
      <c r="P34959" s="28" t="str" cm="1">
        <f t="array" ref="P34959">IFERROR(INDEX('Class(Hide)'!$E$3:$E$47,MATCH(1,COUNTIFS(I34959,'Class(Hide)'!$B$3:$B$47,J34959,'Class(Hide)'!$C$3:$C$47,L34959,'Class(Hide)'!$D$3:$D$47),0))," ")</f>
        <v xml:space="preserve"> </v>
      </c>
    </row>
    <row r="34960" spans="16:16" x14ac:dyDescent="0.25">
      <c r="P34960" s="28" t="str" cm="1">
        <f t="array" ref="P34960">IFERROR(INDEX('Class(Hide)'!$E$3:$E$47,MATCH(1,COUNTIFS(I34960,'Class(Hide)'!$B$3:$B$47,J34960,'Class(Hide)'!$C$3:$C$47,L34960,'Class(Hide)'!$D$3:$D$47),0))," ")</f>
        <v xml:space="preserve"> </v>
      </c>
    </row>
    <row r="34961" spans="16:16" x14ac:dyDescent="0.25">
      <c r="P34961" s="28" t="str" cm="1">
        <f t="array" ref="P34961">IFERROR(INDEX('Class(Hide)'!$E$3:$E$47,MATCH(1,COUNTIFS(I34961,'Class(Hide)'!$B$3:$B$47,J34961,'Class(Hide)'!$C$3:$C$47,L34961,'Class(Hide)'!$D$3:$D$47),0))," ")</f>
        <v xml:space="preserve"> </v>
      </c>
    </row>
    <row r="34962" spans="16:16" x14ac:dyDescent="0.25">
      <c r="P34962" s="28" t="str" cm="1">
        <f t="array" ref="P34962">IFERROR(INDEX('Class(Hide)'!$E$3:$E$47,MATCH(1,COUNTIFS(I34962,'Class(Hide)'!$B$3:$B$47,J34962,'Class(Hide)'!$C$3:$C$47,L34962,'Class(Hide)'!$D$3:$D$47),0))," ")</f>
        <v xml:space="preserve"> </v>
      </c>
    </row>
    <row r="34963" spans="16:16" x14ac:dyDescent="0.25">
      <c r="P34963" s="28" t="str" cm="1">
        <f t="array" ref="P34963">IFERROR(INDEX('Class(Hide)'!$E$3:$E$47,MATCH(1,COUNTIFS(I34963,'Class(Hide)'!$B$3:$B$47,J34963,'Class(Hide)'!$C$3:$C$47,L34963,'Class(Hide)'!$D$3:$D$47),0))," ")</f>
        <v xml:space="preserve"> </v>
      </c>
    </row>
    <row r="34964" spans="16:16" x14ac:dyDescent="0.25">
      <c r="P34964" s="28" t="str" cm="1">
        <f t="array" ref="P34964">IFERROR(INDEX('Class(Hide)'!$E$3:$E$47,MATCH(1,COUNTIFS(I34964,'Class(Hide)'!$B$3:$B$47,J34964,'Class(Hide)'!$C$3:$C$47,L34964,'Class(Hide)'!$D$3:$D$47),0))," ")</f>
        <v xml:space="preserve"> </v>
      </c>
    </row>
    <row r="34965" spans="16:16" x14ac:dyDescent="0.25">
      <c r="P34965" s="28" t="str" cm="1">
        <f t="array" ref="P34965">IFERROR(INDEX('Class(Hide)'!$E$3:$E$47,MATCH(1,COUNTIFS(I34965,'Class(Hide)'!$B$3:$B$47,J34965,'Class(Hide)'!$C$3:$C$47,L34965,'Class(Hide)'!$D$3:$D$47),0))," ")</f>
        <v xml:space="preserve"> </v>
      </c>
    </row>
    <row r="34966" spans="16:16" x14ac:dyDescent="0.25">
      <c r="P34966" s="28" t="str" cm="1">
        <f t="array" ref="P34966">IFERROR(INDEX('Class(Hide)'!$E$3:$E$47,MATCH(1,COUNTIFS(I34966,'Class(Hide)'!$B$3:$B$47,J34966,'Class(Hide)'!$C$3:$C$47,L34966,'Class(Hide)'!$D$3:$D$47),0))," ")</f>
        <v xml:space="preserve"> </v>
      </c>
    </row>
    <row r="34967" spans="16:16" x14ac:dyDescent="0.25">
      <c r="P34967" s="28" t="str" cm="1">
        <f t="array" ref="P34967">IFERROR(INDEX('Class(Hide)'!$E$3:$E$47,MATCH(1,COUNTIFS(I34967,'Class(Hide)'!$B$3:$B$47,J34967,'Class(Hide)'!$C$3:$C$47,L34967,'Class(Hide)'!$D$3:$D$47),0))," ")</f>
        <v xml:space="preserve"> </v>
      </c>
    </row>
    <row r="34968" spans="16:16" x14ac:dyDescent="0.25">
      <c r="P34968" s="28" t="str" cm="1">
        <f t="array" ref="P34968">IFERROR(INDEX('Class(Hide)'!$E$3:$E$47,MATCH(1,COUNTIFS(I34968,'Class(Hide)'!$B$3:$B$47,J34968,'Class(Hide)'!$C$3:$C$47,L34968,'Class(Hide)'!$D$3:$D$47),0))," ")</f>
        <v xml:space="preserve"> </v>
      </c>
    </row>
    <row r="34969" spans="16:16" x14ac:dyDescent="0.25">
      <c r="P34969" s="28" t="str" cm="1">
        <f t="array" ref="P34969">IFERROR(INDEX('Class(Hide)'!$E$3:$E$47,MATCH(1,COUNTIFS(I34969,'Class(Hide)'!$B$3:$B$47,J34969,'Class(Hide)'!$C$3:$C$47,L34969,'Class(Hide)'!$D$3:$D$47),0))," ")</f>
        <v xml:space="preserve"> </v>
      </c>
    </row>
    <row r="34970" spans="16:16" x14ac:dyDescent="0.25">
      <c r="P34970" s="28" t="str" cm="1">
        <f t="array" ref="P34970">IFERROR(INDEX('Class(Hide)'!$E$3:$E$47,MATCH(1,COUNTIFS(I34970,'Class(Hide)'!$B$3:$B$47,J34970,'Class(Hide)'!$C$3:$C$47,L34970,'Class(Hide)'!$D$3:$D$47),0))," ")</f>
        <v xml:space="preserve"> </v>
      </c>
    </row>
    <row r="34971" spans="16:16" x14ac:dyDescent="0.25">
      <c r="P34971" s="28" t="str" cm="1">
        <f t="array" ref="P34971">IFERROR(INDEX('Class(Hide)'!$E$3:$E$47,MATCH(1,COUNTIFS(I34971,'Class(Hide)'!$B$3:$B$47,J34971,'Class(Hide)'!$C$3:$C$47,L34971,'Class(Hide)'!$D$3:$D$47),0))," ")</f>
        <v xml:space="preserve"> </v>
      </c>
    </row>
    <row r="34972" spans="16:16" x14ac:dyDescent="0.25">
      <c r="P34972" s="28" t="str" cm="1">
        <f t="array" ref="P34972">IFERROR(INDEX('Class(Hide)'!$E$3:$E$47,MATCH(1,COUNTIFS(I34972,'Class(Hide)'!$B$3:$B$47,J34972,'Class(Hide)'!$C$3:$C$47,L34972,'Class(Hide)'!$D$3:$D$47),0))," ")</f>
        <v xml:space="preserve"> </v>
      </c>
    </row>
    <row r="34973" spans="16:16" x14ac:dyDescent="0.25">
      <c r="P34973" s="28" t="str" cm="1">
        <f t="array" ref="P34973">IFERROR(INDEX('Class(Hide)'!$E$3:$E$47,MATCH(1,COUNTIFS(I34973,'Class(Hide)'!$B$3:$B$47,J34973,'Class(Hide)'!$C$3:$C$47,L34973,'Class(Hide)'!$D$3:$D$47),0))," ")</f>
        <v xml:space="preserve"> </v>
      </c>
    </row>
    <row r="34974" spans="16:16" x14ac:dyDescent="0.25">
      <c r="P34974" s="28" t="str" cm="1">
        <f t="array" ref="P34974">IFERROR(INDEX('Class(Hide)'!$E$3:$E$47,MATCH(1,COUNTIFS(I34974,'Class(Hide)'!$B$3:$B$47,J34974,'Class(Hide)'!$C$3:$C$47,L34974,'Class(Hide)'!$D$3:$D$47),0))," ")</f>
        <v xml:space="preserve"> </v>
      </c>
    </row>
    <row r="34975" spans="16:16" x14ac:dyDescent="0.25">
      <c r="P34975" s="28" t="str" cm="1">
        <f t="array" ref="P34975">IFERROR(INDEX('Class(Hide)'!$E$3:$E$47,MATCH(1,COUNTIFS(I34975,'Class(Hide)'!$B$3:$B$47,J34975,'Class(Hide)'!$C$3:$C$47,L34975,'Class(Hide)'!$D$3:$D$47),0))," ")</f>
        <v xml:space="preserve"> </v>
      </c>
    </row>
    <row r="34976" spans="16:16" x14ac:dyDescent="0.25">
      <c r="P34976" s="28" t="str" cm="1">
        <f t="array" ref="P34976">IFERROR(INDEX('Class(Hide)'!$E$3:$E$47,MATCH(1,COUNTIFS(I34976,'Class(Hide)'!$B$3:$B$47,J34976,'Class(Hide)'!$C$3:$C$47,L34976,'Class(Hide)'!$D$3:$D$47),0))," ")</f>
        <v xml:space="preserve"> </v>
      </c>
    </row>
    <row r="34977" spans="16:16" x14ac:dyDescent="0.25">
      <c r="P34977" s="28" t="str" cm="1">
        <f t="array" ref="P34977">IFERROR(INDEX('Class(Hide)'!$E$3:$E$47,MATCH(1,COUNTIFS(I34977,'Class(Hide)'!$B$3:$B$47,J34977,'Class(Hide)'!$C$3:$C$47,L34977,'Class(Hide)'!$D$3:$D$47),0))," ")</f>
        <v xml:space="preserve"> </v>
      </c>
    </row>
    <row r="34978" spans="16:16" x14ac:dyDescent="0.25">
      <c r="P34978" s="28" t="str" cm="1">
        <f t="array" ref="P34978">IFERROR(INDEX('Class(Hide)'!$E$3:$E$47,MATCH(1,COUNTIFS(I34978,'Class(Hide)'!$B$3:$B$47,J34978,'Class(Hide)'!$C$3:$C$47,L34978,'Class(Hide)'!$D$3:$D$47),0))," ")</f>
        <v xml:space="preserve"> </v>
      </c>
    </row>
    <row r="34979" spans="16:16" x14ac:dyDescent="0.25">
      <c r="P34979" s="28" t="str" cm="1">
        <f t="array" ref="P34979">IFERROR(INDEX('Class(Hide)'!$E$3:$E$47,MATCH(1,COUNTIFS(I34979,'Class(Hide)'!$B$3:$B$47,J34979,'Class(Hide)'!$C$3:$C$47,L34979,'Class(Hide)'!$D$3:$D$47),0))," ")</f>
        <v xml:space="preserve"> </v>
      </c>
    </row>
    <row r="34980" spans="16:16" x14ac:dyDescent="0.25">
      <c r="P34980" s="28" t="str" cm="1">
        <f t="array" ref="P34980">IFERROR(INDEX('Class(Hide)'!$E$3:$E$47,MATCH(1,COUNTIFS(I34980,'Class(Hide)'!$B$3:$B$47,J34980,'Class(Hide)'!$C$3:$C$47,L34980,'Class(Hide)'!$D$3:$D$47),0))," ")</f>
        <v xml:space="preserve"> </v>
      </c>
    </row>
    <row r="34981" spans="16:16" x14ac:dyDescent="0.25">
      <c r="P34981" s="28" t="str" cm="1">
        <f t="array" ref="P34981">IFERROR(INDEX('Class(Hide)'!$E$3:$E$47,MATCH(1,COUNTIFS(I34981,'Class(Hide)'!$B$3:$B$47,J34981,'Class(Hide)'!$C$3:$C$47,L34981,'Class(Hide)'!$D$3:$D$47),0))," ")</f>
        <v xml:space="preserve"> </v>
      </c>
    </row>
    <row r="34982" spans="16:16" x14ac:dyDescent="0.25">
      <c r="P34982" s="28" t="str" cm="1">
        <f t="array" ref="P34982">IFERROR(INDEX('Class(Hide)'!$E$3:$E$47,MATCH(1,COUNTIFS(I34982,'Class(Hide)'!$B$3:$B$47,J34982,'Class(Hide)'!$C$3:$C$47,L34982,'Class(Hide)'!$D$3:$D$47),0))," ")</f>
        <v xml:space="preserve"> </v>
      </c>
    </row>
    <row r="34983" spans="16:16" x14ac:dyDescent="0.25">
      <c r="P34983" s="28" t="str" cm="1">
        <f t="array" ref="P34983">IFERROR(INDEX('Class(Hide)'!$E$3:$E$47,MATCH(1,COUNTIFS(I34983,'Class(Hide)'!$B$3:$B$47,J34983,'Class(Hide)'!$C$3:$C$47,L34983,'Class(Hide)'!$D$3:$D$47),0))," ")</f>
        <v xml:space="preserve"> </v>
      </c>
    </row>
    <row r="34984" spans="16:16" x14ac:dyDescent="0.25">
      <c r="P34984" s="28" t="str" cm="1">
        <f t="array" ref="P34984">IFERROR(INDEX('Class(Hide)'!$E$3:$E$47,MATCH(1,COUNTIFS(I34984,'Class(Hide)'!$B$3:$B$47,J34984,'Class(Hide)'!$C$3:$C$47,L34984,'Class(Hide)'!$D$3:$D$47),0))," ")</f>
        <v xml:space="preserve"> </v>
      </c>
    </row>
    <row r="34985" spans="16:16" x14ac:dyDescent="0.25">
      <c r="P34985" s="28" t="str" cm="1">
        <f t="array" ref="P34985">IFERROR(INDEX('Class(Hide)'!$E$3:$E$47,MATCH(1,COUNTIFS(I34985,'Class(Hide)'!$B$3:$B$47,J34985,'Class(Hide)'!$C$3:$C$47,L34985,'Class(Hide)'!$D$3:$D$47),0))," ")</f>
        <v xml:space="preserve"> </v>
      </c>
    </row>
    <row r="34986" spans="16:16" x14ac:dyDescent="0.25">
      <c r="P34986" s="28" t="str" cm="1">
        <f t="array" ref="P34986">IFERROR(INDEX('Class(Hide)'!$E$3:$E$47,MATCH(1,COUNTIFS(I34986,'Class(Hide)'!$B$3:$B$47,J34986,'Class(Hide)'!$C$3:$C$47,L34986,'Class(Hide)'!$D$3:$D$47),0))," ")</f>
        <v xml:space="preserve"> </v>
      </c>
    </row>
    <row r="34987" spans="16:16" x14ac:dyDescent="0.25">
      <c r="P34987" s="28" t="str" cm="1">
        <f t="array" ref="P34987">IFERROR(INDEX('Class(Hide)'!$E$3:$E$47,MATCH(1,COUNTIFS(I34987,'Class(Hide)'!$B$3:$B$47,J34987,'Class(Hide)'!$C$3:$C$47,L34987,'Class(Hide)'!$D$3:$D$47),0))," ")</f>
        <v xml:space="preserve"> </v>
      </c>
    </row>
    <row r="34988" spans="16:16" x14ac:dyDescent="0.25">
      <c r="P34988" s="28" t="str" cm="1">
        <f t="array" ref="P34988">IFERROR(INDEX('Class(Hide)'!$E$3:$E$47,MATCH(1,COUNTIFS(I34988,'Class(Hide)'!$B$3:$B$47,J34988,'Class(Hide)'!$C$3:$C$47,L34988,'Class(Hide)'!$D$3:$D$47),0))," ")</f>
        <v xml:space="preserve"> </v>
      </c>
    </row>
    <row r="34989" spans="16:16" x14ac:dyDescent="0.25">
      <c r="P34989" s="28" t="str" cm="1">
        <f t="array" ref="P34989">IFERROR(INDEX('Class(Hide)'!$E$3:$E$47,MATCH(1,COUNTIFS(I34989,'Class(Hide)'!$B$3:$B$47,J34989,'Class(Hide)'!$C$3:$C$47,L34989,'Class(Hide)'!$D$3:$D$47),0))," ")</f>
        <v xml:space="preserve"> </v>
      </c>
    </row>
    <row r="34990" spans="16:16" x14ac:dyDescent="0.25">
      <c r="P34990" s="28" t="str" cm="1">
        <f t="array" ref="P34990">IFERROR(INDEX('Class(Hide)'!$E$3:$E$47,MATCH(1,COUNTIFS(I34990,'Class(Hide)'!$B$3:$B$47,J34990,'Class(Hide)'!$C$3:$C$47,L34990,'Class(Hide)'!$D$3:$D$47),0))," ")</f>
        <v xml:space="preserve"> </v>
      </c>
    </row>
    <row r="34991" spans="16:16" x14ac:dyDescent="0.25">
      <c r="P34991" s="28" t="str" cm="1">
        <f t="array" ref="P34991">IFERROR(INDEX('Class(Hide)'!$E$3:$E$47,MATCH(1,COUNTIFS(I34991,'Class(Hide)'!$B$3:$B$47,J34991,'Class(Hide)'!$C$3:$C$47,L34991,'Class(Hide)'!$D$3:$D$47),0))," ")</f>
        <v xml:space="preserve"> </v>
      </c>
    </row>
    <row r="34992" spans="16:16" x14ac:dyDescent="0.25">
      <c r="P34992" s="28" t="str" cm="1">
        <f t="array" ref="P34992">IFERROR(INDEX('Class(Hide)'!$E$3:$E$47,MATCH(1,COUNTIFS(I34992,'Class(Hide)'!$B$3:$B$47,J34992,'Class(Hide)'!$C$3:$C$47,L34992,'Class(Hide)'!$D$3:$D$47),0))," ")</f>
        <v xml:space="preserve"> </v>
      </c>
    </row>
    <row r="34993" spans="16:16" x14ac:dyDescent="0.25">
      <c r="P34993" s="28" t="str" cm="1">
        <f t="array" ref="P34993">IFERROR(INDEX('Class(Hide)'!$E$3:$E$47,MATCH(1,COUNTIFS(I34993,'Class(Hide)'!$B$3:$B$47,J34993,'Class(Hide)'!$C$3:$C$47,L34993,'Class(Hide)'!$D$3:$D$47),0))," ")</f>
        <v xml:space="preserve"> </v>
      </c>
    </row>
    <row r="34994" spans="16:16" x14ac:dyDescent="0.25">
      <c r="P34994" s="28" t="str" cm="1">
        <f t="array" ref="P34994">IFERROR(INDEX('Class(Hide)'!$E$3:$E$47,MATCH(1,COUNTIFS(I34994,'Class(Hide)'!$B$3:$B$47,J34994,'Class(Hide)'!$C$3:$C$47,L34994,'Class(Hide)'!$D$3:$D$47),0))," ")</f>
        <v xml:space="preserve"> </v>
      </c>
    </row>
    <row r="34995" spans="16:16" x14ac:dyDescent="0.25">
      <c r="P34995" s="28" t="str" cm="1">
        <f t="array" ref="P34995">IFERROR(INDEX('Class(Hide)'!$E$3:$E$47,MATCH(1,COUNTIFS(I34995,'Class(Hide)'!$B$3:$B$47,J34995,'Class(Hide)'!$C$3:$C$47,L34995,'Class(Hide)'!$D$3:$D$47),0))," ")</f>
        <v xml:space="preserve"> </v>
      </c>
    </row>
    <row r="34996" spans="16:16" x14ac:dyDescent="0.25">
      <c r="P34996" s="28" t="str" cm="1">
        <f t="array" ref="P34996">IFERROR(INDEX('Class(Hide)'!$E$3:$E$47,MATCH(1,COUNTIFS(I34996,'Class(Hide)'!$B$3:$B$47,J34996,'Class(Hide)'!$C$3:$C$47,L34996,'Class(Hide)'!$D$3:$D$47),0))," ")</f>
        <v xml:space="preserve"> </v>
      </c>
    </row>
    <row r="34997" spans="16:16" x14ac:dyDescent="0.25">
      <c r="P34997" s="28" t="str" cm="1">
        <f t="array" ref="P34997">IFERROR(INDEX('Class(Hide)'!$E$3:$E$47,MATCH(1,COUNTIFS(I34997,'Class(Hide)'!$B$3:$B$47,J34997,'Class(Hide)'!$C$3:$C$47,L34997,'Class(Hide)'!$D$3:$D$47),0))," ")</f>
        <v xml:space="preserve"> </v>
      </c>
    </row>
    <row r="34998" spans="16:16" x14ac:dyDescent="0.25">
      <c r="P34998" s="28" t="str" cm="1">
        <f t="array" ref="P34998">IFERROR(INDEX('Class(Hide)'!$E$3:$E$47,MATCH(1,COUNTIFS(I34998,'Class(Hide)'!$B$3:$B$47,J34998,'Class(Hide)'!$C$3:$C$47,L34998,'Class(Hide)'!$D$3:$D$47),0))," ")</f>
        <v xml:space="preserve"> </v>
      </c>
    </row>
    <row r="34999" spans="16:16" x14ac:dyDescent="0.25">
      <c r="P34999" s="28" t="str" cm="1">
        <f t="array" ref="P34999">IFERROR(INDEX('Class(Hide)'!$E$3:$E$47,MATCH(1,COUNTIFS(I34999,'Class(Hide)'!$B$3:$B$47,J34999,'Class(Hide)'!$C$3:$C$47,L34999,'Class(Hide)'!$D$3:$D$47),0))," ")</f>
        <v xml:space="preserve"> </v>
      </c>
    </row>
    <row r="35000" spans="16:16" x14ac:dyDescent="0.25">
      <c r="P35000" s="28" t="str" cm="1">
        <f t="array" ref="P35000">IFERROR(INDEX('Class(Hide)'!$E$3:$E$47,MATCH(1,COUNTIFS(I35000,'Class(Hide)'!$B$3:$B$47,J35000,'Class(Hide)'!$C$3:$C$47,L35000,'Class(Hide)'!$D$3:$D$47),0))," ")</f>
        <v xml:space="preserve"> </v>
      </c>
    </row>
    <row r="35001" spans="16:16" x14ac:dyDescent="0.25">
      <c r="P35001" s="28" t="str" cm="1">
        <f t="array" ref="P35001">IFERROR(INDEX('Class(Hide)'!$E$3:$E$47,MATCH(1,COUNTIFS(I35001,'Class(Hide)'!$B$3:$B$47,J35001,'Class(Hide)'!$C$3:$C$47,L35001,'Class(Hide)'!$D$3:$D$47),0))," ")</f>
        <v xml:space="preserve"> </v>
      </c>
    </row>
    <row r="35002" spans="16:16" x14ac:dyDescent="0.25">
      <c r="P35002" s="28" t="str" cm="1">
        <f t="array" ref="P35002">IFERROR(INDEX('Class(Hide)'!$E$3:$E$47,MATCH(1,COUNTIFS(I35002,'Class(Hide)'!$B$3:$B$47,J35002,'Class(Hide)'!$C$3:$C$47,L35002,'Class(Hide)'!$D$3:$D$47),0))," ")</f>
        <v xml:space="preserve"> </v>
      </c>
    </row>
    <row r="35003" spans="16:16" x14ac:dyDescent="0.25">
      <c r="P35003" s="28" t="str" cm="1">
        <f t="array" ref="P35003">IFERROR(INDEX('Class(Hide)'!$E$3:$E$47,MATCH(1,COUNTIFS(I35003,'Class(Hide)'!$B$3:$B$47,J35003,'Class(Hide)'!$C$3:$C$47,L35003,'Class(Hide)'!$D$3:$D$47),0))," ")</f>
        <v xml:space="preserve"> </v>
      </c>
    </row>
    <row r="35004" spans="16:16" x14ac:dyDescent="0.25">
      <c r="P35004" s="28" t="str" cm="1">
        <f t="array" ref="P35004">IFERROR(INDEX('Class(Hide)'!$E$3:$E$47,MATCH(1,COUNTIFS(I35004,'Class(Hide)'!$B$3:$B$47,J35004,'Class(Hide)'!$C$3:$C$47,L35004,'Class(Hide)'!$D$3:$D$47),0))," ")</f>
        <v xml:space="preserve"> </v>
      </c>
    </row>
    <row r="35005" spans="16:16" x14ac:dyDescent="0.25">
      <c r="P35005" s="28" t="str" cm="1">
        <f t="array" ref="P35005">IFERROR(INDEX('Class(Hide)'!$E$3:$E$47,MATCH(1,COUNTIFS(I35005,'Class(Hide)'!$B$3:$B$47,J35005,'Class(Hide)'!$C$3:$C$47,L35005,'Class(Hide)'!$D$3:$D$47),0))," ")</f>
        <v xml:space="preserve"> </v>
      </c>
    </row>
    <row r="35006" spans="16:16" x14ac:dyDescent="0.25">
      <c r="P35006" s="28" t="str" cm="1">
        <f t="array" ref="P35006">IFERROR(INDEX('Class(Hide)'!$E$3:$E$47,MATCH(1,COUNTIFS(I35006,'Class(Hide)'!$B$3:$B$47,J35006,'Class(Hide)'!$C$3:$C$47,L35006,'Class(Hide)'!$D$3:$D$47),0))," ")</f>
        <v xml:space="preserve"> </v>
      </c>
    </row>
    <row r="35007" spans="16:16" x14ac:dyDescent="0.25">
      <c r="P35007" s="28" t="str" cm="1">
        <f t="array" ref="P35007">IFERROR(INDEX('Class(Hide)'!$E$3:$E$47,MATCH(1,COUNTIFS(I35007,'Class(Hide)'!$B$3:$B$47,J35007,'Class(Hide)'!$C$3:$C$47,L35007,'Class(Hide)'!$D$3:$D$47),0))," ")</f>
        <v xml:space="preserve"> </v>
      </c>
    </row>
    <row r="35008" spans="16:16" x14ac:dyDescent="0.25">
      <c r="P35008" s="28" t="str" cm="1">
        <f t="array" ref="P35008">IFERROR(INDEX('Class(Hide)'!$E$3:$E$47,MATCH(1,COUNTIFS(I35008,'Class(Hide)'!$B$3:$B$47,J35008,'Class(Hide)'!$C$3:$C$47,L35008,'Class(Hide)'!$D$3:$D$47),0))," ")</f>
        <v xml:space="preserve"> </v>
      </c>
    </row>
    <row r="35009" spans="16:16" x14ac:dyDescent="0.25">
      <c r="P35009" s="28" t="str" cm="1">
        <f t="array" ref="P35009">IFERROR(INDEX('Class(Hide)'!$E$3:$E$47,MATCH(1,COUNTIFS(I35009,'Class(Hide)'!$B$3:$B$47,J35009,'Class(Hide)'!$C$3:$C$47,L35009,'Class(Hide)'!$D$3:$D$47),0))," ")</f>
        <v xml:space="preserve"> </v>
      </c>
    </row>
    <row r="35010" spans="16:16" x14ac:dyDescent="0.25">
      <c r="P35010" s="28" t="str" cm="1">
        <f t="array" ref="P35010">IFERROR(INDEX('Class(Hide)'!$E$3:$E$47,MATCH(1,COUNTIFS(I35010,'Class(Hide)'!$B$3:$B$47,J35010,'Class(Hide)'!$C$3:$C$47,L35010,'Class(Hide)'!$D$3:$D$47),0))," ")</f>
        <v xml:space="preserve"> </v>
      </c>
    </row>
    <row r="35011" spans="16:16" x14ac:dyDescent="0.25">
      <c r="P35011" s="28" t="str" cm="1">
        <f t="array" ref="P35011">IFERROR(INDEX('Class(Hide)'!$E$3:$E$47,MATCH(1,COUNTIFS(I35011,'Class(Hide)'!$B$3:$B$47,J35011,'Class(Hide)'!$C$3:$C$47,L35011,'Class(Hide)'!$D$3:$D$47),0))," ")</f>
        <v xml:space="preserve"> </v>
      </c>
    </row>
    <row r="35012" spans="16:16" x14ac:dyDescent="0.25">
      <c r="P35012" s="28" t="str" cm="1">
        <f t="array" ref="P35012">IFERROR(INDEX('Class(Hide)'!$E$3:$E$47,MATCH(1,COUNTIFS(I35012,'Class(Hide)'!$B$3:$B$47,J35012,'Class(Hide)'!$C$3:$C$47,L35012,'Class(Hide)'!$D$3:$D$47),0))," ")</f>
        <v xml:space="preserve"> </v>
      </c>
    </row>
    <row r="35013" spans="16:16" x14ac:dyDescent="0.25">
      <c r="P35013" s="28" t="str" cm="1">
        <f t="array" ref="P35013">IFERROR(INDEX('Class(Hide)'!$E$3:$E$47,MATCH(1,COUNTIFS(I35013,'Class(Hide)'!$B$3:$B$47,J35013,'Class(Hide)'!$C$3:$C$47,L35013,'Class(Hide)'!$D$3:$D$47),0))," ")</f>
        <v xml:space="preserve"> </v>
      </c>
    </row>
    <row r="35014" spans="16:16" x14ac:dyDescent="0.25">
      <c r="P35014" s="28" t="str" cm="1">
        <f t="array" ref="P35014">IFERROR(INDEX('Class(Hide)'!$E$3:$E$47,MATCH(1,COUNTIFS(I35014,'Class(Hide)'!$B$3:$B$47,J35014,'Class(Hide)'!$C$3:$C$47,L35014,'Class(Hide)'!$D$3:$D$47),0))," ")</f>
        <v xml:space="preserve"> </v>
      </c>
    </row>
    <row r="35015" spans="16:16" x14ac:dyDescent="0.25">
      <c r="P35015" s="28" t="str" cm="1">
        <f t="array" ref="P35015">IFERROR(INDEX('Class(Hide)'!$E$3:$E$47,MATCH(1,COUNTIFS(I35015,'Class(Hide)'!$B$3:$B$47,J35015,'Class(Hide)'!$C$3:$C$47,L35015,'Class(Hide)'!$D$3:$D$47),0))," ")</f>
        <v xml:space="preserve"> </v>
      </c>
    </row>
    <row r="35016" spans="16:16" x14ac:dyDescent="0.25">
      <c r="P35016" s="28" t="str" cm="1">
        <f t="array" ref="P35016">IFERROR(INDEX('Class(Hide)'!$E$3:$E$47,MATCH(1,COUNTIFS(I35016,'Class(Hide)'!$B$3:$B$47,J35016,'Class(Hide)'!$C$3:$C$47,L35016,'Class(Hide)'!$D$3:$D$47),0))," ")</f>
        <v xml:space="preserve"> </v>
      </c>
    </row>
    <row r="35017" spans="16:16" x14ac:dyDescent="0.25">
      <c r="P35017" s="28" t="str" cm="1">
        <f t="array" ref="P35017">IFERROR(INDEX('Class(Hide)'!$E$3:$E$47,MATCH(1,COUNTIFS(I35017,'Class(Hide)'!$B$3:$B$47,J35017,'Class(Hide)'!$C$3:$C$47,L35017,'Class(Hide)'!$D$3:$D$47),0))," ")</f>
        <v xml:space="preserve"> </v>
      </c>
    </row>
    <row r="35018" spans="16:16" x14ac:dyDescent="0.25">
      <c r="P35018" s="28" t="str" cm="1">
        <f t="array" ref="P35018">IFERROR(INDEX('Class(Hide)'!$E$3:$E$47,MATCH(1,COUNTIFS(I35018,'Class(Hide)'!$B$3:$B$47,J35018,'Class(Hide)'!$C$3:$C$47,L35018,'Class(Hide)'!$D$3:$D$47),0))," ")</f>
        <v xml:space="preserve"> </v>
      </c>
    </row>
    <row r="35019" spans="16:16" x14ac:dyDescent="0.25">
      <c r="P35019" s="28" t="str" cm="1">
        <f t="array" ref="P35019">IFERROR(INDEX('Class(Hide)'!$E$3:$E$47,MATCH(1,COUNTIFS(I35019,'Class(Hide)'!$B$3:$B$47,J35019,'Class(Hide)'!$C$3:$C$47,L35019,'Class(Hide)'!$D$3:$D$47),0))," ")</f>
        <v xml:space="preserve"> </v>
      </c>
    </row>
    <row r="35020" spans="16:16" x14ac:dyDescent="0.25">
      <c r="P35020" s="28" t="str" cm="1">
        <f t="array" ref="P35020">IFERROR(INDEX('Class(Hide)'!$E$3:$E$47,MATCH(1,COUNTIFS(I35020,'Class(Hide)'!$B$3:$B$47,J35020,'Class(Hide)'!$C$3:$C$47,L35020,'Class(Hide)'!$D$3:$D$47),0))," ")</f>
        <v xml:space="preserve"> </v>
      </c>
    </row>
    <row r="35021" spans="16:16" x14ac:dyDescent="0.25">
      <c r="P35021" s="28" t="str" cm="1">
        <f t="array" ref="P35021">IFERROR(INDEX('Class(Hide)'!$E$3:$E$47,MATCH(1,COUNTIFS(I35021,'Class(Hide)'!$B$3:$B$47,J35021,'Class(Hide)'!$C$3:$C$47,L35021,'Class(Hide)'!$D$3:$D$47),0))," ")</f>
        <v xml:space="preserve"> </v>
      </c>
    </row>
    <row r="35022" spans="16:16" x14ac:dyDescent="0.25">
      <c r="P35022" s="28" t="str" cm="1">
        <f t="array" ref="P35022">IFERROR(INDEX('Class(Hide)'!$E$3:$E$47,MATCH(1,COUNTIFS(I35022,'Class(Hide)'!$B$3:$B$47,J35022,'Class(Hide)'!$C$3:$C$47,L35022,'Class(Hide)'!$D$3:$D$47),0))," ")</f>
        <v xml:space="preserve"> </v>
      </c>
    </row>
    <row r="35023" spans="16:16" x14ac:dyDescent="0.25">
      <c r="P35023" s="28" t="str" cm="1">
        <f t="array" ref="P35023">IFERROR(INDEX('Class(Hide)'!$E$3:$E$47,MATCH(1,COUNTIFS(I35023,'Class(Hide)'!$B$3:$B$47,J35023,'Class(Hide)'!$C$3:$C$47,L35023,'Class(Hide)'!$D$3:$D$47),0))," ")</f>
        <v xml:space="preserve"> </v>
      </c>
    </row>
    <row r="35024" spans="16:16" x14ac:dyDescent="0.25">
      <c r="P35024" s="28" t="str" cm="1">
        <f t="array" ref="P35024">IFERROR(INDEX('Class(Hide)'!$E$3:$E$47,MATCH(1,COUNTIFS(I35024,'Class(Hide)'!$B$3:$B$47,J35024,'Class(Hide)'!$C$3:$C$47,L35024,'Class(Hide)'!$D$3:$D$47),0))," ")</f>
        <v xml:space="preserve"> </v>
      </c>
    </row>
    <row r="35025" spans="16:16" x14ac:dyDescent="0.25">
      <c r="P35025" s="28" t="str" cm="1">
        <f t="array" ref="P35025">IFERROR(INDEX('Class(Hide)'!$E$3:$E$47,MATCH(1,COUNTIFS(I35025,'Class(Hide)'!$B$3:$B$47,J35025,'Class(Hide)'!$C$3:$C$47,L35025,'Class(Hide)'!$D$3:$D$47),0))," ")</f>
        <v xml:space="preserve"> </v>
      </c>
    </row>
    <row r="35026" spans="16:16" x14ac:dyDescent="0.25">
      <c r="P35026" s="28" t="str" cm="1">
        <f t="array" ref="P35026">IFERROR(INDEX('Class(Hide)'!$E$3:$E$47,MATCH(1,COUNTIFS(I35026,'Class(Hide)'!$B$3:$B$47,J35026,'Class(Hide)'!$C$3:$C$47,L35026,'Class(Hide)'!$D$3:$D$47),0))," ")</f>
        <v xml:space="preserve"> </v>
      </c>
    </row>
    <row r="35027" spans="16:16" x14ac:dyDescent="0.25">
      <c r="P35027" s="28" t="str" cm="1">
        <f t="array" ref="P35027">IFERROR(INDEX('Class(Hide)'!$E$3:$E$47,MATCH(1,COUNTIFS(I35027,'Class(Hide)'!$B$3:$B$47,J35027,'Class(Hide)'!$C$3:$C$47,L35027,'Class(Hide)'!$D$3:$D$47),0))," ")</f>
        <v xml:space="preserve"> </v>
      </c>
    </row>
    <row r="35028" spans="16:16" x14ac:dyDescent="0.25">
      <c r="P35028" s="28" t="str" cm="1">
        <f t="array" ref="P35028">IFERROR(INDEX('Class(Hide)'!$E$3:$E$47,MATCH(1,COUNTIFS(I35028,'Class(Hide)'!$B$3:$B$47,J35028,'Class(Hide)'!$C$3:$C$47,L35028,'Class(Hide)'!$D$3:$D$47),0))," ")</f>
        <v xml:space="preserve"> </v>
      </c>
    </row>
    <row r="35029" spans="16:16" x14ac:dyDescent="0.25">
      <c r="P35029" s="28" t="str" cm="1">
        <f t="array" ref="P35029">IFERROR(INDEX('Class(Hide)'!$E$3:$E$47,MATCH(1,COUNTIFS(I35029,'Class(Hide)'!$B$3:$B$47,J35029,'Class(Hide)'!$C$3:$C$47,L35029,'Class(Hide)'!$D$3:$D$47),0))," ")</f>
        <v xml:space="preserve"> </v>
      </c>
    </row>
    <row r="35030" spans="16:16" x14ac:dyDescent="0.25">
      <c r="P35030" s="28" t="str" cm="1">
        <f t="array" ref="P35030">IFERROR(INDEX('Class(Hide)'!$E$3:$E$47,MATCH(1,COUNTIFS(I35030,'Class(Hide)'!$B$3:$B$47,J35030,'Class(Hide)'!$C$3:$C$47,L35030,'Class(Hide)'!$D$3:$D$47),0))," ")</f>
        <v xml:space="preserve"> </v>
      </c>
    </row>
    <row r="35031" spans="16:16" x14ac:dyDescent="0.25">
      <c r="P35031" s="28" t="str" cm="1">
        <f t="array" ref="P35031">IFERROR(INDEX('Class(Hide)'!$E$3:$E$47,MATCH(1,COUNTIFS(I35031,'Class(Hide)'!$B$3:$B$47,J35031,'Class(Hide)'!$C$3:$C$47,L35031,'Class(Hide)'!$D$3:$D$47),0))," ")</f>
        <v xml:space="preserve"> </v>
      </c>
    </row>
    <row r="35032" spans="16:16" x14ac:dyDescent="0.25">
      <c r="P35032" s="28" t="str" cm="1">
        <f t="array" ref="P35032">IFERROR(INDEX('Class(Hide)'!$E$3:$E$47,MATCH(1,COUNTIFS(I35032,'Class(Hide)'!$B$3:$B$47,J35032,'Class(Hide)'!$C$3:$C$47,L35032,'Class(Hide)'!$D$3:$D$47),0))," ")</f>
        <v xml:space="preserve"> </v>
      </c>
    </row>
    <row r="35033" spans="16:16" x14ac:dyDescent="0.25">
      <c r="P35033" s="28" t="str" cm="1">
        <f t="array" ref="P35033">IFERROR(INDEX('Class(Hide)'!$E$3:$E$47,MATCH(1,COUNTIFS(I35033,'Class(Hide)'!$B$3:$B$47,J35033,'Class(Hide)'!$C$3:$C$47,L35033,'Class(Hide)'!$D$3:$D$47),0))," ")</f>
        <v xml:space="preserve"> </v>
      </c>
    </row>
    <row r="35034" spans="16:16" x14ac:dyDescent="0.25">
      <c r="P35034" s="28" t="str" cm="1">
        <f t="array" ref="P35034">IFERROR(INDEX('Class(Hide)'!$E$3:$E$47,MATCH(1,COUNTIFS(I35034,'Class(Hide)'!$B$3:$B$47,J35034,'Class(Hide)'!$C$3:$C$47,L35034,'Class(Hide)'!$D$3:$D$47),0))," ")</f>
        <v xml:space="preserve"> </v>
      </c>
    </row>
    <row r="35035" spans="16:16" x14ac:dyDescent="0.25">
      <c r="P35035" s="28" t="str" cm="1">
        <f t="array" ref="P35035">IFERROR(INDEX('Class(Hide)'!$E$3:$E$47,MATCH(1,COUNTIFS(I35035,'Class(Hide)'!$B$3:$B$47,J35035,'Class(Hide)'!$C$3:$C$47,L35035,'Class(Hide)'!$D$3:$D$47),0))," ")</f>
        <v xml:space="preserve"> </v>
      </c>
    </row>
    <row r="35036" spans="16:16" x14ac:dyDescent="0.25">
      <c r="P35036" s="28" t="str" cm="1">
        <f t="array" ref="P35036">IFERROR(INDEX('Class(Hide)'!$E$3:$E$47,MATCH(1,COUNTIFS(I35036,'Class(Hide)'!$B$3:$B$47,J35036,'Class(Hide)'!$C$3:$C$47,L35036,'Class(Hide)'!$D$3:$D$47),0))," ")</f>
        <v xml:space="preserve"> </v>
      </c>
    </row>
    <row r="35037" spans="16:16" x14ac:dyDescent="0.25">
      <c r="P35037" s="28" t="str" cm="1">
        <f t="array" ref="P35037">IFERROR(INDEX('Class(Hide)'!$E$3:$E$47,MATCH(1,COUNTIFS(I35037,'Class(Hide)'!$B$3:$B$47,J35037,'Class(Hide)'!$C$3:$C$47,L35037,'Class(Hide)'!$D$3:$D$47),0))," ")</f>
        <v xml:space="preserve"> </v>
      </c>
    </row>
    <row r="35038" spans="16:16" x14ac:dyDescent="0.25">
      <c r="P35038" s="28" t="str" cm="1">
        <f t="array" ref="P35038">IFERROR(INDEX('Class(Hide)'!$E$3:$E$47,MATCH(1,COUNTIFS(I35038,'Class(Hide)'!$B$3:$B$47,J35038,'Class(Hide)'!$C$3:$C$47,L35038,'Class(Hide)'!$D$3:$D$47),0))," ")</f>
        <v xml:space="preserve"> </v>
      </c>
    </row>
    <row r="35039" spans="16:16" x14ac:dyDescent="0.25">
      <c r="P35039" s="28" t="str" cm="1">
        <f t="array" ref="P35039">IFERROR(INDEX('Class(Hide)'!$E$3:$E$47,MATCH(1,COUNTIFS(I35039,'Class(Hide)'!$B$3:$B$47,J35039,'Class(Hide)'!$C$3:$C$47,L35039,'Class(Hide)'!$D$3:$D$47),0))," ")</f>
        <v xml:space="preserve"> </v>
      </c>
    </row>
    <row r="35040" spans="16:16" x14ac:dyDescent="0.25">
      <c r="P35040" s="28" t="str" cm="1">
        <f t="array" ref="P35040">IFERROR(INDEX('Class(Hide)'!$E$3:$E$47,MATCH(1,COUNTIFS(I35040,'Class(Hide)'!$B$3:$B$47,J35040,'Class(Hide)'!$C$3:$C$47,L35040,'Class(Hide)'!$D$3:$D$47),0))," ")</f>
        <v xml:space="preserve"> </v>
      </c>
    </row>
    <row r="35041" spans="16:16" x14ac:dyDescent="0.25">
      <c r="P35041" s="28" t="str" cm="1">
        <f t="array" ref="P35041">IFERROR(INDEX('Class(Hide)'!$E$3:$E$47,MATCH(1,COUNTIFS(I35041,'Class(Hide)'!$B$3:$B$47,J35041,'Class(Hide)'!$C$3:$C$47,L35041,'Class(Hide)'!$D$3:$D$47),0))," ")</f>
        <v xml:space="preserve"> </v>
      </c>
    </row>
    <row r="35042" spans="16:16" x14ac:dyDescent="0.25">
      <c r="P35042" s="28" t="str" cm="1">
        <f t="array" ref="P35042">IFERROR(INDEX('Class(Hide)'!$E$3:$E$47,MATCH(1,COUNTIFS(I35042,'Class(Hide)'!$B$3:$B$47,J35042,'Class(Hide)'!$C$3:$C$47,L35042,'Class(Hide)'!$D$3:$D$47),0))," ")</f>
        <v xml:space="preserve"> </v>
      </c>
    </row>
    <row r="35043" spans="16:16" x14ac:dyDescent="0.25">
      <c r="P35043" s="28" t="str" cm="1">
        <f t="array" ref="P35043">IFERROR(INDEX('Class(Hide)'!$E$3:$E$47,MATCH(1,COUNTIFS(I35043,'Class(Hide)'!$B$3:$B$47,J35043,'Class(Hide)'!$C$3:$C$47,L35043,'Class(Hide)'!$D$3:$D$47),0))," ")</f>
        <v xml:space="preserve"> </v>
      </c>
    </row>
    <row r="35044" spans="16:16" x14ac:dyDescent="0.25">
      <c r="P35044" s="28" t="str" cm="1">
        <f t="array" ref="P35044">IFERROR(INDEX('Class(Hide)'!$E$3:$E$47,MATCH(1,COUNTIFS(I35044,'Class(Hide)'!$B$3:$B$47,J35044,'Class(Hide)'!$C$3:$C$47,L35044,'Class(Hide)'!$D$3:$D$47),0))," ")</f>
        <v xml:space="preserve"> </v>
      </c>
    </row>
    <row r="35045" spans="16:16" x14ac:dyDescent="0.25">
      <c r="P35045" s="28" t="str" cm="1">
        <f t="array" ref="P35045">IFERROR(INDEX('Class(Hide)'!$E$3:$E$47,MATCH(1,COUNTIFS(I35045,'Class(Hide)'!$B$3:$B$47,J35045,'Class(Hide)'!$C$3:$C$47,L35045,'Class(Hide)'!$D$3:$D$47),0))," ")</f>
        <v xml:space="preserve"> </v>
      </c>
    </row>
    <row r="35046" spans="16:16" x14ac:dyDescent="0.25">
      <c r="P35046" s="28" t="str" cm="1">
        <f t="array" ref="P35046">IFERROR(INDEX('Class(Hide)'!$E$3:$E$47,MATCH(1,COUNTIFS(I35046,'Class(Hide)'!$B$3:$B$47,J35046,'Class(Hide)'!$C$3:$C$47,L35046,'Class(Hide)'!$D$3:$D$47),0))," ")</f>
        <v xml:space="preserve"> </v>
      </c>
    </row>
    <row r="35047" spans="16:16" x14ac:dyDescent="0.25">
      <c r="P35047" s="28" t="str" cm="1">
        <f t="array" ref="P35047">IFERROR(INDEX('Class(Hide)'!$E$3:$E$47,MATCH(1,COUNTIFS(I35047,'Class(Hide)'!$B$3:$B$47,J35047,'Class(Hide)'!$C$3:$C$47,L35047,'Class(Hide)'!$D$3:$D$47),0))," ")</f>
        <v xml:space="preserve"> </v>
      </c>
    </row>
    <row r="35048" spans="16:16" x14ac:dyDescent="0.25">
      <c r="P35048" s="28" t="str" cm="1">
        <f t="array" ref="P35048">IFERROR(INDEX('Class(Hide)'!$E$3:$E$47,MATCH(1,COUNTIFS(I35048,'Class(Hide)'!$B$3:$B$47,J35048,'Class(Hide)'!$C$3:$C$47,L35048,'Class(Hide)'!$D$3:$D$47),0))," ")</f>
        <v xml:space="preserve"> </v>
      </c>
    </row>
    <row r="35049" spans="16:16" x14ac:dyDescent="0.25">
      <c r="P35049" s="28" t="str" cm="1">
        <f t="array" ref="P35049">IFERROR(INDEX('Class(Hide)'!$E$3:$E$47,MATCH(1,COUNTIFS(I35049,'Class(Hide)'!$B$3:$B$47,J35049,'Class(Hide)'!$C$3:$C$47,L35049,'Class(Hide)'!$D$3:$D$47),0))," ")</f>
        <v xml:space="preserve"> </v>
      </c>
    </row>
    <row r="35050" spans="16:16" x14ac:dyDescent="0.25">
      <c r="P35050" s="28" t="str" cm="1">
        <f t="array" ref="P35050">IFERROR(INDEX('Class(Hide)'!$E$3:$E$47,MATCH(1,COUNTIFS(I35050,'Class(Hide)'!$B$3:$B$47,J35050,'Class(Hide)'!$C$3:$C$47,L35050,'Class(Hide)'!$D$3:$D$47),0))," ")</f>
        <v xml:space="preserve"> </v>
      </c>
    </row>
    <row r="35051" spans="16:16" x14ac:dyDescent="0.25">
      <c r="P35051" s="28" t="str" cm="1">
        <f t="array" ref="P35051">IFERROR(INDEX('Class(Hide)'!$E$3:$E$47,MATCH(1,COUNTIFS(I35051,'Class(Hide)'!$B$3:$B$47,J35051,'Class(Hide)'!$C$3:$C$47,L35051,'Class(Hide)'!$D$3:$D$47),0))," ")</f>
        <v xml:space="preserve"> </v>
      </c>
    </row>
    <row r="35052" spans="16:16" x14ac:dyDescent="0.25">
      <c r="P35052" s="28" t="str" cm="1">
        <f t="array" ref="P35052">IFERROR(INDEX('Class(Hide)'!$E$3:$E$47,MATCH(1,COUNTIFS(I35052,'Class(Hide)'!$B$3:$B$47,J35052,'Class(Hide)'!$C$3:$C$47,L35052,'Class(Hide)'!$D$3:$D$47),0))," ")</f>
        <v xml:space="preserve"> </v>
      </c>
    </row>
    <row r="35053" spans="16:16" x14ac:dyDescent="0.25">
      <c r="P35053" s="28" t="str" cm="1">
        <f t="array" ref="P35053">IFERROR(INDEX('Class(Hide)'!$E$3:$E$47,MATCH(1,COUNTIFS(I35053,'Class(Hide)'!$B$3:$B$47,J35053,'Class(Hide)'!$C$3:$C$47,L35053,'Class(Hide)'!$D$3:$D$47),0))," ")</f>
        <v xml:space="preserve"> </v>
      </c>
    </row>
    <row r="35054" spans="16:16" x14ac:dyDescent="0.25">
      <c r="P35054" s="28" t="str" cm="1">
        <f t="array" ref="P35054">IFERROR(INDEX('Class(Hide)'!$E$3:$E$47,MATCH(1,COUNTIFS(I35054,'Class(Hide)'!$B$3:$B$47,J35054,'Class(Hide)'!$C$3:$C$47,L35054,'Class(Hide)'!$D$3:$D$47),0))," ")</f>
        <v xml:space="preserve"> </v>
      </c>
    </row>
    <row r="35055" spans="16:16" x14ac:dyDescent="0.25">
      <c r="P35055" s="28" t="str" cm="1">
        <f t="array" ref="P35055">IFERROR(INDEX('Class(Hide)'!$E$3:$E$47,MATCH(1,COUNTIFS(I35055,'Class(Hide)'!$B$3:$B$47,J35055,'Class(Hide)'!$C$3:$C$47,L35055,'Class(Hide)'!$D$3:$D$47),0))," ")</f>
        <v xml:space="preserve"> </v>
      </c>
    </row>
    <row r="35056" spans="16:16" x14ac:dyDescent="0.25">
      <c r="P35056" s="28" t="str" cm="1">
        <f t="array" ref="P35056">IFERROR(INDEX('Class(Hide)'!$E$3:$E$47,MATCH(1,COUNTIFS(I35056,'Class(Hide)'!$B$3:$B$47,J35056,'Class(Hide)'!$C$3:$C$47,L35056,'Class(Hide)'!$D$3:$D$47),0))," ")</f>
        <v xml:space="preserve"> </v>
      </c>
    </row>
    <row r="35057" spans="16:16" x14ac:dyDescent="0.25">
      <c r="P35057" s="28" t="str" cm="1">
        <f t="array" ref="P35057">IFERROR(INDEX('Class(Hide)'!$E$3:$E$47,MATCH(1,COUNTIFS(I35057,'Class(Hide)'!$B$3:$B$47,J35057,'Class(Hide)'!$C$3:$C$47,L35057,'Class(Hide)'!$D$3:$D$47),0))," ")</f>
        <v xml:space="preserve"> </v>
      </c>
    </row>
    <row r="35058" spans="16:16" x14ac:dyDescent="0.25">
      <c r="P35058" s="28" t="str" cm="1">
        <f t="array" ref="P35058">IFERROR(INDEX('Class(Hide)'!$E$3:$E$47,MATCH(1,COUNTIFS(I35058,'Class(Hide)'!$B$3:$B$47,J35058,'Class(Hide)'!$C$3:$C$47,L35058,'Class(Hide)'!$D$3:$D$47),0))," ")</f>
        <v xml:space="preserve"> </v>
      </c>
    </row>
    <row r="35059" spans="16:16" x14ac:dyDescent="0.25">
      <c r="P35059" s="28" t="str" cm="1">
        <f t="array" ref="P35059">IFERROR(INDEX('Class(Hide)'!$E$3:$E$47,MATCH(1,COUNTIFS(I35059,'Class(Hide)'!$B$3:$B$47,J35059,'Class(Hide)'!$C$3:$C$47,L35059,'Class(Hide)'!$D$3:$D$47),0))," ")</f>
        <v xml:space="preserve"> </v>
      </c>
    </row>
    <row r="35060" spans="16:16" x14ac:dyDescent="0.25">
      <c r="P35060" s="28" t="str" cm="1">
        <f t="array" ref="P35060">IFERROR(INDEX('Class(Hide)'!$E$3:$E$47,MATCH(1,COUNTIFS(I35060,'Class(Hide)'!$B$3:$B$47,J35060,'Class(Hide)'!$C$3:$C$47,L35060,'Class(Hide)'!$D$3:$D$47),0))," ")</f>
        <v xml:space="preserve"> </v>
      </c>
    </row>
    <row r="35061" spans="16:16" x14ac:dyDescent="0.25">
      <c r="P35061" s="28" t="str" cm="1">
        <f t="array" ref="P35061">IFERROR(INDEX('Class(Hide)'!$E$3:$E$47,MATCH(1,COUNTIFS(I35061,'Class(Hide)'!$B$3:$B$47,J35061,'Class(Hide)'!$C$3:$C$47,L35061,'Class(Hide)'!$D$3:$D$47),0))," ")</f>
        <v xml:space="preserve"> </v>
      </c>
    </row>
    <row r="35062" spans="16:16" x14ac:dyDescent="0.25">
      <c r="P35062" s="28" t="str" cm="1">
        <f t="array" ref="P35062">IFERROR(INDEX('Class(Hide)'!$E$3:$E$47,MATCH(1,COUNTIFS(I35062,'Class(Hide)'!$B$3:$B$47,J35062,'Class(Hide)'!$C$3:$C$47,L35062,'Class(Hide)'!$D$3:$D$47),0))," ")</f>
        <v xml:space="preserve"> </v>
      </c>
    </row>
    <row r="35063" spans="16:16" x14ac:dyDescent="0.25">
      <c r="P35063" s="28" t="str" cm="1">
        <f t="array" ref="P35063">IFERROR(INDEX('Class(Hide)'!$E$3:$E$47,MATCH(1,COUNTIFS(I35063,'Class(Hide)'!$B$3:$B$47,J35063,'Class(Hide)'!$C$3:$C$47,L35063,'Class(Hide)'!$D$3:$D$47),0))," ")</f>
        <v xml:space="preserve"> </v>
      </c>
    </row>
    <row r="35064" spans="16:16" x14ac:dyDescent="0.25">
      <c r="P35064" s="28" t="str" cm="1">
        <f t="array" ref="P35064">IFERROR(INDEX('Class(Hide)'!$E$3:$E$47,MATCH(1,COUNTIFS(I35064,'Class(Hide)'!$B$3:$B$47,J35064,'Class(Hide)'!$C$3:$C$47,L35064,'Class(Hide)'!$D$3:$D$47),0))," ")</f>
        <v xml:space="preserve"> </v>
      </c>
    </row>
    <row r="35065" spans="16:16" x14ac:dyDescent="0.25">
      <c r="P35065" s="28" t="str" cm="1">
        <f t="array" ref="P35065">IFERROR(INDEX('Class(Hide)'!$E$3:$E$47,MATCH(1,COUNTIFS(I35065,'Class(Hide)'!$B$3:$B$47,J35065,'Class(Hide)'!$C$3:$C$47,L35065,'Class(Hide)'!$D$3:$D$47),0))," ")</f>
        <v xml:space="preserve"> </v>
      </c>
    </row>
    <row r="35066" spans="16:16" x14ac:dyDescent="0.25">
      <c r="P35066" s="28" t="str" cm="1">
        <f t="array" ref="P35066">IFERROR(INDEX('Class(Hide)'!$E$3:$E$47,MATCH(1,COUNTIFS(I35066,'Class(Hide)'!$B$3:$B$47,J35066,'Class(Hide)'!$C$3:$C$47,L35066,'Class(Hide)'!$D$3:$D$47),0))," ")</f>
        <v xml:space="preserve"> </v>
      </c>
    </row>
    <row r="35067" spans="16:16" x14ac:dyDescent="0.25">
      <c r="P35067" s="28" t="str" cm="1">
        <f t="array" ref="P35067">IFERROR(INDEX('Class(Hide)'!$E$3:$E$47,MATCH(1,COUNTIFS(I35067,'Class(Hide)'!$B$3:$B$47,J35067,'Class(Hide)'!$C$3:$C$47,L35067,'Class(Hide)'!$D$3:$D$47),0))," ")</f>
        <v xml:space="preserve"> </v>
      </c>
    </row>
    <row r="35068" spans="16:16" x14ac:dyDescent="0.25">
      <c r="P35068" s="28" t="str" cm="1">
        <f t="array" ref="P35068">IFERROR(INDEX('Class(Hide)'!$E$3:$E$47,MATCH(1,COUNTIFS(I35068,'Class(Hide)'!$B$3:$B$47,J35068,'Class(Hide)'!$C$3:$C$47,L35068,'Class(Hide)'!$D$3:$D$47),0))," ")</f>
        <v xml:space="preserve"> </v>
      </c>
    </row>
    <row r="35069" spans="16:16" x14ac:dyDescent="0.25">
      <c r="P35069" s="28" t="str" cm="1">
        <f t="array" ref="P35069">IFERROR(INDEX('Class(Hide)'!$E$3:$E$47,MATCH(1,COUNTIFS(I35069,'Class(Hide)'!$B$3:$B$47,J35069,'Class(Hide)'!$C$3:$C$47,L35069,'Class(Hide)'!$D$3:$D$47),0))," ")</f>
        <v xml:space="preserve"> </v>
      </c>
    </row>
    <row r="35070" spans="16:16" x14ac:dyDescent="0.25">
      <c r="P35070" s="28" t="str" cm="1">
        <f t="array" ref="P35070">IFERROR(INDEX('Class(Hide)'!$E$3:$E$47,MATCH(1,COUNTIFS(I35070,'Class(Hide)'!$B$3:$B$47,J35070,'Class(Hide)'!$C$3:$C$47,L35070,'Class(Hide)'!$D$3:$D$47),0))," ")</f>
        <v xml:space="preserve"> </v>
      </c>
    </row>
    <row r="35071" spans="16:16" x14ac:dyDescent="0.25">
      <c r="P35071" s="28" t="str" cm="1">
        <f t="array" ref="P35071">IFERROR(INDEX('Class(Hide)'!$E$3:$E$47,MATCH(1,COUNTIFS(I35071,'Class(Hide)'!$B$3:$B$47,J35071,'Class(Hide)'!$C$3:$C$47,L35071,'Class(Hide)'!$D$3:$D$47),0))," ")</f>
        <v xml:space="preserve"> </v>
      </c>
    </row>
    <row r="35072" spans="16:16" x14ac:dyDescent="0.25">
      <c r="P35072" s="28" t="str" cm="1">
        <f t="array" ref="P35072">IFERROR(INDEX('Class(Hide)'!$E$3:$E$47,MATCH(1,COUNTIFS(I35072,'Class(Hide)'!$B$3:$B$47,J35072,'Class(Hide)'!$C$3:$C$47,L35072,'Class(Hide)'!$D$3:$D$47),0))," ")</f>
        <v xml:space="preserve"> </v>
      </c>
    </row>
    <row r="35073" spans="16:16" x14ac:dyDescent="0.25">
      <c r="P35073" s="28" t="str" cm="1">
        <f t="array" ref="P35073">IFERROR(INDEX('Class(Hide)'!$E$3:$E$47,MATCH(1,COUNTIFS(I35073,'Class(Hide)'!$B$3:$B$47,J35073,'Class(Hide)'!$C$3:$C$47,L35073,'Class(Hide)'!$D$3:$D$47),0))," ")</f>
        <v xml:space="preserve"> </v>
      </c>
    </row>
    <row r="35074" spans="16:16" x14ac:dyDescent="0.25">
      <c r="P35074" s="28" t="str" cm="1">
        <f t="array" ref="P35074">IFERROR(INDEX('Class(Hide)'!$E$3:$E$47,MATCH(1,COUNTIFS(I35074,'Class(Hide)'!$B$3:$B$47,J35074,'Class(Hide)'!$C$3:$C$47,L35074,'Class(Hide)'!$D$3:$D$47),0))," ")</f>
        <v xml:space="preserve"> </v>
      </c>
    </row>
    <row r="35075" spans="16:16" x14ac:dyDescent="0.25">
      <c r="P35075" s="28" t="str" cm="1">
        <f t="array" ref="P35075">IFERROR(INDEX('Class(Hide)'!$E$3:$E$47,MATCH(1,COUNTIFS(I35075,'Class(Hide)'!$B$3:$B$47,J35075,'Class(Hide)'!$C$3:$C$47,L35075,'Class(Hide)'!$D$3:$D$47),0))," ")</f>
        <v xml:space="preserve"> </v>
      </c>
    </row>
    <row r="35076" spans="16:16" x14ac:dyDescent="0.25">
      <c r="P35076" s="28" t="str" cm="1">
        <f t="array" ref="P35076">IFERROR(INDEX('Class(Hide)'!$E$3:$E$47,MATCH(1,COUNTIFS(I35076,'Class(Hide)'!$B$3:$B$47,J35076,'Class(Hide)'!$C$3:$C$47,L35076,'Class(Hide)'!$D$3:$D$47),0))," ")</f>
        <v xml:space="preserve"> </v>
      </c>
    </row>
    <row r="35077" spans="16:16" x14ac:dyDescent="0.25">
      <c r="P35077" s="28" t="str" cm="1">
        <f t="array" ref="P35077">IFERROR(INDEX('Class(Hide)'!$E$3:$E$47,MATCH(1,COUNTIFS(I35077,'Class(Hide)'!$B$3:$B$47,J35077,'Class(Hide)'!$C$3:$C$47,L35077,'Class(Hide)'!$D$3:$D$47),0))," ")</f>
        <v xml:space="preserve"> </v>
      </c>
    </row>
    <row r="35078" spans="16:16" x14ac:dyDescent="0.25">
      <c r="P35078" s="28" t="str" cm="1">
        <f t="array" ref="P35078">IFERROR(INDEX('Class(Hide)'!$E$3:$E$47,MATCH(1,COUNTIFS(I35078,'Class(Hide)'!$B$3:$B$47,J35078,'Class(Hide)'!$C$3:$C$47,L35078,'Class(Hide)'!$D$3:$D$47),0))," ")</f>
        <v xml:space="preserve"> </v>
      </c>
    </row>
    <row r="35079" spans="16:16" x14ac:dyDescent="0.25">
      <c r="P35079" s="28" t="str" cm="1">
        <f t="array" ref="P35079">IFERROR(INDEX('Class(Hide)'!$E$3:$E$47,MATCH(1,COUNTIFS(I35079,'Class(Hide)'!$B$3:$B$47,J35079,'Class(Hide)'!$C$3:$C$47,L35079,'Class(Hide)'!$D$3:$D$47),0))," ")</f>
        <v xml:space="preserve"> </v>
      </c>
    </row>
    <row r="35080" spans="16:16" x14ac:dyDescent="0.25">
      <c r="P35080" s="28" t="str" cm="1">
        <f t="array" ref="P35080">IFERROR(INDEX('Class(Hide)'!$E$3:$E$47,MATCH(1,COUNTIFS(I35080,'Class(Hide)'!$B$3:$B$47,J35080,'Class(Hide)'!$C$3:$C$47,L35080,'Class(Hide)'!$D$3:$D$47),0))," ")</f>
        <v xml:space="preserve"> </v>
      </c>
    </row>
    <row r="35081" spans="16:16" x14ac:dyDescent="0.25">
      <c r="P35081" s="28" t="str" cm="1">
        <f t="array" ref="P35081">IFERROR(INDEX('Class(Hide)'!$E$3:$E$47,MATCH(1,COUNTIFS(I35081,'Class(Hide)'!$B$3:$B$47,J35081,'Class(Hide)'!$C$3:$C$47,L35081,'Class(Hide)'!$D$3:$D$47),0))," ")</f>
        <v xml:space="preserve"> </v>
      </c>
    </row>
    <row r="35082" spans="16:16" x14ac:dyDescent="0.25">
      <c r="P35082" s="28" t="str" cm="1">
        <f t="array" ref="P35082">IFERROR(INDEX('Class(Hide)'!$E$3:$E$47,MATCH(1,COUNTIFS(I35082,'Class(Hide)'!$B$3:$B$47,J35082,'Class(Hide)'!$C$3:$C$47,L35082,'Class(Hide)'!$D$3:$D$47),0))," ")</f>
        <v xml:space="preserve"> </v>
      </c>
    </row>
    <row r="35083" spans="16:16" x14ac:dyDescent="0.25">
      <c r="P35083" s="28" t="str" cm="1">
        <f t="array" ref="P35083">IFERROR(INDEX('Class(Hide)'!$E$3:$E$47,MATCH(1,COUNTIFS(I35083,'Class(Hide)'!$B$3:$B$47,J35083,'Class(Hide)'!$C$3:$C$47,L35083,'Class(Hide)'!$D$3:$D$47),0))," ")</f>
        <v xml:space="preserve"> </v>
      </c>
    </row>
    <row r="35084" spans="16:16" x14ac:dyDescent="0.25">
      <c r="P35084" s="28" t="str" cm="1">
        <f t="array" ref="P35084">IFERROR(INDEX('Class(Hide)'!$E$3:$E$47,MATCH(1,COUNTIFS(I35084,'Class(Hide)'!$B$3:$B$47,J35084,'Class(Hide)'!$C$3:$C$47,L35084,'Class(Hide)'!$D$3:$D$47),0))," ")</f>
        <v xml:space="preserve"> </v>
      </c>
    </row>
    <row r="35085" spans="16:16" x14ac:dyDescent="0.25">
      <c r="P35085" s="28" t="str" cm="1">
        <f t="array" ref="P35085">IFERROR(INDEX('Class(Hide)'!$E$3:$E$47,MATCH(1,COUNTIFS(I35085,'Class(Hide)'!$B$3:$B$47,J35085,'Class(Hide)'!$C$3:$C$47,L35085,'Class(Hide)'!$D$3:$D$47),0))," ")</f>
        <v xml:space="preserve"> </v>
      </c>
    </row>
    <row r="35086" spans="16:16" x14ac:dyDescent="0.25">
      <c r="P35086" s="28" t="str" cm="1">
        <f t="array" ref="P35086">IFERROR(INDEX('Class(Hide)'!$E$3:$E$47,MATCH(1,COUNTIFS(I35086,'Class(Hide)'!$B$3:$B$47,J35086,'Class(Hide)'!$C$3:$C$47,L35086,'Class(Hide)'!$D$3:$D$47),0))," ")</f>
        <v xml:space="preserve"> </v>
      </c>
    </row>
    <row r="35087" spans="16:16" x14ac:dyDescent="0.25">
      <c r="P35087" s="28" t="str" cm="1">
        <f t="array" ref="P35087">IFERROR(INDEX('Class(Hide)'!$E$3:$E$47,MATCH(1,COUNTIFS(I35087,'Class(Hide)'!$B$3:$B$47,J35087,'Class(Hide)'!$C$3:$C$47,L35087,'Class(Hide)'!$D$3:$D$47),0))," ")</f>
        <v xml:space="preserve"> </v>
      </c>
    </row>
    <row r="35088" spans="16:16" x14ac:dyDescent="0.25">
      <c r="P35088" s="28" t="str" cm="1">
        <f t="array" ref="P35088">IFERROR(INDEX('Class(Hide)'!$E$3:$E$47,MATCH(1,COUNTIFS(I35088,'Class(Hide)'!$B$3:$B$47,J35088,'Class(Hide)'!$C$3:$C$47,L35088,'Class(Hide)'!$D$3:$D$47),0))," ")</f>
        <v xml:space="preserve"> </v>
      </c>
    </row>
    <row r="35089" spans="16:16" x14ac:dyDescent="0.25">
      <c r="P35089" s="28" t="str" cm="1">
        <f t="array" ref="P35089">IFERROR(INDEX('Class(Hide)'!$E$3:$E$47,MATCH(1,COUNTIFS(I35089,'Class(Hide)'!$B$3:$B$47,J35089,'Class(Hide)'!$C$3:$C$47,L35089,'Class(Hide)'!$D$3:$D$47),0))," ")</f>
        <v xml:space="preserve"> </v>
      </c>
    </row>
    <row r="35090" spans="16:16" x14ac:dyDescent="0.25">
      <c r="P35090" s="28" t="str" cm="1">
        <f t="array" ref="P35090">IFERROR(INDEX('Class(Hide)'!$E$3:$E$47,MATCH(1,COUNTIFS(I35090,'Class(Hide)'!$B$3:$B$47,J35090,'Class(Hide)'!$C$3:$C$47,L35090,'Class(Hide)'!$D$3:$D$47),0))," ")</f>
        <v xml:space="preserve"> </v>
      </c>
    </row>
    <row r="35091" spans="16:16" x14ac:dyDescent="0.25">
      <c r="P35091" s="28" t="str" cm="1">
        <f t="array" ref="P35091">IFERROR(INDEX('Class(Hide)'!$E$3:$E$47,MATCH(1,COUNTIFS(I35091,'Class(Hide)'!$B$3:$B$47,J35091,'Class(Hide)'!$C$3:$C$47,L35091,'Class(Hide)'!$D$3:$D$47),0))," ")</f>
        <v xml:space="preserve"> </v>
      </c>
    </row>
    <row r="35092" spans="16:16" x14ac:dyDescent="0.25">
      <c r="P35092" s="28" t="str" cm="1">
        <f t="array" ref="P35092">IFERROR(INDEX('Class(Hide)'!$E$3:$E$47,MATCH(1,COUNTIFS(I35092,'Class(Hide)'!$B$3:$B$47,J35092,'Class(Hide)'!$C$3:$C$47,L35092,'Class(Hide)'!$D$3:$D$47),0))," ")</f>
        <v xml:space="preserve"> </v>
      </c>
    </row>
    <row r="35093" spans="16:16" x14ac:dyDescent="0.25">
      <c r="P35093" s="28" t="str" cm="1">
        <f t="array" ref="P35093">IFERROR(INDEX('Class(Hide)'!$E$3:$E$47,MATCH(1,COUNTIFS(I35093,'Class(Hide)'!$B$3:$B$47,J35093,'Class(Hide)'!$C$3:$C$47,L35093,'Class(Hide)'!$D$3:$D$47),0))," ")</f>
        <v xml:space="preserve"> </v>
      </c>
    </row>
    <row r="35094" spans="16:16" x14ac:dyDescent="0.25">
      <c r="P35094" s="28" t="str" cm="1">
        <f t="array" ref="P35094">IFERROR(INDEX('Class(Hide)'!$E$3:$E$47,MATCH(1,COUNTIFS(I35094,'Class(Hide)'!$B$3:$B$47,J35094,'Class(Hide)'!$C$3:$C$47,L35094,'Class(Hide)'!$D$3:$D$47),0))," ")</f>
        <v xml:space="preserve"> </v>
      </c>
    </row>
    <row r="35095" spans="16:16" x14ac:dyDescent="0.25">
      <c r="P35095" s="28" t="str" cm="1">
        <f t="array" ref="P35095">IFERROR(INDEX('Class(Hide)'!$E$3:$E$47,MATCH(1,COUNTIFS(I35095,'Class(Hide)'!$B$3:$B$47,J35095,'Class(Hide)'!$C$3:$C$47,L35095,'Class(Hide)'!$D$3:$D$47),0))," ")</f>
        <v xml:space="preserve"> </v>
      </c>
    </row>
    <row r="35096" spans="16:16" x14ac:dyDescent="0.25">
      <c r="P35096" s="28" t="str" cm="1">
        <f t="array" ref="P35096">IFERROR(INDEX('Class(Hide)'!$E$3:$E$47,MATCH(1,COUNTIFS(I35096,'Class(Hide)'!$B$3:$B$47,J35096,'Class(Hide)'!$C$3:$C$47,L35096,'Class(Hide)'!$D$3:$D$47),0))," ")</f>
        <v xml:space="preserve"> </v>
      </c>
    </row>
    <row r="35097" spans="16:16" x14ac:dyDescent="0.25">
      <c r="P35097" s="28" t="str" cm="1">
        <f t="array" ref="P35097">IFERROR(INDEX('Class(Hide)'!$E$3:$E$47,MATCH(1,COUNTIFS(I35097,'Class(Hide)'!$B$3:$B$47,J35097,'Class(Hide)'!$C$3:$C$47,L35097,'Class(Hide)'!$D$3:$D$47),0))," ")</f>
        <v xml:space="preserve"> </v>
      </c>
    </row>
    <row r="35098" spans="16:16" x14ac:dyDescent="0.25">
      <c r="P35098" s="28" t="str" cm="1">
        <f t="array" ref="P35098">IFERROR(INDEX('Class(Hide)'!$E$3:$E$47,MATCH(1,COUNTIFS(I35098,'Class(Hide)'!$B$3:$B$47,J35098,'Class(Hide)'!$C$3:$C$47,L35098,'Class(Hide)'!$D$3:$D$47),0))," ")</f>
        <v xml:space="preserve"> </v>
      </c>
    </row>
    <row r="35099" spans="16:16" x14ac:dyDescent="0.25">
      <c r="P35099" s="28" t="str" cm="1">
        <f t="array" ref="P35099">IFERROR(INDEX('Class(Hide)'!$E$3:$E$47,MATCH(1,COUNTIFS(I35099,'Class(Hide)'!$B$3:$B$47,J35099,'Class(Hide)'!$C$3:$C$47,L35099,'Class(Hide)'!$D$3:$D$47),0))," ")</f>
        <v xml:space="preserve"> </v>
      </c>
    </row>
    <row r="35100" spans="16:16" x14ac:dyDescent="0.25">
      <c r="P35100" s="28" t="str" cm="1">
        <f t="array" ref="P35100">IFERROR(INDEX('Class(Hide)'!$E$3:$E$47,MATCH(1,COUNTIFS(I35100,'Class(Hide)'!$B$3:$B$47,J35100,'Class(Hide)'!$C$3:$C$47,L35100,'Class(Hide)'!$D$3:$D$47),0))," ")</f>
        <v xml:space="preserve"> </v>
      </c>
    </row>
    <row r="35101" spans="16:16" x14ac:dyDescent="0.25">
      <c r="P35101" s="28" t="str" cm="1">
        <f t="array" ref="P35101">IFERROR(INDEX('Class(Hide)'!$E$3:$E$47,MATCH(1,COUNTIFS(I35101,'Class(Hide)'!$B$3:$B$47,J35101,'Class(Hide)'!$C$3:$C$47,L35101,'Class(Hide)'!$D$3:$D$47),0))," ")</f>
        <v xml:space="preserve"> </v>
      </c>
    </row>
    <row r="35102" spans="16:16" x14ac:dyDescent="0.25">
      <c r="P35102" s="28" t="str" cm="1">
        <f t="array" ref="P35102">IFERROR(INDEX('Class(Hide)'!$E$3:$E$47,MATCH(1,COUNTIFS(I35102,'Class(Hide)'!$B$3:$B$47,J35102,'Class(Hide)'!$C$3:$C$47,L35102,'Class(Hide)'!$D$3:$D$47),0))," ")</f>
        <v xml:space="preserve"> </v>
      </c>
    </row>
    <row r="35103" spans="16:16" x14ac:dyDescent="0.25">
      <c r="P35103" s="28" t="str" cm="1">
        <f t="array" ref="P35103">IFERROR(INDEX('Class(Hide)'!$E$3:$E$47,MATCH(1,COUNTIFS(I35103,'Class(Hide)'!$B$3:$B$47,J35103,'Class(Hide)'!$C$3:$C$47,L35103,'Class(Hide)'!$D$3:$D$47),0))," ")</f>
        <v xml:space="preserve"> </v>
      </c>
    </row>
    <row r="35104" spans="16:16" x14ac:dyDescent="0.25">
      <c r="P35104" s="28" t="str" cm="1">
        <f t="array" ref="P35104">IFERROR(INDEX('Class(Hide)'!$E$3:$E$47,MATCH(1,COUNTIFS(I35104,'Class(Hide)'!$B$3:$B$47,J35104,'Class(Hide)'!$C$3:$C$47,L35104,'Class(Hide)'!$D$3:$D$47),0))," ")</f>
        <v xml:space="preserve"> </v>
      </c>
    </row>
    <row r="35105" spans="16:16" x14ac:dyDescent="0.25">
      <c r="P35105" s="28" t="str" cm="1">
        <f t="array" ref="P35105">IFERROR(INDEX('Class(Hide)'!$E$3:$E$47,MATCH(1,COUNTIFS(I35105,'Class(Hide)'!$B$3:$B$47,J35105,'Class(Hide)'!$C$3:$C$47,L35105,'Class(Hide)'!$D$3:$D$47),0))," ")</f>
        <v xml:space="preserve"> </v>
      </c>
    </row>
    <row r="35106" spans="16:16" x14ac:dyDescent="0.25">
      <c r="P35106" s="28" t="str" cm="1">
        <f t="array" ref="P35106">IFERROR(INDEX('Class(Hide)'!$E$3:$E$47,MATCH(1,COUNTIFS(I35106,'Class(Hide)'!$B$3:$B$47,J35106,'Class(Hide)'!$C$3:$C$47,L35106,'Class(Hide)'!$D$3:$D$47),0))," ")</f>
        <v xml:space="preserve"> </v>
      </c>
    </row>
    <row r="35107" spans="16:16" x14ac:dyDescent="0.25">
      <c r="P35107" s="28" t="str" cm="1">
        <f t="array" ref="P35107">IFERROR(INDEX('Class(Hide)'!$E$3:$E$47,MATCH(1,COUNTIFS(I35107,'Class(Hide)'!$B$3:$B$47,J35107,'Class(Hide)'!$C$3:$C$47,L35107,'Class(Hide)'!$D$3:$D$47),0))," ")</f>
        <v xml:space="preserve"> </v>
      </c>
    </row>
    <row r="35108" spans="16:16" x14ac:dyDescent="0.25">
      <c r="P35108" s="28" t="str" cm="1">
        <f t="array" ref="P35108">IFERROR(INDEX('Class(Hide)'!$E$3:$E$47,MATCH(1,COUNTIFS(I35108,'Class(Hide)'!$B$3:$B$47,J35108,'Class(Hide)'!$C$3:$C$47,L35108,'Class(Hide)'!$D$3:$D$47),0))," ")</f>
        <v xml:space="preserve"> </v>
      </c>
    </row>
    <row r="35109" spans="16:16" x14ac:dyDescent="0.25">
      <c r="P35109" s="28" t="str" cm="1">
        <f t="array" ref="P35109">IFERROR(INDEX('Class(Hide)'!$E$3:$E$47,MATCH(1,COUNTIFS(I35109,'Class(Hide)'!$B$3:$B$47,J35109,'Class(Hide)'!$C$3:$C$47,L35109,'Class(Hide)'!$D$3:$D$47),0))," ")</f>
        <v xml:space="preserve"> </v>
      </c>
    </row>
    <row r="35110" spans="16:16" x14ac:dyDescent="0.25">
      <c r="P35110" s="28" t="str" cm="1">
        <f t="array" ref="P35110">IFERROR(INDEX('Class(Hide)'!$E$3:$E$47,MATCH(1,COUNTIFS(I35110,'Class(Hide)'!$B$3:$B$47,J35110,'Class(Hide)'!$C$3:$C$47,L35110,'Class(Hide)'!$D$3:$D$47),0))," ")</f>
        <v xml:space="preserve"> </v>
      </c>
    </row>
    <row r="35111" spans="16:16" x14ac:dyDescent="0.25">
      <c r="P35111" s="28" t="str" cm="1">
        <f t="array" ref="P35111">IFERROR(INDEX('Class(Hide)'!$E$3:$E$47,MATCH(1,COUNTIFS(I35111,'Class(Hide)'!$B$3:$B$47,J35111,'Class(Hide)'!$C$3:$C$47,L35111,'Class(Hide)'!$D$3:$D$47),0))," ")</f>
        <v xml:space="preserve"> </v>
      </c>
    </row>
    <row r="35112" spans="16:16" x14ac:dyDescent="0.25">
      <c r="P35112" s="28" t="str" cm="1">
        <f t="array" ref="P35112">IFERROR(INDEX('Class(Hide)'!$E$3:$E$47,MATCH(1,COUNTIFS(I35112,'Class(Hide)'!$B$3:$B$47,J35112,'Class(Hide)'!$C$3:$C$47,L35112,'Class(Hide)'!$D$3:$D$47),0))," ")</f>
        <v xml:space="preserve"> </v>
      </c>
    </row>
    <row r="35113" spans="16:16" x14ac:dyDescent="0.25">
      <c r="P35113" s="28" t="str" cm="1">
        <f t="array" ref="P35113">IFERROR(INDEX('Class(Hide)'!$E$3:$E$47,MATCH(1,COUNTIFS(I35113,'Class(Hide)'!$B$3:$B$47,J35113,'Class(Hide)'!$C$3:$C$47,L35113,'Class(Hide)'!$D$3:$D$47),0))," ")</f>
        <v xml:space="preserve"> </v>
      </c>
    </row>
    <row r="35114" spans="16:16" x14ac:dyDescent="0.25">
      <c r="P35114" s="28" t="str" cm="1">
        <f t="array" ref="P35114">IFERROR(INDEX('Class(Hide)'!$E$3:$E$47,MATCH(1,COUNTIFS(I35114,'Class(Hide)'!$B$3:$B$47,J35114,'Class(Hide)'!$C$3:$C$47,L35114,'Class(Hide)'!$D$3:$D$47),0))," ")</f>
        <v xml:space="preserve"> </v>
      </c>
    </row>
    <row r="35115" spans="16:16" x14ac:dyDescent="0.25">
      <c r="P35115" s="28" t="str" cm="1">
        <f t="array" ref="P35115">IFERROR(INDEX('Class(Hide)'!$E$3:$E$47,MATCH(1,COUNTIFS(I35115,'Class(Hide)'!$B$3:$B$47,J35115,'Class(Hide)'!$C$3:$C$47,L35115,'Class(Hide)'!$D$3:$D$47),0))," ")</f>
        <v xml:space="preserve"> </v>
      </c>
    </row>
    <row r="35116" spans="16:16" x14ac:dyDescent="0.25">
      <c r="P35116" s="28" t="str" cm="1">
        <f t="array" ref="P35116">IFERROR(INDEX('Class(Hide)'!$E$3:$E$47,MATCH(1,COUNTIFS(I35116,'Class(Hide)'!$B$3:$B$47,J35116,'Class(Hide)'!$C$3:$C$47,L35116,'Class(Hide)'!$D$3:$D$47),0))," ")</f>
        <v xml:space="preserve"> </v>
      </c>
    </row>
    <row r="35117" spans="16:16" x14ac:dyDescent="0.25">
      <c r="P35117" s="28" t="str" cm="1">
        <f t="array" ref="P35117">IFERROR(INDEX('Class(Hide)'!$E$3:$E$47,MATCH(1,COUNTIFS(I35117,'Class(Hide)'!$B$3:$B$47,J35117,'Class(Hide)'!$C$3:$C$47,L35117,'Class(Hide)'!$D$3:$D$47),0))," ")</f>
        <v xml:space="preserve"> </v>
      </c>
    </row>
    <row r="35118" spans="16:16" x14ac:dyDescent="0.25">
      <c r="P35118" s="28" t="str" cm="1">
        <f t="array" ref="P35118">IFERROR(INDEX('Class(Hide)'!$E$3:$E$47,MATCH(1,COUNTIFS(I35118,'Class(Hide)'!$B$3:$B$47,J35118,'Class(Hide)'!$C$3:$C$47,L35118,'Class(Hide)'!$D$3:$D$47),0))," ")</f>
        <v xml:space="preserve"> </v>
      </c>
    </row>
    <row r="35119" spans="16:16" x14ac:dyDescent="0.25">
      <c r="P35119" s="28" t="str" cm="1">
        <f t="array" ref="P35119">IFERROR(INDEX('Class(Hide)'!$E$3:$E$47,MATCH(1,COUNTIFS(I35119,'Class(Hide)'!$B$3:$B$47,J35119,'Class(Hide)'!$C$3:$C$47,L35119,'Class(Hide)'!$D$3:$D$47),0))," ")</f>
        <v xml:space="preserve"> </v>
      </c>
    </row>
    <row r="35120" spans="16:16" x14ac:dyDescent="0.25">
      <c r="P35120" s="28" t="str" cm="1">
        <f t="array" ref="P35120">IFERROR(INDEX('Class(Hide)'!$E$3:$E$47,MATCH(1,COUNTIFS(I35120,'Class(Hide)'!$B$3:$B$47,J35120,'Class(Hide)'!$C$3:$C$47,L35120,'Class(Hide)'!$D$3:$D$47),0))," ")</f>
        <v xml:space="preserve"> </v>
      </c>
    </row>
    <row r="35121" spans="16:16" x14ac:dyDescent="0.25">
      <c r="P35121" s="28" t="str" cm="1">
        <f t="array" ref="P35121">IFERROR(INDEX('Class(Hide)'!$E$3:$E$47,MATCH(1,COUNTIFS(I35121,'Class(Hide)'!$B$3:$B$47,J35121,'Class(Hide)'!$C$3:$C$47,L35121,'Class(Hide)'!$D$3:$D$47),0))," ")</f>
        <v xml:space="preserve"> </v>
      </c>
    </row>
    <row r="35122" spans="16:16" x14ac:dyDescent="0.25">
      <c r="P35122" s="28" t="str" cm="1">
        <f t="array" ref="P35122">IFERROR(INDEX('Class(Hide)'!$E$3:$E$47,MATCH(1,COUNTIFS(I35122,'Class(Hide)'!$B$3:$B$47,J35122,'Class(Hide)'!$C$3:$C$47,L35122,'Class(Hide)'!$D$3:$D$47),0))," ")</f>
        <v xml:space="preserve"> </v>
      </c>
    </row>
    <row r="35123" spans="16:16" x14ac:dyDescent="0.25">
      <c r="P35123" s="28" t="str" cm="1">
        <f t="array" ref="P35123">IFERROR(INDEX('Class(Hide)'!$E$3:$E$47,MATCH(1,COUNTIFS(I35123,'Class(Hide)'!$B$3:$B$47,J35123,'Class(Hide)'!$C$3:$C$47,L35123,'Class(Hide)'!$D$3:$D$47),0))," ")</f>
        <v xml:space="preserve"> </v>
      </c>
    </row>
    <row r="35124" spans="16:16" x14ac:dyDescent="0.25">
      <c r="P35124" s="28" t="str" cm="1">
        <f t="array" ref="P35124">IFERROR(INDEX('Class(Hide)'!$E$3:$E$47,MATCH(1,COUNTIFS(I35124,'Class(Hide)'!$B$3:$B$47,J35124,'Class(Hide)'!$C$3:$C$47,L35124,'Class(Hide)'!$D$3:$D$47),0))," ")</f>
        <v xml:space="preserve"> </v>
      </c>
    </row>
    <row r="35125" spans="16:16" x14ac:dyDescent="0.25">
      <c r="P35125" s="28" t="str" cm="1">
        <f t="array" ref="P35125">IFERROR(INDEX('Class(Hide)'!$E$3:$E$47,MATCH(1,COUNTIFS(I35125,'Class(Hide)'!$B$3:$B$47,J35125,'Class(Hide)'!$C$3:$C$47,L35125,'Class(Hide)'!$D$3:$D$47),0))," ")</f>
        <v xml:space="preserve"> </v>
      </c>
    </row>
    <row r="35126" spans="16:16" x14ac:dyDescent="0.25">
      <c r="P35126" s="28" t="str" cm="1">
        <f t="array" ref="P35126">IFERROR(INDEX('Class(Hide)'!$E$3:$E$47,MATCH(1,COUNTIFS(I35126,'Class(Hide)'!$B$3:$B$47,J35126,'Class(Hide)'!$C$3:$C$47,L35126,'Class(Hide)'!$D$3:$D$47),0))," ")</f>
        <v xml:space="preserve"> </v>
      </c>
    </row>
    <row r="35127" spans="16:16" x14ac:dyDescent="0.25">
      <c r="P35127" s="28" t="str" cm="1">
        <f t="array" ref="P35127">IFERROR(INDEX('Class(Hide)'!$E$3:$E$47,MATCH(1,COUNTIFS(I35127,'Class(Hide)'!$B$3:$B$47,J35127,'Class(Hide)'!$C$3:$C$47,L35127,'Class(Hide)'!$D$3:$D$47),0))," ")</f>
        <v xml:space="preserve"> </v>
      </c>
    </row>
    <row r="35128" spans="16:16" x14ac:dyDescent="0.25">
      <c r="P35128" s="28" t="str" cm="1">
        <f t="array" ref="P35128">IFERROR(INDEX('Class(Hide)'!$E$3:$E$47,MATCH(1,COUNTIFS(I35128,'Class(Hide)'!$B$3:$B$47,J35128,'Class(Hide)'!$C$3:$C$47,L35128,'Class(Hide)'!$D$3:$D$47),0))," ")</f>
        <v xml:space="preserve"> </v>
      </c>
    </row>
    <row r="35129" spans="16:16" x14ac:dyDescent="0.25">
      <c r="P35129" s="28" t="str" cm="1">
        <f t="array" ref="P35129">IFERROR(INDEX('Class(Hide)'!$E$3:$E$47,MATCH(1,COUNTIFS(I35129,'Class(Hide)'!$B$3:$B$47,J35129,'Class(Hide)'!$C$3:$C$47,L35129,'Class(Hide)'!$D$3:$D$47),0))," ")</f>
        <v xml:space="preserve"> </v>
      </c>
    </row>
    <row r="35130" spans="16:16" x14ac:dyDescent="0.25">
      <c r="P35130" s="28" t="str" cm="1">
        <f t="array" ref="P35130">IFERROR(INDEX('Class(Hide)'!$E$3:$E$47,MATCH(1,COUNTIFS(I35130,'Class(Hide)'!$B$3:$B$47,J35130,'Class(Hide)'!$C$3:$C$47,L35130,'Class(Hide)'!$D$3:$D$47),0))," ")</f>
        <v xml:space="preserve"> </v>
      </c>
    </row>
    <row r="35131" spans="16:16" x14ac:dyDescent="0.25">
      <c r="P35131" s="28" t="str" cm="1">
        <f t="array" ref="P35131">IFERROR(INDEX('Class(Hide)'!$E$3:$E$47,MATCH(1,COUNTIFS(I35131,'Class(Hide)'!$B$3:$B$47,J35131,'Class(Hide)'!$C$3:$C$47,L35131,'Class(Hide)'!$D$3:$D$47),0))," ")</f>
        <v xml:space="preserve"> </v>
      </c>
    </row>
    <row r="35132" spans="16:16" x14ac:dyDescent="0.25">
      <c r="P35132" s="28" t="str" cm="1">
        <f t="array" ref="P35132">IFERROR(INDEX('Class(Hide)'!$E$3:$E$47,MATCH(1,COUNTIFS(I35132,'Class(Hide)'!$B$3:$B$47,J35132,'Class(Hide)'!$C$3:$C$47,L35132,'Class(Hide)'!$D$3:$D$47),0))," ")</f>
        <v xml:space="preserve"> </v>
      </c>
    </row>
    <row r="35133" spans="16:16" x14ac:dyDescent="0.25">
      <c r="P35133" s="28" t="str" cm="1">
        <f t="array" ref="P35133">IFERROR(INDEX('Class(Hide)'!$E$3:$E$47,MATCH(1,COUNTIFS(I35133,'Class(Hide)'!$B$3:$B$47,J35133,'Class(Hide)'!$C$3:$C$47,L35133,'Class(Hide)'!$D$3:$D$47),0))," ")</f>
        <v xml:space="preserve"> </v>
      </c>
    </row>
    <row r="35134" spans="16:16" x14ac:dyDescent="0.25">
      <c r="P35134" s="28" t="str" cm="1">
        <f t="array" ref="P35134">IFERROR(INDEX('Class(Hide)'!$E$3:$E$47,MATCH(1,COUNTIFS(I35134,'Class(Hide)'!$B$3:$B$47,J35134,'Class(Hide)'!$C$3:$C$47,L35134,'Class(Hide)'!$D$3:$D$47),0))," ")</f>
        <v xml:space="preserve"> </v>
      </c>
    </row>
    <row r="35135" spans="16:16" x14ac:dyDescent="0.25">
      <c r="P35135" s="28" t="str" cm="1">
        <f t="array" ref="P35135">IFERROR(INDEX('Class(Hide)'!$E$3:$E$47,MATCH(1,COUNTIFS(I35135,'Class(Hide)'!$B$3:$B$47,J35135,'Class(Hide)'!$C$3:$C$47,L35135,'Class(Hide)'!$D$3:$D$47),0))," ")</f>
        <v xml:space="preserve"> </v>
      </c>
    </row>
    <row r="35136" spans="16:16" x14ac:dyDescent="0.25">
      <c r="P35136" s="28" t="str" cm="1">
        <f t="array" ref="P35136">IFERROR(INDEX('Class(Hide)'!$E$3:$E$47,MATCH(1,COUNTIFS(I35136,'Class(Hide)'!$B$3:$B$47,J35136,'Class(Hide)'!$C$3:$C$47,L35136,'Class(Hide)'!$D$3:$D$47),0))," ")</f>
        <v xml:space="preserve"> </v>
      </c>
    </row>
    <row r="35137" spans="16:16" x14ac:dyDescent="0.25">
      <c r="P35137" s="28" t="str" cm="1">
        <f t="array" ref="P35137">IFERROR(INDEX('Class(Hide)'!$E$3:$E$47,MATCH(1,COUNTIFS(I35137,'Class(Hide)'!$B$3:$B$47,J35137,'Class(Hide)'!$C$3:$C$47,L35137,'Class(Hide)'!$D$3:$D$47),0))," ")</f>
        <v xml:space="preserve"> </v>
      </c>
    </row>
    <row r="35138" spans="16:16" x14ac:dyDescent="0.25">
      <c r="P35138" s="28" t="str" cm="1">
        <f t="array" ref="P35138">IFERROR(INDEX('Class(Hide)'!$E$3:$E$47,MATCH(1,COUNTIFS(I35138,'Class(Hide)'!$B$3:$B$47,J35138,'Class(Hide)'!$C$3:$C$47,L35138,'Class(Hide)'!$D$3:$D$47),0))," ")</f>
        <v xml:space="preserve"> </v>
      </c>
    </row>
    <row r="35139" spans="16:16" x14ac:dyDescent="0.25">
      <c r="P35139" s="28" t="str" cm="1">
        <f t="array" ref="P35139">IFERROR(INDEX('Class(Hide)'!$E$3:$E$47,MATCH(1,COUNTIFS(I35139,'Class(Hide)'!$B$3:$B$47,J35139,'Class(Hide)'!$C$3:$C$47,L35139,'Class(Hide)'!$D$3:$D$47),0))," ")</f>
        <v xml:space="preserve"> </v>
      </c>
    </row>
    <row r="35140" spans="16:16" x14ac:dyDescent="0.25">
      <c r="P35140" s="28" t="str" cm="1">
        <f t="array" ref="P35140">IFERROR(INDEX('Class(Hide)'!$E$3:$E$47,MATCH(1,COUNTIFS(I35140,'Class(Hide)'!$B$3:$B$47,J35140,'Class(Hide)'!$C$3:$C$47,L35140,'Class(Hide)'!$D$3:$D$47),0))," ")</f>
        <v xml:space="preserve"> </v>
      </c>
    </row>
    <row r="35141" spans="16:16" x14ac:dyDescent="0.25">
      <c r="P35141" s="28" t="str" cm="1">
        <f t="array" ref="P35141">IFERROR(INDEX('Class(Hide)'!$E$3:$E$47,MATCH(1,COUNTIFS(I35141,'Class(Hide)'!$B$3:$B$47,J35141,'Class(Hide)'!$C$3:$C$47,L35141,'Class(Hide)'!$D$3:$D$47),0))," ")</f>
        <v xml:space="preserve"> </v>
      </c>
    </row>
    <row r="35142" spans="16:16" x14ac:dyDescent="0.25">
      <c r="P35142" s="28" t="str" cm="1">
        <f t="array" ref="P35142">IFERROR(INDEX('Class(Hide)'!$E$3:$E$47,MATCH(1,COUNTIFS(I35142,'Class(Hide)'!$B$3:$B$47,J35142,'Class(Hide)'!$C$3:$C$47,L35142,'Class(Hide)'!$D$3:$D$47),0))," ")</f>
        <v xml:space="preserve"> </v>
      </c>
    </row>
    <row r="35143" spans="16:16" x14ac:dyDescent="0.25">
      <c r="P35143" s="28" t="str" cm="1">
        <f t="array" ref="P35143">IFERROR(INDEX('Class(Hide)'!$E$3:$E$47,MATCH(1,COUNTIFS(I35143,'Class(Hide)'!$B$3:$B$47,J35143,'Class(Hide)'!$C$3:$C$47,L35143,'Class(Hide)'!$D$3:$D$47),0))," ")</f>
        <v xml:space="preserve"> </v>
      </c>
    </row>
    <row r="35144" spans="16:16" x14ac:dyDescent="0.25">
      <c r="P35144" s="28" t="str" cm="1">
        <f t="array" ref="P35144">IFERROR(INDEX('Class(Hide)'!$E$3:$E$47,MATCH(1,COUNTIFS(I35144,'Class(Hide)'!$B$3:$B$47,J35144,'Class(Hide)'!$C$3:$C$47,L35144,'Class(Hide)'!$D$3:$D$47),0))," ")</f>
        <v xml:space="preserve"> </v>
      </c>
    </row>
    <row r="35145" spans="16:16" x14ac:dyDescent="0.25">
      <c r="P35145" s="28" t="str" cm="1">
        <f t="array" ref="P35145">IFERROR(INDEX('Class(Hide)'!$E$3:$E$47,MATCH(1,COUNTIFS(I35145,'Class(Hide)'!$B$3:$B$47,J35145,'Class(Hide)'!$C$3:$C$47,L35145,'Class(Hide)'!$D$3:$D$47),0))," ")</f>
        <v xml:space="preserve"> </v>
      </c>
    </row>
    <row r="35146" spans="16:16" x14ac:dyDescent="0.25">
      <c r="P35146" s="28" t="str" cm="1">
        <f t="array" ref="P35146">IFERROR(INDEX('Class(Hide)'!$E$3:$E$47,MATCH(1,COUNTIFS(I35146,'Class(Hide)'!$B$3:$B$47,J35146,'Class(Hide)'!$C$3:$C$47,L35146,'Class(Hide)'!$D$3:$D$47),0))," ")</f>
        <v xml:space="preserve"> </v>
      </c>
    </row>
    <row r="35147" spans="16:16" x14ac:dyDescent="0.25">
      <c r="P35147" s="28" t="str" cm="1">
        <f t="array" ref="P35147">IFERROR(INDEX('Class(Hide)'!$E$3:$E$47,MATCH(1,COUNTIFS(I35147,'Class(Hide)'!$B$3:$B$47,J35147,'Class(Hide)'!$C$3:$C$47,L35147,'Class(Hide)'!$D$3:$D$47),0))," ")</f>
        <v xml:space="preserve"> </v>
      </c>
    </row>
    <row r="35148" spans="16:16" x14ac:dyDescent="0.25">
      <c r="P35148" s="28" t="str" cm="1">
        <f t="array" ref="P35148">IFERROR(INDEX('Class(Hide)'!$E$3:$E$47,MATCH(1,COUNTIFS(I35148,'Class(Hide)'!$B$3:$B$47,J35148,'Class(Hide)'!$C$3:$C$47,L35148,'Class(Hide)'!$D$3:$D$47),0))," ")</f>
        <v xml:space="preserve"> </v>
      </c>
    </row>
    <row r="35149" spans="16:16" x14ac:dyDescent="0.25">
      <c r="P35149" s="28" t="str" cm="1">
        <f t="array" ref="P35149">IFERROR(INDEX('Class(Hide)'!$E$3:$E$47,MATCH(1,COUNTIFS(I35149,'Class(Hide)'!$B$3:$B$47,J35149,'Class(Hide)'!$C$3:$C$47,L35149,'Class(Hide)'!$D$3:$D$47),0))," ")</f>
        <v xml:space="preserve"> </v>
      </c>
    </row>
    <row r="35150" spans="16:16" x14ac:dyDescent="0.25">
      <c r="P35150" s="28" t="str" cm="1">
        <f t="array" ref="P35150">IFERROR(INDEX('Class(Hide)'!$E$3:$E$47,MATCH(1,COUNTIFS(I35150,'Class(Hide)'!$B$3:$B$47,J35150,'Class(Hide)'!$C$3:$C$47,L35150,'Class(Hide)'!$D$3:$D$47),0))," ")</f>
        <v xml:space="preserve"> </v>
      </c>
    </row>
    <row r="35151" spans="16:16" x14ac:dyDescent="0.25">
      <c r="P35151" s="28" t="str" cm="1">
        <f t="array" ref="P35151">IFERROR(INDEX('Class(Hide)'!$E$3:$E$47,MATCH(1,COUNTIFS(I35151,'Class(Hide)'!$B$3:$B$47,J35151,'Class(Hide)'!$C$3:$C$47,L35151,'Class(Hide)'!$D$3:$D$47),0))," ")</f>
        <v xml:space="preserve"> </v>
      </c>
    </row>
    <row r="35152" spans="16:16" x14ac:dyDescent="0.25">
      <c r="P35152" s="28" t="str" cm="1">
        <f t="array" ref="P35152">IFERROR(INDEX('Class(Hide)'!$E$3:$E$47,MATCH(1,COUNTIFS(I35152,'Class(Hide)'!$B$3:$B$47,J35152,'Class(Hide)'!$C$3:$C$47,L35152,'Class(Hide)'!$D$3:$D$47),0))," ")</f>
        <v xml:space="preserve"> </v>
      </c>
    </row>
    <row r="35153" spans="16:16" x14ac:dyDescent="0.25">
      <c r="P35153" s="28" t="str" cm="1">
        <f t="array" ref="P35153">IFERROR(INDEX('Class(Hide)'!$E$3:$E$47,MATCH(1,COUNTIFS(I35153,'Class(Hide)'!$B$3:$B$47,J35153,'Class(Hide)'!$C$3:$C$47,L35153,'Class(Hide)'!$D$3:$D$47),0))," ")</f>
        <v xml:space="preserve"> </v>
      </c>
    </row>
    <row r="35154" spans="16:16" x14ac:dyDescent="0.25">
      <c r="P35154" s="28" t="str" cm="1">
        <f t="array" ref="P35154">IFERROR(INDEX('Class(Hide)'!$E$3:$E$47,MATCH(1,COUNTIFS(I35154,'Class(Hide)'!$B$3:$B$47,J35154,'Class(Hide)'!$C$3:$C$47,L35154,'Class(Hide)'!$D$3:$D$47),0))," ")</f>
        <v xml:space="preserve"> </v>
      </c>
    </row>
    <row r="35155" spans="16:16" x14ac:dyDescent="0.25">
      <c r="P35155" s="28" t="str" cm="1">
        <f t="array" ref="P35155">IFERROR(INDEX('Class(Hide)'!$E$3:$E$47,MATCH(1,COUNTIFS(I35155,'Class(Hide)'!$B$3:$B$47,J35155,'Class(Hide)'!$C$3:$C$47,L35155,'Class(Hide)'!$D$3:$D$47),0))," ")</f>
        <v xml:space="preserve"> </v>
      </c>
    </row>
    <row r="35156" spans="16:16" x14ac:dyDescent="0.25">
      <c r="P35156" s="28" t="str" cm="1">
        <f t="array" ref="P35156">IFERROR(INDEX('Class(Hide)'!$E$3:$E$47,MATCH(1,COUNTIFS(I35156,'Class(Hide)'!$B$3:$B$47,J35156,'Class(Hide)'!$C$3:$C$47,L35156,'Class(Hide)'!$D$3:$D$47),0))," ")</f>
        <v xml:space="preserve"> </v>
      </c>
    </row>
    <row r="35157" spans="16:16" x14ac:dyDescent="0.25">
      <c r="P35157" s="28" t="str" cm="1">
        <f t="array" ref="P35157">IFERROR(INDEX('Class(Hide)'!$E$3:$E$47,MATCH(1,COUNTIFS(I35157,'Class(Hide)'!$B$3:$B$47,J35157,'Class(Hide)'!$C$3:$C$47,L35157,'Class(Hide)'!$D$3:$D$47),0))," ")</f>
        <v xml:space="preserve"> </v>
      </c>
    </row>
    <row r="35158" spans="16:16" x14ac:dyDescent="0.25">
      <c r="P35158" s="28" t="str" cm="1">
        <f t="array" ref="P35158">IFERROR(INDEX('Class(Hide)'!$E$3:$E$47,MATCH(1,COUNTIFS(I35158,'Class(Hide)'!$B$3:$B$47,J35158,'Class(Hide)'!$C$3:$C$47,L35158,'Class(Hide)'!$D$3:$D$47),0))," ")</f>
        <v xml:space="preserve"> </v>
      </c>
    </row>
    <row r="35159" spans="16:16" x14ac:dyDescent="0.25">
      <c r="P35159" s="28" t="str" cm="1">
        <f t="array" ref="P35159">IFERROR(INDEX('Class(Hide)'!$E$3:$E$47,MATCH(1,COUNTIFS(I35159,'Class(Hide)'!$B$3:$B$47,J35159,'Class(Hide)'!$C$3:$C$47,L35159,'Class(Hide)'!$D$3:$D$47),0))," ")</f>
        <v xml:space="preserve"> </v>
      </c>
    </row>
    <row r="35160" spans="16:16" x14ac:dyDescent="0.25">
      <c r="P35160" s="28" t="str" cm="1">
        <f t="array" ref="P35160">IFERROR(INDEX('Class(Hide)'!$E$3:$E$47,MATCH(1,COUNTIFS(I35160,'Class(Hide)'!$B$3:$B$47,J35160,'Class(Hide)'!$C$3:$C$47,L35160,'Class(Hide)'!$D$3:$D$47),0))," ")</f>
        <v xml:space="preserve"> </v>
      </c>
    </row>
    <row r="35161" spans="16:16" x14ac:dyDescent="0.25">
      <c r="P35161" s="28" t="str" cm="1">
        <f t="array" ref="P35161">IFERROR(INDEX('Class(Hide)'!$E$3:$E$47,MATCH(1,COUNTIFS(I35161,'Class(Hide)'!$B$3:$B$47,J35161,'Class(Hide)'!$C$3:$C$47,L35161,'Class(Hide)'!$D$3:$D$47),0))," ")</f>
        <v xml:space="preserve"> </v>
      </c>
    </row>
    <row r="35162" spans="16:16" x14ac:dyDescent="0.25">
      <c r="P35162" s="28" t="str" cm="1">
        <f t="array" ref="P35162">IFERROR(INDEX('Class(Hide)'!$E$3:$E$47,MATCH(1,COUNTIFS(I35162,'Class(Hide)'!$B$3:$B$47,J35162,'Class(Hide)'!$C$3:$C$47,L35162,'Class(Hide)'!$D$3:$D$47),0))," ")</f>
        <v xml:space="preserve"> </v>
      </c>
    </row>
    <row r="35163" spans="16:16" x14ac:dyDescent="0.25">
      <c r="P35163" s="28" t="str" cm="1">
        <f t="array" ref="P35163">IFERROR(INDEX('Class(Hide)'!$E$3:$E$47,MATCH(1,COUNTIFS(I35163,'Class(Hide)'!$B$3:$B$47,J35163,'Class(Hide)'!$C$3:$C$47,L35163,'Class(Hide)'!$D$3:$D$47),0))," ")</f>
        <v xml:space="preserve"> </v>
      </c>
    </row>
    <row r="35164" spans="16:16" x14ac:dyDescent="0.25">
      <c r="P35164" s="28" t="str" cm="1">
        <f t="array" ref="P35164">IFERROR(INDEX('Class(Hide)'!$E$3:$E$47,MATCH(1,COUNTIFS(I35164,'Class(Hide)'!$B$3:$B$47,J35164,'Class(Hide)'!$C$3:$C$47,L35164,'Class(Hide)'!$D$3:$D$47),0))," ")</f>
        <v xml:space="preserve"> </v>
      </c>
    </row>
    <row r="35165" spans="16:16" x14ac:dyDescent="0.25">
      <c r="P35165" s="28" t="str" cm="1">
        <f t="array" ref="P35165">IFERROR(INDEX('Class(Hide)'!$E$3:$E$47,MATCH(1,COUNTIFS(I35165,'Class(Hide)'!$B$3:$B$47,J35165,'Class(Hide)'!$C$3:$C$47,L35165,'Class(Hide)'!$D$3:$D$47),0))," ")</f>
        <v xml:space="preserve"> </v>
      </c>
    </row>
    <row r="35166" spans="16:16" x14ac:dyDescent="0.25">
      <c r="P35166" s="28" t="str" cm="1">
        <f t="array" ref="P35166">IFERROR(INDEX('Class(Hide)'!$E$3:$E$47,MATCH(1,COUNTIFS(I35166,'Class(Hide)'!$B$3:$B$47,J35166,'Class(Hide)'!$C$3:$C$47,L35166,'Class(Hide)'!$D$3:$D$47),0))," ")</f>
        <v xml:space="preserve"> </v>
      </c>
    </row>
    <row r="35167" spans="16:16" x14ac:dyDescent="0.25">
      <c r="P35167" s="28" t="str" cm="1">
        <f t="array" ref="P35167">IFERROR(INDEX('Class(Hide)'!$E$3:$E$47,MATCH(1,COUNTIFS(I35167,'Class(Hide)'!$B$3:$B$47,J35167,'Class(Hide)'!$C$3:$C$47,L35167,'Class(Hide)'!$D$3:$D$47),0))," ")</f>
        <v xml:space="preserve"> </v>
      </c>
    </row>
    <row r="35168" spans="16:16" x14ac:dyDescent="0.25">
      <c r="P35168" s="28" t="str" cm="1">
        <f t="array" ref="P35168">IFERROR(INDEX('Class(Hide)'!$E$3:$E$47,MATCH(1,COUNTIFS(I35168,'Class(Hide)'!$B$3:$B$47,J35168,'Class(Hide)'!$C$3:$C$47,L35168,'Class(Hide)'!$D$3:$D$47),0))," ")</f>
        <v xml:space="preserve"> </v>
      </c>
    </row>
    <row r="35169" spans="16:16" x14ac:dyDescent="0.25">
      <c r="P35169" s="28" t="str" cm="1">
        <f t="array" ref="P35169">IFERROR(INDEX('Class(Hide)'!$E$3:$E$47,MATCH(1,COUNTIFS(I35169,'Class(Hide)'!$B$3:$B$47,J35169,'Class(Hide)'!$C$3:$C$47,L35169,'Class(Hide)'!$D$3:$D$47),0))," ")</f>
        <v xml:space="preserve"> </v>
      </c>
    </row>
    <row r="35170" spans="16:16" x14ac:dyDescent="0.25">
      <c r="P35170" s="28" t="str" cm="1">
        <f t="array" ref="P35170">IFERROR(INDEX('Class(Hide)'!$E$3:$E$47,MATCH(1,COUNTIFS(I35170,'Class(Hide)'!$B$3:$B$47,J35170,'Class(Hide)'!$C$3:$C$47,L35170,'Class(Hide)'!$D$3:$D$47),0))," ")</f>
        <v xml:space="preserve"> </v>
      </c>
    </row>
    <row r="35171" spans="16:16" x14ac:dyDescent="0.25">
      <c r="P35171" s="28" t="str" cm="1">
        <f t="array" ref="P35171">IFERROR(INDEX('Class(Hide)'!$E$3:$E$47,MATCH(1,COUNTIFS(I35171,'Class(Hide)'!$B$3:$B$47,J35171,'Class(Hide)'!$C$3:$C$47,L35171,'Class(Hide)'!$D$3:$D$47),0))," ")</f>
        <v xml:space="preserve"> </v>
      </c>
    </row>
    <row r="35172" spans="16:16" x14ac:dyDescent="0.25">
      <c r="P35172" s="28" t="str" cm="1">
        <f t="array" ref="P35172">IFERROR(INDEX('Class(Hide)'!$E$3:$E$47,MATCH(1,COUNTIFS(I35172,'Class(Hide)'!$B$3:$B$47,J35172,'Class(Hide)'!$C$3:$C$47,L35172,'Class(Hide)'!$D$3:$D$47),0))," ")</f>
        <v xml:space="preserve"> </v>
      </c>
    </row>
    <row r="35173" spans="16:16" x14ac:dyDescent="0.25">
      <c r="P35173" s="28" t="str" cm="1">
        <f t="array" ref="P35173">IFERROR(INDEX('Class(Hide)'!$E$3:$E$47,MATCH(1,COUNTIFS(I35173,'Class(Hide)'!$B$3:$B$47,J35173,'Class(Hide)'!$C$3:$C$47,L35173,'Class(Hide)'!$D$3:$D$47),0))," ")</f>
        <v xml:space="preserve"> </v>
      </c>
    </row>
    <row r="35174" spans="16:16" x14ac:dyDescent="0.25">
      <c r="P35174" s="28" t="str" cm="1">
        <f t="array" ref="P35174">IFERROR(INDEX('Class(Hide)'!$E$3:$E$47,MATCH(1,COUNTIFS(I35174,'Class(Hide)'!$B$3:$B$47,J35174,'Class(Hide)'!$C$3:$C$47,L35174,'Class(Hide)'!$D$3:$D$47),0))," ")</f>
        <v xml:space="preserve"> </v>
      </c>
    </row>
    <row r="35175" spans="16:16" x14ac:dyDescent="0.25">
      <c r="P35175" s="28" t="str" cm="1">
        <f t="array" ref="P35175">IFERROR(INDEX('Class(Hide)'!$E$3:$E$47,MATCH(1,COUNTIFS(I35175,'Class(Hide)'!$B$3:$B$47,J35175,'Class(Hide)'!$C$3:$C$47,L35175,'Class(Hide)'!$D$3:$D$47),0))," ")</f>
        <v xml:space="preserve"> </v>
      </c>
    </row>
    <row r="35176" spans="16:16" x14ac:dyDescent="0.25">
      <c r="P35176" s="28" t="str" cm="1">
        <f t="array" ref="P35176">IFERROR(INDEX('Class(Hide)'!$E$3:$E$47,MATCH(1,COUNTIFS(I35176,'Class(Hide)'!$B$3:$B$47,J35176,'Class(Hide)'!$C$3:$C$47,L35176,'Class(Hide)'!$D$3:$D$47),0))," ")</f>
        <v xml:space="preserve"> </v>
      </c>
    </row>
    <row r="35177" spans="16:16" x14ac:dyDescent="0.25">
      <c r="P35177" s="28" t="str" cm="1">
        <f t="array" ref="P35177">IFERROR(INDEX('Class(Hide)'!$E$3:$E$47,MATCH(1,COUNTIFS(I35177,'Class(Hide)'!$B$3:$B$47,J35177,'Class(Hide)'!$C$3:$C$47,L35177,'Class(Hide)'!$D$3:$D$47),0))," ")</f>
        <v xml:space="preserve"> </v>
      </c>
    </row>
    <row r="35178" spans="16:16" x14ac:dyDescent="0.25">
      <c r="P35178" s="28" t="str" cm="1">
        <f t="array" ref="P35178">IFERROR(INDEX('Class(Hide)'!$E$3:$E$47,MATCH(1,COUNTIFS(I35178,'Class(Hide)'!$B$3:$B$47,J35178,'Class(Hide)'!$C$3:$C$47,L35178,'Class(Hide)'!$D$3:$D$47),0))," ")</f>
        <v xml:space="preserve"> </v>
      </c>
    </row>
    <row r="35179" spans="16:16" x14ac:dyDescent="0.25">
      <c r="P35179" s="28" t="str" cm="1">
        <f t="array" ref="P35179">IFERROR(INDEX('Class(Hide)'!$E$3:$E$47,MATCH(1,COUNTIFS(I35179,'Class(Hide)'!$B$3:$B$47,J35179,'Class(Hide)'!$C$3:$C$47,L35179,'Class(Hide)'!$D$3:$D$47),0))," ")</f>
        <v xml:space="preserve"> </v>
      </c>
    </row>
    <row r="35180" spans="16:16" x14ac:dyDescent="0.25">
      <c r="P35180" s="28" t="str" cm="1">
        <f t="array" ref="P35180">IFERROR(INDEX('Class(Hide)'!$E$3:$E$47,MATCH(1,COUNTIFS(I35180,'Class(Hide)'!$B$3:$B$47,J35180,'Class(Hide)'!$C$3:$C$47,L35180,'Class(Hide)'!$D$3:$D$47),0))," ")</f>
        <v xml:space="preserve"> </v>
      </c>
    </row>
    <row r="35181" spans="16:16" x14ac:dyDescent="0.25">
      <c r="P35181" s="28" t="str" cm="1">
        <f t="array" ref="P35181">IFERROR(INDEX('Class(Hide)'!$E$3:$E$47,MATCH(1,COUNTIFS(I35181,'Class(Hide)'!$B$3:$B$47,J35181,'Class(Hide)'!$C$3:$C$47,L35181,'Class(Hide)'!$D$3:$D$47),0))," ")</f>
        <v xml:space="preserve"> </v>
      </c>
    </row>
    <row r="35182" spans="16:16" x14ac:dyDescent="0.25">
      <c r="P35182" s="28" t="str" cm="1">
        <f t="array" ref="P35182">IFERROR(INDEX('Class(Hide)'!$E$3:$E$47,MATCH(1,COUNTIFS(I35182,'Class(Hide)'!$B$3:$B$47,J35182,'Class(Hide)'!$C$3:$C$47,L35182,'Class(Hide)'!$D$3:$D$47),0))," ")</f>
        <v xml:space="preserve"> </v>
      </c>
    </row>
    <row r="35183" spans="16:16" x14ac:dyDescent="0.25">
      <c r="P35183" s="28" t="str" cm="1">
        <f t="array" ref="P35183">IFERROR(INDEX('Class(Hide)'!$E$3:$E$47,MATCH(1,COUNTIFS(I35183,'Class(Hide)'!$B$3:$B$47,J35183,'Class(Hide)'!$C$3:$C$47,L35183,'Class(Hide)'!$D$3:$D$47),0))," ")</f>
        <v xml:space="preserve"> </v>
      </c>
    </row>
    <row r="35184" spans="16:16" x14ac:dyDescent="0.25">
      <c r="P35184" s="28" t="str" cm="1">
        <f t="array" ref="P35184">IFERROR(INDEX('Class(Hide)'!$E$3:$E$47,MATCH(1,COUNTIFS(I35184,'Class(Hide)'!$B$3:$B$47,J35184,'Class(Hide)'!$C$3:$C$47,L35184,'Class(Hide)'!$D$3:$D$47),0))," ")</f>
        <v xml:space="preserve"> </v>
      </c>
    </row>
    <row r="35185" spans="16:16" x14ac:dyDescent="0.25">
      <c r="P35185" s="28" t="str" cm="1">
        <f t="array" ref="P35185">IFERROR(INDEX('Class(Hide)'!$E$3:$E$47,MATCH(1,COUNTIFS(I35185,'Class(Hide)'!$B$3:$B$47,J35185,'Class(Hide)'!$C$3:$C$47,L35185,'Class(Hide)'!$D$3:$D$47),0))," ")</f>
        <v xml:space="preserve"> </v>
      </c>
    </row>
    <row r="35186" spans="16:16" x14ac:dyDescent="0.25">
      <c r="P35186" s="28" t="str" cm="1">
        <f t="array" ref="P35186">IFERROR(INDEX('Class(Hide)'!$E$3:$E$47,MATCH(1,COUNTIFS(I35186,'Class(Hide)'!$B$3:$B$47,J35186,'Class(Hide)'!$C$3:$C$47,L35186,'Class(Hide)'!$D$3:$D$47),0))," ")</f>
        <v xml:space="preserve"> </v>
      </c>
    </row>
    <row r="35187" spans="16:16" x14ac:dyDescent="0.25">
      <c r="P35187" s="28" t="str" cm="1">
        <f t="array" ref="P35187">IFERROR(INDEX('Class(Hide)'!$E$3:$E$47,MATCH(1,COUNTIFS(I35187,'Class(Hide)'!$B$3:$B$47,J35187,'Class(Hide)'!$C$3:$C$47,L35187,'Class(Hide)'!$D$3:$D$47),0))," ")</f>
        <v xml:space="preserve"> </v>
      </c>
    </row>
    <row r="35188" spans="16:16" x14ac:dyDescent="0.25">
      <c r="P35188" s="28" t="str" cm="1">
        <f t="array" ref="P35188">IFERROR(INDEX('Class(Hide)'!$E$3:$E$47,MATCH(1,COUNTIFS(I35188,'Class(Hide)'!$B$3:$B$47,J35188,'Class(Hide)'!$C$3:$C$47,L35188,'Class(Hide)'!$D$3:$D$47),0))," ")</f>
        <v xml:space="preserve"> </v>
      </c>
    </row>
    <row r="35189" spans="16:16" x14ac:dyDescent="0.25">
      <c r="P35189" s="28" t="str" cm="1">
        <f t="array" ref="P35189">IFERROR(INDEX('Class(Hide)'!$E$3:$E$47,MATCH(1,COUNTIFS(I35189,'Class(Hide)'!$B$3:$B$47,J35189,'Class(Hide)'!$C$3:$C$47,L35189,'Class(Hide)'!$D$3:$D$47),0))," ")</f>
        <v xml:space="preserve"> </v>
      </c>
    </row>
    <row r="35190" spans="16:16" x14ac:dyDescent="0.25">
      <c r="P35190" s="28" t="str" cm="1">
        <f t="array" ref="P35190">IFERROR(INDEX('Class(Hide)'!$E$3:$E$47,MATCH(1,COUNTIFS(I35190,'Class(Hide)'!$B$3:$B$47,J35190,'Class(Hide)'!$C$3:$C$47,L35190,'Class(Hide)'!$D$3:$D$47),0))," ")</f>
        <v xml:space="preserve"> </v>
      </c>
    </row>
    <row r="35191" spans="16:16" x14ac:dyDescent="0.25">
      <c r="P35191" s="28" t="str" cm="1">
        <f t="array" ref="P35191">IFERROR(INDEX('Class(Hide)'!$E$3:$E$47,MATCH(1,COUNTIFS(I35191,'Class(Hide)'!$B$3:$B$47,J35191,'Class(Hide)'!$C$3:$C$47,L35191,'Class(Hide)'!$D$3:$D$47),0))," ")</f>
        <v xml:space="preserve"> </v>
      </c>
    </row>
    <row r="35192" spans="16:16" x14ac:dyDescent="0.25">
      <c r="P35192" s="28" t="str" cm="1">
        <f t="array" ref="P35192">IFERROR(INDEX('Class(Hide)'!$E$3:$E$47,MATCH(1,COUNTIFS(I35192,'Class(Hide)'!$B$3:$B$47,J35192,'Class(Hide)'!$C$3:$C$47,L35192,'Class(Hide)'!$D$3:$D$47),0))," ")</f>
        <v xml:space="preserve"> </v>
      </c>
    </row>
    <row r="35193" spans="16:16" x14ac:dyDescent="0.25">
      <c r="P35193" s="28" t="str" cm="1">
        <f t="array" ref="P35193">IFERROR(INDEX('Class(Hide)'!$E$3:$E$47,MATCH(1,COUNTIFS(I35193,'Class(Hide)'!$B$3:$B$47,J35193,'Class(Hide)'!$C$3:$C$47,L35193,'Class(Hide)'!$D$3:$D$47),0))," ")</f>
        <v xml:space="preserve"> </v>
      </c>
    </row>
    <row r="35194" spans="16:16" x14ac:dyDescent="0.25">
      <c r="P35194" s="28" t="str" cm="1">
        <f t="array" ref="P35194">IFERROR(INDEX('Class(Hide)'!$E$3:$E$47,MATCH(1,COUNTIFS(I35194,'Class(Hide)'!$B$3:$B$47,J35194,'Class(Hide)'!$C$3:$C$47,L35194,'Class(Hide)'!$D$3:$D$47),0))," ")</f>
        <v xml:space="preserve"> </v>
      </c>
    </row>
    <row r="35195" spans="16:16" x14ac:dyDescent="0.25">
      <c r="P35195" s="28" t="str" cm="1">
        <f t="array" ref="P35195">IFERROR(INDEX('Class(Hide)'!$E$3:$E$47,MATCH(1,COUNTIFS(I35195,'Class(Hide)'!$B$3:$B$47,J35195,'Class(Hide)'!$C$3:$C$47,L35195,'Class(Hide)'!$D$3:$D$47),0))," ")</f>
        <v xml:space="preserve"> </v>
      </c>
    </row>
    <row r="35196" spans="16:16" x14ac:dyDescent="0.25">
      <c r="P35196" s="28" t="str" cm="1">
        <f t="array" ref="P35196">IFERROR(INDEX('Class(Hide)'!$E$3:$E$47,MATCH(1,COUNTIFS(I35196,'Class(Hide)'!$B$3:$B$47,J35196,'Class(Hide)'!$C$3:$C$47,L35196,'Class(Hide)'!$D$3:$D$47),0))," ")</f>
        <v xml:space="preserve"> </v>
      </c>
    </row>
    <row r="35197" spans="16:16" x14ac:dyDescent="0.25">
      <c r="P35197" s="28" t="str" cm="1">
        <f t="array" ref="P35197">IFERROR(INDEX('Class(Hide)'!$E$3:$E$47,MATCH(1,COUNTIFS(I35197,'Class(Hide)'!$B$3:$B$47,J35197,'Class(Hide)'!$C$3:$C$47,L35197,'Class(Hide)'!$D$3:$D$47),0))," ")</f>
        <v xml:space="preserve"> </v>
      </c>
    </row>
    <row r="35198" spans="16:16" x14ac:dyDescent="0.25">
      <c r="P35198" s="28" t="str" cm="1">
        <f t="array" ref="P35198">IFERROR(INDEX('Class(Hide)'!$E$3:$E$47,MATCH(1,COUNTIFS(I35198,'Class(Hide)'!$B$3:$B$47,J35198,'Class(Hide)'!$C$3:$C$47,L35198,'Class(Hide)'!$D$3:$D$47),0))," ")</f>
        <v xml:space="preserve"> </v>
      </c>
    </row>
    <row r="35199" spans="16:16" x14ac:dyDescent="0.25">
      <c r="P35199" s="28" t="str" cm="1">
        <f t="array" ref="P35199">IFERROR(INDEX('Class(Hide)'!$E$3:$E$47,MATCH(1,COUNTIFS(I35199,'Class(Hide)'!$B$3:$B$47,J35199,'Class(Hide)'!$C$3:$C$47,L35199,'Class(Hide)'!$D$3:$D$47),0))," ")</f>
        <v xml:space="preserve"> </v>
      </c>
    </row>
    <row r="35200" spans="16:16" x14ac:dyDescent="0.25">
      <c r="P35200" s="28" t="str" cm="1">
        <f t="array" ref="P35200">IFERROR(INDEX('Class(Hide)'!$E$3:$E$47,MATCH(1,COUNTIFS(I35200,'Class(Hide)'!$B$3:$B$47,J35200,'Class(Hide)'!$C$3:$C$47,L35200,'Class(Hide)'!$D$3:$D$47),0))," ")</f>
        <v xml:space="preserve"> </v>
      </c>
    </row>
    <row r="35201" spans="16:16" x14ac:dyDescent="0.25">
      <c r="P35201" s="28" t="str" cm="1">
        <f t="array" ref="P35201">IFERROR(INDEX('Class(Hide)'!$E$3:$E$47,MATCH(1,COUNTIFS(I35201,'Class(Hide)'!$B$3:$B$47,J35201,'Class(Hide)'!$C$3:$C$47,L35201,'Class(Hide)'!$D$3:$D$47),0))," ")</f>
        <v xml:space="preserve"> </v>
      </c>
    </row>
    <row r="35202" spans="16:16" x14ac:dyDescent="0.25">
      <c r="P35202" s="28" t="str" cm="1">
        <f t="array" ref="P35202">IFERROR(INDEX('Class(Hide)'!$E$3:$E$47,MATCH(1,COUNTIFS(I35202,'Class(Hide)'!$B$3:$B$47,J35202,'Class(Hide)'!$C$3:$C$47,L35202,'Class(Hide)'!$D$3:$D$47),0))," ")</f>
        <v xml:space="preserve"> </v>
      </c>
    </row>
    <row r="35203" spans="16:16" x14ac:dyDescent="0.25">
      <c r="P35203" s="28" t="str" cm="1">
        <f t="array" ref="P35203">IFERROR(INDEX('Class(Hide)'!$E$3:$E$47,MATCH(1,COUNTIFS(I35203,'Class(Hide)'!$B$3:$B$47,J35203,'Class(Hide)'!$C$3:$C$47,L35203,'Class(Hide)'!$D$3:$D$47),0))," ")</f>
        <v xml:space="preserve"> </v>
      </c>
    </row>
    <row r="35204" spans="16:16" x14ac:dyDescent="0.25">
      <c r="P35204" s="28" t="str" cm="1">
        <f t="array" ref="P35204">IFERROR(INDEX('Class(Hide)'!$E$3:$E$47,MATCH(1,COUNTIFS(I35204,'Class(Hide)'!$B$3:$B$47,J35204,'Class(Hide)'!$C$3:$C$47,L35204,'Class(Hide)'!$D$3:$D$47),0))," ")</f>
        <v xml:space="preserve"> </v>
      </c>
    </row>
    <row r="35205" spans="16:16" x14ac:dyDescent="0.25">
      <c r="P35205" s="28" t="str" cm="1">
        <f t="array" ref="P35205">IFERROR(INDEX('Class(Hide)'!$E$3:$E$47,MATCH(1,COUNTIFS(I35205,'Class(Hide)'!$B$3:$B$47,J35205,'Class(Hide)'!$C$3:$C$47,L35205,'Class(Hide)'!$D$3:$D$47),0))," ")</f>
        <v xml:space="preserve"> </v>
      </c>
    </row>
    <row r="35206" spans="16:16" x14ac:dyDescent="0.25">
      <c r="P35206" s="28" t="str" cm="1">
        <f t="array" ref="P35206">IFERROR(INDEX('Class(Hide)'!$E$3:$E$47,MATCH(1,COUNTIFS(I35206,'Class(Hide)'!$B$3:$B$47,J35206,'Class(Hide)'!$C$3:$C$47,L35206,'Class(Hide)'!$D$3:$D$47),0))," ")</f>
        <v xml:space="preserve"> </v>
      </c>
    </row>
    <row r="35207" spans="16:16" x14ac:dyDescent="0.25">
      <c r="P35207" s="28" t="str" cm="1">
        <f t="array" ref="P35207">IFERROR(INDEX('Class(Hide)'!$E$3:$E$47,MATCH(1,COUNTIFS(I35207,'Class(Hide)'!$B$3:$B$47,J35207,'Class(Hide)'!$C$3:$C$47,L35207,'Class(Hide)'!$D$3:$D$47),0))," ")</f>
        <v xml:space="preserve"> </v>
      </c>
    </row>
    <row r="35208" spans="16:16" x14ac:dyDescent="0.25">
      <c r="P35208" s="28" t="str" cm="1">
        <f t="array" ref="P35208">IFERROR(INDEX('Class(Hide)'!$E$3:$E$47,MATCH(1,COUNTIFS(I35208,'Class(Hide)'!$B$3:$B$47,J35208,'Class(Hide)'!$C$3:$C$47,L35208,'Class(Hide)'!$D$3:$D$47),0))," ")</f>
        <v xml:space="preserve"> </v>
      </c>
    </row>
    <row r="35209" spans="16:16" x14ac:dyDescent="0.25">
      <c r="P35209" s="28" t="str" cm="1">
        <f t="array" ref="P35209">IFERROR(INDEX('Class(Hide)'!$E$3:$E$47,MATCH(1,COUNTIFS(I35209,'Class(Hide)'!$B$3:$B$47,J35209,'Class(Hide)'!$C$3:$C$47,L35209,'Class(Hide)'!$D$3:$D$47),0))," ")</f>
        <v xml:space="preserve"> </v>
      </c>
    </row>
    <row r="35210" spans="16:16" x14ac:dyDescent="0.25">
      <c r="P35210" s="28" t="str" cm="1">
        <f t="array" ref="P35210">IFERROR(INDEX('Class(Hide)'!$E$3:$E$47,MATCH(1,COUNTIFS(I35210,'Class(Hide)'!$B$3:$B$47,J35210,'Class(Hide)'!$C$3:$C$47,L35210,'Class(Hide)'!$D$3:$D$47),0))," ")</f>
        <v xml:space="preserve"> </v>
      </c>
    </row>
    <row r="35211" spans="16:16" x14ac:dyDescent="0.25">
      <c r="P35211" s="28" t="str" cm="1">
        <f t="array" ref="P35211">IFERROR(INDEX('Class(Hide)'!$E$3:$E$47,MATCH(1,COUNTIFS(I35211,'Class(Hide)'!$B$3:$B$47,J35211,'Class(Hide)'!$C$3:$C$47,L35211,'Class(Hide)'!$D$3:$D$47),0))," ")</f>
        <v xml:space="preserve"> </v>
      </c>
    </row>
    <row r="35212" spans="16:16" x14ac:dyDescent="0.25">
      <c r="P35212" s="28" t="str" cm="1">
        <f t="array" ref="P35212">IFERROR(INDEX('Class(Hide)'!$E$3:$E$47,MATCH(1,COUNTIFS(I35212,'Class(Hide)'!$B$3:$B$47,J35212,'Class(Hide)'!$C$3:$C$47,L35212,'Class(Hide)'!$D$3:$D$47),0))," ")</f>
        <v xml:space="preserve"> </v>
      </c>
    </row>
    <row r="35213" spans="16:16" x14ac:dyDescent="0.25">
      <c r="P35213" s="28" t="str" cm="1">
        <f t="array" ref="P35213">IFERROR(INDEX('Class(Hide)'!$E$3:$E$47,MATCH(1,COUNTIFS(I35213,'Class(Hide)'!$B$3:$B$47,J35213,'Class(Hide)'!$C$3:$C$47,L35213,'Class(Hide)'!$D$3:$D$47),0))," ")</f>
        <v xml:space="preserve"> </v>
      </c>
    </row>
    <row r="35214" spans="16:16" x14ac:dyDescent="0.25">
      <c r="P35214" s="28" t="str" cm="1">
        <f t="array" ref="P35214">IFERROR(INDEX('Class(Hide)'!$E$3:$E$47,MATCH(1,COUNTIFS(I35214,'Class(Hide)'!$B$3:$B$47,J35214,'Class(Hide)'!$C$3:$C$47,L35214,'Class(Hide)'!$D$3:$D$47),0))," ")</f>
        <v xml:space="preserve"> </v>
      </c>
    </row>
    <row r="35215" spans="16:16" x14ac:dyDescent="0.25">
      <c r="P35215" s="28" t="str" cm="1">
        <f t="array" ref="P35215">IFERROR(INDEX('Class(Hide)'!$E$3:$E$47,MATCH(1,COUNTIFS(I35215,'Class(Hide)'!$B$3:$B$47,J35215,'Class(Hide)'!$C$3:$C$47,L35215,'Class(Hide)'!$D$3:$D$47),0))," ")</f>
        <v xml:space="preserve"> </v>
      </c>
    </row>
    <row r="35216" spans="16:16" x14ac:dyDescent="0.25">
      <c r="P35216" s="28" t="str" cm="1">
        <f t="array" ref="P35216">IFERROR(INDEX('Class(Hide)'!$E$3:$E$47,MATCH(1,COUNTIFS(I35216,'Class(Hide)'!$B$3:$B$47,J35216,'Class(Hide)'!$C$3:$C$47,L35216,'Class(Hide)'!$D$3:$D$47),0))," ")</f>
        <v xml:space="preserve"> </v>
      </c>
    </row>
    <row r="35217" spans="16:16" x14ac:dyDescent="0.25">
      <c r="P35217" s="28" t="str" cm="1">
        <f t="array" ref="P35217">IFERROR(INDEX('Class(Hide)'!$E$3:$E$47,MATCH(1,COUNTIFS(I35217,'Class(Hide)'!$B$3:$B$47,J35217,'Class(Hide)'!$C$3:$C$47,L35217,'Class(Hide)'!$D$3:$D$47),0))," ")</f>
        <v xml:space="preserve"> </v>
      </c>
    </row>
    <row r="35218" spans="16:16" x14ac:dyDescent="0.25">
      <c r="P35218" s="28" t="str" cm="1">
        <f t="array" ref="P35218">IFERROR(INDEX('Class(Hide)'!$E$3:$E$47,MATCH(1,COUNTIFS(I35218,'Class(Hide)'!$B$3:$B$47,J35218,'Class(Hide)'!$C$3:$C$47,L35218,'Class(Hide)'!$D$3:$D$47),0))," ")</f>
        <v xml:space="preserve"> </v>
      </c>
    </row>
    <row r="35219" spans="16:16" x14ac:dyDescent="0.25">
      <c r="P35219" s="28" t="str" cm="1">
        <f t="array" ref="P35219">IFERROR(INDEX('Class(Hide)'!$E$3:$E$47,MATCH(1,COUNTIFS(I35219,'Class(Hide)'!$B$3:$B$47,J35219,'Class(Hide)'!$C$3:$C$47,L35219,'Class(Hide)'!$D$3:$D$47),0))," ")</f>
        <v xml:space="preserve"> </v>
      </c>
    </row>
    <row r="35220" spans="16:16" x14ac:dyDescent="0.25">
      <c r="P35220" s="28" t="str" cm="1">
        <f t="array" ref="P35220">IFERROR(INDEX('Class(Hide)'!$E$3:$E$47,MATCH(1,COUNTIFS(I35220,'Class(Hide)'!$B$3:$B$47,J35220,'Class(Hide)'!$C$3:$C$47,L35220,'Class(Hide)'!$D$3:$D$47),0))," ")</f>
        <v xml:space="preserve"> </v>
      </c>
    </row>
    <row r="35221" spans="16:16" x14ac:dyDescent="0.25">
      <c r="P35221" s="28" t="str" cm="1">
        <f t="array" ref="P35221">IFERROR(INDEX('Class(Hide)'!$E$3:$E$47,MATCH(1,COUNTIFS(I35221,'Class(Hide)'!$B$3:$B$47,J35221,'Class(Hide)'!$C$3:$C$47,L35221,'Class(Hide)'!$D$3:$D$47),0))," ")</f>
        <v xml:space="preserve"> </v>
      </c>
    </row>
    <row r="35222" spans="16:16" x14ac:dyDescent="0.25">
      <c r="P35222" s="28" t="str" cm="1">
        <f t="array" ref="P35222">IFERROR(INDEX('Class(Hide)'!$E$3:$E$47,MATCH(1,COUNTIFS(I35222,'Class(Hide)'!$B$3:$B$47,J35222,'Class(Hide)'!$C$3:$C$47,L35222,'Class(Hide)'!$D$3:$D$47),0))," ")</f>
        <v xml:space="preserve"> </v>
      </c>
    </row>
    <row r="35223" spans="16:16" x14ac:dyDescent="0.25">
      <c r="P35223" s="28" t="str" cm="1">
        <f t="array" ref="P35223">IFERROR(INDEX('Class(Hide)'!$E$3:$E$47,MATCH(1,COUNTIFS(I35223,'Class(Hide)'!$B$3:$B$47,J35223,'Class(Hide)'!$C$3:$C$47,L35223,'Class(Hide)'!$D$3:$D$47),0))," ")</f>
        <v xml:space="preserve"> </v>
      </c>
    </row>
    <row r="35224" spans="16:16" x14ac:dyDescent="0.25">
      <c r="P35224" s="28" t="str" cm="1">
        <f t="array" ref="P35224">IFERROR(INDEX('Class(Hide)'!$E$3:$E$47,MATCH(1,COUNTIFS(I35224,'Class(Hide)'!$B$3:$B$47,J35224,'Class(Hide)'!$C$3:$C$47,L35224,'Class(Hide)'!$D$3:$D$47),0))," ")</f>
        <v xml:space="preserve"> </v>
      </c>
    </row>
    <row r="35225" spans="16:16" x14ac:dyDescent="0.25">
      <c r="P35225" s="28" t="str" cm="1">
        <f t="array" ref="P35225">IFERROR(INDEX('Class(Hide)'!$E$3:$E$47,MATCH(1,COUNTIFS(I35225,'Class(Hide)'!$B$3:$B$47,J35225,'Class(Hide)'!$C$3:$C$47,L35225,'Class(Hide)'!$D$3:$D$47),0))," ")</f>
        <v xml:space="preserve"> </v>
      </c>
    </row>
    <row r="35226" spans="16:16" x14ac:dyDescent="0.25">
      <c r="P35226" s="28" t="str" cm="1">
        <f t="array" ref="P35226">IFERROR(INDEX('Class(Hide)'!$E$3:$E$47,MATCH(1,COUNTIFS(I35226,'Class(Hide)'!$B$3:$B$47,J35226,'Class(Hide)'!$C$3:$C$47,L35226,'Class(Hide)'!$D$3:$D$47),0))," ")</f>
        <v xml:space="preserve"> </v>
      </c>
    </row>
    <row r="35227" spans="16:16" x14ac:dyDescent="0.25">
      <c r="P35227" s="28" t="str" cm="1">
        <f t="array" ref="P35227">IFERROR(INDEX('Class(Hide)'!$E$3:$E$47,MATCH(1,COUNTIFS(I35227,'Class(Hide)'!$B$3:$B$47,J35227,'Class(Hide)'!$C$3:$C$47,L35227,'Class(Hide)'!$D$3:$D$47),0))," ")</f>
        <v xml:space="preserve"> </v>
      </c>
    </row>
    <row r="35228" spans="16:16" x14ac:dyDescent="0.25">
      <c r="P35228" s="28" t="str" cm="1">
        <f t="array" ref="P35228">IFERROR(INDEX('Class(Hide)'!$E$3:$E$47,MATCH(1,COUNTIFS(I35228,'Class(Hide)'!$B$3:$B$47,J35228,'Class(Hide)'!$C$3:$C$47,L35228,'Class(Hide)'!$D$3:$D$47),0))," ")</f>
        <v xml:space="preserve"> </v>
      </c>
    </row>
    <row r="35229" spans="16:16" x14ac:dyDescent="0.25">
      <c r="P35229" s="28" t="str" cm="1">
        <f t="array" ref="P35229">IFERROR(INDEX('Class(Hide)'!$E$3:$E$47,MATCH(1,COUNTIFS(I35229,'Class(Hide)'!$B$3:$B$47,J35229,'Class(Hide)'!$C$3:$C$47,L35229,'Class(Hide)'!$D$3:$D$47),0))," ")</f>
        <v xml:space="preserve"> </v>
      </c>
    </row>
    <row r="35230" spans="16:16" x14ac:dyDescent="0.25">
      <c r="P35230" s="28" t="str" cm="1">
        <f t="array" ref="P35230">IFERROR(INDEX('Class(Hide)'!$E$3:$E$47,MATCH(1,COUNTIFS(I35230,'Class(Hide)'!$B$3:$B$47,J35230,'Class(Hide)'!$C$3:$C$47,L35230,'Class(Hide)'!$D$3:$D$47),0))," ")</f>
        <v xml:space="preserve"> </v>
      </c>
    </row>
    <row r="35231" spans="16:16" x14ac:dyDescent="0.25">
      <c r="P35231" s="28" t="str" cm="1">
        <f t="array" ref="P35231">IFERROR(INDEX('Class(Hide)'!$E$3:$E$47,MATCH(1,COUNTIFS(I35231,'Class(Hide)'!$B$3:$B$47,J35231,'Class(Hide)'!$C$3:$C$47,L35231,'Class(Hide)'!$D$3:$D$47),0))," ")</f>
        <v xml:space="preserve"> </v>
      </c>
    </row>
    <row r="35232" spans="16:16" x14ac:dyDescent="0.25">
      <c r="P35232" s="28" t="str" cm="1">
        <f t="array" ref="P35232">IFERROR(INDEX('Class(Hide)'!$E$3:$E$47,MATCH(1,COUNTIFS(I35232,'Class(Hide)'!$B$3:$B$47,J35232,'Class(Hide)'!$C$3:$C$47,L35232,'Class(Hide)'!$D$3:$D$47),0))," ")</f>
        <v xml:space="preserve"> </v>
      </c>
    </row>
    <row r="35233" spans="16:16" x14ac:dyDescent="0.25">
      <c r="P35233" s="28" t="str" cm="1">
        <f t="array" ref="P35233">IFERROR(INDEX('Class(Hide)'!$E$3:$E$47,MATCH(1,COUNTIFS(I35233,'Class(Hide)'!$B$3:$B$47,J35233,'Class(Hide)'!$C$3:$C$47,L35233,'Class(Hide)'!$D$3:$D$47),0))," ")</f>
        <v xml:space="preserve"> </v>
      </c>
    </row>
    <row r="35234" spans="16:16" x14ac:dyDescent="0.25">
      <c r="P35234" s="28" t="str" cm="1">
        <f t="array" ref="P35234">IFERROR(INDEX('Class(Hide)'!$E$3:$E$47,MATCH(1,COUNTIFS(I35234,'Class(Hide)'!$B$3:$B$47,J35234,'Class(Hide)'!$C$3:$C$47,L35234,'Class(Hide)'!$D$3:$D$47),0))," ")</f>
        <v xml:space="preserve"> </v>
      </c>
    </row>
    <row r="35235" spans="16:16" x14ac:dyDescent="0.25">
      <c r="P35235" s="28" t="str" cm="1">
        <f t="array" ref="P35235">IFERROR(INDEX('Class(Hide)'!$E$3:$E$47,MATCH(1,COUNTIFS(I35235,'Class(Hide)'!$B$3:$B$47,J35235,'Class(Hide)'!$C$3:$C$47,L35235,'Class(Hide)'!$D$3:$D$47),0))," ")</f>
        <v xml:space="preserve"> </v>
      </c>
    </row>
    <row r="35236" spans="16:16" x14ac:dyDescent="0.25">
      <c r="P35236" s="28" t="str" cm="1">
        <f t="array" ref="P35236">IFERROR(INDEX('Class(Hide)'!$E$3:$E$47,MATCH(1,COUNTIFS(I35236,'Class(Hide)'!$B$3:$B$47,J35236,'Class(Hide)'!$C$3:$C$47,L35236,'Class(Hide)'!$D$3:$D$47),0))," ")</f>
        <v xml:space="preserve"> </v>
      </c>
    </row>
    <row r="35237" spans="16:16" x14ac:dyDescent="0.25">
      <c r="P35237" s="28" t="str" cm="1">
        <f t="array" ref="P35237">IFERROR(INDEX('Class(Hide)'!$E$3:$E$47,MATCH(1,COUNTIFS(I35237,'Class(Hide)'!$B$3:$B$47,J35237,'Class(Hide)'!$C$3:$C$47,L35237,'Class(Hide)'!$D$3:$D$47),0))," ")</f>
        <v xml:space="preserve"> </v>
      </c>
    </row>
    <row r="35238" spans="16:16" x14ac:dyDescent="0.25">
      <c r="P35238" s="28" t="str" cm="1">
        <f t="array" ref="P35238">IFERROR(INDEX('Class(Hide)'!$E$3:$E$47,MATCH(1,COUNTIFS(I35238,'Class(Hide)'!$B$3:$B$47,J35238,'Class(Hide)'!$C$3:$C$47,L35238,'Class(Hide)'!$D$3:$D$47),0))," ")</f>
        <v xml:space="preserve"> </v>
      </c>
    </row>
    <row r="35239" spans="16:16" x14ac:dyDescent="0.25">
      <c r="P35239" s="28" t="str" cm="1">
        <f t="array" ref="P35239">IFERROR(INDEX('Class(Hide)'!$E$3:$E$47,MATCH(1,COUNTIFS(I35239,'Class(Hide)'!$B$3:$B$47,J35239,'Class(Hide)'!$C$3:$C$47,L35239,'Class(Hide)'!$D$3:$D$47),0))," ")</f>
        <v xml:space="preserve"> </v>
      </c>
    </row>
    <row r="35240" spans="16:16" x14ac:dyDescent="0.25">
      <c r="P35240" s="28" t="str" cm="1">
        <f t="array" ref="P35240">IFERROR(INDEX('Class(Hide)'!$E$3:$E$47,MATCH(1,COUNTIFS(I35240,'Class(Hide)'!$B$3:$B$47,J35240,'Class(Hide)'!$C$3:$C$47,L35240,'Class(Hide)'!$D$3:$D$47),0))," ")</f>
        <v xml:space="preserve"> </v>
      </c>
    </row>
    <row r="35241" spans="16:16" x14ac:dyDescent="0.25">
      <c r="P35241" s="28" t="str" cm="1">
        <f t="array" ref="P35241">IFERROR(INDEX('Class(Hide)'!$E$3:$E$47,MATCH(1,COUNTIFS(I35241,'Class(Hide)'!$B$3:$B$47,J35241,'Class(Hide)'!$C$3:$C$47,L35241,'Class(Hide)'!$D$3:$D$47),0))," ")</f>
        <v xml:space="preserve"> </v>
      </c>
    </row>
    <row r="35242" spans="16:16" x14ac:dyDescent="0.25">
      <c r="P35242" s="28" t="str" cm="1">
        <f t="array" ref="P35242">IFERROR(INDEX('Class(Hide)'!$E$3:$E$47,MATCH(1,COUNTIFS(I35242,'Class(Hide)'!$B$3:$B$47,J35242,'Class(Hide)'!$C$3:$C$47,L35242,'Class(Hide)'!$D$3:$D$47),0))," ")</f>
        <v xml:space="preserve"> </v>
      </c>
    </row>
    <row r="35243" spans="16:16" x14ac:dyDescent="0.25">
      <c r="P35243" s="28" t="str" cm="1">
        <f t="array" ref="P35243">IFERROR(INDEX('Class(Hide)'!$E$3:$E$47,MATCH(1,COUNTIFS(I35243,'Class(Hide)'!$B$3:$B$47,J35243,'Class(Hide)'!$C$3:$C$47,L35243,'Class(Hide)'!$D$3:$D$47),0))," ")</f>
        <v xml:space="preserve"> </v>
      </c>
    </row>
    <row r="35244" spans="16:16" x14ac:dyDescent="0.25">
      <c r="P35244" s="28" t="str" cm="1">
        <f t="array" ref="P35244">IFERROR(INDEX('Class(Hide)'!$E$3:$E$47,MATCH(1,COUNTIFS(I35244,'Class(Hide)'!$B$3:$B$47,J35244,'Class(Hide)'!$C$3:$C$47,L35244,'Class(Hide)'!$D$3:$D$47),0))," ")</f>
        <v xml:space="preserve"> </v>
      </c>
    </row>
    <row r="35245" spans="16:16" x14ac:dyDescent="0.25">
      <c r="P35245" s="28" t="str" cm="1">
        <f t="array" ref="P35245">IFERROR(INDEX('Class(Hide)'!$E$3:$E$47,MATCH(1,COUNTIFS(I35245,'Class(Hide)'!$B$3:$B$47,J35245,'Class(Hide)'!$C$3:$C$47,L35245,'Class(Hide)'!$D$3:$D$47),0))," ")</f>
        <v xml:space="preserve"> </v>
      </c>
    </row>
    <row r="35246" spans="16:16" x14ac:dyDescent="0.25">
      <c r="P35246" s="28" t="str" cm="1">
        <f t="array" ref="P35246">IFERROR(INDEX('Class(Hide)'!$E$3:$E$47,MATCH(1,COUNTIFS(I35246,'Class(Hide)'!$B$3:$B$47,J35246,'Class(Hide)'!$C$3:$C$47,L35246,'Class(Hide)'!$D$3:$D$47),0))," ")</f>
        <v xml:space="preserve"> </v>
      </c>
    </row>
    <row r="35247" spans="16:16" x14ac:dyDescent="0.25">
      <c r="P35247" s="28" t="str" cm="1">
        <f t="array" ref="P35247">IFERROR(INDEX('Class(Hide)'!$E$3:$E$47,MATCH(1,COUNTIFS(I35247,'Class(Hide)'!$B$3:$B$47,J35247,'Class(Hide)'!$C$3:$C$47,L35247,'Class(Hide)'!$D$3:$D$47),0))," ")</f>
        <v xml:space="preserve"> </v>
      </c>
    </row>
    <row r="35248" spans="16:16" x14ac:dyDescent="0.25">
      <c r="P35248" s="28" t="str" cm="1">
        <f t="array" ref="P35248">IFERROR(INDEX('Class(Hide)'!$E$3:$E$47,MATCH(1,COUNTIFS(I35248,'Class(Hide)'!$B$3:$B$47,J35248,'Class(Hide)'!$C$3:$C$47,L35248,'Class(Hide)'!$D$3:$D$47),0))," ")</f>
        <v xml:space="preserve"> </v>
      </c>
    </row>
    <row r="35249" spans="16:16" x14ac:dyDescent="0.25">
      <c r="P35249" s="28" t="str" cm="1">
        <f t="array" ref="P35249">IFERROR(INDEX('Class(Hide)'!$E$3:$E$47,MATCH(1,COUNTIFS(I35249,'Class(Hide)'!$B$3:$B$47,J35249,'Class(Hide)'!$C$3:$C$47,L35249,'Class(Hide)'!$D$3:$D$47),0))," ")</f>
        <v xml:space="preserve"> </v>
      </c>
    </row>
    <row r="35250" spans="16:16" x14ac:dyDescent="0.25">
      <c r="P35250" s="28" t="str" cm="1">
        <f t="array" ref="P35250">IFERROR(INDEX('Class(Hide)'!$E$3:$E$47,MATCH(1,COUNTIFS(I35250,'Class(Hide)'!$B$3:$B$47,J35250,'Class(Hide)'!$C$3:$C$47,L35250,'Class(Hide)'!$D$3:$D$47),0))," ")</f>
        <v xml:space="preserve"> </v>
      </c>
    </row>
    <row r="35251" spans="16:16" x14ac:dyDescent="0.25">
      <c r="P35251" s="28" t="str" cm="1">
        <f t="array" ref="P35251">IFERROR(INDEX('Class(Hide)'!$E$3:$E$47,MATCH(1,COUNTIFS(I35251,'Class(Hide)'!$B$3:$B$47,J35251,'Class(Hide)'!$C$3:$C$47,L35251,'Class(Hide)'!$D$3:$D$47),0))," ")</f>
        <v xml:space="preserve"> </v>
      </c>
    </row>
    <row r="35252" spans="16:16" x14ac:dyDescent="0.25">
      <c r="P35252" s="28" t="str" cm="1">
        <f t="array" ref="P35252">IFERROR(INDEX('Class(Hide)'!$E$3:$E$47,MATCH(1,COUNTIFS(I35252,'Class(Hide)'!$B$3:$B$47,J35252,'Class(Hide)'!$C$3:$C$47,L35252,'Class(Hide)'!$D$3:$D$47),0))," ")</f>
        <v xml:space="preserve"> </v>
      </c>
    </row>
    <row r="35253" spans="16:16" x14ac:dyDescent="0.25">
      <c r="P35253" s="28" t="str" cm="1">
        <f t="array" ref="P35253">IFERROR(INDEX('Class(Hide)'!$E$3:$E$47,MATCH(1,COUNTIFS(I35253,'Class(Hide)'!$B$3:$B$47,J35253,'Class(Hide)'!$C$3:$C$47,L35253,'Class(Hide)'!$D$3:$D$47),0))," ")</f>
        <v xml:space="preserve"> </v>
      </c>
    </row>
    <row r="35254" spans="16:16" x14ac:dyDescent="0.25">
      <c r="P35254" s="28" t="str" cm="1">
        <f t="array" ref="P35254">IFERROR(INDEX('Class(Hide)'!$E$3:$E$47,MATCH(1,COUNTIFS(I35254,'Class(Hide)'!$B$3:$B$47,J35254,'Class(Hide)'!$C$3:$C$47,L35254,'Class(Hide)'!$D$3:$D$47),0))," ")</f>
        <v xml:space="preserve"> </v>
      </c>
    </row>
    <row r="35255" spans="16:16" x14ac:dyDescent="0.25">
      <c r="P35255" s="28" t="str" cm="1">
        <f t="array" ref="P35255">IFERROR(INDEX('Class(Hide)'!$E$3:$E$47,MATCH(1,COUNTIFS(I35255,'Class(Hide)'!$B$3:$B$47,J35255,'Class(Hide)'!$C$3:$C$47,L35255,'Class(Hide)'!$D$3:$D$47),0))," ")</f>
        <v xml:space="preserve"> </v>
      </c>
    </row>
    <row r="35256" spans="16:16" x14ac:dyDescent="0.25">
      <c r="P35256" s="28" t="str" cm="1">
        <f t="array" ref="P35256">IFERROR(INDEX('Class(Hide)'!$E$3:$E$47,MATCH(1,COUNTIFS(I35256,'Class(Hide)'!$B$3:$B$47,J35256,'Class(Hide)'!$C$3:$C$47,L35256,'Class(Hide)'!$D$3:$D$47),0))," ")</f>
        <v xml:space="preserve"> </v>
      </c>
    </row>
    <row r="35257" spans="16:16" x14ac:dyDescent="0.25">
      <c r="P35257" s="28" t="str" cm="1">
        <f t="array" ref="P35257">IFERROR(INDEX('Class(Hide)'!$E$3:$E$47,MATCH(1,COUNTIFS(I35257,'Class(Hide)'!$B$3:$B$47,J35257,'Class(Hide)'!$C$3:$C$47,L35257,'Class(Hide)'!$D$3:$D$47),0))," ")</f>
        <v xml:space="preserve"> </v>
      </c>
    </row>
    <row r="35258" spans="16:16" x14ac:dyDescent="0.25">
      <c r="P35258" s="28" t="str" cm="1">
        <f t="array" ref="P35258">IFERROR(INDEX('Class(Hide)'!$E$3:$E$47,MATCH(1,COUNTIFS(I35258,'Class(Hide)'!$B$3:$B$47,J35258,'Class(Hide)'!$C$3:$C$47,L35258,'Class(Hide)'!$D$3:$D$47),0))," ")</f>
        <v xml:space="preserve"> </v>
      </c>
    </row>
    <row r="35259" spans="16:16" x14ac:dyDescent="0.25">
      <c r="P35259" s="28" t="str" cm="1">
        <f t="array" ref="P35259">IFERROR(INDEX('Class(Hide)'!$E$3:$E$47,MATCH(1,COUNTIFS(I35259,'Class(Hide)'!$B$3:$B$47,J35259,'Class(Hide)'!$C$3:$C$47,L35259,'Class(Hide)'!$D$3:$D$47),0))," ")</f>
        <v xml:space="preserve"> </v>
      </c>
    </row>
    <row r="35260" spans="16:16" x14ac:dyDescent="0.25">
      <c r="P35260" s="28" t="str" cm="1">
        <f t="array" ref="P35260">IFERROR(INDEX('Class(Hide)'!$E$3:$E$47,MATCH(1,COUNTIFS(I35260,'Class(Hide)'!$B$3:$B$47,J35260,'Class(Hide)'!$C$3:$C$47,L35260,'Class(Hide)'!$D$3:$D$47),0))," ")</f>
        <v xml:space="preserve"> </v>
      </c>
    </row>
    <row r="35261" spans="16:16" x14ac:dyDescent="0.25">
      <c r="P35261" s="28" t="str" cm="1">
        <f t="array" ref="P35261">IFERROR(INDEX('Class(Hide)'!$E$3:$E$47,MATCH(1,COUNTIFS(I35261,'Class(Hide)'!$B$3:$B$47,J35261,'Class(Hide)'!$C$3:$C$47,L35261,'Class(Hide)'!$D$3:$D$47),0))," ")</f>
        <v xml:space="preserve"> </v>
      </c>
    </row>
    <row r="35262" spans="16:16" x14ac:dyDescent="0.25">
      <c r="P35262" s="28" t="str" cm="1">
        <f t="array" ref="P35262">IFERROR(INDEX('Class(Hide)'!$E$3:$E$47,MATCH(1,COUNTIFS(I35262,'Class(Hide)'!$B$3:$B$47,J35262,'Class(Hide)'!$C$3:$C$47,L35262,'Class(Hide)'!$D$3:$D$47),0))," ")</f>
        <v xml:space="preserve"> </v>
      </c>
    </row>
    <row r="35263" spans="16:16" x14ac:dyDescent="0.25">
      <c r="P35263" s="28" t="str" cm="1">
        <f t="array" ref="P35263">IFERROR(INDEX('Class(Hide)'!$E$3:$E$47,MATCH(1,COUNTIFS(I35263,'Class(Hide)'!$B$3:$B$47,J35263,'Class(Hide)'!$C$3:$C$47,L35263,'Class(Hide)'!$D$3:$D$47),0))," ")</f>
        <v xml:space="preserve"> </v>
      </c>
    </row>
    <row r="35264" spans="16:16" x14ac:dyDescent="0.25">
      <c r="P35264" s="28" t="str" cm="1">
        <f t="array" ref="P35264">IFERROR(INDEX('Class(Hide)'!$E$3:$E$47,MATCH(1,COUNTIFS(I35264,'Class(Hide)'!$B$3:$B$47,J35264,'Class(Hide)'!$C$3:$C$47,L35264,'Class(Hide)'!$D$3:$D$47),0))," ")</f>
        <v xml:space="preserve"> </v>
      </c>
    </row>
    <row r="35265" spans="16:16" x14ac:dyDescent="0.25">
      <c r="P35265" s="28" t="str" cm="1">
        <f t="array" ref="P35265">IFERROR(INDEX('Class(Hide)'!$E$3:$E$47,MATCH(1,COUNTIFS(I35265,'Class(Hide)'!$B$3:$B$47,J35265,'Class(Hide)'!$C$3:$C$47,L35265,'Class(Hide)'!$D$3:$D$47),0))," ")</f>
        <v xml:space="preserve"> </v>
      </c>
    </row>
    <row r="35266" spans="16:16" x14ac:dyDescent="0.25">
      <c r="P35266" s="28" t="str" cm="1">
        <f t="array" ref="P35266">IFERROR(INDEX('Class(Hide)'!$E$3:$E$47,MATCH(1,COUNTIFS(I35266,'Class(Hide)'!$B$3:$B$47,J35266,'Class(Hide)'!$C$3:$C$47,L35266,'Class(Hide)'!$D$3:$D$47),0))," ")</f>
        <v xml:space="preserve"> </v>
      </c>
    </row>
    <row r="35267" spans="16:16" x14ac:dyDescent="0.25">
      <c r="P35267" s="28" t="str" cm="1">
        <f t="array" ref="P35267">IFERROR(INDEX('Class(Hide)'!$E$3:$E$47,MATCH(1,COUNTIFS(I35267,'Class(Hide)'!$B$3:$B$47,J35267,'Class(Hide)'!$C$3:$C$47,L35267,'Class(Hide)'!$D$3:$D$47),0))," ")</f>
        <v xml:space="preserve"> </v>
      </c>
    </row>
    <row r="35268" spans="16:16" x14ac:dyDescent="0.25">
      <c r="P35268" s="28" t="str" cm="1">
        <f t="array" ref="P35268">IFERROR(INDEX('Class(Hide)'!$E$3:$E$47,MATCH(1,COUNTIFS(I35268,'Class(Hide)'!$B$3:$B$47,J35268,'Class(Hide)'!$C$3:$C$47,L35268,'Class(Hide)'!$D$3:$D$47),0))," ")</f>
        <v xml:space="preserve"> </v>
      </c>
    </row>
    <row r="35269" spans="16:16" x14ac:dyDescent="0.25">
      <c r="P35269" s="28" t="str" cm="1">
        <f t="array" ref="P35269">IFERROR(INDEX('Class(Hide)'!$E$3:$E$47,MATCH(1,COUNTIFS(I35269,'Class(Hide)'!$B$3:$B$47,J35269,'Class(Hide)'!$C$3:$C$47,L35269,'Class(Hide)'!$D$3:$D$47),0))," ")</f>
        <v xml:space="preserve"> </v>
      </c>
    </row>
    <row r="35270" spans="16:16" x14ac:dyDescent="0.25">
      <c r="P35270" s="28" t="str" cm="1">
        <f t="array" ref="P35270">IFERROR(INDEX('Class(Hide)'!$E$3:$E$47,MATCH(1,COUNTIFS(I35270,'Class(Hide)'!$B$3:$B$47,J35270,'Class(Hide)'!$C$3:$C$47,L35270,'Class(Hide)'!$D$3:$D$47),0))," ")</f>
        <v xml:space="preserve"> </v>
      </c>
    </row>
    <row r="35271" spans="16:16" x14ac:dyDescent="0.25">
      <c r="P35271" s="28" t="str" cm="1">
        <f t="array" ref="P35271">IFERROR(INDEX('Class(Hide)'!$E$3:$E$47,MATCH(1,COUNTIFS(I35271,'Class(Hide)'!$B$3:$B$47,J35271,'Class(Hide)'!$C$3:$C$47,L35271,'Class(Hide)'!$D$3:$D$47),0))," ")</f>
        <v xml:space="preserve"> </v>
      </c>
    </row>
    <row r="35272" spans="16:16" x14ac:dyDescent="0.25">
      <c r="P35272" s="28" t="str" cm="1">
        <f t="array" ref="P35272">IFERROR(INDEX('Class(Hide)'!$E$3:$E$47,MATCH(1,COUNTIFS(I35272,'Class(Hide)'!$B$3:$B$47,J35272,'Class(Hide)'!$C$3:$C$47,L35272,'Class(Hide)'!$D$3:$D$47),0))," ")</f>
        <v xml:space="preserve"> </v>
      </c>
    </row>
    <row r="35273" spans="16:16" x14ac:dyDescent="0.25">
      <c r="P35273" s="28" t="str" cm="1">
        <f t="array" ref="P35273">IFERROR(INDEX('Class(Hide)'!$E$3:$E$47,MATCH(1,COUNTIFS(I35273,'Class(Hide)'!$B$3:$B$47,J35273,'Class(Hide)'!$C$3:$C$47,L35273,'Class(Hide)'!$D$3:$D$47),0))," ")</f>
        <v xml:space="preserve"> </v>
      </c>
    </row>
    <row r="35274" spans="16:16" x14ac:dyDescent="0.25">
      <c r="P35274" s="28" t="str" cm="1">
        <f t="array" ref="P35274">IFERROR(INDEX('Class(Hide)'!$E$3:$E$47,MATCH(1,COUNTIFS(I35274,'Class(Hide)'!$B$3:$B$47,J35274,'Class(Hide)'!$C$3:$C$47,L35274,'Class(Hide)'!$D$3:$D$47),0))," ")</f>
        <v xml:space="preserve"> </v>
      </c>
    </row>
    <row r="35275" spans="16:16" x14ac:dyDescent="0.25">
      <c r="P35275" s="28" t="str" cm="1">
        <f t="array" ref="P35275">IFERROR(INDEX('Class(Hide)'!$E$3:$E$47,MATCH(1,COUNTIFS(I35275,'Class(Hide)'!$B$3:$B$47,J35275,'Class(Hide)'!$C$3:$C$47,L35275,'Class(Hide)'!$D$3:$D$47),0))," ")</f>
        <v xml:space="preserve"> </v>
      </c>
    </row>
    <row r="35276" spans="16:16" x14ac:dyDescent="0.25">
      <c r="P35276" s="28" t="str" cm="1">
        <f t="array" ref="P35276">IFERROR(INDEX('Class(Hide)'!$E$3:$E$47,MATCH(1,COUNTIFS(I35276,'Class(Hide)'!$B$3:$B$47,J35276,'Class(Hide)'!$C$3:$C$47,L35276,'Class(Hide)'!$D$3:$D$47),0))," ")</f>
        <v xml:space="preserve"> </v>
      </c>
    </row>
    <row r="35277" spans="16:16" x14ac:dyDescent="0.25">
      <c r="P35277" s="28" t="str" cm="1">
        <f t="array" ref="P35277">IFERROR(INDEX('Class(Hide)'!$E$3:$E$47,MATCH(1,COUNTIFS(I35277,'Class(Hide)'!$B$3:$B$47,J35277,'Class(Hide)'!$C$3:$C$47,L35277,'Class(Hide)'!$D$3:$D$47),0))," ")</f>
        <v xml:space="preserve"> </v>
      </c>
    </row>
    <row r="35278" spans="16:16" x14ac:dyDescent="0.25">
      <c r="P35278" s="28" t="str" cm="1">
        <f t="array" ref="P35278">IFERROR(INDEX('Class(Hide)'!$E$3:$E$47,MATCH(1,COUNTIFS(I35278,'Class(Hide)'!$B$3:$B$47,J35278,'Class(Hide)'!$C$3:$C$47,L35278,'Class(Hide)'!$D$3:$D$47),0))," ")</f>
        <v xml:space="preserve"> </v>
      </c>
    </row>
    <row r="35279" spans="16:16" x14ac:dyDescent="0.25">
      <c r="P35279" s="28" t="str" cm="1">
        <f t="array" ref="P35279">IFERROR(INDEX('Class(Hide)'!$E$3:$E$47,MATCH(1,COUNTIFS(I35279,'Class(Hide)'!$B$3:$B$47,J35279,'Class(Hide)'!$C$3:$C$47,L35279,'Class(Hide)'!$D$3:$D$47),0))," ")</f>
        <v xml:space="preserve"> </v>
      </c>
    </row>
    <row r="35280" spans="16:16" x14ac:dyDescent="0.25">
      <c r="P35280" s="28" t="str" cm="1">
        <f t="array" ref="P35280">IFERROR(INDEX('Class(Hide)'!$E$3:$E$47,MATCH(1,COUNTIFS(I35280,'Class(Hide)'!$B$3:$B$47,J35280,'Class(Hide)'!$C$3:$C$47,L35280,'Class(Hide)'!$D$3:$D$47),0))," ")</f>
        <v xml:space="preserve"> </v>
      </c>
    </row>
    <row r="35281" spans="16:16" x14ac:dyDescent="0.25">
      <c r="P35281" s="28" t="str" cm="1">
        <f t="array" ref="P35281">IFERROR(INDEX('Class(Hide)'!$E$3:$E$47,MATCH(1,COUNTIFS(I35281,'Class(Hide)'!$B$3:$B$47,J35281,'Class(Hide)'!$C$3:$C$47,L35281,'Class(Hide)'!$D$3:$D$47),0))," ")</f>
        <v xml:space="preserve"> </v>
      </c>
    </row>
    <row r="35282" spans="16:16" x14ac:dyDescent="0.25">
      <c r="P35282" s="28" t="str" cm="1">
        <f t="array" ref="P35282">IFERROR(INDEX('Class(Hide)'!$E$3:$E$47,MATCH(1,COUNTIFS(I35282,'Class(Hide)'!$B$3:$B$47,J35282,'Class(Hide)'!$C$3:$C$47,L35282,'Class(Hide)'!$D$3:$D$47),0))," ")</f>
        <v xml:space="preserve"> </v>
      </c>
    </row>
    <row r="35283" spans="16:16" x14ac:dyDescent="0.25">
      <c r="P35283" s="28" t="str" cm="1">
        <f t="array" ref="P35283">IFERROR(INDEX('Class(Hide)'!$E$3:$E$47,MATCH(1,COUNTIFS(I35283,'Class(Hide)'!$B$3:$B$47,J35283,'Class(Hide)'!$C$3:$C$47,L35283,'Class(Hide)'!$D$3:$D$47),0))," ")</f>
        <v xml:space="preserve"> </v>
      </c>
    </row>
    <row r="35284" spans="16:16" x14ac:dyDescent="0.25">
      <c r="P35284" s="28" t="str" cm="1">
        <f t="array" ref="P35284">IFERROR(INDEX('Class(Hide)'!$E$3:$E$47,MATCH(1,COUNTIFS(I35284,'Class(Hide)'!$B$3:$B$47,J35284,'Class(Hide)'!$C$3:$C$47,L35284,'Class(Hide)'!$D$3:$D$47),0))," ")</f>
        <v xml:space="preserve"> </v>
      </c>
    </row>
    <row r="35285" spans="16:16" x14ac:dyDescent="0.25">
      <c r="P35285" s="28" t="str" cm="1">
        <f t="array" ref="P35285">IFERROR(INDEX('Class(Hide)'!$E$3:$E$47,MATCH(1,COUNTIFS(I35285,'Class(Hide)'!$B$3:$B$47,J35285,'Class(Hide)'!$C$3:$C$47,L35285,'Class(Hide)'!$D$3:$D$47),0))," ")</f>
        <v xml:space="preserve"> </v>
      </c>
    </row>
    <row r="35286" spans="16:16" x14ac:dyDescent="0.25">
      <c r="P35286" s="28" t="str" cm="1">
        <f t="array" ref="P35286">IFERROR(INDEX('Class(Hide)'!$E$3:$E$47,MATCH(1,COUNTIFS(I35286,'Class(Hide)'!$B$3:$B$47,J35286,'Class(Hide)'!$C$3:$C$47,L35286,'Class(Hide)'!$D$3:$D$47),0))," ")</f>
        <v xml:space="preserve"> </v>
      </c>
    </row>
    <row r="35287" spans="16:16" x14ac:dyDescent="0.25">
      <c r="P35287" s="28" t="str" cm="1">
        <f t="array" ref="P35287">IFERROR(INDEX('Class(Hide)'!$E$3:$E$47,MATCH(1,COUNTIFS(I35287,'Class(Hide)'!$B$3:$B$47,J35287,'Class(Hide)'!$C$3:$C$47,L35287,'Class(Hide)'!$D$3:$D$47),0))," ")</f>
        <v xml:space="preserve"> </v>
      </c>
    </row>
    <row r="35288" spans="16:16" x14ac:dyDescent="0.25">
      <c r="P35288" s="28" t="str" cm="1">
        <f t="array" ref="P35288">IFERROR(INDEX('Class(Hide)'!$E$3:$E$47,MATCH(1,COUNTIFS(I35288,'Class(Hide)'!$B$3:$B$47,J35288,'Class(Hide)'!$C$3:$C$47,L35288,'Class(Hide)'!$D$3:$D$47),0))," ")</f>
        <v xml:space="preserve"> </v>
      </c>
    </row>
    <row r="35289" spans="16:16" x14ac:dyDescent="0.25">
      <c r="P35289" s="28" t="str" cm="1">
        <f t="array" ref="P35289">IFERROR(INDEX('Class(Hide)'!$E$3:$E$47,MATCH(1,COUNTIFS(I35289,'Class(Hide)'!$B$3:$B$47,J35289,'Class(Hide)'!$C$3:$C$47,L35289,'Class(Hide)'!$D$3:$D$47),0))," ")</f>
        <v xml:space="preserve"> </v>
      </c>
    </row>
    <row r="35290" spans="16:16" x14ac:dyDescent="0.25">
      <c r="P35290" s="28" t="str" cm="1">
        <f t="array" ref="P35290">IFERROR(INDEX('Class(Hide)'!$E$3:$E$47,MATCH(1,COUNTIFS(I35290,'Class(Hide)'!$B$3:$B$47,J35290,'Class(Hide)'!$C$3:$C$47,L35290,'Class(Hide)'!$D$3:$D$47),0))," ")</f>
        <v xml:space="preserve"> </v>
      </c>
    </row>
    <row r="35291" spans="16:16" x14ac:dyDescent="0.25">
      <c r="P35291" s="28" t="str" cm="1">
        <f t="array" ref="P35291">IFERROR(INDEX('Class(Hide)'!$E$3:$E$47,MATCH(1,COUNTIFS(I35291,'Class(Hide)'!$B$3:$B$47,J35291,'Class(Hide)'!$C$3:$C$47,L35291,'Class(Hide)'!$D$3:$D$47),0))," ")</f>
        <v xml:space="preserve"> </v>
      </c>
    </row>
    <row r="35292" spans="16:16" x14ac:dyDescent="0.25">
      <c r="P35292" s="28" t="str" cm="1">
        <f t="array" ref="P35292">IFERROR(INDEX('Class(Hide)'!$E$3:$E$47,MATCH(1,COUNTIFS(I35292,'Class(Hide)'!$B$3:$B$47,J35292,'Class(Hide)'!$C$3:$C$47,L35292,'Class(Hide)'!$D$3:$D$47),0))," ")</f>
        <v xml:space="preserve"> </v>
      </c>
    </row>
    <row r="35293" spans="16:16" x14ac:dyDescent="0.25">
      <c r="P35293" s="28" t="str" cm="1">
        <f t="array" ref="P35293">IFERROR(INDEX('Class(Hide)'!$E$3:$E$47,MATCH(1,COUNTIFS(I35293,'Class(Hide)'!$B$3:$B$47,J35293,'Class(Hide)'!$C$3:$C$47,L35293,'Class(Hide)'!$D$3:$D$47),0))," ")</f>
        <v xml:space="preserve"> </v>
      </c>
    </row>
    <row r="35294" spans="16:16" x14ac:dyDescent="0.25">
      <c r="P35294" s="28" t="str" cm="1">
        <f t="array" ref="P35294">IFERROR(INDEX('Class(Hide)'!$E$3:$E$47,MATCH(1,COUNTIFS(I35294,'Class(Hide)'!$B$3:$B$47,J35294,'Class(Hide)'!$C$3:$C$47,L35294,'Class(Hide)'!$D$3:$D$47),0))," ")</f>
        <v xml:space="preserve"> </v>
      </c>
    </row>
    <row r="35295" spans="16:16" x14ac:dyDescent="0.25">
      <c r="P35295" s="28" t="str" cm="1">
        <f t="array" ref="P35295">IFERROR(INDEX('Class(Hide)'!$E$3:$E$47,MATCH(1,COUNTIFS(I35295,'Class(Hide)'!$B$3:$B$47,J35295,'Class(Hide)'!$C$3:$C$47,L35295,'Class(Hide)'!$D$3:$D$47),0))," ")</f>
        <v xml:space="preserve"> </v>
      </c>
    </row>
    <row r="35296" spans="16:16" x14ac:dyDescent="0.25">
      <c r="P35296" s="28" t="str" cm="1">
        <f t="array" ref="P35296">IFERROR(INDEX('Class(Hide)'!$E$3:$E$47,MATCH(1,COUNTIFS(I35296,'Class(Hide)'!$B$3:$B$47,J35296,'Class(Hide)'!$C$3:$C$47,L35296,'Class(Hide)'!$D$3:$D$47),0))," ")</f>
        <v xml:space="preserve"> </v>
      </c>
    </row>
    <row r="35297" spans="16:16" x14ac:dyDescent="0.25">
      <c r="P35297" s="28" t="str" cm="1">
        <f t="array" ref="P35297">IFERROR(INDEX('Class(Hide)'!$E$3:$E$47,MATCH(1,COUNTIFS(I35297,'Class(Hide)'!$B$3:$B$47,J35297,'Class(Hide)'!$C$3:$C$47,L35297,'Class(Hide)'!$D$3:$D$47),0))," ")</f>
        <v xml:space="preserve"> </v>
      </c>
    </row>
    <row r="35298" spans="16:16" x14ac:dyDescent="0.25">
      <c r="P35298" s="28" t="str" cm="1">
        <f t="array" ref="P35298">IFERROR(INDEX('Class(Hide)'!$E$3:$E$47,MATCH(1,COUNTIFS(I35298,'Class(Hide)'!$B$3:$B$47,J35298,'Class(Hide)'!$C$3:$C$47,L35298,'Class(Hide)'!$D$3:$D$47),0))," ")</f>
        <v xml:space="preserve"> </v>
      </c>
    </row>
    <row r="35299" spans="16:16" x14ac:dyDescent="0.25">
      <c r="P35299" s="28" t="str" cm="1">
        <f t="array" ref="P35299">IFERROR(INDEX('Class(Hide)'!$E$3:$E$47,MATCH(1,COUNTIFS(I35299,'Class(Hide)'!$B$3:$B$47,J35299,'Class(Hide)'!$C$3:$C$47,L35299,'Class(Hide)'!$D$3:$D$47),0))," ")</f>
        <v xml:space="preserve"> </v>
      </c>
    </row>
    <row r="35300" spans="16:16" x14ac:dyDescent="0.25">
      <c r="P35300" s="28" t="str" cm="1">
        <f t="array" ref="P35300">IFERROR(INDEX('Class(Hide)'!$E$3:$E$47,MATCH(1,COUNTIFS(I35300,'Class(Hide)'!$B$3:$B$47,J35300,'Class(Hide)'!$C$3:$C$47,L35300,'Class(Hide)'!$D$3:$D$47),0))," ")</f>
        <v xml:space="preserve"> </v>
      </c>
    </row>
    <row r="35301" spans="16:16" x14ac:dyDescent="0.25">
      <c r="P35301" s="28" t="str" cm="1">
        <f t="array" ref="P35301">IFERROR(INDEX('Class(Hide)'!$E$3:$E$47,MATCH(1,COUNTIFS(I35301,'Class(Hide)'!$B$3:$B$47,J35301,'Class(Hide)'!$C$3:$C$47,L35301,'Class(Hide)'!$D$3:$D$47),0))," ")</f>
        <v xml:space="preserve"> </v>
      </c>
    </row>
    <row r="35302" spans="16:16" x14ac:dyDescent="0.25">
      <c r="P35302" s="28" t="str" cm="1">
        <f t="array" ref="P35302">IFERROR(INDEX('Class(Hide)'!$E$3:$E$47,MATCH(1,COUNTIFS(I35302,'Class(Hide)'!$B$3:$B$47,J35302,'Class(Hide)'!$C$3:$C$47,L35302,'Class(Hide)'!$D$3:$D$47),0))," ")</f>
        <v xml:space="preserve"> </v>
      </c>
    </row>
    <row r="35303" spans="16:16" x14ac:dyDescent="0.25">
      <c r="P35303" s="28" t="str" cm="1">
        <f t="array" ref="P35303">IFERROR(INDEX('Class(Hide)'!$E$3:$E$47,MATCH(1,COUNTIFS(I35303,'Class(Hide)'!$B$3:$B$47,J35303,'Class(Hide)'!$C$3:$C$47,L35303,'Class(Hide)'!$D$3:$D$47),0))," ")</f>
        <v xml:space="preserve"> </v>
      </c>
    </row>
    <row r="35304" spans="16:16" x14ac:dyDescent="0.25">
      <c r="P35304" s="28" t="str" cm="1">
        <f t="array" ref="P35304">IFERROR(INDEX('Class(Hide)'!$E$3:$E$47,MATCH(1,COUNTIFS(I35304,'Class(Hide)'!$B$3:$B$47,J35304,'Class(Hide)'!$C$3:$C$47,L35304,'Class(Hide)'!$D$3:$D$47),0))," ")</f>
        <v xml:space="preserve"> </v>
      </c>
    </row>
    <row r="35305" spans="16:16" x14ac:dyDescent="0.25">
      <c r="P35305" s="28" t="str" cm="1">
        <f t="array" ref="P35305">IFERROR(INDEX('Class(Hide)'!$E$3:$E$47,MATCH(1,COUNTIFS(I35305,'Class(Hide)'!$B$3:$B$47,J35305,'Class(Hide)'!$C$3:$C$47,L35305,'Class(Hide)'!$D$3:$D$47),0))," ")</f>
        <v xml:space="preserve"> </v>
      </c>
    </row>
    <row r="35306" spans="16:16" x14ac:dyDescent="0.25">
      <c r="P35306" s="28" t="str" cm="1">
        <f t="array" ref="P35306">IFERROR(INDEX('Class(Hide)'!$E$3:$E$47,MATCH(1,COUNTIFS(I35306,'Class(Hide)'!$B$3:$B$47,J35306,'Class(Hide)'!$C$3:$C$47,L35306,'Class(Hide)'!$D$3:$D$47),0))," ")</f>
        <v xml:space="preserve"> </v>
      </c>
    </row>
    <row r="35307" spans="16:16" x14ac:dyDescent="0.25">
      <c r="P35307" s="28" t="str" cm="1">
        <f t="array" ref="P35307">IFERROR(INDEX('Class(Hide)'!$E$3:$E$47,MATCH(1,COUNTIFS(I35307,'Class(Hide)'!$B$3:$B$47,J35307,'Class(Hide)'!$C$3:$C$47,L35307,'Class(Hide)'!$D$3:$D$47),0))," ")</f>
        <v xml:space="preserve"> </v>
      </c>
    </row>
    <row r="35308" spans="16:16" x14ac:dyDescent="0.25">
      <c r="P35308" s="28" t="str" cm="1">
        <f t="array" ref="P35308">IFERROR(INDEX('Class(Hide)'!$E$3:$E$47,MATCH(1,COUNTIFS(I35308,'Class(Hide)'!$B$3:$B$47,J35308,'Class(Hide)'!$C$3:$C$47,L35308,'Class(Hide)'!$D$3:$D$47),0))," ")</f>
        <v xml:space="preserve"> </v>
      </c>
    </row>
    <row r="35309" spans="16:16" x14ac:dyDescent="0.25">
      <c r="P35309" s="28" t="str" cm="1">
        <f t="array" ref="P35309">IFERROR(INDEX('Class(Hide)'!$E$3:$E$47,MATCH(1,COUNTIFS(I35309,'Class(Hide)'!$B$3:$B$47,J35309,'Class(Hide)'!$C$3:$C$47,L35309,'Class(Hide)'!$D$3:$D$47),0))," ")</f>
        <v xml:space="preserve"> </v>
      </c>
    </row>
    <row r="35310" spans="16:16" x14ac:dyDescent="0.25">
      <c r="P35310" s="28" t="str" cm="1">
        <f t="array" ref="P35310">IFERROR(INDEX('Class(Hide)'!$E$3:$E$47,MATCH(1,COUNTIFS(I35310,'Class(Hide)'!$B$3:$B$47,J35310,'Class(Hide)'!$C$3:$C$47,L35310,'Class(Hide)'!$D$3:$D$47),0))," ")</f>
        <v xml:space="preserve"> </v>
      </c>
    </row>
    <row r="35311" spans="16:16" x14ac:dyDescent="0.25">
      <c r="P35311" s="28" t="str" cm="1">
        <f t="array" ref="P35311">IFERROR(INDEX('Class(Hide)'!$E$3:$E$47,MATCH(1,COUNTIFS(I35311,'Class(Hide)'!$B$3:$B$47,J35311,'Class(Hide)'!$C$3:$C$47,L35311,'Class(Hide)'!$D$3:$D$47),0))," ")</f>
        <v xml:space="preserve"> </v>
      </c>
    </row>
    <row r="35312" spans="16:16" x14ac:dyDescent="0.25">
      <c r="P35312" s="28" t="str" cm="1">
        <f t="array" ref="P35312">IFERROR(INDEX('Class(Hide)'!$E$3:$E$47,MATCH(1,COUNTIFS(I35312,'Class(Hide)'!$B$3:$B$47,J35312,'Class(Hide)'!$C$3:$C$47,L35312,'Class(Hide)'!$D$3:$D$47),0))," ")</f>
        <v xml:space="preserve"> </v>
      </c>
    </row>
    <row r="35313" spans="16:16" x14ac:dyDescent="0.25">
      <c r="P35313" s="28" t="str" cm="1">
        <f t="array" ref="P35313">IFERROR(INDEX('Class(Hide)'!$E$3:$E$47,MATCH(1,COUNTIFS(I35313,'Class(Hide)'!$B$3:$B$47,J35313,'Class(Hide)'!$C$3:$C$47,L35313,'Class(Hide)'!$D$3:$D$47),0))," ")</f>
        <v xml:space="preserve"> </v>
      </c>
    </row>
    <row r="35314" spans="16:16" x14ac:dyDescent="0.25">
      <c r="P35314" s="28" t="str" cm="1">
        <f t="array" ref="P35314">IFERROR(INDEX('Class(Hide)'!$E$3:$E$47,MATCH(1,COUNTIFS(I35314,'Class(Hide)'!$B$3:$B$47,J35314,'Class(Hide)'!$C$3:$C$47,L35314,'Class(Hide)'!$D$3:$D$47),0))," ")</f>
        <v xml:space="preserve"> </v>
      </c>
    </row>
    <row r="35315" spans="16:16" x14ac:dyDescent="0.25">
      <c r="P35315" s="28" t="str" cm="1">
        <f t="array" ref="P35315">IFERROR(INDEX('Class(Hide)'!$E$3:$E$47,MATCH(1,COUNTIFS(I35315,'Class(Hide)'!$B$3:$B$47,J35315,'Class(Hide)'!$C$3:$C$47,L35315,'Class(Hide)'!$D$3:$D$47),0))," ")</f>
        <v xml:space="preserve"> </v>
      </c>
    </row>
    <row r="35316" spans="16:16" x14ac:dyDescent="0.25">
      <c r="P35316" s="28" t="str" cm="1">
        <f t="array" ref="P35316">IFERROR(INDEX('Class(Hide)'!$E$3:$E$47,MATCH(1,COUNTIFS(I35316,'Class(Hide)'!$B$3:$B$47,J35316,'Class(Hide)'!$C$3:$C$47,L35316,'Class(Hide)'!$D$3:$D$47),0))," ")</f>
        <v xml:space="preserve"> </v>
      </c>
    </row>
    <row r="35317" spans="16:16" x14ac:dyDescent="0.25">
      <c r="P35317" s="28" t="str" cm="1">
        <f t="array" ref="P35317">IFERROR(INDEX('Class(Hide)'!$E$3:$E$47,MATCH(1,COUNTIFS(I35317,'Class(Hide)'!$B$3:$B$47,J35317,'Class(Hide)'!$C$3:$C$47,L35317,'Class(Hide)'!$D$3:$D$47),0))," ")</f>
        <v xml:space="preserve"> </v>
      </c>
    </row>
    <row r="35318" spans="16:16" x14ac:dyDescent="0.25">
      <c r="P35318" s="28" t="str" cm="1">
        <f t="array" ref="P35318">IFERROR(INDEX('Class(Hide)'!$E$3:$E$47,MATCH(1,COUNTIFS(I35318,'Class(Hide)'!$B$3:$B$47,J35318,'Class(Hide)'!$C$3:$C$47,L35318,'Class(Hide)'!$D$3:$D$47),0))," ")</f>
        <v xml:space="preserve"> </v>
      </c>
    </row>
    <row r="35319" spans="16:16" x14ac:dyDescent="0.25">
      <c r="P35319" s="28" t="str" cm="1">
        <f t="array" ref="P35319">IFERROR(INDEX('Class(Hide)'!$E$3:$E$47,MATCH(1,COUNTIFS(I35319,'Class(Hide)'!$B$3:$B$47,J35319,'Class(Hide)'!$C$3:$C$47,L35319,'Class(Hide)'!$D$3:$D$47),0))," ")</f>
        <v xml:space="preserve"> </v>
      </c>
    </row>
    <row r="35320" spans="16:16" x14ac:dyDescent="0.25">
      <c r="P35320" s="28" t="str" cm="1">
        <f t="array" ref="P35320">IFERROR(INDEX('Class(Hide)'!$E$3:$E$47,MATCH(1,COUNTIFS(I35320,'Class(Hide)'!$B$3:$B$47,J35320,'Class(Hide)'!$C$3:$C$47,L35320,'Class(Hide)'!$D$3:$D$47),0))," ")</f>
        <v xml:space="preserve"> </v>
      </c>
    </row>
    <row r="35321" spans="16:16" x14ac:dyDescent="0.25">
      <c r="P35321" s="28" t="str" cm="1">
        <f t="array" ref="P35321">IFERROR(INDEX('Class(Hide)'!$E$3:$E$47,MATCH(1,COUNTIFS(I35321,'Class(Hide)'!$B$3:$B$47,J35321,'Class(Hide)'!$C$3:$C$47,L35321,'Class(Hide)'!$D$3:$D$47),0))," ")</f>
        <v xml:space="preserve"> </v>
      </c>
    </row>
    <row r="35322" spans="16:16" x14ac:dyDescent="0.25">
      <c r="P35322" s="28" t="str" cm="1">
        <f t="array" ref="P35322">IFERROR(INDEX('Class(Hide)'!$E$3:$E$47,MATCH(1,COUNTIFS(I35322,'Class(Hide)'!$B$3:$B$47,J35322,'Class(Hide)'!$C$3:$C$47,L35322,'Class(Hide)'!$D$3:$D$47),0))," ")</f>
        <v xml:space="preserve"> </v>
      </c>
    </row>
    <row r="35323" spans="16:16" x14ac:dyDescent="0.25">
      <c r="P35323" s="28" t="str" cm="1">
        <f t="array" ref="P35323">IFERROR(INDEX('Class(Hide)'!$E$3:$E$47,MATCH(1,COUNTIFS(I35323,'Class(Hide)'!$B$3:$B$47,J35323,'Class(Hide)'!$C$3:$C$47,L35323,'Class(Hide)'!$D$3:$D$47),0))," ")</f>
        <v xml:space="preserve"> </v>
      </c>
    </row>
    <row r="35324" spans="16:16" x14ac:dyDescent="0.25">
      <c r="P35324" s="28" t="str" cm="1">
        <f t="array" ref="P35324">IFERROR(INDEX('Class(Hide)'!$E$3:$E$47,MATCH(1,COUNTIFS(I35324,'Class(Hide)'!$B$3:$B$47,J35324,'Class(Hide)'!$C$3:$C$47,L35324,'Class(Hide)'!$D$3:$D$47),0))," ")</f>
        <v xml:space="preserve"> </v>
      </c>
    </row>
    <row r="35325" spans="16:16" x14ac:dyDescent="0.25">
      <c r="P35325" s="28" t="str" cm="1">
        <f t="array" ref="P35325">IFERROR(INDEX('Class(Hide)'!$E$3:$E$47,MATCH(1,COUNTIFS(I35325,'Class(Hide)'!$B$3:$B$47,J35325,'Class(Hide)'!$C$3:$C$47,L35325,'Class(Hide)'!$D$3:$D$47),0))," ")</f>
        <v xml:space="preserve"> </v>
      </c>
    </row>
    <row r="35326" spans="16:16" x14ac:dyDescent="0.25">
      <c r="P35326" s="28" t="str" cm="1">
        <f t="array" ref="P35326">IFERROR(INDEX('Class(Hide)'!$E$3:$E$47,MATCH(1,COUNTIFS(I35326,'Class(Hide)'!$B$3:$B$47,J35326,'Class(Hide)'!$C$3:$C$47,L35326,'Class(Hide)'!$D$3:$D$47),0))," ")</f>
        <v xml:space="preserve"> </v>
      </c>
    </row>
    <row r="35327" spans="16:16" x14ac:dyDescent="0.25">
      <c r="P35327" s="28" t="str" cm="1">
        <f t="array" ref="P35327">IFERROR(INDEX('Class(Hide)'!$E$3:$E$47,MATCH(1,COUNTIFS(I35327,'Class(Hide)'!$B$3:$B$47,J35327,'Class(Hide)'!$C$3:$C$47,L35327,'Class(Hide)'!$D$3:$D$47),0))," ")</f>
        <v xml:space="preserve"> </v>
      </c>
    </row>
    <row r="35328" spans="16:16" x14ac:dyDescent="0.25">
      <c r="P35328" s="28" t="str" cm="1">
        <f t="array" ref="P35328">IFERROR(INDEX('Class(Hide)'!$E$3:$E$47,MATCH(1,COUNTIFS(I35328,'Class(Hide)'!$B$3:$B$47,J35328,'Class(Hide)'!$C$3:$C$47,L35328,'Class(Hide)'!$D$3:$D$47),0))," ")</f>
        <v xml:space="preserve"> </v>
      </c>
    </row>
    <row r="35329" spans="16:16" x14ac:dyDescent="0.25">
      <c r="P35329" s="28" t="str" cm="1">
        <f t="array" ref="P35329">IFERROR(INDEX('Class(Hide)'!$E$3:$E$47,MATCH(1,COUNTIFS(I35329,'Class(Hide)'!$B$3:$B$47,J35329,'Class(Hide)'!$C$3:$C$47,L35329,'Class(Hide)'!$D$3:$D$47),0))," ")</f>
        <v xml:space="preserve"> </v>
      </c>
    </row>
    <row r="35330" spans="16:16" x14ac:dyDescent="0.25">
      <c r="P35330" s="28" t="str" cm="1">
        <f t="array" ref="P35330">IFERROR(INDEX('Class(Hide)'!$E$3:$E$47,MATCH(1,COUNTIFS(I35330,'Class(Hide)'!$B$3:$B$47,J35330,'Class(Hide)'!$C$3:$C$47,L35330,'Class(Hide)'!$D$3:$D$47),0))," ")</f>
        <v xml:space="preserve"> </v>
      </c>
    </row>
    <row r="35331" spans="16:16" x14ac:dyDescent="0.25">
      <c r="P35331" s="28" t="str" cm="1">
        <f t="array" ref="P35331">IFERROR(INDEX('Class(Hide)'!$E$3:$E$47,MATCH(1,COUNTIFS(I35331,'Class(Hide)'!$B$3:$B$47,J35331,'Class(Hide)'!$C$3:$C$47,L35331,'Class(Hide)'!$D$3:$D$47),0))," ")</f>
        <v xml:space="preserve"> </v>
      </c>
    </row>
    <row r="35332" spans="16:16" x14ac:dyDescent="0.25">
      <c r="P35332" s="28" t="str" cm="1">
        <f t="array" ref="P35332">IFERROR(INDEX('Class(Hide)'!$E$3:$E$47,MATCH(1,COUNTIFS(I35332,'Class(Hide)'!$B$3:$B$47,J35332,'Class(Hide)'!$C$3:$C$47,L35332,'Class(Hide)'!$D$3:$D$47),0))," ")</f>
        <v xml:space="preserve"> </v>
      </c>
    </row>
    <row r="35333" spans="16:16" x14ac:dyDescent="0.25">
      <c r="P35333" s="28" t="str" cm="1">
        <f t="array" ref="P35333">IFERROR(INDEX('Class(Hide)'!$E$3:$E$47,MATCH(1,COUNTIFS(I35333,'Class(Hide)'!$B$3:$B$47,J35333,'Class(Hide)'!$C$3:$C$47,L35333,'Class(Hide)'!$D$3:$D$47),0))," ")</f>
        <v xml:space="preserve"> </v>
      </c>
    </row>
    <row r="35334" spans="16:16" x14ac:dyDescent="0.25">
      <c r="P35334" s="28" t="str" cm="1">
        <f t="array" ref="P35334">IFERROR(INDEX('Class(Hide)'!$E$3:$E$47,MATCH(1,COUNTIFS(I35334,'Class(Hide)'!$B$3:$B$47,J35334,'Class(Hide)'!$C$3:$C$47,L35334,'Class(Hide)'!$D$3:$D$47),0))," ")</f>
        <v xml:space="preserve"> </v>
      </c>
    </row>
    <row r="35335" spans="16:16" x14ac:dyDescent="0.25">
      <c r="P35335" s="28" t="str" cm="1">
        <f t="array" ref="P35335">IFERROR(INDEX('Class(Hide)'!$E$3:$E$47,MATCH(1,COUNTIFS(I35335,'Class(Hide)'!$B$3:$B$47,J35335,'Class(Hide)'!$C$3:$C$47,L35335,'Class(Hide)'!$D$3:$D$47),0))," ")</f>
        <v xml:space="preserve"> </v>
      </c>
    </row>
    <row r="35336" spans="16:16" x14ac:dyDescent="0.25">
      <c r="P35336" s="28" t="str" cm="1">
        <f t="array" ref="P35336">IFERROR(INDEX('Class(Hide)'!$E$3:$E$47,MATCH(1,COUNTIFS(I35336,'Class(Hide)'!$B$3:$B$47,J35336,'Class(Hide)'!$C$3:$C$47,L35336,'Class(Hide)'!$D$3:$D$47),0))," ")</f>
        <v xml:space="preserve"> </v>
      </c>
    </row>
    <row r="35337" spans="16:16" x14ac:dyDescent="0.25">
      <c r="P35337" s="28" t="str" cm="1">
        <f t="array" ref="P35337">IFERROR(INDEX('Class(Hide)'!$E$3:$E$47,MATCH(1,COUNTIFS(I35337,'Class(Hide)'!$B$3:$B$47,J35337,'Class(Hide)'!$C$3:$C$47,L35337,'Class(Hide)'!$D$3:$D$47),0))," ")</f>
        <v xml:space="preserve"> </v>
      </c>
    </row>
    <row r="35338" spans="16:16" x14ac:dyDescent="0.25">
      <c r="P35338" s="28" t="str" cm="1">
        <f t="array" ref="P35338">IFERROR(INDEX('Class(Hide)'!$E$3:$E$47,MATCH(1,COUNTIFS(I35338,'Class(Hide)'!$B$3:$B$47,J35338,'Class(Hide)'!$C$3:$C$47,L35338,'Class(Hide)'!$D$3:$D$47),0))," ")</f>
        <v xml:space="preserve"> </v>
      </c>
    </row>
    <row r="35339" spans="16:16" x14ac:dyDescent="0.25">
      <c r="P35339" s="28" t="str" cm="1">
        <f t="array" ref="P35339">IFERROR(INDEX('Class(Hide)'!$E$3:$E$47,MATCH(1,COUNTIFS(I35339,'Class(Hide)'!$B$3:$B$47,J35339,'Class(Hide)'!$C$3:$C$47,L35339,'Class(Hide)'!$D$3:$D$47),0))," ")</f>
        <v xml:space="preserve"> </v>
      </c>
    </row>
    <row r="35340" spans="16:16" x14ac:dyDescent="0.25">
      <c r="P35340" s="28" t="str" cm="1">
        <f t="array" ref="P35340">IFERROR(INDEX('Class(Hide)'!$E$3:$E$47,MATCH(1,COUNTIFS(I35340,'Class(Hide)'!$B$3:$B$47,J35340,'Class(Hide)'!$C$3:$C$47,L35340,'Class(Hide)'!$D$3:$D$47),0))," ")</f>
        <v xml:space="preserve"> </v>
      </c>
    </row>
    <row r="35341" spans="16:16" x14ac:dyDescent="0.25">
      <c r="P35341" s="28" t="str" cm="1">
        <f t="array" ref="P35341">IFERROR(INDEX('Class(Hide)'!$E$3:$E$47,MATCH(1,COUNTIFS(I35341,'Class(Hide)'!$B$3:$B$47,J35341,'Class(Hide)'!$C$3:$C$47,L35341,'Class(Hide)'!$D$3:$D$47),0))," ")</f>
        <v xml:space="preserve"> </v>
      </c>
    </row>
    <row r="35342" spans="16:16" x14ac:dyDescent="0.25">
      <c r="P35342" s="28" t="str" cm="1">
        <f t="array" ref="P35342">IFERROR(INDEX('Class(Hide)'!$E$3:$E$47,MATCH(1,COUNTIFS(I35342,'Class(Hide)'!$B$3:$B$47,J35342,'Class(Hide)'!$C$3:$C$47,L35342,'Class(Hide)'!$D$3:$D$47),0))," ")</f>
        <v xml:space="preserve"> </v>
      </c>
    </row>
    <row r="35343" spans="16:16" x14ac:dyDescent="0.25">
      <c r="P35343" s="28" t="str" cm="1">
        <f t="array" ref="P35343">IFERROR(INDEX('Class(Hide)'!$E$3:$E$47,MATCH(1,COUNTIFS(I35343,'Class(Hide)'!$B$3:$B$47,J35343,'Class(Hide)'!$C$3:$C$47,L35343,'Class(Hide)'!$D$3:$D$47),0))," ")</f>
        <v xml:space="preserve"> </v>
      </c>
    </row>
    <row r="35344" spans="16:16" x14ac:dyDescent="0.25">
      <c r="P35344" s="28" t="str" cm="1">
        <f t="array" ref="P35344">IFERROR(INDEX('Class(Hide)'!$E$3:$E$47,MATCH(1,COUNTIFS(I35344,'Class(Hide)'!$B$3:$B$47,J35344,'Class(Hide)'!$C$3:$C$47,L35344,'Class(Hide)'!$D$3:$D$47),0))," ")</f>
        <v xml:space="preserve"> </v>
      </c>
    </row>
    <row r="35345" spans="16:16" x14ac:dyDescent="0.25">
      <c r="P35345" s="28" t="str" cm="1">
        <f t="array" ref="P35345">IFERROR(INDEX('Class(Hide)'!$E$3:$E$47,MATCH(1,COUNTIFS(I35345,'Class(Hide)'!$B$3:$B$47,J35345,'Class(Hide)'!$C$3:$C$47,L35345,'Class(Hide)'!$D$3:$D$47),0))," ")</f>
        <v xml:space="preserve"> </v>
      </c>
    </row>
    <row r="35346" spans="16:16" x14ac:dyDescent="0.25">
      <c r="P35346" s="28" t="str" cm="1">
        <f t="array" ref="P35346">IFERROR(INDEX('Class(Hide)'!$E$3:$E$47,MATCH(1,COUNTIFS(I35346,'Class(Hide)'!$B$3:$B$47,J35346,'Class(Hide)'!$C$3:$C$47,L35346,'Class(Hide)'!$D$3:$D$47),0))," ")</f>
        <v xml:space="preserve"> </v>
      </c>
    </row>
    <row r="35347" spans="16:16" x14ac:dyDescent="0.25">
      <c r="P35347" s="28" t="str" cm="1">
        <f t="array" ref="P35347">IFERROR(INDEX('Class(Hide)'!$E$3:$E$47,MATCH(1,COUNTIFS(I35347,'Class(Hide)'!$B$3:$B$47,J35347,'Class(Hide)'!$C$3:$C$47,L35347,'Class(Hide)'!$D$3:$D$47),0))," ")</f>
        <v xml:space="preserve"> </v>
      </c>
    </row>
    <row r="35348" spans="16:16" x14ac:dyDescent="0.25">
      <c r="P35348" s="28" t="str" cm="1">
        <f t="array" ref="P35348">IFERROR(INDEX('Class(Hide)'!$E$3:$E$47,MATCH(1,COUNTIFS(I35348,'Class(Hide)'!$B$3:$B$47,J35348,'Class(Hide)'!$C$3:$C$47,L35348,'Class(Hide)'!$D$3:$D$47),0))," ")</f>
        <v xml:space="preserve"> </v>
      </c>
    </row>
    <row r="35349" spans="16:16" x14ac:dyDescent="0.25">
      <c r="P35349" s="28" t="str" cm="1">
        <f t="array" ref="P35349">IFERROR(INDEX('Class(Hide)'!$E$3:$E$47,MATCH(1,COUNTIFS(I35349,'Class(Hide)'!$B$3:$B$47,J35349,'Class(Hide)'!$C$3:$C$47,L35349,'Class(Hide)'!$D$3:$D$47),0))," ")</f>
        <v xml:space="preserve"> </v>
      </c>
    </row>
    <row r="35350" spans="16:16" x14ac:dyDescent="0.25">
      <c r="P35350" s="28" t="str" cm="1">
        <f t="array" ref="P35350">IFERROR(INDEX('Class(Hide)'!$E$3:$E$47,MATCH(1,COUNTIFS(I35350,'Class(Hide)'!$B$3:$B$47,J35350,'Class(Hide)'!$C$3:$C$47,L35350,'Class(Hide)'!$D$3:$D$47),0))," ")</f>
        <v xml:space="preserve"> </v>
      </c>
    </row>
    <row r="35351" spans="16:16" x14ac:dyDescent="0.25">
      <c r="P35351" s="28" t="str" cm="1">
        <f t="array" ref="P35351">IFERROR(INDEX('Class(Hide)'!$E$3:$E$47,MATCH(1,COUNTIFS(I35351,'Class(Hide)'!$B$3:$B$47,J35351,'Class(Hide)'!$C$3:$C$47,L35351,'Class(Hide)'!$D$3:$D$47),0))," ")</f>
        <v xml:space="preserve"> </v>
      </c>
    </row>
    <row r="35352" spans="16:16" x14ac:dyDescent="0.25">
      <c r="P35352" s="28" t="str" cm="1">
        <f t="array" ref="P35352">IFERROR(INDEX('Class(Hide)'!$E$3:$E$47,MATCH(1,COUNTIFS(I35352,'Class(Hide)'!$B$3:$B$47,J35352,'Class(Hide)'!$C$3:$C$47,L35352,'Class(Hide)'!$D$3:$D$47),0))," ")</f>
        <v xml:space="preserve"> </v>
      </c>
    </row>
    <row r="35353" spans="16:16" x14ac:dyDescent="0.25">
      <c r="P35353" s="28" t="str" cm="1">
        <f t="array" ref="P35353">IFERROR(INDEX('Class(Hide)'!$E$3:$E$47,MATCH(1,COUNTIFS(I35353,'Class(Hide)'!$B$3:$B$47,J35353,'Class(Hide)'!$C$3:$C$47,L35353,'Class(Hide)'!$D$3:$D$47),0))," ")</f>
        <v xml:space="preserve"> </v>
      </c>
    </row>
    <row r="35354" spans="16:16" x14ac:dyDescent="0.25">
      <c r="P35354" s="28" t="str" cm="1">
        <f t="array" ref="P35354">IFERROR(INDEX('Class(Hide)'!$E$3:$E$47,MATCH(1,COUNTIFS(I35354,'Class(Hide)'!$B$3:$B$47,J35354,'Class(Hide)'!$C$3:$C$47,L35354,'Class(Hide)'!$D$3:$D$47),0))," ")</f>
        <v xml:space="preserve"> </v>
      </c>
    </row>
    <row r="35355" spans="16:16" x14ac:dyDescent="0.25">
      <c r="P35355" s="28" t="str" cm="1">
        <f t="array" ref="P35355">IFERROR(INDEX('Class(Hide)'!$E$3:$E$47,MATCH(1,COUNTIFS(I35355,'Class(Hide)'!$B$3:$B$47,J35355,'Class(Hide)'!$C$3:$C$47,L35355,'Class(Hide)'!$D$3:$D$47),0))," ")</f>
        <v xml:space="preserve"> </v>
      </c>
    </row>
    <row r="35356" spans="16:16" x14ac:dyDescent="0.25">
      <c r="P35356" s="28" t="str" cm="1">
        <f t="array" ref="P35356">IFERROR(INDEX('Class(Hide)'!$E$3:$E$47,MATCH(1,COUNTIFS(I35356,'Class(Hide)'!$B$3:$B$47,J35356,'Class(Hide)'!$C$3:$C$47,L35356,'Class(Hide)'!$D$3:$D$47),0))," ")</f>
        <v xml:space="preserve"> </v>
      </c>
    </row>
    <row r="35357" spans="16:16" x14ac:dyDescent="0.25">
      <c r="P35357" s="28" t="str" cm="1">
        <f t="array" ref="P35357">IFERROR(INDEX('Class(Hide)'!$E$3:$E$47,MATCH(1,COUNTIFS(I35357,'Class(Hide)'!$B$3:$B$47,J35357,'Class(Hide)'!$C$3:$C$47,L35357,'Class(Hide)'!$D$3:$D$47),0))," ")</f>
        <v xml:space="preserve"> </v>
      </c>
    </row>
    <row r="35358" spans="16:16" x14ac:dyDescent="0.25">
      <c r="P35358" s="28" t="str" cm="1">
        <f t="array" ref="P35358">IFERROR(INDEX('Class(Hide)'!$E$3:$E$47,MATCH(1,COUNTIFS(I35358,'Class(Hide)'!$B$3:$B$47,J35358,'Class(Hide)'!$C$3:$C$47,L35358,'Class(Hide)'!$D$3:$D$47),0))," ")</f>
        <v xml:space="preserve"> </v>
      </c>
    </row>
    <row r="35359" spans="16:16" x14ac:dyDescent="0.25">
      <c r="P35359" s="28" t="str" cm="1">
        <f t="array" ref="P35359">IFERROR(INDEX('Class(Hide)'!$E$3:$E$47,MATCH(1,COUNTIFS(I35359,'Class(Hide)'!$B$3:$B$47,J35359,'Class(Hide)'!$C$3:$C$47,L35359,'Class(Hide)'!$D$3:$D$47),0))," ")</f>
        <v xml:space="preserve"> </v>
      </c>
    </row>
    <row r="35360" spans="16:16" x14ac:dyDescent="0.25">
      <c r="P35360" s="28" t="str" cm="1">
        <f t="array" ref="P35360">IFERROR(INDEX('Class(Hide)'!$E$3:$E$47,MATCH(1,COUNTIFS(I35360,'Class(Hide)'!$B$3:$B$47,J35360,'Class(Hide)'!$C$3:$C$47,L35360,'Class(Hide)'!$D$3:$D$47),0))," ")</f>
        <v xml:space="preserve"> </v>
      </c>
    </row>
    <row r="35361" spans="16:16" x14ac:dyDescent="0.25">
      <c r="P35361" s="28" t="str" cm="1">
        <f t="array" ref="P35361">IFERROR(INDEX('Class(Hide)'!$E$3:$E$47,MATCH(1,COUNTIFS(I35361,'Class(Hide)'!$B$3:$B$47,J35361,'Class(Hide)'!$C$3:$C$47,L35361,'Class(Hide)'!$D$3:$D$47),0))," ")</f>
        <v xml:space="preserve"> </v>
      </c>
    </row>
    <row r="35362" spans="16:16" x14ac:dyDescent="0.25">
      <c r="P35362" s="28" t="str" cm="1">
        <f t="array" ref="P35362">IFERROR(INDEX('Class(Hide)'!$E$3:$E$47,MATCH(1,COUNTIFS(I35362,'Class(Hide)'!$B$3:$B$47,J35362,'Class(Hide)'!$C$3:$C$47,L35362,'Class(Hide)'!$D$3:$D$47),0))," ")</f>
        <v xml:space="preserve"> </v>
      </c>
    </row>
    <row r="35363" spans="16:16" x14ac:dyDescent="0.25">
      <c r="P35363" s="28" t="str" cm="1">
        <f t="array" ref="P35363">IFERROR(INDEX('Class(Hide)'!$E$3:$E$47,MATCH(1,COUNTIFS(I35363,'Class(Hide)'!$B$3:$B$47,J35363,'Class(Hide)'!$C$3:$C$47,L35363,'Class(Hide)'!$D$3:$D$47),0))," ")</f>
        <v xml:space="preserve"> </v>
      </c>
    </row>
    <row r="35364" spans="16:16" x14ac:dyDescent="0.25">
      <c r="P35364" s="28" t="str" cm="1">
        <f t="array" ref="P35364">IFERROR(INDEX('Class(Hide)'!$E$3:$E$47,MATCH(1,COUNTIFS(I35364,'Class(Hide)'!$B$3:$B$47,J35364,'Class(Hide)'!$C$3:$C$47,L35364,'Class(Hide)'!$D$3:$D$47),0))," ")</f>
        <v xml:space="preserve"> </v>
      </c>
    </row>
    <row r="35365" spans="16:16" x14ac:dyDescent="0.25">
      <c r="P35365" s="28" t="str" cm="1">
        <f t="array" ref="P35365">IFERROR(INDEX('Class(Hide)'!$E$3:$E$47,MATCH(1,COUNTIFS(I35365,'Class(Hide)'!$B$3:$B$47,J35365,'Class(Hide)'!$C$3:$C$47,L35365,'Class(Hide)'!$D$3:$D$47),0))," ")</f>
        <v xml:space="preserve"> </v>
      </c>
    </row>
    <row r="35366" spans="16:16" x14ac:dyDescent="0.25">
      <c r="P35366" s="28" t="str" cm="1">
        <f t="array" ref="P35366">IFERROR(INDEX('Class(Hide)'!$E$3:$E$47,MATCH(1,COUNTIFS(I35366,'Class(Hide)'!$B$3:$B$47,J35366,'Class(Hide)'!$C$3:$C$47,L35366,'Class(Hide)'!$D$3:$D$47),0))," ")</f>
        <v xml:space="preserve"> </v>
      </c>
    </row>
    <row r="35367" spans="16:16" x14ac:dyDescent="0.25">
      <c r="P35367" s="28" t="str" cm="1">
        <f t="array" ref="P35367">IFERROR(INDEX('Class(Hide)'!$E$3:$E$47,MATCH(1,COUNTIFS(I35367,'Class(Hide)'!$B$3:$B$47,J35367,'Class(Hide)'!$C$3:$C$47,L35367,'Class(Hide)'!$D$3:$D$47),0))," ")</f>
        <v xml:space="preserve"> </v>
      </c>
    </row>
    <row r="35368" spans="16:16" x14ac:dyDescent="0.25">
      <c r="P35368" s="28" t="str" cm="1">
        <f t="array" ref="P35368">IFERROR(INDEX('Class(Hide)'!$E$3:$E$47,MATCH(1,COUNTIFS(I35368,'Class(Hide)'!$B$3:$B$47,J35368,'Class(Hide)'!$C$3:$C$47,L35368,'Class(Hide)'!$D$3:$D$47),0))," ")</f>
        <v xml:space="preserve"> </v>
      </c>
    </row>
    <row r="35369" spans="16:16" x14ac:dyDescent="0.25">
      <c r="P35369" s="28" t="str" cm="1">
        <f t="array" ref="P35369">IFERROR(INDEX('Class(Hide)'!$E$3:$E$47,MATCH(1,COUNTIFS(I35369,'Class(Hide)'!$B$3:$B$47,J35369,'Class(Hide)'!$C$3:$C$47,L35369,'Class(Hide)'!$D$3:$D$47),0))," ")</f>
        <v xml:space="preserve"> </v>
      </c>
    </row>
    <row r="35370" spans="16:16" x14ac:dyDescent="0.25">
      <c r="P35370" s="28" t="str" cm="1">
        <f t="array" ref="P35370">IFERROR(INDEX('Class(Hide)'!$E$3:$E$47,MATCH(1,COUNTIFS(I35370,'Class(Hide)'!$B$3:$B$47,J35370,'Class(Hide)'!$C$3:$C$47,L35370,'Class(Hide)'!$D$3:$D$47),0))," ")</f>
        <v xml:space="preserve"> </v>
      </c>
    </row>
    <row r="35371" spans="16:16" x14ac:dyDescent="0.25">
      <c r="P35371" s="28" t="str" cm="1">
        <f t="array" ref="P35371">IFERROR(INDEX('Class(Hide)'!$E$3:$E$47,MATCH(1,COUNTIFS(I35371,'Class(Hide)'!$B$3:$B$47,J35371,'Class(Hide)'!$C$3:$C$47,L35371,'Class(Hide)'!$D$3:$D$47),0))," ")</f>
        <v xml:space="preserve"> </v>
      </c>
    </row>
    <row r="35372" spans="16:16" x14ac:dyDescent="0.25">
      <c r="P35372" s="28" t="str" cm="1">
        <f t="array" ref="P35372">IFERROR(INDEX('Class(Hide)'!$E$3:$E$47,MATCH(1,COUNTIFS(I35372,'Class(Hide)'!$B$3:$B$47,J35372,'Class(Hide)'!$C$3:$C$47,L35372,'Class(Hide)'!$D$3:$D$47),0))," ")</f>
        <v xml:space="preserve"> </v>
      </c>
    </row>
    <row r="35373" spans="16:16" x14ac:dyDescent="0.25">
      <c r="P35373" s="28" t="str" cm="1">
        <f t="array" ref="P35373">IFERROR(INDEX('Class(Hide)'!$E$3:$E$47,MATCH(1,COUNTIFS(I35373,'Class(Hide)'!$B$3:$B$47,J35373,'Class(Hide)'!$C$3:$C$47,L35373,'Class(Hide)'!$D$3:$D$47),0))," ")</f>
        <v xml:space="preserve"> </v>
      </c>
    </row>
    <row r="35374" spans="16:16" x14ac:dyDescent="0.25">
      <c r="P35374" s="28" t="str" cm="1">
        <f t="array" ref="P35374">IFERROR(INDEX('Class(Hide)'!$E$3:$E$47,MATCH(1,COUNTIFS(I35374,'Class(Hide)'!$B$3:$B$47,J35374,'Class(Hide)'!$C$3:$C$47,L35374,'Class(Hide)'!$D$3:$D$47),0))," ")</f>
        <v xml:space="preserve"> </v>
      </c>
    </row>
    <row r="35375" spans="16:16" x14ac:dyDescent="0.25">
      <c r="P35375" s="28" t="str" cm="1">
        <f t="array" ref="P35375">IFERROR(INDEX('Class(Hide)'!$E$3:$E$47,MATCH(1,COUNTIFS(I35375,'Class(Hide)'!$B$3:$B$47,J35375,'Class(Hide)'!$C$3:$C$47,L35375,'Class(Hide)'!$D$3:$D$47),0))," ")</f>
        <v xml:space="preserve"> </v>
      </c>
    </row>
    <row r="35376" spans="16:16" x14ac:dyDescent="0.25">
      <c r="P35376" s="28" t="str" cm="1">
        <f t="array" ref="P35376">IFERROR(INDEX('Class(Hide)'!$E$3:$E$47,MATCH(1,COUNTIFS(I35376,'Class(Hide)'!$B$3:$B$47,J35376,'Class(Hide)'!$C$3:$C$47,L35376,'Class(Hide)'!$D$3:$D$47),0))," ")</f>
        <v xml:space="preserve"> </v>
      </c>
    </row>
    <row r="35377" spans="16:16" x14ac:dyDescent="0.25">
      <c r="P35377" s="28" t="str" cm="1">
        <f t="array" ref="P35377">IFERROR(INDEX('Class(Hide)'!$E$3:$E$47,MATCH(1,COUNTIFS(I35377,'Class(Hide)'!$B$3:$B$47,J35377,'Class(Hide)'!$C$3:$C$47,L35377,'Class(Hide)'!$D$3:$D$47),0))," ")</f>
        <v xml:space="preserve"> </v>
      </c>
    </row>
    <row r="35378" spans="16:16" x14ac:dyDescent="0.25">
      <c r="P35378" s="28" t="str" cm="1">
        <f t="array" ref="P35378">IFERROR(INDEX('Class(Hide)'!$E$3:$E$47,MATCH(1,COUNTIFS(I35378,'Class(Hide)'!$B$3:$B$47,J35378,'Class(Hide)'!$C$3:$C$47,L35378,'Class(Hide)'!$D$3:$D$47),0))," ")</f>
        <v xml:space="preserve"> </v>
      </c>
    </row>
    <row r="35379" spans="16:16" x14ac:dyDescent="0.25">
      <c r="P35379" s="28" t="str" cm="1">
        <f t="array" ref="P35379">IFERROR(INDEX('Class(Hide)'!$E$3:$E$47,MATCH(1,COUNTIFS(I35379,'Class(Hide)'!$B$3:$B$47,J35379,'Class(Hide)'!$C$3:$C$47,L35379,'Class(Hide)'!$D$3:$D$47),0))," ")</f>
        <v xml:space="preserve"> </v>
      </c>
    </row>
    <row r="35380" spans="16:16" x14ac:dyDescent="0.25">
      <c r="P35380" s="28" t="str" cm="1">
        <f t="array" ref="P35380">IFERROR(INDEX('Class(Hide)'!$E$3:$E$47,MATCH(1,COUNTIFS(I35380,'Class(Hide)'!$B$3:$B$47,J35380,'Class(Hide)'!$C$3:$C$47,L35380,'Class(Hide)'!$D$3:$D$47),0))," ")</f>
        <v xml:space="preserve"> </v>
      </c>
    </row>
    <row r="35381" spans="16:16" x14ac:dyDescent="0.25">
      <c r="P35381" s="28" t="str" cm="1">
        <f t="array" ref="P35381">IFERROR(INDEX('Class(Hide)'!$E$3:$E$47,MATCH(1,COUNTIFS(I35381,'Class(Hide)'!$B$3:$B$47,J35381,'Class(Hide)'!$C$3:$C$47,L35381,'Class(Hide)'!$D$3:$D$47),0))," ")</f>
        <v xml:space="preserve"> </v>
      </c>
    </row>
    <row r="35382" spans="16:16" x14ac:dyDescent="0.25">
      <c r="P35382" s="28" t="str" cm="1">
        <f t="array" ref="P35382">IFERROR(INDEX('Class(Hide)'!$E$3:$E$47,MATCH(1,COUNTIFS(I35382,'Class(Hide)'!$B$3:$B$47,J35382,'Class(Hide)'!$C$3:$C$47,L35382,'Class(Hide)'!$D$3:$D$47),0))," ")</f>
        <v xml:space="preserve"> </v>
      </c>
    </row>
    <row r="35383" spans="16:16" x14ac:dyDescent="0.25">
      <c r="P35383" s="28" t="str" cm="1">
        <f t="array" ref="P35383">IFERROR(INDEX('Class(Hide)'!$E$3:$E$47,MATCH(1,COUNTIFS(I35383,'Class(Hide)'!$B$3:$B$47,J35383,'Class(Hide)'!$C$3:$C$47,L35383,'Class(Hide)'!$D$3:$D$47),0))," ")</f>
        <v xml:space="preserve"> </v>
      </c>
    </row>
    <row r="35384" spans="16:16" x14ac:dyDescent="0.25">
      <c r="P35384" s="28" t="str" cm="1">
        <f t="array" ref="P35384">IFERROR(INDEX('Class(Hide)'!$E$3:$E$47,MATCH(1,COUNTIFS(I35384,'Class(Hide)'!$B$3:$B$47,J35384,'Class(Hide)'!$C$3:$C$47,L35384,'Class(Hide)'!$D$3:$D$47),0))," ")</f>
        <v xml:space="preserve"> </v>
      </c>
    </row>
    <row r="35385" spans="16:16" x14ac:dyDescent="0.25">
      <c r="P35385" s="28" t="str" cm="1">
        <f t="array" ref="P35385">IFERROR(INDEX('Class(Hide)'!$E$3:$E$47,MATCH(1,COUNTIFS(I35385,'Class(Hide)'!$B$3:$B$47,J35385,'Class(Hide)'!$C$3:$C$47,L35385,'Class(Hide)'!$D$3:$D$47),0))," ")</f>
        <v xml:space="preserve"> </v>
      </c>
    </row>
    <row r="35386" spans="16:16" x14ac:dyDescent="0.25">
      <c r="P35386" s="28" t="str" cm="1">
        <f t="array" ref="P35386">IFERROR(INDEX('Class(Hide)'!$E$3:$E$47,MATCH(1,COUNTIFS(I35386,'Class(Hide)'!$B$3:$B$47,J35386,'Class(Hide)'!$C$3:$C$47,L35386,'Class(Hide)'!$D$3:$D$47),0))," ")</f>
        <v xml:space="preserve"> </v>
      </c>
    </row>
    <row r="35387" spans="16:16" x14ac:dyDescent="0.25">
      <c r="P35387" s="28" t="str" cm="1">
        <f t="array" ref="P35387">IFERROR(INDEX('Class(Hide)'!$E$3:$E$47,MATCH(1,COUNTIFS(I35387,'Class(Hide)'!$B$3:$B$47,J35387,'Class(Hide)'!$C$3:$C$47,L35387,'Class(Hide)'!$D$3:$D$47),0))," ")</f>
        <v xml:space="preserve"> </v>
      </c>
    </row>
    <row r="35388" spans="16:16" x14ac:dyDescent="0.25">
      <c r="P35388" s="28" t="str" cm="1">
        <f t="array" ref="P35388">IFERROR(INDEX('Class(Hide)'!$E$3:$E$47,MATCH(1,COUNTIFS(I35388,'Class(Hide)'!$B$3:$B$47,J35388,'Class(Hide)'!$C$3:$C$47,L35388,'Class(Hide)'!$D$3:$D$47),0))," ")</f>
        <v xml:space="preserve"> </v>
      </c>
    </row>
    <row r="35389" spans="16:16" x14ac:dyDescent="0.25">
      <c r="P35389" s="28" t="str" cm="1">
        <f t="array" ref="P35389">IFERROR(INDEX('Class(Hide)'!$E$3:$E$47,MATCH(1,COUNTIFS(I35389,'Class(Hide)'!$B$3:$B$47,J35389,'Class(Hide)'!$C$3:$C$47,L35389,'Class(Hide)'!$D$3:$D$47),0))," ")</f>
        <v xml:space="preserve"> </v>
      </c>
    </row>
    <row r="35390" spans="16:16" x14ac:dyDescent="0.25">
      <c r="P35390" s="28" t="str" cm="1">
        <f t="array" ref="P35390">IFERROR(INDEX('Class(Hide)'!$E$3:$E$47,MATCH(1,COUNTIFS(I35390,'Class(Hide)'!$B$3:$B$47,J35390,'Class(Hide)'!$C$3:$C$47,L35390,'Class(Hide)'!$D$3:$D$47),0))," ")</f>
        <v xml:space="preserve"> </v>
      </c>
    </row>
    <row r="35391" spans="16:16" x14ac:dyDescent="0.25">
      <c r="P35391" s="28" t="str" cm="1">
        <f t="array" ref="P35391">IFERROR(INDEX('Class(Hide)'!$E$3:$E$47,MATCH(1,COUNTIFS(I35391,'Class(Hide)'!$B$3:$B$47,J35391,'Class(Hide)'!$C$3:$C$47,L35391,'Class(Hide)'!$D$3:$D$47),0))," ")</f>
        <v xml:space="preserve"> </v>
      </c>
    </row>
    <row r="35392" spans="16:16" x14ac:dyDescent="0.25">
      <c r="P35392" s="28" t="str" cm="1">
        <f t="array" ref="P35392">IFERROR(INDEX('Class(Hide)'!$E$3:$E$47,MATCH(1,COUNTIFS(I35392,'Class(Hide)'!$B$3:$B$47,J35392,'Class(Hide)'!$C$3:$C$47,L35392,'Class(Hide)'!$D$3:$D$47),0))," ")</f>
        <v xml:space="preserve"> </v>
      </c>
    </row>
    <row r="35393" spans="16:16" x14ac:dyDescent="0.25">
      <c r="P35393" s="28" t="str" cm="1">
        <f t="array" ref="P35393">IFERROR(INDEX('Class(Hide)'!$E$3:$E$47,MATCH(1,COUNTIFS(I35393,'Class(Hide)'!$B$3:$B$47,J35393,'Class(Hide)'!$C$3:$C$47,L35393,'Class(Hide)'!$D$3:$D$47),0))," ")</f>
        <v xml:space="preserve"> </v>
      </c>
    </row>
    <row r="35394" spans="16:16" x14ac:dyDescent="0.25">
      <c r="P35394" s="28" t="str" cm="1">
        <f t="array" ref="P35394">IFERROR(INDEX('Class(Hide)'!$E$3:$E$47,MATCH(1,COUNTIFS(I35394,'Class(Hide)'!$B$3:$B$47,J35394,'Class(Hide)'!$C$3:$C$47,L35394,'Class(Hide)'!$D$3:$D$47),0))," ")</f>
        <v xml:space="preserve"> </v>
      </c>
    </row>
    <row r="35395" spans="16:16" x14ac:dyDescent="0.25">
      <c r="P35395" s="28" t="str" cm="1">
        <f t="array" ref="P35395">IFERROR(INDEX('Class(Hide)'!$E$3:$E$47,MATCH(1,COUNTIFS(I35395,'Class(Hide)'!$B$3:$B$47,J35395,'Class(Hide)'!$C$3:$C$47,L35395,'Class(Hide)'!$D$3:$D$47),0))," ")</f>
        <v xml:space="preserve"> </v>
      </c>
    </row>
    <row r="35396" spans="16:16" x14ac:dyDescent="0.25">
      <c r="P35396" s="28" t="str" cm="1">
        <f t="array" ref="P35396">IFERROR(INDEX('Class(Hide)'!$E$3:$E$47,MATCH(1,COUNTIFS(I35396,'Class(Hide)'!$B$3:$B$47,J35396,'Class(Hide)'!$C$3:$C$47,L35396,'Class(Hide)'!$D$3:$D$47),0))," ")</f>
        <v xml:space="preserve"> </v>
      </c>
    </row>
    <row r="35397" spans="16:16" x14ac:dyDescent="0.25">
      <c r="P35397" s="28" t="str" cm="1">
        <f t="array" ref="P35397">IFERROR(INDEX('Class(Hide)'!$E$3:$E$47,MATCH(1,COUNTIFS(I35397,'Class(Hide)'!$B$3:$B$47,J35397,'Class(Hide)'!$C$3:$C$47,L35397,'Class(Hide)'!$D$3:$D$47),0))," ")</f>
        <v xml:space="preserve"> </v>
      </c>
    </row>
    <row r="35398" spans="16:16" x14ac:dyDescent="0.25">
      <c r="P35398" s="28" t="str" cm="1">
        <f t="array" ref="P35398">IFERROR(INDEX('Class(Hide)'!$E$3:$E$47,MATCH(1,COUNTIFS(I35398,'Class(Hide)'!$B$3:$B$47,J35398,'Class(Hide)'!$C$3:$C$47,L35398,'Class(Hide)'!$D$3:$D$47),0))," ")</f>
        <v xml:space="preserve"> </v>
      </c>
    </row>
    <row r="35399" spans="16:16" x14ac:dyDescent="0.25">
      <c r="P35399" s="28" t="str" cm="1">
        <f t="array" ref="P35399">IFERROR(INDEX('Class(Hide)'!$E$3:$E$47,MATCH(1,COUNTIFS(I35399,'Class(Hide)'!$B$3:$B$47,J35399,'Class(Hide)'!$C$3:$C$47,L35399,'Class(Hide)'!$D$3:$D$47),0))," ")</f>
        <v xml:space="preserve"> </v>
      </c>
    </row>
    <row r="35400" spans="16:16" x14ac:dyDescent="0.25">
      <c r="P35400" s="28" t="str" cm="1">
        <f t="array" ref="P35400">IFERROR(INDEX('Class(Hide)'!$E$3:$E$47,MATCH(1,COUNTIFS(I35400,'Class(Hide)'!$B$3:$B$47,J35400,'Class(Hide)'!$C$3:$C$47,L35400,'Class(Hide)'!$D$3:$D$47),0))," ")</f>
        <v xml:space="preserve"> </v>
      </c>
    </row>
    <row r="35401" spans="16:16" x14ac:dyDescent="0.25">
      <c r="P35401" s="28" t="str" cm="1">
        <f t="array" ref="P35401">IFERROR(INDEX('Class(Hide)'!$E$3:$E$47,MATCH(1,COUNTIFS(I35401,'Class(Hide)'!$B$3:$B$47,J35401,'Class(Hide)'!$C$3:$C$47,L35401,'Class(Hide)'!$D$3:$D$47),0))," ")</f>
        <v xml:space="preserve"> </v>
      </c>
    </row>
    <row r="35402" spans="16:16" x14ac:dyDescent="0.25">
      <c r="P35402" s="28" t="str" cm="1">
        <f t="array" ref="P35402">IFERROR(INDEX('Class(Hide)'!$E$3:$E$47,MATCH(1,COUNTIFS(I35402,'Class(Hide)'!$B$3:$B$47,J35402,'Class(Hide)'!$C$3:$C$47,L35402,'Class(Hide)'!$D$3:$D$47),0))," ")</f>
        <v xml:space="preserve"> </v>
      </c>
    </row>
    <row r="35403" spans="16:16" x14ac:dyDescent="0.25">
      <c r="P35403" s="28" t="str" cm="1">
        <f t="array" ref="P35403">IFERROR(INDEX('Class(Hide)'!$E$3:$E$47,MATCH(1,COUNTIFS(I35403,'Class(Hide)'!$B$3:$B$47,J35403,'Class(Hide)'!$C$3:$C$47,L35403,'Class(Hide)'!$D$3:$D$47),0))," ")</f>
        <v xml:space="preserve"> </v>
      </c>
    </row>
    <row r="35404" spans="16:16" x14ac:dyDescent="0.25">
      <c r="P35404" s="28" t="str" cm="1">
        <f t="array" ref="P35404">IFERROR(INDEX('Class(Hide)'!$E$3:$E$47,MATCH(1,COUNTIFS(I35404,'Class(Hide)'!$B$3:$B$47,J35404,'Class(Hide)'!$C$3:$C$47,L35404,'Class(Hide)'!$D$3:$D$47),0))," ")</f>
        <v xml:space="preserve"> </v>
      </c>
    </row>
    <row r="35405" spans="16:16" x14ac:dyDescent="0.25">
      <c r="P35405" s="28" t="str" cm="1">
        <f t="array" ref="P35405">IFERROR(INDEX('Class(Hide)'!$E$3:$E$47,MATCH(1,COUNTIFS(I35405,'Class(Hide)'!$B$3:$B$47,J35405,'Class(Hide)'!$C$3:$C$47,L35405,'Class(Hide)'!$D$3:$D$47),0))," ")</f>
        <v xml:space="preserve"> </v>
      </c>
    </row>
    <row r="35406" spans="16:16" x14ac:dyDescent="0.25">
      <c r="P35406" s="28" t="str" cm="1">
        <f t="array" ref="P35406">IFERROR(INDEX('Class(Hide)'!$E$3:$E$47,MATCH(1,COUNTIFS(I35406,'Class(Hide)'!$B$3:$B$47,J35406,'Class(Hide)'!$C$3:$C$47,L35406,'Class(Hide)'!$D$3:$D$47),0))," ")</f>
        <v xml:space="preserve"> </v>
      </c>
    </row>
    <row r="35407" spans="16:16" x14ac:dyDescent="0.25">
      <c r="P35407" s="28" t="str" cm="1">
        <f t="array" ref="P35407">IFERROR(INDEX('Class(Hide)'!$E$3:$E$47,MATCH(1,COUNTIFS(I35407,'Class(Hide)'!$B$3:$B$47,J35407,'Class(Hide)'!$C$3:$C$47,L35407,'Class(Hide)'!$D$3:$D$47),0))," ")</f>
        <v xml:space="preserve"> </v>
      </c>
    </row>
    <row r="35408" spans="16:16" x14ac:dyDescent="0.25">
      <c r="P35408" s="28" t="str" cm="1">
        <f t="array" ref="P35408">IFERROR(INDEX('Class(Hide)'!$E$3:$E$47,MATCH(1,COUNTIFS(I35408,'Class(Hide)'!$B$3:$B$47,J35408,'Class(Hide)'!$C$3:$C$47,L35408,'Class(Hide)'!$D$3:$D$47),0))," ")</f>
        <v xml:space="preserve"> </v>
      </c>
    </row>
    <row r="35409" spans="16:16" x14ac:dyDescent="0.25">
      <c r="P35409" s="28" t="str" cm="1">
        <f t="array" ref="P35409">IFERROR(INDEX('Class(Hide)'!$E$3:$E$47,MATCH(1,COUNTIFS(I35409,'Class(Hide)'!$B$3:$B$47,J35409,'Class(Hide)'!$C$3:$C$47,L35409,'Class(Hide)'!$D$3:$D$47),0))," ")</f>
        <v xml:space="preserve"> </v>
      </c>
    </row>
    <row r="35410" spans="16:16" x14ac:dyDescent="0.25">
      <c r="P35410" s="28" t="str" cm="1">
        <f t="array" ref="P35410">IFERROR(INDEX('Class(Hide)'!$E$3:$E$47,MATCH(1,COUNTIFS(I35410,'Class(Hide)'!$B$3:$B$47,J35410,'Class(Hide)'!$C$3:$C$47,L35410,'Class(Hide)'!$D$3:$D$47),0))," ")</f>
        <v xml:space="preserve"> </v>
      </c>
    </row>
    <row r="35411" spans="16:16" x14ac:dyDescent="0.25">
      <c r="P35411" s="28" t="str" cm="1">
        <f t="array" ref="P35411">IFERROR(INDEX('Class(Hide)'!$E$3:$E$47,MATCH(1,COUNTIFS(I35411,'Class(Hide)'!$B$3:$B$47,J35411,'Class(Hide)'!$C$3:$C$47,L35411,'Class(Hide)'!$D$3:$D$47),0))," ")</f>
        <v xml:space="preserve"> </v>
      </c>
    </row>
    <row r="35412" spans="16:16" x14ac:dyDescent="0.25">
      <c r="P35412" s="28" t="str" cm="1">
        <f t="array" ref="P35412">IFERROR(INDEX('Class(Hide)'!$E$3:$E$47,MATCH(1,COUNTIFS(I35412,'Class(Hide)'!$B$3:$B$47,J35412,'Class(Hide)'!$C$3:$C$47,L35412,'Class(Hide)'!$D$3:$D$47),0))," ")</f>
        <v xml:space="preserve"> </v>
      </c>
    </row>
    <row r="35413" spans="16:16" x14ac:dyDescent="0.25">
      <c r="P35413" s="28" t="str" cm="1">
        <f t="array" ref="P35413">IFERROR(INDEX('Class(Hide)'!$E$3:$E$47,MATCH(1,COUNTIFS(I35413,'Class(Hide)'!$B$3:$B$47,J35413,'Class(Hide)'!$C$3:$C$47,L35413,'Class(Hide)'!$D$3:$D$47),0))," ")</f>
        <v xml:space="preserve"> </v>
      </c>
    </row>
    <row r="35414" spans="16:16" x14ac:dyDescent="0.25">
      <c r="P35414" s="28" t="str" cm="1">
        <f t="array" ref="P35414">IFERROR(INDEX('Class(Hide)'!$E$3:$E$47,MATCH(1,COUNTIFS(I35414,'Class(Hide)'!$B$3:$B$47,J35414,'Class(Hide)'!$C$3:$C$47,L35414,'Class(Hide)'!$D$3:$D$47),0))," ")</f>
        <v xml:space="preserve"> </v>
      </c>
    </row>
    <row r="35415" spans="16:16" x14ac:dyDescent="0.25">
      <c r="P35415" s="28" t="str" cm="1">
        <f t="array" ref="P35415">IFERROR(INDEX('Class(Hide)'!$E$3:$E$47,MATCH(1,COUNTIFS(I35415,'Class(Hide)'!$B$3:$B$47,J35415,'Class(Hide)'!$C$3:$C$47,L35415,'Class(Hide)'!$D$3:$D$47),0))," ")</f>
        <v xml:space="preserve"> </v>
      </c>
    </row>
    <row r="35416" spans="16:16" x14ac:dyDescent="0.25">
      <c r="P35416" s="28" t="str" cm="1">
        <f t="array" ref="P35416">IFERROR(INDEX('Class(Hide)'!$E$3:$E$47,MATCH(1,COUNTIFS(I35416,'Class(Hide)'!$B$3:$B$47,J35416,'Class(Hide)'!$C$3:$C$47,L35416,'Class(Hide)'!$D$3:$D$47),0))," ")</f>
        <v xml:space="preserve"> </v>
      </c>
    </row>
    <row r="35417" spans="16:16" x14ac:dyDescent="0.25">
      <c r="P35417" s="28" t="str" cm="1">
        <f t="array" ref="P35417">IFERROR(INDEX('Class(Hide)'!$E$3:$E$47,MATCH(1,COUNTIFS(I35417,'Class(Hide)'!$B$3:$B$47,J35417,'Class(Hide)'!$C$3:$C$47,L35417,'Class(Hide)'!$D$3:$D$47),0))," ")</f>
        <v xml:space="preserve"> </v>
      </c>
    </row>
    <row r="35418" spans="16:16" x14ac:dyDescent="0.25">
      <c r="P35418" s="28" t="str" cm="1">
        <f t="array" ref="P35418">IFERROR(INDEX('Class(Hide)'!$E$3:$E$47,MATCH(1,COUNTIFS(I35418,'Class(Hide)'!$B$3:$B$47,J35418,'Class(Hide)'!$C$3:$C$47,L35418,'Class(Hide)'!$D$3:$D$47),0))," ")</f>
        <v xml:space="preserve"> </v>
      </c>
    </row>
    <row r="35419" spans="16:16" x14ac:dyDescent="0.25">
      <c r="P35419" s="28" t="str" cm="1">
        <f t="array" ref="P35419">IFERROR(INDEX('Class(Hide)'!$E$3:$E$47,MATCH(1,COUNTIFS(I35419,'Class(Hide)'!$B$3:$B$47,J35419,'Class(Hide)'!$C$3:$C$47,L35419,'Class(Hide)'!$D$3:$D$47),0))," ")</f>
        <v xml:space="preserve"> </v>
      </c>
    </row>
    <row r="35420" spans="16:16" x14ac:dyDescent="0.25">
      <c r="P35420" s="28" t="str" cm="1">
        <f t="array" ref="P35420">IFERROR(INDEX('Class(Hide)'!$E$3:$E$47,MATCH(1,COUNTIFS(I35420,'Class(Hide)'!$B$3:$B$47,J35420,'Class(Hide)'!$C$3:$C$47,L35420,'Class(Hide)'!$D$3:$D$47),0))," ")</f>
        <v xml:space="preserve"> </v>
      </c>
    </row>
    <row r="35421" spans="16:16" x14ac:dyDescent="0.25">
      <c r="P35421" s="28" t="str" cm="1">
        <f t="array" ref="P35421">IFERROR(INDEX('Class(Hide)'!$E$3:$E$47,MATCH(1,COUNTIFS(I35421,'Class(Hide)'!$B$3:$B$47,J35421,'Class(Hide)'!$C$3:$C$47,L35421,'Class(Hide)'!$D$3:$D$47),0))," ")</f>
        <v xml:space="preserve"> </v>
      </c>
    </row>
    <row r="35422" spans="16:16" x14ac:dyDescent="0.25">
      <c r="P35422" s="28" t="str" cm="1">
        <f t="array" ref="P35422">IFERROR(INDEX('Class(Hide)'!$E$3:$E$47,MATCH(1,COUNTIFS(I35422,'Class(Hide)'!$B$3:$B$47,J35422,'Class(Hide)'!$C$3:$C$47,L35422,'Class(Hide)'!$D$3:$D$47),0))," ")</f>
        <v xml:space="preserve"> </v>
      </c>
    </row>
    <row r="35423" spans="16:16" x14ac:dyDescent="0.25">
      <c r="P35423" s="28" t="str" cm="1">
        <f t="array" ref="P35423">IFERROR(INDEX('Class(Hide)'!$E$3:$E$47,MATCH(1,COUNTIFS(I35423,'Class(Hide)'!$B$3:$B$47,J35423,'Class(Hide)'!$C$3:$C$47,L35423,'Class(Hide)'!$D$3:$D$47),0))," ")</f>
        <v xml:space="preserve"> </v>
      </c>
    </row>
    <row r="35424" spans="16:16" x14ac:dyDescent="0.25">
      <c r="P35424" s="28" t="str" cm="1">
        <f t="array" ref="P35424">IFERROR(INDEX('Class(Hide)'!$E$3:$E$47,MATCH(1,COUNTIFS(I35424,'Class(Hide)'!$B$3:$B$47,J35424,'Class(Hide)'!$C$3:$C$47,L35424,'Class(Hide)'!$D$3:$D$47),0))," ")</f>
        <v xml:space="preserve"> </v>
      </c>
    </row>
    <row r="35425" spans="16:16" x14ac:dyDescent="0.25">
      <c r="P35425" s="28" t="str" cm="1">
        <f t="array" ref="P35425">IFERROR(INDEX('Class(Hide)'!$E$3:$E$47,MATCH(1,COUNTIFS(I35425,'Class(Hide)'!$B$3:$B$47,J35425,'Class(Hide)'!$C$3:$C$47,L35425,'Class(Hide)'!$D$3:$D$47),0))," ")</f>
        <v xml:space="preserve"> </v>
      </c>
    </row>
    <row r="35426" spans="16:16" x14ac:dyDescent="0.25">
      <c r="P35426" s="28" t="str" cm="1">
        <f t="array" ref="P35426">IFERROR(INDEX('Class(Hide)'!$E$3:$E$47,MATCH(1,COUNTIFS(I35426,'Class(Hide)'!$B$3:$B$47,J35426,'Class(Hide)'!$C$3:$C$47,L35426,'Class(Hide)'!$D$3:$D$47),0))," ")</f>
        <v xml:space="preserve"> </v>
      </c>
    </row>
    <row r="35427" spans="16:16" x14ac:dyDescent="0.25">
      <c r="P35427" s="28" t="str" cm="1">
        <f t="array" ref="P35427">IFERROR(INDEX('Class(Hide)'!$E$3:$E$47,MATCH(1,COUNTIFS(I35427,'Class(Hide)'!$B$3:$B$47,J35427,'Class(Hide)'!$C$3:$C$47,L35427,'Class(Hide)'!$D$3:$D$47),0))," ")</f>
        <v xml:space="preserve"> </v>
      </c>
    </row>
    <row r="35428" spans="16:16" x14ac:dyDescent="0.25">
      <c r="P35428" s="28" t="str" cm="1">
        <f t="array" ref="P35428">IFERROR(INDEX('Class(Hide)'!$E$3:$E$47,MATCH(1,COUNTIFS(I35428,'Class(Hide)'!$B$3:$B$47,J35428,'Class(Hide)'!$C$3:$C$47,L35428,'Class(Hide)'!$D$3:$D$47),0))," ")</f>
        <v xml:space="preserve"> </v>
      </c>
    </row>
    <row r="35429" spans="16:16" x14ac:dyDescent="0.25">
      <c r="P35429" s="28" t="str" cm="1">
        <f t="array" ref="P35429">IFERROR(INDEX('Class(Hide)'!$E$3:$E$47,MATCH(1,COUNTIFS(I35429,'Class(Hide)'!$B$3:$B$47,J35429,'Class(Hide)'!$C$3:$C$47,L35429,'Class(Hide)'!$D$3:$D$47),0))," ")</f>
        <v xml:space="preserve"> </v>
      </c>
    </row>
    <row r="35430" spans="16:16" x14ac:dyDescent="0.25">
      <c r="P35430" s="28" t="str" cm="1">
        <f t="array" ref="P35430">IFERROR(INDEX('Class(Hide)'!$E$3:$E$47,MATCH(1,COUNTIFS(I35430,'Class(Hide)'!$B$3:$B$47,J35430,'Class(Hide)'!$C$3:$C$47,L35430,'Class(Hide)'!$D$3:$D$47),0))," ")</f>
        <v xml:space="preserve"> </v>
      </c>
    </row>
    <row r="35431" spans="16:16" x14ac:dyDescent="0.25">
      <c r="P35431" s="28" t="str" cm="1">
        <f t="array" ref="P35431">IFERROR(INDEX('Class(Hide)'!$E$3:$E$47,MATCH(1,COUNTIFS(I35431,'Class(Hide)'!$B$3:$B$47,J35431,'Class(Hide)'!$C$3:$C$47,L35431,'Class(Hide)'!$D$3:$D$47),0))," ")</f>
        <v xml:space="preserve"> </v>
      </c>
    </row>
    <row r="35432" spans="16:16" x14ac:dyDescent="0.25">
      <c r="P35432" s="28" t="str" cm="1">
        <f t="array" ref="P35432">IFERROR(INDEX('Class(Hide)'!$E$3:$E$47,MATCH(1,COUNTIFS(I35432,'Class(Hide)'!$B$3:$B$47,J35432,'Class(Hide)'!$C$3:$C$47,L35432,'Class(Hide)'!$D$3:$D$47),0))," ")</f>
        <v xml:space="preserve"> </v>
      </c>
    </row>
    <row r="35433" spans="16:16" x14ac:dyDescent="0.25">
      <c r="P35433" s="28" t="str" cm="1">
        <f t="array" ref="P35433">IFERROR(INDEX('Class(Hide)'!$E$3:$E$47,MATCH(1,COUNTIFS(I35433,'Class(Hide)'!$B$3:$B$47,J35433,'Class(Hide)'!$C$3:$C$47,L35433,'Class(Hide)'!$D$3:$D$47),0))," ")</f>
        <v xml:space="preserve"> </v>
      </c>
    </row>
    <row r="35434" spans="16:16" x14ac:dyDescent="0.25">
      <c r="P35434" s="28" t="str" cm="1">
        <f t="array" ref="P35434">IFERROR(INDEX('Class(Hide)'!$E$3:$E$47,MATCH(1,COUNTIFS(I35434,'Class(Hide)'!$B$3:$B$47,J35434,'Class(Hide)'!$C$3:$C$47,L35434,'Class(Hide)'!$D$3:$D$47),0))," ")</f>
        <v xml:space="preserve"> </v>
      </c>
    </row>
    <row r="35435" spans="16:16" x14ac:dyDescent="0.25">
      <c r="P35435" s="28" t="str" cm="1">
        <f t="array" ref="P35435">IFERROR(INDEX('Class(Hide)'!$E$3:$E$47,MATCH(1,COUNTIFS(I35435,'Class(Hide)'!$B$3:$B$47,J35435,'Class(Hide)'!$C$3:$C$47,L35435,'Class(Hide)'!$D$3:$D$47),0))," ")</f>
        <v xml:space="preserve"> </v>
      </c>
    </row>
    <row r="35436" spans="16:16" x14ac:dyDescent="0.25">
      <c r="P35436" s="28" t="str" cm="1">
        <f t="array" ref="P35436">IFERROR(INDEX('Class(Hide)'!$E$3:$E$47,MATCH(1,COUNTIFS(I35436,'Class(Hide)'!$B$3:$B$47,J35436,'Class(Hide)'!$C$3:$C$47,L35436,'Class(Hide)'!$D$3:$D$47),0))," ")</f>
        <v xml:space="preserve"> </v>
      </c>
    </row>
    <row r="35437" spans="16:16" x14ac:dyDescent="0.25">
      <c r="P35437" s="28" t="str" cm="1">
        <f t="array" ref="P35437">IFERROR(INDEX('Class(Hide)'!$E$3:$E$47,MATCH(1,COUNTIFS(I35437,'Class(Hide)'!$B$3:$B$47,J35437,'Class(Hide)'!$C$3:$C$47,L35437,'Class(Hide)'!$D$3:$D$47),0))," ")</f>
        <v xml:space="preserve"> </v>
      </c>
    </row>
    <row r="35438" spans="16:16" x14ac:dyDescent="0.25">
      <c r="P35438" s="28" t="str" cm="1">
        <f t="array" ref="P35438">IFERROR(INDEX('Class(Hide)'!$E$3:$E$47,MATCH(1,COUNTIFS(I35438,'Class(Hide)'!$B$3:$B$47,J35438,'Class(Hide)'!$C$3:$C$47,L35438,'Class(Hide)'!$D$3:$D$47),0))," ")</f>
        <v xml:space="preserve"> </v>
      </c>
    </row>
    <row r="35439" spans="16:16" x14ac:dyDescent="0.25">
      <c r="P35439" s="28" t="str" cm="1">
        <f t="array" ref="P35439">IFERROR(INDEX('Class(Hide)'!$E$3:$E$47,MATCH(1,COUNTIFS(I35439,'Class(Hide)'!$B$3:$B$47,J35439,'Class(Hide)'!$C$3:$C$47,L35439,'Class(Hide)'!$D$3:$D$47),0))," ")</f>
        <v xml:space="preserve"> </v>
      </c>
    </row>
    <row r="35440" spans="16:16" x14ac:dyDescent="0.25">
      <c r="P35440" s="28" t="str" cm="1">
        <f t="array" ref="P35440">IFERROR(INDEX('Class(Hide)'!$E$3:$E$47,MATCH(1,COUNTIFS(I35440,'Class(Hide)'!$B$3:$B$47,J35440,'Class(Hide)'!$C$3:$C$47,L35440,'Class(Hide)'!$D$3:$D$47),0))," ")</f>
        <v xml:space="preserve"> </v>
      </c>
    </row>
    <row r="35441" spans="16:16" x14ac:dyDescent="0.25">
      <c r="P35441" s="28" t="str" cm="1">
        <f t="array" ref="P35441">IFERROR(INDEX('Class(Hide)'!$E$3:$E$47,MATCH(1,COUNTIFS(I35441,'Class(Hide)'!$B$3:$B$47,J35441,'Class(Hide)'!$C$3:$C$47,L35441,'Class(Hide)'!$D$3:$D$47),0))," ")</f>
        <v xml:space="preserve"> </v>
      </c>
    </row>
    <row r="35442" spans="16:16" x14ac:dyDescent="0.25">
      <c r="P35442" s="28" t="str" cm="1">
        <f t="array" ref="P35442">IFERROR(INDEX('Class(Hide)'!$E$3:$E$47,MATCH(1,COUNTIFS(I35442,'Class(Hide)'!$B$3:$B$47,J35442,'Class(Hide)'!$C$3:$C$47,L35442,'Class(Hide)'!$D$3:$D$47),0))," ")</f>
        <v xml:space="preserve"> </v>
      </c>
    </row>
    <row r="35443" spans="16:16" x14ac:dyDescent="0.25">
      <c r="P35443" s="28" t="str" cm="1">
        <f t="array" ref="P35443">IFERROR(INDEX('Class(Hide)'!$E$3:$E$47,MATCH(1,COUNTIFS(I35443,'Class(Hide)'!$B$3:$B$47,J35443,'Class(Hide)'!$C$3:$C$47,L35443,'Class(Hide)'!$D$3:$D$47),0))," ")</f>
        <v xml:space="preserve"> </v>
      </c>
    </row>
    <row r="35444" spans="16:16" x14ac:dyDescent="0.25">
      <c r="P35444" s="28" t="str" cm="1">
        <f t="array" ref="P35444">IFERROR(INDEX('Class(Hide)'!$E$3:$E$47,MATCH(1,COUNTIFS(I35444,'Class(Hide)'!$B$3:$B$47,J35444,'Class(Hide)'!$C$3:$C$47,L35444,'Class(Hide)'!$D$3:$D$47),0))," ")</f>
        <v xml:space="preserve"> </v>
      </c>
    </row>
    <row r="35445" spans="16:16" x14ac:dyDescent="0.25">
      <c r="P35445" s="28" t="str" cm="1">
        <f t="array" ref="P35445">IFERROR(INDEX('Class(Hide)'!$E$3:$E$47,MATCH(1,COUNTIFS(I35445,'Class(Hide)'!$B$3:$B$47,J35445,'Class(Hide)'!$C$3:$C$47,L35445,'Class(Hide)'!$D$3:$D$47),0))," ")</f>
        <v xml:space="preserve"> </v>
      </c>
    </row>
    <row r="35446" spans="16:16" x14ac:dyDescent="0.25">
      <c r="P35446" s="28" t="str" cm="1">
        <f t="array" ref="P35446">IFERROR(INDEX('Class(Hide)'!$E$3:$E$47,MATCH(1,COUNTIFS(I35446,'Class(Hide)'!$B$3:$B$47,J35446,'Class(Hide)'!$C$3:$C$47,L35446,'Class(Hide)'!$D$3:$D$47),0))," ")</f>
        <v xml:space="preserve"> </v>
      </c>
    </row>
    <row r="35447" spans="16:16" x14ac:dyDescent="0.25">
      <c r="P35447" s="28" t="str" cm="1">
        <f t="array" ref="P35447">IFERROR(INDEX('Class(Hide)'!$E$3:$E$47,MATCH(1,COUNTIFS(I35447,'Class(Hide)'!$B$3:$B$47,J35447,'Class(Hide)'!$C$3:$C$47,L35447,'Class(Hide)'!$D$3:$D$47),0))," ")</f>
        <v xml:space="preserve"> </v>
      </c>
    </row>
    <row r="35448" spans="16:16" x14ac:dyDescent="0.25">
      <c r="P35448" s="28" t="str" cm="1">
        <f t="array" ref="P35448">IFERROR(INDEX('Class(Hide)'!$E$3:$E$47,MATCH(1,COUNTIFS(I35448,'Class(Hide)'!$B$3:$B$47,J35448,'Class(Hide)'!$C$3:$C$47,L35448,'Class(Hide)'!$D$3:$D$47),0))," ")</f>
        <v xml:space="preserve"> </v>
      </c>
    </row>
    <row r="35449" spans="16:16" x14ac:dyDescent="0.25">
      <c r="P35449" s="28" t="str" cm="1">
        <f t="array" ref="P35449">IFERROR(INDEX('Class(Hide)'!$E$3:$E$47,MATCH(1,COUNTIFS(I35449,'Class(Hide)'!$B$3:$B$47,J35449,'Class(Hide)'!$C$3:$C$47,L35449,'Class(Hide)'!$D$3:$D$47),0))," ")</f>
        <v xml:space="preserve"> </v>
      </c>
    </row>
    <row r="35450" spans="16:16" x14ac:dyDescent="0.25">
      <c r="P35450" s="28" t="str" cm="1">
        <f t="array" ref="P35450">IFERROR(INDEX('Class(Hide)'!$E$3:$E$47,MATCH(1,COUNTIFS(I35450,'Class(Hide)'!$B$3:$B$47,J35450,'Class(Hide)'!$C$3:$C$47,L35450,'Class(Hide)'!$D$3:$D$47),0))," ")</f>
        <v xml:space="preserve"> </v>
      </c>
    </row>
    <row r="35451" spans="16:16" x14ac:dyDescent="0.25">
      <c r="P35451" s="28" t="str" cm="1">
        <f t="array" ref="P35451">IFERROR(INDEX('Class(Hide)'!$E$3:$E$47,MATCH(1,COUNTIFS(I35451,'Class(Hide)'!$B$3:$B$47,J35451,'Class(Hide)'!$C$3:$C$47,L35451,'Class(Hide)'!$D$3:$D$47),0))," ")</f>
        <v xml:space="preserve"> </v>
      </c>
    </row>
    <row r="35452" spans="16:16" x14ac:dyDescent="0.25">
      <c r="P35452" s="28" t="str" cm="1">
        <f t="array" ref="P35452">IFERROR(INDEX('Class(Hide)'!$E$3:$E$47,MATCH(1,COUNTIFS(I35452,'Class(Hide)'!$B$3:$B$47,J35452,'Class(Hide)'!$C$3:$C$47,L35452,'Class(Hide)'!$D$3:$D$47),0))," ")</f>
        <v xml:space="preserve"> </v>
      </c>
    </row>
    <row r="35453" spans="16:16" x14ac:dyDescent="0.25">
      <c r="P35453" s="28" t="str" cm="1">
        <f t="array" ref="P35453">IFERROR(INDEX('Class(Hide)'!$E$3:$E$47,MATCH(1,COUNTIFS(I35453,'Class(Hide)'!$B$3:$B$47,J35453,'Class(Hide)'!$C$3:$C$47,L35453,'Class(Hide)'!$D$3:$D$47),0))," ")</f>
        <v xml:space="preserve"> </v>
      </c>
    </row>
    <row r="35454" spans="16:16" x14ac:dyDescent="0.25">
      <c r="P35454" s="28" t="str" cm="1">
        <f t="array" ref="P35454">IFERROR(INDEX('Class(Hide)'!$E$3:$E$47,MATCH(1,COUNTIFS(I35454,'Class(Hide)'!$B$3:$B$47,J35454,'Class(Hide)'!$C$3:$C$47,L35454,'Class(Hide)'!$D$3:$D$47),0))," ")</f>
        <v xml:space="preserve"> </v>
      </c>
    </row>
    <row r="35455" spans="16:16" x14ac:dyDescent="0.25">
      <c r="P35455" s="28" t="str" cm="1">
        <f t="array" ref="P35455">IFERROR(INDEX('Class(Hide)'!$E$3:$E$47,MATCH(1,COUNTIFS(I35455,'Class(Hide)'!$B$3:$B$47,J35455,'Class(Hide)'!$C$3:$C$47,L35455,'Class(Hide)'!$D$3:$D$47),0))," ")</f>
        <v xml:space="preserve"> </v>
      </c>
    </row>
    <row r="35456" spans="16:16" x14ac:dyDescent="0.25">
      <c r="P35456" s="28" t="str" cm="1">
        <f t="array" ref="P35456">IFERROR(INDEX('Class(Hide)'!$E$3:$E$47,MATCH(1,COUNTIFS(I35456,'Class(Hide)'!$B$3:$B$47,J35456,'Class(Hide)'!$C$3:$C$47,L35456,'Class(Hide)'!$D$3:$D$47),0))," ")</f>
        <v xml:space="preserve"> </v>
      </c>
    </row>
    <row r="35457" spans="16:16" x14ac:dyDescent="0.25">
      <c r="P35457" s="28" t="str" cm="1">
        <f t="array" ref="P35457">IFERROR(INDEX('Class(Hide)'!$E$3:$E$47,MATCH(1,COUNTIFS(I35457,'Class(Hide)'!$B$3:$B$47,J35457,'Class(Hide)'!$C$3:$C$47,L35457,'Class(Hide)'!$D$3:$D$47),0))," ")</f>
        <v xml:space="preserve"> </v>
      </c>
    </row>
    <row r="35458" spans="16:16" x14ac:dyDescent="0.25">
      <c r="P35458" s="28" t="str" cm="1">
        <f t="array" ref="P35458">IFERROR(INDEX('Class(Hide)'!$E$3:$E$47,MATCH(1,COUNTIFS(I35458,'Class(Hide)'!$B$3:$B$47,J35458,'Class(Hide)'!$C$3:$C$47,L35458,'Class(Hide)'!$D$3:$D$47),0))," ")</f>
        <v xml:space="preserve"> </v>
      </c>
    </row>
    <row r="35459" spans="16:16" x14ac:dyDescent="0.25">
      <c r="P35459" s="28" t="str" cm="1">
        <f t="array" ref="P35459">IFERROR(INDEX('Class(Hide)'!$E$3:$E$47,MATCH(1,COUNTIFS(I35459,'Class(Hide)'!$B$3:$B$47,J35459,'Class(Hide)'!$C$3:$C$47,L35459,'Class(Hide)'!$D$3:$D$47),0))," ")</f>
        <v xml:space="preserve"> </v>
      </c>
    </row>
    <row r="35460" spans="16:16" x14ac:dyDescent="0.25">
      <c r="P35460" s="28" t="str" cm="1">
        <f t="array" ref="P35460">IFERROR(INDEX('Class(Hide)'!$E$3:$E$47,MATCH(1,COUNTIFS(I35460,'Class(Hide)'!$B$3:$B$47,J35460,'Class(Hide)'!$C$3:$C$47,L35460,'Class(Hide)'!$D$3:$D$47),0))," ")</f>
        <v xml:space="preserve"> </v>
      </c>
    </row>
    <row r="35461" spans="16:16" x14ac:dyDescent="0.25">
      <c r="P35461" s="28" t="str" cm="1">
        <f t="array" ref="P35461">IFERROR(INDEX('Class(Hide)'!$E$3:$E$47,MATCH(1,COUNTIFS(I35461,'Class(Hide)'!$B$3:$B$47,J35461,'Class(Hide)'!$C$3:$C$47,L35461,'Class(Hide)'!$D$3:$D$47),0))," ")</f>
        <v xml:space="preserve"> </v>
      </c>
    </row>
    <row r="35462" spans="16:16" x14ac:dyDescent="0.25">
      <c r="P35462" s="28" t="str" cm="1">
        <f t="array" ref="P35462">IFERROR(INDEX('Class(Hide)'!$E$3:$E$47,MATCH(1,COUNTIFS(I35462,'Class(Hide)'!$B$3:$B$47,J35462,'Class(Hide)'!$C$3:$C$47,L35462,'Class(Hide)'!$D$3:$D$47),0))," ")</f>
        <v xml:space="preserve"> </v>
      </c>
    </row>
    <row r="35463" spans="16:16" x14ac:dyDescent="0.25">
      <c r="P35463" s="28" t="str" cm="1">
        <f t="array" ref="P35463">IFERROR(INDEX('Class(Hide)'!$E$3:$E$47,MATCH(1,COUNTIFS(I35463,'Class(Hide)'!$B$3:$B$47,J35463,'Class(Hide)'!$C$3:$C$47,L35463,'Class(Hide)'!$D$3:$D$47),0))," ")</f>
        <v xml:space="preserve"> </v>
      </c>
    </row>
    <row r="35464" spans="16:16" x14ac:dyDescent="0.25">
      <c r="P35464" s="28" t="str" cm="1">
        <f t="array" ref="P35464">IFERROR(INDEX('Class(Hide)'!$E$3:$E$47,MATCH(1,COUNTIFS(I35464,'Class(Hide)'!$B$3:$B$47,J35464,'Class(Hide)'!$C$3:$C$47,L35464,'Class(Hide)'!$D$3:$D$47),0))," ")</f>
        <v xml:space="preserve"> </v>
      </c>
    </row>
    <row r="35465" spans="16:16" x14ac:dyDescent="0.25">
      <c r="P35465" s="28" t="str" cm="1">
        <f t="array" ref="P35465">IFERROR(INDEX('Class(Hide)'!$E$3:$E$47,MATCH(1,COUNTIFS(I35465,'Class(Hide)'!$B$3:$B$47,J35465,'Class(Hide)'!$C$3:$C$47,L35465,'Class(Hide)'!$D$3:$D$47),0))," ")</f>
        <v xml:space="preserve"> </v>
      </c>
    </row>
    <row r="35466" spans="16:16" x14ac:dyDescent="0.25">
      <c r="P35466" s="28" t="str" cm="1">
        <f t="array" ref="P35466">IFERROR(INDEX('Class(Hide)'!$E$3:$E$47,MATCH(1,COUNTIFS(I35466,'Class(Hide)'!$B$3:$B$47,J35466,'Class(Hide)'!$C$3:$C$47,L35466,'Class(Hide)'!$D$3:$D$47),0))," ")</f>
        <v xml:space="preserve"> </v>
      </c>
    </row>
    <row r="35467" spans="16:16" x14ac:dyDescent="0.25">
      <c r="P35467" s="28" t="str" cm="1">
        <f t="array" ref="P35467">IFERROR(INDEX('Class(Hide)'!$E$3:$E$47,MATCH(1,COUNTIFS(I35467,'Class(Hide)'!$B$3:$B$47,J35467,'Class(Hide)'!$C$3:$C$47,L35467,'Class(Hide)'!$D$3:$D$47),0))," ")</f>
        <v xml:space="preserve"> </v>
      </c>
    </row>
    <row r="35468" spans="16:16" x14ac:dyDescent="0.25">
      <c r="P35468" s="28" t="str" cm="1">
        <f t="array" ref="P35468">IFERROR(INDEX('Class(Hide)'!$E$3:$E$47,MATCH(1,COUNTIFS(I35468,'Class(Hide)'!$B$3:$B$47,J35468,'Class(Hide)'!$C$3:$C$47,L35468,'Class(Hide)'!$D$3:$D$47),0))," ")</f>
        <v xml:space="preserve"> </v>
      </c>
    </row>
    <row r="35469" spans="16:16" x14ac:dyDescent="0.25">
      <c r="P35469" s="28" t="str" cm="1">
        <f t="array" ref="P35469">IFERROR(INDEX('Class(Hide)'!$E$3:$E$47,MATCH(1,COUNTIFS(I35469,'Class(Hide)'!$B$3:$B$47,J35469,'Class(Hide)'!$C$3:$C$47,L35469,'Class(Hide)'!$D$3:$D$47),0))," ")</f>
        <v xml:space="preserve"> </v>
      </c>
    </row>
    <row r="35470" spans="16:16" x14ac:dyDescent="0.25">
      <c r="P35470" s="28" t="str" cm="1">
        <f t="array" ref="P35470">IFERROR(INDEX('Class(Hide)'!$E$3:$E$47,MATCH(1,COUNTIFS(I35470,'Class(Hide)'!$B$3:$B$47,J35470,'Class(Hide)'!$C$3:$C$47,L35470,'Class(Hide)'!$D$3:$D$47),0))," ")</f>
        <v xml:space="preserve"> </v>
      </c>
    </row>
    <row r="35471" spans="16:16" x14ac:dyDescent="0.25">
      <c r="P35471" s="28" t="str" cm="1">
        <f t="array" ref="P35471">IFERROR(INDEX('Class(Hide)'!$E$3:$E$47,MATCH(1,COUNTIFS(I35471,'Class(Hide)'!$B$3:$B$47,J35471,'Class(Hide)'!$C$3:$C$47,L35471,'Class(Hide)'!$D$3:$D$47),0))," ")</f>
        <v xml:space="preserve"> </v>
      </c>
    </row>
    <row r="35472" spans="16:16" x14ac:dyDescent="0.25">
      <c r="P35472" s="28" t="str" cm="1">
        <f t="array" ref="P35472">IFERROR(INDEX('Class(Hide)'!$E$3:$E$47,MATCH(1,COUNTIFS(I35472,'Class(Hide)'!$B$3:$B$47,J35472,'Class(Hide)'!$C$3:$C$47,L35472,'Class(Hide)'!$D$3:$D$47),0))," ")</f>
        <v xml:space="preserve"> </v>
      </c>
    </row>
    <row r="35473" spans="16:16" x14ac:dyDescent="0.25">
      <c r="P35473" s="28" t="str" cm="1">
        <f t="array" ref="P35473">IFERROR(INDEX('Class(Hide)'!$E$3:$E$47,MATCH(1,COUNTIFS(I35473,'Class(Hide)'!$B$3:$B$47,J35473,'Class(Hide)'!$C$3:$C$47,L35473,'Class(Hide)'!$D$3:$D$47),0))," ")</f>
        <v xml:space="preserve"> </v>
      </c>
    </row>
    <row r="35474" spans="16:16" x14ac:dyDescent="0.25">
      <c r="P35474" s="28" t="str" cm="1">
        <f t="array" ref="P35474">IFERROR(INDEX('Class(Hide)'!$E$3:$E$47,MATCH(1,COUNTIFS(I35474,'Class(Hide)'!$B$3:$B$47,J35474,'Class(Hide)'!$C$3:$C$47,L35474,'Class(Hide)'!$D$3:$D$47),0))," ")</f>
        <v xml:space="preserve"> </v>
      </c>
    </row>
    <row r="35475" spans="16:16" x14ac:dyDescent="0.25">
      <c r="P35475" s="28" t="str" cm="1">
        <f t="array" ref="P35475">IFERROR(INDEX('Class(Hide)'!$E$3:$E$47,MATCH(1,COUNTIFS(I35475,'Class(Hide)'!$B$3:$B$47,J35475,'Class(Hide)'!$C$3:$C$47,L35475,'Class(Hide)'!$D$3:$D$47),0))," ")</f>
        <v xml:space="preserve"> </v>
      </c>
    </row>
    <row r="35476" spans="16:16" x14ac:dyDescent="0.25">
      <c r="P35476" s="28" t="str" cm="1">
        <f t="array" ref="P35476">IFERROR(INDEX('Class(Hide)'!$E$3:$E$47,MATCH(1,COUNTIFS(I35476,'Class(Hide)'!$B$3:$B$47,J35476,'Class(Hide)'!$C$3:$C$47,L35476,'Class(Hide)'!$D$3:$D$47),0))," ")</f>
        <v xml:space="preserve"> </v>
      </c>
    </row>
    <row r="35477" spans="16:16" x14ac:dyDescent="0.25">
      <c r="P35477" s="28" t="str" cm="1">
        <f t="array" ref="P35477">IFERROR(INDEX('Class(Hide)'!$E$3:$E$47,MATCH(1,COUNTIFS(I35477,'Class(Hide)'!$B$3:$B$47,J35477,'Class(Hide)'!$C$3:$C$47,L35477,'Class(Hide)'!$D$3:$D$47),0))," ")</f>
        <v xml:space="preserve"> </v>
      </c>
    </row>
    <row r="35478" spans="16:16" x14ac:dyDescent="0.25">
      <c r="P35478" s="28" t="str" cm="1">
        <f t="array" ref="P35478">IFERROR(INDEX('Class(Hide)'!$E$3:$E$47,MATCH(1,COUNTIFS(I35478,'Class(Hide)'!$B$3:$B$47,J35478,'Class(Hide)'!$C$3:$C$47,L35478,'Class(Hide)'!$D$3:$D$47),0))," ")</f>
        <v xml:space="preserve"> </v>
      </c>
    </row>
    <row r="35479" spans="16:16" x14ac:dyDescent="0.25">
      <c r="P35479" s="28" t="str" cm="1">
        <f t="array" ref="P35479">IFERROR(INDEX('Class(Hide)'!$E$3:$E$47,MATCH(1,COUNTIFS(I35479,'Class(Hide)'!$B$3:$B$47,J35479,'Class(Hide)'!$C$3:$C$47,L35479,'Class(Hide)'!$D$3:$D$47),0))," ")</f>
        <v xml:space="preserve"> </v>
      </c>
    </row>
    <row r="35480" spans="16:16" x14ac:dyDescent="0.25">
      <c r="P35480" s="28" t="str" cm="1">
        <f t="array" ref="P35480">IFERROR(INDEX('Class(Hide)'!$E$3:$E$47,MATCH(1,COUNTIFS(I35480,'Class(Hide)'!$B$3:$B$47,J35480,'Class(Hide)'!$C$3:$C$47,L35480,'Class(Hide)'!$D$3:$D$47),0))," ")</f>
        <v xml:space="preserve"> </v>
      </c>
    </row>
    <row r="35481" spans="16:16" x14ac:dyDescent="0.25">
      <c r="P35481" s="28" t="str" cm="1">
        <f t="array" ref="P35481">IFERROR(INDEX('Class(Hide)'!$E$3:$E$47,MATCH(1,COUNTIFS(I35481,'Class(Hide)'!$B$3:$B$47,J35481,'Class(Hide)'!$C$3:$C$47,L35481,'Class(Hide)'!$D$3:$D$47),0))," ")</f>
        <v xml:space="preserve"> </v>
      </c>
    </row>
    <row r="35482" spans="16:16" x14ac:dyDescent="0.25">
      <c r="P35482" s="28" t="str" cm="1">
        <f t="array" ref="P35482">IFERROR(INDEX('Class(Hide)'!$E$3:$E$47,MATCH(1,COUNTIFS(I35482,'Class(Hide)'!$B$3:$B$47,J35482,'Class(Hide)'!$C$3:$C$47,L35482,'Class(Hide)'!$D$3:$D$47),0))," ")</f>
        <v xml:space="preserve"> </v>
      </c>
    </row>
    <row r="35483" spans="16:16" x14ac:dyDescent="0.25">
      <c r="P35483" s="28" t="str" cm="1">
        <f t="array" ref="P35483">IFERROR(INDEX('Class(Hide)'!$E$3:$E$47,MATCH(1,COUNTIFS(I35483,'Class(Hide)'!$B$3:$B$47,J35483,'Class(Hide)'!$C$3:$C$47,L35483,'Class(Hide)'!$D$3:$D$47),0))," ")</f>
        <v xml:space="preserve"> </v>
      </c>
    </row>
    <row r="35484" spans="16:16" x14ac:dyDescent="0.25">
      <c r="P35484" s="28" t="str" cm="1">
        <f t="array" ref="P35484">IFERROR(INDEX('Class(Hide)'!$E$3:$E$47,MATCH(1,COUNTIFS(I35484,'Class(Hide)'!$B$3:$B$47,J35484,'Class(Hide)'!$C$3:$C$47,L35484,'Class(Hide)'!$D$3:$D$47),0))," ")</f>
        <v xml:space="preserve"> </v>
      </c>
    </row>
    <row r="35485" spans="16:16" x14ac:dyDescent="0.25">
      <c r="P35485" s="28" t="str" cm="1">
        <f t="array" ref="P35485">IFERROR(INDEX('Class(Hide)'!$E$3:$E$47,MATCH(1,COUNTIFS(I35485,'Class(Hide)'!$B$3:$B$47,J35485,'Class(Hide)'!$C$3:$C$47,L35485,'Class(Hide)'!$D$3:$D$47),0))," ")</f>
        <v xml:space="preserve"> </v>
      </c>
    </row>
    <row r="35486" spans="16:16" x14ac:dyDescent="0.25">
      <c r="P35486" s="28" t="str" cm="1">
        <f t="array" ref="P35486">IFERROR(INDEX('Class(Hide)'!$E$3:$E$47,MATCH(1,COUNTIFS(I35486,'Class(Hide)'!$B$3:$B$47,J35486,'Class(Hide)'!$C$3:$C$47,L35486,'Class(Hide)'!$D$3:$D$47),0))," ")</f>
        <v xml:space="preserve"> </v>
      </c>
    </row>
    <row r="35487" spans="16:16" x14ac:dyDescent="0.25">
      <c r="P35487" s="28" t="str" cm="1">
        <f t="array" ref="P35487">IFERROR(INDEX('Class(Hide)'!$E$3:$E$47,MATCH(1,COUNTIFS(I35487,'Class(Hide)'!$B$3:$B$47,J35487,'Class(Hide)'!$C$3:$C$47,L35487,'Class(Hide)'!$D$3:$D$47),0))," ")</f>
        <v xml:space="preserve"> </v>
      </c>
    </row>
    <row r="35488" spans="16:16" x14ac:dyDescent="0.25">
      <c r="P35488" s="28" t="str" cm="1">
        <f t="array" ref="P35488">IFERROR(INDEX('Class(Hide)'!$E$3:$E$47,MATCH(1,COUNTIFS(I35488,'Class(Hide)'!$B$3:$B$47,J35488,'Class(Hide)'!$C$3:$C$47,L35488,'Class(Hide)'!$D$3:$D$47),0))," ")</f>
        <v xml:space="preserve"> </v>
      </c>
    </row>
    <row r="35489" spans="16:16" x14ac:dyDescent="0.25">
      <c r="P35489" s="28" t="str" cm="1">
        <f t="array" ref="P35489">IFERROR(INDEX('Class(Hide)'!$E$3:$E$47,MATCH(1,COUNTIFS(I35489,'Class(Hide)'!$B$3:$B$47,J35489,'Class(Hide)'!$C$3:$C$47,L35489,'Class(Hide)'!$D$3:$D$47),0))," ")</f>
        <v xml:space="preserve"> </v>
      </c>
    </row>
    <row r="35490" spans="16:16" x14ac:dyDescent="0.25">
      <c r="P35490" s="28" t="str" cm="1">
        <f t="array" ref="P35490">IFERROR(INDEX('Class(Hide)'!$E$3:$E$47,MATCH(1,COUNTIFS(I35490,'Class(Hide)'!$B$3:$B$47,J35490,'Class(Hide)'!$C$3:$C$47,L35490,'Class(Hide)'!$D$3:$D$47),0))," ")</f>
        <v xml:space="preserve"> </v>
      </c>
    </row>
    <row r="35491" spans="16:16" x14ac:dyDescent="0.25">
      <c r="P35491" s="28" t="str" cm="1">
        <f t="array" ref="P35491">IFERROR(INDEX('Class(Hide)'!$E$3:$E$47,MATCH(1,COUNTIFS(I35491,'Class(Hide)'!$B$3:$B$47,J35491,'Class(Hide)'!$C$3:$C$47,L35491,'Class(Hide)'!$D$3:$D$47),0))," ")</f>
        <v xml:space="preserve"> </v>
      </c>
    </row>
    <row r="35492" spans="16:16" x14ac:dyDescent="0.25">
      <c r="P35492" s="28" t="str" cm="1">
        <f t="array" ref="P35492">IFERROR(INDEX('Class(Hide)'!$E$3:$E$47,MATCH(1,COUNTIFS(I35492,'Class(Hide)'!$B$3:$B$47,J35492,'Class(Hide)'!$C$3:$C$47,L35492,'Class(Hide)'!$D$3:$D$47),0))," ")</f>
        <v xml:space="preserve"> </v>
      </c>
    </row>
    <row r="35493" spans="16:16" x14ac:dyDescent="0.25">
      <c r="P35493" s="28" t="str" cm="1">
        <f t="array" ref="P35493">IFERROR(INDEX('Class(Hide)'!$E$3:$E$47,MATCH(1,COUNTIFS(I35493,'Class(Hide)'!$B$3:$B$47,J35493,'Class(Hide)'!$C$3:$C$47,L35493,'Class(Hide)'!$D$3:$D$47),0))," ")</f>
        <v xml:space="preserve"> </v>
      </c>
    </row>
    <row r="35494" spans="16:16" x14ac:dyDescent="0.25">
      <c r="P35494" s="28" t="str" cm="1">
        <f t="array" ref="P35494">IFERROR(INDEX('Class(Hide)'!$E$3:$E$47,MATCH(1,COUNTIFS(I35494,'Class(Hide)'!$B$3:$B$47,J35494,'Class(Hide)'!$C$3:$C$47,L35494,'Class(Hide)'!$D$3:$D$47),0))," ")</f>
        <v xml:space="preserve"> </v>
      </c>
    </row>
    <row r="35495" spans="16:16" x14ac:dyDescent="0.25">
      <c r="P35495" s="28" t="str" cm="1">
        <f t="array" ref="P35495">IFERROR(INDEX('Class(Hide)'!$E$3:$E$47,MATCH(1,COUNTIFS(I35495,'Class(Hide)'!$B$3:$B$47,J35495,'Class(Hide)'!$C$3:$C$47,L35495,'Class(Hide)'!$D$3:$D$47),0))," ")</f>
        <v xml:space="preserve"> </v>
      </c>
    </row>
    <row r="35496" spans="16:16" x14ac:dyDescent="0.25">
      <c r="P35496" s="28" t="str" cm="1">
        <f t="array" ref="P35496">IFERROR(INDEX('Class(Hide)'!$E$3:$E$47,MATCH(1,COUNTIFS(I35496,'Class(Hide)'!$B$3:$B$47,J35496,'Class(Hide)'!$C$3:$C$47,L35496,'Class(Hide)'!$D$3:$D$47),0))," ")</f>
        <v xml:space="preserve"> </v>
      </c>
    </row>
    <row r="35497" spans="16:16" x14ac:dyDescent="0.25">
      <c r="P35497" s="28" t="str" cm="1">
        <f t="array" ref="P35497">IFERROR(INDEX('Class(Hide)'!$E$3:$E$47,MATCH(1,COUNTIFS(I35497,'Class(Hide)'!$B$3:$B$47,J35497,'Class(Hide)'!$C$3:$C$47,L35497,'Class(Hide)'!$D$3:$D$47),0))," ")</f>
        <v xml:space="preserve"> </v>
      </c>
    </row>
    <row r="35498" spans="16:16" x14ac:dyDescent="0.25">
      <c r="P35498" s="28" t="str" cm="1">
        <f t="array" ref="P35498">IFERROR(INDEX('Class(Hide)'!$E$3:$E$47,MATCH(1,COUNTIFS(I35498,'Class(Hide)'!$B$3:$B$47,J35498,'Class(Hide)'!$C$3:$C$47,L35498,'Class(Hide)'!$D$3:$D$47),0))," ")</f>
        <v xml:space="preserve"> </v>
      </c>
    </row>
    <row r="35499" spans="16:16" x14ac:dyDescent="0.25">
      <c r="P35499" s="28" t="str" cm="1">
        <f t="array" ref="P35499">IFERROR(INDEX('Class(Hide)'!$E$3:$E$47,MATCH(1,COUNTIFS(I35499,'Class(Hide)'!$B$3:$B$47,J35499,'Class(Hide)'!$C$3:$C$47,L35499,'Class(Hide)'!$D$3:$D$47),0))," ")</f>
        <v xml:space="preserve"> </v>
      </c>
    </row>
    <row r="35500" spans="16:16" x14ac:dyDescent="0.25">
      <c r="P35500" s="28" t="str" cm="1">
        <f t="array" ref="P35500">IFERROR(INDEX('Class(Hide)'!$E$3:$E$47,MATCH(1,COUNTIFS(I35500,'Class(Hide)'!$B$3:$B$47,J35500,'Class(Hide)'!$C$3:$C$47,L35500,'Class(Hide)'!$D$3:$D$47),0))," ")</f>
        <v xml:space="preserve"> </v>
      </c>
    </row>
    <row r="35501" spans="16:16" x14ac:dyDescent="0.25">
      <c r="P35501" s="28" t="str" cm="1">
        <f t="array" ref="P35501">IFERROR(INDEX('Class(Hide)'!$E$3:$E$47,MATCH(1,COUNTIFS(I35501,'Class(Hide)'!$B$3:$B$47,J35501,'Class(Hide)'!$C$3:$C$47,L35501,'Class(Hide)'!$D$3:$D$47),0))," ")</f>
        <v xml:space="preserve"> </v>
      </c>
    </row>
    <row r="35502" spans="16:16" x14ac:dyDescent="0.25">
      <c r="P35502" s="28" t="str" cm="1">
        <f t="array" ref="P35502">IFERROR(INDEX('Class(Hide)'!$E$3:$E$47,MATCH(1,COUNTIFS(I35502,'Class(Hide)'!$B$3:$B$47,J35502,'Class(Hide)'!$C$3:$C$47,L35502,'Class(Hide)'!$D$3:$D$47),0))," ")</f>
        <v xml:space="preserve"> </v>
      </c>
    </row>
    <row r="35503" spans="16:16" x14ac:dyDescent="0.25">
      <c r="P35503" s="28" t="str" cm="1">
        <f t="array" ref="P35503">IFERROR(INDEX('Class(Hide)'!$E$3:$E$47,MATCH(1,COUNTIFS(I35503,'Class(Hide)'!$B$3:$B$47,J35503,'Class(Hide)'!$C$3:$C$47,L35503,'Class(Hide)'!$D$3:$D$47),0))," ")</f>
        <v xml:space="preserve"> </v>
      </c>
    </row>
    <row r="35504" spans="16:16" x14ac:dyDescent="0.25">
      <c r="P35504" s="28" t="str" cm="1">
        <f t="array" ref="P35504">IFERROR(INDEX('Class(Hide)'!$E$3:$E$47,MATCH(1,COUNTIFS(I35504,'Class(Hide)'!$B$3:$B$47,J35504,'Class(Hide)'!$C$3:$C$47,L35504,'Class(Hide)'!$D$3:$D$47),0))," ")</f>
        <v xml:space="preserve"> </v>
      </c>
    </row>
    <row r="35505" spans="16:16" x14ac:dyDescent="0.25">
      <c r="P35505" s="28" t="str" cm="1">
        <f t="array" ref="P35505">IFERROR(INDEX('Class(Hide)'!$E$3:$E$47,MATCH(1,COUNTIFS(I35505,'Class(Hide)'!$B$3:$B$47,J35505,'Class(Hide)'!$C$3:$C$47,L35505,'Class(Hide)'!$D$3:$D$47),0))," ")</f>
        <v xml:space="preserve"> </v>
      </c>
    </row>
    <row r="35506" spans="16:16" x14ac:dyDescent="0.25">
      <c r="P35506" s="28" t="str" cm="1">
        <f t="array" ref="P35506">IFERROR(INDEX('Class(Hide)'!$E$3:$E$47,MATCH(1,COUNTIFS(I35506,'Class(Hide)'!$B$3:$B$47,J35506,'Class(Hide)'!$C$3:$C$47,L35506,'Class(Hide)'!$D$3:$D$47),0))," ")</f>
        <v xml:space="preserve"> </v>
      </c>
    </row>
    <row r="35507" spans="16:16" x14ac:dyDescent="0.25">
      <c r="P35507" s="28" t="str" cm="1">
        <f t="array" ref="P35507">IFERROR(INDEX('Class(Hide)'!$E$3:$E$47,MATCH(1,COUNTIFS(I35507,'Class(Hide)'!$B$3:$B$47,J35507,'Class(Hide)'!$C$3:$C$47,L35507,'Class(Hide)'!$D$3:$D$47),0))," ")</f>
        <v xml:space="preserve"> </v>
      </c>
    </row>
    <row r="35508" spans="16:16" x14ac:dyDescent="0.25">
      <c r="P35508" s="28" t="str" cm="1">
        <f t="array" ref="P35508">IFERROR(INDEX('Class(Hide)'!$E$3:$E$47,MATCH(1,COUNTIFS(I35508,'Class(Hide)'!$B$3:$B$47,J35508,'Class(Hide)'!$C$3:$C$47,L35508,'Class(Hide)'!$D$3:$D$47),0))," ")</f>
        <v xml:space="preserve"> </v>
      </c>
    </row>
    <row r="35509" spans="16:16" x14ac:dyDescent="0.25">
      <c r="P35509" s="28" t="str" cm="1">
        <f t="array" ref="P35509">IFERROR(INDEX('Class(Hide)'!$E$3:$E$47,MATCH(1,COUNTIFS(I35509,'Class(Hide)'!$B$3:$B$47,J35509,'Class(Hide)'!$C$3:$C$47,L35509,'Class(Hide)'!$D$3:$D$47),0))," ")</f>
        <v xml:space="preserve"> </v>
      </c>
    </row>
    <row r="35510" spans="16:16" x14ac:dyDescent="0.25">
      <c r="P35510" s="28" t="str" cm="1">
        <f t="array" ref="P35510">IFERROR(INDEX('Class(Hide)'!$E$3:$E$47,MATCH(1,COUNTIFS(I35510,'Class(Hide)'!$B$3:$B$47,J35510,'Class(Hide)'!$C$3:$C$47,L35510,'Class(Hide)'!$D$3:$D$47),0))," ")</f>
        <v xml:space="preserve"> </v>
      </c>
    </row>
    <row r="35511" spans="16:16" x14ac:dyDescent="0.25">
      <c r="P35511" s="28" t="str" cm="1">
        <f t="array" ref="P35511">IFERROR(INDEX('Class(Hide)'!$E$3:$E$47,MATCH(1,COUNTIFS(I35511,'Class(Hide)'!$B$3:$B$47,J35511,'Class(Hide)'!$C$3:$C$47,L35511,'Class(Hide)'!$D$3:$D$47),0))," ")</f>
        <v xml:space="preserve"> </v>
      </c>
    </row>
    <row r="35512" spans="16:16" x14ac:dyDescent="0.25">
      <c r="P35512" s="28" t="str" cm="1">
        <f t="array" ref="P35512">IFERROR(INDEX('Class(Hide)'!$E$3:$E$47,MATCH(1,COUNTIFS(I35512,'Class(Hide)'!$B$3:$B$47,J35512,'Class(Hide)'!$C$3:$C$47,L35512,'Class(Hide)'!$D$3:$D$47),0))," ")</f>
        <v xml:space="preserve"> </v>
      </c>
    </row>
    <row r="35513" spans="16:16" x14ac:dyDescent="0.25">
      <c r="P35513" s="28" t="str" cm="1">
        <f t="array" ref="P35513">IFERROR(INDEX('Class(Hide)'!$E$3:$E$47,MATCH(1,COUNTIFS(I35513,'Class(Hide)'!$B$3:$B$47,J35513,'Class(Hide)'!$C$3:$C$47,L35513,'Class(Hide)'!$D$3:$D$47),0))," ")</f>
        <v xml:space="preserve"> </v>
      </c>
    </row>
    <row r="35514" spans="16:16" x14ac:dyDescent="0.25">
      <c r="P35514" s="28" t="str" cm="1">
        <f t="array" ref="P35514">IFERROR(INDEX('Class(Hide)'!$E$3:$E$47,MATCH(1,COUNTIFS(I35514,'Class(Hide)'!$B$3:$B$47,J35514,'Class(Hide)'!$C$3:$C$47,L35514,'Class(Hide)'!$D$3:$D$47),0))," ")</f>
        <v xml:space="preserve"> </v>
      </c>
    </row>
    <row r="35515" spans="16:16" x14ac:dyDescent="0.25">
      <c r="P35515" s="28" t="str" cm="1">
        <f t="array" ref="P35515">IFERROR(INDEX('Class(Hide)'!$E$3:$E$47,MATCH(1,COUNTIFS(I35515,'Class(Hide)'!$B$3:$B$47,J35515,'Class(Hide)'!$C$3:$C$47,L35515,'Class(Hide)'!$D$3:$D$47),0))," ")</f>
        <v xml:space="preserve"> </v>
      </c>
    </row>
    <row r="35516" spans="16:16" x14ac:dyDescent="0.25">
      <c r="P35516" s="28" t="str" cm="1">
        <f t="array" ref="P35516">IFERROR(INDEX('Class(Hide)'!$E$3:$E$47,MATCH(1,COUNTIFS(I35516,'Class(Hide)'!$B$3:$B$47,J35516,'Class(Hide)'!$C$3:$C$47,L35516,'Class(Hide)'!$D$3:$D$47),0))," ")</f>
        <v xml:space="preserve"> </v>
      </c>
    </row>
    <row r="35517" spans="16:16" x14ac:dyDescent="0.25">
      <c r="P35517" s="28" t="str" cm="1">
        <f t="array" ref="P35517">IFERROR(INDEX('Class(Hide)'!$E$3:$E$47,MATCH(1,COUNTIFS(I35517,'Class(Hide)'!$B$3:$B$47,J35517,'Class(Hide)'!$C$3:$C$47,L35517,'Class(Hide)'!$D$3:$D$47),0))," ")</f>
        <v xml:space="preserve"> </v>
      </c>
    </row>
    <row r="35518" spans="16:16" x14ac:dyDescent="0.25">
      <c r="P35518" s="28" t="str" cm="1">
        <f t="array" ref="P35518">IFERROR(INDEX('Class(Hide)'!$E$3:$E$47,MATCH(1,COUNTIFS(I35518,'Class(Hide)'!$B$3:$B$47,J35518,'Class(Hide)'!$C$3:$C$47,L35518,'Class(Hide)'!$D$3:$D$47),0))," ")</f>
        <v xml:space="preserve"> </v>
      </c>
    </row>
    <row r="35519" spans="16:16" x14ac:dyDescent="0.25">
      <c r="P35519" s="28" t="str" cm="1">
        <f t="array" ref="P35519">IFERROR(INDEX('Class(Hide)'!$E$3:$E$47,MATCH(1,COUNTIFS(I35519,'Class(Hide)'!$B$3:$B$47,J35519,'Class(Hide)'!$C$3:$C$47,L35519,'Class(Hide)'!$D$3:$D$47),0))," ")</f>
        <v xml:space="preserve"> </v>
      </c>
    </row>
    <row r="35520" spans="16:16" x14ac:dyDescent="0.25">
      <c r="P35520" s="28" t="str" cm="1">
        <f t="array" ref="P35520">IFERROR(INDEX('Class(Hide)'!$E$3:$E$47,MATCH(1,COUNTIFS(I35520,'Class(Hide)'!$B$3:$B$47,J35520,'Class(Hide)'!$C$3:$C$47,L35520,'Class(Hide)'!$D$3:$D$47),0))," ")</f>
        <v xml:space="preserve"> </v>
      </c>
    </row>
    <row r="35521" spans="16:16" x14ac:dyDescent="0.25">
      <c r="P35521" s="28" t="str" cm="1">
        <f t="array" ref="P35521">IFERROR(INDEX('Class(Hide)'!$E$3:$E$47,MATCH(1,COUNTIFS(I35521,'Class(Hide)'!$B$3:$B$47,J35521,'Class(Hide)'!$C$3:$C$47,L35521,'Class(Hide)'!$D$3:$D$47),0))," ")</f>
        <v xml:space="preserve"> </v>
      </c>
    </row>
    <row r="35522" spans="16:16" x14ac:dyDescent="0.25">
      <c r="P35522" s="28" t="str" cm="1">
        <f t="array" ref="P35522">IFERROR(INDEX('Class(Hide)'!$E$3:$E$47,MATCH(1,COUNTIFS(I35522,'Class(Hide)'!$B$3:$B$47,J35522,'Class(Hide)'!$C$3:$C$47,L35522,'Class(Hide)'!$D$3:$D$47),0))," ")</f>
        <v xml:space="preserve"> </v>
      </c>
    </row>
    <row r="35523" spans="16:16" x14ac:dyDescent="0.25">
      <c r="P35523" s="28" t="str" cm="1">
        <f t="array" ref="P35523">IFERROR(INDEX('Class(Hide)'!$E$3:$E$47,MATCH(1,COUNTIFS(I35523,'Class(Hide)'!$B$3:$B$47,J35523,'Class(Hide)'!$C$3:$C$47,L35523,'Class(Hide)'!$D$3:$D$47),0))," ")</f>
        <v xml:space="preserve"> </v>
      </c>
    </row>
    <row r="35524" spans="16:16" x14ac:dyDescent="0.25">
      <c r="P35524" s="28" t="str" cm="1">
        <f t="array" ref="P35524">IFERROR(INDEX('Class(Hide)'!$E$3:$E$47,MATCH(1,COUNTIFS(I35524,'Class(Hide)'!$B$3:$B$47,J35524,'Class(Hide)'!$C$3:$C$47,L35524,'Class(Hide)'!$D$3:$D$47),0))," ")</f>
        <v xml:space="preserve"> </v>
      </c>
    </row>
    <row r="35525" spans="16:16" x14ac:dyDescent="0.25">
      <c r="P35525" s="28" t="str" cm="1">
        <f t="array" ref="P35525">IFERROR(INDEX('Class(Hide)'!$E$3:$E$47,MATCH(1,COUNTIFS(I35525,'Class(Hide)'!$B$3:$B$47,J35525,'Class(Hide)'!$C$3:$C$47,L35525,'Class(Hide)'!$D$3:$D$47),0))," ")</f>
        <v xml:space="preserve"> </v>
      </c>
    </row>
    <row r="35526" spans="16:16" x14ac:dyDescent="0.25">
      <c r="P35526" s="28" t="str" cm="1">
        <f t="array" ref="P35526">IFERROR(INDEX('Class(Hide)'!$E$3:$E$47,MATCH(1,COUNTIFS(I35526,'Class(Hide)'!$B$3:$B$47,J35526,'Class(Hide)'!$C$3:$C$47,L35526,'Class(Hide)'!$D$3:$D$47),0))," ")</f>
        <v xml:space="preserve"> </v>
      </c>
    </row>
    <row r="35527" spans="16:16" x14ac:dyDescent="0.25">
      <c r="P35527" s="28" t="str" cm="1">
        <f t="array" ref="P35527">IFERROR(INDEX('Class(Hide)'!$E$3:$E$47,MATCH(1,COUNTIFS(I35527,'Class(Hide)'!$B$3:$B$47,J35527,'Class(Hide)'!$C$3:$C$47,L35527,'Class(Hide)'!$D$3:$D$47),0))," ")</f>
        <v xml:space="preserve"> </v>
      </c>
    </row>
    <row r="35528" spans="16:16" x14ac:dyDescent="0.25">
      <c r="P35528" s="28" t="str" cm="1">
        <f t="array" ref="P35528">IFERROR(INDEX('Class(Hide)'!$E$3:$E$47,MATCH(1,COUNTIFS(I35528,'Class(Hide)'!$B$3:$B$47,J35528,'Class(Hide)'!$C$3:$C$47,L35528,'Class(Hide)'!$D$3:$D$47),0))," ")</f>
        <v xml:space="preserve"> </v>
      </c>
    </row>
    <row r="35529" spans="16:16" x14ac:dyDescent="0.25">
      <c r="P35529" s="28" t="str" cm="1">
        <f t="array" ref="P35529">IFERROR(INDEX('Class(Hide)'!$E$3:$E$47,MATCH(1,COUNTIFS(I35529,'Class(Hide)'!$B$3:$B$47,J35529,'Class(Hide)'!$C$3:$C$47,L35529,'Class(Hide)'!$D$3:$D$47),0))," ")</f>
        <v xml:space="preserve"> </v>
      </c>
    </row>
    <row r="35530" spans="16:16" x14ac:dyDescent="0.25">
      <c r="P35530" s="28" t="str" cm="1">
        <f t="array" ref="P35530">IFERROR(INDEX('Class(Hide)'!$E$3:$E$47,MATCH(1,COUNTIFS(I35530,'Class(Hide)'!$B$3:$B$47,J35530,'Class(Hide)'!$C$3:$C$47,L35530,'Class(Hide)'!$D$3:$D$47),0))," ")</f>
        <v xml:space="preserve"> </v>
      </c>
    </row>
    <row r="35531" spans="16:16" x14ac:dyDescent="0.25">
      <c r="P35531" s="28" t="str" cm="1">
        <f t="array" ref="P35531">IFERROR(INDEX('Class(Hide)'!$E$3:$E$47,MATCH(1,COUNTIFS(I35531,'Class(Hide)'!$B$3:$B$47,J35531,'Class(Hide)'!$C$3:$C$47,L35531,'Class(Hide)'!$D$3:$D$47),0))," ")</f>
        <v xml:space="preserve"> </v>
      </c>
    </row>
    <row r="35532" spans="16:16" x14ac:dyDescent="0.25">
      <c r="P35532" s="28" t="str" cm="1">
        <f t="array" ref="P35532">IFERROR(INDEX('Class(Hide)'!$E$3:$E$47,MATCH(1,COUNTIFS(I35532,'Class(Hide)'!$B$3:$B$47,J35532,'Class(Hide)'!$C$3:$C$47,L35532,'Class(Hide)'!$D$3:$D$47),0))," ")</f>
        <v xml:space="preserve"> </v>
      </c>
    </row>
    <row r="35533" spans="16:16" x14ac:dyDescent="0.25">
      <c r="P35533" s="28" t="str" cm="1">
        <f t="array" ref="P35533">IFERROR(INDEX('Class(Hide)'!$E$3:$E$47,MATCH(1,COUNTIFS(I35533,'Class(Hide)'!$B$3:$B$47,J35533,'Class(Hide)'!$C$3:$C$47,L35533,'Class(Hide)'!$D$3:$D$47),0))," ")</f>
        <v xml:space="preserve"> </v>
      </c>
    </row>
    <row r="35534" spans="16:16" x14ac:dyDescent="0.25">
      <c r="P35534" s="28" t="str" cm="1">
        <f t="array" ref="P35534">IFERROR(INDEX('Class(Hide)'!$E$3:$E$47,MATCH(1,COUNTIFS(I35534,'Class(Hide)'!$B$3:$B$47,J35534,'Class(Hide)'!$C$3:$C$47,L35534,'Class(Hide)'!$D$3:$D$47),0))," ")</f>
        <v xml:space="preserve"> </v>
      </c>
    </row>
    <row r="35535" spans="16:16" x14ac:dyDescent="0.25">
      <c r="P35535" s="28" t="str" cm="1">
        <f t="array" ref="P35535">IFERROR(INDEX('Class(Hide)'!$E$3:$E$47,MATCH(1,COUNTIFS(I35535,'Class(Hide)'!$B$3:$B$47,J35535,'Class(Hide)'!$C$3:$C$47,L35535,'Class(Hide)'!$D$3:$D$47),0))," ")</f>
        <v xml:space="preserve"> </v>
      </c>
    </row>
    <row r="35536" spans="16:16" x14ac:dyDescent="0.25">
      <c r="P35536" s="28" t="str" cm="1">
        <f t="array" ref="P35536">IFERROR(INDEX('Class(Hide)'!$E$3:$E$47,MATCH(1,COUNTIFS(I35536,'Class(Hide)'!$B$3:$B$47,J35536,'Class(Hide)'!$C$3:$C$47,L35536,'Class(Hide)'!$D$3:$D$47),0))," ")</f>
        <v xml:space="preserve"> </v>
      </c>
    </row>
    <row r="35537" spans="16:16" x14ac:dyDescent="0.25">
      <c r="P35537" s="28" t="str" cm="1">
        <f t="array" ref="P35537">IFERROR(INDEX('Class(Hide)'!$E$3:$E$47,MATCH(1,COUNTIFS(I35537,'Class(Hide)'!$B$3:$B$47,J35537,'Class(Hide)'!$C$3:$C$47,L35537,'Class(Hide)'!$D$3:$D$47),0))," ")</f>
        <v xml:space="preserve"> </v>
      </c>
    </row>
    <row r="35538" spans="16:16" x14ac:dyDescent="0.25">
      <c r="P35538" s="28" t="str" cm="1">
        <f t="array" ref="P35538">IFERROR(INDEX('Class(Hide)'!$E$3:$E$47,MATCH(1,COUNTIFS(I35538,'Class(Hide)'!$B$3:$B$47,J35538,'Class(Hide)'!$C$3:$C$47,L35538,'Class(Hide)'!$D$3:$D$47),0))," ")</f>
        <v xml:space="preserve"> </v>
      </c>
    </row>
    <row r="35539" spans="16:16" x14ac:dyDescent="0.25">
      <c r="P35539" s="28" t="str" cm="1">
        <f t="array" ref="P35539">IFERROR(INDEX('Class(Hide)'!$E$3:$E$47,MATCH(1,COUNTIFS(I35539,'Class(Hide)'!$B$3:$B$47,J35539,'Class(Hide)'!$C$3:$C$47,L35539,'Class(Hide)'!$D$3:$D$47),0))," ")</f>
        <v xml:space="preserve"> </v>
      </c>
    </row>
    <row r="35540" spans="16:16" x14ac:dyDescent="0.25">
      <c r="P35540" s="28" t="str" cm="1">
        <f t="array" ref="P35540">IFERROR(INDEX('Class(Hide)'!$E$3:$E$47,MATCH(1,COUNTIFS(I35540,'Class(Hide)'!$B$3:$B$47,J35540,'Class(Hide)'!$C$3:$C$47,L35540,'Class(Hide)'!$D$3:$D$47),0))," ")</f>
        <v xml:space="preserve"> </v>
      </c>
    </row>
    <row r="35541" spans="16:16" x14ac:dyDescent="0.25">
      <c r="P35541" s="28" t="str" cm="1">
        <f t="array" ref="P35541">IFERROR(INDEX('Class(Hide)'!$E$3:$E$47,MATCH(1,COUNTIFS(I35541,'Class(Hide)'!$B$3:$B$47,J35541,'Class(Hide)'!$C$3:$C$47,L35541,'Class(Hide)'!$D$3:$D$47),0))," ")</f>
        <v xml:space="preserve"> </v>
      </c>
    </row>
    <row r="35542" spans="16:16" x14ac:dyDescent="0.25">
      <c r="P35542" s="28" t="str" cm="1">
        <f t="array" ref="P35542">IFERROR(INDEX('Class(Hide)'!$E$3:$E$47,MATCH(1,COUNTIFS(I35542,'Class(Hide)'!$B$3:$B$47,J35542,'Class(Hide)'!$C$3:$C$47,L35542,'Class(Hide)'!$D$3:$D$47),0))," ")</f>
        <v xml:space="preserve"> </v>
      </c>
    </row>
    <row r="35543" spans="16:16" x14ac:dyDescent="0.25">
      <c r="P35543" s="28" t="str" cm="1">
        <f t="array" ref="P35543">IFERROR(INDEX('Class(Hide)'!$E$3:$E$47,MATCH(1,COUNTIFS(I35543,'Class(Hide)'!$B$3:$B$47,J35543,'Class(Hide)'!$C$3:$C$47,L35543,'Class(Hide)'!$D$3:$D$47),0))," ")</f>
        <v xml:space="preserve"> </v>
      </c>
    </row>
    <row r="35544" spans="16:16" x14ac:dyDescent="0.25">
      <c r="P35544" s="28" t="str" cm="1">
        <f t="array" ref="P35544">IFERROR(INDEX('Class(Hide)'!$E$3:$E$47,MATCH(1,COUNTIFS(I35544,'Class(Hide)'!$B$3:$B$47,J35544,'Class(Hide)'!$C$3:$C$47,L35544,'Class(Hide)'!$D$3:$D$47),0))," ")</f>
        <v xml:space="preserve"> </v>
      </c>
    </row>
    <row r="35545" spans="16:16" x14ac:dyDescent="0.25">
      <c r="P35545" s="28" t="str" cm="1">
        <f t="array" ref="P35545">IFERROR(INDEX('Class(Hide)'!$E$3:$E$47,MATCH(1,COUNTIFS(I35545,'Class(Hide)'!$B$3:$B$47,J35545,'Class(Hide)'!$C$3:$C$47,L35545,'Class(Hide)'!$D$3:$D$47),0))," ")</f>
        <v xml:space="preserve"> </v>
      </c>
    </row>
    <row r="35546" spans="16:16" x14ac:dyDescent="0.25">
      <c r="P35546" s="28" t="str" cm="1">
        <f t="array" ref="P35546">IFERROR(INDEX('Class(Hide)'!$E$3:$E$47,MATCH(1,COUNTIFS(I35546,'Class(Hide)'!$B$3:$B$47,J35546,'Class(Hide)'!$C$3:$C$47,L35546,'Class(Hide)'!$D$3:$D$47),0))," ")</f>
        <v xml:space="preserve"> </v>
      </c>
    </row>
    <row r="35547" spans="16:16" x14ac:dyDescent="0.25">
      <c r="P35547" s="28" t="str" cm="1">
        <f t="array" ref="P35547">IFERROR(INDEX('Class(Hide)'!$E$3:$E$47,MATCH(1,COUNTIFS(I35547,'Class(Hide)'!$B$3:$B$47,J35547,'Class(Hide)'!$C$3:$C$47,L35547,'Class(Hide)'!$D$3:$D$47),0))," ")</f>
        <v xml:space="preserve"> </v>
      </c>
    </row>
    <row r="35548" spans="16:16" x14ac:dyDescent="0.25">
      <c r="P35548" s="28" t="str" cm="1">
        <f t="array" ref="P35548">IFERROR(INDEX('Class(Hide)'!$E$3:$E$47,MATCH(1,COUNTIFS(I35548,'Class(Hide)'!$B$3:$B$47,J35548,'Class(Hide)'!$C$3:$C$47,L35548,'Class(Hide)'!$D$3:$D$47),0))," ")</f>
        <v xml:space="preserve"> </v>
      </c>
    </row>
    <row r="35549" spans="16:16" x14ac:dyDescent="0.25">
      <c r="P35549" s="28" t="str" cm="1">
        <f t="array" ref="P35549">IFERROR(INDEX('Class(Hide)'!$E$3:$E$47,MATCH(1,COUNTIFS(I35549,'Class(Hide)'!$B$3:$B$47,J35549,'Class(Hide)'!$C$3:$C$47,L35549,'Class(Hide)'!$D$3:$D$47),0))," ")</f>
        <v xml:space="preserve"> </v>
      </c>
    </row>
    <row r="35550" spans="16:16" x14ac:dyDescent="0.25">
      <c r="P35550" s="28" t="str" cm="1">
        <f t="array" ref="P35550">IFERROR(INDEX('Class(Hide)'!$E$3:$E$47,MATCH(1,COUNTIFS(I35550,'Class(Hide)'!$B$3:$B$47,J35550,'Class(Hide)'!$C$3:$C$47,L35550,'Class(Hide)'!$D$3:$D$47),0))," ")</f>
        <v xml:space="preserve"> </v>
      </c>
    </row>
    <row r="35551" spans="16:16" x14ac:dyDescent="0.25">
      <c r="P35551" s="28" t="str" cm="1">
        <f t="array" ref="P35551">IFERROR(INDEX('Class(Hide)'!$E$3:$E$47,MATCH(1,COUNTIFS(I35551,'Class(Hide)'!$B$3:$B$47,J35551,'Class(Hide)'!$C$3:$C$47,L35551,'Class(Hide)'!$D$3:$D$47),0))," ")</f>
        <v xml:space="preserve"> </v>
      </c>
    </row>
    <row r="35552" spans="16:16" x14ac:dyDescent="0.25">
      <c r="P35552" s="28" t="str" cm="1">
        <f t="array" ref="P35552">IFERROR(INDEX('Class(Hide)'!$E$3:$E$47,MATCH(1,COUNTIFS(I35552,'Class(Hide)'!$B$3:$B$47,J35552,'Class(Hide)'!$C$3:$C$47,L35552,'Class(Hide)'!$D$3:$D$47),0))," ")</f>
        <v xml:space="preserve"> </v>
      </c>
    </row>
    <row r="35553" spans="16:16" x14ac:dyDescent="0.25">
      <c r="P35553" s="28" t="str" cm="1">
        <f t="array" ref="P35553">IFERROR(INDEX('Class(Hide)'!$E$3:$E$47,MATCH(1,COUNTIFS(I35553,'Class(Hide)'!$B$3:$B$47,J35553,'Class(Hide)'!$C$3:$C$47,L35553,'Class(Hide)'!$D$3:$D$47),0))," ")</f>
        <v xml:space="preserve"> </v>
      </c>
    </row>
    <row r="35554" spans="16:16" x14ac:dyDescent="0.25">
      <c r="P35554" s="28" t="str" cm="1">
        <f t="array" ref="P35554">IFERROR(INDEX('Class(Hide)'!$E$3:$E$47,MATCH(1,COUNTIFS(I35554,'Class(Hide)'!$B$3:$B$47,J35554,'Class(Hide)'!$C$3:$C$47,L35554,'Class(Hide)'!$D$3:$D$47),0))," ")</f>
        <v xml:space="preserve"> </v>
      </c>
    </row>
    <row r="35555" spans="16:16" x14ac:dyDescent="0.25">
      <c r="P35555" s="28" t="str" cm="1">
        <f t="array" ref="P35555">IFERROR(INDEX('Class(Hide)'!$E$3:$E$47,MATCH(1,COUNTIFS(I35555,'Class(Hide)'!$B$3:$B$47,J35555,'Class(Hide)'!$C$3:$C$47,L35555,'Class(Hide)'!$D$3:$D$47),0))," ")</f>
        <v xml:space="preserve"> </v>
      </c>
    </row>
    <row r="35556" spans="16:16" x14ac:dyDescent="0.25">
      <c r="P35556" s="28" t="str" cm="1">
        <f t="array" ref="P35556">IFERROR(INDEX('Class(Hide)'!$E$3:$E$47,MATCH(1,COUNTIFS(I35556,'Class(Hide)'!$B$3:$B$47,J35556,'Class(Hide)'!$C$3:$C$47,L35556,'Class(Hide)'!$D$3:$D$47),0))," ")</f>
        <v xml:space="preserve"> </v>
      </c>
    </row>
    <row r="35557" spans="16:16" x14ac:dyDescent="0.25">
      <c r="P35557" s="28" t="str" cm="1">
        <f t="array" ref="P35557">IFERROR(INDEX('Class(Hide)'!$E$3:$E$47,MATCH(1,COUNTIFS(I35557,'Class(Hide)'!$B$3:$B$47,J35557,'Class(Hide)'!$C$3:$C$47,L35557,'Class(Hide)'!$D$3:$D$47),0))," ")</f>
        <v xml:space="preserve"> </v>
      </c>
    </row>
    <row r="35558" spans="16:16" x14ac:dyDescent="0.25">
      <c r="P35558" s="28" t="str" cm="1">
        <f t="array" ref="P35558">IFERROR(INDEX('Class(Hide)'!$E$3:$E$47,MATCH(1,COUNTIFS(I35558,'Class(Hide)'!$B$3:$B$47,J35558,'Class(Hide)'!$C$3:$C$47,L35558,'Class(Hide)'!$D$3:$D$47),0))," ")</f>
        <v xml:space="preserve"> </v>
      </c>
    </row>
    <row r="35559" spans="16:16" x14ac:dyDescent="0.25">
      <c r="P35559" s="28" t="str" cm="1">
        <f t="array" ref="P35559">IFERROR(INDEX('Class(Hide)'!$E$3:$E$47,MATCH(1,COUNTIFS(I35559,'Class(Hide)'!$B$3:$B$47,J35559,'Class(Hide)'!$C$3:$C$47,L35559,'Class(Hide)'!$D$3:$D$47),0))," ")</f>
        <v xml:space="preserve"> </v>
      </c>
    </row>
    <row r="35560" spans="16:16" x14ac:dyDescent="0.25">
      <c r="P35560" s="28" t="str" cm="1">
        <f t="array" ref="P35560">IFERROR(INDEX('Class(Hide)'!$E$3:$E$47,MATCH(1,COUNTIFS(I35560,'Class(Hide)'!$B$3:$B$47,J35560,'Class(Hide)'!$C$3:$C$47,L35560,'Class(Hide)'!$D$3:$D$47),0))," ")</f>
        <v xml:space="preserve"> </v>
      </c>
    </row>
    <row r="35561" spans="16:16" x14ac:dyDescent="0.25">
      <c r="P35561" s="28" t="str" cm="1">
        <f t="array" ref="P35561">IFERROR(INDEX('Class(Hide)'!$E$3:$E$47,MATCH(1,COUNTIFS(I35561,'Class(Hide)'!$B$3:$B$47,J35561,'Class(Hide)'!$C$3:$C$47,L35561,'Class(Hide)'!$D$3:$D$47),0))," ")</f>
        <v xml:space="preserve"> </v>
      </c>
    </row>
    <row r="35562" spans="16:16" x14ac:dyDescent="0.25">
      <c r="P35562" s="28" t="str" cm="1">
        <f t="array" ref="P35562">IFERROR(INDEX('Class(Hide)'!$E$3:$E$47,MATCH(1,COUNTIFS(I35562,'Class(Hide)'!$B$3:$B$47,J35562,'Class(Hide)'!$C$3:$C$47,L35562,'Class(Hide)'!$D$3:$D$47),0))," ")</f>
        <v xml:space="preserve"> </v>
      </c>
    </row>
    <row r="35563" spans="16:16" x14ac:dyDescent="0.25">
      <c r="P35563" s="28" t="str" cm="1">
        <f t="array" ref="P35563">IFERROR(INDEX('Class(Hide)'!$E$3:$E$47,MATCH(1,COUNTIFS(I35563,'Class(Hide)'!$B$3:$B$47,J35563,'Class(Hide)'!$C$3:$C$47,L35563,'Class(Hide)'!$D$3:$D$47),0))," ")</f>
        <v xml:space="preserve"> </v>
      </c>
    </row>
    <row r="35564" spans="16:16" x14ac:dyDescent="0.25">
      <c r="P35564" s="28" t="str" cm="1">
        <f t="array" ref="P35564">IFERROR(INDEX('Class(Hide)'!$E$3:$E$47,MATCH(1,COUNTIFS(I35564,'Class(Hide)'!$B$3:$B$47,J35564,'Class(Hide)'!$C$3:$C$47,L35564,'Class(Hide)'!$D$3:$D$47),0))," ")</f>
        <v xml:space="preserve"> </v>
      </c>
    </row>
    <row r="35565" spans="16:16" x14ac:dyDescent="0.25">
      <c r="P35565" s="28" t="str" cm="1">
        <f t="array" ref="P35565">IFERROR(INDEX('Class(Hide)'!$E$3:$E$47,MATCH(1,COUNTIFS(I35565,'Class(Hide)'!$B$3:$B$47,J35565,'Class(Hide)'!$C$3:$C$47,L35565,'Class(Hide)'!$D$3:$D$47),0))," ")</f>
        <v xml:space="preserve"> </v>
      </c>
    </row>
    <row r="35566" spans="16:16" x14ac:dyDescent="0.25">
      <c r="P35566" s="28" t="str" cm="1">
        <f t="array" ref="P35566">IFERROR(INDEX('Class(Hide)'!$E$3:$E$47,MATCH(1,COUNTIFS(I35566,'Class(Hide)'!$B$3:$B$47,J35566,'Class(Hide)'!$C$3:$C$47,L35566,'Class(Hide)'!$D$3:$D$47),0))," ")</f>
        <v xml:space="preserve"> </v>
      </c>
    </row>
    <row r="35567" spans="16:16" x14ac:dyDescent="0.25">
      <c r="P35567" s="28" t="str" cm="1">
        <f t="array" ref="P35567">IFERROR(INDEX('Class(Hide)'!$E$3:$E$47,MATCH(1,COUNTIFS(I35567,'Class(Hide)'!$B$3:$B$47,J35567,'Class(Hide)'!$C$3:$C$47,L35567,'Class(Hide)'!$D$3:$D$47),0))," ")</f>
        <v xml:space="preserve"> </v>
      </c>
    </row>
    <row r="35568" spans="16:16" x14ac:dyDescent="0.25">
      <c r="P35568" s="28" t="str" cm="1">
        <f t="array" ref="P35568">IFERROR(INDEX('Class(Hide)'!$E$3:$E$47,MATCH(1,COUNTIFS(I35568,'Class(Hide)'!$B$3:$B$47,J35568,'Class(Hide)'!$C$3:$C$47,L35568,'Class(Hide)'!$D$3:$D$47),0))," ")</f>
        <v xml:space="preserve"> </v>
      </c>
    </row>
    <row r="35569" spans="16:16" x14ac:dyDescent="0.25">
      <c r="P35569" s="28" t="str" cm="1">
        <f t="array" ref="P35569">IFERROR(INDEX('Class(Hide)'!$E$3:$E$47,MATCH(1,COUNTIFS(I35569,'Class(Hide)'!$B$3:$B$47,J35569,'Class(Hide)'!$C$3:$C$47,L35569,'Class(Hide)'!$D$3:$D$47),0))," ")</f>
        <v xml:space="preserve"> </v>
      </c>
    </row>
    <row r="35570" spans="16:16" x14ac:dyDescent="0.25">
      <c r="P35570" s="28" t="str" cm="1">
        <f t="array" ref="P35570">IFERROR(INDEX('Class(Hide)'!$E$3:$E$47,MATCH(1,COUNTIFS(I35570,'Class(Hide)'!$B$3:$B$47,J35570,'Class(Hide)'!$C$3:$C$47,L35570,'Class(Hide)'!$D$3:$D$47),0))," ")</f>
        <v xml:space="preserve"> </v>
      </c>
    </row>
    <row r="35571" spans="16:16" x14ac:dyDescent="0.25">
      <c r="P35571" s="28" t="str" cm="1">
        <f t="array" ref="P35571">IFERROR(INDEX('Class(Hide)'!$E$3:$E$47,MATCH(1,COUNTIFS(I35571,'Class(Hide)'!$B$3:$B$47,J35571,'Class(Hide)'!$C$3:$C$47,L35571,'Class(Hide)'!$D$3:$D$47),0))," ")</f>
        <v xml:space="preserve"> </v>
      </c>
    </row>
    <row r="35572" spans="16:16" x14ac:dyDescent="0.25">
      <c r="P35572" s="28" t="str" cm="1">
        <f t="array" ref="P35572">IFERROR(INDEX('Class(Hide)'!$E$3:$E$47,MATCH(1,COUNTIFS(I35572,'Class(Hide)'!$B$3:$B$47,J35572,'Class(Hide)'!$C$3:$C$47,L35572,'Class(Hide)'!$D$3:$D$47),0))," ")</f>
        <v xml:space="preserve"> </v>
      </c>
    </row>
    <row r="35573" spans="16:16" x14ac:dyDescent="0.25">
      <c r="P35573" s="28" t="str" cm="1">
        <f t="array" ref="P35573">IFERROR(INDEX('Class(Hide)'!$E$3:$E$47,MATCH(1,COUNTIFS(I35573,'Class(Hide)'!$B$3:$B$47,J35573,'Class(Hide)'!$C$3:$C$47,L35573,'Class(Hide)'!$D$3:$D$47),0))," ")</f>
        <v xml:space="preserve"> </v>
      </c>
    </row>
    <row r="35574" spans="16:16" x14ac:dyDescent="0.25">
      <c r="P35574" s="28" t="str" cm="1">
        <f t="array" ref="P35574">IFERROR(INDEX('Class(Hide)'!$E$3:$E$47,MATCH(1,COUNTIFS(I35574,'Class(Hide)'!$B$3:$B$47,J35574,'Class(Hide)'!$C$3:$C$47,L35574,'Class(Hide)'!$D$3:$D$47),0))," ")</f>
        <v xml:space="preserve"> </v>
      </c>
    </row>
    <row r="35575" spans="16:16" x14ac:dyDescent="0.25">
      <c r="P35575" s="28" t="str" cm="1">
        <f t="array" ref="P35575">IFERROR(INDEX('Class(Hide)'!$E$3:$E$47,MATCH(1,COUNTIFS(I35575,'Class(Hide)'!$B$3:$B$47,J35575,'Class(Hide)'!$C$3:$C$47,L35575,'Class(Hide)'!$D$3:$D$47),0))," ")</f>
        <v xml:space="preserve"> </v>
      </c>
    </row>
    <row r="35576" spans="16:16" x14ac:dyDescent="0.25">
      <c r="P35576" s="28" t="str" cm="1">
        <f t="array" ref="P35576">IFERROR(INDEX('Class(Hide)'!$E$3:$E$47,MATCH(1,COUNTIFS(I35576,'Class(Hide)'!$B$3:$B$47,J35576,'Class(Hide)'!$C$3:$C$47,L35576,'Class(Hide)'!$D$3:$D$47),0))," ")</f>
        <v xml:space="preserve"> </v>
      </c>
    </row>
    <row r="35577" spans="16:16" x14ac:dyDescent="0.25">
      <c r="P35577" s="28" t="str" cm="1">
        <f t="array" ref="P35577">IFERROR(INDEX('Class(Hide)'!$E$3:$E$47,MATCH(1,COUNTIFS(I35577,'Class(Hide)'!$B$3:$B$47,J35577,'Class(Hide)'!$C$3:$C$47,L35577,'Class(Hide)'!$D$3:$D$47),0))," ")</f>
        <v xml:space="preserve"> </v>
      </c>
    </row>
    <row r="35578" spans="16:16" x14ac:dyDescent="0.25">
      <c r="P35578" s="28" t="str" cm="1">
        <f t="array" ref="P35578">IFERROR(INDEX('Class(Hide)'!$E$3:$E$47,MATCH(1,COUNTIFS(I35578,'Class(Hide)'!$B$3:$B$47,J35578,'Class(Hide)'!$C$3:$C$47,L35578,'Class(Hide)'!$D$3:$D$47),0))," ")</f>
        <v xml:space="preserve"> </v>
      </c>
    </row>
    <row r="35579" spans="16:16" x14ac:dyDescent="0.25">
      <c r="P35579" s="28" t="str" cm="1">
        <f t="array" ref="P35579">IFERROR(INDEX('Class(Hide)'!$E$3:$E$47,MATCH(1,COUNTIFS(I35579,'Class(Hide)'!$B$3:$B$47,J35579,'Class(Hide)'!$C$3:$C$47,L35579,'Class(Hide)'!$D$3:$D$47),0))," ")</f>
        <v xml:space="preserve"> </v>
      </c>
    </row>
    <row r="35580" spans="16:16" x14ac:dyDescent="0.25">
      <c r="P35580" s="28" t="str" cm="1">
        <f t="array" ref="P35580">IFERROR(INDEX('Class(Hide)'!$E$3:$E$47,MATCH(1,COUNTIFS(I35580,'Class(Hide)'!$B$3:$B$47,J35580,'Class(Hide)'!$C$3:$C$47,L35580,'Class(Hide)'!$D$3:$D$47),0))," ")</f>
        <v xml:space="preserve"> </v>
      </c>
    </row>
    <row r="35581" spans="16:16" x14ac:dyDescent="0.25">
      <c r="P35581" s="28" t="str" cm="1">
        <f t="array" ref="P35581">IFERROR(INDEX('Class(Hide)'!$E$3:$E$47,MATCH(1,COUNTIFS(I35581,'Class(Hide)'!$B$3:$B$47,J35581,'Class(Hide)'!$C$3:$C$47,L35581,'Class(Hide)'!$D$3:$D$47),0))," ")</f>
        <v xml:space="preserve"> </v>
      </c>
    </row>
    <row r="35582" spans="16:16" x14ac:dyDescent="0.25">
      <c r="P35582" s="28" t="str" cm="1">
        <f t="array" ref="P35582">IFERROR(INDEX('Class(Hide)'!$E$3:$E$47,MATCH(1,COUNTIFS(I35582,'Class(Hide)'!$B$3:$B$47,J35582,'Class(Hide)'!$C$3:$C$47,L35582,'Class(Hide)'!$D$3:$D$47),0))," ")</f>
        <v xml:space="preserve"> </v>
      </c>
    </row>
    <row r="35583" spans="16:16" x14ac:dyDescent="0.25">
      <c r="P35583" s="28" t="str" cm="1">
        <f t="array" ref="P35583">IFERROR(INDEX('Class(Hide)'!$E$3:$E$47,MATCH(1,COUNTIFS(I35583,'Class(Hide)'!$B$3:$B$47,J35583,'Class(Hide)'!$C$3:$C$47,L35583,'Class(Hide)'!$D$3:$D$47),0))," ")</f>
        <v xml:space="preserve"> </v>
      </c>
    </row>
    <row r="35584" spans="16:16" x14ac:dyDescent="0.25">
      <c r="P35584" s="28" t="str" cm="1">
        <f t="array" ref="P35584">IFERROR(INDEX('Class(Hide)'!$E$3:$E$47,MATCH(1,COUNTIFS(I35584,'Class(Hide)'!$B$3:$B$47,J35584,'Class(Hide)'!$C$3:$C$47,L35584,'Class(Hide)'!$D$3:$D$47),0))," ")</f>
        <v xml:space="preserve"> </v>
      </c>
    </row>
    <row r="35585" spans="16:16" x14ac:dyDescent="0.25">
      <c r="P35585" s="28" t="str" cm="1">
        <f t="array" ref="P35585">IFERROR(INDEX('Class(Hide)'!$E$3:$E$47,MATCH(1,COUNTIFS(I35585,'Class(Hide)'!$B$3:$B$47,J35585,'Class(Hide)'!$C$3:$C$47,L35585,'Class(Hide)'!$D$3:$D$47),0))," ")</f>
        <v xml:space="preserve"> </v>
      </c>
    </row>
    <row r="35586" spans="16:16" x14ac:dyDescent="0.25">
      <c r="P35586" s="28" t="str" cm="1">
        <f t="array" ref="P35586">IFERROR(INDEX('Class(Hide)'!$E$3:$E$47,MATCH(1,COUNTIFS(I35586,'Class(Hide)'!$B$3:$B$47,J35586,'Class(Hide)'!$C$3:$C$47,L35586,'Class(Hide)'!$D$3:$D$47),0))," ")</f>
        <v xml:space="preserve"> </v>
      </c>
    </row>
    <row r="35587" spans="16:16" x14ac:dyDescent="0.25">
      <c r="P35587" s="28" t="str" cm="1">
        <f t="array" ref="P35587">IFERROR(INDEX('Class(Hide)'!$E$3:$E$47,MATCH(1,COUNTIFS(I35587,'Class(Hide)'!$B$3:$B$47,J35587,'Class(Hide)'!$C$3:$C$47,L35587,'Class(Hide)'!$D$3:$D$47),0))," ")</f>
        <v xml:space="preserve"> </v>
      </c>
    </row>
    <row r="35588" spans="16:16" x14ac:dyDescent="0.25">
      <c r="P35588" s="28" t="str" cm="1">
        <f t="array" ref="P35588">IFERROR(INDEX('Class(Hide)'!$E$3:$E$47,MATCH(1,COUNTIFS(I35588,'Class(Hide)'!$B$3:$B$47,J35588,'Class(Hide)'!$C$3:$C$47,L35588,'Class(Hide)'!$D$3:$D$47),0))," ")</f>
        <v xml:space="preserve"> </v>
      </c>
    </row>
    <row r="35589" spans="16:16" x14ac:dyDescent="0.25">
      <c r="P35589" s="28" t="str" cm="1">
        <f t="array" ref="P35589">IFERROR(INDEX('Class(Hide)'!$E$3:$E$47,MATCH(1,COUNTIFS(I35589,'Class(Hide)'!$B$3:$B$47,J35589,'Class(Hide)'!$C$3:$C$47,L35589,'Class(Hide)'!$D$3:$D$47),0))," ")</f>
        <v xml:space="preserve"> </v>
      </c>
    </row>
    <row r="35590" spans="16:16" x14ac:dyDescent="0.25">
      <c r="P35590" s="28" t="str" cm="1">
        <f t="array" ref="P35590">IFERROR(INDEX('Class(Hide)'!$E$3:$E$47,MATCH(1,COUNTIFS(I35590,'Class(Hide)'!$B$3:$B$47,J35590,'Class(Hide)'!$C$3:$C$47,L35590,'Class(Hide)'!$D$3:$D$47),0))," ")</f>
        <v xml:space="preserve"> </v>
      </c>
    </row>
    <row r="35591" spans="16:16" x14ac:dyDescent="0.25">
      <c r="P35591" s="28" t="str" cm="1">
        <f t="array" ref="P35591">IFERROR(INDEX('Class(Hide)'!$E$3:$E$47,MATCH(1,COUNTIFS(I35591,'Class(Hide)'!$B$3:$B$47,J35591,'Class(Hide)'!$C$3:$C$47,L35591,'Class(Hide)'!$D$3:$D$47),0))," ")</f>
        <v xml:space="preserve"> </v>
      </c>
    </row>
    <row r="35592" spans="16:16" x14ac:dyDescent="0.25">
      <c r="P35592" s="28" t="str" cm="1">
        <f t="array" ref="P35592">IFERROR(INDEX('Class(Hide)'!$E$3:$E$47,MATCH(1,COUNTIFS(I35592,'Class(Hide)'!$B$3:$B$47,J35592,'Class(Hide)'!$C$3:$C$47,L35592,'Class(Hide)'!$D$3:$D$47),0))," ")</f>
        <v xml:space="preserve"> </v>
      </c>
    </row>
    <row r="35593" spans="16:16" x14ac:dyDescent="0.25">
      <c r="P35593" s="28" t="str" cm="1">
        <f t="array" ref="P35593">IFERROR(INDEX('Class(Hide)'!$E$3:$E$47,MATCH(1,COUNTIFS(I35593,'Class(Hide)'!$B$3:$B$47,J35593,'Class(Hide)'!$C$3:$C$47,L35593,'Class(Hide)'!$D$3:$D$47),0))," ")</f>
        <v xml:space="preserve"> </v>
      </c>
    </row>
    <row r="35594" spans="16:16" x14ac:dyDescent="0.25">
      <c r="P35594" s="28" t="str" cm="1">
        <f t="array" ref="P35594">IFERROR(INDEX('Class(Hide)'!$E$3:$E$47,MATCH(1,COUNTIFS(I35594,'Class(Hide)'!$B$3:$B$47,J35594,'Class(Hide)'!$C$3:$C$47,L35594,'Class(Hide)'!$D$3:$D$47),0))," ")</f>
        <v xml:space="preserve"> </v>
      </c>
    </row>
    <row r="35595" spans="16:16" x14ac:dyDescent="0.25">
      <c r="P35595" s="28" t="str" cm="1">
        <f t="array" ref="P35595">IFERROR(INDEX('Class(Hide)'!$E$3:$E$47,MATCH(1,COUNTIFS(I35595,'Class(Hide)'!$B$3:$B$47,J35595,'Class(Hide)'!$C$3:$C$47,L35595,'Class(Hide)'!$D$3:$D$47),0))," ")</f>
        <v xml:space="preserve"> </v>
      </c>
    </row>
    <row r="35596" spans="16:16" x14ac:dyDescent="0.25">
      <c r="P35596" s="28" t="str" cm="1">
        <f t="array" ref="P35596">IFERROR(INDEX('Class(Hide)'!$E$3:$E$47,MATCH(1,COUNTIFS(I35596,'Class(Hide)'!$B$3:$B$47,J35596,'Class(Hide)'!$C$3:$C$47,L35596,'Class(Hide)'!$D$3:$D$47),0))," ")</f>
        <v xml:space="preserve"> </v>
      </c>
    </row>
    <row r="35597" spans="16:16" x14ac:dyDescent="0.25">
      <c r="P35597" s="28" t="str" cm="1">
        <f t="array" ref="P35597">IFERROR(INDEX('Class(Hide)'!$E$3:$E$47,MATCH(1,COUNTIFS(I35597,'Class(Hide)'!$B$3:$B$47,J35597,'Class(Hide)'!$C$3:$C$47,L35597,'Class(Hide)'!$D$3:$D$47),0))," ")</f>
        <v xml:space="preserve"> </v>
      </c>
    </row>
    <row r="35598" spans="16:16" x14ac:dyDescent="0.25">
      <c r="P35598" s="28" t="str" cm="1">
        <f t="array" ref="P35598">IFERROR(INDEX('Class(Hide)'!$E$3:$E$47,MATCH(1,COUNTIFS(I35598,'Class(Hide)'!$B$3:$B$47,J35598,'Class(Hide)'!$C$3:$C$47,L35598,'Class(Hide)'!$D$3:$D$47),0))," ")</f>
        <v xml:space="preserve"> </v>
      </c>
    </row>
    <row r="35599" spans="16:16" x14ac:dyDescent="0.25">
      <c r="P35599" s="28" t="str" cm="1">
        <f t="array" ref="P35599">IFERROR(INDEX('Class(Hide)'!$E$3:$E$47,MATCH(1,COUNTIFS(I35599,'Class(Hide)'!$B$3:$B$47,J35599,'Class(Hide)'!$C$3:$C$47,L35599,'Class(Hide)'!$D$3:$D$47),0))," ")</f>
        <v xml:space="preserve"> </v>
      </c>
    </row>
    <row r="35600" spans="16:16" x14ac:dyDescent="0.25">
      <c r="P35600" s="28" t="str" cm="1">
        <f t="array" ref="P35600">IFERROR(INDEX('Class(Hide)'!$E$3:$E$47,MATCH(1,COUNTIFS(I35600,'Class(Hide)'!$B$3:$B$47,J35600,'Class(Hide)'!$C$3:$C$47,L35600,'Class(Hide)'!$D$3:$D$47),0))," ")</f>
        <v xml:space="preserve"> </v>
      </c>
    </row>
    <row r="35601" spans="16:16" x14ac:dyDescent="0.25">
      <c r="P35601" s="28" t="str" cm="1">
        <f t="array" ref="P35601">IFERROR(INDEX('Class(Hide)'!$E$3:$E$47,MATCH(1,COUNTIFS(I35601,'Class(Hide)'!$B$3:$B$47,J35601,'Class(Hide)'!$C$3:$C$47,L35601,'Class(Hide)'!$D$3:$D$47),0))," ")</f>
        <v xml:space="preserve"> </v>
      </c>
    </row>
    <row r="35602" spans="16:16" x14ac:dyDescent="0.25">
      <c r="P35602" s="28" t="str" cm="1">
        <f t="array" ref="P35602">IFERROR(INDEX('Class(Hide)'!$E$3:$E$47,MATCH(1,COUNTIFS(I35602,'Class(Hide)'!$B$3:$B$47,J35602,'Class(Hide)'!$C$3:$C$47,L35602,'Class(Hide)'!$D$3:$D$47),0))," ")</f>
        <v xml:space="preserve"> </v>
      </c>
    </row>
    <row r="35603" spans="16:16" x14ac:dyDescent="0.25">
      <c r="P35603" s="28" t="str" cm="1">
        <f t="array" ref="P35603">IFERROR(INDEX('Class(Hide)'!$E$3:$E$47,MATCH(1,COUNTIFS(I35603,'Class(Hide)'!$B$3:$B$47,J35603,'Class(Hide)'!$C$3:$C$47,L35603,'Class(Hide)'!$D$3:$D$47),0))," ")</f>
        <v xml:space="preserve"> </v>
      </c>
    </row>
    <row r="35604" spans="16:16" x14ac:dyDescent="0.25">
      <c r="P35604" s="28" t="str" cm="1">
        <f t="array" ref="P35604">IFERROR(INDEX('Class(Hide)'!$E$3:$E$47,MATCH(1,COUNTIFS(I35604,'Class(Hide)'!$B$3:$B$47,J35604,'Class(Hide)'!$C$3:$C$47,L35604,'Class(Hide)'!$D$3:$D$47),0))," ")</f>
        <v xml:space="preserve"> </v>
      </c>
    </row>
    <row r="35605" spans="16:16" x14ac:dyDescent="0.25">
      <c r="P35605" s="28" t="str" cm="1">
        <f t="array" ref="P35605">IFERROR(INDEX('Class(Hide)'!$E$3:$E$47,MATCH(1,COUNTIFS(I35605,'Class(Hide)'!$B$3:$B$47,J35605,'Class(Hide)'!$C$3:$C$47,L35605,'Class(Hide)'!$D$3:$D$47),0))," ")</f>
        <v xml:space="preserve"> </v>
      </c>
    </row>
    <row r="35606" spans="16:16" x14ac:dyDescent="0.25">
      <c r="P35606" s="28" t="str" cm="1">
        <f t="array" ref="P35606">IFERROR(INDEX('Class(Hide)'!$E$3:$E$47,MATCH(1,COUNTIFS(I35606,'Class(Hide)'!$B$3:$B$47,J35606,'Class(Hide)'!$C$3:$C$47,L35606,'Class(Hide)'!$D$3:$D$47),0))," ")</f>
        <v xml:space="preserve"> </v>
      </c>
    </row>
    <row r="35607" spans="16:16" x14ac:dyDescent="0.25">
      <c r="P35607" s="28" t="str" cm="1">
        <f t="array" ref="P35607">IFERROR(INDEX('Class(Hide)'!$E$3:$E$47,MATCH(1,COUNTIFS(I35607,'Class(Hide)'!$B$3:$B$47,J35607,'Class(Hide)'!$C$3:$C$47,L35607,'Class(Hide)'!$D$3:$D$47),0))," ")</f>
        <v xml:space="preserve"> </v>
      </c>
    </row>
    <row r="35608" spans="16:16" x14ac:dyDescent="0.25">
      <c r="P35608" s="28" t="str" cm="1">
        <f t="array" ref="P35608">IFERROR(INDEX('Class(Hide)'!$E$3:$E$47,MATCH(1,COUNTIFS(I35608,'Class(Hide)'!$B$3:$B$47,J35608,'Class(Hide)'!$C$3:$C$47,L35608,'Class(Hide)'!$D$3:$D$47),0))," ")</f>
        <v xml:space="preserve"> </v>
      </c>
    </row>
    <row r="35609" spans="16:16" x14ac:dyDescent="0.25">
      <c r="P35609" s="28" t="str" cm="1">
        <f t="array" ref="P35609">IFERROR(INDEX('Class(Hide)'!$E$3:$E$47,MATCH(1,COUNTIFS(I35609,'Class(Hide)'!$B$3:$B$47,J35609,'Class(Hide)'!$C$3:$C$47,L35609,'Class(Hide)'!$D$3:$D$47),0))," ")</f>
        <v xml:space="preserve"> </v>
      </c>
    </row>
    <row r="35610" spans="16:16" x14ac:dyDescent="0.25">
      <c r="P35610" s="28" t="str" cm="1">
        <f t="array" ref="P35610">IFERROR(INDEX('Class(Hide)'!$E$3:$E$47,MATCH(1,COUNTIFS(I35610,'Class(Hide)'!$B$3:$B$47,J35610,'Class(Hide)'!$C$3:$C$47,L35610,'Class(Hide)'!$D$3:$D$47),0))," ")</f>
        <v xml:space="preserve"> </v>
      </c>
    </row>
    <row r="35611" spans="16:16" x14ac:dyDescent="0.25">
      <c r="P35611" s="28" t="str" cm="1">
        <f t="array" ref="P35611">IFERROR(INDEX('Class(Hide)'!$E$3:$E$47,MATCH(1,COUNTIFS(I35611,'Class(Hide)'!$B$3:$B$47,J35611,'Class(Hide)'!$C$3:$C$47,L35611,'Class(Hide)'!$D$3:$D$47),0))," ")</f>
        <v xml:space="preserve"> </v>
      </c>
    </row>
    <row r="35612" spans="16:16" x14ac:dyDescent="0.25">
      <c r="P35612" s="28" t="str" cm="1">
        <f t="array" ref="P35612">IFERROR(INDEX('Class(Hide)'!$E$3:$E$47,MATCH(1,COUNTIFS(I35612,'Class(Hide)'!$B$3:$B$47,J35612,'Class(Hide)'!$C$3:$C$47,L35612,'Class(Hide)'!$D$3:$D$47),0))," ")</f>
        <v xml:space="preserve"> </v>
      </c>
    </row>
    <row r="35613" spans="16:16" x14ac:dyDescent="0.25">
      <c r="P35613" s="28" t="str" cm="1">
        <f t="array" ref="P35613">IFERROR(INDEX('Class(Hide)'!$E$3:$E$47,MATCH(1,COUNTIFS(I35613,'Class(Hide)'!$B$3:$B$47,J35613,'Class(Hide)'!$C$3:$C$47,L35613,'Class(Hide)'!$D$3:$D$47),0))," ")</f>
        <v xml:space="preserve"> </v>
      </c>
    </row>
    <row r="35614" spans="16:16" x14ac:dyDescent="0.25">
      <c r="P35614" s="28" t="str" cm="1">
        <f t="array" ref="P35614">IFERROR(INDEX('Class(Hide)'!$E$3:$E$47,MATCH(1,COUNTIFS(I35614,'Class(Hide)'!$B$3:$B$47,J35614,'Class(Hide)'!$C$3:$C$47,L35614,'Class(Hide)'!$D$3:$D$47),0))," ")</f>
        <v xml:space="preserve"> </v>
      </c>
    </row>
    <row r="35615" spans="16:16" x14ac:dyDescent="0.25">
      <c r="P35615" s="28" t="str" cm="1">
        <f t="array" ref="P35615">IFERROR(INDEX('Class(Hide)'!$E$3:$E$47,MATCH(1,COUNTIFS(I35615,'Class(Hide)'!$B$3:$B$47,J35615,'Class(Hide)'!$C$3:$C$47,L35615,'Class(Hide)'!$D$3:$D$47),0))," ")</f>
        <v xml:space="preserve"> </v>
      </c>
    </row>
    <row r="35616" spans="16:16" x14ac:dyDescent="0.25">
      <c r="P35616" s="28" t="str" cm="1">
        <f t="array" ref="P35616">IFERROR(INDEX('Class(Hide)'!$E$3:$E$47,MATCH(1,COUNTIFS(I35616,'Class(Hide)'!$B$3:$B$47,J35616,'Class(Hide)'!$C$3:$C$47,L35616,'Class(Hide)'!$D$3:$D$47),0))," ")</f>
        <v xml:space="preserve"> </v>
      </c>
    </row>
    <row r="35617" spans="16:16" x14ac:dyDescent="0.25">
      <c r="P35617" s="28" t="str" cm="1">
        <f t="array" ref="P35617">IFERROR(INDEX('Class(Hide)'!$E$3:$E$47,MATCH(1,COUNTIFS(I35617,'Class(Hide)'!$B$3:$B$47,J35617,'Class(Hide)'!$C$3:$C$47,L35617,'Class(Hide)'!$D$3:$D$47),0))," ")</f>
        <v xml:space="preserve"> </v>
      </c>
    </row>
    <row r="35618" spans="16:16" x14ac:dyDescent="0.25">
      <c r="P35618" s="28" t="str" cm="1">
        <f t="array" ref="P35618">IFERROR(INDEX('Class(Hide)'!$E$3:$E$47,MATCH(1,COUNTIFS(I35618,'Class(Hide)'!$B$3:$B$47,J35618,'Class(Hide)'!$C$3:$C$47,L35618,'Class(Hide)'!$D$3:$D$47),0))," ")</f>
        <v xml:space="preserve"> </v>
      </c>
    </row>
    <row r="35619" spans="16:16" x14ac:dyDescent="0.25">
      <c r="P35619" s="28" t="str" cm="1">
        <f t="array" ref="P35619">IFERROR(INDEX('Class(Hide)'!$E$3:$E$47,MATCH(1,COUNTIFS(I35619,'Class(Hide)'!$B$3:$B$47,J35619,'Class(Hide)'!$C$3:$C$47,L35619,'Class(Hide)'!$D$3:$D$47),0))," ")</f>
        <v xml:space="preserve"> </v>
      </c>
    </row>
    <row r="35620" spans="16:16" x14ac:dyDescent="0.25">
      <c r="P35620" s="28" t="str" cm="1">
        <f t="array" ref="P35620">IFERROR(INDEX('Class(Hide)'!$E$3:$E$47,MATCH(1,COUNTIFS(I35620,'Class(Hide)'!$B$3:$B$47,J35620,'Class(Hide)'!$C$3:$C$47,L35620,'Class(Hide)'!$D$3:$D$47),0))," ")</f>
        <v xml:space="preserve"> </v>
      </c>
    </row>
    <row r="35621" spans="16:16" x14ac:dyDescent="0.25">
      <c r="P35621" s="28" t="str" cm="1">
        <f t="array" ref="P35621">IFERROR(INDEX('Class(Hide)'!$E$3:$E$47,MATCH(1,COUNTIFS(I35621,'Class(Hide)'!$B$3:$B$47,J35621,'Class(Hide)'!$C$3:$C$47,L35621,'Class(Hide)'!$D$3:$D$47),0))," ")</f>
        <v xml:space="preserve"> </v>
      </c>
    </row>
    <row r="35622" spans="16:16" x14ac:dyDescent="0.25">
      <c r="P35622" s="28" t="str" cm="1">
        <f t="array" ref="P35622">IFERROR(INDEX('Class(Hide)'!$E$3:$E$47,MATCH(1,COUNTIFS(I35622,'Class(Hide)'!$B$3:$B$47,J35622,'Class(Hide)'!$C$3:$C$47,L35622,'Class(Hide)'!$D$3:$D$47),0))," ")</f>
        <v xml:space="preserve"> </v>
      </c>
    </row>
    <row r="35623" spans="16:16" x14ac:dyDescent="0.25">
      <c r="P35623" s="28" t="str" cm="1">
        <f t="array" ref="P35623">IFERROR(INDEX('Class(Hide)'!$E$3:$E$47,MATCH(1,COUNTIFS(I35623,'Class(Hide)'!$B$3:$B$47,J35623,'Class(Hide)'!$C$3:$C$47,L35623,'Class(Hide)'!$D$3:$D$47),0))," ")</f>
        <v xml:space="preserve"> </v>
      </c>
    </row>
    <row r="35624" spans="16:16" x14ac:dyDescent="0.25">
      <c r="P35624" s="28" t="str" cm="1">
        <f t="array" ref="P35624">IFERROR(INDEX('Class(Hide)'!$E$3:$E$47,MATCH(1,COUNTIFS(I35624,'Class(Hide)'!$B$3:$B$47,J35624,'Class(Hide)'!$C$3:$C$47,L35624,'Class(Hide)'!$D$3:$D$47),0))," ")</f>
        <v xml:space="preserve"> </v>
      </c>
    </row>
    <row r="35625" spans="16:16" x14ac:dyDescent="0.25">
      <c r="P35625" s="28" t="str" cm="1">
        <f t="array" ref="P35625">IFERROR(INDEX('Class(Hide)'!$E$3:$E$47,MATCH(1,COUNTIFS(I35625,'Class(Hide)'!$B$3:$B$47,J35625,'Class(Hide)'!$C$3:$C$47,L35625,'Class(Hide)'!$D$3:$D$47),0))," ")</f>
        <v xml:space="preserve"> </v>
      </c>
    </row>
    <row r="35626" spans="16:16" x14ac:dyDescent="0.25">
      <c r="P35626" s="28" t="str" cm="1">
        <f t="array" ref="P35626">IFERROR(INDEX('Class(Hide)'!$E$3:$E$47,MATCH(1,COUNTIFS(I35626,'Class(Hide)'!$B$3:$B$47,J35626,'Class(Hide)'!$C$3:$C$47,L35626,'Class(Hide)'!$D$3:$D$47),0))," ")</f>
        <v xml:space="preserve"> </v>
      </c>
    </row>
    <row r="35627" spans="16:16" x14ac:dyDescent="0.25">
      <c r="P35627" s="28" t="str" cm="1">
        <f t="array" ref="P35627">IFERROR(INDEX('Class(Hide)'!$E$3:$E$47,MATCH(1,COUNTIFS(I35627,'Class(Hide)'!$B$3:$B$47,J35627,'Class(Hide)'!$C$3:$C$47,L35627,'Class(Hide)'!$D$3:$D$47),0))," ")</f>
        <v xml:space="preserve"> </v>
      </c>
    </row>
    <row r="35628" spans="16:16" x14ac:dyDescent="0.25">
      <c r="P35628" s="28" t="str" cm="1">
        <f t="array" ref="P35628">IFERROR(INDEX('Class(Hide)'!$E$3:$E$47,MATCH(1,COUNTIFS(I35628,'Class(Hide)'!$B$3:$B$47,J35628,'Class(Hide)'!$C$3:$C$47,L35628,'Class(Hide)'!$D$3:$D$47),0))," ")</f>
        <v xml:space="preserve"> </v>
      </c>
    </row>
    <row r="35629" spans="16:16" x14ac:dyDescent="0.25">
      <c r="P35629" s="28" t="str" cm="1">
        <f t="array" ref="P35629">IFERROR(INDEX('Class(Hide)'!$E$3:$E$47,MATCH(1,COUNTIFS(I35629,'Class(Hide)'!$B$3:$B$47,J35629,'Class(Hide)'!$C$3:$C$47,L35629,'Class(Hide)'!$D$3:$D$47),0))," ")</f>
        <v xml:space="preserve"> </v>
      </c>
    </row>
    <row r="35630" spans="16:16" x14ac:dyDescent="0.25">
      <c r="P35630" s="28" t="str" cm="1">
        <f t="array" ref="P35630">IFERROR(INDEX('Class(Hide)'!$E$3:$E$47,MATCH(1,COUNTIFS(I35630,'Class(Hide)'!$B$3:$B$47,J35630,'Class(Hide)'!$C$3:$C$47,L35630,'Class(Hide)'!$D$3:$D$47),0))," ")</f>
        <v xml:space="preserve"> </v>
      </c>
    </row>
    <row r="35631" spans="16:16" x14ac:dyDescent="0.25">
      <c r="P35631" s="28" t="str" cm="1">
        <f t="array" ref="P35631">IFERROR(INDEX('Class(Hide)'!$E$3:$E$47,MATCH(1,COUNTIFS(I35631,'Class(Hide)'!$B$3:$B$47,J35631,'Class(Hide)'!$C$3:$C$47,L35631,'Class(Hide)'!$D$3:$D$47),0))," ")</f>
        <v xml:space="preserve"> </v>
      </c>
    </row>
    <row r="35632" spans="16:16" x14ac:dyDescent="0.25">
      <c r="P35632" s="28" t="str" cm="1">
        <f t="array" ref="P35632">IFERROR(INDEX('Class(Hide)'!$E$3:$E$47,MATCH(1,COUNTIFS(I35632,'Class(Hide)'!$B$3:$B$47,J35632,'Class(Hide)'!$C$3:$C$47,L35632,'Class(Hide)'!$D$3:$D$47),0))," ")</f>
        <v xml:space="preserve"> </v>
      </c>
    </row>
    <row r="35633" spans="16:16" x14ac:dyDescent="0.25">
      <c r="P35633" s="28" t="str" cm="1">
        <f t="array" ref="P35633">IFERROR(INDEX('Class(Hide)'!$E$3:$E$47,MATCH(1,COUNTIFS(I35633,'Class(Hide)'!$B$3:$B$47,J35633,'Class(Hide)'!$C$3:$C$47,L35633,'Class(Hide)'!$D$3:$D$47),0))," ")</f>
        <v xml:space="preserve"> </v>
      </c>
    </row>
    <row r="35634" spans="16:16" x14ac:dyDescent="0.25">
      <c r="P35634" s="28" t="str" cm="1">
        <f t="array" ref="P35634">IFERROR(INDEX('Class(Hide)'!$E$3:$E$47,MATCH(1,COUNTIFS(I35634,'Class(Hide)'!$B$3:$B$47,J35634,'Class(Hide)'!$C$3:$C$47,L35634,'Class(Hide)'!$D$3:$D$47),0))," ")</f>
        <v xml:space="preserve"> </v>
      </c>
    </row>
    <row r="35635" spans="16:16" x14ac:dyDescent="0.25">
      <c r="P35635" s="28" t="str" cm="1">
        <f t="array" ref="P35635">IFERROR(INDEX('Class(Hide)'!$E$3:$E$47,MATCH(1,COUNTIFS(I35635,'Class(Hide)'!$B$3:$B$47,J35635,'Class(Hide)'!$C$3:$C$47,L35635,'Class(Hide)'!$D$3:$D$47),0))," ")</f>
        <v xml:space="preserve"> </v>
      </c>
    </row>
    <row r="35636" spans="16:16" x14ac:dyDescent="0.25">
      <c r="P35636" s="28" t="str" cm="1">
        <f t="array" ref="P35636">IFERROR(INDEX('Class(Hide)'!$E$3:$E$47,MATCH(1,COUNTIFS(I35636,'Class(Hide)'!$B$3:$B$47,J35636,'Class(Hide)'!$C$3:$C$47,L35636,'Class(Hide)'!$D$3:$D$47),0))," ")</f>
        <v xml:space="preserve"> </v>
      </c>
    </row>
    <row r="35637" spans="16:16" x14ac:dyDescent="0.25">
      <c r="P35637" s="28" t="str" cm="1">
        <f t="array" ref="P35637">IFERROR(INDEX('Class(Hide)'!$E$3:$E$47,MATCH(1,COUNTIFS(I35637,'Class(Hide)'!$B$3:$B$47,J35637,'Class(Hide)'!$C$3:$C$47,L35637,'Class(Hide)'!$D$3:$D$47),0))," ")</f>
        <v xml:space="preserve"> </v>
      </c>
    </row>
    <row r="35638" spans="16:16" x14ac:dyDescent="0.25">
      <c r="P35638" s="28" t="str" cm="1">
        <f t="array" ref="P35638">IFERROR(INDEX('Class(Hide)'!$E$3:$E$47,MATCH(1,COUNTIFS(I35638,'Class(Hide)'!$B$3:$B$47,J35638,'Class(Hide)'!$C$3:$C$47,L35638,'Class(Hide)'!$D$3:$D$47),0))," ")</f>
        <v xml:space="preserve"> </v>
      </c>
    </row>
    <row r="35639" spans="16:16" x14ac:dyDescent="0.25">
      <c r="P35639" s="28" t="str" cm="1">
        <f t="array" ref="P35639">IFERROR(INDEX('Class(Hide)'!$E$3:$E$47,MATCH(1,COUNTIFS(I35639,'Class(Hide)'!$B$3:$B$47,J35639,'Class(Hide)'!$C$3:$C$47,L35639,'Class(Hide)'!$D$3:$D$47),0))," ")</f>
        <v xml:space="preserve"> </v>
      </c>
    </row>
    <row r="35640" spans="16:16" x14ac:dyDescent="0.25">
      <c r="P35640" s="28" t="str" cm="1">
        <f t="array" ref="P35640">IFERROR(INDEX('Class(Hide)'!$E$3:$E$47,MATCH(1,COUNTIFS(I35640,'Class(Hide)'!$B$3:$B$47,J35640,'Class(Hide)'!$C$3:$C$47,L35640,'Class(Hide)'!$D$3:$D$47),0))," ")</f>
        <v xml:space="preserve"> </v>
      </c>
    </row>
    <row r="35641" spans="16:16" x14ac:dyDescent="0.25">
      <c r="P35641" s="28" t="str" cm="1">
        <f t="array" ref="P35641">IFERROR(INDEX('Class(Hide)'!$E$3:$E$47,MATCH(1,COUNTIFS(I35641,'Class(Hide)'!$B$3:$B$47,J35641,'Class(Hide)'!$C$3:$C$47,L35641,'Class(Hide)'!$D$3:$D$47),0))," ")</f>
        <v xml:space="preserve"> </v>
      </c>
    </row>
    <row r="35642" spans="16:16" x14ac:dyDescent="0.25">
      <c r="P35642" s="28" t="str" cm="1">
        <f t="array" ref="P35642">IFERROR(INDEX('Class(Hide)'!$E$3:$E$47,MATCH(1,COUNTIFS(I35642,'Class(Hide)'!$B$3:$B$47,J35642,'Class(Hide)'!$C$3:$C$47,L35642,'Class(Hide)'!$D$3:$D$47),0))," ")</f>
        <v xml:space="preserve"> </v>
      </c>
    </row>
    <row r="35643" spans="16:16" x14ac:dyDescent="0.25">
      <c r="P35643" s="28" t="str" cm="1">
        <f t="array" ref="P35643">IFERROR(INDEX('Class(Hide)'!$E$3:$E$47,MATCH(1,COUNTIFS(I35643,'Class(Hide)'!$B$3:$B$47,J35643,'Class(Hide)'!$C$3:$C$47,L35643,'Class(Hide)'!$D$3:$D$47),0))," ")</f>
        <v xml:space="preserve"> </v>
      </c>
    </row>
    <row r="35644" spans="16:16" x14ac:dyDescent="0.25">
      <c r="P35644" s="28" t="str" cm="1">
        <f t="array" ref="P35644">IFERROR(INDEX('Class(Hide)'!$E$3:$E$47,MATCH(1,COUNTIFS(I35644,'Class(Hide)'!$B$3:$B$47,J35644,'Class(Hide)'!$C$3:$C$47,L35644,'Class(Hide)'!$D$3:$D$47),0))," ")</f>
        <v xml:space="preserve"> </v>
      </c>
    </row>
    <row r="35645" spans="16:16" x14ac:dyDescent="0.25">
      <c r="P35645" s="28" t="str" cm="1">
        <f t="array" ref="P35645">IFERROR(INDEX('Class(Hide)'!$E$3:$E$47,MATCH(1,COUNTIFS(I35645,'Class(Hide)'!$B$3:$B$47,J35645,'Class(Hide)'!$C$3:$C$47,L35645,'Class(Hide)'!$D$3:$D$47),0))," ")</f>
        <v xml:space="preserve"> </v>
      </c>
    </row>
    <row r="35646" spans="16:16" x14ac:dyDescent="0.25">
      <c r="P35646" s="28" t="str" cm="1">
        <f t="array" ref="P35646">IFERROR(INDEX('Class(Hide)'!$E$3:$E$47,MATCH(1,COUNTIFS(I35646,'Class(Hide)'!$B$3:$B$47,J35646,'Class(Hide)'!$C$3:$C$47,L35646,'Class(Hide)'!$D$3:$D$47),0))," ")</f>
        <v xml:space="preserve"> </v>
      </c>
    </row>
    <row r="35647" spans="16:16" x14ac:dyDescent="0.25">
      <c r="P35647" s="28" t="str" cm="1">
        <f t="array" ref="P35647">IFERROR(INDEX('Class(Hide)'!$E$3:$E$47,MATCH(1,COUNTIFS(I35647,'Class(Hide)'!$B$3:$B$47,J35647,'Class(Hide)'!$C$3:$C$47,L35647,'Class(Hide)'!$D$3:$D$47),0))," ")</f>
        <v xml:space="preserve"> </v>
      </c>
    </row>
    <row r="35648" spans="16:16" x14ac:dyDescent="0.25">
      <c r="P35648" s="28" t="str" cm="1">
        <f t="array" ref="P35648">IFERROR(INDEX('Class(Hide)'!$E$3:$E$47,MATCH(1,COUNTIFS(I35648,'Class(Hide)'!$B$3:$B$47,J35648,'Class(Hide)'!$C$3:$C$47,L35648,'Class(Hide)'!$D$3:$D$47),0))," ")</f>
        <v xml:space="preserve"> </v>
      </c>
    </row>
    <row r="35649" spans="16:16" x14ac:dyDescent="0.25">
      <c r="P35649" s="28" t="str" cm="1">
        <f t="array" ref="P35649">IFERROR(INDEX('Class(Hide)'!$E$3:$E$47,MATCH(1,COUNTIFS(I35649,'Class(Hide)'!$B$3:$B$47,J35649,'Class(Hide)'!$C$3:$C$47,L35649,'Class(Hide)'!$D$3:$D$47),0))," ")</f>
        <v xml:space="preserve"> </v>
      </c>
    </row>
    <row r="35650" spans="16:16" x14ac:dyDescent="0.25">
      <c r="P35650" s="28" t="str" cm="1">
        <f t="array" ref="P35650">IFERROR(INDEX('Class(Hide)'!$E$3:$E$47,MATCH(1,COUNTIFS(I35650,'Class(Hide)'!$B$3:$B$47,J35650,'Class(Hide)'!$C$3:$C$47,L35650,'Class(Hide)'!$D$3:$D$47),0))," ")</f>
        <v xml:space="preserve"> </v>
      </c>
    </row>
    <row r="35651" spans="16:16" x14ac:dyDescent="0.25">
      <c r="P35651" s="28" t="str" cm="1">
        <f t="array" ref="P35651">IFERROR(INDEX('Class(Hide)'!$E$3:$E$47,MATCH(1,COUNTIFS(I35651,'Class(Hide)'!$B$3:$B$47,J35651,'Class(Hide)'!$C$3:$C$47,L35651,'Class(Hide)'!$D$3:$D$47),0))," ")</f>
        <v xml:space="preserve"> </v>
      </c>
    </row>
    <row r="35652" spans="16:16" x14ac:dyDescent="0.25">
      <c r="P35652" s="28" t="str" cm="1">
        <f t="array" ref="P35652">IFERROR(INDEX('Class(Hide)'!$E$3:$E$47,MATCH(1,COUNTIFS(I35652,'Class(Hide)'!$B$3:$B$47,J35652,'Class(Hide)'!$C$3:$C$47,L35652,'Class(Hide)'!$D$3:$D$47),0))," ")</f>
        <v xml:space="preserve"> </v>
      </c>
    </row>
    <row r="35653" spans="16:16" x14ac:dyDescent="0.25">
      <c r="P35653" s="28" t="str" cm="1">
        <f t="array" ref="P35653">IFERROR(INDEX('Class(Hide)'!$E$3:$E$47,MATCH(1,COUNTIFS(I35653,'Class(Hide)'!$B$3:$B$47,J35653,'Class(Hide)'!$C$3:$C$47,L35653,'Class(Hide)'!$D$3:$D$47),0))," ")</f>
        <v xml:space="preserve"> </v>
      </c>
    </row>
    <row r="35654" spans="16:16" x14ac:dyDescent="0.25">
      <c r="P35654" s="28" t="str" cm="1">
        <f t="array" ref="P35654">IFERROR(INDEX('Class(Hide)'!$E$3:$E$47,MATCH(1,COUNTIFS(I35654,'Class(Hide)'!$B$3:$B$47,J35654,'Class(Hide)'!$C$3:$C$47,L35654,'Class(Hide)'!$D$3:$D$47),0))," ")</f>
        <v xml:space="preserve"> </v>
      </c>
    </row>
    <row r="35655" spans="16:16" x14ac:dyDescent="0.25">
      <c r="P35655" s="28" t="str" cm="1">
        <f t="array" ref="P35655">IFERROR(INDEX('Class(Hide)'!$E$3:$E$47,MATCH(1,COUNTIFS(I35655,'Class(Hide)'!$B$3:$B$47,J35655,'Class(Hide)'!$C$3:$C$47,L35655,'Class(Hide)'!$D$3:$D$47),0))," ")</f>
        <v xml:space="preserve"> </v>
      </c>
    </row>
    <row r="35656" spans="16:16" x14ac:dyDescent="0.25">
      <c r="P35656" s="28" t="str" cm="1">
        <f t="array" ref="P35656">IFERROR(INDEX('Class(Hide)'!$E$3:$E$47,MATCH(1,COUNTIFS(I35656,'Class(Hide)'!$B$3:$B$47,J35656,'Class(Hide)'!$C$3:$C$47,L35656,'Class(Hide)'!$D$3:$D$47),0))," ")</f>
        <v xml:space="preserve"> </v>
      </c>
    </row>
    <row r="35657" spans="16:16" x14ac:dyDescent="0.25">
      <c r="P35657" s="28" t="str" cm="1">
        <f t="array" ref="P35657">IFERROR(INDEX('Class(Hide)'!$E$3:$E$47,MATCH(1,COUNTIFS(I35657,'Class(Hide)'!$B$3:$B$47,J35657,'Class(Hide)'!$C$3:$C$47,L35657,'Class(Hide)'!$D$3:$D$47),0))," ")</f>
        <v xml:space="preserve"> </v>
      </c>
    </row>
    <row r="35658" spans="16:16" x14ac:dyDescent="0.25">
      <c r="P35658" s="28" t="str" cm="1">
        <f t="array" ref="P35658">IFERROR(INDEX('Class(Hide)'!$E$3:$E$47,MATCH(1,COUNTIFS(I35658,'Class(Hide)'!$B$3:$B$47,J35658,'Class(Hide)'!$C$3:$C$47,L35658,'Class(Hide)'!$D$3:$D$47),0))," ")</f>
        <v xml:space="preserve"> </v>
      </c>
    </row>
    <row r="35659" spans="16:16" x14ac:dyDescent="0.25">
      <c r="P35659" s="28" t="str" cm="1">
        <f t="array" ref="P35659">IFERROR(INDEX('Class(Hide)'!$E$3:$E$47,MATCH(1,COUNTIFS(I35659,'Class(Hide)'!$B$3:$B$47,J35659,'Class(Hide)'!$C$3:$C$47,L35659,'Class(Hide)'!$D$3:$D$47),0))," ")</f>
        <v xml:space="preserve"> </v>
      </c>
    </row>
    <row r="35660" spans="16:16" x14ac:dyDescent="0.25">
      <c r="P35660" s="28" t="str" cm="1">
        <f t="array" ref="P35660">IFERROR(INDEX('Class(Hide)'!$E$3:$E$47,MATCH(1,COUNTIFS(I35660,'Class(Hide)'!$B$3:$B$47,J35660,'Class(Hide)'!$C$3:$C$47,L35660,'Class(Hide)'!$D$3:$D$47),0))," ")</f>
        <v xml:space="preserve"> </v>
      </c>
    </row>
    <row r="35661" spans="16:16" x14ac:dyDescent="0.25">
      <c r="P35661" s="28" t="str" cm="1">
        <f t="array" ref="P35661">IFERROR(INDEX('Class(Hide)'!$E$3:$E$47,MATCH(1,COUNTIFS(I35661,'Class(Hide)'!$B$3:$B$47,J35661,'Class(Hide)'!$C$3:$C$47,L35661,'Class(Hide)'!$D$3:$D$47),0))," ")</f>
        <v xml:space="preserve"> </v>
      </c>
    </row>
    <row r="35662" spans="16:16" x14ac:dyDescent="0.25">
      <c r="P35662" s="28" t="str" cm="1">
        <f t="array" ref="P35662">IFERROR(INDEX('Class(Hide)'!$E$3:$E$47,MATCH(1,COUNTIFS(I35662,'Class(Hide)'!$B$3:$B$47,J35662,'Class(Hide)'!$C$3:$C$47,L35662,'Class(Hide)'!$D$3:$D$47),0))," ")</f>
        <v xml:space="preserve"> </v>
      </c>
    </row>
    <row r="35663" spans="16:16" x14ac:dyDescent="0.25">
      <c r="P35663" s="28" t="str" cm="1">
        <f t="array" ref="P35663">IFERROR(INDEX('Class(Hide)'!$E$3:$E$47,MATCH(1,COUNTIFS(I35663,'Class(Hide)'!$B$3:$B$47,J35663,'Class(Hide)'!$C$3:$C$47,L35663,'Class(Hide)'!$D$3:$D$47),0))," ")</f>
        <v xml:space="preserve"> </v>
      </c>
    </row>
    <row r="35664" spans="16:16" x14ac:dyDescent="0.25">
      <c r="P35664" s="28" t="str" cm="1">
        <f t="array" ref="P35664">IFERROR(INDEX('Class(Hide)'!$E$3:$E$47,MATCH(1,COUNTIFS(I35664,'Class(Hide)'!$B$3:$B$47,J35664,'Class(Hide)'!$C$3:$C$47,L35664,'Class(Hide)'!$D$3:$D$47),0))," ")</f>
        <v xml:space="preserve"> </v>
      </c>
    </row>
    <row r="35665" spans="16:16" x14ac:dyDescent="0.25">
      <c r="P35665" s="28" t="str" cm="1">
        <f t="array" ref="P35665">IFERROR(INDEX('Class(Hide)'!$E$3:$E$47,MATCH(1,COUNTIFS(I35665,'Class(Hide)'!$B$3:$B$47,J35665,'Class(Hide)'!$C$3:$C$47,L35665,'Class(Hide)'!$D$3:$D$47),0))," ")</f>
        <v xml:space="preserve"> </v>
      </c>
    </row>
    <row r="35666" spans="16:16" x14ac:dyDescent="0.25">
      <c r="P35666" s="28" t="str" cm="1">
        <f t="array" ref="P35666">IFERROR(INDEX('Class(Hide)'!$E$3:$E$47,MATCH(1,COUNTIFS(I35666,'Class(Hide)'!$B$3:$B$47,J35666,'Class(Hide)'!$C$3:$C$47,L35666,'Class(Hide)'!$D$3:$D$47),0))," ")</f>
        <v xml:space="preserve"> </v>
      </c>
    </row>
    <row r="35667" spans="16:16" x14ac:dyDescent="0.25">
      <c r="P35667" s="28" t="str" cm="1">
        <f t="array" ref="P35667">IFERROR(INDEX('Class(Hide)'!$E$3:$E$47,MATCH(1,COUNTIFS(I35667,'Class(Hide)'!$B$3:$B$47,J35667,'Class(Hide)'!$C$3:$C$47,L35667,'Class(Hide)'!$D$3:$D$47),0))," ")</f>
        <v xml:space="preserve"> </v>
      </c>
    </row>
    <row r="35668" spans="16:16" x14ac:dyDescent="0.25">
      <c r="P35668" s="28" t="str" cm="1">
        <f t="array" ref="P35668">IFERROR(INDEX('Class(Hide)'!$E$3:$E$47,MATCH(1,COUNTIFS(I35668,'Class(Hide)'!$B$3:$B$47,J35668,'Class(Hide)'!$C$3:$C$47,L35668,'Class(Hide)'!$D$3:$D$47),0))," ")</f>
        <v xml:space="preserve"> </v>
      </c>
    </row>
    <row r="35669" spans="16:16" x14ac:dyDescent="0.25">
      <c r="P35669" s="28" t="str" cm="1">
        <f t="array" ref="P35669">IFERROR(INDEX('Class(Hide)'!$E$3:$E$47,MATCH(1,COUNTIFS(I35669,'Class(Hide)'!$B$3:$B$47,J35669,'Class(Hide)'!$C$3:$C$47,L35669,'Class(Hide)'!$D$3:$D$47),0))," ")</f>
        <v xml:space="preserve"> </v>
      </c>
    </row>
    <row r="35670" spans="16:16" x14ac:dyDescent="0.25">
      <c r="P35670" s="28" t="str" cm="1">
        <f t="array" ref="P35670">IFERROR(INDEX('Class(Hide)'!$E$3:$E$47,MATCH(1,COUNTIFS(I35670,'Class(Hide)'!$B$3:$B$47,J35670,'Class(Hide)'!$C$3:$C$47,L35670,'Class(Hide)'!$D$3:$D$47),0))," ")</f>
        <v xml:space="preserve"> </v>
      </c>
    </row>
    <row r="35671" spans="16:16" x14ac:dyDescent="0.25">
      <c r="P35671" s="28" t="str" cm="1">
        <f t="array" ref="P35671">IFERROR(INDEX('Class(Hide)'!$E$3:$E$47,MATCH(1,COUNTIFS(I35671,'Class(Hide)'!$B$3:$B$47,J35671,'Class(Hide)'!$C$3:$C$47,L35671,'Class(Hide)'!$D$3:$D$47),0))," ")</f>
        <v xml:space="preserve"> </v>
      </c>
    </row>
    <row r="35672" spans="16:16" x14ac:dyDescent="0.25">
      <c r="P35672" s="28" t="str" cm="1">
        <f t="array" ref="P35672">IFERROR(INDEX('Class(Hide)'!$E$3:$E$47,MATCH(1,COUNTIFS(I35672,'Class(Hide)'!$B$3:$B$47,J35672,'Class(Hide)'!$C$3:$C$47,L35672,'Class(Hide)'!$D$3:$D$47),0))," ")</f>
        <v xml:space="preserve"> </v>
      </c>
    </row>
    <row r="35673" spans="16:16" x14ac:dyDescent="0.25">
      <c r="P35673" s="28" t="str" cm="1">
        <f t="array" ref="P35673">IFERROR(INDEX('Class(Hide)'!$E$3:$E$47,MATCH(1,COUNTIFS(I35673,'Class(Hide)'!$B$3:$B$47,J35673,'Class(Hide)'!$C$3:$C$47,L35673,'Class(Hide)'!$D$3:$D$47),0))," ")</f>
        <v xml:space="preserve"> </v>
      </c>
    </row>
    <row r="35674" spans="16:16" x14ac:dyDescent="0.25">
      <c r="P35674" s="28" t="str" cm="1">
        <f t="array" ref="P35674">IFERROR(INDEX('Class(Hide)'!$E$3:$E$47,MATCH(1,COUNTIFS(I35674,'Class(Hide)'!$B$3:$B$47,J35674,'Class(Hide)'!$C$3:$C$47,L35674,'Class(Hide)'!$D$3:$D$47),0))," ")</f>
        <v xml:space="preserve"> </v>
      </c>
    </row>
    <row r="35675" spans="16:16" x14ac:dyDescent="0.25">
      <c r="P35675" s="28" t="str" cm="1">
        <f t="array" ref="P35675">IFERROR(INDEX('Class(Hide)'!$E$3:$E$47,MATCH(1,COUNTIFS(I35675,'Class(Hide)'!$B$3:$B$47,J35675,'Class(Hide)'!$C$3:$C$47,L35675,'Class(Hide)'!$D$3:$D$47),0))," ")</f>
        <v xml:space="preserve"> </v>
      </c>
    </row>
    <row r="35676" spans="16:16" x14ac:dyDescent="0.25">
      <c r="P35676" s="28" t="str" cm="1">
        <f t="array" ref="P35676">IFERROR(INDEX('Class(Hide)'!$E$3:$E$47,MATCH(1,COUNTIFS(I35676,'Class(Hide)'!$B$3:$B$47,J35676,'Class(Hide)'!$C$3:$C$47,L35676,'Class(Hide)'!$D$3:$D$47),0))," ")</f>
        <v xml:space="preserve"> </v>
      </c>
    </row>
    <row r="35677" spans="16:16" x14ac:dyDescent="0.25">
      <c r="P35677" s="28" t="str" cm="1">
        <f t="array" ref="P35677">IFERROR(INDEX('Class(Hide)'!$E$3:$E$47,MATCH(1,COUNTIFS(I35677,'Class(Hide)'!$B$3:$B$47,J35677,'Class(Hide)'!$C$3:$C$47,L35677,'Class(Hide)'!$D$3:$D$47),0))," ")</f>
        <v xml:space="preserve"> </v>
      </c>
    </row>
    <row r="35678" spans="16:16" x14ac:dyDescent="0.25">
      <c r="P35678" s="28" t="str" cm="1">
        <f t="array" ref="P35678">IFERROR(INDEX('Class(Hide)'!$E$3:$E$47,MATCH(1,COUNTIFS(I35678,'Class(Hide)'!$B$3:$B$47,J35678,'Class(Hide)'!$C$3:$C$47,L35678,'Class(Hide)'!$D$3:$D$47),0))," ")</f>
        <v xml:space="preserve"> </v>
      </c>
    </row>
    <row r="35679" spans="16:16" x14ac:dyDescent="0.25">
      <c r="P35679" s="28" t="str" cm="1">
        <f t="array" ref="P35679">IFERROR(INDEX('Class(Hide)'!$E$3:$E$47,MATCH(1,COUNTIFS(I35679,'Class(Hide)'!$B$3:$B$47,J35679,'Class(Hide)'!$C$3:$C$47,L35679,'Class(Hide)'!$D$3:$D$47),0))," ")</f>
        <v xml:space="preserve"> </v>
      </c>
    </row>
    <row r="35680" spans="16:16" x14ac:dyDescent="0.25">
      <c r="P35680" s="28" t="str" cm="1">
        <f t="array" ref="P35680">IFERROR(INDEX('Class(Hide)'!$E$3:$E$47,MATCH(1,COUNTIFS(I35680,'Class(Hide)'!$B$3:$B$47,J35680,'Class(Hide)'!$C$3:$C$47,L35680,'Class(Hide)'!$D$3:$D$47),0))," ")</f>
        <v xml:space="preserve"> </v>
      </c>
    </row>
    <row r="35681" spans="16:16" x14ac:dyDescent="0.25">
      <c r="P35681" s="28" t="str" cm="1">
        <f t="array" ref="P35681">IFERROR(INDEX('Class(Hide)'!$E$3:$E$47,MATCH(1,COUNTIFS(I35681,'Class(Hide)'!$B$3:$B$47,J35681,'Class(Hide)'!$C$3:$C$47,L35681,'Class(Hide)'!$D$3:$D$47),0))," ")</f>
        <v xml:space="preserve"> </v>
      </c>
    </row>
    <row r="35682" spans="16:16" x14ac:dyDescent="0.25">
      <c r="P35682" s="28" t="str" cm="1">
        <f t="array" ref="P35682">IFERROR(INDEX('Class(Hide)'!$E$3:$E$47,MATCH(1,COUNTIFS(I35682,'Class(Hide)'!$B$3:$B$47,J35682,'Class(Hide)'!$C$3:$C$47,L35682,'Class(Hide)'!$D$3:$D$47),0))," ")</f>
        <v xml:space="preserve"> </v>
      </c>
    </row>
    <row r="35683" spans="16:16" x14ac:dyDescent="0.25">
      <c r="P35683" s="28" t="str" cm="1">
        <f t="array" ref="P35683">IFERROR(INDEX('Class(Hide)'!$E$3:$E$47,MATCH(1,COUNTIFS(I35683,'Class(Hide)'!$B$3:$B$47,J35683,'Class(Hide)'!$C$3:$C$47,L35683,'Class(Hide)'!$D$3:$D$47),0))," ")</f>
        <v xml:space="preserve"> </v>
      </c>
    </row>
    <row r="35684" spans="16:16" x14ac:dyDescent="0.25">
      <c r="P35684" s="28" t="str" cm="1">
        <f t="array" ref="P35684">IFERROR(INDEX('Class(Hide)'!$E$3:$E$47,MATCH(1,COUNTIFS(I35684,'Class(Hide)'!$B$3:$B$47,J35684,'Class(Hide)'!$C$3:$C$47,L35684,'Class(Hide)'!$D$3:$D$47),0))," ")</f>
        <v xml:space="preserve"> </v>
      </c>
    </row>
    <row r="35685" spans="16:16" x14ac:dyDescent="0.25">
      <c r="P35685" s="28" t="str" cm="1">
        <f t="array" ref="P35685">IFERROR(INDEX('Class(Hide)'!$E$3:$E$47,MATCH(1,COUNTIFS(I35685,'Class(Hide)'!$B$3:$B$47,J35685,'Class(Hide)'!$C$3:$C$47,L35685,'Class(Hide)'!$D$3:$D$47),0))," ")</f>
        <v xml:space="preserve"> </v>
      </c>
    </row>
    <row r="35686" spans="16:16" x14ac:dyDescent="0.25">
      <c r="P35686" s="28" t="str" cm="1">
        <f t="array" ref="P35686">IFERROR(INDEX('Class(Hide)'!$E$3:$E$47,MATCH(1,COUNTIFS(I35686,'Class(Hide)'!$B$3:$B$47,J35686,'Class(Hide)'!$C$3:$C$47,L35686,'Class(Hide)'!$D$3:$D$47),0))," ")</f>
        <v xml:space="preserve"> </v>
      </c>
    </row>
    <row r="35687" spans="16:16" x14ac:dyDescent="0.25">
      <c r="P35687" s="28" t="str" cm="1">
        <f t="array" ref="P35687">IFERROR(INDEX('Class(Hide)'!$E$3:$E$47,MATCH(1,COUNTIFS(I35687,'Class(Hide)'!$B$3:$B$47,J35687,'Class(Hide)'!$C$3:$C$47,L35687,'Class(Hide)'!$D$3:$D$47),0))," ")</f>
        <v xml:space="preserve"> </v>
      </c>
    </row>
    <row r="35688" spans="16:16" x14ac:dyDescent="0.25">
      <c r="P35688" s="28" t="str" cm="1">
        <f t="array" ref="P35688">IFERROR(INDEX('Class(Hide)'!$E$3:$E$47,MATCH(1,COUNTIFS(I35688,'Class(Hide)'!$B$3:$B$47,J35688,'Class(Hide)'!$C$3:$C$47,L35688,'Class(Hide)'!$D$3:$D$47),0))," ")</f>
        <v xml:space="preserve"> </v>
      </c>
    </row>
    <row r="35689" spans="16:16" x14ac:dyDescent="0.25">
      <c r="P35689" s="28" t="str" cm="1">
        <f t="array" ref="P35689">IFERROR(INDEX('Class(Hide)'!$E$3:$E$47,MATCH(1,COUNTIFS(I35689,'Class(Hide)'!$B$3:$B$47,J35689,'Class(Hide)'!$C$3:$C$47,L35689,'Class(Hide)'!$D$3:$D$47),0))," ")</f>
        <v xml:space="preserve"> </v>
      </c>
    </row>
    <row r="35690" spans="16:16" x14ac:dyDescent="0.25">
      <c r="P35690" s="28" t="str" cm="1">
        <f t="array" ref="P35690">IFERROR(INDEX('Class(Hide)'!$E$3:$E$47,MATCH(1,COUNTIFS(I35690,'Class(Hide)'!$B$3:$B$47,J35690,'Class(Hide)'!$C$3:$C$47,L35690,'Class(Hide)'!$D$3:$D$47),0))," ")</f>
        <v xml:space="preserve"> </v>
      </c>
    </row>
    <row r="35691" spans="16:16" x14ac:dyDescent="0.25">
      <c r="P35691" s="28" t="str" cm="1">
        <f t="array" ref="P35691">IFERROR(INDEX('Class(Hide)'!$E$3:$E$47,MATCH(1,COUNTIFS(I35691,'Class(Hide)'!$B$3:$B$47,J35691,'Class(Hide)'!$C$3:$C$47,L35691,'Class(Hide)'!$D$3:$D$47),0))," ")</f>
        <v xml:space="preserve"> </v>
      </c>
    </row>
    <row r="35692" spans="16:16" x14ac:dyDescent="0.25">
      <c r="P35692" s="28" t="str" cm="1">
        <f t="array" ref="P35692">IFERROR(INDEX('Class(Hide)'!$E$3:$E$47,MATCH(1,COUNTIFS(I35692,'Class(Hide)'!$B$3:$B$47,J35692,'Class(Hide)'!$C$3:$C$47,L35692,'Class(Hide)'!$D$3:$D$47),0))," ")</f>
        <v xml:space="preserve"> </v>
      </c>
    </row>
    <row r="35693" spans="16:16" x14ac:dyDescent="0.25">
      <c r="P35693" s="28" t="str" cm="1">
        <f t="array" ref="P35693">IFERROR(INDEX('Class(Hide)'!$E$3:$E$47,MATCH(1,COUNTIFS(I35693,'Class(Hide)'!$B$3:$B$47,J35693,'Class(Hide)'!$C$3:$C$47,L35693,'Class(Hide)'!$D$3:$D$47),0))," ")</f>
        <v xml:space="preserve"> </v>
      </c>
    </row>
    <row r="35694" spans="16:16" x14ac:dyDescent="0.25">
      <c r="P35694" s="28" t="str" cm="1">
        <f t="array" ref="P35694">IFERROR(INDEX('Class(Hide)'!$E$3:$E$47,MATCH(1,COUNTIFS(I35694,'Class(Hide)'!$B$3:$B$47,J35694,'Class(Hide)'!$C$3:$C$47,L35694,'Class(Hide)'!$D$3:$D$47),0))," ")</f>
        <v xml:space="preserve"> </v>
      </c>
    </row>
    <row r="35695" spans="16:16" x14ac:dyDescent="0.25">
      <c r="P35695" s="28" t="str" cm="1">
        <f t="array" ref="P35695">IFERROR(INDEX('Class(Hide)'!$E$3:$E$47,MATCH(1,COUNTIFS(I35695,'Class(Hide)'!$B$3:$B$47,J35695,'Class(Hide)'!$C$3:$C$47,L35695,'Class(Hide)'!$D$3:$D$47),0))," ")</f>
        <v xml:space="preserve"> </v>
      </c>
    </row>
    <row r="35696" spans="16:16" x14ac:dyDescent="0.25">
      <c r="P35696" s="28" t="str" cm="1">
        <f t="array" ref="P35696">IFERROR(INDEX('Class(Hide)'!$E$3:$E$47,MATCH(1,COUNTIFS(I35696,'Class(Hide)'!$B$3:$B$47,J35696,'Class(Hide)'!$C$3:$C$47,L35696,'Class(Hide)'!$D$3:$D$47),0))," ")</f>
        <v xml:space="preserve"> </v>
      </c>
    </row>
    <row r="35697" spans="16:16" x14ac:dyDescent="0.25">
      <c r="P35697" s="28" t="str" cm="1">
        <f t="array" ref="P35697">IFERROR(INDEX('Class(Hide)'!$E$3:$E$47,MATCH(1,COUNTIFS(I35697,'Class(Hide)'!$B$3:$B$47,J35697,'Class(Hide)'!$C$3:$C$47,L35697,'Class(Hide)'!$D$3:$D$47),0))," ")</f>
        <v xml:space="preserve"> </v>
      </c>
    </row>
    <row r="35698" spans="16:16" x14ac:dyDescent="0.25">
      <c r="P35698" s="28" t="str" cm="1">
        <f t="array" ref="P35698">IFERROR(INDEX('Class(Hide)'!$E$3:$E$47,MATCH(1,COUNTIFS(I35698,'Class(Hide)'!$B$3:$B$47,J35698,'Class(Hide)'!$C$3:$C$47,L35698,'Class(Hide)'!$D$3:$D$47),0))," ")</f>
        <v xml:space="preserve"> </v>
      </c>
    </row>
    <row r="35699" spans="16:16" x14ac:dyDescent="0.25">
      <c r="P35699" s="28" t="str" cm="1">
        <f t="array" ref="P35699">IFERROR(INDEX('Class(Hide)'!$E$3:$E$47,MATCH(1,COUNTIFS(I35699,'Class(Hide)'!$B$3:$B$47,J35699,'Class(Hide)'!$C$3:$C$47,L35699,'Class(Hide)'!$D$3:$D$47),0))," ")</f>
        <v xml:space="preserve"> </v>
      </c>
    </row>
    <row r="35700" spans="16:16" x14ac:dyDescent="0.25">
      <c r="P35700" s="28" t="str" cm="1">
        <f t="array" ref="P35700">IFERROR(INDEX('Class(Hide)'!$E$3:$E$47,MATCH(1,COUNTIFS(I35700,'Class(Hide)'!$B$3:$B$47,J35700,'Class(Hide)'!$C$3:$C$47,L35700,'Class(Hide)'!$D$3:$D$47),0))," ")</f>
        <v xml:space="preserve"> </v>
      </c>
    </row>
    <row r="35701" spans="16:16" x14ac:dyDescent="0.25">
      <c r="P35701" s="28" t="str" cm="1">
        <f t="array" ref="P35701">IFERROR(INDEX('Class(Hide)'!$E$3:$E$47,MATCH(1,COUNTIFS(I35701,'Class(Hide)'!$B$3:$B$47,J35701,'Class(Hide)'!$C$3:$C$47,L35701,'Class(Hide)'!$D$3:$D$47),0))," ")</f>
        <v xml:space="preserve"> </v>
      </c>
    </row>
    <row r="35702" spans="16:16" x14ac:dyDescent="0.25">
      <c r="P35702" s="28" t="str" cm="1">
        <f t="array" ref="P35702">IFERROR(INDEX('Class(Hide)'!$E$3:$E$47,MATCH(1,COUNTIFS(I35702,'Class(Hide)'!$B$3:$B$47,J35702,'Class(Hide)'!$C$3:$C$47,L35702,'Class(Hide)'!$D$3:$D$47),0))," ")</f>
        <v xml:space="preserve"> </v>
      </c>
    </row>
    <row r="35703" spans="16:16" x14ac:dyDescent="0.25">
      <c r="P35703" s="28" t="str" cm="1">
        <f t="array" ref="P35703">IFERROR(INDEX('Class(Hide)'!$E$3:$E$47,MATCH(1,COUNTIFS(I35703,'Class(Hide)'!$B$3:$B$47,J35703,'Class(Hide)'!$C$3:$C$47,L35703,'Class(Hide)'!$D$3:$D$47),0))," ")</f>
        <v xml:space="preserve"> </v>
      </c>
    </row>
    <row r="35704" spans="16:16" x14ac:dyDescent="0.25">
      <c r="P35704" s="28" t="str" cm="1">
        <f t="array" ref="P35704">IFERROR(INDEX('Class(Hide)'!$E$3:$E$47,MATCH(1,COUNTIFS(I35704,'Class(Hide)'!$B$3:$B$47,J35704,'Class(Hide)'!$C$3:$C$47,L35704,'Class(Hide)'!$D$3:$D$47),0))," ")</f>
        <v xml:space="preserve"> </v>
      </c>
    </row>
    <row r="35705" spans="16:16" x14ac:dyDescent="0.25">
      <c r="P35705" s="28" t="str" cm="1">
        <f t="array" ref="P35705">IFERROR(INDEX('Class(Hide)'!$E$3:$E$47,MATCH(1,COUNTIFS(I35705,'Class(Hide)'!$B$3:$B$47,J35705,'Class(Hide)'!$C$3:$C$47,L35705,'Class(Hide)'!$D$3:$D$47),0))," ")</f>
        <v xml:space="preserve"> </v>
      </c>
    </row>
    <row r="35706" spans="16:16" x14ac:dyDescent="0.25">
      <c r="P35706" s="28" t="str" cm="1">
        <f t="array" ref="P35706">IFERROR(INDEX('Class(Hide)'!$E$3:$E$47,MATCH(1,COUNTIFS(I35706,'Class(Hide)'!$B$3:$B$47,J35706,'Class(Hide)'!$C$3:$C$47,L35706,'Class(Hide)'!$D$3:$D$47),0))," ")</f>
        <v xml:space="preserve"> </v>
      </c>
    </row>
    <row r="35707" spans="16:16" x14ac:dyDescent="0.25">
      <c r="P35707" s="28" t="str" cm="1">
        <f t="array" ref="P35707">IFERROR(INDEX('Class(Hide)'!$E$3:$E$47,MATCH(1,COUNTIFS(I35707,'Class(Hide)'!$B$3:$B$47,J35707,'Class(Hide)'!$C$3:$C$47,L35707,'Class(Hide)'!$D$3:$D$47),0))," ")</f>
        <v xml:space="preserve"> </v>
      </c>
    </row>
    <row r="35708" spans="16:16" x14ac:dyDescent="0.25">
      <c r="P35708" s="28" t="str" cm="1">
        <f t="array" ref="P35708">IFERROR(INDEX('Class(Hide)'!$E$3:$E$47,MATCH(1,COUNTIFS(I35708,'Class(Hide)'!$B$3:$B$47,J35708,'Class(Hide)'!$C$3:$C$47,L35708,'Class(Hide)'!$D$3:$D$47),0))," ")</f>
        <v xml:space="preserve"> </v>
      </c>
    </row>
    <row r="35709" spans="16:16" x14ac:dyDescent="0.25">
      <c r="P35709" s="28" t="str" cm="1">
        <f t="array" ref="P35709">IFERROR(INDEX('Class(Hide)'!$E$3:$E$47,MATCH(1,COUNTIFS(I35709,'Class(Hide)'!$B$3:$B$47,J35709,'Class(Hide)'!$C$3:$C$47,L35709,'Class(Hide)'!$D$3:$D$47),0))," ")</f>
        <v xml:space="preserve"> </v>
      </c>
    </row>
    <row r="35710" spans="16:16" x14ac:dyDescent="0.25">
      <c r="P35710" s="28" t="str" cm="1">
        <f t="array" ref="P35710">IFERROR(INDEX('Class(Hide)'!$E$3:$E$47,MATCH(1,COUNTIFS(I35710,'Class(Hide)'!$B$3:$B$47,J35710,'Class(Hide)'!$C$3:$C$47,L35710,'Class(Hide)'!$D$3:$D$47),0))," ")</f>
        <v xml:space="preserve"> </v>
      </c>
    </row>
    <row r="35711" spans="16:16" x14ac:dyDescent="0.25">
      <c r="P35711" s="28" t="str" cm="1">
        <f t="array" ref="P35711">IFERROR(INDEX('Class(Hide)'!$E$3:$E$47,MATCH(1,COUNTIFS(I35711,'Class(Hide)'!$B$3:$B$47,J35711,'Class(Hide)'!$C$3:$C$47,L35711,'Class(Hide)'!$D$3:$D$47),0))," ")</f>
        <v xml:space="preserve"> </v>
      </c>
    </row>
    <row r="35712" spans="16:16" x14ac:dyDescent="0.25">
      <c r="P35712" s="28" t="str" cm="1">
        <f t="array" ref="P35712">IFERROR(INDEX('Class(Hide)'!$E$3:$E$47,MATCH(1,COUNTIFS(I35712,'Class(Hide)'!$B$3:$B$47,J35712,'Class(Hide)'!$C$3:$C$47,L35712,'Class(Hide)'!$D$3:$D$47),0))," ")</f>
        <v xml:space="preserve"> </v>
      </c>
    </row>
    <row r="35713" spans="16:16" x14ac:dyDescent="0.25">
      <c r="P35713" s="28" t="str" cm="1">
        <f t="array" ref="P35713">IFERROR(INDEX('Class(Hide)'!$E$3:$E$47,MATCH(1,COUNTIFS(I35713,'Class(Hide)'!$B$3:$B$47,J35713,'Class(Hide)'!$C$3:$C$47,L35713,'Class(Hide)'!$D$3:$D$47),0))," ")</f>
        <v xml:space="preserve"> </v>
      </c>
    </row>
    <row r="35714" spans="16:16" x14ac:dyDescent="0.25">
      <c r="P35714" s="28" t="str" cm="1">
        <f t="array" ref="P35714">IFERROR(INDEX('Class(Hide)'!$E$3:$E$47,MATCH(1,COUNTIFS(I35714,'Class(Hide)'!$B$3:$B$47,J35714,'Class(Hide)'!$C$3:$C$47,L35714,'Class(Hide)'!$D$3:$D$47),0))," ")</f>
        <v xml:space="preserve"> </v>
      </c>
    </row>
    <row r="35715" spans="16:16" x14ac:dyDescent="0.25">
      <c r="P35715" s="28" t="str" cm="1">
        <f t="array" ref="P35715">IFERROR(INDEX('Class(Hide)'!$E$3:$E$47,MATCH(1,COUNTIFS(I35715,'Class(Hide)'!$B$3:$B$47,J35715,'Class(Hide)'!$C$3:$C$47,L35715,'Class(Hide)'!$D$3:$D$47),0))," ")</f>
        <v xml:space="preserve"> </v>
      </c>
    </row>
    <row r="35716" spans="16:16" x14ac:dyDescent="0.25">
      <c r="P35716" s="28" t="str" cm="1">
        <f t="array" ref="P35716">IFERROR(INDEX('Class(Hide)'!$E$3:$E$47,MATCH(1,COUNTIFS(I35716,'Class(Hide)'!$B$3:$B$47,J35716,'Class(Hide)'!$C$3:$C$47,L35716,'Class(Hide)'!$D$3:$D$47),0))," ")</f>
        <v xml:space="preserve"> </v>
      </c>
    </row>
    <row r="35717" spans="16:16" x14ac:dyDescent="0.25">
      <c r="P35717" s="28" t="str" cm="1">
        <f t="array" ref="P35717">IFERROR(INDEX('Class(Hide)'!$E$3:$E$47,MATCH(1,COUNTIFS(I35717,'Class(Hide)'!$B$3:$B$47,J35717,'Class(Hide)'!$C$3:$C$47,L35717,'Class(Hide)'!$D$3:$D$47),0))," ")</f>
        <v xml:space="preserve"> </v>
      </c>
    </row>
    <row r="35718" spans="16:16" x14ac:dyDescent="0.25">
      <c r="P35718" s="28" t="str" cm="1">
        <f t="array" ref="P35718">IFERROR(INDEX('Class(Hide)'!$E$3:$E$47,MATCH(1,COUNTIFS(I35718,'Class(Hide)'!$B$3:$B$47,J35718,'Class(Hide)'!$C$3:$C$47,L35718,'Class(Hide)'!$D$3:$D$47),0))," ")</f>
        <v xml:space="preserve"> </v>
      </c>
    </row>
    <row r="35719" spans="16:16" x14ac:dyDescent="0.25">
      <c r="P35719" s="28" t="str" cm="1">
        <f t="array" ref="P35719">IFERROR(INDEX('Class(Hide)'!$E$3:$E$47,MATCH(1,COUNTIFS(I35719,'Class(Hide)'!$B$3:$B$47,J35719,'Class(Hide)'!$C$3:$C$47,L35719,'Class(Hide)'!$D$3:$D$47),0))," ")</f>
        <v xml:space="preserve"> </v>
      </c>
    </row>
    <row r="35720" spans="16:16" x14ac:dyDescent="0.25">
      <c r="P35720" s="28" t="str" cm="1">
        <f t="array" ref="P35720">IFERROR(INDEX('Class(Hide)'!$E$3:$E$47,MATCH(1,COUNTIFS(I35720,'Class(Hide)'!$B$3:$B$47,J35720,'Class(Hide)'!$C$3:$C$47,L35720,'Class(Hide)'!$D$3:$D$47),0))," ")</f>
        <v xml:space="preserve"> </v>
      </c>
    </row>
    <row r="35721" spans="16:16" x14ac:dyDescent="0.25">
      <c r="P35721" s="28" t="str" cm="1">
        <f t="array" ref="P35721">IFERROR(INDEX('Class(Hide)'!$E$3:$E$47,MATCH(1,COUNTIFS(I35721,'Class(Hide)'!$B$3:$B$47,J35721,'Class(Hide)'!$C$3:$C$47,L35721,'Class(Hide)'!$D$3:$D$47),0))," ")</f>
        <v xml:space="preserve"> </v>
      </c>
    </row>
    <row r="35722" spans="16:16" x14ac:dyDescent="0.25">
      <c r="P35722" s="28" t="str" cm="1">
        <f t="array" ref="P35722">IFERROR(INDEX('Class(Hide)'!$E$3:$E$47,MATCH(1,COUNTIFS(I35722,'Class(Hide)'!$B$3:$B$47,J35722,'Class(Hide)'!$C$3:$C$47,L35722,'Class(Hide)'!$D$3:$D$47),0))," ")</f>
        <v xml:space="preserve"> </v>
      </c>
    </row>
    <row r="35723" spans="16:16" x14ac:dyDescent="0.25">
      <c r="P35723" s="28" t="str" cm="1">
        <f t="array" ref="P35723">IFERROR(INDEX('Class(Hide)'!$E$3:$E$47,MATCH(1,COUNTIFS(I35723,'Class(Hide)'!$B$3:$B$47,J35723,'Class(Hide)'!$C$3:$C$47,L35723,'Class(Hide)'!$D$3:$D$47),0))," ")</f>
        <v xml:space="preserve"> </v>
      </c>
    </row>
    <row r="35724" spans="16:16" x14ac:dyDescent="0.25">
      <c r="P35724" s="28" t="str" cm="1">
        <f t="array" ref="P35724">IFERROR(INDEX('Class(Hide)'!$E$3:$E$47,MATCH(1,COUNTIFS(I35724,'Class(Hide)'!$B$3:$B$47,J35724,'Class(Hide)'!$C$3:$C$47,L35724,'Class(Hide)'!$D$3:$D$47),0))," ")</f>
        <v xml:space="preserve"> </v>
      </c>
    </row>
    <row r="35725" spans="16:16" x14ac:dyDescent="0.25">
      <c r="P35725" s="28" t="str" cm="1">
        <f t="array" ref="P35725">IFERROR(INDEX('Class(Hide)'!$E$3:$E$47,MATCH(1,COUNTIFS(I35725,'Class(Hide)'!$B$3:$B$47,J35725,'Class(Hide)'!$C$3:$C$47,L35725,'Class(Hide)'!$D$3:$D$47),0))," ")</f>
        <v xml:space="preserve"> </v>
      </c>
    </row>
    <row r="35726" spans="16:16" x14ac:dyDescent="0.25">
      <c r="P35726" s="28" t="str" cm="1">
        <f t="array" ref="P35726">IFERROR(INDEX('Class(Hide)'!$E$3:$E$47,MATCH(1,COUNTIFS(I35726,'Class(Hide)'!$B$3:$B$47,J35726,'Class(Hide)'!$C$3:$C$47,L35726,'Class(Hide)'!$D$3:$D$47),0))," ")</f>
        <v xml:space="preserve"> </v>
      </c>
    </row>
    <row r="35727" spans="16:16" x14ac:dyDescent="0.25">
      <c r="P35727" s="28" t="str" cm="1">
        <f t="array" ref="P35727">IFERROR(INDEX('Class(Hide)'!$E$3:$E$47,MATCH(1,COUNTIFS(I35727,'Class(Hide)'!$B$3:$B$47,J35727,'Class(Hide)'!$C$3:$C$47,L35727,'Class(Hide)'!$D$3:$D$47),0))," ")</f>
        <v xml:space="preserve"> </v>
      </c>
    </row>
    <row r="35728" spans="16:16" x14ac:dyDescent="0.25">
      <c r="P35728" s="28" t="str" cm="1">
        <f t="array" ref="P35728">IFERROR(INDEX('Class(Hide)'!$E$3:$E$47,MATCH(1,COUNTIFS(I35728,'Class(Hide)'!$B$3:$B$47,J35728,'Class(Hide)'!$C$3:$C$47,L35728,'Class(Hide)'!$D$3:$D$47),0))," ")</f>
        <v xml:space="preserve"> </v>
      </c>
    </row>
    <row r="35729" spans="16:16" x14ac:dyDescent="0.25">
      <c r="P35729" s="28" t="str" cm="1">
        <f t="array" ref="P35729">IFERROR(INDEX('Class(Hide)'!$E$3:$E$47,MATCH(1,COUNTIFS(I35729,'Class(Hide)'!$B$3:$B$47,J35729,'Class(Hide)'!$C$3:$C$47,L35729,'Class(Hide)'!$D$3:$D$47),0))," ")</f>
        <v xml:space="preserve"> </v>
      </c>
    </row>
    <row r="35730" spans="16:16" x14ac:dyDescent="0.25">
      <c r="P35730" s="28" t="str" cm="1">
        <f t="array" ref="P35730">IFERROR(INDEX('Class(Hide)'!$E$3:$E$47,MATCH(1,COUNTIFS(I35730,'Class(Hide)'!$B$3:$B$47,J35730,'Class(Hide)'!$C$3:$C$47,L35730,'Class(Hide)'!$D$3:$D$47),0))," ")</f>
        <v xml:space="preserve"> </v>
      </c>
    </row>
    <row r="35731" spans="16:16" x14ac:dyDescent="0.25">
      <c r="P35731" s="28" t="str" cm="1">
        <f t="array" ref="P35731">IFERROR(INDEX('Class(Hide)'!$E$3:$E$47,MATCH(1,COUNTIFS(I35731,'Class(Hide)'!$B$3:$B$47,J35731,'Class(Hide)'!$C$3:$C$47,L35731,'Class(Hide)'!$D$3:$D$47),0))," ")</f>
        <v xml:space="preserve"> </v>
      </c>
    </row>
    <row r="35732" spans="16:16" x14ac:dyDescent="0.25">
      <c r="P35732" s="28" t="str" cm="1">
        <f t="array" ref="P35732">IFERROR(INDEX('Class(Hide)'!$E$3:$E$47,MATCH(1,COUNTIFS(I35732,'Class(Hide)'!$B$3:$B$47,J35732,'Class(Hide)'!$C$3:$C$47,L35732,'Class(Hide)'!$D$3:$D$47),0))," ")</f>
        <v xml:space="preserve"> </v>
      </c>
    </row>
    <row r="35733" spans="16:16" x14ac:dyDescent="0.25">
      <c r="P35733" s="28" t="str" cm="1">
        <f t="array" ref="P35733">IFERROR(INDEX('Class(Hide)'!$E$3:$E$47,MATCH(1,COUNTIFS(I35733,'Class(Hide)'!$B$3:$B$47,J35733,'Class(Hide)'!$C$3:$C$47,L35733,'Class(Hide)'!$D$3:$D$47),0))," ")</f>
        <v xml:space="preserve"> </v>
      </c>
    </row>
    <row r="35734" spans="16:16" x14ac:dyDescent="0.25">
      <c r="P35734" s="28" t="str" cm="1">
        <f t="array" ref="P35734">IFERROR(INDEX('Class(Hide)'!$E$3:$E$47,MATCH(1,COUNTIFS(I35734,'Class(Hide)'!$B$3:$B$47,J35734,'Class(Hide)'!$C$3:$C$47,L35734,'Class(Hide)'!$D$3:$D$47),0))," ")</f>
        <v xml:space="preserve"> </v>
      </c>
    </row>
    <row r="35735" spans="16:16" x14ac:dyDescent="0.25">
      <c r="P35735" s="28" t="str" cm="1">
        <f t="array" ref="P35735">IFERROR(INDEX('Class(Hide)'!$E$3:$E$47,MATCH(1,COUNTIFS(I35735,'Class(Hide)'!$B$3:$B$47,J35735,'Class(Hide)'!$C$3:$C$47,L35735,'Class(Hide)'!$D$3:$D$47),0))," ")</f>
        <v xml:space="preserve"> </v>
      </c>
    </row>
    <row r="35736" spans="16:16" x14ac:dyDescent="0.25">
      <c r="P35736" s="28" t="str" cm="1">
        <f t="array" ref="P35736">IFERROR(INDEX('Class(Hide)'!$E$3:$E$47,MATCH(1,COUNTIFS(I35736,'Class(Hide)'!$B$3:$B$47,J35736,'Class(Hide)'!$C$3:$C$47,L35736,'Class(Hide)'!$D$3:$D$47),0))," ")</f>
        <v xml:space="preserve"> </v>
      </c>
    </row>
    <row r="35737" spans="16:16" x14ac:dyDescent="0.25">
      <c r="P35737" s="28" t="str" cm="1">
        <f t="array" ref="P35737">IFERROR(INDEX('Class(Hide)'!$E$3:$E$47,MATCH(1,COUNTIFS(I35737,'Class(Hide)'!$B$3:$B$47,J35737,'Class(Hide)'!$C$3:$C$47,L35737,'Class(Hide)'!$D$3:$D$47),0))," ")</f>
        <v xml:space="preserve"> </v>
      </c>
    </row>
    <row r="35738" spans="16:16" x14ac:dyDescent="0.25">
      <c r="P35738" s="28" t="str" cm="1">
        <f t="array" ref="P35738">IFERROR(INDEX('Class(Hide)'!$E$3:$E$47,MATCH(1,COUNTIFS(I35738,'Class(Hide)'!$B$3:$B$47,J35738,'Class(Hide)'!$C$3:$C$47,L35738,'Class(Hide)'!$D$3:$D$47),0))," ")</f>
        <v xml:space="preserve"> </v>
      </c>
    </row>
    <row r="35739" spans="16:16" x14ac:dyDescent="0.25">
      <c r="P35739" s="28" t="str" cm="1">
        <f t="array" ref="P35739">IFERROR(INDEX('Class(Hide)'!$E$3:$E$47,MATCH(1,COUNTIFS(I35739,'Class(Hide)'!$B$3:$B$47,J35739,'Class(Hide)'!$C$3:$C$47,L35739,'Class(Hide)'!$D$3:$D$47),0))," ")</f>
        <v xml:space="preserve"> </v>
      </c>
    </row>
    <row r="35740" spans="16:16" x14ac:dyDescent="0.25">
      <c r="P35740" s="28" t="str" cm="1">
        <f t="array" ref="P35740">IFERROR(INDEX('Class(Hide)'!$E$3:$E$47,MATCH(1,COUNTIFS(I35740,'Class(Hide)'!$B$3:$B$47,J35740,'Class(Hide)'!$C$3:$C$47,L35740,'Class(Hide)'!$D$3:$D$47),0))," ")</f>
        <v xml:space="preserve"> </v>
      </c>
    </row>
    <row r="35741" spans="16:16" x14ac:dyDescent="0.25">
      <c r="P35741" s="28" t="str" cm="1">
        <f t="array" ref="P35741">IFERROR(INDEX('Class(Hide)'!$E$3:$E$47,MATCH(1,COUNTIFS(I35741,'Class(Hide)'!$B$3:$B$47,J35741,'Class(Hide)'!$C$3:$C$47,L35741,'Class(Hide)'!$D$3:$D$47),0))," ")</f>
        <v xml:space="preserve"> </v>
      </c>
    </row>
    <row r="35742" spans="16:16" x14ac:dyDescent="0.25">
      <c r="P35742" s="28" t="str" cm="1">
        <f t="array" ref="P35742">IFERROR(INDEX('Class(Hide)'!$E$3:$E$47,MATCH(1,COUNTIFS(I35742,'Class(Hide)'!$B$3:$B$47,J35742,'Class(Hide)'!$C$3:$C$47,L35742,'Class(Hide)'!$D$3:$D$47),0))," ")</f>
        <v xml:space="preserve"> </v>
      </c>
    </row>
    <row r="35743" spans="16:16" x14ac:dyDescent="0.25">
      <c r="P35743" s="28" t="str" cm="1">
        <f t="array" ref="P35743">IFERROR(INDEX('Class(Hide)'!$E$3:$E$47,MATCH(1,COUNTIFS(I35743,'Class(Hide)'!$B$3:$B$47,J35743,'Class(Hide)'!$C$3:$C$47,L35743,'Class(Hide)'!$D$3:$D$47),0))," ")</f>
        <v xml:space="preserve"> </v>
      </c>
    </row>
    <row r="35744" spans="16:16" x14ac:dyDescent="0.25">
      <c r="P35744" s="28" t="str" cm="1">
        <f t="array" ref="P35744">IFERROR(INDEX('Class(Hide)'!$E$3:$E$47,MATCH(1,COUNTIFS(I35744,'Class(Hide)'!$B$3:$B$47,J35744,'Class(Hide)'!$C$3:$C$47,L35744,'Class(Hide)'!$D$3:$D$47),0))," ")</f>
        <v xml:space="preserve"> </v>
      </c>
    </row>
    <row r="35745" spans="16:16" x14ac:dyDescent="0.25">
      <c r="P35745" s="28" t="str" cm="1">
        <f t="array" ref="P35745">IFERROR(INDEX('Class(Hide)'!$E$3:$E$47,MATCH(1,COUNTIFS(I35745,'Class(Hide)'!$B$3:$B$47,J35745,'Class(Hide)'!$C$3:$C$47,L35745,'Class(Hide)'!$D$3:$D$47),0))," ")</f>
        <v xml:space="preserve"> </v>
      </c>
    </row>
    <row r="35746" spans="16:16" x14ac:dyDescent="0.25">
      <c r="P35746" s="28" t="str" cm="1">
        <f t="array" ref="P35746">IFERROR(INDEX('Class(Hide)'!$E$3:$E$47,MATCH(1,COUNTIFS(I35746,'Class(Hide)'!$B$3:$B$47,J35746,'Class(Hide)'!$C$3:$C$47,L35746,'Class(Hide)'!$D$3:$D$47),0))," ")</f>
        <v xml:space="preserve"> </v>
      </c>
    </row>
    <row r="35747" spans="16:16" x14ac:dyDescent="0.25">
      <c r="P35747" s="28" t="str" cm="1">
        <f t="array" ref="P35747">IFERROR(INDEX('Class(Hide)'!$E$3:$E$47,MATCH(1,COUNTIFS(I35747,'Class(Hide)'!$B$3:$B$47,J35747,'Class(Hide)'!$C$3:$C$47,L35747,'Class(Hide)'!$D$3:$D$47),0))," ")</f>
        <v xml:space="preserve"> </v>
      </c>
    </row>
    <row r="35748" spans="16:16" x14ac:dyDescent="0.25">
      <c r="P35748" s="28" t="str" cm="1">
        <f t="array" ref="P35748">IFERROR(INDEX('Class(Hide)'!$E$3:$E$47,MATCH(1,COUNTIFS(I35748,'Class(Hide)'!$B$3:$B$47,J35748,'Class(Hide)'!$C$3:$C$47,L35748,'Class(Hide)'!$D$3:$D$47),0))," ")</f>
        <v xml:space="preserve"> </v>
      </c>
    </row>
    <row r="35749" spans="16:16" x14ac:dyDescent="0.25">
      <c r="P35749" s="28" t="str" cm="1">
        <f t="array" ref="P35749">IFERROR(INDEX('Class(Hide)'!$E$3:$E$47,MATCH(1,COUNTIFS(I35749,'Class(Hide)'!$B$3:$B$47,J35749,'Class(Hide)'!$C$3:$C$47,L35749,'Class(Hide)'!$D$3:$D$47),0))," ")</f>
        <v xml:space="preserve"> </v>
      </c>
    </row>
    <row r="35750" spans="16:16" x14ac:dyDescent="0.25">
      <c r="P35750" s="28" t="str" cm="1">
        <f t="array" ref="P35750">IFERROR(INDEX('Class(Hide)'!$E$3:$E$47,MATCH(1,COUNTIFS(I35750,'Class(Hide)'!$B$3:$B$47,J35750,'Class(Hide)'!$C$3:$C$47,L35750,'Class(Hide)'!$D$3:$D$47),0))," ")</f>
        <v xml:space="preserve"> </v>
      </c>
    </row>
    <row r="35751" spans="16:16" x14ac:dyDescent="0.25">
      <c r="P35751" s="28" t="str" cm="1">
        <f t="array" ref="P35751">IFERROR(INDEX('Class(Hide)'!$E$3:$E$47,MATCH(1,COUNTIFS(I35751,'Class(Hide)'!$B$3:$B$47,J35751,'Class(Hide)'!$C$3:$C$47,L35751,'Class(Hide)'!$D$3:$D$47),0))," ")</f>
        <v xml:space="preserve"> </v>
      </c>
    </row>
    <row r="35752" spans="16:16" x14ac:dyDescent="0.25">
      <c r="P35752" s="28" t="str" cm="1">
        <f t="array" ref="P35752">IFERROR(INDEX('Class(Hide)'!$E$3:$E$47,MATCH(1,COUNTIFS(I35752,'Class(Hide)'!$B$3:$B$47,J35752,'Class(Hide)'!$C$3:$C$47,L35752,'Class(Hide)'!$D$3:$D$47),0))," ")</f>
        <v xml:space="preserve"> </v>
      </c>
    </row>
    <row r="35753" spans="16:16" x14ac:dyDescent="0.25">
      <c r="P35753" s="28" t="str" cm="1">
        <f t="array" ref="P35753">IFERROR(INDEX('Class(Hide)'!$E$3:$E$47,MATCH(1,COUNTIFS(I35753,'Class(Hide)'!$B$3:$B$47,J35753,'Class(Hide)'!$C$3:$C$47,L35753,'Class(Hide)'!$D$3:$D$47),0))," ")</f>
        <v xml:space="preserve"> </v>
      </c>
    </row>
    <row r="35754" spans="16:16" x14ac:dyDescent="0.25">
      <c r="P35754" s="28" t="str" cm="1">
        <f t="array" ref="P35754">IFERROR(INDEX('Class(Hide)'!$E$3:$E$47,MATCH(1,COUNTIFS(I35754,'Class(Hide)'!$B$3:$B$47,J35754,'Class(Hide)'!$C$3:$C$47,L35754,'Class(Hide)'!$D$3:$D$47),0))," ")</f>
        <v xml:space="preserve"> </v>
      </c>
    </row>
    <row r="35755" spans="16:16" x14ac:dyDescent="0.25">
      <c r="P35755" s="28" t="str" cm="1">
        <f t="array" ref="P35755">IFERROR(INDEX('Class(Hide)'!$E$3:$E$47,MATCH(1,COUNTIFS(I35755,'Class(Hide)'!$B$3:$B$47,J35755,'Class(Hide)'!$C$3:$C$47,L35755,'Class(Hide)'!$D$3:$D$47),0))," ")</f>
        <v xml:space="preserve"> </v>
      </c>
    </row>
    <row r="35756" spans="16:16" x14ac:dyDescent="0.25">
      <c r="P35756" s="28" t="str" cm="1">
        <f t="array" ref="P35756">IFERROR(INDEX('Class(Hide)'!$E$3:$E$47,MATCH(1,COUNTIFS(I35756,'Class(Hide)'!$B$3:$B$47,J35756,'Class(Hide)'!$C$3:$C$47,L35756,'Class(Hide)'!$D$3:$D$47),0))," ")</f>
        <v xml:space="preserve"> </v>
      </c>
    </row>
    <row r="35757" spans="16:16" x14ac:dyDescent="0.25">
      <c r="P35757" s="28" t="str" cm="1">
        <f t="array" ref="P35757">IFERROR(INDEX('Class(Hide)'!$E$3:$E$47,MATCH(1,COUNTIFS(I35757,'Class(Hide)'!$B$3:$B$47,J35757,'Class(Hide)'!$C$3:$C$47,L35757,'Class(Hide)'!$D$3:$D$47),0))," ")</f>
        <v xml:space="preserve"> </v>
      </c>
    </row>
    <row r="35758" spans="16:16" x14ac:dyDescent="0.25">
      <c r="P35758" s="28" t="str" cm="1">
        <f t="array" ref="P35758">IFERROR(INDEX('Class(Hide)'!$E$3:$E$47,MATCH(1,COUNTIFS(I35758,'Class(Hide)'!$B$3:$B$47,J35758,'Class(Hide)'!$C$3:$C$47,L35758,'Class(Hide)'!$D$3:$D$47),0))," ")</f>
        <v xml:space="preserve"> </v>
      </c>
    </row>
    <row r="35759" spans="16:16" x14ac:dyDescent="0.25">
      <c r="P35759" s="28" t="str" cm="1">
        <f t="array" ref="P35759">IFERROR(INDEX('Class(Hide)'!$E$3:$E$47,MATCH(1,COUNTIFS(I35759,'Class(Hide)'!$B$3:$B$47,J35759,'Class(Hide)'!$C$3:$C$47,L35759,'Class(Hide)'!$D$3:$D$47),0))," ")</f>
        <v xml:space="preserve"> </v>
      </c>
    </row>
    <row r="35760" spans="16:16" x14ac:dyDescent="0.25">
      <c r="P35760" s="28" t="str" cm="1">
        <f t="array" ref="P35760">IFERROR(INDEX('Class(Hide)'!$E$3:$E$47,MATCH(1,COUNTIFS(I35760,'Class(Hide)'!$B$3:$B$47,J35760,'Class(Hide)'!$C$3:$C$47,L35760,'Class(Hide)'!$D$3:$D$47),0))," ")</f>
        <v xml:space="preserve"> </v>
      </c>
    </row>
    <row r="35761" spans="16:16" x14ac:dyDescent="0.25">
      <c r="P35761" s="28" t="str" cm="1">
        <f t="array" ref="P35761">IFERROR(INDEX('Class(Hide)'!$E$3:$E$47,MATCH(1,COUNTIFS(I35761,'Class(Hide)'!$B$3:$B$47,J35761,'Class(Hide)'!$C$3:$C$47,L35761,'Class(Hide)'!$D$3:$D$47),0))," ")</f>
        <v xml:space="preserve"> </v>
      </c>
    </row>
    <row r="35762" spans="16:16" x14ac:dyDescent="0.25">
      <c r="P35762" s="28" t="str" cm="1">
        <f t="array" ref="P35762">IFERROR(INDEX('Class(Hide)'!$E$3:$E$47,MATCH(1,COUNTIFS(I35762,'Class(Hide)'!$B$3:$B$47,J35762,'Class(Hide)'!$C$3:$C$47,L35762,'Class(Hide)'!$D$3:$D$47),0))," ")</f>
        <v xml:space="preserve"> </v>
      </c>
    </row>
    <row r="35763" spans="16:16" x14ac:dyDescent="0.25">
      <c r="P35763" s="28" t="str" cm="1">
        <f t="array" ref="P35763">IFERROR(INDEX('Class(Hide)'!$E$3:$E$47,MATCH(1,COUNTIFS(I35763,'Class(Hide)'!$B$3:$B$47,J35763,'Class(Hide)'!$C$3:$C$47,L35763,'Class(Hide)'!$D$3:$D$47),0))," ")</f>
        <v xml:space="preserve"> </v>
      </c>
    </row>
    <row r="35764" spans="16:16" x14ac:dyDescent="0.25">
      <c r="P35764" s="28" t="str" cm="1">
        <f t="array" ref="P35764">IFERROR(INDEX('Class(Hide)'!$E$3:$E$47,MATCH(1,COUNTIFS(I35764,'Class(Hide)'!$B$3:$B$47,J35764,'Class(Hide)'!$C$3:$C$47,L35764,'Class(Hide)'!$D$3:$D$47),0))," ")</f>
        <v xml:space="preserve"> </v>
      </c>
    </row>
    <row r="35765" spans="16:16" x14ac:dyDescent="0.25">
      <c r="P35765" s="28" t="str" cm="1">
        <f t="array" ref="P35765">IFERROR(INDEX('Class(Hide)'!$E$3:$E$47,MATCH(1,COUNTIFS(I35765,'Class(Hide)'!$B$3:$B$47,J35765,'Class(Hide)'!$C$3:$C$47,L35765,'Class(Hide)'!$D$3:$D$47),0))," ")</f>
        <v xml:space="preserve"> </v>
      </c>
    </row>
    <row r="35766" spans="16:16" x14ac:dyDescent="0.25">
      <c r="P35766" s="28" t="str" cm="1">
        <f t="array" ref="P35766">IFERROR(INDEX('Class(Hide)'!$E$3:$E$47,MATCH(1,COUNTIFS(I35766,'Class(Hide)'!$B$3:$B$47,J35766,'Class(Hide)'!$C$3:$C$47,L35766,'Class(Hide)'!$D$3:$D$47),0))," ")</f>
        <v xml:space="preserve"> </v>
      </c>
    </row>
    <row r="35767" spans="16:16" x14ac:dyDescent="0.25">
      <c r="P35767" s="28" t="str" cm="1">
        <f t="array" ref="P35767">IFERROR(INDEX('Class(Hide)'!$E$3:$E$47,MATCH(1,COUNTIFS(I35767,'Class(Hide)'!$B$3:$B$47,J35767,'Class(Hide)'!$C$3:$C$47,L35767,'Class(Hide)'!$D$3:$D$47),0))," ")</f>
        <v xml:space="preserve"> </v>
      </c>
    </row>
    <row r="35768" spans="16:16" x14ac:dyDescent="0.25">
      <c r="P35768" s="28" t="str" cm="1">
        <f t="array" ref="P35768">IFERROR(INDEX('Class(Hide)'!$E$3:$E$47,MATCH(1,COUNTIFS(I35768,'Class(Hide)'!$B$3:$B$47,J35768,'Class(Hide)'!$C$3:$C$47,L35768,'Class(Hide)'!$D$3:$D$47),0))," ")</f>
        <v xml:space="preserve"> </v>
      </c>
    </row>
    <row r="35769" spans="16:16" x14ac:dyDescent="0.25">
      <c r="P35769" s="28" t="str" cm="1">
        <f t="array" ref="P35769">IFERROR(INDEX('Class(Hide)'!$E$3:$E$47,MATCH(1,COUNTIFS(I35769,'Class(Hide)'!$B$3:$B$47,J35769,'Class(Hide)'!$C$3:$C$47,L35769,'Class(Hide)'!$D$3:$D$47),0))," ")</f>
        <v xml:space="preserve"> </v>
      </c>
    </row>
    <row r="35770" spans="16:16" x14ac:dyDescent="0.25">
      <c r="P35770" s="28" t="str" cm="1">
        <f t="array" ref="P35770">IFERROR(INDEX('Class(Hide)'!$E$3:$E$47,MATCH(1,COUNTIFS(I35770,'Class(Hide)'!$B$3:$B$47,J35770,'Class(Hide)'!$C$3:$C$47,L35770,'Class(Hide)'!$D$3:$D$47),0))," ")</f>
        <v xml:space="preserve"> </v>
      </c>
    </row>
    <row r="35771" spans="16:16" x14ac:dyDescent="0.25">
      <c r="P35771" s="28" t="str" cm="1">
        <f t="array" ref="P35771">IFERROR(INDEX('Class(Hide)'!$E$3:$E$47,MATCH(1,COUNTIFS(I35771,'Class(Hide)'!$B$3:$B$47,J35771,'Class(Hide)'!$C$3:$C$47,L35771,'Class(Hide)'!$D$3:$D$47),0))," ")</f>
        <v xml:space="preserve"> </v>
      </c>
    </row>
    <row r="35772" spans="16:16" x14ac:dyDescent="0.25">
      <c r="P35772" s="28" t="str" cm="1">
        <f t="array" ref="P35772">IFERROR(INDEX('Class(Hide)'!$E$3:$E$47,MATCH(1,COUNTIFS(I35772,'Class(Hide)'!$B$3:$B$47,J35772,'Class(Hide)'!$C$3:$C$47,L35772,'Class(Hide)'!$D$3:$D$47),0))," ")</f>
        <v xml:space="preserve"> </v>
      </c>
    </row>
    <row r="35773" spans="16:16" x14ac:dyDescent="0.25">
      <c r="P35773" s="28" t="str" cm="1">
        <f t="array" ref="P35773">IFERROR(INDEX('Class(Hide)'!$E$3:$E$47,MATCH(1,COUNTIFS(I35773,'Class(Hide)'!$B$3:$B$47,J35773,'Class(Hide)'!$C$3:$C$47,L35773,'Class(Hide)'!$D$3:$D$47),0))," ")</f>
        <v xml:space="preserve"> </v>
      </c>
    </row>
    <row r="35774" spans="16:16" x14ac:dyDescent="0.25">
      <c r="P35774" s="28" t="str" cm="1">
        <f t="array" ref="P35774">IFERROR(INDEX('Class(Hide)'!$E$3:$E$47,MATCH(1,COUNTIFS(I35774,'Class(Hide)'!$B$3:$B$47,J35774,'Class(Hide)'!$C$3:$C$47,L35774,'Class(Hide)'!$D$3:$D$47),0))," ")</f>
        <v xml:space="preserve"> </v>
      </c>
    </row>
    <row r="35775" spans="16:16" x14ac:dyDescent="0.25">
      <c r="P35775" s="28" t="str" cm="1">
        <f t="array" ref="P35775">IFERROR(INDEX('Class(Hide)'!$E$3:$E$47,MATCH(1,COUNTIFS(I35775,'Class(Hide)'!$B$3:$B$47,J35775,'Class(Hide)'!$C$3:$C$47,L35775,'Class(Hide)'!$D$3:$D$47),0))," ")</f>
        <v xml:space="preserve"> </v>
      </c>
    </row>
    <row r="35776" spans="16:16" x14ac:dyDescent="0.25">
      <c r="P35776" s="28" t="str" cm="1">
        <f t="array" ref="P35776">IFERROR(INDEX('Class(Hide)'!$E$3:$E$47,MATCH(1,COUNTIFS(I35776,'Class(Hide)'!$B$3:$B$47,J35776,'Class(Hide)'!$C$3:$C$47,L35776,'Class(Hide)'!$D$3:$D$47),0))," ")</f>
        <v xml:space="preserve"> </v>
      </c>
    </row>
    <row r="35777" spans="16:16" x14ac:dyDescent="0.25">
      <c r="P35777" s="28" t="str" cm="1">
        <f t="array" ref="P35777">IFERROR(INDEX('Class(Hide)'!$E$3:$E$47,MATCH(1,COUNTIFS(I35777,'Class(Hide)'!$B$3:$B$47,J35777,'Class(Hide)'!$C$3:$C$47,L35777,'Class(Hide)'!$D$3:$D$47),0))," ")</f>
        <v xml:space="preserve"> </v>
      </c>
    </row>
    <row r="35778" spans="16:16" x14ac:dyDescent="0.25">
      <c r="P35778" s="28" t="str" cm="1">
        <f t="array" ref="P35778">IFERROR(INDEX('Class(Hide)'!$E$3:$E$47,MATCH(1,COUNTIFS(I35778,'Class(Hide)'!$B$3:$B$47,J35778,'Class(Hide)'!$C$3:$C$47,L35778,'Class(Hide)'!$D$3:$D$47),0))," ")</f>
        <v xml:space="preserve"> </v>
      </c>
    </row>
    <row r="35779" spans="16:16" x14ac:dyDescent="0.25">
      <c r="P35779" s="28" t="str" cm="1">
        <f t="array" ref="P35779">IFERROR(INDEX('Class(Hide)'!$E$3:$E$47,MATCH(1,COUNTIFS(I35779,'Class(Hide)'!$B$3:$B$47,J35779,'Class(Hide)'!$C$3:$C$47,L35779,'Class(Hide)'!$D$3:$D$47),0))," ")</f>
        <v xml:space="preserve"> </v>
      </c>
    </row>
    <row r="35780" spans="16:16" x14ac:dyDescent="0.25">
      <c r="P35780" s="28" t="str" cm="1">
        <f t="array" ref="P35780">IFERROR(INDEX('Class(Hide)'!$E$3:$E$47,MATCH(1,COUNTIFS(I35780,'Class(Hide)'!$B$3:$B$47,J35780,'Class(Hide)'!$C$3:$C$47,L35780,'Class(Hide)'!$D$3:$D$47),0))," ")</f>
        <v xml:space="preserve"> </v>
      </c>
    </row>
    <row r="35781" spans="16:16" x14ac:dyDescent="0.25">
      <c r="P35781" s="28" t="str" cm="1">
        <f t="array" ref="P35781">IFERROR(INDEX('Class(Hide)'!$E$3:$E$47,MATCH(1,COUNTIFS(I35781,'Class(Hide)'!$B$3:$B$47,J35781,'Class(Hide)'!$C$3:$C$47,L35781,'Class(Hide)'!$D$3:$D$47),0))," ")</f>
        <v xml:space="preserve"> </v>
      </c>
    </row>
    <row r="35782" spans="16:16" x14ac:dyDescent="0.25">
      <c r="P35782" s="28" t="str" cm="1">
        <f t="array" ref="P35782">IFERROR(INDEX('Class(Hide)'!$E$3:$E$47,MATCH(1,COUNTIFS(I35782,'Class(Hide)'!$B$3:$B$47,J35782,'Class(Hide)'!$C$3:$C$47,L35782,'Class(Hide)'!$D$3:$D$47),0))," ")</f>
        <v xml:space="preserve"> </v>
      </c>
    </row>
    <row r="35783" spans="16:16" x14ac:dyDescent="0.25">
      <c r="P35783" s="28" t="str" cm="1">
        <f t="array" ref="P35783">IFERROR(INDEX('Class(Hide)'!$E$3:$E$47,MATCH(1,COUNTIFS(I35783,'Class(Hide)'!$B$3:$B$47,J35783,'Class(Hide)'!$C$3:$C$47,L35783,'Class(Hide)'!$D$3:$D$47),0))," ")</f>
        <v xml:space="preserve"> </v>
      </c>
    </row>
    <row r="35784" spans="16:16" x14ac:dyDescent="0.25">
      <c r="P35784" s="28" t="str" cm="1">
        <f t="array" ref="P35784">IFERROR(INDEX('Class(Hide)'!$E$3:$E$47,MATCH(1,COUNTIFS(I35784,'Class(Hide)'!$B$3:$B$47,J35784,'Class(Hide)'!$C$3:$C$47,L35784,'Class(Hide)'!$D$3:$D$47),0))," ")</f>
        <v xml:space="preserve"> </v>
      </c>
    </row>
    <row r="35785" spans="16:16" x14ac:dyDescent="0.25">
      <c r="P35785" s="28" t="str" cm="1">
        <f t="array" ref="P35785">IFERROR(INDEX('Class(Hide)'!$E$3:$E$47,MATCH(1,COUNTIFS(I35785,'Class(Hide)'!$B$3:$B$47,J35785,'Class(Hide)'!$C$3:$C$47,L35785,'Class(Hide)'!$D$3:$D$47),0))," ")</f>
        <v xml:space="preserve"> </v>
      </c>
    </row>
    <row r="35786" spans="16:16" x14ac:dyDescent="0.25">
      <c r="P35786" s="28" t="str" cm="1">
        <f t="array" ref="P35786">IFERROR(INDEX('Class(Hide)'!$E$3:$E$47,MATCH(1,COUNTIFS(I35786,'Class(Hide)'!$B$3:$B$47,J35786,'Class(Hide)'!$C$3:$C$47,L35786,'Class(Hide)'!$D$3:$D$47),0))," ")</f>
        <v xml:space="preserve"> </v>
      </c>
    </row>
    <row r="35787" spans="16:16" x14ac:dyDescent="0.25">
      <c r="P35787" s="28" t="str" cm="1">
        <f t="array" ref="P35787">IFERROR(INDEX('Class(Hide)'!$E$3:$E$47,MATCH(1,COUNTIFS(I35787,'Class(Hide)'!$B$3:$B$47,J35787,'Class(Hide)'!$C$3:$C$47,L35787,'Class(Hide)'!$D$3:$D$47),0))," ")</f>
        <v xml:space="preserve"> </v>
      </c>
    </row>
    <row r="35788" spans="16:16" x14ac:dyDescent="0.25">
      <c r="P35788" s="28" t="str" cm="1">
        <f t="array" ref="P35788">IFERROR(INDEX('Class(Hide)'!$E$3:$E$47,MATCH(1,COUNTIFS(I35788,'Class(Hide)'!$B$3:$B$47,J35788,'Class(Hide)'!$C$3:$C$47,L35788,'Class(Hide)'!$D$3:$D$47),0))," ")</f>
        <v xml:space="preserve"> </v>
      </c>
    </row>
    <row r="35789" spans="16:16" x14ac:dyDescent="0.25">
      <c r="P35789" s="28" t="str" cm="1">
        <f t="array" ref="P35789">IFERROR(INDEX('Class(Hide)'!$E$3:$E$47,MATCH(1,COUNTIFS(I35789,'Class(Hide)'!$B$3:$B$47,J35789,'Class(Hide)'!$C$3:$C$47,L35789,'Class(Hide)'!$D$3:$D$47),0))," ")</f>
        <v xml:space="preserve"> </v>
      </c>
    </row>
    <row r="35790" spans="16:16" x14ac:dyDescent="0.25">
      <c r="P35790" s="28" t="str" cm="1">
        <f t="array" ref="P35790">IFERROR(INDEX('Class(Hide)'!$E$3:$E$47,MATCH(1,COUNTIFS(I35790,'Class(Hide)'!$B$3:$B$47,J35790,'Class(Hide)'!$C$3:$C$47,L35790,'Class(Hide)'!$D$3:$D$47),0))," ")</f>
        <v xml:space="preserve"> </v>
      </c>
    </row>
    <row r="35791" spans="16:16" x14ac:dyDescent="0.25">
      <c r="P35791" s="28" t="str" cm="1">
        <f t="array" ref="P35791">IFERROR(INDEX('Class(Hide)'!$E$3:$E$47,MATCH(1,COUNTIFS(I35791,'Class(Hide)'!$B$3:$B$47,J35791,'Class(Hide)'!$C$3:$C$47,L35791,'Class(Hide)'!$D$3:$D$47),0))," ")</f>
        <v xml:space="preserve"> </v>
      </c>
    </row>
    <row r="35792" spans="16:16" x14ac:dyDescent="0.25">
      <c r="P35792" s="28" t="str" cm="1">
        <f t="array" ref="P35792">IFERROR(INDEX('Class(Hide)'!$E$3:$E$47,MATCH(1,COUNTIFS(I35792,'Class(Hide)'!$B$3:$B$47,J35792,'Class(Hide)'!$C$3:$C$47,L35792,'Class(Hide)'!$D$3:$D$47),0))," ")</f>
        <v xml:space="preserve"> </v>
      </c>
    </row>
    <row r="35793" spans="16:16" x14ac:dyDescent="0.25">
      <c r="P35793" s="28" t="str" cm="1">
        <f t="array" ref="P35793">IFERROR(INDEX('Class(Hide)'!$E$3:$E$47,MATCH(1,COUNTIFS(I35793,'Class(Hide)'!$B$3:$B$47,J35793,'Class(Hide)'!$C$3:$C$47,L35793,'Class(Hide)'!$D$3:$D$47),0))," ")</f>
        <v xml:space="preserve"> </v>
      </c>
    </row>
    <row r="35794" spans="16:16" x14ac:dyDescent="0.25">
      <c r="P35794" s="28" t="str" cm="1">
        <f t="array" ref="P35794">IFERROR(INDEX('Class(Hide)'!$E$3:$E$47,MATCH(1,COUNTIFS(I35794,'Class(Hide)'!$B$3:$B$47,J35794,'Class(Hide)'!$C$3:$C$47,L35794,'Class(Hide)'!$D$3:$D$47),0))," ")</f>
        <v xml:space="preserve"> </v>
      </c>
    </row>
    <row r="35795" spans="16:16" x14ac:dyDescent="0.25">
      <c r="P35795" s="28" t="str" cm="1">
        <f t="array" ref="P35795">IFERROR(INDEX('Class(Hide)'!$E$3:$E$47,MATCH(1,COUNTIFS(I35795,'Class(Hide)'!$B$3:$B$47,J35795,'Class(Hide)'!$C$3:$C$47,L35795,'Class(Hide)'!$D$3:$D$47),0))," ")</f>
        <v xml:space="preserve"> </v>
      </c>
    </row>
    <row r="35796" spans="16:16" x14ac:dyDescent="0.25">
      <c r="P35796" s="28" t="str" cm="1">
        <f t="array" ref="P35796">IFERROR(INDEX('Class(Hide)'!$E$3:$E$47,MATCH(1,COUNTIFS(I35796,'Class(Hide)'!$B$3:$B$47,J35796,'Class(Hide)'!$C$3:$C$47,L35796,'Class(Hide)'!$D$3:$D$47),0))," ")</f>
        <v xml:space="preserve"> </v>
      </c>
    </row>
    <row r="35797" spans="16:16" x14ac:dyDescent="0.25">
      <c r="P35797" s="28" t="str" cm="1">
        <f t="array" ref="P35797">IFERROR(INDEX('Class(Hide)'!$E$3:$E$47,MATCH(1,COUNTIFS(I35797,'Class(Hide)'!$B$3:$B$47,J35797,'Class(Hide)'!$C$3:$C$47,L35797,'Class(Hide)'!$D$3:$D$47),0))," ")</f>
        <v xml:space="preserve"> </v>
      </c>
    </row>
    <row r="35798" spans="16:16" x14ac:dyDescent="0.25">
      <c r="P35798" s="28" t="str" cm="1">
        <f t="array" ref="P35798">IFERROR(INDEX('Class(Hide)'!$E$3:$E$47,MATCH(1,COUNTIFS(I35798,'Class(Hide)'!$B$3:$B$47,J35798,'Class(Hide)'!$C$3:$C$47,L35798,'Class(Hide)'!$D$3:$D$47),0))," ")</f>
        <v xml:space="preserve"> </v>
      </c>
    </row>
    <row r="35799" spans="16:16" x14ac:dyDescent="0.25">
      <c r="P35799" s="28" t="str" cm="1">
        <f t="array" ref="P35799">IFERROR(INDEX('Class(Hide)'!$E$3:$E$47,MATCH(1,COUNTIFS(I35799,'Class(Hide)'!$B$3:$B$47,J35799,'Class(Hide)'!$C$3:$C$47,L35799,'Class(Hide)'!$D$3:$D$47),0))," ")</f>
        <v xml:space="preserve"> </v>
      </c>
    </row>
    <row r="35800" spans="16:16" x14ac:dyDescent="0.25">
      <c r="P35800" s="28" t="str" cm="1">
        <f t="array" ref="P35800">IFERROR(INDEX('Class(Hide)'!$E$3:$E$47,MATCH(1,COUNTIFS(I35800,'Class(Hide)'!$B$3:$B$47,J35800,'Class(Hide)'!$C$3:$C$47,L35800,'Class(Hide)'!$D$3:$D$47),0))," ")</f>
        <v xml:space="preserve"> </v>
      </c>
    </row>
    <row r="35801" spans="16:16" x14ac:dyDescent="0.25">
      <c r="P35801" s="28" t="str" cm="1">
        <f t="array" ref="P35801">IFERROR(INDEX('Class(Hide)'!$E$3:$E$47,MATCH(1,COUNTIFS(I35801,'Class(Hide)'!$B$3:$B$47,J35801,'Class(Hide)'!$C$3:$C$47,L35801,'Class(Hide)'!$D$3:$D$47),0))," ")</f>
        <v xml:space="preserve"> </v>
      </c>
    </row>
    <row r="35802" spans="16:16" x14ac:dyDescent="0.25">
      <c r="P35802" s="28" t="str" cm="1">
        <f t="array" ref="P35802">IFERROR(INDEX('Class(Hide)'!$E$3:$E$47,MATCH(1,COUNTIFS(I35802,'Class(Hide)'!$B$3:$B$47,J35802,'Class(Hide)'!$C$3:$C$47,L35802,'Class(Hide)'!$D$3:$D$47),0))," ")</f>
        <v xml:space="preserve"> </v>
      </c>
    </row>
    <row r="35803" spans="16:16" x14ac:dyDescent="0.25">
      <c r="P35803" s="28" t="str" cm="1">
        <f t="array" ref="P35803">IFERROR(INDEX('Class(Hide)'!$E$3:$E$47,MATCH(1,COUNTIFS(I35803,'Class(Hide)'!$B$3:$B$47,J35803,'Class(Hide)'!$C$3:$C$47,L35803,'Class(Hide)'!$D$3:$D$47),0))," ")</f>
        <v xml:space="preserve"> </v>
      </c>
    </row>
    <row r="35804" spans="16:16" x14ac:dyDescent="0.25">
      <c r="P35804" s="28" t="str" cm="1">
        <f t="array" ref="P35804">IFERROR(INDEX('Class(Hide)'!$E$3:$E$47,MATCH(1,COUNTIFS(I35804,'Class(Hide)'!$B$3:$B$47,J35804,'Class(Hide)'!$C$3:$C$47,L35804,'Class(Hide)'!$D$3:$D$47),0))," ")</f>
        <v xml:space="preserve"> </v>
      </c>
    </row>
    <row r="35805" spans="16:16" x14ac:dyDescent="0.25">
      <c r="P35805" s="28" t="str" cm="1">
        <f t="array" ref="P35805">IFERROR(INDEX('Class(Hide)'!$E$3:$E$47,MATCH(1,COUNTIFS(I35805,'Class(Hide)'!$B$3:$B$47,J35805,'Class(Hide)'!$C$3:$C$47,L35805,'Class(Hide)'!$D$3:$D$47),0))," ")</f>
        <v xml:space="preserve"> </v>
      </c>
    </row>
    <row r="35806" spans="16:16" x14ac:dyDescent="0.25">
      <c r="P35806" s="28" t="str" cm="1">
        <f t="array" ref="P35806">IFERROR(INDEX('Class(Hide)'!$E$3:$E$47,MATCH(1,COUNTIFS(I35806,'Class(Hide)'!$B$3:$B$47,J35806,'Class(Hide)'!$C$3:$C$47,L35806,'Class(Hide)'!$D$3:$D$47),0))," ")</f>
        <v xml:space="preserve"> </v>
      </c>
    </row>
    <row r="35807" spans="16:16" x14ac:dyDescent="0.25">
      <c r="P35807" s="28" t="str" cm="1">
        <f t="array" ref="P35807">IFERROR(INDEX('Class(Hide)'!$E$3:$E$47,MATCH(1,COUNTIFS(I35807,'Class(Hide)'!$B$3:$B$47,J35807,'Class(Hide)'!$C$3:$C$47,L35807,'Class(Hide)'!$D$3:$D$47),0))," ")</f>
        <v xml:space="preserve"> </v>
      </c>
    </row>
    <row r="35808" spans="16:16" x14ac:dyDescent="0.25">
      <c r="P35808" s="28" t="str" cm="1">
        <f t="array" ref="P35808">IFERROR(INDEX('Class(Hide)'!$E$3:$E$47,MATCH(1,COUNTIFS(I35808,'Class(Hide)'!$B$3:$B$47,J35808,'Class(Hide)'!$C$3:$C$47,L35808,'Class(Hide)'!$D$3:$D$47),0))," ")</f>
        <v xml:space="preserve"> </v>
      </c>
    </row>
    <row r="35809" spans="16:16" x14ac:dyDescent="0.25">
      <c r="P35809" s="28" t="str" cm="1">
        <f t="array" ref="P35809">IFERROR(INDEX('Class(Hide)'!$E$3:$E$47,MATCH(1,COUNTIFS(I35809,'Class(Hide)'!$B$3:$B$47,J35809,'Class(Hide)'!$C$3:$C$47,L35809,'Class(Hide)'!$D$3:$D$47),0))," ")</f>
        <v xml:space="preserve"> </v>
      </c>
    </row>
    <row r="35810" spans="16:16" x14ac:dyDescent="0.25">
      <c r="P35810" s="28" t="str" cm="1">
        <f t="array" ref="P35810">IFERROR(INDEX('Class(Hide)'!$E$3:$E$47,MATCH(1,COUNTIFS(I35810,'Class(Hide)'!$B$3:$B$47,J35810,'Class(Hide)'!$C$3:$C$47,L35810,'Class(Hide)'!$D$3:$D$47),0))," ")</f>
        <v xml:space="preserve"> </v>
      </c>
    </row>
    <row r="35811" spans="16:16" x14ac:dyDescent="0.25">
      <c r="P35811" s="28" t="str" cm="1">
        <f t="array" ref="P35811">IFERROR(INDEX('Class(Hide)'!$E$3:$E$47,MATCH(1,COUNTIFS(I35811,'Class(Hide)'!$B$3:$B$47,J35811,'Class(Hide)'!$C$3:$C$47,L35811,'Class(Hide)'!$D$3:$D$47),0))," ")</f>
        <v xml:space="preserve"> </v>
      </c>
    </row>
    <row r="35812" spans="16:16" x14ac:dyDescent="0.25">
      <c r="P35812" s="28" t="str" cm="1">
        <f t="array" ref="P35812">IFERROR(INDEX('Class(Hide)'!$E$3:$E$47,MATCH(1,COUNTIFS(I35812,'Class(Hide)'!$B$3:$B$47,J35812,'Class(Hide)'!$C$3:$C$47,L35812,'Class(Hide)'!$D$3:$D$47),0))," ")</f>
        <v xml:space="preserve"> </v>
      </c>
    </row>
    <row r="35813" spans="16:16" x14ac:dyDescent="0.25">
      <c r="P35813" s="28" t="str" cm="1">
        <f t="array" ref="P35813">IFERROR(INDEX('Class(Hide)'!$E$3:$E$47,MATCH(1,COUNTIFS(I35813,'Class(Hide)'!$B$3:$B$47,J35813,'Class(Hide)'!$C$3:$C$47,L35813,'Class(Hide)'!$D$3:$D$47),0))," ")</f>
        <v xml:space="preserve"> </v>
      </c>
    </row>
    <row r="35814" spans="16:16" x14ac:dyDescent="0.25">
      <c r="P35814" s="28" t="str" cm="1">
        <f t="array" ref="P35814">IFERROR(INDEX('Class(Hide)'!$E$3:$E$47,MATCH(1,COUNTIFS(I35814,'Class(Hide)'!$B$3:$B$47,J35814,'Class(Hide)'!$C$3:$C$47,L35814,'Class(Hide)'!$D$3:$D$47),0))," ")</f>
        <v xml:space="preserve"> </v>
      </c>
    </row>
    <row r="35815" spans="16:16" x14ac:dyDescent="0.25">
      <c r="P35815" s="28" t="str" cm="1">
        <f t="array" ref="P35815">IFERROR(INDEX('Class(Hide)'!$E$3:$E$47,MATCH(1,COUNTIFS(I35815,'Class(Hide)'!$B$3:$B$47,J35815,'Class(Hide)'!$C$3:$C$47,L35815,'Class(Hide)'!$D$3:$D$47),0))," ")</f>
        <v xml:space="preserve"> </v>
      </c>
    </row>
    <row r="35816" spans="16:16" x14ac:dyDescent="0.25">
      <c r="P35816" s="28" t="str" cm="1">
        <f t="array" ref="P35816">IFERROR(INDEX('Class(Hide)'!$E$3:$E$47,MATCH(1,COUNTIFS(I35816,'Class(Hide)'!$B$3:$B$47,J35816,'Class(Hide)'!$C$3:$C$47,L35816,'Class(Hide)'!$D$3:$D$47),0))," ")</f>
        <v xml:space="preserve"> </v>
      </c>
    </row>
    <row r="35817" spans="16:16" x14ac:dyDescent="0.25">
      <c r="P35817" s="28" t="str" cm="1">
        <f t="array" ref="P35817">IFERROR(INDEX('Class(Hide)'!$E$3:$E$47,MATCH(1,COUNTIFS(I35817,'Class(Hide)'!$B$3:$B$47,J35817,'Class(Hide)'!$C$3:$C$47,L35817,'Class(Hide)'!$D$3:$D$47),0))," ")</f>
        <v xml:space="preserve"> </v>
      </c>
    </row>
    <row r="35818" spans="16:16" x14ac:dyDescent="0.25">
      <c r="P35818" s="28" t="str" cm="1">
        <f t="array" ref="P35818">IFERROR(INDEX('Class(Hide)'!$E$3:$E$47,MATCH(1,COUNTIFS(I35818,'Class(Hide)'!$B$3:$B$47,J35818,'Class(Hide)'!$C$3:$C$47,L35818,'Class(Hide)'!$D$3:$D$47),0))," ")</f>
        <v xml:space="preserve"> </v>
      </c>
    </row>
    <row r="35819" spans="16:16" x14ac:dyDescent="0.25">
      <c r="P35819" s="28" t="str" cm="1">
        <f t="array" ref="P35819">IFERROR(INDEX('Class(Hide)'!$E$3:$E$47,MATCH(1,COUNTIFS(I35819,'Class(Hide)'!$B$3:$B$47,J35819,'Class(Hide)'!$C$3:$C$47,L35819,'Class(Hide)'!$D$3:$D$47),0))," ")</f>
        <v xml:space="preserve"> </v>
      </c>
    </row>
    <row r="35820" spans="16:16" x14ac:dyDescent="0.25">
      <c r="P35820" s="28" t="str" cm="1">
        <f t="array" ref="P35820">IFERROR(INDEX('Class(Hide)'!$E$3:$E$47,MATCH(1,COUNTIFS(I35820,'Class(Hide)'!$B$3:$B$47,J35820,'Class(Hide)'!$C$3:$C$47,L35820,'Class(Hide)'!$D$3:$D$47),0))," ")</f>
        <v xml:space="preserve"> </v>
      </c>
    </row>
    <row r="35821" spans="16:16" x14ac:dyDescent="0.25">
      <c r="P35821" s="28" t="str" cm="1">
        <f t="array" ref="P35821">IFERROR(INDEX('Class(Hide)'!$E$3:$E$47,MATCH(1,COUNTIFS(I35821,'Class(Hide)'!$B$3:$B$47,J35821,'Class(Hide)'!$C$3:$C$47,L35821,'Class(Hide)'!$D$3:$D$47),0))," ")</f>
        <v xml:space="preserve"> </v>
      </c>
    </row>
    <row r="35822" spans="16:16" x14ac:dyDescent="0.25">
      <c r="P35822" s="28" t="str" cm="1">
        <f t="array" ref="P35822">IFERROR(INDEX('Class(Hide)'!$E$3:$E$47,MATCH(1,COUNTIFS(I35822,'Class(Hide)'!$B$3:$B$47,J35822,'Class(Hide)'!$C$3:$C$47,L35822,'Class(Hide)'!$D$3:$D$47),0))," ")</f>
        <v xml:space="preserve"> </v>
      </c>
    </row>
    <row r="35823" spans="16:16" x14ac:dyDescent="0.25">
      <c r="P35823" s="28" t="str" cm="1">
        <f t="array" ref="P35823">IFERROR(INDEX('Class(Hide)'!$E$3:$E$47,MATCH(1,COUNTIFS(I35823,'Class(Hide)'!$B$3:$B$47,J35823,'Class(Hide)'!$C$3:$C$47,L35823,'Class(Hide)'!$D$3:$D$47),0))," ")</f>
        <v xml:space="preserve"> </v>
      </c>
    </row>
    <row r="35824" spans="16:16" x14ac:dyDescent="0.25">
      <c r="P35824" s="28" t="str" cm="1">
        <f t="array" ref="P35824">IFERROR(INDEX('Class(Hide)'!$E$3:$E$47,MATCH(1,COUNTIFS(I35824,'Class(Hide)'!$B$3:$B$47,J35824,'Class(Hide)'!$C$3:$C$47,L35824,'Class(Hide)'!$D$3:$D$47),0))," ")</f>
        <v xml:space="preserve"> </v>
      </c>
    </row>
    <row r="35825" spans="16:16" x14ac:dyDescent="0.25">
      <c r="P35825" s="28" t="str" cm="1">
        <f t="array" ref="P35825">IFERROR(INDEX('Class(Hide)'!$E$3:$E$47,MATCH(1,COUNTIFS(I35825,'Class(Hide)'!$B$3:$B$47,J35825,'Class(Hide)'!$C$3:$C$47,L35825,'Class(Hide)'!$D$3:$D$47),0))," ")</f>
        <v xml:space="preserve"> </v>
      </c>
    </row>
    <row r="35826" spans="16:16" x14ac:dyDescent="0.25">
      <c r="P35826" s="28" t="str" cm="1">
        <f t="array" ref="P35826">IFERROR(INDEX('Class(Hide)'!$E$3:$E$47,MATCH(1,COUNTIFS(I35826,'Class(Hide)'!$B$3:$B$47,J35826,'Class(Hide)'!$C$3:$C$47,L35826,'Class(Hide)'!$D$3:$D$47),0))," ")</f>
        <v xml:space="preserve"> </v>
      </c>
    </row>
    <row r="35827" spans="16:16" x14ac:dyDescent="0.25">
      <c r="P35827" s="28" t="str" cm="1">
        <f t="array" ref="P35827">IFERROR(INDEX('Class(Hide)'!$E$3:$E$47,MATCH(1,COUNTIFS(I35827,'Class(Hide)'!$B$3:$B$47,J35827,'Class(Hide)'!$C$3:$C$47,L35827,'Class(Hide)'!$D$3:$D$47),0))," ")</f>
        <v xml:space="preserve"> </v>
      </c>
    </row>
    <row r="35828" spans="16:16" x14ac:dyDescent="0.25">
      <c r="P35828" s="28" t="str" cm="1">
        <f t="array" ref="P35828">IFERROR(INDEX('Class(Hide)'!$E$3:$E$47,MATCH(1,COUNTIFS(I35828,'Class(Hide)'!$B$3:$B$47,J35828,'Class(Hide)'!$C$3:$C$47,L35828,'Class(Hide)'!$D$3:$D$47),0))," ")</f>
        <v xml:space="preserve"> </v>
      </c>
    </row>
    <row r="35829" spans="16:16" x14ac:dyDescent="0.25">
      <c r="P35829" s="28" t="str" cm="1">
        <f t="array" ref="P35829">IFERROR(INDEX('Class(Hide)'!$E$3:$E$47,MATCH(1,COUNTIFS(I35829,'Class(Hide)'!$B$3:$B$47,J35829,'Class(Hide)'!$C$3:$C$47,L35829,'Class(Hide)'!$D$3:$D$47),0))," ")</f>
        <v xml:space="preserve"> </v>
      </c>
    </row>
    <row r="35830" spans="16:16" x14ac:dyDescent="0.25">
      <c r="P35830" s="28" t="str" cm="1">
        <f t="array" ref="P35830">IFERROR(INDEX('Class(Hide)'!$E$3:$E$47,MATCH(1,COUNTIFS(I35830,'Class(Hide)'!$B$3:$B$47,J35830,'Class(Hide)'!$C$3:$C$47,L35830,'Class(Hide)'!$D$3:$D$47),0))," ")</f>
        <v xml:space="preserve"> </v>
      </c>
    </row>
    <row r="35831" spans="16:16" x14ac:dyDescent="0.25">
      <c r="P35831" s="28" t="str" cm="1">
        <f t="array" ref="P35831">IFERROR(INDEX('Class(Hide)'!$E$3:$E$47,MATCH(1,COUNTIFS(I35831,'Class(Hide)'!$B$3:$B$47,J35831,'Class(Hide)'!$C$3:$C$47,L35831,'Class(Hide)'!$D$3:$D$47),0))," ")</f>
        <v xml:space="preserve"> </v>
      </c>
    </row>
    <row r="35832" spans="16:16" x14ac:dyDescent="0.25">
      <c r="P35832" s="28" t="str" cm="1">
        <f t="array" ref="P35832">IFERROR(INDEX('Class(Hide)'!$E$3:$E$47,MATCH(1,COUNTIFS(I35832,'Class(Hide)'!$B$3:$B$47,J35832,'Class(Hide)'!$C$3:$C$47,L35832,'Class(Hide)'!$D$3:$D$47),0))," ")</f>
        <v xml:space="preserve"> </v>
      </c>
    </row>
    <row r="35833" spans="16:16" x14ac:dyDescent="0.25">
      <c r="P35833" s="28" t="str" cm="1">
        <f t="array" ref="P35833">IFERROR(INDEX('Class(Hide)'!$E$3:$E$47,MATCH(1,COUNTIFS(I35833,'Class(Hide)'!$B$3:$B$47,J35833,'Class(Hide)'!$C$3:$C$47,L35833,'Class(Hide)'!$D$3:$D$47),0))," ")</f>
        <v xml:space="preserve"> </v>
      </c>
    </row>
    <row r="35834" spans="16:16" x14ac:dyDescent="0.25">
      <c r="P35834" s="28" t="str" cm="1">
        <f t="array" ref="P35834">IFERROR(INDEX('Class(Hide)'!$E$3:$E$47,MATCH(1,COUNTIFS(I35834,'Class(Hide)'!$B$3:$B$47,J35834,'Class(Hide)'!$C$3:$C$47,L35834,'Class(Hide)'!$D$3:$D$47),0))," ")</f>
        <v xml:space="preserve"> </v>
      </c>
    </row>
    <row r="35835" spans="16:16" x14ac:dyDescent="0.25">
      <c r="P35835" s="28" t="str" cm="1">
        <f t="array" ref="P35835">IFERROR(INDEX('Class(Hide)'!$E$3:$E$47,MATCH(1,COUNTIFS(I35835,'Class(Hide)'!$B$3:$B$47,J35835,'Class(Hide)'!$C$3:$C$47,L35835,'Class(Hide)'!$D$3:$D$47),0))," ")</f>
        <v xml:space="preserve"> </v>
      </c>
    </row>
    <row r="35836" spans="16:16" x14ac:dyDescent="0.25">
      <c r="P35836" s="28" t="str" cm="1">
        <f t="array" ref="P35836">IFERROR(INDEX('Class(Hide)'!$E$3:$E$47,MATCH(1,COUNTIFS(I35836,'Class(Hide)'!$B$3:$B$47,J35836,'Class(Hide)'!$C$3:$C$47,L35836,'Class(Hide)'!$D$3:$D$47),0))," ")</f>
        <v xml:space="preserve"> </v>
      </c>
    </row>
    <row r="35837" spans="16:16" x14ac:dyDescent="0.25">
      <c r="P35837" s="28" t="str" cm="1">
        <f t="array" ref="P35837">IFERROR(INDEX('Class(Hide)'!$E$3:$E$47,MATCH(1,COUNTIFS(I35837,'Class(Hide)'!$B$3:$B$47,J35837,'Class(Hide)'!$C$3:$C$47,L35837,'Class(Hide)'!$D$3:$D$47),0))," ")</f>
        <v xml:space="preserve"> </v>
      </c>
    </row>
    <row r="35838" spans="16:16" x14ac:dyDescent="0.25">
      <c r="P35838" s="28" t="str" cm="1">
        <f t="array" ref="P35838">IFERROR(INDEX('Class(Hide)'!$E$3:$E$47,MATCH(1,COUNTIFS(I35838,'Class(Hide)'!$B$3:$B$47,J35838,'Class(Hide)'!$C$3:$C$47,L35838,'Class(Hide)'!$D$3:$D$47),0))," ")</f>
        <v xml:space="preserve"> </v>
      </c>
    </row>
    <row r="35839" spans="16:16" x14ac:dyDescent="0.25">
      <c r="P35839" s="28" t="str" cm="1">
        <f t="array" ref="P35839">IFERROR(INDEX('Class(Hide)'!$E$3:$E$47,MATCH(1,COUNTIFS(I35839,'Class(Hide)'!$B$3:$B$47,J35839,'Class(Hide)'!$C$3:$C$47,L35839,'Class(Hide)'!$D$3:$D$47),0))," ")</f>
        <v xml:space="preserve"> </v>
      </c>
    </row>
    <row r="35840" spans="16:16" x14ac:dyDescent="0.25">
      <c r="P35840" s="28" t="str" cm="1">
        <f t="array" ref="P35840">IFERROR(INDEX('Class(Hide)'!$E$3:$E$47,MATCH(1,COUNTIFS(I35840,'Class(Hide)'!$B$3:$B$47,J35840,'Class(Hide)'!$C$3:$C$47,L35840,'Class(Hide)'!$D$3:$D$47),0))," ")</f>
        <v xml:space="preserve"> </v>
      </c>
    </row>
    <row r="35841" spans="16:16" x14ac:dyDescent="0.25">
      <c r="P35841" s="28" t="str" cm="1">
        <f t="array" ref="P35841">IFERROR(INDEX('Class(Hide)'!$E$3:$E$47,MATCH(1,COUNTIFS(I35841,'Class(Hide)'!$B$3:$B$47,J35841,'Class(Hide)'!$C$3:$C$47,L35841,'Class(Hide)'!$D$3:$D$47),0))," ")</f>
        <v xml:space="preserve"> </v>
      </c>
    </row>
    <row r="35842" spans="16:16" x14ac:dyDescent="0.25">
      <c r="P35842" s="28" t="str" cm="1">
        <f t="array" ref="P35842">IFERROR(INDEX('Class(Hide)'!$E$3:$E$47,MATCH(1,COUNTIFS(I35842,'Class(Hide)'!$B$3:$B$47,J35842,'Class(Hide)'!$C$3:$C$47,L35842,'Class(Hide)'!$D$3:$D$47),0))," ")</f>
        <v xml:space="preserve"> </v>
      </c>
    </row>
    <row r="35843" spans="16:16" x14ac:dyDescent="0.25">
      <c r="P35843" s="28" t="str" cm="1">
        <f t="array" ref="P35843">IFERROR(INDEX('Class(Hide)'!$E$3:$E$47,MATCH(1,COUNTIFS(I35843,'Class(Hide)'!$B$3:$B$47,J35843,'Class(Hide)'!$C$3:$C$47,L35843,'Class(Hide)'!$D$3:$D$47),0))," ")</f>
        <v xml:space="preserve"> </v>
      </c>
    </row>
    <row r="35844" spans="16:16" x14ac:dyDescent="0.25">
      <c r="P35844" s="28" t="str" cm="1">
        <f t="array" ref="P35844">IFERROR(INDEX('Class(Hide)'!$E$3:$E$47,MATCH(1,COUNTIFS(I35844,'Class(Hide)'!$B$3:$B$47,J35844,'Class(Hide)'!$C$3:$C$47,L35844,'Class(Hide)'!$D$3:$D$47),0))," ")</f>
        <v xml:space="preserve"> </v>
      </c>
    </row>
    <row r="35845" spans="16:16" x14ac:dyDescent="0.25">
      <c r="P35845" s="28" t="str" cm="1">
        <f t="array" ref="P35845">IFERROR(INDEX('Class(Hide)'!$E$3:$E$47,MATCH(1,COUNTIFS(I35845,'Class(Hide)'!$B$3:$B$47,J35845,'Class(Hide)'!$C$3:$C$47,L35845,'Class(Hide)'!$D$3:$D$47),0))," ")</f>
        <v xml:space="preserve"> </v>
      </c>
    </row>
    <row r="35846" spans="16:16" x14ac:dyDescent="0.25">
      <c r="P35846" s="28" t="str" cm="1">
        <f t="array" ref="P35846">IFERROR(INDEX('Class(Hide)'!$E$3:$E$47,MATCH(1,COUNTIFS(I35846,'Class(Hide)'!$B$3:$B$47,J35846,'Class(Hide)'!$C$3:$C$47,L35846,'Class(Hide)'!$D$3:$D$47),0))," ")</f>
        <v xml:space="preserve"> </v>
      </c>
    </row>
    <row r="35847" spans="16:16" x14ac:dyDescent="0.25">
      <c r="P35847" s="28" t="str" cm="1">
        <f t="array" ref="P35847">IFERROR(INDEX('Class(Hide)'!$E$3:$E$47,MATCH(1,COUNTIFS(I35847,'Class(Hide)'!$B$3:$B$47,J35847,'Class(Hide)'!$C$3:$C$47,L35847,'Class(Hide)'!$D$3:$D$47),0))," ")</f>
        <v xml:space="preserve"> </v>
      </c>
    </row>
    <row r="35848" spans="16:16" x14ac:dyDescent="0.25">
      <c r="P35848" s="28" t="str" cm="1">
        <f t="array" ref="P35848">IFERROR(INDEX('Class(Hide)'!$E$3:$E$47,MATCH(1,COUNTIFS(I35848,'Class(Hide)'!$B$3:$B$47,J35848,'Class(Hide)'!$C$3:$C$47,L35848,'Class(Hide)'!$D$3:$D$47),0))," ")</f>
        <v xml:space="preserve"> </v>
      </c>
    </row>
    <row r="35849" spans="16:16" x14ac:dyDescent="0.25">
      <c r="P35849" s="28" t="str" cm="1">
        <f t="array" ref="P35849">IFERROR(INDEX('Class(Hide)'!$E$3:$E$47,MATCH(1,COUNTIFS(I35849,'Class(Hide)'!$B$3:$B$47,J35849,'Class(Hide)'!$C$3:$C$47,L35849,'Class(Hide)'!$D$3:$D$47),0))," ")</f>
        <v xml:space="preserve"> </v>
      </c>
    </row>
    <row r="35850" spans="16:16" x14ac:dyDescent="0.25">
      <c r="P35850" s="28" t="str" cm="1">
        <f t="array" ref="P35850">IFERROR(INDEX('Class(Hide)'!$E$3:$E$47,MATCH(1,COUNTIFS(I35850,'Class(Hide)'!$B$3:$B$47,J35850,'Class(Hide)'!$C$3:$C$47,L35850,'Class(Hide)'!$D$3:$D$47),0))," ")</f>
        <v xml:space="preserve"> </v>
      </c>
    </row>
    <row r="35851" spans="16:16" x14ac:dyDescent="0.25">
      <c r="P35851" s="28" t="str" cm="1">
        <f t="array" ref="P35851">IFERROR(INDEX('Class(Hide)'!$E$3:$E$47,MATCH(1,COUNTIFS(I35851,'Class(Hide)'!$B$3:$B$47,J35851,'Class(Hide)'!$C$3:$C$47,L35851,'Class(Hide)'!$D$3:$D$47),0))," ")</f>
        <v xml:space="preserve"> </v>
      </c>
    </row>
    <row r="35852" spans="16:16" x14ac:dyDescent="0.25">
      <c r="P35852" s="28" t="str" cm="1">
        <f t="array" ref="P35852">IFERROR(INDEX('Class(Hide)'!$E$3:$E$47,MATCH(1,COUNTIFS(I35852,'Class(Hide)'!$B$3:$B$47,J35852,'Class(Hide)'!$C$3:$C$47,L35852,'Class(Hide)'!$D$3:$D$47),0))," ")</f>
        <v xml:space="preserve"> </v>
      </c>
    </row>
    <row r="35853" spans="16:16" x14ac:dyDescent="0.25">
      <c r="P35853" s="28" t="str" cm="1">
        <f t="array" ref="P35853">IFERROR(INDEX('Class(Hide)'!$E$3:$E$47,MATCH(1,COUNTIFS(I35853,'Class(Hide)'!$B$3:$B$47,J35853,'Class(Hide)'!$C$3:$C$47,L35853,'Class(Hide)'!$D$3:$D$47),0))," ")</f>
        <v xml:space="preserve"> </v>
      </c>
    </row>
    <row r="35854" spans="16:16" x14ac:dyDescent="0.25">
      <c r="P35854" s="28" t="str" cm="1">
        <f t="array" ref="P35854">IFERROR(INDEX('Class(Hide)'!$E$3:$E$47,MATCH(1,COUNTIFS(I35854,'Class(Hide)'!$B$3:$B$47,J35854,'Class(Hide)'!$C$3:$C$47,L35854,'Class(Hide)'!$D$3:$D$47),0))," ")</f>
        <v xml:space="preserve"> </v>
      </c>
    </row>
    <row r="35855" spans="16:16" x14ac:dyDescent="0.25">
      <c r="P35855" s="28" t="str" cm="1">
        <f t="array" ref="P35855">IFERROR(INDEX('Class(Hide)'!$E$3:$E$47,MATCH(1,COUNTIFS(I35855,'Class(Hide)'!$B$3:$B$47,J35855,'Class(Hide)'!$C$3:$C$47,L35855,'Class(Hide)'!$D$3:$D$47),0))," ")</f>
        <v xml:space="preserve"> </v>
      </c>
    </row>
    <row r="35856" spans="16:16" x14ac:dyDescent="0.25">
      <c r="P35856" s="28" t="str" cm="1">
        <f t="array" ref="P35856">IFERROR(INDEX('Class(Hide)'!$E$3:$E$47,MATCH(1,COUNTIFS(I35856,'Class(Hide)'!$B$3:$B$47,J35856,'Class(Hide)'!$C$3:$C$47,L35856,'Class(Hide)'!$D$3:$D$47),0))," ")</f>
        <v xml:space="preserve"> </v>
      </c>
    </row>
    <row r="35857" spans="16:16" x14ac:dyDescent="0.25">
      <c r="P35857" s="28" t="str" cm="1">
        <f t="array" ref="P35857">IFERROR(INDEX('Class(Hide)'!$E$3:$E$47,MATCH(1,COUNTIFS(I35857,'Class(Hide)'!$B$3:$B$47,J35857,'Class(Hide)'!$C$3:$C$47,L35857,'Class(Hide)'!$D$3:$D$47),0))," ")</f>
        <v xml:space="preserve"> </v>
      </c>
    </row>
    <row r="35858" spans="16:16" x14ac:dyDescent="0.25">
      <c r="P35858" s="28" t="str" cm="1">
        <f t="array" ref="P35858">IFERROR(INDEX('Class(Hide)'!$E$3:$E$47,MATCH(1,COUNTIFS(I35858,'Class(Hide)'!$B$3:$B$47,J35858,'Class(Hide)'!$C$3:$C$47,L35858,'Class(Hide)'!$D$3:$D$47),0))," ")</f>
        <v xml:space="preserve"> </v>
      </c>
    </row>
    <row r="35859" spans="16:16" x14ac:dyDescent="0.25">
      <c r="P35859" s="28" t="str" cm="1">
        <f t="array" ref="P35859">IFERROR(INDEX('Class(Hide)'!$E$3:$E$47,MATCH(1,COUNTIFS(I35859,'Class(Hide)'!$B$3:$B$47,J35859,'Class(Hide)'!$C$3:$C$47,L35859,'Class(Hide)'!$D$3:$D$47),0))," ")</f>
        <v xml:space="preserve"> </v>
      </c>
    </row>
    <row r="35860" spans="16:16" x14ac:dyDescent="0.25">
      <c r="P35860" s="28" t="str" cm="1">
        <f t="array" ref="P35860">IFERROR(INDEX('Class(Hide)'!$E$3:$E$47,MATCH(1,COUNTIFS(I35860,'Class(Hide)'!$B$3:$B$47,J35860,'Class(Hide)'!$C$3:$C$47,L35860,'Class(Hide)'!$D$3:$D$47),0))," ")</f>
        <v xml:space="preserve"> </v>
      </c>
    </row>
    <row r="35861" spans="16:16" x14ac:dyDescent="0.25">
      <c r="P35861" s="28" t="str" cm="1">
        <f t="array" ref="P35861">IFERROR(INDEX('Class(Hide)'!$E$3:$E$47,MATCH(1,COUNTIFS(I35861,'Class(Hide)'!$B$3:$B$47,J35861,'Class(Hide)'!$C$3:$C$47,L35861,'Class(Hide)'!$D$3:$D$47),0))," ")</f>
        <v xml:space="preserve"> </v>
      </c>
    </row>
    <row r="35862" spans="16:16" x14ac:dyDescent="0.25">
      <c r="P35862" s="28" t="str" cm="1">
        <f t="array" ref="P35862">IFERROR(INDEX('Class(Hide)'!$E$3:$E$47,MATCH(1,COUNTIFS(I35862,'Class(Hide)'!$B$3:$B$47,J35862,'Class(Hide)'!$C$3:$C$47,L35862,'Class(Hide)'!$D$3:$D$47),0))," ")</f>
        <v xml:space="preserve"> </v>
      </c>
    </row>
    <row r="35863" spans="16:16" x14ac:dyDescent="0.25">
      <c r="P35863" s="28" t="str" cm="1">
        <f t="array" ref="P35863">IFERROR(INDEX('Class(Hide)'!$E$3:$E$47,MATCH(1,COUNTIFS(I35863,'Class(Hide)'!$B$3:$B$47,J35863,'Class(Hide)'!$C$3:$C$47,L35863,'Class(Hide)'!$D$3:$D$47),0))," ")</f>
        <v xml:space="preserve"> </v>
      </c>
    </row>
    <row r="35864" spans="16:16" x14ac:dyDescent="0.25">
      <c r="P35864" s="28" t="str" cm="1">
        <f t="array" ref="P35864">IFERROR(INDEX('Class(Hide)'!$E$3:$E$47,MATCH(1,COUNTIFS(I35864,'Class(Hide)'!$B$3:$B$47,J35864,'Class(Hide)'!$C$3:$C$47,L35864,'Class(Hide)'!$D$3:$D$47),0))," ")</f>
        <v xml:space="preserve"> </v>
      </c>
    </row>
    <row r="35865" spans="16:16" x14ac:dyDescent="0.25">
      <c r="P35865" s="28" t="str" cm="1">
        <f t="array" ref="P35865">IFERROR(INDEX('Class(Hide)'!$E$3:$E$47,MATCH(1,COUNTIFS(I35865,'Class(Hide)'!$B$3:$B$47,J35865,'Class(Hide)'!$C$3:$C$47,L35865,'Class(Hide)'!$D$3:$D$47),0))," ")</f>
        <v xml:space="preserve"> </v>
      </c>
    </row>
    <row r="35866" spans="16:16" x14ac:dyDescent="0.25">
      <c r="P35866" s="28" t="str" cm="1">
        <f t="array" ref="P35866">IFERROR(INDEX('Class(Hide)'!$E$3:$E$47,MATCH(1,COUNTIFS(I35866,'Class(Hide)'!$B$3:$B$47,J35866,'Class(Hide)'!$C$3:$C$47,L35866,'Class(Hide)'!$D$3:$D$47),0))," ")</f>
        <v xml:space="preserve"> </v>
      </c>
    </row>
    <row r="35867" spans="16:16" x14ac:dyDescent="0.25">
      <c r="P35867" s="28" t="str" cm="1">
        <f t="array" ref="P35867">IFERROR(INDEX('Class(Hide)'!$E$3:$E$47,MATCH(1,COUNTIFS(I35867,'Class(Hide)'!$B$3:$B$47,J35867,'Class(Hide)'!$C$3:$C$47,L35867,'Class(Hide)'!$D$3:$D$47),0))," ")</f>
        <v xml:space="preserve"> </v>
      </c>
    </row>
    <row r="35868" spans="16:16" x14ac:dyDescent="0.25">
      <c r="P35868" s="28" t="str" cm="1">
        <f t="array" ref="P35868">IFERROR(INDEX('Class(Hide)'!$E$3:$E$47,MATCH(1,COUNTIFS(I35868,'Class(Hide)'!$B$3:$B$47,J35868,'Class(Hide)'!$C$3:$C$47,L35868,'Class(Hide)'!$D$3:$D$47),0))," ")</f>
        <v xml:space="preserve"> </v>
      </c>
    </row>
    <row r="35869" spans="16:16" x14ac:dyDescent="0.25">
      <c r="P35869" s="28" t="str" cm="1">
        <f t="array" ref="P35869">IFERROR(INDEX('Class(Hide)'!$E$3:$E$47,MATCH(1,COUNTIFS(I35869,'Class(Hide)'!$B$3:$B$47,J35869,'Class(Hide)'!$C$3:$C$47,L35869,'Class(Hide)'!$D$3:$D$47),0))," ")</f>
        <v xml:space="preserve"> </v>
      </c>
    </row>
    <row r="35870" spans="16:16" x14ac:dyDescent="0.25">
      <c r="P35870" s="28" t="str" cm="1">
        <f t="array" ref="P35870">IFERROR(INDEX('Class(Hide)'!$E$3:$E$47,MATCH(1,COUNTIFS(I35870,'Class(Hide)'!$B$3:$B$47,J35870,'Class(Hide)'!$C$3:$C$47,L35870,'Class(Hide)'!$D$3:$D$47),0))," ")</f>
        <v xml:space="preserve"> </v>
      </c>
    </row>
    <row r="35871" spans="16:16" x14ac:dyDescent="0.25">
      <c r="P35871" s="28" t="str" cm="1">
        <f t="array" ref="P35871">IFERROR(INDEX('Class(Hide)'!$E$3:$E$47,MATCH(1,COUNTIFS(I35871,'Class(Hide)'!$B$3:$B$47,J35871,'Class(Hide)'!$C$3:$C$47,L35871,'Class(Hide)'!$D$3:$D$47),0))," ")</f>
        <v xml:space="preserve"> </v>
      </c>
    </row>
    <row r="35872" spans="16:16" x14ac:dyDescent="0.25">
      <c r="P35872" s="28" t="str" cm="1">
        <f t="array" ref="P35872">IFERROR(INDEX('Class(Hide)'!$E$3:$E$47,MATCH(1,COUNTIFS(I35872,'Class(Hide)'!$B$3:$B$47,J35872,'Class(Hide)'!$C$3:$C$47,L35872,'Class(Hide)'!$D$3:$D$47),0))," ")</f>
        <v xml:space="preserve"> </v>
      </c>
    </row>
    <row r="35873" spans="16:16" x14ac:dyDescent="0.25">
      <c r="P35873" s="28" t="str" cm="1">
        <f t="array" ref="P35873">IFERROR(INDEX('Class(Hide)'!$E$3:$E$47,MATCH(1,COUNTIFS(I35873,'Class(Hide)'!$B$3:$B$47,J35873,'Class(Hide)'!$C$3:$C$47,L35873,'Class(Hide)'!$D$3:$D$47),0))," ")</f>
        <v xml:space="preserve"> </v>
      </c>
    </row>
    <row r="35874" spans="16:16" x14ac:dyDescent="0.25">
      <c r="P35874" s="28" t="str" cm="1">
        <f t="array" ref="P35874">IFERROR(INDEX('Class(Hide)'!$E$3:$E$47,MATCH(1,COUNTIFS(I35874,'Class(Hide)'!$B$3:$B$47,J35874,'Class(Hide)'!$C$3:$C$47,L35874,'Class(Hide)'!$D$3:$D$47),0))," ")</f>
        <v xml:space="preserve"> </v>
      </c>
    </row>
    <row r="35875" spans="16:16" x14ac:dyDescent="0.25">
      <c r="P35875" s="28" t="str" cm="1">
        <f t="array" ref="P35875">IFERROR(INDEX('Class(Hide)'!$E$3:$E$47,MATCH(1,COUNTIFS(I35875,'Class(Hide)'!$B$3:$B$47,J35875,'Class(Hide)'!$C$3:$C$47,L35875,'Class(Hide)'!$D$3:$D$47),0))," ")</f>
        <v xml:space="preserve"> </v>
      </c>
    </row>
    <row r="35876" spans="16:16" x14ac:dyDescent="0.25">
      <c r="P35876" s="28" t="str" cm="1">
        <f t="array" ref="P35876">IFERROR(INDEX('Class(Hide)'!$E$3:$E$47,MATCH(1,COUNTIFS(I35876,'Class(Hide)'!$B$3:$B$47,J35876,'Class(Hide)'!$C$3:$C$47,L35876,'Class(Hide)'!$D$3:$D$47),0))," ")</f>
        <v xml:space="preserve"> </v>
      </c>
    </row>
    <row r="35877" spans="16:16" x14ac:dyDescent="0.25">
      <c r="P35877" s="28" t="str" cm="1">
        <f t="array" ref="P35877">IFERROR(INDEX('Class(Hide)'!$E$3:$E$47,MATCH(1,COUNTIFS(I35877,'Class(Hide)'!$B$3:$B$47,J35877,'Class(Hide)'!$C$3:$C$47,L35877,'Class(Hide)'!$D$3:$D$47),0))," ")</f>
        <v xml:space="preserve"> </v>
      </c>
    </row>
    <row r="35878" spans="16:16" x14ac:dyDescent="0.25">
      <c r="P35878" s="28" t="str" cm="1">
        <f t="array" ref="P35878">IFERROR(INDEX('Class(Hide)'!$E$3:$E$47,MATCH(1,COUNTIFS(I35878,'Class(Hide)'!$B$3:$B$47,J35878,'Class(Hide)'!$C$3:$C$47,L35878,'Class(Hide)'!$D$3:$D$47),0))," ")</f>
        <v xml:space="preserve"> </v>
      </c>
    </row>
    <row r="35879" spans="16:16" x14ac:dyDescent="0.25">
      <c r="P35879" s="28" t="str" cm="1">
        <f t="array" ref="P35879">IFERROR(INDEX('Class(Hide)'!$E$3:$E$47,MATCH(1,COUNTIFS(I35879,'Class(Hide)'!$B$3:$B$47,J35879,'Class(Hide)'!$C$3:$C$47,L35879,'Class(Hide)'!$D$3:$D$47),0))," ")</f>
        <v xml:space="preserve"> </v>
      </c>
    </row>
    <row r="35880" spans="16:16" x14ac:dyDescent="0.25">
      <c r="P35880" s="28" t="str" cm="1">
        <f t="array" ref="P35880">IFERROR(INDEX('Class(Hide)'!$E$3:$E$47,MATCH(1,COUNTIFS(I35880,'Class(Hide)'!$B$3:$B$47,J35880,'Class(Hide)'!$C$3:$C$47,L35880,'Class(Hide)'!$D$3:$D$47),0))," ")</f>
        <v xml:space="preserve"> </v>
      </c>
    </row>
    <row r="35881" spans="16:16" x14ac:dyDescent="0.25">
      <c r="P35881" s="28" t="str" cm="1">
        <f t="array" ref="P35881">IFERROR(INDEX('Class(Hide)'!$E$3:$E$47,MATCH(1,COUNTIFS(I35881,'Class(Hide)'!$B$3:$B$47,J35881,'Class(Hide)'!$C$3:$C$47,L35881,'Class(Hide)'!$D$3:$D$47),0))," ")</f>
        <v xml:space="preserve"> </v>
      </c>
    </row>
    <row r="35882" spans="16:16" x14ac:dyDescent="0.25">
      <c r="P35882" s="28" t="str" cm="1">
        <f t="array" ref="P35882">IFERROR(INDEX('Class(Hide)'!$E$3:$E$47,MATCH(1,COUNTIFS(I35882,'Class(Hide)'!$B$3:$B$47,J35882,'Class(Hide)'!$C$3:$C$47,L35882,'Class(Hide)'!$D$3:$D$47),0))," ")</f>
        <v xml:space="preserve"> </v>
      </c>
    </row>
    <row r="35883" spans="16:16" x14ac:dyDescent="0.25">
      <c r="P35883" s="28" t="str" cm="1">
        <f t="array" ref="P35883">IFERROR(INDEX('Class(Hide)'!$E$3:$E$47,MATCH(1,COUNTIFS(I35883,'Class(Hide)'!$B$3:$B$47,J35883,'Class(Hide)'!$C$3:$C$47,L35883,'Class(Hide)'!$D$3:$D$47),0))," ")</f>
        <v xml:space="preserve"> </v>
      </c>
    </row>
    <row r="35884" spans="16:16" x14ac:dyDescent="0.25">
      <c r="P35884" s="28" t="str" cm="1">
        <f t="array" ref="P35884">IFERROR(INDEX('Class(Hide)'!$E$3:$E$47,MATCH(1,COUNTIFS(I35884,'Class(Hide)'!$B$3:$B$47,J35884,'Class(Hide)'!$C$3:$C$47,L35884,'Class(Hide)'!$D$3:$D$47),0))," ")</f>
        <v xml:space="preserve"> </v>
      </c>
    </row>
    <row r="35885" spans="16:16" x14ac:dyDescent="0.25">
      <c r="P35885" s="28" t="str" cm="1">
        <f t="array" ref="P35885">IFERROR(INDEX('Class(Hide)'!$E$3:$E$47,MATCH(1,COUNTIFS(I35885,'Class(Hide)'!$B$3:$B$47,J35885,'Class(Hide)'!$C$3:$C$47,L35885,'Class(Hide)'!$D$3:$D$47),0))," ")</f>
        <v xml:space="preserve"> </v>
      </c>
    </row>
    <row r="35886" spans="16:16" x14ac:dyDescent="0.25">
      <c r="P35886" s="28" t="str" cm="1">
        <f t="array" ref="P35886">IFERROR(INDEX('Class(Hide)'!$E$3:$E$47,MATCH(1,COUNTIFS(I35886,'Class(Hide)'!$B$3:$B$47,J35886,'Class(Hide)'!$C$3:$C$47,L35886,'Class(Hide)'!$D$3:$D$47),0))," ")</f>
        <v xml:space="preserve"> </v>
      </c>
    </row>
    <row r="35887" spans="16:16" x14ac:dyDescent="0.25">
      <c r="P35887" s="28" t="str" cm="1">
        <f t="array" ref="P35887">IFERROR(INDEX('Class(Hide)'!$E$3:$E$47,MATCH(1,COUNTIFS(I35887,'Class(Hide)'!$B$3:$B$47,J35887,'Class(Hide)'!$C$3:$C$47,L35887,'Class(Hide)'!$D$3:$D$47),0))," ")</f>
        <v xml:space="preserve"> </v>
      </c>
    </row>
    <row r="35888" spans="16:16" x14ac:dyDescent="0.25">
      <c r="P35888" s="28" t="str" cm="1">
        <f t="array" ref="P35888">IFERROR(INDEX('Class(Hide)'!$E$3:$E$47,MATCH(1,COUNTIFS(I35888,'Class(Hide)'!$B$3:$B$47,J35888,'Class(Hide)'!$C$3:$C$47,L35888,'Class(Hide)'!$D$3:$D$47),0))," ")</f>
        <v xml:space="preserve"> </v>
      </c>
    </row>
    <row r="35889" spans="16:16" x14ac:dyDescent="0.25">
      <c r="P35889" s="28" t="str" cm="1">
        <f t="array" ref="P35889">IFERROR(INDEX('Class(Hide)'!$E$3:$E$47,MATCH(1,COUNTIFS(I35889,'Class(Hide)'!$B$3:$B$47,J35889,'Class(Hide)'!$C$3:$C$47,L35889,'Class(Hide)'!$D$3:$D$47),0))," ")</f>
        <v xml:space="preserve"> </v>
      </c>
    </row>
    <row r="35890" spans="16:16" x14ac:dyDescent="0.25">
      <c r="P35890" s="28" t="str" cm="1">
        <f t="array" ref="P35890">IFERROR(INDEX('Class(Hide)'!$E$3:$E$47,MATCH(1,COUNTIFS(I35890,'Class(Hide)'!$B$3:$B$47,J35890,'Class(Hide)'!$C$3:$C$47,L35890,'Class(Hide)'!$D$3:$D$47),0))," ")</f>
        <v xml:space="preserve"> </v>
      </c>
    </row>
    <row r="35891" spans="16:16" x14ac:dyDescent="0.25">
      <c r="P35891" s="28" t="str" cm="1">
        <f t="array" ref="P35891">IFERROR(INDEX('Class(Hide)'!$E$3:$E$47,MATCH(1,COUNTIFS(I35891,'Class(Hide)'!$B$3:$B$47,J35891,'Class(Hide)'!$C$3:$C$47,L35891,'Class(Hide)'!$D$3:$D$47),0))," ")</f>
        <v xml:space="preserve"> </v>
      </c>
    </row>
    <row r="35892" spans="16:16" x14ac:dyDescent="0.25">
      <c r="P35892" s="28" t="str" cm="1">
        <f t="array" ref="P35892">IFERROR(INDEX('Class(Hide)'!$E$3:$E$47,MATCH(1,COUNTIFS(I35892,'Class(Hide)'!$B$3:$B$47,J35892,'Class(Hide)'!$C$3:$C$47,L35892,'Class(Hide)'!$D$3:$D$47),0))," ")</f>
        <v xml:space="preserve"> </v>
      </c>
    </row>
    <row r="35893" spans="16:16" x14ac:dyDescent="0.25">
      <c r="P35893" s="28" t="str" cm="1">
        <f t="array" ref="P35893">IFERROR(INDEX('Class(Hide)'!$E$3:$E$47,MATCH(1,COUNTIFS(I35893,'Class(Hide)'!$B$3:$B$47,J35893,'Class(Hide)'!$C$3:$C$47,L35893,'Class(Hide)'!$D$3:$D$47),0))," ")</f>
        <v xml:space="preserve"> </v>
      </c>
    </row>
    <row r="35894" spans="16:16" x14ac:dyDescent="0.25">
      <c r="P35894" s="28" t="str" cm="1">
        <f t="array" ref="P35894">IFERROR(INDEX('Class(Hide)'!$E$3:$E$47,MATCH(1,COUNTIFS(I35894,'Class(Hide)'!$B$3:$B$47,J35894,'Class(Hide)'!$C$3:$C$47,L35894,'Class(Hide)'!$D$3:$D$47),0))," ")</f>
        <v xml:space="preserve"> </v>
      </c>
    </row>
    <row r="35895" spans="16:16" x14ac:dyDescent="0.25">
      <c r="P35895" s="28" t="str" cm="1">
        <f t="array" ref="P35895">IFERROR(INDEX('Class(Hide)'!$E$3:$E$47,MATCH(1,COUNTIFS(I35895,'Class(Hide)'!$B$3:$B$47,J35895,'Class(Hide)'!$C$3:$C$47,L35895,'Class(Hide)'!$D$3:$D$47),0))," ")</f>
        <v xml:space="preserve"> </v>
      </c>
    </row>
    <row r="35896" spans="16:16" x14ac:dyDescent="0.25">
      <c r="P35896" s="28" t="str" cm="1">
        <f t="array" ref="P35896">IFERROR(INDEX('Class(Hide)'!$E$3:$E$47,MATCH(1,COUNTIFS(I35896,'Class(Hide)'!$B$3:$B$47,J35896,'Class(Hide)'!$C$3:$C$47,L35896,'Class(Hide)'!$D$3:$D$47),0))," ")</f>
        <v xml:space="preserve"> </v>
      </c>
    </row>
    <row r="35897" spans="16:16" x14ac:dyDescent="0.25">
      <c r="P35897" s="28" t="str" cm="1">
        <f t="array" ref="P35897">IFERROR(INDEX('Class(Hide)'!$E$3:$E$47,MATCH(1,COUNTIFS(I35897,'Class(Hide)'!$B$3:$B$47,J35897,'Class(Hide)'!$C$3:$C$47,L35897,'Class(Hide)'!$D$3:$D$47),0))," ")</f>
        <v xml:space="preserve"> </v>
      </c>
    </row>
    <row r="35898" spans="16:16" x14ac:dyDescent="0.25">
      <c r="P35898" s="28" t="str" cm="1">
        <f t="array" ref="P35898">IFERROR(INDEX('Class(Hide)'!$E$3:$E$47,MATCH(1,COUNTIFS(I35898,'Class(Hide)'!$B$3:$B$47,J35898,'Class(Hide)'!$C$3:$C$47,L35898,'Class(Hide)'!$D$3:$D$47),0))," ")</f>
        <v xml:space="preserve"> </v>
      </c>
    </row>
    <row r="35899" spans="16:16" x14ac:dyDescent="0.25">
      <c r="P35899" s="28" t="str" cm="1">
        <f t="array" ref="P35899">IFERROR(INDEX('Class(Hide)'!$E$3:$E$47,MATCH(1,COUNTIFS(I35899,'Class(Hide)'!$B$3:$B$47,J35899,'Class(Hide)'!$C$3:$C$47,L35899,'Class(Hide)'!$D$3:$D$47),0))," ")</f>
        <v xml:space="preserve"> </v>
      </c>
    </row>
    <row r="35900" spans="16:16" x14ac:dyDescent="0.25">
      <c r="P35900" s="28" t="str" cm="1">
        <f t="array" ref="P35900">IFERROR(INDEX('Class(Hide)'!$E$3:$E$47,MATCH(1,COUNTIFS(I35900,'Class(Hide)'!$B$3:$B$47,J35900,'Class(Hide)'!$C$3:$C$47,L35900,'Class(Hide)'!$D$3:$D$47),0))," ")</f>
        <v xml:space="preserve"> </v>
      </c>
    </row>
    <row r="35901" spans="16:16" x14ac:dyDescent="0.25">
      <c r="P35901" s="28" t="str" cm="1">
        <f t="array" ref="P35901">IFERROR(INDEX('Class(Hide)'!$E$3:$E$47,MATCH(1,COUNTIFS(I35901,'Class(Hide)'!$B$3:$B$47,J35901,'Class(Hide)'!$C$3:$C$47,L35901,'Class(Hide)'!$D$3:$D$47),0))," ")</f>
        <v xml:space="preserve"> </v>
      </c>
    </row>
    <row r="35902" spans="16:16" x14ac:dyDescent="0.25">
      <c r="P35902" s="28" t="str" cm="1">
        <f t="array" ref="P35902">IFERROR(INDEX('Class(Hide)'!$E$3:$E$47,MATCH(1,COUNTIFS(I35902,'Class(Hide)'!$B$3:$B$47,J35902,'Class(Hide)'!$C$3:$C$47,L35902,'Class(Hide)'!$D$3:$D$47),0))," ")</f>
        <v xml:space="preserve"> </v>
      </c>
    </row>
    <row r="35903" spans="16:16" x14ac:dyDescent="0.25">
      <c r="P35903" s="28" t="str" cm="1">
        <f t="array" ref="P35903">IFERROR(INDEX('Class(Hide)'!$E$3:$E$47,MATCH(1,COUNTIFS(I35903,'Class(Hide)'!$B$3:$B$47,J35903,'Class(Hide)'!$C$3:$C$47,L35903,'Class(Hide)'!$D$3:$D$47),0))," ")</f>
        <v xml:space="preserve"> </v>
      </c>
    </row>
    <row r="35904" spans="16:16" x14ac:dyDescent="0.25">
      <c r="P35904" s="28" t="str" cm="1">
        <f t="array" ref="P35904">IFERROR(INDEX('Class(Hide)'!$E$3:$E$47,MATCH(1,COUNTIFS(I35904,'Class(Hide)'!$B$3:$B$47,J35904,'Class(Hide)'!$C$3:$C$47,L35904,'Class(Hide)'!$D$3:$D$47),0))," ")</f>
        <v xml:space="preserve"> </v>
      </c>
    </row>
    <row r="35905" spans="16:16" x14ac:dyDescent="0.25">
      <c r="P35905" s="28" t="str" cm="1">
        <f t="array" ref="P35905">IFERROR(INDEX('Class(Hide)'!$E$3:$E$47,MATCH(1,COUNTIFS(I35905,'Class(Hide)'!$B$3:$B$47,J35905,'Class(Hide)'!$C$3:$C$47,L35905,'Class(Hide)'!$D$3:$D$47),0))," ")</f>
        <v xml:space="preserve"> </v>
      </c>
    </row>
    <row r="35906" spans="16:16" x14ac:dyDescent="0.25">
      <c r="P35906" s="28" t="str" cm="1">
        <f t="array" ref="P35906">IFERROR(INDEX('Class(Hide)'!$E$3:$E$47,MATCH(1,COUNTIFS(I35906,'Class(Hide)'!$B$3:$B$47,J35906,'Class(Hide)'!$C$3:$C$47,L35906,'Class(Hide)'!$D$3:$D$47),0))," ")</f>
        <v xml:space="preserve"> </v>
      </c>
    </row>
    <row r="35907" spans="16:16" x14ac:dyDescent="0.25">
      <c r="P35907" s="28" t="str" cm="1">
        <f t="array" ref="P35907">IFERROR(INDEX('Class(Hide)'!$E$3:$E$47,MATCH(1,COUNTIFS(I35907,'Class(Hide)'!$B$3:$B$47,J35907,'Class(Hide)'!$C$3:$C$47,L35907,'Class(Hide)'!$D$3:$D$47),0))," ")</f>
        <v xml:space="preserve"> </v>
      </c>
    </row>
    <row r="35908" spans="16:16" x14ac:dyDescent="0.25">
      <c r="P35908" s="28" t="str" cm="1">
        <f t="array" ref="P35908">IFERROR(INDEX('Class(Hide)'!$E$3:$E$47,MATCH(1,COUNTIFS(I35908,'Class(Hide)'!$B$3:$B$47,J35908,'Class(Hide)'!$C$3:$C$47,L35908,'Class(Hide)'!$D$3:$D$47),0))," ")</f>
        <v xml:space="preserve"> </v>
      </c>
    </row>
    <row r="35909" spans="16:16" x14ac:dyDescent="0.25">
      <c r="P35909" s="28" t="str" cm="1">
        <f t="array" ref="P35909">IFERROR(INDEX('Class(Hide)'!$E$3:$E$47,MATCH(1,COUNTIFS(I35909,'Class(Hide)'!$B$3:$B$47,J35909,'Class(Hide)'!$C$3:$C$47,L35909,'Class(Hide)'!$D$3:$D$47),0))," ")</f>
        <v xml:space="preserve"> </v>
      </c>
    </row>
    <row r="35910" spans="16:16" x14ac:dyDescent="0.25">
      <c r="P35910" s="28" t="str" cm="1">
        <f t="array" ref="P35910">IFERROR(INDEX('Class(Hide)'!$E$3:$E$47,MATCH(1,COUNTIFS(I35910,'Class(Hide)'!$B$3:$B$47,J35910,'Class(Hide)'!$C$3:$C$47,L35910,'Class(Hide)'!$D$3:$D$47),0))," ")</f>
        <v xml:space="preserve"> </v>
      </c>
    </row>
    <row r="35911" spans="16:16" x14ac:dyDescent="0.25">
      <c r="P35911" s="28" t="str" cm="1">
        <f t="array" ref="P35911">IFERROR(INDEX('Class(Hide)'!$E$3:$E$47,MATCH(1,COUNTIFS(I35911,'Class(Hide)'!$B$3:$B$47,J35911,'Class(Hide)'!$C$3:$C$47,L35911,'Class(Hide)'!$D$3:$D$47),0))," ")</f>
        <v xml:space="preserve"> </v>
      </c>
    </row>
    <row r="35912" spans="16:16" x14ac:dyDescent="0.25">
      <c r="P35912" s="28" t="str" cm="1">
        <f t="array" ref="P35912">IFERROR(INDEX('Class(Hide)'!$E$3:$E$47,MATCH(1,COUNTIFS(I35912,'Class(Hide)'!$B$3:$B$47,J35912,'Class(Hide)'!$C$3:$C$47,L35912,'Class(Hide)'!$D$3:$D$47),0))," ")</f>
        <v xml:space="preserve"> </v>
      </c>
    </row>
    <row r="35913" spans="16:16" x14ac:dyDescent="0.25">
      <c r="P35913" s="28" t="str" cm="1">
        <f t="array" ref="P35913">IFERROR(INDEX('Class(Hide)'!$E$3:$E$47,MATCH(1,COUNTIFS(I35913,'Class(Hide)'!$B$3:$B$47,J35913,'Class(Hide)'!$C$3:$C$47,L35913,'Class(Hide)'!$D$3:$D$47),0))," ")</f>
        <v xml:space="preserve"> </v>
      </c>
    </row>
    <row r="35914" spans="16:16" x14ac:dyDescent="0.25">
      <c r="P35914" s="28" t="str" cm="1">
        <f t="array" ref="P35914">IFERROR(INDEX('Class(Hide)'!$E$3:$E$47,MATCH(1,COUNTIFS(I35914,'Class(Hide)'!$B$3:$B$47,J35914,'Class(Hide)'!$C$3:$C$47,L35914,'Class(Hide)'!$D$3:$D$47),0))," ")</f>
        <v xml:space="preserve"> </v>
      </c>
    </row>
    <row r="35915" spans="16:16" x14ac:dyDescent="0.25">
      <c r="P35915" s="28" t="str" cm="1">
        <f t="array" ref="P35915">IFERROR(INDEX('Class(Hide)'!$E$3:$E$47,MATCH(1,COUNTIFS(I35915,'Class(Hide)'!$B$3:$B$47,J35915,'Class(Hide)'!$C$3:$C$47,L35915,'Class(Hide)'!$D$3:$D$47),0))," ")</f>
        <v xml:space="preserve"> </v>
      </c>
    </row>
    <row r="35916" spans="16:16" x14ac:dyDescent="0.25">
      <c r="P35916" s="28" t="str" cm="1">
        <f t="array" ref="P35916">IFERROR(INDEX('Class(Hide)'!$E$3:$E$47,MATCH(1,COUNTIFS(I35916,'Class(Hide)'!$B$3:$B$47,J35916,'Class(Hide)'!$C$3:$C$47,L35916,'Class(Hide)'!$D$3:$D$47),0))," ")</f>
        <v xml:space="preserve"> </v>
      </c>
    </row>
    <row r="35917" spans="16:16" x14ac:dyDescent="0.25">
      <c r="P35917" s="28" t="str" cm="1">
        <f t="array" ref="P35917">IFERROR(INDEX('Class(Hide)'!$E$3:$E$47,MATCH(1,COUNTIFS(I35917,'Class(Hide)'!$B$3:$B$47,J35917,'Class(Hide)'!$C$3:$C$47,L35917,'Class(Hide)'!$D$3:$D$47),0))," ")</f>
        <v xml:space="preserve"> </v>
      </c>
    </row>
    <row r="35918" spans="16:16" x14ac:dyDescent="0.25">
      <c r="P35918" s="28" t="str" cm="1">
        <f t="array" ref="P35918">IFERROR(INDEX('Class(Hide)'!$E$3:$E$47,MATCH(1,COUNTIFS(I35918,'Class(Hide)'!$B$3:$B$47,J35918,'Class(Hide)'!$C$3:$C$47,L35918,'Class(Hide)'!$D$3:$D$47),0))," ")</f>
        <v xml:space="preserve"> </v>
      </c>
    </row>
    <row r="35919" spans="16:16" x14ac:dyDescent="0.25">
      <c r="P35919" s="28" t="str" cm="1">
        <f t="array" ref="P35919">IFERROR(INDEX('Class(Hide)'!$E$3:$E$47,MATCH(1,COUNTIFS(I35919,'Class(Hide)'!$B$3:$B$47,J35919,'Class(Hide)'!$C$3:$C$47,L35919,'Class(Hide)'!$D$3:$D$47),0))," ")</f>
        <v xml:space="preserve"> </v>
      </c>
    </row>
    <row r="35920" spans="16:16" x14ac:dyDescent="0.25">
      <c r="P35920" s="28" t="str" cm="1">
        <f t="array" ref="P35920">IFERROR(INDEX('Class(Hide)'!$E$3:$E$47,MATCH(1,COUNTIFS(I35920,'Class(Hide)'!$B$3:$B$47,J35920,'Class(Hide)'!$C$3:$C$47,L35920,'Class(Hide)'!$D$3:$D$47),0))," ")</f>
        <v xml:space="preserve"> </v>
      </c>
    </row>
    <row r="35921" spans="16:16" x14ac:dyDescent="0.25">
      <c r="P35921" s="28" t="str" cm="1">
        <f t="array" ref="P35921">IFERROR(INDEX('Class(Hide)'!$E$3:$E$47,MATCH(1,COUNTIFS(I35921,'Class(Hide)'!$B$3:$B$47,J35921,'Class(Hide)'!$C$3:$C$47,L35921,'Class(Hide)'!$D$3:$D$47),0))," ")</f>
        <v xml:space="preserve"> </v>
      </c>
    </row>
    <row r="35922" spans="16:16" x14ac:dyDescent="0.25">
      <c r="P35922" s="28" t="str" cm="1">
        <f t="array" ref="P35922">IFERROR(INDEX('Class(Hide)'!$E$3:$E$47,MATCH(1,COUNTIFS(I35922,'Class(Hide)'!$B$3:$B$47,J35922,'Class(Hide)'!$C$3:$C$47,L35922,'Class(Hide)'!$D$3:$D$47),0))," ")</f>
        <v xml:space="preserve"> </v>
      </c>
    </row>
    <row r="35923" spans="16:16" x14ac:dyDescent="0.25">
      <c r="P35923" s="28" t="str" cm="1">
        <f t="array" ref="P35923">IFERROR(INDEX('Class(Hide)'!$E$3:$E$47,MATCH(1,COUNTIFS(I35923,'Class(Hide)'!$B$3:$B$47,J35923,'Class(Hide)'!$C$3:$C$47,L35923,'Class(Hide)'!$D$3:$D$47),0))," ")</f>
        <v xml:space="preserve"> </v>
      </c>
    </row>
    <row r="35924" spans="16:16" x14ac:dyDescent="0.25">
      <c r="P35924" s="28" t="str" cm="1">
        <f t="array" ref="P35924">IFERROR(INDEX('Class(Hide)'!$E$3:$E$47,MATCH(1,COUNTIFS(I35924,'Class(Hide)'!$B$3:$B$47,J35924,'Class(Hide)'!$C$3:$C$47,L35924,'Class(Hide)'!$D$3:$D$47),0))," ")</f>
        <v xml:space="preserve"> </v>
      </c>
    </row>
    <row r="35925" spans="16:16" x14ac:dyDescent="0.25">
      <c r="P35925" s="28" t="str" cm="1">
        <f t="array" ref="P35925">IFERROR(INDEX('Class(Hide)'!$E$3:$E$47,MATCH(1,COUNTIFS(I35925,'Class(Hide)'!$B$3:$B$47,J35925,'Class(Hide)'!$C$3:$C$47,L35925,'Class(Hide)'!$D$3:$D$47),0))," ")</f>
        <v xml:space="preserve"> </v>
      </c>
    </row>
    <row r="35926" spans="16:16" x14ac:dyDescent="0.25">
      <c r="P35926" s="28" t="str" cm="1">
        <f t="array" ref="P35926">IFERROR(INDEX('Class(Hide)'!$E$3:$E$47,MATCH(1,COUNTIFS(I35926,'Class(Hide)'!$B$3:$B$47,J35926,'Class(Hide)'!$C$3:$C$47,L35926,'Class(Hide)'!$D$3:$D$47),0))," ")</f>
        <v xml:space="preserve"> </v>
      </c>
    </row>
    <row r="35927" spans="16:16" x14ac:dyDescent="0.25">
      <c r="P35927" s="28" t="str" cm="1">
        <f t="array" ref="P35927">IFERROR(INDEX('Class(Hide)'!$E$3:$E$47,MATCH(1,COUNTIFS(I35927,'Class(Hide)'!$B$3:$B$47,J35927,'Class(Hide)'!$C$3:$C$47,L35927,'Class(Hide)'!$D$3:$D$47),0))," ")</f>
        <v xml:space="preserve"> </v>
      </c>
    </row>
    <row r="35928" spans="16:16" x14ac:dyDescent="0.25">
      <c r="P35928" s="28" t="str" cm="1">
        <f t="array" ref="P35928">IFERROR(INDEX('Class(Hide)'!$E$3:$E$47,MATCH(1,COUNTIFS(I35928,'Class(Hide)'!$B$3:$B$47,J35928,'Class(Hide)'!$C$3:$C$47,L35928,'Class(Hide)'!$D$3:$D$47),0))," ")</f>
        <v xml:space="preserve"> </v>
      </c>
    </row>
    <row r="35929" spans="16:16" x14ac:dyDescent="0.25">
      <c r="P35929" s="28" t="str" cm="1">
        <f t="array" ref="P35929">IFERROR(INDEX('Class(Hide)'!$E$3:$E$47,MATCH(1,COUNTIFS(I35929,'Class(Hide)'!$B$3:$B$47,J35929,'Class(Hide)'!$C$3:$C$47,L35929,'Class(Hide)'!$D$3:$D$47),0))," ")</f>
        <v xml:space="preserve"> </v>
      </c>
    </row>
    <row r="35930" spans="16:16" x14ac:dyDescent="0.25">
      <c r="P35930" s="28" t="str" cm="1">
        <f t="array" ref="P35930">IFERROR(INDEX('Class(Hide)'!$E$3:$E$47,MATCH(1,COUNTIFS(I35930,'Class(Hide)'!$B$3:$B$47,J35930,'Class(Hide)'!$C$3:$C$47,L35930,'Class(Hide)'!$D$3:$D$47),0))," ")</f>
        <v xml:space="preserve"> </v>
      </c>
    </row>
    <row r="35931" spans="16:16" x14ac:dyDescent="0.25">
      <c r="P35931" s="28" t="str" cm="1">
        <f t="array" ref="P35931">IFERROR(INDEX('Class(Hide)'!$E$3:$E$47,MATCH(1,COUNTIFS(I35931,'Class(Hide)'!$B$3:$B$47,J35931,'Class(Hide)'!$C$3:$C$47,L35931,'Class(Hide)'!$D$3:$D$47),0))," ")</f>
        <v xml:space="preserve"> </v>
      </c>
    </row>
    <row r="35932" spans="16:16" x14ac:dyDescent="0.25">
      <c r="P35932" s="28" t="str" cm="1">
        <f t="array" ref="P35932">IFERROR(INDEX('Class(Hide)'!$E$3:$E$47,MATCH(1,COUNTIFS(I35932,'Class(Hide)'!$B$3:$B$47,J35932,'Class(Hide)'!$C$3:$C$47,L35932,'Class(Hide)'!$D$3:$D$47),0))," ")</f>
        <v xml:space="preserve"> </v>
      </c>
    </row>
    <row r="35933" spans="16:16" x14ac:dyDescent="0.25">
      <c r="P35933" s="28" t="str" cm="1">
        <f t="array" ref="P35933">IFERROR(INDEX('Class(Hide)'!$E$3:$E$47,MATCH(1,COUNTIFS(I35933,'Class(Hide)'!$B$3:$B$47,J35933,'Class(Hide)'!$C$3:$C$47,L35933,'Class(Hide)'!$D$3:$D$47),0))," ")</f>
        <v xml:space="preserve"> </v>
      </c>
    </row>
    <row r="35934" spans="16:16" x14ac:dyDescent="0.25">
      <c r="P35934" s="28" t="str" cm="1">
        <f t="array" ref="P35934">IFERROR(INDEX('Class(Hide)'!$E$3:$E$47,MATCH(1,COUNTIFS(I35934,'Class(Hide)'!$B$3:$B$47,J35934,'Class(Hide)'!$C$3:$C$47,L35934,'Class(Hide)'!$D$3:$D$47),0))," ")</f>
        <v xml:space="preserve"> </v>
      </c>
    </row>
    <row r="35935" spans="16:16" x14ac:dyDescent="0.25">
      <c r="P35935" s="28" t="str" cm="1">
        <f t="array" ref="P35935">IFERROR(INDEX('Class(Hide)'!$E$3:$E$47,MATCH(1,COUNTIFS(I35935,'Class(Hide)'!$B$3:$B$47,J35935,'Class(Hide)'!$C$3:$C$47,L35935,'Class(Hide)'!$D$3:$D$47),0))," ")</f>
        <v xml:space="preserve"> </v>
      </c>
    </row>
    <row r="35936" spans="16:16" x14ac:dyDescent="0.25">
      <c r="P35936" s="28" t="str" cm="1">
        <f t="array" ref="P35936">IFERROR(INDEX('Class(Hide)'!$E$3:$E$47,MATCH(1,COUNTIFS(I35936,'Class(Hide)'!$B$3:$B$47,J35936,'Class(Hide)'!$C$3:$C$47,L35936,'Class(Hide)'!$D$3:$D$47),0))," ")</f>
        <v xml:space="preserve"> </v>
      </c>
    </row>
    <row r="35937" spans="16:16" x14ac:dyDescent="0.25">
      <c r="P35937" s="28" t="str" cm="1">
        <f t="array" ref="P35937">IFERROR(INDEX('Class(Hide)'!$E$3:$E$47,MATCH(1,COUNTIFS(I35937,'Class(Hide)'!$B$3:$B$47,J35937,'Class(Hide)'!$C$3:$C$47,L35937,'Class(Hide)'!$D$3:$D$47),0))," ")</f>
        <v xml:space="preserve"> </v>
      </c>
    </row>
    <row r="35938" spans="16:16" x14ac:dyDescent="0.25">
      <c r="P35938" s="28" t="str" cm="1">
        <f t="array" ref="P35938">IFERROR(INDEX('Class(Hide)'!$E$3:$E$47,MATCH(1,COUNTIFS(I35938,'Class(Hide)'!$B$3:$B$47,J35938,'Class(Hide)'!$C$3:$C$47,L35938,'Class(Hide)'!$D$3:$D$47),0))," ")</f>
        <v xml:space="preserve"> </v>
      </c>
    </row>
    <row r="35939" spans="16:16" x14ac:dyDescent="0.25">
      <c r="P35939" s="28" t="str" cm="1">
        <f t="array" ref="P35939">IFERROR(INDEX('Class(Hide)'!$E$3:$E$47,MATCH(1,COUNTIFS(I35939,'Class(Hide)'!$B$3:$B$47,J35939,'Class(Hide)'!$C$3:$C$47,L35939,'Class(Hide)'!$D$3:$D$47),0))," ")</f>
        <v xml:space="preserve"> </v>
      </c>
    </row>
    <row r="35940" spans="16:16" x14ac:dyDescent="0.25">
      <c r="P35940" s="28" t="str" cm="1">
        <f t="array" ref="P35940">IFERROR(INDEX('Class(Hide)'!$E$3:$E$47,MATCH(1,COUNTIFS(I35940,'Class(Hide)'!$B$3:$B$47,J35940,'Class(Hide)'!$C$3:$C$47,L35940,'Class(Hide)'!$D$3:$D$47),0))," ")</f>
        <v xml:space="preserve"> </v>
      </c>
    </row>
    <row r="35941" spans="16:16" x14ac:dyDescent="0.25">
      <c r="P35941" s="28" t="str" cm="1">
        <f t="array" ref="P35941">IFERROR(INDEX('Class(Hide)'!$E$3:$E$47,MATCH(1,COUNTIFS(I35941,'Class(Hide)'!$B$3:$B$47,J35941,'Class(Hide)'!$C$3:$C$47,L35941,'Class(Hide)'!$D$3:$D$47),0))," ")</f>
        <v xml:space="preserve"> </v>
      </c>
    </row>
    <row r="35942" spans="16:16" x14ac:dyDescent="0.25">
      <c r="P35942" s="28" t="str" cm="1">
        <f t="array" ref="P35942">IFERROR(INDEX('Class(Hide)'!$E$3:$E$47,MATCH(1,COUNTIFS(I35942,'Class(Hide)'!$B$3:$B$47,J35942,'Class(Hide)'!$C$3:$C$47,L35942,'Class(Hide)'!$D$3:$D$47),0))," ")</f>
        <v xml:space="preserve"> </v>
      </c>
    </row>
    <row r="35943" spans="16:16" x14ac:dyDescent="0.25">
      <c r="P35943" s="28" t="str" cm="1">
        <f t="array" ref="P35943">IFERROR(INDEX('Class(Hide)'!$E$3:$E$47,MATCH(1,COUNTIFS(I35943,'Class(Hide)'!$B$3:$B$47,J35943,'Class(Hide)'!$C$3:$C$47,L35943,'Class(Hide)'!$D$3:$D$47),0))," ")</f>
        <v xml:space="preserve"> </v>
      </c>
    </row>
    <row r="35944" spans="16:16" x14ac:dyDescent="0.25">
      <c r="P35944" s="28" t="str" cm="1">
        <f t="array" ref="P35944">IFERROR(INDEX('Class(Hide)'!$E$3:$E$47,MATCH(1,COUNTIFS(I35944,'Class(Hide)'!$B$3:$B$47,J35944,'Class(Hide)'!$C$3:$C$47,L35944,'Class(Hide)'!$D$3:$D$47),0))," ")</f>
        <v xml:space="preserve"> </v>
      </c>
    </row>
    <row r="35945" spans="16:16" x14ac:dyDescent="0.25">
      <c r="P35945" s="28" t="str" cm="1">
        <f t="array" ref="P35945">IFERROR(INDEX('Class(Hide)'!$E$3:$E$47,MATCH(1,COUNTIFS(I35945,'Class(Hide)'!$B$3:$B$47,J35945,'Class(Hide)'!$C$3:$C$47,L35945,'Class(Hide)'!$D$3:$D$47),0))," ")</f>
        <v xml:space="preserve"> </v>
      </c>
    </row>
    <row r="35946" spans="16:16" x14ac:dyDescent="0.25">
      <c r="P35946" s="28" t="str" cm="1">
        <f t="array" ref="P35946">IFERROR(INDEX('Class(Hide)'!$E$3:$E$47,MATCH(1,COUNTIFS(I35946,'Class(Hide)'!$B$3:$B$47,J35946,'Class(Hide)'!$C$3:$C$47,L35946,'Class(Hide)'!$D$3:$D$47),0))," ")</f>
        <v xml:space="preserve"> </v>
      </c>
    </row>
    <row r="35947" spans="16:16" x14ac:dyDescent="0.25">
      <c r="P35947" s="28" t="str" cm="1">
        <f t="array" ref="P35947">IFERROR(INDEX('Class(Hide)'!$E$3:$E$47,MATCH(1,COUNTIFS(I35947,'Class(Hide)'!$B$3:$B$47,J35947,'Class(Hide)'!$C$3:$C$47,L35947,'Class(Hide)'!$D$3:$D$47),0))," ")</f>
        <v xml:space="preserve"> </v>
      </c>
    </row>
    <row r="35948" spans="16:16" x14ac:dyDescent="0.25">
      <c r="P35948" s="28" t="str" cm="1">
        <f t="array" ref="P35948">IFERROR(INDEX('Class(Hide)'!$E$3:$E$47,MATCH(1,COUNTIFS(I35948,'Class(Hide)'!$B$3:$B$47,J35948,'Class(Hide)'!$C$3:$C$47,L35948,'Class(Hide)'!$D$3:$D$47),0))," ")</f>
        <v xml:space="preserve"> </v>
      </c>
    </row>
    <row r="35949" spans="16:16" x14ac:dyDescent="0.25">
      <c r="P35949" s="28" t="str" cm="1">
        <f t="array" ref="P35949">IFERROR(INDEX('Class(Hide)'!$E$3:$E$47,MATCH(1,COUNTIFS(I35949,'Class(Hide)'!$B$3:$B$47,J35949,'Class(Hide)'!$C$3:$C$47,L35949,'Class(Hide)'!$D$3:$D$47),0))," ")</f>
        <v xml:space="preserve"> </v>
      </c>
    </row>
    <row r="35950" spans="16:16" x14ac:dyDescent="0.25">
      <c r="P35950" s="28" t="str" cm="1">
        <f t="array" ref="P35950">IFERROR(INDEX('Class(Hide)'!$E$3:$E$47,MATCH(1,COUNTIFS(I35950,'Class(Hide)'!$B$3:$B$47,J35950,'Class(Hide)'!$C$3:$C$47,L35950,'Class(Hide)'!$D$3:$D$47),0))," ")</f>
        <v xml:space="preserve"> </v>
      </c>
    </row>
    <row r="35951" spans="16:16" x14ac:dyDescent="0.25">
      <c r="P35951" s="28" t="str" cm="1">
        <f t="array" ref="P35951">IFERROR(INDEX('Class(Hide)'!$E$3:$E$47,MATCH(1,COUNTIFS(I35951,'Class(Hide)'!$B$3:$B$47,J35951,'Class(Hide)'!$C$3:$C$47,L35951,'Class(Hide)'!$D$3:$D$47),0))," ")</f>
        <v xml:space="preserve"> </v>
      </c>
    </row>
    <row r="35952" spans="16:16" x14ac:dyDescent="0.25">
      <c r="P35952" s="28" t="str" cm="1">
        <f t="array" ref="P35952">IFERROR(INDEX('Class(Hide)'!$E$3:$E$47,MATCH(1,COUNTIFS(I35952,'Class(Hide)'!$B$3:$B$47,J35952,'Class(Hide)'!$C$3:$C$47,L35952,'Class(Hide)'!$D$3:$D$47),0))," ")</f>
        <v xml:space="preserve"> </v>
      </c>
    </row>
    <row r="35953" spans="16:16" x14ac:dyDescent="0.25">
      <c r="P35953" s="28" t="str" cm="1">
        <f t="array" ref="P35953">IFERROR(INDEX('Class(Hide)'!$E$3:$E$47,MATCH(1,COUNTIFS(I35953,'Class(Hide)'!$B$3:$B$47,J35953,'Class(Hide)'!$C$3:$C$47,L35953,'Class(Hide)'!$D$3:$D$47),0))," ")</f>
        <v xml:space="preserve"> </v>
      </c>
    </row>
    <row r="35954" spans="16:16" x14ac:dyDescent="0.25">
      <c r="P35954" s="28" t="str" cm="1">
        <f t="array" ref="P35954">IFERROR(INDEX('Class(Hide)'!$E$3:$E$47,MATCH(1,COUNTIFS(I35954,'Class(Hide)'!$B$3:$B$47,J35954,'Class(Hide)'!$C$3:$C$47,L35954,'Class(Hide)'!$D$3:$D$47),0))," ")</f>
        <v xml:space="preserve"> </v>
      </c>
    </row>
    <row r="35955" spans="16:16" x14ac:dyDescent="0.25">
      <c r="P35955" s="28" t="str" cm="1">
        <f t="array" ref="P35955">IFERROR(INDEX('Class(Hide)'!$E$3:$E$47,MATCH(1,COUNTIFS(I35955,'Class(Hide)'!$B$3:$B$47,J35955,'Class(Hide)'!$C$3:$C$47,L35955,'Class(Hide)'!$D$3:$D$47),0))," ")</f>
        <v xml:space="preserve"> </v>
      </c>
    </row>
    <row r="35956" spans="16:16" x14ac:dyDescent="0.25">
      <c r="P35956" s="28" t="str" cm="1">
        <f t="array" ref="P35956">IFERROR(INDEX('Class(Hide)'!$E$3:$E$47,MATCH(1,COUNTIFS(I35956,'Class(Hide)'!$B$3:$B$47,J35956,'Class(Hide)'!$C$3:$C$47,L35956,'Class(Hide)'!$D$3:$D$47),0))," ")</f>
        <v xml:space="preserve"> </v>
      </c>
    </row>
    <row r="35957" spans="16:16" x14ac:dyDescent="0.25">
      <c r="P35957" s="28" t="str" cm="1">
        <f t="array" ref="P35957">IFERROR(INDEX('Class(Hide)'!$E$3:$E$47,MATCH(1,COUNTIFS(I35957,'Class(Hide)'!$B$3:$B$47,J35957,'Class(Hide)'!$C$3:$C$47,L35957,'Class(Hide)'!$D$3:$D$47),0))," ")</f>
        <v xml:space="preserve"> </v>
      </c>
    </row>
    <row r="35958" spans="16:16" x14ac:dyDescent="0.25">
      <c r="P35958" s="28" t="str" cm="1">
        <f t="array" ref="P35958">IFERROR(INDEX('Class(Hide)'!$E$3:$E$47,MATCH(1,COUNTIFS(I35958,'Class(Hide)'!$B$3:$B$47,J35958,'Class(Hide)'!$C$3:$C$47,L35958,'Class(Hide)'!$D$3:$D$47),0))," ")</f>
        <v xml:space="preserve"> </v>
      </c>
    </row>
    <row r="35959" spans="16:16" x14ac:dyDescent="0.25">
      <c r="P35959" s="28" t="str" cm="1">
        <f t="array" ref="P35959">IFERROR(INDEX('Class(Hide)'!$E$3:$E$47,MATCH(1,COUNTIFS(I35959,'Class(Hide)'!$B$3:$B$47,J35959,'Class(Hide)'!$C$3:$C$47,L35959,'Class(Hide)'!$D$3:$D$47),0))," ")</f>
        <v xml:space="preserve"> </v>
      </c>
    </row>
    <row r="35960" spans="16:16" x14ac:dyDescent="0.25">
      <c r="P35960" s="28" t="str" cm="1">
        <f t="array" ref="P35960">IFERROR(INDEX('Class(Hide)'!$E$3:$E$47,MATCH(1,COUNTIFS(I35960,'Class(Hide)'!$B$3:$B$47,J35960,'Class(Hide)'!$C$3:$C$47,L35960,'Class(Hide)'!$D$3:$D$47),0))," ")</f>
        <v xml:space="preserve"> </v>
      </c>
    </row>
    <row r="35961" spans="16:16" x14ac:dyDescent="0.25">
      <c r="P35961" s="28" t="str" cm="1">
        <f t="array" ref="P35961">IFERROR(INDEX('Class(Hide)'!$E$3:$E$47,MATCH(1,COUNTIFS(I35961,'Class(Hide)'!$B$3:$B$47,J35961,'Class(Hide)'!$C$3:$C$47,L35961,'Class(Hide)'!$D$3:$D$47),0))," ")</f>
        <v xml:space="preserve"> </v>
      </c>
    </row>
    <row r="35962" spans="16:16" x14ac:dyDescent="0.25">
      <c r="P35962" s="28" t="str" cm="1">
        <f t="array" ref="P35962">IFERROR(INDEX('Class(Hide)'!$E$3:$E$47,MATCH(1,COUNTIFS(I35962,'Class(Hide)'!$B$3:$B$47,J35962,'Class(Hide)'!$C$3:$C$47,L35962,'Class(Hide)'!$D$3:$D$47),0))," ")</f>
        <v xml:space="preserve"> </v>
      </c>
    </row>
    <row r="35963" spans="16:16" x14ac:dyDescent="0.25">
      <c r="P35963" s="28" t="str" cm="1">
        <f t="array" ref="P35963">IFERROR(INDEX('Class(Hide)'!$E$3:$E$47,MATCH(1,COUNTIFS(I35963,'Class(Hide)'!$B$3:$B$47,J35963,'Class(Hide)'!$C$3:$C$47,L35963,'Class(Hide)'!$D$3:$D$47),0))," ")</f>
        <v xml:space="preserve"> </v>
      </c>
    </row>
    <row r="35964" spans="16:16" x14ac:dyDescent="0.25">
      <c r="P35964" s="28" t="str" cm="1">
        <f t="array" ref="P35964">IFERROR(INDEX('Class(Hide)'!$E$3:$E$47,MATCH(1,COUNTIFS(I35964,'Class(Hide)'!$B$3:$B$47,J35964,'Class(Hide)'!$C$3:$C$47,L35964,'Class(Hide)'!$D$3:$D$47),0))," ")</f>
        <v xml:space="preserve"> </v>
      </c>
    </row>
    <row r="35965" spans="16:16" x14ac:dyDescent="0.25">
      <c r="P35965" s="28" t="str" cm="1">
        <f t="array" ref="P35965">IFERROR(INDEX('Class(Hide)'!$E$3:$E$47,MATCH(1,COUNTIFS(I35965,'Class(Hide)'!$B$3:$B$47,J35965,'Class(Hide)'!$C$3:$C$47,L35965,'Class(Hide)'!$D$3:$D$47),0))," ")</f>
        <v xml:space="preserve"> </v>
      </c>
    </row>
    <row r="35966" spans="16:16" x14ac:dyDescent="0.25">
      <c r="P35966" s="28" t="str" cm="1">
        <f t="array" ref="P35966">IFERROR(INDEX('Class(Hide)'!$E$3:$E$47,MATCH(1,COUNTIFS(I35966,'Class(Hide)'!$B$3:$B$47,J35966,'Class(Hide)'!$C$3:$C$47,L35966,'Class(Hide)'!$D$3:$D$47),0))," ")</f>
        <v xml:space="preserve"> </v>
      </c>
    </row>
    <row r="35967" spans="16:16" x14ac:dyDescent="0.25">
      <c r="P35967" s="28" t="str" cm="1">
        <f t="array" ref="P35967">IFERROR(INDEX('Class(Hide)'!$E$3:$E$47,MATCH(1,COUNTIFS(I35967,'Class(Hide)'!$B$3:$B$47,J35967,'Class(Hide)'!$C$3:$C$47,L35967,'Class(Hide)'!$D$3:$D$47),0))," ")</f>
        <v xml:space="preserve"> </v>
      </c>
    </row>
    <row r="35968" spans="16:16" x14ac:dyDescent="0.25">
      <c r="P35968" s="28" t="str" cm="1">
        <f t="array" ref="P35968">IFERROR(INDEX('Class(Hide)'!$E$3:$E$47,MATCH(1,COUNTIFS(I35968,'Class(Hide)'!$B$3:$B$47,J35968,'Class(Hide)'!$C$3:$C$47,L35968,'Class(Hide)'!$D$3:$D$47),0))," ")</f>
        <v xml:space="preserve"> </v>
      </c>
    </row>
    <row r="35969" spans="16:16" x14ac:dyDescent="0.25">
      <c r="P35969" s="28" t="str" cm="1">
        <f t="array" ref="P35969">IFERROR(INDEX('Class(Hide)'!$E$3:$E$47,MATCH(1,COUNTIFS(I35969,'Class(Hide)'!$B$3:$B$47,J35969,'Class(Hide)'!$C$3:$C$47,L35969,'Class(Hide)'!$D$3:$D$47),0))," ")</f>
        <v xml:space="preserve"> </v>
      </c>
    </row>
    <row r="35970" spans="16:16" x14ac:dyDescent="0.25">
      <c r="P35970" s="28" t="str" cm="1">
        <f t="array" ref="P35970">IFERROR(INDEX('Class(Hide)'!$E$3:$E$47,MATCH(1,COUNTIFS(I35970,'Class(Hide)'!$B$3:$B$47,J35970,'Class(Hide)'!$C$3:$C$47,L35970,'Class(Hide)'!$D$3:$D$47),0))," ")</f>
        <v xml:space="preserve"> </v>
      </c>
    </row>
    <row r="35971" spans="16:16" x14ac:dyDescent="0.25">
      <c r="P35971" s="28" t="str" cm="1">
        <f t="array" ref="P35971">IFERROR(INDEX('Class(Hide)'!$E$3:$E$47,MATCH(1,COUNTIFS(I35971,'Class(Hide)'!$B$3:$B$47,J35971,'Class(Hide)'!$C$3:$C$47,L35971,'Class(Hide)'!$D$3:$D$47),0))," ")</f>
        <v xml:space="preserve"> </v>
      </c>
    </row>
    <row r="35972" spans="16:16" x14ac:dyDescent="0.25">
      <c r="P35972" s="28" t="str" cm="1">
        <f t="array" ref="P35972">IFERROR(INDEX('Class(Hide)'!$E$3:$E$47,MATCH(1,COUNTIFS(I35972,'Class(Hide)'!$B$3:$B$47,J35972,'Class(Hide)'!$C$3:$C$47,L35972,'Class(Hide)'!$D$3:$D$47),0))," ")</f>
        <v xml:space="preserve"> </v>
      </c>
    </row>
    <row r="35973" spans="16:16" x14ac:dyDescent="0.25">
      <c r="P35973" s="28" t="str" cm="1">
        <f t="array" ref="P35973">IFERROR(INDEX('Class(Hide)'!$E$3:$E$47,MATCH(1,COUNTIFS(I35973,'Class(Hide)'!$B$3:$B$47,J35973,'Class(Hide)'!$C$3:$C$47,L35973,'Class(Hide)'!$D$3:$D$47),0))," ")</f>
        <v xml:space="preserve"> </v>
      </c>
    </row>
    <row r="35974" spans="16:16" x14ac:dyDescent="0.25">
      <c r="P35974" s="28" t="str" cm="1">
        <f t="array" ref="P35974">IFERROR(INDEX('Class(Hide)'!$E$3:$E$47,MATCH(1,COUNTIFS(I35974,'Class(Hide)'!$B$3:$B$47,J35974,'Class(Hide)'!$C$3:$C$47,L35974,'Class(Hide)'!$D$3:$D$47),0))," ")</f>
        <v xml:space="preserve"> </v>
      </c>
    </row>
    <row r="35975" spans="16:16" x14ac:dyDescent="0.25">
      <c r="P35975" s="28" t="str" cm="1">
        <f t="array" ref="P35975">IFERROR(INDEX('Class(Hide)'!$E$3:$E$47,MATCH(1,COUNTIFS(I35975,'Class(Hide)'!$B$3:$B$47,J35975,'Class(Hide)'!$C$3:$C$47,L35975,'Class(Hide)'!$D$3:$D$47),0))," ")</f>
        <v xml:space="preserve"> </v>
      </c>
    </row>
    <row r="35976" spans="16:16" x14ac:dyDescent="0.25">
      <c r="P35976" s="28" t="str" cm="1">
        <f t="array" ref="P35976">IFERROR(INDEX('Class(Hide)'!$E$3:$E$47,MATCH(1,COUNTIFS(I35976,'Class(Hide)'!$B$3:$B$47,J35976,'Class(Hide)'!$C$3:$C$47,L35976,'Class(Hide)'!$D$3:$D$47),0))," ")</f>
        <v xml:space="preserve"> </v>
      </c>
    </row>
    <row r="35977" spans="16:16" x14ac:dyDescent="0.25">
      <c r="P35977" s="28" t="str" cm="1">
        <f t="array" ref="P35977">IFERROR(INDEX('Class(Hide)'!$E$3:$E$47,MATCH(1,COUNTIFS(I35977,'Class(Hide)'!$B$3:$B$47,J35977,'Class(Hide)'!$C$3:$C$47,L35977,'Class(Hide)'!$D$3:$D$47),0))," ")</f>
        <v xml:space="preserve"> </v>
      </c>
    </row>
    <row r="35978" spans="16:16" x14ac:dyDescent="0.25">
      <c r="P35978" s="28" t="str" cm="1">
        <f t="array" ref="P35978">IFERROR(INDEX('Class(Hide)'!$E$3:$E$47,MATCH(1,COUNTIFS(I35978,'Class(Hide)'!$B$3:$B$47,J35978,'Class(Hide)'!$C$3:$C$47,L35978,'Class(Hide)'!$D$3:$D$47),0))," ")</f>
        <v xml:space="preserve"> </v>
      </c>
    </row>
    <row r="35979" spans="16:16" x14ac:dyDescent="0.25">
      <c r="P35979" s="28" t="str" cm="1">
        <f t="array" ref="P35979">IFERROR(INDEX('Class(Hide)'!$E$3:$E$47,MATCH(1,COUNTIFS(I35979,'Class(Hide)'!$B$3:$B$47,J35979,'Class(Hide)'!$C$3:$C$47,L35979,'Class(Hide)'!$D$3:$D$47),0))," ")</f>
        <v xml:space="preserve"> </v>
      </c>
    </row>
    <row r="35980" spans="16:16" x14ac:dyDescent="0.25">
      <c r="P35980" s="28" t="str" cm="1">
        <f t="array" ref="P35980">IFERROR(INDEX('Class(Hide)'!$E$3:$E$47,MATCH(1,COUNTIFS(I35980,'Class(Hide)'!$B$3:$B$47,J35980,'Class(Hide)'!$C$3:$C$47,L35980,'Class(Hide)'!$D$3:$D$47),0))," ")</f>
        <v xml:space="preserve"> </v>
      </c>
    </row>
    <row r="35981" spans="16:16" x14ac:dyDescent="0.25">
      <c r="P35981" s="28" t="str" cm="1">
        <f t="array" ref="P35981">IFERROR(INDEX('Class(Hide)'!$E$3:$E$47,MATCH(1,COUNTIFS(I35981,'Class(Hide)'!$B$3:$B$47,J35981,'Class(Hide)'!$C$3:$C$47,L35981,'Class(Hide)'!$D$3:$D$47),0))," ")</f>
        <v xml:space="preserve"> </v>
      </c>
    </row>
    <row r="35982" spans="16:16" x14ac:dyDescent="0.25">
      <c r="P35982" s="28" t="str" cm="1">
        <f t="array" ref="P35982">IFERROR(INDEX('Class(Hide)'!$E$3:$E$47,MATCH(1,COUNTIFS(I35982,'Class(Hide)'!$B$3:$B$47,J35982,'Class(Hide)'!$C$3:$C$47,L35982,'Class(Hide)'!$D$3:$D$47),0))," ")</f>
        <v xml:space="preserve"> </v>
      </c>
    </row>
    <row r="35983" spans="16:16" x14ac:dyDescent="0.25">
      <c r="P35983" s="28" t="str" cm="1">
        <f t="array" ref="P35983">IFERROR(INDEX('Class(Hide)'!$E$3:$E$47,MATCH(1,COUNTIFS(I35983,'Class(Hide)'!$B$3:$B$47,J35983,'Class(Hide)'!$C$3:$C$47,L35983,'Class(Hide)'!$D$3:$D$47),0))," ")</f>
        <v xml:space="preserve"> </v>
      </c>
    </row>
    <row r="35984" spans="16:16" x14ac:dyDescent="0.25">
      <c r="P35984" s="28" t="str" cm="1">
        <f t="array" ref="P35984">IFERROR(INDEX('Class(Hide)'!$E$3:$E$47,MATCH(1,COUNTIFS(I35984,'Class(Hide)'!$B$3:$B$47,J35984,'Class(Hide)'!$C$3:$C$47,L35984,'Class(Hide)'!$D$3:$D$47),0))," ")</f>
        <v xml:space="preserve"> </v>
      </c>
    </row>
    <row r="35985" spans="16:16" x14ac:dyDescent="0.25">
      <c r="P35985" s="28" t="str" cm="1">
        <f t="array" ref="P35985">IFERROR(INDEX('Class(Hide)'!$E$3:$E$47,MATCH(1,COUNTIFS(I35985,'Class(Hide)'!$B$3:$B$47,J35985,'Class(Hide)'!$C$3:$C$47,L35985,'Class(Hide)'!$D$3:$D$47),0))," ")</f>
        <v xml:space="preserve"> </v>
      </c>
    </row>
    <row r="35986" spans="16:16" x14ac:dyDescent="0.25">
      <c r="P35986" s="28" t="str" cm="1">
        <f t="array" ref="P35986">IFERROR(INDEX('Class(Hide)'!$E$3:$E$47,MATCH(1,COUNTIFS(I35986,'Class(Hide)'!$B$3:$B$47,J35986,'Class(Hide)'!$C$3:$C$47,L35986,'Class(Hide)'!$D$3:$D$47),0))," ")</f>
        <v xml:space="preserve"> </v>
      </c>
    </row>
    <row r="35987" spans="16:16" x14ac:dyDescent="0.25">
      <c r="P35987" s="28" t="str" cm="1">
        <f t="array" ref="P35987">IFERROR(INDEX('Class(Hide)'!$E$3:$E$47,MATCH(1,COUNTIFS(I35987,'Class(Hide)'!$B$3:$B$47,J35987,'Class(Hide)'!$C$3:$C$47,L35987,'Class(Hide)'!$D$3:$D$47),0))," ")</f>
        <v xml:space="preserve"> </v>
      </c>
    </row>
    <row r="35988" spans="16:16" x14ac:dyDescent="0.25">
      <c r="P35988" s="28" t="str" cm="1">
        <f t="array" ref="P35988">IFERROR(INDEX('Class(Hide)'!$E$3:$E$47,MATCH(1,COUNTIFS(I35988,'Class(Hide)'!$B$3:$B$47,J35988,'Class(Hide)'!$C$3:$C$47,L35988,'Class(Hide)'!$D$3:$D$47),0))," ")</f>
        <v xml:space="preserve"> </v>
      </c>
    </row>
    <row r="35989" spans="16:16" x14ac:dyDescent="0.25">
      <c r="P35989" s="28" t="str" cm="1">
        <f t="array" ref="P35989">IFERROR(INDEX('Class(Hide)'!$E$3:$E$47,MATCH(1,COUNTIFS(I35989,'Class(Hide)'!$B$3:$B$47,J35989,'Class(Hide)'!$C$3:$C$47,L35989,'Class(Hide)'!$D$3:$D$47),0))," ")</f>
        <v xml:space="preserve"> </v>
      </c>
    </row>
    <row r="35990" spans="16:16" x14ac:dyDescent="0.25">
      <c r="P35990" s="28" t="str" cm="1">
        <f t="array" ref="P35990">IFERROR(INDEX('Class(Hide)'!$E$3:$E$47,MATCH(1,COUNTIFS(I35990,'Class(Hide)'!$B$3:$B$47,J35990,'Class(Hide)'!$C$3:$C$47,L35990,'Class(Hide)'!$D$3:$D$47),0))," ")</f>
        <v xml:space="preserve"> </v>
      </c>
    </row>
    <row r="35991" spans="16:16" x14ac:dyDescent="0.25">
      <c r="P35991" s="28" t="str" cm="1">
        <f t="array" ref="P35991">IFERROR(INDEX('Class(Hide)'!$E$3:$E$47,MATCH(1,COUNTIFS(I35991,'Class(Hide)'!$B$3:$B$47,J35991,'Class(Hide)'!$C$3:$C$47,L35991,'Class(Hide)'!$D$3:$D$47),0))," ")</f>
        <v xml:space="preserve"> </v>
      </c>
    </row>
    <row r="35992" spans="16:16" x14ac:dyDescent="0.25">
      <c r="P35992" s="28" t="str" cm="1">
        <f t="array" ref="P35992">IFERROR(INDEX('Class(Hide)'!$E$3:$E$47,MATCH(1,COUNTIFS(I35992,'Class(Hide)'!$B$3:$B$47,J35992,'Class(Hide)'!$C$3:$C$47,L35992,'Class(Hide)'!$D$3:$D$47),0))," ")</f>
        <v xml:space="preserve"> </v>
      </c>
    </row>
    <row r="35993" spans="16:16" x14ac:dyDescent="0.25">
      <c r="P35993" s="28" t="str" cm="1">
        <f t="array" ref="P35993">IFERROR(INDEX('Class(Hide)'!$E$3:$E$47,MATCH(1,COUNTIFS(I35993,'Class(Hide)'!$B$3:$B$47,J35993,'Class(Hide)'!$C$3:$C$47,L35993,'Class(Hide)'!$D$3:$D$47),0))," ")</f>
        <v xml:space="preserve"> </v>
      </c>
    </row>
    <row r="35994" spans="16:16" x14ac:dyDescent="0.25">
      <c r="P35994" s="28" t="str" cm="1">
        <f t="array" ref="P35994">IFERROR(INDEX('Class(Hide)'!$E$3:$E$47,MATCH(1,COUNTIFS(I35994,'Class(Hide)'!$B$3:$B$47,J35994,'Class(Hide)'!$C$3:$C$47,L35994,'Class(Hide)'!$D$3:$D$47),0))," ")</f>
        <v xml:space="preserve"> </v>
      </c>
    </row>
    <row r="35995" spans="16:16" x14ac:dyDescent="0.25">
      <c r="P35995" s="28" t="str" cm="1">
        <f t="array" ref="P35995">IFERROR(INDEX('Class(Hide)'!$E$3:$E$47,MATCH(1,COUNTIFS(I35995,'Class(Hide)'!$B$3:$B$47,J35995,'Class(Hide)'!$C$3:$C$47,L35995,'Class(Hide)'!$D$3:$D$47),0))," ")</f>
        <v xml:space="preserve"> </v>
      </c>
    </row>
    <row r="35996" spans="16:16" x14ac:dyDescent="0.25">
      <c r="P35996" s="28" t="str" cm="1">
        <f t="array" ref="P35996">IFERROR(INDEX('Class(Hide)'!$E$3:$E$47,MATCH(1,COUNTIFS(I35996,'Class(Hide)'!$B$3:$B$47,J35996,'Class(Hide)'!$C$3:$C$47,L35996,'Class(Hide)'!$D$3:$D$47),0))," ")</f>
        <v xml:space="preserve"> </v>
      </c>
    </row>
    <row r="35997" spans="16:16" x14ac:dyDescent="0.25">
      <c r="P35997" s="28" t="str" cm="1">
        <f t="array" ref="P35997">IFERROR(INDEX('Class(Hide)'!$E$3:$E$47,MATCH(1,COUNTIFS(I35997,'Class(Hide)'!$B$3:$B$47,J35997,'Class(Hide)'!$C$3:$C$47,L35997,'Class(Hide)'!$D$3:$D$47),0))," ")</f>
        <v xml:space="preserve"> </v>
      </c>
    </row>
    <row r="35998" spans="16:16" x14ac:dyDescent="0.25">
      <c r="P35998" s="28" t="str" cm="1">
        <f t="array" ref="P35998">IFERROR(INDEX('Class(Hide)'!$E$3:$E$47,MATCH(1,COUNTIFS(I35998,'Class(Hide)'!$B$3:$B$47,J35998,'Class(Hide)'!$C$3:$C$47,L35998,'Class(Hide)'!$D$3:$D$47),0))," ")</f>
        <v xml:space="preserve"> </v>
      </c>
    </row>
    <row r="35999" spans="16:16" x14ac:dyDescent="0.25">
      <c r="P35999" s="28" t="str" cm="1">
        <f t="array" ref="P35999">IFERROR(INDEX('Class(Hide)'!$E$3:$E$47,MATCH(1,COUNTIFS(I35999,'Class(Hide)'!$B$3:$B$47,J35999,'Class(Hide)'!$C$3:$C$47,L35999,'Class(Hide)'!$D$3:$D$47),0))," ")</f>
        <v xml:space="preserve"> </v>
      </c>
    </row>
    <row r="36000" spans="16:16" x14ac:dyDescent="0.25">
      <c r="P36000" s="28" t="str" cm="1">
        <f t="array" ref="P36000">IFERROR(INDEX('Class(Hide)'!$E$3:$E$47,MATCH(1,COUNTIFS(I36000,'Class(Hide)'!$B$3:$B$47,J36000,'Class(Hide)'!$C$3:$C$47,L36000,'Class(Hide)'!$D$3:$D$47),0))," ")</f>
        <v xml:space="preserve"> </v>
      </c>
    </row>
    <row r="36001" spans="16:16" x14ac:dyDescent="0.25">
      <c r="P36001" s="28" t="str" cm="1">
        <f t="array" ref="P36001">IFERROR(INDEX('Class(Hide)'!$E$3:$E$47,MATCH(1,COUNTIFS(I36001,'Class(Hide)'!$B$3:$B$47,J36001,'Class(Hide)'!$C$3:$C$47,L36001,'Class(Hide)'!$D$3:$D$47),0))," ")</f>
        <v xml:space="preserve"> </v>
      </c>
    </row>
    <row r="36002" spans="16:16" x14ac:dyDescent="0.25">
      <c r="P36002" s="28" t="str" cm="1">
        <f t="array" ref="P36002">IFERROR(INDEX('Class(Hide)'!$E$3:$E$47,MATCH(1,COUNTIFS(I36002,'Class(Hide)'!$B$3:$B$47,J36002,'Class(Hide)'!$C$3:$C$47,L36002,'Class(Hide)'!$D$3:$D$47),0))," ")</f>
        <v xml:space="preserve"> </v>
      </c>
    </row>
    <row r="36003" spans="16:16" x14ac:dyDescent="0.25">
      <c r="P36003" s="28" t="str" cm="1">
        <f t="array" ref="P36003">IFERROR(INDEX('Class(Hide)'!$E$3:$E$47,MATCH(1,COUNTIFS(I36003,'Class(Hide)'!$B$3:$B$47,J36003,'Class(Hide)'!$C$3:$C$47,L36003,'Class(Hide)'!$D$3:$D$47),0))," ")</f>
        <v xml:space="preserve"> </v>
      </c>
    </row>
    <row r="36004" spans="16:16" x14ac:dyDescent="0.25">
      <c r="P36004" s="28" t="str" cm="1">
        <f t="array" ref="P36004">IFERROR(INDEX('Class(Hide)'!$E$3:$E$47,MATCH(1,COUNTIFS(I36004,'Class(Hide)'!$B$3:$B$47,J36004,'Class(Hide)'!$C$3:$C$47,L36004,'Class(Hide)'!$D$3:$D$47),0))," ")</f>
        <v xml:space="preserve"> </v>
      </c>
    </row>
    <row r="36005" spans="16:16" x14ac:dyDescent="0.25">
      <c r="P36005" s="28" t="str" cm="1">
        <f t="array" ref="P36005">IFERROR(INDEX('Class(Hide)'!$E$3:$E$47,MATCH(1,COUNTIFS(I36005,'Class(Hide)'!$B$3:$B$47,J36005,'Class(Hide)'!$C$3:$C$47,L36005,'Class(Hide)'!$D$3:$D$47),0))," ")</f>
        <v xml:space="preserve"> </v>
      </c>
    </row>
    <row r="36006" spans="16:16" x14ac:dyDescent="0.25">
      <c r="P36006" s="28" t="str" cm="1">
        <f t="array" ref="P36006">IFERROR(INDEX('Class(Hide)'!$E$3:$E$47,MATCH(1,COUNTIFS(I36006,'Class(Hide)'!$B$3:$B$47,J36006,'Class(Hide)'!$C$3:$C$47,L36006,'Class(Hide)'!$D$3:$D$47),0))," ")</f>
        <v xml:space="preserve"> </v>
      </c>
    </row>
    <row r="36007" spans="16:16" x14ac:dyDescent="0.25">
      <c r="P36007" s="28" t="str" cm="1">
        <f t="array" ref="P36007">IFERROR(INDEX('Class(Hide)'!$E$3:$E$47,MATCH(1,COUNTIFS(I36007,'Class(Hide)'!$B$3:$B$47,J36007,'Class(Hide)'!$C$3:$C$47,L36007,'Class(Hide)'!$D$3:$D$47),0))," ")</f>
        <v xml:space="preserve"> </v>
      </c>
    </row>
    <row r="36008" spans="16:16" x14ac:dyDescent="0.25">
      <c r="P36008" s="28" t="str" cm="1">
        <f t="array" ref="P36008">IFERROR(INDEX('Class(Hide)'!$E$3:$E$47,MATCH(1,COUNTIFS(I36008,'Class(Hide)'!$B$3:$B$47,J36008,'Class(Hide)'!$C$3:$C$47,L36008,'Class(Hide)'!$D$3:$D$47),0))," ")</f>
        <v xml:space="preserve"> </v>
      </c>
    </row>
    <row r="36009" spans="16:16" x14ac:dyDescent="0.25">
      <c r="P36009" s="28" t="str" cm="1">
        <f t="array" ref="P36009">IFERROR(INDEX('Class(Hide)'!$E$3:$E$47,MATCH(1,COUNTIFS(I36009,'Class(Hide)'!$B$3:$B$47,J36009,'Class(Hide)'!$C$3:$C$47,L36009,'Class(Hide)'!$D$3:$D$47),0))," ")</f>
        <v xml:space="preserve"> </v>
      </c>
    </row>
    <row r="36010" spans="16:16" x14ac:dyDescent="0.25">
      <c r="P36010" s="28" t="str" cm="1">
        <f t="array" ref="P36010">IFERROR(INDEX('Class(Hide)'!$E$3:$E$47,MATCH(1,COUNTIFS(I36010,'Class(Hide)'!$B$3:$B$47,J36010,'Class(Hide)'!$C$3:$C$47,L36010,'Class(Hide)'!$D$3:$D$47),0))," ")</f>
        <v xml:space="preserve"> </v>
      </c>
    </row>
    <row r="36011" spans="16:16" x14ac:dyDescent="0.25">
      <c r="P36011" s="28" t="str" cm="1">
        <f t="array" ref="P36011">IFERROR(INDEX('Class(Hide)'!$E$3:$E$47,MATCH(1,COUNTIFS(I36011,'Class(Hide)'!$B$3:$B$47,J36011,'Class(Hide)'!$C$3:$C$47,L36011,'Class(Hide)'!$D$3:$D$47),0))," ")</f>
        <v xml:space="preserve"> </v>
      </c>
    </row>
    <row r="36012" spans="16:16" x14ac:dyDescent="0.25">
      <c r="P36012" s="28" t="str" cm="1">
        <f t="array" ref="P36012">IFERROR(INDEX('Class(Hide)'!$E$3:$E$47,MATCH(1,COUNTIFS(I36012,'Class(Hide)'!$B$3:$B$47,J36012,'Class(Hide)'!$C$3:$C$47,L36012,'Class(Hide)'!$D$3:$D$47),0))," ")</f>
        <v xml:space="preserve"> </v>
      </c>
    </row>
    <row r="36013" spans="16:16" x14ac:dyDescent="0.25">
      <c r="P36013" s="28" t="str" cm="1">
        <f t="array" ref="P36013">IFERROR(INDEX('Class(Hide)'!$E$3:$E$47,MATCH(1,COUNTIFS(I36013,'Class(Hide)'!$B$3:$B$47,J36013,'Class(Hide)'!$C$3:$C$47,L36013,'Class(Hide)'!$D$3:$D$47),0))," ")</f>
        <v xml:space="preserve"> </v>
      </c>
    </row>
    <row r="36014" spans="16:16" x14ac:dyDescent="0.25">
      <c r="P36014" s="28" t="str" cm="1">
        <f t="array" ref="P36014">IFERROR(INDEX('Class(Hide)'!$E$3:$E$47,MATCH(1,COUNTIFS(I36014,'Class(Hide)'!$B$3:$B$47,J36014,'Class(Hide)'!$C$3:$C$47,L36014,'Class(Hide)'!$D$3:$D$47),0))," ")</f>
        <v xml:space="preserve"> </v>
      </c>
    </row>
    <row r="36015" spans="16:16" x14ac:dyDescent="0.25">
      <c r="P36015" s="28" t="str" cm="1">
        <f t="array" ref="P36015">IFERROR(INDEX('Class(Hide)'!$E$3:$E$47,MATCH(1,COUNTIFS(I36015,'Class(Hide)'!$B$3:$B$47,J36015,'Class(Hide)'!$C$3:$C$47,L36015,'Class(Hide)'!$D$3:$D$47),0))," ")</f>
        <v xml:space="preserve"> </v>
      </c>
    </row>
    <row r="36016" spans="16:16" x14ac:dyDescent="0.25">
      <c r="P36016" s="28" t="str" cm="1">
        <f t="array" ref="P36016">IFERROR(INDEX('Class(Hide)'!$E$3:$E$47,MATCH(1,COUNTIFS(I36016,'Class(Hide)'!$B$3:$B$47,J36016,'Class(Hide)'!$C$3:$C$47,L36016,'Class(Hide)'!$D$3:$D$47),0))," ")</f>
        <v xml:space="preserve"> </v>
      </c>
    </row>
    <row r="36017" spans="16:16" x14ac:dyDescent="0.25">
      <c r="P36017" s="28" t="str" cm="1">
        <f t="array" ref="P36017">IFERROR(INDEX('Class(Hide)'!$E$3:$E$47,MATCH(1,COUNTIFS(I36017,'Class(Hide)'!$B$3:$B$47,J36017,'Class(Hide)'!$C$3:$C$47,L36017,'Class(Hide)'!$D$3:$D$47),0))," ")</f>
        <v xml:space="preserve"> </v>
      </c>
    </row>
    <row r="36018" spans="16:16" x14ac:dyDescent="0.25">
      <c r="P36018" s="28" t="str" cm="1">
        <f t="array" ref="P36018">IFERROR(INDEX('Class(Hide)'!$E$3:$E$47,MATCH(1,COUNTIFS(I36018,'Class(Hide)'!$B$3:$B$47,J36018,'Class(Hide)'!$C$3:$C$47,L36018,'Class(Hide)'!$D$3:$D$47),0))," ")</f>
        <v xml:space="preserve"> </v>
      </c>
    </row>
    <row r="36019" spans="16:16" x14ac:dyDescent="0.25">
      <c r="P36019" s="28" t="str" cm="1">
        <f t="array" ref="P36019">IFERROR(INDEX('Class(Hide)'!$E$3:$E$47,MATCH(1,COUNTIFS(I36019,'Class(Hide)'!$B$3:$B$47,J36019,'Class(Hide)'!$C$3:$C$47,L36019,'Class(Hide)'!$D$3:$D$47),0))," ")</f>
        <v xml:space="preserve"> </v>
      </c>
    </row>
    <row r="36020" spans="16:16" x14ac:dyDescent="0.25">
      <c r="P36020" s="28" t="str" cm="1">
        <f t="array" ref="P36020">IFERROR(INDEX('Class(Hide)'!$E$3:$E$47,MATCH(1,COUNTIFS(I36020,'Class(Hide)'!$B$3:$B$47,J36020,'Class(Hide)'!$C$3:$C$47,L36020,'Class(Hide)'!$D$3:$D$47),0))," ")</f>
        <v xml:space="preserve"> </v>
      </c>
    </row>
    <row r="36021" spans="16:16" x14ac:dyDescent="0.25">
      <c r="P36021" s="28" t="str" cm="1">
        <f t="array" ref="P36021">IFERROR(INDEX('Class(Hide)'!$E$3:$E$47,MATCH(1,COUNTIFS(I36021,'Class(Hide)'!$B$3:$B$47,J36021,'Class(Hide)'!$C$3:$C$47,L36021,'Class(Hide)'!$D$3:$D$47),0))," ")</f>
        <v xml:space="preserve"> </v>
      </c>
    </row>
    <row r="36022" spans="16:16" x14ac:dyDescent="0.25">
      <c r="P36022" s="28" t="str" cm="1">
        <f t="array" ref="P36022">IFERROR(INDEX('Class(Hide)'!$E$3:$E$47,MATCH(1,COUNTIFS(I36022,'Class(Hide)'!$B$3:$B$47,J36022,'Class(Hide)'!$C$3:$C$47,L36022,'Class(Hide)'!$D$3:$D$47),0))," ")</f>
        <v xml:space="preserve"> </v>
      </c>
    </row>
    <row r="36023" spans="16:16" x14ac:dyDescent="0.25">
      <c r="P36023" s="28" t="str" cm="1">
        <f t="array" ref="P36023">IFERROR(INDEX('Class(Hide)'!$E$3:$E$47,MATCH(1,COUNTIFS(I36023,'Class(Hide)'!$B$3:$B$47,J36023,'Class(Hide)'!$C$3:$C$47,L36023,'Class(Hide)'!$D$3:$D$47),0))," ")</f>
        <v xml:space="preserve"> </v>
      </c>
    </row>
    <row r="36024" spans="16:16" x14ac:dyDescent="0.25">
      <c r="P36024" s="28" t="str" cm="1">
        <f t="array" ref="P36024">IFERROR(INDEX('Class(Hide)'!$E$3:$E$47,MATCH(1,COUNTIFS(I36024,'Class(Hide)'!$B$3:$B$47,J36024,'Class(Hide)'!$C$3:$C$47,L36024,'Class(Hide)'!$D$3:$D$47),0))," ")</f>
        <v xml:space="preserve"> </v>
      </c>
    </row>
    <row r="36025" spans="16:16" x14ac:dyDescent="0.25">
      <c r="P36025" s="28" t="str" cm="1">
        <f t="array" ref="P36025">IFERROR(INDEX('Class(Hide)'!$E$3:$E$47,MATCH(1,COUNTIFS(I36025,'Class(Hide)'!$B$3:$B$47,J36025,'Class(Hide)'!$C$3:$C$47,L36025,'Class(Hide)'!$D$3:$D$47),0))," ")</f>
        <v xml:space="preserve"> </v>
      </c>
    </row>
    <row r="36026" spans="16:16" x14ac:dyDescent="0.25">
      <c r="P36026" s="28" t="str" cm="1">
        <f t="array" ref="P36026">IFERROR(INDEX('Class(Hide)'!$E$3:$E$47,MATCH(1,COUNTIFS(I36026,'Class(Hide)'!$B$3:$B$47,J36026,'Class(Hide)'!$C$3:$C$47,L36026,'Class(Hide)'!$D$3:$D$47),0))," ")</f>
        <v xml:space="preserve"> </v>
      </c>
    </row>
    <row r="36027" spans="16:16" x14ac:dyDescent="0.25">
      <c r="P36027" s="28" t="str" cm="1">
        <f t="array" ref="P36027">IFERROR(INDEX('Class(Hide)'!$E$3:$E$47,MATCH(1,COUNTIFS(I36027,'Class(Hide)'!$B$3:$B$47,J36027,'Class(Hide)'!$C$3:$C$47,L36027,'Class(Hide)'!$D$3:$D$47),0))," ")</f>
        <v xml:space="preserve"> </v>
      </c>
    </row>
    <row r="36028" spans="16:16" x14ac:dyDescent="0.25">
      <c r="P36028" s="28" t="str" cm="1">
        <f t="array" ref="P36028">IFERROR(INDEX('Class(Hide)'!$E$3:$E$47,MATCH(1,COUNTIFS(I36028,'Class(Hide)'!$B$3:$B$47,J36028,'Class(Hide)'!$C$3:$C$47,L36028,'Class(Hide)'!$D$3:$D$47),0))," ")</f>
        <v xml:space="preserve"> </v>
      </c>
    </row>
    <row r="36029" spans="16:16" x14ac:dyDescent="0.25">
      <c r="P36029" s="28" t="str" cm="1">
        <f t="array" ref="P36029">IFERROR(INDEX('Class(Hide)'!$E$3:$E$47,MATCH(1,COUNTIFS(I36029,'Class(Hide)'!$B$3:$B$47,J36029,'Class(Hide)'!$C$3:$C$47,L36029,'Class(Hide)'!$D$3:$D$47),0))," ")</f>
        <v xml:space="preserve"> </v>
      </c>
    </row>
    <row r="36030" spans="16:16" x14ac:dyDescent="0.25">
      <c r="P36030" s="28" t="str" cm="1">
        <f t="array" ref="P36030">IFERROR(INDEX('Class(Hide)'!$E$3:$E$47,MATCH(1,COUNTIFS(I36030,'Class(Hide)'!$B$3:$B$47,J36030,'Class(Hide)'!$C$3:$C$47,L36030,'Class(Hide)'!$D$3:$D$47),0))," ")</f>
        <v xml:space="preserve"> </v>
      </c>
    </row>
    <row r="36031" spans="16:16" x14ac:dyDescent="0.25">
      <c r="P36031" s="28" t="str" cm="1">
        <f t="array" ref="P36031">IFERROR(INDEX('Class(Hide)'!$E$3:$E$47,MATCH(1,COUNTIFS(I36031,'Class(Hide)'!$B$3:$B$47,J36031,'Class(Hide)'!$C$3:$C$47,L36031,'Class(Hide)'!$D$3:$D$47),0))," ")</f>
        <v xml:space="preserve"> </v>
      </c>
    </row>
    <row r="36032" spans="16:16" x14ac:dyDescent="0.25">
      <c r="P36032" s="28" t="str" cm="1">
        <f t="array" ref="P36032">IFERROR(INDEX('Class(Hide)'!$E$3:$E$47,MATCH(1,COUNTIFS(I36032,'Class(Hide)'!$B$3:$B$47,J36032,'Class(Hide)'!$C$3:$C$47,L36032,'Class(Hide)'!$D$3:$D$47),0))," ")</f>
        <v xml:space="preserve"> </v>
      </c>
    </row>
    <row r="36033" spans="16:16" x14ac:dyDescent="0.25">
      <c r="P36033" s="28" t="str" cm="1">
        <f t="array" ref="P36033">IFERROR(INDEX('Class(Hide)'!$E$3:$E$47,MATCH(1,COUNTIFS(I36033,'Class(Hide)'!$B$3:$B$47,J36033,'Class(Hide)'!$C$3:$C$47,L36033,'Class(Hide)'!$D$3:$D$47),0))," ")</f>
        <v xml:space="preserve"> </v>
      </c>
    </row>
    <row r="36034" spans="16:16" x14ac:dyDescent="0.25">
      <c r="P36034" s="28" t="str" cm="1">
        <f t="array" ref="P36034">IFERROR(INDEX('Class(Hide)'!$E$3:$E$47,MATCH(1,COUNTIFS(I36034,'Class(Hide)'!$B$3:$B$47,J36034,'Class(Hide)'!$C$3:$C$47,L36034,'Class(Hide)'!$D$3:$D$47),0))," ")</f>
        <v xml:space="preserve"> </v>
      </c>
    </row>
    <row r="36035" spans="16:16" x14ac:dyDescent="0.25">
      <c r="P36035" s="28" t="str" cm="1">
        <f t="array" ref="P36035">IFERROR(INDEX('Class(Hide)'!$E$3:$E$47,MATCH(1,COUNTIFS(I36035,'Class(Hide)'!$B$3:$B$47,J36035,'Class(Hide)'!$C$3:$C$47,L36035,'Class(Hide)'!$D$3:$D$47),0))," ")</f>
        <v xml:space="preserve"> </v>
      </c>
    </row>
    <row r="36036" spans="16:16" x14ac:dyDescent="0.25">
      <c r="P36036" s="28" t="str" cm="1">
        <f t="array" ref="P36036">IFERROR(INDEX('Class(Hide)'!$E$3:$E$47,MATCH(1,COUNTIFS(I36036,'Class(Hide)'!$B$3:$B$47,J36036,'Class(Hide)'!$C$3:$C$47,L36036,'Class(Hide)'!$D$3:$D$47),0))," ")</f>
        <v xml:space="preserve"> </v>
      </c>
    </row>
    <row r="36037" spans="16:16" x14ac:dyDescent="0.25">
      <c r="P36037" s="28" t="str" cm="1">
        <f t="array" ref="P36037">IFERROR(INDEX('Class(Hide)'!$E$3:$E$47,MATCH(1,COUNTIFS(I36037,'Class(Hide)'!$B$3:$B$47,J36037,'Class(Hide)'!$C$3:$C$47,L36037,'Class(Hide)'!$D$3:$D$47),0))," ")</f>
        <v xml:space="preserve"> </v>
      </c>
    </row>
    <row r="36038" spans="16:16" x14ac:dyDescent="0.25">
      <c r="P36038" s="28" t="str" cm="1">
        <f t="array" ref="P36038">IFERROR(INDEX('Class(Hide)'!$E$3:$E$47,MATCH(1,COUNTIFS(I36038,'Class(Hide)'!$B$3:$B$47,J36038,'Class(Hide)'!$C$3:$C$47,L36038,'Class(Hide)'!$D$3:$D$47),0))," ")</f>
        <v xml:space="preserve"> </v>
      </c>
    </row>
    <row r="36039" spans="16:16" x14ac:dyDescent="0.25">
      <c r="P36039" s="28" t="str" cm="1">
        <f t="array" ref="P36039">IFERROR(INDEX('Class(Hide)'!$E$3:$E$47,MATCH(1,COUNTIFS(I36039,'Class(Hide)'!$B$3:$B$47,J36039,'Class(Hide)'!$C$3:$C$47,L36039,'Class(Hide)'!$D$3:$D$47),0))," ")</f>
        <v xml:space="preserve"> </v>
      </c>
    </row>
    <row r="36040" spans="16:16" x14ac:dyDescent="0.25">
      <c r="P36040" s="28" t="str" cm="1">
        <f t="array" ref="P36040">IFERROR(INDEX('Class(Hide)'!$E$3:$E$47,MATCH(1,COUNTIFS(I36040,'Class(Hide)'!$B$3:$B$47,J36040,'Class(Hide)'!$C$3:$C$47,L36040,'Class(Hide)'!$D$3:$D$47),0))," ")</f>
        <v xml:space="preserve"> </v>
      </c>
    </row>
    <row r="36041" spans="16:16" x14ac:dyDescent="0.25">
      <c r="P36041" s="28" t="str" cm="1">
        <f t="array" ref="P36041">IFERROR(INDEX('Class(Hide)'!$E$3:$E$47,MATCH(1,COUNTIFS(I36041,'Class(Hide)'!$B$3:$B$47,J36041,'Class(Hide)'!$C$3:$C$47,L36041,'Class(Hide)'!$D$3:$D$47),0))," ")</f>
        <v xml:space="preserve"> </v>
      </c>
    </row>
    <row r="36042" spans="16:16" x14ac:dyDescent="0.25">
      <c r="P36042" s="28" t="str" cm="1">
        <f t="array" ref="P36042">IFERROR(INDEX('Class(Hide)'!$E$3:$E$47,MATCH(1,COUNTIFS(I36042,'Class(Hide)'!$B$3:$B$47,J36042,'Class(Hide)'!$C$3:$C$47,L36042,'Class(Hide)'!$D$3:$D$47),0))," ")</f>
        <v xml:space="preserve"> </v>
      </c>
    </row>
    <row r="36043" spans="16:16" x14ac:dyDescent="0.25">
      <c r="P36043" s="28" t="str" cm="1">
        <f t="array" ref="P36043">IFERROR(INDEX('Class(Hide)'!$E$3:$E$47,MATCH(1,COUNTIFS(I36043,'Class(Hide)'!$B$3:$B$47,J36043,'Class(Hide)'!$C$3:$C$47,L36043,'Class(Hide)'!$D$3:$D$47),0))," ")</f>
        <v xml:space="preserve"> </v>
      </c>
    </row>
    <row r="36044" spans="16:16" x14ac:dyDescent="0.25">
      <c r="P36044" s="28" t="str" cm="1">
        <f t="array" ref="P36044">IFERROR(INDEX('Class(Hide)'!$E$3:$E$47,MATCH(1,COUNTIFS(I36044,'Class(Hide)'!$B$3:$B$47,J36044,'Class(Hide)'!$C$3:$C$47,L36044,'Class(Hide)'!$D$3:$D$47),0))," ")</f>
        <v xml:space="preserve"> </v>
      </c>
    </row>
    <row r="36045" spans="16:16" x14ac:dyDescent="0.25">
      <c r="P36045" s="28" t="str" cm="1">
        <f t="array" ref="P36045">IFERROR(INDEX('Class(Hide)'!$E$3:$E$47,MATCH(1,COUNTIFS(I36045,'Class(Hide)'!$B$3:$B$47,J36045,'Class(Hide)'!$C$3:$C$47,L36045,'Class(Hide)'!$D$3:$D$47),0))," ")</f>
        <v xml:space="preserve"> </v>
      </c>
    </row>
    <row r="36046" spans="16:16" x14ac:dyDescent="0.25">
      <c r="P36046" s="28" t="str" cm="1">
        <f t="array" ref="P36046">IFERROR(INDEX('Class(Hide)'!$E$3:$E$47,MATCH(1,COUNTIFS(I36046,'Class(Hide)'!$B$3:$B$47,J36046,'Class(Hide)'!$C$3:$C$47,L36046,'Class(Hide)'!$D$3:$D$47),0))," ")</f>
        <v xml:space="preserve"> </v>
      </c>
    </row>
    <row r="36047" spans="16:16" x14ac:dyDescent="0.25">
      <c r="P36047" s="28" t="str" cm="1">
        <f t="array" ref="P36047">IFERROR(INDEX('Class(Hide)'!$E$3:$E$47,MATCH(1,COUNTIFS(I36047,'Class(Hide)'!$B$3:$B$47,J36047,'Class(Hide)'!$C$3:$C$47,L36047,'Class(Hide)'!$D$3:$D$47),0))," ")</f>
        <v xml:space="preserve"> </v>
      </c>
    </row>
    <row r="36048" spans="16:16" x14ac:dyDescent="0.25">
      <c r="P36048" s="28" t="str" cm="1">
        <f t="array" ref="P36048">IFERROR(INDEX('Class(Hide)'!$E$3:$E$47,MATCH(1,COUNTIFS(I36048,'Class(Hide)'!$B$3:$B$47,J36048,'Class(Hide)'!$C$3:$C$47,L36048,'Class(Hide)'!$D$3:$D$47),0))," ")</f>
        <v xml:space="preserve"> </v>
      </c>
    </row>
    <row r="36049" spans="16:16" x14ac:dyDescent="0.25">
      <c r="P36049" s="28" t="str" cm="1">
        <f t="array" ref="P36049">IFERROR(INDEX('Class(Hide)'!$E$3:$E$47,MATCH(1,COUNTIFS(I36049,'Class(Hide)'!$B$3:$B$47,J36049,'Class(Hide)'!$C$3:$C$47,L36049,'Class(Hide)'!$D$3:$D$47),0))," ")</f>
        <v xml:space="preserve"> </v>
      </c>
    </row>
    <row r="36050" spans="16:16" x14ac:dyDescent="0.25">
      <c r="P36050" s="28" t="str" cm="1">
        <f t="array" ref="P36050">IFERROR(INDEX('Class(Hide)'!$E$3:$E$47,MATCH(1,COUNTIFS(I36050,'Class(Hide)'!$B$3:$B$47,J36050,'Class(Hide)'!$C$3:$C$47,L36050,'Class(Hide)'!$D$3:$D$47),0))," ")</f>
        <v xml:space="preserve"> </v>
      </c>
    </row>
    <row r="36051" spans="16:16" x14ac:dyDescent="0.25">
      <c r="P36051" s="28" t="str" cm="1">
        <f t="array" ref="P36051">IFERROR(INDEX('Class(Hide)'!$E$3:$E$47,MATCH(1,COUNTIFS(I36051,'Class(Hide)'!$B$3:$B$47,J36051,'Class(Hide)'!$C$3:$C$47,L36051,'Class(Hide)'!$D$3:$D$47),0))," ")</f>
        <v xml:space="preserve"> </v>
      </c>
    </row>
    <row r="36052" spans="16:16" x14ac:dyDescent="0.25">
      <c r="P36052" s="28" t="str" cm="1">
        <f t="array" ref="P36052">IFERROR(INDEX('Class(Hide)'!$E$3:$E$47,MATCH(1,COUNTIFS(I36052,'Class(Hide)'!$B$3:$B$47,J36052,'Class(Hide)'!$C$3:$C$47,L36052,'Class(Hide)'!$D$3:$D$47),0))," ")</f>
        <v xml:space="preserve"> </v>
      </c>
    </row>
    <row r="36053" spans="16:16" x14ac:dyDescent="0.25">
      <c r="P36053" s="28" t="str" cm="1">
        <f t="array" ref="P36053">IFERROR(INDEX('Class(Hide)'!$E$3:$E$47,MATCH(1,COUNTIFS(I36053,'Class(Hide)'!$B$3:$B$47,J36053,'Class(Hide)'!$C$3:$C$47,L36053,'Class(Hide)'!$D$3:$D$47),0))," ")</f>
        <v xml:space="preserve"> </v>
      </c>
    </row>
    <row r="36054" spans="16:16" x14ac:dyDescent="0.25">
      <c r="P36054" s="28" t="str" cm="1">
        <f t="array" ref="P36054">IFERROR(INDEX('Class(Hide)'!$E$3:$E$47,MATCH(1,COUNTIFS(I36054,'Class(Hide)'!$B$3:$B$47,J36054,'Class(Hide)'!$C$3:$C$47,L36054,'Class(Hide)'!$D$3:$D$47),0))," ")</f>
        <v xml:space="preserve"> </v>
      </c>
    </row>
    <row r="36055" spans="16:16" x14ac:dyDescent="0.25">
      <c r="P36055" s="28" t="str" cm="1">
        <f t="array" ref="P36055">IFERROR(INDEX('Class(Hide)'!$E$3:$E$47,MATCH(1,COUNTIFS(I36055,'Class(Hide)'!$B$3:$B$47,J36055,'Class(Hide)'!$C$3:$C$47,L36055,'Class(Hide)'!$D$3:$D$47),0))," ")</f>
        <v xml:space="preserve"> </v>
      </c>
    </row>
    <row r="36056" spans="16:16" x14ac:dyDescent="0.25">
      <c r="P36056" s="28" t="str" cm="1">
        <f t="array" ref="P36056">IFERROR(INDEX('Class(Hide)'!$E$3:$E$47,MATCH(1,COUNTIFS(I36056,'Class(Hide)'!$B$3:$B$47,J36056,'Class(Hide)'!$C$3:$C$47,L36056,'Class(Hide)'!$D$3:$D$47),0))," ")</f>
        <v xml:space="preserve"> </v>
      </c>
    </row>
    <row r="36057" spans="16:16" x14ac:dyDescent="0.25">
      <c r="P36057" s="28" t="str" cm="1">
        <f t="array" ref="P36057">IFERROR(INDEX('Class(Hide)'!$E$3:$E$47,MATCH(1,COUNTIFS(I36057,'Class(Hide)'!$B$3:$B$47,J36057,'Class(Hide)'!$C$3:$C$47,L36057,'Class(Hide)'!$D$3:$D$47),0))," ")</f>
        <v xml:space="preserve"> </v>
      </c>
    </row>
    <row r="36058" spans="16:16" x14ac:dyDescent="0.25">
      <c r="P36058" s="28" t="str" cm="1">
        <f t="array" ref="P36058">IFERROR(INDEX('Class(Hide)'!$E$3:$E$47,MATCH(1,COUNTIFS(I36058,'Class(Hide)'!$B$3:$B$47,J36058,'Class(Hide)'!$C$3:$C$47,L36058,'Class(Hide)'!$D$3:$D$47),0))," ")</f>
        <v xml:space="preserve"> </v>
      </c>
    </row>
    <row r="36059" spans="16:16" x14ac:dyDescent="0.25">
      <c r="P36059" s="28" t="str" cm="1">
        <f t="array" ref="P36059">IFERROR(INDEX('Class(Hide)'!$E$3:$E$47,MATCH(1,COUNTIFS(I36059,'Class(Hide)'!$B$3:$B$47,J36059,'Class(Hide)'!$C$3:$C$47,L36059,'Class(Hide)'!$D$3:$D$47),0))," ")</f>
        <v xml:space="preserve"> </v>
      </c>
    </row>
    <row r="36060" spans="16:16" x14ac:dyDescent="0.25">
      <c r="P36060" s="28" t="str" cm="1">
        <f t="array" ref="P36060">IFERROR(INDEX('Class(Hide)'!$E$3:$E$47,MATCH(1,COUNTIFS(I36060,'Class(Hide)'!$B$3:$B$47,J36060,'Class(Hide)'!$C$3:$C$47,L36060,'Class(Hide)'!$D$3:$D$47),0))," ")</f>
        <v xml:space="preserve"> </v>
      </c>
    </row>
    <row r="36061" spans="16:16" x14ac:dyDescent="0.25">
      <c r="P36061" s="28" t="str" cm="1">
        <f t="array" ref="P36061">IFERROR(INDEX('Class(Hide)'!$E$3:$E$47,MATCH(1,COUNTIFS(I36061,'Class(Hide)'!$B$3:$B$47,J36061,'Class(Hide)'!$C$3:$C$47,L36061,'Class(Hide)'!$D$3:$D$47),0))," ")</f>
        <v xml:space="preserve"> </v>
      </c>
    </row>
    <row r="36062" spans="16:16" x14ac:dyDescent="0.25">
      <c r="P36062" s="28" t="str" cm="1">
        <f t="array" ref="P36062">IFERROR(INDEX('Class(Hide)'!$E$3:$E$47,MATCH(1,COUNTIFS(I36062,'Class(Hide)'!$B$3:$B$47,J36062,'Class(Hide)'!$C$3:$C$47,L36062,'Class(Hide)'!$D$3:$D$47),0))," ")</f>
        <v xml:space="preserve"> </v>
      </c>
    </row>
    <row r="36063" spans="16:16" x14ac:dyDescent="0.25">
      <c r="P36063" s="28" t="str" cm="1">
        <f t="array" ref="P36063">IFERROR(INDEX('Class(Hide)'!$E$3:$E$47,MATCH(1,COUNTIFS(I36063,'Class(Hide)'!$B$3:$B$47,J36063,'Class(Hide)'!$C$3:$C$47,L36063,'Class(Hide)'!$D$3:$D$47),0))," ")</f>
        <v xml:space="preserve"> </v>
      </c>
    </row>
    <row r="36064" spans="16:16" x14ac:dyDescent="0.25">
      <c r="P36064" s="28" t="str" cm="1">
        <f t="array" ref="P36064">IFERROR(INDEX('Class(Hide)'!$E$3:$E$47,MATCH(1,COUNTIFS(I36064,'Class(Hide)'!$B$3:$B$47,J36064,'Class(Hide)'!$C$3:$C$47,L36064,'Class(Hide)'!$D$3:$D$47),0))," ")</f>
        <v xml:space="preserve"> </v>
      </c>
    </row>
    <row r="36065" spans="16:16" x14ac:dyDescent="0.25">
      <c r="P36065" s="28" t="str" cm="1">
        <f t="array" ref="P36065">IFERROR(INDEX('Class(Hide)'!$E$3:$E$47,MATCH(1,COUNTIFS(I36065,'Class(Hide)'!$B$3:$B$47,J36065,'Class(Hide)'!$C$3:$C$47,L36065,'Class(Hide)'!$D$3:$D$47),0))," ")</f>
        <v xml:space="preserve"> </v>
      </c>
    </row>
    <row r="36066" spans="16:16" x14ac:dyDescent="0.25">
      <c r="P36066" s="28" t="str" cm="1">
        <f t="array" ref="P36066">IFERROR(INDEX('Class(Hide)'!$E$3:$E$47,MATCH(1,COUNTIFS(I36066,'Class(Hide)'!$B$3:$B$47,J36066,'Class(Hide)'!$C$3:$C$47,L36066,'Class(Hide)'!$D$3:$D$47),0))," ")</f>
        <v xml:space="preserve"> </v>
      </c>
    </row>
    <row r="36067" spans="16:16" x14ac:dyDescent="0.25">
      <c r="P36067" s="28" t="str" cm="1">
        <f t="array" ref="P36067">IFERROR(INDEX('Class(Hide)'!$E$3:$E$47,MATCH(1,COUNTIFS(I36067,'Class(Hide)'!$B$3:$B$47,J36067,'Class(Hide)'!$C$3:$C$47,L36067,'Class(Hide)'!$D$3:$D$47),0))," ")</f>
        <v xml:space="preserve"> </v>
      </c>
    </row>
    <row r="36068" spans="16:16" x14ac:dyDescent="0.25">
      <c r="P36068" s="28" t="str" cm="1">
        <f t="array" ref="P36068">IFERROR(INDEX('Class(Hide)'!$E$3:$E$47,MATCH(1,COUNTIFS(I36068,'Class(Hide)'!$B$3:$B$47,J36068,'Class(Hide)'!$C$3:$C$47,L36068,'Class(Hide)'!$D$3:$D$47),0))," ")</f>
        <v xml:space="preserve"> </v>
      </c>
    </row>
    <row r="36069" spans="16:16" x14ac:dyDescent="0.25">
      <c r="P36069" s="28" t="str" cm="1">
        <f t="array" ref="P36069">IFERROR(INDEX('Class(Hide)'!$E$3:$E$47,MATCH(1,COUNTIFS(I36069,'Class(Hide)'!$B$3:$B$47,J36069,'Class(Hide)'!$C$3:$C$47,L36069,'Class(Hide)'!$D$3:$D$47),0))," ")</f>
        <v xml:space="preserve"> </v>
      </c>
    </row>
    <row r="36070" spans="16:16" x14ac:dyDescent="0.25">
      <c r="P36070" s="28" t="str" cm="1">
        <f t="array" ref="P36070">IFERROR(INDEX('Class(Hide)'!$E$3:$E$47,MATCH(1,COUNTIFS(I36070,'Class(Hide)'!$B$3:$B$47,J36070,'Class(Hide)'!$C$3:$C$47,L36070,'Class(Hide)'!$D$3:$D$47),0))," ")</f>
        <v xml:space="preserve"> </v>
      </c>
    </row>
    <row r="36071" spans="16:16" x14ac:dyDescent="0.25">
      <c r="P36071" s="28" t="str" cm="1">
        <f t="array" ref="P36071">IFERROR(INDEX('Class(Hide)'!$E$3:$E$47,MATCH(1,COUNTIFS(I36071,'Class(Hide)'!$B$3:$B$47,J36071,'Class(Hide)'!$C$3:$C$47,L36071,'Class(Hide)'!$D$3:$D$47),0))," ")</f>
        <v xml:space="preserve"> </v>
      </c>
    </row>
    <row r="36072" spans="16:16" x14ac:dyDescent="0.25">
      <c r="P36072" s="28" t="str" cm="1">
        <f t="array" ref="P36072">IFERROR(INDEX('Class(Hide)'!$E$3:$E$47,MATCH(1,COUNTIFS(I36072,'Class(Hide)'!$B$3:$B$47,J36072,'Class(Hide)'!$C$3:$C$47,L36072,'Class(Hide)'!$D$3:$D$47),0))," ")</f>
        <v xml:space="preserve"> </v>
      </c>
    </row>
    <row r="36073" spans="16:16" x14ac:dyDescent="0.25">
      <c r="P36073" s="28" t="str" cm="1">
        <f t="array" ref="P36073">IFERROR(INDEX('Class(Hide)'!$E$3:$E$47,MATCH(1,COUNTIFS(I36073,'Class(Hide)'!$B$3:$B$47,J36073,'Class(Hide)'!$C$3:$C$47,L36073,'Class(Hide)'!$D$3:$D$47),0))," ")</f>
        <v xml:space="preserve"> </v>
      </c>
    </row>
    <row r="36074" spans="16:16" x14ac:dyDescent="0.25">
      <c r="P36074" s="28" t="str" cm="1">
        <f t="array" ref="P36074">IFERROR(INDEX('Class(Hide)'!$E$3:$E$47,MATCH(1,COUNTIFS(I36074,'Class(Hide)'!$B$3:$B$47,J36074,'Class(Hide)'!$C$3:$C$47,L36074,'Class(Hide)'!$D$3:$D$47),0))," ")</f>
        <v xml:space="preserve"> </v>
      </c>
    </row>
    <row r="36075" spans="16:16" x14ac:dyDescent="0.25">
      <c r="P36075" s="28" t="str" cm="1">
        <f t="array" ref="P36075">IFERROR(INDEX('Class(Hide)'!$E$3:$E$47,MATCH(1,COUNTIFS(I36075,'Class(Hide)'!$B$3:$B$47,J36075,'Class(Hide)'!$C$3:$C$47,L36075,'Class(Hide)'!$D$3:$D$47),0))," ")</f>
        <v xml:space="preserve"> </v>
      </c>
    </row>
    <row r="36076" spans="16:16" x14ac:dyDescent="0.25">
      <c r="P36076" s="28" t="str" cm="1">
        <f t="array" ref="P36076">IFERROR(INDEX('Class(Hide)'!$E$3:$E$47,MATCH(1,COUNTIFS(I36076,'Class(Hide)'!$B$3:$B$47,J36076,'Class(Hide)'!$C$3:$C$47,L36076,'Class(Hide)'!$D$3:$D$47),0))," ")</f>
        <v xml:space="preserve"> </v>
      </c>
    </row>
    <row r="36077" spans="16:16" x14ac:dyDescent="0.25">
      <c r="P36077" s="28" t="str" cm="1">
        <f t="array" ref="P36077">IFERROR(INDEX('Class(Hide)'!$E$3:$E$47,MATCH(1,COUNTIFS(I36077,'Class(Hide)'!$B$3:$B$47,J36077,'Class(Hide)'!$C$3:$C$47,L36077,'Class(Hide)'!$D$3:$D$47),0))," ")</f>
        <v xml:space="preserve"> </v>
      </c>
    </row>
    <row r="36078" spans="16:16" x14ac:dyDescent="0.25">
      <c r="P36078" s="28" t="str" cm="1">
        <f t="array" ref="P36078">IFERROR(INDEX('Class(Hide)'!$E$3:$E$47,MATCH(1,COUNTIFS(I36078,'Class(Hide)'!$B$3:$B$47,J36078,'Class(Hide)'!$C$3:$C$47,L36078,'Class(Hide)'!$D$3:$D$47),0))," ")</f>
        <v xml:space="preserve"> </v>
      </c>
    </row>
    <row r="36079" spans="16:16" x14ac:dyDescent="0.25">
      <c r="P36079" s="28" t="str" cm="1">
        <f t="array" ref="P36079">IFERROR(INDEX('Class(Hide)'!$E$3:$E$47,MATCH(1,COUNTIFS(I36079,'Class(Hide)'!$B$3:$B$47,J36079,'Class(Hide)'!$C$3:$C$47,L36079,'Class(Hide)'!$D$3:$D$47),0))," ")</f>
        <v xml:space="preserve"> </v>
      </c>
    </row>
    <row r="36080" spans="16:16" x14ac:dyDescent="0.25">
      <c r="P36080" s="28" t="str" cm="1">
        <f t="array" ref="P36080">IFERROR(INDEX('Class(Hide)'!$E$3:$E$47,MATCH(1,COUNTIFS(I36080,'Class(Hide)'!$B$3:$B$47,J36080,'Class(Hide)'!$C$3:$C$47,L36080,'Class(Hide)'!$D$3:$D$47),0))," ")</f>
        <v xml:space="preserve"> </v>
      </c>
    </row>
    <row r="36081" spans="16:16" x14ac:dyDescent="0.25">
      <c r="P36081" s="28" t="str" cm="1">
        <f t="array" ref="P36081">IFERROR(INDEX('Class(Hide)'!$E$3:$E$47,MATCH(1,COUNTIFS(I36081,'Class(Hide)'!$B$3:$B$47,J36081,'Class(Hide)'!$C$3:$C$47,L36081,'Class(Hide)'!$D$3:$D$47),0))," ")</f>
        <v xml:space="preserve"> </v>
      </c>
    </row>
    <row r="36082" spans="16:16" x14ac:dyDescent="0.25">
      <c r="P36082" s="28" t="str" cm="1">
        <f t="array" ref="P36082">IFERROR(INDEX('Class(Hide)'!$E$3:$E$47,MATCH(1,COUNTIFS(I36082,'Class(Hide)'!$B$3:$B$47,J36082,'Class(Hide)'!$C$3:$C$47,L36082,'Class(Hide)'!$D$3:$D$47),0))," ")</f>
        <v xml:space="preserve"> </v>
      </c>
    </row>
    <row r="36083" spans="16:16" x14ac:dyDescent="0.25">
      <c r="P36083" s="28" t="str" cm="1">
        <f t="array" ref="P36083">IFERROR(INDEX('Class(Hide)'!$E$3:$E$47,MATCH(1,COUNTIFS(I36083,'Class(Hide)'!$B$3:$B$47,J36083,'Class(Hide)'!$C$3:$C$47,L36083,'Class(Hide)'!$D$3:$D$47),0))," ")</f>
        <v xml:space="preserve"> </v>
      </c>
    </row>
    <row r="36084" spans="16:16" x14ac:dyDescent="0.25">
      <c r="P36084" s="28" t="str" cm="1">
        <f t="array" ref="P36084">IFERROR(INDEX('Class(Hide)'!$E$3:$E$47,MATCH(1,COUNTIFS(I36084,'Class(Hide)'!$B$3:$B$47,J36084,'Class(Hide)'!$C$3:$C$47,L36084,'Class(Hide)'!$D$3:$D$47),0))," ")</f>
        <v xml:space="preserve"> </v>
      </c>
    </row>
    <row r="36085" spans="16:16" x14ac:dyDescent="0.25">
      <c r="P36085" s="28" t="str" cm="1">
        <f t="array" ref="P36085">IFERROR(INDEX('Class(Hide)'!$E$3:$E$47,MATCH(1,COUNTIFS(I36085,'Class(Hide)'!$B$3:$B$47,J36085,'Class(Hide)'!$C$3:$C$47,L36085,'Class(Hide)'!$D$3:$D$47),0))," ")</f>
        <v xml:space="preserve"> </v>
      </c>
    </row>
    <row r="36086" spans="16:16" x14ac:dyDescent="0.25">
      <c r="P36086" s="28" t="str" cm="1">
        <f t="array" ref="P36086">IFERROR(INDEX('Class(Hide)'!$E$3:$E$47,MATCH(1,COUNTIFS(I36086,'Class(Hide)'!$B$3:$B$47,J36086,'Class(Hide)'!$C$3:$C$47,L36086,'Class(Hide)'!$D$3:$D$47),0))," ")</f>
        <v xml:space="preserve"> </v>
      </c>
    </row>
    <row r="36087" spans="16:16" x14ac:dyDescent="0.25">
      <c r="P36087" s="28" t="str" cm="1">
        <f t="array" ref="P36087">IFERROR(INDEX('Class(Hide)'!$E$3:$E$47,MATCH(1,COUNTIFS(I36087,'Class(Hide)'!$B$3:$B$47,J36087,'Class(Hide)'!$C$3:$C$47,L36087,'Class(Hide)'!$D$3:$D$47),0))," ")</f>
        <v xml:space="preserve"> </v>
      </c>
    </row>
    <row r="36088" spans="16:16" x14ac:dyDescent="0.25">
      <c r="P36088" s="28" t="str" cm="1">
        <f t="array" ref="P36088">IFERROR(INDEX('Class(Hide)'!$E$3:$E$47,MATCH(1,COUNTIFS(I36088,'Class(Hide)'!$B$3:$B$47,J36088,'Class(Hide)'!$C$3:$C$47,L36088,'Class(Hide)'!$D$3:$D$47),0))," ")</f>
        <v xml:space="preserve"> </v>
      </c>
    </row>
    <row r="36089" spans="16:16" x14ac:dyDescent="0.25">
      <c r="P36089" s="28" t="str" cm="1">
        <f t="array" ref="P36089">IFERROR(INDEX('Class(Hide)'!$E$3:$E$47,MATCH(1,COUNTIFS(I36089,'Class(Hide)'!$B$3:$B$47,J36089,'Class(Hide)'!$C$3:$C$47,L36089,'Class(Hide)'!$D$3:$D$47),0))," ")</f>
        <v xml:space="preserve"> </v>
      </c>
    </row>
    <row r="36090" spans="16:16" x14ac:dyDescent="0.25">
      <c r="P36090" s="28" t="str" cm="1">
        <f t="array" ref="P36090">IFERROR(INDEX('Class(Hide)'!$E$3:$E$47,MATCH(1,COUNTIFS(I36090,'Class(Hide)'!$B$3:$B$47,J36090,'Class(Hide)'!$C$3:$C$47,L36090,'Class(Hide)'!$D$3:$D$47),0))," ")</f>
        <v xml:space="preserve"> </v>
      </c>
    </row>
    <row r="36091" spans="16:16" x14ac:dyDescent="0.25">
      <c r="P36091" s="28" t="str" cm="1">
        <f t="array" ref="P36091">IFERROR(INDEX('Class(Hide)'!$E$3:$E$47,MATCH(1,COUNTIFS(I36091,'Class(Hide)'!$B$3:$B$47,J36091,'Class(Hide)'!$C$3:$C$47,L36091,'Class(Hide)'!$D$3:$D$47),0))," ")</f>
        <v xml:space="preserve"> </v>
      </c>
    </row>
    <row r="36092" spans="16:16" x14ac:dyDescent="0.25">
      <c r="P36092" s="28" t="str" cm="1">
        <f t="array" ref="P36092">IFERROR(INDEX('Class(Hide)'!$E$3:$E$47,MATCH(1,COUNTIFS(I36092,'Class(Hide)'!$B$3:$B$47,J36092,'Class(Hide)'!$C$3:$C$47,L36092,'Class(Hide)'!$D$3:$D$47),0))," ")</f>
        <v xml:space="preserve"> </v>
      </c>
    </row>
    <row r="36093" spans="16:16" x14ac:dyDescent="0.25">
      <c r="P36093" s="28" t="str" cm="1">
        <f t="array" ref="P36093">IFERROR(INDEX('Class(Hide)'!$E$3:$E$47,MATCH(1,COUNTIFS(I36093,'Class(Hide)'!$B$3:$B$47,J36093,'Class(Hide)'!$C$3:$C$47,L36093,'Class(Hide)'!$D$3:$D$47),0))," ")</f>
        <v xml:space="preserve"> </v>
      </c>
    </row>
    <row r="36094" spans="16:16" x14ac:dyDescent="0.25">
      <c r="P36094" s="28" t="str" cm="1">
        <f t="array" ref="P36094">IFERROR(INDEX('Class(Hide)'!$E$3:$E$47,MATCH(1,COUNTIFS(I36094,'Class(Hide)'!$B$3:$B$47,J36094,'Class(Hide)'!$C$3:$C$47,L36094,'Class(Hide)'!$D$3:$D$47),0))," ")</f>
        <v xml:space="preserve"> </v>
      </c>
    </row>
    <row r="36095" spans="16:16" x14ac:dyDescent="0.25">
      <c r="P36095" s="28" t="str" cm="1">
        <f t="array" ref="P36095">IFERROR(INDEX('Class(Hide)'!$E$3:$E$47,MATCH(1,COUNTIFS(I36095,'Class(Hide)'!$B$3:$B$47,J36095,'Class(Hide)'!$C$3:$C$47,L36095,'Class(Hide)'!$D$3:$D$47),0))," ")</f>
        <v xml:space="preserve"> </v>
      </c>
    </row>
    <row r="36096" spans="16:16" x14ac:dyDescent="0.25">
      <c r="P36096" s="28" t="str" cm="1">
        <f t="array" ref="P36096">IFERROR(INDEX('Class(Hide)'!$E$3:$E$47,MATCH(1,COUNTIFS(I36096,'Class(Hide)'!$B$3:$B$47,J36096,'Class(Hide)'!$C$3:$C$47,L36096,'Class(Hide)'!$D$3:$D$47),0))," ")</f>
        <v xml:space="preserve"> </v>
      </c>
    </row>
    <row r="36097" spans="16:16" x14ac:dyDescent="0.25">
      <c r="P36097" s="28" t="str" cm="1">
        <f t="array" ref="P36097">IFERROR(INDEX('Class(Hide)'!$E$3:$E$47,MATCH(1,COUNTIFS(I36097,'Class(Hide)'!$B$3:$B$47,J36097,'Class(Hide)'!$C$3:$C$47,L36097,'Class(Hide)'!$D$3:$D$47),0))," ")</f>
        <v xml:space="preserve"> </v>
      </c>
    </row>
    <row r="36098" spans="16:16" x14ac:dyDescent="0.25">
      <c r="P36098" s="28" t="str" cm="1">
        <f t="array" ref="P36098">IFERROR(INDEX('Class(Hide)'!$E$3:$E$47,MATCH(1,COUNTIFS(I36098,'Class(Hide)'!$B$3:$B$47,J36098,'Class(Hide)'!$C$3:$C$47,L36098,'Class(Hide)'!$D$3:$D$47),0))," ")</f>
        <v xml:space="preserve"> </v>
      </c>
    </row>
    <row r="36099" spans="16:16" x14ac:dyDescent="0.25">
      <c r="P36099" s="28" t="str" cm="1">
        <f t="array" ref="P36099">IFERROR(INDEX('Class(Hide)'!$E$3:$E$47,MATCH(1,COUNTIFS(I36099,'Class(Hide)'!$B$3:$B$47,J36099,'Class(Hide)'!$C$3:$C$47,L36099,'Class(Hide)'!$D$3:$D$47),0))," ")</f>
        <v xml:space="preserve"> </v>
      </c>
    </row>
    <row r="36100" spans="16:16" x14ac:dyDescent="0.25">
      <c r="P36100" s="28" t="str" cm="1">
        <f t="array" ref="P36100">IFERROR(INDEX('Class(Hide)'!$E$3:$E$47,MATCH(1,COUNTIFS(I36100,'Class(Hide)'!$B$3:$B$47,J36100,'Class(Hide)'!$C$3:$C$47,L36100,'Class(Hide)'!$D$3:$D$47),0))," ")</f>
        <v xml:space="preserve"> </v>
      </c>
    </row>
    <row r="36101" spans="16:16" x14ac:dyDescent="0.25">
      <c r="P36101" s="28" t="str" cm="1">
        <f t="array" ref="P36101">IFERROR(INDEX('Class(Hide)'!$E$3:$E$47,MATCH(1,COUNTIFS(I36101,'Class(Hide)'!$B$3:$B$47,J36101,'Class(Hide)'!$C$3:$C$47,L36101,'Class(Hide)'!$D$3:$D$47),0))," ")</f>
        <v xml:space="preserve"> </v>
      </c>
    </row>
    <row r="36102" spans="16:16" x14ac:dyDescent="0.25">
      <c r="P36102" s="28" t="str" cm="1">
        <f t="array" ref="P36102">IFERROR(INDEX('Class(Hide)'!$E$3:$E$47,MATCH(1,COUNTIFS(I36102,'Class(Hide)'!$B$3:$B$47,J36102,'Class(Hide)'!$C$3:$C$47,L36102,'Class(Hide)'!$D$3:$D$47),0))," ")</f>
        <v xml:space="preserve"> </v>
      </c>
    </row>
    <row r="36103" spans="16:16" x14ac:dyDescent="0.25">
      <c r="P36103" s="28" t="str" cm="1">
        <f t="array" ref="P36103">IFERROR(INDEX('Class(Hide)'!$E$3:$E$47,MATCH(1,COUNTIFS(I36103,'Class(Hide)'!$B$3:$B$47,J36103,'Class(Hide)'!$C$3:$C$47,L36103,'Class(Hide)'!$D$3:$D$47),0))," ")</f>
        <v xml:space="preserve"> </v>
      </c>
    </row>
    <row r="36104" spans="16:16" x14ac:dyDescent="0.25">
      <c r="P36104" s="28" t="str" cm="1">
        <f t="array" ref="P36104">IFERROR(INDEX('Class(Hide)'!$E$3:$E$47,MATCH(1,COUNTIFS(I36104,'Class(Hide)'!$B$3:$B$47,J36104,'Class(Hide)'!$C$3:$C$47,L36104,'Class(Hide)'!$D$3:$D$47),0))," ")</f>
        <v xml:space="preserve"> </v>
      </c>
    </row>
    <row r="36105" spans="16:16" x14ac:dyDescent="0.25">
      <c r="P36105" s="28" t="str" cm="1">
        <f t="array" ref="P36105">IFERROR(INDEX('Class(Hide)'!$E$3:$E$47,MATCH(1,COUNTIFS(I36105,'Class(Hide)'!$B$3:$B$47,J36105,'Class(Hide)'!$C$3:$C$47,L36105,'Class(Hide)'!$D$3:$D$47),0))," ")</f>
        <v xml:space="preserve"> </v>
      </c>
    </row>
    <row r="36106" spans="16:16" x14ac:dyDescent="0.25">
      <c r="P36106" s="28" t="str" cm="1">
        <f t="array" ref="P36106">IFERROR(INDEX('Class(Hide)'!$E$3:$E$47,MATCH(1,COUNTIFS(I36106,'Class(Hide)'!$B$3:$B$47,J36106,'Class(Hide)'!$C$3:$C$47,L36106,'Class(Hide)'!$D$3:$D$47),0))," ")</f>
        <v xml:space="preserve"> </v>
      </c>
    </row>
    <row r="36107" spans="16:16" x14ac:dyDescent="0.25">
      <c r="P36107" s="28" t="str" cm="1">
        <f t="array" ref="P36107">IFERROR(INDEX('Class(Hide)'!$E$3:$E$47,MATCH(1,COUNTIFS(I36107,'Class(Hide)'!$B$3:$B$47,J36107,'Class(Hide)'!$C$3:$C$47,L36107,'Class(Hide)'!$D$3:$D$47),0))," ")</f>
        <v xml:space="preserve"> </v>
      </c>
    </row>
    <row r="36108" spans="16:16" x14ac:dyDescent="0.25">
      <c r="P36108" s="28" t="str" cm="1">
        <f t="array" ref="P36108">IFERROR(INDEX('Class(Hide)'!$E$3:$E$47,MATCH(1,COUNTIFS(I36108,'Class(Hide)'!$B$3:$B$47,J36108,'Class(Hide)'!$C$3:$C$47,L36108,'Class(Hide)'!$D$3:$D$47),0))," ")</f>
        <v xml:space="preserve"> </v>
      </c>
    </row>
    <row r="36109" spans="16:16" x14ac:dyDescent="0.25">
      <c r="P36109" s="28" t="str" cm="1">
        <f t="array" ref="P36109">IFERROR(INDEX('Class(Hide)'!$E$3:$E$47,MATCH(1,COUNTIFS(I36109,'Class(Hide)'!$B$3:$B$47,J36109,'Class(Hide)'!$C$3:$C$47,L36109,'Class(Hide)'!$D$3:$D$47),0))," ")</f>
        <v xml:space="preserve"> </v>
      </c>
    </row>
    <row r="36110" spans="16:16" x14ac:dyDescent="0.25">
      <c r="P36110" s="28" t="str" cm="1">
        <f t="array" ref="P36110">IFERROR(INDEX('Class(Hide)'!$E$3:$E$47,MATCH(1,COUNTIFS(I36110,'Class(Hide)'!$B$3:$B$47,J36110,'Class(Hide)'!$C$3:$C$47,L36110,'Class(Hide)'!$D$3:$D$47),0))," ")</f>
        <v xml:space="preserve"> </v>
      </c>
    </row>
    <row r="36111" spans="16:16" x14ac:dyDescent="0.25">
      <c r="P36111" s="28" t="str" cm="1">
        <f t="array" ref="P36111">IFERROR(INDEX('Class(Hide)'!$E$3:$E$47,MATCH(1,COUNTIFS(I36111,'Class(Hide)'!$B$3:$B$47,J36111,'Class(Hide)'!$C$3:$C$47,L36111,'Class(Hide)'!$D$3:$D$47),0))," ")</f>
        <v xml:space="preserve"> </v>
      </c>
    </row>
    <row r="36112" spans="16:16" x14ac:dyDescent="0.25">
      <c r="P36112" s="28" t="str" cm="1">
        <f t="array" ref="P36112">IFERROR(INDEX('Class(Hide)'!$E$3:$E$47,MATCH(1,COUNTIFS(I36112,'Class(Hide)'!$B$3:$B$47,J36112,'Class(Hide)'!$C$3:$C$47,L36112,'Class(Hide)'!$D$3:$D$47),0))," ")</f>
        <v xml:space="preserve"> </v>
      </c>
    </row>
    <row r="36113" spans="16:16" x14ac:dyDescent="0.25">
      <c r="P36113" s="28" t="str" cm="1">
        <f t="array" ref="P36113">IFERROR(INDEX('Class(Hide)'!$E$3:$E$47,MATCH(1,COUNTIFS(I36113,'Class(Hide)'!$B$3:$B$47,J36113,'Class(Hide)'!$C$3:$C$47,L36113,'Class(Hide)'!$D$3:$D$47),0))," ")</f>
        <v xml:space="preserve"> </v>
      </c>
    </row>
    <row r="36114" spans="16:16" x14ac:dyDescent="0.25">
      <c r="P36114" s="28" t="str" cm="1">
        <f t="array" ref="P36114">IFERROR(INDEX('Class(Hide)'!$E$3:$E$47,MATCH(1,COUNTIFS(I36114,'Class(Hide)'!$B$3:$B$47,J36114,'Class(Hide)'!$C$3:$C$47,L36114,'Class(Hide)'!$D$3:$D$47),0))," ")</f>
        <v xml:space="preserve"> </v>
      </c>
    </row>
    <row r="36115" spans="16:16" x14ac:dyDescent="0.25">
      <c r="P36115" s="28" t="str" cm="1">
        <f t="array" ref="P36115">IFERROR(INDEX('Class(Hide)'!$E$3:$E$47,MATCH(1,COUNTIFS(I36115,'Class(Hide)'!$B$3:$B$47,J36115,'Class(Hide)'!$C$3:$C$47,L36115,'Class(Hide)'!$D$3:$D$47),0))," ")</f>
        <v xml:space="preserve"> </v>
      </c>
    </row>
    <row r="36116" spans="16:16" x14ac:dyDescent="0.25">
      <c r="P36116" s="28" t="str" cm="1">
        <f t="array" ref="P36116">IFERROR(INDEX('Class(Hide)'!$E$3:$E$47,MATCH(1,COUNTIFS(I36116,'Class(Hide)'!$B$3:$B$47,J36116,'Class(Hide)'!$C$3:$C$47,L36116,'Class(Hide)'!$D$3:$D$47),0))," ")</f>
        <v xml:space="preserve"> </v>
      </c>
    </row>
    <row r="36117" spans="16:16" x14ac:dyDescent="0.25">
      <c r="P36117" s="28" t="str" cm="1">
        <f t="array" ref="P36117">IFERROR(INDEX('Class(Hide)'!$E$3:$E$47,MATCH(1,COUNTIFS(I36117,'Class(Hide)'!$B$3:$B$47,J36117,'Class(Hide)'!$C$3:$C$47,L36117,'Class(Hide)'!$D$3:$D$47),0))," ")</f>
        <v xml:space="preserve"> </v>
      </c>
    </row>
    <row r="36118" spans="16:16" x14ac:dyDescent="0.25">
      <c r="P36118" s="28" t="str" cm="1">
        <f t="array" ref="P36118">IFERROR(INDEX('Class(Hide)'!$E$3:$E$47,MATCH(1,COUNTIFS(I36118,'Class(Hide)'!$B$3:$B$47,J36118,'Class(Hide)'!$C$3:$C$47,L36118,'Class(Hide)'!$D$3:$D$47),0))," ")</f>
        <v xml:space="preserve"> </v>
      </c>
    </row>
    <row r="36119" spans="16:16" x14ac:dyDescent="0.25">
      <c r="P36119" s="28" t="str" cm="1">
        <f t="array" ref="P36119">IFERROR(INDEX('Class(Hide)'!$E$3:$E$47,MATCH(1,COUNTIFS(I36119,'Class(Hide)'!$B$3:$B$47,J36119,'Class(Hide)'!$C$3:$C$47,L36119,'Class(Hide)'!$D$3:$D$47),0))," ")</f>
        <v xml:space="preserve"> </v>
      </c>
    </row>
    <row r="36120" spans="16:16" x14ac:dyDescent="0.25">
      <c r="P36120" s="28" t="str" cm="1">
        <f t="array" ref="P36120">IFERROR(INDEX('Class(Hide)'!$E$3:$E$47,MATCH(1,COUNTIFS(I36120,'Class(Hide)'!$B$3:$B$47,J36120,'Class(Hide)'!$C$3:$C$47,L36120,'Class(Hide)'!$D$3:$D$47),0))," ")</f>
        <v xml:space="preserve"> </v>
      </c>
    </row>
    <row r="36121" spans="16:16" x14ac:dyDescent="0.25">
      <c r="P36121" s="28" t="str" cm="1">
        <f t="array" ref="P36121">IFERROR(INDEX('Class(Hide)'!$E$3:$E$47,MATCH(1,COUNTIFS(I36121,'Class(Hide)'!$B$3:$B$47,J36121,'Class(Hide)'!$C$3:$C$47,L36121,'Class(Hide)'!$D$3:$D$47),0))," ")</f>
        <v xml:space="preserve"> </v>
      </c>
    </row>
    <row r="36122" spans="16:16" x14ac:dyDescent="0.25">
      <c r="P36122" s="28" t="str" cm="1">
        <f t="array" ref="P36122">IFERROR(INDEX('Class(Hide)'!$E$3:$E$47,MATCH(1,COUNTIFS(I36122,'Class(Hide)'!$B$3:$B$47,J36122,'Class(Hide)'!$C$3:$C$47,L36122,'Class(Hide)'!$D$3:$D$47),0))," ")</f>
        <v xml:space="preserve"> </v>
      </c>
    </row>
    <row r="36123" spans="16:16" x14ac:dyDescent="0.25">
      <c r="P36123" s="28" t="str" cm="1">
        <f t="array" ref="P36123">IFERROR(INDEX('Class(Hide)'!$E$3:$E$47,MATCH(1,COUNTIFS(I36123,'Class(Hide)'!$B$3:$B$47,J36123,'Class(Hide)'!$C$3:$C$47,L36123,'Class(Hide)'!$D$3:$D$47),0))," ")</f>
        <v xml:space="preserve"> </v>
      </c>
    </row>
    <row r="36124" spans="16:16" x14ac:dyDescent="0.25">
      <c r="P36124" s="28" t="str" cm="1">
        <f t="array" ref="P36124">IFERROR(INDEX('Class(Hide)'!$E$3:$E$47,MATCH(1,COUNTIFS(I36124,'Class(Hide)'!$B$3:$B$47,J36124,'Class(Hide)'!$C$3:$C$47,L36124,'Class(Hide)'!$D$3:$D$47),0))," ")</f>
        <v xml:space="preserve"> </v>
      </c>
    </row>
    <row r="36125" spans="16:16" x14ac:dyDescent="0.25">
      <c r="P36125" s="28" t="str" cm="1">
        <f t="array" ref="P36125">IFERROR(INDEX('Class(Hide)'!$E$3:$E$47,MATCH(1,COUNTIFS(I36125,'Class(Hide)'!$B$3:$B$47,J36125,'Class(Hide)'!$C$3:$C$47,L36125,'Class(Hide)'!$D$3:$D$47),0))," ")</f>
        <v xml:space="preserve"> </v>
      </c>
    </row>
    <row r="36126" spans="16:16" x14ac:dyDescent="0.25">
      <c r="P36126" s="28" t="str" cm="1">
        <f t="array" ref="P36126">IFERROR(INDEX('Class(Hide)'!$E$3:$E$47,MATCH(1,COUNTIFS(I36126,'Class(Hide)'!$B$3:$B$47,J36126,'Class(Hide)'!$C$3:$C$47,L36126,'Class(Hide)'!$D$3:$D$47),0))," ")</f>
        <v xml:space="preserve"> </v>
      </c>
    </row>
    <row r="36127" spans="16:16" x14ac:dyDescent="0.25">
      <c r="P36127" s="28" t="str" cm="1">
        <f t="array" ref="P36127">IFERROR(INDEX('Class(Hide)'!$E$3:$E$47,MATCH(1,COUNTIFS(I36127,'Class(Hide)'!$B$3:$B$47,J36127,'Class(Hide)'!$C$3:$C$47,L36127,'Class(Hide)'!$D$3:$D$47),0))," ")</f>
        <v xml:space="preserve"> </v>
      </c>
    </row>
    <row r="36128" spans="16:16" x14ac:dyDescent="0.25">
      <c r="P36128" s="28" t="str" cm="1">
        <f t="array" ref="P36128">IFERROR(INDEX('Class(Hide)'!$E$3:$E$47,MATCH(1,COUNTIFS(I36128,'Class(Hide)'!$B$3:$B$47,J36128,'Class(Hide)'!$C$3:$C$47,L36128,'Class(Hide)'!$D$3:$D$47),0))," ")</f>
        <v xml:space="preserve"> </v>
      </c>
    </row>
    <row r="36129" spans="16:16" x14ac:dyDescent="0.25">
      <c r="P36129" s="28" t="str" cm="1">
        <f t="array" ref="P36129">IFERROR(INDEX('Class(Hide)'!$E$3:$E$47,MATCH(1,COUNTIFS(I36129,'Class(Hide)'!$B$3:$B$47,J36129,'Class(Hide)'!$C$3:$C$47,L36129,'Class(Hide)'!$D$3:$D$47),0))," ")</f>
        <v xml:space="preserve"> </v>
      </c>
    </row>
    <row r="36130" spans="16:16" x14ac:dyDescent="0.25">
      <c r="P36130" s="28" t="str" cm="1">
        <f t="array" ref="P36130">IFERROR(INDEX('Class(Hide)'!$E$3:$E$47,MATCH(1,COUNTIFS(I36130,'Class(Hide)'!$B$3:$B$47,J36130,'Class(Hide)'!$C$3:$C$47,L36130,'Class(Hide)'!$D$3:$D$47),0))," ")</f>
        <v xml:space="preserve"> </v>
      </c>
    </row>
    <row r="36131" spans="16:16" x14ac:dyDescent="0.25">
      <c r="P36131" s="28" t="str" cm="1">
        <f t="array" ref="P36131">IFERROR(INDEX('Class(Hide)'!$E$3:$E$47,MATCH(1,COUNTIFS(I36131,'Class(Hide)'!$B$3:$B$47,J36131,'Class(Hide)'!$C$3:$C$47,L36131,'Class(Hide)'!$D$3:$D$47),0))," ")</f>
        <v xml:space="preserve"> </v>
      </c>
    </row>
    <row r="36132" spans="16:16" x14ac:dyDescent="0.25">
      <c r="P36132" s="28" t="str" cm="1">
        <f t="array" ref="P36132">IFERROR(INDEX('Class(Hide)'!$E$3:$E$47,MATCH(1,COUNTIFS(I36132,'Class(Hide)'!$B$3:$B$47,J36132,'Class(Hide)'!$C$3:$C$47,L36132,'Class(Hide)'!$D$3:$D$47),0))," ")</f>
        <v xml:space="preserve"> </v>
      </c>
    </row>
    <row r="36133" spans="16:16" x14ac:dyDescent="0.25">
      <c r="P36133" s="28" t="str" cm="1">
        <f t="array" ref="P36133">IFERROR(INDEX('Class(Hide)'!$E$3:$E$47,MATCH(1,COUNTIFS(I36133,'Class(Hide)'!$B$3:$B$47,J36133,'Class(Hide)'!$C$3:$C$47,L36133,'Class(Hide)'!$D$3:$D$47),0))," ")</f>
        <v xml:space="preserve"> </v>
      </c>
    </row>
    <row r="36134" spans="16:16" x14ac:dyDescent="0.25">
      <c r="P36134" s="28" t="str" cm="1">
        <f t="array" ref="P36134">IFERROR(INDEX('Class(Hide)'!$E$3:$E$47,MATCH(1,COUNTIFS(I36134,'Class(Hide)'!$B$3:$B$47,J36134,'Class(Hide)'!$C$3:$C$47,L36134,'Class(Hide)'!$D$3:$D$47),0))," ")</f>
        <v xml:space="preserve"> </v>
      </c>
    </row>
    <row r="36135" spans="16:16" x14ac:dyDescent="0.25">
      <c r="P36135" s="28" t="str" cm="1">
        <f t="array" ref="P36135">IFERROR(INDEX('Class(Hide)'!$E$3:$E$47,MATCH(1,COUNTIFS(I36135,'Class(Hide)'!$B$3:$B$47,J36135,'Class(Hide)'!$C$3:$C$47,L36135,'Class(Hide)'!$D$3:$D$47),0))," ")</f>
        <v xml:space="preserve"> </v>
      </c>
    </row>
    <row r="36136" spans="16:16" x14ac:dyDescent="0.25">
      <c r="P36136" s="28" t="str" cm="1">
        <f t="array" ref="P36136">IFERROR(INDEX('Class(Hide)'!$E$3:$E$47,MATCH(1,COUNTIFS(I36136,'Class(Hide)'!$B$3:$B$47,J36136,'Class(Hide)'!$C$3:$C$47,L36136,'Class(Hide)'!$D$3:$D$47),0))," ")</f>
        <v xml:space="preserve"> </v>
      </c>
    </row>
    <row r="36137" spans="16:16" x14ac:dyDescent="0.25">
      <c r="P36137" s="28" t="str" cm="1">
        <f t="array" ref="P36137">IFERROR(INDEX('Class(Hide)'!$E$3:$E$47,MATCH(1,COUNTIFS(I36137,'Class(Hide)'!$B$3:$B$47,J36137,'Class(Hide)'!$C$3:$C$47,L36137,'Class(Hide)'!$D$3:$D$47),0))," ")</f>
        <v xml:space="preserve"> </v>
      </c>
    </row>
    <row r="36138" spans="16:16" x14ac:dyDescent="0.25">
      <c r="P36138" s="28" t="str" cm="1">
        <f t="array" ref="P36138">IFERROR(INDEX('Class(Hide)'!$E$3:$E$47,MATCH(1,COUNTIFS(I36138,'Class(Hide)'!$B$3:$B$47,J36138,'Class(Hide)'!$C$3:$C$47,L36138,'Class(Hide)'!$D$3:$D$47),0))," ")</f>
        <v xml:space="preserve"> </v>
      </c>
    </row>
    <row r="36139" spans="16:16" x14ac:dyDescent="0.25">
      <c r="P36139" s="28" t="str" cm="1">
        <f t="array" ref="P36139">IFERROR(INDEX('Class(Hide)'!$E$3:$E$47,MATCH(1,COUNTIFS(I36139,'Class(Hide)'!$B$3:$B$47,J36139,'Class(Hide)'!$C$3:$C$47,L36139,'Class(Hide)'!$D$3:$D$47),0))," ")</f>
        <v xml:space="preserve"> </v>
      </c>
    </row>
    <row r="36140" spans="16:16" x14ac:dyDescent="0.25">
      <c r="P36140" s="28" t="str" cm="1">
        <f t="array" ref="P36140">IFERROR(INDEX('Class(Hide)'!$E$3:$E$47,MATCH(1,COUNTIFS(I36140,'Class(Hide)'!$B$3:$B$47,J36140,'Class(Hide)'!$C$3:$C$47,L36140,'Class(Hide)'!$D$3:$D$47),0))," ")</f>
        <v xml:space="preserve"> </v>
      </c>
    </row>
    <row r="36141" spans="16:16" x14ac:dyDescent="0.25">
      <c r="P36141" s="28" t="str" cm="1">
        <f t="array" ref="P36141">IFERROR(INDEX('Class(Hide)'!$E$3:$E$47,MATCH(1,COUNTIFS(I36141,'Class(Hide)'!$B$3:$B$47,J36141,'Class(Hide)'!$C$3:$C$47,L36141,'Class(Hide)'!$D$3:$D$47),0))," ")</f>
        <v xml:space="preserve"> </v>
      </c>
    </row>
    <row r="36142" spans="16:16" x14ac:dyDescent="0.25">
      <c r="P36142" s="28" t="str" cm="1">
        <f t="array" ref="P36142">IFERROR(INDEX('Class(Hide)'!$E$3:$E$47,MATCH(1,COUNTIFS(I36142,'Class(Hide)'!$B$3:$B$47,J36142,'Class(Hide)'!$C$3:$C$47,L36142,'Class(Hide)'!$D$3:$D$47),0))," ")</f>
        <v xml:space="preserve"> </v>
      </c>
    </row>
    <row r="36143" spans="16:16" x14ac:dyDescent="0.25">
      <c r="P36143" s="28" t="str" cm="1">
        <f t="array" ref="P36143">IFERROR(INDEX('Class(Hide)'!$E$3:$E$47,MATCH(1,COUNTIFS(I36143,'Class(Hide)'!$B$3:$B$47,J36143,'Class(Hide)'!$C$3:$C$47,L36143,'Class(Hide)'!$D$3:$D$47),0))," ")</f>
        <v xml:space="preserve"> </v>
      </c>
    </row>
    <row r="36144" spans="16:16" x14ac:dyDescent="0.25">
      <c r="P36144" s="28" t="str" cm="1">
        <f t="array" ref="P36144">IFERROR(INDEX('Class(Hide)'!$E$3:$E$47,MATCH(1,COUNTIFS(I36144,'Class(Hide)'!$B$3:$B$47,J36144,'Class(Hide)'!$C$3:$C$47,L36144,'Class(Hide)'!$D$3:$D$47),0))," ")</f>
        <v xml:space="preserve"> </v>
      </c>
    </row>
    <row r="36145" spans="16:16" x14ac:dyDescent="0.25">
      <c r="P36145" s="28" t="str" cm="1">
        <f t="array" ref="P36145">IFERROR(INDEX('Class(Hide)'!$E$3:$E$47,MATCH(1,COUNTIFS(I36145,'Class(Hide)'!$B$3:$B$47,J36145,'Class(Hide)'!$C$3:$C$47,L36145,'Class(Hide)'!$D$3:$D$47),0))," ")</f>
        <v xml:space="preserve"> </v>
      </c>
    </row>
    <row r="36146" spans="16:16" x14ac:dyDescent="0.25">
      <c r="P36146" s="28" t="str" cm="1">
        <f t="array" ref="P36146">IFERROR(INDEX('Class(Hide)'!$E$3:$E$47,MATCH(1,COUNTIFS(I36146,'Class(Hide)'!$B$3:$B$47,J36146,'Class(Hide)'!$C$3:$C$47,L36146,'Class(Hide)'!$D$3:$D$47),0))," ")</f>
        <v xml:space="preserve"> </v>
      </c>
    </row>
    <row r="36147" spans="16:16" x14ac:dyDescent="0.25">
      <c r="P36147" s="28" t="str" cm="1">
        <f t="array" ref="P36147">IFERROR(INDEX('Class(Hide)'!$E$3:$E$47,MATCH(1,COUNTIFS(I36147,'Class(Hide)'!$B$3:$B$47,J36147,'Class(Hide)'!$C$3:$C$47,L36147,'Class(Hide)'!$D$3:$D$47),0))," ")</f>
        <v xml:space="preserve"> </v>
      </c>
    </row>
    <row r="36148" spans="16:16" x14ac:dyDescent="0.25">
      <c r="P36148" s="28" t="str" cm="1">
        <f t="array" ref="P36148">IFERROR(INDEX('Class(Hide)'!$E$3:$E$47,MATCH(1,COUNTIFS(I36148,'Class(Hide)'!$B$3:$B$47,J36148,'Class(Hide)'!$C$3:$C$47,L36148,'Class(Hide)'!$D$3:$D$47),0))," ")</f>
        <v xml:space="preserve"> </v>
      </c>
    </row>
    <row r="36149" spans="16:16" x14ac:dyDescent="0.25">
      <c r="P36149" s="28" t="str" cm="1">
        <f t="array" ref="P36149">IFERROR(INDEX('Class(Hide)'!$E$3:$E$47,MATCH(1,COUNTIFS(I36149,'Class(Hide)'!$B$3:$B$47,J36149,'Class(Hide)'!$C$3:$C$47,L36149,'Class(Hide)'!$D$3:$D$47),0))," ")</f>
        <v xml:space="preserve"> </v>
      </c>
    </row>
    <row r="36150" spans="16:16" x14ac:dyDescent="0.25">
      <c r="P36150" s="28" t="str" cm="1">
        <f t="array" ref="P36150">IFERROR(INDEX('Class(Hide)'!$E$3:$E$47,MATCH(1,COUNTIFS(I36150,'Class(Hide)'!$B$3:$B$47,J36150,'Class(Hide)'!$C$3:$C$47,L36150,'Class(Hide)'!$D$3:$D$47),0))," ")</f>
        <v xml:space="preserve"> </v>
      </c>
    </row>
    <row r="36151" spans="16:16" x14ac:dyDescent="0.25">
      <c r="P36151" s="28" t="str" cm="1">
        <f t="array" ref="P36151">IFERROR(INDEX('Class(Hide)'!$E$3:$E$47,MATCH(1,COUNTIFS(I36151,'Class(Hide)'!$B$3:$B$47,J36151,'Class(Hide)'!$C$3:$C$47,L36151,'Class(Hide)'!$D$3:$D$47),0))," ")</f>
        <v xml:space="preserve"> </v>
      </c>
    </row>
    <row r="36152" spans="16:16" x14ac:dyDescent="0.25">
      <c r="P36152" s="28" t="str" cm="1">
        <f t="array" ref="P36152">IFERROR(INDEX('Class(Hide)'!$E$3:$E$47,MATCH(1,COUNTIFS(I36152,'Class(Hide)'!$B$3:$B$47,J36152,'Class(Hide)'!$C$3:$C$47,L36152,'Class(Hide)'!$D$3:$D$47),0))," ")</f>
        <v xml:space="preserve"> </v>
      </c>
    </row>
    <row r="36153" spans="16:16" x14ac:dyDescent="0.25">
      <c r="P36153" s="28" t="str" cm="1">
        <f t="array" ref="P36153">IFERROR(INDEX('Class(Hide)'!$E$3:$E$47,MATCH(1,COUNTIFS(I36153,'Class(Hide)'!$B$3:$B$47,J36153,'Class(Hide)'!$C$3:$C$47,L36153,'Class(Hide)'!$D$3:$D$47),0))," ")</f>
        <v xml:space="preserve"> </v>
      </c>
    </row>
    <row r="36154" spans="16:16" x14ac:dyDescent="0.25">
      <c r="P36154" s="28" t="str" cm="1">
        <f t="array" ref="P36154">IFERROR(INDEX('Class(Hide)'!$E$3:$E$47,MATCH(1,COUNTIFS(I36154,'Class(Hide)'!$B$3:$B$47,J36154,'Class(Hide)'!$C$3:$C$47,L36154,'Class(Hide)'!$D$3:$D$47),0))," ")</f>
        <v xml:space="preserve"> </v>
      </c>
    </row>
    <row r="36155" spans="16:16" x14ac:dyDescent="0.25">
      <c r="P36155" s="28" t="str" cm="1">
        <f t="array" ref="P36155">IFERROR(INDEX('Class(Hide)'!$E$3:$E$47,MATCH(1,COUNTIFS(I36155,'Class(Hide)'!$B$3:$B$47,J36155,'Class(Hide)'!$C$3:$C$47,L36155,'Class(Hide)'!$D$3:$D$47),0))," ")</f>
        <v xml:space="preserve"> </v>
      </c>
    </row>
    <row r="36156" spans="16:16" x14ac:dyDescent="0.25">
      <c r="P36156" s="28" t="str" cm="1">
        <f t="array" ref="P36156">IFERROR(INDEX('Class(Hide)'!$E$3:$E$47,MATCH(1,COUNTIFS(I36156,'Class(Hide)'!$B$3:$B$47,J36156,'Class(Hide)'!$C$3:$C$47,L36156,'Class(Hide)'!$D$3:$D$47),0))," ")</f>
        <v xml:space="preserve"> </v>
      </c>
    </row>
    <row r="36157" spans="16:16" x14ac:dyDescent="0.25">
      <c r="P36157" s="28" t="str" cm="1">
        <f t="array" ref="P36157">IFERROR(INDEX('Class(Hide)'!$E$3:$E$47,MATCH(1,COUNTIFS(I36157,'Class(Hide)'!$B$3:$B$47,J36157,'Class(Hide)'!$C$3:$C$47,L36157,'Class(Hide)'!$D$3:$D$47),0))," ")</f>
        <v xml:space="preserve"> </v>
      </c>
    </row>
    <row r="36158" spans="16:16" x14ac:dyDescent="0.25">
      <c r="P36158" s="28" t="str" cm="1">
        <f t="array" ref="P36158">IFERROR(INDEX('Class(Hide)'!$E$3:$E$47,MATCH(1,COUNTIFS(I36158,'Class(Hide)'!$B$3:$B$47,J36158,'Class(Hide)'!$C$3:$C$47,L36158,'Class(Hide)'!$D$3:$D$47),0))," ")</f>
        <v xml:space="preserve"> </v>
      </c>
    </row>
    <row r="36159" spans="16:16" x14ac:dyDescent="0.25">
      <c r="P36159" s="28" t="str" cm="1">
        <f t="array" ref="P36159">IFERROR(INDEX('Class(Hide)'!$E$3:$E$47,MATCH(1,COUNTIFS(I36159,'Class(Hide)'!$B$3:$B$47,J36159,'Class(Hide)'!$C$3:$C$47,L36159,'Class(Hide)'!$D$3:$D$47),0))," ")</f>
        <v xml:space="preserve"> </v>
      </c>
    </row>
    <row r="36160" spans="16:16" x14ac:dyDescent="0.25">
      <c r="P36160" s="28" t="str" cm="1">
        <f t="array" ref="P36160">IFERROR(INDEX('Class(Hide)'!$E$3:$E$47,MATCH(1,COUNTIFS(I36160,'Class(Hide)'!$B$3:$B$47,J36160,'Class(Hide)'!$C$3:$C$47,L36160,'Class(Hide)'!$D$3:$D$47),0))," ")</f>
        <v xml:space="preserve"> </v>
      </c>
    </row>
    <row r="36161" spans="16:16" x14ac:dyDescent="0.25">
      <c r="P36161" s="28" t="str" cm="1">
        <f t="array" ref="P36161">IFERROR(INDEX('Class(Hide)'!$E$3:$E$47,MATCH(1,COUNTIFS(I36161,'Class(Hide)'!$B$3:$B$47,J36161,'Class(Hide)'!$C$3:$C$47,L36161,'Class(Hide)'!$D$3:$D$47),0))," ")</f>
        <v xml:space="preserve"> </v>
      </c>
    </row>
    <row r="36162" spans="16:16" x14ac:dyDescent="0.25">
      <c r="P36162" s="28" t="str" cm="1">
        <f t="array" ref="P36162">IFERROR(INDEX('Class(Hide)'!$E$3:$E$47,MATCH(1,COUNTIFS(I36162,'Class(Hide)'!$B$3:$B$47,J36162,'Class(Hide)'!$C$3:$C$47,L36162,'Class(Hide)'!$D$3:$D$47),0))," ")</f>
        <v xml:space="preserve"> </v>
      </c>
    </row>
    <row r="36163" spans="16:16" x14ac:dyDescent="0.25">
      <c r="P36163" s="28" t="str" cm="1">
        <f t="array" ref="P36163">IFERROR(INDEX('Class(Hide)'!$E$3:$E$47,MATCH(1,COUNTIFS(I36163,'Class(Hide)'!$B$3:$B$47,J36163,'Class(Hide)'!$C$3:$C$47,L36163,'Class(Hide)'!$D$3:$D$47),0))," ")</f>
        <v xml:space="preserve"> </v>
      </c>
    </row>
    <row r="36164" spans="16:16" x14ac:dyDescent="0.25">
      <c r="P36164" s="28" t="str" cm="1">
        <f t="array" ref="P36164">IFERROR(INDEX('Class(Hide)'!$E$3:$E$47,MATCH(1,COUNTIFS(I36164,'Class(Hide)'!$B$3:$B$47,J36164,'Class(Hide)'!$C$3:$C$47,L36164,'Class(Hide)'!$D$3:$D$47),0))," ")</f>
        <v xml:space="preserve"> </v>
      </c>
    </row>
    <row r="36165" spans="16:16" x14ac:dyDescent="0.25">
      <c r="P36165" s="28" t="str" cm="1">
        <f t="array" ref="P36165">IFERROR(INDEX('Class(Hide)'!$E$3:$E$47,MATCH(1,COUNTIFS(I36165,'Class(Hide)'!$B$3:$B$47,J36165,'Class(Hide)'!$C$3:$C$47,L36165,'Class(Hide)'!$D$3:$D$47),0))," ")</f>
        <v xml:space="preserve"> </v>
      </c>
    </row>
    <row r="36166" spans="16:16" x14ac:dyDescent="0.25">
      <c r="P36166" s="28" t="str" cm="1">
        <f t="array" ref="P36166">IFERROR(INDEX('Class(Hide)'!$E$3:$E$47,MATCH(1,COUNTIFS(I36166,'Class(Hide)'!$B$3:$B$47,J36166,'Class(Hide)'!$C$3:$C$47,L36166,'Class(Hide)'!$D$3:$D$47),0))," ")</f>
        <v xml:space="preserve"> </v>
      </c>
    </row>
    <row r="36167" spans="16:16" x14ac:dyDescent="0.25">
      <c r="P36167" s="28" t="str" cm="1">
        <f t="array" ref="P36167">IFERROR(INDEX('Class(Hide)'!$E$3:$E$47,MATCH(1,COUNTIFS(I36167,'Class(Hide)'!$B$3:$B$47,J36167,'Class(Hide)'!$C$3:$C$47,L36167,'Class(Hide)'!$D$3:$D$47),0))," ")</f>
        <v xml:space="preserve"> </v>
      </c>
    </row>
    <row r="36168" spans="16:16" x14ac:dyDescent="0.25">
      <c r="P36168" s="28" t="str" cm="1">
        <f t="array" ref="P36168">IFERROR(INDEX('Class(Hide)'!$E$3:$E$47,MATCH(1,COUNTIFS(I36168,'Class(Hide)'!$B$3:$B$47,J36168,'Class(Hide)'!$C$3:$C$47,L36168,'Class(Hide)'!$D$3:$D$47),0))," ")</f>
        <v xml:space="preserve"> </v>
      </c>
    </row>
    <row r="36169" spans="16:16" x14ac:dyDescent="0.25">
      <c r="P36169" s="28" t="str" cm="1">
        <f t="array" ref="P36169">IFERROR(INDEX('Class(Hide)'!$E$3:$E$47,MATCH(1,COUNTIFS(I36169,'Class(Hide)'!$B$3:$B$47,J36169,'Class(Hide)'!$C$3:$C$47,L36169,'Class(Hide)'!$D$3:$D$47),0))," ")</f>
        <v xml:space="preserve"> </v>
      </c>
    </row>
    <row r="36170" spans="16:16" x14ac:dyDescent="0.25">
      <c r="P36170" s="28" t="str" cm="1">
        <f t="array" ref="P36170">IFERROR(INDEX('Class(Hide)'!$E$3:$E$47,MATCH(1,COUNTIFS(I36170,'Class(Hide)'!$B$3:$B$47,J36170,'Class(Hide)'!$C$3:$C$47,L36170,'Class(Hide)'!$D$3:$D$47),0))," ")</f>
        <v xml:space="preserve"> </v>
      </c>
    </row>
    <row r="36171" spans="16:16" x14ac:dyDescent="0.25">
      <c r="P36171" s="28" t="str" cm="1">
        <f t="array" ref="P36171">IFERROR(INDEX('Class(Hide)'!$E$3:$E$47,MATCH(1,COUNTIFS(I36171,'Class(Hide)'!$B$3:$B$47,J36171,'Class(Hide)'!$C$3:$C$47,L36171,'Class(Hide)'!$D$3:$D$47),0))," ")</f>
        <v xml:space="preserve"> </v>
      </c>
    </row>
    <row r="36172" spans="16:16" x14ac:dyDescent="0.25">
      <c r="P36172" s="28" t="str" cm="1">
        <f t="array" ref="P36172">IFERROR(INDEX('Class(Hide)'!$E$3:$E$47,MATCH(1,COUNTIFS(I36172,'Class(Hide)'!$B$3:$B$47,J36172,'Class(Hide)'!$C$3:$C$47,L36172,'Class(Hide)'!$D$3:$D$47),0))," ")</f>
        <v xml:space="preserve"> </v>
      </c>
    </row>
    <row r="36173" spans="16:16" x14ac:dyDescent="0.25">
      <c r="P36173" s="28" t="str" cm="1">
        <f t="array" ref="P36173">IFERROR(INDEX('Class(Hide)'!$E$3:$E$47,MATCH(1,COUNTIFS(I36173,'Class(Hide)'!$B$3:$B$47,J36173,'Class(Hide)'!$C$3:$C$47,L36173,'Class(Hide)'!$D$3:$D$47),0))," ")</f>
        <v xml:space="preserve"> </v>
      </c>
    </row>
    <row r="36174" spans="16:16" x14ac:dyDescent="0.25">
      <c r="P36174" s="28" t="str" cm="1">
        <f t="array" ref="P36174">IFERROR(INDEX('Class(Hide)'!$E$3:$E$47,MATCH(1,COUNTIFS(I36174,'Class(Hide)'!$B$3:$B$47,J36174,'Class(Hide)'!$C$3:$C$47,L36174,'Class(Hide)'!$D$3:$D$47),0))," ")</f>
        <v xml:space="preserve"> </v>
      </c>
    </row>
    <row r="36175" spans="16:16" x14ac:dyDescent="0.25">
      <c r="P36175" s="28" t="str" cm="1">
        <f t="array" ref="P36175">IFERROR(INDEX('Class(Hide)'!$E$3:$E$47,MATCH(1,COUNTIFS(I36175,'Class(Hide)'!$B$3:$B$47,J36175,'Class(Hide)'!$C$3:$C$47,L36175,'Class(Hide)'!$D$3:$D$47),0))," ")</f>
        <v xml:space="preserve"> </v>
      </c>
    </row>
    <row r="36176" spans="16:16" x14ac:dyDescent="0.25">
      <c r="P36176" s="28" t="str" cm="1">
        <f t="array" ref="P36176">IFERROR(INDEX('Class(Hide)'!$E$3:$E$47,MATCH(1,COUNTIFS(I36176,'Class(Hide)'!$B$3:$B$47,J36176,'Class(Hide)'!$C$3:$C$47,L36176,'Class(Hide)'!$D$3:$D$47),0))," ")</f>
        <v xml:space="preserve"> </v>
      </c>
    </row>
    <row r="36177" spans="16:16" x14ac:dyDescent="0.25">
      <c r="P36177" s="28" t="str" cm="1">
        <f t="array" ref="P36177">IFERROR(INDEX('Class(Hide)'!$E$3:$E$47,MATCH(1,COUNTIFS(I36177,'Class(Hide)'!$B$3:$B$47,J36177,'Class(Hide)'!$C$3:$C$47,L36177,'Class(Hide)'!$D$3:$D$47),0))," ")</f>
        <v xml:space="preserve"> </v>
      </c>
    </row>
    <row r="36178" spans="16:16" x14ac:dyDescent="0.25">
      <c r="P36178" s="28" t="str" cm="1">
        <f t="array" ref="P36178">IFERROR(INDEX('Class(Hide)'!$E$3:$E$47,MATCH(1,COUNTIFS(I36178,'Class(Hide)'!$B$3:$B$47,J36178,'Class(Hide)'!$C$3:$C$47,L36178,'Class(Hide)'!$D$3:$D$47),0))," ")</f>
        <v xml:space="preserve"> </v>
      </c>
    </row>
    <row r="36179" spans="16:16" x14ac:dyDescent="0.25">
      <c r="P36179" s="28" t="str" cm="1">
        <f t="array" ref="P36179">IFERROR(INDEX('Class(Hide)'!$E$3:$E$47,MATCH(1,COUNTIFS(I36179,'Class(Hide)'!$B$3:$B$47,J36179,'Class(Hide)'!$C$3:$C$47,L36179,'Class(Hide)'!$D$3:$D$47),0))," ")</f>
        <v xml:space="preserve"> </v>
      </c>
    </row>
    <row r="36180" spans="16:16" x14ac:dyDescent="0.25">
      <c r="P36180" s="28" t="str" cm="1">
        <f t="array" ref="P36180">IFERROR(INDEX('Class(Hide)'!$E$3:$E$47,MATCH(1,COUNTIFS(I36180,'Class(Hide)'!$B$3:$B$47,J36180,'Class(Hide)'!$C$3:$C$47,L36180,'Class(Hide)'!$D$3:$D$47),0))," ")</f>
        <v xml:space="preserve"> </v>
      </c>
    </row>
    <row r="36181" spans="16:16" x14ac:dyDescent="0.25">
      <c r="P36181" s="28" t="str" cm="1">
        <f t="array" ref="P36181">IFERROR(INDEX('Class(Hide)'!$E$3:$E$47,MATCH(1,COUNTIFS(I36181,'Class(Hide)'!$B$3:$B$47,J36181,'Class(Hide)'!$C$3:$C$47,L36181,'Class(Hide)'!$D$3:$D$47),0))," ")</f>
        <v xml:space="preserve"> </v>
      </c>
    </row>
    <row r="36182" spans="16:16" x14ac:dyDescent="0.25">
      <c r="P36182" s="28" t="str" cm="1">
        <f t="array" ref="P36182">IFERROR(INDEX('Class(Hide)'!$E$3:$E$47,MATCH(1,COUNTIFS(I36182,'Class(Hide)'!$B$3:$B$47,J36182,'Class(Hide)'!$C$3:$C$47,L36182,'Class(Hide)'!$D$3:$D$47),0))," ")</f>
        <v xml:space="preserve"> </v>
      </c>
    </row>
    <row r="36183" spans="16:16" x14ac:dyDescent="0.25">
      <c r="P36183" s="28" t="str" cm="1">
        <f t="array" ref="P36183">IFERROR(INDEX('Class(Hide)'!$E$3:$E$47,MATCH(1,COUNTIFS(I36183,'Class(Hide)'!$B$3:$B$47,J36183,'Class(Hide)'!$C$3:$C$47,L36183,'Class(Hide)'!$D$3:$D$47),0))," ")</f>
        <v xml:space="preserve"> </v>
      </c>
    </row>
    <row r="36184" spans="16:16" x14ac:dyDescent="0.25">
      <c r="P36184" s="28" t="str" cm="1">
        <f t="array" ref="P36184">IFERROR(INDEX('Class(Hide)'!$E$3:$E$47,MATCH(1,COUNTIFS(I36184,'Class(Hide)'!$B$3:$B$47,J36184,'Class(Hide)'!$C$3:$C$47,L36184,'Class(Hide)'!$D$3:$D$47),0))," ")</f>
        <v xml:space="preserve"> </v>
      </c>
    </row>
    <row r="36185" spans="16:16" x14ac:dyDescent="0.25">
      <c r="P36185" s="28" t="str" cm="1">
        <f t="array" ref="P36185">IFERROR(INDEX('Class(Hide)'!$E$3:$E$47,MATCH(1,COUNTIFS(I36185,'Class(Hide)'!$B$3:$B$47,J36185,'Class(Hide)'!$C$3:$C$47,L36185,'Class(Hide)'!$D$3:$D$47),0))," ")</f>
        <v xml:space="preserve"> </v>
      </c>
    </row>
    <row r="36186" spans="16:16" x14ac:dyDescent="0.25">
      <c r="P36186" s="28" t="str" cm="1">
        <f t="array" ref="P36186">IFERROR(INDEX('Class(Hide)'!$E$3:$E$47,MATCH(1,COUNTIFS(I36186,'Class(Hide)'!$B$3:$B$47,J36186,'Class(Hide)'!$C$3:$C$47,L36186,'Class(Hide)'!$D$3:$D$47),0))," ")</f>
        <v xml:space="preserve"> </v>
      </c>
    </row>
    <row r="36187" spans="16:16" x14ac:dyDescent="0.25">
      <c r="P36187" s="28" t="str" cm="1">
        <f t="array" ref="P36187">IFERROR(INDEX('Class(Hide)'!$E$3:$E$47,MATCH(1,COUNTIFS(I36187,'Class(Hide)'!$B$3:$B$47,J36187,'Class(Hide)'!$C$3:$C$47,L36187,'Class(Hide)'!$D$3:$D$47),0))," ")</f>
        <v xml:space="preserve"> </v>
      </c>
    </row>
    <row r="36188" spans="16:16" x14ac:dyDescent="0.25">
      <c r="P36188" s="28" t="str" cm="1">
        <f t="array" ref="P36188">IFERROR(INDEX('Class(Hide)'!$E$3:$E$47,MATCH(1,COUNTIFS(I36188,'Class(Hide)'!$B$3:$B$47,J36188,'Class(Hide)'!$C$3:$C$47,L36188,'Class(Hide)'!$D$3:$D$47),0))," ")</f>
        <v xml:space="preserve"> </v>
      </c>
    </row>
    <row r="36189" spans="16:16" x14ac:dyDescent="0.25">
      <c r="P36189" s="28" t="str" cm="1">
        <f t="array" ref="P36189">IFERROR(INDEX('Class(Hide)'!$E$3:$E$47,MATCH(1,COUNTIFS(I36189,'Class(Hide)'!$B$3:$B$47,J36189,'Class(Hide)'!$C$3:$C$47,L36189,'Class(Hide)'!$D$3:$D$47),0))," ")</f>
        <v xml:space="preserve"> </v>
      </c>
    </row>
    <row r="36190" spans="16:16" x14ac:dyDescent="0.25">
      <c r="P36190" s="28" t="str" cm="1">
        <f t="array" ref="P36190">IFERROR(INDEX('Class(Hide)'!$E$3:$E$47,MATCH(1,COUNTIFS(I36190,'Class(Hide)'!$B$3:$B$47,J36190,'Class(Hide)'!$C$3:$C$47,L36190,'Class(Hide)'!$D$3:$D$47),0))," ")</f>
        <v xml:space="preserve"> </v>
      </c>
    </row>
    <row r="36191" spans="16:16" x14ac:dyDescent="0.25">
      <c r="P36191" s="28" t="str" cm="1">
        <f t="array" ref="P36191">IFERROR(INDEX('Class(Hide)'!$E$3:$E$47,MATCH(1,COUNTIFS(I36191,'Class(Hide)'!$B$3:$B$47,J36191,'Class(Hide)'!$C$3:$C$47,L36191,'Class(Hide)'!$D$3:$D$47),0))," ")</f>
        <v xml:space="preserve"> </v>
      </c>
    </row>
    <row r="36192" spans="16:16" x14ac:dyDescent="0.25">
      <c r="P36192" s="28" t="str" cm="1">
        <f t="array" ref="P36192">IFERROR(INDEX('Class(Hide)'!$E$3:$E$47,MATCH(1,COUNTIFS(I36192,'Class(Hide)'!$B$3:$B$47,J36192,'Class(Hide)'!$C$3:$C$47,L36192,'Class(Hide)'!$D$3:$D$47),0))," ")</f>
        <v xml:space="preserve"> </v>
      </c>
    </row>
    <row r="36193" spans="16:16" x14ac:dyDescent="0.25">
      <c r="P36193" s="28" t="str" cm="1">
        <f t="array" ref="P36193">IFERROR(INDEX('Class(Hide)'!$E$3:$E$47,MATCH(1,COUNTIFS(I36193,'Class(Hide)'!$B$3:$B$47,J36193,'Class(Hide)'!$C$3:$C$47,L36193,'Class(Hide)'!$D$3:$D$47),0))," ")</f>
        <v xml:space="preserve"> </v>
      </c>
    </row>
    <row r="36194" spans="16:16" x14ac:dyDescent="0.25">
      <c r="P36194" s="28" t="str" cm="1">
        <f t="array" ref="P36194">IFERROR(INDEX('Class(Hide)'!$E$3:$E$47,MATCH(1,COUNTIFS(I36194,'Class(Hide)'!$B$3:$B$47,J36194,'Class(Hide)'!$C$3:$C$47,L36194,'Class(Hide)'!$D$3:$D$47),0))," ")</f>
        <v xml:space="preserve"> </v>
      </c>
    </row>
    <row r="36195" spans="16:16" x14ac:dyDescent="0.25">
      <c r="P36195" s="28" t="str" cm="1">
        <f t="array" ref="P36195">IFERROR(INDEX('Class(Hide)'!$E$3:$E$47,MATCH(1,COUNTIFS(I36195,'Class(Hide)'!$B$3:$B$47,J36195,'Class(Hide)'!$C$3:$C$47,L36195,'Class(Hide)'!$D$3:$D$47),0))," ")</f>
        <v xml:space="preserve"> </v>
      </c>
    </row>
    <row r="36196" spans="16:16" x14ac:dyDescent="0.25">
      <c r="P36196" s="28" t="str" cm="1">
        <f t="array" ref="P36196">IFERROR(INDEX('Class(Hide)'!$E$3:$E$47,MATCH(1,COUNTIFS(I36196,'Class(Hide)'!$B$3:$B$47,J36196,'Class(Hide)'!$C$3:$C$47,L36196,'Class(Hide)'!$D$3:$D$47),0))," ")</f>
        <v xml:space="preserve"> </v>
      </c>
    </row>
    <row r="36197" spans="16:16" x14ac:dyDescent="0.25">
      <c r="P36197" s="28" t="str" cm="1">
        <f t="array" ref="P36197">IFERROR(INDEX('Class(Hide)'!$E$3:$E$47,MATCH(1,COUNTIFS(I36197,'Class(Hide)'!$B$3:$B$47,J36197,'Class(Hide)'!$C$3:$C$47,L36197,'Class(Hide)'!$D$3:$D$47),0))," ")</f>
        <v xml:space="preserve"> </v>
      </c>
    </row>
    <row r="36198" spans="16:16" x14ac:dyDescent="0.25">
      <c r="P36198" s="28" t="str" cm="1">
        <f t="array" ref="P36198">IFERROR(INDEX('Class(Hide)'!$E$3:$E$47,MATCH(1,COUNTIFS(I36198,'Class(Hide)'!$B$3:$B$47,J36198,'Class(Hide)'!$C$3:$C$47,L36198,'Class(Hide)'!$D$3:$D$47),0))," ")</f>
        <v xml:space="preserve"> </v>
      </c>
    </row>
    <row r="36199" spans="16:16" x14ac:dyDescent="0.25">
      <c r="P36199" s="28" t="str" cm="1">
        <f t="array" ref="P36199">IFERROR(INDEX('Class(Hide)'!$E$3:$E$47,MATCH(1,COUNTIFS(I36199,'Class(Hide)'!$B$3:$B$47,J36199,'Class(Hide)'!$C$3:$C$47,L36199,'Class(Hide)'!$D$3:$D$47),0))," ")</f>
        <v xml:space="preserve"> </v>
      </c>
    </row>
    <row r="36200" spans="16:16" x14ac:dyDescent="0.25">
      <c r="P36200" s="28" t="str" cm="1">
        <f t="array" ref="P36200">IFERROR(INDEX('Class(Hide)'!$E$3:$E$47,MATCH(1,COUNTIFS(I36200,'Class(Hide)'!$B$3:$B$47,J36200,'Class(Hide)'!$C$3:$C$47,L36200,'Class(Hide)'!$D$3:$D$47),0))," ")</f>
        <v xml:space="preserve"> </v>
      </c>
    </row>
    <row r="36201" spans="16:16" x14ac:dyDescent="0.25">
      <c r="P36201" s="28" t="str" cm="1">
        <f t="array" ref="P36201">IFERROR(INDEX('Class(Hide)'!$E$3:$E$47,MATCH(1,COUNTIFS(I36201,'Class(Hide)'!$B$3:$B$47,J36201,'Class(Hide)'!$C$3:$C$47,L36201,'Class(Hide)'!$D$3:$D$47),0))," ")</f>
        <v xml:space="preserve"> </v>
      </c>
    </row>
    <row r="36202" spans="16:16" x14ac:dyDescent="0.25">
      <c r="P36202" s="28" t="str" cm="1">
        <f t="array" ref="P36202">IFERROR(INDEX('Class(Hide)'!$E$3:$E$47,MATCH(1,COUNTIFS(I36202,'Class(Hide)'!$B$3:$B$47,J36202,'Class(Hide)'!$C$3:$C$47,L36202,'Class(Hide)'!$D$3:$D$47),0))," ")</f>
        <v xml:space="preserve"> </v>
      </c>
    </row>
    <row r="36203" spans="16:16" x14ac:dyDescent="0.25">
      <c r="P36203" s="28" t="str" cm="1">
        <f t="array" ref="P36203">IFERROR(INDEX('Class(Hide)'!$E$3:$E$47,MATCH(1,COUNTIFS(I36203,'Class(Hide)'!$B$3:$B$47,J36203,'Class(Hide)'!$C$3:$C$47,L36203,'Class(Hide)'!$D$3:$D$47),0))," ")</f>
        <v xml:space="preserve"> </v>
      </c>
    </row>
    <row r="36204" spans="16:16" x14ac:dyDescent="0.25">
      <c r="P36204" s="28" t="str" cm="1">
        <f t="array" ref="P36204">IFERROR(INDEX('Class(Hide)'!$E$3:$E$47,MATCH(1,COUNTIFS(I36204,'Class(Hide)'!$B$3:$B$47,J36204,'Class(Hide)'!$C$3:$C$47,L36204,'Class(Hide)'!$D$3:$D$47),0))," ")</f>
        <v xml:space="preserve"> </v>
      </c>
    </row>
    <row r="36205" spans="16:16" x14ac:dyDescent="0.25">
      <c r="P36205" s="28" t="str" cm="1">
        <f t="array" ref="P36205">IFERROR(INDEX('Class(Hide)'!$E$3:$E$47,MATCH(1,COUNTIFS(I36205,'Class(Hide)'!$B$3:$B$47,J36205,'Class(Hide)'!$C$3:$C$47,L36205,'Class(Hide)'!$D$3:$D$47),0))," ")</f>
        <v xml:space="preserve"> </v>
      </c>
    </row>
    <row r="36206" spans="16:16" x14ac:dyDescent="0.25">
      <c r="P36206" s="28" t="str" cm="1">
        <f t="array" ref="P36206">IFERROR(INDEX('Class(Hide)'!$E$3:$E$47,MATCH(1,COUNTIFS(I36206,'Class(Hide)'!$B$3:$B$47,J36206,'Class(Hide)'!$C$3:$C$47,L36206,'Class(Hide)'!$D$3:$D$47),0))," ")</f>
        <v xml:space="preserve"> </v>
      </c>
    </row>
    <row r="36207" spans="16:16" x14ac:dyDescent="0.25">
      <c r="P36207" s="28" t="str" cm="1">
        <f t="array" ref="P36207">IFERROR(INDEX('Class(Hide)'!$E$3:$E$47,MATCH(1,COUNTIFS(I36207,'Class(Hide)'!$B$3:$B$47,J36207,'Class(Hide)'!$C$3:$C$47,L36207,'Class(Hide)'!$D$3:$D$47),0))," ")</f>
        <v xml:space="preserve"> </v>
      </c>
    </row>
    <row r="36208" spans="16:16" x14ac:dyDescent="0.25">
      <c r="P36208" s="28" t="str" cm="1">
        <f t="array" ref="P36208">IFERROR(INDEX('Class(Hide)'!$E$3:$E$47,MATCH(1,COUNTIFS(I36208,'Class(Hide)'!$B$3:$B$47,J36208,'Class(Hide)'!$C$3:$C$47,L36208,'Class(Hide)'!$D$3:$D$47),0))," ")</f>
        <v xml:space="preserve"> </v>
      </c>
    </row>
    <row r="36209" spans="16:16" x14ac:dyDescent="0.25">
      <c r="P36209" s="28" t="str" cm="1">
        <f t="array" ref="P36209">IFERROR(INDEX('Class(Hide)'!$E$3:$E$47,MATCH(1,COUNTIFS(I36209,'Class(Hide)'!$B$3:$B$47,J36209,'Class(Hide)'!$C$3:$C$47,L36209,'Class(Hide)'!$D$3:$D$47),0))," ")</f>
        <v xml:space="preserve"> </v>
      </c>
    </row>
    <row r="36210" spans="16:16" x14ac:dyDescent="0.25">
      <c r="P36210" s="28" t="str" cm="1">
        <f t="array" ref="P36210">IFERROR(INDEX('Class(Hide)'!$E$3:$E$47,MATCH(1,COUNTIFS(I36210,'Class(Hide)'!$B$3:$B$47,J36210,'Class(Hide)'!$C$3:$C$47,L36210,'Class(Hide)'!$D$3:$D$47),0))," ")</f>
        <v xml:space="preserve"> </v>
      </c>
    </row>
    <row r="36211" spans="16:16" x14ac:dyDescent="0.25">
      <c r="P36211" s="28" t="str" cm="1">
        <f t="array" ref="P36211">IFERROR(INDEX('Class(Hide)'!$E$3:$E$47,MATCH(1,COUNTIFS(I36211,'Class(Hide)'!$B$3:$B$47,J36211,'Class(Hide)'!$C$3:$C$47,L36211,'Class(Hide)'!$D$3:$D$47),0))," ")</f>
        <v xml:space="preserve"> </v>
      </c>
    </row>
    <row r="36212" spans="16:16" x14ac:dyDescent="0.25">
      <c r="P36212" s="28" t="str" cm="1">
        <f t="array" ref="P36212">IFERROR(INDEX('Class(Hide)'!$E$3:$E$47,MATCH(1,COUNTIFS(I36212,'Class(Hide)'!$B$3:$B$47,J36212,'Class(Hide)'!$C$3:$C$47,L36212,'Class(Hide)'!$D$3:$D$47),0))," ")</f>
        <v xml:space="preserve"> </v>
      </c>
    </row>
    <row r="36213" spans="16:16" x14ac:dyDescent="0.25">
      <c r="P36213" s="28" t="str" cm="1">
        <f t="array" ref="P36213">IFERROR(INDEX('Class(Hide)'!$E$3:$E$47,MATCH(1,COUNTIFS(I36213,'Class(Hide)'!$B$3:$B$47,J36213,'Class(Hide)'!$C$3:$C$47,L36213,'Class(Hide)'!$D$3:$D$47),0))," ")</f>
        <v xml:space="preserve"> </v>
      </c>
    </row>
    <row r="36214" spans="16:16" x14ac:dyDescent="0.25">
      <c r="P36214" s="28" t="str" cm="1">
        <f t="array" ref="P36214">IFERROR(INDEX('Class(Hide)'!$E$3:$E$47,MATCH(1,COUNTIFS(I36214,'Class(Hide)'!$B$3:$B$47,J36214,'Class(Hide)'!$C$3:$C$47,L36214,'Class(Hide)'!$D$3:$D$47),0))," ")</f>
        <v xml:space="preserve"> </v>
      </c>
    </row>
    <row r="36215" spans="16:16" x14ac:dyDescent="0.25">
      <c r="P36215" s="28" t="str" cm="1">
        <f t="array" ref="P36215">IFERROR(INDEX('Class(Hide)'!$E$3:$E$47,MATCH(1,COUNTIFS(I36215,'Class(Hide)'!$B$3:$B$47,J36215,'Class(Hide)'!$C$3:$C$47,L36215,'Class(Hide)'!$D$3:$D$47),0))," ")</f>
        <v xml:space="preserve"> </v>
      </c>
    </row>
    <row r="36216" spans="16:16" x14ac:dyDescent="0.25">
      <c r="P36216" s="28" t="str" cm="1">
        <f t="array" ref="P36216">IFERROR(INDEX('Class(Hide)'!$E$3:$E$47,MATCH(1,COUNTIFS(I36216,'Class(Hide)'!$B$3:$B$47,J36216,'Class(Hide)'!$C$3:$C$47,L36216,'Class(Hide)'!$D$3:$D$47),0))," ")</f>
        <v xml:space="preserve"> </v>
      </c>
    </row>
    <row r="36217" spans="16:16" x14ac:dyDescent="0.25">
      <c r="P36217" s="28" t="str" cm="1">
        <f t="array" ref="P36217">IFERROR(INDEX('Class(Hide)'!$E$3:$E$47,MATCH(1,COUNTIFS(I36217,'Class(Hide)'!$B$3:$B$47,J36217,'Class(Hide)'!$C$3:$C$47,L36217,'Class(Hide)'!$D$3:$D$47),0))," ")</f>
        <v xml:space="preserve"> </v>
      </c>
    </row>
    <row r="36218" spans="16:16" x14ac:dyDescent="0.25">
      <c r="P36218" s="28" t="str" cm="1">
        <f t="array" ref="P36218">IFERROR(INDEX('Class(Hide)'!$E$3:$E$47,MATCH(1,COUNTIFS(I36218,'Class(Hide)'!$B$3:$B$47,J36218,'Class(Hide)'!$C$3:$C$47,L36218,'Class(Hide)'!$D$3:$D$47),0))," ")</f>
        <v xml:space="preserve"> </v>
      </c>
    </row>
    <row r="36219" spans="16:16" x14ac:dyDescent="0.25">
      <c r="P36219" s="28" t="str" cm="1">
        <f t="array" ref="P36219">IFERROR(INDEX('Class(Hide)'!$E$3:$E$47,MATCH(1,COUNTIFS(I36219,'Class(Hide)'!$B$3:$B$47,J36219,'Class(Hide)'!$C$3:$C$47,L36219,'Class(Hide)'!$D$3:$D$47),0))," ")</f>
        <v xml:space="preserve"> </v>
      </c>
    </row>
    <row r="36220" spans="16:16" x14ac:dyDescent="0.25">
      <c r="P36220" s="28" t="str" cm="1">
        <f t="array" ref="P36220">IFERROR(INDEX('Class(Hide)'!$E$3:$E$47,MATCH(1,COUNTIFS(I36220,'Class(Hide)'!$B$3:$B$47,J36220,'Class(Hide)'!$C$3:$C$47,L36220,'Class(Hide)'!$D$3:$D$47),0))," ")</f>
        <v xml:space="preserve"> </v>
      </c>
    </row>
    <row r="36221" spans="16:16" x14ac:dyDescent="0.25">
      <c r="P36221" s="28" t="str" cm="1">
        <f t="array" ref="P36221">IFERROR(INDEX('Class(Hide)'!$E$3:$E$47,MATCH(1,COUNTIFS(I36221,'Class(Hide)'!$B$3:$B$47,J36221,'Class(Hide)'!$C$3:$C$47,L36221,'Class(Hide)'!$D$3:$D$47),0))," ")</f>
        <v xml:space="preserve"> </v>
      </c>
    </row>
    <row r="36222" spans="16:16" x14ac:dyDescent="0.25">
      <c r="P36222" s="28" t="str" cm="1">
        <f t="array" ref="P36222">IFERROR(INDEX('Class(Hide)'!$E$3:$E$47,MATCH(1,COUNTIFS(I36222,'Class(Hide)'!$B$3:$B$47,J36222,'Class(Hide)'!$C$3:$C$47,L36222,'Class(Hide)'!$D$3:$D$47),0))," ")</f>
        <v xml:space="preserve"> </v>
      </c>
    </row>
    <row r="36223" spans="16:16" x14ac:dyDescent="0.25">
      <c r="P36223" s="28" t="str" cm="1">
        <f t="array" ref="P36223">IFERROR(INDEX('Class(Hide)'!$E$3:$E$47,MATCH(1,COUNTIFS(I36223,'Class(Hide)'!$B$3:$B$47,J36223,'Class(Hide)'!$C$3:$C$47,L36223,'Class(Hide)'!$D$3:$D$47),0))," ")</f>
        <v xml:space="preserve"> </v>
      </c>
    </row>
    <row r="36224" spans="16:16" x14ac:dyDescent="0.25">
      <c r="P36224" s="28" t="str" cm="1">
        <f t="array" ref="P36224">IFERROR(INDEX('Class(Hide)'!$E$3:$E$47,MATCH(1,COUNTIFS(I36224,'Class(Hide)'!$B$3:$B$47,J36224,'Class(Hide)'!$C$3:$C$47,L36224,'Class(Hide)'!$D$3:$D$47),0))," ")</f>
        <v xml:space="preserve"> </v>
      </c>
    </row>
    <row r="36225" spans="16:16" x14ac:dyDescent="0.25">
      <c r="P36225" s="28" t="str" cm="1">
        <f t="array" ref="P36225">IFERROR(INDEX('Class(Hide)'!$E$3:$E$47,MATCH(1,COUNTIFS(I36225,'Class(Hide)'!$B$3:$B$47,J36225,'Class(Hide)'!$C$3:$C$47,L36225,'Class(Hide)'!$D$3:$D$47),0))," ")</f>
        <v xml:space="preserve"> </v>
      </c>
    </row>
    <row r="36226" spans="16:16" x14ac:dyDescent="0.25">
      <c r="P36226" s="28" t="str" cm="1">
        <f t="array" ref="P36226">IFERROR(INDEX('Class(Hide)'!$E$3:$E$47,MATCH(1,COUNTIFS(I36226,'Class(Hide)'!$B$3:$B$47,J36226,'Class(Hide)'!$C$3:$C$47,L36226,'Class(Hide)'!$D$3:$D$47),0))," ")</f>
        <v xml:space="preserve"> </v>
      </c>
    </row>
    <row r="36227" spans="16:16" x14ac:dyDescent="0.25">
      <c r="P36227" s="28" t="str" cm="1">
        <f t="array" ref="P36227">IFERROR(INDEX('Class(Hide)'!$E$3:$E$47,MATCH(1,COUNTIFS(I36227,'Class(Hide)'!$B$3:$B$47,J36227,'Class(Hide)'!$C$3:$C$47,L36227,'Class(Hide)'!$D$3:$D$47),0))," ")</f>
        <v xml:space="preserve"> </v>
      </c>
    </row>
    <row r="36228" spans="16:16" x14ac:dyDescent="0.25">
      <c r="P36228" s="28" t="str" cm="1">
        <f t="array" ref="P36228">IFERROR(INDEX('Class(Hide)'!$E$3:$E$47,MATCH(1,COUNTIFS(I36228,'Class(Hide)'!$B$3:$B$47,J36228,'Class(Hide)'!$C$3:$C$47,L36228,'Class(Hide)'!$D$3:$D$47),0))," ")</f>
        <v xml:space="preserve"> </v>
      </c>
    </row>
    <row r="36229" spans="16:16" x14ac:dyDescent="0.25">
      <c r="P36229" s="28" t="str" cm="1">
        <f t="array" ref="P36229">IFERROR(INDEX('Class(Hide)'!$E$3:$E$47,MATCH(1,COUNTIFS(I36229,'Class(Hide)'!$B$3:$B$47,J36229,'Class(Hide)'!$C$3:$C$47,L36229,'Class(Hide)'!$D$3:$D$47),0))," ")</f>
        <v xml:space="preserve"> </v>
      </c>
    </row>
    <row r="36230" spans="16:16" x14ac:dyDescent="0.25">
      <c r="P36230" s="28" t="str" cm="1">
        <f t="array" ref="P36230">IFERROR(INDEX('Class(Hide)'!$E$3:$E$47,MATCH(1,COUNTIFS(I36230,'Class(Hide)'!$B$3:$B$47,J36230,'Class(Hide)'!$C$3:$C$47,L36230,'Class(Hide)'!$D$3:$D$47),0))," ")</f>
        <v xml:space="preserve"> </v>
      </c>
    </row>
    <row r="36231" spans="16:16" x14ac:dyDescent="0.25">
      <c r="P36231" s="28" t="str" cm="1">
        <f t="array" ref="P36231">IFERROR(INDEX('Class(Hide)'!$E$3:$E$47,MATCH(1,COUNTIFS(I36231,'Class(Hide)'!$B$3:$B$47,J36231,'Class(Hide)'!$C$3:$C$47,L36231,'Class(Hide)'!$D$3:$D$47),0))," ")</f>
        <v xml:space="preserve"> </v>
      </c>
    </row>
    <row r="36232" spans="16:16" x14ac:dyDescent="0.25">
      <c r="P36232" s="28" t="str" cm="1">
        <f t="array" ref="P36232">IFERROR(INDEX('Class(Hide)'!$E$3:$E$47,MATCH(1,COUNTIFS(I36232,'Class(Hide)'!$B$3:$B$47,J36232,'Class(Hide)'!$C$3:$C$47,L36232,'Class(Hide)'!$D$3:$D$47),0))," ")</f>
        <v xml:space="preserve"> </v>
      </c>
    </row>
    <row r="36233" spans="16:16" x14ac:dyDescent="0.25">
      <c r="P36233" s="28" t="str" cm="1">
        <f t="array" ref="P36233">IFERROR(INDEX('Class(Hide)'!$E$3:$E$47,MATCH(1,COUNTIFS(I36233,'Class(Hide)'!$B$3:$B$47,J36233,'Class(Hide)'!$C$3:$C$47,L36233,'Class(Hide)'!$D$3:$D$47),0))," ")</f>
        <v xml:space="preserve"> </v>
      </c>
    </row>
    <row r="36234" spans="16:16" x14ac:dyDescent="0.25">
      <c r="P36234" s="28" t="str" cm="1">
        <f t="array" ref="P36234">IFERROR(INDEX('Class(Hide)'!$E$3:$E$47,MATCH(1,COUNTIFS(I36234,'Class(Hide)'!$B$3:$B$47,J36234,'Class(Hide)'!$C$3:$C$47,L36234,'Class(Hide)'!$D$3:$D$47),0))," ")</f>
        <v xml:space="preserve"> </v>
      </c>
    </row>
    <row r="36235" spans="16:16" x14ac:dyDescent="0.25">
      <c r="P36235" s="28" t="str" cm="1">
        <f t="array" ref="P36235">IFERROR(INDEX('Class(Hide)'!$E$3:$E$47,MATCH(1,COUNTIFS(I36235,'Class(Hide)'!$B$3:$B$47,J36235,'Class(Hide)'!$C$3:$C$47,L36235,'Class(Hide)'!$D$3:$D$47),0))," ")</f>
        <v xml:space="preserve"> </v>
      </c>
    </row>
    <row r="36236" spans="16:16" x14ac:dyDescent="0.25">
      <c r="P36236" s="28" t="str" cm="1">
        <f t="array" ref="P36236">IFERROR(INDEX('Class(Hide)'!$E$3:$E$47,MATCH(1,COUNTIFS(I36236,'Class(Hide)'!$B$3:$B$47,J36236,'Class(Hide)'!$C$3:$C$47,L36236,'Class(Hide)'!$D$3:$D$47),0))," ")</f>
        <v xml:space="preserve"> </v>
      </c>
    </row>
    <row r="36237" spans="16:16" x14ac:dyDescent="0.25">
      <c r="P36237" s="28" t="str" cm="1">
        <f t="array" ref="P36237">IFERROR(INDEX('Class(Hide)'!$E$3:$E$47,MATCH(1,COUNTIFS(I36237,'Class(Hide)'!$B$3:$B$47,J36237,'Class(Hide)'!$C$3:$C$47,L36237,'Class(Hide)'!$D$3:$D$47),0))," ")</f>
        <v xml:space="preserve"> </v>
      </c>
    </row>
    <row r="36238" spans="16:16" x14ac:dyDescent="0.25">
      <c r="P36238" s="28" t="str" cm="1">
        <f t="array" ref="P36238">IFERROR(INDEX('Class(Hide)'!$E$3:$E$47,MATCH(1,COUNTIFS(I36238,'Class(Hide)'!$B$3:$B$47,J36238,'Class(Hide)'!$C$3:$C$47,L36238,'Class(Hide)'!$D$3:$D$47),0))," ")</f>
        <v xml:space="preserve"> </v>
      </c>
    </row>
    <row r="36239" spans="16:16" x14ac:dyDescent="0.25">
      <c r="P36239" s="28" t="str" cm="1">
        <f t="array" ref="P36239">IFERROR(INDEX('Class(Hide)'!$E$3:$E$47,MATCH(1,COUNTIFS(I36239,'Class(Hide)'!$B$3:$B$47,J36239,'Class(Hide)'!$C$3:$C$47,L36239,'Class(Hide)'!$D$3:$D$47),0))," ")</f>
        <v xml:space="preserve"> </v>
      </c>
    </row>
    <row r="36240" spans="16:16" x14ac:dyDescent="0.25">
      <c r="P36240" s="28" t="str" cm="1">
        <f t="array" ref="P36240">IFERROR(INDEX('Class(Hide)'!$E$3:$E$47,MATCH(1,COUNTIFS(I36240,'Class(Hide)'!$B$3:$B$47,J36240,'Class(Hide)'!$C$3:$C$47,L36240,'Class(Hide)'!$D$3:$D$47),0))," ")</f>
        <v xml:space="preserve"> </v>
      </c>
    </row>
    <row r="36241" spans="16:16" x14ac:dyDescent="0.25">
      <c r="P36241" s="28" t="str" cm="1">
        <f t="array" ref="P36241">IFERROR(INDEX('Class(Hide)'!$E$3:$E$47,MATCH(1,COUNTIFS(I36241,'Class(Hide)'!$B$3:$B$47,J36241,'Class(Hide)'!$C$3:$C$47,L36241,'Class(Hide)'!$D$3:$D$47),0))," ")</f>
        <v xml:space="preserve"> </v>
      </c>
    </row>
    <row r="36242" spans="16:16" x14ac:dyDescent="0.25">
      <c r="P36242" s="28" t="str" cm="1">
        <f t="array" ref="P36242">IFERROR(INDEX('Class(Hide)'!$E$3:$E$47,MATCH(1,COUNTIFS(I36242,'Class(Hide)'!$B$3:$B$47,J36242,'Class(Hide)'!$C$3:$C$47,L36242,'Class(Hide)'!$D$3:$D$47),0))," ")</f>
        <v xml:space="preserve"> </v>
      </c>
    </row>
    <row r="36243" spans="16:16" x14ac:dyDescent="0.25">
      <c r="P36243" s="28" t="str" cm="1">
        <f t="array" ref="P36243">IFERROR(INDEX('Class(Hide)'!$E$3:$E$47,MATCH(1,COUNTIFS(I36243,'Class(Hide)'!$B$3:$B$47,J36243,'Class(Hide)'!$C$3:$C$47,L36243,'Class(Hide)'!$D$3:$D$47),0))," ")</f>
        <v xml:space="preserve"> </v>
      </c>
    </row>
    <row r="36244" spans="16:16" x14ac:dyDescent="0.25">
      <c r="P36244" s="28" t="str" cm="1">
        <f t="array" ref="P36244">IFERROR(INDEX('Class(Hide)'!$E$3:$E$47,MATCH(1,COUNTIFS(I36244,'Class(Hide)'!$B$3:$B$47,J36244,'Class(Hide)'!$C$3:$C$47,L36244,'Class(Hide)'!$D$3:$D$47),0))," ")</f>
        <v xml:space="preserve"> </v>
      </c>
    </row>
    <row r="36245" spans="16:16" x14ac:dyDescent="0.25">
      <c r="P36245" s="28" t="str" cm="1">
        <f t="array" ref="P36245">IFERROR(INDEX('Class(Hide)'!$E$3:$E$47,MATCH(1,COUNTIFS(I36245,'Class(Hide)'!$B$3:$B$47,J36245,'Class(Hide)'!$C$3:$C$47,L36245,'Class(Hide)'!$D$3:$D$47),0))," ")</f>
        <v xml:space="preserve"> </v>
      </c>
    </row>
    <row r="36246" spans="16:16" x14ac:dyDescent="0.25">
      <c r="P36246" s="28" t="str" cm="1">
        <f t="array" ref="P36246">IFERROR(INDEX('Class(Hide)'!$E$3:$E$47,MATCH(1,COUNTIFS(I36246,'Class(Hide)'!$B$3:$B$47,J36246,'Class(Hide)'!$C$3:$C$47,L36246,'Class(Hide)'!$D$3:$D$47),0))," ")</f>
        <v xml:space="preserve"> </v>
      </c>
    </row>
    <row r="36247" spans="16:16" x14ac:dyDescent="0.25">
      <c r="P36247" s="28" t="str" cm="1">
        <f t="array" ref="P36247">IFERROR(INDEX('Class(Hide)'!$E$3:$E$47,MATCH(1,COUNTIFS(I36247,'Class(Hide)'!$B$3:$B$47,J36247,'Class(Hide)'!$C$3:$C$47,L36247,'Class(Hide)'!$D$3:$D$47),0))," ")</f>
        <v xml:space="preserve"> </v>
      </c>
    </row>
    <row r="36248" spans="16:16" x14ac:dyDescent="0.25">
      <c r="P36248" s="28" t="str" cm="1">
        <f t="array" ref="P36248">IFERROR(INDEX('Class(Hide)'!$E$3:$E$47,MATCH(1,COUNTIFS(I36248,'Class(Hide)'!$B$3:$B$47,J36248,'Class(Hide)'!$C$3:$C$47,L36248,'Class(Hide)'!$D$3:$D$47),0))," ")</f>
        <v xml:space="preserve"> </v>
      </c>
    </row>
    <row r="36249" spans="16:16" x14ac:dyDescent="0.25">
      <c r="P36249" s="28" t="str" cm="1">
        <f t="array" ref="P36249">IFERROR(INDEX('Class(Hide)'!$E$3:$E$47,MATCH(1,COUNTIFS(I36249,'Class(Hide)'!$B$3:$B$47,J36249,'Class(Hide)'!$C$3:$C$47,L36249,'Class(Hide)'!$D$3:$D$47),0))," ")</f>
        <v xml:space="preserve"> </v>
      </c>
    </row>
    <row r="36250" spans="16:16" x14ac:dyDescent="0.25">
      <c r="P36250" s="28" t="str" cm="1">
        <f t="array" ref="P36250">IFERROR(INDEX('Class(Hide)'!$E$3:$E$47,MATCH(1,COUNTIFS(I36250,'Class(Hide)'!$B$3:$B$47,J36250,'Class(Hide)'!$C$3:$C$47,L36250,'Class(Hide)'!$D$3:$D$47),0))," ")</f>
        <v xml:space="preserve"> </v>
      </c>
    </row>
    <row r="36251" spans="16:16" x14ac:dyDescent="0.25">
      <c r="P36251" s="28" t="str" cm="1">
        <f t="array" ref="P36251">IFERROR(INDEX('Class(Hide)'!$E$3:$E$47,MATCH(1,COUNTIFS(I36251,'Class(Hide)'!$B$3:$B$47,J36251,'Class(Hide)'!$C$3:$C$47,L36251,'Class(Hide)'!$D$3:$D$47),0))," ")</f>
        <v xml:space="preserve"> </v>
      </c>
    </row>
    <row r="36252" spans="16:16" x14ac:dyDescent="0.25">
      <c r="P36252" s="28" t="str" cm="1">
        <f t="array" ref="P36252">IFERROR(INDEX('Class(Hide)'!$E$3:$E$47,MATCH(1,COUNTIFS(I36252,'Class(Hide)'!$B$3:$B$47,J36252,'Class(Hide)'!$C$3:$C$47,L36252,'Class(Hide)'!$D$3:$D$47),0))," ")</f>
        <v xml:space="preserve"> </v>
      </c>
    </row>
    <row r="36253" spans="16:16" x14ac:dyDescent="0.25">
      <c r="P36253" s="28" t="str" cm="1">
        <f t="array" ref="P36253">IFERROR(INDEX('Class(Hide)'!$E$3:$E$47,MATCH(1,COUNTIFS(I36253,'Class(Hide)'!$B$3:$B$47,J36253,'Class(Hide)'!$C$3:$C$47,L36253,'Class(Hide)'!$D$3:$D$47),0))," ")</f>
        <v xml:space="preserve"> </v>
      </c>
    </row>
    <row r="36254" spans="16:16" x14ac:dyDescent="0.25">
      <c r="P36254" s="28" t="str" cm="1">
        <f t="array" ref="P36254">IFERROR(INDEX('Class(Hide)'!$E$3:$E$47,MATCH(1,COUNTIFS(I36254,'Class(Hide)'!$B$3:$B$47,J36254,'Class(Hide)'!$C$3:$C$47,L36254,'Class(Hide)'!$D$3:$D$47),0))," ")</f>
        <v xml:space="preserve"> </v>
      </c>
    </row>
    <row r="36255" spans="16:16" x14ac:dyDescent="0.25">
      <c r="P36255" s="28" t="str" cm="1">
        <f t="array" ref="P36255">IFERROR(INDEX('Class(Hide)'!$E$3:$E$47,MATCH(1,COUNTIFS(I36255,'Class(Hide)'!$B$3:$B$47,J36255,'Class(Hide)'!$C$3:$C$47,L36255,'Class(Hide)'!$D$3:$D$47),0))," ")</f>
        <v xml:space="preserve"> </v>
      </c>
    </row>
    <row r="36256" spans="16:16" x14ac:dyDescent="0.25">
      <c r="P36256" s="28" t="str" cm="1">
        <f t="array" ref="P36256">IFERROR(INDEX('Class(Hide)'!$E$3:$E$47,MATCH(1,COUNTIFS(I36256,'Class(Hide)'!$B$3:$B$47,J36256,'Class(Hide)'!$C$3:$C$47,L36256,'Class(Hide)'!$D$3:$D$47),0))," ")</f>
        <v xml:space="preserve"> </v>
      </c>
    </row>
    <row r="36257" spans="16:16" x14ac:dyDescent="0.25">
      <c r="P36257" s="28" t="str" cm="1">
        <f t="array" ref="P36257">IFERROR(INDEX('Class(Hide)'!$E$3:$E$47,MATCH(1,COUNTIFS(I36257,'Class(Hide)'!$B$3:$B$47,J36257,'Class(Hide)'!$C$3:$C$47,L36257,'Class(Hide)'!$D$3:$D$47),0))," ")</f>
        <v xml:space="preserve"> </v>
      </c>
    </row>
    <row r="36258" spans="16:16" x14ac:dyDescent="0.25">
      <c r="P36258" s="28" t="str" cm="1">
        <f t="array" ref="P36258">IFERROR(INDEX('Class(Hide)'!$E$3:$E$47,MATCH(1,COUNTIFS(I36258,'Class(Hide)'!$B$3:$B$47,J36258,'Class(Hide)'!$C$3:$C$47,L36258,'Class(Hide)'!$D$3:$D$47),0))," ")</f>
        <v xml:space="preserve"> </v>
      </c>
    </row>
    <row r="36259" spans="16:16" x14ac:dyDescent="0.25">
      <c r="P36259" s="28" t="str" cm="1">
        <f t="array" ref="P36259">IFERROR(INDEX('Class(Hide)'!$E$3:$E$47,MATCH(1,COUNTIFS(I36259,'Class(Hide)'!$B$3:$B$47,J36259,'Class(Hide)'!$C$3:$C$47,L36259,'Class(Hide)'!$D$3:$D$47),0))," ")</f>
        <v xml:space="preserve"> </v>
      </c>
    </row>
    <row r="36260" spans="16:16" x14ac:dyDescent="0.25">
      <c r="P36260" s="28" t="str" cm="1">
        <f t="array" ref="P36260">IFERROR(INDEX('Class(Hide)'!$E$3:$E$47,MATCH(1,COUNTIFS(I36260,'Class(Hide)'!$B$3:$B$47,J36260,'Class(Hide)'!$C$3:$C$47,L36260,'Class(Hide)'!$D$3:$D$47),0))," ")</f>
        <v xml:space="preserve"> </v>
      </c>
    </row>
    <row r="36261" spans="16:16" x14ac:dyDescent="0.25">
      <c r="P36261" s="28" t="str" cm="1">
        <f t="array" ref="P36261">IFERROR(INDEX('Class(Hide)'!$E$3:$E$47,MATCH(1,COUNTIFS(I36261,'Class(Hide)'!$B$3:$B$47,J36261,'Class(Hide)'!$C$3:$C$47,L36261,'Class(Hide)'!$D$3:$D$47),0))," ")</f>
        <v xml:space="preserve"> </v>
      </c>
    </row>
    <row r="36262" spans="16:16" x14ac:dyDescent="0.25">
      <c r="P36262" s="28" t="str" cm="1">
        <f t="array" ref="P36262">IFERROR(INDEX('Class(Hide)'!$E$3:$E$47,MATCH(1,COUNTIFS(I36262,'Class(Hide)'!$B$3:$B$47,J36262,'Class(Hide)'!$C$3:$C$47,L36262,'Class(Hide)'!$D$3:$D$47),0))," ")</f>
        <v xml:space="preserve"> </v>
      </c>
    </row>
    <row r="36263" spans="16:16" x14ac:dyDescent="0.25">
      <c r="P36263" s="28" t="str" cm="1">
        <f t="array" ref="P36263">IFERROR(INDEX('Class(Hide)'!$E$3:$E$47,MATCH(1,COUNTIFS(I36263,'Class(Hide)'!$B$3:$B$47,J36263,'Class(Hide)'!$C$3:$C$47,L36263,'Class(Hide)'!$D$3:$D$47),0))," ")</f>
        <v xml:space="preserve"> </v>
      </c>
    </row>
    <row r="36264" spans="16:16" x14ac:dyDescent="0.25">
      <c r="P36264" s="28" t="str" cm="1">
        <f t="array" ref="P36264">IFERROR(INDEX('Class(Hide)'!$E$3:$E$47,MATCH(1,COUNTIFS(I36264,'Class(Hide)'!$B$3:$B$47,J36264,'Class(Hide)'!$C$3:$C$47,L36264,'Class(Hide)'!$D$3:$D$47),0))," ")</f>
        <v xml:space="preserve"> </v>
      </c>
    </row>
    <row r="36265" spans="16:16" x14ac:dyDescent="0.25">
      <c r="P36265" s="28" t="str" cm="1">
        <f t="array" ref="P36265">IFERROR(INDEX('Class(Hide)'!$E$3:$E$47,MATCH(1,COUNTIFS(I36265,'Class(Hide)'!$B$3:$B$47,J36265,'Class(Hide)'!$C$3:$C$47,L36265,'Class(Hide)'!$D$3:$D$47),0))," ")</f>
        <v xml:space="preserve"> </v>
      </c>
    </row>
    <row r="36266" spans="16:16" x14ac:dyDescent="0.25">
      <c r="P36266" s="28" t="str" cm="1">
        <f t="array" ref="P36266">IFERROR(INDEX('Class(Hide)'!$E$3:$E$47,MATCH(1,COUNTIFS(I36266,'Class(Hide)'!$B$3:$B$47,J36266,'Class(Hide)'!$C$3:$C$47,L36266,'Class(Hide)'!$D$3:$D$47),0))," ")</f>
        <v xml:space="preserve"> </v>
      </c>
    </row>
    <row r="36267" spans="16:16" x14ac:dyDescent="0.25">
      <c r="P36267" s="28" t="str" cm="1">
        <f t="array" ref="P36267">IFERROR(INDEX('Class(Hide)'!$E$3:$E$47,MATCH(1,COUNTIFS(I36267,'Class(Hide)'!$B$3:$B$47,J36267,'Class(Hide)'!$C$3:$C$47,L36267,'Class(Hide)'!$D$3:$D$47),0))," ")</f>
        <v xml:space="preserve"> </v>
      </c>
    </row>
    <row r="36268" spans="16:16" x14ac:dyDescent="0.25">
      <c r="P36268" s="28" t="str" cm="1">
        <f t="array" ref="P36268">IFERROR(INDEX('Class(Hide)'!$E$3:$E$47,MATCH(1,COUNTIFS(I36268,'Class(Hide)'!$B$3:$B$47,J36268,'Class(Hide)'!$C$3:$C$47,L36268,'Class(Hide)'!$D$3:$D$47),0))," ")</f>
        <v xml:space="preserve"> </v>
      </c>
    </row>
    <row r="36269" spans="16:16" x14ac:dyDescent="0.25">
      <c r="P36269" s="28" t="str" cm="1">
        <f t="array" ref="P36269">IFERROR(INDEX('Class(Hide)'!$E$3:$E$47,MATCH(1,COUNTIFS(I36269,'Class(Hide)'!$B$3:$B$47,J36269,'Class(Hide)'!$C$3:$C$47,L36269,'Class(Hide)'!$D$3:$D$47),0))," ")</f>
        <v xml:space="preserve"> </v>
      </c>
    </row>
    <row r="36270" spans="16:16" x14ac:dyDescent="0.25">
      <c r="P36270" s="28" t="str" cm="1">
        <f t="array" ref="P36270">IFERROR(INDEX('Class(Hide)'!$E$3:$E$47,MATCH(1,COUNTIFS(I36270,'Class(Hide)'!$B$3:$B$47,J36270,'Class(Hide)'!$C$3:$C$47,L36270,'Class(Hide)'!$D$3:$D$47),0))," ")</f>
        <v xml:space="preserve"> </v>
      </c>
    </row>
    <row r="36271" spans="16:16" x14ac:dyDescent="0.25">
      <c r="P36271" s="28" t="str" cm="1">
        <f t="array" ref="P36271">IFERROR(INDEX('Class(Hide)'!$E$3:$E$47,MATCH(1,COUNTIFS(I36271,'Class(Hide)'!$B$3:$B$47,J36271,'Class(Hide)'!$C$3:$C$47,L36271,'Class(Hide)'!$D$3:$D$47),0))," ")</f>
        <v xml:space="preserve"> </v>
      </c>
    </row>
    <row r="36272" spans="16:16" x14ac:dyDescent="0.25">
      <c r="P36272" s="28" t="str" cm="1">
        <f t="array" ref="P36272">IFERROR(INDEX('Class(Hide)'!$E$3:$E$47,MATCH(1,COUNTIFS(I36272,'Class(Hide)'!$B$3:$B$47,J36272,'Class(Hide)'!$C$3:$C$47,L36272,'Class(Hide)'!$D$3:$D$47),0))," ")</f>
        <v xml:space="preserve"> </v>
      </c>
    </row>
    <row r="36273" spans="16:16" x14ac:dyDescent="0.25">
      <c r="P36273" s="28" t="str" cm="1">
        <f t="array" ref="P36273">IFERROR(INDEX('Class(Hide)'!$E$3:$E$47,MATCH(1,COUNTIFS(I36273,'Class(Hide)'!$B$3:$B$47,J36273,'Class(Hide)'!$C$3:$C$47,L36273,'Class(Hide)'!$D$3:$D$47),0))," ")</f>
        <v xml:space="preserve"> </v>
      </c>
    </row>
    <row r="36274" spans="16:16" x14ac:dyDescent="0.25">
      <c r="P36274" s="28" t="str" cm="1">
        <f t="array" ref="P36274">IFERROR(INDEX('Class(Hide)'!$E$3:$E$47,MATCH(1,COUNTIFS(I36274,'Class(Hide)'!$B$3:$B$47,J36274,'Class(Hide)'!$C$3:$C$47,L36274,'Class(Hide)'!$D$3:$D$47),0))," ")</f>
        <v xml:space="preserve"> </v>
      </c>
    </row>
    <row r="36275" spans="16:16" x14ac:dyDescent="0.25">
      <c r="P36275" s="28" t="str" cm="1">
        <f t="array" ref="P36275">IFERROR(INDEX('Class(Hide)'!$E$3:$E$47,MATCH(1,COUNTIFS(I36275,'Class(Hide)'!$B$3:$B$47,J36275,'Class(Hide)'!$C$3:$C$47,L36275,'Class(Hide)'!$D$3:$D$47),0))," ")</f>
        <v xml:space="preserve"> </v>
      </c>
    </row>
    <row r="36276" spans="16:16" x14ac:dyDescent="0.25">
      <c r="P36276" s="28" t="str" cm="1">
        <f t="array" ref="P36276">IFERROR(INDEX('Class(Hide)'!$E$3:$E$47,MATCH(1,COUNTIFS(I36276,'Class(Hide)'!$B$3:$B$47,J36276,'Class(Hide)'!$C$3:$C$47,L36276,'Class(Hide)'!$D$3:$D$47),0))," ")</f>
        <v xml:space="preserve"> </v>
      </c>
    </row>
    <row r="36277" spans="16:16" x14ac:dyDescent="0.25">
      <c r="P36277" s="28" t="str" cm="1">
        <f t="array" ref="P36277">IFERROR(INDEX('Class(Hide)'!$E$3:$E$47,MATCH(1,COUNTIFS(I36277,'Class(Hide)'!$B$3:$B$47,J36277,'Class(Hide)'!$C$3:$C$47,L36277,'Class(Hide)'!$D$3:$D$47),0))," ")</f>
        <v xml:space="preserve"> </v>
      </c>
    </row>
    <row r="36278" spans="16:16" x14ac:dyDescent="0.25">
      <c r="P36278" s="28" t="str" cm="1">
        <f t="array" ref="P36278">IFERROR(INDEX('Class(Hide)'!$E$3:$E$47,MATCH(1,COUNTIFS(I36278,'Class(Hide)'!$B$3:$B$47,J36278,'Class(Hide)'!$C$3:$C$47,L36278,'Class(Hide)'!$D$3:$D$47),0))," ")</f>
        <v xml:space="preserve"> </v>
      </c>
    </row>
    <row r="36279" spans="16:16" x14ac:dyDescent="0.25">
      <c r="P36279" s="28" t="str" cm="1">
        <f t="array" ref="P36279">IFERROR(INDEX('Class(Hide)'!$E$3:$E$47,MATCH(1,COUNTIFS(I36279,'Class(Hide)'!$B$3:$B$47,J36279,'Class(Hide)'!$C$3:$C$47,L36279,'Class(Hide)'!$D$3:$D$47),0))," ")</f>
        <v xml:space="preserve"> </v>
      </c>
    </row>
    <row r="36280" spans="16:16" x14ac:dyDescent="0.25">
      <c r="P36280" s="28" t="str" cm="1">
        <f t="array" ref="P36280">IFERROR(INDEX('Class(Hide)'!$E$3:$E$47,MATCH(1,COUNTIFS(I36280,'Class(Hide)'!$B$3:$B$47,J36280,'Class(Hide)'!$C$3:$C$47,L36280,'Class(Hide)'!$D$3:$D$47),0))," ")</f>
        <v xml:space="preserve"> </v>
      </c>
    </row>
    <row r="36281" spans="16:16" x14ac:dyDescent="0.25">
      <c r="P36281" s="28" t="str" cm="1">
        <f t="array" ref="P36281">IFERROR(INDEX('Class(Hide)'!$E$3:$E$47,MATCH(1,COUNTIFS(I36281,'Class(Hide)'!$B$3:$B$47,J36281,'Class(Hide)'!$C$3:$C$47,L36281,'Class(Hide)'!$D$3:$D$47),0))," ")</f>
        <v xml:space="preserve"> </v>
      </c>
    </row>
    <row r="36282" spans="16:16" x14ac:dyDescent="0.25">
      <c r="P36282" s="28" t="str" cm="1">
        <f t="array" ref="P36282">IFERROR(INDEX('Class(Hide)'!$E$3:$E$47,MATCH(1,COUNTIFS(I36282,'Class(Hide)'!$B$3:$B$47,J36282,'Class(Hide)'!$C$3:$C$47,L36282,'Class(Hide)'!$D$3:$D$47),0))," ")</f>
        <v xml:space="preserve"> </v>
      </c>
    </row>
    <row r="36283" spans="16:16" x14ac:dyDescent="0.25">
      <c r="P36283" s="28" t="str" cm="1">
        <f t="array" ref="P36283">IFERROR(INDEX('Class(Hide)'!$E$3:$E$47,MATCH(1,COUNTIFS(I36283,'Class(Hide)'!$B$3:$B$47,J36283,'Class(Hide)'!$C$3:$C$47,L36283,'Class(Hide)'!$D$3:$D$47),0))," ")</f>
        <v xml:space="preserve"> </v>
      </c>
    </row>
    <row r="36284" spans="16:16" x14ac:dyDescent="0.25">
      <c r="P36284" s="28" t="str" cm="1">
        <f t="array" ref="P36284">IFERROR(INDEX('Class(Hide)'!$E$3:$E$47,MATCH(1,COUNTIFS(I36284,'Class(Hide)'!$B$3:$B$47,J36284,'Class(Hide)'!$C$3:$C$47,L36284,'Class(Hide)'!$D$3:$D$47),0))," ")</f>
        <v xml:space="preserve"> </v>
      </c>
    </row>
    <row r="36285" spans="16:16" x14ac:dyDescent="0.25">
      <c r="P36285" s="28" t="str" cm="1">
        <f t="array" ref="P36285">IFERROR(INDEX('Class(Hide)'!$E$3:$E$47,MATCH(1,COUNTIFS(I36285,'Class(Hide)'!$B$3:$B$47,J36285,'Class(Hide)'!$C$3:$C$47,L36285,'Class(Hide)'!$D$3:$D$47),0))," ")</f>
        <v xml:space="preserve"> </v>
      </c>
    </row>
    <row r="36286" spans="16:16" x14ac:dyDescent="0.25">
      <c r="P36286" s="28" t="str" cm="1">
        <f t="array" ref="P36286">IFERROR(INDEX('Class(Hide)'!$E$3:$E$47,MATCH(1,COUNTIFS(I36286,'Class(Hide)'!$B$3:$B$47,J36286,'Class(Hide)'!$C$3:$C$47,L36286,'Class(Hide)'!$D$3:$D$47),0))," ")</f>
        <v xml:space="preserve"> </v>
      </c>
    </row>
    <row r="36287" spans="16:16" x14ac:dyDescent="0.25">
      <c r="P36287" s="28" t="str" cm="1">
        <f t="array" ref="P36287">IFERROR(INDEX('Class(Hide)'!$E$3:$E$47,MATCH(1,COUNTIFS(I36287,'Class(Hide)'!$B$3:$B$47,J36287,'Class(Hide)'!$C$3:$C$47,L36287,'Class(Hide)'!$D$3:$D$47),0))," ")</f>
        <v xml:space="preserve"> </v>
      </c>
    </row>
    <row r="36288" spans="16:16" x14ac:dyDescent="0.25">
      <c r="P36288" s="28" t="str" cm="1">
        <f t="array" ref="P36288">IFERROR(INDEX('Class(Hide)'!$E$3:$E$47,MATCH(1,COUNTIFS(I36288,'Class(Hide)'!$B$3:$B$47,J36288,'Class(Hide)'!$C$3:$C$47,L36288,'Class(Hide)'!$D$3:$D$47),0))," ")</f>
        <v xml:space="preserve"> </v>
      </c>
    </row>
    <row r="36289" spans="16:16" x14ac:dyDescent="0.25">
      <c r="P36289" s="28" t="str" cm="1">
        <f t="array" ref="P36289">IFERROR(INDEX('Class(Hide)'!$E$3:$E$47,MATCH(1,COUNTIFS(I36289,'Class(Hide)'!$B$3:$B$47,J36289,'Class(Hide)'!$C$3:$C$47,L36289,'Class(Hide)'!$D$3:$D$47),0))," ")</f>
        <v xml:space="preserve"> </v>
      </c>
    </row>
    <row r="36290" spans="16:16" x14ac:dyDescent="0.25">
      <c r="P36290" s="28" t="str" cm="1">
        <f t="array" ref="P36290">IFERROR(INDEX('Class(Hide)'!$E$3:$E$47,MATCH(1,COUNTIFS(I36290,'Class(Hide)'!$B$3:$B$47,J36290,'Class(Hide)'!$C$3:$C$47,L36290,'Class(Hide)'!$D$3:$D$47),0))," ")</f>
        <v xml:space="preserve"> </v>
      </c>
    </row>
    <row r="36291" spans="16:16" x14ac:dyDescent="0.25">
      <c r="P36291" s="28" t="str" cm="1">
        <f t="array" ref="P36291">IFERROR(INDEX('Class(Hide)'!$E$3:$E$47,MATCH(1,COUNTIFS(I36291,'Class(Hide)'!$B$3:$B$47,J36291,'Class(Hide)'!$C$3:$C$47,L36291,'Class(Hide)'!$D$3:$D$47),0))," ")</f>
        <v xml:space="preserve"> </v>
      </c>
    </row>
    <row r="36292" spans="16:16" x14ac:dyDescent="0.25">
      <c r="P36292" s="28" t="str" cm="1">
        <f t="array" ref="P36292">IFERROR(INDEX('Class(Hide)'!$E$3:$E$47,MATCH(1,COUNTIFS(I36292,'Class(Hide)'!$B$3:$B$47,J36292,'Class(Hide)'!$C$3:$C$47,L36292,'Class(Hide)'!$D$3:$D$47),0))," ")</f>
        <v xml:space="preserve"> </v>
      </c>
    </row>
    <row r="36293" spans="16:16" x14ac:dyDescent="0.25">
      <c r="P36293" s="28" t="str" cm="1">
        <f t="array" ref="P36293">IFERROR(INDEX('Class(Hide)'!$E$3:$E$47,MATCH(1,COUNTIFS(I36293,'Class(Hide)'!$B$3:$B$47,J36293,'Class(Hide)'!$C$3:$C$47,L36293,'Class(Hide)'!$D$3:$D$47),0))," ")</f>
        <v xml:space="preserve"> </v>
      </c>
    </row>
    <row r="36294" spans="16:16" x14ac:dyDescent="0.25">
      <c r="P36294" s="28" t="str" cm="1">
        <f t="array" ref="P36294">IFERROR(INDEX('Class(Hide)'!$E$3:$E$47,MATCH(1,COUNTIFS(I36294,'Class(Hide)'!$B$3:$B$47,J36294,'Class(Hide)'!$C$3:$C$47,L36294,'Class(Hide)'!$D$3:$D$47),0))," ")</f>
        <v xml:space="preserve"> </v>
      </c>
    </row>
    <row r="36295" spans="16:16" x14ac:dyDescent="0.25">
      <c r="P36295" s="28" t="str" cm="1">
        <f t="array" ref="P36295">IFERROR(INDEX('Class(Hide)'!$E$3:$E$47,MATCH(1,COUNTIFS(I36295,'Class(Hide)'!$B$3:$B$47,J36295,'Class(Hide)'!$C$3:$C$47,L36295,'Class(Hide)'!$D$3:$D$47),0))," ")</f>
        <v xml:space="preserve"> </v>
      </c>
    </row>
    <row r="36296" spans="16:16" x14ac:dyDescent="0.25">
      <c r="P36296" s="28" t="str" cm="1">
        <f t="array" ref="P36296">IFERROR(INDEX('Class(Hide)'!$E$3:$E$47,MATCH(1,COUNTIFS(I36296,'Class(Hide)'!$B$3:$B$47,J36296,'Class(Hide)'!$C$3:$C$47,L36296,'Class(Hide)'!$D$3:$D$47),0))," ")</f>
        <v xml:space="preserve"> </v>
      </c>
    </row>
    <row r="36297" spans="16:16" x14ac:dyDescent="0.25">
      <c r="P36297" s="28" t="str" cm="1">
        <f t="array" ref="P36297">IFERROR(INDEX('Class(Hide)'!$E$3:$E$47,MATCH(1,COUNTIFS(I36297,'Class(Hide)'!$B$3:$B$47,J36297,'Class(Hide)'!$C$3:$C$47,L36297,'Class(Hide)'!$D$3:$D$47),0))," ")</f>
        <v xml:space="preserve"> </v>
      </c>
    </row>
    <row r="36298" spans="16:16" x14ac:dyDescent="0.25">
      <c r="P36298" s="28" t="str" cm="1">
        <f t="array" ref="P36298">IFERROR(INDEX('Class(Hide)'!$E$3:$E$47,MATCH(1,COUNTIFS(I36298,'Class(Hide)'!$B$3:$B$47,J36298,'Class(Hide)'!$C$3:$C$47,L36298,'Class(Hide)'!$D$3:$D$47),0))," ")</f>
        <v xml:space="preserve"> </v>
      </c>
    </row>
    <row r="36299" spans="16:16" x14ac:dyDescent="0.25">
      <c r="P36299" s="28" t="str" cm="1">
        <f t="array" ref="P36299">IFERROR(INDEX('Class(Hide)'!$E$3:$E$47,MATCH(1,COUNTIFS(I36299,'Class(Hide)'!$B$3:$B$47,J36299,'Class(Hide)'!$C$3:$C$47,L36299,'Class(Hide)'!$D$3:$D$47),0))," ")</f>
        <v xml:space="preserve"> </v>
      </c>
    </row>
    <row r="36300" spans="16:16" x14ac:dyDescent="0.25">
      <c r="P36300" s="28" t="str" cm="1">
        <f t="array" ref="P36300">IFERROR(INDEX('Class(Hide)'!$E$3:$E$47,MATCH(1,COUNTIFS(I36300,'Class(Hide)'!$B$3:$B$47,J36300,'Class(Hide)'!$C$3:$C$47,L36300,'Class(Hide)'!$D$3:$D$47),0))," ")</f>
        <v xml:space="preserve"> </v>
      </c>
    </row>
    <row r="36301" spans="16:16" x14ac:dyDescent="0.25">
      <c r="P36301" s="28" t="str" cm="1">
        <f t="array" ref="P36301">IFERROR(INDEX('Class(Hide)'!$E$3:$E$47,MATCH(1,COUNTIFS(I36301,'Class(Hide)'!$B$3:$B$47,J36301,'Class(Hide)'!$C$3:$C$47,L36301,'Class(Hide)'!$D$3:$D$47),0))," ")</f>
        <v xml:space="preserve"> </v>
      </c>
    </row>
    <row r="36302" spans="16:16" x14ac:dyDescent="0.25">
      <c r="P36302" s="28" t="str" cm="1">
        <f t="array" ref="P36302">IFERROR(INDEX('Class(Hide)'!$E$3:$E$47,MATCH(1,COUNTIFS(I36302,'Class(Hide)'!$B$3:$B$47,J36302,'Class(Hide)'!$C$3:$C$47,L36302,'Class(Hide)'!$D$3:$D$47),0))," ")</f>
        <v xml:space="preserve"> </v>
      </c>
    </row>
    <row r="36303" spans="16:16" x14ac:dyDescent="0.25">
      <c r="P36303" s="28" t="str" cm="1">
        <f t="array" ref="P36303">IFERROR(INDEX('Class(Hide)'!$E$3:$E$47,MATCH(1,COUNTIFS(I36303,'Class(Hide)'!$B$3:$B$47,J36303,'Class(Hide)'!$C$3:$C$47,L36303,'Class(Hide)'!$D$3:$D$47),0))," ")</f>
        <v xml:space="preserve"> </v>
      </c>
    </row>
    <row r="36304" spans="16:16" x14ac:dyDescent="0.25">
      <c r="P36304" s="28" t="str" cm="1">
        <f t="array" ref="P36304">IFERROR(INDEX('Class(Hide)'!$E$3:$E$47,MATCH(1,COUNTIFS(I36304,'Class(Hide)'!$B$3:$B$47,J36304,'Class(Hide)'!$C$3:$C$47,L36304,'Class(Hide)'!$D$3:$D$47),0))," ")</f>
        <v xml:space="preserve"> </v>
      </c>
    </row>
    <row r="36305" spans="16:16" x14ac:dyDescent="0.25">
      <c r="P36305" s="28" t="str" cm="1">
        <f t="array" ref="P36305">IFERROR(INDEX('Class(Hide)'!$E$3:$E$47,MATCH(1,COUNTIFS(I36305,'Class(Hide)'!$B$3:$B$47,J36305,'Class(Hide)'!$C$3:$C$47,L36305,'Class(Hide)'!$D$3:$D$47),0))," ")</f>
        <v xml:space="preserve"> </v>
      </c>
    </row>
    <row r="36306" spans="16:16" x14ac:dyDescent="0.25">
      <c r="P36306" s="28" t="str" cm="1">
        <f t="array" ref="P36306">IFERROR(INDEX('Class(Hide)'!$E$3:$E$47,MATCH(1,COUNTIFS(I36306,'Class(Hide)'!$B$3:$B$47,J36306,'Class(Hide)'!$C$3:$C$47,L36306,'Class(Hide)'!$D$3:$D$47),0))," ")</f>
        <v xml:space="preserve"> </v>
      </c>
    </row>
    <row r="36307" spans="16:16" x14ac:dyDescent="0.25">
      <c r="P36307" s="28" t="str" cm="1">
        <f t="array" ref="P36307">IFERROR(INDEX('Class(Hide)'!$E$3:$E$47,MATCH(1,COUNTIFS(I36307,'Class(Hide)'!$B$3:$B$47,J36307,'Class(Hide)'!$C$3:$C$47,L36307,'Class(Hide)'!$D$3:$D$47),0))," ")</f>
        <v xml:space="preserve"> </v>
      </c>
    </row>
    <row r="36308" spans="16:16" x14ac:dyDescent="0.25">
      <c r="P36308" s="28" t="str" cm="1">
        <f t="array" ref="P36308">IFERROR(INDEX('Class(Hide)'!$E$3:$E$47,MATCH(1,COUNTIFS(I36308,'Class(Hide)'!$B$3:$B$47,J36308,'Class(Hide)'!$C$3:$C$47,L36308,'Class(Hide)'!$D$3:$D$47),0))," ")</f>
        <v xml:space="preserve"> </v>
      </c>
    </row>
    <row r="36309" spans="16:16" x14ac:dyDescent="0.25">
      <c r="P36309" s="28" t="str" cm="1">
        <f t="array" ref="P36309">IFERROR(INDEX('Class(Hide)'!$E$3:$E$47,MATCH(1,COUNTIFS(I36309,'Class(Hide)'!$B$3:$B$47,J36309,'Class(Hide)'!$C$3:$C$47,L36309,'Class(Hide)'!$D$3:$D$47),0))," ")</f>
        <v xml:space="preserve"> </v>
      </c>
    </row>
    <row r="36310" spans="16:16" x14ac:dyDescent="0.25">
      <c r="P36310" s="28" t="str" cm="1">
        <f t="array" ref="P36310">IFERROR(INDEX('Class(Hide)'!$E$3:$E$47,MATCH(1,COUNTIFS(I36310,'Class(Hide)'!$B$3:$B$47,J36310,'Class(Hide)'!$C$3:$C$47,L36310,'Class(Hide)'!$D$3:$D$47),0))," ")</f>
        <v xml:space="preserve"> </v>
      </c>
    </row>
    <row r="36311" spans="16:16" x14ac:dyDescent="0.25">
      <c r="P36311" s="28" t="str" cm="1">
        <f t="array" ref="P36311">IFERROR(INDEX('Class(Hide)'!$E$3:$E$47,MATCH(1,COUNTIFS(I36311,'Class(Hide)'!$B$3:$B$47,J36311,'Class(Hide)'!$C$3:$C$47,L36311,'Class(Hide)'!$D$3:$D$47),0))," ")</f>
        <v xml:space="preserve"> </v>
      </c>
    </row>
    <row r="36312" spans="16:16" x14ac:dyDescent="0.25">
      <c r="P36312" s="28" t="str" cm="1">
        <f t="array" ref="P36312">IFERROR(INDEX('Class(Hide)'!$E$3:$E$47,MATCH(1,COUNTIFS(I36312,'Class(Hide)'!$B$3:$B$47,J36312,'Class(Hide)'!$C$3:$C$47,L36312,'Class(Hide)'!$D$3:$D$47),0))," ")</f>
        <v xml:space="preserve"> </v>
      </c>
    </row>
    <row r="36313" spans="16:16" x14ac:dyDescent="0.25">
      <c r="P36313" s="28" t="str" cm="1">
        <f t="array" ref="P36313">IFERROR(INDEX('Class(Hide)'!$E$3:$E$47,MATCH(1,COUNTIFS(I36313,'Class(Hide)'!$B$3:$B$47,J36313,'Class(Hide)'!$C$3:$C$47,L36313,'Class(Hide)'!$D$3:$D$47),0))," ")</f>
        <v xml:space="preserve"> </v>
      </c>
    </row>
    <row r="36314" spans="16:16" x14ac:dyDescent="0.25">
      <c r="P36314" s="28" t="str" cm="1">
        <f t="array" ref="P36314">IFERROR(INDEX('Class(Hide)'!$E$3:$E$47,MATCH(1,COUNTIFS(I36314,'Class(Hide)'!$B$3:$B$47,J36314,'Class(Hide)'!$C$3:$C$47,L36314,'Class(Hide)'!$D$3:$D$47),0))," ")</f>
        <v xml:space="preserve"> </v>
      </c>
    </row>
    <row r="36315" spans="16:16" x14ac:dyDescent="0.25">
      <c r="P36315" s="28" t="str" cm="1">
        <f t="array" ref="P36315">IFERROR(INDEX('Class(Hide)'!$E$3:$E$47,MATCH(1,COUNTIFS(I36315,'Class(Hide)'!$B$3:$B$47,J36315,'Class(Hide)'!$C$3:$C$47,L36315,'Class(Hide)'!$D$3:$D$47),0))," ")</f>
        <v xml:space="preserve"> </v>
      </c>
    </row>
    <row r="36316" spans="16:16" x14ac:dyDescent="0.25">
      <c r="P36316" s="28" t="str" cm="1">
        <f t="array" ref="P36316">IFERROR(INDEX('Class(Hide)'!$E$3:$E$47,MATCH(1,COUNTIFS(I36316,'Class(Hide)'!$B$3:$B$47,J36316,'Class(Hide)'!$C$3:$C$47,L36316,'Class(Hide)'!$D$3:$D$47),0))," ")</f>
        <v xml:space="preserve"> </v>
      </c>
    </row>
    <row r="36317" spans="16:16" x14ac:dyDescent="0.25">
      <c r="P36317" s="28" t="str" cm="1">
        <f t="array" ref="P36317">IFERROR(INDEX('Class(Hide)'!$E$3:$E$47,MATCH(1,COUNTIFS(I36317,'Class(Hide)'!$B$3:$B$47,J36317,'Class(Hide)'!$C$3:$C$47,L36317,'Class(Hide)'!$D$3:$D$47),0))," ")</f>
        <v xml:space="preserve"> </v>
      </c>
    </row>
    <row r="36318" spans="16:16" x14ac:dyDescent="0.25">
      <c r="P36318" s="28" t="str" cm="1">
        <f t="array" ref="P36318">IFERROR(INDEX('Class(Hide)'!$E$3:$E$47,MATCH(1,COUNTIFS(I36318,'Class(Hide)'!$B$3:$B$47,J36318,'Class(Hide)'!$C$3:$C$47,L36318,'Class(Hide)'!$D$3:$D$47),0))," ")</f>
        <v xml:space="preserve"> </v>
      </c>
    </row>
    <row r="36319" spans="16:16" x14ac:dyDescent="0.25">
      <c r="P36319" s="28" t="str" cm="1">
        <f t="array" ref="P36319">IFERROR(INDEX('Class(Hide)'!$E$3:$E$47,MATCH(1,COUNTIFS(I36319,'Class(Hide)'!$B$3:$B$47,J36319,'Class(Hide)'!$C$3:$C$47,L36319,'Class(Hide)'!$D$3:$D$47),0))," ")</f>
        <v xml:space="preserve"> </v>
      </c>
    </row>
    <row r="36320" spans="16:16" x14ac:dyDescent="0.25">
      <c r="P36320" s="28" t="str" cm="1">
        <f t="array" ref="P36320">IFERROR(INDEX('Class(Hide)'!$E$3:$E$47,MATCH(1,COUNTIFS(I36320,'Class(Hide)'!$B$3:$B$47,J36320,'Class(Hide)'!$C$3:$C$47,L36320,'Class(Hide)'!$D$3:$D$47),0))," ")</f>
        <v xml:space="preserve"> </v>
      </c>
    </row>
    <row r="36321" spans="16:16" x14ac:dyDescent="0.25">
      <c r="P36321" s="28" t="str" cm="1">
        <f t="array" ref="P36321">IFERROR(INDEX('Class(Hide)'!$E$3:$E$47,MATCH(1,COUNTIFS(I36321,'Class(Hide)'!$B$3:$B$47,J36321,'Class(Hide)'!$C$3:$C$47,L36321,'Class(Hide)'!$D$3:$D$47),0))," ")</f>
        <v xml:space="preserve"> </v>
      </c>
    </row>
    <row r="36322" spans="16:16" x14ac:dyDescent="0.25">
      <c r="P36322" s="28" t="str" cm="1">
        <f t="array" ref="P36322">IFERROR(INDEX('Class(Hide)'!$E$3:$E$47,MATCH(1,COUNTIFS(I36322,'Class(Hide)'!$B$3:$B$47,J36322,'Class(Hide)'!$C$3:$C$47,L36322,'Class(Hide)'!$D$3:$D$47),0))," ")</f>
        <v xml:space="preserve"> </v>
      </c>
    </row>
    <row r="36323" spans="16:16" x14ac:dyDescent="0.25">
      <c r="P36323" s="28" t="str" cm="1">
        <f t="array" ref="P36323">IFERROR(INDEX('Class(Hide)'!$E$3:$E$47,MATCH(1,COUNTIFS(I36323,'Class(Hide)'!$B$3:$B$47,J36323,'Class(Hide)'!$C$3:$C$47,L36323,'Class(Hide)'!$D$3:$D$47),0))," ")</f>
        <v xml:space="preserve"> </v>
      </c>
    </row>
    <row r="36324" spans="16:16" x14ac:dyDescent="0.25">
      <c r="P36324" s="28" t="str" cm="1">
        <f t="array" ref="P36324">IFERROR(INDEX('Class(Hide)'!$E$3:$E$47,MATCH(1,COUNTIFS(I36324,'Class(Hide)'!$B$3:$B$47,J36324,'Class(Hide)'!$C$3:$C$47,L36324,'Class(Hide)'!$D$3:$D$47),0))," ")</f>
        <v xml:space="preserve"> </v>
      </c>
    </row>
    <row r="36325" spans="16:16" x14ac:dyDescent="0.25">
      <c r="P36325" s="28" t="str" cm="1">
        <f t="array" ref="P36325">IFERROR(INDEX('Class(Hide)'!$E$3:$E$47,MATCH(1,COUNTIFS(I36325,'Class(Hide)'!$B$3:$B$47,J36325,'Class(Hide)'!$C$3:$C$47,L36325,'Class(Hide)'!$D$3:$D$47),0))," ")</f>
        <v xml:space="preserve"> </v>
      </c>
    </row>
    <row r="36326" spans="16:16" x14ac:dyDescent="0.25">
      <c r="P36326" s="28" t="str" cm="1">
        <f t="array" ref="P36326">IFERROR(INDEX('Class(Hide)'!$E$3:$E$47,MATCH(1,COUNTIFS(I36326,'Class(Hide)'!$B$3:$B$47,J36326,'Class(Hide)'!$C$3:$C$47,L36326,'Class(Hide)'!$D$3:$D$47),0))," ")</f>
        <v xml:space="preserve"> </v>
      </c>
    </row>
    <row r="36327" spans="16:16" x14ac:dyDescent="0.25">
      <c r="P36327" s="28" t="str" cm="1">
        <f t="array" ref="P36327">IFERROR(INDEX('Class(Hide)'!$E$3:$E$47,MATCH(1,COUNTIFS(I36327,'Class(Hide)'!$B$3:$B$47,J36327,'Class(Hide)'!$C$3:$C$47,L36327,'Class(Hide)'!$D$3:$D$47),0))," ")</f>
        <v xml:space="preserve"> </v>
      </c>
    </row>
    <row r="36328" spans="16:16" x14ac:dyDescent="0.25">
      <c r="P36328" s="28" t="str" cm="1">
        <f t="array" ref="P36328">IFERROR(INDEX('Class(Hide)'!$E$3:$E$47,MATCH(1,COUNTIFS(I36328,'Class(Hide)'!$B$3:$B$47,J36328,'Class(Hide)'!$C$3:$C$47,L36328,'Class(Hide)'!$D$3:$D$47),0))," ")</f>
        <v xml:space="preserve"> </v>
      </c>
    </row>
    <row r="36329" spans="16:16" x14ac:dyDescent="0.25">
      <c r="P36329" s="28" t="str" cm="1">
        <f t="array" ref="P36329">IFERROR(INDEX('Class(Hide)'!$E$3:$E$47,MATCH(1,COUNTIFS(I36329,'Class(Hide)'!$B$3:$B$47,J36329,'Class(Hide)'!$C$3:$C$47,L36329,'Class(Hide)'!$D$3:$D$47),0))," ")</f>
        <v xml:space="preserve"> </v>
      </c>
    </row>
    <row r="36330" spans="16:16" x14ac:dyDescent="0.25">
      <c r="P36330" s="28" t="str" cm="1">
        <f t="array" ref="P36330">IFERROR(INDEX('Class(Hide)'!$E$3:$E$47,MATCH(1,COUNTIFS(I36330,'Class(Hide)'!$B$3:$B$47,J36330,'Class(Hide)'!$C$3:$C$47,L36330,'Class(Hide)'!$D$3:$D$47),0))," ")</f>
        <v xml:space="preserve"> </v>
      </c>
    </row>
    <row r="36331" spans="16:16" x14ac:dyDescent="0.25">
      <c r="P36331" s="28" t="str" cm="1">
        <f t="array" ref="P36331">IFERROR(INDEX('Class(Hide)'!$E$3:$E$47,MATCH(1,COUNTIFS(I36331,'Class(Hide)'!$B$3:$B$47,J36331,'Class(Hide)'!$C$3:$C$47,L36331,'Class(Hide)'!$D$3:$D$47),0))," ")</f>
        <v xml:space="preserve"> </v>
      </c>
    </row>
    <row r="36332" spans="16:16" x14ac:dyDescent="0.25">
      <c r="P36332" s="28" t="str" cm="1">
        <f t="array" ref="P36332">IFERROR(INDEX('Class(Hide)'!$E$3:$E$47,MATCH(1,COUNTIFS(I36332,'Class(Hide)'!$B$3:$B$47,J36332,'Class(Hide)'!$C$3:$C$47,L36332,'Class(Hide)'!$D$3:$D$47),0))," ")</f>
        <v xml:space="preserve"> </v>
      </c>
    </row>
    <row r="36333" spans="16:16" x14ac:dyDescent="0.25">
      <c r="P36333" s="28" t="str" cm="1">
        <f t="array" ref="P36333">IFERROR(INDEX('Class(Hide)'!$E$3:$E$47,MATCH(1,COUNTIFS(I36333,'Class(Hide)'!$B$3:$B$47,J36333,'Class(Hide)'!$C$3:$C$47,L36333,'Class(Hide)'!$D$3:$D$47),0))," ")</f>
        <v xml:space="preserve"> </v>
      </c>
    </row>
    <row r="36334" spans="16:16" x14ac:dyDescent="0.25">
      <c r="P36334" s="28" t="str" cm="1">
        <f t="array" ref="P36334">IFERROR(INDEX('Class(Hide)'!$E$3:$E$47,MATCH(1,COUNTIFS(I36334,'Class(Hide)'!$B$3:$B$47,J36334,'Class(Hide)'!$C$3:$C$47,L36334,'Class(Hide)'!$D$3:$D$47),0))," ")</f>
        <v xml:space="preserve"> </v>
      </c>
    </row>
    <row r="36335" spans="16:16" x14ac:dyDescent="0.25">
      <c r="P36335" s="28" t="str" cm="1">
        <f t="array" ref="P36335">IFERROR(INDEX('Class(Hide)'!$E$3:$E$47,MATCH(1,COUNTIFS(I36335,'Class(Hide)'!$B$3:$B$47,J36335,'Class(Hide)'!$C$3:$C$47,L36335,'Class(Hide)'!$D$3:$D$47),0))," ")</f>
        <v xml:space="preserve"> </v>
      </c>
    </row>
    <row r="36336" spans="16:16" x14ac:dyDescent="0.25">
      <c r="P36336" s="28" t="str" cm="1">
        <f t="array" ref="P36336">IFERROR(INDEX('Class(Hide)'!$E$3:$E$47,MATCH(1,COUNTIFS(I36336,'Class(Hide)'!$B$3:$B$47,J36336,'Class(Hide)'!$C$3:$C$47,L36336,'Class(Hide)'!$D$3:$D$47),0))," ")</f>
        <v xml:space="preserve"> </v>
      </c>
    </row>
    <row r="36337" spans="16:16" x14ac:dyDescent="0.25">
      <c r="P36337" s="28" t="str" cm="1">
        <f t="array" ref="P36337">IFERROR(INDEX('Class(Hide)'!$E$3:$E$47,MATCH(1,COUNTIFS(I36337,'Class(Hide)'!$B$3:$B$47,J36337,'Class(Hide)'!$C$3:$C$47,L36337,'Class(Hide)'!$D$3:$D$47),0))," ")</f>
        <v xml:space="preserve"> </v>
      </c>
    </row>
    <row r="36338" spans="16:16" x14ac:dyDescent="0.25">
      <c r="P36338" s="28" t="str" cm="1">
        <f t="array" ref="P36338">IFERROR(INDEX('Class(Hide)'!$E$3:$E$47,MATCH(1,COUNTIFS(I36338,'Class(Hide)'!$B$3:$B$47,J36338,'Class(Hide)'!$C$3:$C$47,L36338,'Class(Hide)'!$D$3:$D$47),0))," ")</f>
        <v xml:space="preserve"> </v>
      </c>
    </row>
    <row r="36339" spans="16:16" x14ac:dyDescent="0.25">
      <c r="P36339" s="28" t="str" cm="1">
        <f t="array" ref="P36339">IFERROR(INDEX('Class(Hide)'!$E$3:$E$47,MATCH(1,COUNTIFS(I36339,'Class(Hide)'!$B$3:$B$47,J36339,'Class(Hide)'!$C$3:$C$47,L36339,'Class(Hide)'!$D$3:$D$47),0))," ")</f>
        <v xml:space="preserve"> </v>
      </c>
    </row>
    <row r="36340" spans="16:16" x14ac:dyDescent="0.25">
      <c r="P36340" s="28" t="str" cm="1">
        <f t="array" ref="P36340">IFERROR(INDEX('Class(Hide)'!$E$3:$E$47,MATCH(1,COUNTIFS(I36340,'Class(Hide)'!$B$3:$B$47,J36340,'Class(Hide)'!$C$3:$C$47,L36340,'Class(Hide)'!$D$3:$D$47),0))," ")</f>
        <v xml:space="preserve"> </v>
      </c>
    </row>
    <row r="36341" spans="16:16" x14ac:dyDescent="0.25">
      <c r="P36341" s="28" t="str" cm="1">
        <f t="array" ref="P36341">IFERROR(INDEX('Class(Hide)'!$E$3:$E$47,MATCH(1,COUNTIFS(I36341,'Class(Hide)'!$B$3:$B$47,J36341,'Class(Hide)'!$C$3:$C$47,L36341,'Class(Hide)'!$D$3:$D$47),0))," ")</f>
        <v xml:space="preserve"> </v>
      </c>
    </row>
    <row r="36342" spans="16:16" x14ac:dyDescent="0.25">
      <c r="P36342" s="28" t="str" cm="1">
        <f t="array" ref="P36342">IFERROR(INDEX('Class(Hide)'!$E$3:$E$47,MATCH(1,COUNTIFS(I36342,'Class(Hide)'!$B$3:$B$47,J36342,'Class(Hide)'!$C$3:$C$47,L36342,'Class(Hide)'!$D$3:$D$47),0))," ")</f>
        <v xml:space="preserve"> </v>
      </c>
    </row>
    <row r="36343" spans="16:16" x14ac:dyDescent="0.25">
      <c r="P36343" s="28" t="str" cm="1">
        <f t="array" ref="P36343">IFERROR(INDEX('Class(Hide)'!$E$3:$E$47,MATCH(1,COUNTIFS(I36343,'Class(Hide)'!$B$3:$B$47,J36343,'Class(Hide)'!$C$3:$C$47,L36343,'Class(Hide)'!$D$3:$D$47),0))," ")</f>
        <v xml:space="preserve"> </v>
      </c>
    </row>
    <row r="36344" spans="16:16" x14ac:dyDescent="0.25">
      <c r="P36344" s="28" t="str" cm="1">
        <f t="array" ref="P36344">IFERROR(INDEX('Class(Hide)'!$E$3:$E$47,MATCH(1,COUNTIFS(I36344,'Class(Hide)'!$B$3:$B$47,J36344,'Class(Hide)'!$C$3:$C$47,L36344,'Class(Hide)'!$D$3:$D$47),0))," ")</f>
        <v xml:space="preserve"> </v>
      </c>
    </row>
    <row r="36345" spans="16:16" x14ac:dyDescent="0.25">
      <c r="P36345" s="28" t="str" cm="1">
        <f t="array" ref="P36345">IFERROR(INDEX('Class(Hide)'!$E$3:$E$47,MATCH(1,COUNTIFS(I36345,'Class(Hide)'!$B$3:$B$47,J36345,'Class(Hide)'!$C$3:$C$47,L36345,'Class(Hide)'!$D$3:$D$47),0))," ")</f>
        <v xml:space="preserve"> </v>
      </c>
    </row>
    <row r="36346" spans="16:16" x14ac:dyDescent="0.25">
      <c r="P36346" s="28" t="str" cm="1">
        <f t="array" ref="P36346">IFERROR(INDEX('Class(Hide)'!$E$3:$E$47,MATCH(1,COUNTIFS(I36346,'Class(Hide)'!$B$3:$B$47,J36346,'Class(Hide)'!$C$3:$C$47,L36346,'Class(Hide)'!$D$3:$D$47),0))," ")</f>
        <v xml:space="preserve"> </v>
      </c>
    </row>
    <row r="36347" spans="16:16" x14ac:dyDescent="0.25">
      <c r="P36347" s="28" t="str" cm="1">
        <f t="array" ref="P36347">IFERROR(INDEX('Class(Hide)'!$E$3:$E$47,MATCH(1,COUNTIFS(I36347,'Class(Hide)'!$B$3:$B$47,J36347,'Class(Hide)'!$C$3:$C$47,L36347,'Class(Hide)'!$D$3:$D$47),0))," ")</f>
        <v xml:space="preserve"> </v>
      </c>
    </row>
    <row r="36348" spans="16:16" x14ac:dyDescent="0.25">
      <c r="P36348" s="28" t="str" cm="1">
        <f t="array" ref="P36348">IFERROR(INDEX('Class(Hide)'!$E$3:$E$47,MATCH(1,COUNTIFS(I36348,'Class(Hide)'!$B$3:$B$47,J36348,'Class(Hide)'!$C$3:$C$47,L36348,'Class(Hide)'!$D$3:$D$47),0))," ")</f>
        <v xml:space="preserve"> </v>
      </c>
    </row>
    <row r="36349" spans="16:16" x14ac:dyDescent="0.25">
      <c r="P36349" s="28" t="str" cm="1">
        <f t="array" ref="P36349">IFERROR(INDEX('Class(Hide)'!$E$3:$E$47,MATCH(1,COUNTIFS(I36349,'Class(Hide)'!$B$3:$B$47,J36349,'Class(Hide)'!$C$3:$C$47,L36349,'Class(Hide)'!$D$3:$D$47),0))," ")</f>
        <v xml:space="preserve"> </v>
      </c>
    </row>
    <row r="36350" spans="16:16" x14ac:dyDescent="0.25">
      <c r="P36350" s="28" t="str" cm="1">
        <f t="array" ref="P36350">IFERROR(INDEX('Class(Hide)'!$E$3:$E$47,MATCH(1,COUNTIFS(I36350,'Class(Hide)'!$B$3:$B$47,J36350,'Class(Hide)'!$C$3:$C$47,L36350,'Class(Hide)'!$D$3:$D$47),0))," ")</f>
        <v xml:space="preserve"> </v>
      </c>
    </row>
    <row r="36351" spans="16:16" x14ac:dyDescent="0.25">
      <c r="P36351" s="28" t="str" cm="1">
        <f t="array" ref="P36351">IFERROR(INDEX('Class(Hide)'!$E$3:$E$47,MATCH(1,COUNTIFS(I36351,'Class(Hide)'!$B$3:$B$47,J36351,'Class(Hide)'!$C$3:$C$47,L36351,'Class(Hide)'!$D$3:$D$47),0))," ")</f>
        <v xml:space="preserve"> </v>
      </c>
    </row>
    <row r="36352" spans="16:16" x14ac:dyDescent="0.25">
      <c r="P36352" s="28" t="str" cm="1">
        <f t="array" ref="P36352">IFERROR(INDEX('Class(Hide)'!$E$3:$E$47,MATCH(1,COUNTIFS(I36352,'Class(Hide)'!$B$3:$B$47,J36352,'Class(Hide)'!$C$3:$C$47,L36352,'Class(Hide)'!$D$3:$D$47),0))," ")</f>
        <v xml:space="preserve"> </v>
      </c>
    </row>
    <row r="36353" spans="16:16" x14ac:dyDescent="0.25">
      <c r="P36353" s="28" t="str" cm="1">
        <f t="array" ref="P36353">IFERROR(INDEX('Class(Hide)'!$E$3:$E$47,MATCH(1,COUNTIFS(I36353,'Class(Hide)'!$B$3:$B$47,J36353,'Class(Hide)'!$C$3:$C$47,L36353,'Class(Hide)'!$D$3:$D$47),0))," ")</f>
        <v xml:space="preserve"> </v>
      </c>
    </row>
    <row r="36354" spans="16:16" x14ac:dyDescent="0.25">
      <c r="P36354" s="28" t="str" cm="1">
        <f t="array" ref="P36354">IFERROR(INDEX('Class(Hide)'!$E$3:$E$47,MATCH(1,COUNTIFS(I36354,'Class(Hide)'!$B$3:$B$47,J36354,'Class(Hide)'!$C$3:$C$47,L36354,'Class(Hide)'!$D$3:$D$47),0))," ")</f>
        <v xml:space="preserve"> </v>
      </c>
    </row>
    <row r="36355" spans="16:16" x14ac:dyDescent="0.25">
      <c r="P36355" s="28" t="str" cm="1">
        <f t="array" ref="P36355">IFERROR(INDEX('Class(Hide)'!$E$3:$E$47,MATCH(1,COUNTIFS(I36355,'Class(Hide)'!$B$3:$B$47,J36355,'Class(Hide)'!$C$3:$C$47,L36355,'Class(Hide)'!$D$3:$D$47),0))," ")</f>
        <v xml:space="preserve"> </v>
      </c>
    </row>
    <row r="36356" spans="16:16" x14ac:dyDescent="0.25">
      <c r="P36356" s="28" t="str" cm="1">
        <f t="array" ref="P36356">IFERROR(INDEX('Class(Hide)'!$E$3:$E$47,MATCH(1,COUNTIFS(I36356,'Class(Hide)'!$B$3:$B$47,J36356,'Class(Hide)'!$C$3:$C$47,L36356,'Class(Hide)'!$D$3:$D$47),0))," ")</f>
        <v xml:space="preserve"> </v>
      </c>
    </row>
    <row r="36357" spans="16:16" x14ac:dyDescent="0.25">
      <c r="P36357" s="28" t="str" cm="1">
        <f t="array" ref="P36357">IFERROR(INDEX('Class(Hide)'!$E$3:$E$47,MATCH(1,COUNTIFS(I36357,'Class(Hide)'!$B$3:$B$47,J36357,'Class(Hide)'!$C$3:$C$47,L36357,'Class(Hide)'!$D$3:$D$47),0))," ")</f>
        <v xml:space="preserve"> </v>
      </c>
    </row>
    <row r="36358" spans="16:16" x14ac:dyDescent="0.25">
      <c r="P36358" s="28" t="str" cm="1">
        <f t="array" ref="P36358">IFERROR(INDEX('Class(Hide)'!$E$3:$E$47,MATCH(1,COUNTIFS(I36358,'Class(Hide)'!$B$3:$B$47,J36358,'Class(Hide)'!$C$3:$C$47,L36358,'Class(Hide)'!$D$3:$D$47),0))," ")</f>
        <v xml:space="preserve"> </v>
      </c>
    </row>
    <row r="36359" spans="16:16" x14ac:dyDescent="0.25">
      <c r="P36359" s="28" t="str" cm="1">
        <f t="array" ref="P36359">IFERROR(INDEX('Class(Hide)'!$E$3:$E$47,MATCH(1,COUNTIFS(I36359,'Class(Hide)'!$B$3:$B$47,J36359,'Class(Hide)'!$C$3:$C$47,L36359,'Class(Hide)'!$D$3:$D$47),0))," ")</f>
        <v xml:space="preserve"> </v>
      </c>
    </row>
    <row r="36360" spans="16:16" x14ac:dyDescent="0.25">
      <c r="P36360" s="28" t="str" cm="1">
        <f t="array" ref="P36360">IFERROR(INDEX('Class(Hide)'!$E$3:$E$47,MATCH(1,COUNTIFS(I36360,'Class(Hide)'!$B$3:$B$47,J36360,'Class(Hide)'!$C$3:$C$47,L36360,'Class(Hide)'!$D$3:$D$47),0))," ")</f>
        <v xml:space="preserve"> </v>
      </c>
    </row>
    <row r="36361" spans="16:16" x14ac:dyDescent="0.25">
      <c r="P36361" s="28" t="str" cm="1">
        <f t="array" ref="P36361">IFERROR(INDEX('Class(Hide)'!$E$3:$E$47,MATCH(1,COUNTIFS(I36361,'Class(Hide)'!$B$3:$B$47,J36361,'Class(Hide)'!$C$3:$C$47,L36361,'Class(Hide)'!$D$3:$D$47),0))," ")</f>
        <v xml:space="preserve"> </v>
      </c>
    </row>
    <row r="36362" spans="16:16" x14ac:dyDescent="0.25">
      <c r="P36362" s="28" t="str" cm="1">
        <f t="array" ref="P36362">IFERROR(INDEX('Class(Hide)'!$E$3:$E$47,MATCH(1,COUNTIFS(I36362,'Class(Hide)'!$B$3:$B$47,J36362,'Class(Hide)'!$C$3:$C$47,L36362,'Class(Hide)'!$D$3:$D$47),0))," ")</f>
        <v xml:space="preserve"> </v>
      </c>
    </row>
    <row r="36363" spans="16:16" x14ac:dyDescent="0.25">
      <c r="P36363" s="28" t="str" cm="1">
        <f t="array" ref="P36363">IFERROR(INDEX('Class(Hide)'!$E$3:$E$47,MATCH(1,COUNTIFS(I36363,'Class(Hide)'!$B$3:$B$47,J36363,'Class(Hide)'!$C$3:$C$47,L36363,'Class(Hide)'!$D$3:$D$47),0))," ")</f>
        <v xml:space="preserve"> </v>
      </c>
    </row>
    <row r="36364" spans="16:16" x14ac:dyDescent="0.25">
      <c r="P36364" s="28" t="str" cm="1">
        <f t="array" ref="P36364">IFERROR(INDEX('Class(Hide)'!$E$3:$E$47,MATCH(1,COUNTIFS(I36364,'Class(Hide)'!$B$3:$B$47,J36364,'Class(Hide)'!$C$3:$C$47,L36364,'Class(Hide)'!$D$3:$D$47),0))," ")</f>
        <v xml:space="preserve"> </v>
      </c>
    </row>
    <row r="36365" spans="16:16" x14ac:dyDescent="0.25">
      <c r="P36365" s="28" t="str" cm="1">
        <f t="array" ref="P36365">IFERROR(INDEX('Class(Hide)'!$E$3:$E$47,MATCH(1,COUNTIFS(I36365,'Class(Hide)'!$B$3:$B$47,J36365,'Class(Hide)'!$C$3:$C$47,L36365,'Class(Hide)'!$D$3:$D$47),0))," ")</f>
        <v xml:space="preserve"> </v>
      </c>
    </row>
    <row r="36366" spans="16:16" x14ac:dyDescent="0.25">
      <c r="P36366" s="28" t="str" cm="1">
        <f t="array" ref="P36366">IFERROR(INDEX('Class(Hide)'!$E$3:$E$47,MATCH(1,COUNTIFS(I36366,'Class(Hide)'!$B$3:$B$47,J36366,'Class(Hide)'!$C$3:$C$47,L36366,'Class(Hide)'!$D$3:$D$47),0))," ")</f>
        <v xml:space="preserve"> </v>
      </c>
    </row>
    <row r="36367" spans="16:16" x14ac:dyDescent="0.25">
      <c r="P36367" s="28" t="str" cm="1">
        <f t="array" ref="P36367">IFERROR(INDEX('Class(Hide)'!$E$3:$E$47,MATCH(1,COUNTIFS(I36367,'Class(Hide)'!$B$3:$B$47,J36367,'Class(Hide)'!$C$3:$C$47,L36367,'Class(Hide)'!$D$3:$D$47),0))," ")</f>
        <v xml:space="preserve"> </v>
      </c>
    </row>
    <row r="36368" spans="16:16" x14ac:dyDescent="0.25">
      <c r="P36368" s="28" t="str" cm="1">
        <f t="array" ref="P36368">IFERROR(INDEX('Class(Hide)'!$E$3:$E$47,MATCH(1,COUNTIFS(I36368,'Class(Hide)'!$B$3:$B$47,J36368,'Class(Hide)'!$C$3:$C$47,L36368,'Class(Hide)'!$D$3:$D$47),0))," ")</f>
        <v xml:space="preserve"> </v>
      </c>
    </row>
    <row r="36369" spans="16:16" x14ac:dyDescent="0.25">
      <c r="P36369" s="28" t="str" cm="1">
        <f t="array" ref="P36369">IFERROR(INDEX('Class(Hide)'!$E$3:$E$47,MATCH(1,COUNTIFS(I36369,'Class(Hide)'!$B$3:$B$47,J36369,'Class(Hide)'!$C$3:$C$47,L36369,'Class(Hide)'!$D$3:$D$47),0))," ")</f>
        <v xml:space="preserve"> </v>
      </c>
    </row>
    <row r="36370" spans="16:16" x14ac:dyDescent="0.25">
      <c r="P36370" s="28" t="str" cm="1">
        <f t="array" ref="P36370">IFERROR(INDEX('Class(Hide)'!$E$3:$E$47,MATCH(1,COUNTIFS(I36370,'Class(Hide)'!$B$3:$B$47,J36370,'Class(Hide)'!$C$3:$C$47,L36370,'Class(Hide)'!$D$3:$D$47),0))," ")</f>
        <v xml:space="preserve"> </v>
      </c>
    </row>
    <row r="36371" spans="16:16" x14ac:dyDescent="0.25">
      <c r="P36371" s="28" t="str" cm="1">
        <f t="array" ref="P36371">IFERROR(INDEX('Class(Hide)'!$E$3:$E$47,MATCH(1,COUNTIFS(I36371,'Class(Hide)'!$B$3:$B$47,J36371,'Class(Hide)'!$C$3:$C$47,L36371,'Class(Hide)'!$D$3:$D$47),0))," ")</f>
        <v xml:space="preserve"> </v>
      </c>
    </row>
    <row r="36372" spans="16:16" x14ac:dyDescent="0.25">
      <c r="P36372" s="28" t="str" cm="1">
        <f t="array" ref="P36372">IFERROR(INDEX('Class(Hide)'!$E$3:$E$47,MATCH(1,COUNTIFS(I36372,'Class(Hide)'!$B$3:$B$47,J36372,'Class(Hide)'!$C$3:$C$47,L36372,'Class(Hide)'!$D$3:$D$47),0))," ")</f>
        <v xml:space="preserve"> </v>
      </c>
    </row>
    <row r="36373" spans="16:16" x14ac:dyDescent="0.25">
      <c r="P36373" s="28" t="str" cm="1">
        <f t="array" ref="P36373">IFERROR(INDEX('Class(Hide)'!$E$3:$E$47,MATCH(1,COUNTIFS(I36373,'Class(Hide)'!$B$3:$B$47,J36373,'Class(Hide)'!$C$3:$C$47,L36373,'Class(Hide)'!$D$3:$D$47),0))," ")</f>
        <v xml:space="preserve"> </v>
      </c>
    </row>
    <row r="36374" spans="16:16" x14ac:dyDescent="0.25">
      <c r="P36374" s="28" t="str" cm="1">
        <f t="array" ref="P36374">IFERROR(INDEX('Class(Hide)'!$E$3:$E$47,MATCH(1,COUNTIFS(I36374,'Class(Hide)'!$B$3:$B$47,J36374,'Class(Hide)'!$C$3:$C$47,L36374,'Class(Hide)'!$D$3:$D$47),0))," ")</f>
        <v xml:space="preserve"> </v>
      </c>
    </row>
    <row r="36375" spans="16:16" x14ac:dyDescent="0.25">
      <c r="P36375" s="28" t="str" cm="1">
        <f t="array" ref="P36375">IFERROR(INDEX('Class(Hide)'!$E$3:$E$47,MATCH(1,COUNTIFS(I36375,'Class(Hide)'!$B$3:$B$47,J36375,'Class(Hide)'!$C$3:$C$47,L36375,'Class(Hide)'!$D$3:$D$47),0))," ")</f>
        <v xml:space="preserve"> </v>
      </c>
    </row>
    <row r="36376" spans="16:16" x14ac:dyDescent="0.25">
      <c r="P36376" s="28" t="str" cm="1">
        <f t="array" ref="P36376">IFERROR(INDEX('Class(Hide)'!$E$3:$E$47,MATCH(1,COUNTIFS(I36376,'Class(Hide)'!$B$3:$B$47,J36376,'Class(Hide)'!$C$3:$C$47,L36376,'Class(Hide)'!$D$3:$D$47),0))," ")</f>
        <v xml:space="preserve"> </v>
      </c>
    </row>
    <row r="36377" spans="16:16" x14ac:dyDescent="0.25">
      <c r="P36377" s="28" t="str" cm="1">
        <f t="array" ref="P36377">IFERROR(INDEX('Class(Hide)'!$E$3:$E$47,MATCH(1,COUNTIFS(I36377,'Class(Hide)'!$B$3:$B$47,J36377,'Class(Hide)'!$C$3:$C$47,L36377,'Class(Hide)'!$D$3:$D$47),0))," ")</f>
        <v xml:space="preserve"> </v>
      </c>
    </row>
    <row r="36378" spans="16:16" x14ac:dyDescent="0.25">
      <c r="P36378" s="28" t="str" cm="1">
        <f t="array" ref="P36378">IFERROR(INDEX('Class(Hide)'!$E$3:$E$47,MATCH(1,COUNTIFS(I36378,'Class(Hide)'!$B$3:$B$47,J36378,'Class(Hide)'!$C$3:$C$47,L36378,'Class(Hide)'!$D$3:$D$47),0))," ")</f>
        <v xml:space="preserve"> </v>
      </c>
    </row>
    <row r="36379" spans="16:16" x14ac:dyDescent="0.25">
      <c r="P36379" s="28" t="str" cm="1">
        <f t="array" ref="P36379">IFERROR(INDEX('Class(Hide)'!$E$3:$E$47,MATCH(1,COUNTIFS(I36379,'Class(Hide)'!$B$3:$B$47,J36379,'Class(Hide)'!$C$3:$C$47,L36379,'Class(Hide)'!$D$3:$D$47),0))," ")</f>
        <v xml:space="preserve"> </v>
      </c>
    </row>
    <row r="36380" spans="16:16" x14ac:dyDescent="0.25">
      <c r="P36380" s="28" t="str" cm="1">
        <f t="array" ref="P36380">IFERROR(INDEX('Class(Hide)'!$E$3:$E$47,MATCH(1,COUNTIFS(I36380,'Class(Hide)'!$B$3:$B$47,J36380,'Class(Hide)'!$C$3:$C$47,L36380,'Class(Hide)'!$D$3:$D$47),0))," ")</f>
        <v xml:space="preserve"> </v>
      </c>
    </row>
    <row r="36381" spans="16:16" x14ac:dyDescent="0.25">
      <c r="P36381" s="28" t="str" cm="1">
        <f t="array" ref="P36381">IFERROR(INDEX('Class(Hide)'!$E$3:$E$47,MATCH(1,COUNTIFS(I36381,'Class(Hide)'!$B$3:$B$47,J36381,'Class(Hide)'!$C$3:$C$47,L36381,'Class(Hide)'!$D$3:$D$47),0))," ")</f>
        <v xml:space="preserve"> </v>
      </c>
    </row>
    <row r="36382" spans="16:16" x14ac:dyDescent="0.25">
      <c r="P36382" s="28" t="str" cm="1">
        <f t="array" ref="P36382">IFERROR(INDEX('Class(Hide)'!$E$3:$E$47,MATCH(1,COUNTIFS(I36382,'Class(Hide)'!$B$3:$B$47,J36382,'Class(Hide)'!$C$3:$C$47,L36382,'Class(Hide)'!$D$3:$D$47),0))," ")</f>
        <v xml:space="preserve"> </v>
      </c>
    </row>
    <row r="36383" spans="16:16" x14ac:dyDescent="0.25">
      <c r="P36383" s="28" t="str" cm="1">
        <f t="array" ref="P36383">IFERROR(INDEX('Class(Hide)'!$E$3:$E$47,MATCH(1,COUNTIFS(I36383,'Class(Hide)'!$B$3:$B$47,J36383,'Class(Hide)'!$C$3:$C$47,L36383,'Class(Hide)'!$D$3:$D$47),0))," ")</f>
        <v xml:space="preserve"> </v>
      </c>
    </row>
    <row r="36384" spans="16:16" x14ac:dyDescent="0.25">
      <c r="P36384" s="28" t="str" cm="1">
        <f t="array" ref="P36384">IFERROR(INDEX('Class(Hide)'!$E$3:$E$47,MATCH(1,COUNTIFS(I36384,'Class(Hide)'!$B$3:$B$47,J36384,'Class(Hide)'!$C$3:$C$47,L36384,'Class(Hide)'!$D$3:$D$47),0))," ")</f>
        <v xml:space="preserve"> </v>
      </c>
    </row>
    <row r="36385" spans="16:16" x14ac:dyDescent="0.25">
      <c r="P36385" s="28" t="str" cm="1">
        <f t="array" ref="P36385">IFERROR(INDEX('Class(Hide)'!$E$3:$E$47,MATCH(1,COUNTIFS(I36385,'Class(Hide)'!$B$3:$B$47,J36385,'Class(Hide)'!$C$3:$C$47,L36385,'Class(Hide)'!$D$3:$D$47),0))," ")</f>
        <v xml:space="preserve"> </v>
      </c>
    </row>
    <row r="36386" spans="16:16" x14ac:dyDescent="0.25">
      <c r="P36386" s="28" t="str" cm="1">
        <f t="array" ref="P36386">IFERROR(INDEX('Class(Hide)'!$E$3:$E$47,MATCH(1,COUNTIFS(I36386,'Class(Hide)'!$B$3:$B$47,J36386,'Class(Hide)'!$C$3:$C$47,L36386,'Class(Hide)'!$D$3:$D$47),0))," ")</f>
        <v xml:space="preserve"> </v>
      </c>
    </row>
    <row r="36387" spans="16:16" x14ac:dyDescent="0.25">
      <c r="P36387" s="28" t="str" cm="1">
        <f t="array" ref="P36387">IFERROR(INDEX('Class(Hide)'!$E$3:$E$47,MATCH(1,COUNTIFS(I36387,'Class(Hide)'!$B$3:$B$47,J36387,'Class(Hide)'!$C$3:$C$47,L36387,'Class(Hide)'!$D$3:$D$47),0))," ")</f>
        <v xml:space="preserve"> </v>
      </c>
    </row>
    <row r="36388" spans="16:16" x14ac:dyDescent="0.25">
      <c r="P36388" s="28" t="str" cm="1">
        <f t="array" ref="P36388">IFERROR(INDEX('Class(Hide)'!$E$3:$E$47,MATCH(1,COUNTIFS(I36388,'Class(Hide)'!$B$3:$B$47,J36388,'Class(Hide)'!$C$3:$C$47,L36388,'Class(Hide)'!$D$3:$D$47),0))," ")</f>
        <v xml:space="preserve"> </v>
      </c>
    </row>
    <row r="36389" spans="16:16" x14ac:dyDescent="0.25">
      <c r="P36389" s="28" t="str" cm="1">
        <f t="array" ref="P36389">IFERROR(INDEX('Class(Hide)'!$E$3:$E$47,MATCH(1,COUNTIFS(I36389,'Class(Hide)'!$B$3:$B$47,J36389,'Class(Hide)'!$C$3:$C$47,L36389,'Class(Hide)'!$D$3:$D$47),0))," ")</f>
        <v xml:space="preserve"> </v>
      </c>
    </row>
    <row r="36390" spans="16:16" x14ac:dyDescent="0.25">
      <c r="P36390" s="28" t="str" cm="1">
        <f t="array" ref="P36390">IFERROR(INDEX('Class(Hide)'!$E$3:$E$47,MATCH(1,COUNTIFS(I36390,'Class(Hide)'!$B$3:$B$47,J36390,'Class(Hide)'!$C$3:$C$47,L36390,'Class(Hide)'!$D$3:$D$47),0))," ")</f>
        <v xml:space="preserve"> </v>
      </c>
    </row>
    <row r="36391" spans="16:16" x14ac:dyDescent="0.25">
      <c r="P36391" s="28" t="str" cm="1">
        <f t="array" ref="P36391">IFERROR(INDEX('Class(Hide)'!$E$3:$E$47,MATCH(1,COUNTIFS(I36391,'Class(Hide)'!$B$3:$B$47,J36391,'Class(Hide)'!$C$3:$C$47,L36391,'Class(Hide)'!$D$3:$D$47),0))," ")</f>
        <v xml:space="preserve"> </v>
      </c>
    </row>
    <row r="36392" spans="16:16" x14ac:dyDescent="0.25">
      <c r="P36392" s="28" t="str" cm="1">
        <f t="array" ref="P36392">IFERROR(INDEX('Class(Hide)'!$E$3:$E$47,MATCH(1,COUNTIFS(I36392,'Class(Hide)'!$B$3:$B$47,J36392,'Class(Hide)'!$C$3:$C$47,L36392,'Class(Hide)'!$D$3:$D$47),0))," ")</f>
        <v xml:space="preserve"> </v>
      </c>
    </row>
    <row r="36393" spans="16:16" x14ac:dyDescent="0.25">
      <c r="P36393" s="28" t="str" cm="1">
        <f t="array" ref="P36393">IFERROR(INDEX('Class(Hide)'!$E$3:$E$47,MATCH(1,COUNTIFS(I36393,'Class(Hide)'!$B$3:$B$47,J36393,'Class(Hide)'!$C$3:$C$47,L36393,'Class(Hide)'!$D$3:$D$47),0))," ")</f>
        <v xml:space="preserve"> </v>
      </c>
    </row>
    <row r="36394" spans="16:16" x14ac:dyDescent="0.25">
      <c r="P36394" s="28" t="str" cm="1">
        <f t="array" ref="P36394">IFERROR(INDEX('Class(Hide)'!$E$3:$E$47,MATCH(1,COUNTIFS(I36394,'Class(Hide)'!$B$3:$B$47,J36394,'Class(Hide)'!$C$3:$C$47,L36394,'Class(Hide)'!$D$3:$D$47),0))," ")</f>
        <v xml:space="preserve"> </v>
      </c>
    </row>
    <row r="36395" spans="16:16" x14ac:dyDescent="0.25">
      <c r="P36395" s="28" t="str" cm="1">
        <f t="array" ref="P36395">IFERROR(INDEX('Class(Hide)'!$E$3:$E$47,MATCH(1,COUNTIFS(I36395,'Class(Hide)'!$B$3:$B$47,J36395,'Class(Hide)'!$C$3:$C$47,L36395,'Class(Hide)'!$D$3:$D$47),0))," ")</f>
        <v xml:space="preserve"> </v>
      </c>
    </row>
    <row r="36396" spans="16:16" x14ac:dyDescent="0.25">
      <c r="P36396" s="28" t="str" cm="1">
        <f t="array" ref="P36396">IFERROR(INDEX('Class(Hide)'!$E$3:$E$47,MATCH(1,COUNTIFS(I36396,'Class(Hide)'!$B$3:$B$47,J36396,'Class(Hide)'!$C$3:$C$47,L36396,'Class(Hide)'!$D$3:$D$47),0))," ")</f>
        <v xml:space="preserve"> </v>
      </c>
    </row>
    <row r="36397" spans="16:16" x14ac:dyDescent="0.25">
      <c r="P36397" s="28" t="str" cm="1">
        <f t="array" ref="P36397">IFERROR(INDEX('Class(Hide)'!$E$3:$E$47,MATCH(1,COUNTIFS(I36397,'Class(Hide)'!$B$3:$B$47,J36397,'Class(Hide)'!$C$3:$C$47,L36397,'Class(Hide)'!$D$3:$D$47),0))," ")</f>
        <v xml:space="preserve"> </v>
      </c>
    </row>
    <row r="36398" spans="16:16" x14ac:dyDescent="0.25">
      <c r="P36398" s="28" t="str" cm="1">
        <f t="array" ref="P36398">IFERROR(INDEX('Class(Hide)'!$E$3:$E$47,MATCH(1,COUNTIFS(I36398,'Class(Hide)'!$B$3:$B$47,J36398,'Class(Hide)'!$C$3:$C$47,L36398,'Class(Hide)'!$D$3:$D$47),0))," ")</f>
        <v xml:space="preserve"> </v>
      </c>
    </row>
    <row r="36399" spans="16:16" x14ac:dyDescent="0.25">
      <c r="P36399" s="28" t="str" cm="1">
        <f t="array" ref="P36399">IFERROR(INDEX('Class(Hide)'!$E$3:$E$47,MATCH(1,COUNTIFS(I36399,'Class(Hide)'!$B$3:$B$47,J36399,'Class(Hide)'!$C$3:$C$47,L36399,'Class(Hide)'!$D$3:$D$47),0))," ")</f>
        <v xml:space="preserve"> </v>
      </c>
    </row>
    <row r="36400" spans="16:16" x14ac:dyDescent="0.25">
      <c r="P36400" s="28" t="str" cm="1">
        <f t="array" ref="P36400">IFERROR(INDEX('Class(Hide)'!$E$3:$E$47,MATCH(1,COUNTIFS(I36400,'Class(Hide)'!$B$3:$B$47,J36400,'Class(Hide)'!$C$3:$C$47,L36400,'Class(Hide)'!$D$3:$D$47),0))," ")</f>
        <v xml:space="preserve"> </v>
      </c>
    </row>
    <row r="36401" spans="16:16" x14ac:dyDescent="0.25">
      <c r="P36401" s="28" t="str" cm="1">
        <f t="array" ref="P36401">IFERROR(INDEX('Class(Hide)'!$E$3:$E$47,MATCH(1,COUNTIFS(I36401,'Class(Hide)'!$B$3:$B$47,J36401,'Class(Hide)'!$C$3:$C$47,L36401,'Class(Hide)'!$D$3:$D$47),0))," ")</f>
        <v xml:space="preserve"> </v>
      </c>
    </row>
    <row r="36402" spans="16:16" x14ac:dyDescent="0.25">
      <c r="P36402" s="28" t="str" cm="1">
        <f t="array" ref="P36402">IFERROR(INDEX('Class(Hide)'!$E$3:$E$47,MATCH(1,COUNTIFS(I36402,'Class(Hide)'!$B$3:$B$47,J36402,'Class(Hide)'!$C$3:$C$47,L36402,'Class(Hide)'!$D$3:$D$47),0))," ")</f>
        <v xml:space="preserve"> </v>
      </c>
    </row>
    <row r="36403" spans="16:16" x14ac:dyDescent="0.25">
      <c r="P36403" s="28" t="str" cm="1">
        <f t="array" ref="P36403">IFERROR(INDEX('Class(Hide)'!$E$3:$E$47,MATCH(1,COUNTIFS(I36403,'Class(Hide)'!$B$3:$B$47,J36403,'Class(Hide)'!$C$3:$C$47,L36403,'Class(Hide)'!$D$3:$D$47),0))," ")</f>
        <v xml:space="preserve"> </v>
      </c>
    </row>
    <row r="36404" spans="16:16" x14ac:dyDescent="0.25">
      <c r="P36404" s="28" t="str" cm="1">
        <f t="array" ref="P36404">IFERROR(INDEX('Class(Hide)'!$E$3:$E$47,MATCH(1,COUNTIFS(I36404,'Class(Hide)'!$B$3:$B$47,J36404,'Class(Hide)'!$C$3:$C$47,L36404,'Class(Hide)'!$D$3:$D$47),0))," ")</f>
        <v xml:space="preserve"> </v>
      </c>
    </row>
    <row r="36405" spans="16:16" x14ac:dyDescent="0.25">
      <c r="P36405" s="28" t="str" cm="1">
        <f t="array" ref="P36405">IFERROR(INDEX('Class(Hide)'!$E$3:$E$47,MATCH(1,COUNTIFS(I36405,'Class(Hide)'!$B$3:$B$47,J36405,'Class(Hide)'!$C$3:$C$47,L36405,'Class(Hide)'!$D$3:$D$47),0))," ")</f>
        <v xml:space="preserve"> </v>
      </c>
    </row>
    <row r="36406" spans="16:16" x14ac:dyDescent="0.25">
      <c r="P36406" s="28" t="str" cm="1">
        <f t="array" ref="P36406">IFERROR(INDEX('Class(Hide)'!$E$3:$E$47,MATCH(1,COUNTIFS(I36406,'Class(Hide)'!$B$3:$B$47,J36406,'Class(Hide)'!$C$3:$C$47,L36406,'Class(Hide)'!$D$3:$D$47),0))," ")</f>
        <v xml:space="preserve"> </v>
      </c>
    </row>
    <row r="36407" spans="16:16" x14ac:dyDescent="0.25">
      <c r="P36407" s="28" t="str" cm="1">
        <f t="array" ref="P36407">IFERROR(INDEX('Class(Hide)'!$E$3:$E$47,MATCH(1,COUNTIFS(I36407,'Class(Hide)'!$B$3:$B$47,J36407,'Class(Hide)'!$C$3:$C$47,L36407,'Class(Hide)'!$D$3:$D$47),0))," ")</f>
        <v xml:space="preserve"> </v>
      </c>
    </row>
    <row r="36408" spans="16:16" x14ac:dyDescent="0.25">
      <c r="P36408" s="28" t="str" cm="1">
        <f t="array" ref="P36408">IFERROR(INDEX('Class(Hide)'!$E$3:$E$47,MATCH(1,COUNTIFS(I36408,'Class(Hide)'!$B$3:$B$47,J36408,'Class(Hide)'!$C$3:$C$47,L36408,'Class(Hide)'!$D$3:$D$47),0))," ")</f>
        <v xml:space="preserve"> </v>
      </c>
    </row>
    <row r="36409" spans="16:16" x14ac:dyDescent="0.25">
      <c r="P36409" s="28" t="str" cm="1">
        <f t="array" ref="P36409">IFERROR(INDEX('Class(Hide)'!$E$3:$E$47,MATCH(1,COUNTIFS(I36409,'Class(Hide)'!$B$3:$B$47,J36409,'Class(Hide)'!$C$3:$C$47,L36409,'Class(Hide)'!$D$3:$D$47),0))," ")</f>
        <v xml:space="preserve"> </v>
      </c>
    </row>
    <row r="36410" spans="16:16" x14ac:dyDescent="0.25">
      <c r="P36410" s="28" t="str" cm="1">
        <f t="array" ref="P36410">IFERROR(INDEX('Class(Hide)'!$E$3:$E$47,MATCH(1,COUNTIFS(I36410,'Class(Hide)'!$B$3:$B$47,J36410,'Class(Hide)'!$C$3:$C$47,L36410,'Class(Hide)'!$D$3:$D$47),0))," ")</f>
        <v xml:space="preserve"> </v>
      </c>
    </row>
    <row r="36411" spans="16:16" x14ac:dyDescent="0.25">
      <c r="P36411" s="28" t="str" cm="1">
        <f t="array" ref="P36411">IFERROR(INDEX('Class(Hide)'!$E$3:$E$47,MATCH(1,COUNTIFS(I36411,'Class(Hide)'!$B$3:$B$47,J36411,'Class(Hide)'!$C$3:$C$47,L36411,'Class(Hide)'!$D$3:$D$47),0))," ")</f>
        <v xml:space="preserve"> </v>
      </c>
    </row>
    <row r="36412" spans="16:16" x14ac:dyDescent="0.25">
      <c r="P36412" s="28" t="str" cm="1">
        <f t="array" ref="P36412">IFERROR(INDEX('Class(Hide)'!$E$3:$E$47,MATCH(1,COUNTIFS(I36412,'Class(Hide)'!$B$3:$B$47,J36412,'Class(Hide)'!$C$3:$C$47,L36412,'Class(Hide)'!$D$3:$D$47),0))," ")</f>
        <v xml:space="preserve"> </v>
      </c>
    </row>
    <row r="36413" spans="16:16" x14ac:dyDescent="0.25">
      <c r="P36413" s="28" t="str" cm="1">
        <f t="array" ref="P36413">IFERROR(INDEX('Class(Hide)'!$E$3:$E$47,MATCH(1,COUNTIFS(I36413,'Class(Hide)'!$B$3:$B$47,J36413,'Class(Hide)'!$C$3:$C$47,L36413,'Class(Hide)'!$D$3:$D$47),0))," ")</f>
        <v xml:space="preserve"> </v>
      </c>
    </row>
    <row r="36414" spans="16:16" x14ac:dyDescent="0.25">
      <c r="P36414" s="28" t="str" cm="1">
        <f t="array" ref="P36414">IFERROR(INDEX('Class(Hide)'!$E$3:$E$47,MATCH(1,COUNTIFS(I36414,'Class(Hide)'!$B$3:$B$47,J36414,'Class(Hide)'!$C$3:$C$47,L36414,'Class(Hide)'!$D$3:$D$47),0))," ")</f>
        <v xml:space="preserve"> </v>
      </c>
    </row>
    <row r="36415" spans="16:16" x14ac:dyDescent="0.25">
      <c r="P36415" s="28" t="str" cm="1">
        <f t="array" ref="P36415">IFERROR(INDEX('Class(Hide)'!$E$3:$E$47,MATCH(1,COUNTIFS(I36415,'Class(Hide)'!$B$3:$B$47,J36415,'Class(Hide)'!$C$3:$C$47,L36415,'Class(Hide)'!$D$3:$D$47),0))," ")</f>
        <v xml:space="preserve"> </v>
      </c>
    </row>
    <row r="36416" spans="16:16" x14ac:dyDescent="0.25">
      <c r="P36416" s="28" t="str" cm="1">
        <f t="array" ref="P36416">IFERROR(INDEX('Class(Hide)'!$E$3:$E$47,MATCH(1,COUNTIFS(I36416,'Class(Hide)'!$B$3:$B$47,J36416,'Class(Hide)'!$C$3:$C$47,L36416,'Class(Hide)'!$D$3:$D$47),0))," ")</f>
        <v xml:space="preserve"> </v>
      </c>
    </row>
    <row r="36417" spans="16:16" x14ac:dyDescent="0.25">
      <c r="P36417" s="28" t="str" cm="1">
        <f t="array" ref="P36417">IFERROR(INDEX('Class(Hide)'!$E$3:$E$47,MATCH(1,COUNTIFS(I36417,'Class(Hide)'!$B$3:$B$47,J36417,'Class(Hide)'!$C$3:$C$47,L36417,'Class(Hide)'!$D$3:$D$47),0))," ")</f>
        <v xml:space="preserve"> </v>
      </c>
    </row>
    <row r="36418" spans="16:16" x14ac:dyDescent="0.25">
      <c r="P36418" s="28" t="str" cm="1">
        <f t="array" ref="P36418">IFERROR(INDEX('Class(Hide)'!$E$3:$E$47,MATCH(1,COUNTIFS(I36418,'Class(Hide)'!$B$3:$B$47,J36418,'Class(Hide)'!$C$3:$C$47,L36418,'Class(Hide)'!$D$3:$D$47),0))," ")</f>
        <v xml:space="preserve"> </v>
      </c>
    </row>
    <row r="36419" spans="16:16" x14ac:dyDescent="0.25">
      <c r="P36419" s="28" t="str" cm="1">
        <f t="array" ref="P36419">IFERROR(INDEX('Class(Hide)'!$E$3:$E$47,MATCH(1,COUNTIFS(I36419,'Class(Hide)'!$B$3:$B$47,J36419,'Class(Hide)'!$C$3:$C$47,L36419,'Class(Hide)'!$D$3:$D$47),0))," ")</f>
        <v xml:space="preserve"> </v>
      </c>
    </row>
    <row r="36420" spans="16:16" x14ac:dyDescent="0.25">
      <c r="P36420" s="28" t="str" cm="1">
        <f t="array" ref="P36420">IFERROR(INDEX('Class(Hide)'!$E$3:$E$47,MATCH(1,COUNTIFS(I36420,'Class(Hide)'!$B$3:$B$47,J36420,'Class(Hide)'!$C$3:$C$47,L36420,'Class(Hide)'!$D$3:$D$47),0))," ")</f>
        <v xml:space="preserve"> </v>
      </c>
    </row>
    <row r="36421" spans="16:16" x14ac:dyDescent="0.25">
      <c r="P36421" s="28" t="str" cm="1">
        <f t="array" ref="P36421">IFERROR(INDEX('Class(Hide)'!$E$3:$E$47,MATCH(1,COUNTIFS(I36421,'Class(Hide)'!$B$3:$B$47,J36421,'Class(Hide)'!$C$3:$C$47,L36421,'Class(Hide)'!$D$3:$D$47),0))," ")</f>
        <v xml:space="preserve"> </v>
      </c>
    </row>
    <row r="36422" spans="16:16" x14ac:dyDescent="0.25">
      <c r="P36422" s="28" t="str" cm="1">
        <f t="array" ref="P36422">IFERROR(INDEX('Class(Hide)'!$E$3:$E$47,MATCH(1,COUNTIFS(I36422,'Class(Hide)'!$B$3:$B$47,J36422,'Class(Hide)'!$C$3:$C$47,L36422,'Class(Hide)'!$D$3:$D$47),0))," ")</f>
        <v xml:space="preserve"> </v>
      </c>
    </row>
    <row r="36423" spans="16:16" x14ac:dyDescent="0.25">
      <c r="P36423" s="28" t="str" cm="1">
        <f t="array" ref="P36423">IFERROR(INDEX('Class(Hide)'!$E$3:$E$47,MATCH(1,COUNTIFS(I36423,'Class(Hide)'!$B$3:$B$47,J36423,'Class(Hide)'!$C$3:$C$47,L36423,'Class(Hide)'!$D$3:$D$47),0))," ")</f>
        <v xml:space="preserve"> </v>
      </c>
    </row>
    <row r="36424" spans="16:16" x14ac:dyDescent="0.25">
      <c r="P36424" s="28" t="str" cm="1">
        <f t="array" ref="P36424">IFERROR(INDEX('Class(Hide)'!$E$3:$E$47,MATCH(1,COUNTIFS(I36424,'Class(Hide)'!$B$3:$B$47,J36424,'Class(Hide)'!$C$3:$C$47,L36424,'Class(Hide)'!$D$3:$D$47),0))," ")</f>
        <v xml:space="preserve"> </v>
      </c>
    </row>
    <row r="36425" spans="16:16" x14ac:dyDescent="0.25">
      <c r="P36425" s="28" t="str" cm="1">
        <f t="array" ref="P36425">IFERROR(INDEX('Class(Hide)'!$E$3:$E$47,MATCH(1,COUNTIFS(I36425,'Class(Hide)'!$B$3:$B$47,J36425,'Class(Hide)'!$C$3:$C$47,L36425,'Class(Hide)'!$D$3:$D$47),0))," ")</f>
        <v xml:space="preserve"> </v>
      </c>
    </row>
    <row r="36426" spans="16:16" x14ac:dyDescent="0.25">
      <c r="P36426" s="28" t="str" cm="1">
        <f t="array" ref="P36426">IFERROR(INDEX('Class(Hide)'!$E$3:$E$47,MATCH(1,COUNTIFS(I36426,'Class(Hide)'!$B$3:$B$47,J36426,'Class(Hide)'!$C$3:$C$47,L36426,'Class(Hide)'!$D$3:$D$47),0))," ")</f>
        <v xml:space="preserve"> </v>
      </c>
    </row>
    <row r="36427" spans="16:16" x14ac:dyDescent="0.25">
      <c r="P36427" s="28" t="str" cm="1">
        <f t="array" ref="P36427">IFERROR(INDEX('Class(Hide)'!$E$3:$E$47,MATCH(1,COUNTIFS(I36427,'Class(Hide)'!$B$3:$B$47,J36427,'Class(Hide)'!$C$3:$C$47,L36427,'Class(Hide)'!$D$3:$D$47),0))," ")</f>
        <v xml:space="preserve"> </v>
      </c>
    </row>
    <row r="36428" spans="16:16" x14ac:dyDescent="0.25">
      <c r="P36428" s="28" t="str" cm="1">
        <f t="array" ref="P36428">IFERROR(INDEX('Class(Hide)'!$E$3:$E$47,MATCH(1,COUNTIFS(I36428,'Class(Hide)'!$B$3:$B$47,J36428,'Class(Hide)'!$C$3:$C$47,L36428,'Class(Hide)'!$D$3:$D$47),0))," ")</f>
        <v xml:space="preserve"> </v>
      </c>
    </row>
    <row r="36429" spans="16:16" x14ac:dyDescent="0.25">
      <c r="P36429" s="28" t="str" cm="1">
        <f t="array" ref="P36429">IFERROR(INDEX('Class(Hide)'!$E$3:$E$47,MATCH(1,COUNTIFS(I36429,'Class(Hide)'!$B$3:$B$47,J36429,'Class(Hide)'!$C$3:$C$47,L36429,'Class(Hide)'!$D$3:$D$47),0))," ")</f>
        <v xml:space="preserve"> </v>
      </c>
    </row>
    <row r="36430" spans="16:16" x14ac:dyDescent="0.25">
      <c r="P36430" s="28" t="str" cm="1">
        <f t="array" ref="P36430">IFERROR(INDEX('Class(Hide)'!$E$3:$E$47,MATCH(1,COUNTIFS(I36430,'Class(Hide)'!$B$3:$B$47,J36430,'Class(Hide)'!$C$3:$C$47,L36430,'Class(Hide)'!$D$3:$D$47),0))," ")</f>
        <v xml:space="preserve"> </v>
      </c>
    </row>
    <row r="36431" spans="16:16" x14ac:dyDescent="0.25">
      <c r="P36431" s="28" t="str" cm="1">
        <f t="array" ref="P36431">IFERROR(INDEX('Class(Hide)'!$E$3:$E$47,MATCH(1,COUNTIFS(I36431,'Class(Hide)'!$B$3:$B$47,J36431,'Class(Hide)'!$C$3:$C$47,L36431,'Class(Hide)'!$D$3:$D$47),0))," ")</f>
        <v xml:space="preserve"> </v>
      </c>
    </row>
    <row r="36432" spans="16:16" x14ac:dyDescent="0.25">
      <c r="P36432" s="28" t="str" cm="1">
        <f t="array" ref="P36432">IFERROR(INDEX('Class(Hide)'!$E$3:$E$47,MATCH(1,COUNTIFS(I36432,'Class(Hide)'!$B$3:$B$47,J36432,'Class(Hide)'!$C$3:$C$47,L36432,'Class(Hide)'!$D$3:$D$47),0))," ")</f>
        <v xml:space="preserve"> </v>
      </c>
    </row>
    <row r="36433" spans="16:16" x14ac:dyDescent="0.25">
      <c r="P36433" s="28" t="str" cm="1">
        <f t="array" ref="P36433">IFERROR(INDEX('Class(Hide)'!$E$3:$E$47,MATCH(1,COUNTIFS(I36433,'Class(Hide)'!$B$3:$B$47,J36433,'Class(Hide)'!$C$3:$C$47,L36433,'Class(Hide)'!$D$3:$D$47),0))," ")</f>
        <v xml:space="preserve"> </v>
      </c>
    </row>
    <row r="36434" spans="16:16" x14ac:dyDescent="0.25">
      <c r="P36434" s="28" t="str" cm="1">
        <f t="array" ref="P36434">IFERROR(INDEX('Class(Hide)'!$E$3:$E$47,MATCH(1,COUNTIFS(I36434,'Class(Hide)'!$B$3:$B$47,J36434,'Class(Hide)'!$C$3:$C$47,L36434,'Class(Hide)'!$D$3:$D$47),0))," ")</f>
        <v xml:space="preserve"> </v>
      </c>
    </row>
    <row r="36435" spans="16:16" x14ac:dyDescent="0.25">
      <c r="P36435" s="28" t="str" cm="1">
        <f t="array" ref="P36435">IFERROR(INDEX('Class(Hide)'!$E$3:$E$47,MATCH(1,COUNTIFS(I36435,'Class(Hide)'!$B$3:$B$47,J36435,'Class(Hide)'!$C$3:$C$47,L36435,'Class(Hide)'!$D$3:$D$47),0))," ")</f>
        <v xml:space="preserve"> </v>
      </c>
    </row>
    <row r="36436" spans="16:16" x14ac:dyDescent="0.25">
      <c r="P36436" s="28" t="str" cm="1">
        <f t="array" ref="P36436">IFERROR(INDEX('Class(Hide)'!$E$3:$E$47,MATCH(1,COUNTIFS(I36436,'Class(Hide)'!$B$3:$B$47,J36436,'Class(Hide)'!$C$3:$C$47,L36436,'Class(Hide)'!$D$3:$D$47),0))," ")</f>
        <v xml:space="preserve"> </v>
      </c>
    </row>
    <row r="36437" spans="16:16" x14ac:dyDescent="0.25">
      <c r="P36437" s="28" t="str" cm="1">
        <f t="array" ref="P36437">IFERROR(INDEX('Class(Hide)'!$E$3:$E$47,MATCH(1,COUNTIFS(I36437,'Class(Hide)'!$B$3:$B$47,J36437,'Class(Hide)'!$C$3:$C$47,L36437,'Class(Hide)'!$D$3:$D$47),0))," ")</f>
        <v xml:space="preserve"> </v>
      </c>
    </row>
    <row r="36438" spans="16:16" x14ac:dyDescent="0.25">
      <c r="P36438" s="28" t="str" cm="1">
        <f t="array" ref="P36438">IFERROR(INDEX('Class(Hide)'!$E$3:$E$47,MATCH(1,COUNTIFS(I36438,'Class(Hide)'!$B$3:$B$47,J36438,'Class(Hide)'!$C$3:$C$47,L36438,'Class(Hide)'!$D$3:$D$47),0))," ")</f>
        <v xml:space="preserve"> </v>
      </c>
    </row>
    <row r="36439" spans="16:16" x14ac:dyDescent="0.25">
      <c r="P36439" s="28" t="str" cm="1">
        <f t="array" ref="P36439">IFERROR(INDEX('Class(Hide)'!$E$3:$E$47,MATCH(1,COUNTIFS(I36439,'Class(Hide)'!$B$3:$B$47,J36439,'Class(Hide)'!$C$3:$C$47,L36439,'Class(Hide)'!$D$3:$D$47),0))," ")</f>
        <v xml:space="preserve"> </v>
      </c>
    </row>
    <row r="36440" spans="16:16" x14ac:dyDescent="0.25">
      <c r="P36440" s="28" t="str" cm="1">
        <f t="array" ref="P36440">IFERROR(INDEX('Class(Hide)'!$E$3:$E$47,MATCH(1,COUNTIFS(I36440,'Class(Hide)'!$B$3:$B$47,J36440,'Class(Hide)'!$C$3:$C$47,L36440,'Class(Hide)'!$D$3:$D$47),0))," ")</f>
        <v xml:space="preserve"> </v>
      </c>
    </row>
    <row r="36441" spans="16:16" x14ac:dyDescent="0.25">
      <c r="P36441" s="28" t="str" cm="1">
        <f t="array" ref="P36441">IFERROR(INDEX('Class(Hide)'!$E$3:$E$47,MATCH(1,COUNTIFS(I36441,'Class(Hide)'!$B$3:$B$47,J36441,'Class(Hide)'!$C$3:$C$47,L36441,'Class(Hide)'!$D$3:$D$47),0))," ")</f>
        <v xml:space="preserve"> </v>
      </c>
    </row>
    <row r="36442" spans="16:16" x14ac:dyDescent="0.25">
      <c r="P36442" s="28" t="str" cm="1">
        <f t="array" ref="P36442">IFERROR(INDEX('Class(Hide)'!$E$3:$E$47,MATCH(1,COUNTIFS(I36442,'Class(Hide)'!$B$3:$B$47,J36442,'Class(Hide)'!$C$3:$C$47,L36442,'Class(Hide)'!$D$3:$D$47),0))," ")</f>
        <v xml:space="preserve"> </v>
      </c>
    </row>
    <row r="36443" spans="16:16" x14ac:dyDescent="0.25">
      <c r="P36443" s="28" t="str" cm="1">
        <f t="array" ref="P36443">IFERROR(INDEX('Class(Hide)'!$E$3:$E$47,MATCH(1,COUNTIFS(I36443,'Class(Hide)'!$B$3:$B$47,J36443,'Class(Hide)'!$C$3:$C$47,L36443,'Class(Hide)'!$D$3:$D$47),0))," ")</f>
        <v xml:space="preserve"> </v>
      </c>
    </row>
    <row r="36444" spans="16:16" x14ac:dyDescent="0.25">
      <c r="P36444" s="28" t="str" cm="1">
        <f t="array" ref="P36444">IFERROR(INDEX('Class(Hide)'!$E$3:$E$47,MATCH(1,COUNTIFS(I36444,'Class(Hide)'!$B$3:$B$47,J36444,'Class(Hide)'!$C$3:$C$47,L36444,'Class(Hide)'!$D$3:$D$47),0))," ")</f>
        <v xml:space="preserve"> </v>
      </c>
    </row>
    <row r="36445" spans="16:16" x14ac:dyDescent="0.25">
      <c r="P36445" s="28" t="str" cm="1">
        <f t="array" ref="P36445">IFERROR(INDEX('Class(Hide)'!$E$3:$E$47,MATCH(1,COUNTIFS(I36445,'Class(Hide)'!$B$3:$B$47,J36445,'Class(Hide)'!$C$3:$C$47,L36445,'Class(Hide)'!$D$3:$D$47),0))," ")</f>
        <v xml:space="preserve"> </v>
      </c>
    </row>
    <row r="36446" spans="16:16" x14ac:dyDescent="0.25">
      <c r="P36446" s="28" t="str" cm="1">
        <f t="array" ref="P36446">IFERROR(INDEX('Class(Hide)'!$E$3:$E$47,MATCH(1,COUNTIFS(I36446,'Class(Hide)'!$B$3:$B$47,J36446,'Class(Hide)'!$C$3:$C$47,L36446,'Class(Hide)'!$D$3:$D$47),0))," ")</f>
        <v xml:space="preserve"> </v>
      </c>
    </row>
    <row r="36447" spans="16:16" x14ac:dyDescent="0.25">
      <c r="P36447" s="28" t="str" cm="1">
        <f t="array" ref="P36447">IFERROR(INDEX('Class(Hide)'!$E$3:$E$47,MATCH(1,COUNTIFS(I36447,'Class(Hide)'!$B$3:$B$47,J36447,'Class(Hide)'!$C$3:$C$47,L36447,'Class(Hide)'!$D$3:$D$47),0))," ")</f>
        <v xml:space="preserve"> </v>
      </c>
    </row>
    <row r="36448" spans="16:16" x14ac:dyDescent="0.25">
      <c r="P36448" s="28" t="str" cm="1">
        <f t="array" ref="P36448">IFERROR(INDEX('Class(Hide)'!$E$3:$E$47,MATCH(1,COUNTIFS(I36448,'Class(Hide)'!$B$3:$B$47,J36448,'Class(Hide)'!$C$3:$C$47,L36448,'Class(Hide)'!$D$3:$D$47),0))," ")</f>
        <v xml:space="preserve"> </v>
      </c>
    </row>
    <row r="36449" spans="16:16" x14ac:dyDescent="0.25">
      <c r="P36449" s="28" t="str" cm="1">
        <f t="array" ref="P36449">IFERROR(INDEX('Class(Hide)'!$E$3:$E$47,MATCH(1,COUNTIFS(I36449,'Class(Hide)'!$B$3:$B$47,J36449,'Class(Hide)'!$C$3:$C$47,L36449,'Class(Hide)'!$D$3:$D$47),0))," ")</f>
        <v xml:space="preserve"> </v>
      </c>
    </row>
    <row r="36450" spans="16:16" x14ac:dyDescent="0.25">
      <c r="P36450" s="28" t="str" cm="1">
        <f t="array" ref="P36450">IFERROR(INDEX('Class(Hide)'!$E$3:$E$47,MATCH(1,COUNTIFS(I36450,'Class(Hide)'!$B$3:$B$47,J36450,'Class(Hide)'!$C$3:$C$47,L36450,'Class(Hide)'!$D$3:$D$47),0))," ")</f>
        <v xml:space="preserve"> </v>
      </c>
    </row>
    <row r="36451" spans="16:16" x14ac:dyDescent="0.25">
      <c r="P36451" s="28" t="str" cm="1">
        <f t="array" ref="P36451">IFERROR(INDEX('Class(Hide)'!$E$3:$E$47,MATCH(1,COUNTIFS(I36451,'Class(Hide)'!$B$3:$B$47,J36451,'Class(Hide)'!$C$3:$C$47,L36451,'Class(Hide)'!$D$3:$D$47),0))," ")</f>
        <v xml:space="preserve"> </v>
      </c>
    </row>
    <row r="36452" spans="16:16" x14ac:dyDescent="0.25">
      <c r="P36452" s="28" t="str" cm="1">
        <f t="array" ref="P36452">IFERROR(INDEX('Class(Hide)'!$E$3:$E$47,MATCH(1,COUNTIFS(I36452,'Class(Hide)'!$B$3:$B$47,J36452,'Class(Hide)'!$C$3:$C$47,L36452,'Class(Hide)'!$D$3:$D$47),0))," ")</f>
        <v xml:space="preserve"> </v>
      </c>
    </row>
    <row r="36453" spans="16:16" x14ac:dyDescent="0.25">
      <c r="P36453" s="28" t="str" cm="1">
        <f t="array" ref="P36453">IFERROR(INDEX('Class(Hide)'!$E$3:$E$47,MATCH(1,COUNTIFS(I36453,'Class(Hide)'!$B$3:$B$47,J36453,'Class(Hide)'!$C$3:$C$47,L36453,'Class(Hide)'!$D$3:$D$47),0))," ")</f>
        <v xml:space="preserve"> </v>
      </c>
    </row>
    <row r="36454" spans="16:16" x14ac:dyDescent="0.25">
      <c r="P36454" s="28" t="str" cm="1">
        <f t="array" ref="P36454">IFERROR(INDEX('Class(Hide)'!$E$3:$E$47,MATCH(1,COUNTIFS(I36454,'Class(Hide)'!$B$3:$B$47,J36454,'Class(Hide)'!$C$3:$C$47,L36454,'Class(Hide)'!$D$3:$D$47),0))," ")</f>
        <v xml:space="preserve"> </v>
      </c>
    </row>
    <row r="36455" spans="16:16" x14ac:dyDescent="0.25">
      <c r="P36455" s="28" t="str" cm="1">
        <f t="array" ref="P36455">IFERROR(INDEX('Class(Hide)'!$E$3:$E$47,MATCH(1,COUNTIFS(I36455,'Class(Hide)'!$B$3:$B$47,J36455,'Class(Hide)'!$C$3:$C$47,L36455,'Class(Hide)'!$D$3:$D$47),0))," ")</f>
        <v xml:space="preserve"> </v>
      </c>
    </row>
    <row r="36456" spans="16:16" x14ac:dyDescent="0.25">
      <c r="P36456" s="28" t="str" cm="1">
        <f t="array" ref="P36456">IFERROR(INDEX('Class(Hide)'!$E$3:$E$47,MATCH(1,COUNTIFS(I36456,'Class(Hide)'!$B$3:$B$47,J36456,'Class(Hide)'!$C$3:$C$47,L36456,'Class(Hide)'!$D$3:$D$47),0))," ")</f>
        <v xml:space="preserve"> </v>
      </c>
    </row>
    <row r="36457" spans="16:16" x14ac:dyDescent="0.25">
      <c r="P36457" s="28" t="str" cm="1">
        <f t="array" ref="P36457">IFERROR(INDEX('Class(Hide)'!$E$3:$E$47,MATCH(1,COUNTIFS(I36457,'Class(Hide)'!$B$3:$B$47,J36457,'Class(Hide)'!$C$3:$C$47,L36457,'Class(Hide)'!$D$3:$D$47),0))," ")</f>
        <v xml:space="preserve"> </v>
      </c>
    </row>
    <row r="36458" spans="16:16" x14ac:dyDescent="0.25">
      <c r="P36458" s="28" t="str" cm="1">
        <f t="array" ref="P36458">IFERROR(INDEX('Class(Hide)'!$E$3:$E$47,MATCH(1,COUNTIFS(I36458,'Class(Hide)'!$B$3:$B$47,J36458,'Class(Hide)'!$C$3:$C$47,L36458,'Class(Hide)'!$D$3:$D$47),0))," ")</f>
        <v xml:space="preserve"> </v>
      </c>
    </row>
    <row r="36459" spans="16:16" x14ac:dyDescent="0.25">
      <c r="P36459" s="28" t="str" cm="1">
        <f t="array" ref="P36459">IFERROR(INDEX('Class(Hide)'!$E$3:$E$47,MATCH(1,COUNTIFS(I36459,'Class(Hide)'!$B$3:$B$47,J36459,'Class(Hide)'!$C$3:$C$47,L36459,'Class(Hide)'!$D$3:$D$47),0))," ")</f>
        <v xml:space="preserve"> </v>
      </c>
    </row>
    <row r="36460" spans="16:16" x14ac:dyDescent="0.25">
      <c r="P36460" s="28" t="str" cm="1">
        <f t="array" ref="P36460">IFERROR(INDEX('Class(Hide)'!$E$3:$E$47,MATCH(1,COUNTIFS(I36460,'Class(Hide)'!$B$3:$B$47,J36460,'Class(Hide)'!$C$3:$C$47,L36460,'Class(Hide)'!$D$3:$D$47),0))," ")</f>
        <v xml:space="preserve"> </v>
      </c>
    </row>
    <row r="36461" spans="16:16" x14ac:dyDescent="0.25">
      <c r="P36461" s="28" t="str" cm="1">
        <f t="array" ref="P36461">IFERROR(INDEX('Class(Hide)'!$E$3:$E$47,MATCH(1,COUNTIFS(I36461,'Class(Hide)'!$B$3:$B$47,J36461,'Class(Hide)'!$C$3:$C$47,L36461,'Class(Hide)'!$D$3:$D$47),0))," ")</f>
        <v xml:space="preserve"> </v>
      </c>
    </row>
    <row r="36462" spans="16:16" x14ac:dyDescent="0.25">
      <c r="P36462" s="28" t="str" cm="1">
        <f t="array" ref="P36462">IFERROR(INDEX('Class(Hide)'!$E$3:$E$47,MATCH(1,COUNTIFS(I36462,'Class(Hide)'!$B$3:$B$47,J36462,'Class(Hide)'!$C$3:$C$47,L36462,'Class(Hide)'!$D$3:$D$47),0))," ")</f>
        <v xml:space="preserve"> </v>
      </c>
    </row>
    <row r="36463" spans="16:16" x14ac:dyDescent="0.25">
      <c r="P36463" s="28" t="str" cm="1">
        <f t="array" ref="P36463">IFERROR(INDEX('Class(Hide)'!$E$3:$E$47,MATCH(1,COUNTIFS(I36463,'Class(Hide)'!$B$3:$B$47,J36463,'Class(Hide)'!$C$3:$C$47,L36463,'Class(Hide)'!$D$3:$D$47),0))," ")</f>
        <v xml:space="preserve"> </v>
      </c>
    </row>
    <row r="36464" spans="16:16" x14ac:dyDescent="0.25">
      <c r="P36464" s="28" t="str" cm="1">
        <f t="array" ref="P36464">IFERROR(INDEX('Class(Hide)'!$E$3:$E$47,MATCH(1,COUNTIFS(I36464,'Class(Hide)'!$B$3:$B$47,J36464,'Class(Hide)'!$C$3:$C$47,L36464,'Class(Hide)'!$D$3:$D$47),0))," ")</f>
        <v xml:space="preserve"> </v>
      </c>
    </row>
    <row r="36465" spans="16:16" x14ac:dyDescent="0.25">
      <c r="P36465" s="28" t="str" cm="1">
        <f t="array" ref="P36465">IFERROR(INDEX('Class(Hide)'!$E$3:$E$47,MATCH(1,COUNTIFS(I36465,'Class(Hide)'!$B$3:$B$47,J36465,'Class(Hide)'!$C$3:$C$47,L36465,'Class(Hide)'!$D$3:$D$47),0))," ")</f>
        <v xml:space="preserve"> </v>
      </c>
    </row>
    <row r="36466" spans="16:16" x14ac:dyDescent="0.25">
      <c r="P36466" s="28" t="str" cm="1">
        <f t="array" ref="P36466">IFERROR(INDEX('Class(Hide)'!$E$3:$E$47,MATCH(1,COUNTIFS(I36466,'Class(Hide)'!$B$3:$B$47,J36466,'Class(Hide)'!$C$3:$C$47,L36466,'Class(Hide)'!$D$3:$D$47),0))," ")</f>
        <v xml:space="preserve"> </v>
      </c>
    </row>
    <row r="36467" spans="16:16" x14ac:dyDescent="0.25">
      <c r="P36467" s="28" t="str" cm="1">
        <f t="array" ref="P36467">IFERROR(INDEX('Class(Hide)'!$E$3:$E$47,MATCH(1,COUNTIFS(I36467,'Class(Hide)'!$B$3:$B$47,J36467,'Class(Hide)'!$C$3:$C$47,L36467,'Class(Hide)'!$D$3:$D$47),0))," ")</f>
        <v xml:space="preserve"> </v>
      </c>
    </row>
    <row r="36468" spans="16:16" x14ac:dyDescent="0.25">
      <c r="P36468" s="28" t="str" cm="1">
        <f t="array" ref="P36468">IFERROR(INDEX('Class(Hide)'!$E$3:$E$47,MATCH(1,COUNTIFS(I36468,'Class(Hide)'!$B$3:$B$47,J36468,'Class(Hide)'!$C$3:$C$47,L36468,'Class(Hide)'!$D$3:$D$47),0))," ")</f>
        <v xml:space="preserve"> </v>
      </c>
    </row>
    <row r="36469" spans="16:16" x14ac:dyDescent="0.25">
      <c r="P36469" s="28" t="str" cm="1">
        <f t="array" ref="P36469">IFERROR(INDEX('Class(Hide)'!$E$3:$E$47,MATCH(1,COUNTIFS(I36469,'Class(Hide)'!$B$3:$B$47,J36469,'Class(Hide)'!$C$3:$C$47,L36469,'Class(Hide)'!$D$3:$D$47),0))," ")</f>
        <v xml:space="preserve"> </v>
      </c>
    </row>
    <row r="36470" spans="16:16" x14ac:dyDescent="0.25">
      <c r="P36470" s="28" t="str" cm="1">
        <f t="array" ref="P36470">IFERROR(INDEX('Class(Hide)'!$E$3:$E$47,MATCH(1,COUNTIFS(I36470,'Class(Hide)'!$B$3:$B$47,J36470,'Class(Hide)'!$C$3:$C$47,L36470,'Class(Hide)'!$D$3:$D$47),0))," ")</f>
        <v xml:space="preserve"> </v>
      </c>
    </row>
    <row r="36471" spans="16:16" x14ac:dyDescent="0.25">
      <c r="P36471" s="28" t="str" cm="1">
        <f t="array" ref="P36471">IFERROR(INDEX('Class(Hide)'!$E$3:$E$47,MATCH(1,COUNTIFS(I36471,'Class(Hide)'!$B$3:$B$47,J36471,'Class(Hide)'!$C$3:$C$47,L36471,'Class(Hide)'!$D$3:$D$47),0))," ")</f>
        <v xml:space="preserve"> </v>
      </c>
    </row>
    <row r="36472" spans="16:16" x14ac:dyDescent="0.25">
      <c r="P36472" s="28" t="str" cm="1">
        <f t="array" ref="P36472">IFERROR(INDEX('Class(Hide)'!$E$3:$E$47,MATCH(1,COUNTIFS(I36472,'Class(Hide)'!$B$3:$B$47,J36472,'Class(Hide)'!$C$3:$C$47,L36472,'Class(Hide)'!$D$3:$D$47),0))," ")</f>
        <v xml:space="preserve"> </v>
      </c>
    </row>
    <row r="36473" spans="16:16" x14ac:dyDescent="0.25">
      <c r="P36473" s="28" t="str" cm="1">
        <f t="array" ref="P36473">IFERROR(INDEX('Class(Hide)'!$E$3:$E$47,MATCH(1,COUNTIFS(I36473,'Class(Hide)'!$B$3:$B$47,J36473,'Class(Hide)'!$C$3:$C$47,L36473,'Class(Hide)'!$D$3:$D$47),0))," ")</f>
        <v xml:space="preserve"> </v>
      </c>
    </row>
    <row r="36474" spans="16:16" x14ac:dyDescent="0.25">
      <c r="P36474" s="28" t="str" cm="1">
        <f t="array" ref="P36474">IFERROR(INDEX('Class(Hide)'!$E$3:$E$47,MATCH(1,COUNTIFS(I36474,'Class(Hide)'!$B$3:$B$47,J36474,'Class(Hide)'!$C$3:$C$47,L36474,'Class(Hide)'!$D$3:$D$47),0))," ")</f>
        <v xml:space="preserve"> </v>
      </c>
    </row>
    <row r="36475" spans="16:16" x14ac:dyDescent="0.25">
      <c r="P36475" s="28" t="str" cm="1">
        <f t="array" ref="P36475">IFERROR(INDEX('Class(Hide)'!$E$3:$E$47,MATCH(1,COUNTIFS(I36475,'Class(Hide)'!$B$3:$B$47,J36475,'Class(Hide)'!$C$3:$C$47,L36475,'Class(Hide)'!$D$3:$D$47),0))," ")</f>
        <v xml:space="preserve"> </v>
      </c>
    </row>
    <row r="36476" spans="16:16" x14ac:dyDescent="0.25">
      <c r="P36476" s="28" t="str" cm="1">
        <f t="array" ref="P36476">IFERROR(INDEX('Class(Hide)'!$E$3:$E$47,MATCH(1,COUNTIFS(I36476,'Class(Hide)'!$B$3:$B$47,J36476,'Class(Hide)'!$C$3:$C$47,L36476,'Class(Hide)'!$D$3:$D$47),0))," ")</f>
        <v xml:space="preserve"> </v>
      </c>
    </row>
    <row r="36477" spans="16:16" x14ac:dyDescent="0.25">
      <c r="P36477" s="28" t="str" cm="1">
        <f t="array" ref="P36477">IFERROR(INDEX('Class(Hide)'!$E$3:$E$47,MATCH(1,COUNTIFS(I36477,'Class(Hide)'!$B$3:$B$47,J36477,'Class(Hide)'!$C$3:$C$47,L36477,'Class(Hide)'!$D$3:$D$47),0))," ")</f>
        <v xml:space="preserve"> </v>
      </c>
    </row>
    <row r="36478" spans="16:16" x14ac:dyDescent="0.25">
      <c r="P36478" s="28" t="str" cm="1">
        <f t="array" ref="P36478">IFERROR(INDEX('Class(Hide)'!$E$3:$E$47,MATCH(1,COUNTIFS(I36478,'Class(Hide)'!$B$3:$B$47,J36478,'Class(Hide)'!$C$3:$C$47,L36478,'Class(Hide)'!$D$3:$D$47),0))," ")</f>
        <v xml:space="preserve"> </v>
      </c>
    </row>
    <row r="36479" spans="16:16" x14ac:dyDescent="0.25">
      <c r="P36479" s="28" t="str" cm="1">
        <f t="array" ref="P36479">IFERROR(INDEX('Class(Hide)'!$E$3:$E$47,MATCH(1,COUNTIFS(I36479,'Class(Hide)'!$B$3:$B$47,J36479,'Class(Hide)'!$C$3:$C$47,L36479,'Class(Hide)'!$D$3:$D$47),0))," ")</f>
        <v xml:space="preserve"> </v>
      </c>
    </row>
    <row r="36480" spans="16:16" x14ac:dyDescent="0.25">
      <c r="P36480" s="28" t="str" cm="1">
        <f t="array" ref="P36480">IFERROR(INDEX('Class(Hide)'!$E$3:$E$47,MATCH(1,COUNTIFS(I36480,'Class(Hide)'!$B$3:$B$47,J36480,'Class(Hide)'!$C$3:$C$47,L36480,'Class(Hide)'!$D$3:$D$47),0))," ")</f>
        <v xml:space="preserve"> </v>
      </c>
    </row>
    <row r="36481" spans="16:16" x14ac:dyDescent="0.25">
      <c r="P36481" s="28" t="str" cm="1">
        <f t="array" ref="P36481">IFERROR(INDEX('Class(Hide)'!$E$3:$E$47,MATCH(1,COUNTIFS(I36481,'Class(Hide)'!$B$3:$B$47,J36481,'Class(Hide)'!$C$3:$C$47,L36481,'Class(Hide)'!$D$3:$D$47),0))," ")</f>
        <v xml:space="preserve"> </v>
      </c>
    </row>
    <row r="36482" spans="16:16" x14ac:dyDescent="0.25">
      <c r="P36482" s="28" t="str" cm="1">
        <f t="array" ref="P36482">IFERROR(INDEX('Class(Hide)'!$E$3:$E$47,MATCH(1,COUNTIFS(I36482,'Class(Hide)'!$B$3:$B$47,J36482,'Class(Hide)'!$C$3:$C$47,L36482,'Class(Hide)'!$D$3:$D$47),0))," ")</f>
        <v xml:space="preserve"> </v>
      </c>
    </row>
    <row r="36483" spans="16:16" x14ac:dyDescent="0.25">
      <c r="P36483" s="28" t="str" cm="1">
        <f t="array" ref="P36483">IFERROR(INDEX('Class(Hide)'!$E$3:$E$47,MATCH(1,COUNTIFS(I36483,'Class(Hide)'!$B$3:$B$47,J36483,'Class(Hide)'!$C$3:$C$47,L36483,'Class(Hide)'!$D$3:$D$47),0))," ")</f>
        <v xml:space="preserve"> </v>
      </c>
    </row>
    <row r="36484" spans="16:16" x14ac:dyDescent="0.25">
      <c r="P36484" s="28" t="str" cm="1">
        <f t="array" ref="P36484">IFERROR(INDEX('Class(Hide)'!$E$3:$E$47,MATCH(1,COUNTIFS(I36484,'Class(Hide)'!$B$3:$B$47,J36484,'Class(Hide)'!$C$3:$C$47,L36484,'Class(Hide)'!$D$3:$D$47),0))," ")</f>
        <v xml:space="preserve"> </v>
      </c>
    </row>
    <row r="36485" spans="16:16" x14ac:dyDescent="0.25">
      <c r="P36485" s="28" t="str" cm="1">
        <f t="array" ref="P36485">IFERROR(INDEX('Class(Hide)'!$E$3:$E$47,MATCH(1,COUNTIFS(I36485,'Class(Hide)'!$B$3:$B$47,J36485,'Class(Hide)'!$C$3:$C$47,L36485,'Class(Hide)'!$D$3:$D$47),0))," ")</f>
        <v xml:space="preserve"> </v>
      </c>
    </row>
    <row r="36486" spans="16:16" x14ac:dyDescent="0.25">
      <c r="P36486" s="28" t="str" cm="1">
        <f t="array" ref="P36486">IFERROR(INDEX('Class(Hide)'!$E$3:$E$47,MATCH(1,COUNTIFS(I36486,'Class(Hide)'!$B$3:$B$47,J36486,'Class(Hide)'!$C$3:$C$47,L36486,'Class(Hide)'!$D$3:$D$47),0))," ")</f>
        <v xml:space="preserve"> </v>
      </c>
    </row>
    <row r="36487" spans="16:16" x14ac:dyDescent="0.25">
      <c r="P36487" s="28" t="str" cm="1">
        <f t="array" ref="P36487">IFERROR(INDEX('Class(Hide)'!$E$3:$E$47,MATCH(1,COUNTIFS(I36487,'Class(Hide)'!$B$3:$B$47,J36487,'Class(Hide)'!$C$3:$C$47,L36487,'Class(Hide)'!$D$3:$D$47),0))," ")</f>
        <v xml:space="preserve"> </v>
      </c>
    </row>
    <row r="36488" spans="16:16" x14ac:dyDescent="0.25">
      <c r="P36488" s="28" t="str" cm="1">
        <f t="array" ref="P36488">IFERROR(INDEX('Class(Hide)'!$E$3:$E$47,MATCH(1,COUNTIFS(I36488,'Class(Hide)'!$B$3:$B$47,J36488,'Class(Hide)'!$C$3:$C$47,L36488,'Class(Hide)'!$D$3:$D$47),0))," ")</f>
        <v xml:space="preserve"> </v>
      </c>
    </row>
    <row r="36489" spans="16:16" x14ac:dyDescent="0.25">
      <c r="P36489" s="28" t="str" cm="1">
        <f t="array" ref="P36489">IFERROR(INDEX('Class(Hide)'!$E$3:$E$47,MATCH(1,COUNTIFS(I36489,'Class(Hide)'!$B$3:$B$47,J36489,'Class(Hide)'!$C$3:$C$47,L36489,'Class(Hide)'!$D$3:$D$47),0))," ")</f>
        <v xml:space="preserve"> </v>
      </c>
    </row>
    <row r="36490" spans="16:16" x14ac:dyDescent="0.25">
      <c r="P36490" s="28" t="str" cm="1">
        <f t="array" ref="P36490">IFERROR(INDEX('Class(Hide)'!$E$3:$E$47,MATCH(1,COUNTIFS(I36490,'Class(Hide)'!$B$3:$B$47,J36490,'Class(Hide)'!$C$3:$C$47,L36490,'Class(Hide)'!$D$3:$D$47),0))," ")</f>
        <v xml:space="preserve"> </v>
      </c>
    </row>
    <row r="36491" spans="16:16" x14ac:dyDescent="0.25">
      <c r="P36491" s="28" t="str" cm="1">
        <f t="array" ref="P36491">IFERROR(INDEX('Class(Hide)'!$E$3:$E$47,MATCH(1,COUNTIFS(I36491,'Class(Hide)'!$B$3:$B$47,J36491,'Class(Hide)'!$C$3:$C$47,L36491,'Class(Hide)'!$D$3:$D$47),0))," ")</f>
        <v xml:space="preserve"> </v>
      </c>
    </row>
    <row r="36492" spans="16:16" x14ac:dyDescent="0.25">
      <c r="P36492" s="28" t="str" cm="1">
        <f t="array" ref="P36492">IFERROR(INDEX('Class(Hide)'!$E$3:$E$47,MATCH(1,COUNTIFS(I36492,'Class(Hide)'!$B$3:$B$47,J36492,'Class(Hide)'!$C$3:$C$47,L36492,'Class(Hide)'!$D$3:$D$47),0))," ")</f>
        <v xml:space="preserve"> </v>
      </c>
    </row>
    <row r="36493" spans="16:16" x14ac:dyDescent="0.25">
      <c r="P36493" s="28" t="str" cm="1">
        <f t="array" ref="P36493">IFERROR(INDEX('Class(Hide)'!$E$3:$E$47,MATCH(1,COUNTIFS(I36493,'Class(Hide)'!$B$3:$B$47,J36493,'Class(Hide)'!$C$3:$C$47,L36493,'Class(Hide)'!$D$3:$D$47),0))," ")</f>
        <v xml:space="preserve"> </v>
      </c>
    </row>
    <row r="36494" spans="16:16" x14ac:dyDescent="0.25">
      <c r="P36494" s="28" t="str" cm="1">
        <f t="array" ref="P36494">IFERROR(INDEX('Class(Hide)'!$E$3:$E$47,MATCH(1,COUNTIFS(I36494,'Class(Hide)'!$B$3:$B$47,J36494,'Class(Hide)'!$C$3:$C$47,L36494,'Class(Hide)'!$D$3:$D$47),0))," ")</f>
        <v xml:space="preserve"> </v>
      </c>
    </row>
    <row r="36495" spans="16:16" x14ac:dyDescent="0.25">
      <c r="P36495" s="28" t="str" cm="1">
        <f t="array" ref="P36495">IFERROR(INDEX('Class(Hide)'!$E$3:$E$47,MATCH(1,COUNTIFS(I36495,'Class(Hide)'!$B$3:$B$47,J36495,'Class(Hide)'!$C$3:$C$47,L36495,'Class(Hide)'!$D$3:$D$47),0))," ")</f>
        <v xml:space="preserve"> </v>
      </c>
    </row>
    <row r="36496" spans="16:16" x14ac:dyDescent="0.25">
      <c r="P36496" s="28" t="str" cm="1">
        <f t="array" ref="P36496">IFERROR(INDEX('Class(Hide)'!$E$3:$E$47,MATCH(1,COUNTIFS(I36496,'Class(Hide)'!$B$3:$B$47,J36496,'Class(Hide)'!$C$3:$C$47,L36496,'Class(Hide)'!$D$3:$D$47),0))," ")</f>
        <v xml:space="preserve"> </v>
      </c>
    </row>
    <row r="36497" spans="16:16" x14ac:dyDescent="0.25">
      <c r="P36497" s="28" t="str" cm="1">
        <f t="array" ref="P36497">IFERROR(INDEX('Class(Hide)'!$E$3:$E$47,MATCH(1,COUNTIFS(I36497,'Class(Hide)'!$B$3:$B$47,J36497,'Class(Hide)'!$C$3:$C$47,L36497,'Class(Hide)'!$D$3:$D$47),0))," ")</f>
        <v xml:space="preserve"> </v>
      </c>
    </row>
    <row r="36498" spans="16:16" x14ac:dyDescent="0.25">
      <c r="P36498" s="28" t="str" cm="1">
        <f t="array" ref="P36498">IFERROR(INDEX('Class(Hide)'!$E$3:$E$47,MATCH(1,COUNTIFS(I36498,'Class(Hide)'!$B$3:$B$47,J36498,'Class(Hide)'!$C$3:$C$47,L36498,'Class(Hide)'!$D$3:$D$47),0))," ")</f>
        <v xml:space="preserve"> </v>
      </c>
    </row>
    <row r="36499" spans="16:16" x14ac:dyDescent="0.25">
      <c r="P36499" s="28" t="str" cm="1">
        <f t="array" ref="P36499">IFERROR(INDEX('Class(Hide)'!$E$3:$E$47,MATCH(1,COUNTIFS(I36499,'Class(Hide)'!$B$3:$B$47,J36499,'Class(Hide)'!$C$3:$C$47,L36499,'Class(Hide)'!$D$3:$D$47),0))," ")</f>
        <v xml:space="preserve"> </v>
      </c>
    </row>
    <row r="36500" spans="16:16" x14ac:dyDescent="0.25">
      <c r="P36500" s="28" t="str" cm="1">
        <f t="array" ref="P36500">IFERROR(INDEX('Class(Hide)'!$E$3:$E$47,MATCH(1,COUNTIFS(I36500,'Class(Hide)'!$B$3:$B$47,J36500,'Class(Hide)'!$C$3:$C$47,L36500,'Class(Hide)'!$D$3:$D$47),0))," ")</f>
        <v xml:space="preserve"> </v>
      </c>
    </row>
    <row r="36501" spans="16:16" x14ac:dyDescent="0.25">
      <c r="P36501" s="28" t="str" cm="1">
        <f t="array" ref="P36501">IFERROR(INDEX('Class(Hide)'!$E$3:$E$47,MATCH(1,COUNTIFS(I36501,'Class(Hide)'!$B$3:$B$47,J36501,'Class(Hide)'!$C$3:$C$47,L36501,'Class(Hide)'!$D$3:$D$47),0))," ")</f>
        <v xml:space="preserve"> </v>
      </c>
    </row>
    <row r="36502" spans="16:16" x14ac:dyDescent="0.25">
      <c r="P36502" s="28" t="str" cm="1">
        <f t="array" ref="P36502">IFERROR(INDEX('Class(Hide)'!$E$3:$E$47,MATCH(1,COUNTIFS(I36502,'Class(Hide)'!$B$3:$B$47,J36502,'Class(Hide)'!$C$3:$C$47,L36502,'Class(Hide)'!$D$3:$D$47),0))," ")</f>
        <v xml:space="preserve"> </v>
      </c>
    </row>
    <row r="36503" spans="16:16" x14ac:dyDescent="0.25">
      <c r="P36503" s="28" t="str" cm="1">
        <f t="array" ref="P36503">IFERROR(INDEX('Class(Hide)'!$E$3:$E$47,MATCH(1,COUNTIFS(I36503,'Class(Hide)'!$B$3:$B$47,J36503,'Class(Hide)'!$C$3:$C$47,L36503,'Class(Hide)'!$D$3:$D$47),0))," ")</f>
        <v xml:space="preserve"> </v>
      </c>
    </row>
    <row r="36504" spans="16:16" x14ac:dyDescent="0.25">
      <c r="P36504" s="28" t="str" cm="1">
        <f t="array" ref="P36504">IFERROR(INDEX('Class(Hide)'!$E$3:$E$47,MATCH(1,COUNTIFS(I36504,'Class(Hide)'!$B$3:$B$47,J36504,'Class(Hide)'!$C$3:$C$47,L36504,'Class(Hide)'!$D$3:$D$47),0))," ")</f>
        <v xml:space="preserve"> </v>
      </c>
    </row>
    <row r="36505" spans="16:16" x14ac:dyDescent="0.25">
      <c r="P36505" s="28" t="str" cm="1">
        <f t="array" ref="P36505">IFERROR(INDEX('Class(Hide)'!$E$3:$E$47,MATCH(1,COUNTIFS(I36505,'Class(Hide)'!$B$3:$B$47,J36505,'Class(Hide)'!$C$3:$C$47,L36505,'Class(Hide)'!$D$3:$D$47),0))," ")</f>
        <v xml:space="preserve"> </v>
      </c>
    </row>
    <row r="36506" spans="16:16" x14ac:dyDescent="0.25">
      <c r="P36506" s="28" t="str" cm="1">
        <f t="array" ref="P36506">IFERROR(INDEX('Class(Hide)'!$E$3:$E$47,MATCH(1,COUNTIFS(I36506,'Class(Hide)'!$B$3:$B$47,J36506,'Class(Hide)'!$C$3:$C$47,L36506,'Class(Hide)'!$D$3:$D$47),0))," ")</f>
        <v xml:space="preserve"> </v>
      </c>
    </row>
    <row r="36507" spans="16:16" x14ac:dyDescent="0.25">
      <c r="P36507" s="28" t="str" cm="1">
        <f t="array" ref="P36507">IFERROR(INDEX('Class(Hide)'!$E$3:$E$47,MATCH(1,COUNTIFS(I36507,'Class(Hide)'!$B$3:$B$47,J36507,'Class(Hide)'!$C$3:$C$47,L36507,'Class(Hide)'!$D$3:$D$47),0))," ")</f>
        <v xml:space="preserve"> </v>
      </c>
    </row>
    <row r="36508" spans="16:16" x14ac:dyDescent="0.25">
      <c r="P36508" s="28" t="str" cm="1">
        <f t="array" ref="P36508">IFERROR(INDEX('Class(Hide)'!$E$3:$E$47,MATCH(1,COUNTIFS(I36508,'Class(Hide)'!$B$3:$B$47,J36508,'Class(Hide)'!$C$3:$C$47,L36508,'Class(Hide)'!$D$3:$D$47),0))," ")</f>
        <v xml:space="preserve"> </v>
      </c>
    </row>
    <row r="36509" spans="16:16" x14ac:dyDescent="0.25">
      <c r="P36509" s="28" t="str" cm="1">
        <f t="array" ref="P36509">IFERROR(INDEX('Class(Hide)'!$E$3:$E$47,MATCH(1,COUNTIFS(I36509,'Class(Hide)'!$B$3:$B$47,J36509,'Class(Hide)'!$C$3:$C$47,L36509,'Class(Hide)'!$D$3:$D$47),0))," ")</f>
        <v xml:space="preserve"> </v>
      </c>
    </row>
    <row r="36510" spans="16:16" x14ac:dyDescent="0.25">
      <c r="P36510" s="28" t="str" cm="1">
        <f t="array" ref="P36510">IFERROR(INDEX('Class(Hide)'!$E$3:$E$47,MATCH(1,COUNTIFS(I36510,'Class(Hide)'!$B$3:$B$47,J36510,'Class(Hide)'!$C$3:$C$47,L36510,'Class(Hide)'!$D$3:$D$47),0))," ")</f>
        <v xml:space="preserve"> </v>
      </c>
    </row>
    <row r="36511" spans="16:16" x14ac:dyDescent="0.25">
      <c r="P36511" s="28" t="str" cm="1">
        <f t="array" ref="P36511">IFERROR(INDEX('Class(Hide)'!$E$3:$E$47,MATCH(1,COUNTIFS(I36511,'Class(Hide)'!$B$3:$B$47,J36511,'Class(Hide)'!$C$3:$C$47,L36511,'Class(Hide)'!$D$3:$D$47),0))," ")</f>
        <v xml:space="preserve"> </v>
      </c>
    </row>
    <row r="36512" spans="16:16" x14ac:dyDescent="0.25">
      <c r="P36512" s="28" t="str" cm="1">
        <f t="array" ref="P36512">IFERROR(INDEX('Class(Hide)'!$E$3:$E$47,MATCH(1,COUNTIFS(I36512,'Class(Hide)'!$B$3:$B$47,J36512,'Class(Hide)'!$C$3:$C$47,L36512,'Class(Hide)'!$D$3:$D$47),0))," ")</f>
        <v xml:space="preserve"> </v>
      </c>
    </row>
    <row r="36513" spans="16:16" x14ac:dyDescent="0.25">
      <c r="P36513" s="28" t="str" cm="1">
        <f t="array" ref="P36513">IFERROR(INDEX('Class(Hide)'!$E$3:$E$47,MATCH(1,COUNTIFS(I36513,'Class(Hide)'!$B$3:$B$47,J36513,'Class(Hide)'!$C$3:$C$47,L36513,'Class(Hide)'!$D$3:$D$47),0))," ")</f>
        <v xml:space="preserve"> </v>
      </c>
    </row>
    <row r="36514" spans="16:16" x14ac:dyDescent="0.25">
      <c r="P36514" s="28" t="str" cm="1">
        <f t="array" ref="P36514">IFERROR(INDEX('Class(Hide)'!$E$3:$E$47,MATCH(1,COUNTIFS(I36514,'Class(Hide)'!$B$3:$B$47,J36514,'Class(Hide)'!$C$3:$C$47,L36514,'Class(Hide)'!$D$3:$D$47),0))," ")</f>
        <v xml:space="preserve"> </v>
      </c>
    </row>
    <row r="36515" spans="16:16" x14ac:dyDescent="0.25">
      <c r="P36515" s="28" t="str" cm="1">
        <f t="array" ref="P36515">IFERROR(INDEX('Class(Hide)'!$E$3:$E$47,MATCH(1,COUNTIFS(I36515,'Class(Hide)'!$B$3:$B$47,J36515,'Class(Hide)'!$C$3:$C$47,L36515,'Class(Hide)'!$D$3:$D$47),0))," ")</f>
        <v xml:space="preserve"> </v>
      </c>
    </row>
    <row r="36516" spans="16:16" x14ac:dyDescent="0.25">
      <c r="P36516" s="28" t="str" cm="1">
        <f t="array" ref="P36516">IFERROR(INDEX('Class(Hide)'!$E$3:$E$47,MATCH(1,COUNTIFS(I36516,'Class(Hide)'!$B$3:$B$47,J36516,'Class(Hide)'!$C$3:$C$47,L36516,'Class(Hide)'!$D$3:$D$47),0))," ")</f>
        <v xml:space="preserve"> </v>
      </c>
    </row>
    <row r="36517" spans="16:16" x14ac:dyDescent="0.25">
      <c r="P36517" s="28" t="str" cm="1">
        <f t="array" ref="P36517">IFERROR(INDEX('Class(Hide)'!$E$3:$E$47,MATCH(1,COUNTIFS(I36517,'Class(Hide)'!$B$3:$B$47,J36517,'Class(Hide)'!$C$3:$C$47,L36517,'Class(Hide)'!$D$3:$D$47),0))," ")</f>
        <v xml:space="preserve"> </v>
      </c>
    </row>
    <row r="36518" spans="16:16" x14ac:dyDescent="0.25">
      <c r="P36518" s="28" t="str" cm="1">
        <f t="array" ref="P36518">IFERROR(INDEX('Class(Hide)'!$E$3:$E$47,MATCH(1,COUNTIFS(I36518,'Class(Hide)'!$B$3:$B$47,J36518,'Class(Hide)'!$C$3:$C$47,L36518,'Class(Hide)'!$D$3:$D$47),0))," ")</f>
        <v xml:space="preserve"> </v>
      </c>
    </row>
    <row r="36519" spans="16:16" x14ac:dyDescent="0.25">
      <c r="P36519" s="28" t="str" cm="1">
        <f t="array" ref="P36519">IFERROR(INDEX('Class(Hide)'!$E$3:$E$47,MATCH(1,COUNTIFS(I36519,'Class(Hide)'!$B$3:$B$47,J36519,'Class(Hide)'!$C$3:$C$47,L36519,'Class(Hide)'!$D$3:$D$47),0))," ")</f>
        <v xml:space="preserve"> </v>
      </c>
    </row>
    <row r="36520" spans="16:16" x14ac:dyDescent="0.25">
      <c r="P36520" s="28" t="str" cm="1">
        <f t="array" ref="P36520">IFERROR(INDEX('Class(Hide)'!$E$3:$E$47,MATCH(1,COUNTIFS(I36520,'Class(Hide)'!$B$3:$B$47,J36520,'Class(Hide)'!$C$3:$C$47,L36520,'Class(Hide)'!$D$3:$D$47),0))," ")</f>
        <v xml:space="preserve"> </v>
      </c>
    </row>
    <row r="36521" spans="16:16" x14ac:dyDescent="0.25">
      <c r="P36521" s="28" t="str" cm="1">
        <f t="array" ref="P36521">IFERROR(INDEX('Class(Hide)'!$E$3:$E$47,MATCH(1,COUNTIFS(I36521,'Class(Hide)'!$B$3:$B$47,J36521,'Class(Hide)'!$C$3:$C$47,L36521,'Class(Hide)'!$D$3:$D$47),0))," ")</f>
        <v xml:space="preserve"> </v>
      </c>
    </row>
    <row r="36522" spans="16:16" x14ac:dyDescent="0.25">
      <c r="P36522" s="28" t="str" cm="1">
        <f t="array" ref="P36522">IFERROR(INDEX('Class(Hide)'!$E$3:$E$47,MATCH(1,COUNTIFS(I36522,'Class(Hide)'!$B$3:$B$47,J36522,'Class(Hide)'!$C$3:$C$47,L36522,'Class(Hide)'!$D$3:$D$47),0))," ")</f>
        <v xml:space="preserve"> </v>
      </c>
    </row>
    <row r="36523" spans="16:16" x14ac:dyDescent="0.25">
      <c r="P36523" s="28" t="str" cm="1">
        <f t="array" ref="P36523">IFERROR(INDEX('Class(Hide)'!$E$3:$E$47,MATCH(1,COUNTIFS(I36523,'Class(Hide)'!$B$3:$B$47,J36523,'Class(Hide)'!$C$3:$C$47,L36523,'Class(Hide)'!$D$3:$D$47),0))," ")</f>
        <v xml:space="preserve"> </v>
      </c>
    </row>
    <row r="36524" spans="16:16" x14ac:dyDescent="0.25">
      <c r="P36524" s="28" t="str" cm="1">
        <f t="array" ref="P36524">IFERROR(INDEX('Class(Hide)'!$E$3:$E$47,MATCH(1,COUNTIFS(I36524,'Class(Hide)'!$B$3:$B$47,J36524,'Class(Hide)'!$C$3:$C$47,L36524,'Class(Hide)'!$D$3:$D$47),0))," ")</f>
        <v xml:space="preserve"> </v>
      </c>
    </row>
    <row r="36525" spans="16:16" x14ac:dyDescent="0.25">
      <c r="P36525" s="28" t="str" cm="1">
        <f t="array" ref="P36525">IFERROR(INDEX('Class(Hide)'!$E$3:$E$47,MATCH(1,COUNTIFS(I36525,'Class(Hide)'!$B$3:$B$47,J36525,'Class(Hide)'!$C$3:$C$47,L36525,'Class(Hide)'!$D$3:$D$47),0))," ")</f>
        <v xml:space="preserve"> </v>
      </c>
    </row>
    <row r="36526" spans="16:16" x14ac:dyDescent="0.25">
      <c r="P36526" s="28" t="str" cm="1">
        <f t="array" ref="P36526">IFERROR(INDEX('Class(Hide)'!$E$3:$E$47,MATCH(1,COUNTIFS(I36526,'Class(Hide)'!$B$3:$B$47,J36526,'Class(Hide)'!$C$3:$C$47,L36526,'Class(Hide)'!$D$3:$D$47),0))," ")</f>
        <v xml:space="preserve"> </v>
      </c>
    </row>
    <row r="36527" spans="16:16" x14ac:dyDescent="0.25">
      <c r="P36527" s="28" t="str" cm="1">
        <f t="array" ref="P36527">IFERROR(INDEX('Class(Hide)'!$E$3:$E$47,MATCH(1,COUNTIFS(I36527,'Class(Hide)'!$B$3:$B$47,J36527,'Class(Hide)'!$C$3:$C$47,L36527,'Class(Hide)'!$D$3:$D$47),0))," ")</f>
        <v xml:space="preserve"> </v>
      </c>
    </row>
    <row r="36528" spans="16:16" x14ac:dyDescent="0.25">
      <c r="P36528" s="28" t="str" cm="1">
        <f t="array" ref="P36528">IFERROR(INDEX('Class(Hide)'!$E$3:$E$47,MATCH(1,COUNTIFS(I36528,'Class(Hide)'!$B$3:$B$47,J36528,'Class(Hide)'!$C$3:$C$47,L36528,'Class(Hide)'!$D$3:$D$47),0))," ")</f>
        <v xml:space="preserve"> </v>
      </c>
    </row>
    <row r="36529" spans="16:16" x14ac:dyDescent="0.25">
      <c r="P36529" s="28" t="str" cm="1">
        <f t="array" ref="P36529">IFERROR(INDEX('Class(Hide)'!$E$3:$E$47,MATCH(1,COUNTIFS(I36529,'Class(Hide)'!$B$3:$B$47,J36529,'Class(Hide)'!$C$3:$C$47,L36529,'Class(Hide)'!$D$3:$D$47),0))," ")</f>
        <v xml:space="preserve"> </v>
      </c>
    </row>
    <row r="36530" spans="16:16" x14ac:dyDescent="0.25">
      <c r="P36530" s="28" t="str" cm="1">
        <f t="array" ref="P36530">IFERROR(INDEX('Class(Hide)'!$E$3:$E$47,MATCH(1,COUNTIFS(I36530,'Class(Hide)'!$B$3:$B$47,J36530,'Class(Hide)'!$C$3:$C$47,L36530,'Class(Hide)'!$D$3:$D$47),0))," ")</f>
        <v xml:space="preserve"> </v>
      </c>
    </row>
    <row r="36531" spans="16:16" x14ac:dyDescent="0.25">
      <c r="P36531" s="28" t="str" cm="1">
        <f t="array" ref="P36531">IFERROR(INDEX('Class(Hide)'!$E$3:$E$47,MATCH(1,COUNTIFS(I36531,'Class(Hide)'!$B$3:$B$47,J36531,'Class(Hide)'!$C$3:$C$47,L36531,'Class(Hide)'!$D$3:$D$47),0))," ")</f>
        <v xml:space="preserve"> </v>
      </c>
    </row>
    <row r="36532" spans="16:16" x14ac:dyDescent="0.25">
      <c r="P36532" s="28" t="str" cm="1">
        <f t="array" ref="P36532">IFERROR(INDEX('Class(Hide)'!$E$3:$E$47,MATCH(1,COUNTIFS(I36532,'Class(Hide)'!$B$3:$B$47,J36532,'Class(Hide)'!$C$3:$C$47,L36532,'Class(Hide)'!$D$3:$D$47),0))," ")</f>
        <v xml:space="preserve"> </v>
      </c>
    </row>
    <row r="36533" spans="16:16" x14ac:dyDescent="0.25">
      <c r="P36533" s="28" t="str" cm="1">
        <f t="array" ref="P36533">IFERROR(INDEX('Class(Hide)'!$E$3:$E$47,MATCH(1,COUNTIFS(I36533,'Class(Hide)'!$B$3:$B$47,J36533,'Class(Hide)'!$C$3:$C$47,L36533,'Class(Hide)'!$D$3:$D$47),0))," ")</f>
        <v xml:space="preserve"> </v>
      </c>
    </row>
    <row r="36534" spans="16:16" x14ac:dyDescent="0.25">
      <c r="P36534" s="28" t="str" cm="1">
        <f t="array" ref="P36534">IFERROR(INDEX('Class(Hide)'!$E$3:$E$47,MATCH(1,COUNTIFS(I36534,'Class(Hide)'!$B$3:$B$47,J36534,'Class(Hide)'!$C$3:$C$47,L36534,'Class(Hide)'!$D$3:$D$47),0))," ")</f>
        <v xml:space="preserve"> </v>
      </c>
    </row>
    <row r="36535" spans="16:16" x14ac:dyDescent="0.25">
      <c r="P36535" s="28" t="str" cm="1">
        <f t="array" ref="P36535">IFERROR(INDEX('Class(Hide)'!$E$3:$E$47,MATCH(1,COUNTIFS(I36535,'Class(Hide)'!$B$3:$B$47,J36535,'Class(Hide)'!$C$3:$C$47,L36535,'Class(Hide)'!$D$3:$D$47),0))," ")</f>
        <v xml:space="preserve"> </v>
      </c>
    </row>
    <row r="36536" spans="16:16" x14ac:dyDescent="0.25">
      <c r="P36536" s="28" t="str" cm="1">
        <f t="array" ref="P36536">IFERROR(INDEX('Class(Hide)'!$E$3:$E$47,MATCH(1,COUNTIFS(I36536,'Class(Hide)'!$B$3:$B$47,J36536,'Class(Hide)'!$C$3:$C$47,L36536,'Class(Hide)'!$D$3:$D$47),0))," ")</f>
        <v xml:space="preserve"> </v>
      </c>
    </row>
    <row r="36537" spans="16:16" x14ac:dyDescent="0.25">
      <c r="P36537" s="28" t="str" cm="1">
        <f t="array" ref="P36537">IFERROR(INDEX('Class(Hide)'!$E$3:$E$47,MATCH(1,COUNTIFS(I36537,'Class(Hide)'!$B$3:$B$47,J36537,'Class(Hide)'!$C$3:$C$47,L36537,'Class(Hide)'!$D$3:$D$47),0))," ")</f>
        <v xml:space="preserve"> </v>
      </c>
    </row>
    <row r="36538" spans="16:16" x14ac:dyDescent="0.25">
      <c r="P36538" s="28" t="str" cm="1">
        <f t="array" ref="P36538">IFERROR(INDEX('Class(Hide)'!$E$3:$E$47,MATCH(1,COUNTIFS(I36538,'Class(Hide)'!$B$3:$B$47,J36538,'Class(Hide)'!$C$3:$C$47,L36538,'Class(Hide)'!$D$3:$D$47),0))," ")</f>
        <v xml:space="preserve"> </v>
      </c>
    </row>
    <row r="36539" spans="16:16" x14ac:dyDescent="0.25">
      <c r="P36539" s="28" t="str" cm="1">
        <f t="array" ref="P36539">IFERROR(INDEX('Class(Hide)'!$E$3:$E$47,MATCH(1,COUNTIFS(I36539,'Class(Hide)'!$B$3:$B$47,J36539,'Class(Hide)'!$C$3:$C$47,L36539,'Class(Hide)'!$D$3:$D$47),0))," ")</f>
        <v xml:space="preserve"> </v>
      </c>
    </row>
    <row r="36540" spans="16:16" x14ac:dyDescent="0.25">
      <c r="P36540" s="28" t="str" cm="1">
        <f t="array" ref="P36540">IFERROR(INDEX('Class(Hide)'!$E$3:$E$47,MATCH(1,COUNTIFS(I36540,'Class(Hide)'!$B$3:$B$47,J36540,'Class(Hide)'!$C$3:$C$47,L36540,'Class(Hide)'!$D$3:$D$47),0))," ")</f>
        <v xml:space="preserve"> </v>
      </c>
    </row>
    <row r="36541" spans="16:16" x14ac:dyDescent="0.25">
      <c r="P36541" s="28" t="str" cm="1">
        <f t="array" ref="P36541">IFERROR(INDEX('Class(Hide)'!$E$3:$E$47,MATCH(1,COUNTIFS(I36541,'Class(Hide)'!$B$3:$B$47,J36541,'Class(Hide)'!$C$3:$C$47,L36541,'Class(Hide)'!$D$3:$D$47),0))," ")</f>
        <v xml:space="preserve"> </v>
      </c>
    </row>
    <row r="36542" spans="16:16" x14ac:dyDescent="0.25">
      <c r="P36542" s="28" t="str" cm="1">
        <f t="array" ref="P36542">IFERROR(INDEX('Class(Hide)'!$E$3:$E$47,MATCH(1,COUNTIFS(I36542,'Class(Hide)'!$B$3:$B$47,J36542,'Class(Hide)'!$C$3:$C$47,L36542,'Class(Hide)'!$D$3:$D$47),0))," ")</f>
        <v xml:space="preserve"> </v>
      </c>
    </row>
    <row r="36543" spans="16:16" x14ac:dyDescent="0.25">
      <c r="P36543" s="28" t="str" cm="1">
        <f t="array" ref="P36543">IFERROR(INDEX('Class(Hide)'!$E$3:$E$47,MATCH(1,COUNTIFS(I36543,'Class(Hide)'!$B$3:$B$47,J36543,'Class(Hide)'!$C$3:$C$47,L36543,'Class(Hide)'!$D$3:$D$47),0))," ")</f>
        <v xml:space="preserve"> </v>
      </c>
    </row>
    <row r="36544" spans="16:16" x14ac:dyDescent="0.25">
      <c r="P36544" s="28" t="str" cm="1">
        <f t="array" ref="P36544">IFERROR(INDEX('Class(Hide)'!$E$3:$E$47,MATCH(1,COUNTIFS(I36544,'Class(Hide)'!$B$3:$B$47,J36544,'Class(Hide)'!$C$3:$C$47,L36544,'Class(Hide)'!$D$3:$D$47),0))," ")</f>
        <v xml:space="preserve"> </v>
      </c>
    </row>
    <row r="36545" spans="16:16" x14ac:dyDescent="0.25">
      <c r="P36545" s="28" t="str" cm="1">
        <f t="array" ref="P36545">IFERROR(INDEX('Class(Hide)'!$E$3:$E$47,MATCH(1,COUNTIFS(I36545,'Class(Hide)'!$B$3:$B$47,J36545,'Class(Hide)'!$C$3:$C$47,L36545,'Class(Hide)'!$D$3:$D$47),0))," ")</f>
        <v xml:space="preserve"> </v>
      </c>
    </row>
    <row r="36546" spans="16:16" x14ac:dyDescent="0.25">
      <c r="P36546" s="28" t="str" cm="1">
        <f t="array" ref="P36546">IFERROR(INDEX('Class(Hide)'!$E$3:$E$47,MATCH(1,COUNTIFS(I36546,'Class(Hide)'!$B$3:$B$47,J36546,'Class(Hide)'!$C$3:$C$47,L36546,'Class(Hide)'!$D$3:$D$47),0))," ")</f>
        <v xml:space="preserve"> </v>
      </c>
    </row>
    <row r="36547" spans="16:16" x14ac:dyDescent="0.25">
      <c r="P36547" s="28" t="str" cm="1">
        <f t="array" ref="P36547">IFERROR(INDEX('Class(Hide)'!$E$3:$E$47,MATCH(1,COUNTIFS(I36547,'Class(Hide)'!$B$3:$B$47,J36547,'Class(Hide)'!$C$3:$C$47,L36547,'Class(Hide)'!$D$3:$D$47),0))," ")</f>
        <v xml:space="preserve"> </v>
      </c>
    </row>
    <row r="36548" spans="16:16" x14ac:dyDescent="0.25">
      <c r="P36548" s="28" t="str" cm="1">
        <f t="array" ref="P36548">IFERROR(INDEX('Class(Hide)'!$E$3:$E$47,MATCH(1,COUNTIFS(I36548,'Class(Hide)'!$B$3:$B$47,J36548,'Class(Hide)'!$C$3:$C$47,L36548,'Class(Hide)'!$D$3:$D$47),0))," ")</f>
        <v xml:space="preserve"> </v>
      </c>
    </row>
    <row r="36549" spans="16:16" x14ac:dyDescent="0.25">
      <c r="P36549" s="28" t="str" cm="1">
        <f t="array" ref="P36549">IFERROR(INDEX('Class(Hide)'!$E$3:$E$47,MATCH(1,COUNTIFS(I36549,'Class(Hide)'!$B$3:$B$47,J36549,'Class(Hide)'!$C$3:$C$47,L36549,'Class(Hide)'!$D$3:$D$47),0))," ")</f>
        <v xml:space="preserve"> </v>
      </c>
    </row>
    <row r="36550" spans="16:16" x14ac:dyDescent="0.25">
      <c r="P36550" s="28" t="str" cm="1">
        <f t="array" ref="P36550">IFERROR(INDEX('Class(Hide)'!$E$3:$E$47,MATCH(1,COUNTIFS(I36550,'Class(Hide)'!$B$3:$B$47,J36550,'Class(Hide)'!$C$3:$C$47,L36550,'Class(Hide)'!$D$3:$D$47),0))," ")</f>
        <v xml:space="preserve"> </v>
      </c>
    </row>
    <row r="36551" spans="16:16" x14ac:dyDescent="0.25">
      <c r="P36551" s="28" t="str" cm="1">
        <f t="array" ref="P36551">IFERROR(INDEX('Class(Hide)'!$E$3:$E$47,MATCH(1,COUNTIFS(I36551,'Class(Hide)'!$B$3:$B$47,J36551,'Class(Hide)'!$C$3:$C$47,L36551,'Class(Hide)'!$D$3:$D$47),0))," ")</f>
        <v xml:space="preserve"> </v>
      </c>
    </row>
    <row r="36552" spans="16:16" x14ac:dyDescent="0.25">
      <c r="P36552" s="28" t="str" cm="1">
        <f t="array" ref="P36552">IFERROR(INDEX('Class(Hide)'!$E$3:$E$47,MATCH(1,COUNTIFS(I36552,'Class(Hide)'!$B$3:$B$47,J36552,'Class(Hide)'!$C$3:$C$47,L36552,'Class(Hide)'!$D$3:$D$47),0))," ")</f>
        <v xml:space="preserve"> </v>
      </c>
    </row>
    <row r="36553" spans="16:16" x14ac:dyDescent="0.25">
      <c r="P36553" s="28" t="str" cm="1">
        <f t="array" ref="P36553">IFERROR(INDEX('Class(Hide)'!$E$3:$E$47,MATCH(1,COUNTIFS(I36553,'Class(Hide)'!$B$3:$B$47,J36553,'Class(Hide)'!$C$3:$C$47,L36553,'Class(Hide)'!$D$3:$D$47),0))," ")</f>
        <v xml:space="preserve"> </v>
      </c>
    </row>
    <row r="36554" spans="16:16" x14ac:dyDescent="0.25">
      <c r="P36554" s="28" t="str" cm="1">
        <f t="array" ref="P36554">IFERROR(INDEX('Class(Hide)'!$E$3:$E$47,MATCH(1,COUNTIFS(I36554,'Class(Hide)'!$B$3:$B$47,J36554,'Class(Hide)'!$C$3:$C$47,L36554,'Class(Hide)'!$D$3:$D$47),0))," ")</f>
        <v xml:space="preserve"> </v>
      </c>
    </row>
    <row r="36555" spans="16:16" x14ac:dyDescent="0.25">
      <c r="P36555" s="28" t="str" cm="1">
        <f t="array" ref="P36555">IFERROR(INDEX('Class(Hide)'!$E$3:$E$47,MATCH(1,COUNTIFS(I36555,'Class(Hide)'!$B$3:$B$47,J36555,'Class(Hide)'!$C$3:$C$47,L36555,'Class(Hide)'!$D$3:$D$47),0))," ")</f>
        <v xml:space="preserve"> </v>
      </c>
    </row>
    <row r="36556" spans="16:16" x14ac:dyDescent="0.25">
      <c r="P36556" s="28" t="str" cm="1">
        <f t="array" ref="P36556">IFERROR(INDEX('Class(Hide)'!$E$3:$E$47,MATCH(1,COUNTIFS(I36556,'Class(Hide)'!$B$3:$B$47,J36556,'Class(Hide)'!$C$3:$C$47,L36556,'Class(Hide)'!$D$3:$D$47),0))," ")</f>
        <v xml:space="preserve"> </v>
      </c>
    </row>
    <row r="36557" spans="16:16" x14ac:dyDescent="0.25">
      <c r="P36557" s="28" t="str" cm="1">
        <f t="array" ref="P36557">IFERROR(INDEX('Class(Hide)'!$E$3:$E$47,MATCH(1,COUNTIFS(I36557,'Class(Hide)'!$B$3:$B$47,J36557,'Class(Hide)'!$C$3:$C$47,L36557,'Class(Hide)'!$D$3:$D$47),0))," ")</f>
        <v xml:space="preserve"> </v>
      </c>
    </row>
    <row r="36558" spans="16:16" x14ac:dyDescent="0.25">
      <c r="P36558" s="28" t="str" cm="1">
        <f t="array" ref="P36558">IFERROR(INDEX('Class(Hide)'!$E$3:$E$47,MATCH(1,COUNTIFS(I36558,'Class(Hide)'!$B$3:$B$47,J36558,'Class(Hide)'!$C$3:$C$47,L36558,'Class(Hide)'!$D$3:$D$47),0))," ")</f>
        <v xml:space="preserve"> </v>
      </c>
    </row>
    <row r="36559" spans="16:16" x14ac:dyDescent="0.25">
      <c r="P36559" s="28" t="str" cm="1">
        <f t="array" ref="P36559">IFERROR(INDEX('Class(Hide)'!$E$3:$E$47,MATCH(1,COUNTIFS(I36559,'Class(Hide)'!$B$3:$B$47,J36559,'Class(Hide)'!$C$3:$C$47,L36559,'Class(Hide)'!$D$3:$D$47),0))," ")</f>
        <v xml:space="preserve"> </v>
      </c>
    </row>
    <row r="36560" spans="16:16" x14ac:dyDescent="0.25">
      <c r="P36560" s="28" t="str" cm="1">
        <f t="array" ref="P36560">IFERROR(INDEX('Class(Hide)'!$E$3:$E$47,MATCH(1,COUNTIFS(I36560,'Class(Hide)'!$B$3:$B$47,J36560,'Class(Hide)'!$C$3:$C$47,L36560,'Class(Hide)'!$D$3:$D$47),0))," ")</f>
        <v xml:space="preserve"> </v>
      </c>
    </row>
    <row r="36561" spans="16:16" x14ac:dyDescent="0.25">
      <c r="P36561" s="28" t="str" cm="1">
        <f t="array" ref="P36561">IFERROR(INDEX('Class(Hide)'!$E$3:$E$47,MATCH(1,COUNTIFS(I36561,'Class(Hide)'!$B$3:$B$47,J36561,'Class(Hide)'!$C$3:$C$47,L36561,'Class(Hide)'!$D$3:$D$47),0))," ")</f>
        <v xml:space="preserve"> </v>
      </c>
    </row>
    <row r="36562" spans="16:16" x14ac:dyDescent="0.25">
      <c r="P36562" s="28" t="str" cm="1">
        <f t="array" ref="P36562">IFERROR(INDEX('Class(Hide)'!$E$3:$E$47,MATCH(1,COUNTIFS(I36562,'Class(Hide)'!$B$3:$B$47,J36562,'Class(Hide)'!$C$3:$C$47,L36562,'Class(Hide)'!$D$3:$D$47),0))," ")</f>
        <v xml:space="preserve"> </v>
      </c>
    </row>
    <row r="36563" spans="16:16" x14ac:dyDescent="0.25">
      <c r="P36563" s="28" t="str" cm="1">
        <f t="array" ref="P36563">IFERROR(INDEX('Class(Hide)'!$E$3:$E$47,MATCH(1,COUNTIFS(I36563,'Class(Hide)'!$B$3:$B$47,J36563,'Class(Hide)'!$C$3:$C$47,L36563,'Class(Hide)'!$D$3:$D$47),0))," ")</f>
        <v xml:space="preserve"> </v>
      </c>
    </row>
    <row r="36564" spans="16:16" x14ac:dyDescent="0.25">
      <c r="P36564" s="28" t="str" cm="1">
        <f t="array" ref="P36564">IFERROR(INDEX('Class(Hide)'!$E$3:$E$47,MATCH(1,COUNTIFS(I36564,'Class(Hide)'!$B$3:$B$47,J36564,'Class(Hide)'!$C$3:$C$47,L36564,'Class(Hide)'!$D$3:$D$47),0))," ")</f>
        <v xml:space="preserve"> </v>
      </c>
    </row>
    <row r="36565" spans="16:16" x14ac:dyDescent="0.25">
      <c r="P36565" s="28" t="str" cm="1">
        <f t="array" ref="P36565">IFERROR(INDEX('Class(Hide)'!$E$3:$E$47,MATCH(1,COUNTIFS(I36565,'Class(Hide)'!$B$3:$B$47,J36565,'Class(Hide)'!$C$3:$C$47,L36565,'Class(Hide)'!$D$3:$D$47),0))," ")</f>
        <v xml:space="preserve"> </v>
      </c>
    </row>
    <row r="36566" spans="16:16" x14ac:dyDescent="0.25">
      <c r="P36566" s="28" t="str" cm="1">
        <f t="array" ref="P36566">IFERROR(INDEX('Class(Hide)'!$E$3:$E$47,MATCH(1,COUNTIFS(I36566,'Class(Hide)'!$B$3:$B$47,J36566,'Class(Hide)'!$C$3:$C$47,L36566,'Class(Hide)'!$D$3:$D$47),0))," ")</f>
        <v xml:space="preserve"> </v>
      </c>
    </row>
    <row r="36567" spans="16:16" x14ac:dyDescent="0.25">
      <c r="P36567" s="28" t="str" cm="1">
        <f t="array" ref="P36567">IFERROR(INDEX('Class(Hide)'!$E$3:$E$47,MATCH(1,COUNTIFS(I36567,'Class(Hide)'!$B$3:$B$47,J36567,'Class(Hide)'!$C$3:$C$47,L36567,'Class(Hide)'!$D$3:$D$47),0))," ")</f>
        <v xml:space="preserve"> </v>
      </c>
    </row>
    <row r="36568" spans="16:16" x14ac:dyDescent="0.25">
      <c r="P36568" s="28" t="str" cm="1">
        <f t="array" ref="P36568">IFERROR(INDEX('Class(Hide)'!$E$3:$E$47,MATCH(1,COUNTIFS(I36568,'Class(Hide)'!$B$3:$B$47,J36568,'Class(Hide)'!$C$3:$C$47,L36568,'Class(Hide)'!$D$3:$D$47),0))," ")</f>
        <v xml:space="preserve"> </v>
      </c>
    </row>
    <row r="36569" spans="16:16" x14ac:dyDescent="0.25">
      <c r="P36569" s="28" t="str" cm="1">
        <f t="array" ref="P36569">IFERROR(INDEX('Class(Hide)'!$E$3:$E$47,MATCH(1,COUNTIFS(I36569,'Class(Hide)'!$B$3:$B$47,J36569,'Class(Hide)'!$C$3:$C$47,L36569,'Class(Hide)'!$D$3:$D$47),0))," ")</f>
        <v xml:space="preserve"> </v>
      </c>
    </row>
    <row r="36570" spans="16:16" x14ac:dyDescent="0.25">
      <c r="P36570" s="28" t="str" cm="1">
        <f t="array" ref="P36570">IFERROR(INDEX('Class(Hide)'!$E$3:$E$47,MATCH(1,COUNTIFS(I36570,'Class(Hide)'!$B$3:$B$47,J36570,'Class(Hide)'!$C$3:$C$47,L36570,'Class(Hide)'!$D$3:$D$47),0))," ")</f>
        <v xml:space="preserve"> </v>
      </c>
    </row>
    <row r="36571" spans="16:16" x14ac:dyDescent="0.25">
      <c r="P36571" s="28" t="str" cm="1">
        <f t="array" ref="P36571">IFERROR(INDEX('Class(Hide)'!$E$3:$E$47,MATCH(1,COUNTIFS(I36571,'Class(Hide)'!$B$3:$B$47,J36571,'Class(Hide)'!$C$3:$C$47,L36571,'Class(Hide)'!$D$3:$D$47),0))," ")</f>
        <v xml:space="preserve"> </v>
      </c>
    </row>
    <row r="36572" spans="16:16" x14ac:dyDescent="0.25">
      <c r="P36572" s="28" t="str" cm="1">
        <f t="array" ref="P36572">IFERROR(INDEX('Class(Hide)'!$E$3:$E$47,MATCH(1,COUNTIFS(I36572,'Class(Hide)'!$B$3:$B$47,J36572,'Class(Hide)'!$C$3:$C$47,L36572,'Class(Hide)'!$D$3:$D$47),0))," ")</f>
        <v xml:space="preserve"> </v>
      </c>
    </row>
    <row r="36573" spans="16:16" x14ac:dyDescent="0.25">
      <c r="P36573" s="28" t="str" cm="1">
        <f t="array" ref="P36573">IFERROR(INDEX('Class(Hide)'!$E$3:$E$47,MATCH(1,COUNTIFS(I36573,'Class(Hide)'!$B$3:$B$47,J36573,'Class(Hide)'!$C$3:$C$47,L36573,'Class(Hide)'!$D$3:$D$47),0))," ")</f>
        <v xml:space="preserve"> </v>
      </c>
    </row>
    <row r="36574" spans="16:16" x14ac:dyDescent="0.25">
      <c r="P36574" s="28" t="str" cm="1">
        <f t="array" ref="P36574">IFERROR(INDEX('Class(Hide)'!$E$3:$E$47,MATCH(1,COUNTIFS(I36574,'Class(Hide)'!$B$3:$B$47,J36574,'Class(Hide)'!$C$3:$C$47,L36574,'Class(Hide)'!$D$3:$D$47),0))," ")</f>
        <v xml:space="preserve"> </v>
      </c>
    </row>
    <row r="36575" spans="16:16" x14ac:dyDescent="0.25">
      <c r="P36575" s="28" t="str" cm="1">
        <f t="array" ref="P36575">IFERROR(INDEX('Class(Hide)'!$E$3:$E$47,MATCH(1,COUNTIFS(I36575,'Class(Hide)'!$B$3:$B$47,J36575,'Class(Hide)'!$C$3:$C$47,L36575,'Class(Hide)'!$D$3:$D$47),0))," ")</f>
        <v xml:space="preserve"> </v>
      </c>
    </row>
    <row r="36576" spans="16:16" x14ac:dyDescent="0.25">
      <c r="P36576" s="28" t="str" cm="1">
        <f t="array" ref="P36576">IFERROR(INDEX('Class(Hide)'!$E$3:$E$47,MATCH(1,COUNTIFS(I36576,'Class(Hide)'!$B$3:$B$47,J36576,'Class(Hide)'!$C$3:$C$47,L36576,'Class(Hide)'!$D$3:$D$47),0))," ")</f>
        <v xml:space="preserve"> </v>
      </c>
    </row>
    <row r="36577" spans="16:16" x14ac:dyDescent="0.25">
      <c r="P36577" s="28" t="str" cm="1">
        <f t="array" ref="P36577">IFERROR(INDEX('Class(Hide)'!$E$3:$E$47,MATCH(1,COUNTIFS(I36577,'Class(Hide)'!$B$3:$B$47,J36577,'Class(Hide)'!$C$3:$C$47,L36577,'Class(Hide)'!$D$3:$D$47),0))," ")</f>
        <v xml:space="preserve"> </v>
      </c>
    </row>
    <row r="36578" spans="16:16" x14ac:dyDescent="0.25">
      <c r="P36578" s="28" t="str" cm="1">
        <f t="array" ref="P36578">IFERROR(INDEX('Class(Hide)'!$E$3:$E$47,MATCH(1,COUNTIFS(I36578,'Class(Hide)'!$B$3:$B$47,J36578,'Class(Hide)'!$C$3:$C$47,L36578,'Class(Hide)'!$D$3:$D$47),0))," ")</f>
        <v xml:space="preserve"> </v>
      </c>
    </row>
    <row r="36579" spans="16:16" x14ac:dyDescent="0.25">
      <c r="P36579" s="28" t="str" cm="1">
        <f t="array" ref="P36579">IFERROR(INDEX('Class(Hide)'!$E$3:$E$47,MATCH(1,COUNTIFS(I36579,'Class(Hide)'!$B$3:$B$47,J36579,'Class(Hide)'!$C$3:$C$47,L36579,'Class(Hide)'!$D$3:$D$47),0))," ")</f>
        <v xml:space="preserve"> </v>
      </c>
    </row>
    <row r="36580" spans="16:16" x14ac:dyDescent="0.25">
      <c r="P36580" s="28" t="str" cm="1">
        <f t="array" ref="P36580">IFERROR(INDEX('Class(Hide)'!$E$3:$E$47,MATCH(1,COUNTIFS(I36580,'Class(Hide)'!$B$3:$B$47,J36580,'Class(Hide)'!$C$3:$C$47,L36580,'Class(Hide)'!$D$3:$D$47),0))," ")</f>
        <v xml:space="preserve"> </v>
      </c>
    </row>
    <row r="36581" spans="16:16" x14ac:dyDescent="0.25">
      <c r="P36581" s="28" t="str" cm="1">
        <f t="array" ref="P36581">IFERROR(INDEX('Class(Hide)'!$E$3:$E$47,MATCH(1,COUNTIFS(I36581,'Class(Hide)'!$B$3:$B$47,J36581,'Class(Hide)'!$C$3:$C$47,L36581,'Class(Hide)'!$D$3:$D$47),0))," ")</f>
        <v xml:space="preserve"> </v>
      </c>
    </row>
    <row r="36582" spans="16:16" x14ac:dyDescent="0.25">
      <c r="P36582" s="28" t="str" cm="1">
        <f t="array" ref="P36582">IFERROR(INDEX('Class(Hide)'!$E$3:$E$47,MATCH(1,COUNTIFS(I36582,'Class(Hide)'!$B$3:$B$47,J36582,'Class(Hide)'!$C$3:$C$47,L36582,'Class(Hide)'!$D$3:$D$47),0))," ")</f>
        <v xml:space="preserve"> </v>
      </c>
    </row>
    <row r="36583" spans="16:16" x14ac:dyDescent="0.25">
      <c r="P36583" s="28" t="str" cm="1">
        <f t="array" ref="P36583">IFERROR(INDEX('Class(Hide)'!$E$3:$E$47,MATCH(1,COUNTIFS(I36583,'Class(Hide)'!$B$3:$B$47,J36583,'Class(Hide)'!$C$3:$C$47,L36583,'Class(Hide)'!$D$3:$D$47),0))," ")</f>
        <v xml:space="preserve"> </v>
      </c>
    </row>
    <row r="36584" spans="16:16" x14ac:dyDescent="0.25">
      <c r="P36584" s="28" t="str" cm="1">
        <f t="array" ref="P36584">IFERROR(INDEX('Class(Hide)'!$E$3:$E$47,MATCH(1,COUNTIFS(I36584,'Class(Hide)'!$B$3:$B$47,J36584,'Class(Hide)'!$C$3:$C$47,L36584,'Class(Hide)'!$D$3:$D$47),0))," ")</f>
        <v xml:space="preserve"> </v>
      </c>
    </row>
    <row r="36585" spans="16:16" x14ac:dyDescent="0.25">
      <c r="P36585" s="28" t="str" cm="1">
        <f t="array" ref="P36585">IFERROR(INDEX('Class(Hide)'!$E$3:$E$47,MATCH(1,COUNTIFS(I36585,'Class(Hide)'!$B$3:$B$47,J36585,'Class(Hide)'!$C$3:$C$47,L36585,'Class(Hide)'!$D$3:$D$47),0))," ")</f>
        <v xml:space="preserve"> </v>
      </c>
    </row>
    <row r="36586" spans="16:16" x14ac:dyDescent="0.25">
      <c r="P36586" s="28" t="str" cm="1">
        <f t="array" ref="P36586">IFERROR(INDEX('Class(Hide)'!$E$3:$E$47,MATCH(1,COUNTIFS(I36586,'Class(Hide)'!$B$3:$B$47,J36586,'Class(Hide)'!$C$3:$C$47,L36586,'Class(Hide)'!$D$3:$D$47),0))," ")</f>
        <v xml:space="preserve"> </v>
      </c>
    </row>
    <row r="36587" spans="16:16" x14ac:dyDescent="0.25">
      <c r="P36587" s="28" t="str" cm="1">
        <f t="array" ref="P36587">IFERROR(INDEX('Class(Hide)'!$E$3:$E$47,MATCH(1,COUNTIFS(I36587,'Class(Hide)'!$B$3:$B$47,J36587,'Class(Hide)'!$C$3:$C$47,L36587,'Class(Hide)'!$D$3:$D$47),0))," ")</f>
        <v xml:space="preserve"> </v>
      </c>
    </row>
    <row r="36588" spans="16:16" x14ac:dyDescent="0.25">
      <c r="P36588" s="28" t="str" cm="1">
        <f t="array" ref="P36588">IFERROR(INDEX('Class(Hide)'!$E$3:$E$47,MATCH(1,COUNTIFS(I36588,'Class(Hide)'!$B$3:$B$47,J36588,'Class(Hide)'!$C$3:$C$47,L36588,'Class(Hide)'!$D$3:$D$47),0))," ")</f>
        <v xml:space="preserve"> </v>
      </c>
    </row>
    <row r="36589" spans="16:16" x14ac:dyDescent="0.25">
      <c r="P36589" s="28" t="str" cm="1">
        <f t="array" ref="P36589">IFERROR(INDEX('Class(Hide)'!$E$3:$E$47,MATCH(1,COUNTIFS(I36589,'Class(Hide)'!$B$3:$B$47,J36589,'Class(Hide)'!$C$3:$C$47,L36589,'Class(Hide)'!$D$3:$D$47),0))," ")</f>
        <v xml:space="preserve"> </v>
      </c>
    </row>
    <row r="36590" spans="16:16" x14ac:dyDescent="0.25">
      <c r="P36590" s="28" t="str" cm="1">
        <f t="array" ref="P36590">IFERROR(INDEX('Class(Hide)'!$E$3:$E$47,MATCH(1,COUNTIFS(I36590,'Class(Hide)'!$B$3:$B$47,J36590,'Class(Hide)'!$C$3:$C$47,L36590,'Class(Hide)'!$D$3:$D$47),0))," ")</f>
        <v xml:space="preserve"> </v>
      </c>
    </row>
    <row r="36591" spans="16:16" x14ac:dyDescent="0.25">
      <c r="P36591" s="28" t="str" cm="1">
        <f t="array" ref="P36591">IFERROR(INDEX('Class(Hide)'!$E$3:$E$47,MATCH(1,COUNTIFS(I36591,'Class(Hide)'!$B$3:$B$47,J36591,'Class(Hide)'!$C$3:$C$47,L36591,'Class(Hide)'!$D$3:$D$47),0))," ")</f>
        <v xml:space="preserve"> </v>
      </c>
    </row>
    <row r="36592" spans="16:16" x14ac:dyDescent="0.25">
      <c r="P36592" s="28" t="str" cm="1">
        <f t="array" ref="P36592">IFERROR(INDEX('Class(Hide)'!$E$3:$E$47,MATCH(1,COUNTIFS(I36592,'Class(Hide)'!$B$3:$B$47,J36592,'Class(Hide)'!$C$3:$C$47,L36592,'Class(Hide)'!$D$3:$D$47),0))," ")</f>
        <v xml:space="preserve"> </v>
      </c>
    </row>
    <row r="36593" spans="16:16" x14ac:dyDescent="0.25">
      <c r="P36593" s="28" t="str" cm="1">
        <f t="array" ref="P36593">IFERROR(INDEX('Class(Hide)'!$E$3:$E$47,MATCH(1,COUNTIFS(I36593,'Class(Hide)'!$B$3:$B$47,J36593,'Class(Hide)'!$C$3:$C$47,L36593,'Class(Hide)'!$D$3:$D$47),0))," ")</f>
        <v xml:space="preserve"> </v>
      </c>
    </row>
    <row r="36594" spans="16:16" x14ac:dyDescent="0.25">
      <c r="P36594" s="28" t="str" cm="1">
        <f t="array" ref="P36594">IFERROR(INDEX('Class(Hide)'!$E$3:$E$47,MATCH(1,COUNTIFS(I36594,'Class(Hide)'!$B$3:$B$47,J36594,'Class(Hide)'!$C$3:$C$47,L36594,'Class(Hide)'!$D$3:$D$47),0))," ")</f>
        <v xml:space="preserve"> </v>
      </c>
    </row>
    <row r="36595" spans="16:16" x14ac:dyDescent="0.25">
      <c r="P36595" s="28" t="str" cm="1">
        <f t="array" ref="P36595">IFERROR(INDEX('Class(Hide)'!$E$3:$E$47,MATCH(1,COUNTIFS(I36595,'Class(Hide)'!$B$3:$B$47,J36595,'Class(Hide)'!$C$3:$C$47,L36595,'Class(Hide)'!$D$3:$D$47),0))," ")</f>
        <v xml:space="preserve"> </v>
      </c>
    </row>
    <row r="36596" spans="16:16" x14ac:dyDescent="0.25">
      <c r="P36596" s="28" t="str" cm="1">
        <f t="array" ref="P36596">IFERROR(INDEX('Class(Hide)'!$E$3:$E$47,MATCH(1,COUNTIFS(I36596,'Class(Hide)'!$B$3:$B$47,J36596,'Class(Hide)'!$C$3:$C$47,L36596,'Class(Hide)'!$D$3:$D$47),0))," ")</f>
        <v xml:space="preserve"> </v>
      </c>
    </row>
    <row r="36597" spans="16:16" x14ac:dyDescent="0.25">
      <c r="P36597" s="28" t="str" cm="1">
        <f t="array" ref="P36597">IFERROR(INDEX('Class(Hide)'!$E$3:$E$47,MATCH(1,COUNTIFS(I36597,'Class(Hide)'!$B$3:$B$47,J36597,'Class(Hide)'!$C$3:$C$47,L36597,'Class(Hide)'!$D$3:$D$47),0))," ")</f>
        <v xml:space="preserve"> </v>
      </c>
    </row>
    <row r="36598" spans="16:16" x14ac:dyDescent="0.25">
      <c r="P36598" s="28" t="str" cm="1">
        <f t="array" ref="P36598">IFERROR(INDEX('Class(Hide)'!$E$3:$E$47,MATCH(1,COUNTIFS(I36598,'Class(Hide)'!$B$3:$B$47,J36598,'Class(Hide)'!$C$3:$C$47,L36598,'Class(Hide)'!$D$3:$D$47),0))," ")</f>
        <v xml:space="preserve"> </v>
      </c>
    </row>
    <row r="36599" spans="16:16" x14ac:dyDescent="0.25">
      <c r="P36599" s="28" t="str" cm="1">
        <f t="array" ref="P36599">IFERROR(INDEX('Class(Hide)'!$E$3:$E$47,MATCH(1,COUNTIFS(I36599,'Class(Hide)'!$B$3:$B$47,J36599,'Class(Hide)'!$C$3:$C$47,L36599,'Class(Hide)'!$D$3:$D$47),0))," ")</f>
        <v xml:space="preserve"> </v>
      </c>
    </row>
    <row r="36600" spans="16:16" x14ac:dyDescent="0.25">
      <c r="P36600" s="28" t="str" cm="1">
        <f t="array" ref="P36600">IFERROR(INDEX('Class(Hide)'!$E$3:$E$47,MATCH(1,COUNTIFS(I36600,'Class(Hide)'!$B$3:$B$47,J36600,'Class(Hide)'!$C$3:$C$47,L36600,'Class(Hide)'!$D$3:$D$47),0))," ")</f>
        <v xml:space="preserve"> </v>
      </c>
    </row>
    <row r="36601" spans="16:16" x14ac:dyDescent="0.25">
      <c r="P36601" s="28" t="str" cm="1">
        <f t="array" ref="P36601">IFERROR(INDEX('Class(Hide)'!$E$3:$E$47,MATCH(1,COUNTIFS(I36601,'Class(Hide)'!$B$3:$B$47,J36601,'Class(Hide)'!$C$3:$C$47,L36601,'Class(Hide)'!$D$3:$D$47),0))," ")</f>
        <v xml:space="preserve"> </v>
      </c>
    </row>
    <row r="36602" spans="16:16" x14ac:dyDescent="0.25">
      <c r="P36602" s="28" t="str" cm="1">
        <f t="array" ref="P36602">IFERROR(INDEX('Class(Hide)'!$E$3:$E$47,MATCH(1,COUNTIFS(I36602,'Class(Hide)'!$B$3:$B$47,J36602,'Class(Hide)'!$C$3:$C$47,L36602,'Class(Hide)'!$D$3:$D$47),0))," ")</f>
        <v xml:space="preserve"> </v>
      </c>
    </row>
    <row r="36603" spans="16:16" x14ac:dyDescent="0.25">
      <c r="P36603" s="28" t="str" cm="1">
        <f t="array" ref="P36603">IFERROR(INDEX('Class(Hide)'!$E$3:$E$47,MATCH(1,COUNTIFS(I36603,'Class(Hide)'!$B$3:$B$47,J36603,'Class(Hide)'!$C$3:$C$47,L36603,'Class(Hide)'!$D$3:$D$47),0))," ")</f>
        <v xml:space="preserve"> </v>
      </c>
    </row>
    <row r="36604" spans="16:16" x14ac:dyDescent="0.25">
      <c r="P36604" s="28" t="str" cm="1">
        <f t="array" ref="P36604">IFERROR(INDEX('Class(Hide)'!$E$3:$E$47,MATCH(1,COUNTIFS(I36604,'Class(Hide)'!$B$3:$B$47,J36604,'Class(Hide)'!$C$3:$C$47,L36604,'Class(Hide)'!$D$3:$D$47),0))," ")</f>
        <v xml:space="preserve"> </v>
      </c>
    </row>
    <row r="36605" spans="16:16" x14ac:dyDescent="0.25">
      <c r="P36605" s="28" t="str" cm="1">
        <f t="array" ref="P36605">IFERROR(INDEX('Class(Hide)'!$E$3:$E$47,MATCH(1,COUNTIFS(I36605,'Class(Hide)'!$B$3:$B$47,J36605,'Class(Hide)'!$C$3:$C$47,L36605,'Class(Hide)'!$D$3:$D$47),0))," ")</f>
        <v xml:space="preserve"> </v>
      </c>
    </row>
    <row r="36606" spans="16:16" x14ac:dyDescent="0.25">
      <c r="P36606" s="28" t="str" cm="1">
        <f t="array" ref="P36606">IFERROR(INDEX('Class(Hide)'!$E$3:$E$47,MATCH(1,COUNTIFS(I36606,'Class(Hide)'!$B$3:$B$47,J36606,'Class(Hide)'!$C$3:$C$47,L36606,'Class(Hide)'!$D$3:$D$47),0))," ")</f>
        <v xml:space="preserve"> </v>
      </c>
    </row>
    <row r="36607" spans="16:16" x14ac:dyDescent="0.25">
      <c r="P36607" s="28" t="str" cm="1">
        <f t="array" ref="P36607">IFERROR(INDEX('Class(Hide)'!$E$3:$E$47,MATCH(1,COUNTIFS(I36607,'Class(Hide)'!$B$3:$B$47,J36607,'Class(Hide)'!$C$3:$C$47,L36607,'Class(Hide)'!$D$3:$D$47),0))," ")</f>
        <v xml:space="preserve"> </v>
      </c>
    </row>
    <row r="36608" spans="16:16" x14ac:dyDescent="0.25">
      <c r="P36608" s="28" t="str" cm="1">
        <f t="array" ref="P36608">IFERROR(INDEX('Class(Hide)'!$E$3:$E$47,MATCH(1,COUNTIFS(I36608,'Class(Hide)'!$B$3:$B$47,J36608,'Class(Hide)'!$C$3:$C$47,L36608,'Class(Hide)'!$D$3:$D$47),0))," ")</f>
        <v xml:space="preserve"> </v>
      </c>
    </row>
    <row r="36609" spans="16:16" x14ac:dyDescent="0.25">
      <c r="P36609" s="28" t="str" cm="1">
        <f t="array" ref="P36609">IFERROR(INDEX('Class(Hide)'!$E$3:$E$47,MATCH(1,COUNTIFS(I36609,'Class(Hide)'!$B$3:$B$47,J36609,'Class(Hide)'!$C$3:$C$47,L36609,'Class(Hide)'!$D$3:$D$47),0))," ")</f>
        <v xml:space="preserve"> </v>
      </c>
    </row>
    <row r="36610" spans="16:16" x14ac:dyDescent="0.25">
      <c r="P36610" s="28" t="str" cm="1">
        <f t="array" ref="P36610">IFERROR(INDEX('Class(Hide)'!$E$3:$E$47,MATCH(1,COUNTIFS(I36610,'Class(Hide)'!$B$3:$B$47,J36610,'Class(Hide)'!$C$3:$C$47,L36610,'Class(Hide)'!$D$3:$D$47),0))," ")</f>
        <v xml:space="preserve"> </v>
      </c>
    </row>
    <row r="36611" spans="16:16" x14ac:dyDescent="0.25">
      <c r="P36611" s="28" t="str" cm="1">
        <f t="array" ref="P36611">IFERROR(INDEX('Class(Hide)'!$E$3:$E$47,MATCH(1,COUNTIFS(I36611,'Class(Hide)'!$B$3:$B$47,J36611,'Class(Hide)'!$C$3:$C$47,L36611,'Class(Hide)'!$D$3:$D$47),0))," ")</f>
        <v xml:space="preserve"> </v>
      </c>
    </row>
    <row r="36612" spans="16:16" x14ac:dyDescent="0.25">
      <c r="P36612" s="28" t="str" cm="1">
        <f t="array" ref="P36612">IFERROR(INDEX('Class(Hide)'!$E$3:$E$47,MATCH(1,COUNTIFS(I36612,'Class(Hide)'!$B$3:$B$47,J36612,'Class(Hide)'!$C$3:$C$47,L36612,'Class(Hide)'!$D$3:$D$47),0))," ")</f>
        <v xml:space="preserve"> </v>
      </c>
    </row>
    <row r="36613" spans="16:16" x14ac:dyDescent="0.25">
      <c r="P36613" s="28" t="str" cm="1">
        <f t="array" ref="P36613">IFERROR(INDEX('Class(Hide)'!$E$3:$E$47,MATCH(1,COUNTIFS(I36613,'Class(Hide)'!$B$3:$B$47,J36613,'Class(Hide)'!$C$3:$C$47,L36613,'Class(Hide)'!$D$3:$D$47),0))," ")</f>
        <v xml:space="preserve"> </v>
      </c>
    </row>
    <row r="36614" spans="16:16" x14ac:dyDescent="0.25">
      <c r="P36614" s="28" t="str" cm="1">
        <f t="array" ref="P36614">IFERROR(INDEX('Class(Hide)'!$E$3:$E$47,MATCH(1,COUNTIFS(I36614,'Class(Hide)'!$B$3:$B$47,J36614,'Class(Hide)'!$C$3:$C$47,L36614,'Class(Hide)'!$D$3:$D$47),0))," ")</f>
        <v xml:space="preserve"> </v>
      </c>
    </row>
    <row r="36615" spans="16:16" x14ac:dyDescent="0.25">
      <c r="P36615" s="28" t="str" cm="1">
        <f t="array" ref="P36615">IFERROR(INDEX('Class(Hide)'!$E$3:$E$47,MATCH(1,COUNTIFS(I36615,'Class(Hide)'!$B$3:$B$47,J36615,'Class(Hide)'!$C$3:$C$47,L36615,'Class(Hide)'!$D$3:$D$47),0))," ")</f>
        <v xml:space="preserve"> </v>
      </c>
    </row>
    <row r="36616" spans="16:16" x14ac:dyDescent="0.25">
      <c r="P36616" s="28" t="str" cm="1">
        <f t="array" ref="P36616">IFERROR(INDEX('Class(Hide)'!$E$3:$E$47,MATCH(1,COUNTIFS(I36616,'Class(Hide)'!$B$3:$B$47,J36616,'Class(Hide)'!$C$3:$C$47,L36616,'Class(Hide)'!$D$3:$D$47),0))," ")</f>
        <v xml:space="preserve"> </v>
      </c>
    </row>
    <row r="36617" spans="16:16" x14ac:dyDescent="0.25">
      <c r="P36617" s="28" t="str" cm="1">
        <f t="array" ref="P36617">IFERROR(INDEX('Class(Hide)'!$E$3:$E$47,MATCH(1,COUNTIFS(I36617,'Class(Hide)'!$B$3:$B$47,J36617,'Class(Hide)'!$C$3:$C$47,L36617,'Class(Hide)'!$D$3:$D$47),0))," ")</f>
        <v xml:space="preserve"> </v>
      </c>
    </row>
    <row r="36618" spans="16:16" x14ac:dyDescent="0.25">
      <c r="P36618" s="28" t="str" cm="1">
        <f t="array" ref="P36618">IFERROR(INDEX('Class(Hide)'!$E$3:$E$47,MATCH(1,COUNTIFS(I36618,'Class(Hide)'!$B$3:$B$47,J36618,'Class(Hide)'!$C$3:$C$47,L36618,'Class(Hide)'!$D$3:$D$47),0))," ")</f>
        <v xml:space="preserve"> </v>
      </c>
    </row>
    <row r="36619" spans="16:16" x14ac:dyDescent="0.25">
      <c r="P36619" s="28" t="str" cm="1">
        <f t="array" ref="P36619">IFERROR(INDEX('Class(Hide)'!$E$3:$E$47,MATCH(1,COUNTIFS(I36619,'Class(Hide)'!$B$3:$B$47,J36619,'Class(Hide)'!$C$3:$C$47,L36619,'Class(Hide)'!$D$3:$D$47),0))," ")</f>
        <v xml:space="preserve"> </v>
      </c>
    </row>
    <row r="36620" spans="16:16" x14ac:dyDescent="0.25">
      <c r="P36620" s="28" t="str" cm="1">
        <f t="array" ref="P36620">IFERROR(INDEX('Class(Hide)'!$E$3:$E$47,MATCH(1,COUNTIFS(I36620,'Class(Hide)'!$B$3:$B$47,J36620,'Class(Hide)'!$C$3:$C$47,L36620,'Class(Hide)'!$D$3:$D$47),0))," ")</f>
        <v xml:space="preserve"> </v>
      </c>
    </row>
    <row r="36621" spans="16:16" x14ac:dyDescent="0.25">
      <c r="P36621" s="28" t="str" cm="1">
        <f t="array" ref="P36621">IFERROR(INDEX('Class(Hide)'!$E$3:$E$47,MATCH(1,COUNTIFS(I36621,'Class(Hide)'!$B$3:$B$47,J36621,'Class(Hide)'!$C$3:$C$47,L36621,'Class(Hide)'!$D$3:$D$47),0))," ")</f>
        <v xml:space="preserve"> </v>
      </c>
    </row>
    <row r="36622" spans="16:16" x14ac:dyDescent="0.25">
      <c r="P36622" s="28" t="str" cm="1">
        <f t="array" ref="P36622">IFERROR(INDEX('Class(Hide)'!$E$3:$E$47,MATCH(1,COUNTIFS(I36622,'Class(Hide)'!$B$3:$B$47,J36622,'Class(Hide)'!$C$3:$C$47,L36622,'Class(Hide)'!$D$3:$D$47),0))," ")</f>
        <v xml:space="preserve"> </v>
      </c>
    </row>
    <row r="36623" spans="16:16" x14ac:dyDescent="0.25">
      <c r="P36623" s="28" t="str" cm="1">
        <f t="array" ref="P36623">IFERROR(INDEX('Class(Hide)'!$E$3:$E$47,MATCH(1,COUNTIFS(I36623,'Class(Hide)'!$B$3:$B$47,J36623,'Class(Hide)'!$C$3:$C$47,L36623,'Class(Hide)'!$D$3:$D$47),0))," ")</f>
        <v xml:space="preserve"> </v>
      </c>
    </row>
    <row r="36624" spans="16:16" x14ac:dyDescent="0.25">
      <c r="P36624" s="28" t="str" cm="1">
        <f t="array" ref="P36624">IFERROR(INDEX('Class(Hide)'!$E$3:$E$47,MATCH(1,COUNTIFS(I36624,'Class(Hide)'!$B$3:$B$47,J36624,'Class(Hide)'!$C$3:$C$47,L36624,'Class(Hide)'!$D$3:$D$47),0))," ")</f>
        <v xml:space="preserve"> </v>
      </c>
    </row>
    <row r="36625" spans="16:16" x14ac:dyDescent="0.25">
      <c r="P36625" s="28" t="str" cm="1">
        <f t="array" ref="P36625">IFERROR(INDEX('Class(Hide)'!$E$3:$E$47,MATCH(1,COUNTIFS(I36625,'Class(Hide)'!$B$3:$B$47,J36625,'Class(Hide)'!$C$3:$C$47,L36625,'Class(Hide)'!$D$3:$D$47),0))," ")</f>
        <v xml:space="preserve"> </v>
      </c>
    </row>
    <row r="36626" spans="16:16" x14ac:dyDescent="0.25">
      <c r="P36626" s="28" t="str" cm="1">
        <f t="array" ref="P36626">IFERROR(INDEX('Class(Hide)'!$E$3:$E$47,MATCH(1,COUNTIFS(I36626,'Class(Hide)'!$B$3:$B$47,J36626,'Class(Hide)'!$C$3:$C$47,L36626,'Class(Hide)'!$D$3:$D$47),0))," ")</f>
        <v xml:space="preserve"> </v>
      </c>
    </row>
    <row r="36627" spans="16:16" x14ac:dyDescent="0.25">
      <c r="P36627" s="28" t="str" cm="1">
        <f t="array" ref="P36627">IFERROR(INDEX('Class(Hide)'!$E$3:$E$47,MATCH(1,COUNTIFS(I36627,'Class(Hide)'!$B$3:$B$47,J36627,'Class(Hide)'!$C$3:$C$47,L36627,'Class(Hide)'!$D$3:$D$47),0))," ")</f>
        <v xml:space="preserve"> </v>
      </c>
    </row>
    <row r="36628" spans="16:16" x14ac:dyDescent="0.25">
      <c r="P36628" s="28" t="str" cm="1">
        <f t="array" ref="P36628">IFERROR(INDEX('Class(Hide)'!$E$3:$E$47,MATCH(1,COUNTIFS(I36628,'Class(Hide)'!$B$3:$B$47,J36628,'Class(Hide)'!$C$3:$C$47,L36628,'Class(Hide)'!$D$3:$D$47),0))," ")</f>
        <v xml:space="preserve"> </v>
      </c>
    </row>
    <row r="36629" spans="16:16" x14ac:dyDescent="0.25">
      <c r="P36629" s="28" t="str" cm="1">
        <f t="array" ref="P36629">IFERROR(INDEX('Class(Hide)'!$E$3:$E$47,MATCH(1,COUNTIFS(I36629,'Class(Hide)'!$B$3:$B$47,J36629,'Class(Hide)'!$C$3:$C$47,L36629,'Class(Hide)'!$D$3:$D$47),0))," ")</f>
        <v xml:space="preserve"> </v>
      </c>
    </row>
    <row r="36630" spans="16:16" x14ac:dyDescent="0.25">
      <c r="P36630" s="28" t="str" cm="1">
        <f t="array" ref="P36630">IFERROR(INDEX('Class(Hide)'!$E$3:$E$47,MATCH(1,COUNTIFS(I36630,'Class(Hide)'!$B$3:$B$47,J36630,'Class(Hide)'!$C$3:$C$47,L36630,'Class(Hide)'!$D$3:$D$47),0))," ")</f>
        <v xml:space="preserve"> </v>
      </c>
    </row>
    <row r="36631" spans="16:16" x14ac:dyDescent="0.25">
      <c r="P36631" s="28" t="str" cm="1">
        <f t="array" ref="P36631">IFERROR(INDEX('Class(Hide)'!$E$3:$E$47,MATCH(1,COUNTIFS(I36631,'Class(Hide)'!$B$3:$B$47,J36631,'Class(Hide)'!$C$3:$C$47,L36631,'Class(Hide)'!$D$3:$D$47),0))," ")</f>
        <v xml:space="preserve"> </v>
      </c>
    </row>
    <row r="36632" spans="16:16" x14ac:dyDescent="0.25">
      <c r="P36632" s="28" t="str" cm="1">
        <f t="array" ref="P36632">IFERROR(INDEX('Class(Hide)'!$E$3:$E$47,MATCH(1,COUNTIFS(I36632,'Class(Hide)'!$B$3:$B$47,J36632,'Class(Hide)'!$C$3:$C$47,L36632,'Class(Hide)'!$D$3:$D$47),0))," ")</f>
        <v xml:space="preserve"> </v>
      </c>
    </row>
    <row r="36633" spans="16:16" x14ac:dyDescent="0.25">
      <c r="P36633" s="28" t="str" cm="1">
        <f t="array" ref="P36633">IFERROR(INDEX('Class(Hide)'!$E$3:$E$47,MATCH(1,COUNTIFS(I36633,'Class(Hide)'!$B$3:$B$47,J36633,'Class(Hide)'!$C$3:$C$47,L36633,'Class(Hide)'!$D$3:$D$47),0))," ")</f>
        <v xml:space="preserve"> </v>
      </c>
    </row>
    <row r="36634" spans="16:16" x14ac:dyDescent="0.25">
      <c r="P36634" s="28" t="str" cm="1">
        <f t="array" ref="P36634">IFERROR(INDEX('Class(Hide)'!$E$3:$E$47,MATCH(1,COUNTIFS(I36634,'Class(Hide)'!$B$3:$B$47,J36634,'Class(Hide)'!$C$3:$C$47,L36634,'Class(Hide)'!$D$3:$D$47),0))," ")</f>
        <v xml:space="preserve"> </v>
      </c>
    </row>
    <row r="36635" spans="16:16" x14ac:dyDescent="0.25">
      <c r="P36635" s="28" t="str" cm="1">
        <f t="array" ref="P36635">IFERROR(INDEX('Class(Hide)'!$E$3:$E$47,MATCH(1,COUNTIFS(I36635,'Class(Hide)'!$B$3:$B$47,J36635,'Class(Hide)'!$C$3:$C$47,L36635,'Class(Hide)'!$D$3:$D$47),0))," ")</f>
        <v xml:space="preserve"> </v>
      </c>
    </row>
    <row r="36636" spans="16:16" x14ac:dyDescent="0.25">
      <c r="P36636" s="28" t="str" cm="1">
        <f t="array" ref="P36636">IFERROR(INDEX('Class(Hide)'!$E$3:$E$47,MATCH(1,COUNTIFS(I36636,'Class(Hide)'!$B$3:$B$47,J36636,'Class(Hide)'!$C$3:$C$47,L36636,'Class(Hide)'!$D$3:$D$47),0))," ")</f>
        <v xml:space="preserve"> </v>
      </c>
    </row>
    <row r="36637" spans="16:16" x14ac:dyDescent="0.25">
      <c r="P36637" s="28" t="str" cm="1">
        <f t="array" ref="P36637">IFERROR(INDEX('Class(Hide)'!$E$3:$E$47,MATCH(1,COUNTIFS(I36637,'Class(Hide)'!$B$3:$B$47,J36637,'Class(Hide)'!$C$3:$C$47,L36637,'Class(Hide)'!$D$3:$D$47),0))," ")</f>
        <v xml:space="preserve"> </v>
      </c>
    </row>
    <row r="36638" spans="16:16" x14ac:dyDescent="0.25">
      <c r="P36638" s="28" t="str" cm="1">
        <f t="array" ref="P36638">IFERROR(INDEX('Class(Hide)'!$E$3:$E$47,MATCH(1,COUNTIFS(I36638,'Class(Hide)'!$B$3:$B$47,J36638,'Class(Hide)'!$C$3:$C$47,L36638,'Class(Hide)'!$D$3:$D$47),0))," ")</f>
        <v xml:space="preserve"> </v>
      </c>
    </row>
    <row r="36639" spans="16:16" x14ac:dyDescent="0.25">
      <c r="P36639" s="28" t="str" cm="1">
        <f t="array" ref="P36639">IFERROR(INDEX('Class(Hide)'!$E$3:$E$47,MATCH(1,COUNTIFS(I36639,'Class(Hide)'!$B$3:$B$47,J36639,'Class(Hide)'!$C$3:$C$47,L36639,'Class(Hide)'!$D$3:$D$47),0))," ")</f>
        <v xml:space="preserve"> </v>
      </c>
    </row>
    <row r="36640" spans="16:16" x14ac:dyDescent="0.25">
      <c r="P36640" s="28" t="str" cm="1">
        <f t="array" ref="P36640">IFERROR(INDEX('Class(Hide)'!$E$3:$E$47,MATCH(1,COUNTIFS(I36640,'Class(Hide)'!$B$3:$B$47,J36640,'Class(Hide)'!$C$3:$C$47,L36640,'Class(Hide)'!$D$3:$D$47),0))," ")</f>
        <v xml:space="preserve"> </v>
      </c>
    </row>
    <row r="36641" spans="16:16" x14ac:dyDescent="0.25">
      <c r="P36641" s="28" t="str" cm="1">
        <f t="array" ref="P36641">IFERROR(INDEX('Class(Hide)'!$E$3:$E$47,MATCH(1,COUNTIFS(I36641,'Class(Hide)'!$B$3:$B$47,J36641,'Class(Hide)'!$C$3:$C$47,L36641,'Class(Hide)'!$D$3:$D$47),0))," ")</f>
        <v xml:space="preserve"> </v>
      </c>
    </row>
    <row r="36642" spans="16:16" x14ac:dyDescent="0.25">
      <c r="P36642" s="28" t="str" cm="1">
        <f t="array" ref="P36642">IFERROR(INDEX('Class(Hide)'!$E$3:$E$47,MATCH(1,COUNTIFS(I36642,'Class(Hide)'!$B$3:$B$47,J36642,'Class(Hide)'!$C$3:$C$47,L36642,'Class(Hide)'!$D$3:$D$47),0))," ")</f>
        <v xml:space="preserve"> </v>
      </c>
    </row>
    <row r="36643" spans="16:16" x14ac:dyDescent="0.25">
      <c r="P36643" s="28" t="str" cm="1">
        <f t="array" ref="P36643">IFERROR(INDEX('Class(Hide)'!$E$3:$E$47,MATCH(1,COUNTIFS(I36643,'Class(Hide)'!$B$3:$B$47,J36643,'Class(Hide)'!$C$3:$C$47,L36643,'Class(Hide)'!$D$3:$D$47),0))," ")</f>
        <v xml:space="preserve"> </v>
      </c>
    </row>
    <row r="36644" spans="16:16" x14ac:dyDescent="0.25">
      <c r="P36644" s="28" t="str" cm="1">
        <f t="array" ref="P36644">IFERROR(INDEX('Class(Hide)'!$E$3:$E$47,MATCH(1,COUNTIFS(I36644,'Class(Hide)'!$B$3:$B$47,J36644,'Class(Hide)'!$C$3:$C$47,L36644,'Class(Hide)'!$D$3:$D$47),0))," ")</f>
        <v xml:space="preserve"> </v>
      </c>
    </row>
    <row r="36645" spans="16:16" x14ac:dyDescent="0.25">
      <c r="P36645" s="28" t="str" cm="1">
        <f t="array" ref="P36645">IFERROR(INDEX('Class(Hide)'!$E$3:$E$47,MATCH(1,COUNTIFS(I36645,'Class(Hide)'!$B$3:$B$47,J36645,'Class(Hide)'!$C$3:$C$47,L36645,'Class(Hide)'!$D$3:$D$47),0))," ")</f>
        <v xml:space="preserve"> </v>
      </c>
    </row>
    <row r="36646" spans="16:16" x14ac:dyDescent="0.25">
      <c r="P36646" s="28" t="str" cm="1">
        <f t="array" ref="P36646">IFERROR(INDEX('Class(Hide)'!$E$3:$E$47,MATCH(1,COUNTIFS(I36646,'Class(Hide)'!$B$3:$B$47,J36646,'Class(Hide)'!$C$3:$C$47,L36646,'Class(Hide)'!$D$3:$D$47),0))," ")</f>
        <v xml:space="preserve"> </v>
      </c>
    </row>
    <row r="36647" spans="16:16" x14ac:dyDescent="0.25">
      <c r="P36647" s="28" t="str" cm="1">
        <f t="array" ref="P36647">IFERROR(INDEX('Class(Hide)'!$E$3:$E$47,MATCH(1,COUNTIFS(I36647,'Class(Hide)'!$B$3:$B$47,J36647,'Class(Hide)'!$C$3:$C$47,L36647,'Class(Hide)'!$D$3:$D$47),0))," ")</f>
        <v xml:space="preserve"> </v>
      </c>
    </row>
    <row r="36648" spans="16:16" x14ac:dyDescent="0.25">
      <c r="P36648" s="28" t="str" cm="1">
        <f t="array" ref="P36648">IFERROR(INDEX('Class(Hide)'!$E$3:$E$47,MATCH(1,COUNTIFS(I36648,'Class(Hide)'!$B$3:$B$47,J36648,'Class(Hide)'!$C$3:$C$47,L36648,'Class(Hide)'!$D$3:$D$47),0))," ")</f>
        <v xml:space="preserve"> </v>
      </c>
    </row>
    <row r="36649" spans="16:16" x14ac:dyDescent="0.25">
      <c r="P36649" s="28" t="str" cm="1">
        <f t="array" ref="P36649">IFERROR(INDEX('Class(Hide)'!$E$3:$E$47,MATCH(1,COUNTIFS(I36649,'Class(Hide)'!$B$3:$B$47,J36649,'Class(Hide)'!$C$3:$C$47,L36649,'Class(Hide)'!$D$3:$D$47),0))," ")</f>
        <v xml:space="preserve"> </v>
      </c>
    </row>
    <row r="36650" spans="16:16" x14ac:dyDescent="0.25">
      <c r="P36650" s="28" t="str" cm="1">
        <f t="array" ref="P36650">IFERROR(INDEX('Class(Hide)'!$E$3:$E$47,MATCH(1,COUNTIFS(I36650,'Class(Hide)'!$B$3:$B$47,J36650,'Class(Hide)'!$C$3:$C$47,L36650,'Class(Hide)'!$D$3:$D$47),0))," ")</f>
        <v xml:space="preserve"> </v>
      </c>
    </row>
    <row r="36651" spans="16:16" x14ac:dyDescent="0.25">
      <c r="P36651" s="28" t="str" cm="1">
        <f t="array" ref="P36651">IFERROR(INDEX('Class(Hide)'!$E$3:$E$47,MATCH(1,COUNTIFS(I36651,'Class(Hide)'!$B$3:$B$47,J36651,'Class(Hide)'!$C$3:$C$47,L36651,'Class(Hide)'!$D$3:$D$47),0))," ")</f>
        <v xml:space="preserve"> </v>
      </c>
    </row>
    <row r="36652" spans="16:16" x14ac:dyDescent="0.25">
      <c r="P36652" s="28" t="str" cm="1">
        <f t="array" ref="P36652">IFERROR(INDEX('Class(Hide)'!$E$3:$E$47,MATCH(1,COUNTIFS(I36652,'Class(Hide)'!$B$3:$B$47,J36652,'Class(Hide)'!$C$3:$C$47,L36652,'Class(Hide)'!$D$3:$D$47),0))," ")</f>
        <v xml:space="preserve"> </v>
      </c>
    </row>
    <row r="36653" spans="16:16" x14ac:dyDescent="0.25">
      <c r="P36653" s="28" t="str" cm="1">
        <f t="array" ref="P36653">IFERROR(INDEX('Class(Hide)'!$E$3:$E$47,MATCH(1,COUNTIFS(I36653,'Class(Hide)'!$B$3:$B$47,J36653,'Class(Hide)'!$C$3:$C$47,L36653,'Class(Hide)'!$D$3:$D$47),0))," ")</f>
        <v xml:space="preserve"> </v>
      </c>
    </row>
    <row r="36654" spans="16:16" x14ac:dyDescent="0.25">
      <c r="P36654" s="28" t="str" cm="1">
        <f t="array" ref="P36654">IFERROR(INDEX('Class(Hide)'!$E$3:$E$47,MATCH(1,COUNTIFS(I36654,'Class(Hide)'!$B$3:$B$47,J36654,'Class(Hide)'!$C$3:$C$47,L36654,'Class(Hide)'!$D$3:$D$47),0))," ")</f>
        <v xml:space="preserve"> </v>
      </c>
    </row>
    <row r="36655" spans="16:16" x14ac:dyDescent="0.25">
      <c r="P36655" s="28" t="str" cm="1">
        <f t="array" ref="P36655">IFERROR(INDEX('Class(Hide)'!$E$3:$E$47,MATCH(1,COUNTIFS(I36655,'Class(Hide)'!$B$3:$B$47,J36655,'Class(Hide)'!$C$3:$C$47,L36655,'Class(Hide)'!$D$3:$D$47),0))," ")</f>
        <v xml:space="preserve"> </v>
      </c>
    </row>
    <row r="36656" spans="16:16" x14ac:dyDescent="0.25">
      <c r="P36656" s="28" t="str" cm="1">
        <f t="array" ref="P36656">IFERROR(INDEX('Class(Hide)'!$E$3:$E$47,MATCH(1,COUNTIFS(I36656,'Class(Hide)'!$B$3:$B$47,J36656,'Class(Hide)'!$C$3:$C$47,L36656,'Class(Hide)'!$D$3:$D$47),0))," ")</f>
        <v xml:space="preserve"> </v>
      </c>
    </row>
    <row r="36657" spans="16:16" x14ac:dyDescent="0.25">
      <c r="P36657" s="28" t="str" cm="1">
        <f t="array" ref="P36657">IFERROR(INDEX('Class(Hide)'!$E$3:$E$47,MATCH(1,COUNTIFS(I36657,'Class(Hide)'!$B$3:$B$47,J36657,'Class(Hide)'!$C$3:$C$47,L36657,'Class(Hide)'!$D$3:$D$47),0))," ")</f>
        <v xml:space="preserve"> </v>
      </c>
    </row>
    <row r="36658" spans="16:16" x14ac:dyDescent="0.25">
      <c r="P36658" s="28" t="str" cm="1">
        <f t="array" ref="P36658">IFERROR(INDEX('Class(Hide)'!$E$3:$E$47,MATCH(1,COUNTIFS(I36658,'Class(Hide)'!$B$3:$B$47,J36658,'Class(Hide)'!$C$3:$C$47,L36658,'Class(Hide)'!$D$3:$D$47),0))," ")</f>
        <v xml:space="preserve"> </v>
      </c>
    </row>
    <row r="36659" spans="16:16" x14ac:dyDescent="0.25">
      <c r="P36659" s="28" t="str" cm="1">
        <f t="array" ref="P36659">IFERROR(INDEX('Class(Hide)'!$E$3:$E$47,MATCH(1,COUNTIFS(I36659,'Class(Hide)'!$B$3:$B$47,J36659,'Class(Hide)'!$C$3:$C$47,L36659,'Class(Hide)'!$D$3:$D$47),0))," ")</f>
        <v xml:space="preserve"> </v>
      </c>
    </row>
    <row r="36660" spans="16:16" x14ac:dyDescent="0.25">
      <c r="P36660" s="28" t="str" cm="1">
        <f t="array" ref="P36660">IFERROR(INDEX('Class(Hide)'!$E$3:$E$47,MATCH(1,COUNTIFS(I36660,'Class(Hide)'!$B$3:$B$47,J36660,'Class(Hide)'!$C$3:$C$47,L36660,'Class(Hide)'!$D$3:$D$47),0))," ")</f>
        <v xml:space="preserve"> </v>
      </c>
    </row>
    <row r="36661" spans="16:16" x14ac:dyDescent="0.25">
      <c r="P36661" s="28" t="str" cm="1">
        <f t="array" ref="P36661">IFERROR(INDEX('Class(Hide)'!$E$3:$E$47,MATCH(1,COUNTIFS(I36661,'Class(Hide)'!$B$3:$B$47,J36661,'Class(Hide)'!$C$3:$C$47,L36661,'Class(Hide)'!$D$3:$D$47),0))," ")</f>
        <v xml:space="preserve"> </v>
      </c>
    </row>
    <row r="36662" spans="16:16" x14ac:dyDescent="0.25">
      <c r="P36662" s="28" t="str" cm="1">
        <f t="array" ref="P36662">IFERROR(INDEX('Class(Hide)'!$E$3:$E$47,MATCH(1,COUNTIFS(I36662,'Class(Hide)'!$B$3:$B$47,J36662,'Class(Hide)'!$C$3:$C$47,L36662,'Class(Hide)'!$D$3:$D$47),0))," ")</f>
        <v xml:space="preserve"> </v>
      </c>
    </row>
    <row r="36663" spans="16:16" x14ac:dyDescent="0.25">
      <c r="P36663" s="28" t="str" cm="1">
        <f t="array" ref="P36663">IFERROR(INDEX('Class(Hide)'!$E$3:$E$47,MATCH(1,COUNTIFS(I36663,'Class(Hide)'!$B$3:$B$47,J36663,'Class(Hide)'!$C$3:$C$47,L36663,'Class(Hide)'!$D$3:$D$47),0))," ")</f>
        <v xml:space="preserve"> </v>
      </c>
    </row>
    <row r="36664" spans="16:16" x14ac:dyDescent="0.25">
      <c r="P36664" s="28" t="str" cm="1">
        <f t="array" ref="P36664">IFERROR(INDEX('Class(Hide)'!$E$3:$E$47,MATCH(1,COUNTIFS(I36664,'Class(Hide)'!$B$3:$B$47,J36664,'Class(Hide)'!$C$3:$C$47,L36664,'Class(Hide)'!$D$3:$D$47),0))," ")</f>
        <v xml:space="preserve"> </v>
      </c>
    </row>
    <row r="36665" spans="16:16" x14ac:dyDescent="0.25">
      <c r="P36665" s="28" t="str" cm="1">
        <f t="array" ref="P36665">IFERROR(INDEX('Class(Hide)'!$E$3:$E$47,MATCH(1,COUNTIFS(I36665,'Class(Hide)'!$B$3:$B$47,J36665,'Class(Hide)'!$C$3:$C$47,L36665,'Class(Hide)'!$D$3:$D$47),0))," ")</f>
        <v xml:space="preserve"> </v>
      </c>
    </row>
    <row r="36666" spans="16:16" x14ac:dyDescent="0.25">
      <c r="P36666" s="28" t="str" cm="1">
        <f t="array" ref="P36666">IFERROR(INDEX('Class(Hide)'!$E$3:$E$47,MATCH(1,COUNTIFS(I36666,'Class(Hide)'!$B$3:$B$47,J36666,'Class(Hide)'!$C$3:$C$47,L36666,'Class(Hide)'!$D$3:$D$47),0))," ")</f>
        <v xml:space="preserve"> </v>
      </c>
    </row>
    <row r="36667" spans="16:16" x14ac:dyDescent="0.25">
      <c r="P36667" s="28" t="str" cm="1">
        <f t="array" ref="P36667">IFERROR(INDEX('Class(Hide)'!$E$3:$E$47,MATCH(1,COUNTIFS(I36667,'Class(Hide)'!$B$3:$B$47,J36667,'Class(Hide)'!$C$3:$C$47,L36667,'Class(Hide)'!$D$3:$D$47),0))," ")</f>
        <v xml:space="preserve"> </v>
      </c>
    </row>
    <row r="36668" spans="16:16" x14ac:dyDescent="0.25">
      <c r="P36668" s="28" t="str" cm="1">
        <f t="array" ref="P36668">IFERROR(INDEX('Class(Hide)'!$E$3:$E$47,MATCH(1,COUNTIFS(I36668,'Class(Hide)'!$B$3:$B$47,J36668,'Class(Hide)'!$C$3:$C$47,L36668,'Class(Hide)'!$D$3:$D$47),0))," ")</f>
        <v xml:space="preserve"> </v>
      </c>
    </row>
    <row r="36669" spans="16:16" x14ac:dyDescent="0.25">
      <c r="P36669" s="28" t="str" cm="1">
        <f t="array" ref="P36669">IFERROR(INDEX('Class(Hide)'!$E$3:$E$47,MATCH(1,COUNTIFS(I36669,'Class(Hide)'!$B$3:$B$47,J36669,'Class(Hide)'!$C$3:$C$47,L36669,'Class(Hide)'!$D$3:$D$47),0))," ")</f>
        <v xml:space="preserve"> </v>
      </c>
    </row>
    <row r="36670" spans="16:16" x14ac:dyDescent="0.25">
      <c r="P36670" s="28" t="str" cm="1">
        <f t="array" ref="P36670">IFERROR(INDEX('Class(Hide)'!$E$3:$E$47,MATCH(1,COUNTIFS(I36670,'Class(Hide)'!$B$3:$B$47,J36670,'Class(Hide)'!$C$3:$C$47,L36670,'Class(Hide)'!$D$3:$D$47),0))," ")</f>
        <v xml:space="preserve"> </v>
      </c>
    </row>
    <row r="36671" spans="16:16" x14ac:dyDescent="0.25">
      <c r="P36671" s="28" t="str" cm="1">
        <f t="array" ref="P36671">IFERROR(INDEX('Class(Hide)'!$E$3:$E$47,MATCH(1,COUNTIFS(I36671,'Class(Hide)'!$B$3:$B$47,J36671,'Class(Hide)'!$C$3:$C$47,L36671,'Class(Hide)'!$D$3:$D$47),0))," ")</f>
        <v xml:space="preserve"> </v>
      </c>
    </row>
    <row r="36672" spans="16:16" x14ac:dyDescent="0.25">
      <c r="P36672" s="28" t="str" cm="1">
        <f t="array" ref="P36672">IFERROR(INDEX('Class(Hide)'!$E$3:$E$47,MATCH(1,COUNTIFS(I36672,'Class(Hide)'!$B$3:$B$47,J36672,'Class(Hide)'!$C$3:$C$47,L36672,'Class(Hide)'!$D$3:$D$47),0))," ")</f>
        <v xml:space="preserve"> </v>
      </c>
    </row>
    <row r="36673" spans="16:16" x14ac:dyDescent="0.25">
      <c r="P36673" s="28" t="str" cm="1">
        <f t="array" ref="P36673">IFERROR(INDEX('Class(Hide)'!$E$3:$E$47,MATCH(1,COUNTIFS(I36673,'Class(Hide)'!$B$3:$B$47,J36673,'Class(Hide)'!$C$3:$C$47,L36673,'Class(Hide)'!$D$3:$D$47),0))," ")</f>
        <v xml:space="preserve"> </v>
      </c>
    </row>
    <row r="36674" spans="16:16" x14ac:dyDescent="0.25">
      <c r="P36674" s="28" t="str" cm="1">
        <f t="array" ref="P36674">IFERROR(INDEX('Class(Hide)'!$E$3:$E$47,MATCH(1,COUNTIFS(I36674,'Class(Hide)'!$B$3:$B$47,J36674,'Class(Hide)'!$C$3:$C$47,L36674,'Class(Hide)'!$D$3:$D$47),0))," ")</f>
        <v xml:space="preserve"> </v>
      </c>
    </row>
    <row r="36675" spans="16:16" x14ac:dyDescent="0.25">
      <c r="P36675" s="28" t="str" cm="1">
        <f t="array" ref="P36675">IFERROR(INDEX('Class(Hide)'!$E$3:$E$47,MATCH(1,COUNTIFS(I36675,'Class(Hide)'!$B$3:$B$47,J36675,'Class(Hide)'!$C$3:$C$47,L36675,'Class(Hide)'!$D$3:$D$47),0))," ")</f>
        <v xml:space="preserve"> </v>
      </c>
    </row>
    <row r="36676" spans="16:16" x14ac:dyDescent="0.25">
      <c r="P36676" s="28" t="str" cm="1">
        <f t="array" ref="P36676">IFERROR(INDEX('Class(Hide)'!$E$3:$E$47,MATCH(1,COUNTIFS(I36676,'Class(Hide)'!$B$3:$B$47,J36676,'Class(Hide)'!$C$3:$C$47,L36676,'Class(Hide)'!$D$3:$D$47),0))," ")</f>
        <v xml:space="preserve"> </v>
      </c>
    </row>
    <row r="36677" spans="16:16" x14ac:dyDescent="0.25">
      <c r="P36677" s="28" t="str" cm="1">
        <f t="array" ref="P36677">IFERROR(INDEX('Class(Hide)'!$E$3:$E$47,MATCH(1,COUNTIFS(I36677,'Class(Hide)'!$B$3:$B$47,J36677,'Class(Hide)'!$C$3:$C$47,L36677,'Class(Hide)'!$D$3:$D$47),0))," ")</f>
        <v xml:space="preserve"> </v>
      </c>
    </row>
    <row r="36678" spans="16:16" x14ac:dyDescent="0.25">
      <c r="P36678" s="28" t="str" cm="1">
        <f t="array" ref="P36678">IFERROR(INDEX('Class(Hide)'!$E$3:$E$47,MATCH(1,COUNTIFS(I36678,'Class(Hide)'!$B$3:$B$47,J36678,'Class(Hide)'!$C$3:$C$47,L36678,'Class(Hide)'!$D$3:$D$47),0))," ")</f>
        <v xml:space="preserve"> </v>
      </c>
    </row>
    <row r="36679" spans="16:16" x14ac:dyDescent="0.25">
      <c r="P36679" s="28" t="str" cm="1">
        <f t="array" ref="P36679">IFERROR(INDEX('Class(Hide)'!$E$3:$E$47,MATCH(1,COUNTIFS(I36679,'Class(Hide)'!$B$3:$B$47,J36679,'Class(Hide)'!$C$3:$C$47,L36679,'Class(Hide)'!$D$3:$D$47),0))," ")</f>
        <v xml:space="preserve"> </v>
      </c>
    </row>
    <row r="36680" spans="16:16" x14ac:dyDescent="0.25">
      <c r="P36680" s="28" t="str" cm="1">
        <f t="array" ref="P36680">IFERROR(INDEX('Class(Hide)'!$E$3:$E$47,MATCH(1,COUNTIFS(I36680,'Class(Hide)'!$B$3:$B$47,J36680,'Class(Hide)'!$C$3:$C$47,L36680,'Class(Hide)'!$D$3:$D$47),0))," ")</f>
        <v xml:space="preserve"> </v>
      </c>
    </row>
    <row r="36681" spans="16:16" x14ac:dyDescent="0.25">
      <c r="P36681" s="28" t="str" cm="1">
        <f t="array" ref="P36681">IFERROR(INDEX('Class(Hide)'!$E$3:$E$47,MATCH(1,COUNTIFS(I36681,'Class(Hide)'!$B$3:$B$47,J36681,'Class(Hide)'!$C$3:$C$47,L36681,'Class(Hide)'!$D$3:$D$47),0))," ")</f>
        <v xml:space="preserve"> </v>
      </c>
    </row>
    <row r="36682" spans="16:16" x14ac:dyDescent="0.25">
      <c r="P36682" s="28" t="str" cm="1">
        <f t="array" ref="P36682">IFERROR(INDEX('Class(Hide)'!$E$3:$E$47,MATCH(1,COUNTIFS(I36682,'Class(Hide)'!$B$3:$B$47,J36682,'Class(Hide)'!$C$3:$C$47,L36682,'Class(Hide)'!$D$3:$D$47),0))," ")</f>
        <v xml:space="preserve"> </v>
      </c>
    </row>
    <row r="36683" spans="16:16" x14ac:dyDescent="0.25">
      <c r="P36683" s="28" t="str" cm="1">
        <f t="array" ref="P36683">IFERROR(INDEX('Class(Hide)'!$E$3:$E$47,MATCH(1,COUNTIFS(I36683,'Class(Hide)'!$B$3:$B$47,J36683,'Class(Hide)'!$C$3:$C$47,L36683,'Class(Hide)'!$D$3:$D$47),0))," ")</f>
        <v xml:space="preserve"> </v>
      </c>
    </row>
    <row r="36684" spans="16:16" x14ac:dyDescent="0.25">
      <c r="P36684" s="28" t="str" cm="1">
        <f t="array" ref="P36684">IFERROR(INDEX('Class(Hide)'!$E$3:$E$47,MATCH(1,COUNTIFS(I36684,'Class(Hide)'!$B$3:$B$47,J36684,'Class(Hide)'!$C$3:$C$47,L36684,'Class(Hide)'!$D$3:$D$47),0))," ")</f>
        <v xml:space="preserve"> </v>
      </c>
    </row>
    <row r="36685" spans="16:16" x14ac:dyDescent="0.25">
      <c r="P36685" s="28" t="str" cm="1">
        <f t="array" ref="P36685">IFERROR(INDEX('Class(Hide)'!$E$3:$E$47,MATCH(1,COUNTIFS(I36685,'Class(Hide)'!$B$3:$B$47,J36685,'Class(Hide)'!$C$3:$C$47,L36685,'Class(Hide)'!$D$3:$D$47),0))," ")</f>
        <v xml:space="preserve"> </v>
      </c>
    </row>
    <row r="36686" spans="16:16" x14ac:dyDescent="0.25">
      <c r="P36686" s="28" t="str" cm="1">
        <f t="array" ref="P36686">IFERROR(INDEX('Class(Hide)'!$E$3:$E$47,MATCH(1,COUNTIFS(I36686,'Class(Hide)'!$B$3:$B$47,J36686,'Class(Hide)'!$C$3:$C$47,L36686,'Class(Hide)'!$D$3:$D$47),0))," ")</f>
        <v xml:space="preserve"> </v>
      </c>
    </row>
    <row r="36687" spans="16:16" x14ac:dyDescent="0.25">
      <c r="P36687" s="28" t="str" cm="1">
        <f t="array" ref="P36687">IFERROR(INDEX('Class(Hide)'!$E$3:$E$47,MATCH(1,COUNTIFS(I36687,'Class(Hide)'!$B$3:$B$47,J36687,'Class(Hide)'!$C$3:$C$47,L36687,'Class(Hide)'!$D$3:$D$47),0))," ")</f>
        <v xml:space="preserve"> </v>
      </c>
    </row>
    <row r="36688" spans="16:16" x14ac:dyDescent="0.25">
      <c r="P36688" s="28" t="str" cm="1">
        <f t="array" ref="P36688">IFERROR(INDEX('Class(Hide)'!$E$3:$E$47,MATCH(1,COUNTIFS(I36688,'Class(Hide)'!$B$3:$B$47,J36688,'Class(Hide)'!$C$3:$C$47,L36688,'Class(Hide)'!$D$3:$D$47),0))," ")</f>
        <v xml:space="preserve"> </v>
      </c>
    </row>
    <row r="36689" spans="16:16" x14ac:dyDescent="0.25">
      <c r="P36689" s="28" t="str" cm="1">
        <f t="array" ref="P36689">IFERROR(INDEX('Class(Hide)'!$E$3:$E$47,MATCH(1,COUNTIFS(I36689,'Class(Hide)'!$B$3:$B$47,J36689,'Class(Hide)'!$C$3:$C$47,L36689,'Class(Hide)'!$D$3:$D$47),0))," ")</f>
        <v xml:space="preserve"> </v>
      </c>
    </row>
    <row r="36690" spans="16:16" x14ac:dyDescent="0.25">
      <c r="P36690" s="28" t="str" cm="1">
        <f t="array" ref="P36690">IFERROR(INDEX('Class(Hide)'!$E$3:$E$47,MATCH(1,COUNTIFS(I36690,'Class(Hide)'!$B$3:$B$47,J36690,'Class(Hide)'!$C$3:$C$47,L36690,'Class(Hide)'!$D$3:$D$47),0))," ")</f>
        <v xml:space="preserve"> </v>
      </c>
    </row>
    <row r="36691" spans="16:16" x14ac:dyDescent="0.25">
      <c r="P36691" s="28" t="str" cm="1">
        <f t="array" ref="P36691">IFERROR(INDEX('Class(Hide)'!$E$3:$E$47,MATCH(1,COUNTIFS(I36691,'Class(Hide)'!$B$3:$B$47,J36691,'Class(Hide)'!$C$3:$C$47,L36691,'Class(Hide)'!$D$3:$D$47),0))," ")</f>
        <v xml:space="preserve"> </v>
      </c>
    </row>
    <row r="36692" spans="16:16" x14ac:dyDescent="0.25">
      <c r="P36692" s="28" t="str" cm="1">
        <f t="array" ref="P36692">IFERROR(INDEX('Class(Hide)'!$E$3:$E$47,MATCH(1,COUNTIFS(I36692,'Class(Hide)'!$B$3:$B$47,J36692,'Class(Hide)'!$C$3:$C$47,L36692,'Class(Hide)'!$D$3:$D$47),0))," ")</f>
        <v xml:space="preserve"> </v>
      </c>
    </row>
    <row r="36693" spans="16:16" x14ac:dyDescent="0.25">
      <c r="P36693" s="28" t="str" cm="1">
        <f t="array" ref="P36693">IFERROR(INDEX('Class(Hide)'!$E$3:$E$47,MATCH(1,COUNTIFS(I36693,'Class(Hide)'!$B$3:$B$47,J36693,'Class(Hide)'!$C$3:$C$47,L36693,'Class(Hide)'!$D$3:$D$47),0))," ")</f>
        <v xml:space="preserve"> </v>
      </c>
    </row>
    <row r="36694" spans="16:16" x14ac:dyDescent="0.25">
      <c r="P36694" s="28" t="str" cm="1">
        <f t="array" ref="P36694">IFERROR(INDEX('Class(Hide)'!$E$3:$E$47,MATCH(1,COUNTIFS(I36694,'Class(Hide)'!$B$3:$B$47,J36694,'Class(Hide)'!$C$3:$C$47,L36694,'Class(Hide)'!$D$3:$D$47),0))," ")</f>
        <v xml:space="preserve"> </v>
      </c>
    </row>
    <row r="36695" spans="16:16" x14ac:dyDescent="0.25">
      <c r="P36695" s="28" t="str" cm="1">
        <f t="array" ref="P36695">IFERROR(INDEX('Class(Hide)'!$E$3:$E$47,MATCH(1,COUNTIFS(I36695,'Class(Hide)'!$B$3:$B$47,J36695,'Class(Hide)'!$C$3:$C$47,L36695,'Class(Hide)'!$D$3:$D$47),0))," ")</f>
        <v xml:space="preserve"> </v>
      </c>
    </row>
    <row r="36696" spans="16:16" x14ac:dyDescent="0.25">
      <c r="P36696" s="28" t="str" cm="1">
        <f t="array" ref="P36696">IFERROR(INDEX('Class(Hide)'!$E$3:$E$47,MATCH(1,COUNTIFS(I36696,'Class(Hide)'!$B$3:$B$47,J36696,'Class(Hide)'!$C$3:$C$47,L36696,'Class(Hide)'!$D$3:$D$47),0))," ")</f>
        <v xml:space="preserve"> </v>
      </c>
    </row>
    <row r="36697" spans="16:16" x14ac:dyDescent="0.25">
      <c r="P36697" s="28" t="str" cm="1">
        <f t="array" ref="P36697">IFERROR(INDEX('Class(Hide)'!$E$3:$E$47,MATCH(1,COUNTIFS(I36697,'Class(Hide)'!$B$3:$B$47,J36697,'Class(Hide)'!$C$3:$C$47,L36697,'Class(Hide)'!$D$3:$D$47),0))," ")</f>
        <v xml:space="preserve"> </v>
      </c>
    </row>
    <row r="36698" spans="16:16" x14ac:dyDescent="0.25">
      <c r="P36698" s="28" t="str" cm="1">
        <f t="array" ref="P36698">IFERROR(INDEX('Class(Hide)'!$E$3:$E$47,MATCH(1,COUNTIFS(I36698,'Class(Hide)'!$B$3:$B$47,J36698,'Class(Hide)'!$C$3:$C$47,L36698,'Class(Hide)'!$D$3:$D$47),0))," ")</f>
        <v xml:space="preserve"> </v>
      </c>
    </row>
    <row r="36699" spans="16:16" x14ac:dyDescent="0.25">
      <c r="P36699" s="28" t="str" cm="1">
        <f t="array" ref="P36699">IFERROR(INDEX('Class(Hide)'!$E$3:$E$47,MATCH(1,COUNTIFS(I36699,'Class(Hide)'!$B$3:$B$47,J36699,'Class(Hide)'!$C$3:$C$47,L36699,'Class(Hide)'!$D$3:$D$47),0))," ")</f>
        <v xml:space="preserve"> </v>
      </c>
    </row>
    <row r="36700" spans="16:16" x14ac:dyDescent="0.25">
      <c r="P36700" s="28" t="str" cm="1">
        <f t="array" ref="P36700">IFERROR(INDEX('Class(Hide)'!$E$3:$E$47,MATCH(1,COUNTIFS(I36700,'Class(Hide)'!$B$3:$B$47,J36700,'Class(Hide)'!$C$3:$C$47,L36700,'Class(Hide)'!$D$3:$D$47),0))," ")</f>
        <v xml:space="preserve"> </v>
      </c>
    </row>
    <row r="36701" spans="16:16" x14ac:dyDescent="0.25">
      <c r="P36701" s="28" t="str" cm="1">
        <f t="array" ref="P36701">IFERROR(INDEX('Class(Hide)'!$E$3:$E$47,MATCH(1,COUNTIFS(I36701,'Class(Hide)'!$B$3:$B$47,J36701,'Class(Hide)'!$C$3:$C$47,L36701,'Class(Hide)'!$D$3:$D$47),0))," ")</f>
        <v xml:space="preserve"> </v>
      </c>
    </row>
    <row r="36702" spans="16:16" x14ac:dyDescent="0.25">
      <c r="P36702" s="28" t="str" cm="1">
        <f t="array" ref="P36702">IFERROR(INDEX('Class(Hide)'!$E$3:$E$47,MATCH(1,COUNTIFS(I36702,'Class(Hide)'!$B$3:$B$47,J36702,'Class(Hide)'!$C$3:$C$47,L36702,'Class(Hide)'!$D$3:$D$47),0))," ")</f>
        <v xml:space="preserve"> </v>
      </c>
    </row>
    <row r="36703" spans="16:16" x14ac:dyDescent="0.25">
      <c r="P36703" s="28" t="str" cm="1">
        <f t="array" ref="P36703">IFERROR(INDEX('Class(Hide)'!$E$3:$E$47,MATCH(1,COUNTIFS(I36703,'Class(Hide)'!$B$3:$B$47,J36703,'Class(Hide)'!$C$3:$C$47,L36703,'Class(Hide)'!$D$3:$D$47),0))," ")</f>
        <v xml:space="preserve"> </v>
      </c>
    </row>
    <row r="36704" spans="16:16" x14ac:dyDescent="0.25">
      <c r="P36704" s="28" t="str" cm="1">
        <f t="array" ref="P36704">IFERROR(INDEX('Class(Hide)'!$E$3:$E$47,MATCH(1,COUNTIFS(I36704,'Class(Hide)'!$B$3:$B$47,J36704,'Class(Hide)'!$C$3:$C$47,L36704,'Class(Hide)'!$D$3:$D$47),0))," ")</f>
        <v xml:space="preserve"> </v>
      </c>
    </row>
    <row r="36705" spans="16:16" x14ac:dyDescent="0.25">
      <c r="P36705" s="28" t="str" cm="1">
        <f t="array" ref="P36705">IFERROR(INDEX('Class(Hide)'!$E$3:$E$47,MATCH(1,COUNTIFS(I36705,'Class(Hide)'!$B$3:$B$47,J36705,'Class(Hide)'!$C$3:$C$47,L36705,'Class(Hide)'!$D$3:$D$47),0))," ")</f>
        <v xml:space="preserve"> </v>
      </c>
    </row>
    <row r="36706" spans="16:16" x14ac:dyDescent="0.25">
      <c r="P36706" s="28" t="str" cm="1">
        <f t="array" ref="P36706">IFERROR(INDEX('Class(Hide)'!$E$3:$E$47,MATCH(1,COUNTIFS(I36706,'Class(Hide)'!$B$3:$B$47,J36706,'Class(Hide)'!$C$3:$C$47,L36706,'Class(Hide)'!$D$3:$D$47),0))," ")</f>
        <v xml:space="preserve"> </v>
      </c>
    </row>
    <row r="36707" spans="16:16" x14ac:dyDescent="0.25">
      <c r="P36707" s="28" t="str" cm="1">
        <f t="array" ref="P36707">IFERROR(INDEX('Class(Hide)'!$E$3:$E$47,MATCH(1,COUNTIFS(I36707,'Class(Hide)'!$B$3:$B$47,J36707,'Class(Hide)'!$C$3:$C$47,L36707,'Class(Hide)'!$D$3:$D$47),0))," ")</f>
        <v xml:space="preserve"> </v>
      </c>
    </row>
    <row r="36708" spans="16:16" x14ac:dyDescent="0.25">
      <c r="P36708" s="28" t="str" cm="1">
        <f t="array" ref="P36708">IFERROR(INDEX('Class(Hide)'!$E$3:$E$47,MATCH(1,COUNTIFS(I36708,'Class(Hide)'!$B$3:$B$47,J36708,'Class(Hide)'!$C$3:$C$47,L36708,'Class(Hide)'!$D$3:$D$47),0))," ")</f>
        <v xml:space="preserve"> </v>
      </c>
    </row>
    <row r="36709" spans="16:16" x14ac:dyDescent="0.25">
      <c r="P36709" s="28" t="str" cm="1">
        <f t="array" ref="P36709">IFERROR(INDEX('Class(Hide)'!$E$3:$E$47,MATCH(1,COUNTIFS(I36709,'Class(Hide)'!$B$3:$B$47,J36709,'Class(Hide)'!$C$3:$C$47,L36709,'Class(Hide)'!$D$3:$D$47),0))," ")</f>
        <v xml:space="preserve"> </v>
      </c>
    </row>
    <row r="36710" spans="16:16" x14ac:dyDescent="0.25">
      <c r="P36710" s="28" t="str" cm="1">
        <f t="array" ref="P36710">IFERROR(INDEX('Class(Hide)'!$E$3:$E$47,MATCH(1,COUNTIFS(I36710,'Class(Hide)'!$B$3:$B$47,J36710,'Class(Hide)'!$C$3:$C$47,L36710,'Class(Hide)'!$D$3:$D$47),0))," ")</f>
        <v xml:space="preserve"> </v>
      </c>
    </row>
    <row r="36711" spans="16:16" x14ac:dyDescent="0.25">
      <c r="P36711" s="28" t="str" cm="1">
        <f t="array" ref="P36711">IFERROR(INDEX('Class(Hide)'!$E$3:$E$47,MATCH(1,COUNTIFS(I36711,'Class(Hide)'!$B$3:$B$47,J36711,'Class(Hide)'!$C$3:$C$47,L36711,'Class(Hide)'!$D$3:$D$47),0))," ")</f>
        <v xml:space="preserve"> </v>
      </c>
    </row>
    <row r="36712" spans="16:16" x14ac:dyDescent="0.25">
      <c r="P36712" s="28" t="str" cm="1">
        <f t="array" ref="P36712">IFERROR(INDEX('Class(Hide)'!$E$3:$E$47,MATCH(1,COUNTIFS(I36712,'Class(Hide)'!$B$3:$B$47,J36712,'Class(Hide)'!$C$3:$C$47,L36712,'Class(Hide)'!$D$3:$D$47),0))," ")</f>
        <v xml:space="preserve"> </v>
      </c>
    </row>
    <row r="36713" spans="16:16" x14ac:dyDescent="0.25">
      <c r="P36713" s="28" t="str" cm="1">
        <f t="array" ref="P36713">IFERROR(INDEX('Class(Hide)'!$E$3:$E$47,MATCH(1,COUNTIFS(I36713,'Class(Hide)'!$B$3:$B$47,J36713,'Class(Hide)'!$C$3:$C$47,L36713,'Class(Hide)'!$D$3:$D$47),0))," ")</f>
        <v xml:space="preserve"> </v>
      </c>
    </row>
    <row r="36714" spans="16:16" x14ac:dyDescent="0.25">
      <c r="P36714" s="28" t="str" cm="1">
        <f t="array" ref="P36714">IFERROR(INDEX('Class(Hide)'!$E$3:$E$47,MATCH(1,COUNTIFS(I36714,'Class(Hide)'!$B$3:$B$47,J36714,'Class(Hide)'!$C$3:$C$47,L36714,'Class(Hide)'!$D$3:$D$47),0))," ")</f>
        <v xml:space="preserve"> </v>
      </c>
    </row>
    <row r="36715" spans="16:16" x14ac:dyDescent="0.25">
      <c r="P36715" s="28" t="str" cm="1">
        <f t="array" ref="P36715">IFERROR(INDEX('Class(Hide)'!$E$3:$E$47,MATCH(1,COUNTIFS(I36715,'Class(Hide)'!$B$3:$B$47,J36715,'Class(Hide)'!$C$3:$C$47,L36715,'Class(Hide)'!$D$3:$D$47),0))," ")</f>
        <v xml:space="preserve"> </v>
      </c>
    </row>
    <row r="36716" spans="16:16" x14ac:dyDescent="0.25">
      <c r="P36716" s="28" t="str" cm="1">
        <f t="array" ref="P36716">IFERROR(INDEX('Class(Hide)'!$E$3:$E$47,MATCH(1,COUNTIFS(I36716,'Class(Hide)'!$B$3:$B$47,J36716,'Class(Hide)'!$C$3:$C$47,L36716,'Class(Hide)'!$D$3:$D$47),0))," ")</f>
        <v xml:space="preserve"> </v>
      </c>
    </row>
    <row r="36717" spans="16:16" x14ac:dyDescent="0.25">
      <c r="P36717" s="28" t="str" cm="1">
        <f t="array" ref="P36717">IFERROR(INDEX('Class(Hide)'!$E$3:$E$47,MATCH(1,COUNTIFS(I36717,'Class(Hide)'!$B$3:$B$47,J36717,'Class(Hide)'!$C$3:$C$47,L36717,'Class(Hide)'!$D$3:$D$47),0))," ")</f>
        <v xml:space="preserve"> </v>
      </c>
    </row>
    <row r="36718" spans="16:16" x14ac:dyDescent="0.25">
      <c r="P36718" s="28" t="str" cm="1">
        <f t="array" ref="P36718">IFERROR(INDEX('Class(Hide)'!$E$3:$E$47,MATCH(1,COUNTIFS(I36718,'Class(Hide)'!$B$3:$B$47,J36718,'Class(Hide)'!$C$3:$C$47,L36718,'Class(Hide)'!$D$3:$D$47),0))," ")</f>
        <v xml:space="preserve"> </v>
      </c>
    </row>
    <row r="36719" spans="16:16" x14ac:dyDescent="0.25">
      <c r="P36719" s="28" t="str" cm="1">
        <f t="array" ref="P36719">IFERROR(INDEX('Class(Hide)'!$E$3:$E$47,MATCH(1,COUNTIFS(I36719,'Class(Hide)'!$B$3:$B$47,J36719,'Class(Hide)'!$C$3:$C$47,L36719,'Class(Hide)'!$D$3:$D$47),0))," ")</f>
        <v xml:space="preserve"> </v>
      </c>
    </row>
    <row r="36720" spans="16:16" x14ac:dyDescent="0.25">
      <c r="P36720" s="28" t="str" cm="1">
        <f t="array" ref="P36720">IFERROR(INDEX('Class(Hide)'!$E$3:$E$47,MATCH(1,COUNTIFS(I36720,'Class(Hide)'!$B$3:$B$47,J36720,'Class(Hide)'!$C$3:$C$47,L36720,'Class(Hide)'!$D$3:$D$47),0))," ")</f>
        <v xml:space="preserve"> </v>
      </c>
    </row>
    <row r="36721" spans="16:16" x14ac:dyDescent="0.25">
      <c r="P36721" s="28" t="str" cm="1">
        <f t="array" ref="P36721">IFERROR(INDEX('Class(Hide)'!$E$3:$E$47,MATCH(1,COUNTIFS(I36721,'Class(Hide)'!$B$3:$B$47,J36721,'Class(Hide)'!$C$3:$C$47,L36721,'Class(Hide)'!$D$3:$D$47),0))," ")</f>
        <v xml:space="preserve"> </v>
      </c>
    </row>
    <row r="36722" spans="16:16" x14ac:dyDescent="0.25">
      <c r="P36722" s="28" t="str" cm="1">
        <f t="array" ref="P36722">IFERROR(INDEX('Class(Hide)'!$E$3:$E$47,MATCH(1,COUNTIFS(I36722,'Class(Hide)'!$B$3:$B$47,J36722,'Class(Hide)'!$C$3:$C$47,L36722,'Class(Hide)'!$D$3:$D$47),0))," ")</f>
        <v xml:space="preserve"> </v>
      </c>
    </row>
    <row r="36723" spans="16:16" x14ac:dyDescent="0.25">
      <c r="P36723" s="28" t="str" cm="1">
        <f t="array" ref="P36723">IFERROR(INDEX('Class(Hide)'!$E$3:$E$47,MATCH(1,COUNTIFS(I36723,'Class(Hide)'!$B$3:$B$47,J36723,'Class(Hide)'!$C$3:$C$47,L36723,'Class(Hide)'!$D$3:$D$47),0))," ")</f>
        <v xml:space="preserve"> </v>
      </c>
    </row>
    <row r="36724" spans="16:16" x14ac:dyDescent="0.25">
      <c r="P36724" s="28" t="str" cm="1">
        <f t="array" ref="P36724">IFERROR(INDEX('Class(Hide)'!$E$3:$E$47,MATCH(1,COUNTIFS(I36724,'Class(Hide)'!$B$3:$B$47,J36724,'Class(Hide)'!$C$3:$C$47,L36724,'Class(Hide)'!$D$3:$D$47),0))," ")</f>
        <v xml:space="preserve"> </v>
      </c>
    </row>
    <row r="36725" spans="16:16" x14ac:dyDescent="0.25">
      <c r="P36725" s="28" t="str" cm="1">
        <f t="array" ref="P36725">IFERROR(INDEX('Class(Hide)'!$E$3:$E$47,MATCH(1,COUNTIFS(I36725,'Class(Hide)'!$B$3:$B$47,J36725,'Class(Hide)'!$C$3:$C$47,L36725,'Class(Hide)'!$D$3:$D$47),0))," ")</f>
        <v xml:space="preserve"> </v>
      </c>
    </row>
    <row r="36726" spans="16:16" x14ac:dyDescent="0.25">
      <c r="P36726" s="28" t="str" cm="1">
        <f t="array" ref="P36726">IFERROR(INDEX('Class(Hide)'!$E$3:$E$47,MATCH(1,COUNTIFS(I36726,'Class(Hide)'!$B$3:$B$47,J36726,'Class(Hide)'!$C$3:$C$47,L36726,'Class(Hide)'!$D$3:$D$47),0))," ")</f>
        <v xml:space="preserve"> </v>
      </c>
    </row>
    <row r="36727" spans="16:16" x14ac:dyDescent="0.25">
      <c r="P36727" s="28" t="str" cm="1">
        <f t="array" ref="P36727">IFERROR(INDEX('Class(Hide)'!$E$3:$E$47,MATCH(1,COUNTIFS(I36727,'Class(Hide)'!$B$3:$B$47,J36727,'Class(Hide)'!$C$3:$C$47,L36727,'Class(Hide)'!$D$3:$D$47),0))," ")</f>
        <v xml:space="preserve"> </v>
      </c>
    </row>
    <row r="36728" spans="16:16" x14ac:dyDescent="0.25">
      <c r="P36728" s="28" t="str" cm="1">
        <f t="array" ref="P36728">IFERROR(INDEX('Class(Hide)'!$E$3:$E$47,MATCH(1,COUNTIFS(I36728,'Class(Hide)'!$B$3:$B$47,J36728,'Class(Hide)'!$C$3:$C$47,L36728,'Class(Hide)'!$D$3:$D$47),0))," ")</f>
        <v xml:space="preserve"> </v>
      </c>
    </row>
    <row r="36729" spans="16:16" x14ac:dyDescent="0.25">
      <c r="P36729" s="28" t="str" cm="1">
        <f t="array" ref="P36729">IFERROR(INDEX('Class(Hide)'!$E$3:$E$47,MATCH(1,COUNTIFS(I36729,'Class(Hide)'!$B$3:$B$47,J36729,'Class(Hide)'!$C$3:$C$47,L36729,'Class(Hide)'!$D$3:$D$47),0))," ")</f>
        <v xml:space="preserve"> </v>
      </c>
    </row>
    <row r="36730" spans="16:16" x14ac:dyDescent="0.25">
      <c r="P36730" s="28" t="str" cm="1">
        <f t="array" ref="P36730">IFERROR(INDEX('Class(Hide)'!$E$3:$E$47,MATCH(1,COUNTIFS(I36730,'Class(Hide)'!$B$3:$B$47,J36730,'Class(Hide)'!$C$3:$C$47,L36730,'Class(Hide)'!$D$3:$D$47),0))," ")</f>
        <v xml:space="preserve"> </v>
      </c>
    </row>
    <row r="36731" spans="16:16" x14ac:dyDescent="0.25">
      <c r="P36731" s="28" t="str" cm="1">
        <f t="array" ref="P36731">IFERROR(INDEX('Class(Hide)'!$E$3:$E$47,MATCH(1,COUNTIFS(I36731,'Class(Hide)'!$B$3:$B$47,J36731,'Class(Hide)'!$C$3:$C$47,L36731,'Class(Hide)'!$D$3:$D$47),0))," ")</f>
        <v xml:space="preserve"> </v>
      </c>
    </row>
    <row r="36732" spans="16:16" x14ac:dyDescent="0.25">
      <c r="P36732" s="28" t="str" cm="1">
        <f t="array" ref="P36732">IFERROR(INDEX('Class(Hide)'!$E$3:$E$47,MATCH(1,COUNTIFS(I36732,'Class(Hide)'!$B$3:$B$47,J36732,'Class(Hide)'!$C$3:$C$47,L36732,'Class(Hide)'!$D$3:$D$47),0))," ")</f>
        <v xml:space="preserve"> </v>
      </c>
    </row>
    <row r="36733" spans="16:16" x14ac:dyDescent="0.25">
      <c r="P36733" s="28" t="str" cm="1">
        <f t="array" ref="P36733">IFERROR(INDEX('Class(Hide)'!$E$3:$E$47,MATCH(1,COUNTIFS(I36733,'Class(Hide)'!$B$3:$B$47,J36733,'Class(Hide)'!$C$3:$C$47,L36733,'Class(Hide)'!$D$3:$D$47),0))," ")</f>
        <v xml:space="preserve"> </v>
      </c>
    </row>
    <row r="36734" spans="16:16" x14ac:dyDescent="0.25">
      <c r="P36734" s="28" t="str" cm="1">
        <f t="array" ref="P36734">IFERROR(INDEX('Class(Hide)'!$E$3:$E$47,MATCH(1,COUNTIFS(I36734,'Class(Hide)'!$B$3:$B$47,J36734,'Class(Hide)'!$C$3:$C$47,L36734,'Class(Hide)'!$D$3:$D$47),0))," ")</f>
        <v xml:space="preserve"> </v>
      </c>
    </row>
    <row r="36735" spans="16:16" x14ac:dyDescent="0.25">
      <c r="P36735" s="28" t="str" cm="1">
        <f t="array" ref="P36735">IFERROR(INDEX('Class(Hide)'!$E$3:$E$47,MATCH(1,COUNTIFS(I36735,'Class(Hide)'!$B$3:$B$47,J36735,'Class(Hide)'!$C$3:$C$47,L36735,'Class(Hide)'!$D$3:$D$47),0))," ")</f>
        <v xml:space="preserve"> </v>
      </c>
    </row>
    <row r="36736" spans="16:16" x14ac:dyDescent="0.25">
      <c r="P36736" s="28" t="str" cm="1">
        <f t="array" ref="P36736">IFERROR(INDEX('Class(Hide)'!$E$3:$E$47,MATCH(1,COUNTIFS(I36736,'Class(Hide)'!$B$3:$B$47,J36736,'Class(Hide)'!$C$3:$C$47,L36736,'Class(Hide)'!$D$3:$D$47),0))," ")</f>
        <v xml:space="preserve"> </v>
      </c>
    </row>
    <row r="36737" spans="16:16" x14ac:dyDescent="0.25">
      <c r="P36737" s="28" t="str" cm="1">
        <f t="array" ref="P36737">IFERROR(INDEX('Class(Hide)'!$E$3:$E$47,MATCH(1,COUNTIFS(I36737,'Class(Hide)'!$B$3:$B$47,J36737,'Class(Hide)'!$C$3:$C$47,L36737,'Class(Hide)'!$D$3:$D$47),0))," ")</f>
        <v xml:space="preserve"> </v>
      </c>
    </row>
    <row r="36738" spans="16:16" x14ac:dyDescent="0.25">
      <c r="P36738" s="28" t="str" cm="1">
        <f t="array" ref="P36738">IFERROR(INDEX('Class(Hide)'!$E$3:$E$47,MATCH(1,COUNTIFS(I36738,'Class(Hide)'!$B$3:$B$47,J36738,'Class(Hide)'!$C$3:$C$47,L36738,'Class(Hide)'!$D$3:$D$47),0))," ")</f>
        <v xml:space="preserve"> </v>
      </c>
    </row>
    <row r="36739" spans="16:16" x14ac:dyDescent="0.25">
      <c r="P36739" s="28" t="str" cm="1">
        <f t="array" ref="P36739">IFERROR(INDEX('Class(Hide)'!$E$3:$E$47,MATCH(1,COUNTIFS(I36739,'Class(Hide)'!$B$3:$B$47,J36739,'Class(Hide)'!$C$3:$C$47,L36739,'Class(Hide)'!$D$3:$D$47),0))," ")</f>
        <v xml:space="preserve"> </v>
      </c>
    </row>
    <row r="36740" spans="16:16" x14ac:dyDescent="0.25">
      <c r="P36740" s="28" t="str" cm="1">
        <f t="array" ref="P36740">IFERROR(INDEX('Class(Hide)'!$E$3:$E$47,MATCH(1,COUNTIFS(I36740,'Class(Hide)'!$B$3:$B$47,J36740,'Class(Hide)'!$C$3:$C$47,L36740,'Class(Hide)'!$D$3:$D$47),0))," ")</f>
        <v xml:space="preserve"> </v>
      </c>
    </row>
    <row r="36741" spans="16:16" x14ac:dyDescent="0.25">
      <c r="P36741" s="28" t="str" cm="1">
        <f t="array" ref="P36741">IFERROR(INDEX('Class(Hide)'!$E$3:$E$47,MATCH(1,COUNTIFS(I36741,'Class(Hide)'!$B$3:$B$47,J36741,'Class(Hide)'!$C$3:$C$47,L36741,'Class(Hide)'!$D$3:$D$47),0))," ")</f>
        <v xml:space="preserve"> </v>
      </c>
    </row>
    <row r="36742" spans="16:16" x14ac:dyDescent="0.25">
      <c r="P36742" s="28" t="str" cm="1">
        <f t="array" ref="P36742">IFERROR(INDEX('Class(Hide)'!$E$3:$E$47,MATCH(1,COUNTIFS(I36742,'Class(Hide)'!$B$3:$B$47,J36742,'Class(Hide)'!$C$3:$C$47,L36742,'Class(Hide)'!$D$3:$D$47),0))," ")</f>
        <v xml:space="preserve"> </v>
      </c>
    </row>
    <row r="36743" spans="16:16" x14ac:dyDescent="0.25">
      <c r="P36743" s="28" t="str" cm="1">
        <f t="array" ref="P36743">IFERROR(INDEX('Class(Hide)'!$E$3:$E$47,MATCH(1,COUNTIFS(I36743,'Class(Hide)'!$B$3:$B$47,J36743,'Class(Hide)'!$C$3:$C$47,L36743,'Class(Hide)'!$D$3:$D$47),0))," ")</f>
        <v xml:space="preserve"> </v>
      </c>
    </row>
    <row r="36744" spans="16:16" x14ac:dyDescent="0.25">
      <c r="P36744" s="28" t="str" cm="1">
        <f t="array" ref="P36744">IFERROR(INDEX('Class(Hide)'!$E$3:$E$47,MATCH(1,COUNTIFS(I36744,'Class(Hide)'!$B$3:$B$47,J36744,'Class(Hide)'!$C$3:$C$47,L36744,'Class(Hide)'!$D$3:$D$47),0))," ")</f>
        <v xml:space="preserve"> </v>
      </c>
    </row>
    <row r="36745" spans="16:16" x14ac:dyDescent="0.25">
      <c r="P36745" s="28" t="str" cm="1">
        <f t="array" ref="P36745">IFERROR(INDEX('Class(Hide)'!$E$3:$E$47,MATCH(1,COUNTIFS(I36745,'Class(Hide)'!$B$3:$B$47,J36745,'Class(Hide)'!$C$3:$C$47,L36745,'Class(Hide)'!$D$3:$D$47),0))," ")</f>
        <v xml:space="preserve"> </v>
      </c>
    </row>
    <row r="36746" spans="16:16" x14ac:dyDescent="0.25">
      <c r="P36746" s="28" t="str" cm="1">
        <f t="array" ref="P36746">IFERROR(INDEX('Class(Hide)'!$E$3:$E$47,MATCH(1,COUNTIFS(I36746,'Class(Hide)'!$B$3:$B$47,J36746,'Class(Hide)'!$C$3:$C$47,L36746,'Class(Hide)'!$D$3:$D$47),0))," ")</f>
        <v xml:space="preserve"> </v>
      </c>
    </row>
    <row r="36747" spans="16:16" x14ac:dyDescent="0.25">
      <c r="P36747" s="28" t="str" cm="1">
        <f t="array" ref="P36747">IFERROR(INDEX('Class(Hide)'!$E$3:$E$47,MATCH(1,COUNTIFS(I36747,'Class(Hide)'!$B$3:$B$47,J36747,'Class(Hide)'!$C$3:$C$47,L36747,'Class(Hide)'!$D$3:$D$47),0))," ")</f>
        <v xml:space="preserve"> </v>
      </c>
    </row>
    <row r="36748" spans="16:16" x14ac:dyDescent="0.25">
      <c r="P36748" s="28" t="str" cm="1">
        <f t="array" ref="P36748">IFERROR(INDEX('Class(Hide)'!$E$3:$E$47,MATCH(1,COUNTIFS(I36748,'Class(Hide)'!$B$3:$B$47,J36748,'Class(Hide)'!$C$3:$C$47,L36748,'Class(Hide)'!$D$3:$D$47),0))," ")</f>
        <v xml:space="preserve"> </v>
      </c>
    </row>
    <row r="36749" spans="16:16" x14ac:dyDescent="0.25">
      <c r="P36749" s="28" t="str" cm="1">
        <f t="array" ref="P36749">IFERROR(INDEX('Class(Hide)'!$E$3:$E$47,MATCH(1,COUNTIFS(I36749,'Class(Hide)'!$B$3:$B$47,J36749,'Class(Hide)'!$C$3:$C$47,L36749,'Class(Hide)'!$D$3:$D$47),0))," ")</f>
        <v xml:space="preserve"> </v>
      </c>
    </row>
    <row r="36750" spans="16:16" x14ac:dyDescent="0.25">
      <c r="P36750" s="28" t="str" cm="1">
        <f t="array" ref="P36750">IFERROR(INDEX('Class(Hide)'!$E$3:$E$47,MATCH(1,COUNTIFS(I36750,'Class(Hide)'!$B$3:$B$47,J36750,'Class(Hide)'!$C$3:$C$47,L36750,'Class(Hide)'!$D$3:$D$47),0))," ")</f>
        <v xml:space="preserve"> </v>
      </c>
    </row>
    <row r="36751" spans="16:16" x14ac:dyDescent="0.25">
      <c r="P36751" s="28" t="str" cm="1">
        <f t="array" ref="P36751">IFERROR(INDEX('Class(Hide)'!$E$3:$E$47,MATCH(1,COUNTIFS(I36751,'Class(Hide)'!$B$3:$B$47,J36751,'Class(Hide)'!$C$3:$C$47,L36751,'Class(Hide)'!$D$3:$D$47),0))," ")</f>
        <v xml:space="preserve"> </v>
      </c>
    </row>
    <row r="36752" spans="16:16" x14ac:dyDescent="0.25">
      <c r="P36752" s="28" t="str" cm="1">
        <f t="array" ref="P36752">IFERROR(INDEX('Class(Hide)'!$E$3:$E$47,MATCH(1,COUNTIFS(I36752,'Class(Hide)'!$B$3:$B$47,J36752,'Class(Hide)'!$C$3:$C$47,L36752,'Class(Hide)'!$D$3:$D$47),0))," ")</f>
        <v xml:space="preserve"> </v>
      </c>
    </row>
    <row r="36753" spans="16:16" x14ac:dyDescent="0.25">
      <c r="P36753" s="28" t="str" cm="1">
        <f t="array" ref="P36753">IFERROR(INDEX('Class(Hide)'!$E$3:$E$47,MATCH(1,COUNTIFS(I36753,'Class(Hide)'!$B$3:$B$47,J36753,'Class(Hide)'!$C$3:$C$47,L36753,'Class(Hide)'!$D$3:$D$47),0))," ")</f>
        <v xml:space="preserve"> </v>
      </c>
    </row>
    <row r="36754" spans="16:16" x14ac:dyDescent="0.25">
      <c r="P36754" s="28" t="str" cm="1">
        <f t="array" ref="P36754">IFERROR(INDEX('Class(Hide)'!$E$3:$E$47,MATCH(1,COUNTIFS(I36754,'Class(Hide)'!$B$3:$B$47,J36754,'Class(Hide)'!$C$3:$C$47,L36754,'Class(Hide)'!$D$3:$D$47),0))," ")</f>
        <v xml:space="preserve"> </v>
      </c>
    </row>
    <row r="36755" spans="16:16" x14ac:dyDescent="0.25">
      <c r="P36755" s="28" t="str" cm="1">
        <f t="array" ref="P36755">IFERROR(INDEX('Class(Hide)'!$E$3:$E$47,MATCH(1,COUNTIFS(I36755,'Class(Hide)'!$B$3:$B$47,J36755,'Class(Hide)'!$C$3:$C$47,L36755,'Class(Hide)'!$D$3:$D$47),0))," ")</f>
        <v xml:space="preserve"> </v>
      </c>
    </row>
    <row r="36756" spans="16:16" x14ac:dyDescent="0.25">
      <c r="P36756" s="28" t="str" cm="1">
        <f t="array" ref="P36756">IFERROR(INDEX('Class(Hide)'!$E$3:$E$47,MATCH(1,COUNTIFS(I36756,'Class(Hide)'!$B$3:$B$47,J36756,'Class(Hide)'!$C$3:$C$47,L36756,'Class(Hide)'!$D$3:$D$47),0))," ")</f>
        <v xml:space="preserve"> </v>
      </c>
    </row>
    <row r="36757" spans="16:16" x14ac:dyDescent="0.25">
      <c r="P36757" s="28" t="str" cm="1">
        <f t="array" ref="P36757">IFERROR(INDEX('Class(Hide)'!$E$3:$E$47,MATCH(1,COUNTIFS(I36757,'Class(Hide)'!$B$3:$B$47,J36757,'Class(Hide)'!$C$3:$C$47,L36757,'Class(Hide)'!$D$3:$D$47),0))," ")</f>
        <v xml:space="preserve"> </v>
      </c>
    </row>
    <row r="36758" spans="16:16" x14ac:dyDescent="0.25">
      <c r="P36758" s="28" t="str" cm="1">
        <f t="array" ref="P36758">IFERROR(INDEX('Class(Hide)'!$E$3:$E$47,MATCH(1,COUNTIFS(I36758,'Class(Hide)'!$B$3:$B$47,J36758,'Class(Hide)'!$C$3:$C$47,L36758,'Class(Hide)'!$D$3:$D$47),0))," ")</f>
        <v xml:space="preserve"> </v>
      </c>
    </row>
    <row r="36759" spans="16:16" x14ac:dyDescent="0.25">
      <c r="P36759" s="28" t="str" cm="1">
        <f t="array" ref="P36759">IFERROR(INDEX('Class(Hide)'!$E$3:$E$47,MATCH(1,COUNTIFS(I36759,'Class(Hide)'!$B$3:$B$47,J36759,'Class(Hide)'!$C$3:$C$47,L36759,'Class(Hide)'!$D$3:$D$47),0))," ")</f>
        <v xml:space="preserve"> </v>
      </c>
    </row>
    <row r="36760" spans="16:16" x14ac:dyDescent="0.25">
      <c r="P36760" s="28" t="str" cm="1">
        <f t="array" ref="P36760">IFERROR(INDEX('Class(Hide)'!$E$3:$E$47,MATCH(1,COUNTIFS(I36760,'Class(Hide)'!$B$3:$B$47,J36760,'Class(Hide)'!$C$3:$C$47,L36760,'Class(Hide)'!$D$3:$D$47),0))," ")</f>
        <v xml:space="preserve"> </v>
      </c>
    </row>
    <row r="36761" spans="16:16" x14ac:dyDescent="0.25">
      <c r="P36761" s="28" t="str" cm="1">
        <f t="array" ref="P36761">IFERROR(INDEX('Class(Hide)'!$E$3:$E$47,MATCH(1,COUNTIFS(I36761,'Class(Hide)'!$B$3:$B$47,J36761,'Class(Hide)'!$C$3:$C$47,L36761,'Class(Hide)'!$D$3:$D$47),0))," ")</f>
        <v xml:space="preserve"> </v>
      </c>
    </row>
    <row r="36762" spans="16:16" x14ac:dyDescent="0.25">
      <c r="P36762" s="28" t="str" cm="1">
        <f t="array" ref="P36762">IFERROR(INDEX('Class(Hide)'!$E$3:$E$47,MATCH(1,COUNTIFS(I36762,'Class(Hide)'!$B$3:$B$47,J36762,'Class(Hide)'!$C$3:$C$47,L36762,'Class(Hide)'!$D$3:$D$47),0))," ")</f>
        <v xml:space="preserve"> </v>
      </c>
    </row>
    <row r="36763" spans="16:16" x14ac:dyDescent="0.25">
      <c r="P36763" s="28" t="str" cm="1">
        <f t="array" ref="P36763">IFERROR(INDEX('Class(Hide)'!$E$3:$E$47,MATCH(1,COUNTIFS(I36763,'Class(Hide)'!$B$3:$B$47,J36763,'Class(Hide)'!$C$3:$C$47,L36763,'Class(Hide)'!$D$3:$D$47),0))," ")</f>
        <v xml:space="preserve"> </v>
      </c>
    </row>
    <row r="36764" spans="16:16" x14ac:dyDescent="0.25">
      <c r="P36764" s="28" t="str" cm="1">
        <f t="array" ref="P36764">IFERROR(INDEX('Class(Hide)'!$E$3:$E$47,MATCH(1,COUNTIFS(I36764,'Class(Hide)'!$B$3:$B$47,J36764,'Class(Hide)'!$C$3:$C$47,L36764,'Class(Hide)'!$D$3:$D$47),0))," ")</f>
        <v xml:space="preserve"> </v>
      </c>
    </row>
    <row r="36765" spans="16:16" x14ac:dyDescent="0.25">
      <c r="P36765" s="28" t="str" cm="1">
        <f t="array" ref="P36765">IFERROR(INDEX('Class(Hide)'!$E$3:$E$47,MATCH(1,COUNTIFS(I36765,'Class(Hide)'!$B$3:$B$47,J36765,'Class(Hide)'!$C$3:$C$47,L36765,'Class(Hide)'!$D$3:$D$47),0))," ")</f>
        <v xml:space="preserve"> </v>
      </c>
    </row>
    <row r="36766" spans="16:16" x14ac:dyDescent="0.25">
      <c r="P36766" s="28" t="str" cm="1">
        <f t="array" ref="P36766">IFERROR(INDEX('Class(Hide)'!$E$3:$E$47,MATCH(1,COUNTIFS(I36766,'Class(Hide)'!$B$3:$B$47,J36766,'Class(Hide)'!$C$3:$C$47,L36766,'Class(Hide)'!$D$3:$D$47),0))," ")</f>
        <v xml:space="preserve"> </v>
      </c>
    </row>
    <row r="36767" spans="16:16" x14ac:dyDescent="0.25">
      <c r="P36767" s="28" t="str" cm="1">
        <f t="array" ref="P36767">IFERROR(INDEX('Class(Hide)'!$E$3:$E$47,MATCH(1,COUNTIFS(I36767,'Class(Hide)'!$B$3:$B$47,J36767,'Class(Hide)'!$C$3:$C$47,L36767,'Class(Hide)'!$D$3:$D$47),0))," ")</f>
        <v xml:space="preserve"> </v>
      </c>
    </row>
    <row r="36768" spans="16:16" x14ac:dyDescent="0.25">
      <c r="P36768" s="28" t="str" cm="1">
        <f t="array" ref="P36768">IFERROR(INDEX('Class(Hide)'!$E$3:$E$47,MATCH(1,COUNTIFS(I36768,'Class(Hide)'!$B$3:$B$47,J36768,'Class(Hide)'!$C$3:$C$47,L36768,'Class(Hide)'!$D$3:$D$47),0))," ")</f>
        <v xml:space="preserve"> </v>
      </c>
    </row>
    <row r="36769" spans="16:16" x14ac:dyDescent="0.25">
      <c r="P36769" s="28" t="str" cm="1">
        <f t="array" ref="P36769">IFERROR(INDEX('Class(Hide)'!$E$3:$E$47,MATCH(1,COUNTIFS(I36769,'Class(Hide)'!$B$3:$B$47,J36769,'Class(Hide)'!$C$3:$C$47,L36769,'Class(Hide)'!$D$3:$D$47),0))," ")</f>
        <v xml:space="preserve"> </v>
      </c>
    </row>
    <row r="36770" spans="16:16" x14ac:dyDescent="0.25">
      <c r="P36770" s="28" t="str" cm="1">
        <f t="array" ref="P36770">IFERROR(INDEX('Class(Hide)'!$E$3:$E$47,MATCH(1,COUNTIFS(I36770,'Class(Hide)'!$B$3:$B$47,J36770,'Class(Hide)'!$C$3:$C$47,L36770,'Class(Hide)'!$D$3:$D$47),0))," ")</f>
        <v xml:space="preserve"> </v>
      </c>
    </row>
    <row r="36771" spans="16:16" x14ac:dyDescent="0.25">
      <c r="P36771" s="28" t="str" cm="1">
        <f t="array" ref="P36771">IFERROR(INDEX('Class(Hide)'!$E$3:$E$47,MATCH(1,COUNTIFS(I36771,'Class(Hide)'!$B$3:$B$47,J36771,'Class(Hide)'!$C$3:$C$47,L36771,'Class(Hide)'!$D$3:$D$47),0))," ")</f>
        <v xml:space="preserve"> </v>
      </c>
    </row>
    <row r="36772" spans="16:16" x14ac:dyDescent="0.25">
      <c r="P36772" s="28" t="str" cm="1">
        <f t="array" ref="P36772">IFERROR(INDEX('Class(Hide)'!$E$3:$E$47,MATCH(1,COUNTIFS(I36772,'Class(Hide)'!$B$3:$B$47,J36772,'Class(Hide)'!$C$3:$C$47,L36772,'Class(Hide)'!$D$3:$D$47),0))," ")</f>
        <v xml:space="preserve"> </v>
      </c>
    </row>
    <row r="36773" spans="16:16" x14ac:dyDescent="0.25">
      <c r="P36773" s="28" t="str" cm="1">
        <f t="array" ref="P36773">IFERROR(INDEX('Class(Hide)'!$E$3:$E$47,MATCH(1,COUNTIFS(I36773,'Class(Hide)'!$B$3:$B$47,J36773,'Class(Hide)'!$C$3:$C$47,L36773,'Class(Hide)'!$D$3:$D$47),0))," ")</f>
        <v xml:space="preserve"> </v>
      </c>
    </row>
    <row r="36774" spans="16:16" x14ac:dyDescent="0.25">
      <c r="P36774" s="28" t="str" cm="1">
        <f t="array" ref="P36774">IFERROR(INDEX('Class(Hide)'!$E$3:$E$47,MATCH(1,COUNTIFS(I36774,'Class(Hide)'!$B$3:$B$47,J36774,'Class(Hide)'!$C$3:$C$47,L36774,'Class(Hide)'!$D$3:$D$47),0))," ")</f>
        <v xml:space="preserve"> </v>
      </c>
    </row>
    <row r="36775" spans="16:16" x14ac:dyDescent="0.25">
      <c r="P36775" s="28" t="str" cm="1">
        <f t="array" ref="P36775">IFERROR(INDEX('Class(Hide)'!$E$3:$E$47,MATCH(1,COUNTIFS(I36775,'Class(Hide)'!$B$3:$B$47,J36775,'Class(Hide)'!$C$3:$C$47,L36775,'Class(Hide)'!$D$3:$D$47),0))," ")</f>
        <v xml:space="preserve"> </v>
      </c>
    </row>
    <row r="36776" spans="16:16" x14ac:dyDescent="0.25">
      <c r="P36776" s="28" t="str" cm="1">
        <f t="array" ref="P36776">IFERROR(INDEX('Class(Hide)'!$E$3:$E$47,MATCH(1,COUNTIFS(I36776,'Class(Hide)'!$B$3:$B$47,J36776,'Class(Hide)'!$C$3:$C$47,L36776,'Class(Hide)'!$D$3:$D$47),0))," ")</f>
        <v xml:space="preserve"> </v>
      </c>
    </row>
    <row r="36777" spans="16:16" x14ac:dyDescent="0.25">
      <c r="P36777" s="28" t="str" cm="1">
        <f t="array" ref="P36777">IFERROR(INDEX('Class(Hide)'!$E$3:$E$47,MATCH(1,COUNTIFS(I36777,'Class(Hide)'!$B$3:$B$47,J36777,'Class(Hide)'!$C$3:$C$47,L36777,'Class(Hide)'!$D$3:$D$47),0))," ")</f>
        <v xml:space="preserve"> </v>
      </c>
    </row>
    <row r="36778" spans="16:16" x14ac:dyDescent="0.25">
      <c r="P36778" s="28" t="str" cm="1">
        <f t="array" ref="P36778">IFERROR(INDEX('Class(Hide)'!$E$3:$E$47,MATCH(1,COUNTIFS(I36778,'Class(Hide)'!$B$3:$B$47,J36778,'Class(Hide)'!$C$3:$C$47,L36778,'Class(Hide)'!$D$3:$D$47),0))," ")</f>
        <v xml:space="preserve"> </v>
      </c>
    </row>
    <row r="36779" spans="16:16" x14ac:dyDescent="0.25">
      <c r="P36779" s="28" t="str" cm="1">
        <f t="array" ref="P36779">IFERROR(INDEX('Class(Hide)'!$E$3:$E$47,MATCH(1,COUNTIFS(I36779,'Class(Hide)'!$B$3:$B$47,J36779,'Class(Hide)'!$C$3:$C$47,L36779,'Class(Hide)'!$D$3:$D$47),0))," ")</f>
        <v xml:space="preserve"> </v>
      </c>
    </row>
    <row r="36780" spans="16:16" x14ac:dyDescent="0.25">
      <c r="P36780" s="28" t="str" cm="1">
        <f t="array" ref="P36780">IFERROR(INDEX('Class(Hide)'!$E$3:$E$47,MATCH(1,COUNTIFS(I36780,'Class(Hide)'!$B$3:$B$47,J36780,'Class(Hide)'!$C$3:$C$47,L36780,'Class(Hide)'!$D$3:$D$47),0))," ")</f>
        <v xml:space="preserve"> </v>
      </c>
    </row>
    <row r="36781" spans="16:16" x14ac:dyDescent="0.25">
      <c r="P36781" s="28" t="str" cm="1">
        <f t="array" ref="P36781">IFERROR(INDEX('Class(Hide)'!$E$3:$E$47,MATCH(1,COUNTIFS(I36781,'Class(Hide)'!$B$3:$B$47,J36781,'Class(Hide)'!$C$3:$C$47,L36781,'Class(Hide)'!$D$3:$D$47),0))," ")</f>
        <v xml:space="preserve"> </v>
      </c>
    </row>
    <row r="36782" spans="16:16" x14ac:dyDescent="0.25">
      <c r="P36782" s="28" t="str" cm="1">
        <f t="array" ref="P36782">IFERROR(INDEX('Class(Hide)'!$E$3:$E$47,MATCH(1,COUNTIFS(I36782,'Class(Hide)'!$B$3:$B$47,J36782,'Class(Hide)'!$C$3:$C$47,L36782,'Class(Hide)'!$D$3:$D$47),0))," ")</f>
        <v xml:space="preserve"> </v>
      </c>
    </row>
    <row r="36783" spans="16:16" x14ac:dyDescent="0.25">
      <c r="P36783" s="28" t="str" cm="1">
        <f t="array" ref="P36783">IFERROR(INDEX('Class(Hide)'!$E$3:$E$47,MATCH(1,COUNTIFS(I36783,'Class(Hide)'!$B$3:$B$47,J36783,'Class(Hide)'!$C$3:$C$47,L36783,'Class(Hide)'!$D$3:$D$47),0))," ")</f>
        <v xml:space="preserve"> </v>
      </c>
    </row>
    <row r="36784" spans="16:16" x14ac:dyDescent="0.25">
      <c r="P36784" s="28" t="str" cm="1">
        <f t="array" ref="P36784">IFERROR(INDEX('Class(Hide)'!$E$3:$E$47,MATCH(1,COUNTIFS(I36784,'Class(Hide)'!$B$3:$B$47,J36784,'Class(Hide)'!$C$3:$C$47,L36784,'Class(Hide)'!$D$3:$D$47),0))," ")</f>
        <v xml:space="preserve"> </v>
      </c>
    </row>
    <row r="36785" spans="16:16" x14ac:dyDescent="0.25">
      <c r="P36785" s="28" t="str" cm="1">
        <f t="array" ref="P36785">IFERROR(INDEX('Class(Hide)'!$E$3:$E$47,MATCH(1,COUNTIFS(I36785,'Class(Hide)'!$B$3:$B$47,J36785,'Class(Hide)'!$C$3:$C$47,L36785,'Class(Hide)'!$D$3:$D$47),0))," ")</f>
        <v xml:space="preserve"> </v>
      </c>
    </row>
    <row r="36786" spans="16:16" x14ac:dyDescent="0.25">
      <c r="P36786" s="28" t="str" cm="1">
        <f t="array" ref="P36786">IFERROR(INDEX('Class(Hide)'!$E$3:$E$47,MATCH(1,COUNTIFS(I36786,'Class(Hide)'!$B$3:$B$47,J36786,'Class(Hide)'!$C$3:$C$47,L36786,'Class(Hide)'!$D$3:$D$47),0))," ")</f>
        <v xml:space="preserve"> </v>
      </c>
    </row>
    <row r="36787" spans="16:16" x14ac:dyDescent="0.25">
      <c r="P36787" s="28" t="str" cm="1">
        <f t="array" ref="P36787">IFERROR(INDEX('Class(Hide)'!$E$3:$E$47,MATCH(1,COUNTIFS(I36787,'Class(Hide)'!$B$3:$B$47,J36787,'Class(Hide)'!$C$3:$C$47,L36787,'Class(Hide)'!$D$3:$D$47),0))," ")</f>
        <v xml:space="preserve"> </v>
      </c>
    </row>
    <row r="36788" spans="16:16" x14ac:dyDescent="0.25">
      <c r="P36788" s="28" t="str" cm="1">
        <f t="array" ref="P36788">IFERROR(INDEX('Class(Hide)'!$E$3:$E$47,MATCH(1,COUNTIFS(I36788,'Class(Hide)'!$B$3:$B$47,J36788,'Class(Hide)'!$C$3:$C$47,L36788,'Class(Hide)'!$D$3:$D$47),0))," ")</f>
        <v xml:space="preserve"> </v>
      </c>
    </row>
    <row r="36789" spans="16:16" x14ac:dyDescent="0.25">
      <c r="P36789" s="28" t="str" cm="1">
        <f t="array" ref="P36789">IFERROR(INDEX('Class(Hide)'!$E$3:$E$47,MATCH(1,COUNTIFS(I36789,'Class(Hide)'!$B$3:$B$47,J36789,'Class(Hide)'!$C$3:$C$47,L36789,'Class(Hide)'!$D$3:$D$47),0))," ")</f>
        <v xml:space="preserve"> </v>
      </c>
    </row>
    <row r="36790" spans="16:16" x14ac:dyDescent="0.25">
      <c r="P36790" s="28" t="str" cm="1">
        <f t="array" ref="P36790">IFERROR(INDEX('Class(Hide)'!$E$3:$E$47,MATCH(1,COUNTIFS(I36790,'Class(Hide)'!$B$3:$B$47,J36790,'Class(Hide)'!$C$3:$C$47,L36790,'Class(Hide)'!$D$3:$D$47),0))," ")</f>
        <v xml:space="preserve"> </v>
      </c>
    </row>
    <row r="36791" spans="16:16" x14ac:dyDescent="0.25">
      <c r="P36791" s="28" t="str" cm="1">
        <f t="array" ref="P36791">IFERROR(INDEX('Class(Hide)'!$E$3:$E$47,MATCH(1,COUNTIFS(I36791,'Class(Hide)'!$B$3:$B$47,J36791,'Class(Hide)'!$C$3:$C$47,L36791,'Class(Hide)'!$D$3:$D$47),0))," ")</f>
        <v xml:space="preserve"> </v>
      </c>
    </row>
    <row r="36792" spans="16:16" x14ac:dyDescent="0.25">
      <c r="P36792" s="28" t="str" cm="1">
        <f t="array" ref="P36792">IFERROR(INDEX('Class(Hide)'!$E$3:$E$47,MATCH(1,COUNTIFS(I36792,'Class(Hide)'!$B$3:$B$47,J36792,'Class(Hide)'!$C$3:$C$47,L36792,'Class(Hide)'!$D$3:$D$47),0))," ")</f>
        <v xml:space="preserve"> </v>
      </c>
    </row>
    <row r="36793" spans="16:16" x14ac:dyDescent="0.25">
      <c r="P36793" s="28" t="str" cm="1">
        <f t="array" ref="P36793">IFERROR(INDEX('Class(Hide)'!$E$3:$E$47,MATCH(1,COUNTIFS(I36793,'Class(Hide)'!$B$3:$B$47,J36793,'Class(Hide)'!$C$3:$C$47,L36793,'Class(Hide)'!$D$3:$D$47),0))," ")</f>
        <v xml:space="preserve"> </v>
      </c>
    </row>
    <row r="36794" spans="16:16" x14ac:dyDescent="0.25">
      <c r="P36794" s="28" t="str" cm="1">
        <f t="array" ref="P36794">IFERROR(INDEX('Class(Hide)'!$E$3:$E$47,MATCH(1,COUNTIFS(I36794,'Class(Hide)'!$B$3:$B$47,J36794,'Class(Hide)'!$C$3:$C$47,L36794,'Class(Hide)'!$D$3:$D$47),0))," ")</f>
        <v xml:space="preserve"> </v>
      </c>
    </row>
    <row r="36795" spans="16:16" x14ac:dyDescent="0.25">
      <c r="P36795" s="28" t="str" cm="1">
        <f t="array" ref="P36795">IFERROR(INDEX('Class(Hide)'!$E$3:$E$47,MATCH(1,COUNTIFS(I36795,'Class(Hide)'!$B$3:$B$47,J36795,'Class(Hide)'!$C$3:$C$47,L36795,'Class(Hide)'!$D$3:$D$47),0))," ")</f>
        <v xml:space="preserve"> </v>
      </c>
    </row>
    <row r="36796" spans="16:16" x14ac:dyDescent="0.25">
      <c r="P36796" s="28" t="str" cm="1">
        <f t="array" ref="P36796">IFERROR(INDEX('Class(Hide)'!$E$3:$E$47,MATCH(1,COUNTIFS(I36796,'Class(Hide)'!$B$3:$B$47,J36796,'Class(Hide)'!$C$3:$C$47,L36796,'Class(Hide)'!$D$3:$D$47),0))," ")</f>
        <v xml:space="preserve"> </v>
      </c>
    </row>
    <row r="36797" spans="16:16" x14ac:dyDescent="0.25">
      <c r="P36797" s="28" t="str" cm="1">
        <f t="array" ref="P36797">IFERROR(INDEX('Class(Hide)'!$E$3:$E$47,MATCH(1,COUNTIFS(I36797,'Class(Hide)'!$B$3:$B$47,J36797,'Class(Hide)'!$C$3:$C$47,L36797,'Class(Hide)'!$D$3:$D$47),0))," ")</f>
        <v xml:space="preserve"> </v>
      </c>
    </row>
    <row r="36798" spans="16:16" x14ac:dyDescent="0.25">
      <c r="P36798" s="28" t="str" cm="1">
        <f t="array" ref="P36798">IFERROR(INDEX('Class(Hide)'!$E$3:$E$47,MATCH(1,COUNTIFS(I36798,'Class(Hide)'!$B$3:$B$47,J36798,'Class(Hide)'!$C$3:$C$47,L36798,'Class(Hide)'!$D$3:$D$47),0))," ")</f>
        <v xml:space="preserve"> </v>
      </c>
    </row>
    <row r="36799" spans="16:16" x14ac:dyDescent="0.25">
      <c r="P36799" s="28" t="str" cm="1">
        <f t="array" ref="P36799">IFERROR(INDEX('Class(Hide)'!$E$3:$E$47,MATCH(1,COUNTIFS(I36799,'Class(Hide)'!$B$3:$B$47,J36799,'Class(Hide)'!$C$3:$C$47,L36799,'Class(Hide)'!$D$3:$D$47),0))," ")</f>
        <v xml:space="preserve"> </v>
      </c>
    </row>
    <row r="36800" spans="16:16" x14ac:dyDescent="0.25">
      <c r="P36800" s="28" t="str" cm="1">
        <f t="array" ref="P36800">IFERROR(INDEX('Class(Hide)'!$E$3:$E$47,MATCH(1,COUNTIFS(I36800,'Class(Hide)'!$B$3:$B$47,J36800,'Class(Hide)'!$C$3:$C$47,L36800,'Class(Hide)'!$D$3:$D$47),0))," ")</f>
        <v xml:space="preserve"> </v>
      </c>
    </row>
    <row r="36801" spans="16:16" x14ac:dyDescent="0.25">
      <c r="P36801" s="28" t="str" cm="1">
        <f t="array" ref="P36801">IFERROR(INDEX('Class(Hide)'!$E$3:$E$47,MATCH(1,COUNTIFS(I36801,'Class(Hide)'!$B$3:$B$47,J36801,'Class(Hide)'!$C$3:$C$47,L36801,'Class(Hide)'!$D$3:$D$47),0))," ")</f>
        <v xml:space="preserve"> </v>
      </c>
    </row>
    <row r="36802" spans="16:16" x14ac:dyDescent="0.25">
      <c r="P36802" s="28" t="str" cm="1">
        <f t="array" ref="P36802">IFERROR(INDEX('Class(Hide)'!$E$3:$E$47,MATCH(1,COUNTIFS(I36802,'Class(Hide)'!$B$3:$B$47,J36802,'Class(Hide)'!$C$3:$C$47,L36802,'Class(Hide)'!$D$3:$D$47),0))," ")</f>
        <v xml:space="preserve"> </v>
      </c>
    </row>
    <row r="36803" spans="16:16" x14ac:dyDescent="0.25">
      <c r="P36803" s="28" t="str" cm="1">
        <f t="array" ref="P36803">IFERROR(INDEX('Class(Hide)'!$E$3:$E$47,MATCH(1,COUNTIFS(I36803,'Class(Hide)'!$B$3:$B$47,J36803,'Class(Hide)'!$C$3:$C$47,L36803,'Class(Hide)'!$D$3:$D$47),0))," ")</f>
        <v xml:space="preserve"> </v>
      </c>
    </row>
    <row r="36804" spans="16:16" x14ac:dyDescent="0.25">
      <c r="P36804" s="28" t="str" cm="1">
        <f t="array" ref="P36804">IFERROR(INDEX('Class(Hide)'!$E$3:$E$47,MATCH(1,COUNTIFS(I36804,'Class(Hide)'!$B$3:$B$47,J36804,'Class(Hide)'!$C$3:$C$47,L36804,'Class(Hide)'!$D$3:$D$47),0))," ")</f>
        <v xml:space="preserve"> </v>
      </c>
    </row>
    <row r="36805" spans="16:16" x14ac:dyDescent="0.25">
      <c r="P36805" s="28" t="str" cm="1">
        <f t="array" ref="P36805">IFERROR(INDEX('Class(Hide)'!$E$3:$E$47,MATCH(1,COUNTIFS(I36805,'Class(Hide)'!$B$3:$B$47,J36805,'Class(Hide)'!$C$3:$C$47,L36805,'Class(Hide)'!$D$3:$D$47),0))," ")</f>
        <v xml:space="preserve"> </v>
      </c>
    </row>
    <row r="36806" spans="16:16" x14ac:dyDescent="0.25">
      <c r="P36806" s="28" t="str" cm="1">
        <f t="array" ref="P36806">IFERROR(INDEX('Class(Hide)'!$E$3:$E$47,MATCH(1,COUNTIFS(I36806,'Class(Hide)'!$B$3:$B$47,J36806,'Class(Hide)'!$C$3:$C$47,L36806,'Class(Hide)'!$D$3:$D$47),0))," ")</f>
        <v xml:space="preserve"> </v>
      </c>
    </row>
    <row r="36807" spans="16:16" x14ac:dyDescent="0.25">
      <c r="P36807" s="28" t="str" cm="1">
        <f t="array" ref="P36807">IFERROR(INDEX('Class(Hide)'!$E$3:$E$47,MATCH(1,COUNTIFS(I36807,'Class(Hide)'!$B$3:$B$47,J36807,'Class(Hide)'!$C$3:$C$47,L36807,'Class(Hide)'!$D$3:$D$47),0))," ")</f>
        <v xml:space="preserve"> </v>
      </c>
    </row>
    <row r="36808" spans="16:16" x14ac:dyDescent="0.25">
      <c r="P36808" s="28" t="str" cm="1">
        <f t="array" ref="P36808">IFERROR(INDEX('Class(Hide)'!$E$3:$E$47,MATCH(1,COUNTIFS(I36808,'Class(Hide)'!$B$3:$B$47,J36808,'Class(Hide)'!$C$3:$C$47,L36808,'Class(Hide)'!$D$3:$D$47),0))," ")</f>
        <v xml:space="preserve"> </v>
      </c>
    </row>
    <row r="36809" spans="16:16" x14ac:dyDescent="0.25">
      <c r="P36809" s="28" t="str" cm="1">
        <f t="array" ref="P36809">IFERROR(INDEX('Class(Hide)'!$E$3:$E$47,MATCH(1,COUNTIFS(I36809,'Class(Hide)'!$B$3:$B$47,J36809,'Class(Hide)'!$C$3:$C$47,L36809,'Class(Hide)'!$D$3:$D$47),0))," ")</f>
        <v xml:space="preserve"> </v>
      </c>
    </row>
    <row r="36810" spans="16:16" x14ac:dyDescent="0.25">
      <c r="P36810" s="28" t="str" cm="1">
        <f t="array" ref="P36810">IFERROR(INDEX('Class(Hide)'!$E$3:$E$47,MATCH(1,COUNTIFS(I36810,'Class(Hide)'!$B$3:$B$47,J36810,'Class(Hide)'!$C$3:$C$47,L36810,'Class(Hide)'!$D$3:$D$47),0))," ")</f>
        <v xml:space="preserve"> </v>
      </c>
    </row>
    <row r="36811" spans="16:16" x14ac:dyDescent="0.25">
      <c r="P36811" s="28" t="str" cm="1">
        <f t="array" ref="P36811">IFERROR(INDEX('Class(Hide)'!$E$3:$E$47,MATCH(1,COUNTIFS(I36811,'Class(Hide)'!$B$3:$B$47,J36811,'Class(Hide)'!$C$3:$C$47,L36811,'Class(Hide)'!$D$3:$D$47),0))," ")</f>
        <v xml:space="preserve"> </v>
      </c>
    </row>
    <row r="36812" spans="16:16" x14ac:dyDescent="0.25">
      <c r="P36812" s="28" t="str" cm="1">
        <f t="array" ref="P36812">IFERROR(INDEX('Class(Hide)'!$E$3:$E$47,MATCH(1,COUNTIFS(I36812,'Class(Hide)'!$B$3:$B$47,J36812,'Class(Hide)'!$C$3:$C$47,L36812,'Class(Hide)'!$D$3:$D$47),0))," ")</f>
        <v xml:space="preserve"> </v>
      </c>
    </row>
    <row r="36813" spans="16:16" x14ac:dyDescent="0.25">
      <c r="P36813" s="28" t="str" cm="1">
        <f t="array" ref="P36813">IFERROR(INDEX('Class(Hide)'!$E$3:$E$47,MATCH(1,COUNTIFS(I36813,'Class(Hide)'!$B$3:$B$47,J36813,'Class(Hide)'!$C$3:$C$47,L36813,'Class(Hide)'!$D$3:$D$47),0))," ")</f>
        <v xml:space="preserve"> </v>
      </c>
    </row>
    <row r="36814" spans="16:16" x14ac:dyDescent="0.25">
      <c r="P36814" s="28" t="str" cm="1">
        <f t="array" ref="P36814">IFERROR(INDEX('Class(Hide)'!$E$3:$E$47,MATCH(1,COUNTIFS(I36814,'Class(Hide)'!$B$3:$B$47,J36814,'Class(Hide)'!$C$3:$C$47,L36814,'Class(Hide)'!$D$3:$D$47),0))," ")</f>
        <v xml:space="preserve"> </v>
      </c>
    </row>
    <row r="36815" spans="16:16" x14ac:dyDescent="0.25">
      <c r="P36815" s="28" t="str" cm="1">
        <f t="array" ref="P36815">IFERROR(INDEX('Class(Hide)'!$E$3:$E$47,MATCH(1,COUNTIFS(I36815,'Class(Hide)'!$B$3:$B$47,J36815,'Class(Hide)'!$C$3:$C$47,L36815,'Class(Hide)'!$D$3:$D$47),0))," ")</f>
        <v xml:space="preserve"> </v>
      </c>
    </row>
    <row r="36816" spans="16:16" x14ac:dyDescent="0.25">
      <c r="P36816" s="28" t="str" cm="1">
        <f t="array" ref="P36816">IFERROR(INDEX('Class(Hide)'!$E$3:$E$47,MATCH(1,COUNTIFS(I36816,'Class(Hide)'!$B$3:$B$47,J36816,'Class(Hide)'!$C$3:$C$47,L36816,'Class(Hide)'!$D$3:$D$47),0))," ")</f>
        <v xml:space="preserve"> </v>
      </c>
    </row>
    <row r="36817" spans="16:16" x14ac:dyDescent="0.25">
      <c r="P36817" s="28" t="str" cm="1">
        <f t="array" ref="P36817">IFERROR(INDEX('Class(Hide)'!$E$3:$E$47,MATCH(1,COUNTIFS(I36817,'Class(Hide)'!$B$3:$B$47,J36817,'Class(Hide)'!$C$3:$C$47,L36817,'Class(Hide)'!$D$3:$D$47),0))," ")</f>
        <v xml:space="preserve"> </v>
      </c>
    </row>
    <row r="36818" spans="16:16" x14ac:dyDescent="0.25">
      <c r="P36818" s="28" t="str" cm="1">
        <f t="array" ref="P36818">IFERROR(INDEX('Class(Hide)'!$E$3:$E$47,MATCH(1,COUNTIFS(I36818,'Class(Hide)'!$B$3:$B$47,J36818,'Class(Hide)'!$C$3:$C$47,L36818,'Class(Hide)'!$D$3:$D$47),0))," ")</f>
        <v xml:space="preserve"> </v>
      </c>
    </row>
    <row r="36819" spans="16:16" x14ac:dyDescent="0.25">
      <c r="P36819" s="28" t="str" cm="1">
        <f t="array" ref="P36819">IFERROR(INDEX('Class(Hide)'!$E$3:$E$47,MATCH(1,COUNTIFS(I36819,'Class(Hide)'!$B$3:$B$47,J36819,'Class(Hide)'!$C$3:$C$47,L36819,'Class(Hide)'!$D$3:$D$47),0))," ")</f>
        <v xml:space="preserve"> </v>
      </c>
    </row>
    <row r="36820" spans="16:16" x14ac:dyDescent="0.25">
      <c r="P36820" s="28" t="str" cm="1">
        <f t="array" ref="P36820">IFERROR(INDEX('Class(Hide)'!$E$3:$E$47,MATCH(1,COUNTIFS(I36820,'Class(Hide)'!$B$3:$B$47,J36820,'Class(Hide)'!$C$3:$C$47,L36820,'Class(Hide)'!$D$3:$D$47),0))," ")</f>
        <v xml:space="preserve"> </v>
      </c>
    </row>
    <row r="36821" spans="16:16" x14ac:dyDescent="0.25">
      <c r="P36821" s="28" t="str" cm="1">
        <f t="array" ref="P36821">IFERROR(INDEX('Class(Hide)'!$E$3:$E$47,MATCH(1,COUNTIFS(I36821,'Class(Hide)'!$B$3:$B$47,J36821,'Class(Hide)'!$C$3:$C$47,L36821,'Class(Hide)'!$D$3:$D$47),0))," ")</f>
        <v xml:space="preserve"> </v>
      </c>
    </row>
    <row r="36822" spans="16:16" x14ac:dyDescent="0.25">
      <c r="P36822" s="28" t="str" cm="1">
        <f t="array" ref="P36822">IFERROR(INDEX('Class(Hide)'!$E$3:$E$47,MATCH(1,COUNTIFS(I36822,'Class(Hide)'!$B$3:$B$47,J36822,'Class(Hide)'!$C$3:$C$47,L36822,'Class(Hide)'!$D$3:$D$47),0))," ")</f>
        <v xml:space="preserve"> </v>
      </c>
    </row>
    <row r="36823" spans="16:16" x14ac:dyDescent="0.25">
      <c r="P36823" s="28" t="str" cm="1">
        <f t="array" ref="P36823">IFERROR(INDEX('Class(Hide)'!$E$3:$E$47,MATCH(1,COUNTIFS(I36823,'Class(Hide)'!$B$3:$B$47,J36823,'Class(Hide)'!$C$3:$C$47,L36823,'Class(Hide)'!$D$3:$D$47),0))," ")</f>
        <v xml:space="preserve"> </v>
      </c>
    </row>
    <row r="36824" spans="16:16" x14ac:dyDescent="0.25">
      <c r="P36824" s="28" t="str" cm="1">
        <f t="array" ref="P36824">IFERROR(INDEX('Class(Hide)'!$E$3:$E$47,MATCH(1,COUNTIFS(I36824,'Class(Hide)'!$B$3:$B$47,J36824,'Class(Hide)'!$C$3:$C$47,L36824,'Class(Hide)'!$D$3:$D$47),0))," ")</f>
        <v xml:space="preserve"> </v>
      </c>
    </row>
    <row r="36825" spans="16:16" x14ac:dyDescent="0.25">
      <c r="P36825" s="28" t="str" cm="1">
        <f t="array" ref="P36825">IFERROR(INDEX('Class(Hide)'!$E$3:$E$47,MATCH(1,COUNTIFS(I36825,'Class(Hide)'!$B$3:$B$47,J36825,'Class(Hide)'!$C$3:$C$47,L36825,'Class(Hide)'!$D$3:$D$47),0))," ")</f>
        <v xml:space="preserve"> </v>
      </c>
    </row>
    <row r="36826" spans="16:16" x14ac:dyDescent="0.25">
      <c r="P36826" s="28" t="str" cm="1">
        <f t="array" ref="P36826">IFERROR(INDEX('Class(Hide)'!$E$3:$E$47,MATCH(1,COUNTIFS(I36826,'Class(Hide)'!$B$3:$B$47,J36826,'Class(Hide)'!$C$3:$C$47,L36826,'Class(Hide)'!$D$3:$D$47),0))," ")</f>
        <v xml:space="preserve"> </v>
      </c>
    </row>
    <row r="36827" spans="16:16" x14ac:dyDescent="0.25">
      <c r="P36827" s="28" t="str" cm="1">
        <f t="array" ref="P36827">IFERROR(INDEX('Class(Hide)'!$E$3:$E$47,MATCH(1,COUNTIFS(I36827,'Class(Hide)'!$B$3:$B$47,J36827,'Class(Hide)'!$C$3:$C$47,L36827,'Class(Hide)'!$D$3:$D$47),0))," ")</f>
        <v xml:space="preserve"> </v>
      </c>
    </row>
    <row r="36828" spans="16:16" x14ac:dyDescent="0.25">
      <c r="P36828" s="28" t="str" cm="1">
        <f t="array" ref="P36828">IFERROR(INDEX('Class(Hide)'!$E$3:$E$47,MATCH(1,COUNTIFS(I36828,'Class(Hide)'!$B$3:$B$47,J36828,'Class(Hide)'!$C$3:$C$47,L36828,'Class(Hide)'!$D$3:$D$47),0))," ")</f>
        <v xml:space="preserve"> </v>
      </c>
    </row>
    <row r="36829" spans="16:16" x14ac:dyDescent="0.25">
      <c r="P36829" s="28" t="str" cm="1">
        <f t="array" ref="P36829">IFERROR(INDEX('Class(Hide)'!$E$3:$E$47,MATCH(1,COUNTIFS(I36829,'Class(Hide)'!$B$3:$B$47,J36829,'Class(Hide)'!$C$3:$C$47,L36829,'Class(Hide)'!$D$3:$D$47),0))," ")</f>
        <v xml:space="preserve"> </v>
      </c>
    </row>
    <row r="36830" spans="16:16" x14ac:dyDescent="0.25">
      <c r="P36830" s="28" t="str" cm="1">
        <f t="array" ref="P36830">IFERROR(INDEX('Class(Hide)'!$E$3:$E$47,MATCH(1,COUNTIFS(I36830,'Class(Hide)'!$B$3:$B$47,J36830,'Class(Hide)'!$C$3:$C$47,L36830,'Class(Hide)'!$D$3:$D$47),0))," ")</f>
        <v xml:space="preserve"> </v>
      </c>
    </row>
    <row r="36831" spans="16:16" x14ac:dyDescent="0.25">
      <c r="P36831" s="28" t="str" cm="1">
        <f t="array" ref="P36831">IFERROR(INDEX('Class(Hide)'!$E$3:$E$47,MATCH(1,COUNTIFS(I36831,'Class(Hide)'!$B$3:$B$47,J36831,'Class(Hide)'!$C$3:$C$47,L36831,'Class(Hide)'!$D$3:$D$47),0))," ")</f>
        <v xml:space="preserve"> </v>
      </c>
    </row>
    <row r="36832" spans="16:16" x14ac:dyDescent="0.25">
      <c r="P36832" s="28" t="str" cm="1">
        <f t="array" ref="P36832">IFERROR(INDEX('Class(Hide)'!$E$3:$E$47,MATCH(1,COUNTIFS(I36832,'Class(Hide)'!$B$3:$B$47,J36832,'Class(Hide)'!$C$3:$C$47,L36832,'Class(Hide)'!$D$3:$D$47),0))," ")</f>
        <v xml:space="preserve"> </v>
      </c>
    </row>
    <row r="36833" spans="16:16" x14ac:dyDescent="0.25">
      <c r="P36833" s="28" t="str" cm="1">
        <f t="array" ref="P36833">IFERROR(INDEX('Class(Hide)'!$E$3:$E$47,MATCH(1,COUNTIFS(I36833,'Class(Hide)'!$B$3:$B$47,J36833,'Class(Hide)'!$C$3:$C$47,L36833,'Class(Hide)'!$D$3:$D$47),0))," ")</f>
        <v xml:space="preserve"> </v>
      </c>
    </row>
    <row r="36834" spans="16:16" x14ac:dyDescent="0.25">
      <c r="P36834" s="28" t="str" cm="1">
        <f t="array" ref="P36834">IFERROR(INDEX('Class(Hide)'!$E$3:$E$47,MATCH(1,COUNTIFS(I36834,'Class(Hide)'!$B$3:$B$47,J36834,'Class(Hide)'!$C$3:$C$47,L36834,'Class(Hide)'!$D$3:$D$47),0))," ")</f>
        <v xml:space="preserve"> </v>
      </c>
    </row>
    <row r="36835" spans="16:16" x14ac:dyDescent="0.25">
      <c r="P36835" s="28" t="str" cm="1">
        <f t="array" ref="P36835">IFERROR(INDEX('Class(Hide)'!$E$3:$E$47,MATCH(1,COUNTIFS(I36835,'Class(Hide)'!$B$3:$B$47,J36835,'Class(Hide)'!$C$3:$C$47,L36835,'Class(Hide)'!$D$3:$D$47),0))," ")</f>
        <v xml:space="preserve"> </v>
      </c>
    </row>
    <row r="36836" spans="16:16" x14ac:dyDescent="0.25">
      <c r="P36836" s="28" t="str" cm="1">
        <f t="array" ref="P36836">IFERROR(INDEX('Class(Hide)'!$E$3:$E$47,MATCH(1,COUNTIFS(I36836,'Class(Hide)'!$B$3:$B$47,J36836,'Class(Hide)'!$C$3:$C$47,L36836,'Class(Hide)'!$D$3:$D$47),0))," ")</f>
        <v xml:space="preserve"> </v>
      </c>
    </row>
    <row r="36837" spans="16:16" x14ac:dyDescent="0.25">
      <c r="P36837" s="28" t="str" cm="1">
        <f t="array" ref="P36837">IFERROR(INDEX('Class(Hide)'!$E$3:$E$47,MATCH(1,COUNTIFS(I36837,'Class(Hide)'!$B$3:$B$47,J36837,'Class(Hide)'!$C$3:$C$47,L36837,'Class(Hide)'!$D$3:$D$47),0))," ")</f>
        <v xml:space="preserve"> </v>
      </c>
    </row>
    <row r="36838" spans="16:16" x14ac:dyDescent="0.25">
      <c r="P36838" s="28" t="str" cm="1">
        <f t="array" ref="P36838">IFERROR(INDEX('Class(Hide)'!$E$3:$E$47,MATCH(1,COUNTIFS(I36838,'Class(Hide)'!$B$3:$B$47,J36838,'Class(Hide)'!$C$3:$C$47,L36838,'Class(Hide)'!$D$3:$D$47),0))," ")</f>
        <v xml:space="preserve"> </v>
      </c>
    </row>
    <row r="36839" spans="16:16" x14ac:dyDescent="0.25">
      <c r="P36839" s="28" t="str" cm="1">
        <f t="array" ref="P36839">IFERROR(INDEX('Class(Hide)'!$E$3:$E$47,MATCH(1,COUNTIFS(I36839,'Class(Hide)'!$B$3:$B$47,J36839,'Class(Hide)'!$C$3:$C$47,L36839,'Class(Hide)'!$D$3:$D$47),0))," ")</f>
        <v xml:space="preserve"> </v>
      </c>
    </row>
    <row r="36840" spans="16:16" x14ac:dyDescent="0.25">
      <c r="P36840" s="28" t="str" cm="1">
        <f t="array" ref="P36840">IFERROR(INDEX('Class(Hide)'!$E$3:$E$47,MATCH(1,COUNTIFS(I36840,'Class(Hide)'!$B$3:$B$47,J36840,'Class(Hide)'!$C$3:$C$47,L36840,'Class(Hide)'!$D$3:$D$47),0))," ")</f>
        <v xml:space="preserve"> </v>
      </c>
    </row>
    <row r="36841" spans="16:16" x14ac:dyDescent="0.25">
      <c r="P36841" s="28" t="str" cm="1">
        <f t="array" ref="P36841">IFERROR(INDEX('Class(Hide)'!$E$3:$E$47,MATCH(1,COUNTIFS(I36841,'Class(Hide)'!$B$3:$B$47,J36841,'Class(Hide)'!$C$3:$C$47,L36841,'Class(Hide)'!$D$3:$D$47),0))," ")</f>
        <v xml:space="preserve"> </v>
      </c>
    </row>
    <row r="36842" spans="16:16" x14ac:dyDescent="0.25">
      <c r="P36842" s="28" t="str" cm="1">
        <f t="array" ref="P36842">IFERROR(INDEX('Class(Hide)'!$E$3:$E$47,MATCH(1,COUNTIFS(I36842,'Class(Hide)'!$B$3:$B$47,J36842,'Class(Hide)'!$C$3:$C$47,L36842,'Class(Hide)'!$D$3:$D$47),0))," ")</f>
        <v xml:space="preserve"> </v>
      </c>
    </row>
    <row r="36843" spans="16:16" x14ac:dyDescent="0.25">
      <c r="P36843" s="28" t="str" cm="1">
        <f t="array" ref="P36843">IFERROR(INDEX('Class(Hide)'!$E$3:$E$47,MATCH(1,COUNTIFS(I36843,'Class(Hide)'!$B$3:$B$47,J36843,'Class(Hide)'!$C$3:$C$47,L36843,'Class(Hide)'!$D$3:$D$47),0))," ")</f>
        <v xml:space="preserve"> </v>
      </c>
    </row>
    <row r="36844" spans="16:16" x14ac:dyDescent="0.25">
      <c r="P36844" s="28" t="str" cm="1">
        <f t="array" ref="P36844">IFERROR(INDEX('Class(Hide)'!$E$3:$E$47,MATCH(1,COUNTIFS(I36844,'Class(Hide)'!$B$3:$B$47,J36844,'Class(Hide)'!$C$3:$C$47,L36844,'Class(Hide)'!$D$3:$D$47),0))," ")</f>
        <v xml:space="preserve"> </v>
      </c>
    </row>
    <row r="36845" spans="16:16" x14ac:dyDescent="0.25">
      <c r="P36845" s="28" t="str" cm="1">
        <f t="array" ref="P36845">IFERROR(INDEX('Class(Hide)'!$E$3:$E$47,MATCH(1,COUNTIFS(I36845,'Class(Hide)'!$B$3:$B$47,J36845,'Class(Hide)'!$C$3:$C$47,L36845,'Class(Hide)'!$D$3:$D$47),0))," ")</f>
        <v xml:space="preserve"> </v>
      </c>
    </row>
    <row r="36846" spans="16:16" x14ac:dyDescent="0.25">
      <c r="P36846" s="28" t="str" cm="1">
        <f t="array" ref="P36846">IFERROR(INDEX('Class(Hide)'!$E$3:$E$47,MATCH(1,COUNTIFS(I36846,'Class(Hide)'!$B$3:$B$47,J36846,'Class(Hide)'!$C$3:$C$47,L36846,'Class(Hide)'!$D$3:$D$47),0))," ")</f>
        <v xml:space="preserve"> </v>
      </c>
    </row>
    <row r="36847" spans="16:16" x14ac:dyDescent="0.25">
      <c r="P36847" s="28" t="str" cm="1">
        <f t="array" ref="P36847">IFERROR(INDEX('Class(Hide)'!$E$3:$E$47,MATCH(1,COUNTIFS(I36847,'Class(Hide)'!$B$3:$B$47,J36847,'Class(Hide)'!$C$3:$C$47,L36847,'Class(Hide)'!$D$3:$D$47),0))," ")</f>
        <v xml:space="preserve"> </v>
      </c>
    </row>
    <row r="36848" spans="16:16" x14ac:dyDescent="0.25">
      <c r="P36848" s="28" t="str" cm="1">
        <f t="array" ref="P36848">IFERROR(INDEX('Class(Hide)'!$E$3:$E$47,MATCH(1,COUNTIFS(I36848,'Class(Hide)'!$B$3:$B$47,J36848,'Class(Hide)'!$C$3:$C$47,L36848,'Class(Hide)'!$D$3:$D$47),0))," ")</f>
        <v xml:space="preserve"> </v>
      </c>
    </row>
    <row r="36849" spans="16:16" x14ac:dyDescent="0.25">
      <c r="P36849" s="28" t="str" cm="1">
        <f t="array" ref="P36849">IFERROR(INDEX('Class(Hide)'!$E$3:$E$47,MATCH(1,COUNTIFS(I36849,'Class(Hide)'!$B$3:$B$47,J36849,'Class(Hide)'!$C$3:$C$47,L36849,'Class(Hide)'!$D$3:$D$47),0))," ")</f>
        <v xml:space="preserve"> </v>
      </c>
    </row>
    <row r="36850" spans="16:16" x14ac:dyDescent="0.25">
      <c r="P36850" s="28" t="str" cm="1">
        <f t="array" ref="P36850">IFERROR(INDEX('Class(Hide)'!$E$3:$E$47,MATCH(1,COUNTIFS(I36850,'Class(Hide)'!$B$3:$B$47,J36850,'Class(Hide)'!$C$3:$C$47,L36850,'Class(Hide)'!$D$3:$D$47),0))," ")</f>
        <v xml:space="preserve"> </v>
      </c>
    </row>
    <row r="36851" spans="16:16" x14ac:dyDescent="0.25">
      <c r="P36851" s="28" t="str" cm="1">
        <f t="array" ref="P36851">IFERROR(INDEX('Class(Hide)'!$E$3:$E$47,MATCH(1,COUNTIFS(I36851,'Class(Hide)'!$B$3:$B$47,J36851,'Class(Hide)'!$C$3:$C$47,L36851,'Class(Hide)'!$D$3:$D$47),0))," ")</f>
        <v xml:space="preserve"> </v>
      </c>
    </row>
    <row r="36852" spans="16:16" x14ac:dyDescent="0.25">
      <c r="P36852" s="28" t="str" cm="1">
        <f t="array" ref="P36852">IFERROR(INDEX('Class(Hide)'!$E$3:$E$47,MATCH(1,COUNTIFS(I36852,'Class(Hide)'!$B$3:$B$47,J36852,'Class(Hide)'!$C$3:$C$47,L36852,'Class(Hide)'!$D$3:$D$47),0))," ")</f>
        <v xml:space="preserve"> </v>
      </c>
    </row>
    <row r="36853" spans="16:16" x14ac:dyDescent="0.25">
      <c r="P36853" s="28" t="str" cm="1">
        <f t="array" ref="P36853">IFERROR(INDEX('Class(Hide)'!$E$3:$E$47,MATCH(1,COUNTIFS(I36853,'Class(Hide)'!$B$3:$B$47,J36853,'Class(Hide)'!$C$3:$C$47,L36853,'Class(Hide)'!$D$3:$D$47),0))," ")</f>
        <v xml:space="preserve"> </v>
      </c>
    </row>
    <row r="36854" spans="16:16" x14ac:dyDescent="0.25">
      <c r="P36854" s="28" t="str" cm="1">
        <f t="array" ref="P36854">IFERROR(INDEX('Class(Hide)'!$E$3:$E$47,MATCH(1,COUNTIFS(I36854,'Class(Hide)'!$B$3:$B$47,J36854,'Class(Hide)'!$C$3:$C$47,L36854,'Class(Hide)'!$D$3:$D$47),0))," ")</f>
        <v xml:space="preserve"> </v>
      </c>
    </row>
    <row r="36855" spans="16:16" x14ac:dyDescent="0.25">
      <c r="P36855" s="28" t="str" cm="1">
        <f t="array" ref="P36855">IFERROR(INDEX('Class(Hide)'!$E$3:$E$47,MATCH(1,COUNTIFS(I36855,'Class(Hide)'!$B$3:$B$47,J36855,'Class(Hide)'!$C$3:$C$47,L36855,'Class(Hide)'!$D$3:$D$47),0))," ")</f>
        <v xml:space="preserve"> </v>
      </c>
    </row>
    <row r="36856" spans="16:16" x14ac:dyDescent="0.25">
      <c r="P36856" s="28" t="str" cm="1">
        <f t="array" ref="P36856">IFERROR(INDEX('Class(Hide)'!$E$3:$E$47,MATCH(1,COUNTIFS(I36856,'Class(Hide)'!$B$3:$B$47,J36856,'Class(Hide)'!$C$3:$C$47,L36856,'Class(Hide)'!$D$3:$D$47),0))," ")</f>
        <v xml:space="preserve"> </v>
      </c>
    </row>
    <row r="36857" spans="16:16" x14ac:dyDescent="0.25">
      <c r="P36857" s="28" t="str" cm="1">
        <f t="array" ref="P36857">IFERROR(INDEX('Class(Hide)'!$E$3:$E$47,MATCH(1,COUNTIFS(I36857,'Class(Hide)'!$B$3:$B$47,J36857,'Class(Hide)'!$C$3:$C$47,L36857,'Class(Hide)'!$D$3:$D$47),0))," ")</f>
        <v xml:space="preserve"> </v>
      </c>
    </row>
    <row r="36858" spans="16:16" x14ac:dyDescent="0.25">
      <c r="P36858" s="28" t="str" cm="1">
        <f t="array" ref="P36858">IFERROR(INDEX('Class(Hide)'!$E$3:$E$47,MATCH(1,COUNTIFS(I36858,'Class(Hide)'!$B$3:$B$47,J36858,'Class(Hide)'!$C$3:$C$47,L36858,'Class(Hide)'!$D$3:$D$47),0))," ")</f>
        <v xml:space="preserve"> </v>
      </c>
    </row>
    <row r="36859" spans="16:16" x14ac:dyDescent="0.25">
      <c r="P36859" s="28" t="str" cm="1">
        <f t="array" ref="P36859">IFERROR(INDEX('Class(Hide)'!$E$3:$E$47,MATCH(1,COUNTIFS(I36859,'Class(Hide)'!$B$3:$B$47,J36859,'Class(Hide)'!$C$3:$C$47,L36859,'Class(Hide)'!$D$3:$D$47),0))," ")</f>
        <v xml:space="preserve"> </v>
      </c>
    </row>
    <row r="36860" spans="16:16" x14ac:dyDescent="0.25">
      <c r="P36860" s="28" t="str" cm="1">
        <f t="array" ref="P36860">IFERROR(INDEX('Class(Hide)'!$E$3:$E$47,MATCH(1,COUNTIFS(I36860,'Class(Hide)'!$B$3:$B$47,J36860,'Class(Hide)'!$C$3:$C$47,L36860,'Class(Hide)'!$D$3:$D$47),0))," ")</f>
        <v xml:space="preserve"> </v>
      </c>
    </row>
    <row r="36861" spans="16:16" x14ac:dyDescent="0.25">
      <c r="P36861" s="28" t="str" cm="1">
        <f t="array" ref="P36861">IFERROR(INDEX('Class(Hide)'!$E$3:$E$47,MATCH(1,COUNTIFS(I36861,'Class(Hide)'!$B$3:$B$47,J36861,'Class(Hide)'!$C$3:$C$47,L36861,'Class(Hide)'!$D$3:$D$47),0))," ")</f>
        <v xml:space="preserve"> </v>
      </c>
    </row>
    <row r="36862" spans="16:16" x14ac:dyDescent="0.25">
      <c r="P36862" s="28" t="str" cm="1">
        <f t="array" ref="P36862">IFERROR(INDEX('Class(Hide)'!$E$3:$E$47,MATCH(1,COUNTIFS(I36862,'Class(Hide)'!$B$3:$B$47,J36862,'Class(Hide)'!$C$3:$C$47,L36862,'Class(Hide)'!$D$3:$D$47),0))," ")</f>
        <v xml:space="preserve"> </v>
      </c>
    </row>
    <row r="36863" spans="16:16" x14ac:dyDescent="0.25">
      <c r="P36863" s="28" t="str" cm="1">
        <f t="array" ref="P36863">IFERROR(INDEX('Class(Hide)'!$E$3:$E$47,MATCH(1,COUNTIFS(I36863,'Class(Hide)'!$B$3:$B$47,J36863,'Class(Hide)'!$C$3:$C$47,L36863,'Class(Hide)'!$D$3:$D$47),0))," ")</f>
        <v xml:space="preserve"> </v>
      </c>
    </row>
    <row r="36864" spans="16:16" x14ac:dyDescent="0.25">
      <c r="P36864" s="28" t="str" cm="1">
        <f t="array" ref="P36864">IFERROR(INDEX('Class(Hide)'!$E$3:$E$47,MATCH(1,COUNTIFS(I36864,'Class(Hide)'!$B$3:$B$47,J36864,'Class(Hide)'!$C$3:$C$47,L36864,'Class(Hide)'!$D$3:$D$47),0))," ")</f>
        <v xml:space="preserve"> </v>
      </c>
    </row>
    <row r="36865" spans="16:16" x14ac:dyDescent="0.25">
      <c r="P36865" s="28" t="str" cm="1">
        <f t="array" ref="P36865">IFERROR(INDEX('Class(Hide)'!$E$3:$E$47,MATCH(1,COUNTIFS(I36865,'Class(Hide)'!$B$3:$B$47,J36865,'Class(Hide)'!$C$3:$C$47,L36865,'Class(Hide)'!$D$3:$D$47),0))," ")</f>
        <v xml:space="preserve"> </v>
      </c>
    </row>
    <row r="36866" spans="16:16" x14ac:dyDescent="0.25">
      <c r="P36866" s="28" t="str" cm="1">
        <f t="array" ref="P36866">IFERROR(INDEX('Class(Hide)'!$E$3:$E$47,MATCH(1,COUNTIFS(I36866,'Class(Hide)'!$B$3:$B$47,J36866,'Class(Hide)'!$C$3:$C$47,L36866,'Class(Hide)'!$D$3:$D$47),0))," ")</f>
        <v xml:space="preserve"> </v>
      </c>
    </row>
    <row r="36867" spans="16:16" x14ac:dyDescent="0.25">
      <c r="P36867" s="28" t="str" cm="1">
        <f t="array" ref="P36867">IFERROR(INDEX('Class(Hide)'!$E$3:$E$47,MATCH(1,COUNTIFS(I36867,'Class(Hide)'!$B$3:$B$47,J36867,'Class(Hide)'!$C$3:$C$47,L36867,'Class(Hide)'!$D$3:$D$47),0))," ")</f>
        <v xml:space="preserve"> </v>
      </c>
    </row>
    <row r="36868" spans="16:16" x14ac:dyDescent="0.25">
      <c r="P36868" s="28" t="str" cm="1">
        <f t="array" ref="P36868">IFERROR(INDEX('Class(Hide)'!$E$3:$E$47,MATCH(1,COUNTIFS(I36868,'Class(Hide)'!$B$3:$B$47,J36868,'Class(Hide)'!$C$3:$C$47,L36868,'Class(Hide)'!$D$3:$D$47),0))," ")</f>
        <v xml:space="preserve"> </v>
      </c>
    </row>
    <row r="36869" spans="16:16" x14ac:dyDescent="0.25">
      <c r="P36869" s="28" t="str" cm="1">
        <f t="array" ref="P36869">IFERROR(INDEX('Class(Hide)'!$E$3:$E$47,MATCH(1,COUNTIFS(I36869,'Class(Hide)'!$B$3:$B$47,J36869,'Class(Hide)'!$C$3:$C$47,L36869,'Class(Hide)'!$D$3:$D$47),0))," ")</f>
        <v xml:space="preserve"> </v>
      </c>
    </row>
    <row r="36870" spans="16:16" x14ac:dyDescent="0.25">
      <c r="P36870" s="28" t="str" cm="1">
        <f t="array" ref="P36870">IFERROR(INDEX('Class(Hide)'!$E$3:$E$47,MATCH(1,COUNTIFS(I36870,'Class(Hide)'!$B$3:$B$47,J36870,'Class(Hide)'!$C$3:$C$47,L36870,'Class(Hide)'!$D$3:$D$47),0))," ")</f>
        <v xml:space="preserve"> </v>
      </c>
    </row>
    <row r="36871" spans="16:16" x14ac:dyDescent="0.25">
      <c r="P36871" s="28" t="str" cm="1">
        <f t="array" ref="P36871">IFERROR(INDEX('Class(Hide)'!$E$3:$E$47,MATCH(1,COUNTIFS(I36871,'Class(Hide)'!$B$3:$B$47,J36871,'Class(Hide)'!$C$3:$C$47,L36871,'Class(Hide)'!$D$3:$D$47),0))," ")</f>
        <v xml:space="preserve"> </v>
      </c>
    </row>
    <row r="36872" spans="16:16" x14ac:dyDescent="0.25">
      <c r="P36872" s="28" t="str" cm="1">
        <f t="array" ref="P36872">IFERROR(INDEX('Class(Hide)'!$E$3:$E$47,MATCH(1,COUNTIFS(I36872,'Class(Hide)'!$B$3:$B$47,J36872,'Class(Hide)'!$C$3:$C$47,L36872,'Class(Hide)'!$D$3:$D$47),0))," ")</f>
        <v xml:space="preserve"> </v>
      </c>
    </row>
    <row r="36873" spans="16:16" x14ac:dyDescent="0.25">
      <c r="P36873" s="28" t="str" cm="1">
        <f t="array" ref="P36873">IFERROR(INDEX('Class(Hide)'!$E$3:$E$47,MATCH(1,COUNTIFS(I36873,'Class(Hide)'!$B$3:$B$47,J36873,'Class(Hide)'!$C$3:$C$47,L36873,'Class(Hide)'!$D$3:$D$47),0))," ")</f>
        <v xml:space="preserve"> </v>
      </c>
    </row>
    <row r="36874" spans="16:16" x14ac:dyDescent="0.25">
      <c r="P36874" s="28" t="str" cm="1">
        <f t="array" ref="P36874">IFERROR(INDEX('Class(Hide)'!$E$3:$E$47,MATCH(1,COUNTIFS(I36874,'Class(Hide)'!$B$3:$B$47,J36874,'Class(Hide)'!$C$3:$C$47,L36874,'Class(Hide)'!$D$3:$D$47),0))," ")</f>
        <v xml:space="preserve"> </v>
      </c>
    </row>
    <row r="36875" spans="16:16" x14ac:dyDescent="0.25">
      <c r="P36875" s="28" t="str" cm="1">
        <f t="array" ref="P36875">IFERROR(INDEX('Class(Hide)'!$E$3:$E$47,MATCH(1,COUNTIFS(I36875,'Class(Hide)'!$B$3:$B$47,J36875,'Class(Hide)'!$C$3:$C$47,L36875,'Class(Hide)'!$D$3:$D$47),0))," ")</f>
        <v xml:space="preserve"> </v>
      </c>
    </row>
    <row r="36876" spans="16:16" x14ac:dyDescent="0.25">
      <c r="P36876" s="28" t="str" cm="1">
        <f t="array" ref="P36876">IFERROR(INDEX('Class(Hide)'!$E$3:$E$47,MATCH(1,COUNTIFS(I36876,'Class(Hide)'!$B$3:$B$47,J36876,'Class(Hide)'!$C$3:$C$47,L36876,'Class(Hide)'!$D$3:$D$47),0))," ")</f>
        <v xml:space="preserve"> </v>
      </c>
    </row>
    <row r="36877" spans="16:16" x14ac:dyDescent="0.25">
      <c r="P36877" s="28" t="str" cm="1">
        <f t="array" ref="P36877">IFERROR(INDEX('Class(Hide)'!$E$3:$E$47,MATCH(1,COUNTIFS(I36877,'Class(Hide)'!$B$3:$B$47,J36877,'Class(Hide)'!$C$3:$C$47,L36877,'Class(Hide)'!$D$3:$D$47),0))," ")</f>
        <v xml:space="preserve"> </v>
      </c>
    </row>
    <row r="36878" spans="16:16" x14ac:dyDescent="0.25">
      <c r="P36878" s="28" t="str" cm="1">
        <f t="array" ref="P36878">IFERROR(INDEX('Class(Hide)'!$E$3:$E$47,MATCH(1,COUNTIFS(I36878,'Class(Hide)'!$B$3:$B$47,J36878,'Class(Hide)'!$C$3:$C$47,L36878,'Class(Hide)'!$D$3:$D$47),0))," ")</f>
        <v xml:space="preserve"> </v>
      </c>
    </row>
    <row r="36879" spans="16:16" x14ac:dyDescent="0.25">
      <c r="P36879" s="28" t="str" cm="1">
        <f t="array" ref="P36879">IFERROR(INDEX('Class(Hide)'!$E$3:$E$47,MATCH(1,COUNTIFS(I36879,'Class(Hide)'!$B$3:$B$47,J36879,'Class(Hide)'!$C$3:$C$47,L36879,'Class(Hide)'!$D$3:$D$47),0))," ")</f>
        <v xml:space="preserve"> </v>
      </c>
    </row>
    <row r="36880" spans="16:16" x14ac:dyDescent="0.25">
      <c r="P36880" s="28" t="str" cm="1">
        <f t="array" ref="P36880">IFERROR(INDEX('Class(Hide)'!$E$3:$E$47,MATCH(1,COUNTIFS(I36880,'Class(Hide)'!$B$3:$B$47,J36880,'Class(Hide)'!$C$3:$C$47,L36880,'Class(Hide)'!$D$3:$D$47),0))," ")</f>
        <v xml:space="preserve"> </v>
      </c>
    </row>
    <row r="36881" spans="16:16" x14ac:dyDescent="0.25">
      <c r="P36881" s="28" t="str" cm="1">
        <f t="array" ref="P36881">IFERROR(INDEX('Class(Hide)'!$E$3:$E$47,MATCH(1,COUNTIFS(I36881,'Class(Hide)'!$B$3:$B$47,J36881,'Class(Hide)'!$C$3:$C$47,L36881,'Class(Hide)'!$D$3:$D$47),0))," ")</f>
        <v xml:space="preserve"> </v>
      </c>
    </row>
    <row r="36882" spans="16:16" x14ac:dyDescent="0.25">
      <c r="P36882" s="28" t="str" cm="1">
        <f t="array" ref="P36882">IFERROR(INDEX('Class(Hide)'!$E$3:$E$47,MATCH(1,COUNTIFS(I36882,'Class(Hide)'!$B$3:$B$47,J36882,'Class(Hide)'!$C$3:$C$47,L36882,'Class(Hide)'!$D$3:$D$47),0))," ")</f>
        <v xml:space="preserve"> </v>
      </c>
    </row>
    <row r="36883" spans="16:16" x14ac:dyDescent="0.25">
      <c r="P36883" s="28" t="str" cm="1">
        <f t="array" ref="P36883">IFERROR(INDEX('Class(Hide)'!$E$3:$E$47,MATCH(1,COUNTIFS(I36883,'Class(Hide)'!$B$3:$B$47,J36883,'Class(Hide)'!$C$3:$C$47,L36883,'Class(Hide)'!$D$3:$D$47),0))," ")</f>
        <v xml:space="preserve"> </v>
      </c>
    </row>
    <row r="36884" spans="16:16" x14ac:dyDescent="0.25">
      <c r="P36884" s="28" t="str" cm="1">
        <f t="array" ref="P36884">IFERROR(INDEX('Class(Hide)'!$E$3:$E$47,MATCH(1,COUNTIFS(I36884,'Class(Hide)'!$B$3:$B$47,J36884,'Class(Hide)'!$C$3:$C$47,L36884,'Class(Hide)'!$D$3:$D$47),0))," ")</f>
        <v xml:space="preserve"> </v>
      </c>
    </row>
    <row r="36885" spans="16:16" x14ac:dyDescent="0.25">
      <c r="P36885" s="28" t="str" cm="1">
        <f t="array" ref="P36885">IFERROR(INDEX('Class(Hide)'!$E$3:$E$47,MATCH(1,COUNTIFS(I36885,'Class(Hide)'!$B$3:$B$47,J36885,'Class(Hide)'!$C$3:$C$47,L36885,'Class(Hide)'!$D$3:$D$47),0))," ")</f>
        <v xml:space="preserve"> </v>
      </c>
    </row>
    <row r="36886" spans="16:16" x14ac:dyDescent="0.25">
      <c r="P36886" s="28" t="str" cm="1">
        <f t="array" ref="P36886">IFERROR(INDEX('Class(Hide)'!$E$3:$E$47,MATCH(1,COUNTIFS(I36886,'Class(Hide)'!$B$3:$B$47,J36886,'Class(Hide)'!$C$3:$C$47,L36886,'Class(Hide)'!$D$3:$D$47),0))," ")</f>
        <v xml:space="preserve"> </v>
      </c>
    </row>
    <row r="36887" spans="16:16" x14ac:dyDescent="0.25">
      <c r="P36887" s="28" t="str" cm="1">
        <f t="array" ref="P36887">IFERROR(INDEX('Class(Hide)'!$E$3:$E$47,MATCH(1,COUNTIFS(I36887,'Class(Hide)'!$B$3:$B$47,J36887,'Class(Hide)'!$C$3:$C$47,L36887,'Class(Hide)'!$D$3:$D$47),0))," ")</f>
        <v xml:space="preserve"> </v>
      </c>
    </row>
    <row r="36888" spans="16:16" x14ac:dyDescent="0.25">
      <c r="P36888" s="28" t="str" cm="1">
        <f t="array" ref="P36888">IFERROR(INDEX('Class(Hide)'!$E$3:$E$47,MATCH(1,COUNTIFS(I36888,'Class(Hide)'!$B$3:$B$47,J36888,'Class(Hide)'!$C$3:$C$47,L36888,'Class(Hide)'!$D$3:$D$47),0))," ")</f>
        <v xml:space="preserve"> </v>
      </c>
    </row>
    <row r="36889" spans="16:16" x14ac:dyDescent="0.25">
      <c r="P36889" s="28" t="str" cm="1">
        <f t="array" ref="P36889">IFERROR(INDEX('Class(Hide)'!$E$3:$E$47,MATCH(1,COUNTIFS(I36889,'Class(Hide)'!$B$3:$B$47,J36889,'Class(Hide)'!$C$3:$C$47,L36889,'Class(Hide)'!$D$3:$D$47),0))," ")</f>
        <v xml:space="preserve"> </v>
      </c>
    </row>
    <row r="36890" spans="16:16" x14ac:dyDescent="0.25">
      <c r="P36890" s="28" t="str" cm="1">
        <f t="array" ref="P36890">IFERROR(INDEX('Class(Hide)'!$E$3:$E$47,MATCH(1,COUNTIFS(I36890,'Class(Hide)'!$B$3:$B$47,J36890,'Class(Hide)'!$C$3:$C$47,L36890,'Class(Hide)'!$D$3:$D$47),0))," ")</f>
        <v xml:space="preserve"> </v>
      </c>
    </row>
    <row r="36891" spans="16:16" x14ac:dyDescent="0.25">
      <c r="P36891" s="28" t="str" cm="1">
        <f t="array" ref="P36891">IFERROR(INDEX('Class(Hide)'!$E$3:$E$47,MATCH(1,COUNTIFS(I36891,'Class(Hide)'!$B$3:$B$47,J36891,'Class(Hide)'!$C$3:$C$47,L36891,'Class(Hide)'!$D$3:$D$47),0))," ")</f>
        <v xml:space="preserve"> </v>
      </c>
    </row>
    <row r="36892" spans="16:16" x14ac:dyDescent="0.25">
      <c r="P36892" s="28" t="str" cm="1">
        <f t="array" ref="P36892">IFERROR(INDEX('Class(Hide)'!$E$3:$E$47,MATCH(1,COUNTIFS(I36892,'Class(Hide)'!$B$3:$B$47,J36892,'Class(Hide)'!$C$3:$C$47,L36892,'Class(Hide)'!$D$3:$D$47),0))," ")</f>
        <v xml:space="preserve"> </v>
      </c>
    </row>
    <row r="36893" spans="16:16" x14ac:dyDescent="0.25">
      <c r="P36893" s="28" t="str" cm="1">
        <f t="array" ref="P36893">IFERROR(INDEX('Class(Hide)'!$E$3:$E$47,MATCH(1,COUNTIFS(I36893,'Class(Hide)'!$B$3:$B$47,J36893,'Class(Hide)'!$C$3:$C$47,L36893,'Class(Hide)'!$D$3:$D$47),0))," ")</f>
        <v xml:space="preserve"> </v>
      </c>
    </row>
    <row r="36894" spans="16:16" x14ac:dyDescent="0.25">
      <c r="P36894" s="28" t="str" cm="1">
        <f t="array" ref="P36894">IFERROR(INDEX('Class(Hide)'!$E$3:$E$47,MATCH(1,COUNTIFS(I36894,'Class(Hide)'!$B$3:$B$47,J36894,'Class(Hide)'!$C$3:$C$47,L36894,'Class(Hide)'!$D$3:$D$47),0))," ")</f>
        <v xml:space="preserve"> </v>
      </c>
    </row>
    <row r="36895" spans="16:16" x14ac:dyDescent="0.25">
      <c r="P36895" s="28" t="str" cm="1">
        <f t="array" ref="P36895">IFERROR(INDEX('Class(Hide)'!$E$3:$E$47,MATCH(1,COUNTIFS(I36895,'Class(Hide)'!$B$3:$B$47,J36895,'Class(Hide)'!$C$3:$C$47,L36895,'Class(Hide)'!$D$3:$D$47),0))," ")</f>
        <v xml:space="preserve"> </v>
      </c>
    </row>
    <row r="36896" spans="16:16" x14ac:dyDescent="0.25">
      <c r="P36896" s="28" t="str" cm="1">
        <f t="array" ref="P36896">IFERROR(INDEX('Class(Hide)'!$E$3:$E$47,MATCH(1,COUNTIFS(I36896,'Class(Hide)'!$B$3:$B$47,J36896,'Class(Hide)'!$C$3:$C$47,L36896,'Class(Hide)'!$D$3:$D$47),0))," ")</f>
        <v xml:space="preserve"> </v>
      </c>
    </row>
    <row r="36897" spans="16:16" x14ac:dyDescent="0.25">
      <c r="P36897" s="28" t="str" cm="1">
        <f t="array" ref="P36897">IFERROR(INDEX('Class(Hide)'!$E$3:$E$47,MATCH(1,COUNTIFS(I36897,'Class(Hide)'!$B$3:$B$47,J36897,'Class(Hide)'!$C$3:$C$47,L36897,'Class(Hide)'!$D$3:$D$47),0))," ")</f>
        <v xml:space="preserve"> </v>
      </c>
    </row>
    <row r="36898" spans="16:16" x14ac:dyDescent="0.25">
      <c r="P36898" s="28" t="str" cm="1">
        <f t="array" ref="P36898">IFERROR(INDEX('Class(Hide)'!$E$3:$E$47,MATCH(1,COUNTIFS(I36898,'Class(Hide)'!$B$3:$B$47,J36898,'Class(Hide)'!$C$3:$C$47,L36898,'Class(Hide)'!$D$3:$D$47),0))," ")</f>
        <v xml:space="preserve"> </v>
      </c>
    </row>
    <row r="36899" spans="16:16" x14ac:dyDescent="0.25">
      <c r="P36899" s="28" t="str" cm="1">
        <f t="array" ref="P36899">IFERROR(INDEX('Class(Hide)'!$E$3:$E$47,MATCH(1,COUNTIFS(I36899,'Class(Hide)'!$B$3:$B$47,J36899,'Class(Hide)'!$C$3:$C$47,L36899,'Class(Hide)'!$D$3:$D$47),0))," ")</f>
        <v xml:space="preserve"> </v>
      </c>
    </row>
    <row r="36900" spans="16:16" x14ac:dyDescent="0.25">
      <c r="P36900" s="28" t="str" cm="1">
        <f t="array" ref="P36900">IFERROR(INDEX('Class(Hide)'!$E$3:$E$47,MATCH(1,COUNTIFS(I36900,'Class(Hide)'!$B$3:$B$47,J36900,'Class(Hide)'!$C$3:$C$47,L36900,'Class(Hide)'!$D$3:$D$47),0))," ")</f>
        <v xml:space="preserve"> </v>
      </c>
    </row>
    <row r="36901" spans="16:16" x14ac:dyDescent="0.25">
      <c r="P36901" s="28" t="str" cm="1">
        <f t="array" ref="P36901">IFERROR(INDEX('Class(Hide)'!$E$3:$E$47,MATCH(1,COUNTIFS(I36901,'Class(Hide)'!$B$3:$B$47,J36901,'Class(Hide)'!$C$3:$C$47,L36901,'Class(Hide)'!$D$3:$D$47),0))," ")</f>
        <v xml:space="preserve"> </v>
      </c>
    </row>
    <row r="36902" spans="16:16" x14ac:dyDescent="0.25">
      <c r="P36902" s="28" t="str" cm="1">
        <f t="array" ref="P36902">IFERROR(INDEX('Class(Hide)'!$E$3:$E$47,MATCH(1,COUNTIFS(I36902,'Class(Hide)'!$B$3:$B$47,J36902,'Class(Hide)'!$C$3:$C$47,L36902,'Class(Hide)'!$D$3:$D$47),0))," ")</f>
        <v xml:space="preserve"> </v>
      </c>
    </row>
    <row r="36903" spans="16:16" x14ac:dyDescent="0.25">
      <c r="P36903" s="28" t="str" cm="1">
        <f t="array" ref="P36903">IFERROR(INDEX('Class(Hide)'!$E$3:$E$47,MATCH(1,COUNTIFS(I36903,'Class(Hide)'!$B$3:$B$47,J36903,'Class(Hide)'!$C$3:$C$47,L36903,'Class(Hide)'!$D$3:$D$47),0))," ")</f>
        <v xml:space="preserve"> </v>
      </c>
    </row>
    <row r="36904" spans="16:16" x14ac:dyDescent="0.25">
      <c r="P36904" s="28" t="str" cm="1">
        <f t="array" ref="P36904">IFERROR(INDEX('Class(Hide)'!$E$3:$E$47,MATCH(1,COUNTIFS(I36904,'Class(Hide)'!$B$3:$B$47,J36904,'Class(Hide)'!$C$3:$C$47,L36904,'Class(Hide)'!$D$3:$D$47),0))," ")</f>
        <v xml:space="preserve"> </v>
      </c>
    </row>
    <row r="36905" spans="16:16" x14ac:dyDescent="0.25">
      <c r="P36905" s="28" t="str" cm="1">
        <f t="array" ref="P36905">IFERROR(INDEX('Class(Hide)'!$E$3:$E$47,MATCH(1,COUNTIFS(I36905,'Class(Hide)'!$B$3:$B$47,J36905,'Class(Hide)'!$C$3:$C$47,L36905,'Class(Hide)'!$D$3:$D$47),0))," ")</f>
        <v xml:space="preserve"> </v>
      </c>
    </row>
    <row r="36906" spans="16:16" x14ac:dyDescent="0.25">
      <c r="P36906" s="28" t="str" cm="1">
        <f t="array" ref="P36906">IFERROR(INDEX('Class(Hide)'!$E$3:$E$47,MATCH(1,COUNTIFS(I36906,'Class(Hide)'!$B$3:$B$47,J36906,'Class(Hide)'!$C$3:$C$47,L36906,'Class(Hide)'!$D$3:$D$47),0))," ")</f>
        <v xml:space="preserve"> </v>
      </c>
    </row>
    <row r="36907" spans="16:16" x14ac:dyDescent="0.25">
      <c r="P36907" s="28" t="str" cm="1">
        <f t="array" ref="P36907">IFERROR(INDEX('Class(Hide)'!$E$3:$E$47,MATCH(1,COUNTIFS(I36907,'Class(Hide)'!$B$3:$B$47,J36907,'Class(Hide)'!$C$3:$C$47,L36907,'Class(Hide)'!$D$3:$D$47),0))," ")</f>
        <v xml:space="preserve"> </v>
      </c>
    </row>
    <row r="36908" spans="16:16" x14ac:dyDescent="0.25">
      <c r="P36908" s="28" t="str" cm="1">
        <f t="array" ref="P36908">IFERROR(INDEX('Class(Hide)'!$E$3:$E$47,MATCH(1,COUNTIFS(I36908,'Class(Hide)'!$B$3:$B$47,J36908,'Class(Hide)'!$C$3:$C$47,L36908,'Class(Hide)'!$D$3:$D$47),0))," ")</f>
        <v xml:space="preserve"> </v>
      </c>
    </row>
    <row r="36909" spans="16:16" x14ac:dyDescent="0.25">
      <c r="P36909" s="28" t="str" cm="1">
        <f t="array" ref="P36909">IFERROR(INDEX('Class(Hide)'!$E$3:$E$47,MATCH(1,COUNTIFS(I36909,'Class(Hide)'!$B$3:$B$47,J36909,'Class(Hide)'!$C$3:$C$47,L36909,'Class(Hide)'!$D$3:$D$47),0))," ")</f>
        <v xml:space="preserve"> </v>
      </c>
    </row>
    <row r="36910" spans="16:16" x14ac:dyDescent="0.25">
      <c r="P36910" s="28" t="str" cm="1">
        <f t="array" ref="P36910">IFERROR(INDEX('Class(Hide)'!$E$3:$E$47,MATCH(1,COUNTIFS(I36910,'Class(Hide)'!$B$3:$B$47,J36910,'Class(Hide)'!$C$3:$C$47,L36910,'Class(Hide)'!$D$3:$D$47),0))," ")</f>
        <v xml:space="preserve"> </v>
      </c>
    </row>
    <row r="36911" spans="16:16" x14ac:dyDescent="0.25">
      <c r="P36911" s="28" t="str" cm="1">
        <f t="array" ref="P36911">IFERROR(INDEX('Class(Hide)'!$E$3:$E$47,MATCH(1,COUNTIFS(I36911,'Class(Hide)'!$B$3:$B$47,J36911,'Class(Hide)'!$C$3:$C$47,L36911,'Class(Hide)'!$D$3:$D$47),0))," ")</f>
        <v xml:space="preserve"> </v>
      </c>
    </row>
    <row r="36912" spans="16:16" x14ac:dyDescent="0.25">
      <c r="P36912" s="28" t="str" cm="1">
        <f t="array" ref="P36912">IFERROR(INDEX('Class(Hide)'!$E$3:$E$47,MATCH(1,COUNTIFS(I36912,'Class(Hide)'!$B$3:$B$47,J36912,'Class(Hide)'!$C$3:$C$47,L36912,'Class(Hide)'!$D$3:$D$47),0))," ")</f>
        <v xml:space="preserve"> </v>
      </c>
    </row>
    <row r="36913" spans="16:16" x14ac:dyDescent="0.25">
      <c r="P36913" s="28" t="str" cm="1">
        <f t="array" ref="P36913">IFERROR(INDEX('Class(Hide)'!$E$3:$E$47,MATCH(1,COUNTIFS(I36913,'Class(Hide)'!$B$3:$B$47,J36913,'Class(Hide)'!$C$3:$C$47,L36913,'Class(Hide)'!$D$3:$D$47),0))," ")</f>
        <v xml:space="preserve"> </v>
      </c>
    </row>
    <row r="36914" spans="16:16" x14ac:dyDescent="0.25">
      <c r="P36914" s="28" t="str" cm="1">
        <f t="array" ref="P36914">IFERROR(INDEX('Class(Hide)'!$E$3:$E$47,MATCH(1,COUNTIFS(I36914,'Class(Hide)'!$B$3:$B$47,J36914,'Class(Hide)'!$C$3:$C$47,L36914,'Class(Hide)'!$D$3:$D$47),0))," ")</f>
        <v xml:space="preserve"> </v>
      </c>
    </row>
    <row r="36915" spans="16:16" x14ac:dyDescent="0.25">
      <c r="P36915" s="28" t="str" cm="1">
        <f t="array" ref="P36915">IFERROR(INDEX('Class(Hide)'!$E$3:$E$47,MATCH(1,COUNTIFS(I36915,'Class(Hide)'!$B$3:$B$47,J36915,'Class(Hide)'!$C$3:$C$47,L36915,'Class(Hide)'!$D$3:$D$47),0))," ")</f>
        <v xml:space="preserve"> </v>
      </c>
    </row>
    <row r="36916" spans="16:16" x14ac:dyDescent="0.25">
      <c r="P36916" s="28" t="str" cm="1">
        <f t="array" ref="P36916">IFERROR(INDEX('Class(Hide)'!$E$3:$E$47,MATCH(1,COUNTIFS(I36916,'Class(Hide)'!$B$3:$B$47,J36916,'Class(Hide)'!$C$3:$C$47,L36916,'Class(Hide)'!$D$3:$D$47),0))," ")</f>
        <v xml:space="preserve"> </v>
      </c>
    </row>
    <row r="36917" spans="16:16" x14ac:dyDescent="0.25">
      <c r="P36917" s="28" t="str" cm="1">
        <f t="array" ref="P36917">IFERROR(INDEX('Class(Hide)'!$E$3:$E$47,MATCH(1,COUNTIFS(I36917,'Class(Hide)'!$B$3:$B$47,J36917,'Class(Hide)'!$C$3:$C$47,L36917,'Class(Hide)'!$D$3:$D$47),0))," ")</f>
        <v xml:space="preserve"> </v>
      </c>
    </row>
    <row r="36918" spans="16:16" x14ac:dyDescent="0.25">
      <c r="P36918" s="28" t="str" cm="1">
        <f t="array" ref="P36918">IFERROR(INDEX('Class(Hide)'!$E$3:$E$47,MATCH(1,COUNTIFS(I36918,'Class(Hide)'!$B$3:$B$47,J36918,'Class(Hide)'!$C$3:$C$47,L36918,'Class(Hide)'!$D$3:$D$47),0))," ")</f>
        <v xml:space="preserve"> </v>
      </c>
    </row>
    <row r="36919" spans="16:16" x14ac:dyDescent="0.25">
      <c r="P36919" s="28" t="str" cm="1">
        <f t="array" ref="P36919">IFERROR(INDEX('Class(Hide)'!$E$3:$E$47,MATCH(1,COUNTIFS(I36919,'Class(Hide)'!$B$3:$B$47,J36919,'Class(Hide)'!$C$3:$C$47,L36919,'Class(Hide)'!$D$3:$D$47),0))," ")</f>
        <v xml:space="preserve"> </v>
      </c>
    </row>
    <row r="36920" spans="16:16" x14ac:dyDescent="0.25">
      <c r="P36920" s="28" t="str" cm="1">
        <f t="array" ref="P36920">IFERROR(INDEX('Class(Hide)'!$E$3:$E$47,MATCH(1,COUNTIFS(I36920,'Class(Hide)'!$B$3:$B$47,J36920,'Class(Hide)'!$C$3:$C$47,L36920,'Class(Hide)'!$D$3:$D$47),0))," ")</f>
        <v xml:space="preserve"> </v>
      </c>
    </row>
    <row r="36921" spans="16:16" x14ac:dyDescent="0.25">
      <c r="P36921" s="28" t="str" cm="1">
        <f t="array" ref="P36921">IFERROR(INDEX('Class(Hide)'!$E$3:$E$47,MATCH(1,COUNTIFS(I36921,'Class(Hide)'!$B$3:$B$47,J36921,'Class(Hide)'!$C$3:$C$47,L36921,'Class(Hide)'!$D$3:$D$47),0))," ")</f>
        <v xml:space="preserve"> </v>
      </c>
    </row>
    <row r="36922" spans="16:16" x14ac:dyDescent="0.25">
      <c r="P36922" s="28" t="str" cm="1">
        <f t="array" ref="P36922">IFERROR(INDEX('Class(Hide)'!$E$3:$E$47,MATCH(1,COUNTIFS(I36922,'Class(Hide)'!$B$3:$B$47,J36922,'Class(Hide)'!$C$3:$C$47,L36922,'Class(Hide)'!$D$3:$D$47),0))," ")</f>
        <v xml:space="preserve"> </v>
      </c>
    </row>
    <row r="36923" spans="16:16" x14ac:dyDescent="0.25">
      <c r="P36923" s="28" t="str" cm="1">
        <f t="array" ref="P36923">IFERROR(INDEX('Class(Hide)'!$E$3:$E$47,MATCH(1,COUNTIFS(I36923,'Class(Hide)'!$B$3:$B$47,J36923,'Class(Hide)'!$C$3:$C$47,L36923,'Class(Hide)'!$D$3:$D$47),0))," ")</f>
        <v xml:space="preserve"> </v>
      </c>
    </row>
    <row r="36924" spans="16:16" x14ac:dyDescent="0.25">
      <c r="P36924" s="28" t="str" cm="1">
        <f t="array" ref="P36924">IFERROR(INDEX('Class(Hide)'!$E$3:$E$47,MATCH(1,COUNTIFS(I36924,'Class(Hide)'!$B$3:$B$47,J36924,'Class(Hide)'!$C$3:$C$47,L36924,'Class(Hide)'!$D$3:$D$47),0))," ")</f>
        <v xml:space="preserve"> </v>
      </c>
    </row>
    <row r="36925" spans="16:16" x14ac:dyDescent="0.25">
      <c r="P36925" s="28" t="str" cm="1">
        <f t="array" ref="P36925">IFERROR(INDEX('Class(Hide)'!$E$3:$E$47,MATCH(1,COUNTIFS(I36925,'Class(Hide)'!$B$3:$B$47,J36925,'Class(Hide)'!$C$3:$C$47,L36925,'Class(Hide)'!$D$3:$D$47),0))," ")</f>
        <v xml:space="preserve"> </v>
      </c>
    </row>
    <row r="36926" spans="16:16" x14ac:dyDescent="0.25">
      <c r="P36926" s="28" t="str" cm="1">
        <f t="array" ref="P36926">IFERROR(INDEX('Class(Hide)'!$E$3:$E$47,MATCH(1,COUNTIFS(I36926,'Class(Hide)'!$B$3:$B$47,J36926,'Class(Hide)'!$C$3:$C$47,L36926,'Class(Hide)'!$D$3:$D$47),0))," ")</f>
        <v xml:space="preserve"> </v>
      </c>
    </row>
    <row r="36927" spans="16:16" x14ac:dyDescent="0.25">
      <c r="P36927" s="28" t="str" cm="1">
        <f t="array" ref="P36927">IFERROR(INDEX('Class(Hide)'!$E$3:$E$47,MATCH(1,COUNTIFS(I36927,'Class(Hide)'!$B$3:$B$47,J36927,'Class(Hide)'!$C$3:$C$47,L36927,'Class(Hide)'!$D$3:$D$47),0))," ")</f>
        <v xml:space="preserve"> </v>
      </c>
    </row>
    <row r="36928" spans="16:16" x14ac:dyDescent="0.25">
      <c r="P36928" s="28" t="str" cm="1">
        <f t="array" ref="P36928">IFERROR(INDEX('Class(Hide)'!$E$3:$E$47,MATCH(1,COUNTIFS(I36928,'Class(Hide)'!$B$3:$B$47,J36928,'Class(Hide)'!$C$3:$C$47,L36928,'Class(Hide)'!$D$3:$D$47),0))," ")</f>
        <v xml:space="preserve"> </v>
      </c>
    </row>
    <row r="36929" spans="16:16" x14ac:dyDescent="0.25">
      <c r="P36929" s="28" t="str" cm="1">
        <f t="array" ref="P36929">IFERROR(INDEX('Class(Hide)'!$E$3:$E$47,MATCH(1,COUNTIFS(I36929,'Class(Hide)'!$B$3:$B$47,J36929,'Class(Hide)'!$C$3:$C$47,L36929,'Class(Hide)'!$D$3:$D$47),0))," ")</f>
        <v xml:space="preserve"> </v>
      </c>
    </row>
    <row r="36930" spans="16:16" x14ac:dyDescent="0.25">
      <c r="P36930" s="28" t="str" cm="1">
        <f t="array" ref="P36930">IFERROR(INDEX('Class(Hide)'!$E$3:$E$47,MATCH(1,COUNTIFS(I36930,'Class(Hide)'!$B$3:$B$47,J36930,'Class(Hide)'!$C$3:$C$47,L36930,'Class(Hide)'!$D$3:$D$47),0))," ")</f>
        <v xml:space="preserve"> </v>
      </c>
    </row>
    <row r="36931" spans="16:16" x14ac:dyDescent="0.25">
      <c r="P36931" s="28" t="str" cm="1">
        <f t="array" ref="P36931">IFERROR(INDEX('Class(Hide)'!$E$3:$E$47,MATCH(1,COUNTIFS(I36931,'Class(Hide)'!$B$3:$B$47,J36931,'Class(Hide)'!$C$3:$C$47,L36931,'Class(Hide)'!$D$3:$D$47),0))," ")</f>
        <v xml:space="preserve"> </v>
      </c>
    </row>
    <row r="36932" spans="16:16" x14ac:dyDescent="0.25">
      <c r="P36932" s="28" t="str" cm="1">
        <f t="array" ref="P36932">IFERROR(INDEX('Class(Hide)'!$E$3:$E$47,MATCH(1,COUNTIFS(I36932,'Class(Hide)'!$B$3:$B$47,J36932,'Class(Hide)'!$C$3:$C$47,L36932,'Class(Hide)'!$D$3:$D$47),0))," ")</f>
        <v xml:space="preserve"> </v>
      </c>
    </row>
    <row r="36933" spans="16:16" x14ac:dyDescent="0.25">
      <c r="P36933" s="28" t="str" cm="1">
        <f t="array" ref="P36933">IFERROR(INDEX('Class(Hide)'!$E$3:$E$47,MATCH(1,COUNTIFS(I36933,'Class(Hide)'!$B$3:$B$47,J36933,'Class(Hide)'!$C$3:$C$47,L36933,'Class(Hide)'!$D$3:$D$47),0))," ")</f>
        <v xml:space="preserve"> </v>
      </c>
    </row>
    <row r="36934" spans="16:16" x14ac:dyDescent="0.25">
      <c r="P36934" s="28" t="str" cm="1">
        <f t="array" ref="P36934">IFERROR(INDEX('Class(Hide)'!$E$3:$E$47,MATCH(1,COUNTIFS(I36934,'Class(Hide)'!$B$3:$B$47,J36934,'Class(Hide)'!$C$3:$C$47,L36934,'Class(Hide)'!$D$3:$D$47),0))," ")</f>
        <v xml:space="preserve"> </v>
      </c>
    </row>
    <row r="36935" spans="16:16" x14ac:dyDescent="0.25">
      <c r="P36935" s="28" t="str" cm="1">
        <f t="array" ref="P36935">IFERROR(INDEX('Class(Hide)'!$E$3:$E$47,MATCH(1,COUNTIFS(I36935,'Class(Hide)'!$B$3:$B$47,J36935,'Class(Hide)'!$C$3:$C$47,L36935,'Class(Hide)'!$D$3:$D$47),0))," ")</f>
        <v xml:space="preserve"> </v>
      </c>
    </row>
    <row r="36936" spans="16:16" x14ac:dyDescent="0.25">
      <c r="P36936" s="28" t="str" cm="1">
        <f t="array" ref="P36936">IFERROR(INDEX('Class(Hide)'!$E$3:$E$47,MATCH(1,COUNTIFS(I36936,'Class(Hide)'!$B$3:$B$47,J36936,'Class(Hide)'!$C$3:$C$47,L36936,'Class(Hide)'!$D$3:$D$47),0))," ")</f>
        <v xml:space="preserve"> </v>
      </c>
    </row>
    <row r="36937" spans="16:16" x14ac:dyDescent="0.25">
      <c r="P36937" s="28" t="str" cm="1">
        <f t="array" ref="P36937">IFERROR(INDEX('Class(Hide)'!$E$3:$E$47,MATCH(1,COUNTIFS(I36937,'Class(Hide)'!$B$3:$B$47,J36937,'Class(Hide)'!$C$3:$C$47,L36937,'Class(Hide)'!$D$3:$D$47),0))," ")</f>
        <v xml:space="preserve"> </v>
      </c>
    </row>
    <row r="36938" spans="16:16" x14ac:dyDescent="0.25">
      <c r="P36938" s="28" t="str" cm="1">
        <f t="array" ref="P36938">IFERROR(INDEX('Class(Hide)'!$E$3:$E$47,MATCH(1,COUNTIFS(I36938,'Class(Hide)'!$B$3:$B$47,J36938,'Class(Hide)'!$C$3:$C$47,L36938,'Class(Hide)'!$D$3:$D$47),0))," ")</f>
        <v xml:space="preserve"> </v>
      </c>
    </row>
    <row r="36939" spans="16:16" x14ac:dyDescent="0.25">
      <c r="P36939" s="28" t="str" cm="1">
        <f t="array" ref="P36939">IFERROR(INDEX('Class(Hide)'!$E$3:$E$47,MATCH(1,COUNTIFS(I36939,'Class(Hide)'!$B$3:$B$47,J36939,'Class(Hide)'!$C$3:$C$47,L36939,'Class(Hide)'!$D$3:$D$47),0))," ")</f>
        <v xml:space="preserve"> </v>
      </c>
    </row>
    <row r="36940" spans="16:16" x14ac:dyDescent="0.25">
      <c r="P36940" s="28" t="str" cm="1">
        <f t="array" ref="P36940">IFERROR(INDEX('Class(Hide)'!$E$3:$E$47,MATCH(1,COUNTIFS(I36940,'Class(Hide)'!$B$3:$B$47,J36940,'Class(Hide)'!$C$3:$C$47,L36940,'Class(Hide)'!$D$3:$D$47),0))," ")</f>
        <v xml:space="preserve"> </v>
      </c>
    </row>
    <row r="36941" spans="16:16" x14ac:dyDescent="0.25">
      <c r="P36941" s="28" t="str" cm="1">
        <f t="array" ref="P36941">IFERROR(INDEX('Class(Hide)'!$E$3:$E$47,MATCH(1,COUNTIFS(I36941,'Class(Hide)'!$B$3:$B$47,J36941,'Class(Hide)'!$C$3:$C$47,L36941,'Class(Hide)'!$D$3:$D$47),0))," ")</f>
        <v xml:space="preserve"> </v>
      </c>
    </row>
    <row r="36942" spans="16:16" x14ac:dyDescent="0.25">
      <c r="P36942" s="28" t="str" cm="1">
        <f t="array" ref="P36942">IFERROR(INDEX('Class(Hide)'!$E$3:$E$47,MATCH(1,COUNTIFS(I36942,'Class(Hide)'!$B$3:$B$47,J36942,'Class(Hide)'!$C$3:$C$47,L36942,'Class(Hide)'!$D$3:$D$47),0))," ")</f>
        <v xml:space="preserve"> </v>
      </c>
    </row>
    <row r="36943" spans="16:16" x14ac:dyDescent="0.25">
      <c r="P36943" s="28" t="str" cm="1">
        <f t="array" ref="P36943">IFERROR(INDEX('Class(Hide)'!$E$3:$E$47,MATCH(1,COUNTIFS(I36943,'Class(Hide)'!$B$3:$B$47,J36943,'Class(Hide)'!$C$3:$C$47,L36943,'Class(Hide)'!$D$3:$D$47),0))," ")</f>
        <v xml:space="preserve"> </v>
      </c>
    </row>
    <row r="36944" spans="16:16" x14ac:dyDescent="0.25">
      <c r="P36944" s="28" t="str" cm="1">
        <f t="array" ref="P36944">IFERROR(INDEX('Class(Hide)'!$E$3:$E$47,MATCH(1,COUNTIFS(I36944,'Class(Hide)'!$B$3:$B$47,J36944,'Class(Hide)'!$C$3:$C$47,L36944,'Class(Hide)'!$D$3:$D$47),0))," ")</f>
        <v xml:space="preserve"> </v>
      </c>
    </row>
    <row r="36945" spans="16:16" x14ac:dyDescent="0.25">
      <c r="P36945" s="28" t="str" cm="1">
        <f t="array" ref="P36945">IFERROR(INDEX('Class(Hide)'!$E$3:$E$47,MATCH(1,COUNTIFS(I36945,'Class(Hide)'!$B$3:$B$47,J36945,'Class(Hide)'!$C$3:$C$47,L36945,'Class(Hide)'!$D$3:$D$47),0))," ")</f>
        <v xml:space="preserve"> </v>
      </c>
    </row>
    <row r="36946" spans="16:16" x14ac:dyDescent="0.25">
      <c r="P36946" s="28" t="str" cm="1">
        <f t="array" ref="P36946">IFERROR(INDEX('Class(Hide)'!$E$3:$E$47,MATCH(1,COUNTIFS(I36946,'Class(Hide)'!$B$3:$B$47,J36946,'Class(Hide)'!$C$3:$C$47,L36946,'Class(Hide)'!$D$3:$D$47),0))," ")</f>
        <v xml:space="preserve"> </v>
      </c>
    </row>
    <row r="36947" spans="16:16" x14ac:dyDescent="0.25">
      <c r="P36947" s="28" t="str" cm="1">
        <f t="array" ref="P36947">IFERROR(INDEX('Class(Hide)'!$E$3:$E$47,MATCH(1,COUNTIFS(I36947,'Class(Hide)'!$B$3:$B$47,J36947,'Class(Hide)'!$C$3:$C$47,L36947,'Class(Hide)'!$D$3:$D$47),0))," ")</f>
        <v xml:space="preserve"> </v>
      </c>
    </row>
    <row r="36948" spans="16:16" x14ac:dyDescent="0.25">
      <c r="P36948" s="28" t="str" cm="1">
        <f t="array" ref="P36948">IFERROR(INDEX('Class(Hide)'!$E$3:$E$47,MATCH(1,COUNTIFS(I36948,'Class(Hide)'!$B$3:$B$47,J36948,'Class(Hide)'!$C$3:$C$47,L36948,'Class(Hide)'!$D$3:$D$47),0))," ")</f>
        <v xml:space="preserve"> </v>
      </c>
    </row>
    <row r="36949" spans="16:16" x14ac:dyDescent="0.25">
      <c r="P36949" s="28" t="str" cm="1">
        <f t="array" ref="P36949">IFERROR(INDEX('Class(Hide)'!$E$3:$E$47,MATCH(1,COUNTIFS(I36949,'Class(Hide)'!$B$3:$B$47,J36949,'Class(Hide)'!$C$3:$C$47,L36949,'Class(Hide)'!$D$3:$D$47),0))," ")</f>
        <v xml:space="preserve"> </v>
      </c>
    </row>
    <row r="36950" spans="16:16" x14ac:dyDescent="0.25">
      <c r="P36950" s="28" t="str" cm="1">
        <f t="array" ref="P36950">IFERROR(INDEX('Class(Hide)'!$E$3:$E$47,MATCH(1,COUNTIFS(I36950,'Class(Hide)'!$B$3:$B$47,J36950,'Class(Hide)'!$C$3:$C$47,L36950,'Class(Hide)'!$D$3:$D$47),0))," ")</f>
        <v xml:space="preserve"> </v>
      </c>
    </row>
    <row r="36951" spans="16:16" x14ac:dyDescent="0.25">
      <c r="P36951" s="28" t="str" cm="1">
        <f t="array" ref="P36951">IFERROR(INDEX('Class(Hide)'!$E$3:$E$47,MATCH(1,COUNTIFS(I36951,'Class(Hide)'!$B$3:$B$47,J36951,'Class(Hide)'!$C$3:$C$47,L36951,'Class(Hide)'!$D$3:$D$47),0))," ")</f>
        <v xml:space="preserve"> </v>
      </c>
    </row>
    <row r="36952" spans="16:16" x14ac:dyDescent="0.25">
      <c r="P36952" s="28" t="str" cm="1">
        <f t="array" ref="P36952">IFERROR(INDEX('Class(Hide)'!$E$3:$E$47,MATCH(1,COUNTIFS(I36952,'Class(Hide)'!$B$3:$B$47,J36952,'Class(Hide)'!$C$3:$C$47,L36952,'Class(Hide)'!$D$3:$D$47),0))," ")</f>
        <v xml:space="preserve"> </v>
      </c>
    </row>
    <row r="36953" spans="16:16" x14ac:dyDescent="0.25">
      <c r="P36953" s="28" t="str" cm="1">
        <f t="array" ref="P36953">IFERROR(INDEX('Class(Hide)'!$E$3:$E$47,MATCH(1,COUNTIFS(I36953,'Class(Hide)'!$B$3:$B$47,J36953,'Class(Hide)'!$C$3:$C$47,L36953,'Class(Hide)'!$D$3:$D$47),0))," ")</f>
        <v xml:space="preserve"> </v>
      </c>
    </row>
    <row r="36954" spans="16:16" x14ac:dyDescent="0.25">
      <c r="P36954" s="28" t="str" cm="1">
        <f t="array" ref="P36954">IFERROR(INDEX('Class(Hide)'!$E$3:$E$47,MATCH(1,COUNTIFS(I36954,'Class(Hide)'!$B$3:$B$47,J36954,'Class(Hide)'!$C$3:$C$47,L36954,'Class(Hide)'!$D$3:$D$47),0))," ")</f>
        <v xml:space="preserve"> </v>
      </c>
    </row>
    <row r="36955" spans="16:16" x14ac:dyDescent="0.25">
      <c r="P36955" s="28" t="str" cm="1">
        <f t="array" ref="P36955">IFERROR(INDEX('Class(Hide)'!$E$3:$E$47,MATCH(1,COUNTIFS(I36955,'Class(Hide)'!$B$3:$B$47,J36955,'Class(Hide)'!$C$3:$C$47,L36955,'Class(Hide)'!$D$3:$D$47),0))," ")</f>
        <v xml:space="preserve"> </v>
      </c>
    </row>
    <row r="36956" spans="16:16" x14ac:dyDescent="0.25">
      <c r="P36956" s="28" t="str" cm="1">
        <f t="array" ref="P36956">IFERROR(INDEX('Class(Hide)'!$E$3:$E$47,MATCH(1,COUNTIFS(I36956,'Class(Hide)'!$B$3:$B$47,J36956,'Class(Hide)'!$C$3:$C$47,L36956,'Class(Hide)'!$D$3:$D$47),0))," ")</f>
        <v xml:space="preserve"> </v>
      </c>
    </row>
    <row r="36957" spans="16:16" x14ac:dyDescent="0.25">
      <c r="P36957" s="28" t="str" cm="1">
        <f t="array" ref="P36957">IFERROR(INDEX('Class(Hide)'!$E$3:$E$47,MATCH(1,COUNTIFS(I36957,'Class(Hide)'!$B$3:$B$47,J36957,'Class(Hide)'!$C$3:$C$47,L36957,'Class(Hide)'!$D$3:$D$47),0))," ")</f>
        <v xml:space="preserve"> </v>
      </c>
    </row>
    <row r="36958" spans="16:16" x14ac:dyDescent="0.25">
      <c r="P36958" s="28" t="str" cm="1">
        <f t="array" ref="P36958">IFERROR(INDEX('Class(Hide)'!$E$3:$E$47,MATCH(1,COUNTIFS(I36958,'Class(Hide)'!$B$3:$B$47,J36958,'Class(Hide)'!$C$3:$C$47,L36958,'Class(Hide)'!$D$3:$D$47),0))," ")</f>
        <v xml:space="preserve"> </v>
      </c>
    </row>
    <row r="36959" spans="16:16" x14ac:dyDescent="0.25">
      <c r="P36959" s="28" t="str" cm="1">
        <f t="array" ref="P36959">IFERROR(INDEX('Class(Hide)'!$E$3:$E$47,MATCH(1,COUNTIFS(I36959,'Class(Hide)'!$B$3:$B$47,J36959,'Class(Hide)'!$C$3:$C$47,L36959,'Class(Hide)'!$D$3:$D$47),0))," ")</f>
        <v xml:space="preserve"> </v>
      </c>
    </row>
    <row r="36960" spans="16:16" x14ac:dyDescent="0.25">
      <c r="P36960" s="28" t="str" cm="1">
        <f t="array" ref="P36960">IFERROR(INDEX('Class(Hide)'!$E$3:$E$47,MATCH(1,COUNTIFS(I36960,'Class(Hide)'!$B$3:$B$47,J36960,'Class(Hide)'!$C$3:$C$47,L36960,'Class(Hide)'!$D$3:$D$47),0))," ")</f>
        <v xml:space="preserve"> </v>
      </c>
    </row>
    <row r="36961" spans="16:16" x14ac:dyDescent="0.25">
      <c r="P36961" s="28" t="str" cm="1">
        <f t="array" ref="P36961">IFERROR(INDEX('Class(Hide)'!$E$3:$E$47,MATCH(1,COUNTIFS(I36961,'Class(Hide)'!$B$3:$B$47,J36961,'Class(Hide)'!$C$3:$C$47,L36961,'Class(Hide)'!$D$3:$D$47),0))," ")</f>
        <v xml:space="preserve"> </v>
      </c>
    </row>
    <row r="36962" spans="16:16" x14ac:dyDescent="0.25">
      <c r="P36962" s="28" t="str" cm="1">
        <f t="array" ref="P36962">IFERROR(INDEX('Class(Hide)'!$E$3:$E$47,MATCH(1,COUNTIFS(I36962,'Class(Hide)'!$B$3:$B$47,J36962,'Class(Hide)'!$C$3:$C$47,L36962,'Class(Hide)'!$D$3:$D$47),0))," ")</f>
        <v xml:space="preserve"> </v>
      </c>
    </row>
    <row r="36963" spans="16:16" x14ac:dyDescent="0.25">
      <c r="P36963" s="28" t="str" cm="1">
        <f t="array" ref="P36963">IFERROR(INDEX('Class(Hide)'!$E$3:$E$47,MATCH(1,COUNTIFS(I36963,'Class(Hide)'!$B$3:$B$47,J36963,'Class(Hide)'!$C$3:$C$47,L36963,'Class(Hide)'!$D$3:$D$47),0))," ")</f>
        <v xml:space="preserve"> </v>
      </c>
    </row>
    <row r="36964" spans="16:16" x14ac:dyDescent="0.25">
      <c r="P36964" s="28" t="str" cm="1">
        <f t="array" ref="P36964">IFERROR(INDEX('Class(Hide)'!$E$3:$E$47,MATCH(1,COUNTIFS(I36964,'Class(Hide)'!$B$3:$B$47,J36964,'Class(Hide)'!$C$3:$C$47,L36964,'Class(Hide)'!$D$3:$D$47),0))," ")</f>
        <v xml:space="preserve"> </v>
      </c>
    </row>
    <row r="36965" spans="16:16" x14ac:dyDescent="0.25">
      <c r="P36965" s="28" t="str" cm="1">
        <f t="array" ref="P36965">IFERROR(INDEX('Class(Hide)'!$E$3:$E$47,MATCH(1,COUNTIFS(I36965,'Class(Hide)'!$B$3:$B$47,J36965,'Class(Hide)'!$C$3:$C$47,L36965,'Class(Hide)'!$D$3:$D$47),0))," ")</f>
        <v xml:space="preserve"> </v>
      </c>
    </row>
    <row r="36966" spans="16:16" x14ac:dyDescent="0.25">
      <c r="P36966" s="28" t="str" cm="1">
        <f t="array" ref="P36966">IFERROR(INDEX('Class(Hide)'!$E$3:$E$47,MATCH(1,COUNTIFS(I36966,'Class(Hide)'!$B$3:$B$47,J36966,'Class(Hide)'!$C$3:$C$47,L36966,'Class(Hide)'!$D$3:$D$47),0))," ")</f>
        <v xml:space="preserve"> </v>
      </c>
    </row>
    <row r="36967" spans="16:16" x14ac:dyDescent="0.25">
      <c r="P36967" s="28" t="str" cm="1">
        <f t="array" ref="P36967">IFERROR(INDEX('Class(Hide)'!$E$3:$E$47,MATCH(1,COUNTIFS(I36967,'Class(Hide)'!$B$3:$B$47,J36967,'Class(Hide)'!$C$3:$C$47,L36967,'Class(Hide)'!$D$3:$D$47),0))," ")</f>
        <v xml:space="preserve"> </v>
      </c>
    </row>
    <row r="36968" spans="16:16" x14ac:dyDescent="0.25">
      <c r="P36968" s="28" t="str" cm="1">
        <f t="array" ref="P36968">IFERROR(INDEX('Class(Hide)'!$E$3:$E$47,MATCH(1,COUNTIFS(I36968,'Class(Hide)'!$B$3:$B$47,J36968,'Class(Hide)'!$C$3:$C$47,L36968,'Class(Hide)'!$D$3:$D$47),0))," ")</f>
        <v xml:space="preserve"> </v>
      </c>
    </row>
    <row r="36969" spans="16:16" x14ac:dyDescent="0.25">
      <c r="P36969" s="28" t="str" cm="1">
        <f t="array" ref="P36969">IFERROR(INDEX('Class(Hide)'!$E$3:$E$47,MATCH(1,COUNTIFS(I36969,'Class(Hide)'!$B$3:$B$47,J36969,'Class(Hide)'!$C$3:$C$47,L36969,'Class(Hide)'!$D$3:$D$47),0))," ")</f>
        <v xml:space="preserve"> </v>
      </c>
    </row>
    <row r="36970" spans="16:16" x14ac:dyDescent="0.25">
      <c r="P36970" s="28" t="str" cm="1">
        <f t="array" ref="P36970">IFERROR(INDEX('Class(Hide)'!$E$3:$E$47,MATCH(1,COUNTIFS(I36970,'Class(Hide)'!$B$3:$B$47,J36970,'Class(Hide)'!$C$3:$C$47,L36970,'Class(Hide)'!$D$3:$D$47),0))," ")</f>
        <v xml:space="preserve"> </v>
      </c>
    </row>
    <row r="36971" spans="16:16" x14ac:dyDescent="0.25">
      <c r="P36971" s="28" t="str" cm="1">
        <f t="array" ref="P36971">IFERROR(INDEX('Class(Hide)'!$E$3:$E$47,MATCH(1,COUNTIFS(I36971,'Class(Hide)'!$B$3:$B$47,J36971,'Class(Hide)'!$C$3:$C$47,L36971,'Class(Hide)'!$D$3:$D$47),0))," ")</f>
        <v xml:space="preserve"> </v>
      </c>
    </row>
    <row r="36972" spans="16:16" x14ac:dyDescent="0.25">
      <c r="P36972" s="28" t="str" cm="1">
        <f t="array" ref="P36972">IFERROR(INDEX('Class(Hide)'!$E$3:$E$47,MATCH(1,COUNTIFS(I36972,'Class(Hide)'!$B$3:$B$47,J36972,'Class(Hide)'!$C$3:$C$47,L36972,'Class(Hide)'!$D$3:$D$47),0))," ")</f>
        <v xml:space="preserve"> </v>
      </c>
    </row>
    <row r="36973" spans="16:16" x14ac:dyDescent="0.25">
      <c r="P36973" s="28" t="str" cm="1">
        <f t="array" ref="P36973">IFERROR(INDEX('Class(Hide)'!$E$3:$E$47,MATCH(1,COUNTIFS(I36973,'Class(Hide)'!$B$3:$B$47,J36973,'Class(Hide)'!$C$3:$C$47,L36973,'Class(Hide)'!$D$3:$D$47),0))," ")</f>
        <v xml:space="preserve"> </v>
      </c>
    </row>
    <row r="36974" spans="16:16" x14ac:dyDescent="0.25">
      <c r="P36974" s="28" t="str" cm="1">
        <f t="array" ref="P36974">IFERROR(INDEX('Class(Hide)'!$E$3:$E$47,MATCH(1,COUNTIFS(I36974,'Class(Hide)'!$B$3:$B$47,J36974,'Class(Hide)'!$C$3:$C$47,L36974,'Class(Hide)'!$D$3:$D$47),0))," ")</f>
        <v xml:space="preserve"> </v>
      </c>
    </row>
    <row r="36975" spans="16:16" x14ac:dyDescent="0.25">
      <c r="P36975" s="28" t="str" cm="1">
        <f t="array" ref="P36975">IFERROR(INDEX('Class(Hide)'!$E$3:$E$47,MATCH(1,COUNTIFS(I36975,'Class(Hide)'!$B$3:$B$47,J36975,'Class(Hide)'!$C$3:$C$47,L36975,'Class(Hide)'!$D$3:$D$47),0))," ")</f>
        <v xml:space="preserve"> </v>
      </c>
    </row>
    <row r="36976" spans="16:16" x14ac:dyDescent="0.25">
      <c r="P36976" s="28" t="str" cm="1">
        <f t="array" ref="P36976">IFERROR(INDEX('Class(Hide)'!$E$3:$E$47,MATCH(1,COUNTIFS(I36976,'Class(Hide)'!$B$3:$B$47,J36976,'Class(Hide)'!$C$3:$C$47,L36976,'Class(Hide)'!$D$3:$D$47),0))," ")</f>
        <v xml:space="preserve"> </v>
      </c>
    </row>
    <row r="36977" spans="16:16" x14ac:dyDescent="0.25">
      <c r="P36977" s="28" t="str" cm="1">
        <f t="array" ref="P36977">IFERROR(INDEX('Class(Hide)'!$E$3:$E$47,MATCH(1,COUNTIFS(I36977,'Class(Hide)'!$B$3:$B$47,J36977,'Class(Hide)'!$C$3:$C$47,L36977,'Class(Hide)'!$D$3:$D$47),0))," ")</f>
        <v xml:space="preserve"> </v>
      </c>
    </row>
    <row r="36978" spans="16:16" x14ac:dyDescent="0.25">
      <c r="P36978" s="28" t="str" cm="1">
        <f t="array" ref="P36978">IFERROR(INDEX('Class(Hide)'!$E$3:$E$47,MATCH(1,COUNTIFS(I36978,'Class(Hide)'!$B$3:$B$47,J36978,'Class(Hide)'!$C$3:$C$47,L36978,'Class(Hide)'!$D$3:$D$47),0))," ")</f>
        <v xml:space="preserve"> </v>
      </c>
    </row>
    <row r="36979" spans="16:16" x14ac:dyDescent="0.25">
      <c r="P36979" s="28" t="str" cm="1">
        <f t="array" ref="P36979">IFERROR(INDEX('Class(Hide)'!$E$3:$E$47,MATCH(1,COUNTIFS(I36979,'Class(Hide)'!$B$3:$B$47,J36979,'Class(Hide)'!$C$3:$C$47,L36979,'Class(Hide)'!$D$3:$D$47),0))," ")</f>
        <v xml:space="preserve"> </v>
      </c>
    </row>
    <row r="36980" spans="16:16" x14ac:dyDescent="0.25">
      <c r="P36980" s="28" t="str" cm="1">
        <f t="array" ref="P36980">IFERROR(INDEX('Class(Hide)'!$E$3:$E$47,MATCH(1,COUNTIFS(I36980,'Class(Hide)'!$B$3:$B$47,J36980,'Class(Hide)'!$C$3:$C$47,L36980,'Class(Hide)'!$D$3:$D$47),0))," ")</f>
        <v xml:space="preserve"> </v>
      </c>
    </row>
    <row r="36981" spans="16:16" x14ac:dyDescent="0.25">
      <c r="P36981" s="28" t="str" cm="1">
        <f t="array" ref="P36981">IFERROR(INDEX('Class(Hide)'!$E$3:$E$47,MATCH(1,COUNTIFS(I36981,'Class(Hide)'!$B$3:$B$47,J36981,'Class(Hide)'!$C$3:$C$47,L36981,'Class(Hide)'!$D$3:$D$47),0))," ")</f>
        <v xml:space="preserve"> </v>
      </c>
    </row>
    <row r="36982" spans="16:16" x14ac:dyDescent="0.25">
      <c r="P36982" s="28" t="str" cm="1">
        <f t="array" ref="P36982">IFERROR(INDEX('Class(Hide)'!$E$3:$E$47,MATCH(1,COUNTIFS(I36982,'Class(Hide)'!$B$3:$B$47,J36982,'Class(Hide)'!$C$3:$C$47,L36982,'Class(Hide)'!$D$3:$D$47),0))," ")</f>
        <v xml:space="preserve"> </v>
      </c>
    </row>
    <row r="36983" spans="16:16" x14ac:dyDescent="0.25">
      <c r="P36983" s="28" t="str" cm="1">
        <f t="array" ref="P36983">IFERROR(INDEX('Class(Hide)'!$E$3:$E$47,MATCH(1,COUNTIFS(I36983,'Class(Hide)'!$B$3:$B$47,J36983,'Class(Hide)'!$C$3:$C$47,L36983,'Class(Hide)'!$D$3:$D$47),0))," ")</f>
        <v xml:space="preserve"> </v>
      </c>
    </row>
    <row r="36984" spans="16:16" x14ac:dyDescent="0.25">
      <c r="P36984" s="28" t="str" cm="1">
        <f t="array" ref="P36984">IFERROR(INDEX('Class(Hide)'!$E$3:$E$47,MATCH(1,COUNTIFS(I36984,'Class(Hide)'!$B$3:$B$47,J36984,'Class(Hide)'!$C$3:$C$47,L36984,'Class(Hide)'!$D$3:$D$47),0))," ")</f>
        <v xml:space="preserve"> </v>
      </c>
    </row>
    <row r="36985" spans="16:16" x14ac:dyDescent="0.25">
      <c r="P36985" s="28" t="str" cm="1">
        <f t="array" ref="P36985">IFERROR(INDEX('Class(Hide)'!$E$3:$E$47,MATCH(1,COUNTIFS(I36985,'Class(Hide)'!$B$3:$B$47,J36985,'Class(Hide)'!$C$3:$C$47,L36985,'Class(Hide)'!$D$3:$D$47),0))," ")</f>
        <v xml:space="preserve"> </v>
      </c>
    </row>
    <row r="36986" spans="16:16" x14ac:dyDescent="0.25">
      <c r="P36986" s="28" t="str" cm="1">
        <f t="array" ref="P36986">IFERROR(INDEX('Class(Hide)'!$E$3:$E$47,MATCH(1,COUNTIFS(I36986,'Class(Hide)'!$B$3:$B$47,J36986,'Class(Hide)'!$C$3:$C$47,L36986,'Class(Hide)'!$D$3:$D$47),0))," ")</f>
        <v xml:space="preserve"> </v>
      </c>
    </row>
    <row r="36987" spans="16:16" x14ac:dyDescent="0.25">
      <c r="P36987" s="28" t="str" cm="1">
        <f t="array" ref="P36987">IFERROR(INDEX('Class(Hide)'!$E$3:$E$47,MATCH(1,COUNTIFS(I36987,'Class(Hide)'!$B$3:$B$47,J36987,'Class(Hide)'!$C$3:$C$47,L36987,'Class(Hide)'!$D$3:$D$47),0))," ")</f>
        <v xml:space="preserve"> </v>
      </c>
    </row>
    <row r="36988" spans="16:16" x14ac:dyDescent="0.25">
      <c r="P36988" s="28" t="str" cm="1">
        <f t="array" ref="P36988">IFERROR(INDEX('Class(Hide)'!$E$3:$E$47,MATCH(1,COUNTIFS(I36988,'Class(Hide)'!$B$3:$B$47,J36988,'Class(Hide)'!$C$3:$C$47,L36988,'Class(Hide)'!$D$3:$D$47),0))," ")</f>
        <v xml:space="preserve"> </v>
      </c>
    </row>
    <row r="36989" spans="16:16" x14ac:dyDescent="0.25">
      <c r="P36989" s="28" t="str" cm="1">
        <f t="array" ref="P36989">IFERROR(INDEX('Class(Hide)'!$E$3:$E$47,MATCH(1,COUNTIFS(I36989,'Class(Hide)'!$B$3:$B$47,J36989,'Class(Hide)'!$C$3:$C$47,L36989,'Class(Hide)'!$D$3:$D$47),0))," ")</f>
        <v xml:space="preserve"> </v>
      </c>
    </row>
    <row r="36990" spans="16:16" x14ac:dyDescent="0.25">
      <c r="P36990" s="28" t="str" cm="1">
        <f t="array" ref="P36990">IFERROR(INDEX('Class(Hide)'!$E$3:$E$47,MATCH(1,COUNTIFS(I36990,'Class(Hide)'!$B$3:$B$47,J36990,'Class(Hide)'!$C$3:$C$47,L36990,'Class(Hide)'!$D$3:$D$47),0))," ")</f>
        <v xml:space="preserve"> </v>
      </c>
    </row>
    <row r="36991" spans="16:16" x14ac:dyDescent="0.25">
      <c r="P36991" s="28" t="str" cm="1">
        <f t="array" ref="P36991">IFERROR(INDEX('Class(Hide)'!$E$3:$E$47,MATCH(1,COUNTIFS(I36991,'Class(Hide)'!$B$3:$B$47,J36991,'Class(Hide)'!$C$3:$C$47,L36991,'Class(Hide)'!$D$3:$D$47),0))," ")</f>
        <v xml:space="preserve"> </v>
      </c>
    </row>
    <row r="36992" spans="16:16" x14ac:dyDescent="0.25">
      <c r="P36992" s="28" t="str" cm="1">
        <f t="array" ref="P36992">IFERROR(INDEX('Class(Hide)'!$E$3:$E$47,MATCH(1,COUNTIFS(I36992,'Class(Hide)'!$B$3:$B$47,J36992,'Class(Hide)'!$C$3:$C$47,L36992,'Class(Hide)'!$D$3:$D$47),0))," ")</f>
        <v xml:space="preserve"> </v>
      </c>
    </row>
    <row r="36993" spans="16:16" x14ac:dyDescent="0.25">
      <c r="P36993" s="28" t="str" cm="1">
        <f t="array" ref="P36993">IFERROR(INDEX('Class(Hide)'!$E$3:$E$47,MATCH(1,COUNTIFS(I36993,'Class(Hide)'!$B$3:$B$47,J36993,'Class(Hide)'!$C$3:$C$47,L36993,'Class(Hide)'!$D$3:$D$47),0))," ")</f>
        <v xml:space="preserve"> </v>
      </c>
    </row>
    <row r="36994" spans="16:16" x14ac:dyDescent="0.25">
      <c r="P36994" s="28" t="str" cm="1">
        <f t="array" ref="P36994">IFERROR(INDEX('Class(Hide)'!$E$3:$E$47,MATCH(1,COUNTIFS(I36994,'Class(Hide)'!$B$3:$B$47,J36994,'Class(Hide)'!$C$3:$C$47,L36994,'Class(Hide)'!$D$3:$D$47),0))," ")</f>
        <v xml:space="preserve"> </v>
      </c>
    </row>
    <row r="36995" spans="16:16" x14ac:dyDescent="0.25">
      <c r="P36995" s="28" t="str" cm="1">
        <f t="array" ref="P36995">IFERROR(INDEX('Class(Hide)'!$E$3:$E$47,MATCH(1,COUNTIFS(I36995,'Class(Hide)'!$B$3:$B$47,J36995,'Class(Hide)'!$C$3:$C$47,L36995,'Class(Hide)'!$D$3:$D$47),0))," ")</f>
        <v xml:space="preserve"> </v>
      </c>
    </row>
    <row r="36996" spans="16:16" x14ac:dyDescent="0.25">
      <c r="P36996" s="28" t="str" cm="1">
        <f t="array" ref="P36996">IFERROR(INDEX('Class(Hide)'!$E$3:$E$47,MATCH(1,COUNTIFS(I36996,'Class(Hide)'!$B$3:$B$47,J36996,'Class(Hide)'!$C$3:$C$47,L36996,'Class(Hide)'!$D$3:$D$47),0))," ")</f>
        <v xml:space="preserve"> </v>
      </c>
    </row>
    <row r="36997" spans="16:16" x14ac:dyDescent="0.25">
      <c r="P36997" s="28" t="str" cm="1">
        <f t="array" ref="P36997">IFERROR(INDEX('Class(Hide)'!$E$3:$E$47,MATCH(1,COUNTIFS(I36997,'Class(Hide)'!$B$3:$B$47,J36997,'Class(Hide)'!$C$3:$C$47,L36997,'Class(Hide)'!$D$3:$D$47),0))," ")</f>
        <v xml:space="preserve"> </v>
      </c>
    </row>
    <row r="36998" spans="16:16" x14ac:dyDescent="0.25">
      <c r="P36998" s="28" t="str" cm="1">
        <f t="array" ref="P36998">IFERROR(INDEX('Class(Hide)'!$E$3:$E$47,MATCH(1,COUNTIFS(I36998,'Class(Hide)'!$B$3:$B$47,J36998,'Class(Hide)'!$C$3:$C$47,L36998,'Class(Hide)'!$D$3:$D$47),0))," ")</f>
        <v xml:space="preserve"> </v>
      </c>
    </row>
    <row r="36999" spans="16:16" x14ac:dyDescent="0.25">
      <c r="P36999" s="28" t="str" cm="1">
        <f t="array" ref="P36999">IFERROR(INDEX('Class(Hide)'!$E$3:$E$47,MATCH(1,COUNTIFS(I36999,'Class(Hide)'!$B$3:$B$47,J36999,'Class(Hide)'!$C$3:$C$47,L36999,'Class(Hide)'!$D$3:$D$47),0))," ")</f>
        <v xml:space="preserve"> </v>
      </c>
    </row>
    <row r="37000" spans="16:16" x14ac:dyDescent="0.25">
      <c r="P37000" s="28" t="str" cm="1">
        <f t="array" ref="P37000">IFERROR(INDEX('Class(Hide)'!$E$3:$E$47,MATCH(1,COUNTIFS(I37000,'Class(Hide)'!$B$3:$B$47,J37000,'Class(Hide)'!$C$3:$C$47,L37000,'Class(Hide)'!$D$3:$D$47),0))," ")</f>
        <v xml:space="preserve"> </v>
      </c>
    </row>
    <row r="37001" spans="16:16" x14ac:dyDescent="0.25">
      <c r="P37001" s="28" t="str" cm="1">
        <f t="array" ref="P37001">IFERROR(INDEX('Class(Hide)'!$E$3:$E$47,MATCH(1,COUNTIFS(I37001,'Class(Hide)'!$B$3:$B$47,J37001,'Class(Hide)'!$C$3:$C$47,L37001,'Class(Hide)'!$D$3:$D$47),0))," ")</f>
        <v xml:space="preserve"> </v>
      </c>
    </row>
    <row r="37002" spans="16:16" x14ac:dyDescent="0.25">
      <c r="P37002" s="28" t="str" cm="1">
        <f t="array" ref="P37002">IFERROR(INDEX('Class(Hide)'!$E$3:$E$47,MATCH(1,COUNTIFS(I37002,'Class(Hide)'!$B$3:$B$47,J37002,'Class(Hide)'!$C$3:$C$47,L37002,'Class(Hide)'!$D$3:$D$47),0))," ")</f>
        <v xml:space="preserve"> </v>
      </c>
    </row>
    <row r="37003" spans="16:16" x14ac:dyDescent="0.25">
      <c r="P37003" s="28" t="str" cm="1">
        <f t="array" ref="P37003">IFERROR(INDEX('Class(Hide)'!$E$3:$E$47,MATCH(1,COUNTIFS(I37003,'Class(Hide)'!$B$3:$B$47,J37003,'Class(Hide)'!$C$3:$C$47,L37003,'Class(Hide)'!$D$3:$D$47),0))," ")</f>
        <v xml:space="preserve"> </v>
      </c>
    </row>
    <row r="37004" spans="16:16" x14ac:dyDescent="0.25">
      <c r="P37004" s="28" t="str" cm="1">
        <f t="array" ref="P37004">IFERROR(INDEX('Class(Hide)'!$E$3:$E$47,MATCH(1,COUNTIFS(I37004,'Class(Hide)'!$B$3:$B$47,J37004,'Class(Hide)'!$C$3:$C$47,L37004,'Class(Hide)'!$D$3:$D$47),0))," ")</f>
        <v xml:space="preserve"> </v>
      </c>
    </row>
    <row r="37005" spans="16:16" x14ac:dyDescent="0.25">
      <c r="P37005" s="28" t="str" cm="1">
        <f t="array" ref="P37005">IFERROR(INDEX('Class(Hide)'!$E$3:$E$47,MATCH(1,COUNTIFS(I37005,'Class(Hide)'!$B$3:$B$47,J37005,'Class(Hide)'!$C$3:$C$47,L37005,'Class(Hide)'!$D$3:$D$47),0))," ")</f>
        <v xml:space="preserve"> </v>
      </c>
    </row>
    <row r="37006" spans="16:16" x14ac:dyDescent="0.25">
      <c r="P37006" s="28" t="str" cm="1">
        <f t="array" ref="P37006">IFERROR(INDEX('Class(Hide)'!$E$3:$E$47,MATCH(1,COUNTIFS(I37006,'Class(Hide)'!$B$3:$B$47,J37006,'Class(Hide)'!$C$3:$C$47,L37006,'Class(Hide)'!$D$3:$D$47),0))," ")</f>
        <v xml:space="preserve"> </v>
      </c>
    </row>
    <row r="37007" spans="16:16" x14ac:dyDescent="0.25">
      <c r="P37007" s="28" t="str" cm="1">
        <f t="array" ref="P37007">IFERROR(INDEX('Class(Hide)'!$E$3:$E$47,MATCH(1,COUNTIFS(I37007,'Class(Hide)'!$B$3:$B$47,J37007,'Class(Hide)'!$C$3:$C$47,L37007,'Class(Hide)'!$D$3:$D$47),0))," ")</f>
        <v xml:space="preserve"> </v>
      </c>
    </row>
    <row r="37008" spans="16:16" x14ac:dyDescent="0.25">
      <c r="P37008" s="28" t="str" cm="1">
        <f t="array" ref="P37008">IFERROR(INDEX('Class(Hide)'!$E$3:$E$47,MATCH(1,COUNTIFS(I37008,'Class(Hide)'!$B$3:$B$47,J37008,'Class(Hide)'!$C$3:$C$47,L37008,'Class(Hide)'!$D$3:$D$47),0))," ")</f>
        <v xml:space="preserve"> </v>
      </c>
    </row>
    <row r="37009" spans="16:16" x14ac:dyDescent="0.25">
      <c r="P37009" s="28" t="str" cm="1">
        <f t="array" ref="P37009">IFERROR(INDEX('Class(Hide)'!$E$3:$E$47,MATCH(1,COUNTIFS(I37009,'Class(Hide)'!$B$3:$B$47,J37009,'Class(Hide)'!$C$3:$C$47,L37009,'Class(Hide)'!$D$3:$D$47),0))," ")</f>
        <v xml:space="preserve"> </v>
      </c>
    </row>
    <row r="37010" spans="16:16" x14ac:dyDescent="0.25">
      <c r="P37010" s="28" t="str" cm="1">
        <f t="array" ref="P37010">IFERROR(INDEX('Class(Hide)'!$E$3:$E$47,MATCH(1,COUNTIFS(I37010,'Class(Hide)'!$B$3:$B$47,J37010,'Class(Hide)'!$C$3:$C$47,L37010,'Class(Hide)'!$D$3:$D$47),0))," ")</f>
        <v xml:space="preserve"> </v>
      </c>
    </row>
    <row r="37011" spans="16:16" x14ac:dyDescent="0.25">
      <c r="P37011" s="28" t="str" cm="1">
        <f t="array" ref="P37011">IFERROR(INDEX('Class(Hide)'!$E$3:$E$47,MATCH(1,COUNTIFS(I37011,'Class(Hide)'!$B$3:$B$47,J37011,'Class(Hide)'!$C$3:$C$47,L37011,'Class(Hide)'!$D$3:$D$47),0))," ")</f>
        <v xml:space="preserve"> </v>
      </c>
    </row>
    <row r="37012" spans="16:16" x14ac:dyDescent="0.25">
      <c r="P37012" s="28" t="str" cm="1">
        <f t="array" ref="P37012">IFERROR(INDEX('Class(Hide)'!$E$3:$E$47,MATCH(1,COUNTIFS(I37012,'Class(Hide)'!$B$3:$B$47,J37012,'Class(Hide)'!$C$3:$C$47,L37012,'Class(Hide)'!$D$3:$D$47),0))," ")</f>
        <v xml:space="preserve"> </v>
      </c>
    </row>
    <row r="37013" spans="16:16" x14ac:dyDescent="0.25">
      <c r="P37013" s="28" t="str" cm="1">
        <f t="array" ref="P37013">IFERROR(INDEX('Class(Hide)'!$E$3:$E$47,MATCH(1,COUNTIFS(I37013,'Class(Hide)'!$B$3:$B$47,J37013,'Class(Hide)'!$C$3:$C$47,L37013,'Class(Hide)'!$D$3:$D$47),0))," ")</f>
        <v xml:space="preserve"> </v>
      </c>
    </row>
    <row r="37014" spans="16:16" x14ac:dyDescent="0.25">
      <c r="P37014" s="28" t="str" cm="1">
        <f t="array" ref="P37014">IFERROR(INDEX('Class(Hide)'!$E$3:$E$47,MATCH(1,COUNTIFS(I37014,'Class(Hide)'!$B$3:$B$47,J37014,'Class(Hide)'!$C$3:$C$47,L37014,'Class(Hide)'!$D$3:$D$47),0))," ")</f>
        <v xml:space="preserve"> </v>
      </c>
    </row>
    <row r="37015" spans="16:16" x14ac:dyDescent="0.25">
      <c r="P37015" s="28" t="str" cm="1">
        <f t="array" ref="P37015">IFERROR(INDEX('Class(Hide)'!$E$3:$E$47,MATCH(1,COUNTIFS(I37015,'Class(Hide)'!$B$3:$B$47,J37015,'Class(Hide)'!$C$3:$C$47,L37015,'Class(Hide)'!$D$3:$D$47),0))," ")</f>
        <v xml:space="preserve"> </v>
      </c>
    </row>
    <row r="37016" spans="16:16" x14ac:dyDescent="0.25">
      <c r="P37016" s="28" t="str" cm="1">
        <f t="array" ref="P37016">IFERROR(INDEX('Class(Hide)'!$E$3:$E$47,MATCH(1,COUNTIFS(I37016,'Class(Hide)'!$B$3:$B$47,J37016,'Class(Hide)'!$C$3:$C$47,L37016,'Class(Hide)'!$D$3:$D$47),0))," ")</f>
        <v xml:space="preserve"> </v>
      </c>
    </row>
    <row r="37017" spans="16:16" x14ac:dyDescent="0.25">
      <c r="P37017" s="28" t="str" cm="1">
        <f t="array" ref="P37017">IFERROR(INDEX('Class(Hide)'!$E$3:$E$47,MATCH(1,COUNTIFS(I37017,'Class(Hide)'!$B$3:$B$47,J37017,'Class(Hide)'!$C$3:$C$47,L37017,'Class(Hide)'!$D$3:$D$47),0))," ")</f>
        <v xml:space="preserve"> </v>
      </c>
    </row>
    <row r="37018" spans="16:16" x14ac:dyDescent="0.25">
      <c r="P37018" s="28" t="str" cm="1">
        <f t="array" ref="P37018">IFERROR(INDEX('Class(Hide)'!$E$3:$E$47,MATCH(1,COUNTIFS(I37018,'Class(Hide)'!$B$3:$B$47,J37018,'Class(Hide)'!$C$3:$C$47,L37018,'Class(Hide)'!$D$3:$D$47),0))," ")</f>
        <v xml:space="preserve"> </v>
      </c>
    </row>
    <row r="37019" spans="16:16" x14ac:dyDescent="0.25">
      <c r="P37019" s="28" t="str" cm="1">
        <f t="array" ref="P37019">IFERROR(INDEX('Class(Hide)'!$E$3:$E$47,MATCH(1,COUNTIFS(I37019,'Class(Hide)'!$B$3:$B$47,J37019,'Class(Hide)'!$C$3:$C$47,L37019,'Class(Hide)'!$D$3:$D$47),0))," ")</f>
        <v xml:space="preserve"> </v>
      </c>
    </row>
    <row r="37020" spans="16:16" x14ac:dyDescent="0.25">
      <c r="P37020" s="28" t="str" cm="1">
        <f t="array" ref="P37020">IFERROR(INDEX('Class(Hide)'!$E$3:$E$47,MATCH(1,COUNTIFS(I37020,'Class(Hide)'!$B$3:$B$47,J37020,'Class(Hide)'!$C$3:$C$47,L37020,'Class(Hide)'!$D$3:$D$47),0))," ")</f>
        <v xml:space="preserve"> </v>
      </c>
    </row>
    <row r="37021" spans="16:16" x14ac:dyDescent="0.25">
      <c r="P37021" s="28" t="str" cm="1">
        <f t="array" ref="P37021">IFERROR(INDEX('Class(Hide)'!$E$3:$E$47,MATCH(1,COUNTIFS(I37021,'Class(Hide)'!$B$3:$B$47,J37021,'Class(Hide)'!$C$3:$C$47,L37021,'Class(Hide)'!$D$3:$D$47),0))," ")</f>
        <v xml:space="preserve"> </v>
      </c>
    </row>
    <row r="37022" spans="16:16" x14ac:dyDescent="0.25">
      <c r="P37022" s="28" t="str" cm="1">
        <f t="array" ref="P37022">IFERROR(INDEX('Class(Hide)'!$E$3:$E$47,MATCH(1,COUNTIFS(I37022,'Class(Hide)'!$B$3:$B$47,J37022,'Class(Hide)'!$C$3:$C$47,L37022,'Class(Hide)'!$D$3:$D$47),0))," ")</f>
        <v xml:space="preserve"> </v>
      </c>
    </row>
    <row r="37023" spans="16:16" x14ac:dyDescent="0.25">
      <c r="P37023" s="28" t="str" cm="1">
        <f t="array" ref="P37023">IFERROR(INDEX('Class(Hide)'!$E$3:$E$47,MATCH(1,COUNTIFS(I37023,'Class(Hide)'!$B$3:$B$47,J37023,'Class(Hide)'!$C$3:$C$47,L37023,'Class(Hide)'!$D$3:$D$47),0))," ")</f>
        <v xml:space="preserve"> </v>
      </c>
    </row>
    <row r="37024" spans="16:16" x14ac:dyDescent="0.25">
      <c r="P37024" s="28" t="str" cm="1">
        <f t="array" ref="P37024">IFERROR(INDEX('Class(Hide)'!$E$3:$E$47,MATCH(1,COUNTIFS(I37024,'Class(Hide)'!$B$3:$B$47,J37024,'Class(Hide)'!$C$3:$C$47,L37024,'Class(Hide)'!$D$3:$D$47),0))," ")</f>
        <v xml:space="preserve"> </v>
      </c>
    </row>
    <row r="37025" spans="16:16" x14ac:dyDescent="0.25">
      <c r="P37025" s="28" t="str" cm="1">
        <f t="array" ref="P37025">IFERROR(INDEX('Class(Hide)'!$E$3:$E$47,MATCH(1,COUNTIFS(I37025,'Class(Hide)'!$B$3:$B$47,J37025,'Class(Hide)'!$C$3:$C$47,L37025,'Class(Hide)'!$D$3:$D$47),0))," ")</f>
        <v xml:space="preserve"> </v>
      </c>
    </row>
    <row r="37026" spans="16:16" x14ac:dyDescent="0.25">
      <c r="P37026" s="28" t="str" cm="1">
        <f t="array" ref="P37026">IFERROR(INDEX('Class(Hide)'!$E$3:$E$47,MATCH(1,COUNTIFS(I37026,'Class(Hide)'!$B$3:$B$47,J37026,'Class(Hide)'!$C$3:$C$47,L37026,'Class(Hide)'!$D$3:$D$47),0))," ")</f>
        <v xml:space="preserve"> </v>
      </c>
    </row>
    <row r="37027" spans="16:16" x14ac:dyDescent="0.25">
      <c r="P37027" s="28" t="str" cm="1">
        <f t="array" ref="P37027">IFERROR(INDEX('Class(Hide)'!$E$3:$E$47,MATCH(1,COUNTIFS(I37027,'Class(Hide)'!$B$3:$B$47,J37027,'Class(Hide)'!$C$3:$C$47,L37027,'Class(Hide)'!$D$3:$D$47),0))," ")</f>
        <v xml:space="preserve"> </v>
      </c>
    </row>
    <row r="37028" spans="16:16" x14ac:dyDescent="0.25">
      <c r="P37028" s="28" t="str" cm="1">
        <f t="array" ref="P37028">IFERROR(INDEX('Class(Hide)'!$E$3:$E$47,MATCH(1,COUNTIFS(I37028,'Class(Hide)'!$B$3:$B$47,J37028,'Class(Hide)'!$C$3:$C$47,L37028,'Class(Hide)'!$D$3:$D$47),0))," ")</f>
        <v xml:space="preserve"> </v>
      </c>
    </row>
    <row r="37029" spans="16:16" x14ac:dyDescent="0.25">
      <c r="P37029" s="28" t="str" cm="1">
        <f t="array" ref="P37029">IFERROR(INDEX('Class(Hide)'!$E$3:$E$47,MATCH(1,COUNTIFS(I37029,'Class(Hide)'!$B$3:$B$47,J37029,'Class(Hide)'!$C$3:$C$47,L37029,'Class(Hide)'!$D$3:$D$47),0))," ")</f>
        <v xml:space="preserve"> </v>
      </c>
    </row>
    <row r="37030" spans="16:16" x14ac:dyDescent="0.25">
      <c r="P37030" s="28" t="str" cm="1">
        <f t="array" ref="P37030">IFERROR(INDEX('Class(Hide)'!$E$3:$E$47,MATCH(1,COUNTIFS(I37030,'Class(Hide)'!$B$3:$B$47,J37030,'Class(Hide)'!$C$3:$C$47,L37030,'Class(Hide)'!$D$3:$D$47),0))," ")</f>
        <v xml:space="preserve"> </v>
      </c>
    </row>
    <row r="37031" spans="16:16" x14ac:dyDescent="0.25">
      <c r="P37031" s="28" t="str" cm="1">
        <f t="array" ref="P37031">IFERROR(INDEX('Class(Hide)'!$E$3:$E$47,MATCH(1,COUNTIFS(I37031,'Class(Hide)'!$B$3:$B$47,J37031,'Class(Hide)'!$C$3:$C$47,L37031,'Class(Hide)'!$D$3:$D$47),0))," ")</f>
        <v xml:space="preserve"> </v>
      </c>
    </row>
    <row r="37032" spans="16:16" x14ac:dyDescent="0.25">
      <c r="P37032" s="28" t="str" cm="1">
        <f t="array" ref="P37032">IFERROR(INDEX('Class(Hide)'!$E$3:$E$47,MATCH(1,COUNTIFS(I37032,'Class(Hide)'!$B$3:$B$47,J37032,'Class(Hide)'!$C$3:$C$47,L37032,'Class(Hide)'!$D$3:$D$47),0))," ")</f>
        <v xml:space="preserve"> </v>
      </c>
    </row>
    <row r="37033" spans="16:16" x14ac:dyDescent="0.25">
      <c r="P37033" s="28" t="str" cm="1">
        <f t="array" ref="P37033">IFERROR(INDEX('Class(Hide)'!$E$3:$E$47,MATCH(1,COUNTIFS(I37033,'Class(Hide)'!$B$3:$B$47,J37033,'Class(Hide)'!$C$3:$C$47,L37033,'Class(Hide)'!$D$3:$D$47),0))," ")</f>
        <v xml:space="preserve"> </v>
      </c>
    </row>
    <row r="37034" spans="16:16" x14ac:dyDescent="0.25">
      <c r="P37034" s="28" t="str" cm="1">
        <f t="array" ref="P37034">IFERROR(INDEX('Class(Hide)'!$E$3:$E$47,MATCH(1,COUNTIFS(I37034,'Class(Hide)'!$B$3:$B$47,J37034,'Class(Hide)'!$C$3:$C$47,L37034,'Class(Hide)'!$D$3:$D$47),0))," ")</f>
        <v xml:space="preserve"> </v>
      </c>
    </row>
    <row r="37035" spans="16:16" x14ac:dyDescent="0.25">
      <c r="P37035" s="28" t="str" cm="1">
        <f t="array" ref="P37035">IFERROR(INDEX('Class(Hide)'!$E$3:$E$47,MATCH(1,COUNTIFS(I37035,'Class(Hide)'!$B$3:$B$47,J37035,'Class(Hide)'!$C$3:$C$47,L37035,'Class(Hide)'!$D$3:$D$47),0))," ")</f>
        <v xml:space="preserve"> </v>
      </c>
    </row>
    <row r="37036" spans="16:16" x14ac:dyDescent="0.25">
      <c r="P37036" s="28" t="str" cm="1">
        <f t="array" ref="P37036">IFERROR(INDEX('Class(Hide)'!$E$3:$E$47,MATCH(1,COUNTIFS(I37036,'Class(Hide)'!$B$3:$B$47,J37036,'Class(Hide)'!$C$3:$C$47,L37036,'Class(Hide)'!$D$3:$D$47),0))," ")</f>
        <v xml:space="preserve"> </v>
      </c>
    </row>
    <row r="37037" spans="16:16" x14ac:dyDescent="0.25">
      <c r="P37037" s="28" t="str" cm="1">
        <f t="array" ref="P37037">IFERROR(INDEX('Class(Hide)'!$E$3:$E$47,MATCH(1,COUNTIFS(I37037,'Class(Hide)'!$B$3:$B$47,J37037,'Class(Hide)'!$C$3:$C$47,L37037,'Class(Hide)'!$D$3:$D$47),0))," ")</f>
        <v xml:space="preserve"> </v>
      </c>
    </row>
    <row r="37038" spans="16:16" x14ac:dyDescent="0.25">
      <c r="P37038" s="28" t="str" cm="1">
        <f t="array" ref="P37038">IFERROR(INDEX('Class(Hide)'!$E$3:$E$47,MATCH(1,COUNTIFS(I37038,'Class(Hide)'!$B$3:$B$47,J37038,'Class(Hide)'!$C$3:$C$47,L37038,'Class(Hide)'!$D$3:$D$47),0))," ")</f>
        <v xml:space="preserve"> </v>
      </c>
    </row>
    <row r="37039" spans="16:16" x14ac:dyDescent="0.25">
      <c r="P37039" s="28" t="str" cm="1">
        <f t="array" ref="P37039">IFERROR(INDEX('Class(Hide)'!$E$3:$E$47,MATCH(1,COUNTIFS(I37039,'Class(Hide)'!$B$3:$B$47,J37039,'Class(Hide)'!$C$3:$C$47,L37039,'Class(Hide)'!$D$3:$D$47),0))," ")</f>
        <v xml:space="preserve"> </v>
      </c>
    </row>
    <row r="37040" spans="16:16" x14ac:dyDescent="0.25">
      <c r="P37040" s="28" t="str" cm="1">
        <f t="array" ref="P37040">IFERROR(INDEX('Class(Hide)'!$E$3:$E$47,MATCH(1,COUNTIFS(I37040,'Class(Hide)'!$B$3:$B$47,J37040,'Class(Hide)'!$C$3:$C$47,L37040,'Class(Hide)'!$D$3:$D$47),0))," ")</f>
        <v xml:space="preserve"> </v>
      </c>
    </row>
    <row r="37041" spans="16:16" x14ac:dyDescent="0.25">
      <c r="P37041" s="28" t="str" cm="1">
        <f t="array" ref="P37041">IFERROR(INDEX('Class(Hide)'!$E$3:$E$47,MATCH(1,COUNTIFS(I37041,'Class(Hide)'!$B$3:$B$47,J37041,'Class(Hide)'!$C$3:$C$47,L37041,'Class(Hide)'!$D$3:$D$47),0))," ")</f>
        <v xml:space="preserve"> </v>
      </c>
    </row>
    <row r="37042" spans="16:16" x14ac:dyDescent="0.25">
      <c r="P37042" s="28" t="str" cm="1">
        <f t="array" ref="P37042">IFERROR(INDEX('Class(Hide)'!$E$3:$E$47,MATCH(1,COUNTIFS(I37042,'Class(Hide)'!$B$3:$B$47,J37042,'Class(Hide)'!$C$3:$C$47,L37042,'Class(Hide)'!$D$3:$D$47),0))," ")</f>
        <v xml:space="preserve"> </v>
      </c>
    </row>
    <row r="37043" spans="16:16" x14ac:dyDescent="0.25">
      <c r="P37043" s="28" t="str" cm="1">
        <f t="array" ref="P37043">IFERROR(INDEX('Class(Hide)'!$E$3:$E$47,MATCH(1,COUNTIFS(I37043,'Class(Hide)'!$B$3:$B$47,J37043,'Class(Hide)'!$C$3:$C$47,L37043,'Class(Hide)'!$D$3:$D$47),0))," ")</f>
        <v xml:space="preserve"> </v>
      </c>
    </row>
    <row r="37044" spans="16:16" x14ac:dyDescent="0.25">
      <c r="P37044" s="28" t="str" cm="1">
        <f t="array" ref="P37044">IFERROR(INDEX('Class(Hide)'!$E$3:$E$47,MATCH(1,COUNTIFS(I37044,'Class(Hide)'!$B$3:$B$47,J37044,'Class(Hide)'!$C$3:$C$47,L37044,'Class(Hide)'!$D$3:$D$47),0))," ")</f>
        <v xml:space="preserve"> </v>
      </c>
    </row>
    <row r="37045" spans="16:16" x14ac:dyDescent="0.25">
      <c r="P37045" s="28" t="str" cm="1">
        <f t="array" ref="P37045">IFERROR(INDEX('Class(Hide)'!$E$3:$E$47,MATCH(1,COUNTIFS(I37045,'Class(Hide)'!$B$3:$B$47,J37045,'Class(Hide)'!$C$3:$C$47,L37045,'Class(Hide)'!$D$3:$D$47),0))," ")</f>
        <v xml:space="preserve"> </v>
      </c>
    </row>
    <row r="37046" spans="16:16" x14ac:dyDescent="0.25">
      <c r="P37046" s="28" t="str" cm="1">
        <f t="array" ref="P37046">IFERROR(INDEX('Class(Hide)'!$E$3:$E$47,MATCH(1,COUNTIFS(I37046,'Class(Hide)'!$B$3:$B$47,J37046,'Class(Hide)'!$C$3:$C$47,L37046,'Class(Hide)'!$D$3:$D$47),0))," ")</f>
        <v xml:space="preserve"> </v>
      </c>
    </row>
    <row r="37047" spans="16:16" x14ac:dyDescent="0.25">
      <c r="P37047" s="28" t="str" cm="1">
        <f t="array" ref="P37047">IFERROR(INDEX('Class(Hide)'!$E$3:$E$47,MATCH(1,COUNTIFS(I37047,'Class(Hide)'!$B$3:$B$47,J37047,'Class(Hide)'!$C$3:$C$47,L37047,'Class(Hide)'!$D$3:$D$47),0))," ")</f>
        <v xml:space="preserve"> </v>
      </c>
    </row>
    <row r="37048" spans="16:16" x14ac:dyDescent="0.25">
      <c r="P37048" s="28" t="str" cm="1">
        <f t="array" ref="P37048">IFERROR(INDEX('Class(Hide)'!$E$3:$E$47,MATCH(1,COUNTIFS(I37048,'Class(Hide)'!$B$3:$B$47,J37048,'Class(Hide)'!$C$3:$C$47,L37048,'Class(Hide)'!$D$3:$D$47),0))," ")</f>
        <v xml:space="preserve"> </v>
      </c>
    </row>
    <row r="37049" spans="16:16" x14ac:dyDescent="0.25">
      <c r="P37049" s="28" t="str" cm="1">
        <f t="array" ref="P37049">IFERROR(INDEX('Class(Hide)'!$E$3:$E$47,MATCH(1,COUNTIFS(I37049,'Class(Hide)'!$B$3:$B$47,J37049,'Class(Hide)'!$C$3:$C$47,L37049,'Class(Hide)'!$D$3:$D$47),0))," ")</f>
        <v xml:space="preserve"> </v>
      </c>
    </row>
    <row r="37050" spans="16:16" x14ac:dyDescent="0.25">
      <c r="P37050" s="28" t="str" cm="1">
        <f t="array" ref="P37050">IFERROR(INDEX('Class(Hide)'!$E$3:$E$47,MATCH(1,COUNTIFS(I37050,'Class(Hide)'!$B$3:$B$47,J37050,'Class(Hide)'!$C$3:$C$47,L37050,'Class(Hide)'!$D$3:$D$47),0))," ")</f>
        <v xml:space="preserve"> </v>
      </c>
    </row>
    <row r="37051" spans="16:16" x14ac:dyDescent="0.25">
      <c r="P37051" s="28" t="str" cm="1">
        <f t="array" ref="P37051">IFERROR(INDEX('Class(Hide)'!$E$3:$E$47,MATCH(1,COUNTIFS(I37051,'Class(Hide)'!$B$3:$B$47,J37051,'Class(Hide)'!$C$3:$C$47,L37051,'Class(Hide)'!$D$3:$D$47),0))," ")</f>
        <v xml:space="preserve"> </v>
      </c>
    </row>
    <row r="37052" spans="16:16" x14ac:dyDescent="0.25">
      <c r="P37052" s="28" t="str" cm="1">
        <f t="array" ref="P37052">IFERROR(INDEX('Class(Hide)'!$E$3:$E$47,MATCH(1,COUNTIFS(I37052,'Class(Hide)'!$B$3:$B$47,J37052,'Class(Hide)'!$C$3:$C$47,L37052,'Class(Hide)'!$D$3:$D$47),0))," ")</f>
        <v xml:space="preserve"> </v>
      </c>
    </row>
    <row r="37053" spans="16:16" x14ac:dyDescent="0.25">
      <c r="P37053" s="28" t="str" cm="1">
        <f t="array" ref="P37053">IFERROR(INDEX('Class(Hide)'!$E$3:$E$47,MATCH(1,COUNTIFS(I37053,'Class(Hide)'!$B$3:$B$47,J37053,'Class(Hide)'!$C$3:$C$47,L37053,'Class(Hide)'!$D$3:$D$47),0))," ")</f>
        <v xml:space="preserve"> </v>
      </c>
    </row>
    <row r="37054" spans="16:16" x14ac:dyDescent="0.25">
      <c r="P37054" s="28" t="str" cm="1">
        <f t="array" ref="P37054">IFERROR(INDEX('Class(Hide)'!$E$3:$E$47,MATCH(1,COUNTIFS(I37054,'Class(Hide)'!$B$3:$B$47,J37054,'Class(Hide)'!$C$3:$C$47,L37054,'Class(Hide)'!$D$3:$D$47),0))," ")</f>
        <v xml:space="preserve"> </v>
      </c>
    </row>
    <row r="37055" spans="16:16" x14ac:dyDescent="0.25">
      <c r="P37055" s="28" t="str" cm="1">
        <f t="array" ref="P37055">IFERROR(INDEX('Class(Hide)'!$E$3:$E$47,MATCH(1,COUNTIFS(I37055,'Class(Hide)'!$B$3:$B$47,J37055,'Class(Hide)'!$C$3:$C$47,L37055,'Class(Hide)'!$D$3:$D$47),0))," ")</f>
        <v xml:space="preserve"> </v>
      </c>
    </row>
    <row r="37056" spans="16:16" x14ac:dyDescent="0.25">
      <c r="P37056" s="28" t="str" cm="1">
        <f t="array" ref="P37056">IFERROR(INDEX('Class(Hide)'!$E$3:$E$47,MATCH(1,COUNTIFS(I37056,'Class(Hide)'!$B$3:$B$47,J37056,'Class(Hide)'!$C$3:$C$47,L37056,'Class(Hide)'!$D$3:$D$47),0))," ")</f>
        <v xml:space="preserve"> </v>
      </c>
    </row>
    <row r="37057" spans="16:16" x14ac:dyDescent="0.25">
      <c r="P37057" s="28" t="str" cm="1">
        <f t="array" ref="P37057">IFERROR(INDEX('Class(Hide)'!$E$3:$E$47,MATCH(1,COUNTIFS(I37057,'Class(Hide)'!$B$3:$B$47,J37057,'Class(Hide)'!$C$3:$C$47,L37057,'Class(Hide)'!$D$3:$D$47),0))," ")</f>
        <v xml:space="preserve"> </v>
      </c>
    </row>
    <row r="37058" spans="16:16" x14ac:dyDescent="0.25">
      <c r="P37058" s="28" t="str" cm="1">
        <f t="array" ref="P37058">IFERROR(INDEX('Class(Hide)'!$E$3:$E$47,MATCH(1,COUNTIFS(I37058,'Class(Hide)'!$B$3:$B$47,J37058,'Class(Hide)'!$C$3:$C$47,L37058,'Class(Hide)'!$D$3:$D$47),0))," ")</f>
        <v xml:space="preserve"> </v>
      </c>
    </row>
    <row r="37059" spans="16:16" x14ac:dyDescent="0.25">
      <c r="P37059" s="28" t="str" cm="1">
        <f t="array" ref="P37059">IFERROR(INDEX('Class(Hide)'!$E$3:$E$47,MATCH(1,COUNTIFS(I37059,'Class(Hide)'!$B$3:$B$47,J37059,'Class(Hide)'!$C$3:$C$47,L37059,'Class(Hide)'!$D$3:$D$47),0))," ")</f>
        <v xml:space="preserve"> </v>
      </c>
    </row>
    <row r="37060" spans="16:16" x14ac:dyDescent="0.25">
      <c r="P37060" s="28" t="str" cm="1">
        <f t="array" ref="P37060">IFERROR(INDEX('Class(Hide)'!$E$3:$E$47,MATCH(1,COUNTIFS(I37060,'Class(Hide)'!$B$3:$B$47,J37060,'Class(Hide)'!$C$3:$C$47,L37060,'Class(Hide)'!$D$3:$D$47),0))," ")</f>
        <v xml:space="preserve"> </v>
      </c>
    </row>
    <row r="37061" spans="16:16" x14ac:dyDescent="0.25">
      <c r="P37061" s="28" t="str" cm="1">
        <f t="array" ref="P37061">IFERROR(INDEX('Class(Hide)'!$E$3:$E$47,MATCH(1,COUNTIFS(I37061,'Class(Hide)'!$B$3:$B$47,J37061,'Class(Hide)'!$C$3:$C$47,L37061,'Class(Hide)'!$D$3:$D$47),0))," ")</f>
        <v xml:space="preserve"> </v>
      </c>
    </row>
    <row r="37062" spans="16:16" x14ac:dyDescent="0.25">
      <c r="P37062" s="28" t="str" cm="1">
        <f t="array" ref="P37062">IFERROR(INDEX('Class(Hide)'!$E$3:$E$47,MATCH(1,COUNTIFS(I37062,'Class(Hide)'!$B$3:$B$47,J37062,'Class(Hide)'!$C$3:$C$47,L37062,'Class(Hide)'!$D$3:$D$47),0))," ")</f>
        <v xml:space="preserve"> </v>
      </c>
    </row>
    <row r="37063" spans="16:16" x14ac:dyDescent="0.25">
      <c r="P37063" s="28" t="str" cm="1">
        <f t="array" ref="P37063">IFERROR(INDEX('Class(Hide)'!$E$3:$E$47,MATCH(1,COUNTIFS(I37063,'Class(Hide)'!$B$3:$B$47,J37063,'Class(Hide)'!$C$3:$C$47,L37063,'Class(Hide)'!$D$3:$D$47),0))," ")</f>
        <v xml:space="preserve"> </v>
      </c>
    </row>
    <row r="37064" spans="16:16" x14ac:dyDescent="0.25">
      <c r="P37064" s="28" t="str" cm="1">
        <f t="array" ref="P37064">IFERROR(INDEX('Class(Hide)'!$E$3:$E$47,MATCH(1,COUNTIFS(I37064,'Class(Hide)'!$B$3:$B$47,J37064,'Class(Hide)'!$C$3:$C$47,L37064,'Class(Hide)'!$D$3:$D$47),0))," ")</f>
        <v xml:space="preserve"> </v>
      </c>
    </row>
    <row r="37065" spans="16:16" x14ac:dyDescent="0.25">
      <c r="P37065" s="28" t="str" cm="1">
        <f t="array" ref="P37065">IFERROR(INDEX('Class(Hide)'!$E$3:$E$47,MATCH(1,COUNTIFS(I37065,'Class(Hide)'!$B$3:$B$47,J37065,'Class(Hide)'!$C$3:$C$47,L37065,'Class(Hide)'!$D$3:$D$47),0))," ")</f>
        <v xml:space="preserve"> </v>
      </c>
    </row>
    <row r="37066" spans="16:16" x14ac:dyDescent="0.25">
      <c r="P37066" s="28" t="str" cm="1">
        <f t="array" ref="P37066">IFERROR(INDEX('Class(Hide)'!$E$3:$E$47,MATCH(1,COUNTIFS(I37066,'Class(Hide)'!$B$3:$B$47,J37066,'Class(Hide)'!$C$3:$C$47,L37066,'Class(Hide)'!$D$3:$D$47),0))," ")</f>
        <v xml:space="preserve"> </v>
      </c>
    </row>
    <row r="37067" spans="16:16" x14ac:dyDescent="0.25">
      <c r="P37067" s="28" t="str" cm="1">
        <f t="array" ref="P37067">IFERROR(INDEX('Class(Hide)'!$E$3:$E$47,MATCH(1,COUNTIFS(I37067,'Class(Hide)'!$B$3:$B$47,J37067,'Class(Hide)'!$C$3:$C$47,L37067,'Class(Hide)'!$D$3:$D$47),0))," ")</f>
        <v xml:space="preserve"> </v>
      </c>
    </row>
    <row r="37068" spans="16:16" x14ac:dyDescent="0.25">
      <c r="P37068" s="28" t="str" cm="1">
        <f t="array" ref="P37068">IFERROR(INDEX('Class(Hide)'!$E$3:$E$47,MATCH(1,COUNTIFS(I37068,'Class(Hide)'!$B$3:$B$47,J37068,'Class(Hide)'!$C$3:$C$47,L37068,'Class(Hide)'!$D$3:$D$47),0))," ")</f>
        <v xml:space="preserve"> </v>
      </c>
    </row>
    <row r="37069" spans="16:16" x14ac:dyDescent="0.25">
      <c r="P37069" s="28" t="str" cm="1">
        <f t="array" ref="P37069">IFERROR(INDEX('Class(Hide)'!$E$3:$E$47,MATCH(1,COUNTIFS(I37069,'Class(Hide)'!$B$3:$B$47,J37069,'Class(Hide)'!$C$3:$C$47,L37069,'Class(Hide)'!$D$3:$D$47),0))," ")</f>
        <v xml:space="preserve"> </v>
      </c>
    </row>
    <row r="37070" spans="16:16" x14ac:dyDescent="0.25">
      <c r="P37070" s="28" t="str" cm="1">
        <f t="array" ref="P37070">IFERROR(INDEX('Class(Hide)'!$E$3:$E$47,MATCH(1,COUNTIFS(I37070,'Class(Hide)'!$B$3:$B$47,J37070,'Class(Hide)'!$C$3:$C$47,L37070,'Class(Hide)'!$D$3:$D$47),0))," ")</f>
        <v xml:space="preserve"> </v>
      </c>
    </row>
    <row r="37071" spans="16:16" x14ac:dyDescent="0.25">
      <c r="P37071" s="28" t="str" cm="1">
        <f t="array" ref="P37071">IFERROR(INDEX('Class(Hide)'!$E$3:$E$47,MATCH(1,COUNTIFS(I37071,'Class(Hide)'!$B$3:$B$47,J37071,'Class(Hide)'!$C$3:$C$47,L37071,'Class(Hide)'!$D$3:$D$47),0))," ")</f>
        <v xml:space="preserve"> </v>
      </c>
    </row>
    <row r="37072" spans="16:16" x14ac:dyDescent="0.25">
      <c r="P37072" s="28" t="str" cm="1">
        <f t="array" ref="P37072">IFERROR(INDEX('Class(Hide)'!$E$3:$E$47,MATCH(1,COUNTIFS(I37072,'Class(Hide)'!$B$3:$B$47,J37072,'Class(Hide)'!$C$3:$C$47,L37072,'Class(Hide)'!$D$3:$D$47),0))," ")</f>
        <v xml:space="preserve"> </v>
      </c>
    </row>
    <row r="37073" spans="16:16" x14ac:dyDescent="0.25">
      <c r="P37073" s="28" t="str" cm="1">
        <f t="array" ref="P37073">IFERROR(INDEX('Class(Hide)'!$E$3:$E$47,MATCH(1,COUNTIFS(I37073,'Class(Hide)'!$B$3:$B$47,J37073,'Class(Hide)'!$C$3:$C$47,L37073,'Class(Hide)'!$D$3:$D$47),0))," ")</f>
        <v xml:space="preserve"> </v>
      </c>
    </row>
    <row r="37074" spans="16:16" x14ac:dyDescent="0.25">
      <c r="P37074" s="28" t="str" cm="1">
        <f t="array" ref="P37074">IFERROR(INDEX('Class(Hide)'!$E$3:$E$47,MATCH(1,COUNTIFS(I37074,'Class(Hide)'!$B$3:$B$47,J37074,'Class(Hide)'!$C$3:$C$47,L37074,'Class(Hide)'!$D$3:$D$47),0))," ")</f>
        <v xml:space="preserve"> </v>
      </c>
    </row>
    <row r="37075" spans="16:16" x14ac:dyDescent="0.25">
      <c r="P37075" s="28" t="str" cm="1">
        <f t="array" ref="P37075">IFERROR(INDEX('Class(Hide)'!$E$3:$E$47,MATCH(1,COUNTIFS(I37075,'Class(Hide)'!$B$3:$B$47,J37075,'Class(Hide)'!$C$3:$C$47,L37075,'Class(Hide)'!$D$3:$D$47),0))," ")</f>
        <v xml:space="preserve"> </v>
      </c>
    </row>
    <row r="37076" spans="16:16" x14ac:dyDescent="0.25">
      <c r="P37076" s="28" t="str" cm="1">
        <f t="array" ref="P37076">IFERROR(INDEX('Class(Hide)'!$E$3:$E$47,MATCH(1,COUNTIFS(I37076,'Class(Hide)'!$B$3:$B$47,J37076,'Class(Hide)'!$C$3:$C$47,L37076,'Class(Hide)'!$D$3:$D$47),0))," ")</f>
        <v xml:space="preserve"> </v>
      </c>
    </row>
    <row r="37077" spans="16:16" x14ac:dyDescent="0.25">
      <c r="P37077" s="28" t="str" cm="1">
        <f t="array" ref="P37077">IFERROR(INDEX('Class(Hide)'!$E$3:$E$47,MATCH(1,COUNTIFS(I37077,'Class(Hide)'!$B$3:$B$47,J37077,'Class(Hide)'!$C$3:$C$47,L37077,'Class(Hide)'!$D$3:$D$47),0))," ")</f>
        <v xml:space="preserve"> </v>
      </c>
    </row>
    <row r="37078" spans="16:16" x14ac:dyDescent="0.25">
      <c r="P37078" s="28" t="str" cm="1">
        <f t="array" ref="P37078">IFERROR(INDEX('Class(Hide)'!$E$3:$E$47,MATCH(1,COUNTIFS(I37078,'Class(Hide)'!$B$3:$B$47,J37078,'Class(Hide)'!$C$3:$C$47,L37078,'Class(Hide)'!$D$3:$D$47),0))," ")</f>
        <v xml:space="preserve"> </v>
      </c>
    </row>
    <row r="37079" spans="16:16" x14ac:dyDescent="0.25">
      <c r="P37079" s="28" t="str" cm="1">
        <f t="array" ref="P37079">IFERROR(INDEX('Class(Hide)'!$E$3:$E$47,MATCH(1,COUNTIFS(I37079,'Class(Hide)'!$B$3:$B$47,J37079,'Class(Hide)'!$C$3:$C$47,L37079,'Class(Hide)'!$D$3:$D$47),0))," ")</f>
        <v xml:space="preserve"> </v>
      </c>
    </row>
    <row r="37080" spans="16:16" x14ac:dyDescent="0.25">
      <c r="P37080" s="28" t="str" cm="1">
        <f t="array" ref="P37080">IFERROR(INDEX('Class(Hide)'!$E$3:$E$47,MATCH(1,COUNTIFS(I37080,'Class(Hide)'!$B$3:$B$47,J37080,'Class(Hide)'!$C$3:$C$47,L37080,'Class(Hide)'!$D$3:$D$47),0))," ")</f>
        <v xml:space="preserve"> </v>
      </c>
    </row>
    <row r="37081" spans="16:16" x14ac:dyDescent="0.25">
      <c r="P37081" s="28" t="str" cm="1">
        <f t="array" ref="P37081">IFERROR(INDEX('Class(Hide)'!$E$3:$E$47,MATCH(1,COUNTIFS(I37081,'Class(Hide)'!$B$3:$B$47,J37081,'Class(Hide)'!$C$3:$C$47,L37081,'Class(Hide)'!$D$3:$D$47),0))," ")</f>
        <v xml:space="preserve"> </v>
      </c>
    </row>
    <row r="37082" spans="16:16" x14ac:dyDescent="0.25">
      <c r="P37082" s="28" t="str" cm="1">
        <f t="array" ref="P37082">IFERROR(INDEX('Class(Hide)'!$E$3:$E$47,MATCH(1,COUNTIFS(I37082,'Class(Hide)'!$B$3:$B$47,J37082,'Class(Hide)'!$C$3:$C$47,L37082,'Class(Hide)'!$D$3:$D$47),0))," ")</f>
        <v xml:space="preserve"> </v>
      </c>
    </row>
    <row r="37083" spans="16:16" x14ac:dyDescent="0.25">
      <c r="P37083" s="28" t="str" cm="1">
        <f t="array" ref="P37083">IFERROR(INDEX('Class(Hide)'!$E$3:$E$47,MATCH(1,COUNTIFS(I37083,'Class(Hide)'!$B$3:$B$47,J37083,'Class(Hide)'!$C$3:$C$47,L37083,'Class(Hide)'!$D$3:$D$47),0))," ")</f>
        <v xml:space="preserve"> </v>
      </c>
    </row>
    <row r="37084" spans="16:16" x14ac:dyDescent="0.25">
      <c r="P37084" s="28" t="str" cm="1">
        <f t="array" ref="P37084">IFERROR(INDEX('Class(Hide)'!$E$3:$E$47,MATCH(1,COUNTIFS(I37084,'Class(Hide)'!$B$3:$B$47,J37084,'Class(Hide)'!$C$3:$C$47,L37084,'Class(Hide)'!$D$3:$D$47),0))," ")</f>
        <v xml:space="preserve"> </v>
      </c>
    </row>
    <row r="37085" spans="16:16" x14ac:dyDescent="0.25">
      <c r="P37085" s="28" t="str" cm="1">
        <f t="array" ref="P37085">IFERROR(INDEX('Class(Hide)'!$E$3:$E$47,MATCH(1,COUNTIFS(I37085,'Class(Hide)'!$B$3:$B$47,J37085,'Class(Hide)'!$C$3:$C$47,L37085,'Class(Hide)'!$D$3:$D$47),0))," ")</f>
        <v xml:space="preserve"> </v>
      </c>
    </row>
    <row r="37086" spans="16:16" x14ac:dyDescent="0.25">
      <c r="P37086" s="28" t="str" cm="1">
        <f t="array" ref="P37086">IFERROR(INDEX('Class(Hide)'!$E$3:$E$47,MATCH(1,COUNTIFS(I37086,'Class(Hide)'!$B$3:$B$47,J37086,'Class(Hide)'!$C$3:$C$47,L37086,'Class(Hide)'!$D$3:$D$47),0))," ")</f>
        <v xml:space="preserve"> </v>
      </c>
    </row>
    <row r="37087" spans="16:16" x14ac:dyDescent="0.25">
      <c r="P37087" s="28" t="str" cm="1">
        <f t="array" ref="P37087">IFERROR(INDEX('Class(Hide)'!$E$3:$E$47,MATCH(1,COUNTIFS(I37087,'Class(Hide)'!$B$3:$B$47,J37087,'Class(Hide)'!$C$3:$C$47,L37087,'Class(Hide)'!$D$3:$D$47),0))," ")</f>
        <v xml:space="preserve"> </v>
      </c>
    </row>
    <row r="37088" spans="16:16" x14ac:dyDescent="0.25">
      <c r="P37088" s="28" t="str" cm="1">
        <f t="array" ref="P37088">IFERROR(INDEX('Class(Hide)'!$E$3:$E$47,MATCH(1,COUNTIFS(I37088,'Class(Hide)'!$B$3:$B$47,J37088,'Class(Hide)'!$C$3:$C$47,L37088,'Class(Hide)'!$D$3:$D$47),0))," ")</f>
        <v xml:space="preserve"> </v>
      </c>
    </row>
    <row r="37089" spans="16:16" x14ac:dyDescent="0.25">
      <c r="P37089" s="28" t="str" cm="1">
        <f t="array" ref="P37089">IFERROR(INDEX('Class(Hide)'!$E$3:$E$47,MATCH(1,COUNTIFS(I37089,'Class(Hide)'!$B$3:$B$47,J37089,'Class(Hide)'!$C$3:$C$47,L37089,'Class(Hide)'!$D$3:$D$47),0))," ")</f>
        <v xml:space="preserve"> </v>
      </c>
    </row>
    <row r="37090" spans="16:16" x14ac:dyDescent="0.25">
      <c r="P37090" s="28" t="str" cm="1">
        <f t="array" ref="P37090">IFERROR(INDEX('Class(Hide)'!$E$3:$E$47,MATCH(1,COUNTIFS(I37090,'Class(Hide)'!$B$3:$B$47,J37090,'Class(Hide)'!$C$3:$C$47,L37090,'Class(Hide)'!$D$3:$D$47),0))," ")</f>
        <v xml:space="preserve"> </v>
      </c>
    </row>
    <row r="37091" spans="16:16" x14ac:dyDescent="0.25">
      <c r="P37091" s="28" t="str" cm="1">
        <f t="array" ref="P37091">IFERROR(INDEX('Class(Hide)'!$E$3:$E$47,MATCH(1,COUNTIFS(I37091,'Class(Hide)'!$B$3:$B$47,J37091,'Class(Hide)'!$C$3:$C$47,L37091,'Class(Hide)'!$D$3:$D$47),0))," ")</f>
        <v xml:space="preserve"> </v>
      </c>
    </row>
    <row r="37092" spans="16:16" x14ac:dyDescent="0.25">
      <c r="P37092" s="28" t="str" cm="1">
        <f t="array" ref="P37092">IFERROR(INDEX('Class(Hide)'!$E$3:$E$47,MATCH(1,COUNTIFS(I37092,'Class(Hide)'!$B$3:$B$47,J37092,'Class(Hide)'!$C$3:$C$47,L37092,'Class(Hide)'!$D$3:$D$47),0))," ")</f>
        <v xml:space="preserve"> </v>
      </c>
    </row>
    <row r="37093" spans="16:16" x14ac:dyDescent="0.25">
      <c r="P37093" s="28" t="str" cm="1">
        <f t="array" ref="P37093">IFERROR(INDEX('Class(Hide)'!$E$3:$E$47,MATCH(1,COUNTIFS(I37093,'Class(Hide)'!$B$3:$B$47,J37093,'Class(Hide)'!$C$3:$C$47,L37093,'Class(Hide)'!$D$3:$D$47),0))," ")</f>
        <v xml:space="preserve"> </v>
      </c>
    </row>
    <row r="37094" spans="16:16" x14ac:dyDescent="0.25">
      <c r="P37094" s="28" t="str" cm="1">
        <f t="array" ref="P37094">IFERROR(INDEX('Class(Hide)'!$E$3:$E$47,MATCH(1,COUNTIFS(I37094,'Class(Hide)'!$B$3:$B$47,J37094,'Class(Hide)'!$C$3:$C$47,L37094,'Class(Hide)'!$D$3:$D$47),0))," ")</f>
        <v xml:space="preserve"> </v>
      </c>
    </row>
    <row r="37095" spans="16:16" x14ac:dyDescent="0.25">
      <c r="P37095" s="28" t="str" cm="1">
        <f t="array" ref="P37095">IFERROR(INDEX('Class(Hide)'!$E$3:$E$47,MATCH(1,COUNTIFS(I37095,'Class(Hide)'!$B$3:$B$47,J37095,'Class(Hide)'!$C$3:$C$47,L37095,'Class(Hide)'!$D$3:$D$47),0))," ")</f>
        <v xml:space="preserve"> </v>
      </c>
    </row>
    <row r="37096" spans="16:16" x14ac:dyDescent="0.25">
      <c r="P37096" s="28" t="str" cm="1">
        <f t="array" ref="P37096">IFERROR(INDEX('Class(Hide)'!$E$3:$E$47,MATCH(1,COUNTIFS(I37096,'Class(Hide)'!$B$3:$B$47,J37096,'Class(Hide)'!$C$3:$C$47,L37096,'Class(Hide)'!$D$3:$D$47),0))," ")</f>
        <v xml:space="preserve"> </v>
      </c>
    </row>
    <row r="37097" spans="16:16" x14ac:dyDescent="0.25">
      <c r="P37097" s="28" t="str" cm="1">
        <f t="array" ref="P37097">IFERROR(INDEX('Class(Hide)'!$E$3:$E$47,MATCH(1,COUNTIFS(I37097,'Class(Hide)'!$B$3:$B$47,J37097,'Class(Hide)'!$C$3:$C$47,L37097,'Class(Hide)'!$D$3:$D$47),0))," ")</f>
        <v xml:space="preserve"> </v>
      </c>
    </row>
    <row r="37098" spans="16:16" x14ac:dyDescent="0.25">
      <c r="P37098" s="28" t="str" cm="1">
        <f t="array" ref="P37098">IFERROR(INDEX('Class(Hide)'!$E$3:$E$47,MATCH(1,COUNTIFS(I37098,'Class(Hide)'!$B$3:$B$47,J37098,'Class(Hide)'!$C$3:$C$47,L37098,'Class(Hide)'!$D$3:$D$47),0))," ")</f>
        <v xml:space="preserve"> </v>
      </c>
    </row>
    <row r="37099" spans="16:16" x14ac:dyDescent="0.25">
      <c r="P37099" s="28" t="str" cm="1">
        <f t="array" ref="P37099">IFERROR(INDEX('Class(Hide)'!$E$3:$E$47,MATCH(1,COUNTIFS(I37099,'Class(Hide)'!$B$3:$B$47,J37099,'Class(Hide)'!$C$3:$C$47,L37099,'Class(Hide)'!$D$3:$D$47),0))," ")</f>
        <v xml:space="preserve"> </v>
      </c>
    </row>
    <row r="37100" spans="16:16" x14ac:dyDescent="0.25">
      <c r="P37100" s="28" t="str" cm="1">
        <f t="array" ref="P37100">IFERROR(INDEX('Class(Hide)'!$E$3:$E$47,MATCH(1,COUNTIFS(I37100,'Class(Hide)'!$B$3:$B$47,J37100,'Class(Hide)'!$C$3:$C$47,L37100,'Class(Hide)'!$D$3:$D$47),0))," ")</f>
        <v xml:space="preserve"> </v>
      </c>
    </row>
    <row r="37101" spans="16:16" x14ac:dyDescent="0.25">
      <c r="P37101" s="28" t="str" cm="1">
        <f t="array" ref="P37101">IFERROR(INDEX('Class(Hide)'!$E$3:$E$47,MATCH(1,COUNTIFS(I37101,'Class(Hide)'!$B$3:$B$47,J37101,'Class(Hide)'!$C$3:$C$47,L37101,'Class(Hide)'!$D$3:$D$47),0))," ")</f>
        <v xml:space="preserve"> </v>
      </c>
    </row>
    <row r="37102" spans="16:16" x14ac:dyDescent="0.25">
      <c r="P37102" s="28" t="str" cm="1">
        <f t="array" ref="P37102">IFERROR(INDEX('Class(Hide)'!$E$3:$E$47,MATCH(1,COUNTIFS(I37102,'Class(Hide)'!$B$3:$B$47,J37102,'Class(Hide)'!$C$3:$C$47,L37102,'Class(Hide)'!$D$3:$D$47),0))," ")</f>
        <v xml:space="preserve"> </v>
      </c>
    </row>
    <row r="37103" spans="16:16" x14ac:dyDescent="0.25">
      <c r="P37103" s="28" t="str" cm="1">
        <f t="array" ref="P37103">IFERROR(INDEX('Class(Hide)'!$E$3:$E$47,MATCH(1,COUNTIFS(I37103,'Class(Hide)'!$B$3:$B$47,J37103,'Class(Hide)'!$C$3:$C$47,L37103,'Class(Hide)'!$D$3:$D$47),0))," ")</f>
        <v xml:space="preserve"> </v>
      </c>
    </row>
    <row r="37104" spans="16:16" x14ac:dyDescent="0.25">
      <c r="P37104" s="28" t="str" cm="1">
        <f t="array" ref="P37104">IFERROR(INDEX('Class(Hide)'!$E$3:$E$47,MATCH(1,COUNTIFS(I37104,'Class(Hide)'!$B$3:$B$47,J37104,'Class(Hide)'!$C$3:$C$47,L37104,'Class(Hide)'!$D$3:$D$47),0))," ")</f>
        <v xml:space="preserve"> </v>
      </c>
    </row>
    <row r="37105" spans="16:16" x14ac:dyDescent="0.25">
      <c r="P37105" s="28" t="str" cm="1">
        <f t="array" ref="P37105">IFERROR(INDEX('Class(Hide)'!$E$3:$E$47,MATCH(1,COUNTIFS(I37105,'Class(Hide)'!$B$3:$B$47,J37105,'Class(Hide)'!$C$3:$C$47,L37105,'Class(Hide)'!$D$3:$D$47),0))," ")</f>
        <v xml:space="preserve"> </v>
      </c>
    </row>
    <row r="37106" spans="16:16" x14ac:dyDescent="0.25">
      <c r="P37106" s="28" t="str" cm="1">
        <f t="array" ref="P37106">IFERROR(INDEX('Class(Hide)'!$E$3:$E$47,MATCH(1,COUNTIFS(I37106,'Class(Hide)'!$B$3:$B$47,J37106,'Class(Hide)'!$C$3:$C$47,L37106,'Class(Hide)'!$D$3:$D$47),0))," ")</f>
        <v xml:space="preserve"> </v>
      </c>
    </row>
    <row r="37107" spans="16:16" x14ac:dyDescent="0.25">
      <c r="P37107" s="28" t="str" cm="1">
        <f t="array" ref="P37107">IFERROR(INDEX('Class(Hide)'!$E$3:$E$47,MATCH(1,COUNTIFS(I37107,'Class(Hide)'!$B$3:$B$47,J37107,'Class(Hide)'!$C$3:$C$47,L37107,'Class(Hide)'!$D$3:$D$47),0))," ")</f>
        <v xml:space="preserve"> </v>
      </c>
    </row>
    <row r="37108" spans="16:16" x14ac:dyDescent="0.25">
      <c r="P37108" s="28" t="str" cm="1">
        <f t="array" ref="P37108">IFERROR(INDEX('Class(Hide)'!$E$3:$E$47,MATCH(1,COUNTIFS(I37108,'Class(Hide)'!$B$3:$B$47,J37108,'Class(Hide)'!$C$3:$C$47,L37108,'Class(Hide)'!$D$3:$D$47),0))," ")</f>
        <v xml:space="preserve"> </v>
      </c>
    </row>
    <row r="37109" spans="16:16" x14ac:dyDescent="0.25">
      <c r="P37109" s="28" t="str" cm="1">
        <f t="array" ref="P37109">IFERROR(INDEX('Class(Hide)'!$E$3:$E$47,MATCH(1,COUNTIFS(I37109,'Class(Hide)'!$B$3:$B$47,J37109,'Class(Hide)'!$C$3:$C$47,L37109,'Class(Hide)'!$D$3:$D$47),0))," ")</f>
        <v xml:space="preserve"> </v>
      </c>
    </row>
    <row r="37110" spans="16:16" x14ac:dyDescent="0.25">
      <c r="P37110" s="28" t="str" cm="1">
        <f t="array" ref="P37110">IFERROR(INDEX('Class(Hide)'!$E$3:$E$47,MATCH(1,COUNTIFS(I37110,'Class(Hide)'!$B$3:$B$47,J37110,'Class(Hide)'!$C$3:$C$47,L37110,'Class(Hide)'!$D$3:$D$47),0))," ")</f>
        <v xml:space="preserve"> </v>
      </c>
    </row>
    <row r="37111" spans="16:16" x14ac:dyDescent="0.25">
      <c r="P37111" s="28" t="str" cm="1">
        <f t="array" ref="P37111">IFERROR(INDEX('Class(Hide)'!$E$3:$E$47,MATCH(1,COUNTIFS(I37111,'Class(Hide)'!$B$3:$B$47,J37111,'Class(Hide)'!$C$3:$C$47,L37111,'Class(Hide)'!$D$3:$D$47),0))," ")</f>
        <v xml:space="preserve"> </v>
      </c>
    </row>
    <row r="37112" spans="16:16" x14ac:dyDescent="0.25">
      <c r="P37112" s="28" t="str" cm="1">
        <f t="array" ref="P37112">IFERROR(INDEX('Class(Hide)'!$E$3:$E$47,MATCH(1,COUNTIFS(I37112,'Class(Hide)'!$B$3:$B$47,J37112,'Class(Hide)'!$C$3:$C$47,L37112,'Class(Hide)'!$D$3:$D$47),0))," ")</f>
        <v xml:space="preserve"> </v>
      </c>
    </row>
    <row r="37113" spans="16:16" x14ac:dyDescent="0.25">
      <c r="P37113" s="28" t="str" cm="1">
        <f t="array" ref="P37113">IFERROR(INDEX('Class(Hide)'!$E$3:$E$47,MATCH(1,COUNTIFS(I37113,'Class(Hide)'!$B$3:$B$47,J37113,'Class(Hide)'!$C$3:$C$47,L37113,'Class(Hide)'!$D$3:$D$47),0))," ")</f>
        <v xml:space="preserve"> </v>
      </c>
    </row>
    <row r="37114" spans="16:16" x14ac:dyDescent="0.25">
      <c r="P37114" s="28" t="str" cm="1">
        <f t="array" ref="P37114">IFERROR(INDEX('Class(Hide)'!$E$3:$E$47,MATCH(1,COUNTIFS(I37114,'Class(Hide)'!$B$3:$B$47,J37114,'Class(Hide)'!$C$3:$C$47,L37114,'Class(Hide)'!$D$3:$D$47),0))," ")</f>
        <v xml:space="preserve"> </v>
      </c>
    </row>
    <row r="37115" spans="16:16" x14ac:dyDescent="0.25">
      <c r="P37115" s="28" t="str" cm="1">
        <f t="array" ref="P37115">IFERROR(INDEX('Class(Hide)'!$E$3:$E$47,MATCH(1,COUNTIFS(I37115,'Class(Hide)'!$B$3:$B$47,J37115,'Class(Hide)'!$C$3:$C$47,L37115,'Class(Hide)'!$D$3:$D$47),0))," ")</f>
        <v xml:space="preserve"> </v>
      </c>
    </row>
    <row r="37116" spans="16:16" x14ac:dyDescent="0.25">
      <c r="P37116" s="28" t="str" cm="1">
        <f t="array" ref="P37116">IFERROR(INDEX('Class(Hide)'!$E$3:$E$47,MATCH(1,COUNTIFS(I37116,'Class(Hide)'!$B$3:$B$47,J37116,'Class(Hide)'!$C$3:$C$47,L37116,'Class(Hide)'!$D$3:$D$47),0))," ")</f>
        <v xml:space="preserve"> </v>
      </c>
    </row>
    <row r="37117" spans="16:16" x14ac:dyDescent="0.25">
      <c r="P37117" s="28" t="str" cm="1">
        <f t="array" ref="P37117">IFERROR(INDEX('Class(Hide)'!$E$3:$E$47,MATCH(1,COUNTIFS(I37117,'Class(Hide)'!$B$3:$B$47,J37117,'Class(Hide)'!$C$3:$C$47,L37117,'Class(Hide)'!$D$3:$D$47),0))," ")</f>
        <v xml:space="preserve"> </v>
      </c>
    </row>
    <row r="37118" spans="16:16" x14ac:dyDescent="0.25">
      <c r="P37118" s="28" t="str" cm="1">
        <f t="array" ref="P37118">IFERROR(INDEX('Class(Hide)'!$E$3:$E$47,MATCH(1,COUNTIFS(I37118,'Class(Hide)'!$B$3:$B$47,J37118,'Class(Hide)'!$C$3:$C$47,L37118,'Class(Hide)'!$D$3:$D$47),0))," ")</f>
        <v xml:space="preserve"> </v>
      </c>
    </row>
    <row r="37119" spans="16:16" x14ac:dyDescent="0.25">
      <c r="P37119" s="28" t="str" cm="1">
        <f t="array" ref="P37119">IFERROR(INDEX('Class(Hide)'!$E$3:$E$47,MATCH(1,COUNTIFS(I37119,'Class(Hide)'!$B$3:$B$47,J37119,'Class(Hide)'!$C$3:$C$47,L37119,'Class(Hide)'!$D$3:$D$47),0))," ")</f>
        <v xml:space="preserve"> </v>
      </c>
    </row>
    <row r="37120" spans="16:16" x14ac:dyDescent="0.25">
      <c r="P37120" s="28" t="str" cm="1">
        <f t="array" ref="P37120">IFERROR(INDEX('Class(Hide)'!$E$3:$E$47,MATCH(1,COUNTIFS(I37120,'Class(Hide)'!$B$3:$B$47,J37120,'Class(Hide)'!$C$3:$C$47,L37120,'Class(Hide)'!$D$3:$D$47),0))," ")</f>
        <v xml:space="preserve"> </v>
      </c>
    </row>
    <row r="37121" spans="16:16" x14ac:dyDescent="0.25">
      <c r="P37121" s="28" t="str" cm="1">
        <f t="array" ref="P37121">IFERROR(INDEX('Class(Hide)'!$E$3:$E$47,MATCH(1,COUNTIFS(I37121,'Class(Hide)'!$B$3:$B$47,J37121,'Class(Hide)'!$C$3:$C$47,L37121,'Class(Hide)'!$D$3:$D$47),0))," ")</f>
        <v xml:space="preserve"> </v>
      </c>
    </row>
    <row r="37122" spans="16:16" x14ac:dyDescent="0.25">
      <c r="P37122" s="28" t="str" cm="1">
        <f t="array" ref="P37122">IFERROR(INDEX('Class(Hide)'!$E$3:$E$47,MATCH(1,COUNTIFS(I37122,'Class(Hide)'!$B$3:$B$47,J37122,'Class(Hide)'!$C$3:$C$47,L37122,'Class(Hide)'!$D$3:$D$47),0))," ")</f>
        <v xml:space="preserve"> </v>
      </c>
    </row>
    <row r="37123" spans="16:16" x14ac:dyDescent="0.25">
      <c r="P37123" s="28" t="str" cm="1">
        <f t="array" ref="P37123">IFERROR(INDEX('Class(Hide)'!$E$3:$E$47,MATCH(1,COUNTIFS(I37123,'Class(Hide)'!$B$3:$B$47,J37123,'Class(Hide)'!$C$3:$C$47,L37123,'Class(Hide)'!$D$3:$D$47),0))," ")</f>
        <v xml:space="preserve"> </v>
      </c>
    </row>
    <row r="37124" spans="16:16" x14ac:dyDescent="0.25">
      <c r="P37124" s="28" t="str" cm="1">
        <f t="array" ref="P37124">IFERROR(INDEX('Class(Hide)'!$E$3:$E$47,MATCH(1,COUNTIFS(I37124,'Class(Hide)'!$B$3:$B$47,J37124,'Class(Hide)'!$C$3:$C$47,L37124,'Class(Hide)'!$D$3:$D$47),0))," ")</f>
        <v xml:space="preserve"> </v>
      </c>
    </row>
    <row r="37125" spans="16:16" x14ac:dyDescent="0.25">
      <c r="P37125" s="28" t="str" cm="1">
        <f t="array" ref="P37125">IFERROR(INDEX('Class(Hide)'!$E$3:$E$47,MATCH(1,COUNTIFS(I37125,'Class(Hide)'!$B$3:$B$47,J37125,'Class(Hide)'!$C$3:$C$47,L37125,'Class(Hide)'!$D$3:$D$47),0))," ")</f>
        <v xml:space="preserve"> </v>
      </c>
    </row>
    <row r="37126" spans="16:16" x14ac:dyDescent="0.25">
      <c r="P37126" s="28" t="str" cm="1">
        <f t="array" ref="P37126">IFERROR(INDEX('Class(Hide)'!$E$3:$E$47,MATCH(1,COUNTIFS(I37126,'Class(Hide)'!$B$3:$B$47,J37126,'Class(Hide)'!$C$3:$C$47,L37126,'Class(Hide)'!$D$3:$D$47),0))," ")</f>
        <v xml:space="preserve"> </v>
      </c>
    </row>
    <row r="37127" spans="16:16" x14ac:dyDescent="0.25">
      <c r="P37127" s="28" t="str" cm="1">
        <f t="array" ref="P37127">IFERROR(INDEX('Class(Hide)'!$E$3:$E$47,MATCH(1,COUNTIFS(I37127,'Class(Hide)'!$B$3:$B$47,J37127,'Class(Hide)'!$C$3:$C$47,L37127,'Class(Hide)'!$D$3:$D$47),0))," ")</f>
        <v xml:space="preserve"> </v>
      </c>
    </row>
    <row r="37128" spans="16:16" x14ac:dyDescent="0.25">
      <c r="P37128" s="28" t="str" cm="1">
        <f t="array" ref="P37128">IFERROR(INDEX('Class(Hide)'!$E$3:$E$47,MATCH(1,COUNTIFS(I37128,'Class(Hide)'!$B$3:$B$47,J37128,'Class(Hide)'!$C$3:$C$47,L37128,'Class(Hide)'!$D$3:$D$47),0))," ")</f>
        <v xml:space="preserve"> </v>
      </c>
    </row>
    <row r="37129" spans="16:16" x14ac:dyDescent="0.25">
      <c r="P37129" s="28" t="str" cm="1">
        <f t="array" ref="P37129">IFERROR(INDEX('Class(Hide)'!$E$3:$E$47,MATCH(1,COUNTIFS(I37129,'Class(Hide)'!$B$3:$B$47,J37129,'Class(Hide)'!$C$3:$C$47,L37129,'Class(Hide)'!$D$3:$D$47),0))," ")</f>
        <v xml:space="preserve"> </v>
      </c>
    </row>
    <row r="37130" spans="16:16" x14ac:dyDescent="0.25">
      <c r="P37130" s="28" t="str" cm="1">
        <f t="array" ref="P37130">IFERROR(INDEX('Class(Hide)'!$E$3:$E$47,MATCH(1,COUNTIFS(I37130,'Class(Hide)'!$B$3:$B$47,J37130,'Class(Hide)'!$C$3:$C$47,L37130,'Class(Hide)'!$D$3:$D$47),0))," ")</f>
        <v xml:space="preserve"> </v>
      </c>
    </row>
    <row r="37131" spans="16:16" x14ac:dyDescent="0.25">
      <c r="P37131" s="28" t="str" cm="1">
        <f t="array" ref="P37131">IFERROR(INDEX('Class(Hide)'!$E$3:$E$47,MATCH(1,COUNTIFS(I37131,'Class(Hide)'!$B$3:$B$47,J37131,'Class(Hide)'!$C$3:$C$47,L37131,'Class(Hide)'!$D$3:$D$47),0))," ")</f>
        <v xml:space="preserve"> </v>
      </c>
    </row>
    <row r="37132" spans="16:16" x14ac:dyDescent="0.25">
      <c r="P37132" s="28" t="str" cm="1">
        <f t="array" ref="P37132">IFERROR(INDEX('Class(Hide)'!$E$3:$E$47,MATCH(1,COUNTIFS(I37132,'Class(Hide)'!$B$3:$B$47,J37132,'Class(Hide)'!$C$3:$C$47,L37132,'Class(Hide)'!$D$3:$D$47),0))," ")</f>
        <v xml:space="preserve"> </v>
      </c>
    </row>
    <row r="37133" spans="16:16" x14ac:dyDescent="0.25">
      <c r="P37133" s="28" t="str" cm="1">
        <f t="array" ref="P37133">IFERROR(INDEX('Class(Hide)'!$E$3:$E$47,MATCH(1,COUNTIFS(I37133,'Class(Hide)'!$B$3:$B$47,J37133,'Class(Hide)'!$C$3:$C$47,L37133,'Class(Hide)'!$D$3:$D$47),0))," ")</f>
        <v xml:space="preserve"> </v>
      </c>
    </row>
    <row r="37134" spans="16:16" x14ac:dyDescent="0.25">
      <c r="P37134" s="28" t="str" cm="1">
        <f t="array" ref="P37134">IFERROR(INDEX('Class(Hide)'!$E$3:$E$47,MATCH(1,COUNTIFS(I37134,'Class(Hide)'!$B$3:$B$47,J37134,'Class(Hide)'!$C$3:$C$47,L37134,'Class(Hide)'!$D$3:$D$47),0))," ")</f>
        <v xml:space="preserve"> </v>
      </c>
    </row>
    <row r="37135" spans="16:16" x14ac:dyDescent="0.25">
      <c r="P37135" s="28" t="str" cm="1">
        <f t="array" ref="P37135">IFERROR(INDEX('Class(Hide)'!$E$3:$E$47,MATCH(1,COUNTIFS(I37135,'Class(Hide)'!$B$3:$B$47,J37135,'Class(Hide)'!$C$3:$C$47,L37135,'Class(Hide)'!$D$3:$D$47),0))," ")</f>
        <v xml:space="preserve"> </v>
      </c>
    </row>
    <row r="37136" spans="16:16" x14ac:dyDescent="0.25">
      <c r="P37136" s="28" t="str" cm="1">
        <f t="array" ref="P37136">IFERROR(INDEX('Class(Hide)'!$E$3:$E$47,MATCH(1,COUNTIFS(I37136,'Class(Hide)'!$B$3:$B$47,J37136,'Class(Hide)'!$C$3:$C$47,L37136,'Class(Hide)'!$D$3:$D$47),0))," ")</f>
        <v xml:space="preserve"> </v>
      </c>
    </row>
    <row r="37137" spans="16:16" x14ac:dyDescent="0.25">
      <c r="P37137" s="28" t="str" cm="1">
        <f t="array" ref="P37137">IFERROR(INDEX('Class(Hide)'!$E$3:$E$47,MATCH(1,COUNTIFS(I37137,'Class(Hide)'!$B$3:$B$47,J37137,'Class(Hide)'!$C$3:$C$47,L37137,'Class(Hide)'!$D$3:$D$47),0))," ")</f>
        <v xml:space="preserve"> </v>
      </c>
    </row>
    <row r="37138" spans="16:16" x14ac:dyDescent="0.25">
      <c r="P37138" s="28" t="str" cm="1">
        <f t="array" ref="P37138">IFERROR(INDEX('Class(Hide)'!$E$3:$E$47,MATCH(1,COUNTIFS(I37138,'Class(Hide)'!$B$3:$B$47,J37138,'Class(Hide)'!$C$3:$C$47,L37138,'Class(Hide)'!$D$3:$D$47),0))," ")</f>
        <v xml:space="preserve"> </v>
      </c>
    </row>
    <row r="37139" spans="16:16" x14ac:dyDescent="0.25">
      <c r="P37139" s="28" t="str" cm="1">
        <f t="array" ref="P37139">IFERROR(INDEX('Class(Hide)'!$E$3:$E$47,MATCH(1,COUNTIFS(I37139,'Class(Hide)'!$B$3:$B$47,J37139,'Class(Hide)'!$C$3:$C$47,L37139,'Class(Hide)'!$D$3:$D$47),0))," ")</f>
        <v xml:space="preserve"> </v>
      </c>
    </row>
    <row r="37140" spans="16:16" x14ac:dyDescent="0.25">
      <c r="P37140" s="28" t="str" cm="1">
        <f t="array" ref="P37140">IFERROR(INDEX('Class(Hide)'!$E$3:$E$47,MATCH(1,COUNTIFS(I37140,'Class(Hide)'!$B$3:$B$47,J37140,'Class(Hide)'!$C$3:$C$47,L37140,'Class(Hide)'!$D$3:$D$47),0))," ")</f>
        <v xml:space="preserve"> </v>
      </c>
    </row>
    <row r="37141" spans="16:16" x14ac:dyDescent="0.25">
      <c r="P37141" s="28" t="str" cm="1">
        <f t="array" ref="P37141">IFERROR(INDEX('Class(Hide)'!$E$3:$E$47,MATCH(1,COUNTIFS(I37141,'Class(Hide)'!$B$3:$B$47,J37141,'Class(Hide)'!$C$3:$C$47,L37141,'Class(Hide)'!$D$3:$D$47),0))," ")</f>
        <v xml:space="preserve"> </v>
      </c>
    </row>
    <row r="37142" spans="16:16" x14ac:dyDescent="0.25">
      <c r="P37142" s="28" t="str" cm="1">
        <f t="array" ref="P37142">IFERROR(INDEX('Class(Hide)'!$E$3:$E$47,MATCH(1,COUNTIFS(I37142,'Class(Hide)'!$B$3:$B$47,J37142,'Class(Hide)'!$C$3:$C$47,L37142,'Class(Hide)'!$D$3:$D$47),0))," ")</f>
        <v xml:space="preserve"> </v>
      </c>
    </row>
    <row r="37143" spans="16:16" x14ac:dyDescent="0.25">
      <c r="P37143" s="28" t="str" cm="1">
        <f t="array" ref="P37143">IFERROR(INDEX('Class(Hide)'!$E$3:$E$47,MATCH(1,COUNTIFS(I37143,'Class(Hide)'!$B$3:$B$47,J37143,'Class(Hide)'!$C$3:$C$47,L37143,'Class(Hide)'!$D$3:$D$47),0))," ")</f>
        <v xml:space="preserve"> </v>
      </c>
    </row>
    <row r="37144" spans="16:16" x14ac:dyDescent="0.25">
      <c r="P37144" s="28" t="str" cm="1">
        <f t="array" ref="P37144">IFERROR(INDEX('Class(Hide)'!$E$3:$E$47,MATCH(1,COUNTIFS(I37144,'Class(Hide)'!$B$3:$B$47,J37144,'Class(Hide)'!$C$3:$C$47,L37144,'Class(Hide)'!$D$3:$D$47),0))," ")</f>
        <v xml:space="preserve"> </v>
      </c>
    </row>
    <row r="37145" spans="16:16" x14ac:dyDescent="0.25">
      <c r="P37145" s="28" t="str" cm="1">
        <f t="array" ref="P37145">IFERROR(INDEX('Class(Hide)'!$E$3:$E$47,MATCH(1,COUNTIFS(I37145,'Class(Hide)'!$B$3:$B$47,J37145,'Class(Hide)'!$C$3:$C$47,L37145,'Class(Hide)'!$D$3:$D$47),0))," ")</f>
        <v xml:space="preserve"> </v>
      </c>
    </row>
    <row r="37146" spans="16:16" x14ac:dyDescent="0.25">
      <c r="P37146" s="28" t="str" cm="1">
        <f t="array" ref="P37146">IFERROR(INDEX('Class(Hide)'!$E$3:$E$47,MATCH(1,COUNTIFS(I37146,'Class(Hide)'!$B$3:$B$47,J37146,'Class(Hide)'!$C$3:$C$47,L37146,'Class(Hide)'!$D$3:$D$47),0))," ")</f>
        <v xml:space="preserve"> </v>
      </c>
    </row>
    <row r="37147" spans="16:16" x14ac:dyDescent="0.25">
      <c r="P37147" s="28" t="str" cm="1">
        <f t="array" ref="P37147">IFERROR(INDEX('Class(Hide)'!$E$3:$E$47,MATCH(1,COUNTIFS(I37147,'Class(Hide)'!$B$3:$B$47,J37147,'Class(Hide)'!$C$3:$C$47,L37147,'Class(Hide)'!$D$3:$D$47),0))," ")</f>
        <v xml:space="preserve"> </v>
      </c>
    </row>
    <row r="37148" spans="16:16" x14ac:dyDescent="0.25">
      <c r="P37148" s="28" t="str" cm="1">
        <f t="array" ref="P37148">IFERROR(INDEX('Class(Hide)'!$E$3:$E$47,MATCH(1,COUNTIFS(I37148,'Class(Hide)'!$B$3:$B$47,J37148,'Class(Hide)'!$C$3:$C$47,L37148,'Class(Hide)'!$D$3:$D$47),0))," ")</f>
        <v xml:space="preserve"> </v>
      </c>
    </row>
    <row r="37149" spans="16:16" x14ac:dyDescent="0.25">
      <c r="P37149" s="28" t="str" cm="1">
        <f t="array" ref="P37149">IFERROR(INDEX('Class(Hide)'!$E$3:$E$47,MATCH(1,COUNTIFS(I37149,'Class(Hide)'!$B$3:$B$47,J37149,'Class(Hide)'!$C$3:$C$47,L37149,'Class(Hide)'!$D$3:$D$47),0))," ")</f>
        <v xml:space="preserve"> </v>
      </c>
    </row>
    <row r="37150" spans="16:16" x14ac:dyDescent="0.25">
      <c r="P37150" s="28" t="str" cm="1">
        <f t="array" ref="P37150">IFERROR(INDEX('Class(Hide)'!$E$3:$E$47,MATCH(1,COUNTIFS(I37150,'Class(Hide)'!$B$3:$B$47,J37150,'Class(Hide)'!$C$3:$C$47,L37150,'Class(Hide)'!$D$3:$D$47),0))," ")</f>
        <v xml:space="preserve"> </v>
      </c>
    </row>
    <row r="37151" spans="16:16" x14ac:dyDescent="0.25">
      <c r="P37151" s="28" t="str" cm="1">
        <f t="array" ref="P37151">IFERROR(INDEX('Class(Hide)'!$E$3:$E$47,MATCH(1,COUNTIFS(I37151,'Class(Hide)'!$B$3:$B$47,J37151,'Class(Hide)'!$C$3:$C$47,L37151,'Class(Hide)'!$D$3:$D$47),0))," ")</f>
        <v xml:space="preserve"> </v>
      </c>
    </row>
    <row r="37152" spans="16:16" x14ac:dyDescent="0.25">
      <c r="P37152" s="28" t="str" cm="1">
        <f t="array" ref="P37152">IFERROR(INDEX('Class(Hide)'!$E$3:$E$47,MATCH(1,COUNTIFS(I37152,'Class(Hide)'!$B$3:$B$47,J37152,'Class(Hide)'!$C$3:$C$47,L37152,'Class(Hide)'!$D$3:$D$47),0))," ")</f>
        <v xml:space="preserve"> </v>
      </c>
    </row>
    <row r="37153" spans="16:16" x14ac:dyDescent="0.25">
      <c r="P37153" s="28" t="str" cm="1">
        <f t="array" ref="P37153">IFERROR(INDEX('Class(Hide)'!$E$3:$E$47,MATCH(1,COUNTIFS(I37153,'Class(Hide)'!$B$3:$B$47,J37153,'Class(Hide)'!$C$3:$C$47,L37153,'Class(Hide)'!$D$3:$D$47),0))," ")</f>
        <v xml:space="preserve"> </v>
      </c>
    </row>
    <row r="37154" spans="16:16" x14ac:dyDescent="0.25">
      <c r="P37154" s="28" t="str" cm="1">
        <f t="array" ref="P37154">IFERROR(INDEX('Class(Hide)'!$E$3:$E$47,MATCH(1,COUNTIFS(I37154,'Class(Hide)'!$B$3:$B$47,J37154,'Class(Hide)'!$C$3:$C$47,L37154,'Class(Hide)'!$D$3:$D$47),0))," ")</f>
        <v xml:space="preserve"> </v>
      </c>
    </row>
    <row r="37155" spans="16:16" x14ac:dyDescent="0.25">
      <c r="P37155" s="28" t="str" cm="1">
        <f t="array" ref="P37155">IFERROR(INDEX('Class(Hide)'!$E$3:$E$47,MATCH(1,COUNTIFS(I37155,'Class(Hide)'!$B$3:$B$47,J37155,'Class(Hide)'!$C$3:$C$47,L37155,'Class(Hide)'!$D$3:$D$47),0))," ")</f>
        <v xml:space="preserve"> </v>
      </c>
    </row>
    <row r="37156" spans="16:16" x14ac:dyDescent="0.25">
      <c r="P37156" s="28" t="str" cm="1">
        <f t="array" ref="P37156">IFERROR(INDEX('Class(Hide)'!$E$3:$E$47,MATCH(1,COUNTIFS(I37156,'Class(Hide)'!$B$3:$B$47,J37156,'Class(Hide)'!$C$3:$C$47,L37156,'Class(Hide)'!$D$3:$D$47),0))," ")</f>
        <v xml:space="preserve"> </v>
      </c>
    </row>
    <row r="37157" spans="16:16" x14ac:dyDescent="0.25">
      <c r="P37157" s="28" t="str" cm="1">
        <f t="array" ref="P37157">IFERROR(INDEX('Class(Hide)'!$E$3:$E$47,MATCH(1,COUNTIFS(I37157,'Class(Hide)'!$B$3:$B$47,J37157,'Class(Hide)'!$C$3:$C$47,L37157,'Class(Hide)'!$D$3:$D$47),0))," ")</f>
        <v xml:space="preserve"> </v>
      </c>
    </row>
    <row r="37158" spans="16:16" x14ac:dyDescent="0.25">
      <c r="P37158" s="28" t="str" cm="1">
        <f t="array" ref="P37158">IFERROR(INDEX('Class(Hide)'!$E$3:$E$47,MATCH(1,COUNTIFS(I37158,'Class(Hide)'!$B$3:$B$47,J37158,'Class(Hide)'!$C$3:$C$47,L37158,'Class(Hide)'!$D$3:$D$47),0))," ")</f>
        <v xml:space="preserve"> </v>
      </c>
    </row>
    <row r="37159" spans="16:16" x14ac:dyDescent="0.25">
      <c r="P37159" s="28" t="str" cm="1">
        <f t="array" ref="P37159">IFERROR(INDEX('Class(Hide)'!$E$3:$E$47,MATCH(1,COUNTIFS(I37159,'Class(Hide)'!$B$3:$B$47,J37159,'Class(Hide)'!$C$3:$C$47,L37159,'Class(Hide)'!$D$3:$D$47),0))," ")</f>
        <v xml:space="preserve"> </v>
      </c>
    </row>
    <row r="37160" spans="16:16" x14ac:dyDescent="0.25">
      <c r="P37160" s="28" t="str" cm="1">
        <f t="array" ref="P37160">IFERROR(INDEX('Class(Hide)'!$E$3:$E$47,MATCH(1,COUNTIFS(I37160,'Class(Hide)'!$B$3:$B$47,J37160,'Class(Hide)'!$C$3:$C$47,L37160,'Class(Hide)'!$D$3:$D$47),0))," ")</f>
        <v xml:space="preserve"> </v>
      </c>
    </row>
    <row r="37161" spans="16:16" x14ac:dyDescent="0.25">
      <c r="P37161" s="28" t="str" cm="1">
        <f t="array" ref="P37161">IFERROR(INDEX('Class(Hide)'!$E$3:$E$47,MATCH(1,COUNTIFS(I37161,'Class(Hide)'!$B$3:$B$47,J37161,'Class(Hide)'!$C$3:$C$47,L37161,'Class(Hide)'!$D$3:$D$47),0))," ")</f>
        <v xml:space="preserve"> </v>
      </c>
    </row>
    <row r="37162" spans="16:16" x14ac:dyDescent="0.25">
      <c r="P37162" s="28" t="str" cm="1">
        <f t="array" ref="P37162">IFERROR(INDEX('Class(Hide)'!$E$3:$E$47,MATCH(1,COUNTIFS(I37162,'Class(Hide)'!$B$3:$B$47,J37162,'Class(Hide)'!$C$3:$C$47,L37162,'Class(Hide)'!$D$3:$D$47),0))," ")</f>
        <v xml:space="preserve"> </v>
      </c>
    </row>
    <row r="37163" spans="16:16" x14ac:dyDescent="0.25">
      <c r="P37163" s="28" t="str" cm="1">
        <f t="array" ref="P37163">IFERROR(INDEX('Class(Hide)'!$E$3:$E$47,MATCH(1,COUNTIFS(I37163,'Class(Hide)'!$B$3:$B$47,J37163,'Class(Hide)'!$C$3:$C$47,L37163,'Class(Hide)'!$D$3:$D$47),0))," ")</f>
        <v xml:space="preserve"> </v>
      </c>
    </row>
    <row r="37164" spans="16:16" x14ac:dyDescent="0.25">
      <c r="P37164" s="28" t="str" cm="1">
        <f t="array" ref="P37164">IFERROR(INDEX('Class(Hide)'!$E$3:$E$47,MATCH(1,COUNTIFS(I37164,'Class(Hide)'!$B$3:$B$47,J37164,'Class(Hide)'!$C$3:$C$47,L37164,'Class(Hide)'!$D$3:$D$47),0))," ")</f>
        <v xml:space="preserve"> </v>
      </c>
    </row>
    <row r="37165" spans="16:16" x14ac:dyDescent="0.25">
      <c r="P37165" s="28" t="str" cm="1">
        <f t="array" ref="P37165">IFERROR(INDEX('Class(Hide)'!$E$3:$E$47,MATCH(1,COUNTIFS(I37165,'Class(Hide)'!$B$3:$B$47,J37165,'Class(Hide)'!$C$3:$C$47,L37165,'Class(Hide)'!$D$3:$D$47),0))," ")</f>
        <v xml:space="preserve"> </v>
      </c>
    </row>
    <row r="37166" spans="16:16" x14ac:dyDescent="0.25">
      <c r="P37166" s="28" t="str" cm="1">
        <f t="array" ref="P37166">IFERROR(INDEX('Class(Hide)'!$E$3:$E$47,MATCH(1,COUNTIFS(I37166,'Class(Hide)'!$B$3:$B$47,J37166,'Class(Hide)'!$C$3:$C$47,L37166,'Class(Hide)'!$D$3:$D$47),0))," ")</f>
        <v xml:space="preserve"> </v>
      </c>
    </row>
    <row r="37167" spans="16:16" x14ac:dyDescent="0.25">
      <c r="P37167" s="28" t="str" cm="1">
        <f t="array" ref="P37167">IFERROR(INDEX('Class(Hide)'!$E$3:$E$47,MATCH(1,COUNTIFS(I37167,'Class(Hide)'!$B$3:$B$47,J37167,'Class(Hide)'!$C$3:$C$47,L37167,'Class(Hide)'!$D$3:$D$47),0))," ")</f>
        <v xml:space="preserve"> </v>
      </c>
    </row>
    <row r="37168" spans="16:16" x14ac:dyDescent="0.25">
      <c r="P37168" s="28" t="str" cm="1">
        <f t="array" ref="P37168">IFERROR(INDEX('Class(Hide)'!$E$3:$E$47,MATCH(1,COUNTIFS(I37168,'Class(Hide)'!$B$3:$B$47,J37168,'Class(Hide)'!$C$3:$C$47,L37168,'Class(Hide)'!$D$3:$D$47),0))," ")</f>
        <v xml:space="preserve"> </v>
      </c>
    </row>
    <row r="37169" spans="16:16" x14ac:dyDescent="0.25">
      <c r="P37169" s="28" t="str" cm="1">
        <f t="array" ref="P37169">IFERROR(INDEX('Class(Hide)'!$E$3:$E$47,MATCH(1,COUNTIFS(I37169,'Class(Hide)'!$B$3:$B$47,J37169,'Class(Hide)'!$C$3:$C$47,L37169,'Class(Hide)'!$D$3:$D$47),0))," ")</f>
        <v xml:space="preserve"> </v>
      </c>
    </row>
    <row r="37170" spans="16:16" x14ac:dyDescent="0.25">
      <c r="P37170" s="28" t="str" cm="1">
        <f t="array" ref="P37170">IFERROR(INDEX('Class(Hide)'!$E$3:$E$47,MATCH(1,COUNTIFS(I37170,'Class(Hide)'!$B$3:$B$47,J37170,'Class(Hide)'!$C$3:$C$47,L37170,'Class(Hide)'!$D$3:$D$47),0))," ")</f>
        <v xml:space="preserve"> </v>
      </c>
    </row>
    <row r="37171" spans="16:16" x14ac:dyDescent="0.25">
      <c r="P37171" s="28" t="str" cm="1">
        <f t="array" ref="P37171">IFERROR(INDEX('Class(Hide)'!$E$3:$E$47,MATCH(1,COUNTIFS(I37171,'Class(Hide)'!$B$3:$B$47,J37171,'Class(Hide)'!$C$3:$C$47,L37171,'Class(Hide)'!$D$3:$D$47),0))," ")</f>
        <v xml:space="preserve"> </v>
      </c>
    </row>
    <row r="37172" spans="16:16" x14ac:dyDescent="0.25">
      <c r="P37172" s="28" t="str" cm="1">
        <f t="array" ref="P37172">IFERROR(INDEX('Class(Hide)'!$E$3:$E$47,MATCH(1,COUNTIFS(I37172,'Class(Hide)'!$B$3:$B$47,J37172,'Class(Hide)'!$C$3:$C$47,L37172,'Class(Hide)'!$D$3:$D$47),0))," ")</f>
        <v xml:space="preserve"> </v>
      </c>
    </row>
    <row r="37173" spans="16:16" x14ac:dyDescent="0.25">
      <c r="P37173" s="28" t="str" cm="1">
        <f t="array" ref="P37173">IFERROR(INDEX('Class(Hide)'!$E$3:$E$47,MATCH(1,COUNTIFS(I37173,'Class(Hide)'!$B$3:$B$47,J37173,'Class(Hide)'!$C$3:$C$47,L37173,'Class(Hide)'!$D$3:$D$47),0))," ")</f>
        <v xml:space="preserve"> </v>
      </c>
    </row>
    <row r="37174" spans="16:16" x14ac:dyDescent="0.25">
      <c r="P37174" s="28" t="str" cm="1">
        <f t="array" ref="P37174">IFERROR(INDEX('Class(Hide)'!$E$3:$E$47,MATCH(1,COUNTIFS(I37174,'Class(Hide)'!$B$3:$B$47,J37174,'Class(Hide)'!$C$3:$C$47,L37174,'Class(Hide)'!$D$3:$D$47),0))," ")</f>
        <v xml:space="preserve"> </v>
      </c>
    </row>
    <row r="37175" spans="16:16" x14ac:dyDescent="0.25">
      <c r="P37175" s="28" t="str" cm="1">
        <f t="array" ref="P37175">IFERROR(INDEX('Class(Hide)'!$E$3:$E$47,MATCH(1,COUNTIFS(I37175,'Class(Hide)'!$B$3:$B$47,J37175,'Class(Hide)'!$C$3:$C$47,L37175,'Class(Hide)'!$D$3:$D$47),0))," ")</f>
        <v xml:space="preserve"> </v>
      </c>
    </row>
    <row r="37176" spans="16:16" x14ac:dyDescent="0.25">
      <c r="P37176" s="28" t="str" cm="1">
        <f t="array" ref="P37176">IFERROR(INDEX('Class(Hide)'!$E$3:$E$47,MATCH(1,COUNTIFS(I37176,'Class(Hide)'!$B$3:$B$47,J37176,'Class(Hide)'!$C$3:$C$47,L37176,'Class(Hide)'!$D$3:$D$47),0))," ")</f>
        <v xml:space="preserve"> </v>
      </c>
    </row>
    <row r="37177" spans="16:16" x14ac:dyDescent="0.25">
      <c r="P37177" s="28" t="str" cm="1">
        <f t="array" ref="P37177">IFERROR(INDEX('Class(Hide)'!$E$3:$E$47,MATCH(1,COUNTIFS(I37177,'Class(Hide)'!$B$3:$B$47,J37177,'Class(Hide)'!$C$3:$C$47,L37177,'Class(Hide)'!$D$3:$D$47),0))," ")</f>
        <v xml:space="preserve"> </v>
      </c>
    </row>
    <row r="37178" spans="16:16" x14ac:dyDescent="0.25">
      <c r="P37178" s="28" t="str" cm="1">
        <f t="array" ref="P37178">IFERROR(INDEX('Class(Hide)'!$E$3:$E$47,MATCH(1,COUNTIFS(I37178,'Class(Hide)'!$B$3:$B$47,J37178,'Class(Hide)'!$C$3:$C$47,L37178,'Class(Hide)'!$D$3:$D$47),0))," ")</f>
        <v xml:space="preserve"> </v>
      </c>
    </row>
    <row r="37179" spans="16:16" x14ac:dyDescent="0.25">
      <c r="P37179" s="28" t="str" cm="1">
        <f t="array" ref="P37179">IFERROR(INDEX('Class(Hide)'!$E$3:$E$47,MATCH(1,COUNTIFS(I37179,'Class(Hide)'!$B$3:$B$47,J37179,'Class(Hide)'!$C$3:$C$47,L37179,'Class(Hide)'!$D$3:$D$47),0))," ")</f>
        <v xml:space="preserve"> </v>
      </c>
    </row>
    <row r="37180" spans="16:16" x14ac:dyDescent="0.25">
      <c r="P37180" s="28" t="str" cm="1">
        <f t="array" ref="P37180">IFERROR(INDEX('Class(Hide)'!$E$3:$E$47,MATCH(1,COUNTIFS(I37180,'Class(Hide)'!$B$3:$B$47,J37180,'Class(Hide)'!$C$3:$C$47,L37180,'Class(Hide)'!$D$3:$D$47),0))," ")</f>
        <v xml:space="preserve"> </v>
      </c>
    </row>
    <row r="37181" spans="16:16" x14ac:dyDescent="0.25">
      <c r="P37181" s="28" t="str" cm="1">
        <f t="array" ref="P37181">IFERROR(INDEX('Class(Hide)'!$E$3:$E$47,MATCH(1,COUNTIFS(I37181,'Class(Hide)'!$B$3:$B$47,J37181,'Class(Hide)'!$C$3:$C$47,L37181,'Class(Hide)'!$D$3:$D$47),0))," ")</f>
        <v xml:space="preserve"> </v>
      </c>
    </row>
    <row r="37182" spans="16:16" x14ac:dyDescent="0.25">
      <c r="P37182" s="28" t="str" cm="1">
        <f t="array" ref="P37182">IFERROR(INDEX('Class(Hide)'!$E$3:$E$47,MATCH(1,COUNTIFS(I37182,'Class(Hide)'!$B$3:$B$47,J37182,'Class(Hide)'!$C$3:$C$47,L37182,'Class(Hide)'!$D$3:$D$47),0))," ")</f>
        <v xml:space="preserve"> </v>
      </c>
    </row>
    <row r="37183" spans="16:16" x14ac:dyDescent="0.25">
      <c r="P37183" s="28" t="str" cm="1">
        <f t="array" ref="P37183">IFERROR(INDEX('Class(Hide)'!$E$3:$E$47,MATCH(1,COUNTIFS(I37183,'Class(Hide)'!$B$3:$B$47,J37183,'Class(Hide)'!$C$3:$C$47,L37183,'Class(Hide)'!$D$3:$D$47),0))," ")</f>
        <v xml:space="preserve"> </v>
      </c>
    </row>
    <row r="37184" spans="16:16" x14ac:dyDescent="0.25">
      <c r="P37184" s="28" t="str" cm="1">
        <f t="array" ref="P37184">IFERROR(INDEX('Class(Hide)'!$E$3:$E$47,MATCH(1,COUNTIFS(I37184,'Class(Hide)'!$B$3:$B$47,J37184,'Class(Hide)'!$C$3:$C$47,L37184,'Class(Hide)'!$D$3:$D$47),0))," ")</f>
        <v xml:space="preserve"> </v>
      </c>
    </row>
    <row r="37185" spans="16:16" x14ac:dyDescent="0.25">
      <c r="P37185" s="28" t="str" cm="1">
        <f t="array" ref="P37185">IFERROR(INDEX('Class(Hide)'!$E$3:$E$47,MATCH(1,COUNTIFS(I37185,'Class(Hide)'!$B$3:$B$47,J37185,'Class(Hide)'!$C$3:$C$47,L37185,'Class(Hide)'!$D$3:$D$47),0))," ")</f>
        <v xml:space="preserve"> </v>
      </c>
    </row>
    <row r="37186" spans="16:16" x14ac:dyDescent="0.25">
      <c r="P37186" s="28" t="str" cm="1">
        <f t="array" ref="P37186">IFERROR(INDEX('Class(Hide)'!$E$3:$E$47,MATCH(1,COUNTIFS(I37186,'Class(Hide)'!$B$3:$B$47,J37186,'Class(Hide)'!$C$3:$C$47,L37186,'Class(Hide)'!$D$3:$D$47),0))," ")</f>
        <v xml:space="preserve"> </v>
      </c>
    </row>
    <row r="37187" spans="16:16" x14ac:dyDescent="0.25">
      <c r="P37187" s="28" t="str" cm="1">
        <f t="array" ref="P37187">IFERROR(INDEX('Class(Hide)'!$E$3:$E$47,MATCH(1,COUNTIFS(I37187,'Class(Hide)'!$B$3:$B$47,J37187,'Class(Hide)'!$C$3:$C$47,L37187,'Class(Hide)'!$D$3:$D$47),0))," ")</f>
        <v xml:space="preserve"> </v>
      </c>
    </row>
    <row r="37188" spans="16:16" x14ac:dyDescent="0.25">
      <c r="P37188" s="28" t="str" cm="1">
        <f t="array" ref="P37188">IFERROR(INDEX('Class(Hide)'!$E$3:$E$47,MATCH(1,COUNTIFS(I37188,'Class(Hide)'!$B$3:$B$47,J37188,'Class(Hide)'!$C$3:$C$47,L37188,'Class(Hide)'!$D$3:$D$47),0))," ")</f>
        <v xml:space="preserve"> </v>
      </c>
    </row>
    <row r="37189" spans="16:16" x14ac:dyDescent="0.25">
      <c r="P37189" s="28" t="str" cm="1">
        <f t="array" ref="P37189">IFERROR(INDEX('Class(Hide)'!$E$3:$E$47,MATCH(1,COUNTIFS(I37189,'Class(Hide)'!$B$3:$B$47,J37189,'Class(Hide)'!$C$3:$C$47,L37189,'Class(Hide)'!$D$3:$D$47),0))," ")</f>
        <v xml:space="preserve"> </v>
      </c>
    </row>
    <row r="37190" spans="16:16" x14ac:dyDescent="0.25">
      <c r="P37190" s="28" t="str" cm="1">
        <f t="array" ref="P37190">IFERROR(INDEX('Class(Hide)'!$E$3:$E$47,MATCH(1,COUNTIFS(I37190,'Class(Hide)'!$B$3:$B$47,J37190,'Class(Hide)'!$C$3:$C$47,L37190,'Class(Hide)'!$D$3:$D$47),0))," ")</f>
        <v xml:space="preserve"> </v>
      </c>
    </row>
    <row r="37191" spans="16:16" x14ac:dyDescent="0.25">
      <c r="P37191" s="28" t="str" cm="1">
        <f t="array" ref="P37191">IFERROR(INDEX('Class(Hide)'!$E$3:$E$47,MATCH(1,COUNTIFS(I37191,'Class(Hide)'!$B$3:$B$47,J37191,'Class(Hide)'!$C$3:$C$47,L37191,'Class(Hide)'!$D$3:$D$47),0))," ")</f>
        <v xml:space="preserve"> </v>
      </c>
    </row>
    <row r="37192" spans="16:16" x14ac:dyDescent="0.25">
      <c r="P37192" s="28" t="str" cm="1">
        <f t="array" ref="P37192">IFERROR(INDEX('Class(Hide)'!$E$3:$E$47,MATCH(1,COUNTIFS(I37192,'Class(Hide)'!$B$3:$B$47,J37192,'Class(Hide)'!$C$3:$C$47,L37192,'Class(Hide)'!$D$3:$D$47),0))," ")</f>
        <v xml:space="preserve"> </v>
      </c>
    </row>
    <row r="37193" spans="16:16" x14ac:dyDescent="0.25">
      <c r="P37193" s="28" t="str" cm="1">
        <f t="array" ref="P37193">IFERROR(INDEX('Class(Hide)'!$E$3:$E$47,MATCH(1,COUNTIFS(I37193,'Class(Hide)'!$B$3:$B$47,J37193,'Class(Hide)'!$C$3:$C$47,L37193,'Class(Hide)'!$D$3:$D$47),0))," ")</f>
        <v xml:space="preserve"> </v>
      </c>
    </row>
    <row r="37194" spans="16:16" x14ac:dyDescent="0.25">
      <c r="P37194" s="28" t="str" cm="1">
        <f t="array" ref="P37194">IFERROR(INDEX('Class(Hide)'!$E$3:$E$47,MATCH(1,COUNTIFS(I37194,'Class(Hide)'!$B$3:$B$47,J37194,'Class(Hide)'!$C$3:$C$47,L37194,'Class(Hide)'!$D$3:$D$47),0))," ")</f>
        <v xml:space="preserve"> </v>
      </c>
    </row>
    <row r="37195" spans="16:16" x14ac:dyDescent="0.25">
      <c r="P37195" s="28" t="str" cm="1">
        <f t="array" ref="P37195">IFERROR(INDEX('Class(Hide)'!$E$3:$E$47,MATCH(1,COUNTIFS(I37195,'Class(Hide)'!$B$3:$B$47,J37195,'Class(Hide)'!$C$3:$C$47,L37195,'Class(Hide)'!$D$3:$D$47),0))," ")</f>
        <v xml:space="preserve"> </v>
      </c>
    </row>
    <row r="37196" spans="16:16" x14ac:dyDescent="0.25">
      <c r="P37196" s="28" t="str" cm="1">
        <f t="array" ref="P37196">IFERROR(INDEX('Class(Hide)'!$E$3:$E$47,MATCH(1,COUNTIFS(I37196,'Class(Hide)'!$B$3:$B$47,J37196,'Class(Hide)'!$C$3:$C$47,L37196,'Class(Hide)'!$D$3:$D$47),0))," ")</f>
        <v xml:space="preserve"> </v>
      </c>
    </row>
    <row r="37197" spans="16:16" x14ac:dyDescent="0.25">
      <c r="P37197" s="28" t="str" cm="1">
        <f t="array" ref="P37197">IFERROR(INDEX('Class(Hide)'!$E$3:$E$47,MATCH(1,COUNTIFS(I37197,'Class(Hide)'!$B$3:$B$47,J37197,'Class(Hide)'!$C$3:$C$47,L37197,'Class(Hide)'!$D$3:$D$47),0))," ")</f>
        <v xml:space="preserve"> </v>
      </c>
    </row>
    <row r="37198" spans="16:16" x14ac:dyDescent="0.25">
      <c r="P37198" s="28" t="str" cm="1">
        <f t="array" ref="P37198">IFERROR(INDEX('Class(Hide)'!$E$3:$E$47,MATCH(1,COUNTIFS(I37198,'Class(Hide)'!$B$3:$B$47,J37198,'Class(Hide)'!$C$3:$C$47,L37198,'Class(Hide)'!$D$3:$D$47),0))," ")</f>
        <v xml:space="preserve"> </v>
      </c>
    </row>
    <row r="37199" spans="16:16" x14ac:dyDescent="0.25">
      <c r="P37199" s="28" t="str" cm="1">
        <f t="array" ref="P37199">IFERROR(INDEX('Class(Hide)'!$E$3:$E$47,MATCH(1,COUNTIFS(I37199,'Class(Hide)'!$B$3:$B$47,J37199,'Class(Hide)'!$C$3:$C$47,L37199,'Class(Hide)'!$D$3:$D$47),0))," ")</f>
        <v xml:space="preserve"> </v>
      </c>
    </row>
    <row r="37200" spans="16:16" x14ac:dyDescent="0.25">
      <c r="P37200" s="28" t="str" cm="1">
        <f t="array" ref="P37200">IFERROR(INDEX('Class(Hide)'!$E$3:$E$47,MATCH(1,COUNTIFS(I37200,'Class(Hide)'!$B$3:$B$47,J37200,'Class(Hide)'!$C$3:$C$47,L37200,'Class(Hide)'!$D$3:$D$47),0))," ")</f>
        <v xml:space="preserve"> </v>
      </c>
    </row>
    <row r="37201" spans="16:16" x14ac:dyDescent="0.25">
      <c r="P37201" s="28" t="str" cm="1">
        <f t="array" ref="P37201">IFERROR(INDEX('Class(Hide)'!$E$3:$E$47,MATCH(1,COUNTIFS(I37201,'Class(Hide)'!$B$3:$B$47,J37201,'Class(Hide)'!$C$3:$C$47,L37201,'Class(Hide)'!$D$3:$D$47),0))," ")</f>
        <v xml:space="preserve"> </v>
      </c>
    </row>
    <row r="37202" spans="16:16" x14ac:dyDescent="0.25">
      <c r="P37202" s="28" t="str" cm="1">
        <f t="array" ref="P37202">IFERROR(INDEX('Class(Hide)'!$E$3:$E$47,MATCH(1,COUNTIFS(I37202,'Class(Hide)'!$B$3:$B$47,J37202,'Class(Hide)'!$C$3:$C$47,L37202,'Class(Hide)'!$D$3:$D$47),0))," ")</f>
        <v xml:space="preserve"> </v>
      </c>
    </row>
    <row r="37203" spans="16:16" x14ac:dyDescent="0.25">
      <c r="P37203" s="28" t="str" cm="1">
        <f t="array" ref="P37203">IFERROR(INDEX('Class(Hide)'!$E$3:$E$47,MATCH(1,COUNTIFS(I37203,'Class(Hide)'!$B$3:$B$47,J37203,'Class(Hide)'!$C$3:$C$47,L37203,'Class(Hide)'!$D$3:$D$47),0))," ")</f>
        <v xml:space="preserve"> </v>
      </c>
    </row>
    <row r="37204" spans="16:16" x14ac:dyDescent="0.25">
      <c r="P37204" s="28" t="str" cm="1">
        <f t="array" ref="P37204">IFERROR(INDEX('Class(Hide)'!$E$3:$E$47,MATCH(1,COUNTIFS(I37204,'Class(Hide)'!$B$3:$B$47,J37204,'Class(Hide)'!$C$3:$C$47,L37204,'Class(Hide)'!$D$3:$D$47),0))," ")</f>
        <v xml:space="preserve"> </v>
      </c>
    </row>
    <row r="37205" spans="16:16" x14ac:dyDescent="0.25">
      <c r="P37205" s="28" t="str" cm="1">
        <f t="array" ref="P37205">IFERROR(INDEX('Class(Hide)'!$E$3:$E$47,MATCH(1,COUNTIFS(I37205,'Class(Hide)'!$B$3:$B$47,J37205,'Class(Hide)'!$C$3:$C$47,L37205,'Class(Hide)'!$D$3:$D$47),0))," ")</f>
        <v xml:space="preserve"> </v>
      </c>
    </row>
    <row r="37206" spans="16:16" x14ac:dyDescent="0.25">
      <c r="P37206" s="28" t="str" cm="1">
        <f t="array" ref="P37206">IFERROR(INDEX('Class(Hide)'!$E$3:$E$47,MATCH(1,COUNTIFS(I37206,'Class(Hide)'!$B$3:$B$47,J37206,'Class(Hide)'!$C$3:$C$47,L37206,'Class(Hide)'!$D$3:$D$47),0))," ")</f>
        <v xml:space="preserve"> </v>
      </c>
    </row>
    <row r="37207" spans="16:16" x14ac:dyDescent="0.25">
      <c r="P37207" s="28" t="str" cm="1">
        <f t="array" ref="P37207">IFERROR(INDEX('Class(Hide)'!$E$3:$E$47,MATCH(1,COUNTIFS(I37207,'Class(Hide)'!$B$3:$B$47,J37207,'Class(Hide)'!$C$3:$C$47,L37207,'Class(Hide)'!$D$3:$D$47),0))," ")</f>
        <v xml:space="preserve"> </v>
      </c>
    </row>
    <row r="37208" spans="16:16" x14ac:dyDescent="0.25">
      <c r="P37208" s="28" t="str" cm="1">
        <f t="array" ref="P37208">IFERROR(INDEX('Class(Hide)'!$E$3:$E$47,MATCH(1,COUNTIFS(I37208,'Class(Hide)'!$B$3:$B$47,J37208,'Class(Hide)'!$C$3:$C$47,L37208,'Class(Hide)'!$D$3:$D$47),0))," ")</f>
        <v xml:space="preserve"> </v>
      </c>
    </row>
    <row r="37209" spans="16:16" x14ac:dyDescent="0.25">
      <c r="P37209" s="28" t="str" cm="1">
        <f t="array" ref="P37209">IFERROR(INDEX('Class(Hide)'!$E$3:$E$47,MATCH(1,COUNTIFS(I37209,'Class(Hide)'!$B$3:$B$47,J37209,'Class(Hide)'!$C$3:$C$47,L37209,'Class(Hide)'!$D$3:$D$47),0))," ")</f>
        <v xml:space="preserve"> </v>
      </c>
    </row>
    <row r="37210" spans="16:16" x14ac:dyDescent="0.25">
      <c r="P37210" s="28" t="str" cm="1">
        <f t="array" ref="P37210">IFERROR(INDEX('Class(Hide)'!$E$3:$E$47,MATCH(1,COUNTIFS(I37210,'Class(Hide)'!$B$3:$B$47,J37210,'Class(Hide)'!$C$3:$C$47,L37210,'Class(Hide)'!$D$3:$D$47),0))," ")</f>
        <v xml:space="preserve"> </v>
      </c>
    </row>
    <row r="37211" spans="16:16" x14ac:dyDescent="0.25">
      <c r="P37211" s="28" t="str" cm="1">
        <f t="array" ref="P37211">IFERROR(INDEX('Class(Hide)'!$E$3:$E$47,MATCH(1,COUNTIFS(I37211,'Class(Hide)'!$B$3:$B$47,J37211,'Class(Hide)'!$C$3:$C$47,L37211,'Class(Hide)'!$D$3:$D$47),0))," ")</f>
        <v xml:space="preserve"> </v>
      </c>
    </row>
    <row r="37212" spans="16:16" x14ac:dyDescent="0.25">
      <c r="P37212" s="28" t="str" cm="1">
        <f t="array" ref="P37212">IFERROR(INDEX('Class(Hide)'!$E$3:$E$47,MATCH(1,COUNTIFS(I37212,'Class(Hide)'!$B$3:$B$47,J37212,'Class(Hide)'!$C$3:$C$47,L37212,'Class(Hide)'!$D$3:$D$47),0))," ")</f>
        <v xml:space="preserve"> </v>
      </c>
    </row>
    <row r="37213" spans="16:16" x14ac:dyDescent="0.25">
      <c r="P37213" s="28" t="str" cm="1">
        <f t="array" ref="P37213">IFERROR(INDEX('Class(Hide)'!$E$3:$E$47,MATCH(1,COUNTIFS(I37213,'Class(Hide)'!$B$3:$B$47,J37213,'Class(Hide)'!$C$3:$C$47,L37213,'Class(Hide)'!$D$3:$D$47),0))," ")</f>
        <v xml:space="preserve"> </v>
      </c>
    </row>
    <row r="37214" spans="16:16" x14ac:dyDescent="0.25">
      <c r="P37214" s="28" t="str" cm="1">
        <f t="array" ref="P37214">IFERROR(INDEX('Class(Hide)'!$E$3:$E$47,MATCH(1,COUNTIFS(I37214,'Class(Hide)'!$B$3:$B$47,J37214,'Class(Hide)'!$C$3:$C$47,L37214,'Class(Hide)'!$D$3:$D$47),0))," ")</f>
        <v xml:space="preserve"> </v>
      </c>
    </row>
    <row r="37215" spans="16:16" x14ac:dyDescent="0.25">
      <c r="P37215" s="28" t="str" cm="1">
        <f t="array" ref="P37215">IFERROR(INDEX('Class(Hide)'!$E$3:$E$47,MATCH(1,COUNTIFS(I37215,'Class(Hide)'!$B$3:$B$47,J37215,'Class(Hide)'!$C$3:$C$47,L37215,'Class(Hide)'!$D$3:$D$47),0))," ")</f>
        <v xml:space="preserve"> </v>
      </c>
    </row>
    <row r="37216" spans="16:16" x14ac:dyDescent="0.25">
      <c r="P37216" s="28" t="str" cm="1">
        <f t="array" ref="P37216">IFERROR(INDEX('Class(Hide)'!$E$3:$E$47,MATCH(1,COUNTIFS(I37216,'Class(Hide)'!$B$3:$B$47,J37216,'Class(Hide)'!$C$3:$C$47,L37216,'Class(Hide)'!$D$3:$D$47),0))," ")</f>
        <v xml:space="preserve"> </v>
      </c>
    </row>
    <row r="37217" spans="16:16" x14ac:dyDescent="0.25">
      <c r="P37217" s="28" t="str" cm="1">
        <f t="array" ref="P37217">IFERROR(INDEX('Class(Hide)'!$E$3:$E$47,MATCH(1,COUNTIFS(I37217,'Class(Hide)'!$B$3:$B$47,J37217,'Class(Hide)'!$C$3:$C$47,L37217,'Class(Hide)'!$D$3:$D$47),0))," ")</f>
        <v xml:space="preserve"> </v>
      </c>
    </row>
    <row r="37218" spans="16:16" x14ac:dyDescent="0.25">
      <c r="P37218" s="28" t="str" cm="1">
        <f t="array" ref="P37218">IFERROR(INDEX('Class(Hide)'!$E$3:$E$47,MATCH(1,COUNTIFS(I37218,'Class(Hide)'!$B$3:$B$47,J37218,'Class(Hide)'!$C$3:$C$47,L37218,'Class(Hide)'!$D$3:$D$47),0))," ")</f>
        <v xml:space="preserve"> </v>
      </c>
    </row>
    <row r="37219" spans="16:16" x14ac:dyDescent="0.25">
      <c r="P37219" s="28" t="str" cm="1">
        <f t="array" ref="P37219">IFERROR(INDEX('Class(Hide)'!$E$3:$E$47,MATCH(1,COUNTIFS(I37219,'Class(Hide)'!$B$3:$B$47,J37219,'Class(Hide)'!$C$3:$C$47,L37219,'Class(Hide)'!$D$3:$D$47),0))," ")</f>
        <v xml:space="preserve"> </v>
      </c>
    </row>
    <row r="37220" spans="16:16" x14ac:dyDescent="0.25">
      <c r="P37220" s="28" t="str" cm="1">
        <f t="array" ref="P37220">IFERROR(INDEX('Class(Hide)'!$E$3:$E$47,MATCH(1,COUNTIFS(I37220,'Class(Hide)'!$B$3:$B$47,J37220,'Class(Hide)'!$C$3:$C$47,L37220,'Class(Hide)'!$D$3:$D$47),0))," ")</f>
        <v xml:space="preserve"> </v>
      </c>
    </row>
    <row r="37221" spans="16:16" x14ac:dyDescent="0.25">
      <c r="P37221" s="28" t="str" cm="1">
        <f t="array" ref="P37221">IFERROR(INDEX('Class(Hide)'!$E$3:$E$47,MATCH(1,COUNTIFS(I37221,'Class(Hide)'!$B$3:$B$47,J37221,'Class(Hide)'!$C$3:$C$47,L37221,'Class(Hide)'!$D$3:$D$47),0))," ")</f>
        <v xml:space="preserve"> </v>
      </c>
    </row>
    <row r="37222" spans="16:16" x14ac:dyDescent="0.25">
      <c r="P37222" s="28" t="str" cm="1">
        <f t="array" ref="P37222">IFERROR(INDEX('Class(Hide)'!$E$3:$E$47,MATCH(1,COUNTIFS(I37222,'Class(Hide)'!$B$3:$B$47,J37222,'Class(Hide)'!$C$3:$C$47,L37222,'Class(Hide)'!$D$3:$D$47),0))," ")</f>
        <v xml:space="preserve"> </v>
      </c>
    </row>
    <row r="37223" spans="16:16" x14ac:dyDescent="0.25">
      <c r="P37223" s="28" t="str" cm="1">
        <f t="array" ref="P37223">IFERROR(INDEX('Class(Hide)'!$E$3:$E$47,MATCH(1,COUNTIFS(I37223,'Class(Hide)'!$B$3:$B$47,J37223,'Class(Hide)'!$C$3:$C$47,L37223,'Class(Hide)'!$D$3:$D$47),0))," ")</f>
        <v xml:space="preserve"> </v>
      </c>
    </row>
    <row r="37224" spans="16:16" x14ac:dyDescent="0.25">
      <c r="P37224" s="28" t="str" cm="1">
        <f t="array" ref="P37224">IFERROR(INDEX('Class(Hide)'!$E$3:$E$47,MATCH(1,COUNTIFS(I37224,'Class(Hide)'!$B$3:$B$47,J37224,'Class(Hide)'!$C$3:$C$47,L37224,'Class(Hide)'!$D$3:$D$47),0))," ")</f>
        <v xml:space="preserve"> </v>
      </c>
    </row>
    <row r="37225" spans="16:16" x14ac:dyDescent="0.25">
      <c r="P37225" s="28" t="str" cm="1">
        <f t="array" ref="P37225">IFERROR(INDEX('Class(Hide)'!$E$3:$E$47,MATCH(1,COUNTIFS(I37225,'Class(Hide)'!$B$3:$B$47,J37225,'Class(Hide)'!$C$3:$C$47,L37225,'Class(Hide)'!$D$3:$D$47),0))," ")</f>
        <v xml:space="preserve"> </v>
      </c>
    </row>
    <row r="37226" spans="16:16" x14ac:dyDescent="0.25">
      <c r="P37226" s="28" t="str" cm="1">
        <f t="array" ref="P37226">IFERROR(INDEX('Class(Hide)'!$E$3:$E$47,MATCH(1,COUNTIFS(I37226,'Class(Hide)'!$B$3:$B$47,J37226,'Class(Hide)'!$C$3:$C$47,L37226,'Class(Hide)'!$D$3:$D$47),0))," ")</f>
        <v xml:space="preserve"> </v>
      </c>
    </row>
    <row r="37227" spans="16:16" x14ac:dyDescent="0.25">
      <c r="P37227" s="28" t="str" cm="1">
        <f t="array" ref="P37227">IFERROR(INDEX('Class(Hide)'!$E$3:$E$47,MATCH(1,COUNTIFS(I37227,'Class(Hide)'!$B$3:$B$47,J37227,'Class(Hide)'!$C$3:$C$47,L37227,'Class(Hide)'!$D$3:$D$47),0))," ")</f>
        <v xml:space="preserve"> </v>
      </c>
    </row>
    <row r="37228" spans="16:16" x14ac:dyDescent="0.25">
      <c r="P37228" s="28" t="str" cm="1">
        <f t="array" ref="P37228">IFERROR(INDEX('Class(Hide)'!$E$3:$E$47,MATCH(1,COUNTIFS(I37228,'Class(Hide)'!$B$3:$B$47,J37228,'Class(Hide)'!$C$3:$C$47,L37228,'Class(Hide)'!$D$3:$D$47),0))," ")</f>
        <v xml:space="preserve"> </v>
      </c>
    </row>
    <row r="37229" spans="16:16" x14ac:dyDescent="0.25">
      <c r="P37229" s="28" t="str" cm="1">
        <f t="array" ref="P37229">IFERROR(INDEX('Class(Hide)'!$E$3:$E$47,MATCH(1,COUNTIFS(I37229,'Class(Hide)'!$B$3:$B$47,J37229,'Class(Hide)'!$C$3:$C$47,L37229,'Class(Hide)'!$D$3:$D$47),0))," ")</f>
        <v xml:space="preserve"> </v>
      </c>
    </row>
    <row r="37230" spans="16:16" x14ac:dyDescent="0.25">
      <c r="P37230" s="28" t="str" cm="1">
        <f t="array" ref="P37230">IFERROR(INDEX('Class(Hide)'!$E$3:$E$47,MATCH(1,COUNTIFS(I37230,'Class(Hide)'!$B$3:$B$47,J37230,'Class(Hide)'!$C$3:$C$47,L37230,'Class(Hide)'!$D$3:$D$47),0))," ")</f>
        <v xml:space="preserve"> </v>
      </c>
    </row>
    <row r="37231" spans="16:16" x14ac:dyDescent="0.25">
      <c r="P37231" s="28" t="str" cm="1">
        <f t="array" ref="P37231">IFERROR(INDEX('Class(Hide)'!$E$3:$E$47,MATCH(1,COUNTIFS(I37231,'Class(Hide)'!$B$3:$B$47,J37231,'Class(Hide)'!$C$3:$C$47,L37231,'Class(Hide)'!$D$3:$D$47),0))," ")</f>
        <v xml:space="preserve"> </v>
      </c>
    </row>
    <row r="37232" spans="16:16" x14ac:dyDescent="0.25">
      <c r="P37232" s="28" t="str" cm="1">
        <f t="array" ref="P37232">IFERROR(INDEX('Class(Hide)'!$E$3:$E$47,MATCH(1,COUNTIFS(I37232,'Class(Hide)'!$B$3:$B$47,J37232,'Class(Hide)'!$C$3:$C$47,L37232,'Class(Hide)'!$D$3:$D$47),0))," ")</f>
        <v xml:space="preserve"> </v>
      </c>
    </row>
    <row r="37233" spans="16:16" x14ac:dyDescent="0.25">
      <c r="P37233" s="28" t="str" cm="1">
        <f t="array" ref="P37233">IFERROR(INDEX('Class(Hide)'!$E$3:$E$47,MATCH(1,COUNTIFS(I37233,'Class(Hide)'!$B$3:$B$47,J37233,'Class(Hide)'!$C$3:$C$47,L37233,'Class(Hide)'!$D$3:$D$47),0))," ")</f>
        <v xml:space="preserve"> </v>
      </c>
    </row>
    <row r="37234" spans="16:16" x14ac:dyDescent="0.25">
      <c r="P37234" s="28" t="str" cm="1">
        <f t="array" ref="P37234">IFERROR(INDEX('Class(Hide)'!$E$3:$E$47,MATCH(1,COUNTIFS(I37234,'Class(Hide)'!$B$3:$B$47,J37234,'Class(Hide)'!$C$3:$C$47,L37234,'Class(Hide)'!$D$3:$D$47),0))," ")</f>
        <v xml:space="preserve"> </v>
      </c>
    </row>
    <row r="37235" spans="16:16" x14ac:dyDescent="0.25">
      <c r="P37235" s="28" t="str" cm="1">
        <f t="array" ref="P37235">IFERROR(INDEX('Class(Hide)'!$E$3:$E$47,MATCH(1,COUNTIFS(I37235,'Class(Hide)'!$B$3:$B$47,J37235,'Class(Hide)'!$C$3:$C$47,L37235,'Class(Hide)'!$D$3:$D$47),0))," ")</f>
        <v xml:space="preserve"> </v>
      </c>
    </row>
    <row r="37236" spans="16:16" x14ac:dyDescent="0.25">
      <c r="P37236" s="28" t="str" cm="1">
        <f t="array" ref="P37236">IFERROR(INDEX('Class(Hide)'!$E$3:$E$47,MATCH(1,COUNTIFS(I37236,'Class(Hide)'!$B$3:$B$47,J37236,'Class(Hide)'!$C$3:$C$47,L37236,'Class(Hide)'!$D$3:$D$47),0))," ")</f>
        <v xml:space="preserve"> </v>
      </c>
    </row>
    <row r="37237" spans="16:16" x14ac:dyDescent="0.25">
      <c r="P37237" s="28" t="str" cm="1">
        <f t="array" ref="P37237">IFERROR(INDEX('Class(Hide)'!$E$3:$E$47,MATCH(1,COUNTIFS(I37237,'Class(Hide)'!$B$3:$B$47,J37237,'Class(Hide)'!$C$3:$C$47,L37237,'Class(Hide)'!$D$3:$D$47),0))," ")</f>
        <v xml:space="preserve"> </v>
      </c>
    </row>
    <row r="37238" spans="16:16" x14ac:dyDescent="0.25">
      <c r="P37238" s="28" t="str" cm="1">
        <f t="array" ref="P37238">IFERROR(INDEX('Class(Hide)'!$E$3:$E$47,MATCH(1,COUNTIFS(I37238,'Class(Hide)'!$B$3:$B$47,J37238,'Class(Hide)'!$C$3:$C$47,L37238,'Class(Hide)'!$D$3:$D$47),0))," ")</f>
        <v xml:space="preserve"> </v>
      </c>
    </row>
    <row r="37239" spans="16:16" x14ac:dyDescent="0.25">
      <c r="P37239" s="28" t="str" cm="1">
        <f t="array" ref="P37239">IFERROR(INDEX('Class(Hide)'!$E$3:$E$47,MATCH(1,COUNTIFS(I37239,'Class(Hide)'!$B$3:$B$47,J37239,'Class(Hide)'!$C$3:$C$47,L37239,'Class(Hide)'!$D$3:$D$47),0))," ")</f>
        <v xml:space="preserve"> </v>
      </c>
    </row>
    <row r="37240" spans="16:16" x14ac:dyDescent="0.25">
      <c r="P37240" s="28" t="str" cm="1">
        <f t="array" ref="P37240">IFERROR(INDEX('Class(Hide)'!$E$3:$E$47,MATCH(1,COUNTIFS(I37240,'Class(Hide)'!$B$3:$B$47,J37240,'Class(Hide)'!$C$3:$C$47,L37240,'Class(Hide)'!$D$3:$D$47),0))," ")</f>
        <v xml:space="preserve"> </v>
      </c>
    </row>
    <row r="37241" spans="16:16" x14ac:dyDescent="0.25">
      <c r="P37241" s="28" t="str" cm="1">
        <f t="array" ref="P37241">IFERROR(INDEX('Class(Hide)'!$E$3:$E$47,MATCH(1,COUNTIFS(I37241,'Class(Hide)'!$B$3:$B$47,J37241,'Class(Hide)'!$C$3:$C$47,L37241,'Class(Hide)'!$D$3:$D$47),0))," ")</f>
        <v xml:space="preserve"> </v>
      </c>
    </row>
    <row r="37242" spans="16:16" x14ac:dyDescent="0.25">
      <c r="P37242" s="28" t="str" cm="1">
        <f t="array" ref="P37242">IFERROR(INDEX('Class(Hide)'!$E$3:$E$47,MATCH(1,COUNTIFS(I37242,'Class(Hide)'!$B$3:$B$47,J37242,'Class(Hide)'!$C$3:$C$47,L37242,'Class(Hide)'!$D$3:$D$47),0))," ")</f>
        <v xml:space="preserve"> </v>
      </c>
    </row>
    <row r="37243" spans="16:16" x14ac:dyDescent="0.25">
      <c r="P37243" s="28" t="str" cm="1">
        <f t="array" ref="P37243">IFERROR(INDEX('Class(Hide)'!$E$3:$E$47,MATCH(1,COUNTIFS(I37243,'Class(Hide)'!$B$3:$B$47,J37243,'Class(Hide)'!$C$3:$C$47,L37243,'Class(Hide)'!$D$3:$D$47),0))," ")</f>
        <v xml:space="preserve"> </v>
      </c>
    </row>
    <row r="37244" spans="16:16" x14ac:dyDescent="0.25">
      <c r="P37244" s="28" t="str" cm="1">
        <f t="array" ref="P37244">IFERROR(INDEX('Class(Hide)'!$E$3:$E$47,MATCH(1,COUNTIFS(I37244,'Class(Hide)'!$B$3:$B$47,J37244,'Class(Hide)'!$C$3:$C$47,L37244,'Class(Hide)'!$D$3:$D$47),0))," ")</f>
        <v xml:space="preserve"> </v>
      </c>
    </row>
    <row r="37245" spans="16:16" x14ac:dyDescent="0.25">
      <c r="P37245" s="28" t="str" cm="1">
        <f t="array" ref="P37245">IFERROR(INDEX('Class(Hide)'!$E$3:$E$47,MATCH(1,COUNTIFS(I37245,'Class(Hide)'!$B$3:$B$47,J37245,'Class(Hide)'!$C$3:$C$47,L37245,'Class(Hide)'!$D$3:$D$47),0))," ")</f>
        <v xml:space="preserve"> </v>
      </c>
    </row>
    <row r="37246" spans="16:16" x14ac:dyDescent="0.25">
      <c r="P37246" s="28" t="str" cm="1">
        <f t="array" ref="P37246">IFERROR(INDEX('Class(Hide)'!$E$3:$E$47,MATCH(1,COUNTIFS(I37246,'Class(Hide)'!$B$3:$B$47,J37246,'Class(Hide)'!$C$3:$C$47,L37246,'Class(Hide)'!$D$3:$D$47),0))," ")</f>
        <v xml:space="preserve"> </v>
      </c>
    </row>
    <row r="37247" spans="16:16" x14ac:dyDescent="0.25">
      <c r="P37247" s="28" t="str" cm="1">
        <f t="array" ref="P37247">IFERROR(INDEX('Class(Hide)'!$E$3:$E$47,MATCH(1,COUNTIFS(I37247,'Class(Hide)'!$B$3:$B$47,J37247,'Class(Hide)'!$C$3:$C$47,L37247,'Class(Hide)'!$D$3:$D$47),0))," ")</f>
        <v xml:space="preserve"> </v>
      </c>
    </row>
    <row r="37248" spans="16:16" x14ac:dyDescent="0.25">
      <c r="P37248" s="28" t="str" cm="1">
        <f t="array" ref="P37248">IFERROR(INDEX('Class(Hide)'!$E$3:$E$47,MATCH(1,COUNTIFS(I37248,'Class(Hide)'!$B$3:$B$47,J37248,'Class(Hide)'!$C$3:$C$47,L37248,'Class(Hide)'!$D$3:$D$47),0))," ")</f>
        <v xml:space="preserve"> </v>
      </c>
    </row>
    <row r="37249" spans="16:16" x14ac:dyDescent="0.25">
      <c r="P37249" s="28" t="str" cm="1">
        <f t="array" ref="P37249">IFERROR(INDEX('Class(Hide)'!$E$3:$E$47,MATCH(1,COUNTIFS(I37249,'Class(Hide)'!$B$3:$B$47,J37249,'Class(Hide)'!$C$3:$C$47,L37249,'Class(Hide)'!$D$3:$D$47),0))," ")</f>
        <v xml:space="preserve"> </v>
      </c>
    </row>
    <row r="37250" spans="16:16" x14ac:dyDescent="0.25">
      <c r="P37250" s="28" t="str" cm="1">
        <f t="array" ref="P37250">IFERROR(INDEX('Class(Hide)'!$E$3:$E$47,MATCH(1,COUNTIFS(I37250,'Class(Hide)'!$B$3:$B$47,J37250,'Class(Hide)'!$C$3:$C$47,L37250,'Class(Hide)'!$D$3:$D$47),0))," ")</f>
        <v xml:space="preserve"> </v>
      </c>
    </row>
    <row r="37251" spans="16:16" x14ac:dyDescent="0.25">
      <c r="P37251" s="28" t="str" cm="1">
        <f t="array" ref="P37251">IFERROR(INDEX('Class(Hide)'!$E$3:$E$47,MATCH(1,COUNTIFS(I37251,'Class(Hide)'!$B$3:$B$47,J37251,'Class(Hide)'!$C$3:$C$47,L37251,'Class(Hide)'!$D$3:$D$47),0))," ")</f>
        <v xml:space="preserve"> </v>
      </c>
    </row>
    <row r="37252" spans="16:16" x14ac:dyDescent="0.25">
      <c r="P37252" s="28" t="str" cm="1">
        <f t="array" ref="P37252">IFERROR(INDEX('Class(Hide)'!$E$3:$E$47,MATCH(1,COUNTIFS(I37252,'Class(Hide)'!$B$3:$B$47,J37252,'Class(Hide)'!$C$3:$C$47,L37252,'Class(Hide)'!$D$3:$D$47),0))," ")</f>
        <v xml:space="preserve"> </v>
      </c>
    </row>
    <row r="37253" spans="16:16" x14ac:dyDescent="0.25">
      <c r="P37253" s="28" t="str" cm="1">
        <f t="array" ref="P37253">IFERROR(INDEX('Class(Hide)'!$E$3:$E$47,MATCH(1,COUNTIFS(I37253,'Class(Hide)'!$B$3:$B$47,J37253,'Class(Hide)'!$C$3:$C$47,L37253,'Class(Hide)'!$D$3:$D$47),0))," ")</f>
        <v xml:space="preserve"> </v>
      </c>
    </row>
    <row r="37254" spans="16:16" x14ac:dyDescent="0.25">
      <c r="P37254" s="28" t="str" cm="1">
        <f t="array" ref="P37254">IFERROR(INDEX('Class(Hide)'!$E$3:$E$47,MATCH(1,COUNTIFS(I37254,'Class(Hide)'!$B$3:$B$47,J37254,'Class(Hide)'!$C$3:$C$47,L37254,'Class(Hide)'!$D$3:$D$47),0))," ")</f>
        <v xml:space="preserve"> </v>
      </c>
    </row>
    <row r="37255" spans="16:16" x14ac:dyDescent="0.25">
      <c r="P37255" s="28" t="str" cm="1">
        <f t="array" ref="P37255">IFERROR(INDEX('Class(Hide)'!$E$3:$E$47,MATCH(1,COUNTIFS(I37255,'Class(Hide)'!$B$3:$B$47,J37255,'Class(Hide)'!$C$3:$C$47,L37255,'Class(Hide)'!$D$3:$D$47),0))," ")</f>
        <v xml:space="preserve"> </v>
      </c>
    </row>
    <row r="37256" spans="16:16" x14ac:dyDescent="0.25">
      <c r="P37256" s="28" t="str" cm="1">
        <f t="array" ref="P37256">IFERROR(INDEX('Class(Hide)'!$E$3:$E$47,MATCH(1,COUNTIFS(I37256,'Class(Hide)'!$B$3:$B$47,J37256,'Class(Hide)'!$C$3:$C$47,L37256,'Class(Hide)'!$D$3:$D$47),0))," ")</f>
        <v xml:space="preserve"> </v>
      </c>
    </row>
    <row r="37257" spans="16:16" x14ac:dyDescent="0.25">
      <c r="P37257" s="28" t="str" cm="1">
        <f t="array" ref="P37257">IFERROR(INDEX('Class(Hide)'!$E$3:$E$47,MATCH(1,COUNTIFS(I37257,'Class(Hide)'!$B$3:$B$47,J37257,'Class(Hide)'!$C$3:$C$47,L37257,'Class(Hide)'!$D$3:$D$47),0))," ")</f>
        <v xml:space="preserve"> </v>
      </c>
    </row>
    <row r="37258" spans="16:16" x14ac:dyDescent="0.25">
      <c r="P37258" s="28" t="str" cm="1">
        <f t="array" ref="P37258">IFERROR(INDEX('Class(Hide)'!$E$3:$E$47,MATCH(1,COUNTIFS(I37258,'Class(Hide)'!$B$3:$B$47,J37258,'Class(Hide)'!$C$3:$C$47,L37258,'Class(Hide)'!$D$3:$D$47),0))," ")</f>
        <v xml:space="preserve"> </v>
      </c>
    </row>
    <row r="37259" spans="16:16" x14ac:dyDescent="0.25">
      <c r="P37259" s="28" t="str" cm="1">
        <f t="array" ref="P37259">IFERROR(INDEX('Class(Hide)'!$E$3:$E$47,MATCH(1,COUNTIFS(I37259,'Class(Hide)'!$B$3:$B$47,J37259,'Class(Hide)'!$C$3:$C$47,L37259,'Class(Hide)'!$D$3:$D$47),0))," ")</f>
        <v xml:space="preserve"> </v>
      </c>
    </row>
    <row r="37260" spans="16:16" x14ac:dyDescent="0.25">
      <c r="P37260" s="28" t="str" cm="1">
        <f t="array" ref="P37260">IFERROR(INDEX('Class(Hide)'!$E$3:$E$47,MATCH(1,COUNTIFS(I37260,'Class(Hide)'!$B$3:$B$47,J37260,'Class(Hide)'!$C$3:$C$47,L37260,'Class(Hide)'!$D$3:$D$47),0))," ")</f>
        <v xml:space="preserve"> </v>
      </c>
    </row>
    <row r="37261" spans="16:16" x14ac:dyDescent="0.25">
      <c r="P37261" s="28" t="str" cm="1">
        <f t="array" ref="P37261">IFERROR(INDEX('Class(Hide)'!$E$3:$E$47,MATCH(1,COUNTIFS(I37261,'Class(Hide)'!$B$3:$B$47,J37261,'Class(Hide)'!$C$3:$C$47,L37261,'Class(Hide)'!$D$3:$D$47),0))," ")</f>
        <v xml:space="preserve"> </v>
      </c>
    </row>
    <row r="37262" spans="16:16" x14ac:dyDescent="0.25">
      <c r="P37262" s="28" t="str" cm="1">
        <f t="array" ref="P37262">IFERROR(INDEX('Class(Hide)'!$E$3:$E$47,MATCH(1,COUNTIFS(I37262,'Class(Hide)'!$B$3:$B$47,J37262,'Class(Hide)'!$C$3:$C$47,L37262,'Class(Hide)'!$D$3:$D$47),0))," ")</f>
        <v xml:space="preserve"> </v>
      </c>
    </row>
    <row r="37263" spans="16:16" x14ac:dyDescent="0.25">
      <c r="P37263" s="28" t="str" cm="1">
        <f t="array" ref="P37263">IFERROR(INDEX('Class(Hide)'!$E$3:$E$47,MATCH(1,COUNTIFS(I37263,'Class(Hide)'!$B$3:$B$47,J37263,'Class(Hide)'!$C$3:$C$47,L37263,'Class(Hide)'!$D$3:$D$47),0))," ")</f>
        <v xml:space="preserve"> </v>
      </c>
    </row>
    <row r="37264" spans="16:16" x14ac:dyDescent="0.25">
      <c r="P37264" s="28" t="str" cm="1">
        <f t="array" ref="P37264">IFERROR(INDEX('Class(Hide)'!$E$3:$E$47,MATCH(1,COUNTIFS(I37264,'Class(Hide)'!$B$3:$B$47,J37264,'Class(Hide)'!$C$3:$C$47,L37264,'Class(Hide)'!$D$3:$D$47),0))," ")</f>
        <v xml:space="preserve"> </v>
      </c>
    </row>
    <row r="37265" spans="16:16" x14ac:dyDescent="0.25">
      <c r="P37265" s="28" t="str" cm="1">
        <f t="array" ref="P37265">IFERROR(INDEX('Class(Hide)'!$E$3:$E$47,MATCH(1,COUNTIFS(I37265,'Class(Hide)'!$B$3:$B$47,J37265,'Class(Hide)'!$C$3:$C$47,L37265,'Class(Hide)'!$D$3:$D$47),0))," ")</f>
        <v xml:space="preserve"> </v>
      </c>
    </row>
    <row r="37266" spans="16:16" x14ac:dyDescent="0.25">
      <c r="P37266" s="28" t="str" cm="1">
        <f t="array" ref="P37266">IFERROR(INDEX('Class(Hide)'!$E$3:$E$47,MATCH(1,COUNTIFS(I37266,'Class(Hide)'!$B$3:$B$47,J37266,'Class(Hide)'!$C$3:$C$47,L37266,'Class(Hide)'!$D$3:$D$47),0))," ")</f>
        <v xml:space="preserve"> </v>
      </c>
    </row>
    <row r="37267" spans="16:16" x14ac:dyDescent="0.25">
      <c r="P37267" s="28" t="str" cm="1">
        <f t="array" ref="P37267">IFERROR(INDEX('Class(Hide)'!$E$3:$E$47,MATCH(1,COUNTIFS(I37267,'Class(Hide)'!$B$3:$B$47,J37267,'Class(Hide)'!$C$3:$C$47,L37267,'Class(Hide)'!$D$3:$D$47),0))," ")</f>
        <v xml:space="preserve"> </v>
      </c>
    </row>
    <row r="37268" spans="16:16" x14ac:dyDescent="0.25">
      <c r="P37268" s="28" t="str" cm="1">
        <f t="array" ref="P37268">IFERROR(INDEX('Class(Hide)'!$E$3:$E$47,MATCH(1,COUNTIFS(I37268,'Class(Hide)'!$B$3:$B$47,J37268,'Class(Hide)'!$C$3:$C$47,L37268,'Class(Hide)'!$D$3:$D$47),0))," ")</f>
        <v xml:space="preserve"> </v>
      </c>
    </row>
    <row r="37269" spans="16:16" x14ac:dyDescent="0.25">
      <c r="P37269" s="28" t="str" cm="1">
        <f t="array" ref="P37269">IFERROR(INDEX('Class(Hide)'!$E$3:$E$47,MATCH(1,COUNTIFS(I37269,'Class(Hide)'!$B$3:$B$47,J37269,'Class(Hide)'!$C$3:$C$47,L37269,'Class(Hide)'!$D$3:$D$47),0))," ")</f>
        <v xml:space="preserve"> </v>
      </c>
    </row>
    <row r="37270" spans="16:16" x14ac:dyDescent="0.25">
      <c r="P37270" s="28" t="str" cm="1">
        <f t="array" ref="P37270">IFERROR(INDEX('Class(Hide)'!$E$3:$E$47,MATCH(1,COUNTIFS(I37270,'Class(Hide)'!$B$3:$B$47,J37270,'Class(Hide)'!$C$3:$C$47,L37270,'Class(Hide)'!$D$3:$D$47),0))," ")</f>
        <v xml:space="preserve"> </v>
      </c>
    </row>
    <row r="37271" spans="16:16" x14ac:dyDescent="0.25">
      <c r="P37271" s="28" t="str" cm="1">
        <f t="array" ref="P37271">IFERROR(INDEX('Class(Hide)'!$E$3:$E$47,MATCH(1,COUNTIFS(I37271,'Class(Hide)'!$B$3:$B$47,J37271,'Class(Hide)'!$C$3:$C$47,L37271,'Class(Hide)'!$D$3:$D$47),0))," ")</f>
        <v xml:space="preserve"> </v>
      </c>
    </row>
    <row r="37272" spans="16:16" x14ac:dyDescent="0.25">
      <c r="P37272" s="28" t="str" cm="1">
        <f t="array" ref="P37272">IFERROR(INDEX('Class(Hide)'!$E$3:$E$47,MATCH(1,COUNTIFS(I37272,'Class(Hide)'!$B$3:$B$47,J37272,'Class(Hide)'!$C$3:$C$47,L37272,'Class(Hide)'!$D$3:$D$47),0))," ")</f>
        <v xml:space="preserve"> </v>
      </c>
    </row>
    <row r="37273" spans="16:16" x14ac:dyDescent="0.25">
      <c r="P37273" s="28" t="str" cm="1">
        <f t="array" ref="P37273">IFERROR(INDEX('Class(Hide)'!$E$3:$E$47,MATCH(1,COUNTIFS(I37273,'Class(Hide)'!$B$3:$B$47,J37273,'Class(Hide)'!$C$3:$C$47,L37273,'Class(Hide)'!$D$3:$D$47),0))," ")</f>
        <v xml:space="preserve"> </v>
      </c>
    </row>
    <row r="37274" spans="16:16" x14ac:dyDescent="0.25">
      <c r="P37274" s="28" t="str" cm="1">
        <f t="array" ref="P37274">IFERROR(INDEX('Class(Hide)'!$E$3:$E$47,MATCH(1,COUNTIFS(I37274,'Class(Hide)'!$B$3:$B$47,J37274,'Class(Hide)'!$C$3:$C$47,L37274,'Class(Hide)'!$D$3:$D$47),0))," ")</f>
        <v xml:space="preserve"> </v>
      </c>
    </row>
    <row r="37275" spans="16:16" x14ac:dyDescent="0.25">
      <c r="P37275" s="28" t="str" cm="1">
        <f t="array" ref="P37275">IFERROR(INDEX('Class(Hide)'!$E$3:$E$47,MATCH(1,COUNTIFS(I37275,'Class(Hide)'!$B$3:$B$47,J37275,'Class(Hide)'!$C$3:$C$47,L37275,'Class(Hide)'!$D$3:$D$47),0))," ")</f>
        <v xml:space="preserve"> </v>
      </c>
    </row>
    <row r="37276" spans="16:16" x14ac:dyDescent="0.25">
      <c r="P37276" s="28" t="str" cm="1">
        <f t="array" ref="P37276">IFERROR(INDEX('Class(Hide)'!$E$3:$E$47,MATCH(1,COUNTIFS(I37276,'Class(Hide)'!$B$3:$B$47,J37276,'Class(Hide)'!$C$3:$C$47,L37276,'Class(Hide)'!$D$3:$D$47),0))," ")</f>
        <v xml:space="preserve"> </v>
      </c>
    </row>
    <row r="37277" spans="16:16" x14ac:dyDescent="0.25">
      <c r="P37277" s="28" t="str" cm="1">
        <f t="array" ref="P37277">IFERROR(INDEX('Class(Hide)'!$E$3:$E$47,MATCH(1,COUNTIFS(I37277,'Class(Hide)'!$B$3:$B$47,J37277,'Class(Hide)'!$C$3:$C$47,L37277,'Class(Hide)'!$D$3:$D$47),0))," ")</f>
        <v xml:space="preserve"> </v>
      </c>
    </row>
    <row r="37278" spans="16:16" x14ac:dyDescent="0.25">
      <c r="P37278" s="28" t="str" cm="1">
        <f t="array" ref="P37278">IFERROR(INDEX('Class(Hide)'!$E$3:$E$47,MATCH(1,COUNTIFS(I37278,'Class(Hide)'!$B$3:$B$47,J37278,'Class(Hide)'!$C$3:$C$47,L37278,'Class(Hide)'!$D$3:$D$47),0))," ")</f>
        <v xml:space="preserve"> </v>
      </c>
    </row>
    <row r="37279" spans="16:16" x14ac:dyDescent="0.25">
      <c r="P37279" s="28" t="str" cm="1">
        <f t="array" ref="P37279">IFERROR(INDEX('Class(Hide)'!$E$3:$E$47,MATCH(1,COUNTIFS(I37279,'Class(Hide)'!$B$3:$B$47,J37279,'Class(Hide)'!$C$3:$C$47,L37279,'Class(Hide)'!$D$3:$D$47),0))," ")</f>
        <v xml:space="preserve"> </v>
      </c>
    </row>
    <row r="37280" spans="16:16" x14ac:dyDescent="0.25">
      <c r="P37280" s="28" t="str" cm="1">
        <f t="array" ref="P37280">IFERROR(INDEX('Class(Hide)'!$E$3:$E$47,MATCH(1,COUNTIFS(I37280,'Class(Hide)'!$B$3:$B$47,J37280,'Class(Hide)'!$C$3:$C$47,L37280,'Class(Hide)'!$D$3:$D$47),0))," ")</f>
        <v xml:space="preserve"> </v>
      </c>
    </row>
    <row r="37281" spans="16:16" x14ac:dyDescent="0.25">
      <c r="P37281" s="28" t="str" cm="1">
        <f t="array" ref="P37281">IFERROR(INDEX('Class(Hide)'!$E$3:$E$47,MATCH(1,COUNTIFS(I37281,'Class(Hide)'!$B$3:$B$47,J37281,'Class(Hide)'!$C$3:$C$47,L37281,'Class(Hide)'!$D$3:$D$47),0))," ")</f>
        <v xml:space="preserve"> </v>
      </c>
    </row>
    <row r="37282" spans="16:16" x14ac:dyDescent="0.25">
      <c r="P37282" s="28" t="str" cm="1">
        <f t="array" ref="P37282">IFERROR(INDEX('Class(Hide)'!$E$3:$E$47,MATCH(1,COUNTIFS(I37282,'Class(Hide)'!$B$3:$B$47,J37282,'Class(Hide)'!$C$3:$C$47,L37282,'Class(Hide)'!$D$3:$D$47),0))," ")</f>
        <v xml:space="preserve"> </v>
      </c>
    </row>
    <row r="37283" spans="16:16" x14ac:dyDescent="0.25">
      <c r="P37283" s="28" t="str" cm="1">
        <f t="array" ref="P37283">IFERROR(INDEX('Class(Hide)'!$E$3:$E$47,MATCH(1,COUNTIFS(I37283,'Class(Hide)'!$B$3:$B$47,J37283,'Class(Hide)'!$C$3:$C$47,L37283,'Class(Hide)'!$D$3:$D$47),0))," ")</f>
        <v xml:space="preserve"> </v>
      </c>
    </row>
    <row r="37284" spans="16:16" x14ac:dyDescent="0.25">
      <c r="P37284" s="28" t="str" cm="1">
        <f t="array" ref="P37284">IFERROR(INDEX('Class(Hide)'!$E$3:$E$47,MATCH(1,COUNTIFS(I37284,'Class(Hide)'!$B$3:$B$47,J37284,'Class(Hide)'!$C$3:$C$47,L37284,'Class(Hide)'!$D$3:$D$47),0))," ")</f>
        <v xml:space="preserve"> </v>
      </c>
    </row>
    <row r="37285" spans="16:16" x14ac:dyDescent="0.25">
      <c r="P37285" s="28" t="str" cm="1">
        <f t="array" ref="P37285">IFERROR(INDEX('Class(Hide)'!$E$3:$E$47,MATCH(1,COUNTIFS(I37285,'Class(Hide)'!$B$3:$B$47,J37285,'Class(Hide)'!$C$3:$C$47,L37285,'Class(Hide)'!$D$3:$D$47),0))," ")</f>
        <v xml:space="preserve"> </v>
      </c>
    </row>
    <row r="37286" spans="16:16" x14ac:dyDescent="0.25">
      <c r="P37286" s="28" t="str" cm="1">
        <f t="array" ref="P37286">IFERROR(INDEX('Class(Hide)'!$E$3:$E$47,MATCH(1,COUNTIFS(I37286,'Class(Hide)'!$B$3:$B$47,J37286,'Class(Hide)'!$C$3:$C$47,L37286,'Class(Hide)'!$D$3:$D$47),0))," ")</f>
        <v xml:space="preserve"> </v>
      </c>
    </row>
    <row r="37287" spans="16:16" x14ac:dyDescent="0.25">
      <c r="P37287" s="28" t="str" cm="1">
        <f t="array" ref="P37287">IFERROR(INDEX('Class(Hide)'!$E$3:$E$47,MATCH(1,COUNTIFS(I37287,'Class(Hide)'!$B$3:$B$47,J37287,'Class(Hide)'!$C$3:$C$47,L37287,'Class(Hide)'!$D$3:$D$47),0))," ")</f>
        <v xml:space="preserve"> </v>
      </c>
    </row>
    <row r="37288" spans="16:16" x14ac:dyDescent="0.25">
      <c r="P37288" s="28" t="str" cm="1">
        <f t="array" ref="P37288">IFERROR(INDEX('Class(Hide)'!$E$3:$E$47,MATCH(1,COUNTIFS(I37288,'Class(Hide)'!$B$3:$B$47,J37288,'Class(Hide)'!$C$3:$C$47,L37288,'Class(Hide)'!$D$3:$D$47),0))," ")</f>
        <v xml:space="preserve"> </v>
      </c>
    </row>
    <row r="37289" spans="16:16" x14ac:dyDescent="0.25">
      <c r="P37289" s="28" t="str" cm="1">
        <f t="array" ref="P37289">IFERROR(INDEX('Class(Hide)'!$E$3:$E$47,MATCH(1,COUNTIFS(I37289,'Class(Hide)'!$B$3:$B$47,J37289,'Class(Hide)'!$C$3:$C$47,L37289,'Class(Hide)'!$D$3:$D$47),0))," ")</f>
        <v xml:space="preserve"> </v>
      </c>
    </row>
    <row r="37290" spans="16:16" x14ac:dyDescent="0.25">
      <c r="P37290" s="28" t="str" cm="1">
        <f t="array" ref="P37290">IFERROR(INDEX('Class(Hide)'!$E$3:$E$47,MATCH(1,COUNTIFS(I37290,'Class(Hide)'!$B$3:$B$47,J37290,'Class(Hide)'!$C$3:$C$47,L37290,'Class(Hide)'!$D$3:$D$47),0))," ")</f>
        <v xml:space="preserve"> </v>
      </c>
    </row>
    <row r="37291" spans="16:16" x14ac:dyDescent="0.25">
      <c r="P37291" s="28" t="str" cm="1">
        <f t="array" ref="P37291">IFERROR(INDEX('Class(Hide)'!$E$3:$E$47,MATCH(1,COUNTIFS(I37291,'Class(Hide)'!$B$3:$B$47,J37291,'Class(Hide)'!$C$3:$C$47,L37291,'Class(Hide)'!$D$3:$D$47),0))," ")</f>
        <v xml:space="preserve"> </v>
      </c>
    </row>
    <row r="37292" spans="16:16" x14ac:dyDescent="0.25">
      <c r="P37292" s="28" t="str" cm="1">
        <f t="array" ref="P37292">IFERROR(INDEX('Class(Hide)'!$E$3:$E$47,MATCH(1,COUNTIFS(I37292,'Class(Hide)'!$B$3:$B$47,J37292,'Class(Hide)'!$C$3:$C$47,L37292,'Class(Hide)'!$D$3:$D$47),0))," ")</f>
        <v xml:space="preserve"> </v>
      </c>
    </row>
    <row r="37293" spans="16:16" x14ac:dyDescent="0.25">
      <c r="P37293" s="28" t="str" cm="1">
        <f t="array" ref="P37293">IFERROR(INDEX('Class(Hide)'!$E$3:$E$47,MATCH(1,COUNTIFS(I37293,'Class(Hide)'!$B$3:$B$47,J37293,'Class(Hide)'!$C$3:$C$47,L37293,'Class(Hide)'!$D$3:$D$47),0))," ")</f>
        <v xml:space="preserve"> </v>
      </c>
    </row>
    <row r="37294" spans="16:16" x14ac:dyDescent="0.25">
      <c r="P37294" s="28" t="str" cm="1">
        <f t="array" ref="P37294">IFERROR(INDEX('Class(Hide)'!$E$3:$E$47,MATCH(1,COUNTIFS(I37294,'Class(Hide)'!$B$3:$B$47,J37294,'Class(Hide)'!$C$3:$C$47,L37294,'Class(Hide)'!$D$3:$D$47),0))," ")</f>
        <v xml:space="preserve"> </v>
      </c>
    </row>
    <row r="37295" spans="16:16" x14ac:dyDescent="0.25">
      <c r="P37295" s="28" t="str" cm="1">
        <f t="array" ref="P37295">IFERROR(INDEX('Class(Hide)'!$E$3:$E$47,MATCH(1,COUNTIFS(I37295,'Class(Hide)'!$B$3:$B$47,J37295,'Class(Hide)'!$C$3:$C$47,L37295,'Class(Hide)'!$D$3:$D$47),0))," ")</f>
        <v xml:space="preserve"> </v>
      </c>
    </row>
    <row r="37296" spans="16:16" x14ac:dyDescent="0.25">
      <c r="P37296" s="28" t="str" cm="1">
        <f t="array" ref="P37296">IFERROR(INDEX('Class(Hide)'!$E$3:$E$47,MATCH(1,COUNTIFS(I37296,'Class(Hide)'!$B$3:$B$47,J37296,'Class(Hide)'!$C$3:$C$47,L37296,'Class(Hide)'!$D$3:$D$47),0))," ")</f>
        <v xml:space="preserve"> </v>
      </c>
    </row>
    <row r="37297" spans="16:16" x14ac:dyDescent="0.25">
      <c r="P37297" s="28" t="str" cm="1">
        <f t="array" ref="P37297">IFERROR(INDEX('Class(Hide)'!$E$3:$E$47,MATCH(1,COUNTIFS(I37297,'Class(Hide)'!$B$3:$B$47,J37297,'Class(Hide)'!$C$3:$C$47,L37297,'Class(Hide)'!$D$3:$D$47),0))," ")</f>
        <v xml:space="preserve"> </v>
      </c>
    </row>
    <row r="37298" spans="16:16" x14ac:dyDescent="0.25">
      <c r="P37298" s="28" t="str" cm="1">
        <f t="array" ref="P37298">IFERROR(INDEX('Class(Hide)'!$E$3:$E$47,MATCH(1,COUNTIFS(I37298,'Class(Hide)'!$B$3:$B$47,J37298,'Class(Hide)'!$C$3:$C$47,L37298,'Class(Hide)'!$D$3:$D$47),0))," ")</f>
        <v xml:space="preserve"> </v>
      </c>
    </row>
    <row r="37299" spans="16:16" x14ac:dyDescent="0.25">
      <c r="P37299" s="28" t="str" cm="1">
        <f t="array" ref="P37299">IFERROR(INDEX('Class(Hide)'!$E$3:$E$47,MATCH(1,COUNTIFS(I37299,'Class(Hide)'!$B$3:$B$47,J37299,'Class(Hide)'!$C$3:$C$47,L37299,'Class(Hide)'!$D$3:$D$47),0))," ")</f>
        <v xml:space="preserve"> </v>
      </c>
    </row>
    <row r="37300" spans="16:16" x14ac:dyDescent="0.25">
      <c r="P37300" s="28" t="str" cm="1">
        <f t="array" ref="P37300">IFERROR(INDEX('Class(Hide)'!$E$3:$E$47,MATCH(1,COUNTIFS(I37300,'Class(Hide)'!$B$3:$B$47,J37300,'Class(Hide)'!$C$3:$C$47,L37300,'Class(Hide)'!$D$3:$D$47),0))," ")</f>
        <v xml:space="preserve"> </v>
      </c>
    </row>
    <row r="37301" spans="16:16" x14ac:dyDescent="0.25">
      <c r="P37301" s="28" t="str" cm="1">
        <f t="array" ref="P37301">IFERROR(INDEX('Class(Hide)'!$E$3:$E$47,MATCH(1,COUNTIFS(I37301,'Class(Hide)'!$B$3:$B$47,J37301,'Class(Hide)'!$C$3:$C$47,L37301,'Class(Hide)'!$D$3:$D$47),0))," ")</f>
        <v xml:space="preserve"> </v>
      </c>
    </row>
    <row r="37302" spans="16:16" x14ac:dyDescent="0.25">
      <c r="P37302" s="28" t="str" cm="1">
        <f t="array" ref="P37302">IFERROR(INDEX('Class(Hide)'!$E$3:$E$47,MATCH(1,COUNTIFS(I37302,'Class(Hide)'!$B$3:$B$47,J37302,'Class(Hide)'!$C$3:$C$47,L37302,'Class(Hide)'!$D$3:$D$47),0))," ")</f>
        <v xml:space="preserve"> </v>
      </c>
    </row>
    <row r="37303" spans="16:16" x14ac:dyDescent="0.25">
      <c r="P37303" s="28" t="str" cm="1">
        <f t="array" ref="P37303">IFERROR(INDEX('Class(Hide)'!$E$3:$E$47,MATCH(1,COUNTIFS(I37303,'Class(Hide)'!$B$3:$B$47,J37303,'Class(Hide)'!$C$3:$C$47,L37303,'Class(Hide)'!$D$3:$D$47),0))," ")</f>
        <v xml:space="preserve"> </v>
      </c>
    </row>
    <row r="37304" spans="16:16" x14ac:dyDescent="0.25">
      <c r="P37304" s="28" t="str" cm="1">
        <f t="array" ref="P37304">IFERROR(INDEX('Class(Hide)'!$E$3:$E$47,MATCH(1,COUNTIFS(I37304,'Class(Hide)'!$B$3:$B$47,J37304,'Class(Hide)'!$C$3:$C$47,L37304,'Class(Hide)'!$D$3:$D$47),0))," ")</f>
        <v xml:space="preserve"> </v>
      </c>
    </row>
    <row r="37305" spans="16:16" x14ac:dyDescent="0.25">
      <c r="P37305" s="28" t="str" cm="1">
        <f t="array" ref="P37305">IFERROR(INDEX('Class(Hide)'!$E$3:$E$47,MATCH(1,COUNTIFS(I37305,'Class(Hide)'!$B$3:$B$47,J37305,'Class(Hide)'!$C$3:$C$47,L37305,'Class(Hide)'!$D$3:$D$47),0))," ")</f>
        <v xml:space="preserve"> </v>
      </c>
    </row>
    <row r="37306" spans="16:16" x14ac:dyDescent="0.25">
      <c r="P37306" s="28" t="str" cm="1">
        <f t="array" ref="P37306">IFERROR(INDEX('Class(Hide)'!$E$3:$E$47,MATCH(1,COUNTIFS(I37306,'Class(Hide)'!$B$3:$B$47,J37306,'Class(Hide)'!$C$3:$C$47,L37306,'Class(Hide)'!$D$3:$D$47),0))," ")</f>
        <v xml:space="preserve"> </v>
      </c>
    </row>
    <row r="37307" spans="16:16" x14ac:dyDescent="0.25">
      <c r="P37307" s="28" t="str" cm="1">
        <f t="array" ref="P37307">IFERROR(INDEX('Class(Hide)'!$E$3:$E$47,MATCH(1,COUNTIFS(I37307,'Class(Hide)'!$B$3:$B$47,J37307,'Class(Hide)'!$C$3:$C$47,L37307,'Class(Hide)'!$D$3:$D$47),0))," ")</f>
        <v xml:space="preserve"> </v>
      </c>
    </row>
    <row r="37308" spans="16:16" x14ac:dyDescent="0.25">
      <c r="P37308" s="28" t="str" cm="1">
        <f t="array" ref="P37308">IFERROR(INDEX('Class(Hide)'!$E$3:$E$47,MATCH(1,COUNTIFS(I37308,'Class(Hide)'!$B$3:$B$47,J37308,'Class(Hide)'!$C$3:$C$47,L37308,'Class(Hide)'!$D$3:$D$47),0))," ")</f>
        <v xml:space="preserve"> </v>
      </c>
    </row>
    <row r="37309" spans="16:16" x14ac:dyDescent="0.25">
      <c r="P37309" s="28" t="str" cm="1">
        <f t="array" ref="P37309">IFERROR(INDEX('Class(Hide)'!$E$3:$E$47,MATCH(1,COUNTIFS(I37309,'Class(Hide)'!$B$3:$B$47,J37309,'Class(Hide)'!$C$3:$C$47,L37309,'Class(Hide)'!$D$3:$D$47),0))," ")</f>
        <v xml:space="preserve"> </v>
      </c>
    </row>
    <row r="37310" spans="16:16" x14ac:dyDescent="0.25">
      <c r="P37310" s="28" t="str" cm="1">
        <f t="array" ref="P37310">IFERROR(INDEX('Class(Hide)'!$E$3:$E$47,MATCH(1,COUNTIFS(I37310,'Class(Hide)'!$B$3:$B$47,J37310,'Class(Hide)'!$C$3:$C$47,L37310,'Class(Hide)'!$D$3:$D$47),0))," ")</f>
        <v xml:space="preserve"> </v>
      </c>
    </row>
    <row r="37311" spans="16:16" x14ac:dyDescent="0.25">
      <c r="P37311" s="28" t="str" cm="1">
        <f t="array" ref="P37311">IFERROR(INDEX('Class(Hide)'!$E$3:$E$47,MATCH(1,COUNTIFS(I37311,'Class(Hide)'!$B$3:$B$47,J37311,'Class(Hide)'!$C$3:$C$47,L37311,'Class(Hide)'!$D$3:$D$47),0))," ")</f>
        <v xml:space="preserve"> </v>
      </c>
    </row>
    <row r="37312" spans="16:16" x14ac:dyDescent="0.25">
      <c r="P37312" s="28" t="str" cm="1">
        <f t="array" ref="P37312">IFERROR(INDEX('Class(Hide)'!$E$3:$E$47,MATCH(1,COUNTIFS(I37312,'Class(Hide)'!$B$3:$B$47,J37312,'Class(Hide)'!$C$3:$C$47,L37312,'Class(Hide)'!$D$3:$D$47),0))," ")</f>
        <v xml:space="preserve"> </v>
      </c>
    </row>
    <row r="37313" spans="16:16" x14ac:dyDescent="0.25">
      <c r="P37313" s="28" t="str" cm="1">
        <f t="array" ref="P37313">IFERROR(INDEX('Class(Hide)'!$E$3:$E$47,MATCH(1,COUNTIFS(I37313,'Class(Hide)'!$B$3:$B$47,J37313,'Class(Hide)'!$C$3:$C$47,L37313,'Class(Hide)'!$D$3:$D$47),0))," ")</f>
        <v xml:space="preserve"> </v>
      </c>
    </row>
    <row r="37314" spans="16:16" x14ac:dyDescent="0.25">
      <c r="P37314" s="28" t="str" cm="1">
        <f t="array" ref="P37314">IFERROR(INDEX('Class(Hide)'!$E$3:$E$47,MATCH(1,COUNTIFS(I37314,'Class(Hide)'!$B$3:$B$47,J37314,'Class(Hide)'!$C$3:$C$47,L37314,'Class(Hide)'!$D$3:$D$47),0))," ")</f>
        <v xml:space="preserve"> </v>
      </c>
    </row>
    <row r="37315" spans="16:16" x14ac:dyDescent="0.25">
      <c r="P37315" s="28" t="str" cm="1">
        <f t="array" ref="P37315">IFERROR(INDEX('Class(Hide)'!$E$3:$E$47,MATCH(1,COUNTIFS(I37315,'Class(Hide)'!$B$3:$B$47,J37315,'Class(Hide)'!$C$3:$C$47,L37315,'Class(Hide)'!$D$3:$D$47),0))," ")</f>
        <v xml:space="preserve"> </v>
      </c>
    </row>
    <row r="37316" spans="16:16" x14ac:dyDescent="0.25">
      <c r="P37316" s="28" t="str" cm="1">
        <f t="array" ref="P37316">IFERROR(INDEX('Class(Hide)'!$E$3:$E$47,MATCH(1,COUNTIFS(I37316,'Class(Hide)'!$B$3:$B$47,J37316,'Class(Hide)'!$C$3:$C$47,L37316,'Class(Hide)'!$D$3:$D$47),0))," ")</f>
        <v xml:space="preserve"> </v>
      </c>
    </row>
    <row r="37317" spans="16:16" x14ac:dyDescent="0.25">
      <c r="P37317" s="28" t="str" cm="1">
        <f t="array" ref="P37317">IFERROR(INDEX('Class(Hide)'!$E$3:$E$47,MATCH(1,COUNTIFS(I37317,'Class(Hide)'!$B$3:$B$47,J37317,'Class(Hide)'!$C$3:$C$47,L37317,'Class(Hide)'!$D$3:$D$47),0))," ")</f>
        <v xml:space="preserve"> </v>
      </c>
    </row>
    <row r="37318" spans="16:16" x14ac:dyDescent="0.25">
      <c r="P37318" s="28" t="str" cm="1">
        <f t="array" ref="P37318">IFERROR(INDEX('Class(Hide)'!$E$3:$E$47,MATCH(1,COUNTIFS(I37318,'Class(Hide)'!$B$3:$B$47,J37318,'Class(Hide)'!$C$3:$C$47,L37318,'Class(Hide)'!$D$3:$D$47),0))," ")</f>
        <v xml:space="preserve"> </v>
      </c>
    </row>
    <row r="37319" spans="16:16" x14ac:dyDescent="0.25">
      <c r="P37319" s="28" t="str" cm="1">
        <f t="array" ref="P37319">IFERROR(INDEX('Class(Hide)'!$E$3:$E$47,MATCH(1,COUNTIFS(I37319,'Class(Hide)'!$B$3:$B$47,J37319,'Class(Hide)'!$C$3:$C$47,L37319,'Class(Hide)'!$D$3:$D$47),0))," ")</f>
        <v xml:space="preserve"> </v>
      </c>
    </row>
    <row r="37320" spans="16:16" x14ac:dyDescent="0.25">
      <c r="P37320" s="28" t="str" cm="1">
        <f t="array" ref="P37320">IFERROR(INDEX('Class(Hide)'!$E$3:$E$47,MATCH(1,COUNTIFS(I37320,'Class(Hide)'!$B$3:$B$47,J37320,'Class(Hide)'!$C$3:$C$47,L37320,'Class(Hide)'!$D$3:$D$47),0))," ")</f>
        <v xml:space="preserve"> </v>
      </c>
    </row>
    <row r="37321" spans="16:16" x14ac:dyDescent="0.25">
      <c r="P37321" s="28" t="str" cm="1">
        <f t="array" ref="P37321">IFERROR(INDEX('Class(Hide)'!$E$3:$E$47,MATCH(1,COUNTIFS(I37321,'Class(Hide)'!$B$3:$B$47,J37321,'Class(Hide)'!$C$3:$C$47,L37321,'Class(Hide)'!$D$3:$D$47),0))," ")</f>
        <v xml:space="preserve"> </v>
      </c>
    </row>
    <row r="37322" spans="16:16" x14ac:dyDescent="0.25">
      <c r="P37322" s="28" t="str" cm="1">
        <f t="array" ref="P37322">IFERROR(INDEX('Class(Hide)'!$E$3:$E$47,MATCH(1,COUNTIFS(I37322,'Class(Hide)'!$B$3:$B$47,J37322,'Class(Hide)'!$C$3:$C$47,L37322,'Class(Hide)'!$D$3:$D$47),0))," ")</f>
        <v xml:space="preserve"> </v>
      </c>
    </row>
    <row r="37323" spans="16:16" x14ac:dyDescent="0.25">
      <c r="P37323" s="28" t="str" cm="1">
        <f t="array" ref="P37323">IFERROR(INDEX('Class(Hide)'!$E$3:$E$47,MATCH(1,COUNTIFS(I37323,'Class(Hide)'!$B$3:$B$47,J37323,'Class(Hide)'!$C$3:$C$47,L37323,'Class(Hide)'!$D$3:$D$47),0))," ")</f>
        <v xml:space="preserve"> </v>
      </c>
    </row>
    <row r="37324" spans="16:16" x14ac:dyDescent="0.25">
      <c r="P37324" s="28" t="str" cm="1">
        <f t="array" ref="P37324">IFERROR(INDEX('Class(Hide)'!$E$3:$E$47,MATCH(1,COUNTIFS(I37324,'Class(Hide)'!$B$3:$B$47,J37324,'Class(Hide)'!$C$3:$C$47,L37324,'Class(Hide)'!$D$3:$D$47),0))," ")</f>
        <v xml:space="preserve"> </v>
      </c>
    </row>
    <row r="37325" spans="16:16" x14ac:dyDescent="0.25">
      <c r="P37325" s="28" t="str" cm="1">
        <f t="array" ref="P37325">IFERROR(INDEX('Class(Hide)'!$E$3:$E$47,MATCH(1,COUNTIFS(I37325,'Class(Hide)'!$B$3:$B$47,J37325,'Class(Hide)'!$C$3:$C$47,L37325,'Class(Hide)'!$D$3:$D$47),0))," ")</f>
        <v xml:space="preserve"> </v>
      </c>
    </row>
    <row r="37326" spans="16:16" x14ac:dyDescent="0.25">
      <c r="P37326" s="28" t="str" cm="1">
        <f t="array" ref="P37326">IFERROR(INDEX('Class(Hide)'!$E$3:$E$47,MATCH(1,COUNTIFS(I37326,'Class(Hide)'!$B$3:$B$47,J37326,'Class(Hide)'!$C$3:$C$47,L37326,'Class(Hide)'!$D$3:$D$47),0))," ")</f>
        <v xml:space="preserve"> </v>
      </c>
    </row>
    <row r="37327" spans="16:16" x14ac:dyDescent="0.25">
      <c r="P37327" s="28" t="str" cm="1">
        <f t="array" ref="P37327">IFERROR(INDEX('Class(Hide)'!$E$3:$E$47,MATCH(1,COUNTIFS(I37327,'Class(Hide)'!$B$3:$B$47,J37327,'Class(Hide)'!$C$3:$C$47,L37327,'Class(Hide)'!$D$3:$D$47),0))," ")</f>
        <v xml:space="preserve"> </v>
      </c>
    </row>
    <row r="37328" spans="16:16" x14ac:dyDescent="0.25">
      <c r="P37328" s="28" t="str" cm="1">
        <f t="array" ref="P37328">IFERROR(INDEX('Class(Hide)'!$E$3:$E$47,MATCH(1,COUNTIFS(I37328,'Class(Hide)'!$B$3:$B$47,J37328,'Class(Hide)'!$C$3:$C$47,L37328,'Class(Hide)'!$D$3:$D$47),0))," ")</f>
        <v xml:space="preserve"> </v>
      </c>
    </row>
    <row r="37329" spans="16:16" x14ac:dyDescent="0.25">
      <c r="P37329" s="28" t="str" cm="1">
        <f t="array" ref="P37329">IFERROR(INDEX('Class(Hide)'!$E$3:$E$47,MATCH(1,COUNTIFS(I37329,'Class(Hide)'!$B$3:$B$47,J37329,'Class(Hide)'!$C$3:$C$47,L37329,'Class(Hide)'!$D$3:$D$47),0))," ")</f>
        <v xml:space="preserve"> </v>
      </c>
    </row>
    <row r="37330" spans="16:16" x14ac:dyDescent="0.25">
      <c r="P37330" s="28" t="str" cm="1">
        <f t="array" ref="P37330">IFERROR(INDEX('Class(Hide)'!$E$3:$E$47,MATCH(1,COUNTIFS(I37330,'Class(Hide)'!$B$3:$B$47,J37330,'Class(Hide)'!$C$3:$C$47,L37330,'Class(Hide)'!$D$3:$D$47),0))," ")</f>
        <v xml:space="preserve"> </v>
      </c>
    </row>
    <row r="37331" spans="16:16" x14ac:dyDescent="0.25">
      <c r="P37331" s="28" t="str" cm="1">
        <f t="array" ref="P37331">IFERROR(INDEX('Class(Hide)'!$E$3:$E$47,MATCH(1,COUNTIFS(I37331,'Class(Hide)'!$B$3:$B$47,J37331,'Class(Hide)'!$C$3:$C$47,L37331,'Class(Hide)'!$D$3:$D$47),0))," ")</f>
        <v xml:space="preserve"> </v>
      </c>
    </row>
    <row r="37332" spans="16:16" x14ac:dyDescent="0.25">
      <c r="P37332" s="28" t="str" cm="1">
        <f t="array" ref="P37332">IFERROR(INDEX('Class(Hide)'!$E$3:$E$47,MATCH(1,COUNTIFS(I37332,'Class(Hide)'!$B$3:$B$47,J37332,'Class(Hide)'!$C$3:$C$47,L37332,'Class(Hide)'!$D$3:$D$47),0))," ")</f>
        <v xml:space="preserve"> </v>
      </c>
    </row>
    <row r="37333" spans="16:16" x14ac:dyDescent="0.25">
      <c r="P37333" s="28" t="str" cm="1">
        <f t="array" ref="P37333">IFERROR(INDEX('Class(Hide)'!$E$3:$E$47,MATCH(1,COUNTIFS(I37333,'Class(Hide)'!$B$3:$B$47,J37333,'Class(Hide)'!$C$3:$C$47,L37333,'Class(Hide)'!$D$3:$D$47),0))," ")</f>
        <v xml:space="preserve"> </v>
      </c>
    </row>
    <row r="37334" spans="16:16" x14ac:dyDescent="0.25">
      <c r="P37334" s="28" t="str" cm="1">
        <f t="array" ref="P37334">IFERROR(INDEX('Class(Hide)'!$E$3:$E$47,MATCH(1,COUNTIFS(I37334,'Class(Hide)'!$B$3:$B$47,J37334,'Class(Hide)'!$C$3:$C$47,L37334,'Class(Hide)'!$D$3:$D$47),0))," ")</f>
        <v xml:space="preserve"> </v>
      </c>
    </row>
    <row r="37335" spans="16:16" x14ac:dyDescent="0.25">
      <c r="P37335" s="28" t="str" cm="1">
        <f t="array" ref="P37335">IFERROR(INDEX('Class(Hide)'!$E$3:$E$47,MATCH(1,COUNTIFS(I37335,'Class(Hide)'!$B$3:$B$47,J37335,'Class(Hide)'!$C$3:$C$47,L37335,'Class(Hide)'!$D$3:$D$47),0))," ")</f>
        <v xml:space="preserve"> </v>
      </c>
    </row>
    <row r="37336" spans="16:16" x14ac:dyDescent="0.25">
      <c r="P37336" s="28" t="str" cm="1">
        <f t="array" ref="P37336">IFERROR(INDEX('Class(Hide)'!$E$3:$E$47,MATCH(1,COUNTIFS(I37336,'Class(Hide)'!$B$3:$B$47,J37336,'Class(Hide)'!$C$3:$C$47,L37336,'Class(Hide)'!$D$3:$D$47),0))," ")</f>
        <v xml:space="preserve"> </v>
      </c>
    </row>
    <row r="37337" spans="16:16" x14ac:dyDescent="0.25">
      <c r="P37337" s="28" t="str" cm="1">
        <f t="array" ref="P37337">IFERROR(INDEX('Class(Hide)'!$E$3:$E$47,MATCH(1,COUNTIFS(I37337,'Class(Hide)'!$B$3:$B$47,J37337,'Class(Hide)'!$C$3:$C$47,L37337,'Class(Hide)'!$D$3:$D$47),0))," ")</f>
        <v xml:space="preserve"> </v>
      </c>
    </row>
    <row r="37338" spans="16:16" x14ac:dyDescent="0.25">
      <c r="P37338" s="28" t="str" cm="1">
        <f t="array" ref="P37338">IFERROR(INDEX('Class(Hide)'!$E$3:$E$47,MATCH(1,COUNTIFS(I37338,'Class(Hide)'!$B$3:$B$47,J37338,'Class(Hide)'!$C$3:$C$47,L37338,'Class(Hide)'!$D$3:$D$47),0))," ")</f>
        <v xml:space="preserve"> </v>
      </c>
    </row>
    <row r="37339" spans="16:16" x14ac:dyDescent="0.25">
      <c r="P37339" s="28" t="str" cm="1">
        <f t="array" ref="P37339">IFERROR(INDEX('Class(Hide)'!$E$3:$E$47,MATCH(1,COUNTIFS(I37339,'Class(Hide)'!$B$3:$B$47,J37339,'Class(Hide)'!$C$3:$C$47,L37339,'Class(Hide)'!$D$3:$D$47),0))," ")</f>
        <v xml:space="preserve"> </v>
      </c>
    </row>
    <row r="37340" spans="16:16" x14ac:dyDescent="0.25">
      <c r="P37340" s="28" t="str" cm="1">
        <f t="array" ref="P37340">IFERROR(INDEX('Class(Hide)'!$E$3:$E$47,MATCH(1,COUNTIFS(I37340,'Class(Hide)'!$B$3:$B$47,J37340,'Class(Hide)'!$C$3:$C$47,L37340,'Class(Hide)'!$D$3:$D$47),0))," ")</f>
        <v xml:space="preserve"> </v>
      </c>
    </row>
    <row r="37341" spans="16:16" x14ac:dyDescent="0.25">
      <c r="P37341" s="28" t="str" cm="1">
        <f t="array" ref="P37341">IFERROR(INDEX('Class(Hide)'!$E$3:$E$47,MATCH(1,COUNTIFS(I37341,'Class(Hide)'!$B$3:$B$47,J37341,'Class(Hide)'!$C$3:$C$47,L37341,'Class(Hide)'!$D$3:$D$47),0))," ")</f>
        <v xml:space="preserve"> </v>
      </c>
    </row>
    <row r="37342" spans="16:16" x14ac:dyDescent="0.25">
      <c r="P37342" s="28" t="str" cm="1">
        <f t="array" ref="P37342">IFERROR(INDEX('Class(Hide)'!$E$3:$E$47,MATCH(1,COUNTIFS(I37342,'Class(Hide)'!$B$3:$B$47,J37342,'Class(Hide)'!$C$3:$C$47,L37342,'Class(Hide)'!$D$3:$D$47),0))," ")</f>
        <v xml:space="preserve"> </v>
      </c>
    </row>
    <row r="37343" spans="16:16" x14ac:dyDescent="0.25">
      <c r="P37343" s="28" t="str" cm="1">
        <f t="array" ref="P37343">IFERROR(INDEX('Class(Hide)'!$E$3:$E$47,MATCH(1,COUNTIFS(I37343,'Class(Hide)'!$B$3:$B$47,J37343,'Class(Hide)'!$C$3:$C$47,L37343,'Class(Hide)'!$D$3:$D$47),0))," ")</f>
        <v xml:space="preserve"> </v>
      </c>
    </row>
    <row r="37344" spans="16:16" x14ac:dyDescent="0.25">
      <c r="P37344" s="28" t="str" cm="1">
        <f t="array" ref="P37344">IFERROR(INDEX('Class(Hide)'!$E$3:$E$47,MATCH(1,COUNTIFS(I37344,'Class(Hide)'!$B$3:$B$47,J37344,'Class(Hide)'!$C$3:$C$47,L37344,'Class(Hide)'!$D$3:$D$47),0))," ")</f>
        <v xml:space="preserve"> </v>
      </c>
    </row>
    <row r="37345" spans="16:16" x14ac:dyDescent="0.25">
      <c r="P37345" s="28" t="str" cm="1">
        <f t="array" ref="P37345">IFERROR(INDEX('Class(Hide)'!$E$3:$E$47,MATCH(1,COUNTIFS(I37345,'Class(Hide)'!$B$3:$B$47,J37345,'Class(Hide)'!$C$3:$C$47,L37345,'Class(Hide)'!$D$3:$D$47),0))," ")</f>
        <v xml:space="preserve"> </v>
      </c>
    </row>
    <row r="37346" spans="16:16" x14ac:dyDescent="0.25">
      <c r="P37346" s="28" t="str" cm="1">
        <f t="array" ref="P37346">IFERROR(INDEX('Class(Hide)'!$E$3:$E$47,MATCH(1,COUNTIFS(I37346,'Class(Hide)'!$B$3:$B$47,J37346,'Class(Hide)'!$C$3:$C$47,L37346,'Class(Hide)'!$D$3:$D$47),0))," ")</f>
        <v xml:space="preserve"> </v>
      </c>
    </row>
    <row r="37347" spans="16:16" x14ac:dyDescent="0.25">
      <c r="P37347" s="28" t="str" cm="1">
        <f t="array" ref="P37347">IFERROR(INDEX('Class(Hide)'!$E$3:$E$47,MATCH(1,COUNTIFS(I37347,'Class(Hide)'!$B$3:$B$47,J37347,'Class(Hide)'!$C$3:$C$47,L37347,'Class(Hide)'!$D$3:$D$47),0))," ")</f>
        <v xml:space="preserve"> </v>
      </c>
    </row>
    <row r="37348" spans="16:16" x14ac:dyDescent="0.25">
      <c r="P37348" s="28" t="str" cm="1">
        <f t="array" ref="P37348">IFERROR(INDEX('Class(Hide)'!$E$3:$E$47,MATCH(1,COUNTIFS(I37348,'Class(Hide)'!$B$3:$B$47,J37348,'Class(Hide)'!$C$3:$C$47,L37348,'Class(Hide)'!$D$3:$D$47),0))," ")</f>
        <v xml:space="preserve"> </v>
      </c>
    </row>
    <row r="37349" spans="16:16" x14ac:dyDescent="0.25">
      <c r="P37349" s="28" t="str" cm="1">
        <f t="array" ref="P37349">IFERROR(INDEX('Class(Hide)'!$E$3:$E$47,MATCH(1,COUNTIFS(I37349,'Class(Hide)'!$B$3:$B$47,J37349,'Class(Hide)'!$C$3:$C$47,L37349,'Class(Hide)'!$D$3:$D$47),0))," ")</f>
        <v xml:space="preserve"> </v>
      </c>
    </row>
    <row r="37350" spans="16:16" x14ac:dyDescent="0.25">
      <c r="P37350" s="28" t="str" cm="1">
        <f t="array" ref="P37350">IFERROR(INDEX('Class(Hide)'!$E$3:$E$47,MATCH(1,COUNTIFS(I37350,'Class(Hide)'!$B$3:$B$47,J37350,'Class(Hide)'!$C$3:$C$47,L37350,'Class(Hide)'!$D$3:$D$47),0))," ")</f>
        <v xml:space="preserve"> </v>
      </c>
    </row>
    <row r="37351" spans="16:16" x14ac:dyDescent="0.25">
      <c r="P37351" s="28" t="str" cm="1">
        <f t="array" ref="P37351">IFERROR(INDEX('Class(Hide)'!$E$3:$E$47,MATCH(1,COUNTIFS(I37351,'Class(Hide)'!$B$3:$B$47,J37351,'Class(Hide)'!$C$3:$C$47,L37351,'Class(Hide)'!$D$3:$D$47),0))," ")</f>
        <v xml:space="preserve"> </v>
      </c>
    </row>
    <row r="37352" spans="16:16" x14ac:dyDescent="0.25">
      <c r="P37352" s="28" t="str" cm="1">
        <f t="array" ref="P37352">IFERROR(INDEX('Class(Hide)'!$E$3:$E$47,MATCH(1,COUNTIFS(I37352,'Class(Hide)'!$B$3:$B$47,J37352,'Class(Hide)'!$C$3:$C$47,L37352,'Class(Hide)'!$D$3:$D$47),0))," ")</f>
        <v xml:space="preserve"> </v>
      </c>
    </row>
    <row r="37353" spans="16:16" x14ac:dyDescent="0.25">
      <c r="P37353" s="28" t="str" cm="1">
        <f t="array" ref="P37353">IFERROR(INDEX('Class(Hide)'!$E$3:$E$47,MATCH(1,COUNTIFS(I37353,'Class(Hide)'!$B$3:$B$47,J37353,'Class(Hide)'!$C$3:$C$47,L37353,'Class(Hide)'!$D$3:$D$47),0))," ")</f>
        <v xml:space="preserve"> </v>
      </c>
    </row>
    <row r="37354" spans="16:16" x14ac:dyDescent="0.25">
      <c r="P37354" s="28" t="str" cm="1">
        <f t="array" ref="P37354">IFERROR(INDEX('Class(Hide)'!$E$3:$E$47,MATCH(1,COUNTIFS(I37354,'Class(Hide)'!$B$3:$B$47,J37354,'Class(Hide)'!$C$3:$C$47,L37354,'Class(Hide)'!$D$3:$D$47),0))," ")</f>
        <v xml:space="preserve"> </v>
      </c>
    </row>
    <row r="37355" spans="16:16" x14ac:dyDescent="0.25">
      <c r="P37355" s="28" t="str" cm="1">
        <f t="array" ref="P37355">IFERROR(INDEX('Class(Hide)'!$E$3:$E$47,MATCH(1,COUNTIFS(I37355,'Class(Hide)'!$B$3:$B$47,J37355,'Class(Hide)'!$C$3:$C$47,L37355,'Class(Hide)'!$D$3:$D$47),0))," ")</f>
        <v xml:space="preserve"> </v>
      </c>
    </row>
    <row r="37356" spans="16:16" x14ac:dyDescent="0.25">
      <c r="P37356" s="28" t="str" cm="1">
        <f t="array" ref="P37356">IFERROR(INDEX('Class(Hide)'!$E$3:$E$47,MATCH(1,COUNTIFS(I37356,'Class(Hide)'!$B$3:$B$47,J37356,'Class(Hide)'!$C$3:$C$47,L37356,'Class(Hide)'!$D$3:$D$47),0))," ")</f>
        <v xml:space="preserve"> </v>
      </c>
    </row>
    <row r="37357" spans="16:16" x14ac:dyDescent="0.25">
      <c r="P37357" s="28" t="str" cm="1">
        <f t="array" ref="P37357">IFERROR(INDEX('Class(Hide)'!$E$3:$E$47,MATCH(1,COUNTIFS(I37357,'Class(Hide)'!$B$3:$B$47,J37357,'Class(Hide)'!$C$3:$C$47,L37357,'Class(Hide)'!$D$3:$D$47),0))," ")</f>
        <v xml:space="preserve"> </v>
      </c>
    </row>
    <row r="37358" spans="16:16" x14ac:dyDescent="0.25">
      <c r="P37358" s="28" t="str" cm="1">
        <f t="array" ref="P37358">IFERROR(INDEX('Class(Hide)'!$E$3:$E$47,MATCH(1,COUNTIFS(I37358,'Class(Hide)'!$B$3:$B$47,J37358,'Class(Hide)'!$C$3:$C$47,L37358,'Class(Hide)'!$D$3:$D$47),0))," ")</f>
        <v xml:space="preserve"> </v>
      </c>
    </row>
    <row r="37359" spans="16:16" x14ac:dyDescent="0.25">
      <c r="P37359" s="28" t="str" cm="1">
        <f t="array" ref="P37359">IFERROR(INDEX('Class(Hide)'!$E$3:$E$47,MATCH(1,COUNTIFS(I37359,'Class(Hide)'!$B$3:$B$47,J37359,'Class(Hide)'!$C$3:$C$47,L37359,'Class(Hide)'!$D$3:$D$47),0))," ")</f>
        <v xml:space="preserve"> </v>
      </c>
    </row>
    <row r="37360" spans="16:16" x14ac:dyDescent="0.25">
      <c r="P37360" s="28" t="str" cm="1">
        <f t="array" ref="P37360">IFERROR(INDEX('Class(Hide)'!$E$3:$E$47,MATCH(1,COUNTIFS(I37360,'Class(Hide)'!$B$3:$B$47,J37360,'Class(Hide)'!$C$3:$C$47,L37360,'Class(Hide)'!$D$3:$D$47),0))," ")</f>
        <v xml:space="preserve"> </v>
      </c>
    </row>
    <row r="37361" spans="16:16" x14ac:dyDescent="0.25">
      <c r="P37361" s="28" t="str" cm="1">
        <f t="array" ref="P37361">IFERROR(INDEX('Class(Hide)'!$E$3:$E$47,MATCH(1,COUNTIFS(I37361,'Class(Hide)'!$B$3:$B$47,J37361,'Class(Hide)'!$C$3:$C$47,L37361,'Class(Hide)'!$D$3:$D$47),0))," ")</f>
        <v xml:space="preserve"> </v>
      </c>
    </row>
    <row r="37362" spans="16:16" x14ac:dyDescent="0.25">
      <c r="P37362" s="28" t="str" cm="1">
        <f t="array" ref="P37362">IFERROR(INDEX('Class(Hide)'!$E$3:$E$47,MATCH(1,COUNTIFS(I37362,'Class(Hide)'!$B$3:$B$47,J37362,'Class(Hide)'!$C$3:$C$47,L37362,'Class(Hide)'!$D$3:$D$47),0))," ")</f>
        <v xml:space="preserve"> </v>
      </c>
    </row>
    <row r="37363" spans="16:16" x14ac:dyDescent="0.25">
      <c r="P37363" s="28" t="str" cm="1">
        <f t="array" ref="P37363">IFERROR(INDEX('Class(Hide)'!$E$3:$E$47,MATCH(1,COUNTIFS(I37363,'Class(Hide)'!$B$3:$B$47,J37363,'Class(Hide)'!$C$3:$C$47,L37363,'Class(Hide)'!$D$3:$D$47),0))," ")</f>
        <v xml:space="preserve"> </v>
      </c>
    </row>
    <row r="37364" spans="16:16" x14ac:dyDescent="0.25">
      <c r="P37364" s="28" t="str" cm="1">
        <f t="array" ref="P37364">IFERROR(INDEX('Class(Hide)'!$E$3:$E$47,MATCH(1,COUNTIFS(I37364,'Class(Hide)'!$B$3:$B$47,J37364,'Class(Hide)'!$C$3:$C$47,L37364,'Class(Hide)'!$D$3:$D$47),0))," ")</f>
        <v xml:space="preserve"> </v>
      </c>
    </row>
    <row r="37365" spans="16:16" x14ac:dyDescent="0.25">
      <c r="P37365" s="28" t="str" cm="1">
        <f t="array" ref="P37365">IFERROR(INDEX('Class(Hide)'!$E$3:$E$47,MATCH(1,COUNTIFS(I37365,'Class(Hide)'!$B$3:$B$47,J37365,'Class(Hide)'!$C$3:$C$47,L37365,'Class(Hide)'!$D$3:$D$47),0))," ")</f>
        <v xml:space="preserve"> </v>
      </c>
    </row>
    <row r="37366" spans="16:16" x14ac:dyDescent="0.25">
      <c r="P37366" s="28" t="str" cm="1">
        <f t="array" ref="P37366">IFERROR(INDEX('Class(Hide)'!$E$3:$E$47,MATCH(1,COUNTIFS(I37366,'Class(Hide)'!$B$3:$B$47,J37366,'Class(Hide)'!$C$3:$C$47,L37366,'Class(Hide)'!$D$3:$D$47),0))," ")</f>
        <v xml:space="preserve"> </v>
      </c>
    </row>
    <row r="37367" spans="16:16" x14ac:dyDescent="0.25">
      <c r="P37367" s="28" t="str" cm="1">
        <f t="array" ref="P37367">IFERROR(INDEX('Class(Hide)'!$E$3:$E$47,MATCH(1,COUNTIFS(I37367,'Class(Hide)'!$B$3:$B$47,J37367,'Class(Hide)'!$C$3:$C$47,L37367,'Class(Hide)'!$D$3:$D$47),0))," ")</f>
        <v xml:space="preserve"> </v>
      </c>
    </row>
    <row r="37368" spans="16:16" x14ac:dyDescent="0.25">
      <c r="P37368" s="28" t="str" cm="1">
        <f t="array" ref="P37368">IFERROR(INDEX('Class(Hide)'!$E$3:$E$47,MATCH(1,COUNTIFS(I37368,'Class(Hide)'!$B$3:$B$47,J37368,'Class(Hide)'!$C$3:$C$47,L37368,'Class(Hide)'!$D$3:$D$47),0))," ")</f>
        <v xml:space="preserve"> </v>
      </c>
    </row>
    <row r="37369" spans="16:16" x14ac:dyDescent="0.25">
      <c r="P37369" s="28" t="str" cm="1">
        <f t="array" ref="P37369">IFERROR(INDEX('Class(Hide)'!$E$3:$E$47,MATCH(1,COUNTIFS(I37369,'Class(Hide)'!$B$3:$B$47,J37369,'Class(Hide)'!$C$3:$C$47,L37369,'Class(Hide)'!$D$3:$D$47),0))," ")</f>
        <v xml:space="preserve"> </v>
      </c>
    </row>
    <row r="37370" spans="16:16" x14ac:dyDescent="0.25">
      <c r="P37370" s="28" t="str" cm="1">
        <f t="array" ref="P37370">IFERROR(INDEX('Class(Hide)'!$E$3:$E$47,MATCH(1,COUNTIFS(I37370,'Class(Hide)'!$B$3:$B$47,J37370,'Class(Hide)'!$C$3:$C$47,L37370,'Class(Hide)'!$D$3:$D$47),0))," ")</f>
        <v xml:space="preserve"> </v>
      </c>
    </row>
    <row r="37371" spans="16:16" x14ac:dyDescent="0.25">
      <c r="P37371" s="28" t="str" cm="1">
        <f t="array" ref="P37371">IFERROR(INDEX('Class(Hide)'!$E$3:$E$47,MATCH(1,COUNTIFS(I37371,'Class(Hide)'!$B$3:$B$47,J37371,'Class(Hide)'!$C$3:$C$47,L37371,'Class(Hide)'!$D$3:$D$47),0))," ")</f>
        <v xml:space="preserve"> </v>
      </c>
    </row>
    <row r="37372" spans="16:16" x14ac:dyDescent="0.25">
      <c r="P37372" s="28" t="str" cm="1">
        <f t="array" ref="P37372">IFERROR(INDEX('Class(Hide)'!$E$3:$E$47,MATCH(1,COUNTIFS(I37372,'Class(Hide)'!$B$3:$B$47,J37372,'Class(Hide)'!$C$3:$C$47,L37372,'Class(Hide)'!$D$3:$D$47),0))," ")</f>
        <v xml:space="preserve"> </v>
      </c>
    </row>
    <row r="37373" spans="16:16" x14ac:dyDescent="0.25">
      <c r="P37373" s="28" t="str" cm="1">
        <f t="array" ref="P37373">IFERROR(INDEX('Class(Hide)'!$E$3:$E$47,MATCH(1,COUNTIFS(I37373,'Class(Hide)'!$B$3:$B$47,J37373,'Class(Hide)'!$C$3:$C$47,L37373,'Class(Hide)'!$D$3:$D$47),0))," ")</f>
        <v xml:space="preserve"> </v>
      </c>
    </row>
    <row r="37374" spans="16:16" x14ac:dyDescent="0.25">
      <c r="P37374" s="28" t="str" cm="1">
        <f t="array" ref="P37374">IFERROR(INDEX('Class(Hide)'!$E$3:$E$47,MATCH(1,COUNTIFS(I37374,'Class(Hide)'!$B$3:$B$47,J37374,'Class(Hide)'!$C$3:$C$47,L37374,'Class(Hide)'!$D$3:$D$47),0))," ")</f>
        <v xml:space="preserve"> </v>
      </c>
    </row>
    <row r="37375" spans="16:16" x14ac:dyDescent="0.25">
      <c r="P37375" s="28" t="str" cm="1">
        <f t="array" ref="P37375">IFERROR(INDEX('Class(Hide)'!$E$3:$E$47,MATCH(1,COUNTIFS(I37375,'Class(Hide)'!$B$3:$B$47,J37375,'Class(Hide)'!$C$3:$C$47,L37375,'Class(Hide)'!$D$3:$D$47),0))," ")</f>
        <v xml:space="preserve"> </v>
      </c>
    </row>
    <row r="37376" spans="16:16" x14ac:dyDescent="0.25">
      <c r="P37376" s="28" t="str" cm="1">
        <f t="array" ref="P37376">IFERROR(INDEX('Class(Hide)'!$E$3:$E$47,MATCH(1,COUNTIFS(I37376,'Class(Hide)'!$B$3:$B$47,J37376,'Class(Hide)'!$C$3:$C$47,L37376,'Class(Hide)'!$D$3:$D$47),0))," ")</f>
        <v xml:space="preserve"> </v>
      </c>
    </row>
    <row r="37377" spans="16:16" x14ac:dyDescent="0.25">
      <c r="P37377" s="28" t="str" cm="1">
        <f t="array" ref="P37377">IFERROR(INDEX('Class(Hide)'!$E$3:$E$47,MATCH(1,COUNTIFS(I37377,'Class(Hide)'!$B$3:$B$47,J37377,'Class(Hide)'!$C$3:$C$47,L37377,'Class(Hide)'!$D$3:$D$47),0))," ")</f>
        <v xml:space="preserve"> </v>
      </c>
    </row>
    <row r="37378" spans="16:16" x14ac:dyDescent="0.25">
      <c r="P37378" s="28" t="str" cm="1">
        <f t="array" ref="P37378">IFERROR(INDEX('Class(Hide)'!$E$3:$E$47,MATCH(1,COUNTIFS(I37378,'Class(Hide)'!$B$3:$B$47,J37378,'Class(Hide)'!$C$3:$C$47,L37378,'Class(Hide)'!$D$3:$D$47),0))," ")</f>
        <v xml:space="preserve"> </v>
      </c>
    </row>
    <row r="37379" spans="16:16" x14ac:dyDescent="0.25">
      <c r="P37379" s="28" t="str" cm="1">
        <f t="array" ref="P37379">IFERROR(INDEX('Class(Hide)'!$E$3:$E$47,MATCH(1,COUNTIFS(I37379,'Class(Hide)'!$B$3:$B$47,J37379,'Class(Hide)'!$C$3:$C$47,L37379,'Class(Hide)'!$D$3:$D$47),0))," ")</f>
        <v xml:space="preserve"> </v>
      </c>
    </row>
    <row r="37380" spans="16:16" x14ac:dyDescent="0.25">
      <c r="P37380" s="28" t="str" cm="1">
        <f t="array" ref="P37380">IFERROR(INDEX('Class(Hide)'!$E$3:$E$47,MATCH(1,COUNTIFS(I37380,'Class(Hide)'!$B$3:$B$47,J37380,'Class(Hide)'!$C$3:$C$47,L37380,'Class(Hide)'!$D$3:$D$47),0))," ")</f>
        <v xml:space="preserve"> </v>
      </c>
    </row>
    <row r="37381" spans="16:16" x14ac:dyDescent="0.25">
      <c r="P37381" s="28" t="str" cm="1">
        <f t="array" ref="P37381">IFERROR(INDEX('Class(Hide)'!$E$3:$E$47,MATCH(1,COUNTIFS(I37381,'Class(Hide)'!$B$3:$B$47,J37381,'Class(Hide)'!$C$3:$C$47,L37381,'Class(Hide)'!$D$3:$D$47),0))," ")</f>
        <v xml:space="preserve"> </v>
      </c>
    </row>
    <row r="37382" spans="16:16" x14ac:dyDescent="0.25">
      <c r="P37382" s="28" t="str" cm="1">
        <f t="array" ref="P37382">IFERROR(INDEX('Class(Hide)'!$E$3:$E$47,MATCH(1,COUNTIFS(I37382,'Class(Hide)'!$B$3:$B$47,J37382,'Class(Hide)'!$C$3:$C$47,L37382,'Class(Hide)'!$D$3:$D$47),0))," ")</f>
        <v xml:space="preserve"> </v>
      </c>
    </row>
    <row r="37383" spans="16:16" x14ac:dyDescent="0.25">
      <c r="P37383" s="28" t="str" cm="1">
        <f t="array" ref="P37383">IFERROR(INDEX('Class(Hide)'!$E$3:$E$47,MATCH(1,COUNTIFS(I37383,'Class(Hide)'!$B$3:$B$47,J37383,'Class(Hide)'!$C$3:$C$47,L37383,'Class(Hide)'!$D$3:$D$47),0))," ")</f>
        <v xml:space="preserve"> </v>
      </c>
    </row>
    <row r="37384" spans="16:16" x14ac:dyDescent="0.25">
      <c r="P37384" s="28" t="str" cm="1">
        <f t="array" ref="P37384">IFERROR(INDEX('Class(Hide)'!$E$3:$E$47,MATCH(1,COUNTIFS(I37384,'Class(Hide)'!$B$3:$B$47,J37384,'Class(Hide)'!$C$3:$C$47,L37384,'Class(Hide)'!$D$3:$D$47),0))," ")</f>
        <v xml:space="preserve"> </v>
      </c>
    </row>
    <row r="37385" spans="16:16" x14ac:dyDescent="0.25">
      <c r="P37385" s="28" t="str" cm="1">
        <f t="array" ref="P37385">IFERROR(INDEX('Class(Hide)'!$E$3:$E$47,MATCH(1,COUNTIFS(I37385,'Class(Hide)'!$B$3:$B$47,J37385,'Class(Hide)'!$C$3:$C$47,L37385,'Class(Hide)'!$D$3:$D$47),0))," ")</f>
        <v xml:space="preserve"> </v>
      </c>
    </row>
    <row r="37386" spans="16:16" x14ac:dyDescent="0.25">
      <c r="P37386" s="28" t="str" cm="1">
        <f t="array" ref="P37386">IFERROR(INDEX('Class(Hide)'!$E$3:$E$47,MATCH(1,COUNTIFS(I37386,'Class(Hide)'!$B$3:$B$47,J37386,'Class(Hide)'!$C$3:$C$47,L37386,'Class(Hide)'!$D$3:$D$47),0))," ")</f>
        <v xml:space="preserve"> </v>
      </c>
    </row>
    <row r="37387" spans="16:16" x14ac:dyDescent="0.25">
      <c r="P37387" s="28" t="str" cm="1">
        <f t="array" ref="P37387">IFERROR(INDEX('Class(Hide)'!$E$3:$E$47,MATCH(1,COUNTIFS(I37387,'Class(Hide)'!$B$3:$B$47,J37387,'Class(Hide)'!$C$3:$C$47,L37387,'Class(Hide)'!$D$3:$D$47),0))," ")</f>
        <v xml:space="preserve"> </v>
      </c>
    </row>
    <row r="37388" spans="16:16" x14ac:dyDescent="0.25">
      <c r="P37388" s="28" t="str" cm="1">
        <f t="array" ref="P37388">IFERROR(INDEX('Class(Hide)'!$E$3:$E$47,MATCH(1,COUNTIFS(I37388,'Class(Hide)'!$B$3:$B$47,J37388,'Class(Hide)'!$C$3:$C$47,L37388,'Class(Hide)'!$D$3:$D$47),0))," ")</f>
        <v xml:space="preserve"> </v>
      </c>
    </row>
    <row r="37389" spans="16:16" x14ac:dyDescent="0.25">
      <c r="P37389" s="28" t="str" cm="1">
        <f t="array" ref="P37389">IFERROR(INDEX('Class(Hide)'!$E$3:$E$47,MATCH(1,COUNTIFS(I37389,'Class(Hide)'!$B$3:$B$47,J37389,'Class(Hide)'!$C$3:$C$47,L37389,'Class(Hide)'!$D$3:$D$47),0))," ")</f>
        <v xml:space="preserve"> </v>
      </c>
    </row>
    <row r="37390" spans="16:16" x14ac:dyDescent="0.25">
      <c r="P37390" s="28" t="str" cm="1">
        <f t="array" ref="P37390">IFERROR(INDEX('Class(Hide)'!$E$3:$E$47,MATCH(1,COUNTIFS(I37390,'Class(Hide)'!$B$3:$B$47,J37390,'Class(Hide)'!$C$3:$C$47,L37390,'Class(Hide)'!$D$3:$D$47),0))," ")</f>
        <v xml:space="preserve"> </v>
      </c>
    </row>
    <row r="37391" spans="16:16" x14ac:dyDescent="0.25">
      <c r="P37391" s="28" t="str" cm="1">
        <f t="array" ref="P37391">IFERROR(INDEX('Class(Hide)'!$E$3:$E$47,MATCH(1,COUNTIFS(I37391,'Class(Hide)'!$B$3:$B$47,J37391,'Class(Hide)'!$C$3:$C$47,L37391,'Class(Hide)'!$D$3:$D$47),0))," ")</f>
        <v xml:space="preserve"> </v>
      </c>
    </row>
    <row r="37392" spans="16:16" x14ac:dyDescent="0.25">
      <c r="P37392" s="28" t="str" cm="1">
        <f t="array" ref="P37392">IFERROR(INDEX('Class(Hide)'!$E$3:$E$47,MATCH(1,COUNTIFS(I37392,'Class(Hide)'!$B$3:$B$47,J37392,'Class(Hide)'!$C$3:$C$47,L37392,'Class(Hide)'!$D$3:$D$47),0))," ")</f>
        <v xml:space="preserve"> </v>
      </c>
    </row>
    <row r="37393" spans="16:16" x14ac:dyDescent="0.25">
      <c r="P37393" s="28" t="str" cm="1">
        <f t="array" ref="P37393">IFERROR(INDEX('Class(Hide)'!$E$3:$E$47,MATCH(1,COUNTIFS(I37393,'Class(Hide)'!$B$3:$B$47,J37393,'Class(Hide)'!$C$3:$C$47,L37393,'Class(Hide)'!$D$3:$D$47),0))," ")</f>
        <v xml:space="preserve"> </v>
      </c>
    </row>
    <row r="37394" spans="16:16" x14ac:dyDescent="0.25">
      <c r="P37394" s="28" t="str" cm="1">
        <f t="array" ref="P37394">IFERROR(INDEX('Class(Hide)'!$E$3:$E$47,MATCH(1,COUNTIFS(I37394,'Class(Hide)'!$B$3:$B$47,J37394,'Class(Hide)'!$C$3:$C$47,L37394,'Class(Hide)'!$D$3:$D$47),0))," ")</f>
        <v xml:space="preserve"> </v>
      </c>
    </row>
    <row r="37395" spans="16:16" x14ac:dyDescent="0.25">
      <c r="P37395" s="28" t="str" cm="1">
        <f t="array" ref="P37395">IFERROR(INDEX('Class(Hide)'!$E$3:$E$47,MATCH(1,COUNTIFS(I37395,'Class(Hide)'!$B$3:$B$47,J37395,'Class(Hide)'!$C$3:$C$47,L37395,'Class(Hide)'!$D$3:$D$47),0))," ")</f>
        <v xml:space="preserve"> </v>
      </c>
    </row>
    <row r="37396" spans="16:16" x14ac:dyDescent="0.25">
      <c r="P37396" s="28" t="str" cm="1">
        <f t="array" ref="P37396">IFERROR(INDEX('Class(Hide)'!$E$3:$E$47,MATCH(1,COUNTIFS(I37396,'Class(Hide)'!$B$3:$B$47,J37396,'Class(Hide)'!$C$3:$C$47,L37396,'Class(Hide)'!$D$3:$D$47),0))," ")</f>
        <v xml:space="preserve"> </v>
      </c>
    </row>
    <row r="37397" spans="16:16" x14ac:dyDescent="0.25">
      <c r="P37397" s="28" t="str" cm="1">
        <f t="array" ref="P37397">IFERROR(INDEX('Class(Hide)'!$E$3:$E$47,MATCH(1,COUNTIFS(I37397,'Class(Hide)'!$B$3:$B$47,J37397,'Class(Hide)'!$C$3:$C$47,L37397,'Class(Hide)'!$D$3:$D$47),0))," ")</f>
        <v xml:space="preserve"> </v>
      </c>
    </row>
    <row r="37398" spans="16:16" x14ac:dyDescent="0.25">
      <c r="P37398" s="28" t="str" cm="1">
        <f t="array" ref="P37398">IFERROR(INDEX('Class(Hide)'!$E$3:$E$47,MATCH(1,COUNTIFS(I37398,'Class(Hide)'!$B$3:$B$47,J37398,'Class(Hide)'!$C$3:$C$47,L37398,'Class(Hide)'!$D$3:$D$47),0))," ")</f>
        <v xml:space="preserve"> </v>
      </c>
    </row>
    <row r="37399" spans="16:16" x14ac:dyDescent="0.25">
      <c r="P37399" s="28" t="str" cm="1">
        <f t="array" ref="P37399">IFERROR(INDEX('Class(Hide)'!$E$3:$E$47,MATCH(1,COUNTIFS(I37399,'Class(Hide)'!$B$3:$B$47,J37399,'Class(Hide)'!$C$3:$C$47,L37399,'Class(Hide)'!$D$3:$D$47),0))," ")</f>
        <v xml:space="preserve"> </v>
      </c>
    </row>
    <row r="37400" spans="16:16" x14ac:dyDescent="0.25">
      <c r="P37400" s="28" t="str" cm="1">
        <f t="array" ref="P37400">IFERROR(INDEX('Class(Hide)'!$E$3:$E$47,MATCH(1,COUNTIFS(I37400,'Class(Hide)'!$B$3:$B$47,J37400,'Class(Hide)'!$C$3:$C$47,L37400,'Class(Hide)'!$D$3:$D$47),0))," ")</f>
        <v xml:space="preserve"> </v>
      </c>
    </row>
    <row r="37401" spans="16:16" x14ac:dyDescent="0.25">
      <c r="P37401" s="28" t="str" cm="1">
        <f t="array" ref="P37401">IFERROR(INDEX('Class(Hide)'!$E$3:$E$47,MATCH(1,COUNTIFS(I37401,'Class(Hide)'!$B$3:$B$47,J37401,'Class(Hide)'!$C$3:$C$47,L37401,'Class(Hide)'!$D$3:$D$47),0))," ")</f>
        <v xml:space="preserve"> </v>
      </c>
    </row>
    <row r="37402" spans="16:16" x14ac:dyDescent="0.25">
      <c r="P37402" s="28" t="str" cm="1">
        <f t="array" ref="P37402">IFERROR(INDEX('Class(Hide)'!$E$3:$E$47,MATCH(1,COUNTIFS(I37402,'Class(Hide)'!$B$3:$B$47,J37402,'Class(Hide)'!$C$3:$C$47,L37402,'Class(Hide)'!$D$3:$D$47),0))," ")</f>
        <v xml:space="preserve"> </v>
      </c>
    </row>
    <row r="37403" spans="16:16" x14ac:dyDescent="0.25">
      <c r="P37403" s="28" t="str" cm="1">
        <f t="array" ref="P37403">IFERROR(INDEX('Class(Hide)'!$E$3:$E$47,MATCH(1,COUNTIFS(I37403,'Class(Hide)'!$B$3:$B$47,J37403,'Class(Hide)'!$C$3:$C$47,L37403,'Class(Hide)'!$D$3:$D$47),0))," ")</f>
        <v xml:space="preserve"> </v>
      </c>
    </row>
    <row r="37404" spans="16:16" x14ac:dyDescent="0.25">
      <c r="P37404" s="28" t="str" cm="1">
        <f t="array" ref="P37404">IFERROR(INDEX('Class(Hide)'!$E$3:$E$47,MATCH(1,COUNTIFS(I37404,'Class(Hide)'!$B$3:$B$47,J37404,'Class(Hide)'!$C$3:$C$47,L37404,'Class(Hide)'!$D$3:$D$47),0))," ")</f>
        <v xml:space="preserve"> </v>
      </c>
    </row>
    <row r="37405" spans="16:16" x14ac:dyDescent="0.25">
      <c r="P37405" s="28" t="str" cm="1">
        <f t="array" ref="P37405">IFERROR(INDEX('Class(Hide)'!$E$3:$E$47,MATCH(1,COUNTIFS(I37405,'Class(Hide)'!$B$3:$B$47,J37405,'Class(Hide)'!$C$3:$C$47,L37405,'Class(Hide)'!$D$3:$D$47),0))," ")</f>
        <v xml:space="preserve"> </v>
      </c>
    </row>
    <row r="37406" spans="16:16" x14ac:dyDescent="0.25">
      <c r="P37406" s="28" t="str" cm="1">
        <f t="array" ref="P37406">IFERROR(INDEX('Class(Hide)'!$E$3:$E$47,MATCH(1,COUNTIFS(I37406,'Class(Hide)'!$B$3:$B$47,J37406,'Class(Hide)'!$C$3:$C$47,L37406,'Class(Hide)'!$D$3:$D$47),0))," ")</f>
        <v xml:space="preserve"> </v>
      </c>
    </row>
    <row r="37407" spans="16:16" x14ac:dyDescent="0.25">
      <c r="P37407" s="28" t="str" cm="1">
        <f t="array" ref="P37407">IFERROR(INDEX('Class(Hide)'!$E$3:$E$47,MATCH(1,COUNTIFS(I37407,'Class(Hide)'!$B$3:$B$47,J37407,'Class(Hide)'!$C$3:$C$47,L37407,'Class(Hide)'!$D$3:$D$47),0))," ")</f>
        <v xml:space="preserve"> </v>
      </c>
    </row>
    <row r="37408" spans="16:16" x14ac:dyDescent="0.25">
      <c r="P37408" s="28" t="str" cm="1">
        <f t="array" ref="P37408">IFERROR(INDEX('Class(Hide)'!$E$3:$E$47,MATCH(1,COUNTIFS(I37408,'Class(Hide)'!$B$3:$B$47,J37408,'Class(Hide)'!$C$3:$C$47,L37408,'Class(Hide)'!$D$3:$D$47),0))," ")</f>
        <v xml:space="preserve"> </v>
      </c>
    </row>
    <row r="37409" spans="16:16" x14ac:dyDescent="0.25">
      <c r="P37409" s="28" t="str" cm="1">
        <f t="array" ref="P37409">IFERROR(INDEX('Class(Hide)'!$E$3:$E$47,MATCH(1,COUNTIFS(I37409,'Class(Hide)'!$B$3:$B$47,J37409,'Class(Hide)'!$C$3:$C$47,L37409,'Class(Hide)'!$D$3:$D$47),0))," ")</f>
        <v xml:space="preserve"> </v>
      </c>
    </row>
    <row r="37410" spans="16:16" x14ac:dyDescent="0.25">
      <c r="P37410" s="28" t="str" cm="1">
        <f t="array" ref="P37410">IFERROR(INDEX('Class(Hide)'!$E$3:$E$47,MATCH(1,COUNTIFS(I37410,'Class(Hide)'!$B$3:$B$47,J37410,'Class(Hide)'!$C$3:$C$47,L37410,'Class(Hide)'!$D$3:$D$47),0))," ")</f>
        <v xml:space="preserve"> </v>
      </c>
    </row>
    <row r="37411" spans="16:16" x14ac:dyDescent="0.25">
      <c r="P37411" s="28" t="str" cm="1">
        <f t="array" ref="P37411">IFERROR(INDEX('Class(Hide)'!$E$3:$E$47,MATCH(1,COUNTIFS(I37411,'Class(Hide)'!$B$3:$B$47,J37411,'Class(Hide)'!$C$3:$C$47,L37411,'Class(Hide)'!$D$3:$D$47),0))," ")</f>
        <v xml:space="preserve"> </v>
      </c>
    </row>
    <row r="37412" spans="16:16" x14ac:dyDescent="0.25">
      <c r="P37412" s="28" t="str" cm="1">
        <f t="array" ref="P37412">IFERROR(INDEX('Class(Hide)'!$E$3:$E$47,MATCH(1,COUNTIFS(I37412,'Class(Hide)'!$B$3:$B$47,J37412,'Class(Hide)'!$C$3:$C$47,L37412,'Class(Hide)'!$D$3:$D$47),0))," ")</f>
        <v xml:space="preserve"> </v>
      </c>
    </row>
    <row r="37413" spans="16:16" x14ac:dyDescent="0.25">
      <c r="P37413" s="28" t="str" cm="1">
        <f t="array" ref="P37413">IFERROR(INDEX('Class(Hide)'!$E$3:$E$47,MATCH(1,COUNTIFS(I37413,'Class(Hide)'!$B$3:$B$47,J37413,'Class(Hide)'!$C$3:$C$47,L37413,'Class(Hide)'!$D$3:$D$47),0))," ")</f>
        <v xml:space="preserve"> </v>
      </c>
    </row>
    <row r="37414" spans="16:16" x14ac:dyDescent="0.25">
      <c r="P37414" s="28" t="str" cm="1">
        <f t="array" ref="P37414">IFERROR(INDEX('Class(Hide)'!$E$3:$E$47,MATCH(1,COUNTIFS(I37414,'Class(Hide)'!$B$3:$B$47,J37414,'Class(Hide)'!$C$3:$C$47,L37414,'Class(Hide)'!$D$3:$D$47),0))," ")</f>
        <v xml:space="preserve"> </v>
      </c>
    </row>
    <row r="37415" spans="16:16" x14ac:dyDescent="0.25">
      <c r="P37415" s="28" t="str" cm="1">
        <f t="array" ref="P37415">IFERROR(INDEX('Class(Hide)'!$E$3:$E$47,MATCH(1,COUNTIFS(I37415,'Class(Hide)'!$B$3:$B$47,J37415,'Class(Hide)'!$C$3:$C$47,L37415,'Class(Hide)'!$D$3:$D$47),0))," ")</f>
        <v xml:space="preserve"> </v>
      </c>
    </row>
    <row r="37416" spans="16:16" x14ac:dyDescent="0.25">
      <c r="P37416" s="28" t="str" cm="1">
        <f t="array" ref="P37416">IFERROR(INDEX('Class(Hide)'!$E$3:$E$47,MATCH(1,COUNTIFS(I37416,'Class(Hide)'!$B$3:$B$47,J37416,'Class(Hide)'!$C$3:$C$47,L37416,'Class(Hide)'!$D$3:$D$47),0))," ")</f>
        <v xml:space="preserve"> </v>
      </c>
    </row>
    <row r="37417" spans="16:16" x14ac:dyDescent="0.25">
      <c r="P37417" s="28" t="str" cm="1">
        <f t="array" ref="P37417">IFERROR(INDEX('Class(Hide)'!$E$3:$E$47,MATCH(1,COUNTIFS(I37417,'Class(Hide)'!$B$3:$B$47,J37417,'Class(Hide)'!$C$3:$C$47,L37417,'Class(Hide)'!$D$3:$D$47),0))," ")</f>
        <v xml:space="preserve"> </v>
      </c>
    </row>
    <row r="37418" spans="16:16" x14ac:dyDescent="0.25">
      <c r="P37418" s="28" t="str" cm="1">
        <f t="array" ref="P37418">IFERROR(INDEX('Class(Hide)'!$E$3:$E$47,MATCH(1,COUNTIFS(I37418,'Class(Hide)'!$B$3:$B$47,J37418,'Class(Hide)'!$C$3:$C$47,L37418,'Class(Hide)'!$D$3:$D$47),0))," ")</f>
        <v xml:space="preserve"> </v>
      </c>
    </row>
    <row r="37419" spans="16:16" x14ac:dyDescent="0.25">
      <c r="P37419" s="28" t="str" cm="1">
        <f t="array" ref="P37419">IFERROR(INDEX('Class(Hide)'!$E$3:$E$47,MATCH(1,COUNTIFS(I37419,'Class(Hide)'!$B$3:$B$47,J37419,'Class(Hide)'!$C$3:$C$47,L37419,'Class(Hide)'!$D$3:$D$47),0))," ")</f>
        <v xml:space="preserve"> </v>
      </c>
    </row>
    <row r="37420" spans="16:16" x14ac:dyDescent="0.25">
      <c r="P37420" s="28" t="str" cm="1">
        <f t="array" ref="P37420">IFERROR(INDEX('Class(Hide)'!$E$3:$E$47,MATCH(1,COUNTIFS(I37420,'Class(Hide)'!$B$3:$B$47,J37420,'Class(Hide)'!$C$3:$C$47,L37420,'Class(Hide)'!$D$3:$D$47),0))," ")</f>
        <v xml:space="preserve"> </v>
      </c>
    </row>
    <row r="37421" spans="16:16" x14ac:dyDescent="0.25">
      <c r="P37421" s="28" t="str" cm="1">
        <f t="array" ref="P37421">IFERROR(INDEX('Class(Hide)'!$E$3:$E$47,MATCH(1,COUNTIFS(I37421,'Class(Hide)'!$B$3:$B$47,J37421,'Class(Hide)'!$C$3:$C$47,L37421,'Class(Hide)'!$D$3:$D$47),0))," ")</f>
        <v xml:space="preserve"> </v>
      </c>
    </row>
    <row r="37422" spans="16:16" x14ac:dyDescent="0.25">
      <c r="P37422" s="28" t="str" cm="1">
        <f t="array" ref="P37422">IFERROR(INDEX('Class(Hide)'!$E$3:$E$47,MATCH(1,COUNTIFS(I37422,'Class(Hide)'!$B$3:$B$47,J37422,'Class(Hide)'!$C$3:$C$47,L37422,'Class(Hide)'!$D$3:$D$47),0))," ")</f>
        <v xml:space="preserve"> </v>
      </c>
    </row>
    <row r="37423" spans="16:16" x14ac:dyDescent="0.25">
      <c r="P37423" s="28" t="str" cm="1">
        <f t="array" ref="P37423">IFERROR(INDEX('Class(Hide)'!$E$3:$E$47,MATCH(1,COUNTIFS(I37423,'Class(Hide)'!$B$3:$B$47,J37423,'Class(Hide)'!$C$3:$C$47,L37423,'Class(Hide)'!$D$3:$D$47),0))," ")</f>
        <v xml:space="preserve"> </v>
      </c>
    </row>
    <row r="37424" spans="16:16" x14ac:dyDescent="0.25">
      <c r="P37424" s="28" t="str" cm="1">
        <f t="array" ref="P37424">IFERROR(INDEX('Class(Hide)'!$E$3:$E$47,MATCH(1,COUNTIFS(I37424,'Class(Hide)'!$B$3:$B$47,J37424,'Class(Hide)'!$C$3:$C$47,L37424,'Class(Hide)'!$D$3:$D$47),0))," ")</f>
        <v xml:space="preserve"> </v>
      </c>
    </row>
    <row r="37425" spans="16:16" x14ac:dyDescent="0.25">
      <c r="P37425" s="28" t="str" cm="1">
        <f t="array" ref="P37425">IFERROR(INDEX('Class(Hide)'!$E$3:$E$47,MATCH(1,COUNTIFS(I37425,'Class(Hide)'!$B$3:$B$47,J37425,'Class(Hide)'!$C$3:$C$47,L37425,'Class(Hide)'!$D$3:$D$47),0))," ")</f>
        <v xml:space="preserve"> </v>
      </c>
    </row>
    <row r="37426" spans="16:16" x14ac:dyDescent="0.25">
      <c r="P37426" s="28" t="str" cm="1">
        <f t="array" ref="P37426">IFERROR(INDEX('Class(Hide)'!$E$3:$E$47,MATCH(1,COUNTIFS(I37426,'Class(Hide)'!$B$3:$B$47,J37426,'Class(Hide)'!$C$3:$C$47,L37426,'Class(Hide)'!$D$3:$D$47),0))," ")</f>
        <v xml:space="preserve"> </v>
      </c>
    </row>
    <row r="37427" spans="16:16" x14ac:dyDescent="0.25">
      <c r="P37427" s="28" t="str" cm="1">
        <f t="array" ref="P37427">IFERROR(INDEX('Class(Hide)'!$E$3:$E$47,MATCH(1,COUNTIFS(I37427,'Class(Hide)'!$B$3:$B$47,J37427,'Class(Hide)'!$C$3:$C$47,L37427,'Class(Hide)'!$D$3:$D$47),0))," ")</f>
        <v xml:space="preserve"> </v>
      </c>
    </row>
    <row r="37428" spans="16:16" x14ac:dyDescent="0.25">
      <c r="P37428" s="28" t="str" cm="1">
        <f t="array" ref="P37428">IFERROR(INDEX('Class(Hide)'!$E$3:$E$47,MATCH(1,COUNTIFS(I37428,'Class(Hide)'!$B$3:$B$47,J37428,'Class(Hide)'!$C$3:$C$47,L37428,'Class(Hide)'!$D$3:$D$47),0))," ")</f>
        <v xml:space="preserve"> </v>
      </c>
    </row>
    <row r="37429" spans="16:16" x14ac:dyDescent="0.25">
      <c r="P37429" s="28" t="str" cm="1">
        <f t="array" ref="P37429">IFERROR(INDEX('Class(Hide)'!$E$3:$E$47,MATCH(1,COUNTIFS(I37429,'Class(Hide)'!$B$3:$B$47,J37429,'Class(Hide)'!$C$3:$C$47,L37429,'Class(Hide)'!$D$3:$D$47),0))," ")</f>
        <v xml:space="preserve"> </v>
      </c>
    </row>
    <row r="37430" spans="16:16" x14ac:dyDescent="0.25">
      <c r="P37430" s="28" t="str" cm="1">
        <f t="array" ref="P37430">IFERROR(INDEX('Class(Hide)'!$E$3:$E$47,MATCH(1,COUNTIFS(I37430,'Class(Hide)'!$B$3:$B$47,J37430,'Class(Hide)'!$C$3:$C$47,L37430,'Class(Hide)'!$D$3:$D$47),0))," ")</f>
        <v xml:space="preserve"> </v>
      </c>
    </row>
    <row r="37431" spans="16:16" x14ac:dyDescent="0.25">
      <c r="P37431" s="28" t="str" cm="1">
        <f t="array" ref="P37431">IFERROR(INDEX('Class(Hide)'!$E$3:$E$47,MATCH(1,COUNTIFS(I37431,'Class(Hide)'!$B$3:$B$47,J37431,'Class(Hide)'!$C$3:$C$47,L37431,'Class(Hide)'!$D$3:$D$47),0))," ")</f>
        <v xml:space="preserve"> </v>
      </c>
    </row>
    <row r="37432" spans="16:16" x14ac:dyDescent="0.25">
      <c r="P37432" s="28" t="str" cm="1">
        <f t="array" ref="P37432">IFERROR(INDEX('Class(Hide)'!$E$3:$E$47,MATCH(1,COUNTIFS(I37432,'Class(Hide)'!$B$3:$B$47,J37432,'Class(Hide)'!$C$3:$C$47,L37432,'Class(Hide)'!$D$3:$D$47),0))," ")</f>
        <v xml:space="preserve"> </v>
      </c>
    </row>
    <row r="37433" spans="16:16" x14ac:dyDescent="0.25">
      <c r="P37433" s="28" t="str" cm="1">
        <f t="array" ref="P37433">IFERROR(INDEX('Class(Hide)'!$E$3:$E$47,MATCH(1,COUNTIFS(I37433,'Class(Hide)'!$B$3:$B$47,J37433,'Class(Hide)'!$C$3:$C$47,L37433,'Class(Hide)'!$D$3:$D$47),0))," ")</f>
        <v xml:space="preserve"> </v>
      </c>
    </row>
    <row r="37434" spans="16:16" x14ac:dyDescent="0.25">
      <c r="P37434" s="28" t="str" cm="1">
        <f t="array" ref="P37434">IFERROR(INDEX('Class(Hide)'!$E$3:$E$47,MATCH(1,COUNTIFS(I37434,'Class(Hide)'!$B$3:$B$47,J37434,'Class(Hide)'!$C$3:$C$47,L37434,'Class(Hide)'!$D$3:$D$47),0))," ")</f>
        <v xml:space="preserve"> </v>
      </c>
    </row>
    <row r="37435" spans="16:16" x14ac:dyDescent="0.25">
      <c r="P37435" s="28" t="str" cm="1">
        <f t="array" ref="P37435">IFERROR(INDEX('Class(Hide)'!$E$3:$E$47,MATCH(1,COUNTIFS(I37435,'Class(Hide)'!$B$3:$B$47,J37435,'Class(Hide)'!$C$3:$C$47,L37435,'Class(Hide)'!$D$3:$D$47),0))," ")</f>
        <v xml:space="preserve"> </v>
      </c>
    </row>
    <row r="37436" spans="16:16" x14ac:dyDescent="0.25">
      <c r="P37436" s="28" t="str" cm="1">
        <f t="array" ref="P37436">IFERROR(INDEX('Class(Hide)'!$E$3:$E$47,MATCH(1,COUNTIFS(I37436,'Class(Hide)'!$B$3:$B$47,J37436,'Class(Hide)'!$C$3:$C$47,L37436,'Class(Hide)'!$D$3:$D$47),0))," ")</f>
        <v xml:space="preserve"> </v>
      </c>
    </row>
    <row r="37437" spans="16:16" x14ac:dyDescent="0.25">
      <c r="P37437" s="28" t="str" cm="1">
        <f t="array" ref="P37437">IFERROR(INDEX('Class(Hide)'!$E$3:$E$47,MATCH(1,COUNTIFS(I37437,'Class(Hide)'!$B$3:$B$47,J37437,'Class(Hide)'!$C$3:$C$47,L37437,'Class(Hide)'!$D$3:$D$47),0))," ")</f>
        <v xml:space="preserve"> </v>
      </c>
    </row>
    <row r="37438" spans="16:16" x14ac:dyDescent="0.25">
      <c r="P37438" s="28" t="str" cm="1">
        <f t="array" ref="P37438">IFERROR(INDEX('Class(Hide)'!$E$3:$E$47,MATCH(1,COUNTIFS(I37438,'Class(Hide)'!$B$3:$B$47,J37438,'Class(Hide)'!$C$3:$C$47,L37438,'Class(Hide)'!$D$3:$D$47),0))," ")</f>
        <v xml:space="preserve"> </v>
      </c>
    </row>
    <row r="37439" spans="16:16" x14ac:dyDescent="0.25">
      <c r="P37439" s="28" t="str" cm="1">
        <f t="array" ref="P37439">IFERROR(INDEX('Class(Hide)'!$E$3:$E$47,MATCH(1,COUNTIFS(I37439,'Class(Hide)'!$B$3:$B$47,J37439,'Class(Hide)'!$C$3:$C$47,L37439,'Class(Hide)'!$D$3:$D$47),0))," ")</f>
        <v xml:space="preserve"> </v>
      </c>
    </row>
    <row r="37440" spans="16:16" x14ac:dyDescent="0.25">
      <c r="P37440" s="28" t="str" cm="1">
        <f t="array" ref="P37440">IFERROR(INDEX('Class(Hide)'!$E$3:$E$47,MATCH(1,COUNTIFS(I37440,'Class(Hide)'!$B$3:$B$47,J37440,'Class(Hide)'!$C$3:$C$47,L37440,'Class(Hide)'!$D$3:$D$47),0))," ")</f>
        <v xml:space="preserve"> </v>
      </c>
    </row>
    <row r="37441" spans="16:16" x14ac:dyDescent="0.25">
      <c r="P37441" s="28" t="str" cm="1">
        <f t="array" ref="P37441">IFERROR(INDEX('Class(Hide)'!$E$3:$E$47,MATCH(1,COUNTIFS(I37441,'Class(Hide)'!$B$3:$B$47,J37441,'Class(Hide)'!$C$3:$C$47,L37441,'Class(Hide)'!$D$3:$D$47),0))," ")</f>
        <v xml:space="preserve"> </v>
      </c>
    </row>
    <row r="37442" spans="16:16" x14ac:dyDescent="0.25">
      <c r="P37442" s="28" t="str" cm="1">
        <f t="array" ref="P37442">IFERROR(INDEX('Class(Hide)'!$E$3:$E$47,MATCH(1,COUNTIFS(I37442,'Class(Hide)'!$B$3:$B$47,J37442,'Class(Hide)'!$C$3:$C$47,L37442,'Class(Hide)'!$D$3:$D$47),0))," ")</f>
        <v xml:space="preserve"> </v>
      </c>
    </row>
    <row r="37443" spans="16:16" x14ac:dyDescent="0.25">
      <c r="P37443" s="28" t="str" cm="1">
        <f t="array" ref="P37443">IFERROR(INDEX('Class(Hide)'!$E$3:$E$47,MATCH(1,COUNTIFS(I37443,'Class(Hide)'!$B$3:$B$47,J37443,'Class(Hide)'!$C$3:$C$47,L37443,'Class(Hide)'!$D$3:$D$47),0))," ")</f>
        <v xml:space="preserve"> </v>
      </c>
    </row>
    <row r="37444" spans="16:16" x14ac:dyDescent="0.25">
      <c r="P37444" s="28" t="str" cm="1">
        <f t="array" ref="P37444">IFERROR(INDEX('Class(Hide)'!$E$3:$E$47,MATCH(1,COUNTIFS(I37444,'Class(Hide)'!$B$3:$B$47,J37444,'Class(Hide)'!$C$3:$C$47,L37444,'Class(Hide)'!$D$3:$D$47),0))," ")</f>
        <v xml:space="preserve"> </v>
      </c>
    </row>
    <row r="37445" spans="16:16" x14ac:dyDescent="0.25">
      <c r="P37445" s="28" t="str" cm="1">
        <f t="array" ref="P37445">IFERROR(INDEX('Class(Hide)'!$E$3:$E$47,MATCH(1,COUNTIFS(I37445,'Class(Hide)'!$B$3:$B$47,J37445,'Class(Hide)'!$C$3:$C$47,L37445,'Class(Hide)'!$D$3:$D$47),0))," ")</f>
        <v xml:space="preserve"> </v>
      </c>
    </row>
    <row r="37446" spans="16:16" x14ac:dyDescent="0.25">
      <c r="P37446" s="28" t="str" cm="1">
        <f t="array" ref="P37446">IFERROR(INDEX('Class(Hide)'!$E$3:$E$47,MATCH(1,COUNTIFS(I37446,'Class(Hide)'!$B$3:$B$47,J37446,'Class(Hide)'!$C$3:$C$47,L37446,'Class(Hide)'!$D$3:$D$47),0))," ")</f>
        <v xml:space="preserve"> </v>
      </c>
    </row>
    <row r="37447" spans="16:16" x14ac:dyDescent="0.25">
      <c r="P37447" s="28" t="str" cm="1">
        <f t="array" ref="P37447">IFERROR(INDEX('Class(Hide)'!$E$3:$E$47,MATCH(1,COUNTIFS(I37447,'Class(Hide)'!$B$3:$B$47,J37447,'Class(Hide)'!$C$3:$C$47,L37447,'Class(Hide)'!$D$3:$D$47),0))," ")</f>
        <v xml:space="preserve"> </v>
      </c>
    </row>
    <row r="37448" spans="16:16" x14ac:dyDescent="0.25">
      <c r="P37448" s="28" t="str" cm="1">
        <f t="array" ref="P37448">IFERROR(INDEX('Class(Hide)'!$E$3:$E$47,MATCH(1,COUNTIFS(I37448,'Class(Hide)'!$B$3:$B$47,J37448,'Class(Hide)'!$C$3:$C$47,L37448,'Class(Hide)'!$D$3:$D$47),0))," ")</f>
        <v xml:space="preserve"> </v>
      </c>
    </row>
    <row r="37449" spans="16:16" x14ac:dyDescent="0.25">
      <c r="P37449" s="28" t="str" cm="1">
        <f t="array" ref="P37449">IFERROR(INDEX('Class(Hide)'!$E$3:$E$47,MATCH(1,COUNTIFS(I37449,'Class(Hide)'!$B$3:$B$47,J37449,'Class(Hide)'!$C$3:$C$47,L37449,'Class(Hide)'!$D$3:$D$47),0))," ")</f>
        <v xml:space="preserve"> </v>
      </c>
    </row>
    <row r="37450" spans="16:16" x14ac:dyDescent="0.25">
      <c r="P37450" s="28" t="str" cm="1">
        <f t="array" ref="P37450">IFERROR(INDEX('Class(Hide)'!$E$3:$E$47,MATCH(1,COUNTIFS(I37450,'Class(Hide)'!$B$3:$B$47,J37450,'Class(Hide)'!$C$3:$C$47,L37450,'Class(Hide)'!$D$3:$D$47),0))," ")</f>
        <v xml:space="preserve"> </v>
      </c>
    </row>
    <row r="37451" spans="16:16" x14ac:dyDescent="0.25">
      <c r="P37451" s="28" t="str" cm="1">
        <f t="array" ref="P37451">IFERROR(INDEX('Class(Hide)'!$E$3:$E$47,MATCH(1,COUNTIFS(I37451,'Class(Hide)'!$B$3:$B$47,J37451,'Class(Hide)'!$C$3:$C$47,L37451,'Class(Hide)'!$D$3:$D$47),0))," ")</f>
        <v xml:space="preserve"> </v>
      </c>
    </row>
    <row r="37452" spans="16:16" x14ac:dyDescent="0.25">
      <c r="P37452" s="28" t="str" cm="1">
        <f t="array" ref="P37452">IFERROR(INDEX('Class(Hide)'!$E$3:$E$47,MATCH(1,COUNTIFS(I37452,'Class(Hide)'!$B$3:$B$47,J37452,'Class(Hide)'!$C$3:$C$47,L37452,'Class(Hide)'!$D$3:$D$47),0))," ")</f>
        <v xml:space="preserve"> </v>
      </c>
    </row>
    <row r="37453" spans="16:16" x14ac:dyDescent="0.25">
      <c r="P37453" s="28" t="str" cm="1">
        <f t="array" ref="P37453">IFERROR(INDEX('Class(Hide)'!$E$3:$E$47,MATCH(1,COUNTIFS(I37453,'Class(Hide)'!$B$3:$B$47,J37453,'Class(Hide)'!$C$3:$C$47,L37453,'Class(Hide)'!$D$3:$D$47),0))," ")</f>
        <v xml:space="preserve"> </v>
      </c>
    </row>
    <row r="37454" spans="16:16" x14ac:dyDescent="0.25">
      <c r="P37454" s="28" t="str" cm="1">
        <f t="array" ref="P37454">IFERROR(INDEX('Class(Hide)'!$E$3:$E$47,MATCH(1,COUNTIFS(I37454,'Class(Hide)'!$B$3:$B$47,J37454,'Class(Hide)'!$C$3:$C$47,L37454,'Class(Hide)'!$D$3:$D$47),0))," ")</f>
        <v xml:space="preserve"> </v>
      </c>
    </row>
    <row r="37455" spans="16:16" x14ac:dyDescent="0.25">
      <c r="P37455" s="28" t="str" cm="1">
        <f t="array" ref="P37455">IFERROR(INDEX('Class(Hide)'!$E$3:$E$47,MATCH(1,COUNTIFS(I37455,'Class(Hide)'!$B$3:$B$47,J37455,'Class(Hide)'!$C$3:$C$47,L37455,'Class(Hide)'!$D$3:$D$47),0))," ")</f>
        <v xml:space="preserve"> </v>
      </c>
    </row>
    <row r="37456" spans="16:16" x14ac:dyDescent="0.25">
      <c r="P37456" s="28" t="str" cm="1">
        <f t="array" ref="P37456">IFERROR(INDEX('Class(Hide)'!$E$3:$E$47,MATCH(1,COUNTIFS(I37456,'Class(Hide)'!$B$3:$B$47,J37456,'Class(Hide)'!$C$3:$C$47,L37456,'Class(Hide)'!$D$3:$D$47),0))," ")</f>
        <v xml:space="preserve"> </v>
      </c>
    </row>
    <row r="37457" spans="16:16" x14ac:dyDescent="0.25">
      <c r="P37457" s="28" t="str" cm="1">
        <f t="array" ref="P37457">IFERROR(INDEX('Class(Hide)'!$E$3:$E$47,MATCH(1,COUNTIFS(I37457,'Class(Hide)'!$B$3:$B$47,J37457,'Class(Hide)'!$C$3:$C$47,L37457,'Class(Hide)'!$D$3:$D$47),0))," ")</f>
        <v xml:space="preserve"> </v>
      </c>
    </row>
    <row r="37458" spans="16:16" x14ac:dyDescent="0.25">
      <c r="P37458" s="28" t="str" cm="1">
        <f t="array" ref="P37458">IFERROR(INDEX('Class(Hide)'!$E$3:$E$47,MATCH(1,COUNTIFS(I37458,'Class(Hide)'!$B$3:$B$47,J37458,'Class(Hide)'!$C$3:$C$47,L37458,'Class(Hide)'!$D$3:$D$47),0))," ")</f>
        <v xml:space="preserve"> </v>
      </c>
    </row>
    <row r="37459" spans="16:16" x14ac:dyDescent="0.25">
      <c r="P37459" s="28" t="str" cm="1">
        <f t="array" ref="P37459">IFERROR(INDEX('Class(Hide)'!$E$3:$E$47,MATCH(1,COUNTIFS(I37459,'Class(Hide)'!$B$3:$B$47,J37459,'Class(Hide)'!$C$3:$C$47,L37459,'Class(Hide)'!$D$3:$D$47),0))," ")</f>
        <v xml:space="preserve"> </v>
      </c>
    </row>
    <row r="37460" spans="16:16" x14ac:dyDescent="0.25">
      <c r="P37460" s="28" t="str" cm="1">
        <f t="array" ref="P37460">IFERROR(INDEX('Class(Hide)'!$E$3:$E$47,MATCH(1,COUNTIFS(I37460,'Class(Hide)'!$B$3:$B$47,J37460,'Class(Hide)'!$C$3:$C$47,L37460,'Class(Hide)'!$D$3:$D$47),0))," ")</f>
        <v xml:space="preserve"> </v>
      </c>
    </row>
    <row r="37461" spans="16:16" x14ac:dyDescent="0.25">
      <c r="P37461" s="28" t="str" cm="1">
        <f t="array" ref="P37461">IFERROR(INDEX('Class(Hide)'!$E$3:$E$47,MATCH(1,COUNTIFS(I37461,'Class(Hide)'!$B$3:$B$47,J37461,'Class(Hide)'!$C$3:$C$47,L37461,'Class(Hide)'!$D$3:$D$47),0))," ")</f>
        <v xml:space="preserve"> </v>
      </c>
    </row>
    <row r="37462" spans="16:16" x14ac:dyDescent="0.25">
      <c r="P37462" s="28" t="str" cm="1">
        <f t="array" ref="P37462">IFERROR(INDEX('Class(Hide)'!$E$3:$E$47,MATCH(1,COUNTIFS(I37462,'Class(Hide)'!$B$3:$B$47,J37462,'Class(Hide)'!$C$3:$C$47,L37462,'Class(Hide)'!$D$3:$D$47),0))," ")</f>
        <v xml:space="preserve"> </v>
      </c>
    </row>
    <row r="37463" spans="16:16" x14ac:dyDescent="0.25">
      <c r="P37463" s="28" t="str" cm="1">
        <f t="array" ref="P37463">IFERROR(INDEX('Class(Hide)'!$E$3:$E$47,MATCH(1,COUNTIFS(I37463,'Class(Hide)'!$B$3:$B$47,J37463,'Class(Hide)'!$C$3:$C$47,L37463,'Class(Hide)'!$D$3:$D$47),0))," ")</f>
        <v xml:space="preserve"> </v>
      </c>
    </row>
    <row r="37464" spans="16:16" x14ac:dyDescent="0.25">
      <c r="P37464" s="28" t="str" cm="1">
        <f t="array" ref="P37464">IFERROR(INDEX('Class(Hide)'!$E$3:$E$47,MATCH(1,COUNTIFS(I37464,'Class(Hide)'!$B$3:$B$47,J37464,'Class(Hide)'!$C$3:$C$47,L37464,'Class(Hide)'!$D$3:$D$47),0))," ")</f>
        <v xml:space="preserve"> </v>
      </c>
    </row>
    <row r="37465" spans="16:16" x14ac:dyDescent="0.25">
      <c r="P37465" s="28" t="str" cm="1">
        <f t="array" ref="P37465">IFERROR(INDEX('Class(Hide)'!$E$3:$E$47,MATCH(1,COUNTIFS(I37465,'Class(Hide)'!$B$3:$B$47,J37465,'Class(Hide)'!$C$3:$C$47,L37465,'Class(Hide)'!$D$3:$D$47),0))," ")</f>
        <v xml:space="preserve"> </v>
      </c>
    </row>
    <row r="37466" spans="16:16" x14ac:dyDescent="0.25">
      <c r="P37466" s="28" t="str" cm="1">
        <f t="array" ref="P37466">IFERROR(INDEX('Class(Hide)'!$E$3:$E$47,MATCH(1,COUNTIFS(I37466,'Class(Hide)'!$B$3:$B$47,J37466,'Class(Hide)'!$C$3:$C$47,L37466,'Class(Hide)'!$D$3:$D$47),0))," ")</f>
        <v xml:space="preserve"> </v>
      </c>
    </row>
    <row r="37467" spans="16:16" x14ac:dyDescent="0.25">
      <c r="P37467" s="28" t="str" cm="1">
        <f t="array" ref="P37467">IFERROR(INDEX('Class(Hide)'!$E$3:$E$47,MATCH(1,COUNTIFS(I37467,'Class(Hide)'!$B$3:$B$47,J37467,'Class(Hide)'!$C$3:$C$47,L37467,'Class(Hide)'!$D$3:$D$47),0))," ")</f>
        <v xml:space="preserve"> </v>
      </c>
    </row>
    <row r="37468" spans="16:16" x14ac:dyDescent="0.25">
      <c r="P37468" s="28" t="str" cm="1">
        <f t="array" ref="P37468">IFERROR(INDEX('Class(Hide)'!$E$3:$E$47,MATCH(1,COUNTIFS(I37468,'Class(Hide)'!$B$3:$B$47,J37468,'Class(Hide)'!$C$3:$C$47,L37468,'Class(Hide)'!$D$3:$D$47),0))," ")</f>
        <v xml:space="preserve"> </v>
      </c>
    </row>
    <row r="37469" spans="16:16" x14ac:dyDescent="0.25">
      <c r="P37469" s="28" t="str" cm="1">
        <f t="array" ref="P37469">IFERROR(INDEX('Class(Hide)'!$E$3:$E$47,MATCH(1,COUNTIFS(I37469,'Class(Hide)'!$B$3:$B$47,J37469,'Class(Hide)'!$C$3:$C$47,L37469,'Class(Hide)'!$D$3:$D$47),0))," ")</f>
        <v xml:space="preserve"> </v>
      </c>
    </row>
    <row r="37470" spans="16:16" x14ac:dyDescent="0.25">
      <c r="P37470" s="28" t="str" cm="1">
        <f t="array" ref="P37470">IFERROR(INDEX('Class(Hide)'!$E$3:$E$47,MATCH(1,COUNTIFS(I37470,'Class(Hide)'!$B$3:$B$47,J37470,'Class(Hide)'!$C$3:$C$47,L37470,'Class(Hide)'!$D$3:$D$47),0))," ")</f>
        <v xml:space="preserve"> </v>
      </c>
    </row>
    <row r="37471" spans="16:16" x14ac:dyDescent="0.25">
      <c r="P37471" s="28" t="str" cm="1">
        <f t="array" ref="P37471">IFERROR(INDEX('Class(Hide)'!$E$3:$E$47,MATCH(1,COUNTIFS(I37471,'Class(Hide)'!$B$3:$B$47,J37471,'Class(Hide)'!$C$3:$C$47,L37471,'Class(Hide)'!$D$3:$D$47),0))," ")</f>
        <v xml:space="preserve"> </v>
      </c>
    </row>
    <row r="37472" spans="16:16" x14ac:dyDescent="0.25">
      <c r="P37472" s="28" t="str" cm="1">
        <f t="array" ref="P37472">IFERROR(INDEX('Class(Hide)'!$E$3:$E$47,MATCH(1,COUNTIFS(I37472,'Class(Hide)'!$B$3:$B$47,J37472,'Class(Hide)'!$C$3:$C$47,L37472,'Class(Hide)'!$D$3:$D$47),0))," ")</f>
        <v xml:space="preserve"> </v>
      </c>
    </row>
    <row r="37473" spans="16:16" x14ac:dyDescent="0.25">
      <c r="P37473" s="28" t="str" cm="1">
        <f t="array" ref="P37473">IFERROR(INDEX('Class(Hide)'!$E$3:$E$47,MATCH(1,COUNTIFS(I37473,'Class(Hide)'!$B$3:$B$47,J37473,'Class(Hide)'!$C$3:$C$47,L37473,'Class(Hide)'!$D$3:$D$47),0))," ")</f>
        <v xml:space="preserve"> </v>
      </c>
    </row>
    <row r="37474" spans="16:16" x14ac:dyDescent="0.25">
      <c r="P37474" s="28" t="str" cm="1">
        <f t="array" ref="P37474">IFERROR(INDEX('Class(Hide)'!$E$3:$E$47,MATCH(1,COUNTIFS(I37474,'Class(Hide)'!$B$3:$B$47,J37474,'Class(Hide)'!$C$3:$C$47,L37474,'Class(Hide)'!$D$3:$D$47),0))," ")</f>
        <v xml:space="preserve"> </v>
      </c>
    </row>
    <row r="37475" spans="16:16" x14ac:dyDescent="0.25">
      <c r="P37475" s="28" t="str" cm="1">
        <f t="array" ref="P37475">IFERROR(INDEX('Class(Hide)'!$E$3:$E$47,MATCH(1,COUNTIFS(I37475,'Class(Hide)'!$B$3:$B$47,J37475,'Class(Hide)'!$C$3:$C$47,L37475,'Class(Hide)'!$D$3:$D$47),0))," ")</f>
        <v xml:space="preserve"> </v>
      </c>
    </row>
    <row r="37476" spans="16:16" x14ac:dyDescent="0.25">
      <c r="P37476" s="28" t="str" cm="1">
        <f t="array" ref="P37476">IFERROR(INDEX('Class(Hide)'!$E$3:$E$47,MATCH(1,COUNTIFS(I37476,'Class(Hide)'!$B$3:$B$47,J37476,'Class(Hide)'!$C$3:$C$47,L37476,'Class(Hide)'!$D$3:$D$47),0))," ")</f>
        <v xml:space="preserve"> </v>
      </c>
    </row>
    <row r="37477" spans="16:16" x14ac:dyDescent="0.25">
      <c r="P37477" s="28" t="str" cm="1">
        <f t="array" ref="P37477">IFERROR(INDEX('Class(Hide)'!$E$3:$E$47,MATCH(1,COUNTIFS(I37477,'Class(Hide)'!$B$3:$B$47,J37477,'Class(Hide)'!$C$3:$C$47,L37477,'Class(Hide)'!$D$3:$D$47),0))," ")</f>
        <v xml:space="preserve"> </v>
      </c>
    </row>
    <row r="37478" spans="16:16" x14ac:dyDescent="0.25">
      <c r="P37478" s="28" t="str" cm="1">
        <f t="array" ref="P37478">IFERROR(INDEX('Class(Hide)'!$E$3:$E$47,MATCH(1,COUNTIFS(I37478,'Class(Hide)'!$B$3:$B$47,J37478,'Class(Hide)'!$C$3:$C$47,L37478,'Class(Hide)'!$D$3:$D$47),0))," ")</f>
        <v xml:space="preserve"> </v>
      </c>
    </row>
    <row r="37479" spans="16:16" x14ac:dyDescent="0.25">
      <c r="P37479" s="28" t="str" cm="1">
        <f t="array" ref="P37479">IFERROR(INDEX('Class(Hide)'!$E$3:$E$47,MATCH(1,COUNTIFS(I37479,'Class(Hide)'!$B$3:$B$47,J37479,'Class(Hide)'!$C$3:$C$47,L37479,'Class(Hide)'!$D$3:$D$47),0))," ")</f>
        <v xml:space="preserve"> </v>
      </c>
    </row>
    <row r="37480" spans="16:16" x14ac:dyDescent="0.25">
      <c r="P37480" s="28" t="str" cm="1">
        <f t="array" ref="P37480">IFERROR(INDEX('Class(Hide)'!$E$3:$E$47,MATCH(1,COUNTIFS(I37480,'Class(Hide)'!$B$3:$B$47,J37480,'Class(Hide)'!$C$3:$C$47,L37480,'Class(Hide)'!$D$3:$D$47),0))," ")</f>
        <v xml:space="preserve"> </v>
      </c>
    </row>
    <row r="37481" spans="16:16" x14ac:dyDescent="0.25">
      <c r="P37481" s="28" t="str" cm="1">
        <f t="array" ref="P37481">IFERROR(INDEX('Class(Hide)'!$E$3:$E$47,MATCH(1,COUNTIFS(I37481,'Class(Hide)'!$B$3:$B$47,J37481,'Class(Hide)'!$C$3:$C$47,L37481,'Class(Hide)'!$D$3:$D$47),0))," ")</f>
        <v xml:space="preserve"> </v>
      </c>
    </row>
    <row r="37482" spans="16:16" x14ac:dyDescent="0.25">
      <c r="P37482" s="28" t="str" cm="1">
        <f t="array" ref="P37482">IFERROR(INDEX('Class(Hide)'!$E$3:$E$47,MATCH(1,COUNTIFS(I37482,'Class(Hide)'!$B$3:$B$47,J37482,'Class(Hide)'!$C$3:$C$47,L37482,'Class(Hide)'!$D$3:$D$47),0))," ")</f>
        <v xml:space="preserve"> </v>
      </c>
    </row>
    <row r="37483" spans="16:16" x14ac:dyDescent="0.25">
      <c r="P37483" s="28" t="str" cm="1">
        <f t="array" ref="P37483">IFERROR(INDEX('Class(Hide)'!$E$3:$E$47,MATCH(1,COUNTIFS(I37483,'Class(Hide)'!$B$3:$B$47,J37483,'Class(Hide)'!$C$3:$C$47,L37483,'Class(Hide)'!$D$3:$D$47),0))," ")</f>
        <v xml:space="preserve"> </v>
      </c>
    </row>
    <row r="37484" spans="16:16" x14ac:dyDescent="0.25">
      <c r="P37484" s="28" t="str" cm="1">
        <f t="array" ref="P37484">IFERROR(INDEX('Class(Hide)'!$E$3:$E$47,MATCH(1,COUNTIFS(I37484,'Class(Hide)'!$B$3:$B$47,J37484,'Class(Hide)'!$C$3:$C$47,L37484,'Class(Hide)'!$D$3:$D$47),0))," ")</f>
        <v xml:space="preserve"> </v>
      </c>
    </row>
    <row r="37485" spans="16:16" x14ac:dyDescent="0.25">
      <c r="P37485" s="28" t="str" cm="1">
        <f t="array" ref="P37485">IFERROR(INDEX('Class(Hide)'!$E$3:$E$47,MATCH(1,COUNTIFS(I37485,'Class(Hide)'!$B$3:$B$47,J37485,'Class(Hide)'!$C$3:$C$47,L37485,'Class(Hide)'!$D$3:$D$47),0))," ")</f>
        <v xml:space="preserve"> </v>
      </c>
    </row>
    <row r="37486" spans="16:16" x14ac:dyDescent="0.25">
      <c r="P37486" s="28" t="str" cm="1">
        <f t="array" ref="P37486">IFERROR(INDEX('Class(Hide)'!$E$3:$E$47,MATCH(1,COUNTIFS(I37486,'Class(Hide)'!$B$3:$B$47,J37486,'Class(Hide)'!$C$3:$C$47,L37486,'Class(Hide)'!$D$3:$D$47),0))," ")</f>
        <v xml:space="preserve"> </v>
      </c>
    </row>
    <row r="37487" spans="16:16" x14ac:dyDescent="0.25">
      <c r="P37487" s="28" t="str" cm="1">
        <f t="array" ref="P37487">IFERROR(INDEX('Class(Hide)'!$E$3:$E$47,MATCH(1,COUNTIFS(I37487,'Class(Hide)'!$B$3:$B$47,J37487,'Class(Hide)'!$C$3:$C$47,L37487,'Class(Hide)'!$D$3:$D$47),0))," ")</f>
        <v xml:space="preserve"> </v>
      </c>
    </row>
    <row r="37488" spans="16:16" x14ac:dyDescent="0.25">
      <c r="P37488" s="28" t="str" cm="1">
        <f t="array" ref="P37488">IFERROR(INDEX('Class(Hide)'!$E$3:$E$47,MATCH(1,COUNTIFS(I37488,'Class(Hide)'!$B$3:$B$47,J37488,'Class(Hide)'!$C$3:$C$47,L37488,'Class(Hide)'!$D$3:$D$47),0))," ")</f>
        <v xml:space="preserve"> </v>
      </c>
    </row>
    <row r="37489" spans="16:16" x14ac:dyDescent="0.25">
      <c r="P37489" s="28" t="str" cm="1">
        <f t="array" ref="P37489">IFERROR(INDEX('Class(Hide)'!$E$3:$E$47,MATCH(1,COUNTIFS(I37489,'Class(Hide)'!$B$3:$B$47,J37489,'Class(Hide)'!$C$3:$C$47,L37489,'Class(Hide)'!$D$3:$D$47),0))," ")</f>
        <v xml:space="preserve"> </v>
      </c>
    </row>
    <row r="37490" spans="16:16" x14ac:dyDescent="0.25">
      <c r="P37490" s="28" t="str" cm="1">
        <f t="array" ref="P37490">IFERROR(INDEX('Class(Hide)'!$E$3:$E$47,MATCH(1,COUNTIFS(I37490,'Class(Hide)'!$B$3:$B$47,J37490,'Class(Hide)'!$C$3:$C$47,L37490,'Class(Hide)'!$D$3:$D$47),0))," ")</f>
        <v xml:space="preserve"> </v>
      </c>
    </row>
    <row r="37491" spans="16:16" x14ac:dyDescent="0.25">
      <c r="P37491" s="28" t="str" cm="1">
        <f t="array" ref="P37491">IFERROR(INDEX('Class(Hide)'!$E$3:$E$47,MATCH(1,COUNTIFS(I37491,'Class(Hide)'!$B$3:$B$47,J37491,'Class(Hide)'!$C$3:$C$47,L37491,'Class(Hide)'!$D$3:$D$47),0))," ")</f>
        <v xml:space="preserve"> </v>
      </c>
    </row>
    <row r="37492" spans="16:16" x14ac:dyDescent="0.25">
      <c r="P37492" s="28" t="str" cm="1">
        <f t="array" ref="P37492">IFERROR(INDEX('Class(Hide)'!$E$3:$E$47,MATCH(1,COUNTIFS(I37492,'Class(Hide)'!$B$3:$B$47,J37492,'Class(Hide)'!$C$3:$C$47,L37492,'Class(Hide)'!$D$3:$D$47),0))," ")</f>
        <v xml:space="preserve"> </v>
      </c>
    </row>
    <row r="37493" spans="16:16" x14ac:dyDescent="0.25">
      <c r="P37493" s="28" t="str" cm="1">
        <f t="array" ref="P37493">IFERROR(INDEX('Class(Hide)'!$E$3:$E$47,MATCH(1,COUNTIFS(I37493,'Class(Hide)'!$B$3:$B$47,J37493,'Class(Hide)'!$C$3:$C$47,L37493,'Class(Hide)'!$D$3:$D$47),0))," ")</f>
        <v xml:space="preserve"> </v>
      </c>
    </row>
    <row r="37494" spans="16:16" x14ac:dyDescent="0.25">
      <c r="P37494" s="28" t="str" cm="1">
        <f t="array" ref="P37494">IFERROR(INDEX('Class(Hide)'!$E$3:$E$47,MATCH(1,COUNTIFS(I37494,'Class(Hide)'!$B$3:$B$47,J37494,'Class(Hide)'!$C$3:$C$47,L37494,'Class(Hide)'!$D$3:$D$47),0))," ")</f>
        <v xml:space="preserve"> </v>
      </c>
    </row>
    <row r="37495" spans="16:16" x14ac:dyDescent="0.25">
      <c r="P37495" s="28" t="str" cm="1">
        <f t="array" ref="P37495">IFERROR(INDEX('Class(Hide)'!$E$3:$E$47,MATCH(1,COUNTIFS(I37495,'Class(Hide)'!$B$3:$B$47,J37495,'Class(Hide)'!$C$3:$C$47,L37495,'Class(Hide)'!$D$3:$D$47),0))," ")</f>
        <v xml:space="preserve"> </v>
      </c>
    </row>
    <row r="37496" spans="16:16" x14ac:dyDescent="0.25">
      <c r="P37496" s="28" t="str" cm="1">
        <f t="array" ref="P37496">IFERROR(INDEX('Class(Hide)'!$E$3:$E$47,MATCH(1,COUNTIFS(I37496,'Class(Hide)'!$B$3:$B$47,J37496,'Class(Hide)'!$C$3:$C$47,L37496,'Class(Hide)'!$D$3:$D$47),0))," ")</f>
        <v xml:space="preserve"> </v>
      </c>
    </row>
    <row r="37497" spans="16:16" x14ac:dyDescent="0.25">
      <c r="P37497" s="28" t="str" cm="1">
        <f t="array" ref="P37497">IFERROR(INDEX('Class(Hide)'!$E$3:$E$47,MATCH(1,COUNTIFS(I37497,'Class(Hide)'!$B$3:$B$47,J37497,'Class(Hide)'!$C$3:$C$47,L37497,'Class(Hide)'!$D$3:$D$47),0))," ")</f>
        <v xml:space="preserve"> </v>
      </c>
    </row>
    <row r="37498" spans="16:16" x14ac:dyDescent="0.25">
      <c r="P37498" s="28" t="str" cm="1">
        <f t="array" ref="P37498">IFERROR(INDEX('Class(Hide)'!$E$3:$E$47,MATCH(1,COUNTIFS(I37498,'Class(Hide)'!$B$3:$B$47,J37498,'Class(Hide)'!$C$3:$C$47,L37498,'Class(Hide)'!$D$3:$D$47),0))," ")</f>
        <v xml:space="preserve"> </v>
      </c>
    </row>
    <row r="37499" spans="16:16" x14ac:dyDescent="0.25">
      <c r="P37499" s="28" t="str" cm="1">
        <f t="array" ref="P37499">IFERROR(INDEX('Class(Hide)'!$E$3:$E$47,MATCH(1,COUNTIFS(I37499,'Class(Hide)'!$B$3:$B$47,J37499,'Class(Hide)'!$C$3:$C$47,L37499,'Class(Hide)'!$D$3:$D$47),0))," ")</f>
        <v xml:space="preserve"> </v>
      </c>
    </row>
    <row r="37500" spans="16:16" x14ac:dyDescent="0.25">
      <c r="P37500" s="28" t="str" cm="1">
        <f t="array" ref="P37500">IFERROR(INDEX('Class(Hide)'!$E$3:$E$47,MATCH(1,COUNTIFS(I37500,'Class(Hide)'!$B$3:$B$47,J37500,'Class(Hide)'!$C$3:$C$47,L37500,'Class(Hide)'!$D$3:$D$47),0))," ")</f>
        <v xml:space="preserve"> </v>
      </c>
    </row>
    <row r="37501" spans="16:16" x14ac:dyDescent="0.25">
      <c r="P37501" s="28" t="str" cm="1">
        <f t="array" ref="P37501">IFERROR(INDEX('Class(Hide)'!$E$3:$E$47,MATCH(1,COUNTIFS(I37501,'Class(Hide)'!$B$3:$B$47,J37501,'Class(Hide)'!$C$3:$C$47,L37501,'Class(Hide)'!$D$3:$D$47),0))," ")</f>
        <v xml:space="preserve"> </v>
      </c>
    </row>
    <row r="37502" spans="16:16" x14ac:dyDescent="0.25">
      <c r="P37502" s="28" t="str" cm="1">
        <f t="array" ref="P37502">IFERROR(INDEX('Class(Hide)'!$E$3:$E$47,MATCH(1,COUNTIFS(I37502,'Class(Hide)'!$B$3:$B$47,J37502,'Class(Hide)'!$C$3:$C$47,L37502,'Class(Hide)'!$D$3:$D$47),0))," ")</f>
        <v xml:space="preserve"> </v>
      </c>
    </row>
    <row r="37503" spans="16:16" x14ac:dyDescent="0.25">
      <c r="P37503" s="28" t="str" cm="1">
        <f t="array" ref="P37503">IFERROR(INDEX('Class(Hide)'!$E$3:$E$47,MATCH(1,COUNTIFS(I37503,'Class(Hide)'!$B$3:$B$47,J37503,'Class(Hide)'!$C$3:$C$47,L37503,'Class(Hide)'!$D$3:$D$47),0))," ")</f>
        <v xml:space="preserve"> </v>
      </c>
    </row>
    <row r="37504" spans="16:16" x14ac:dyDescent="0.25">
      <c r="P37504" s="28" t="str" cm="1">
        <f t="array" ref="P37504">IFERROR(INDEX('Class(Hide)'!$E$3:$E$47,MATCH(1,COUNTIFS(I37504,'Class(Hide)'!$B$3:$B$47,J37504,'Class(Hide)'!$C$3:$C$47,L37504,'Class(Hide)'!$D$3:$D$47),0))," ")</f>
        <v xml:space="preserve"> </v>
      </c>
    </row>
    <row r="37505" spans="16:16" x14ac:dyDescent="0.25">
      <c r="P37505" s="28" t="str" cm="1">
        <f t="array" ref="P37505">IFERROR(INDEX('Class(Hide)'!$E$3:$E$47,MATCH(1,COUNTIFS(I37505,'Class(Hide)'!$B$3:$B$47,J37505,'Class(Hide)'!$C$3:$C$47,L37505,'Class(Hide)'!$D$3:$D$47),0))," ")</f>
        <v xml:space="preserve"> </v>
      </c>
    </row>
    <row r="37506" spans="16:16" x14ac:dyDescent="0.25">
      <c r="P37506" s="28" t="str" cm="1">
        <f t="array" ref="P37506">IFERROR(INDEX('Class(Hide)'!$E$3:$E$47,MATCH(1,COUNTIFS(I37506,'Class(Hide)'!$B$3:$B$47,J37506,'Class(Hide)'!$C$3:$C$47,L37506,'Class(Hide)'!$D$3:$D$47),0))," ")</f>
        <v xml:space="preserve"> </v>
      </c>
    </row>
    <row r="37507" spans="16:16" x14ac:dyDescent="0.25">
      <c r="P37507" s="28" t="str" cm="1">
        <f t="array" ref="P37507">IFERROR(INDEX('Class(Hide)'!$E$3:$E$47,MATCH(1,COUNTIFS(I37507,'Class(Hide)'!$B$3:$B$47,J37507,'Class(Hide)'!$C$3:$C$47,L37507,'Class(Hide)'!$D$3:$D$47),0))," ")</f>
        <v xml:space="preserve"> </v>
      </c>
    </row>
    <row r="37508" spans="16:16" x14ac:dyDescent="0.25">
      <c r="P37508" s="28" t="str" cm="1">
        <f t="array" ref="P37508">IFERROR(INDEX('Class(Hide)'!$E$3:$E$47,MATCH(1,COUNTIFS(I37508,'Class(Hide)'!$B$3:$B$47,J37508,'Class(Hide)'!$C$3:$C$47,L37508,'Class(Hide)'!$D$3:$D$47),0))," ")</f>
        <v xml:space="preserve"> </v>
      </c>
    </row>
    <row r="37509" spans="16:16" x14ac:dyDescent="0.25">
      <c r="P37509" s="28" t="str" cm="1">
        <f t="array" ref="P37509">IFERROR(INDEX('Class(Hide)'!$E$3:$E$47,MATCH(1,COUNTIFS(I37509,'Class(Hide)'!$B$3:$B$47,J37509,'Class(Hide)'!$C$3:$C$47,L37509,'Class(Hide)'!$D$3:$D$47),0))," ")</f>
        <v xml:space="preserve"> </v>
      </c>
    </row>
    <row r="37510" spans="16:16" x14ac:dyDescent="0.25">
      <c r="P37510" s="28" t="str" cm="1">
        <f t="array" ref="P37510">IFERROR(INDEX('Class(Hide)'!$E$3:$E$47,MATCH(1,COUNTIFS(I37510,'Class(Hide)'!$B$3:$B$47,J37510,'Class(Hide)'!$C$3:$C$47,L37510,'Class(Hide)'!$D$3:$D$47),0))," ")</f>
        <v xml:space="preserve"> </v>
      </c>
    </row>
    <row r="37511" spans="16:16" x14ac:dyDescent="0.25">
      <c r="P37511" s="28" t="str" cm="1">
        <f t="array" ref="P37511">IFERROR(INDEX('Class(Hide)'!$E$3:$E$47,MATCH(1,COUNTIFS(I37511,'Class(Hide)'!$B$3:$B$47,J37511,'Class(Hide)'!$C$3:$C$47,L37511,'Class(Hide)'!$D$3:$D$47),0))," ")</f>
        <v xml:space="preserve"> </v>
      </c>
    </row>
    <row r="37512" spans="16:16" x14ac:dyDescent="0.25">
      <c r="P37512" s="28" t="str" cm="1">
        <f t="array" ref="P37512">IFERROR(INDEX('Class(Hide)'!$E$3:$E$47,MATCH(1,COUNTIFS(I37512,'Class(Hide)'!$B$3:$B$47,J37512,'Class(Hide)'!$C$3:$C$47,L37512,'Class(Hide)'!$D$3:$D$47),0))," ")</f>
        <v xml:space="preserve"> </v>
      </c>
    </row>
    <row r="37513" spans="16:16" x14ac:dyDescent="0.25">
      <c r="P37513" s="28" t="str" cm="1">
        <f t="array" ref="P37513">IFERROR(INDEX('Class(Hide)'!$E$3:$E$47,MATCH(1,COUNTIFS(I37513,'Class(Hide)'!$B$3:$B$47,J37513,'Class(Hide)'!$C$3:$C$47,L37513,'Class(Hide)'!$D$3:$D$47),0))," ")</f>
        <v xml:space="preserve"> </v>
      </c>
    </row>
    <row r="37514" spans="16:16" x14ac:dyDescent="0.25">
      <c r="P37514" s="28" t="str" cm="1">
        <f t="array" ref="P37514">IFERROR(INDEX('Class(Hide)'!$E$3:$E$47,MATCH(1,COUNTIFS(I37514,'Class(Hide)'!$B$3:$B$47,J37514,'Class(Hide)'!$C$3:$C$47,L37514,'Class(Hide)'!$D$3:$D$47),0))," ")</f>
        <v xml:space="preserve"> </v>
      </c>
    </row>
    <row r="37515" spans="16:16" x14ac:dyDescent="0.25">
      <c r="P37515" s="28" t="str" cm="1">
        <f t="array" ref="P37515">IFERROR(INDEX('Class(Hide)'!$E$3:$E$47,MATCH(1,COUNTIFS(I37515,'Class(Hide)'!$B$3:$B$47,J37515,'Class(Hide)'!$C$3:$C$47,L37515,'Class(Hide)'!$D$3:$D$47),0))," ")</f>
        <v xml:space="preserve"> </v>
      </c>
    </row>
    <row r="37516" spans="16:16" x14ac:dyDescent="0.25">
      <c r="P37516" s="28" t="str" cm="1">
        <f t="array" ref="P37516">IFERROR(INDEX('Class(Hide)'!$E$3:$E$47,MATCH(1,COUNTIFS(I37516,'Class(Hide)'!$B$3:$B$47,J37516,'Class(Hide)'!$C$3:$C$47,L37516,'Class(Hide)'!$D$3:$D$47),0))," ")</f>
        <v xml:space="preserve"> </v>
      </c>
    </row>
    <row r="37517" spans="16:16" x14ac:dyDescent="0.25">
      <c r="P37517" s="28" t="str" cm="1">
        <f t="array" ref="P37517">IFERROR(INDEX('Class(Hide)'!$E$3:$E$47,MATCH(1,COUNTIFS(I37517,'Class(Hide)'!$B$3:$B$47,J37517,'Class(Hide)'!$C$3:$C$47,L37517,'Class(Hide)'!$D$3:$D$47),0))," ")</f>
        <v xml:space="preserve"> </v>
      </c>
    </row>
    <row r="37518" spans="16:16" x14ac:dyDescent="0.25">
      <c r="P37518" s="28" t="str" cm="1">
        <f t="array" ref="P37518">IFERROR(INDEX('Class(Hide)'!$E$3:$E$47,MATCH(1,COUNTIFS(I37518,'Class(Hide)'!$B$3:$B$47,J37518,'Class(Hide)'!$C$3:$C$47,L37518,'Class(Hide)'!$D$3:$D$47),0))," ")</f>
        <v xml:space="preserve"> </v>
      </c>
    </row>
    <row r="37519" spans="16:16" x14ac:dyDescent="0.25">
      <c r="P37519" s="28" t="str" cm="1">
        <f t="array" ref="P37519">IFERROR(INDEX('Class(Hide)'!$E$3:$E$47,MATCH(1,COUNTIFS(I37519,'Class(Hide)'!$B$3:$B$47,J37519,'Class(Hide)'!$C$3:$C$47,L37519,'Class(Hide)'!$D$3:$D$47),0))," ")</f>
        <v xml:space="preserve"> </v>
      </c>
    </row>
    <row r="37520" spans="16:16" x14ac:dyDescent="0.25">
      <c r="P37520" s="28" t="str" cm="1">
        <f t="array" ref="P37520">IFERROR(INDEX('Class(Hide)'!$E$3:$E$47,MATCH(1,COUNTIFS(I37520,'Class(Hide)'!$B$3:$B$47,J37520,'Class(Hide)'!$C$3:$C$47,L37520,'Class(Hide)'!$D$3:$D$47),0))," ")</f>
        <v xml:space="preserve"> </v>
      </c>
    </row>
    <row r="37521" spans="16:16" x14ac:dyDescent="0.25">
      <c r="P37521" s="28" t="str" cm="1">
        <f t="array" ref="P37521">IFERROR(INDEX('Class(Hide)'!$E$3:$E$47,MATCH(1,COUNTIFS(I37521,'Class(Hide)'!$B$3:$B$47,J37521,'Class(Hide)'!$C$3:$C$47,L37521,'Class(Hide)'!$D$3:$D$47),0))," ")</f>
        <v xml:space="preserve"> </v>
      </c>
    </row>
    <row r="37522" spans="16:16" x14ac:dyDescent="0.25">
      <c r="P37522" s="28" t="str" cm="1">
        <f t="array" ref="P37522">IFERROR(INDEX('Class(Hide)'!$E$3:$E$47,MATCH(1,COUNTIFS(I37522,'Class(Hide)'!$B$3:$B$47,J37522,'Class(Hide)'!$C$3:$C$47,L37522,'Class(Hide)'!$D$3:$D$47),0))," ")</f>
        <v xml:space="preserve"> </v>
      </c>
    </row>
    <row r="37523" spans="16:16" x14ac:dyDescent="0.25">
      <c r="P37523" s="28" t="str" cm="1">
        <f t="array" ref="P37523">IFERROR(INDEX('Class(Hide)'!$E$3:$E$47,MATCH(1,COUNTIFS(I37523,'Class(Hide)'!$B$3:$B$47,J37523,'Class(Hide)'!$C$3:$C$47,L37523,'Class(Hide)'!$D$3:$D$47),0))," ")</f>
        <v xml:space="preserve"> </v>
      </c>
    </row>
    <row r="37524" spans="16:16" x14ac:dyDescent="0.25">
      <c r="P37524" s="28" t="str" cm="1">
        <f t="array" ref="P37524">IFERROR(INDEX('Class(Hide)'!$E$3:$E$47,MATCH(1,COUNTIFS(I37524,'Class(Hide)'!$B$3:$B$47,J37524,'Class(Hide)'!$C$3:$C$47,L37524,'Class(Hide)'!$D$3:$D$47),0))," ")</f>
        <v xml:space="preserve"> </v>
      </c>
    </row>
    <row r="37525" spans="16:16" x14ac:dyDescent="0.25">
      <c r="P37525" s="28" t="str" cm="1">
        <f t="array" ref="P37525">IFERROR(INDEX('Class(Hide)'!$E$3:$E$47,MATCH(1,COUNTIFS(I37525,'Class(Hide)'!$B$3:$B$47,J37525,'Class(Hide)'!$C$3:$C$47,L37525,'Class(Hide)'!$D$3:$D$47),0))," ")</f>
        <v xml:space="preserve"> </v>
      </c>
    </row>
    <row r="37526" spans="16:16" x14ac:dyDescent="0.25">
      <c r="P37526" s="28" t="str" cm="1">
        <f t="array" ref="P37526">IFERROR(INDEX('Class(Hide)'!$E$3:$E$47,MATCH(1,COUNTIFS(I37526,'Class(Hide)'!$B$3:$B$47,J37526,'Class(Hide)'!$C$3:$C$47,L37526,'Class(Hide)'!$D$3:$D$47),0))," ")</f>
        <v xml:space="preserve"> </v>
      </c>
    </row>
    <row r="37527" spans="16:16" x14ac:dyDescent="0.25">
      <c r="P37527" s="28" t="str" cm="1">
        <f t="array" ref="P37527">IFERROR(INDEX('Class(Hide)'!$E$3:$E$47,MATCH(1,COUNTIFS(I37527,'Class(Hide)'!$B$3:$B$47,J37527,'Class(Hide)'!$C$3:$C$47,L37527,'Class(Hide)'!$D$3:$D$47),0))," ")</f>
        <v xml:space="preserve"> </v>
      </c>
    </row>
    <row r="37528" spans="16:16" x14ac:dyDescent="0.25">
      <c r="P37528" s="28" t="str" cm="1">
        <f t="array" ref="P37528">IFERROR(INDEX('Class(Hide)'!$E$3:$E$47,MATCH(1,COUNTIFS(I37528,'Class(Hide)'!$B$3:$B$47,J37528,'Class(Hide)'!$C$3:$C$47,L37528,'Class(Hide)'!$D$3:$D$47),0))," ")</f>
        <v xml:space="preserve"> </v>
      </c>
    </row>
    <row r="37529" spans="16:16" x14ac:dyDescent="0.25">
      <c r="P37529" s="28" t="str" cm="1">
        <f t="array" ref="P37529">IFERROR(INDEX('Class(Hide)'!$E$3:$E$47,MATCH(1,COUNTIFS(I37529,'Class(Hide)'!$B$3:$B$47,J37529,'Class(Hide)'!$C$3:$C$47,L37529,'Class(Hide)'!$D$3:$D$47),0))," ")</f>
        <v xml:space="preserve"> </v>
      </c>
    </row>
    <row r="37530" spans="16:16" x14ac:dyDescent="0.25">
      <c r="P37530" s="28" t="str" cm="1">
        <f t="array" ref="P37530">IFERROR(INDEX('Class(Hide)'!$E$3:$E$47,MATCH(1,COUNTIFS(I37530,'Class(Hide)'!$B$3:$B$47,J37530,'Class(Hide)'!$C$3:$C$47,L37530,'Class(Hide)'!$D$3:$D$47),0))," ")</f>
        <v xml:space="preserve"> </v>
      </c>
    </row>
    <row r="37531" spans="16:16" x14ac:dyDescent="0.25">
      <c r="P37531" s="28" t="str" cm="1">
        <f t="array" ref="P37531">IFERROR(INDEX('Class(Hide)'!$E$3:$E$47,MATCH(1,COUNTIFS(I37531,'Class(Hide)'!$B$3:$B$47,J37531,'Class(Hide)'!$C$3:$C$47,L37531,'Class(Hide)'!$D$3:$D$47),0))," ")</f>
        <v xml:space="preserve"> </v>
      </c>
    </row>
    <row r="37532" spans="16:16" x14ac:dyDescent="0.25">
      <c r="P37532" s="28" t="str" cm="1">
        <f t="array" ref="P37532">IFERROR(INDEX('Class(Hide)'!$E$3:$E$47,MATCH(1,COUNTIFS(I37532,'Class(Hide)'!$B$3:$B$47,J37532,'Class(Hide)'!$C$3:$C$47,L37532,'Class(Hide)'!$D$3:$D$47),0))," ")</f>
        <v xml:space="preserve"> </v>
      </c>
    </row>
    <row r="37533" spans="16:16" x14ac:dyDescent="0.25">
      <c r="P37533" s="28" t="str" cm="1">
        <f t="array" ref="P37533">IFERROR(INDEX('Class(Hide)'!$E$3:$E$47,MATCH(1,COUNTIFS(I37533,'Class(Hide)'!$B$3:$B$47,J37533,'Class(Hide)'!$C$3:$C$47,L37533,'Class(Hide)'!$D$3:$D$47),0))," ")</f>
        <v xml:space="preserve"> </v>
      </c>
    </row>
    <row r="37534" spans="16:16" x14ac:dyDescent="0.25">
      <c r="P37534" s="28" t="str" cm="1">
        <f t="array" ref="P37534">IFERROR(INDEX('Class(Hide)'!$E$3:$E$47,MATCH(1,COUNTIFS(I37534,'Class(Hide)'!$B$3:$B$47,J37534,'Class(Hide)'!$C$3:$C$47,L37534,'Class(Hide)'!$D$3:$D$47),0))," ")</f>
        <v xml:space="preserve"> </v>
      </c>
    </row>
    <row r="37535" spans="16:16" x14ac:dyDescent="0.25">
      <c r="P37535" s="28" t="str" cm="1">
        <f t="array" ref="P37535">IFERROR(INDEX('Class(Hide)'!$E$3:$E$47,MATCH(1,COUNTIFS(I37535,'Class(Hide)'!$B$3:$B$47,J37535,'Class(Hide)'!$C$3:$C$47,L37535,'Class(Hide)'!$D$3:$D$47),0))," ")</f>
        <v xml:space="preserve"> </v>
      </c>
    </row>
    <row r="37536" spans="16:16" x14ac:dyDescent="0.25">
      <c r="P37536" s="28" t="str" cm="1">
        <f t="array" ref="P37536">IFERROR(INDEX('Class(Hide)'!$E$3:$E$47,MATCH(1,COUNTIFS(I37536,'Class(Hide)'!$B$3:$B$47,J37536,'Class(Hide)'!$C$3:$C$47,L37536,'Class(Hide)'!$D$3:$D$47),0))," ")</f>
        <v xml:space="preserve"> </v>
      </c>
    </row>
    <row r="37537" spans="16:16" x14ac:dyDescent="0.25">
      <c r="P37537" s="28" t="str" cm="1">
        <f t="array" ref="P37537">IFERROR(INDEX('Class(Hide)'!$E$3:$E$47,MATCH(1,COUNTIFS(I37537,'Class(Hide)'!$B$3:$B$47,J37537,'Class(Hide)'!$C$3:$C$47,L37537,'Class(Hide)'!$D$3:$D$47),0))," ")</f>
        <v xml:space="preserve"> </v>
      </c>
    </row>
    <row r="37538" spans="16:16" x14ac:dyDescent="0.25">
      <c r="P37538" s="28" t="str" cm="1">
        <f t="array" ref="P37538">IFERROR(INDEX('Class(Hide)'!$E$3:$E$47,MATCH(1,COUNTIFS(I37538,'Class(Hide)'!$B$3:$B$47,J37538,'Class(Hide)'!$C$3:$C$47,L37538,'Class(Hide)'!$D$3:$D$47),0))," ")</f>
        <v xml:space="preserve"> </v>
      </c>
    </row>
    <row r="37539" spans="16:16" x14ac:dyDescent="0.25">
      <c r="P37539" s="28" t="str" cm="1">
        <f t="array" ref="P37539">IFERROR(INDEX('Class(Hide)'!$E$3:$E$47,MATCH(1,COUNTIFS(I37539,'Class(Hide)'!$B$3:$B$47,J37539,'Class(Hide)'!$C$3:$C$47,L37539,'Class(Hide)'!$D$3:$D$47),0))," ")</f>
        <v xml:space="preserve"> </v>
      </c>
    </row>
    <row r="37540" spans="16:16" x14ac:dyDescent="0.25">
      <c r="P37540" s="28" t="str" cm="1">
        <f t="array" ref="P37540">IFERROR(INDEX('Class(Hide)'!$E$3:$E$47,MATCH(1,COUNTIFS(I37540,'Class(Hide)'!$B$3:$B$47,J37540,'Class(Hide)'!$C$3:$C$47,L37540,'Class(Hide)'!$D$3:$D$47),0))," ")</f>
        <v xml:space="preserve"> </v>
      </c>
    </row>
    <row r="37541" spans="16:16" x14ac:dyDescent="0.25">
      <c r="P37541" s="28" t="str" cm="1">
        <f t="array" ref="P37541">IFERROR(INDEX('Class(Hide)'!$E$3:$E$47,MATCH(1,COUNTIFS(I37541,'Class(Hide)'!$B$3:$B$47,J37541,'Class(Hide)'!$C$3:$C$47,L37541,'Class(Hide)'!$D$3:$D$47),0))," ")</f>
        <v xml:space="preserve"> </v>
      </c>
    </row>
    <row r="37542" spans="16:16" x14ac:dyDescent="0.25">
      <c r="P37542" s="28" t="str" cm="1">
        <f t="array" ref="P37542">IFERROR(INDEX('Class(Hide)'!$E$3:$E$47,MATCH(1,COUNTIFS(I37542,'Class(Hide)'!$B$3:$B$47,J37542,'Class(Hide)'!$C$3:$C$47,L37542,'Class(Hide)'!$D$3:$D$47),0))," ")</f>
        <v xml:space="preserve"> </v>
      </c>
    </row>
    <row r="37543" spans="16:16" x14ac:dyDescent="0.25">
      <c r="P37543" s="28" t="str" cm="1">
        <f t="array" ref="P37543">IFERROR(INDEX('Class(Hide)'!$E$3:$E$47,MATCH(1,COUNTIFS(I37543,'Class(Hide)'!$B$3:$B$47,J37543,'Class(Hide)'!$C$3:$C$47,L37543,'Class(Hide)'!$D$3:$D$47),0))," ")</f>
        <v xml:space="preserve"> </v>
      </c>
    </row>
    <row r="37544" spans="16:16" x14ac:dyDescent="0.25">
      <c r="P37544" s="28" t="str" cm="1">
        <f t="array" ref="P37544">IFERROR(INDEX('Class(Hide)'!$E$3:$E$47,MATCH(1,COUNTIFS(I37544,'Class(Hide)'!$B$3:$B$47,J37544,'Class(Hide)'!$C$3:$C$47,L37544,'Class(Hide)'!$D$3:$D$47),0))," ")</f>
        <v xml:space="preserve"> </v>
      </c>
    </row>
    <row r="37545" spans="16:16" x14ac:dyDescent="0.25">
      <c r="P37545" s="28" t="str" cm="1">
        <f t="array" ref="P37545">IFERROR(INDEX('Class(Hide)'!$E$3:$E$47,MATCH(1,COUNTIFS(I37545,'Class(Hide)'!$B$3:$B$47,J37545,'Class(Hide)'!$C$3:$C$47,L37545,'Class(Hide)'!$D$3:$D$47),0))," ")</f>
        <v xml:space="preserve"> </v>
      </c>
    </row>
    <row r="37546" spans="16:16" x14ac:dyDescent="0.25">
      <c r="P37546" s="28" t="str" cm="1">
        <f t="array" ref="P37546">IFERROR(INDEX('Class(Hide)'!$E$3:$E$47,MATCH(1,COUNTIFS(I37546,'Class(Hide)'!$B$3:$B$47,J37546,'Class(Hide)'!$C$3:$C$47,L37546,'Class(Hide)'!$D$3:$D$47),0))," ")</f>
        <v xml:space="preserve"> </v>
      </c>
    </row>
    <row r="37547" spans="16:16" x14ac:dyDescent="0.25">
      <c r="P37547" s="28" t="str" cm="1">
        <f t="array" ref="P37547">IFERROR(INDEX('Class(Hide)'!$E$3:$E$47,MATCH(1,COUNTIFS(I37547,'Class(Hide)'!$B$3:$B$47,J37547,'Class(Hide)'!$C$3:$C$47,L37547,'Class(Hide)'!$D$3:$D$47),0))," ")</f>
        <v xml:space="preserve"> </v>
      </c>
    </row>
    <row r="37548" spans="16:16" x14ac:dyDescent="0.25">
      <c r="P37548" s="28" t="str" cm="1">
        <f t="array" ref="P37548">IFERROR(INDEX('Class(Hide)'!$E$3:$E$47,MATCH(1,COUNTIFS(I37548,'Class(Hide)'!$B$3:$B$47,J37548,'Class(Hide)'!$C$3:$C$47,L37548,'Class(Hide)'!$D$3:$D$47),0))," ")</f>
        <v xml:space="preserve"> </v>
      </c>
    </row>
    <row r="37549" spans="16:16" x14ac:dyDescent="0.25">
      <c r="P37549" s="28" t="str" cm="1">
        <f t="array" ref="P37549">IFERROR(INDEX('Class(Hide)'!$E$3:$E$47,MATCH(1,COUNTIFS(I37549,'Class(Hide)'!$B$3:$B$47,J37549,'Class(Hide)'!$C$3:$C$47,L37549,'Class(Hide)'!$D$3:$D$47),0))," ")</f>
        <v xml:space="preserve"> </v>
      </c>
    </row>
    <row r="37550" spans="16:16" x14ac:dyDescent="0.25">
      <c r="P37550" s="28" t="str" cm="1">
        <f t="array" ref="P37550">IFERROR(INDEX('Class(Hide)'!$E$3:$E$47,MATCH(1,COUNTIFS(I37550,'Class(Hide)'!$B$3:$B$47,J37550,'Class(Hide)'!$C$3:$C$47,L37550,'Class(Hide)'!$D$3:$D$47),0))," ")</f>
        <v xml:space="preserve"> </v>
      </c>
    </row>
    <row r="37551" spans="16:16" x14ac:dyDescent="0.25">
      <c r="P37551" s="28" t="str" cm="1">
        <f t="array" ref="P37551">IFERROR(INDEX('Class(Hide)'!$E$3:$E$47,MATCH(1,COUNTIFS(I37551,'Class(Hide)'!$B$3:$B$47,J37551,'Class(Hide)'!$C$3:$C$47,L37551,'Class(Hide)'!$D$3:$D$47),0))," ")</f>
        <v xml:space="preserve"> </v>
      </c>
    </row>
    <row r="37552" spans="16:16" x14ac:dyDescent="0.25">
      <c r="P37552" s="28" t="str" cm="1">
        <f t="array" ref="P37552">IFERROR(INDEX('Class(Hide)'!$E$3:$E$47,MATCH(1,COUNTIFS(I37552,'Class(Hide)'!$B$3:$B$47,J37552,'Class(Hide)'!$C$3:$C$47,L37552,'Class(Hide)'!$D$3:$D$47),0))," ")</f>
        <v xml:space="preserve"> </v>
      </c>
    </row>
    <row r="37553" spans="16:16" x14ac:dyDescent="0.25">
      <c r="P37553" s="28" t="str" cm="1">
        <f t="array" ref="P37553">IFERROR(INDEX('Class(Hide)'!$E$3:$E$47,MATCH(1,COUNTIFS(I37553,'Class(Hide)'!$B$3:$B$47,J37553,'Class(Hide)'!$C$3:$C$47,L37553,'Class(Hide)'!$D$3:$D$47),0))," ")</f>
        <v xml:space="preserve"> </v>
      </c>
    </row>
    <row r="37554" spans="16:16" x14ac:dyDescent="0.25">
      <c r="P37554" s="28" t="str" cm="1">
        <f t="array" ref="P37554">IFERROR(INDEX('Class(Hide)'!$E$3:$E$47,MATCH(1,COUNTIFS(I37554,'Class(Hide)'!$B$3:$B$47,J37554,'Class(Hide)'!$C$3:$C$47,L37554,'Class(Hide)'!$D$3:$D$47),0))," ")</f>
        <v xml:space="preserve"> </v>
      </c>
    </row>
    <row r="37555" spans="16:16" x14ac:dyDescent="0.25">
      <c r="P37555" s="28" t="str" cm="1">
        <f t="array" ref="P37555">IFERROR(INDEX('Class(Hide)'!$E$3:$E$47,MATCH(1,COUNTIFS(I37555,'Class(Hide)'!$B$3:$B$47,J37555,'Class(Hide)'!$C$3:$C$47,L37555,'Class(Hide)'!$D$3:$D$47),0))," ")</f>
        <v xml:space="preserve"> </v>
      </c>
    </row>
    <row r="37556" spans="16:16" x14ac:dyDescent="0.25">
      <c r="P37556" s="28" t="str" cm="1">
        <f t="array" ref="P37556">IFERROR(INDEX('Class(Hide)'!$E$3:$E$47,MATCH(1,COUNTIFS(I37556,'Class(Hide)'!$B$3:$B$47,J37556,'Class(Hide)'!$C$3:$C$47,L37556,'Class(Hide)'!$D$3:$D$47),0))," ")</f>
        <v xml:space="preserve"> </v>
      </c>
    </row>
    <row r="37557" spans="16:16" x14ac:dyDescent="0.25">
      <c r="P37557" s="28" t="str" cm="1">
        <f t="array" ref="P37557">IFERROR(INDEX('Class(Hide)'!$E$3:$E$47,MATCH(1,COUNTIFS(I37557,'Class(Hide)'!$B$3:$B$47,J37557,'Class(Hide)'!$C$3:$C$47,L37557,'Class(Hide)'!$D$3:$D$47),0))," ")</f>
        <v xml:space="preserve"> </v>
      </c>
    </row>
    <row r="37558" spans="16:16" x14ac:dyDescent="0.25">
      <c r="P37558" s="28" t="str" cm="1">
        <f t="array" ref="P37558">IFERROR(INDEX('Class(Hide)'!$E$3:$E$47,MATCH(1,COUNTIFS(I37558,'Class(Hide)'!$B$3:$B$47,J37558,'Class(Hide)'!$C$3:$C$47,L37558,'Class(Hide)'!$D$3:$D$47),0))," ")</f>
        <v xml:space="preserve"> </v>
      </c>
    </row>
    <row r="37559" spans="16:16" x14ac:dyDescent="0.25">
      <c r="P37559" s="28" t="str" cm="1">
        <f t="array" ref="P37559">IFERROR(INDEX('Class(Hide)'!$E$3:$E$47,MATCH(1,COUNTIFS(I37559,'Class(Hide)'!$B$3:$B$47,J37559,'Class(Hide)'!$C$3:$C$47,L37559,'Class(Hide)'!$D$3:$D$47),0))," ")</f>
        <v xml:space="preserve"> </v>
      </c>
    </row>
    <row r="37560" spans="16:16" x14ac:dyDescent="0.25">
      <c r="P37560" s="28" t="str" cm="1">
        <f t="array" ref="P37560">IFERROR(INDEX('Class(Hide)'!$E$3:$E$47,MATCH(1,COUNTIFS(I37560,'Class(Hide)'!$B$3:$B$47,J37560,'Class(Hide)'!$C$3:$C$47,L37560,'Class(Hide)'!$D$3:$D$47),0))," ")</f>
        <v xml:space="preserve"> </v>
      </c>
    </row>
    <row r="37561" spans="16:16" x14ac:dyDescent="0.25">
      <c r="P37561" s="28" t="str" cm="1">
        <f t="array" ref="P37561">IFERROR(INDEX('Class(Hide)'!$E$3:$E$47,MATCH(1,COUNTIFS(I37561,'Class(Hide)'!$B$3:$B$47,J37561,'Class(Hide)'!$C$3:$C$47,L37561,'Class(Hide)'!$D$3:$D$47),0))," ")</f>
        <v xml:space="preserve"> </v>
      </c>
    </row>
    <row r="37562" spans="16:16" x14ac:dyDescent="0.25">
      <c r="P37562" s="28" t="str" cm="1">
        <f t="array" ref="P37562">IFERROR(INDEX('Class(Hide)'!$E$3:$E$47,MATCH(1,COUNTIFS(I37562,'Class(Hide)'!$B$3:$B$47,J37562,'Class(Hide)'!$C$3:$C$47,L37562,'Class(Hide)'!$D$3:$D$47),0))," ")</f>
        <v xml:space="preserve"> </v>
      </c>
    </row>
    <row r="37563" spans="16:16" x14ac:dyDescent="0.25">
      <c r="P37563" s="28" t="str" cm="1">
        <f t="array" ref="P37563">IFERROR(INDEX('Class(Hide)'!$E$3:$E$47,MATCH(1,COUNTIFS(I37563,'Class(Hide)'!$B$3:$B$47,J37563,'Class(Hide)'!$C$3:$C$47,L37563,'Class(Hide)'!$D$3:$D$47),0))," ")</f>
        <v xml:space="preserve"> </v>
      </c>
    </row>
    <row r="37564" spans="16:16" x14ac:dyDescent="0.25">
      <c r="P37564" s="28" t="str" cm="1">
        <f t="array" ref="P37564">IFERROR(INDEX('Class(Hide)'!$E$3:$E$47,MATCH(1,COUNTIFS(I37564,'Class(Hide)'!$B$3:$B$47,J37564,'Class(Hide)'!$C$3:$C$47,L37564,'Class(Hide)'!$D$3:$D$47),0))," ")</f>
        <v xml:space="preserve"> </v>
      </c>
    </row>
    <row r="37565" spans="16:16" x14ac:dyDescent="0.25">
      <c r="P37565" s="28" t="str" cm="1">
        <f t="array" ref="P37565">IFERROR(INDEX('Class(Hide)'!$E$3:$E$47,MATCH(1,COUNTIFS(I37565,'Class(Hide)'!$B$3:$B$47,J37565,'Class(Hide)'!$C$3:$C$47,L37565,'Class(Hide)'!$D$3:$D$47),0))," ")</f>
        <v xml:space="preserve"> </v>
      </c>
    </row>
    <row r="37566" spans="16:16" x14ac:dyDescent="0.25">
      <c r="P37566" s="28" t="str" cm="1">
        <f t="array" ref="P37566">IFERROR(INDEX('Class(Hide)'!$E$3:$E$47,MATCH(1,COUNTIFS(I37566,'Class(Hide)'!$B$3:$B$47,J37566,'Class(Hide)'!$C$3:$C$47,L37566,'Class(Hide)'!$D$3:$D$47),0))," ")</f>
        <v xml:space="preserve"> </v>
      </c>
    </row>
    <row r="37567" spans="16:16" x14ac:dyDescent="0.25">
      <c r="P37567" s="28" t="str" cm="1">
        <f t="array" ref="P37567">IFERROR(INDEX('Class(Hide)'!$E$3:$E$47,MATCH(1,COUNTIFS(I37567,'Class(Hide)'!$B$3:$B$47,J37567,'Class(Hide)'!$C$3:$C$47,L37567,'Class(Hide)'!$D$3:$D$47),0))," ")</f>
        <v xml:space="preserve"> </v>
      </c>
    </row>
    <row r="37568" spans="16:16" x14ac:dyDescent="0.25">
      <c r="P37568" s="28" t="str" cm="1">
        <f t="array" ref="P37568">IFERROR(INDEX('Class(Hide)'!$E$3:$E$47,MATCH(1,COUNTIFS(I37568,'Class(Hide)'!$B$3:$B$47,J37568,'Class(Hide)'!$C$3:$C$47,L37568,'Class(Hide)'!$D$3:$D$47),0))," ")</f>
        <v xml:space="preserve"> </v>
      </c>
    </row>
    <row r="37569" spans="16:16" x14ac:dyDescent="0.25">
      <c r="P37569" s="28" t="str" cm="1">
        <f t="array" ref="P37569">IFERROR(INDEX('Class(Hide)'!$E$3:$E$47,MATCH(1,COUNTIFS(I37569,'Class(Hide)'!$B$3:$B$47,J37569,'Class(Hide)'!$C$3:$C$47,L37569,'Class(Hide)'!$D$3:$D$47),0))," ")</f>
        <v xml:space="preserve"> </v>
      </c>
    </row>
    <row r="37570" spans="16:16" x14ac:dyDescent="0.25">
      <c r="P37570" s="28" t="str" cm="1">
        <f t="array" ref="P37570">IFERROR(INDEX('Class(Hide)'!$E$3:$E$47,MATCH(1,COUNTIFS(I37570,'Class(Hide)'!$B$3:$B$47,J37570,'Class(Hide)'!$C$3:$C$47,L37570,'Class(Hide)'!$D$3:$D$47),0))," ")</f>
        <v xml:space="preserve"> </v>
      </c>
    </row>
    <row r="37571" spans="16:16" x14ac:dyDescent="0.25">
      <c r="P37571" s="28" t="str" cm="1">
        <f t="array" ref="P37571">IFERROR(INDEX('Class(Hide)'!$E$3:$E$47,MATCH(1,COUNTIFS(I37571,'Class(Hide)'!$B$3:$B$47,J37571,'Class(Hide)'!$C$3:$C$47,L37571,'Class(Hide)'!$D$3:$D$47),0))," ")</f>
        <v xml:space="preserve"> </v>
      </c>
    </row>
    <row r="37572" spans="16:16" x14ac:dyDescent="0.25">
      <c r="P37572" s="28" t="str" cm="1">
        <f t="array" ref="P37572">IFERROR(INDEX('Class(Hide)'!$E$3:$E$47,MATCH(1,COUNTIFS(I37572,'Class(Hide)'!$B$3:$B$47,J37572,'Class(Hide)'!$C$3:$C$47,L37572,'Class(Hide)'!$D$3:$D$47),0))," ")</f>
        <v xml:space="preserve"> </v>
      </c>
    </row>
    <row r="37573" spans="16:16" x14ac:dyDescent="0.25">
      <c r="P37573" s="28" t="str" cm="1">
        <f t="array" ref="P37573">IFERROR(INDEX('Class(Hide)'!$E$3:$E$47,MATCH(1,COUNTIFS(I37573,'Class(Hide)'!$B$3:$B$47,J37573,'Class(Hide)'!$C$3:$C$47,L37573,'Class(Hide)'!$D$3:$D$47),0))," ")</f>
        <v xml:space="preserve"> </v>
      </c>
    </row>
    <row r="37574" spans="16:16" x14ac:dyDescent="0.25">
      <c r="P37574" s="28" t="str" cm="1">
        <f t="array" ref="P37574">IFERROR(INDEX('Class(Hide)'!$E$3:$E$47,MATCH(1,COUNTIFS(I37574,'Class(Hide)'!$B$3:$B$47,J37574,'Class(Hide)'!$C$3:$C$47,L37574,'Class(Hide)'!$D$3:$D$47),0))," ")</f>
        <v xml:space="preserve"> </v>
      </c>
    </row>
    <row r="37575" spans="16:16" x14ac:dyDescent="0.25">
      <c r="P37575" s="28" t="str" cm="1">
        <f t="array" ref="P37575">IFERROR(INDEX('Class(Hide)'!$E$3:$E$47,MATCH(1,COUNTIFS(I37575,'Class(Hide)'!$B$3:$B$47,J37575,'Class(Hide)'!$C$3:$C$47,L37575,'Class(Hide)'!$D$3:$D$47),0))," ")</f>
        <v xml:space="preserve"> </v>
      </c>
    </row>
    <row r="37576" spans="16:16" x14ac:dyDescent="0.25">
      <c r="P37576" s="28" t="str" cm="1">
        <f t="array" ref="P37576">IFERROR(INDEX('Class(Hide)'!$E$3:$E$47,MATCH(1,COUNTIFS(I37576,'Class(Hide)'!$B$3:$B$47,J37576,'Class(Hide)'!$C$3:$C$47,L37576,'Class(Hide)'!$D$3:$D$47),0))," ")</f>
        <v xml:space="preserve"> </v>
      </c>
    </row>
    <row r="37577" spans="16:16" x14ac:dyDescent="0.25">
      <c r="P37577" s="28" t="str" cm="1">
        <f t="array" ref="P37577">IFERROR(INDEX('Class(Hide)'!$E$3:$E$47,MATCH(1,COUNTIFS(I37577,'Class(Hide)'!$B$3:$B$47,J37577,'Class(Hide)'!$C$3:$C$47,L37577,'Class(Hide)'!$D$3:$D$47),0))," ")</f>
        <v xml:space="preserve"> </v>
      </c>
    </row>
    <row r="37578" spans="16:16" x14ac:dyDescent="0.25">
      <c r="P37578" s="28" t="str" cm="1">
        <f t="array" ref="P37578">IFERROR(INDEX('Class(Hide)'!$E$3:$E$47,MATCH(1,COUNTIFS(I37578,'Class(Hide)'!$B$3:$B$47,J37578,'Class(Hide)'!$C$3:$C$47,L37578,'Class(Hide)'!$D$3:$D$47),0))," ")</f>
        <v xml:space="preserve"> </v>
      </c>
    </row>
    <row r="37579" spans="16:16" x14ac:dyDescent="0.25">
      <c r="P37579" s="28" t="str" cm="1">
        <f t="array" ref="P37579">IFERROR(INDEX('Class(Hide)'!$E$3:$E$47,MATCH(1,COUNTIFS(I37579,'Class(Hide)'!$B$3:$B$47,J37579,'Class(Hide)'!$C$3:$C$47,L37579,'Class(Hide)'!$D$3:$D$47),0))," ")</f>
        <v xml:space="preserve"> </v>
      </c>
    </row>
    <row r="37580" spans="16:16" x14ac:dyDescent="0.25">
      <c r="P37580" s="28" t="str" cm="1">
        <f t="array" ref="P37580">IFERROR(INDEX('Class(Hide)'!$E$3:$E$47,MATCH(1,COUNTIFS(I37580,'Class(Hide)'!$B$3:$B$47,J37580,'Class(Hide)'!$C$3:$C$47,L37580,'Class(Hide)'!$D$3:$D$47),0))," ")</f>
        <v xml:space="preserve"> </v>
      </c>
    </row>
    <row r="37581" spans="16:16" x14ac:dyDescent="0.25">
      <c r="P37581" s="28" t="str" cm="1">
        <f t="array" ref="P37581">IFERROR(INDEX('Class(Hide)'!$E$3:$E$47,MATCH(1,COUNTIFS(I37581,'Class(Hide)'!$B$3:$B$47,J37581,'Class(Hide)'!$C$3:$C$47,L37581,'Class(Hide)'!$D$3:$D$47),0))," ")</f>
        <v xml:space="preserve"> </v>
      </c>
    </row>
    <row r="37582" spans="16:16" x14ac:dyDescent="0.25">
      <c r="P37582" s="28" t="str" cm="1">
        <f t="array" ref="P37582">IFERROR(INDEX('Class(Hide)'!$E$3:$E$47,MATCH(1,COUNTIFS(I37582,'Class(Hide)'!$B$3:$B$47,J37582,'Class(Hide)'!$C$3:$C$47,L37582,'Class(Hide)'!$D$3:$D$47),0))," ")</f>
        <v xml:space="preserve"> </v>
      </c>
    </row>
    <row r="37583" spans="16:16" x14ac:dyDescent="0.25">
      <c r="P37583" s="28" t="str" cm="1">
        <f t="array" ref="P37583">IFERROR(INDEX('Class(Hide)'!$E$3:$E$47,MATCH(1,COUNTIFS(I37583,'Class(Hide)'!$B$3:$B$47,J37583,'Class(Hide)'!$C$3:$C$47,L37583,'Class(Hide)'!$D$3:$D$47),0))," ")</f>
        <v xml:space="preserve"> </v>
      </c>
    </row>
    <row r="37584" spans="16:16" x14ac:dyDescent="0.25">
      <c r="P37584" s="28" t="str" cm="1">
        <f t="array" ref="P37584">IFERROR(INDEX('Class(Hide)'!$E$3:$E$47,MATCH(1,COUNTIFS(I37584,'Class(Hide)'!$B$3:$B$47,J37584,'Class(Hide)'!$C$3:$C$47,L37584,'Class(Hide)'!$D$3:$D$47),0))," ")</f>
        <v xml:space="preserve"> </v>
      </c>
    </row>
    <row r="37585" spans="16:16" x14ac:dyDescent="0.25">
      <c r="P37585" s="28" t="str" cm="1">
        <f t="array" ref="P37585">IFERROR(INDEX('Class(Hide)'!$E$3:$E$47,MATCH(1,COUNTIFS(I37585,'Class(Hide)'!$B$3:$B$47,J37585,'Class(Hide)'!$C$3:$C$47,L37585,'Class(Hide)'!$D$3:$D$47),0))," ")</f>
        <v xml:space="preserve"> </v>
      </c>
    </row>
    <row r="37586" spans="16:16" x14ac:dyDescent="0.25">
      <c r="P37586" s="28" t="str" cm="1">
        <f t="array" ref="P37586">IFERROR(INDEX('Class(Hide)'!$E$3:$E$47,MATCH(1,COUNTIFS(I37586,'Class(Hide)'!$B$3:$B$47,J37586,'Class(Hide)'!$C$3:$C$47,L37586,'Class(Hide)'!$D$3:$D$47),0))," ")</f>
        <v xml:space="preserve"> </v>
      </c>
    </row>
    <row r="37587" spans="16:16" x14ac:dyDescent="0.25">
      <c r="P37587" s="28" t="str" cm="1">
        <f t="array" ref="P37587">IFERROR(INDEX('Class(Hide)'!$E$3:$E$47,MATCH(1,COUNTIFS(I37587,'Class(Hide)'!$B$3:$B$47,J37587,'Class(Hide)'!$C$3:$C$47,L37587,'Class(Hide)'!$D$3:$D$47),0))," ")</f>
        <v xml:space="preserve"> </v>
      </c>
    </row>
    <row r="37588" spans="16:16" x14ac:dyDescent="0.25">
      <c r="P37588" s="28" t="str" cm="1">
        <f t="array" ref="P37588">IFERROR(INDEX('Class(Hide)'!$E$3:$E$47,MATCH(1,COUNTIFS(I37588,'Class(Hide)'!$B$3:$B$47,J37588,'Class(Hide)'!$C$3:$C$47,L37588,'Class(Hide)'!$D$3:$D$47),0))," ")</f>
        <v xml:space="preserve"> </v>
      </c>
    </row>
    <row r="37589" spans="16:16" x14ac:dyDescent="0.25">
      <c r="P37589" s="28" t="str" cm="1">
        <f t="array" ref="P37589">IFERROR(INDEX('Class(Hide)'!$E$3:$E$47,MATCH(1,COUNTIFS(I37589,'Class(Hide)'!$B$3:$B$47,J37589,'Class(Hide)'!$C$3:$C$47,L37589,'Class(Hide)'!$D$3:$D$47),0))," ")</f>
        <v xml:space="preserve"> </v>
      </c>
    </row>
    <row r="37590" spans="16:16" x14ac:dyDescent="0.25">
      <c r="P37590" s="28" t="str" cm="1">
        <f t="array" ref="P37590">IFERROR(INDEX('Class(Hide)'!$E$3:$E$47,MATCH(1,COUNTIFS(I37590,'Class(Hide)'!$B$3:$B$47,J37590,'Class(Hide)'!$C$3:$C$47,L37590,'Class(Hide)'!$D$3:$D$47),0))," ")</f>
        <v xml:space="preserve"> </v>
      </c>
    </row>
    <row r="37591" spans="16:16" x14ac:dyDescent="0.25">
      <c r="P37591" s="28" t="str" cm="1">
        <f t="array" ref="P37591">IFERROR(INDEX('Class(Hide)'!$E$3:$E$47,MATCH(1,COUNTIFS(I37591,'Class(Hide)'!$B$3:$B$47,J37591,'Class(Hide)'!$C$3:$C$47,L37591,'Class(Hide)'!$D$3:$D$47),0))," ")</f>
        <v xml:space="preserve"> </v>
      </c>
    </row>
    <row r="37592" spans="16:16" x14ac:dyDescent="0.25">
      <c r="P37592" s="28" t="str" cm="1">
        <f t="array" ref="P37592">IFERROR(INDEX('Class(Hide)'!$E$3:$E$47,MATCH(1,COUNTIFS(I37592,'Class(Hide)'!$B$3:$B$47,J37592,'Class(Hide)'!$C$3:$C$47,L37592,'Class(Hide)'!$D$3:$D$47),0))," ")</f>
        <v xml:space="preserve"> </v>
      </c>
    </row>
    <row r="37593" spans="16:16" x14ac:dyDescent="0.25">
      <c r="P37593" s="28" t="str" cm="1">
        <f t="array" ref="P37593">IFERROR(INDEX('Class(Hide)'!$E$3:$E$47,MATCH(1,COUNTIFS(I37593,'Class(Hide)'!$B$3:$B$47,J37593,'Class(Hide)'!$C$3:$C$47,L37593,'Class(Hide)'!$D$3:$D$47),0))," ")</f>
        <v xml:space="preserve"> </v>
      </c>
    </row>
    <row r="37594" spans="16:16" x14ac:dyDescent="0.25">
      <c r="P37594" s="28" t="str" cm="1">
        <f t="array" ref="P37594">IFERROR(INDEX('Class(Hide)'!$E$3:$E$47,MATCH(1,COUNTIFS(I37594,'Class(Hide)'!$B$3:$B$47,J37594,'Class(Hide)'!$C$3:$C$47,L37594,'Class(Hide)'!$D$3:$D$47),0))," ")</f>
        <v xml:space="preserve"> </v>
      </c>
    </row>
    <row r="37595" spans="16:16" x14ac:dyDescent="0.25">
      <c r="P37595" s="28" t="str" cm="1">
        <f t="array" ref="P37595">IFERROR(INDEX('Class(Hide)'!$E$3:$E$47,MATCH(1,COUNTIFS(I37595,'Class(Hide)'!$B$3:$B$47,J37595,'Class(Hide)'!$C$3:$C$47,L37595,'Class(Hide)'!$D$3:$D$47),0))," ")</f>
        <v xml:space="preserve"> </v>
      </c>
    </row>
    <row r="37596" spans="16:16" x14ac:dyDescent="0.25">
      <c r="P37596" s="28" t="str" cm="1">
        <f t="array" ref="P37596">IFERROR(INDEX('Class(Hide)'!$E$3:$E$47,MATCH(1,COUNTIFS(I37596,'Class(Hide)'!$B$3:$B$47,J37596,'Class(Hide)'!$C$3:$C$47,L37596,'Class(Hide)'!$D$3:$D$47),0))," ")</f>
        <v xml:space="preserve"> </v>
      </c>
    </row>
    <row r="37597" spans="16:16" x14ac:dyDescent="0.25">
      <c r="P37597" s="28" t="str" cm="1">
        <f t="array" ref="P37597">IFERROR(INDEX('Class(Hide)'!$E$3:$E$47,MATCH(1,COUNTIFS(I37597,'Class(Hide)'!$B$3:$B$47,J37597,'Class(Hide)'!$C$3:$C$47,L37597,'Class(Hide)'!$D$3:$D$47),0))," ")</f>
        <v xml:space="preserve"> </v>
      </c>
    </row>
    <row r="37598" spans="16:16" x14ac:dyDescent="0.25">
      <c r="P37598" s="28" t="str" cm="1">
        <f t="array" ref="P37598">IFERROR(INDEX('Class(Hide)'!$E$3:$E$47,MATCH(1,COUNTIFS(I37598,'Class(Hide)'!$B$3:$B$47,J37598,'Class(Hide)'!$C$3:$C$47,L37598,'Class(Hide)'!$D$3:$D$47),0))," ")</f>
        <v xml:space="preserve"> </v>
      </c>
    </row>
    <row r="37599" spans="16:16" x14ac:dyDescent="0.25">
      <c r="P37599" s="28" t="str" cm="1">
        <f t="array" ref="P37599">IFERROR(INDEX('Class(Hide)'!$E$3:$E$47,MATCH(1,COUNTIFS(I37599,'Class(Hide)'!$B$3:$B$47,J37599,'Class(Hide)'!$C$3:$C$47,L37599,'Class(Hide)'!$D$3:$D$47),0))," ")</f>
        <v xml:space="preserve"> </v>
      </c>
    </row>
    <row r="37600" spans="16:16" x14ac:dyDescent="0.25">
      <c r="P37600" s="28" t="str" cm="1">
        <f t="array" ref="P37600">IFERROR(INDEX('Class(Hide)'!$E$3:$E$47,MATCH(1,COUNTIFS(I37600,'Class(Hide)'!$B$3:$B$47,J37600,'Class(Hide)'!$C$3:$C$47,L37600,'Class(Hide)'!$D$3:$D$47),0))," ")</f>
        <v xml:space="preserve"> </v>
      </c>
    </row>
    <row r="37601" spans="16:16" x14ac:dyDescent="0.25">
      <c r="P37601" s="28" t="str" cm="1">
        <f t="array" ref="P37601">IFERROR(INDEX('Class(Hide)'!$E$3:$E$47,MATCH(1,COUNTIFS(I37601,'Class(Hide)'!$B$3:$B$47,J37601,'Class(Hide)'!$C$3:$C$47,L37601,'Class(Hide)'!$D$3:$D$47),0))," ")</f>
        <v xml:space="preserve"> </v>
      </c>
    </row>
    <row r="37602" spans="16:16" x14ac:dyDescent="0.25">
      <c r="P37602" s="28" t="str" cm="1">
        <f t="array" ref="P37602">IFERROR(INDEX('Class(Hide)'!$E$3:$E$47,MATCH(1,COUNTIFS(I37602,'Class(Hide)'!$B$3:$B$47,J37602,'Class(Hide)'!$C$3:$C$47,L37602,'Class(Hide)'!$D$3:$D$47),0))," ")</f>
        <v xml:space="preserve"> </v>
      </c>
    </row>
    <row r="37603" spans="16:16" x14ac:dyDescent="0.25">
      <c r="P37603" s="28" t="str" cm="1">
        <f t="array" ref="P37603">IFERROR(INDEX('Class(Hide)'!$E$3:$E$47,MATCH(1,COUNTIFS(I37603,'Class(Hide)'!$B$3:$B$47,J37603,'Class(Hide)'!$C$3:$C$47,L37603,'Class(Hide)'!$D$3:$D$47),0))," ")</f>
        <v xml:space="preserve"> </v>
      </c>
    </row>
    <row r="37604" spans="16:16" x14ac:dyDescent="0.25">
      <c r="P37604" s="28" t="str" cm="1">
        <f t="array" ref="P37604">IFERROR(INDEX('Class(Hide)'!$E$3:$E$47,MATCH(1,COUNTIFS(I37604,'Class(Hide)'!$B$3:$B$47,J37604,'Class(Hide)'!$C$3:$C$47,L37604,'Class(Hide)'!$D$3:$D$47),0))," ")</f>
        <v xml:space="preserve"> </v>
      </c>
    </row>
    <row r="37605" spans="16:16" x14ac:dyDescent="0.25">
      <c r="P37605" s="28" t="str" cm="1">
        <f t="array" ref="P37605">IFERROR(INDEX('Class(Hide)'!$E$3:$E$47,MATCH(1,COUNTIFS(I37605,'Class(Hide)'!$B$3:$B$47,J37605,'Class(Hide)'!$C$3:$C$47,L37605,'Class(Hide)'!$D$3:$D$47),0))," ")</f>
        <v xml:space="preserve"> </v>
      </c>
    </row>
    <row r="37606" spans="16:16" x14ac:dyDescent="0.25">
      <c r="P37606" s="28" t="str" cm="1">
        <f t="array" ref="P37606">IFERROR(INDEX('Class(Hide)'!$E$3:$E$47,MATCH(1,COUNTIFS(I37606,'Class(Hide)'!$B$3:$B$47,J37606,'Class(Hide)'!$C$3:$C$47,L37606,'Class(Hide)'!$D$3:$D$47),0))," ")</f>
        <v xml:space="preserve"> </v>
      </c>
    </row>
    <row r="37607" spans="16:16" x14ac:dyDescent="0.25">
      <c r="P37607" s="28" t="str" cm="1">
        <f t="array" ref="P37607">IFERROR(INDEX('Class(Hide)'!$E$3:$E$47,MATCH(1,COUNTIFS(I37607,'Class(Hide)'!$B$3:$B$47,J37607,'Class(Hide)'!$C$3:$C$47,L37607,'Class(Hide)'!$D$3:$D$47),0))," ")</f>
        <v xml:space="preserve"> </v>
      </c>
    </row>
    <row r="37608" spans="16:16" x14ac:dyDescent="0.25">
      <c r="P37608" s="28" t="str" cm="1">
        <f t="array" ref="P37608">IFERROR(INDEX('Class(Hide)'!$E$3:$E$47,MATCH(1,COUNTIFS(I37608,'Class(Hide)'!$B$3:$B$47,J37608,'Class(Hide)'!$C$3:$C$47,L37608,'Class(Hide)'!$D$3:$D$47),0))," ")</f>
        <v xml:space="preserve"> </v>
      </c>
    </row>
    <row r="37609" spans="16:16" x14ac:dyDescent="0.25">
      <c r="P37609" s="28" t="str" cm="1">
        <f t="array" ref="P37609">IFERROR(INDEX('Class(Hide)'!$E$3:$E$47,MATCH(1,COUNTIFS(I37609,'Class(Hide)'!$B$3:$B$47,J37609,'Class(Hide)'!$C$3:$C$47,L37609,'Class(Hide)'!$D$3:$D$47),0))," ")</f>
        <v xml:space="preserve"> </v>
      </c>
    </row>
    <row r="37610" spans="16:16" x14ac:dyDescent="0.25">
      <c r="P37610" s="28" t="str" cm="1">
        <f t="array" ref="P37610">IFERROR(INDEX('Class(Hide)'!$E$3:$E$47,MATCH(1,COUNTIFS(I37610,'Class(Hide)'!$B$3:$B$47,J37610,'Class(Hide)'!$C$3:$C$47,L37610,'Class(Hide)'!$D$3:$D$47),0))," ")</f>
        <v xml:space="preserve"> </v>
      </c>
    </row>
    <row r="37611" spans="16:16" x14ac:dyDescent="0.25">
      <c r="P37611" s="28" t="str" cm="1">
        <f t="array" ref="P37611">IFERROR(INDEX('Class(Hide)'!$E$3:$E$47,MATCH(1,COUNTIFS(I37611,'Class(Hide)'!$B$3:$B$47,J37611,'Class(Hide)'!$C$3:$C$47,L37611,'Class(Hide)'!$D$3:$D$47),0))," ")</f>
        <v xml:space="preserve"> </v>
      </c>
    </row>
    <row r="37612" spans="16:16" x14ac:dyDescent="0.25">
      <c r="P37612" s="28" t="str" cm="1">
        <f t="array" ref="P37612">IFERROR(INDEX('Class(Hide)'!$E$3:$E$47,MATCH(1,COUNTIFS(I37612,'Class(Hide)'!$B$3:$B$47,J37612,'Class(Hide)'!$C$3:$C$47,L37612,'Class(Hide)'!$D$3:$D$47),0))," ")</f>
        <v xml:space="preserve"> </v>
      </c>
    </row>
    <row r="37613" spans="16:16" x14ac:dyDescent="0.25">
      <c r="P37613" s="28" t="str" cm="1">
        <f t="array" ref="P37613">IFERROR(INDEX('Class(Hide)'!$E$3:$E$47,MATCH(1,COUNTIFS(I37613,'Class(Hide)'!$B$3:$B$47,J37613,'Class(Hide)'!$C$3:$C$47,L37613,'Class(Hide)'!$D$3:$D$47),0))," ")</f>
        <v xml:space="preserve"> </v>
      </c>
    </row>
    <row r="37614" spans="16:16" x14ac:dyDescent="0.25">
      <c r="P37614" s="28" t="str" cm="1">
        <f t="array" ref="P37614">IFERROR(INDEX('Class(Hide)'!$E$3:$E$47,MATCH(1,COUNTIFS(I37614,'Class(Hide)'!$B$3:$B$47,J37614,'Class(Hide)'!$C$3:$C$47,L37614,'Class(Hide)'!$D$3:$D$47),0))," ")</f>
        <v xml:space="preserve"> </v>
      </c>
    </row>
    <row r="37615" spans="16:16" x14ac:dyDescent="0.25">
      <c r="P37615" s="28" t="str" cm="1">
        <f t="array" ref="P37615">IFERROR(INDEX('Class(Hide)'!$E$3:$E$47,MATCH(1,COUNTIFS(I37615,'Class(Hide)'!$B$3:$B$47,J37615,'Class(Hide)'!$C$3:$C$47,L37615,'Class(Hide)'!$D$3:$D$47),0))," ")</f>
        <v xml:space="preserve"> </v>
      </c>
    </row>
    <row r="37616" spans="16:16" x14ac:dyDescent="0.25">
      <c r="P37616" s="28" t="str" cm="1">
        <f t="array" ref="P37616">IFERROR(INDEX('Class(Hide)'!$E$3:$E$47,MATCH(1,COUNTIFS(I37616,'Class(Hide)'!$B$3:$B$47,J37616,'Class(Hide)'!$C$3:$C$47,L37616,'Class(Hide)'!$D$3:$D$47),0))," ")</f>
        <v xml:space="preserve"> </v>
      </c>
    </row>
    <row r="37617" spans="16:16" x14ac:dyDescent="0.25">
      <c r="P37617" s="28" t="str" cm="1">
        <f t="array" ref="P37617">IFERROR(INDEX('Class(Hide)'!$E$3:$E$47,MATCH(1,COUNTIFS(I37617,'Class(Hide)'!$B$3:$B$47,J37617,'Class(Hide)'!$C$3:$C$47,L37617,'Class(Hide)'!$D$3:$D$47),0))," ")</f>
        <v xml:space="preserve"> </v>
      </c>
    </row>
    <row r="37618" spans="16:16" x14ac:dyDescent="0.25">
      <c r="P37618" s="28" t="str" cm="1">
        <f t="array" ref="P37618">IFERROR(INDEX('Class(Hide)'!$E$3:$E$47,MATCH(1,COUNTIFS(I37618,'Class(Hide)'!$B$3:$B$47,J37618,'Class(Hide)'!$C$3:$C$47,L37618,'Class(Hide)'!$D$3:$D$47),0))," ")</f>
        <v xml:space="preserve"> </v>
      </c>
    </row>
    <row r="37619" spans="16:16" x14ac:dyDescent="0.25">
      <c r="P37619" s="28" t="str" cm="1">
        <f t="array" ref="P37619">IFERROR(INDEX('Class(Hide)'!$E$3:$E$47,MATCH(1,COUNTIFS(I37619,'Class(Hide)'!$B$3:$B$47,J37619,'Class(Hide)'!$C$3:$C$47,L37619,'Class(Hide)'!$D$3:$D$47),0))," ")</f>
        <v xml:space="preserve"> </v>
      </c>
    </row>
    <row r="37620" spans="16:16" x14ac:dyDescent="0.25">
      <c r="P37620" s="28" t="str" cm="1">
        <f t="array" ref="P37620">IFERROR(INDEX('Class(Hide)'!$E$3:$E$47,MATCH(1,COUNTIFS(I37620,'Class(Hide)'!$B$3:$B$47,J37620,'Class(Hide)'!$C$3:$C$47,L37620,'Class(Hide)'!$D$3:$D$47),0))," ")</f>
        <v xml:space="preserve"> </v>
      </c>
    </row>
    <row r="37621" spans="16:16" x14ac:dyDescent="0.25">
      <c r="P37621" s="28" t="str" cm="1">
        <f t="array" ref="P37621">IFERROR(INDEX('Class(Hide)'!$E$3:$E$47,MATCH(1,COUNTIFS(I37621,'Class(Hide)'!$B$3:$B$47,J37621,'Class(Hide)'!$C$3:$C$47,L37621,'Class(Hide)'!$D$3:$D$47),0))," ")</f>
        <v xml:space="preserve"> </v>
      </c>
    </row>
    <row r="37622" spans="16:16" x14ac:dyDescent="0.25">
      <c r="P37622" s="28" t="str" cm="1">
        <f t="array" ref="P37622">IFERROR(INDEX('Class(Hide)'!$E$3:$E$47,MATCH(1,COUNTIFS(I37622,'Class(Hide)'!$B$3:$B$47,J37622,'Class(Hide)'!$C$3:$C$47,L37622,'Class(Hide)'!$D$3:$D$47),0))," ")</f>
        <v xml:space="preserve"> </v>
      </c>
    </row>
    <row r="37623" spans="16:16" x14ac:dyDescent="0.25">
      <c r="P37623" s="28" t="str" cm="1">
        <f t="array" ref="P37623">IFERROR(INDEX('Class(Hide)'!$E$3:$E$47,MATCH(1,COUNTIFS(I37623,'Class(Hide)'!$B$3:$B$47,J37623,'Class(Hide)'!$C$3:$C$47,L37623,'Class(Hide)'!$D$3:$D$47),0))," ")</f>
        <v xml:space="preserve"> </v>
      </c>
    </row>
    <row r="37624" spans="16:16" x14ac:dyDescent="0.25">
      <c r="P37624" s="28" t="str" cm="1">
        <f t="array" ref="P37624">IFERROR(INDEX('Class(Hide)'!$E$3:$E$47,MATCH(1,COUNTIFS(I37624,'Class(Hide)'!$B$3:$B$47,J37624,'Class(Hide)'!$C$3:$C$47,L37624,'Class(Hide)'!$D$3:$D$47),0))," ")</f>
        <v xml:space="preserve"> </v>
      </c>
    </row>
    <row r="37625" spans="16:16" x14ac:dyDescent="0.25">
      <c r="P37625" s="28" t="str" cm="1">
        <f t="array" ref="P37625">IFERROR(INDEX('Class(Hide)'!$E$3:$E$47,MATCH(1,COUNTIFS(I37625,'Class(Hide)'!$B$3:$B$47,J37625,'Class(Hide)'!$C$3:$C$47,L37625,'Class(Hide)'!$D$3:$D$47),0))," ")</f>
        <v xml:space="preserve"> </v>
      </c>
    </row>
    <row r="37626" spans="16:16" x14ac:dyDescent="0.25">
      <c r="P37626" s="28" t="str" cm="1">
        <f t="array" ref="P37626">IFERROR(INDEX('Class(Hide)'!$E$3:$E$47,MATCH(1,COUNTIFS(I37626,'Class(Hide)'!$B$3:$B$47,J37626,'Class(Hide)'!$C$3:$C$47,L37626,'Class(Hide)'!$D$3:$D$47),0))," ")</f>
        <v xml:space="preserve"> </v>
      </c>
    </row>
    <row r="37627" spans="16:16" x14ac:dyDescent="0.25">
      <c r="P37627" s="28" t="str" cm="1">
        <f t="array" ref="P37627">IFERROR(INDEX('Class(Hide)'!$E$3:$E$47,MATCH(1,COUNTIFS(I37627,'Class(Hide)'!$B$3:$B$47,J37627,'Class(Hide)'!$C$3:$C$47,L37627,'Class(Hide)'!$D$3:$D$47),0))," ")</f>
        <v xml:space="preserve"> </v>
      </c>
    </row>
    <row r="37628" spans="16:16" x14ac:dyDescent="0.25">
      <c r="P37628" s="28" t="str" cm="1">
        <f t="array" ref="P37628">IFERROR(INDEX('Class(Hide)'!$E$3:$E$47,MATCH(1,COUNTIFS(I37628,'Class(Hide)'!$B$3:$B$47,J37628,'Class(Hide)'!$C$3:$C$47,L37628,'Class(Hide)'!$D$3:$D$47),0))," ")</f>
        <v xml:space="preserve"> </v>
      </c>
    </row>
    <row r="37629" spans="16:16" x14ac:dyDescent="0.25">
      <c r="P37629" s="28" t="str" cm="1">
        <f t="array" ref="P37629">IFERROR(INDEX('Class(Hide)'!$E$3:$E$47,MATCH(1,COUNTIFS(I37629,'Class(Hide)'!$B$3:$B$47,J37629,'Class(Hide)'!$C$3:$C$47,L37629,'Class(Hide)'!$D$3:$D$47),0))," ")</f>
        <v xml:space="preserve"> </v>
      </c>
    </row>
    <row r="37630" spans="16:16" x14ac:dyDescent="0.25">
      <c r="P37630" s="28" t="str" cm="1">
        <f t="array" ref="P37630">IFERROR(INDEX('Class(Hide)'!$E$3:$E$47,MATCH(1,COUNTIFS(I37630,'Class(Hide)'!$B$3:$B$47,J37630,'Class(Hide)'!$C$3:$C$47,L37630,'Class(Hide)'!$D$3:$D$47),0))," ")</f>
        <v xml:space="preserve"> </v>
      </c>
    </row>
    <row r="37631" spans="16:16" x14ac:dyDescent="0.25">
      <c r="P37631" s="28" t="str" cm="1">
        <f t="array" ref="P37631">IFERROR(INDEX('Class(Hide)'!$E$3:$E$47,MATCH(1,COUNTIFS(I37631,'Class(Hide)'!$B$3:$B$47,J37631,'Class(Hide)'!$C$3:$C$47,L37631,'Class(Hide)'!$D$3:$D$47),0))," ")</f>
        <v xml:space="preserve"> </v>
      </c>
    </row>
    <row r="37632" spans="16:16" x14ac:dyDescent="0.25">
      <c r="P37632" s="28" t="str" cm="1">
        <f t="array" ref="P37632">IFERROR(INDEX('Class(Hide)'!$E$3:$E$47,MATCH(1,COUNTIFS(I37632,'Class(Hide)'!$B$3:$B$47,J37632,'Class(Hide)'!$C$3:$C$47,L37632,'Class(Hide)'!$D$3:$D$47),0))," ")</f>
        <v xml:space="preserve"> </v>
      </c>
    </row>
    <row r="37633" spans="16:16" x14ac:dyDescent="0.25">
      <c r="P37633" s="28" t="str" cm="1">
        <f t="array" ref="P37633">IFERROR(INDEX('Class(Hide)'!$E$3:$E$47,MATCH(1,COUNTIFS(I37633,'Class(Hide)'!$B$3:$B$47,J37633,'Class(Hide)'!$C$3:$C$47,L37633,'Class(Hide)'!$D$3:$D$47),0))," ")</f>
        <v xml:space="preserve"> </v>
      </c>
    </row>
    <row r="37634" spans="16:16" x14ac:dyDescent="0.25">
      <c r="P37634" s="28" t="str" cm="1">
        <f t="array" ref="P37634">IFERROR(INDEX('Class(Hide)'!$E$3:$E$47,MATCH(1,COUNTIFS(I37634,'Class(Hide)'!$B$3:$B$47,J37634,'Class(Hide)'!$C$3:$C$47,L37634,'Class(Hide)'!$D$3:$D$47),0))," ")</f>
        <v xml:space="preserve"> </v>
      </c>
    </row>
    <row r="37635" spans="16:16" x14ac:dyDescent="0.25">
      <c r="P37635" s="28" t="str" cm="1">
        <f t="array" ref="P37635">IFERROR(INDEX('Class(Hide)'!$E$3:$E$47,MATCH(1,COUNTIFS(I37635,'Class(Hide)'!$B$3:$B$47,J37635,'Class(Hide)'!$C$3:$C$47,L37635,'Class(Hide)'!$D$3:$D$47),0))," ")</f>
        <v xml:space="preserve"> </v>
      </c>
    </row>
    <row r="37636" spans="16:16" x14ac:dyDescent="0.25">
      <c r="P37636" s="28" t="str" cm="1">
        <f t="array" ref="P37636">IFERROR(INDEX('Class(Hide)'!$E$3:$E$47,MATCH(1,COUNTIFS(I37636,'Class(Hide)'!$B$3:$B$47,J37636,'Class(Hide)'!$C$3:$C$47,L37636,'Class(Hide)'!$D$3:$D$47),0))," ")</f>
        <v xml:space="preserve"> </v>
      </c>
    </row>
    <row r="37637" spans="16:16" x14ac:dyDescent="0.25">
      <c r="P37637" s="28" t="str" cm="1">
        <f t="array" ref="P37637">IFERROR(INDEX('Class(Hide)'!$E$3:$E$47,MATCH(1,COUNTIFS(I37637,'Class(Hide)'!$B$3:$B$47,J37637,'Class(Hide)'!$C$3:$C$47,L37637,'Class(Hide)'!$D$3:$D$47),0))," ")</f>
        <v xml:space="preserve"> </v>
      </c>
    </row>
    <row r="37638" spans="16:16" x14ac:dyDescent="0.25">
      <c r="P37638" s="28" t="str" cm="1">
        <f t="array" ref="P37638">IFERROR(INDEX('Class(Hide)'!$E$3:$E$47,MATCH(1,COUNTIFS(I37638,'Class(Hide)'!$B$3:$B$47,J37638,'Class(Hide)'!$C$3:$C$47,L37638,'Class(Hide)'!$D$3:$D$47),0))," ")</f>
        <v xml:space="preserve"> </v>
      </c>
    </row>
    <row r="37639" spans="16:16" x14ac:dyDescent="0.25">
      <c r="P37639" s="28" t="str" cm="1">
        <f t="array" ref="P37639">IFERROR(INDEX('Class(Hide)'!$E$3:$E$47,MATCH(1,COUNTIFS(I37639,'Class(Hide)'!$B$3:$B$47,J37639,'Class(Hide)'!$C$3:$C$47,L37639,'Class(Hide)'!$D$3:$D$47),0))," ")</f>
        <v xml:space="preserve"> </v>
      </c>
    </row>
    <row r="37640" spans="16:16" x14ac:dyDescent="0.25">
      <c r="P37640" s="28" t="str" cm="1">
        <f t="array" ref="P37640">IFERROR(INDEX('Class(Hide)'!$E$3:$E$47,MATCH(1,COUNTIFS(I37640,'Class(Hide)'!$B$3:$B$47,J37640,'Class(Hide)'!$C$3:$C$47,L37640,'Class(Hide)'!$D$3:$D$47),0))," ")</f>
        <v xml:space="preserve"> </v>
      </c>
    </row>
    <row r="37641" spans="16:16" x14ac:dyDescent="0.25">
      <c r="P37641" s="28" t="str" cm="1">
        <f t="array" ref="P37641">IFERROR(INDEX('Class(Hide)'!$E$3:$E$47,MATCH(1,COUNTIFS(I37641,'Class(Hide)'!$B$3:$B$47,J37641,'Class(Hide)'!$C$3:$C$47,L37641,'Class(Hide)'!$D$3:$D$47),0))," ")</f>
        <v xml:space="preserve"> </v>
      </c>
    </row>
    <row r="37642" spans="16:16" x14ac:dyDescent="0.25">
      <c r="P37642" s="28" t="str" cm="1">
        <f t="array" ref="P37642">IFERROR(INDEX('Class(Hide)'!$E$3:$E$47,MATCH(1,COUNTIFS(I37642,'Class(Hide)'!$B$3:$B$47,J37642,'Class(Hide)'!$C$3:$C$47,L37642,'Class(Hide)'!$D$3:$D$47),0))," ")</f>
        <v xml:space="preserve"> </v>
      </c>
    </row>
    <row r="37643" spans="16:16" x14ac:dyDescent="0.25">
      <c r="P37643" s="28" t="str" cm="1">
        <f t="array" ref="P37643">IFERROR(INDEX('Class(Hide)'!$E$3:$E$47,MATCH(1,COUNTIFS(I37643,'Class(Hide)'!$B$3:$B$47,J37643,'Class(Hide)'!$C$3:$C$47,L37643,'Class(Hide)'!$D$3:$D$47),0))," ")</f>
        <v xml:space="preserve"> </v>
      </c>
    </row>
    <row r="37644" spans="16:16" x14ac:dyDescent="0.25">
      <c r="P37644" s="28" t="str" cm="1">
        <f t="array" ref="P37644">IFERROR(INDEX('Class(Hide)'!$E$3:$E$47,MATCH(1,COUNTIFS(I37644,'Class(Hide)'!$B$3:$B$47,J37644,'Class(Hide)'!$C$3:$C$47,L37644,'Class(Hide)'!$D$3:$D$47),0))," ")</f>
        <v xml:space="preserve"> </v>
      </c>
    </row>
    <row r="37645" spans="16:16" x14ac:dyDescent="0.25">
      <c r="P37645" s="28" t="str" cm="1">
        <f t="array" ref="P37645">IFERROR(INDEX('Class(Hide)'!$E$3:$E$47,MATCH(1,COUNTIFS(I37645,'Class(Hide)'!$B$3:$B$47,J37645,'Class(Hide)'!$C$3:$C$47,L37645,'Class(Hide)'!$D$3:$D$47),0))," ")</f>
        <v xml:space="preserve"> </v>
      </c>
    </row>
    <row r="37646" spans="16:16" x14ac:dyDescent="0.25">
      <c r="P37646" s="28" t="str" cm="1">
        <f t="array" ref="P37646">IFERROR(INDEX('Class(Hide)'!$E$3:$E$47,MATCH(1,COUNTIFS(I37646,'Class(Hide)'!$B$3:$B$47,J37646,'Class(Hide)'!$C$3:$C$47,L37646,'Class(Hide)'!$D$3:$D$47),0))," ")</f>
        <v xml:space="preserve"> </v>
      </c>
    </row>
    <row r="37647" spans="16:16" x14ac:dyDescent="0.25">
      <c r="P37647" s="28" t="str" cm="1">
        <f t="array" ref="P37647">IFERROR(INDEX('Class(Hide)'!$E$3:$E$47,MATCH(1,COUNTIFS(I37647,'Class(Hide)'!$B$3:$B$47,J37647,'Class(Hide)'!$C$3:$C$47,L37647,'Class(Hide)'!$D$3:$D$47),0))," ")</f>
        <v xml:space="preserve"> </v>
      </c>
    </row>
    <row r="37648" spans="16:16" x14ac:dyDescent="0.25">
      <c r="P37648" s="28" t="str" cm="1">
        <f t="array" ref="P37648">IFERROR(INDEX('Class(Hide)'!$E$3:$E$47,MATCH(1,COUNTIFS(I37648,'Class(Hide)'!$B$3:$B$47,J37648,'Class(Hide)'!$C$3:$C$47,L37648,'Class(Hide)'!$D$3:$D$47),0))," ")</f>
        <v xml:space="preserve"> </v>
      </c>
    </row>
    <row r="37649" spans="16:16" x14ac:dyDescent="0.25">
      <c r="P37649" s="28" t="str" cm="1">
        <f t="array" ref="P37649">IFERROR(INDEX('Class(Hide)'!$E$3:$E$47,MATCH(1,COUNTIFS(I37649,'Class(Hide)'!$B$3:$B$47,J37649,'Class(Hide)'!$C$3:$C$47,L37649,'Class(Hide)'!$D$3:$D$47),0))," ")</f>
        <v xml:space="preserve"> </v>
      </c>
    </row>
    <row r="37650" spans="16:16" x14ac:dyDescent="0.25">
      <c r="P37650" s="28" t="str" cm="1">
        <f t="array" ref="P37650">IFERROR(INDEX('Class(Hide)'!$E$3:$E$47,MATCH(1,COUNTIFS(I37650,'Class(Hide)'!$B$3:$B$47,J37650,'Class(Hide)'!$C$3:$C$47,L37650,'Class(Hide)'!$D$3:$D$47),0))," ")</f>
        <v xml:space="preserve"> </v>
      </c>
    </row>
    <row r="37651" spans="16:16" x14ac:dyDescent="0.25">
      <c r="P37651" s="28" t="str" cm="1">
        <f t="array" ref="P37651">IFERROR(INDEX('Class(Hide)'!$E$3:$E$47,MATCH(1,COUNTIFS(I37651,'Class(Hide)'!$B$3:$B$47,J37651,'Class(Hide)'!$C$3:$C$47,L37651,'Class(Hide)'!$D$3:$D$47),0))," ")</f>
        <v xml:space="preserve"> </v>
      </c>
    </row>
    <row r="37652" spans="16:16" x14ac:dyDescent="0.25">
      <c r="P37652" s="28" t="str" cm="1">
        <f t="array" ref="P37652">IFERROR(INDEX('Class(Hide)'!$E$3:$E$47,MATCH(1,COUNTIFS(I37652,'Class(Hide)'!$B$3:$B$47,J37652,'Class(Hide)'!$C$3:$C$47,L37652,'Class(Hide)'!$D$3:$D$47),0))," ")</f>
        <v xml:space="preserve"> </v>
      </c>
    </row>
    <row r="37653" spans="16:16" x14ac:dyDescent="0.25">
      <c r="P37653" s="28" t="str" cm="1">
        <f t="array" ref="P37653">IFERROR(INDEX('Class(Hide)'!$E$3:$E$47,MATCH(1,COUNTIFS(I37653,'Class(Hide)'!$B$3:$B$47,J37653,'Class(Hide)'!$C$3:$C$47,L37653,'Class(Hide)'!$D$3:$D$47),0))," ")</f>
        <v xml:space="preserve"> </v>
      </c>
    </row>
    <row r="37654" spans="16:16" x14ac:dyDescent="0.25">
      <c r="P37654" s="28" t="str" cm="1">
        <f t="array" ref="P37654">IFERROR(INDEX('Class(Hide)'!$E$3:$E$47,MATCH(1,COUNTIFS(I37654,'Class(Hide)'!$B$3:$B$47,J37654,'Class(Hide)'!$C$3:$C$47,L37654,'Class(Hide)'!$D$3:$D$47),0))," ")</f>
        <v xml:space="preserve"> </v>
      </c>
    </row>
    <row r="37655" spans="16:16" x14ac:dyDescent="0.25">
      <c r="P37655" s="28" t="str" cm="1">
        <f t="array" ref="P37655">IFERROR(INDEX('Class(Hide)'!$E$3:$E$47,MATCH(1,COUNTIFS(I37655,'Class(Hide)'!$B$3:$B$47,J37655,'Class(Hide)'!$C$3:$C$47,L37655,'Class(Hide)'!$D$3:$D$47),0))," ")</f>
        <v xml:space="preserve"> </v>
      </c>
    </row>
    <row r="37656" spans="16:16" x14ac:dyDescent="0.25">
      <c r="P37656" s="28" t="str" cm="1">
        <f t="array" ref="P37656">IFERROR(INDEX('Class(Hide)'!$E$3:$E$47,MATCH(1,COUNTIFS(I37656,'Class(Hide)'!$B$3:$B$47,J37656,'Class(Hide)'!$C$3:$C$47,L37656,'Class(Hide)'!$D$3:$D$47),0))," ")</f>
        <v xml:space="preserve"> </v>
      </c>
    </row>
    <row r="37657" spans="16:16" x14ac:dyDescent="0.25">
      <c r="P37657" s="28" t="str" cm="1">
        <f t="array" ref="P37657">IFERROR(INDEX('Class(Hide)'!$E$3:$E$47,MATCH(1,COUNTIFS(I37657,'Class(Hide)'!$B$3:$B$47,J37657,'Class(Hide)'!$C$3:$C$47,L37657,'Class(Hide)'!$D$3:$D$47),0))," ")</f>
        <v xml:space="preserve"> </v>
      </c>
    </row>
    <row r="37658" spans="16:16" x14ac:dyDescent="0.25">
      <c r="P37658" s="28" t="str" cm="1">
        <f t="array" ref="P37658">IFERROR(INDEX('Class(Hide)'!$E$3:$E$47,MATCH(1,COUNTIFS(I37658,'Class(Hide)'!$B$3:$B$47,J37658,'Class(Hide)'!$C$3:$C$47,L37658,'Class(Hide)'!$D$3:$D$47),0))," ")</f>
        <v xml:space="preserve"> </v>
      </c>
    </row>
    <row r="37659" spans="16:16" x14ac:dyDescent="0.25">
      <c r="P37659" s="28" t="str" cm="1">
        <f t="array" ref="P37659">IFERROR(INDEX('Class(Hide)'!$E$3:$E$47,MATCH(1,COUNTIFS(I37659,'Class(Hide)'!$B$3:$B$47,J37659,'Class(Hide)'!$C$3:$C$47,L37659,'Class(Hide)'!$D$3:$D$47),0))," ")</f>
        <v xml:space="preserve"> </v>
      </c>
    </row>
    <row r="37660" spans="16:16" x14ac:dyDescent="0.25">
      <c r="P37660" s="28" t="str" cm="1">
        <f t="array" ref="P37660">IFERROR(INDEX('Class(Hide)'!$E$3:$E$47,MATCH(1,COUNTIFS(I37660,'Class(Hide)'!$B$3:$B$47,J37660,'Class(Hide)'!$C$3:$C$47,L37660,'Class(Hide)'!$D$3:$D$47),0))," ")</f>
        <v xml:space="preserve"> </v>
      </c>
    </row>
    <row r="37661" spans="16:16" x14ac:dyDescent="0.25">
      <c r="P37661" s="28" t="str" cm="1">
        <f t="array" ref="P37661">IFERROR(INDEX('Class(Hide)'!$E$3:$E$47,MATCH(1,COUNTIFS(I37661,'Class(Hide)'!$B$3:$B$47,J37661,'Class(Hide)'!$C$3:$C$47,L37661,'Class(Hide)'!$D$3:$D$47),0))," ")</f>
        <v xml:space="preserve"> </v>
      </c>
    </row>
    <row r="37662" spans="16:16" x14ac:dyDescent="0.25">
      <c r="P37662" s="28" t="str" cm="1">
        <f t="array" ref="P37662">IFERROR(INDEX('Class(Hide)'!$E$3:$E$47,MATCH(1,COUNTIFS(I37662,'Class(Hide)'!$B$3:$B$47,J37662,'Class(Hide)'!$C$3:$C$47,L37662,'Class(Hide)'!$D$3:$D$47),0))," ")</f>
        <v xml:space="preserve"> </v>
      </c>
    </row>
    <row r="37663" spans="16:16" x14ac:dyDescent="0.25">
      <c r="P37663" s="28" t="str" cm="1">
        <f t="array" ref="P37663">IFERROR(INDEX('Class(Hide)'!$E$3:$E$47,MATCH(1,COUNTIFS(I37663,'Class(Hide)'!$B$3:$B$47,J37663,'Class(Hide)'!$C$3:$C$47,L37663,'Class(Hide)'!$D$3:$D$47),0))," ")</f>
        <v xml:space="preserve"> </v>
      </c>
    </row>
    <row r="37664" spans="16:16" x14ac:dyDescent="0.25">
      <c r="P37664" s="28" t="str" cm="1">
        <f t="array" ref="P37664">IFERROR(INDEX('Class(Hide)'!$E$3:$E$47,MATCH(1,COUNTIFS(I37664,'Class(Hide)'!$B$3:$B$47,J37664,'Class(Hide)'!$C$3:$C$47,L37664,'Class(Hide)'!$D$3:$D$47),0))," ")</f>
        <v xml:space="preserve"> </v>
      </c>
    </row>
    <row r="37665" spans="16:16" x14ac:dyDescent="0.25">
      <c r="P37665" s="28" t="str" cm="1">
        <f t="array" ref="P37665">IFERROR(INDEX('Class(Hide)'!$E$3:$E$47,MATCH(1,COUNTIFS(I37665,'Class(Hide)'!$B$3:$B$47,J37665,'Class(Hide)'!$C$3:$C$47,L37665,'Class(Hide)'!$D$3:$D$47),0))," ")</f>
        <v xml:space="preserve"> </v>
      </c>
    </row>
    <row r="37666" spans="16:16" x14ac:dyDescent="0.25">
      <c r="P37666" s="28" t="str" cm="1">
        <f t="array" ref="P37666">IFERROR(INDEX('Class(Hide)'!$E$3:$E$47,MATCH(1,COUNTIFS(I37666,'Class(Hide)'!$B$3:$B$47,J37666,'Class(Hide)'!$C$3:$C$47,L37666,'Class(Hide)'!$D$3:$D$47),0))," ")</f>
        <v xml:space="preserve"> </v>
      </c>
    </row>
    <row r="37667" spans="16:16" x14ac:dyDescent="0.25">
      <c r="P37667" s="28" t="str" cm="1">
        <f t="array" ref="P37667">IFERROR(INDEX('Class(Hide)'!$E$3:$E$47,MATCH(1,COUNTIFS(I37667,'Class(Hide)'!$B$3:$B$47,J37667,'Class(Hide)'!$C$3:$C$47,L37667,'Class(Hide)'!$D$3:$D$47),0))," ")</f>
        <v xml:space="preserve"> </v>
      </c>
    </row>
    <row r="37668" spans="16:16" x14ac:dyDescent="0.25">
      <c r="P37668" s="28" t="str" cm="1">
        <f t="array" ref="P37668">IFERROR(INDEX('Class(Hide)'!$E$3:$E$47,MATCH(1,COUNTIFS(I37668,'Class(Hide)'!$B$3:$B$47,J37668,'Class(Hide)'!$C$3:$C$47,L37668,'Class(Hide)'!$D$3:$D$47),0))," ")</f>
        <v xml:space="preserve"> </v>
      </c>
    </row>
    <row r="37669" spans="16:16" x14ac:dyDescent="0.25">
      <c r="P37669" s="28" t="str" cm="1">
        <f t="array" ref="P37669">IFERROR(INDEX('Class(Hide)'!$E$3:$E$47,MATCH(1,COUNTIFS(I37669,'Class(Hide)'!$B$3:$B$47,J37669,'Class(Hide)'!$C$3:$C$47,L37669,'Class(Hide)'!$D$3:$D$47),0))," ")</f>
        <v xml:space="preserve"> </v>
      </c>
    </row>
    <row r="37670" spans="16:16" x14ac:dyDescent="0.25">
      <c r="P37670" s="28" t="str" cm="1">
        <f t="array" ref="P37670">IFERROR(INDEX('Class(Hide)'!$E$3:$E$47,MATCH(1,COUNTIFS(I37670,'Class(Hide)'!$B$3:$B$47,J37670,'Class(Hide)'!$C$3:$C$47,L37670,'Class(Hide)'!$D$3:$D$47),0))," ")</f>
        <v xml:space="preserve"> </v>
      </c>
    </row>
    <row r="37671" spans="16:16" x14ac:dyDescent="0.25">
      <c r="P37671" s="28" t="str" cm="1">
        <f t="array" ref="P37671">IFERROR(INDEX('Class(Hide)'!$E$3:$E$47,MATCH(1,COUNTIFS(I37671,'Class(Hide)'!$B$3:$B$47,J37671,'Class(Hide)'!$C$3:$C$47,L37671,'Class(Hide)'!$D$3:$D$47),0))," ")</f>
        <v xml:space="preserve"> </v>
      </c>
    </row>
    <row r="37672" spans="16:16" x14ac:dyDescent="0.25">
      <c r="P37672" s="28" t="str" cm="1">
        <f t="array" ref="P37672">IFERROR(INDEX('Class(Hide)'!$E$3:$E$47,MATCH(1,COUNTIFS(I37672,'Class(Hide)'!$B$3:$B$47,J37672,'Class(Hide)'!$C$3:$C$47,L37672,'Class(Hide)'!$D$3:$D$47),0))," ")</f>
        <v xml:space="preserve"> </v>
      </c>
    </row>
    <row r="37673" spans="16:16" x14ac:dyDescent="0.25">
      <c r="P37673" s="28" t="str" cm="1">
        <f t="array" ref="P37673">IFERROR(INDEX('Class(Hide)'!$E$3:$E$47,MATCH(1,COUNTIFS(I37673,'Class(Hide)'!$B$3:$B$47,J37673,'Class(Hide)'!$C$3:$C$47,L37673,'Class(Hide)'!$D$3:$D$47),0))," ")</f>
        <v xml:space="preserve"> </v>
      </c>
    </row>
    <row r="37674" spans="16:16" x14ac:dyDescent="0.25">
      <c r="P37674" s="28" t="str" cm="1">
        <f t="array" ref="P37674">IFERROR(INDEX('Class(Hide)'!$E$3:$E$47,MATCH(1,COUNTIFS(I37674,'Class(Hide)'!$B$3:$B$47,J37674,'Class(Hide)'!$C$3:$C$47,L37674,'Class(Hide)'!$D$3:$D$47),0))," ")</f>
        <v xml:space="preserve"> </v>
      </c>
    </row>
    <row r="37675" spans="16:16" x14ac:dyDescent="0.25">
      <c r="P37675" s="28" t="str" cm="1">
        <f t="array" ref="P37675">IFERROR(INDEX('Class(Hide)'!$E$3:$E$47,MATCH(1,COUNTIFS(I37675,'Class(Hide)'!$B$3:$B$47,J37675,'Class(Hide)'!$C$3:$C$47,L37675,'Class(Hide)'!$D$3:$D$47),0))," ")</f>
        <v xml:space="preserve"> </v>
      </c>
    </row>
    <row r="37676" spans="16:16" x14ac:dyDescent="0.25">
      <c r="P37676" s="28" t="str" cm="1">
        <f t="array" ref="P37676">IFERROR(INDEX('Class(Hide)'!$E$3:$E$47,MATCH(1,COUNTIFS(I37676,'Class(Hide)'!$B$3:$B$47,J37676,'Class(Hide)'!$C$3:$C$47,L37676,'Class(Hide)'!$D$3:$D$47),0))," ")</f>
        <v xml:space="preserve"> </v>
      </c>
    </row>
    <row r="37677" spans="16:16" x14ac:dyDescent="0.25">
      <c r="P37677" s="28" t="str" cm="1">
        <f t="array" ref="P37677">IFERROR(INDEX('Class(Hide)'!$E$3:$E$47,MATCH(1,COUNTIFS(I37677,'Class(Hide)'!$B$3:$B$47,J37677,'Class(Hide)'!$C$3:$C$47,L37677,'Class(Hide)'!$D$3:$D$47),0))," ")</f>
        <v xml:space="preserve"> </v>
      </c>
    </row>
    <row r="37678" spans="16:16" x14ac:dyDescent="0.25">
      <c r="P37678" s="28" t="str" cm="1">
        <f t="array" ref="P37678">IFERROR(INDEX('Class(Hide)'!$E$3:$E$47,MATCH(1,COUNTIFS(I37678,'Class(Hide)'!$B$3:$B$47,J37678,'Class(Hide)'!$C$3:$C$47,L37678,'Class(Hide)'!$D$3:$D$47),0))," ")</f>
        <v xml:space="preserve"> </v>
      </c>
    </row>
    <row r="37679" spans="16:16" x14ac:dyDescent="0.25">
      <c r="P37679" s="28" t="str" cm="1">
        <f t="array" ref="P37679">IFERROR(INDEX('Class(Hide)'!$E$3:$E$47,MATCH(1,COUNTIFS(I37679,'Class(Hide)'!$B$3:$B$47,J37679,'Class(Hide)'!$C$3:$C$47,L37679,'Class(Hide)'!$D$3:$D$47),0))," ")</f>
        <v xml:space="preserve"> </v>
      </c>
    </row>
    <row r="37680" spans="16:16" x14ac:dyDescent="0.25">
      <c r="P37680" s="28" t="str" cm="1">
        <f t="array" ref="P37680">IFERROR(INDEX('Class(Hide)'!$E$3:$E$47,MATCH(1,COUNTIFS(I37680,'Class(Hide)'!$B$3:$B$47,J37680,'Class(Hide)'!$C$3:$C$47,L37680,'Class(Hide)'!$D$3:$D$47),0))," ")</f>
        <v xml:space="preserve"> </v>
      </c>
    </row>
    <row r="37681" spans="16:16" x14ac:dyDescent="0.25">
      <c r="P37681" s="28" t="str" cm="1">
        <f t="array" ref="P37681">IFERROR(INDEX('Class(Hide)'!$E$3:$E$47,MATCH(1,COUNTIFS(I37681,'Class(Hide)'!$B$3:$B$47,J37681,'Class(Hide)'!$C$3:$C$47,L37681,'Class(Hide)'!$D$3:$D$47),0))," ")</f>
        <v xml:space="preserve"> </v>
      </c>
    </row>
    <row r="37682" spans="16:16" x14ac:dyDescent="0.25">
      <c r="P37682" s="28" t="str" cm="1">
        <f t="array" ref="P37682">IFERROR(INDEX('Class(Hide)'!$E$3:$E$47,MATCH(1,COUNTIFS(I37682,'Class(Hide)'!$B$3:$B$47,J37682,'Class(Hide)'!$C$3:$C$47,L37682,'Class(Hide)'!$D$3:$D$47),0))," ")</f>
        <v xml:space="preserve"> </v>
      </c>
    </row>
    <row r="37683" spans="16:16" x14ac:dyDescent="0.25">
      <c r="P37683" s="28" t="str" cm="1">
        <f t="array" ref="P37683">IFERROR(INDEX('Class(Hide)'!$E$3:$E$47,MATCH(1,COUNTIFS(I37683,'Class(Hide)'!$B$3:$B$47,J37683,'Class(Hide)'!$C$3:$C$47,L37683,'Class(Hide)'!$D$3:$D$47),0))," ")</f>
        <v xml:space="preserve"> </v>
      </c>
    </row>
    <row r="37684" spans="16:16" x14ac:dyDescent="0.25">
      <c r="P37684" s="28" t="str" cm="1">
        <f t="array" ref="P37684">IFERROR(INDEX('Class(Hide)'!$E$3:$E$47,MATCH(1,COUNTIFS(I37684,'Class(Hide)'!$B$3:$B$47,J37684,'Class(Hide)'!$C$3:$C$47,L37684,'Class(Hide)'!$D$3:$D$47),0))," ")</f>
        <v xml:space="preserve"> </v>
      </c>
    </row>
    <row r="37685" spans="16:16" x14ac:dyDescent="0.25">
      <c r="P37685" s="28" t="str" cm="1">
        <f t="array" ref="P37685">IFERROR(INDEX('Class(Hide)'!$E$3:$E$47,MATCH(1,COUNTIFS(I37685,'Class(Hide)'!$B$3:$B$47,J37685,'Class(Hide)'!$C$3:$C$47,L37685,'Class(Hide)'!$D$3:$D$47),0))," ")</f>
        <v xml:space="preserve"> </v>
      </c>
    </row>
    <row r="37686" spans="16:16" x14ac:dyDescent="0.25">
      <c r="P37686" s="28" t="str" cm="1">
        <f t="array" ref="P37686">IFERROR(INDEX('Class(Hide)'!$E$3:$E$47,MATCH(1,COUNTIFS(I37686,'Class(Hide)'!$B$3:$B$47,J37686,'Class(Hide)'!$C$3:$C$47,L37686,'Class(Hide)'!$D$3:$D$47),0))," ")</f>
        <v xml:space="preserve"> </v>
      </c>
    </row>
    <row r="37687" spans="16:16" x14ac:dyDescent="0.25">
      <c r="P37687" s="28" t="str" cm="1">
        <f t="array" ref="P37687">IFERROR(INDEX('Class(Hide)'!$E$3:$E$47,MATCH(1,COUNTIFS(I37687,'Class(Hide)'!$B$3:$B$47,J37687,'Class(Hide)'!$C$3:$C$47,L37687,'Class(Hide)'!$D$3:$D$47),0))," ")</f>
        <v xml:space="preserve"> </v>
      </c>
    </row>
    <row r="37688" spans="16:16" x14ac:dyDescent="0.25">
      <c r="P37688" s="28" t="str" cm="1">
        <f t="array" ref="P37688">IFERROR(INDEX('Class(Hide)'!$E$3:$E$47,MATCH(1,COUNTIFS(I37688,'Class(Hide)'!$B$3:$B$47,J37688,'Class(Hide)'!$C$3:$C$47,L37688,'Class(Hide)'!$D$3:$D$47),0))," ")</f>
        <v xml:space="preserve"> </v>
      </c>
    </row>
    <row r="37689" spans="16:16" x14ac:dyDescent="0.25">
      <c r="P37689" s="28" t="str" cm="1">
        <f t="array" ref="P37689">IFERROR(INDEX('Class(Hide)'!$E$3:$E$47,MATCH(1,COUNTIFS(I37689,'Class(Hide)'!$B$3:$B$47,J37689,'Class(Hide)'!$C$3:$C$47,L37689,'Class(Hide)'!$D$3:$D$47),0))," ")</f>
        <v xml:space="preserve"> </v>
      </c>
    </row>
    <row r="37690" spans="16:16" x14ac:dyDescent="0.25">
      <c r="P37690" s="28" t="str" cm="1">
        <f t="array" ref="P37690">IFERROR(INDEX('Class(Hide)'!$E$3:$E$47,MATCH(1,COUNTIFS(I37690,'Class(Hide)'!$B$3:$B$47,J37690,'Class(Hide)'!$C$3:$C$47,L37690,'Class(Hide)'!$D$3:$D$47),0))," ")</f>
        <v xml:space="preserve"> </v>
      </c>
    </row>
    <row r="37691" spans="16:16" x14ac:dyDescent="0.25">
      <c r="P37691" s="28" t="str" cm="1">
        <f t="array" ref="P37691">IFERROR(INDEX('Class(Hide)'!$E$3:$E$47,MATCH(1,COUNTIFS(I37691,'Class(Hide)'!$B$3:$B$47,J37691,'Class(Hide)'!$C$3:$C$47,L37691,'Class(Hide)'!$D$3:$D$47),0))," ")</f>
        <v xml:space="preserve"> </v>
      </c>
    </row>
    <row r="37692" spans="16:16" x14ac:dyDescent="0.25">
      <c r="P37692" s="28" t="str" cm="1">
        <f t="array" ref="P37692">IFERROR(INDEX('Class(Hide)'!$E$3:$E$47,MATCH(1,COUNTIFS(I37692,'Class(Hide)'!$B$3:$B$47,J37692,'Class(Hide)'!$C$3:$C$47,L37692,'Class(Hide)'!$D$3:$D$47),0))," ")</f>
        <v xml:space="preserve"> </v>
      </c>
    </row>
    <row r="37693" spans="16:16" x14ac:dyDescent="0.25">
      <c r="P37693" s="28" t="str" cm="1">
        <f t="array" ref="P37693">IFERROR(INDEX('Class(Hide)'!$E$3:$E$47,MATCH(1,COUNTIFS(I37693,'Class(Hide)'!$B$3:$B$47,J37693,'Class(Hide)'!$C$3:$C$47,L37693,'Class(Hide)'!$D$3:$D$47),0))," ")</f>
        <v xml:space="preserve"> </v>
      </c>
    </row>
    <row r="37694" spans="16:16" x14ac:dyDescent="0.25">
      <c r="P37694" s="28" t="str" cm="1">
        <f t="array" ref="P37694">IFERROR(INDEX('Class(Hide)'!$E$3:$E$47,MATCH(1,COUNTIFS(I37694,'Class(Hide)'!$B$3:$B$47,J37694,'Class(Hide)'!$C$3:$C$47,L37694,'Class(Hide)'!$D$3:$D$47),0))," ")</f>
        <v xml:space="preserve"> </v>
      </c>
    </row>
    <row r="37695" spans="16:16" x14ac:dyDescent="0.25">
      <c r="P37695" s="28" t="str" cm="1">
        <f t="array" ref="P37695">IFERROR(INDEX('Class(Hide)'!$E$3:$E$47,MATCH(1,COUNTIFS(I37695,'Class(Hide)'!$B$3:$B$47,J37695,'Class(Hide)'!$C$3:$C$47,L37695,'Class(Hide)'!$D$3:$D$47),0))," ")</f>
        <v xml:space="preserve"> </v>
      </c>
    </row>
    <row r="37696" spans="16:16" x14ac:dyDescent="0.25">
      <c r="P37696" s="28" t="str" cm="1">
        <f t="array" ref="P37696">IFERROR(INDEX('Class(Hide)'!$E$3:$E$47,MATCH(1,COUNTIFS(I37696,'Class(Hide)'!$B$3:$B$47,J37696,'Class(Hide)'!$C$3:$C$47,L37696,'Class(Hide)'!$D$3:$D$47),0))," ")</f>
        <v xml:space="preserve"> </v>
      </c>
    </row>
    <row r="37697" spans="16:16" x14ac:dyDescent="0.25">
      <c r="P37697" s="28" t="str" cm="1">
        <f t="array" ref="P37697">IFERROR(INDEX('Class(Hide)'!$E$3:$E$47,MATCH(1,COUNTIFS(I37697,'Class(Hide)'!$B$3:$B$47,J37697,'Class(Hide)'!$C$3:$C$47,L37697,'Class(Hide)'!$D$3:$D$47),0))," ")</f>
        <v xml:space="preserve"> </v>
      </c>
    </row>
    <row r="37698" spans="16:16" x14ac:dyDescent="0.25">
      <c r="P37698" s="28" t="str" cm="1">
        <f t="array" ref="P37698">IFERROR(INDEX('Class(Hide)'!$E$3:$E$47,MATCH(1,COUNTIFS(I37698,'Class(Hide)'!$B$3:$B$47,J37698,'Class(Hide)'!$C$3:$C$47,L37698,'Class(Hide)'!$D$3:$D$47),0))," ")</f>
        <v xml:space="preserve"> </v>
      </c>
    </row>
    <row r="37699" spans="16:16" x14ac:dyDescent="0.25">
      <c r="P37699" s="28" t="str" cm="1">
        <f t="array" ref="P37699">IFERROR(INDEX('Class(Hide)'!$E$3:$E$47,MATCH(1,COUNTIFS(I37699,'Class(Hide)'!$B$3:$B$47,J37699,'Class(Hide)'!$C$3:$C$47,L37699,'Class(Hide)'!$D$3:$D$47),0))," ")</f>
        <v xml:space="preserve"> </v>
      </c>
    </row>
    <row r="37700" spans="16:16" x14ac:dyDescent="0.25">
      <c r="P37700" s="28" t="str" cm="1">
        <f t="array" ref="P37700">IFERROR(INDEX('Class(Hide)'!$E$3:$E$47,MATCH(1,COUNTIFS(I37700,'Class(Hide)'!$B$3:$B$47,J37700,'Class(Hide)'!$C$3:$C$47,L37700,'Class(Hide)'!$D$3:$D$47),0))," ")</f>
        <v xml:space="preserve"> </v>
      </c>
    </row>
    <row r="37701" spans="16:16" x14ac:dyDescent="0.25">
      <c r="P37701" s="28" t="str" cm="1">
        <f t="array" ref="P37701">IFERROR(INDEX('Class(Hide)'!$E$3:$E$47,MATCH(1,COUNTIFS(I37701,'Class(Hide)'!$B$3:$B$47,J37701,'Class(Hide)'!$C$3:$C$47,L37701,'Class(Hide)'!$D$3:$D$47),0))," ")</f>
        <v xml:space="preserve"> </v>
      </c>
    </row>
    <row r="37702" spans="16:16" x14ac:dyDescent="0.25">
      <c r="P37702" s="28" t="str" cm="1">
        <f t="array" ref="P37702">IFERROR(INDEX('Class(Hide)'!$E$3:$E$47,MATCH(1,COUNTIFS(I37702,'Class(Hide)'!$B$3:$B$47,J37702,'Class(Hide)'!$C$3:$C$47,L37702,'Class(Hide)'!$D$3:$D$47),0))," ")</f>
        <v xml:space="preserve"> </v>
      </c>
    </row>
    <row r="37703" spans="16:16" x14ac:dyDescent="0.25">
      <c r="P37703" s="28" t="str" cm="1">
        <f t="array" ref="P37703">IFERROR(INDEX('Class(Hide)'!$E$3:$E$47,MATCH(1,COUNTIFS(I37703,'Class(Hide)'!$B$3:$B$47,J37703,'Class(Hide)'!$C$3:$C$47,L37703,'Class(Hide)'!$D$3:$D$47),0))," ")</f>
        <v xml:space="preserve"> </v>
      </c>
    </row>
    <row r="37704" spans="16:16" x14ac:dyDescent="0.25">
      <c r="P37704" s="28" t="str" cm="1">
        <f t="array" ref="P37704">IFERROR(INDEX('Class(Hide)'!$E$3:$E$47,MATCH(1,COUNTIFS(I37704,'Class(Hide)'!$B$3:$B$47,J37704,'Class(Hide)'!$C$3:$C$47,L37704,'Class(Hide)'!$D$3:$D$47),0))," ")</f>
        <v xml:space="preserve"> </v>
      </c>
    </row>
    <row r="37705" spans="16:16" x14ac:dyDescent="0.25">
      <c r="P37705" s="28" t="str" cm="1">
        <f t="array" ref="P37705">IFERROR(INDEX('Class(Hide)'!$E$3:$E$47,MATCH(1,COUNTIFS(I37705,'Class(Hide)'!$B$3:$B$47,J37705,'Class(Hide)'!$C$3:$C$47,L37705,'Class(Hide)'!$D$3:$D$47),0))," ")</f>
        <v xml:space="preserve"> </v>
      </c>
    </row>
    <row r="37706" spans="16:16" x14ac:dyDescent="0.25">
      <c r="P37706" s="28" t="str" cm="1">
        <f t="array" ref="P37706">IFERROR(INDEX('Class(Hide)'!$E$3:$E$47,MATCH(1,COUNTIFS(I37706,'Class(Hide)'!$B$3:$B$47,J37706,'Class(Hide)'!$C$3:$C$47,L37706,'Class(Hide)'!$D$3:$D$47),0))," ")</f>
        <v xml:space="preserve"> </v>
      </c>
    </row>
    <row r="37707" spans="16:16" x14ac:dyDescent="0.25">
      <c r="P37707" s="28" t="str" cm="1">
        <f t="array" ref="P37707">IFERROR(INDEX('Class(Hide)'!$E$3:$E$47,MATCH(1,COUNTIFS(I37707,'Class(Hide)'!$B$3:$B$47,J37707,'Class(Hide)'!$C$3:$C$47,L37707,'Class(Hide)'!$D$3:$D$47),0))," ")</f>
        <v xml:space="preserve"> </v>
      </c>
    </row>
    <row r="37708" spans="16:16" x14ac:dyDescent="0.25">
      <c r="P37708" s="28" t="str" cm="1">
        <f t="array" ref="P37708">IFERROR(INDEX('Class(Hide)'!$E$3:$E$47,MATCH(1,COUNTIFS(I37708,'Class(Hide)'!$B$3:$B$47,J37708,'Class(Hide)'!$C$3:$C$47,L37708,'Class(Hide)'!$D$3:$D$47),0))," ")</f>
        <v xml:space="preserve"> </v>
      </c>
    </row>
    <row r="37709" spans="16:16" x14ac:dyDescent="0.25">
      <c r="P37709" s="28" t="str" cm="1">
        <f t="array" ref="P37709">IFERROR(INDEX('Class(Hide)'!$E$3:$E$47,MATCH(1,COUNTIFS(I37709,'Class(Hide)'!$B$3:$B$47,J37709,'Class(Hide)'!$C$3:$C$47,L37709,'Class(Hide)'!$D$3:$D$47),0))," ")</f>
        <v xml:space="preserve"> </v>
      </c>
    </row>
    <row r="37710" spans="16:16" x14ac:dyDescent="0.25">
      <c r="P37710" s="28" t="str" cm="1">
        <f t="array" ref="P37710">IFERROR(INDEX('Class(Hide)'!$E$3:$E$47,MATCH(1,COUNTIFS(I37710,'Class(Hide)'!$B$3:$B$47,J37710,'Class(Hide)'!$C$3:$C$47,L37710,'Class(Hide)'!$D$3:$D$47),0))," ")</f>
        <v xml:space="preserve"> </v>
      </c>
    </row>
    <row r="37711" spans="16:16" x14ac:dyDescent="0.25">
      <c r="P37711" s="28" t="str" cm="1">
        <f t="array" ref="P37711">IFERROR(INDEX('Class(Hide)'!$E$3:$E$47,MATCH(1,COUNTIFS(I37711,'Class(Hide)'!$B$3:$B$47,J37711,'Class(Hide)'!$C$3:$C$47,L37711,'Class(Hide)'!$D$3:$D$47),0))," ")</f>
        <v xml:space="preserve"> </v>
      </c>
    </row>
    <row r="37712" spans="16:16" x14ac:dyDescent="0.25">
      <c r="P37712" s="28" t="str" cm="1">
        <f t="array" ref="P37712">IFERROR(INDEX('Class(Hide)'!$E$3:$E$47,MATCH(1,COUNTIFS(I37712,'Class(Hide)'!$B$3:$B$47,J37712,'Class(Hide)'!$C$3:$C$47,L37712,'Class(Hide)'!$D$3:$D$47),0))," ")</f>
        <v xml:space="preserve"> </v>
      </c>
    </row>
    <row r="37713" spans="16:16" x14ac:dyDescent="0.25">
      <c r="P37713" s="28" t="str" cm="1">
        <f t="array" ref="P37713">IFERROR(INDEX('Class(Hide)'!$E$3:$E$47,MATCH(1,COUNTIFS(I37713,'Class(Hide)'!$B$3:$B$47,J37713,'Class(Hide)'!$C$3:$C$47,L37713,'Class(Hide)'!$D$3:$D$47),0))," ")</f>
        <v xml:space="preserve"> </v>
      </c>
    </row>
    <row r="37714" spans="16:16" x14ac:dyDescent="0.25">
      <c r="P37714" s="28" t="str" cm="1">
        <f t="array" ref="P37714">IFERROR(INDEX('Class(Hide)'!$E$3:$E$47,MATCH(1,COUNTIFS(I37714,'Class(Hide)'!$B$3:$B$47,J37714,'Class(Hide)'!$C$3:$C$47,L37714,'Class(Hide)'!$D$3:$D$47),0))," ")</f>
        <v xml:space="preserve"> </v>
      </c>
    </row>
    <row r="37715" spans="16:16" x14ac:dyDescent="0.25">
      <c r="P37715" s="28" t="str" cm="1">
        <f t="array" ref="P37715">IFERROR(INDEX('Class(Hide)'!$E$3:$E$47,MATCH(1,COUNTIFS(I37715,'Class(Hide)'!$B$3:$B$47,J37715,'Class(Hide)'!$C$3:$C$47,L37715,'Class(Hide)'!$D$3:$D$47),0))," ")</f>
        <v xml:space="preserve"> </v>
      </c>
    </row>
    <row r="37716" spans="16:16" x14ac:dyDescent="0.25">
      <c r="P37716" s="28" t="str" cm="1">
        <f t="array" ref="P37716">IFERROR(INDEX('Class(Hide)'!$E$3:$E$47,MATCH(1,COUNTIFS(I37716,'Class(Hide)'!$B$3:$B$47,J37716,'Class(Hide)'!$C$3:$C$47,L37716,'Class(Hide)'!$D$3:$D$47),0))," ")</f>
        <v xml:space="preserve"> </v>
      </c>
    </row>
    <row r="37717" spans="16:16" x14ac:dyDescent="0.25">
      <c r="P37717" s="28" t="str" cm="1">
        <f t="array" ref="P37717">IFERROR(INDEX('Class(Hide)'!$E$3:$E$47,MATCH(1,COUNTIFS(I37717,'Class(Hide)'!$B$3:$B$47,J37717,'Class(Hide)'!$C$3:$C$47,L37717,'Class(Hide)'!$D$3:$D$47),0))," ")</f>
        <v xml:space="preserve"> </v>
      </c>
    </row>
    <row r="37718" spans="16:16" x14ac:dyDescent="0.25">
      <c r="P37718" s="28" t="str" cm="1">
        <f t="array" ref="P37718">IFERROR(INDEX('Class(Hide)'!$E$3:$E$47,MATCH(1,COUNTIFS(I37718,'Class(Hide)'!$B$3:$B$47,J37718,'Class(Hide)'!$C$3:$C$47,L37718,'Class(Hide)'!$D$3:$D$47),0))," ")</f>
        <v xml:space="preserve"> </v>
      </c>
    </row>
    <row r="37719" spans="16:16" x14ac:dyDescent="0.25">
      <c r="P37719" s="28" t="str" cm="1">
        <f t="array" ref="P37719">IFERROR(INDEX('Class(Hide)'!$E$3:$E$47,MATCH(1,COUNTIFS(I37719,'Class(Hide)'!$B$3:$B$47,J37719,'Class(Hide)'!$C$3:$C$47,L37719,'Class(Hide)'!$D$3:$D$47),0))," ")</f>
        <v xml:space="preserve"> </v>
      </c>
    </row>
    <row r="37720" spans="16:16" x14ac:dyDescent="0.25">
      <c r="P37720" s="28" t="str" cm="1">
        <f t="array" ref="P37720">IFERROR(INDEX('Class(Hide)'!$E$3:$E$47,MATCH(1,COUNTIFS(I37720,'Class(Hide)'!$B$3:$B$47,J37720,'Class(Hide)'!$C$3:$C$47,L37720,'Class(Hide)'!$D$3:$D$47),0))," ")</f>
        <v xml:space="preserve"> </v>
      </c>
    </row>
    <row r="37721" spans="16:16" x14ac:dyDescent="0.25">
      <c r="P37721" s="28" t="str" cm="1">
        <f t="array" ref="P37721">IFERROR(INDEX('Class(Hide)'!$E$3:$E$47,MATCH(1,COUNTIFS(I37721,'Class(Hide)'!$B$3:$B$47,J37721,'Class(Hide)'!$C$3:$C$47,L37721,'Class(Hide)'!$D$3:$D$47),0))," ")</f>
        <v xml:space="preserve"> </v>
      </c>
    </row>
    <row r="37722" spans="16:16" x14ac:dyDescent="0.25">
      <c r="P37722" s="28" t="str" cm="1">
        <f t="array" ref="P37722">IFERROR(INDEX('Class(Hide)'!$E$3:$E$47,MATCH(1,COUNTIFS(I37722,'Class(Hide)'!$B$3:$B$47,J37722,'Class(Hide)'!$C$3:$C$47,L37722,'Class(Hide)'!$D$3:$D$47),0))," ")</f>
        <v xml:space="preserve"> </v>
      </c>
    </row>
    <row r="37723" spans="16:16" x14ac:dyDescent="0.25">
      <c r="P37723" s="28" t="str" cm="1">
        <f t="array" ref="P37723">IFERROR(INDEX('Class(Hide)'!$E$3:$E$47,MATCH(1,COUNTIFS(I37723,'Class(Hide)'!$B$3:$B$47,J37723,'Class(Hide)'!$C$3:$C$47,L37723,'Class(Hide)'!$D$3:$D$47),0))," ")</f>
        <v xml:space="preserve"> </v>
      </c>
    </row>
    <row r="37724" spans="16:16" x14ac:dyDescent="0.25">
      <c r="P37724" s="28" t="str" cm="1">
        <f t="array" ref="P37724">IFERROR(INDEX('Class(Hide)'!$E$3:$E$47,MATCH(1,COUNTIFS(I37724,'Class(Hide)'!$B$3:$B$47,J37724,'Class(Hide)'!$C$3:$C$47,L37724,'Class(Hide)'!$D$3:$D$47),0))," ")</f>
        <v xml:space="preserve"> </v>
      </c>
    </row>
    <row r="37725" spans="16:16" x14ac:dyDescent="0.25">
      <c r="P37725" s="28" t="str" cm="1">
        <f t="array" ref="P37725">IFERROR(INDEX('Class(Hide)'!$E$3:$E$47,MATCH(1,COUNTIFS(I37725,'Class(Hide)'!$B$3:$B$47,J37725,'Class(Hide)'!$C$3:$C$47,L37725,'Class(Hide)'!$D$3:$D$47),0))," ")</f>
        <v xml:space="preserve"> </v>
      </c>
    </row>
    <row r="37726" spans="16:16" x14ac:dyDescent="0.25">
      <c r="P37726" s="28" t="str" cm="1">
        <f t="array" ref="P37726">IFERROR(INDEX('Class(Hide)'!$E$3:$E$47,MATCH(1,COUNTIFS(I37726,'Class(Hide)'!$B$3:$B$47,J37726,'Class(Hide)'!$C$3:$C$47,L37726,'Class(Hide)'!$D$3:$D$47),0))," ")</f>
        <v xml:space="preserve"> </v>
      </c>
    </row>
    <row r="37727" spans="16:16" x14ac:dyDescent="0.25">
      <c r="P37727" s="28" t="str" cm="1">
        <f t="array" ref="P37727">IFERROR(INDEX('Class(Hide)'!$E$3:$E$47,MATCH(1,COUNTIFS(I37727,'Class(Hide)'!$B$3:$B$47,J37727,'Class(Hide)'!$C$3:$C$47,L37727,'Class(Hide)'!$D$3:$D$47),0))," ")</f>
        <v xml:space="preserve"> </v>
      </c>
    </row>
    <row r="37728" spans="16:16" x14ac:dyDescent="0.25">
      <c r="P37728" s="28" t="str" cm="1">
        <f t="array" ref="P37728">IFERROR(INDEX('Class(Hide)'!$E$3:$E$47,MATCH(1,COUNTIFS(I37728,'Class(Hide)'!$B$3:$B$47,J37728,'Class(Hide)'!$C$3:$C$47,L37728,'Class(Hide)'!$D$3:$D$47),0))," ")</f>
        <v xml:space="preserve"> </v>
      </c>
    </row>
    <row r="37729" spans="16:16" x14ac:dyDescent="0.25">
      <c r="P37729" s="28" t="str" cm="1">
        <f t="array" ref="P37729">IFERROR(INDEX('Class(Hide)'!$E$3:$E$47,MATCH(1,COUNTIFS(I37729,'Class(Hide)'!$B$3:$B$47,J37729,'Class(Hide)'!$C$3:$C$47,L37729,'Class(Hide)'!$D$3:$D$47),0))," ")</f>
        <v xml:space="preserve"> </v>
      </c>
    </row>
    <row r="37730" spans="16:16" x14ac:dyDescent="0.25">
      <c r="P37730" s="28" t="str" cm="1">
        <f t="array" ref="P37730">IFERROR(INDEX('Class(Hide)'!$E$3:$E$47,MATCH(1,COUNTIFS(I37730,'Class(Hide)'!$B$3:$B$47,J37730,'Class(Hide)'!$C$3:$C$47,L37730,'Class(Hide)'!$D$3:$D$47),0))," ")</f>
        <v xml:space="preserve"> </v>
      </c>
    </row>
    <row r="37731" spans="16:16" x14ac:dyDescent="0.25">
      <c r="P37731" s="28" t="str" cm="1">
        <f t="array" ref="P37731">IFERROR(INDEX('Class(Hide)'!$E$3:$E$47,MATCH(1,COUNTIFS(I37731,'Class(Hide)'!$B$3:$B$47,J37731,'Class(Hide)'!$C$3:$C$47,L37731,'Class(Hide)'!$D$3:$D$47),0))," ")</f>
        <v xml:space="preserve"> </v>
      </c>
    </row>
    <row r="37732" spans="16:16" x14ac:dyDescent="0.25">
      <c r="P37732" s="28" t="str" cm="1">
        <f t="array" ref="P37732">IFERROR(INDEX('Class(Hide)'!$E$3:$E$47,MATCH(1,COUNTIFS(I37732,'Class(Hide)'!$B$3:$B$47,J37732,'Class(Hide)'!$C$3:$C$47,L37732,'Class(Hide)'!$D$3:$D$47),0))," ")</f>
        <v xml:space="preserve"> </v>
      </c>
    </row>
    <row r="37733" spans="16:16" x14ac:dyDescent="0.25">
      <c r="P37733" s="28" t="str" cm="1">
        <f t="array" ref="P37733">IFERROR(INDEX('Class(Hide)'!$E$3:$E$47,MATCH(1,COUNTIFS(I37733,'Class(Hide)'!$B$3:$B$47,J37733,'Class(Hide)'!$C$3:$C$47,L37733,'Class(Hide)'!$D$3:$D$47),0))," ")</f>
        <v xml:space="preserve"> </v>
      </c>
    </row>
    <row r="37734" spans="16:16" x14ac:dyDescent="0.25">
      <c r="P37734" s="28" t="str" cm="1">
        <f t="array" ref="P37734">IFERROR(INDEX('Class(Hide)'!$E$3:$E$47,MATCH(1,COUNTIFS(I37734,'Class(Hide)'!$B$3:$B$47,J37734,'Class(Hide)'!$C$3:$C$47,L37734,'Class(Hide)'!$D$3:$D$47),0))," ")</f>
        <v xml:space="preserve"> </v>
      </c>
    </row>
    <row r="37735" spans="16:16" x14ac:dyDescent="0.25">
      <c r="P37735" s="28" t="str" cm="1">
        <f t="array" ref="P37735">IFERROR(INDEX('Class(Hide)'!$E$3:$E$47,MATCH(1,COUNTIFS(I37735,'Class(Hide)'!$B$3:$B$47,J37735,'Class(Hide)'!$C$3:$C$47,L37735,'Class(Hide)'!$D$3:$D$47),0))," ")</f>
        <v xml:space="preserve"> </v>
      </c>
    </row>
    <row r="37736" spans="16:16" x14ac:dyDescent="0.25">
      <c r="P37736" s="28" t="str" cm="1">
        <f t="array" ref="P37736">IFERROR(INDEX('Class(Hide)'!$E$3:$E$47,MATCH(1,COUNTIFS(I37736,'Class(Hide)'!$B$3:$B$47,J37736,'Class(Hide)'!$C$3:$C$47,L37736,'Class(Hide)'!$D$3:$D$47),0))," ")</f>
        <v xml:space="preserve"> </v>
      </c>
    </row>
    <row r="37737" spans="16:16" x14ac:dyDescent="0.25">
      <c r="P37737" s="28" t="str" cm="1">
        <f t="array" ref="P37737">IFERROR(INDEX('Class(Hide)'!$E$3:$E$47,MATCH(1,COUNTIFS(I37737,'Class(Hide)'!$B$3:$B$47,J37737,'Class(Hide)'!$C$3:$C$47,L37737,'Class(Hide)'!$D$3:$D$47),0))," ")</f>
        <v xml:space="preserve"> </v>
      </c>
    </row>
    <row r="37738" spans="16:16" x14ac:dyDescent="0.25">
      <c r="P37738" s="28" t="str" cm="1">
        <f t="array" ref="P37738">IFERROR(INDEX('Class(Hide)'!$E$3:$E$47,MATCH(1,COUNTIFS(I37738,'Class(Hide)'!$B$3:$B$47,J37738,'Class(Hide)'!$C$3:$C$47,L37738,'Class(Hide)'!$D$3:$D$47),0))," ")</f>
        <v xml:space="preserve"> </v>
      </c>
    </row>
    <row r="37739" spans="16:16" x14ac:dyDescent="0.25">
      <c r="P37739" s="28" t="str" cm="1">
        <f t="array" ref="P37739">IFERROR(INDEX('Class(Hide)'!$E$3:$E$47,MATCH(1,COUNTIFS(I37739,'Class(Hide)'!$B$3:$B$47,J37739,'Class(Hide)'!$C$3:$C$47,L37739,'Class(Hide)'!$D$3:$D$47),0))," ")</f>
        <v xml:space="preserve"> </v>
      </c>
    </row>
    <row r="37740" spans="16:16" x14ac:dyDescent="0.25">
      <c r="P37740" s="28" t="str" cm="1">
        <f t="array" ref="P37740">IFERROR(INDEX('Class(Hide)'!$E$3:$E$47,MATCH(1,COUNTIFS(I37740,'Class(Hide)'!$B$3:$B$47,J37740,'Class(Hide)'!$C$3:$C$47,L37740,'Class(Hide)'!$D$3:$D$47),0))," ")</f>
        <v xml:space="preserve"> </v>
      </c>
    </row>
    <row r="37741" spans="16:16" x14ac:dyDescent="0.25">
      <c r="P37741" s="28" t="str" cm="1">
        <f t="array" ref="P37741">IFERROR(INDEX('Class(Hide)'!$E$3:$E$47,MATCH(1,COUNTIFS(I37741,'Class(Hide)'!$B$3:$B$47,J37741,'Class(Hide)'!$C$3:$C$47,L37741,'Class(Hide)'!$D$3:$D$47),0))," ")</f>
        <v xml:space="preserve"> </v>
      </c>
    </row>
    <row r="37742" spans="16:16" x14ac:dyDescent="0.25">
      <c r="P37742" s="28" t="str" cm="1">
        <f t="array" ref="P37742">IFERROR(INDEX('Class(Hide)'!$E$3:$E$47,MATCH(1,COUNTIFS(I37742,'Class(Hide)'!$B$3:$B$47,J37742,'Class(Hide)'!$C$3:$C$47,L37742,'Class(Hide)'!$D$3:$D$47),0))," ")</f>
        <v xml:space="preserve"> </v>
      </c>
    </row>
    <row r="37743" spans="16:16" x14ac:dyDescent="0.25">
      <c r="P37743" s="28" t="str" cm="1">
        <f t="array" ref="P37743">IFERROR(INDEX('Class(Hide)'!$E$3:$E$47,MATCH(1,COUNTIFS(I37743,'Class(Hide)'!$B$3:$B$47,J37743,'Class(Hide)'!$C$3:$C$47,L37743,'Class(Hide)'!$D$3:$D$47),0))," ")</f>
        <v xml:space="preserve"> </v>
      </c>
    </row>
    <row r="37744" spans="16:16" x14ac:dyDescent="0.25">
      <c r="P37744" s="28" t="str" cm="1">
        <f t="array" ref="P37744">IFERROR(INDEX('Class(Hide)'!$E$3:$E$47,MATCH(1,COUNTIFS(I37744,'Class(Hide)'!$B$3:$B$47,J37744,'Class(Hide)'!$C$3:$C$47,L37744,'Class(Hide)'!$D$3:$D$47),0))," ")</f>
        <v xml:space="preserve"> </v>
      </c>
    </row>
    <row r="37745" spans="16:16" x14ac:dyDescent="0.25">
      <c r="P37745" s="28" t="str" cm="1">
        <f t="array" ref="P37745">IFERROR(INDEX('Class(Hide)'!$E$3:$E$47,MATCH(1,COUNTIFS(I37745,'Class(Hide)'!$B$3:$B$47,J37745,'Class(Hide)'!$C$3:$C$47,L37745,'Class(Hide)'!$D$3:$D$47),0))," ")</f>
        <v xml:space="preserve"> </v>
      </c>
    </row>
    <row r="37746" spans="16:16" x14ac:dyDescent="0.25">
      <c r="P37746" s="28" t="str" cm="1">
        <f t="array" ref="P37746">IFERROR(INDEX('Class(Hide)'!$E$3:$E$47,MATCH(1,COUNTIFS(I37746,'Class(Hide)'!$B$3:$B$47,J37746,'Class(Hide)'!$C$3:$C$47,L37746,'Class(Hide)'!$D$3:$D$47),0))," ")</f>
        <v xml:space="preserve"> </v>
      </c>
    </row>
    <row r="37747" spans="16:16" x14ac:dyDescent="0.25">
      <c r="P37747" s="28" t="str" cm="1">
        <f t="array" ref="P37747">IFERROR(INDEX('Class(Hide)'!$E$3:$E$47,MATCH(1,COUNTIFS(I37747,'Class(Hide)'!$B$3:$B$47,J37747,'Class(Hide)'!$C$3:$C$47,L37747,'Class(Hide)'!$D$3:$D$47),0))," ")</f>
        <v xml:space="preserve"> </v>
      </c>
    </row>
    <row r="37748" spans="16:16" x14ac:dyDescent="0.25">
      <c r="P37748" s="28" t="str" cm="1">
        <f t="array" ref="P37748">IFERROR(INDEX('Class(Hide)'!$E$3:$E$47,MATCH(1,COUNTIFS(I37748,'Class(Hide)'!$B$3:$B$47,J37748,'Class(Hide)'!$C$3:$C$47,L37748,'Class(Hide)'!$D$3:$D$47),0))," ")</f>
        <v xml:space="preserve"> </v>
      </c>
    </row>
    <row r="37749" spans="16:16" x14ac:dyDescent="0.25">
      <c r="P37749" s="28" t="str" cm="1">
        <f t="array" ref="P37749">IFERROR(INDEX('Class(Hide)'!$E$3:$E$47,MATCH(1,COUNTIFS(I37749,'Class(Hide)'!$B$3:$B$47,J37749,'Class(Hide)'!$C$3:$C$47,L37749,'Class(Hide)'!$D$3:$D$47),0))," ")</f>
        <v xml:space="preserve"> </v>
      </c>
    </row>
    <row r="37750" spans="16:16" x14ac:dyDescent="0.25">
      <c r="P37750" s="28" t="str" cm="1">
        <f t="array" ref="P37750">IFERROR(INDEX('Class(Hide)'!$E$3:$E$47,MATCH(1,COUNTIFS(I37750,'Class(Hide)'!$B$3:$B$47,J37750,'Class(Hide)'!$C$3:$C$47,L37750,'Class(Hide)'!$D$3:$D$47),0))," ")</f>
        <v xml:space="preserve"> </v>
      </c>
    </row>
    <row r="37751" spans="16:16" x14ac:dyDescent="0.25">
      <c r="P37751" s="28" t="str" cm="1">
        <f t="array" ref="P37751">IFERROR(INDEX('Class(Hide)'!$E$3:$E$47,MATCH(1,COUNTIFS(I37751,'Class(Hide)'!$B$3:$B$47,J37751,'Class(Hide)'!$C$3:$C$47,L37751,'Class(Hide)'!$D$3:$D$47),0))," ")</f>
        <v xml:space="preserve"> </v>
      </c>
    </row>
    <row r="37752" spans="16:16" x14ac:dyDescent="0.25">
      <c r="P37752" s="28" t="str" cm="1">
        <f t="array" ref="P37752">IFERROR(INDEX('Class(Hide)'!$E$3:$E$47,MATCH(1,COUNTIFS(I37752,'Class(Hide)'!$B$3:$B$47,J37752,'Class(Hide)'!$C$3:$C$47,L37752,'Class(Hide)'!$D$3:$D$47),0))," ")</f>
        <v xml:space="preserve"> </v>
      </c>
    </row>
    <row r="37753" spans="16:16" x14ac:dyDescent="0.25">
      <c r="P37753" s="28" t="str" cm="1">
        <f t="array" ref="P37753">IFERROR(INDEX('Class(Hide)'!$E$3:$E$47,MATCH(1,COUNTIFS(I37753,'Class(Hide)'!$B$3:$B$47,J37753,'Class(Hide)'!$C$3:$C$47,L37753,'Class(Hide)'!$D$3:$D$47),0))," ")</f>
        <v xml:space="preserve"> </v>
      </c>
    </row>
    <row r="37754" spans="16:16" x14ac:dyDescent="0.25">
      <c r="P37754" s="28" t="str" cm="1">
        <f t="array" ref="P37754">IFERROR(INDEX('Class(Hide)'!$E$3:$E$47,MATCH(1,COUNTIFS(I37754,'Class(Hide)'!$B$3:$B$47,J37754,'Class(Hide)'!$C$3:$C$47,L37754,'Class(Hide)'!$D$3:$D$47),0))," ")</f>
        <v xml:space="preserve"> </v>
      </c>
    </row>
    <row r="37755" spans="16:16" x14ac:dyDescent="0.25">
      <c r="P37755" s="28" t="str" cm="1">
        <f t="array" ref="P37755">IFERROR(INDEX('Class(Hide)'!$E$3:$E$47,MATCH(1,COUNTIFS(I37755,'Class(Hide)'!$B$3:$B$47,J37755,'Class(Hide)'!$C$3:$C$47,L37755,'Class(Hide)'!$D$3:$D$47),0))," ")</f>
        <v xml:space="preserve"> </v>
      </c>
    </row>
    <row r="37756" spans="16:16" x14ac:dyDescent="0.25">
      <c r="P37756" s="28" t="str" cm="1">
        <f t="array" ref="P37756">IFERROR(INDEX('Class(Hide)'!$E$3:$E$47,MATCH(1,COUNTIFS(I37756,'Class(Hide)'!$B$3:$B$47,J37756,'Class(Hide)'!$C$3:$C$47,L37756,'Class(Hide)'!$D$3:$D$47),0))," ")</f>
        <v xml:space="preserve"> </v>
      </c>
    </row>
    <row r="37757" spans="16:16" x14ac:dyDescent="0.25">
      <c r="P37757" s="28" t="str" cm="1">
        <f t="array" ref="P37757">IFERROR(INDEX('Class(Hide)'!$E$3:$E$47,MATCH(1,COUNTIFS(I37757,'Class(Hide)'!$B$3:$B$47,J37757,'Class(Hide)'!$C$3:$C$47,L37757,'Class(Hide)'!$D$3:$D$47),0))," ")</f>
        <v xml:space="preserve"> </v>
      </c>
    </row>
    <row r="37758" spans="16:16" x14ac:dyDescent="0.25">
      <c r="P37758" s="28" t="str" cm="1">
        <f t="array" ref="P37758">IFERROR(INDEX('Class(Hide)'!$E$3:$E$47,MATCH(1,COUNTIFS(I37758,'Class(Hide)'!$B$3:$B$47,J37758,'Class(Hide)'!$C$3:$C$47,L37758,'Class(Hide)'!$D$3:$D$47),0))," ")</f>
        <v xml:space="preserve"> </v>
      </c>
    </row>
    <row r="37759" spans="16:16" x14ac:dyDescent="0.25">
      <c r="P37759" s="28" t="str" cm="1">
        <f t="array" ref="P37759">IFERROR(INDEX('Class(Hide)'!$E$3:$E$47,MATCH(1,COUNTIFS(I37759,'Class(Hide)'!$B$3:$B$47,J37759,'Class(Hide)'!$C$3:$C$47,L37759,'Class(Hide)'!$D$3:$D$47),0))," ")</f>
        <v xml:space="preserve"> </v>
      </c>
    </row>
    <row r="37760" spans="16:16" x14ac:dyDescent="0.25">
      <c r="P37760" s="28" t="str" cm="1">
        <f t="array" ref="P37760">IFERROR(INDEX('Class(Hide)'!$E$3:$E$47,MATCH(1,COUNTIFS(I37760,'Class(Hide)'!$B$3:$B$47,J37760,'Class(Hide)'!$C$3:$C$47,L37760,'Class(Hide)'!$D$3:$D$47),0))," ")</f>
        <v xml:space="preserve"> </v>
      </c>
    </row>
    <row r="37761" spans="16:16" x14ac:dyDescent="0.25">
      <c r="P37761" s="28" t="str" cm="1">
        <f t="array" ref="P37761">IFERROR(INDEX('Class(Hide)'!$E$3:$E$47,MATCH(1,COUNTIFS(I37761,'Class(Hide)'!$B$3:$B$47,J37761,'Class(Hide)'!$C$3:$C$47,L37761,'Class(Hide)'!$D$3:$D$47),0))," ")</f>
        <v xml:space="preserve"> </v>
      </c>
    </row>
    <row r="37762" spans="16:16" x14ac:dyDescent="0.25">
      <c r="P37762" s="28" t="str" cm="1">
        <f t="array" ref="P37762">IFERROR(INDEX('Class(Hide)'!$E$3:$E$47,MATCH(1,COUNTIFS(I37762,'Class(Hide)'!$B$3:$B$47,J37762,'Class(Hide)'!$C$3:$C$47,L37762,'Class(Hide)'!$D$3:$D$47),0))," ")</f>
        <v xml:space="preserve"> </v>
      </c>
    </row>
    <row r="37763" spans="16:16" x14ac:dyDescent="0.25">
      <c r="P37763" s="28" t="str" cm="1">
        <f t="array" ref="P37763">IFERROR(INDEX('Class(Hide)'!$E$3:$E$47,MATCH(1,COUNTIFS(I37763,'Class(Hide)'!$B$3:$B$47,J37763,'Class(Hide)'!$C$3:$C$47,L37763,'Class(Hide)'!$D$3:$D$47),0))," ")</f>
        <v xml:space="preserve"> </v>
      </c>
    </row>
    <row r="37764" spans="16:16" x14ac:dyDescent="0.25">
      <c r="P37764" s="28" t="str" cm="1">
        <f t="array" ref="P37764">IFERROR(INDEX('Class(Hide)'!$E$3:$E$47,MATCH(1,COUNTIFS(I37764,'Class(Hide)'!$B$3:$B$47,J37764,'Class(Hide)'!$C$3:$C$47,L37764,'Class(Hide)'!$D$3:$D$47),0))," ")</f>
        <v xml:space="preserve"> </v>
      </c>
    </row>
    <row r="37765" spans="16:16" x14ac:dyDescent="0.25">
      <c r="P37765" s="28" t="str" cm="1">
        <f t="array" ref="P37765">IFERROR(INDEX('Class(Hide)'!$E$3:$E$47,MATCH(1,COUNTIFS(I37765,'Class(Hide)'!$B$3:$B$47,J37765,'Class(Hide)'!$C$3:$C$47,L37765,'Class(Hide)'!$D$3:$D$47),0))," ")</f>
        <v xml:space="preserve"> </v>
      </c>
    </row>
    <row r="37766" spans="16:16" x14ac:dyDescent="0.25">
      <c r="P37766" s="28" t="str" cm="1">
        <f t="array" ref="P37766">IFERROR(INDEX('Class(Hide)'!$E$3:$E$47,MATCH(1,COUNTIFS(I37766,'Class(Hide)'!$B$3:$B$47,J37766,'Class(Hide)'!$C$3:$C$47,L37766,'Class(Hide)'!$D$3:$D$47),0))," ")</f>
        <v xml:space="preserve"> </v>
      </c>
    </row>
    <row r="37767" spans="16:16" x14ac:dyDescent="0.25">
      <c r="P37767" s="28" t="str" cm="1">
        <f t="array" ref="P37767">IFERROR(INDEX('Class(Hide)'!$E$3:$E$47,MATCH(1,COUNTIFS(I37767,'Class(Hide)'!$B$3:$B$47,J37767,'Class(Hide)'!$C$3:$C$47,L37767,'Class(Hide)'!$D$3:$D$47),0))," ")</f>
        <v xml:space="preserve"> </v>
      </c>
    </row>
    <row r="37768" spans="16:16" x14ac:dyDescent="0.25">
      <c r="P37768" s="28" t="str" cm="1">
        <f t="array" ref="P37768">IFERROR(INDEX('Class(Hide)'!$E$3:$E$47,MATCH(1,COUNTIFS(I37768,'Class(Hide)'!$B$3:$B$47,J37768,'Class(Hide)'!$C$3:$C$47,L37768,'Class(Hide)'!$D$3:$D$47),0))," ")</f>
        <v xml:space="preserve"> </v>
      </c>
    </row>
    <row r="37769" spans="16:16" x14ac:dyDescent="0.25">
      <c r="P37769" s="28" t="str" cm="1">
        <f t="array" ref="P37769">IFERROR(INDEX('Class(Hide)'!$E$3:$E$47,MATCH(1,COUNTIFS(I37769,'Class(Hide)'!$B$3:$B$47,J37769,'Class(Hide)'!$C$3:$C$47,L37769,'Class(Hide)'!$D$3:$D$47),0))," ")</f>
        <v xml:space="preserve"> </v>
      </c>
    </row>
    <row r="37770" spans="16:16" x14ac:dyDescent="0.25">
      <c r="P37770" s="28" t="str" cm="1">
        <f t="array" ref="P37770">IFERROR(INDEX('Class(Hide)'!$E$3:$E$47,MATCH(1,COUNTIFS(I37770,'Class(Hide)'!$B$3:$B$47,J37770,'Class(Hide)'!$C$3:$C$47,L37770,'Class(Hide)'!$D$3:$D$47),0))," ")</f>
        <v xml:space="preserve"> </v>
      </c>
    </row>
    <row r="37771" spans="16:16" x14ac:dyDescent="0.25">
      <c r="P37771" s="28" t="str" cm="1">
        <f t="array" ref="P37771">IFERROR(INDEX('Class(Hide)'!$E$3:$E$47,MATCH(1,COUNTIFS(I37771,'Class(Hide)'!$B$3:$B$47,J37771,'Class(Hide)'!$C$3:$C$47,L37771,'Class(Hide)'!$D$3:$D$47),0))," ")</f>
        <v xml:space="preserve"> </v>
      </c>
    </row>
    <row r="37772" spans="16:16" x14ac:dyDescent="0.25">
      <c r="P37772" s="28" t="str" cm="1">
        <f t="array" ref="P37772">IFERROR(INDEX('Class(Hide)'!$E$3:$E$47,MATCH(1,COUNTIFS(I37772,'Class(Hide)'!$B$3:$B$47,J37772,'Class(Hide)'!$C$3:$C$47,L37772,'Class(Hide)'!$D$3:$D$47),0))," ")</f>
        <v xml:space="preserve"> </v>
      </c>
    </row>
    <row r="37773" spans="16:16" x14ac:dyDescent="0.25">
      <c r="P37773" s="28" t="str" cm="1">
        <f t="array" ref="P37773">IFERROR(INDEX('Class(Hide)'!$E$3:$E$47,MATCH(1,COUNTIFS(I37773,'Class(Hide)'!$B$3:$B$47,J37773,'Class(Hide)'!$C$3:$C$47,L37773,'Class(Hide)'!$D$3:$D$47),0))," ")</f>
        <v xml:space="preserve"> </v>
      </c>
    </row>
    <row r="37774" spans="16:16" x14ac:dyDescent="0.25">
      <c r="P37774" s="28" t="str" cm="1">
        <f t="array" ref="P37774">IFERROR(INDEX('Class(Hide)'!$E$3:$E$47,MATCH(1,COUNTIFS(I37774,'Class(Hide)'!$B$3:$B$47,J37774,'Class(Hide)'!$C$3:$C$47,L37774,'Class(Hide)'!$D$3:$D$47),0))," ")</f>
        <v xml:space="preserve"> </v>
      </c>
    </row>
    <row r="37775" spans="16:16" x14ac:dyDescent="0.25">
      <c r="P37775" s="28" t="str" cm="1">
        <f t="array" ref="P37775">IFERROR(INDEX('Class(Hide)'!$E$3:$E$47,MATCH(1,COUNTIFS(I37775,'Class(Hide)'!$B$3:$B$47,J37775,'Class(Hide)'!$C$3:$C$47,L37775,'Class(Hide)'!$D$3:$D$47),0))," ")</f>
        <v xml:space="preserve"> </v>
      </c>
    </row>
    <row r="37776" spans="16:16" x14ac:dyDescent="0.25">
      <c r="P37776" s="28" t="str" cm="1">
        <f t="array" ref="P37776">IFERROR(INDEX('Class(Hide)'!$E$3:$E$47,MATCH(1,COUNTIFS(I37776,'Class(Hide)'!$B$3:$B$47,J37776,'Class(Hide)'!$C$3:$C$47,L37776,'Class(Hide)'!$D$3:$D$47),0))," ")</f>
        <v xml:space="preserve"> </v>
      </c>
    </row>
    <row r="37777" spans="16:16" x14ac:dyDescent="0.25">
      <c r="P37777" s="28" t="str" cm="1">
        <f t="array" ref="P37777">IFERROR(INDEX('Class(Hide)'!$E$3:$E$47,MATCH(1,COUNTIFS(I37777,'Class(Hide)'!$B$3:$B$47,J37777,'Class(Hide)'!$C$3:$C$47,L37777,'Class(Hide)'!$D$3:$D$47),0))," ")</f>
        <v xml:space="preserve"> </v>
      </c>
    </row>
    <row r="37778" spans="16:16" x14ac:dyDescent="0.25">
      <c r="P37778" s="28" t="str" cm="1">
        <f t="array" ref="P37778">IFERROR(INDEX('Class(Hide)'!$E$3:$E$47,MATCH(1,COUNTIFS(I37778,'Class(Hide)'!$B$3:$B$47,J37778,'Class(Hide)'!$C$3:$C$47,L37778,'Class(Hide)'!$D$3:$D$47),0))," ")</f>
        <v xml:space="preserve"> </v>
      </c>
    </row>
    <row r="37779" spans="16:16" x14ac:dyDescent="0.25">
      <c r="P37779" s="28" t="str" cm="1">
        <f t="array" ref="P37779">IFERROR(INDEX('Class(Hide)'!$E$3:$E$47,MATCH(1,COUNTIFS(I37779,'Class(Hide)'!$B$3:$B$47,J37779,'Class(Hide)'!$C$3:$C$47,L37779,'Class(Hide)'!$D$3:$D$47),0))," ")</f>
        <v xml:space="preserve"> </v>
      </c>
    </row>
    <row r="37780" spans="16:16" x14ac:dyDescent="0.25">
      <c r="P37780" s="28" t="str" cm="1">
        <f t="array" ref="P37780">IFERROR(INDEX('Class(Hide)'!$E$3:$E$47,MATCH(1,COUNTIFS(I37780,'Class(Hide)'!$B$3:$B$47,J37780,'Class(Hide)'!$C$3:$C$47,L37780,'Class(Hide)'!$D$3:$D$47),0))," ")</f>
        <v xml:space="preserve"> </v>
      </c>
    </row>
    <row r="37781" spans="16:16" x14ac:dyDescent="0.25">
      <c r="P37781" s="28" t="str" cm="1">
        <f t="array" ref="P37781">IFERROR(INDEX('Class(Hide)'!$E$3:$E$47,MATCH(1,COUNTIFS(I37781,'Class(Hide)'!$B$3:$B$47,J37781,'Class(Hide)'!$C$3:$C$47,L37781,'Class(Hide)'!$D$3:$D$47),0))," ")</f>
        <v xml:space="preserve"> </v>
      </c>
    </row>
    <row r="37782" spans="16:16" x14ac:dyDescent="0.25">
      <c r="P37782" s="28" t="str" cm="1">
        <f t="array" ref="P37782">IFERROR(INDEX('Class(Hide)'!$E$3:$E$47,MATCH(1,COUNTIFS(I37782,'Class(Hide)'!$B$3:$B$47,J37782,'Class(Hide)'!$C$3:$C$47,L37782,'Class(Hide)'!$D$3:$D$47),0))," ")</f>
        <v xml:space="preserve"> </v>
      </c>
    </row>
    <row r="37783" spans="16:16" x14ac:dyDescent="0.25">
      <c r="P37783" s="28" t="str" cm="1">
        <f t="array" ref="P37783">IFERROR(INDEX('Class(Hide)'!$E$3:$E$47,MATCH(1,COUNTIFS(I37783,'Class(Hide)'!$B$3:$B$47,J37783,'Class(Hide)'!$C$3:$C$47,L37783,'Class(Hide)'!$D$3:$D$47),0))," ")</f>
        <v xml:space="preserve"> </v>
      </c>
    </row>
    <row r="37784" spans="16:16" x14ac:dyDescent="0.25">
      <c r="P37784" s="28" t="str" cm="1">
        <f t="array" ref="P37784">IFERROR(INDEX('Class(Hide)'!$E$3:$E$47,MATCH(1,COUNTIFS(I37784,'Class(Hide)'!$B$3:$B$47,J37784,'Class(Hide)'!$C$3:$C$47,L37784,'Class(Hide)'!$D$3:$D$47),0))," ")</f>
        <v xml:space="preserve"> </v>
      </c>
    </row>
    <row r="37785" spans="16:16" x14ac:dyDescent="0.25">
      <c r="P37785" s="28" t="str" cm="1">
        <f t="array" ref="P37785">IFERROR(INDEX('Class(Hide)'!$E$3:$E$47,MATCH(1,COUNTIFS(I37785,'Class(Hide)'!$B$3:$B$47,J37785,'Class(Hide)'!$C$3:$C$47,L37785,'Class(Hide)'!$D$3:$D$47),0))," ")</f>
        <v xml:space="preserve"> </v>
      </c>
    </row>
    <row r="37786" spans="16:16" x14ac:dyDescent="0.25">
      <c r="P37786" s="28" t="str" cm="1">
        <f t="array" ref="P37786">IFERROR(INDEX('Class(Hide)'!$E$3:$E$47,MATCH(1,COUNTIFS(I37786,'Class(Hide)'!$B$3:$B$47,J37786,'Class(Hide)'!$C$3:$C$47,L37786,'Class(Hide)'!$D$3:$D$47),0))," ")</f>
        <v xml:space="preserve"> </v>
      </c>
    </row>
    <row r="37787" spans="16:16" x14ac:dyDescent="0.25">
      <c r="P37787" s="28" t="str" cm="1">
        <f t="array" ref="P37787">IFERROR(INDEX('Class(Hide)'!$E$3:$E$47,MATCH(1,COUNTIFS(I37787,'Class(Hide)'!$B$3:$B$47,J37787,'Class(Hide)'!$C$3:$C$47,L37787,'Class(Hide)'!$D$3:$D$47),0))," ")</f>
        <v xml:space="preserve"> </v>
      </c>
    </row>
    <row r="37788" spans="16:16" x14ac:dyDescent="0.25">
      <c r="P37788" s="28" t="str" cm="1">
        <f t="array" ref="P37788">IFERROR(INDEX('Class(Hide)'!$E$3:$E$47,MATCH(1,COUNTIFS(I37788,'Class(Hide)'!$B$3:$B$47,J37788,'Class(Hide)'!$C$3:$C$47,L37788,'Class(Hide)'!$D$3:$D$47),0))," ")</f>
        <v xml:space="preserve"> </v>
      </c>
    </row>
    <row r="37789" spans="16:16" x14ac:dyDescent="0.25">
      <c r="P37789" s="28" t="str" cm="1">
        <f t="array" ref="P37789">IFERROR(INDEX('Class(Hide)'!$E$3:$E$47,MATCH(1,COUNTIFS(I37789,'Class(Hide)'!$B$3:$B$47,J37789,'Class(Hide)'!$C$3:$C$47,L37789,'Class(Hide)'!$D$3:$D$47),0))," ")</f>
        <v xml:space="preserve"> </v>
      </c>
    </row>
    <row r="37790" spans="16:16" x14ac:dyDescent="0.25">
      <c r="P37790" s="28" t="str" cm="1">
        <f t="array" ref="P37790">IFERROR(INDEX('Class(Hide)'!$E$3:$E$47,MATCH(1,COUNTIFS(I37790,'Class(Hide)'!$B$3:$B$47,J37790,'Class(Hide)'!$C$3:$C$47,L37790,'Class(Hide)'!$D$3:$D$47),0))," ")</f>
        <v xml:space="preserve"> </v>
      </c>
    </row>
    <row r="37791" spans="16:16" x14ac:dyDescent="0.25">
      <c r="P37791" s="28" t="str" cm="1">
        <f t="array" ref="P37791">IFERROR(INDEX('Class(Hide)'!$E$3:$E$47,MATCH(1,COUNTIFS(I37791,'Class(Hide)'!$B$3:$B$47,J37791,'Class(Hide)'!$C$3:$C$47,L37791,'Class(Hide)'!$D$3:$D$47),0))," ")</f>
        <v xml:space="preserve"> </v>
      </c>
    </row>
    <row r="37792" spans="16:16" x14ac:dyDescent="0.25">
      <c r="P37792" s="28" t="str" cm="1">
        <f t="array" ref="P37792">IFERROR(INDEX('Class(Hide)'!$E$3:$E$47,MATCH(1,COUNTIFS(I37792,'Class(Hide)'!$B$3:$B$47,J37792,'Class(Hide)'!$C$3:$C$47,L37792,'Class(Hide)'!$D$3:$D$47),0))," ")</f>
        <v xml:space="preserve"> </v>
      </c>
    </row>
    <row r="37793" spans="16:16" x14ac:dyDescent="0.25">
      <c r="P37793" s="28" t="str" cm="1">
        <f t="array" ref="P37793">IFERROR(INDEX('Class(Hide)'!$E$3:$E$47,MATCH(1,COUNTIFS(I37793,'Class(Hide)'!$B$3:$B$47,J37793,'Class(Hide)'!$C$3:$C$47,L37793,'Class(Hide)'!$D$3:$D$47),0))," ")</f>
        <v xml:space="preserve"> </v>
      </c>
    </row>
    <row r="37794" spans="16:16" x14ac:dyDescent="0.25">
      <c r="P37794" s="28" t="str" cm="1">
        <f t="array" ref="P37794">IFERROR(INDEX('Class(Hide)'!$E$3:$E$47,MATCH(1,COUNTIFS(I37794,'Class(Hide)'!$B$3:$B$47,J37794,'Class(Hide)'!$C$3:$C$47,L37794,'Class(Hide)'!$D$3:$D$47),0))," ")</f>
        <v xml:space="preserve"> </v>
      </c>
    </row>
    <row r="37795" spans="16:16" x14ac:dyDescent="0.25">
      <c r="P37795" s="28" t="str" cm="1">
        <f t="array" ref="P37795">IFERROR(INDEX('Class(Hide)'!$E$3:$E$47,MATCH(1,COUNTIFS(I37795,'Class(Hide)'!$B$3:$B$47,J37795,'Class(Hide)'!$C$3:$C$47,L37795,'Class(Hide)'!$D$3:$D$47),0))," ")</f>
        <v xml:space="preserve"> </v>
      </c>
    </row>
    <row r="37796" spans="16:16" x14ac:dyDescent="0.25">
      <c r="P37796" s="28" t="str" cm="1">
        <f t="array" ref="P37796">IFERROR(INDEX('Class(Hide)'!$E$3:$E$47,MATCH(1,COUNTIFS(I37796,'Class(Hide)'!$B$3:$B$47,J37796,'Class(Hide)'!$C$3:$C$47,L37796,'Class(Hide)'!$D$3:$D$47),0))," ")</f>
        <v xml:space="preserve"> </v>
      </c>
    </row>
    <row r="37797" spans="16:16" x14ac:dyDescent="0.25">
      <c r="P37797" s="28" t="str" cm="1">
        <f t="array" ref="P37797">IFERROR(INDEX('Class(Hide)'!$E$3:$E$47,MATCH(1,COUNTIFS(I37797,'Class(Hide)'!$B$3:$B$47,J37797,'Class(Hide)'!$C$3:$C$47,L37797,'Class(Hide)'!$D$3:$D$47),0))," ")</f>
        <v xml:space="preserve"> </v>
      </c>
    </row>
    <row r="37798" spans="16:16" x14ac:dyDescent="0.25">
      <c r="P37798" s="28" t="str" cm="1">
        <f t="array" ref="P37798">IFERROR(INDEX('Class(Hide)'!$E$3:$E$47,MATCH(1,COUNTIFS(I37798,'Class(Hide)'!$B$3:$B$47,J37798,'Class(Hide)'!$C$3:$C$47,L37798,'Class(Hide)'!$D$3:$D$47),0))," ")</f>
        <v xml:space="preserve"> </v>
      </c>
    </row>
    <row r="37799" spans="16:16" x14ac:dyDescent="0.25">
      <c r="P37799" s="28" t="str" cm="1">
        <f t="array" ref="P37799">IFERROR(INDEX('Class(Hide)'!$E$3:$E$47,MATCH(1,COUNTIFS(I37799,'Class(Hide)'!$B$3:$B$47,J37799,'Class(Hide)'!$C$3:$C$47,L37799,'Class(Hide)'!$D$3:$D$47),0))," ")</f>
        <v xml:space="preserve"> </v>
      </c>
    </row>
    <row r="37800" spans="16:16" x14ac:dyDescent="0.25">
      <c r="P37800" s="28" t="str" cm="1">
        <f t="array" ref="P37800">IFERROR(INDEX('Class(Hide)'!$E$3:$E$47,MATCH(1,COUNTIFS(I37800,'Class(Hide)'!$B$3:$B$47,J37800,'Class(Hide)'!$C$3:$C$47,L37800,'Class(Hide)'!$D$3:$D$47),0))," ")</f>
        <v xml:space="preserve"> </v>
      </c>
    </row>
    <row r="37801" spans="16:16" x14ac:dyDescent="0.25">
      <c r="P37801" s="28" t="str" cm="1">
        <f t="array" ref="P37801">IFERROR(INDEX('Class(Hide)'!$E$3:$E$47,MATCH(1,COUNTIFS(I37801,'Class(Hide)'!$B$3:$B$47,J37801,'Class(Hide)'!$C$3:$C$47,L37801,'Class(Hide)'!$D$3:$D$47),0))," ")</f>
        <v xml:space="preserve"> </v>
      </c>
    </row>
    <row r="37802" spans="16:16" x14ac:dyDescent="0.25">
      <c r="P37802" s="28" t="str" cm="1">
        <f t="array" ref="P37802">IFERROR(INDEX('Class(Hide)'!$E$3:$E$47,MATCH(1,COUNTIFS(I37802,'Class(Hide)'!$B$3:$B$47,J37802,'Class(Hide)'!$C$3:$C$47,L37802,'Class(Hide)'!$D$3:$D$47),0))," ")</f>
        <v xml:space="preserve"> </v>
      </c>
    </row>
    <row r="37803" spans="16:16" x14ac:dyDescent="0.25">
      <c r="P37803" s="28" t="str" cm="1">
        <f t="array" ref="P37803">IFERROR(INDEX('Class(Hide)'!$E$3:$E$47,MATCH(1,COUNTIFS(I37803,'Class(Hide)'!$B$3:$B$47,J37803,'Class(Hide)'!$C$3:$C$47,L37803,'Class(Hide)'!$D$3:$D$47),0))," ")</f>
        <v xml:space="preserve"> </v>
      </c>
    </row>
    <row r="37804" spans="16:16" x14ac:dyDescent="0.25">
      <c r="P37804" s="28" t="str" cm="1">
        <f t="array" ref="P37804">IFERROR(INDEX('Class(Hide)'!$E$3:$E$47,MATCH(1,COUNTIFS(I37804,'Class(Hide)'!$B$3:$B$47,J37804,'Class(Hide)'!$C$3:$C$47,L37804,'Class(Hide)'!$D$3:$D$47),0))," ")</f>
        <v xml:space="preserve"> </v>
      </c>
    </row>
    <row r="37805" spans="16:16" x14ac:dyDescent="0.25">
      <c r="P37805" s="28" t="str" cm="1">
        <f t="array" ref="P37805">IFERROR(INDEX('Class(Hide)'!$E$3:$E$47,MATCH(1,COUNTIFS(I37805,'Class(Hide)'!$B$3:$B$47,J37805,'Class(Hide)'!$C$3:$C$47,L37805,'Class(Hide)'!$D$3:$D$47),0))," ")</f>
        <v xml:space="preserve"> </v>
      </c>
    </row>
    <row r="37806" spans="16:16" x14ac:dyDescent="0.25">
      <c r="P37806" s="28" t="str" cm="1">
        <f t="array" ref="P37806">IFERROR(INDEX('Class(Hide)'!$E$3:$E$47,MATCH(1,COUNTIFS(I37806,'Class(Hide)'!$B$3:$B$47,J37806,'Class(Hide)'!$C$3:$C$47,L37806,'Class(Hide)'!$D$3:$D$47),0))," ")</f>
        <v xml:space="preserve"> </v>
      </c>
    </row>
    <row r="37807" spans="16:16" x14ac:dyDescent="0.25">
      <c r="P37807" s="28" t="str" cm="1">
        <f t="array" ref="P37807">IFERROR(INDEX('Class(Hide)'!$E$3:$E$47,MATCH(1,COUNTIFS(I37807,'Class(Hide)'!$B$3:$B$47,J37807,'Class(Hide)'!$C$3:$C$47,L37807,'Class(Hide)'!$D$3:$D$47),0))," ")</f>
        <v xml:space="preserve"> </v>
      </c>
    </row>
    <row r="37808" spans="16:16" x14ac:dyDescent="0.25">
      <c r="P37808" s="28" t="str" cm="1">
        <f t="array" ref="P37808">IFERROR(INDEX('Class(Hide)'!$E$3:$E$47,MATCH(1,COUNTIFS(I37808,'Class(Hide)'!$B$3:$B$47,J37808,'Class(Hide)'!$C$3:$C$47,L37808,'Class(Hide)'!$D$3:$D$47),0))," ")</f>
        <v xml:space="preserve"> </v>
      </c>
    </row>
    <row r="37809" spans="16:16" x14ac:dyDescent="0.25">
      <c r="P37809" s="28" t="str" cm="1">
        <f t="array" ref="P37809">IFERROR(INDEX('Class(Hide)'!$E$3:$E$47,MATCH(1,COUNTIFS(I37809,'Class(Hide)'!$B$3:$B$47,J37809,'Class(Hide)'!$C$3:$C$47,L37809,'Class(Hide)'!$D$3:$D$47),0))," ")</f>
        <v xml:space="preserve"> </v>
      </c>
    </row>
    <row r="37810" spans="16:16" x14ac:dyDescent="0.25">
      <c r="P37810" s="28" t="str" cm="1">
        <f t="array" ref="P37810">IFERROR(INDEX('Class(Hide)'!$E$3:$E$47,MATCH(1,COUNTIFS(I37810,'Class(Hide)'!$B$3:$B$47,J37810,'Class(Hide)'!$C$3:$C$47,L37810,'Class(Hide)'!$D$3:$D$47),0))," ")</f>
        <v xml:space="preserve"> </v>
      </c>
    </row>
    <row r="37811" spans="16:16" x14ac:dyDescent="0.25">
      <c r="P37811" s="28" t="str" cm="1">
        <f t="array" ref="P37811">IFERROR(INDEX('Class(Hide)'!$E$3:$E$47,MATCH(1,COUNTIFS(I37811,'Class(Hide)'!$B$3:$B$47,J37811,'Class(Hide)'!$C$3:$C$47,L37811,'Class(Hide)'!$D$3:$D$47),0))," ")</f>
        <v xml:space="preserve"> </v>
      </c>
    </row>
    <row r="37812" spans="16:16" x14ac:dyDescent="0.25">
      <c r="P37812" s="28" t="str" cm="1">
        <f t="array" ref="P37812">IFERROR(INDEX('Class(Hide)'!$E$3:$E$47,MATCH(1,COUNTIFS(I37812,'Class(Hide)'!$B$3:$B$47,J37812,'Class(Hide)'!$C$3:$C$47,L37812,'Class(Hide)'!$D$3:$D$47),0))," ")</f>
        <v xml:space="preserve"> </v>
      </c>
    </row>
    <row r="37813" spans="16:16" x14ac:dyDescent="0.25">
      <c r="P37813" s="28" t="str" cm="1">
        <f t="array" ref="P37813">IFERROR(INDEX('Class(Hide)'!$E$3:$E$47,MATCH(1,COUNTIFS(I37813,'Class(Hide)'!$B$3:$B$47,J37813,'Class(Hide)'!$C$3:$C$47,L37813,'Class(Hide)'!$D$3:$D$47),0))," ")</f>
        <v xml:space="preserve"> </v>
      </c>
    </row>
    <row r="37814" spans="16:16" x14ac:dyDescent="0.25">
      <c r="P37814" s="28" t="str" cm="1">
        <f t="array" ref="P37814">IFERROR(INDEX('Class(Hide)'!$E$3:$E$47,MATCH(1,COUNTIFS(I37814,'Class(Hide)'!$B$3:$B$47,J37814,'Class(Hide)'!$C$3:$C$47,L37814,'Class(Hide)'!$D$3:$D$47),0))," ")</f>
        <v xml:space="preserve"> </v>
      </c>
    </row>
    <row r="37815" spans="16:16" x14ac:dyDescent="0.25">
      <c r="P37815" s="28" t="str" cm="1">
        <f t="array" ref="P37815">IFERROR(INDEX('Class(Hide)'!$E$3:$E$47,MATCH(1,COUNTIFS(I37815,'Class(Hide)'!$B$3:$B$47,J37815,'Class(Hide)'!$C$3:$C$47,L37815,'Class(Hide)'!$D$3:$D$47),0))," ")</f>
        <v xml:space="preserve"> </v>
      </c>
    </row>
    <row r="37816" spans="16:16" x14ac:dyDescent="0.25">
      <c r="P37816" s="28" t="str" cm="1">
        <f t="array" ref="P37816">IFERROR(INDEX('Class(Hide)'!$E$3:$E$47,MATCH(1,COUNTIFS(I37816,'Class(Hide)'!$B$3:$B$47,J37816,'Class(Hide)'!$C$3:$C$47,L37816,'Class(Hide)'!$D$3:$D$47),0))," ")</f>
        <v xml:space="preserve"> </v>
      </c>
    </row>
    <row r="37817" spans="16:16" x14ac:dyDescent="0.25">
      <c r="P37817" s="28" t="str" cm="1">
        <f t="array" ref="P37817">IFERROR(INDEX('Class(Hide)'!$E$3:$E$47,MATCH(1,COUNTIFS(I37817,'Class(Hide)'!$B$3:$B$47,J37817,'Class(Hide)'!$C$3:$C$47,L37817,'Class(Hide)'!$D$3:$D$47),0))," ")</f>
        <v xml:space="preserve"> </v>
      </c>
    </row>
    <row r="37818" spans="16:16" x14ac:dyDescent="0.25">
      <c r="P37818" s="28" t="str" cm="1">
        <f t="array" ref="P37818">IFERROR(INDEX('Class(Hide)'!$E$3:$E$47,MATCH(1,COUNTIFS(I37818,'Class(Hide)'!$B$3:$B$47,J37818,'Class(Hide)'!$C$3:$C$47,L37818,'Class(Hide)'!$D$3:$D$47),0))," ")</f>
        <v xml:space="preserve"> </v>
      </c>
    </row>
    <row r="37819" spans="16:16" x14ac:dyDescent="0.25">
      <c r="P37819" s="28" t="str" cm="1">
        <f t="array" ref="P37819">IFERROR(INDEX('Class(Hide)'!$E$3:$E$47,MATCH(1,COUNTIFS(I37819,'Class(Hide)'!$B$3:$B$47,J37819,'Class(Hide)'!$C$3:$C$47,L37819,'Class(Hide)'!$D$3:$D$47),0))," ")</f>
        <v xml:space="preserve"> </v>
      </c>
    </row>
    <row r="37820" spans="16:16" x14ac:dyDescent="0.25">
      <c r="P37820" s="28" t="str" cm="1">
        <f t="array" ref="P37820">IFERROR(INDEX('Class(Hide)'!$E$3:$E$47,MATCH(1,COUNTIFS(I37820,'Class(Hide)'!$B$3:$B$47,J37820,'Class(Hide)'!$C$3:$C$47,L37820,'Class(Hide)'!$D$3:$D$47),0))," ")</f>
        <v xml:space="preserve"> </v>
      </c>
    </row>
    <row r="37821" spans="16:16" x14ac:dyDescent="0.25">
      <c r="P37821" s="28" t="str" cm="1">
        <f t="array" ref="P37821">IFERROR(INDEX('Class(Hide)'!$E$3:$E$47,MATCH(1,COUNTIFS(I37821,'Class(Hide)'!$B$3:$B$47,J37821,'Class(Hide)'!$C$3:$C$47,L37821,'Class(Hide)'!$D$3:$D$47),0))," ")</f>
        <v xml:space="preserve"> </v>
      </c>
    </row>
    <row r="37822" spans="16:16" x14ac:dyDescent="0.25">
      <c r="P37822" s="28" t="str" cm="1">
        <f t="array" ref="P37822">IFERROR(INDEX('Class(Hide)'!$E$3:$E$47,MATCH(1,COUNTIFS(I37822,'Class(Hide)'!$B$3:$B$47,J37822,'Class(Hide)'!$C$3:$C$47,L37822,'Class(Hide)'!$D$3:$D$47),0))," ")</f>
        <v xml:space="preserve"> </v>
      </c>
    </row>
    <row r="37823" spans="16:16" x14ac:dyDescent="0.25">
      <c r="P37823" s="28" t="str" cm="1">
        <f t="array" ref="P37823">IFERROR(INDEX('Class(Hide)'!$E$3:$E$47,MATCH(1,COUNTIFS(I37823,'Class(Hide)'!$B$3:$B$47,J37823,'Class(Hide)'!$C$3:$C$47,L37823,'Class(Hide)'!$D$3:$D$47),0))," ")</f>
        <v xml:space="preserve"> </v>
      </c>
    </row>
    <row r="37824" spans="16:16" x14ac:dyDescent="0.25">
      <c r="P37824" s="28" t="str" cm="1">
        <f t="array" ref="P37824">IFERROR(INDEX('Class(Hide)'!$E$3:$E$47,MATCH(1,COUNTIFS(I37824,'Class(Hide)'!$B$3:$B$47,J37824,'Class(Hide)'!$C$3:$C$47,L37824,'Class(Hide)'!$D$3:$D$47),0))," ")</f>
        <v xml:space="preserve"> </v>
      </c>
    </row>
    <row r="37825" spans="16:16" x14ac:dyDescent="0.25">
      <c r="P37825" s="28" t="str" cm="1">
        <f t="array" ref="P37825">IFERROR(INDEX('Class(Hide)'!$E$3:$E$47,MATCH(1,COUNTIFS(I37825,'Class(Hide)'!$B$3:$B$47,J37825,'Class(Hide)'!$C$3:$C$47,L37825,'Class(Hide)'!$D$3:$D$47),0))," ")</f>
        <v xml:space="preserve"> </v>
      </c>
    </row>
    <row r="37826" spans="16:16" x14ac:dyDescent="0.25">
      <c r="P37826" s="28" t="str" cm="1">
        <f t="array" ref="P37826">IFERROR(INDEX('Class(Hide)'!$E$3:$E$47,MATCH(1,COUNTIFS(I37826,'Class(Hide)'!$B$3:$B$47,J37826,'Class(Hide)'!$C$3:$C$47,L37826,'Class(Hide)'!$D$3:$D$47),0))," ")</f>
        <v xml:space="preserve"> </v>
      </c>
    </row>
    <row r="37827" spans="16:16" x14ac:dyDescent="0.25">
      <c r="P37827" s="28" t="str" cm="1">
        <f t="array" ref="P37827">IFERROR(INDEX('Class(Hide)'!$E$3:$E$47,MATCH(1,COUNTIFS(I37827,'Class(Hide)'!$B$3:$B$47,J37827,'Class(Hide)'!$C$3:$C$47,L37827,'Class(Hide)'!$D$3:$D$47),0))," ")</f>
        <v xml:space="preserve"> </v>
      </c>
    </row>
    <row r="37828" spans="16:16" x14ac:dyDescent="0.25">
      <c r="P37828" s="28" t="str" cm="1">
        <f t="array" ref="P37828">IFERROR(INDEX('Class(Hide)'!$E$3:$E$47,MATCH(1,COUNTIFS(I37828,'Class(Hide)'!$B$3:$B$47,J37828,'Class(Hide)'!$C$3:$C$47,L37828,'Class(Hide)'!$D$3:$D$47),0))," ")</f>
        <v xml:space="preserve"> </v>
      </c>
    </row>
    <row r="37829" spans="16:16" x14ac:dyDescent="0.25">
      <c r="P37829" s="28" t="str" cm="1">
        <f t="array" ref="P37829">IFERROR(INDEX('Class(Hide)'!$E$3:$E$47,MATCH(1,COUNTIFS(I37829,'Class(Hide)'!$B$3:$B$47,J37829,'Class(Hide)'!$C$3:$C$47,L37829,'Class(Hide)'!$D$3:$D$47),0))," ")</f>
        <v xml:space="preserve"> </v>
      </c>
    </row>
    <row r="37830" spans="16:16" x14ac:dyDescent="0.25">
      <c r="P37830" s="28" t="str" cm="1">
        <f t="array" ref="P37830">IFERROR(INDEX('Class(Hide)'!$E$3:$E$47,MATCH(1,COUNTIFS(I37830,'Class(Hide)'!$B$3:$B$47,J37830,'Class(Hide)'!$C$3:$C$47,L37830,'Class(Hide)'!$D$3:$D$47),0))," ")</f>
        <v xml:space="preserve"> </v>
      </c>
    </row>
    <row r="37831" spans="16:16" x14ac:dyDescent="0.25">
      <c r="P37831" s="28" t="str" cm="1">
        <f t="array" ref="P37831">IFERROR(INDEX('Class(Hide)'!$E$3:$E$47,MATCH(1,COUNTIFS(I37831,'Class(Hide)'!$B$3:$B$47,J37831,'Class(Hide)'!$C$3:$C$47,L37831,'Class(Hide)'!$D$3:$D$47),0))," ")</f>
        <v xml:space="preserve"> </v>
      </c>
    </row>
    <row r="37832" spans="16:16" x14ac:dyDescent="0.25">
      <c r="P37832" s="28" t="str" cm="1">
        <f t="array" ref="P37832">IFERROR(INDEX('Class(Hide)'!$E$3:$E$47,MATCH(1,COUNTIFS(I37832,'Class(Hide)'!$B$3:$B$47,J37832,'Class(Hide)'!$C$3:$C$47,L37832,'Class(Hide)'!$D$3:$D$47),0))," ")</f>
        <v xml:space="preserve"> </v>
      </c>
    </row>
    <row r="37833" spans="16:16" x14ac:dyDescent="0.25">
      <c r="P37833" s="28" t="str" cm="1">
        <f t="array" ref="P37833">IFERROR(INDEX('Class(Hide)'!$E$3:$E$47,MATCH(1,COUNTIFS(I37833,'Class(Hide)'!$B$3:$B$47,J37833,'Class(Hide)'!$C$3:$C$47,L37833,'Class(Hide)'!$D$3:$D$47),0))," ")</f>
        <v xml:space="preserve"> </v>
      </c>
    </row>
    <row r="37834" spans="16:16" x14ac:dyDescent="0.25">
      <c r="P37834" s="28" t="str" cm="1">
        <f t="array" ref="P37834">IFERROR(INDEX('Class(Hide)'!$E$3:$E$47,MATCH(1,COUNTIFS(I37834,'Class(Hide)'!$B$3:$B$47,J37834,'Class(Hide)'!$C$3:$C$47,L37834,'Class(Hide)'!$D$3:$D$47),0))," ")</f>
        <v xml:space="preserve"> </v>
      </c>
    </row>
    <row r="37835" spans="16:16" x14ac:dyDescent="0.25">
      <c r="P37835" s="28" t="str" cm="1">
        <f t="array" ref="P37835">IFERROR(INDEX('Class(Hide)'!$E$3:$E$47,MATCH(1,COUNTIFS(I37835,'Class(Hide)'!$B$3:$B$47,J37835,'Class(Hide)'!$C$3:$C$47,L37835,'Class(Hide)'!$D$3:$D$47),0))," ")</f>
        <v xml:space="preserve"> </v>
      </c>
    </row>
    <row r="37836" spans="16:16" x14ac:dyDescent="0.25">
      <c r="P37836" s="28" t="str" cm="1">
        <f t="array" ref="P37836">IFERROR(INDEX('Class(Hide)'!$E$3:$E$47,MATCH(1,COUNTIFS(I37836,'Class(Hide)'!$B$3:$B$47,J37836,'Class(Hide)'!$C$3:$C$47,L37836,'Class(Hide)'!$D$3:$D$47),0))," ")</f>
        <v xml:space="preserve"> </v>
      </c>
    </row>
    <row r="37837" spans="16:16" x14ac:dyDescent="0.25">
      <c r="P37837" s="28" t="str" cm="1">
        <f t="array" ref="P37837">IFERROR(INDEX('Class(Hide)'!$E$3:$E$47,MATCH(1,COUNTIFS(I37837,'Class(Hide)'!$B$3:$B$47,J37837,'Class(Hide)'!$C$3:$C$47,L37837,'Class(Hide)'!$D$3:$D$47),0))," ")</f>
        <v xml:space="preserve"> </v>
      </c>
    </row>
    <row r="37838" spans="16:16" x14ac:dyDescent="0.25">
      <c r="P37838" s="28" t="str" cm="1">
        <f t="array" ref="P37838">IFERROR(INDEX('Class(Hide)'!$E$3:$E$47,MATCH(1,COUNTIFS(I37838,'Class(Hide)'!$B$3:$B$47,J37838,'Class(Hide)'!$C$3:$C$47,L37838,'Class(Hide)'!$D$3:$D$47),0))," ")</f>
        <v xml:space="preserve"> </v>
      </c>
    </row>
    <row r="37839" spans="16:16" x14ac:dyDescent="0.25">
      <c r="P37839" s="28" t="str" cm="1">
        <f t="array" ref="P37839">IFERROR(INDEX('Class(Hide)'!$E$3:$E$47,MATCH(1,COUNTIFS(I37839,'Class(Hide)'!$B$3:$B$47,J37839,'Class(Hide)'!$C$3:$C$47,L37839,'Class(Hide)'!$D$3:$D$47),0))," ")</f>
        <v xml:space="preserve"> </v>
      </c>
    </row>
    <row r="37840" spans="16:16" x14ac:dyDescent="0.25">
      <c r="P37840" s="28" t="str" cm="1">
        <f t="array" ref="P37840">IFERROR(INDEX('Class(Hide)'!$E$3:$E$47,MATCH(1,COUNTIFS(I37840,'Class(Hide)'!$B$3:$B$47,J37840,'Class(Hide)'!$C$3:$C$47,L37840,'Class(Hide)'!$D$3:$D$47),0))," ")</f>
        <v xml:space="preserve"> </v>
      </c>
    </row>
    <row r="37841" spans="16:16" x14ac:dyDescent="0.25">
      <c r="P37841" s="28" t="str" cm="1">
        <f t="array" ref="P37841">IFERROR(INDEX('Class(Hide)'!$E$3:$E$47,MATCH(1,COUNTIFS(I37841,'Class(Hide)'!$B$3:$B$47,J37841,'Class(Hide)'!$C$3:$C$47,L37841,'Class(Hide)'!$D$3:$D$47),0))," ")</f>
        <v xml:space="preserve"> </v>
      </c>
    </row>
    <row r="37842" spans="16:16" x14ac:dyDescent="0.25">
      <c r="P37842" s="28" t="str" cm="1">
        <f t="array" ref="P37842">IFERROR(INDEX('Class(Hide)'!$E$3:$E$47,MATCH(1,COUNTIFS(I37842,'Class(Hide)'!$B$3:$B$47,J37842,'Class(Hide)'!$C$3:$C$47,L37842,'Class(Hide)'!$D$3:$D$47),0))," ")</f>
        <v xml:space="preserve"> </v>
      </c>
    </row>
    <row r="37843" spans="16:16" x14ac:dyDescent="0.25">
      <c r="P37843" s="28" t="str" cm="1">
        <f t="array" ref="P37843">IFERROR(INDEX('Class(Hide)'!$E$3:$E$47,MATCH(1,COUNTIFS(I37843,'Class(Hide)'!$B$3:$B$47,J37843,'Class(Hide)'!$C$3:$C$47,L37843,'Class(Hide)'!$D$3:$D$47),0))," ")</f>
        <v xml:space="preserve"> </v>
      </c>
    </row>
    <row r="37844" spans="16:16" x14ac:dyDescent="0.25">
      <c r="P37844" s="28" t="str" cm="1">
        <f t="array" ref="P37844">IFERROR(INDEX('Class(Hide)'!$E$3:$E$47,MATCH(1,COUNTIFS(I37844,'Class(Hide)'!$B$3:$B$47,J37844,'Class(Hide)'!$C$3:$C$47,L37844,'Class(Hide)'!$D$3:$D$47),0))," ")</f>
        <v xml:space="preserve"> </v>
      </c>
    </row>
    <row r="37845" spans="16:16" x14ac:dyDescent="0.25">
      <c r="P37845" s="28" t="str" cm="1">
        <f t="array" ref="P37845">IFERROR(INDEX('Class(Hide)'!$E$3:$E$47,MATCH(1,COUNTIFS(I37845,'Class(Hide)'!$B$3:$B$47,J37845,'Class(Hide)'!$C$3:$C$47,L37845,'Class(Hide)'!$D$3:$D$47),0))," ")</f>
        <v xml:space="preserve"> </v>
      </c>
    </row>
    <row r="37846" spans="16:16" x14ac:dyDescent="0.25">
      <c r="P37846" s="28" t="str" cm="1">
        <f t="array" ref="P37846">IFERROR(INDEX('Class(Hide)'!$E$3:$E$47,MATCH(1,COUNTIFS(I37846,'Class(Hide)'!$B$3:$B$47,J37846,'Class(Hide)'!$C$3:$C$47,L37846,'Class(Hide)'!$D$3:$D$47),0))," ")</f>
        <v xml:space="preserve"> </v>
      </c>
    </row>
    <row r="37847" spans="16:16" x14ac:dyDescent="0.25">
      <c r="P37847" s="28" t="str" cm="1">
        <f t="array" ref="P37847">IFERROR(INDEX('Class(Hide)'!$E$3:$E$47,MATCH(1,COUNTIFS(I37847,'Class(Hide)'!$B$3:$B$47,J37847,'Class(Hide)'!$C$3:$C$47,L37847,'Class(Hide)'!$D$3:$D$47),0))," ")</f>
        <v xml:space="preserve"> </v>
      </c>
    </row>
    <row r="37848" spans="16:16" x14ac:dyDescent="0.25">
      <c r="P37848" s="28" t="str" cm="1">
        <f t="array" ref="P37848">IFERROR(INDEX('Class(Hide)'!$E$3:$E$47,MATCH(1,COUNTIFS(I37848,'Class(Hide)'!$B$3:$B$47,J37848,'Class(Hide)'!$C$3:$C$47,L37848,'Class(Hide)'!$D$3:$D$47),0))," ")</f>
        <v xml:space="preserve"> </v>
      </c>
    </row>
    <row r="37849" spans="16:16" x14ac:dyDescent="0.25">
      <c r="P37849" s="28" t="str" cm="1">
        <f t="array" ref="P37849">IFERROR(INDEX('Class(Hide)'!$E$3:$E$47,MATCH(1,COUNTIFS(I37849,'Class(Hide)'!$B$3:$B$47,J37849,'Class(Hide)'!$C$3:$C$47,L37849,'Class(Hide)'!$D$3:$D$47),0))," ")</f>
        <v xml:space="preserve"> </v>
      </c>
    </row>
    <row r="37850" spans="16:16" x14ac:dyDescent="0.25">
      <c r="P37850" s="28" t="str" cm="1">
        <f t="array" ref="P37850">IFERROR(INDEX('Class(Hide)'!$E$3:$E$47,MATCH(1,COUNTIFS(I37850,'Class(Hide)'!$B$3:$B$47,J37850,'Class(Hide)'!$C$3:$C$47,L37850,'Class(Hide)'!$D$3:$D$47),0))," ")</f>
        <v xml:space="preserve"> </v>
      </c>
    </row>
    <row r="37851" spans="16:16" x14ac:dyDescent="0.25">
      <c r="P37851" s="28" t="str" cm="1">
        <f t="array" ref="P37851">IFERROR(INDEX('Class(Hide)'!$E$3:$E$47,MATCH(1,COUNTIFS(I37851,'Class(Hide)'!$B$3:$B$47,J37851,'Class(Hide)'!$C$3:$C$47,L37851,'Class(Hide)'!$D$3:$D$47),0))," ")</f>
        <v xml:space="preserve"> </v>
      </c>
    </row>
    <row r="37852" spans="16:16" x14ac:dyDescent="0.25">
      <c r="P37852" s="28" t="str" cm="1">
        <f t="array" ref="P37852">IFERROR(INDEX('Class(Hide)'!$E$3:$E$47,MATCH(1,COUNTIFS(I37852,'Class(Hide)'!$B$3:$B$47,J37852,'Class(Hide)'!$C$3:$C$47,L37852,'Class(Hide)'!$D$3:$D$47),0))," ")</f>
        <v xml:space="preserve"> </v>
      </c>
    </row>
    <row r="37853" spans="16:16" x14ac:dyDescent="0.25">
      <c r="P37853" s="28" t="str" cm="1">
        <f t="array" ref="P37853">IFERROR(INDEX('Class(Hide)'!$E$3:$E$47,MATCH(1,COUNTIFS(I37853,'Class(Hide)'!$B$3:$B$47,J37853,'Class(Hide)'!$C$3:$C$47,L37853,'Class(Hide)'!$D$3:$D$47),0))," ")</f>
        <v xml:space="preserve"> </v>
      </c>
    </row>
    <row r="37854" spans="16:16" x14ac:dyDescent="0.25">
      <c r="P37854" s="28" t="str" cm="1">
        <f t="array" ref="P37854">IFERROR(INDEX('Class(Hide)'!$E$3:$E$47,MATCH(1,COUNTIFS(I37854,'Class(Hide)'!$B$3:$B$47,J37854,'Class(Hide)'!$C$3:$C$47,L37854,'Class(Hide)'!$D$3:$D$47),0))," ")</f>
        <v xml:space="preserve"> </v>
      </c>
    </row>
    <row r="37855" spans="16:16" x14ac:dyDescent="0.25">
      <c r="P37855" s="28" t="str" cm="1">
        <f t="array" ref="P37855">IFERROR(INDEX('Class(Hide)'!$E$3:$E$47,MATCH(1,COUNTIFS(I37855,'Class(Hide)'!$B$3:$B$47,J37855,'Class(Hide)'!$C$3:$C$47,L37855,'Class(Hide)'!$D$3:$D$47),0))," ")</f>
        <v xml:space="preserve"> </v>
      </c>
    </row>
    <row r="37856" spans="16:16" x14ac:dyDescent="0.25">
      <c r="P37856" s="28" t="str" cm="1">
        <f t="array" ref="P37856">IFERROR(INDEX('Class(Hide)'!$E$3:$E$47,MATCH(1,COUNTIFS(I37856,'Class(Hide)'!$B$3:$B$47,J37856,'Class(Hide)'!$C$3:$C$47,L37856,'Class(Hide)'!$D$3:$D$47),0))," ")</f>
        <v xml:space="preserve"> </v>
      </c>
    </row>
    <row r="37857" spans="16:16" x14ac:dyDescent="0.25">
      <c r="P37857" s="28" t="str" cm="1">
        <f t="array" ref="P37857">IFERROR(INDEX('Class(Hide)'!$E$3:$E$47,MATCH(1,COUNTIFS(I37857,'Class(Hide)'!$B$3:$B$47,J37857,'Class(Hide)'!$C$3:$C$47,L37857,'Class(Hide)'!$D$3:$D$47),0))," ")</f>
        <v xml:space="preserve"> </v>
      </c>
    </row>
    <row r="37858" spans="16:16" x14ac:dyDescent="0.25">
      <c r="P37858" s="28" t="str" cm="1">
        <f t="array" ref="P37858">IFERROR(INDEX('Class(Hide)'!$E$3:$E$47,MATCH(1,COUNTIFS(I37858,'Class(Hide)'!$B$3:$B$47,J37858,'Class(Hide)'!$C$3:$C$47,L37858,'Class(Hide)'!$D$3:$D$47),0))," ")</f>
        <v xml:space="preserve"> </v>
      </c>
    </row>
    <row r="37859" spans="16:16" x14ac:dyDescent="0.25">
      <c r="P37859" s="28" t="str" cm="1">
        <f t="array" ref="P37859">IFERROR(INDEX('Class(Hide)'!$E$3:$E$47,MATCH(1,COUNTIFS(I37859,'Class(Hide)'!$B$3:$B$47,J37859,'Class(Hide)'!$C$3:$C$47,L37859,'Class(Hide)'!$D$3:$D$47),0))," ")</f>
        <v xml:space="preserve"> </v>
      </c>
    </row>
    <row r="37860" spans="16:16" x14ac:dyDescent="0.25">
      <c r="P37860" s="28" t="str" cm="1">
        <f t="array" ref="P37860">IFERROR(INDEX('Class(Hide)'!$E$3:$E$47,MATCH(1,COUNTIFS(I37860,'Class(Hide)'!$B$3:$B$47,J37860,'Class(Hide)'!$C$3:$C$47,L37860,'Class(Hide)'!$D$3:$D$47),0))," ")</f>
        <v xml:space="preserve"> </v>
      </c>
    </row>
    <row r="37861" spans="16:16" x14ac:dyDescent="0.25">
      <c r="P37861" s="28" t="str" cm="1">
        <f t="array" ref="P37861">IFERROR(INDEX('Class(Hide)'!$E$3:$E$47,MATCH(1,COUNTIFS(I37861,'Class(Hide)'!$B$3:$B$47,J37861,'Class(Hide)'!$C$3:$C$47,L37861,'Class(Hide)'!$D$3:$D$47),0))," ")</f>
        <v xml:space="preserve"> </v>
      </c>
    </row>
    <row r="37862" spans="16:16" x14ac:dyDescent="0.25">
      <c r="P37862" s="28" t="str" cm="1">
        <f t="array" ref="P37862">IFERROR(INDEX('Class(Hide)'!$E$3:$E$47,MATCH(1,COUNTIFS(I37862,'Class(Hide)'!$B$3:$B$47,J37862,'Class(Hide)'!$C$3:$C$47,L37862,'Class(Hide)'!$D$3:$D$47),0))," ")</f>
        <v xml:space="preserve"> </v>
      </c>
    </row>
    <row r="37863" spans="16:16" x14ac:dyDescent="0.25">
      <c r="P37863" s="28" t="str" cm="1">
        <f t="array" ref="P37863">IFERROR(INDEX('Class(Hide)'!$E$3:$E$47,MATCH(1,COUNTIFS(I37863,'Class(Hide)'!$B$3:$B$47,J37863,'Class(Hide)'!$C$3:$C$47,L37863,'Class(Hide)'!$D$3:$D$47),0))," ")</f>
        <v xml:space="preserve"> </v>
      </c>
    </row>
    <row r="37864" spans="16:16" x14ac:dyDescent="0.25">
      <c r="P37864" s="28" t="str" cm="1">
        <f t="array" ref="P37864">IFERROR(INDEX('Class(Hide)'!$E$3:$E$47,MATCH(1,COUNTIFS(I37864,'Class(Hide)'!$B$3:$B$47,J37864,'Class(Hide)'!$C$3:$C$47,L37864,'Class(Hide)'!$D$3:$D$47),0))," ")</f>
        <v xml:space="preserve"> </v>
      </c>
    </row>
    <row r="37865" spans="16:16" x14ac:dyDescent="0.25">
      <c r="P37865" s="28" t="str" cm="1">
        <f t="array" ref="P37865">IFERROR(INDEX('Class(Hide)'!$E$3:$E$47,MATCH(1,COUNTIFS(I37865,'Class(Hide)'!$B$3:$B$47,J37865,'Class(Hide)'!$C$3:$C$47,L37865,'Class(Hide)'!$D$3:$D$47),0))," ")</f>
        <v xml:space="preserve"> </v>
      </c>
    </row>
    <row r="37866" spans="16:16" x14ac:dyDescent="0.25">
      <c r="P37866" s="28" t="str" cm="1">
        <f t="array" ref="P37866">IFERROR(INDEX('Class(Hide)'!$E$3:$E$47,MATCH(1,COUNTIFS(I37866,'Class(Hide)'!$B$3:$B$47,J37866,'Class(Hide)'!$C$3:$C$47,L37866,'Class(Hide)'!$D$3:$D$47),0))," ")</f>
        <v xml:space="preserve"> </v>
      </c>
    </row>
    <row r="37867" spans="16:16" x14ac:dyDescent="0.25">
      <c r="P37867" s="28" t="str" cm="1">
        <f t="array" ref="P37867">IFERROR(INDEX('Class(Hide)'!$E$3:$E$47,MATCH(1,COUNTIFS(I37867,'Class(Hide)'!$B$3:$B$47,J37867,'Class(Hide)'!$C$3:$C$47,L37867,'Class(Hide)'!$D$3:$D$47),0))," ")</f>
        <v xml:space="preserve"> </v>
      </c>
    </row>
    <row r="37868" spans="16:16" x14ac:dyDescent="0.25">
      <c r="P37868" s="28" t="str" cm="1">
        <f t="array" ref="P37868">IFERROR(INDEX('Class(Hide)'!$E$3:$E$47,MATCH(1,COUNTIFS(I37868,'Class(Hide)'!$B$3:$B$47,J37868,'Class(Hide)'!$C$3:$C$47,L37868,'Class(Hide)'!$D$3:$D$47),0))," ")</f>
        <v xml:space="preserve"> </v>
      </c>
    </row>
    <row r="37869" spans="16:16" x14ac:dyDescent="0.25">
      <c r="P37869" s="28" t="str" cm="1">
        <f t="array" ref="P37869">IFERROR(INDEX('Class(Hide)'!$E$3:$E$47,MATCH(1,COUNTIFS(I37869,'Class(Hide)'!$B$3:$B$47,J37869,'Class(Hide)'!$C$3:$C$47,L37869,'Class(Hide)'!$D$3:$D$47),0))," ")</f>
        <v xml:space="preserve"> </v>
      </c>
    </row>
    <row r="37870" spans="16:16" x14ac:dyDescent="0.25">
      <c r="P37870" s="28" t="str" cm="1">
        <f t="array" ref="P37870">IFERROR(INDEX('Class(Hide)'!$E$3:$E$47,MATCH(1,COUNTIFS(I37870,'Class(Hide)'!$B$3:$B$47,J37870,'Class(Hide)'!$C$3:$C$47,L37870,'Class(Hide)'!$D$3:$D$47),0))," ")</f>
        <v xml:space="preserve"> </v>
      </c>
    </row>
    <row r="37871" spans="16:16" x14ac:dyDescent="0.25">
      <c r="P37871" s="28" t="str" cm="1">
        <f t="array" ref="P37871">IFERROR(INDEX('Class(Hide)'!$E$3:$E$47,MATCH(1,COUNTIFS(I37871,'Class(Hide)'!$B$3:$B$47,J37871,'Class(Hide)'!$C$3:$C$47,L37871,'Class(Hide)'!$D$3:$D$47),0))," ")</f>
        <v xml:space="preserve"> </v>
      </c>
    </row>
    <row r="37872" spans="16:16" x14ac:dyDescent="0.25">
      <c r="P37872" s="28" t="str" cm="1">
        <f t="array" ref="P37872">IFERROR(INDEX('Class(Hide)'!$E$3:$E$47,MATCH(1,COUNTIFS(I37872,'Class(Hide)'!$B$3:$B$47,J37872,'Class(Hide)'!$C$3:$C$47,L37872,'Class(Hide)'!$D$3:$D$47),0))," ")</f>
        <v xml:space="preserve"> </v>
      </c>
    </row>
    <row r="37873" spans="16:16" x14ac:dyDescent="0.25">
      <c r="P37873" s="28" t="str" cm="1">
        <f t="array" ref="P37873">IFERROR(INDEX('Class(Hide)'!$E$3:$E$47,MATCH(1,COUNTIFS(I37873,'Class(Hide)'!$B$3:$B$47,J37873,'Class(Hide)'!$C$3:$C$47,L37873,'Class(Hide)'!$D$3:$D$47),0))," ")</f>
        <v xml:space="preserve"> </v>
      </c>
    </row>
    <row r="37874" spans="16:16" x14ac:dyDescent="0.25">
      <c r="P37874" s="28" t="str" cm="1">
        <f t="array" ref="P37874">IFERROR(INDEX('Class(Hide)'!$E$3:$E$47,MATCH(1,COUNTIFS(I37874,'Class(Hide)'!$B$3:$B$47,J37874,'Class(Hide)'!$C$3:$C$47,L37874,'Class(Hide)'!$D$3:$D$47),0))," ")</f>
        <v xml:space="preserve"> </v>
      </c>
    </row>
    <row r="37875" spans="16:16" x14ac:dyDescent="0.25">
      <c r="P37875" s="28" t="str" cm="1">
        <f t="array" ref="P37875">IFERROR(INDEX('Class(Hide)'!$E$3:$E$47,MATCH(1,COUNTIFS(I37875,'Class(Hide)'!$B$3:$B$47,J37875,'Class(Hide)'!$C$3:$C$47,L37875,'Class(Hide)'!$D$3:$D$47),0))," ")</f>
        <v xml:space="preserve"> </v>
      </c>
    </row>
    <row r="37876" spans="16:16" x14ac:dyDescent="0.25">
      <c r="P37876" s="28" t="str" cm="1">
        <f t="array" ref="P37876">IFERROR(INDEX('Class(Hide)'!$E$3:$E$47,MATCH(1,COUNTIFS(I37876,'Class(Hide)'!$B$3:$B$47,J37876,'Class(Hide)'!$C$3:$C$47,L37876,'Class(Hide)'!$D$3:$D$47),0))," ")</f>
        <v xml:space="preserve"> </v>
      </c>
    </row>
    <row r="37877" spans="16:16" x14ac:dyDescent="0.25">
      <c r="P37877" s="28" t="str" cm="1">
        <f t="array" ref="P37877">IFERROR(INDEX('Class(Hide)'!$E$3:$E$47,MATCH(1,COUNTIFS(I37877,'Class(Hide)'!$B$3:$B$47,J37877,'Class(Hide)'!$C$3:$C$47,L37877,'Class(Hide)'!$D$3:$D$47),0))," ")</f>
        <v xml:space="preserve"> </v>
      </c>
    </row>
    <row r="37878" spans="16:16" x14ac:dyDescent="0.25">
      <c r="P37878" s="28" t="str" cm="1">
        <f t="array" ref="P37878">IFERROR(INDEX('Class(Hide)'!$E$3:$E$47,MATCH(1,COUNTIFS(I37878,'Class(Hide)'!$B$3:$B$47,J37878,'Class(Hide)'!$C$3:$C$47,L37878,'Class(Hide)'!$D$3:$D$47),0))," ")</f>
        <v xml:space="preserve"> </v>
      </c>
    </row>
    <row r="37879" spans="16:16" x14ac:dyDescent="0.25">
      <c r="P37879" s="28" t="str" cm="1">
        <f t="array" ref="P37879">IFERROR(INDEX('Class(Hide)'!$E$3:$E$47,MATCH(1,COUNTIFS(I37879,'Class(Hide)'!$B$3:$B$47,J37879,'Class(Hide)'!$C$3:$C$47,L37879,'Class(Hide)'!$D$3:$D$47),0))," ")</f>
        <v xml:space="preserve"> </v>
      </c>
    </row>
    <row r="37880" spans="16:16" x14ac:dyDescent="0.25">
      <c r="P37880" s="28" t="str" cm="1">
        <f t="array" ref="P37880">IFERROR(INDEX('Class(Hide)'!$E$3:$E$47,MATCH(1,COUNTIFS(I37880,'Class(Hide)'!$B$3:$B$47,J37880,'Class(Hide)'!$C$3:$C$47,L37880,'Class(Hide)'!$D$3:$D$47),0))," ")</f>
        <v xml:space="preserve"> </v>
      </c>
    </row>
    <row r="37881" spans="16:16" x14ac:dyDescent="0.25">
      <c r="P37881" s="28" t="str" cm="1">
        <f t="array" ref="P37881">IFERROR(INDEX('Class(Hide)'!$E$3:$E$47,MATCH(1,COUNTIFS(I37881,'Class(Hide)'!$B$3:$B$47,J37881,'Class(Hide)'!$C$3:$C$47,L37881,'Class(Hide)'!$D$3:$D$47),0))," ")</f>
        <v xml:space="preserve"> </v>
      </c>
    </row>
    <row r="37882" spans="16:16" x14ac:dyDescent="0.25">
      <c r="P37882" s="28" t="str" cm="1">
        <f t="array" ref="P37882">IFERROR(INDEX('Class(Hide)'!$E$3:$E$47,MATCH(1,COUNTIFS(I37882,'Class(Hide)'!$B$3:$B$47,J37882,'Class(Hide)'!$C$3:$C$47,L37882,'Class(Hide)'!$D$3:$D$47),0))," ")</f>
        <v xml:space="preserve"> </v>
      </c>
    </row>
    <row r="37883" spans="16:16" x14ac:dyDescent="0.25">
      <c r="P37883" s="28" t="str" cm="1">
        <f t="array" ref="P37883">IFERROR(INDEX('Class(Hide)'!$E$3:$E$47,MATCH(1,COUNTIFS(I37883,'Class(Hide)'!$B$3:$B$47,J37883,'Class(Hide)'!$C$3:$C$47,L37883,'Class(Hide)'!$D$3:$D$47),0))," ")</f>
        <v xml:space="preserve"> </v>
      </c>
    </row>
    <row r="37884" spans="16:16" x14ac:dyDescent="0.25">
      <c r="P37884" s="28" t="str" cm="1">
        <f t="array" ref="P37884">IFERROR(INDEX('Class(Hide)'!$E$3:$E$47,MATCH(1,COUNTIFS(I37884,'Class(Hide)'!$B$3:$B$47,J37884,'Class(Hide)'!$C$3:$C$47,L37884,'Class(Hide)'!$D$3:$D$47),0))," ")</f>
        <v xml:space="preserve"> </v>
      </c>
    </row>
    <row r="37885" spans="16:16" x14ac:dyDescent="0.25">
      <c r="P37885" s="28" t="str" cm="1">
        <f t="array" ref="P37885">IFERROR(INDEX('Class(Hide)'!$E$3:$E$47,MATCH(1,COUNTIFS(I37885,'Class(Hide)'!$B$3:$B$47,J37885,'Class(Hide)'!$C$3:$C$47,L37885,'Class(Hide)'!$D$3:$D$47),0))," ")</f>
        <v xml:space="preserve"> </v>
      </c>
    </row>
    <row r="37886" spans="16:16" x14ac:dyDescent="0.25">
      <c r="P37886" s="28" t="str" cm="1">
        <f t="array" ref="P37886">IFERROR(INDEX('Class(Hide)'!$E$3:$E$47,MATCH(1,COUNTIFS(I37886,'Class(Hide)'!$B$3:$B$47,J37886,'Class(Hide)'!$C$3:$C$47,L37886,'Class(Hide)'!$D$3:$D$47),0))," ")</f>
        <v xml:space="preserve"> </v>
      </c>
    </row>
    <row r="37887" spans="16:16" x14ac:dyDescent="0.25">
      <c r="P37887" s="28" t="str" cm="1">
        <f t="array" ref="P37887">IFERROR(INDEX('Class(Hide)'!$E$3:$E$47,MATCH(1,COUNTIFS(I37887,'Class(Hide)'!$B$3:$B$47,J37887,'Class(Hide)'!$C$3:$C$47,L37887,'Class(Hide)'!$D$3:$D$47),0))," ")</f>
        <v xml:space="preserve"> </v>
      </c>
    </row>
    <row r="37888" spans="16:16" x14ac:dyDescent="0.25">
      <c r="P37888" s="28" t="str" cm="1">
        <f t="array" ref="P37888">IFERROR(INDEX('Class(Hide)'!$E$3:$E$47,MATCH(1,COUNTIFS(I37888,'Class(Hide)'!$B$3:$B$47,J37888,'Class(Hide)'!$C$3:$C$47,L37888,'Class(Hide)'!$D$3:$D$47),0))," ")</f>
        <v xml:space="preserve"> </v>
      </c>
    </row>
    <row r="37889" spans="16:16" x14ac:dyDescent="0.25">
      <c r="P37889" s="28" t="str" cm="1">
        <f t="array" ref="P37889">IFERROR(INDEX('Class(Hide)'!$E$3:$E$47,MATCH(1,COUNTIFS(I37889,'Class(Hide)'!$B$3:$B$47,J37889,'Class(Hide)'!$C$3:$C$47,L37889,'Class(Hide)'!$D$3:$D$47),0))," ")</f>
        <v xml:space="preserve"> </v>
      </c>
    </row>
    <row r="37890" spans="16:16" x14ac:dyDescent="0.25">
      <c r="P37890" s="28" t="str" cm="1">
        <f t="array" ref="P37890">IFERROR(INDEX('Class(Hide)'!$E$3:$E$47,MATCH(1,COUNTIFS(I37890,'Class(Hide)'!$B$3:$B$47,J37890,'Class(Hide)'!$C$3:$C$47,L37890,'Class(Hide)'!$D$3:$D$47),0))," ")</f>
        <v xml:space="preserve"> </v>
      </c>
    </row>
    <row r="37891" spans="16:16" x14ac:dyDescent="0.25">
      <c r="P37891" s="28" t="str" cm="1">
        <f t="array" ref="P37891">IFERROR(INDEX('Class(Hide)'!$E$3:$E$47,MATCH(1,COUNTIFS(I37891,'Class(Hide)'!$B$3:$B$47,J37891,'Class(Hide)'!$C$3:$C$47,L37891,'Class(Hide)'!$D$3:$D$47),0))," ")</f>
        <v xml:space="preserve"> </v>
      </c>
    </row>
    <row r="37892" spans="16:16" x14ac:dyDescent="0.25">
      <c r="P37892" s="28" t="str" cm="1">
        <f t="array" ref="P37892">IFERROR(INDEX('Class(Hide)'!$E$3:$E$47,MATCH(1,COUNTIFS(I37892,'Class(Hide)'!$B$3:$B$47,J37892,'Class(Hide)'!$C$3:$C$47,L37892,'Class(Hide)'!$D$3:$D$47),0))," ")</f>
        <v xml:space="preserve"> </v>
      </c>
    </row>
    <row r="37893" spans="16:16" x14ac:dyDescent="0.25">
      <c r="P37893" s="28" t="str" cm="1">
        <f t="array" ref="P37893">IFERROR(INDEX('Class(Hide)'!$E$3:$E$47,MATCH(1,COUNTIFS(I37893,'Class(Hide)'!$B$3:$B$47,J37893,'Class(Hide)'!$C$3:$C$47,L37893,'Class(Hide)'!$D$3:$D$47),0))," ")</f>
        <v xml:space="preserve"> </v>
      </c>
    </row>
    <row r="37894" spans="16:16" x14ac:dyDescent="0.25">
      <c r="P37894" s="28" t="str" cm="1">
        <f t="array" ref="P37894">IFERROR(INDEX('Class(Hide)'!$E$3:$E$47,MATCH(1,COUNTIFS(I37894,'Class(Hide)'!$B$3:$B$47,J37894,'Class(Hide)'!$C$3:$C$47,L37894,'Class(Hide)'!$D$3:$D$47),0))," ")</f>
        <v xml:space="preserve"> </v>
      </c>
    </row>
    <row r="37895" spans="16:16" x14ac:dyDescent="0.25">
      <c r="P37895" s="28" t="str" cm="1">
        <f t="array" ref="P37895">IFERROR(INDEX('Class(Hide)'!$E$3:$E$47,MATCH(1,COUNTIFS(I37895,'Class(Hide)'!$B$3:$B$47,J37895,'Class(Hide)'!$C$3:$C$47,L37895,'Class(Hide)'!$D$3:$D$47),0))," ")</f>
        <v xml:space="preserve"> </v>
      </c>
    </row>
    <row r="37896" spans="16:16" x14ac:dyDescent="0.25">
      <c r="P37896" s="28" t="str" cm="1">
        <f t="array" ref="P37896">IFERROR(INDEX('Class(Hide)'!$E$3:$E$47,MATCH(1,COUNTIFS(I37896,'Class(Hide)'!$B$3:$B$47,J37896,'Class(Hide)'!$C$3:$C$47,L37896,'Class(Hide)'!$D$3:$D$47),0))," ")</f>
        <v xml:space="preserve"> </v>
      </c>
    </row>
    <row r="37897" spans="16:16" x14ac:dyDescent="0.25">
      <c r="P37897" s="28" t="str" cm="1">
        <f t="array" ref="P37897">IFERROR(INDEX('Class(Hide)'!$E$3:$E$47,MATCH(1,COUNTIFS(I37897,'Class(Hide)'!$B$3:$B$47,J37897,'Class(Hide)'!$C$3:$C$47,L37897,'Class(Hide)'!$D$3:$D$47),0))," ")</f>
        <v xml:space="preserve"> </v>
      </c>
    </row>
    <row r="37898" spans="16:16" x14ac:dyDescent="0.25">
      <c r="P37898" s="28" t="str" cm="1">
        <f t="array" ref="P37898">IFERROR(INDEX('Class(Hide)'!$E$3:$E$47,MATCH(1,COUNTIFS(I37898,'Class(Hide)'!$B$3:$B$47,J37898,'Class(Hide)'!$C$3:$C$47,L37898,'Class(Hide)'!$D$3:$D$47),0))," ")</f>
        <v xml:space="preserve"> </v>
      </c>
    </row>
    <row r="37899" spans="16:16" x14ac:dyDescent="0.25">
      <c r="P37899" s="28" t="str" cm="1">
        <f t="array" ref="P37899">IFERROR(INDEX('Class(Hide)'!$E$3:$E$47,MATCH(1,COUNTIFS(I37899,'Class(Hide)'!$B$3:$B$47,J37899,'Class(Hide)'!$C$3:$C$47,L37899,'Class(Hide)'!$D$3:$D$47),0))," ")</f>
        <v xml:space="preserve"> </v>
      </c>
    </row>
    <row r="37900" spans="16:16" x14ac:dyDescent="0.25">
      <c r="P37900" s="28" t="str" cm="1">
        <f t="array" ref="P37900">IFERROR(INDEX('Class(Hide)'!$E$3:$E$47,MATCH(1,COUNTIFS(I37900,'Class(Hide)'!$B$3:$B$47,J37900,'Class(Hide)'!$C$3:$C$47,L37900,'Class(Hide)'!$D$3:$D$47),0))," ")</f>
        <v xml:space="preserve"> </v>
      </c>
    </row>
    <row r="37901" spans="16:16" x14ac:dyDescent="0.25">
      <c r="P37901" s="28" t="str" cm="1">
        <f t="array" ref="P37901">IFERROR(INDEX('Class(Hide)'!$E$3:$E$47,MATCH(1,COUNTIFS(I37901,'Class(Hide)'!$B$3:$B$47,J37901,'Class(Hide)'!$C$3:$C$47,L37901,'Class(Hide)'!$D$3:$D$47),0))," ")</f>
        <v xml:space="preserve"> </v>
      </c>
    </row>
    <row r="37902" spans="16:16" x14ac:dyDescent="0.25">
      <c r="P37902" s="28" t="str" cm="1">
        <f t="array" ref="P37902">IFERROR(INDEX('Class(Hide)'!$E$3:$E$47,MATCH(1,COUNTIFS(I37902,'Class(Hide)'!$B$3:$B$47,J37902,'Class(Hide)'!$C$3:$C$47,L37902,'Class(Hide)'!$D$3:$D$47),0))," ")</f>
        <v xml:space="preserve"> </v>
      </c>
    </row>
    <row r="37903" spans="16:16" x14ac:dyDescent="0.25">
      <c r="P37903" s="28" t="str" cm="1">
        <f t="array" ref="P37903">IFERROR(INDEX('Class(Hide)'!$E$3:$E$47,MATCH(1,COUNTIFS(I37903,'Class(Hide)'!$B$3:$B$47,J37903,'Class(Hide)'!$C$3:$C$47,L37903,'Class(Hide)'!$D$3:$D$47),0))," ")</f>
        <v xml:space="preserve"> </v>
      </c>
    </row>
    <row r="37904" spans="16:16" x14ac:dyDescent="0.25">
      <c r="P37904" s="28" t="str" cm="1">
        <f t="array" ref="P37904">IFERROR(INDEX('Class(Hide)'!$E$3:$E$47,MATCH(1,COUNTIFS(I37904,'Class(Hide)'!$B$3:$B$47,J37904,'Class(Hide)'!$C$3:$C$47,L37904,'Class(Hide)'!$D$3:$D$47),0))," ")</f>
        <v xml:space="preserve"> </v>
      </c>
    </row>
    <row r="37905" spans="16:16" x14ac:dyDescent="0.25">
      <c r="P37905" s="28" t="str" cm="1">
        <f t="array" ref="P37905">IFERROR(INDEX('Class(Hide)'!$E$3:$E$47,MATCH(1,COUNTIFS(I37905,'Class(Hide)'!$B$3:$B$47,J37905,'Class(Hide)'!$C$3:$C$47,L37905,'Class(Hide)'!$D$3:$D$47),0))," ")</f>
        <v xml:space="preserve"> </v>
      </c>
    </row>
    <row r="37906" spans="16:16" x14ac:dyDescent="0.25">
      <c r="P37906" s="28" t="str" cm="1">
        <f t="array" ref="P37906">IFERROR(INDEX('Class(Hide)'!$E$3:$E$47,MATCH(1,COUNTIFS(I37906,'Class(Hide)'!$B$3:$B$47,J37906,'Class(Hide)'!$C$3:$C$47,L37906,'Class(Hide)'!$D$3:$D$47),0))," ")</f>
        <v xml:space="preserve"> </v>
      </c>
    </row>
    <row r="37907" spans="16:16" x14ac:dyDescent="0.25">
      <c r="P37907" s="28" t="str" cm="1">
        <f t="array" ref="P37907">IFERROR(INDEX('Class(Hide)'!$E$3:$E$47,MATCH(1,COUNTIFS(I37907,'Class(Hide)'!$B$3:$B$47,J37907,'Class(Hide)'!$C$3:$C$47,L37907,'Class(Hide)'!$D$3:$D$47),0))," ")</f>
        <v xml:space="preserve"> </v>
      </c>
    </row>
    <row r="37908" spans="16:16" x14ac:dyDescent="0.25">
      <c r="P37908" s="28" t="str" cm="1">
        <f t="array" ref="P37908">IFERROR(INDEX('Class(Hide)'!$E$3:$E$47,MATCH(1,COUNTIFS(I37908,'Class(Hide)'!$B$3:$B$47,J37908,'Class(Hide)'!$C$3:$C$47,L37908,'Class(Hide)'!$D$3:$D$47),0))," ")</f>
        <v xml:space="preserve"> </v>
      </c>
    </row>
    <row r="37909" spans="16:16" x14ac:dyDescent="0.25">
      <c r="P37909" s="28" t="str" cm="1">
        <f t="array" ref="P37909">IFERROR(INDEX('Class(Hide)'!$E$3:$E$47,MATCH(1,COUNTIFS(I37909,'Class(Hide)'!$B$3:$B$47,J37909,'Class(Hide)'!$C$3:$C$47,L37909,'Class(Hide)'!$D$3:$D$47),0))," ")</f>
        <v xml:space="preserve"> </v>
      </c>
    </row>
    <row r="37910" spans="16:16" x14ac:dyDescent="0.25">
      <c r="P37910" s="28" t="str" cm="1">
        <f t="array" ref="P37910">IFERROR(INDEX('Class(Hide)'!$E$3:$E$47,MATCH(1,COUNTIFS(I37910,'Class(Hide)'!$B$3:$B$47,J37910,'Class(Hide)'!$C$3:$C$47,L37910,'Class(Hide)'!$D$3:$D$47),0))," ")</f>
        <v xml:space="preserve"> </v>
      </c>
    </row>
    <row r="37911" spans="16:16" x14ac:dyDescent="0.25">
      <c r="P37911" s="28" t="str" cm="1">
        <f t="array" ref="P37911">IFERROR(INDEX('Class(Hide)'!$E$3:$E$47,MATCH(1,COUNTIFS(I37911,'Class(Hide)'!$B$3:$B$47,J37911,'Class(Hide)'!$C$3:$C$47,L37911,'Class(Hide)'!$D$3:$D$47),0))," ")</f>
        <v xml:space="preserve"> </v>
      </c>
    </row>
    <row r="37912" spans="16:16" x14ac:dyDescent="0.25">
      <c r="P37912" s="28" t="str" cm="1">
        <f t="array" ref="P37912">IFERROR(INDEX('Class(Hide)'!$E$3:$E$47,MATCH(1,COUNTIFS(I37912,'Class(Hide)'!$B$3:$B$47,J37912,'Class(Hide)'!$C$3:$C$47,L37912,'Class(Hide)'!$D$3:$D$47),0))," ")</f>
        <v xml:space="preserve"> </v>
      </c>
    </row>
    <row r="37913" spans="16:16" x14ac:dyDescent="0.25">
      <c r="P37913" s="28" t="str" cm="1">
        <f t="array" ref="P37913">IFERROR(INDEX('Class(Hide)'!$E$3:$E$47,MATCH(1,COUNTIFS(I37913,'Class(Hide)'!$B$3:$B$47,J37913,'Class(Hide)'!$C$3:$C$47,L37913,'Class(Hide)'!$D$3:$D$47),0))," ")</f>
        <v xml:space="preserve"> </v>
      </c>
    </row>
    <row r="37914" spans="16:16" x14ac:dyDescent="0.25">
      <c r="P37914" s="28" t="str" cm="1">
        <f t="array" ref="P37914">IFERROR(INDEX('Class(Hide)'!$E$3:$E$47,MATCH(1,COUNTIFS(I37914,'Class(Hide)'!$B$3:$B$47,J37914,'Class(Hide)'!$C$3:$C$47,L37914,'Class(Hide)'!$D$3:$D$47),0))," ")</f>
        <v xml:space="preserve"> </v>
      </c>
    </row>
    <row r="37915" spans="16:16" x14ac:dyDescent="0.25">
      <c r="P37915" s="28" t="str" cm="1">
        <f t="array" ref="P37915">IFERROR(INDEX('Class(Hide)'!$E$3:$E$47,MATCH(1,COUNTIFS(I37915,'Class(Hide)'!$B$3:$B$47,J37915,'Class(Hide)'!$C$3:$C$47,L37915,'Class(Hide)'!$D$3:$D$47),0))," ")</f>
        <v xml:space="preserve"> </v>
      </c>
    </row>
    <row r="37916" spans="16:16" x14ac:dyDescent="0.25">
      <c r="P37916" s="28" t="str" cm="1">
        <f t="array" ref="P37916">IFERROR(INDEX('Class(Hide)'!$E$3:$E$47,MATCH(1,COUNTIFS(I37916,'Class(Hide)'!$B$3:$B$47,J37916,'Class(Hide)'!$C$3:$C$47,L37916,'Class(Hide)'!$D$3:$D$47),0))," ")</f>
        <v xml:space="preserve"> </v>
      </c>
    </row>
    <row r="37917" spans="16:16" x14ac:dyDescent="0.25">
      <c r="P37917" s="28" t="str" cm="1">
        <f t="array" ref="P37917">IFERROR(INDEX('Class(Hide)'!$E$3:$E$47,MATCH(1,COUNTIFS(I37917,'Class(Hide)'!$B$3:$B$47,J37917,'Class(Hide)'!$C$3:$C$47,L37917,'Class(Hide)'!$D$3:$D$47),0))," ")</f>
        <v xml:space="preserve"> </v>
      </c>
    </row>
    <row r="37918" spans="16:16" x14ac:dyDescent="0.25">
      <c r="P37918" s="28" t="str" cm="1">
        <f t="array" ref="P37918">IFERROR(INDEX('Class(Hide)'!$E$3:$E$47,MATCH(1,COUNTIFS(I37918,'Class(Hide)'!$B$3:$B$47,J37918,'Class(Hide)'!$C$3:$C$47,L37918,'Class(Hide)'!$D$3:$D$47),0))," ")</f>
        <v xml:space="preserve"> </v>
      </c>
    </row>
    <row r="37919" spans="16:16" x14ac:dyDescent="0.25">
      <c r="P37919" s="28" t="str" cm="1">
        <f t="array" ref="P37919">IFERROR(INDEX('Class(Hide)'!$E$3:$E$47,MATCH(1,COUNTIFS(I37919,'Class(Hide)'!$B$3:$B$47,J37919,'Class(Hide)'!$C$3:$C$47,L37919,'Class(Hide)'!$D$3:$D$47),0))," ")</f>
        <v xml:space="preserve"> </v>
      </c>
    </row>
    <row r="37920" spans="16:16" x14ac:dyDescent="0.25">
      <c r="P37920" s="28" t="str" cm="1">
        <f t="array" ref="P37920">IFERROR(INDEX('Class(Hide)'!$E$3:$E$47,MATCH(1,COUNTIFS(I37920,'Class(Hide)'!$B$3:$B$47,J37920,'Class(Hide)'!$C$3:$C$47,L37920,'Class(Hide)'!$D$3:$D$47),0))," ")</f>
        <v xml:space="preserve"> </v>
      </c>
    </row>
    <row r="37921" spans="16:16" x14ac:dyDescent="0.25">
      <c r="P37921" s="28" t="str" cm="1">
        <f t="array" ref="P37921">IFERROR(INDEX('Class(Hide)'!$E$3:$E$47,MATCH(1,COUNTIFS(I37921,'Class(Hide)'!$B$3:$B$47,J37921,'Class(Hide)'!$C$3:$C$47,L37921,'Class(Hide)'!$D$3:$D$47),0))," ")</f>
        <v xml:space="preserve"> </v>
      </c>
    </row>
    <row r="37922" spans="16:16" x14ac:dyDescent="0.25">
      <c r="P37922" s="28" t="str" cm="1">
        <f t="array" ref="P37922">IFERROR(INDEX('Class(Hide)'!$E$3:$E$47,MATCH(1,COUNTIFS(I37922,'Class(Hide)'!$B$3:$B$47,J37922,'Class(Hide)'!$C$3:$C$47,L37922,'Class(Hide)'!$D$3:$D$47),0))," ")</f>
        <v xml:space="preserve"> </v>
      </c>
    </row>
    <row r="37923" spans="16:16" x14ac:dyDescent="0.25">
      <c r="P37923" s="28" t="str" cm="1">
        <f t="array" ref="P37923">IFERROR(INDEX('Class(Hide)'!$E$3:$E$47,MATCH(1,COUNTIFS(I37923,'Class(Hide)'!$B$3:$B$47,J37923,'Class(Hide)'!$C$3:$C$47,L37923,'Class(Hide)'!$D$3:$D$47),0))," ")</f>
        <v xml:space="preserve"> </v>
      </c>
    </row>
    <row r="37924" spans="16:16" x14ac:dyDescent="0.25">
      <c r="P37924" s="28" t="str" cm="1">
        <f t="array" ref="P37924">IFERROR(INDEX('Class(Hide)'!$E$3:$E$47,MATCH(1,COUNTIFS(I37924,'Class(Hide)'!$B$3:$B$47,J37924,'Class(Hide)'!$C$3:$C$47,L37924,'Class(Hide)'!$D$3:$D$47),0))," ")</f>
        <v xml:space="preserve"> </v>
      </c>
    </row>
    <row r="37925" spans="16:16" x14ac:dyDescent="0.25">
      <c r="P37925" s="28" t="str" cm="1">
        <f t="array" ref="P37925">IFERROR(INDEX('Class(Hide)'!$E$3:$E$47,MATCH(1,COUNTIFS(I37925,'Class(Hide)'!$B$3:$B$47,J37925,'Class(Hide)'!$C$3:$C$47,L37925,'Class(Hide)'!$D$3:$D$47),0))," ")</f>
        <v xml:space="preserve"> </v>
      </c>
    </row>
    <row r="37926" spans="16:16" x14ac:dyDescent="0.25">
      <c r="P37926" s="28" t="str" cm="1">
        <f t="array" ref="P37926">IFERROR(INDEX('Class(Hide)'!$E$3:$E$47,MATCH(1,COUNTIFS(I37926,'Class(Hide)'!$B$3:$B$47,J37926,'Class(Hide)'!$C$3:$C$47,L37926,'Class(Hide)'!$D$3:$D$47),0))," ")</f>
        <v xml:space="preserve"> </v>
      </c>
    </row>
    <row r="37927" spans="16:16" x14ac:dyDescent="0.25">
      <c r="P37927" s="28" t="str" cm="1">
        <f t="array" ref="P37927">IFERROR(INDEX('Class(Hide)'!$E$3:$E$47,MATCH(1,COUNTIFS(I37927,'Class(Hide)'!$B$3:$B$47,J37927,'Class(Hide)'!$C$3:$C$47,L37927,'Class(Hide)'!$D$3:$D$47),0))," ")</f>
        <v xml:space="preserve"> </v>
      </c>
    </row>
    <row r="37928" spans="16:16" x14ac:dyDescent="0.25">
      <c r="P37928" s="28" t="str" cm="1">
        <f t="array" ref="P37928">IFERROR(INDEX('Class(Hide)'!$E$3:$E$47,MATCH(1,COUNTIFS(I37928,'Class(Hide)'!$B$3:$B$47,J37928,'Class(Hide)'!$C$3:$C$47,L37928,'Class(Hide)'!$D$3:$D$47),0))," ")</f>
        <v xml:space="preserve"> </v>
      </c>
    </row>
    <row r="37929" spans="16:16" x14ac:dyDescent="0.25">
      <c r="P37929" s="28" t="str" cm="1">
        <f t="array" ref="P37929">IFERROR(INDEX('Class(Hide)'!$E$3:$E$47,MATCH(1,COUNTIFS(I37929,'Class(Hide)'!$B$3:$B$47,J37929,'Class(Hide)'!$C$3:$C$47,L37929,'Class(Hide)'!$D$3:$D$47),0))," ")</f>
        <v xml:space="preserve"> </v>
      </c>
    </row>
    <row r="37930" spans="16:16" x14ac:dyDescent="0.25">
      <c r="P37930" s="28" t="str" cm="1">
        <f t="array" ref="P37930">IFERROR(INDEX('Class(Hide)'!$E$3:$E$47,MATCH(1,COUNTIFS(I37930,'Class(Hide)'!$B$3:$B$47,J37930,'Class(Hide)'!$C$3:$C$47,L37930,'Class(Hide)'!$D$3:$D$47),0))," ")</f>
        <v xml:space="preserve"> </v>
      </c>
    </row>
    <row r="37931" spans="16:16" x14ac:dyDescent="0.25">
      <c r="P37931" s="28" t="str" cm="1">
        <f t="array" ref="P37931">IFERROR(INDEX('Class(Hide)'!$E$3:$E$47,MATCH(1,COUNTIFS(I37931,'Class(Hide)'!$B$3:$B$47,J37931,'Class(Hide)'!$C$3:$C$47,L37931,'Class(Hide)'!$D$3:$D$47),0))," ")</f>
        <v xml:space="preserve"> </v>
      </c>
    </row>
    <row r="37932" spans="16:16" x14ac:dyDescent="0.25">
      <c r="P37932" s="28" t="str" cm="1">
        <f t="array" ref="P37932">IFERROR(INDEX('Class(Hide)'!$E$3:$E$47,MATCH(1,COUNTIFS(I37932,'Class(Hide)'!$B$3:$B$47,J37932,'Class(Hide)'!$C$3:$C$47,L37932,'Class(Hide)'!$D$3:$D$47),0))," ")</f>
        <v xml:space="preserve"> </v>
      </c>
    </row>
    <row r="37933" spans="16:16" x14ac:dyDescent="0.25">
      <c r="P37933" s="28" t="str" cm="1">
        <f t="array" ref="P37933">IFERROR(INDEX('Class(Hide)'!$E$3:$E$47,MATCH(1,COUNTIFS(I37933,'Class(Hide)'!$B$3:$B$47,J37933,'Class(Hide)'!$C$3:$C$47,L37933,'Class(Hide)'!$D$3:$D$47),0))," ")</f>
        <v xml:space="preserve"> </v>
      </c>
    </row>
    <row r="37934" spans="16:16" x14ac:dyDescent="0.25">
      <c r="P37934" s="28" t="str" cm="1">
        <f t="array" ref="P37934">IFERROR(INDEX('Class(Hide)'!$E$3:$E$47,MATCH(1,COUNTIFS(I37934,'Class(Hide)'!$B$3:$B$47,J37934,'Class(Hide)'!$C$3:$C$47,L37934,'Class(Hide)'!$D$3:$D$47),0))," ")</f>
        <v xml:space="preserve"> </v>
      </c>
    </row>
    <row r="37935" spans="16:16" x14ac:dyDescent="0.25">
      <c r="P37935" s="28" t="str" cm="1">
        <f t="array" ref="P37935">IFERROR(INDEX('Class(Hide)'!$E$3:$E$47,MATCH(1,COUNTIFS(I37935,'Class(Hide)'!$B$3:$B$47,J37935,'Class(Hide)'!$C$3:$C$47,L37935,'Class(Hide)'!$D$3:$D$47),0))," ")</f>
        <v xml:space="preserve"> </v>
      </c>
    </row>
    <row r="37936" spans="16:16" x14ac:dyDescent="0.25">
      <c r="P37936" s="28" t="str" cm="1">
        <f t="array" ref="P37936">IFERROR(INDEX('Class(Hide)'!$E$3:$E$47,MATCH(1,COUNTIFS(I37936,'Class(Hide)'!$B$3:$B$47,J37936,'Class(Hide)'!$C$3:$C$47,L37936,'Class(Hide)'!$D$3:$D$47),0))," ")</f>
        <v xml:space="preserve"> </v>
      </c>
    </row>
    <row r="37937" spans="16:16" x14ac:dyDescent="0.25">
      <c r="P37937" s="28" t="str" cm="1">
        <f t="array" ref="P37937">IFERROR(INDEX('Class(Hide)'!$E$3:$E$47,MATCH(1,COUNTIFS(I37937,'Class(Hide)'!$B$3:$B$47,J37937,'Class(Hide)'!$C$3:$C$47,L37937,'Class(Hide)'!$D$3:$D$47),0))," ")</f>
        <v xml:space="preserve"> </v>
      </c>
    </row>
    <row r="37938" spans="16:16" x14ac:dyDescent="0.25">
      <c r="P37938" s="28" t="str" cm="1">
        <f t="array" ref="P37938">IFERROR(INDEX('Class(Hide)'!$E$3:$E$47,MATCH(1,COUNTIFS(I37938,'Class(Hide)'!$B$3:$B$47,J37938,'Class(Hide)'!$C$3:$C$47,L37938,'Class(Hide)'!$D$3:$D$47),0))," ")</f>
        <v xml:space="preserve"> </v>
      </c>
    </row>
    <row r="37939" spans="16:16" x14ac:dyDescent="0.25">
      <c r="P37939" s="28" t="str" cm="1">
        <f t="array" ref="P37939">IFERROR(INDEX('Class(Hide)'!$E$3:$E$47,MATCH(1,COUNTIFS(I37939,'Class(Hide)'!$B$3:$B$47,J37939,'Class(Hide)'!$C$3:$C$47,L37939,'Class(Hide)'!$D$3:$D$47),0))," ")</f>
        <v xml:space="preserve"> </v>
      </c>
    </row>
    <row r="37940" spans="16:16" x14ac:dyDescent="0.25">
      <c r="P37940" s="28" t="str" cm="1">
        <f t="array" ref="P37940">IFERROR(INDEX('Class(Hide)'!$E$3:$E$47,MATCH(1,COUNTIFS(I37940,'Class(Hide)'!$B$3:$B$47,J37940,'Class(Hide)'!$C$3:$C$47,L37940,'Class(Hide)'!$D$3:$D$47),0))," ")</f>
        <v xml:space="preserve"> </v>
      </c>
    </row>
    <row r="37941" spans="16:16" x14ac:dyDescent="0.25">
      <c r="P37941" s="28" t="str" cm="1">
        <f t="array" ref="P37941">IFERROR(INDEX('Class(Hide)'!$E$3:$E$47,MATCH(1,COUNTIFS(I37941,'Class(Hide)'!$B$3:$B$47,J37941,'Class(Hide)'!$C$3:$C$47,L37941,'Class(Hide)'!$D$3:$D$47),0))," ")</f>
        <v xml:space="preserve"> </v>
      </c>
    </row>
    <row r="37942" spans="16:16" x14ac:dyDescent="0.25">
      <c r="P37942" s="28" t="str" cm="1">
        <f t="array" ref="P37942">IFERROR(INDEX('Class(Hide)'!$E$3:$E$47,MATCH(1,COUNTIFS(I37942,'Class(Hide)'!$B$3:$B$47,J37942,'Class(Hide)'!$C$3:$C$47,L37942,'Class(Hide)'!$D$3:$D$47),0))," ")</f>
        <v xml:space="preserve"> </v>
      </c>
    </row>
    <row r="37943" spans="16:16" x14ac:dyDescent="0.25">
      <c r="P37943" s="28" t="str" cm="1">
        <f t="array" ref="P37943">IFERROR(INDEX('Class(Hide)'!$E$3:$E$47,MATCH(1,COUNTIFS(I37943,'Class(Hide)'!$B$3:$B$47,J37943,'Class(Hide)'!$C$3:$C$47,L37943,'Class(Hide)'!$D$3:$D$47),0))," ")</f>
        <v xml:space="preserve"> </v>
      </c>
    </row>
    <row r="37944" spans="16:16" x14ac:dyDescent="0.25">
      <c r="P37944" s="28" t="str" cm="1">
        <f t="array" ref="P37944">IFERROR(INDEX('Class(Hide)'!$E$3:$E$47,MATCH(1,COUNTIFS(I37944,'Class(Hide)'!$B$3:$B$47,J37944,'Class(Hide)'!$C$3:$C$47,L37944,'Class(Hide)'!$D$3:$D$47),0))," ")</f>
        <v xml:space="preserve"> </v>
      </c>
    </row>
    <row r="37945" spans="16:16" x14ac:dyDescent="0.25">
      <c r="P37945" s="28" t="str" cm="1">
        <f t="array" ref="P37945">IFERROR(INDEX('Class(Hide)'!$E$3:$E$47,MATCH(1,COUNTIFS(I37945,'Class(Hide)'!$B$3:$B$47,J37945,'Class(Hide)'!$C$3:$C$47,L37945,'Class(Hide)'!$D$3:$D$47),0))," ")</f>
        <v xml:space="preserve"> </v>
      </c>
    </row>
    <row r="37946" spans="16:16" x14ac:dyDescent="0.25">
      <c r="P37946" s="28" t="str" cm="1">
        <f t="array" ref="P37946">IFERROR(INDEX('Class(Hide)'!$E$3:$E$47,MATCH(1,COUNTIFS(I37946,'Class(Hide)'!$B$3:$B$47,J37946,'Class(Hide)'!$C$3:$C$47,L37946,'Class(Hide)'!$D$3:$D$47),0))," ")</f>
        <v xml:space="preserve"> </v>
      </c>
    </row>
    <row r="37947" spans="16:16" x14ac:dyDescent="0.25">
      <c r="P37947" s="28" t="str" cm="1">
        <f t="array" ref="P37947">IFERROR(INDEX('Class(Hide)'!$E$3:$E$47,MATCH(1,COUNTIFS(I37947,'Class(Hide)'!$B$3:$B$47,J37947,'Class(Hide)'!$C$3:$C$47,L37947,'Class(Hide)'!$D$3:$D$47),0))," ")</f>
        <v xml:space="preserve"> </v>
      </c>
    </row>
    <row r="37948" spans="16:16" x14ac:dyDescent="0.25">
      <c r="P37948" s="28" t="str" cm="1">
        <f t="array" ref="P37948">IFERROR(INDEX('Class(Hide)'!$E$3:$E$47,MATCH(1,COUNTIFS(I37948,'Class(Hide)'!$B$3:$B$47,J37948,'Class(Hide)'!$C$3:$C$47,L37948,'Class(Hide)'!$D$3:$D$47),0))," ")</f>
        <v xml:space="preserve"> </v>
      </c>
    </row>
    <row r="37949" spans="16:16" x14ac:dyDescent="0.25">
      <c r="P37949" s="28" t="str" cm="1">
        <f t="array" ref="P37949">IFERROR(INDEX('Class(Hide)'!$E$3:$E$47,MATCH(1,COUNTIFS(I37949,'Class(Hide)'!$B$3:$B$47,J37949,'Class(Hide)'!$C$3:$C$47,L37949,'Class(Hide)'!$D$3:$D$47),0))," ")</f>
        <v xml:space="preserve"> </v>
      </c>
    </row>
    <row r="37950" spans="16:16" x14ac:dyDescent="0.25">
      <c r="P37950" s="28" t="str" cm="1">
        <f t="array" ref="P37950">IFERROR(INDEX('Class(Hide)'!$E$3:$E$47,MATCH(1,COUNTIFS(I37950,'Class(Hide)'!$B$3:$B$47,J37950,'Class(Hide)'!$C$3:$C$47,L37950,'Class(Hide)'!$D$3:$D$47),0))," ")</f>
        <v xml:space="preserve"> </v>
      </c>
    </row>
    <row r="37951" spans="16:16" x14ac:dyDescent="0.25">
      <c r="P37951" s="28" t="str" cm="1">
        <f t="array" ref="P37951">IFERROR(INDEX('Class(Hide)'!$E$3:$E$47,MATCH(1,COUNTIFS(I37951,'Class(Hide)'!$B$3:$B$47,J37951,'Class(Hide)'!$C$3:$C$47,L37951,'Class(Hide)'!$D$3:$D$47),0))," ")</f>
        <v xml:space="preserve"> </v>
      </c>
    </row>
    <row r="37952" spans="16:16" x14ac:dyDescent="0.25">
      <c r="P37952" s="28" t="str" cm="1">
        <f t="array" ref="P37952">IFERROR(INDEX('Class(Hide)'!$E$3:$E$47,MATCH(1,COUNTIFS(I37952,'Class(Hide)'!$B$3:$B$47,J37952,'Class(Hide)'!$C$3:$C$47,L37952,'Class(Hide)'!$D$3:$D$47),0))," ")</f>
        <v xml:space="preserve"> </v>
      </c>
    </row>
    <row r="37953" spans="16:16" x14ac:dyDescent="0.25">
      <c r="P37953" s="28" t="str" cm="1">
        <f t="array" ref="P37953">IFERROR(INDEX('Class(Hide)'!$E$3:$E$47,MATCH(1,COUNTIFS(I37953,'Class(Hide)'!$B$3:$B$47,J37953,'Class(Hide)'!$C$3:$C$47,L37953,'Class(Hide)'!$D$3:$D$47),0))," ")</f>
        <v xml:space="preserve"> </v>
      </c>
    </row>
    <row r="37954" spans="16:16" x14ac:dyDescent="0.25">
      <c r="P37954" s="28" t="str" cm="1">
        <f t="array" ref="P37954">IFERROR(INDEX('Class(Hide)'!$E$3:$E$47,MATCH(1,COUNTIFS(I37954,'Class(Hide)'!$B$3:$B$47,J37954,'Class(Hide)'!$C$3:$C$47,L37954,'Class(Hide)'!$D$3:$D$47),0))," ")</f>
        <v xml:space="preserve"> </v>
      </c>
    </row>
    <row r="37955" spans="16:16" x14ac:dyDescent="0.25">
      <c r="P37955" s="28" t="str" cm="1">
        <f t="array" ref="P37955">IFERROR(INDEX('Class(Hide)'!$E$3:$E$47,MATCH(1,COUNTIFS(I37955,'Class(Hide)'!$B$3:$B$47,J37955,'Class(Hide)'!$C$3:$C$47,L37955,'Class(Hide)'!$D$3:$D$47),0))," ")</f>
        <v xml:space="preserve"> </v>
      </c>
    </row>
    <row r="37956" spans="16:16" x14ac:dyDescent="0.25">
      <c r="P37956" s="28" t="str" cm="1">
        <f t="array" ref="P37956">IFERROR(INDEX('Class(Hide)'!$E$3:$E$47,MATCH(1,COUNTIFS(I37956,'Class(Hide)'!$B$3:$B$47,J37956,'Class(Hide)'!$C$3:$C$47,L37956,'Class(Hide)'!$D$3:$D$47),0))," ")</f>
        <v xml:space="preserve"> </v>
      </c>
    </row>
    <row r="37957" spans="16:16" x14ac:dyDescent="0.25">
      <c r="P37957" s="28" t="str" cm="1">
        <f t="array" ref="P37957">IFERROR(INDEX('Class(Hide)'!$E$3:$E$47,MATCH(1,COUNTIFS(I37957,'Class(Hide)'!$B$3:$B$47,J37957,'Class(Hide)'!$C$3:$C$47,L37957,'Class(Hide)'!$D$3:$D$47),0))," ")</f>
        <v xml:space="preserve"> </v>
      </c>
    </row>
    <row r="37958" spans="16:16" x14ac:dyDescent="0.25">
      <c r="P37958" s="28" t="str" cm="1">
        <f t="array" ref="P37958">IFERROR(INDEX('Class(Hide)'!$E$3:$E$47,MATCH(1,COUNTIFS(I37958,'Class(Hide)'!$B$3:$B$47,J37958,'Class(Hide)'!$C$3:$C$47,L37958,'Class(Hide)'!$D$3:$D$47),0))," ")</f>
        <v xml:space="preserve"> </v>
      </c>
    </row>
    <row r="37959" spans="16:16" x14ac:dyDescent="0.25">
      <c r="P37959" s="28" t="str" cm="1">
        <f t="array" ref="P37959">IFERROR(INDEX('Class(Hide)'!$E$3:$E$47,MATCH(1,COUNTIFS(I37959,'Class(Hide)'!$B$3:$B$47,J37959,'Class(Hide)'!$C$3:$C$47,L37959,'Class(Hide)'!$D$3:$D$47),0))," ")</f>
        <v xml:space="preserve"> </v>
      </c>
    </row>
    <row r="37960" spans="16:16" x14ac:dyDescent="0.25">
      <c r="P37960" s="28" t="str" cm="1">
        <f t="array" ref="P37960">IFERROR(INDEX('Class(Hide)'!$E$3:$E$47,MATCH(1,COUNTIFS(I37960,'Class(Hide)'!$B$3:$B$47,J37960,'Class(Hide)'!$C$3:$C$47,L37960,'Class(Hide)'!$D$3:$D$47),0))," ")</f>
        <v xml:space="preserve"> </v>
      </c>
    </row>
    <row r="37961" spans="16:16" x14ac:dyDescent="0.25">
      <c r="P37961" s="28" t="str" cm="1">
        <f t="array" ref="P37961">IFERROR(INDEX('Class(Hide)'!$E$3:$E$47,MATCH(1,COUNTIFS(I37961,'Class(Hide)'!$B$3:$B$47,J37961,'Class(Hide)'!$C$3:$C$47,L37961,'Class(Hide)'!$D$3:$D$47),0))," ")</f>
        <v xml:space="preserve"> </v>
      </c>
    </row>
    <row r="37962" spans="16:16" x14ac:dyDescent="0.25">
      <c r="P37962" s="28" t="str" cm="1">
        <f t="array" ref="P37962">IFERROR(INDEX('Class(Hide)'!$E$3:$E$47,MATCH(1,COUNTIFS(I37962,'Class(Hide)'!$B$3:$B$47,J37962,'Class(Hide)'!$C$3:$C$47,L37962,'Class(Hide)'!$D$3:$D$47),0))," ")</f>
        <v xml:space="preserve"> </v>
      </c>
    </row>
    <row r="37963" spans="16:16" x14ac:dyDescent="0.25">
      <c r="P37963" s="28" t="str" cm="1">
        <f t="array" ref="P37963">IFERROR(INDEX('Class(Hide)'!$E$3:$E$47,MATCH(1,COUNTIFS(I37963,'Class(Hide)'!$B$3:$B$47,J37963,'Class(Hide)'!$C$3:$C$47,L37963,'Class(Hide)'!$D$3:$D$47),0))," ")</f>
        <v xml:space="preserve"> </v>
      </c>
    </row>
    <row r="37964" spans="16:16" x14ac:dyDescent="0.25">
      <c r="P37964" s="28" t="str" cm="1">
        <f t="array" ref="P37964">IFERROR(INDEX('Class(Hide)'!$E$3:$E$47,MATCH(1,COUNTIFS(I37964,'Class(Hide)'!$B$3:$B$47,J37964,'Class(Hide)'!$C$3:$C$47,L37964,'Class(Hide)'!$D$3:$D$47),0))," ")</f>
        <v xml:space="preserve"> </v>
      </c>
    </row>
    <row r="37965" spans="16:16" x14ac:dyDescent="0.25">
      <c r="P37965" s="28" t="str" cm="1">
        <f t="array" ref="P37965">IFERROR(INDEX('Class(Hide)'!$E$3:$E$47,MATCH(1,COUNTIFS(I37965,'Class(Hide)'!$B$3:$B$47,J37965,'Class(Hide)'!$C$3:$C$47,L37965,'Class(Hide)'!$D$3:$D$47),0))," ")</f>
        <v xml:space="preserve"> </v>
      </c>
    </row>
    <row r="37966" spans="16:16" x14ac:dyDescent="0.25">
      <c r="P37966" s="28" t="str" cm="1">
        <f t="array" ref="P37966">IFERROR(INDEX('Class(Hide)'!$E$3:$E$47,MATCH(1,COUNTIFS(I37966,'Class(Hide)'!$B$3:$B$47,J37966,'Class(Hide)'!$C$3:$C$47,L37966,'Class(Hide)'!$D$3:$D$47),0))," ")</f>
        <v xml:space="preserve"> </v>
      </c>
    </row>
    <row r="37967" spans="16:16" x14ac:dyDescent="0.25">
      <c r="P37967" s="28" t="str" cm="1">
        <f t="array" ref="P37967">IFERROR(INDEX('Class(Hide)'!$E$3:$E$47,MATCH(1,COUNTIFS(I37967,'Class(Hide)'!$B$3:$B$47,J37967,'Class(Hide)'!$C$3:$C$47,L37967,'Class(Hide)'!$D$3:$D$47),0))," ")</f>
        <v xml:space="preserve"> </v>
      </c>
    </row>
    <row r="37968" spans="16:16" x14ac:dyDescent="0.25">
      <c r="P37968" s="28" t="str" cm="1">
        <f t="array" ref="P37968">IFERROR(INDEX('Class(Hide)'!$E$3:$E$47,MATCH(1,COUNTIFS(I37968,'Class(Hide)'!$B$3:$B$47,J37968,'Class(Hide)'!$C$3:$C$47,L37968,'Class(Hide)'!$D$3:$D$47),0))," ")</f>
        <v xml:space="preserve"> </v>
      </c>
    </row>
    <row r="37969" spans="16:16" x14ac:dyDescent="0.25">
      <c r="P37969" s="28" t="str" cm="1">
        <f t="array" ref="P37969">IFERROR(INDEX('Class(Hide)'!$E$3:$E$47,MATCH(1,COUNTIFS(I37969,'Class(Hide)'!$B$3:$B$47,J37969,'Class(Hide)'!$C$3:$C$47,L37969,'Class(Hide)'!$D$3:$D$47),0))," ")</f>
        <v xml:space="preserve"> </v>
      </c>
    </row>
    <row r="37970" spans="16:16" x14ac:dyDescent="0.25">
      <c r="P37970" s="28" t="str" cm="1">
        <f t="array" ref="P37970">IFERROR(INDEX('Class(Hide)'!$E$3:$E$47,MATCH(1,COUNTIFS(I37970,'Class(Hide)'!$B$3:$B$47,J37970,'Class(Hide)'!$C$3:$C$47,L37970,'Class(Hide)'!$D$3:$D$47),0))," ")</f>
        <v xml:space="preserve"> </v>
      </c>
    </row>
    <row r="37971" spans="16:16" x14ac:dyDescent="0.25">
      <c r="P37971" s="28" t="str" cm="1">
        <f t="array" ref="P37971">IFERROR(INDEX('Class(Hide)'!$E$3:$E$47,MATCH(1,COUNTIFS(I37971,'Class(Hide)'!$B$3:$B$47,J37971,'Class(Hide)'!$C$3:$C$47,L37971,'Class(Hide)'!$D$3:$D$47),0))," ")</f>
        <v xml:space="preserve"> </v>
      </c>
    </row>
    <row r="37972" spans="16:16" x14ac:dyDescent="0.25">
      <c r="P37972" s="28" t="str" cm="1">
        <f t="array" ref="P37972">IFERROR(INDEX('Class(Hide)'!$E$3:$E$47,MATCH(1,COUNTIFS(I37972,'Class(Hide)'!$B$3:$B$47,J37972,'Class(Hide)'!$C$3:$C$47,L37972,'Class(Hide)'!$D$3:$D$47),0))," ")</f>
        <v xml:space="preserve"> </v>
      </c>
    </row>
    <row r="37973" spans="16:16" x14ac:dyDescent="0.25">
      <c r="P37973" s="28" t="str" cm="1">
        <f t="array" ref="P37973">IFERROR(INDEX('Class(Hide)'!$E$3:$E$47,MATCH(1,COUNTIFS(I37973,'Class(Hide)'!$B$3:$B$47,J37973,'Class(Hide)'!$C$3:$C$47,L37973,'Class(Hide)'!$D$3:$D$47),0))," ")</f>
        <v xml:space="preserve"> </v>
      </c>
    </row>
    <row r="37974" spans="16:16" x14ac:dyDescent="0.25">
      <c r="P37974" s="28" t="str" cm="1">
        <f t="array" ref="P37974">IFERROR(INDEX('Class(Hide)'!$E$3:$E$47,MATCH(1,COUNTIFS(I37974,'Class(Hide)'!$B$3:$B$47,J37974,'Class(Hide)'!$C$3:$C$47,L37974,'Class(Hide)'!$D$3:$D$47),0))," ")</f>
        <v xml:space="preserve"> </v>
      </c>
    </row>
    <row r="37975" spans="16:16" x14ac:dyDescent="0.25">
      <c r="P37975" s="28" t="str" cm="1">
        <f t="array" ref="P37975">IFERROR(INDEX('Class(Hide)'!$E$3:$E$47,MATCH(1,COUNTIFS(I37975,'Class(Hide)'!$B$3:$B$47,J37975,'Class(Hide)'!$C$3:$C$47,L37975,'Class(Hide)'!$D$3:$D$47),0))," ")</f>
        <v xml:space="preserve"> </v>
      </c>
    </row>
    <row r="37976" spans="16:16" x14ac:dyDescent="0.25">
      <c r="P37976" s="28" t="str" cm="1">
        <f t="array" ref="P37976">IFERROR(INDEX('Class(Hide)'!$E$3:$E$47,MATCH(1,COUNTIFS(I37976,'Class(Hide)'!$B$3:$B$47,J37976,'Class(Hide)'!$C$3:$C$47,L37976,'Class(Hide)'!$D$3:$D$47),0))," ")</f>
        <v xml:space="preserve"> </v>
      </c>
    </row>
    <row r="37977" spans="16:16" x14ac:dyDescent="0.25">
      <c r="P37977" s="28" t="str" cm="1">
        <f t="array" ref="P37977">IFERROR(INDEX('Class(Hide)'!$E$3:$E$47,MATCH(1,COUNTIFS(I37977,'Class(Hide)'!$B$3:$B$47,J37977,'Class(Hide)'!$C$3:$C$47,L37977,'Class(Hide)'!$D$3:$D$47),0))," ")</f>
        <v xml:space="preserve"> </v>
      </c>
    </row>
    <row r="37978" spans="16:16" x14ac:dyDescent="0.25">
      <c r="P37978" s="28" t="str" cm="1">
        <f t="array" ref="P37978">IFERROR(INDEX('Class(Hide)'!$E$3:$E$47,MATCH(1,COUNTIFS(I37978,'Class(Hide)'!$B$3:$B$47,J37978,'Class(Hide)'!$C$3:$C$47,L37978,'Class(Hide)'!$D$3:$D$47),0))," ")</f>
        <v xml:space="preserve"> </v>
      </c>
    </row>
    <row r="37979" spans="16:16" x14ac:dyDescent="0.25">
      <c r="P37979" s="28" t="str" cm="1">
        <f t="array" ref="P37979">IFERROR(INDEX('Class(Hide)'!$E$3:$E$47,MATCH(1,COUNTIFS(I37979,'Class(Hide)'!$B$3:$B$47,J37979,'Class(Hide)'!$C$3:$C$47,L37979,'Class(Hide)'!$D$3:$D$47),0))," ")</f>
        <v xml:space="preserve"> </v>
      </c>
    </row>
    <row r="37980" spans="16:16" x14ac:dyDescent="0.25">
      <c r="P37980" s="28" t="str" cm="1">
        <f t="array" ref="P37980">IFERROR(INDEX('Class(Hide)'!$E$3:$E$47,MATCH(1,COUNTIFS(I37980,'Class(Hide)'!$B$3:$B$47,J37980,'Class(Hide)'!$C$3:$C$47,L37980,'Class(Hide)'!$D$3:$D$47),0))," ")</f>
        <v xml:space="preserve"> </v>
      </c>
    </row>
    <row r="37981" spans="16:16" x14ac:dyDescent="0.25">
      <c r="P37981" s="28" t="str" cm="1">
        <f t="array" ref="P37981">IFERROR(INDEX('Class(Hide)'!$E$3:$E$47,MATCH(1,COUNTIFS(I37981,'Class(Hide)'!$B$3:$B$47,J37981,'Class(Hide)'!$C$3:$C$47,L37981,'Class(Hide)'!$D$3:$D$47),0))," ")</f>
        <v xml:space="preserve"> </v>
      </c>
    </row>
    <row r="37982" spans="16:16" x14ac:dyDescent="0.25">
      <c r="P37982" s="28" t="str" cm="1">
        <f t="array" ref="P37982">IFERROR(INDEX('Class(Hide)'!$E$3:$E$47,MATCH(1,COUNTIFS(I37982,'Class(Hide)'!$B$3:$B$47,J37982,'Class(Hide)'!$C$3:$C$47,L37982,'Class(Hide)'!$D$3:$D$47),0))," ")</f>
        <v xml:space="preserve"> </v>
      </c>
    </row>
    <row r="37983" spans="16:16" x14ac:dyDescent="0.25">
      <c r="P37983" s="28" t="str" cm="1">
        <f t="array" ref="P37983">IFERROR(INDEX('Class(Hide)'!$E$3:$E$47,MATCH(1,COUNTIFS(I37983,'Class(Hide)'!$B$3:$B$47,J37983,'Class(Hide)'!$C$3:$C$47,L37983,'Class(Hide)'!$D$3:$D$47),0))," ")</f>
        <v xml:space="preserve"> </v>
      </c>
    </row>
    <row r="37984" spans="16:16" x14ac:dyDescent="0.25">
      <c r="P37984" s="28" t="str" cm="1">
        <f t="array" ref="P37984">IFERROR(INDEX('Class(Hide)'!$E$3:$E$47,MATCH(1,COUNTIFS(I37984,'Class(Hide)'!$B$3:$B$47,J37984,'Class(Hide)'!$C$3:$C$47,L37984,'Class(Hide)'!$D$3:$D$47),0))," ")</f>
        <v xml:space="preserve"> </v>
      </c>
    </row>
    <row r="37985" spans="16:16" x14ac:dyDescent="0.25">
      <c r="P37985" s="28" t="str" cm="1">
        <f t="array" ref="P37985">IFERROR(INDEX('Class(Hide)'!$E$3:$E$47,MATCH(1,COUNTIFS(I37985,'Class(Hide)'!$B$3:$B$47,J37985,'Class(Hide)'!$C$3:$C$47,L37985,'Class(Hide)'!$D$3:$D$47),0))," ")</f>
        <v xml:space="preserve"> </v>
      </c>
    </row>
    <row r="37986" spans="16:16" x14ac:dyDescent="0.25">
      <c r="P37986" s="28" t="str" cm="1">
        <f t="array" ref="P37986">IFERROR(INDEX('Class(Hide)'!$E$3:$E$47,MATCH(1,COUNTIFS(I37986,'Class(Hide)'!$B$3:$B$47,J37986,'Class(Hide)'!$C$3:$C$47,L37986,'Class(Hide)'!$D$3:$D$47),0))," ")</f>
        <v xml:space="preserve"> </v>
      </c>
    </row>
    <row r="37987" spans="16:16" x14ac:dyDescent="0.25">
      <c r="P37987" s="28" t="str" cm="1">
        <f t="array" ref="P37987">IFERROR(INDEX('Class(Hide)'!$E$3:$E$47,MATCH(1,COUNTIFS(I37987,'Class(Hide)'!$B$3:$B$47,J37987,'Class(Hide)'!$C$3:$C$47,L37987,'Class(Hide)'!$D$3:$D$47),0))," ")</f>
        <v xml:space="preserve"> </v>
      </c>
    </row>
    <row r="37988" spans="16:16" x14ac:dyDescent="0.25">
      <c r="P37988" s="28" t="str" cm="1">
        <f t="array" ref="P37988">IFERROR(INDEX('Class(Hide)'!$E$3:$E$47,MATCH(1,COUNTIFS(I37988,'Class(Hide)'!$B$3:$B$47,J37988,'Class(Hide)'!$C$3:$C$47,L37988,'Class(Hide)'!$D$3:$D$47),0))," ")</f>
        <v xml:space="preserve"> </v>
      </c>
    </row>
    <row r="37989" spans="16:16" x14ac:dyDescent="0.25">
      <c r="P37989" s="28" t="str" cm="1">
        <f t="array" ref="P37989">IFERROR(INDEX('Class(Hide)'!$E$3:$E$47,MATCH(1,COUNTIFS(I37989,'Class(Hide)'!$B$3:$B$47,J37989,'Class(Hide)'!$C$3:$C$47,L37989,'Class(Hide)'!$D$3:$D$47),0))," ")</f>
        <v xml:space="preserve"> </v>
      </c>
    </row>
    <row r="37990" spans="16:16" x14ac:dyDescent="0.25">
      <c r="P37990" s="28" t="str" cm="1">
        <f t="array" ref="P37990">IFERROR(INDEX('Class(Hide)'!$E$3:$E$47,MATCH(1,COUNTIFS(I37990,'Class(Hide)'!$B$3:$B$47,J37990,'Class(Hide)'!$C$3:$C$47,L37990,'Class(Hide)'!$D$3:$D$47),0))," ")</f>
        <v xml:space="preserve"> </v>
      </c>
    </row>
    <row r="37991" spans="16:16" x14ac:dyDescent="0.25">
      <c r="P37991" s="28" t="str" cm="1">
        <f t="array" ref="P37991">IFERROR(INDEX('Class(Hide)'!$E$3:$E$47,MATCH(1,COUNTIFS(I37991,'Class(Hide)'!$B$3:$B$47,J37991,'Class(Hide)'!$C$3:$C$47,L37991,'Class(Hide)'!$D$3:$D$47),0))," ")</f>
        <v xml:space="preserve"> </v>
      </c>
    </row>
    <row r="37992" spans="16:16" x14ac:dyDescent="0.25">
      <c r="P37992" s="28" t="str" cm="1">
        <f t="array" ref="P37992">IFERROR(INDEX('Class(Hide)'!$E$3:$E$47,MATCH(1,COUNTIFS(I37992,'Class(Hide)'!$B$3:$B$47,J37992,'Class(Hide)'!$C$3:$C$47,L37992,'Class(Hide)'!$D$3:$D$47),0))," ")</f>
        <v xml:space="preserve"> </v>
      </c>
    </row>
    <row r="37993" spans="16:16" x14ac:dyDescent="0.25">
      <c r="P37993" s="28" t="str" cm="1">
        <f t="array" ref="P37993">IFERROR(INDEX('Class(Hide)'!$E$3:$E$47,MATCH(1,COUNTIFS(I37993,'Class(Hide)'!$B$3:$B$47,J37993,'Class(Hide)'!$C$3:$C$47,L37993,'Class(Hide)'!$D$3:$D$47),0))," ")</f>
        <v xml:space="preserve"> </v>
      </c>
    </row>
    <row r="37994" spans="16:16" x14ac:dyDescent="0.25">
      <c r="P37994" s="28" t="str" cm="1">
        <f t="array" ref="P37994">IFERROR(INDEX('Class(Hide)'!$E$3:$E$47,MATCH(1,COUNTIFS(I37994,'Class(Hide)'!$B$3:$B$47,J37994,'Class(Hide)'!$C$3:$C$47,L37994,'Class(Hide)'!$D$3:$D$47),0))," ")</f>
        <v xml:space="preserve"> </v>
      </c>
    </row>
    <row r="37995" spans="16:16" x14ac:dyDescent="0.25">
      <c r="P37995" s="28" t="str" cm="1">
        <f t="array" ref="P37995">IFERROR(INDEX('Class(Hide)'!$E$3:$E$47,MATCH(1,COUNTIFS(I37995,'Class(Hide)'!$B$3:$B$47,J37995,'Class(Hide)'!$C$3:$C$47,L37995,'Class(Hide)'!$D$3:$D$47),0))," ")</f>
        <v xml:space="preserve"> </v>
      </c>
    </row>
    <row r="37996" spans="16:16" x14ac:dyDescent="0.25">
      <c r="P37996" s="28" t="str" cm="1">
        <f t="array" ref="P37996">IFERROR(INDEX('Class(Hide)'!$E$3:$E$47,MATCH(1,COUNTIFS(I37996,'Class(Hide)'!$B$3:$B$47,J37996,'Class(Hide)'!$C$3:$C$47,L37996,'Class(Hide)'!$D$3:$D$47),0))," ")</f>
        <v xml:space="preserve"> </v>
      </c>
    </row>
    <row r="37997" spans="16:16" x14ac:dyDescent="0.25">
      <c r="P37997" s="28" t="str" cm="1">
        <f t="array" ref="P37997">IFERROR(INDEX('Class(Hide)'!$E$3:$E$47,MATCH(1,COUNTIFS(I37997,'Class(Hide)'!$B$3:$B$47,J37997,'Class(Hide)'!$C$3:$C$47,L37997,'Class(Hide)'!$D$3:$D$47),0))," ")</f>
        <v xml:space="preserve"> </v>
      </c>
    </row>
    <row r="37998" spans="16:16" x14ac:dyDescent="0.25">
      <c r="P37998" s="28" t="str" cm="1">
        <f t="array" ref="P37998">IFERROR(INDEX('Class(Hide)'!$E$3:$E$47,MATCH(1,COUNTIFS(I37998,'Class(Hide)'!$B$3:$B$47,J37998,'Class(Hide)'!$C$3:$C$47,L37998,'Class(Hide)'!$D$3:$D$47),0))," ")</f>
        <v xml:space="preserve"> </v>
      </c>
    </row>
    <row r="37999" spans="16:16" x14ac:dyDescent="0.25">
      <c r="P37999" s="28" t="str" cm="1">
        <f t="array" ref="P37999">IFERROR(INDEX('Class(Hide)'!$E$3:$E$47,MATCH(1,COUNTIFS(I37999,'Class(Hide)'!$B$3:$B$47,J37999,'Class(Hide)'!$C$3:$C$47,L37999,'Class(Hide)'!$D$3:$D$47),0))," ")</f>
        <v xml:space="preserve"> </v>
      </c>
    </row>
    <row r="38000" spans="16:16" x14ac:dyDescent="0.25">
      <c r="P38000" s="28" t="str" cm="1">
        <f t="array" ref="P38000">IFERROR(INDEX('Class(Hide)'!$E$3:$E$47,MATCH(1,COUNTIFS(I38000,'Class(Hide)'!$B$3:$B$47,J38000,'Class(Hide)'!$C$3:$C$47,L38000,'Class(Hide)'!$D$3:$D$47),0))," ")</f>
        <v xml:space="preserve"> </v>
      </c>
    </row>
    <row r="38001" spans="16:16" x14ac:dyDescent="0.25">
      <c r="P38001" s="28" t="str" cm="1">
        <f t="array" ref="P38001">IFERROR(INDEX('Class(Hide)'!$E$3:$E$47,MATCH(1,COUNTIFS(I38001,'Class(Hide)'!$B$3:$B$47,J38001,'Class(Hide)'!$C$3:$C$47,L38001,'Class(Hide)'!$D$3:$D$47),0))," ")</f>
        <v xml:space="preserve"> </v>
      </c>
    </row>
    <row r="38002" spans="16:16" x14ac:dyDescent="0.25">
      <c r="P38002" s="28" t="str" cm="1">
        <f t="array" ref="P38002">IFERROR(INDEX('Class(Hide)'!$E$3:$E$47,MATCH(1,COUNTIFS(I38002,'Class(Hide)'!$B$3:$B$47,J38002,'Class(Hide)'!$C$3:$C$47,L38002,'Class(Hide)'!$D$3:$D$47),0))," ")</f>
        <v xml:space="preserve"> </v>
      </c>
    </row>
    <row r="38003" spans="16:16" x14ac:dyDescent="0.25">
      <c r="P38003" s="28" t="str" cm="1">
        <f t="array" ref="P38003">IFERROR(INDEX('Class(Hide)'!$E$3:$E$47,MATCH(1,COUNTIFS(I38003,'Class(Hide)'!$B$3:$B$47,J38003,'Class(Hide)'!$C$3:$C$47,L38003,'Class(Hide)'!$D$3:$D$47),0))," ")</f>
        <v xml:space="preserve"> </v>
      </c>
    </row>
    <row r="38004" spans="16:16" x14ac:dyDescent="0.25">
      <c r="P38004" s="28" t="str" cm="1">
        <f t="array" ref="P38004">IFERROR(INDEX('Class(Hide)'!$E$3:$E$47,MATCH(1,COUNTIFS(I38004,'Class(Hide)'!$B$3:$B$47,J38004,'Class(Hide)'!$C$3:$C$47,L38004,'Class(Hide)'!$D$3:$D$47),0))," ")</f>
        <v xml:space="preserve"> </v>
      </c>
    </row>
    <row r="38005" spans="16:16" x14ac:dyDescent="0.25">
      <c r="P38005" s="28" t="str" cm="1">
        <f t="array" ref="P38005">IFERROR(INDEX('Class(Hide)'!$E$3:$E$47,MATCH(1,COUNTIFS(I38005,'Class(Hide)'!$B$3:$B$47,J38005,'Class(Hide)'!$C$3:$C$47,L38005,'Class(Hide)'!$D$3:$D$47),0))," ")</f>
        <v xml:space="preserve"> </v>
      </c>
    </row>
    <row r="38006" spans="16:16" x14ac:dyDescent="0.25">
      <c r="P38006" s="28" t="str" cm="1">
        <f t="array" ref="P38006">IFERROR(INDEX('Class(Hide)'!$E$3:$E$47,MATCH(1,COUNTIFS(I38006,'Class(Hide)'!$B$3:$B$47,J38006,'Class(Hide)'!$C$3:$C$47,L38006,'Class(Hide)'!$D$3:$D$47),0))," ")</f>
        <v xml:space="preserve"> </v>
      </c>
    </row>
    <row r="38007" spans="16:16" x14ac:dyDescent="0.25">
      <c r="P38007" s="28" t="str" cm="1">
        <f t="array" ref="P38007">IFERROR(INDEX('Class(Hide)'!$E$3:$E$47,MATCH(1,COUNTIFS(I38007,'Class(Hide)'!$B$3:$B$47,J38007,'Class(Hide)'!$C$3:$C$47,L38007,'Class(Hide)'!$D$3:$D$47),0))," ")</f>
        <v xml:space="preserve"> </v>
      </c>
    </row>
    <row r="38008" spans="16:16" x14ac:dyDescent="0.25">
      <c r="P38008" s="28" t="str" cm="1">
        <f t="array" ref="P38008">IFERROR(INDEX('Class(Hide)'!$E$3:$E$47,MATCH(1,COUNTIFS(I38008,'Class(Hide)'!$B$3:$B$47,J38008,'Class(Hide)'!$C$3:$C$47,L38008,'Class(Hide)'!$D$3:$D$47),0))," ")</f>
        <v xml:space="preserve"> </v>
      </c>
    </row>
    <row r="38009" spans="16:16" x14ac:dyDescent="0.25">
      <c r="P38009" s="28" t="str" cm="1">
        <f t="array" ref="P38009">IFERROR(INDEX('Class(Hide)'!$E$3:$E$47,MATCH(1,COUNTIFS(I38009,'Class(Hide)'!$B$3:$B$47,J38009,'Class(Hide)'!$C$3:$C$47,L38009,'Class(Hide)'!$D$3:$D$47),0))," ")</f>
        <v xml:space="preserve"> </v>
      </c>
    </row>
    <row r="38010" spans="16:16" x14ac:dyDescent="0.25">
      <c r="P38010" s="28" t="str" cm="1">
        <f t="array" ref="P38010">IFERROR(INDEX('Class(Hide)'!$E$3:$E$47,MATCH(1,COUNTIFS(I38010,'Class(Hide)'!$B$3:$B$47,J38010,'Class(Hide)'!$C$3:$C$47,L38010,'Class(Hide)'!$D$3:$D$47),0))," ")</f>
        <v xml:space="preserve"> </v>
      </c>
    </row>
    <row r="38011" spans="16:16" x14ac:dyDescent="0.25">
      <c r="P38011" s="28" t="str" cm="1">
        <f t="array" ref="P38011">IFERROR(INDEX('Class(Hide)'!$E$3:$E$47,MATCH(1,COUNTIFS(I38011,'Class(Hide)'!$B$3:$B$47,J38011,'Class(Hide)'!$C$3:$C$47,L38011,'Class(Hide)'!$D$3:$D$47),0))," ")</f>
        <v xml:space="preserve"> </v>
      </c>
    </row>
    <row r="38012" spans="16:16" x14ac:dyDescent="0.25">
      <c r="P38012" s="28" t="str" cm="1">
        <f t="array" ref="P38012">IFERROR(INDEX('Class(Hide)'!$E$3:$E$47,MATCH(1,COUNTIFS(I38012,'Class(Hide)'!$B$3:$B$47,J38012,'Class(Hide)'!$C$3:$C$47,L38012,'Class(Hide)'!$D$3:$D$47),0))," ")</f>
        <v xml:space="preserve"> </v>
      </c>
    </row>
    <row r="38013" spans="16:16" x14ac:dyDescent="0.25">
      <c r="P38013" s="28" t="str" cm="1">
        <f t="array" ref="P38013">IFERROR(INDEX('Class(Hide)'!$E$3:$E$47,MATCH(1,COUNTIFS(I38013,'Class(Hide)'!$B$3:$B$47,J38013,'Class(Hide)'!$C$3:$C$47,L38013,'Class(Hide)'!$D$3:$D$47),0))," ")</f>
        <v xml:space="preserve"> </v>
      </c>
    </row>
    <row r="38014" spans="16:16" x14ac:dyDescent="0.25">
      <c r="P38014" s="28" t="str" cm="1">
        <f t="array" ref="P38014">IFERROR(INDEX('Class(Hide)'!$E$3:$E$47,MATCH(1,COUNTIFS(I38014,'Class(Hide)'!$B$3:$B$47,J38014,'Class(Hide)'!$C$3:$C$47,L38014,'Class(Hide)'!$D$3:$D$47),0))," ")</f>
        <v xml:space="preserve"> </v>
      </c>
    </row>
    <row r="38015" spans="16:16" x14ac:dyDescent="0.25">
      <c r="P38015" s="28" t="str" cm="1">
        <f t="array" ref="P38015">IFERROR(INDEX('Class(Hide)'!$E$3:$E$47,MATCH(1,COUNTIFS(I38015,'Class(Hide)'!$B$3:$B$47,J38015,'Class(Hide)'!$C$3:$C$47,L38015,'Class(Hide)'!$D$3:$D$47),0))," ")</f>
        <v xml:space="preserve"> </v>
      </c>
    </row>
    <row r="38016" spans="16:16" x14ac:dyDescent="0.25">
      <c r="P38016" s="28" t="str" cm="1">
        <f t="array" ref="P38016">IFERROR(INDEX('Class(Hide)'!$E$3:$E$47,MATCH(1,COUNTIFS(I38016,'Class(Hide)'!$B$3:$B$47,J38016,'Class(Hide)'!$C$3:$C$47,L38016,'Class(Hide)'!$D$3:$D$47),0))," ")</f>
        <v xml:space="preserve"> </v>
      </c>
    </row>
    <row r="38017" spans="16:16" x14ac:dyDescent="0.25">
      <c r="P38017" s="28" t="str" cm="1">
        <f t="array" ref="P38017">IFERROR(INDEX('Class(Hide)'!$E$3:$E$47,MATCH(1,COUNTIFS(I38017,'Class(Hide)'!$B$3:$B$47,J38017,'Class(Hide)'!$C$3:$C$47,L38017,'Class(Hide)'!$D$3:$D$47),0))," ")</f>
        <v xml:space="preserve"> </v>
      </c>
    </row>
    <row r="38018" spans="16:16" x14ac:dyDescent="0.25">
      <c r="P38018" s="28" t="str" cm="1">
        <f t="array" ref="P38018">IFERROR(INDEX('Class(Hide)'!$E$3:$E$47,MATCH(1,COUNTIFS(I38018,'Class(Hide)'!$B$3:$B$47,J38018,'Class(Hide)'!$C$3:$C$47,L38018,'Class(Hide)'!$D$3:$D$47),0))," ")</f>
        <v xml:space="preserve"> </v>
      </c>
    </row>
    <row r="38019" spans="16:16" x14ac:dyDescent="0.25">
      <c r="P38019" s="28" t="str" cm="1">
        <f t="array" ref="P38019">IFERROR(INDEX('Class(Hide)'!$E$3:$E$47,MATCH(1,COUNTIFS(I38019,'Class(Hide)'!$B$3:$B$47,J38019,'Class(Hide)'!$C$3:$C$47,L38019,'Class(Hide)'!$D$3:$D$47),0))," ")</f>
        <v xml:space="preserve"> </v>
      </c>
    </row>
    <row r="38020" spans="16:16" x14ac:dyDescent="0.25">
      <c r="P38020" s="28" t="str" cm="1">
        <f t="array" ref="P38020">IFERROR(INDEX('Class(Hide)'!$E$3:$E$47,MATCH(1,COUNTIFS(I38020,'Class(Hide)'!$B$3:$B$47,J38020,'Class(Hide)'!$C$3:$C$47,L38020,'Class(Hide)'!$D$3:$D$47),0))," ")</f>
        <v xml:space="preserve"> </v>
      </c>
    </row>
    <row r="38021" spans="16:16" x14ac:dyDescent="0.25">
      <c r="P38021" s="28" t="str" cm="1">
        <f t="array" ref="P38021">IFERROR(INDEX('Class(Hide)'!$E$3:$E$47,MATCH(1,COUNTIFS(I38021,'Class(Hide)'!$B$3:$B$47,J38021,'Class(Hide)'!$C$3:$C$47,L38021,'Class(Hide)'!$D$3:$D$47),0))," ")</f>
        <v xml:space="preserve"> </v>
      </c>
    </row>
    <row r="38022" spans="16:16" x14ac:dyDescent="0.25">
      <c r="P38022" s="28" t="str" cm="1">
        <f t="array" ref="P38022">IFERROR(INDEX('Class(Hide)'!$E$3:$E$47,MATCH(1,COUNTIFS(I38022,'Class(Hide)'!$B$3:$B$47,J38022,'Class(Hide)'!$C$3:$C$47,L38022,'Class(Hide)'!$D$3:$D$47),0))," ")</f>
        <v xml:space="preserve"> </v>
      </c>
    </row>
    <row r="38023" spans="16:16" x14ac:dyDescent="0.25">
      <c r="P38023" s="28" t="str" cm="1">
        <f t="array" ref="P38023">IFERROR(INDEX('Class(Hide)'!$E$3:$E$47,MATCH(1,COUNTIFS(I38023,'Class(Hide)'!$B$3:$B$47,J38023,'Class(Hide)'!$C$3:$C$47,L38023,'Class(Hide)'!$D$3:$D$47),0))," ")</f>
        <v xml:space="preserve"> </v>
      </c>
    </row>
    <row r="38024" spans="16:16" x14ac:dyDescent="0.25">
      <c r="P38024" s="28" t="str" cm="1">
        <f t="array" ref="P38024">IFERROR(INDEX('Class(Hide)'!$E$3:$E$47,MATCH(1,COUNTIFS(I38024,'Class(Hide)'!$B$3:$B$47,J38024,'Class(Hide)'!$C$3:$C$47,L38024,'Class(Hide)'!$D$3:$D$47),0))," ")</f>
        <v xml:space="preserve"> </v>
      </c>
    </row>
    <row r="38025" spans="16:16" x14ac:dyDescent="0.25">
      <c r="P38025" s="28" t="str" cm="1">
        <f t="array" ref="P38025">IFERROR(INDEX('Class(Hide)'!$E$3:$E$47,MATCH(1,COUNTIFS(I38025,'Class(Hide)'!$B$3:$B$47,J38025,'Class(Hide)'!$C$3:$C$47,L38025,'Class(Hide)'!$D$3:$D$47),0))," ")</f>
        <v xml:space="preserve"> </v>
      </c>
    </row>
    <row r="38026" spans="16:16" x14ac:dyDescent="0.25">
      <c r="P38026" s="28" t="str" cm="1">
        <f t="array" ref="P38026">IFERROR(INDEX('Class(Hide)'!$E$3:$E$47,MATCH(1,COUNTIFS(I38026,'Class(Hide)'!$B$3:$B$47,J38026,'Class(Hide)'!$C$3:$C$47,L38026,'Class(Hide)'!$D$3:$D$47),0))," ")</f>
        <v xml:space="preserve"> </v>
      </c>
    </row>
    <row r="38027" spans="16:16" x14ac:dyDescent="0.25">
      <c r="P38027" s="28" t="str" cm="1">
        <f t="array" ref="P38027">IFERROR(INDEX('Class(Hide)'!$E$3:$E$47,MATCH(1,COUNTIFS(I38027,'Class(Hide)'!$B$3:$B$47,J38027,'Class(Hide)'!$C$3:$C$47,L38027,'Class(Hide)'!$D$3:$D$47),0))," ")</f>
        <v xml:space="preserve"> </v>
      </c>
    </row>
    <row r="38028" spans="16:16" x14ac:dyDescent="0.25">
      <c r="P38028" s="28" t="str" cm="1">
        <f t="array" ref="P38028">IFERROR(INDEX('Class(Hide)'!$E$3:$E$47,MATCH(1,COUNTIFS(I38028,'Class(Hide)'!$B$3:$B$47,J38028,'Class(Hide)'!$C$3:$C$47,L38028,'Class(Hide)'!$D$3:$D$47),0))," ")</f>
        <v xml:space="preserve"> </v>
      </c>
    </row>
    <row r="38029" spans="16:16" x14ac:dyDescent="0.25">
      <c r="P38029" s="28" t="str" cm="1">
        <f t="array" ref="P38029">IFERROR(INDEX('Class(Hide)'!$E$3:$E$47,MATCH(1,COUNTIFS(I38029,'Class(Hide)'!$B$3:$B$47,J38029,'Class(Hide)'!$C$3:$C$47,L38029,'Class(Hide)'!$D$3:$D$47),0))," ")</f>
        <v xml:space="preserve"> </v>
      </c>
    </row>
    <row r="38030" spans="16:16" x14ac:dyDescent="0.25">
      <c r="P38030" s="28" t="str" cm="1">
        <f t="array" ref="P38030">IFERROR(INDEX('Class(Hide)'!$E$3:$E$47,MATCH(1,COUNTIFS(I38030,'Class(Hide)'!$B$3:$B$47,J38030,'Class(Hide)'!$C$3:$C$47,L38030,'Class(Hide)'!$D$3:$D$47),0))," ")</f>
        <v xml:space="preserve"> </v>
      </c>
    </row>
    <row r="38031" spans="16:16" x14ac:dyDescent="0.25">
      <c r="P38031" s="28" t="str" cm="1">
        <f t="array" ref="P38031">IFERROR(INDEX('Class(Hide)'!$E$3:$E$47,MATCH(1,COUNTIFS(I38031,'Class(Hide)'!$B$3:$B$47,J38031,'Class(Hide)'!$C$3:$C$47,L38031,'Class(Hide)'!$D$3:$D$47),0))," ")</f>
        <v xml:space="preserve"> </v>
      </c>
    </row>
    <row r="38032" spans="16:16" x14ac:dyDescent="0.25">
      <c r="P38032" s="28" t="str" cm="1">
        <f t="array" ref="P38032">IFERROR(INDEX('Class(Hide)'!$E$3:$E$47,MATCH(1,COUNTIFS(I38032,'Class(Hide)'!$B$3:$B$47,J38032,'Class(Hide)'!$C$3:$C$47,L38032,'Class(Hide)'!$D$3:$D$47),0))," ")</f>
        <v xml:space="preserve"> </v>
      </c>
    </row>
    <row r="38033" spans="16:16" x14ac:dyDescent="0.25">
      <c r="P38033" s="28" t="str" cm="1">
        <f t="array" ref="P38033">IFERROR(INDEX('Class(Hide)'!$E$3:$E$47,MATCH(1,COUNTIFS(I38033,'Class(Hide)'!$B$3:$B$47,J38033,'Class(Hide)'!$C$3:$C$47,L38033,'Class(Hide)'!$D$3:$D$47),0))," ")</f>
        <v xml:space="preserve"> </v>
      </c>
    </row>
    <row r="38034" spans="16:16" x14ac:dyDescent="0.25">
      <c r="P38034" s="28" t="str" cm="1">
        <f t="array" ref="P38034">IFERROR(INDEX('Class(Hide)'!$E$3:$E$47,MATCH(1,COUNTIFS(I38034,'Class(Hide)'!$B$3:$B$47,J38034,'Class(Hide)'!$C$3:$C$47,L38034,'Class(Hide)'!$D$3:$D$47),0))," ")</f>
        <v xml:space="preserve"> </v>
      </c>
    </row>
    <row r="38035" spans="16:16" x14ac:dyDescent="0.25">
      <c r="P38035" s="28" t="str" cm="1">
        <f t="array" ref="P38035">IFERROR(INDEX('Class(Hide)'!$E$3:$E$47,MATCH(1,COUNTIFS(I38035,'Class(Hide)'!$B$3:$B$47,J38035,'Class(Hide)'!$C$3:$C$47,L38035,'Class(Hide)'!$D$3:$D$47),0))," ")</f>
        <v xml:space="preserve"> </v>
      </c>
    </row>
    <row r="38036" spans="16:16" x14ac:dyDescent="0.25">
      <c r="P38036" s="28" t="str" cm="1">
        <f t="array" ref="P38036">IFERROR(INDEX('Class(Hide)'!$E$3:$E$47,MATCH(1,COUNTIFS(I38036,'Class(Hide)'!$B$3:$B$47,J38036,'Class(Hide)'!$C$3:$C$47,L38036,'Class(Hide)'!$D$3:$D$47),0))," ")</f>
        <v xml:space="preserve"> </v>
      </c>
    </row>
    <row r="38037" spans="16:16" x14ac:dyDescent="0.25">
      <c r="P38037" s="28" t="str" cm="1">
        <f t="array" ref="P38037">IFERROR(INDEX('Class(Hide)'!$E$3:$E$47,MATCH(1,COUNTIFS(I38037,'Class(Hide)'!$B$3:$B$47,J38037,'Class(Hide)'!$C$3:$C$47,L38037,'Class(Hide)'!$D$3:$D$47),0))," ")</f>
        <v xml:space="preserve"> </v>
      </c>
    </row>
    <row r="38038" spans="16:16" x14ac:dyDescent="0.25">
      <c r="P38038" s="28" t="str" cm="1">
        <f t="array" ref="P38038">IFERROR(INDEX('Class(Hide)'!$E$3:$E$47,MATCH(1,COUNTIFS(I38038,'Class(Hide)'!$B$3:$B$47,J38038,'Class(Hide)'!$C$3:$C$47,L38038,'Class(Hide)'!$D$3:$D$47),0))," ")</f>
        <v xml:space="preserve"> </v>
      </c>
    </row>
    <row r="38039" spans="16:16" x14ac:dyDescent="0.25">
      <c r="P38039" s="28" t="str" cm="1">
        <f t="array" ref="P38039">IFERROR(INDEX('Class(Hide)'!$E$3:$E$47,MATCH(1,COUNTIFS(I38039,'Class(Hide)'!$B$3:$B$47,J38039,'Class(Hide)'!$C$3:$C$47,L38039,'Class(Hide)'!$D$3:$D$47),0))," ")</f>
        <v xml:space="preserve"> </v>
      </c>
    </row>
    <row r="38040" spans="16:16" x14ac:dyDescent="0.25">
      <c r="P38040" s="28" t="str" cm="1">
        <f t="array" ref="P38040">IFERROR(INDEX('Class(Hide)'!$E$3:$E$47,MATCH(1,COUNTIFS(I38040,'Class(Hide)'!$B$3:$B$47,J38040,'Class(Hide)'!$C$3:$C$47,L38040,'Class(Hide)'!$D$3:$D$47),0))," ")</f>
        <v xml:space="preserve"> </v>
      </c>
    </row>
    <row r="38041" spans="16:16" x14ac:dyDescent="0.25">
      <c r="P38041" s="28" t="str" cm="1">
        <f t="array" ref="P38041">IFERROR(INDEX('Class(Hide)'!$E$3:$E$47,MATCH(1,COUNTIFS(I38041,'Class(Hide)'!$B$3:$B$47,J38041,'Class(Hide)'!$C$3:$C$47,L38041,'Class(Hide)'!$D$3:$D$47),0))," ")</f>
        <v xml:space="preserve"> </v>
      </c>
    </row>
    <row r="38042" spans="16:16" x14ac:dyDescent="0.25">
      <c r="P38042" s="28" t="str" cm="1">
        <f t="array" ref="P38042">IFERROR(INDEX('Class(Hide)'!$E$3:$E$47,MATCH(1,COUNTIFS(I38042,'Class(Hide)'!$B$3:$B$47,J38042,'Class(Hide)'!$C$3:$C$47,L38042,'Class(Hide)'!$D$3:$D$47),0))," ")</f>
        <v xml:space="preserve"> </v>
      </c>
    </row>
    <row r="38043" spans="16:16" x14ac:dyDescent="0.25">
      <c r="P38043" s="28" t="str" cm="1">
        <f t="array" ref="P38043">IFERROR(INDEX('Class(Hide)'!$E$3:$E$47,MATCH(1,COUNTIFS(I38043,'Class(Hide)'!$B$3:$B$47,J38043,'Class(Hide)'!$C$3:$C$47,L38043,'Class(Hide)'!$D$3:$D$47),0))," ")</f>
        <v xml:space="preserve"> </v>
      </c>
    </row>
    <row r="38044" spans="16:16" x14ac:dyDescent="0.25">
      <c r="P38044" s="28" t="str" cm="1">
        <f t="array" ref="P38044">IFERROR(INDEX('Class(Hide)'!$E$3:$E$47,MATCH(1,COUNTIFS(I38044,'Class(Hide)'!$B$3:$B$47,J38044,'Class(Hide)'!$C$3:$C$47,L38044,'Class(Hide)'!$D$3:$D$47),0))," ")</f>
        <v xml:space="preserve"> </v>
      </c>
    </row>
    <row r="38045" spans="16:16" x14ac:dyDescent="0.25">
      <c r="P38045" s="28" t="str" cm="1">
        <f t="array" ref="P38045">IFERROR(INDEX('Class(Hide)'!$E$3:$E$47,MATCH(1,COUNTIFS(I38045,'Class(Hide)'!$B$3:$B$47,J38045,'Class(Hide)'!$C$3:$C$47,L38045,'Class(Hide)'!$D$3:$D$47),0))," ")</f>
        <v xml:space="preserve"> </v>
      </c>
    </row>
    <row r="38046" spans="16:16" x14ac:dyDescent="0.25">
      <c r="P38046" s="28" t="str" cm="1">
        <f t="array" ref="P38046">IFERROR(INDEX('Class(Hide)'!$E$3:$E$47,MATCH(1,COUNTIFS(I38046,'Class(Hide)'!$B$3:$B$47,J38046,'Class(Hide)'!$C$3:$C$47,L38046,'Class(Hide)'!$D$3:$D$47),0))," ")</f>
        <v xml:space="preserve"> </v>
      </c>
    </row>
    <row r="38047" spans="16:16" x14ac:dyDescent="0.25">
      <c r="P38047" s="28" t="str" cm="1">
        <f t="array" ref="P38047">IFERROR(INDEX('Class(Hide)'!$E$3:$E$47,MATCH(1,COUNTIFS(I38047,'Class(Hide)'!$B$3:$B$47,J38047,'Class(Hide)'!$C$3:$C$47,L38047,'Class(Hide)'!$D$3:$D$47),0))," ")</f>
        <v xml:space="preserve"> </v>
      </c>
    </row>
    <row r="38048" spans="16:16" x14ac:dyDescent="0.25">
      <c r="P38048" s="28" t="str" cm="1">
        <f t="array" ref="P38048">IFERROR(INDEX('Class(Hide)'!$E$3:$E$47,MATCH(1,COUNTIFS(I38048,'Class(Hide)'!$B$3:$B$47,J38048,'Class(Hide)'!$C$3:$C$47,L38048,'Class(Hide)'!$D$3:$D$47),0))," ")</f>
        <v xml:space="preserve"> </v>
      </c>
    </row>
    <row r="38049" spans="16:16" x14ac:dyDescent="0.25">
      <c r="P38049" s="28" t="str" cm="1">
        <f t="array" ref="P38049">IFERROR(INDEX('Class(Hide)'!$E$3:$E$47,MATCH(1,COUNTIFS(I38049,'Class(Hide)'!$B$3:$B$47,J38049,'Class(Hide)'!$C$3:$C$47,L38049,'Class(Hide)'!$D$3:$D$47),0))," ")</f>
        <v xml:space="preserve"> </v>
      </c>
    </row>
    <row r="38050" spans="16:16" x14ac:dyDescent="0.25">
      <c r="P38050" s="28" t="str" cm="1">
        <f t="array" ref="P38050">IFERROR(INDEX('Class(Hide)'!$E$3:$E$47,MATCH(1,COUNTIFS(I38050,'Class(Hide)'!$B$3:$B$47,J38050,'Class(Hide)'!$C$3:$C$47,L38050,'Class(Hide)'!$D$3:$D$47),0))," ")</f>
        <v xml:space="preserve"> </v>
      </c>
    </row>
    <row r="38051" spans="16:16" x14ac:dyDescent="0.25">
      <c r="P38051" s="28" t="str" cm="1">
        <f t="array" ref="P38051">IFERROR(INDEX('Class(Hide)'!$E$3:$E$47,MATCH(1,COUNTIFS(I38051,'Class(Hide)'!$B$3:$B$47,J38051,'Class(Hide)'!$C$3:$C$47,L38051,'Class(Hide)'!$D$3:$D$47),0))," ")</f>
        <v xml:space="preserve"> </v>
      </c>
    </row>
    <row r="38052" spans="16:16" x14ac:dyDescent="0.25">
      <c r="P38052" s="28" t="str" cm="1">
        <f t="array" ref="P38052">IFERROR(INDEX('Class(Hide)'!$E$3:$E$47,MATCH(1,COUNTIFS(I38052,'Class(Hide)'!$B$3:$B$47,J38052,'Class(Hide)'!$C$3:$C$47,L38052,'Class(Hide)'!$D$3:$D$47),0))," ")</f>
        <v xml:space="preserve"> </v>
      </c>
    </row>
    <row r="38053" spans="16:16" x14ac:dyDescent="0.25">
      <c r="P38053" s="28" t="str" cm="1">
        <f t="array" ref="P38053">IFERROR(INDEX('Class(Hide)'!$E$3:$E$47,MATCH(1,COUNTIFS(I38053,'Class(Hide)'!$B$3:$B$47,J38053,'Class(Hide)'!$C$3:$C$47,L38053,'Class(Hide)'!$D$3:$D$47),0))," ")</f>
        <v xml:space="preserve"> </v>
      </c>
    </row>
    <row r="38054" spans="16:16" x14ac:dyDescent="0.25">
      <c r="P38054" s="28" t="str" cm="1">
        <f t="array" ref="P38054">IFERROR(INDEX('Class(Hide)'!$E$3:$E$47,MATCH(1,COUNTIFS(I38054,'Class(Hide)'!$B$3:$B$47,J38054,'Class(Hide)'!$C$3:$C$47,L38054,'Class(Hide)'!$D$3:$D$47),0))," ")</f>
        <v xml:space="preserve"> </v>
      </c>
    </row>
    <row r="38055" spans="16:16" x14ac:dyDescent="0.25">
      <c r="P38055" s="28" t="str" cm="1">
        <f t="array" ref="P38055">IFERROR(INDEX('Class(Hide)'!$E$3:$E$47,MATCH(1,COUNTIFS(I38055,'Class(Hide)'!$B$3:$B$47,J38055,'Class(Hide)'!$C$3:$C$47,L38055,'Class(Hide)'!$D$3:$D$47),0))," ")</f>
        <v xml:space="preserve"> </v>
      </c>
    </row>
    <row r="38056" spans="16:16" x14ac:dyDescent="0.25">
      <c r="P38056" s="28" t="str" cm="1">
        <f t="array" ref="P38056">IFERROR(INDEX('Class(Hide)'!$E$3:$E$47,MATCH(1,COUNTIFS(I38056,'Class(Hide)'!$B$3:$B$47,J38056,'Class(Hide)'!$C$3:$C$47,L38056,'Class(Hide)'!$D$3:$D$47),0))," ")</f>
        <v xml:space="preserve"> </v>
      </c>
    </row>
    <row r="38057" spans="16:16" x14ac:dyDescent="0.25">
      <c r="P38057" s="28" t="str" cm="1">
        <f t="array" ref="P38057">IFERROR(INDEX('Class(Hide)'!$E$3:$E$47,MATCH(1,COUNTIFS(I38057,'Class(Hide)'!$B$3:$B$47,J38057,'Class(Hide)'!$C$3:$C$47,L38057,'Class(Hide)'!$D$3:$D$47),0))," ")</f>
        <v xml:space="preserve"> </v>
      </c>
    </row>
    <row r="38058" spans="16:16" x14ac:dyDescent="0.25">
      <c r="P38058" s="28" t="str" cm="1">
        <f t="array" ref="P38058">IFERROR(INDEX('Class(Hide)'!$E$3:$E$47,MATCH(1,COUNTIFS(I38058,'Class(Hide)'!$B$3:$B$47,J38058,'Class(Hide)'!$C$3:$C$47,L38058,'Class(Hide)'!$D$3:$D$47),0))," ")</f>
        <v xml:space="preserve"> </v>
      </c>
    </row>
    <row r="38059" spans="16:16" x14ac:dyDescent="0.25">
      <c r="P38059" s="28" t="str" cm="1">
        <f t="array" ref="P38059">IFERROR(INDEX('Class(Hide)'!$E$3:$E$47,MATCH(1,COUNTIFS(I38059,'Class(Hide)'!$B$3:$B$47,J38059,'Class(Hide)'!$C$3:$C$47,L38059,'Class(Hide)'!$D$3:$D$47),0))," ")</f>
        <v xml:space="preserve"> </v>
      </c>
    </row>
    <row r="38060" spans="16:16" x14ac:dyDescent="0.25">
      <c r="P38060" s="28" t="str" cm="1">
        <f t="array" ref="P38060">IFERROR(INDEX('Class(Hide)'!$E$3:$E$47,MATCH(1,COUNTIFS(I38060,'Class(Hide)'!$B$3:$B$47,J38060,'Class(Hide)'!$C$3:$C$47,L38060,'Class(Hide)'!$D$3:$D$47),0))," ")</f>
        <v xml:space="preserve"> </v>
      </c>
    </row>
    <row r="38061" spans="16:16" x14ac:dyDescent="0.25">
      <c r="P38061" s="28" t="str" cm="1">
        <f t="array" ref="P38061">IFERROR(INDEX('Class(Hide)'!$E$3:$E$47,MATCH(1,COUNTIFS(I38061,'Class(Hide)'!$B$3:$B$47,J38061,'Class(Hide)'!$C$3:$C$47,L38061,'Class(Hide)'!$D$3:$D$47),0))," ")</f>
        <v xml:space="preserve"> </v>
      </c>
    </row>
    <row r="38062" spans="16:16" x14ac:dyDescent="0.25">
      <c r="P38062" s="28" t="str" cm="1">
        <f t="array" ref="P38062">IFERROR(INDEX('Class(Hide)'!$E$3:$E$47,MATCH(1,COUNTIFS(I38062,'Class(Hide)'!$B$3:$B$47,J38062,'Class(Hide)'!$C$3:$C$47,L38062,'Class(Hide)'!$D$3:$D$47),0))," ")</f>
        <v xml:space="preserve"> </v>
      </c>
    </row>
    <row r="38063" spans="16:16" x14ac:dyDescent="0.25">
      <c r="P38063" s="28" t="str" cm="1">
        <f t="array" ref="P38063">IFERROR(INDEX('Class(Hide)'!$E$3:$E$47,MATCH(1,COUNTIFS(I38063,'Class(Hide)'!$B$3:$B$47,J38063,'Class(Hide)'!$C$3:$C$47,L38063,'Class(Hide)'!$D$3:$D$47),0))," ")</f>
        <v xml:space="preserve"> </v>
      </c>
    </row>
    <row r="38064" spans="16:16" x14ac:dyDescent="0.25">
      <c r="P38064" s="28" t="str" cm="1">
        <f t="array" ref="P38064">IFERROR(INDEX('Class(Hide)'!$E$3:$E$47,MATCH(1,COUNTIFS(I38064,'Class(Hide)'!$B$3:$B$47,J38064,'Class(Hide)'!$C$3:$C$47,L38064,'Class(Hide)'!$D$3:$D$47),0))," ")</f>
        <v xml:space="preserve"> </v>
      </c>
    </row>
    <row r="38065" spans="16:16" x14ac:dyDescent="0.25">
      <c r="P38065" s="28" t="str" cm="1">
        <f t="array" ref="P38065">IFERROR(INDEX('Class(Hide)'!$E$3:$E$47,MATCH(1,COUNTIFS(I38065,'Class(Hide)'!$B$3:$B$47,J38065,'Class(Hide)'!$C$3:$C$47,L38065,'Class(Hide)'!$D$3:$D$47),0))," ")</f>
        <v xml:space="preserve"> </v>
      </c>
    </row>
    <row r="38066" spans="16:16" x14ac:dyDescent="0.25">
      <c r="P38066" s="28" t="str" cm="1">
        <f t="array" ref="P38066">IFERROR(INDEX('Class(Hide)'!$E$3:$E$47,MATCH(1,COUNTIFS(I38066,'Class(Hide)'!$B$3:$B$47,J38066,'Class(Hide)'!$C$3:$C$47,L38066,'Class(Hide)'!$D$3:$D$47),0))," ")</f>
        <v xml:space="preserve"> </v>
      </c>
    </row>
    <row r="38067" spans="16:16" x14ac:dyDescent="0.25">
      <c r="P38067" s="28" t="str" cm="1">
        <f t="array" ref="P38067">IFERROR(INDEX('Class(Hide)'!$E$3:$E$47,MATCH(1,COUNTIFS(I38067,'Class(Hide)'!$B$3:$B$47,J38067,'Class(Hide)'!$C$3:$C$47,L38067,'Class(Hide)'!$D$3:$D$47),0))," ")</f>
        <v xml:space="preserve"> </v>
      </c>
    </row>
    <row r="38068" spans="16:16" x14ac:dyDescent="0.25">
      <c r="P38068" s="28" t="str" cm="1">
        <f t="array" ref="P38068">IFERROR(INDEX('Class(Hide)'!$E$3:$E$47,MATCH(1,COUNTIFS(I38068,'Class(Hide)'!$B$3:$B$47,J38068,'Class(Hide)'!$C$3:$C$47,L38068,'Class(Hide)'!$D$3:$D$47),0))," ")</f>
        <v xml:space="preserve"> </v>
      </c>
    </row>
    <row r="38069" spans="16:16" x14ac:dyDescent="0.25">
      <c r="P38069" s="28" t="str" cm="1">
        <f t="array" ref="P38069">IFERROR(INDEX('Class(Hide)'!$E$3:$E$47,MATCH(1,COUNTIFS(I38069,'Class(Hide)'!$B$3:$B$47,J38069,'Class(Hide)'!$C$3:$C$47,L38069,'Class(Hide)'!$D$3:$D$47),0))," ")</f>
        <v xml:space="preserve"> </v>
      </c>
    </row>
    <row r="38070" spans="16:16" x14ac:dyDescent="0.25">
      <c r="P38070" s="28" t="str" cm="1">
        <f t="array" ref="P38070">IFERROR(INDEX('Class(Hide)'!$E$3:$E$47,MATCH(1,COUNTIFS(I38070,'Class(Hide)'!$B$3:$B$47,J38070,'Class(Hide)'!$C$3:$C$47,L38070,'Class(Hide)'!$D$3:$D$47),0))," ")</f>
        <v xml:space="preserve"> </v>
      </c>
    </row>
    <row r="38071" spans="16:16" x14ac:dyDescent="0.25">
      <c r="P38071" s="28" t="str" cm="1">
        <f t="array" ref="P38071">IFERROR(INDEX('Class(Hide)'!$E$3:$E$47,MATCH(1,COUNTIFS(I38071,'Class(Hide)'!$B$3:$B$47,J38071,'Class(Hide)'!$C$3:$C$47,L38071,'Class(Hide)'!$D$3:$D$47),0))," ")</f>
        <v xml:space="preserve"> </v>
      </c>
    </row>
    <row r="38072" spans="16:16" x14ac:dyDescent="0.25">
      <c r="P38072" s="28" t="str" cm="1">
        <f t="array" ref="P38072">IFERROR(INDEX('Class(Hide)'!$E$3:$E$47,MATCH(1,COUNTIFS(I38072,'Class(Hide)'!$B$3:$B$47,J38072,'Class(Hide)'!$C$3:$C$47,L38072,'Class(Hide)'!$D$3:$D$47),0))," ")</f>
        <v xml:space="preserve"> </v>
      </c>
    </row>
    <row r="38073" spans="16:16" x14ac:dyDescent="0.25">
      <c r="P38073" s="28" t="str" cm="1">
        <f t="array" ref="P38073">IFERROR(INDEX('Class(Hide)'!$E$3:$E$47,MATCH(1,COUNTIFS(I38073,'Class(Hide)'!$B$3:$B$47,J38073,'Class(Hide)'!$C$3:$C$47,L38073,'Class(Hide)'!$D$3:$D$47),0))," ")</f>
        <v xml:space="preserve"> </v>
      </c>
    </row>
    <row r="38074" spans="16:16" x14ac:dyDescent="0.25">
      <c r="P38074" s="28" t="str" cm="1">
        <f t="array" ref="P38074">IFERROR(INDEX('Class(Hide)'!$E$3:$E$47,MATCH(1,COUNTIFS(I38074,'Class(Hide)'!$B$3:$B$47,J38074,'Class(Hide)'!$C$3:$C$47,L38074,'Class(Hide)'!$D$3:$D$47),0))," ")</f>
        <v xml:space="preserve"> </v>
      </c>
    </row>
    <row r="38075" spans="16:16" x14ac:dyDescent="0.25">
      <c r="P38075" s="28" t="str" cm="1">
        <f t="array" ref="P38075">IFERROR(INDEX('Class(Hide)'!$E$3:$E$47,MATCH(1,COUNTIFS(I38075,'Class(Hide)'!$B$3:$B$47,J38075,'Class(Hide)'!$C$3:$C$47,L38075,'Class(Hide)'!$D$3:$D$47),0))," ")</f>
        <v xml:space="preserve"> </v>
      </c>
    </row>
    <row r="38076" spans="16:16" x14ac:dyDescent="0.25">
      <c r="P38076" s="28" t="str" cm="1">
        <f t="array" ref="P38076">IFERROR(INDEX('Class(Hide)'!$E$3:$E$47,MATCH(1,COUNTIFS(I38076,'Class(Hide)'!$B$3:$B$47,J38076,'Class(Hide)'!$C$3:$C$47,L38076,'Class(Hide)'!$D$3:$D$47),0))," ")</f>
        <v xml:space="preserve"> </v>
      </c>
    </row>
    <row r="38077" spans="16:16" x14ac:dyDescent="0.25">
      <c r="P38077" s="28" t="str" cm="1">
        <f t="array" ref="P38077">IFERROR(INDEX('Class(Hide)'!$E$3:$E$47,MATCH(1,COUNTIFS(I38077,'Class(Hide)'!$B$3:$B$47,J38077,'Class(Hide)'!$C$3:$C$47,L38077,'Class(Hide)'!$D$3:$D$47),0))," ")</f>
        <v xml:space="preserve"> </v>
      </c>
    </row>
    <row r="38078" spans="16:16" x14ac:dyDescent="0.25">
      <c r="P38078" s="28" t="str" cm="1">
        <f t="array" ref="P38078">IFERROR(INDEX('Class(Hide)'!$E$3:$E$47,MATCH(1,COUNTIFS(I38078,'Class(Hide)'!$B$3:$B$47,J38078,'Class(Hide)'!$C$3:$C$47,L38078,'Class(Hide)'!$D$3:$D$47),0))," ")</f>
        <v xml:space="preserve"> </v>
      </c>
    </row>
    <row r="38079" spans="16:16" x14ac:dyDescent="0.25">
      <c r="P38079" s="28" t="str" cm="1">
        <f t="array" ref="P38079">IFERROR(INDEX('Class(Hide)'!$E$3:$E$47,MATCH(1,COUNTIFS(I38079,'Class(Hide)'!$B$3:$B$47,J38079,'Class(Hide)'!$C$3:$C$47,L38079,'Class(Hide)'!$D$3:$D$47),0))," ")</f>
        <v xml:space="preserve"> </v>
      </c>
    </row>
    <row r="38080" spans="16:16" x14ac:dyDescent="0.25">
      <c r="P38080" s="28" t="str" cm="1">
        <f t="array" ref="P38080">IFERROR(INDEX('Class(Hide)'!$E$3:$E$47,MATCH(1,COUNTIFS(I38080,'Class(Hide)'!$B$3:$B$47,J38080,'Class(Hide)'!$C$3:$C$47,L38080,'Class(Hide)'!$D$3:$D$47),0))," ")</f>
        <v xml:space="preserve"> </v>
      </c>
    </row>
    <row r="38081" spans="16:16" x14ac:dyDescent="0.25">
      <c r="P38081" s="28" t="str" cm="1">
        <f t="array" ref="P38081">IFERROR(INDEX('Class(Hide)'!$E$3:$E$47,MATCH(1,COUNTIFS(I38081,'Class(Hide)'!$B$3:$B$47,J38081,'Class(Hide)'!$C$3:$C$47,L38081,'Class(Hide)'!$D$3:$D$47),0))," ")</f>
        <v xml:space="preserve"> </v>
      </c>
    </row>
    <row r="38082" spans="16:16" x14ac:dyDescent="0.25">
      <c r="P38082" s="28" t="str" cm="1">
        <f t="array" ref="P38082">IFERROR(INDEX('Class(Hide)'!$E$3:$E$47,MATCH(1,COUNTIFS(I38082,'Class(Hide)'!$B$3:$B$47,J38082,'Class(Hide)'!$C$3:$C$47,L38082,'Class(Hide)'!$D$3:$D$47),0))," ")</f>
        <v xml:space="preserve"> </v>
      </c>
    </row>
    <row r="38083" spans="16:16" x14ac:dyDescent="0.25">
      <c r="P38083" s="28" t="str" cm="1">
        <f t="array" ref="P38083">IFERROR(INDEX('Class(Hide)'!$E$3:$E$47,MATCH(1,COUNTIFS(I38083,'Class(Hide)'!$B$3:$B$47,J38083,'Class(Hide)'!$C$3:$C$47,L38083,'Class(Hide)'!$D$3:$D$47),0))," ")</f>
        <v xml:space="preserve"> </v>
      </c>
    </row>
    <row r="38084" spans="16:16" x14ac:dyDescent="0.25">
      <c r="P38084" s="28" t="str" cm="1">
        <f t="array" ref="P38084">IFERROR(INDEX('Class(Hide)'!$E$3:$E$47,MATCH(1,COUNTIFS(I38084,'Class(Hide)'!$B$3:$B$47,J38084,'Class(Hide)'!$C$3:$C$47,L38084,'Class(Hide)'!$D$3:$D$47),0))," ")</f>
        <v xml:space="preserve"> </v>
      </c>
    </row>
    <row r="38085" spans="16:16" x14ac:dyDescent="0.25">
      <c r="P38085" s="28" t="str" cm="1">
        <f t="array" ref="P38085">IFERROR(INDEX('Class(Hide)'!$E$3:$E$47,MATCH(1,COUNTIFS(I38085,'Class(Hide)'!$B$3:$B$47,J38085,'Class(Hide)'!$C$3:$C$47,L38085,'Class(Hide)'!$D$3:$D$47),0))," ")</f>
        <v xml:space="preserve"> </v>
      </c>
    </row>
    <row r="38086" spans="16:16" x14ac:dyDescent="0.25">
      <c r="P38086" s="28" t="str" cm="1">
        <f t="array" ref="P38086">IFERROR(INDEX('Class(Hide)'!$E$3:$E$47,MATCH(1,COUNTIFS(I38086,'Class(Hide)'!$B$3:$B$47,J38086,'Class(Hide)'!$C$3:$C$47,L38086,'Class(Hide)'!$D$3:$D$47),0))," ")</f>
        <v xml:space="preserve"> </v>
      </c>
    </row>
    <row r="38087" spans="16:16" x14ac:dyDescent="0.25">
      <c r="P38087" s="28" t="str" cm="1">
        <f t="array" ref="P38087">IFERROR(INDEX('Class(Hide)'!$E$3:$E$47,MATCH(1,COUNTIFS(I38087,'Class(Hide)'!$B$3:$B$47,J38087,'Class(Hide)'!$C$3:$C$47,L38087,'Class(Hide)'!$D$3:$D$47),0))," ")</f>
        <v xml:space="preserve"> </v>
      </c>
    </row>
    <row r="38088" spans="16:16" x14ac:dyDescent="0.25">
      <c r="P38088" s="28" t="str" cm="1">
        <f t="array" ref="P38088">IFERROR(INDEX('Class(Hide)'!$E$3:$E$47,MATCH(1,COUNTIFS(I38088,'Class(Hide)'!$B$3:$B$47,J38088,'Class(Hide)'!$C$3:$C$47,L38088,'Class(Hide)'!$D$3:$D$47),0))," ")</f>
        <v xml:space="preserve"> </v>
      </c>
    </row>
    <row r="38089" spans="16:16" x14ac:dyDescent="0.25">
      <c r="P38089" s="28" t="str" cm="1">
        <f t="array" ref="P38089">IFERROR(INDEX('Class(Hide)'!$E$3:$E$47,MATCH(1,COUNTIFS(I38089,'Class(Hide)'!$B$3:$B$47,J38089,'Class(Hide)'!$C$3:$C$47,L38089,'Class(Hide)'!$D$3:$D$47),0))," ")</f>
        <v xml:space="preserve"> </v>
      </c>
    </row>
    <row r="38090" spans="16:16" x14ac:dyDescent="0.25">
      <c r="P38090" s="28" t="str" cm="1">
        <f t="array" ref="P38090">IFERROR(INDEX('Class(Hide)'!$E$3:$E$47,MATCH(1,COUNTIFS(I38090,'Class(Hide)'!$B$3:$B$47,J38090,'Class(Hide)'!$C$3:$C$47,L38090,'Class(Hide)'!$D$3:$D$47),0))," ")</f>
        <v xml:space="preserve"> </v>
      </c>
    </row>
    <row r="38091" spans="16:16" x14ac:dyDescent="0.25">
      <c r="P38091" s="28" t="str" cm="1">
        <f t="array" ref="P38091">IFERROR(INDEX('Class(Hide)'!$E$3:$E$47,MATCH(1,COUNTIFS(I38091,'Class(Hide)'!$B$3:$B$47,J38091,'Class(Hide)'!$C$3:$C$47,L38091,'Class(Hide)'!$D$3:$D$47),0))," ")</f>
        <v xml:space="preserve"> </v>
      </c>
    </row>
    <row r="38092" spans="16:16" x14ac:dyDescent="0.25">
      <c r="P38092" s="28" t="str" cm="1">
        <f t="array" ref="P38092">IFERROR(INDEX('Class(Hide)'!$E$3:$E$47,MATCH(1,COUNTIFS(I38092,'Class(Hide)'!$B$3:$B$47,J38092,'Class(Hide)'!$C$3:$C$47,L38092,'Class(Hide)'!$D$3:$D$47),0))," ")</f>
        <v xml:space="preserve"> </v>
      </c>
    </row>
    <row r="38093" spans="16:16" x14ac:dyDescent="0.25">
      <c r="P38093" s="28" t="str" cm="1">
        <f t="array" ref="P38093">IFERROR(INDEX('Class(Hide)'!$E$3:$E$47,MATCH(1,COUNTIFS(I38093,'Class(Hide)'!$B$3:$B$47,J38093,'Class(Hide)'!$C$3:$C$47,L38093,'Class(Hide)'!$D$3:$D$47),0))," ")</f>
        <v xml:space="preserve"> </v>
      </c>
    </row>
    <row r="38094" spans="16:16" x14ac:dyDescent="0.25">
      <c r="P38094" s="28" t="str" cm="1">
        <f t="array" ref="P38094">IFERROR(INDEX('Class(Hide)'!$E$3:$E$47,MATCH(1,COUNTIFS(I38094,'Class(Hide)'!$B$3:$B$47,J38094,'Class(Hide)'!$C$3:$C$47,L38094,'Class(Hide)'!$D$3:$D$47),0))," ")</f>
        <v xml:space="preserve"> </v>
      </c>
    </row>
    <row r="38095" spans="16:16" x14ac:dyDescent="0.25">
      <c r="P38095" s="28" t="str" cm="1">
        <f t="array" ref="P38095">IFERROR(INDEX('Class(Hide)'!$E$3:$E$47,MATCH(1,COUNTIFS(I38095,'Class(Hide)'!$B$3:$B$47,J38095,'Class(Hide)'!$C$3:$C$47,L38095,'Class(Hide)'!$D$3:$D$47),0))," ")</f>
        <v xml:space="preserve"> </v>
      </c>
    </row>
    <row r="38096" spans="16:16" x14ac:dyDescent="0.25">
      <c r="P38096" s="28" t="str" cm="1">
        <f t="array" ref="P38096">IFERROR(INDEX('Class(Hide)'!$E$3:$E$47,MATCH(1,COUNTIFS(I38096,'Class(Hide)'!$B$3:$B$47,J38096,'Class(Hide)'!$C$3:$C$47,L38096,'Class(Hide)'!$D$3:$D$47),0))," ")</f>
        <v xml:space="preserve"> </v>
      </c>
    </row>
    <row r="38097" spans="16:16" x14ac:dyDescent="0.25">
      <c r="P38097" s="28" t="str" cm="1">
        <f t="array" ref="P38097">IFERROR(INDEX('Class(Hide)'!$E$3:$E$47,MATCH(1,COUNTIFS(I38097,'Class(Hide)'!$B$3:$B$47,J38097,'Class(Hide)'!$C$3:$C$47,L38097,'Class(Hide)'!$D$3:$D$47),0))," ")</f>
        <v xml:space="preserve"> </v>
      </c>
    </row>
    <row r="38098" spans="16:16" x14ac:dyDescent="0.25">
      <c r="P38098" s="28" t="str" cm="1">
        <f t="array" ref="P38098">IFERROR(INDEX('Class(Hide)'!$E$3:$E$47,MATCH(1,COUNTIFS(I38098,'Class(Hide)'!$B$3:$B$47,J38098,'Class(Hide)'!$C$3:$C$47,L38098,'Class(Hide)'!$D$3:$D$47),0))," ")</f>
        <v xml:space="preserve"> </v>
      </c>
    </row>
    <row r="38099" spans="16:16" x14ac:dyDescent="0.25">
      <c r="P38099" s="28" t="str" cm="1">
        <f t="array" ref="P38099">IFERROR(INDEX('Class(Hide)'!$E$3:$E$47,MATCH(1,COUNTIFS(I38099,'Class(Hide)'!$B$3:$B$47,J38099,'Class(Hide)'!$C$3:$C$47,L38099,'Class(Hide)'!$D$3:$D$47),0))," ")</f>
        <v xml:space="preserve"> </v>
      </c>
    </row>
    <row r="38100" spans="16:16" x14ac:dyDescent="0.25">
      <c r="P38100" s="28" t="str" cm="1">
        <f t="array" ref="P38100">IFERROR(INDEX('Class(Hide)'!$E$3:$E$47,MATCH(1,COUNTIFS(I38100,'Class(Hide)'!$B$3:$B$47,J38100,'Class(Hide)'!$C$3:$C$47,L38100,'Class(Hide)'!$D$3:$D$47),0))," ")</f>
        <v xml:space="preserve"> </v>
      </c>
    </row>
    <row r="38101" spans="16:16" x14ac:dyDescent="0.25">
      <c r="P38101" s="28" t="str" cm="1">
        <f t="array" ref="P38101">IFERROR(INDEX('Class(Hide)'!$E$3:$E$47,MATCH(1,COUNTIFS(I38101,'Class(Hide)'!$B$3:$B$47,J38101,'Class(Hide)'!$C$3:$C$47,L38101,'Class(Hide)'!$D$3:$D$47),0))," ")</f>
        <v xml:space="preserve"> </v>
      </c>
    </row>
    <row r="38102" spans="16:16" x14ac:dyDescent="0.25">
      <c r="P38102" s="28" t="str" cm="1">
        <f t="array" ref="P38102">IFERROR(INDEX('Class(Hide)'!$E$3:$E$47,MATCH(1,COUNTIFS(I38102,'Class(Hide)'!$B$3:$B$47,J38102,'Class(Hide)'!$C$3:$C$47,L38102,'Class(Hide)'!$D$3:$D$47),0))," ")</f>
        <v xml:space="preserve"> </v>
      </c>
    </row>
    <row r="38103" spans="16:16" x14ac:dyDescent="0.25">
      <c r="P38103" s="28" t="str" cm="1">
        <f t="array" ref="P38103">IFERROR(INDEX('Class(Hide)'!$E$3:$E$47,MATCH(1,COUNTIFS(I38103,'Class(Hide)'!$B$3:$B$47,J38103,'Class(Hide)'!$C$3:$C$47,L38103,'Class(Hide)'!$D$3:$D$47),0))," ")</f>
        <v xml:space="preserve"> </v>
      </c>
    </row>
    <row r="38104" spans="16:16" x14ac:dyDescent="0.25">
      <c r="P38104" s="28" t="str" cm="1">
        <f t="array" ref="P38104">IFERROR(INDEX('Class(Hide)'!$E$3:$E$47,MATCH(1,COUNTIFS(I38104,'Class(Hide)'!$B$3:$B$47,J38104,'Class(Hide)'!$C$3:$C$47,L38104,'Class(Hide)'!$D$3:$D$47),0))," ")</f>
        <v xml:space="preserve"> </v>
      </c>
    </row>
    <row r="38105" spans="16:16" x14ac:dyDescent="0.25">
      <c r="P38105" s="28" t="str" cm="1">
        <f t="array" ref="P38105">IFERROR(INDEX('Class(Hide)'!$E$3:$E$47,MATCH(1,COUNTIFS(I38105,'Class(Hide)'!$B$3:$B$47,J38105,'Class(Hide)'!$C$3:$C$47,L38105,'Class(Hide)'!$D$3:$D$47),0))," ")</f>
        <v xml:space="preserve"> </v>
      </c>
    </row>
    <row r="38106" spans="16:16" x14ac:dyDescent="0.25">
      <c r="P38106" s="28" t="str" cm="1">
        <f t="array" ref="P38106">IFERROR(INDEX('Class(Hide)'!$E$3:$E$47,MATCH(1,COUNTIFS(I38106,'Class(Hide)'!$B$3:$B$47,J38106,'Class(Hide)'!$C$3:$C$47,L38106,'Class(Hide)'!$D$3:$D$47),0))," ")</f>
        <v xml:space="preserve"> </v>
      </c>
    </row>
    <row r="38107" spans="16:16" x14ac:dyDescent="0.25">
      <c r="P38107" s="28" t="str" cm="1">
        <f t="array" ref="P38107">IFERROR(INDEX('Class(Hide)'!$E$3:$E$47,MATCH(1,COUNTIFS(I38107,'Class(Hide)'!$B$3:$B$47,J38107,'Class(Hide)'!$C$3:$C$47,L38107,'Class(Hide)'!$D$3:$D$47),0))," ")</f>
        <v xml:space="preserve"> </v>
      </c>
    </row>
    <row r="38108" spans="16:16" x14ac:dyDescent="0.25">
      <c r="P38108" s="28" t="str" cm="1">
        <f t="array" ref="P38108">IFERROR(INDEX('Class(Hide)'!$E$3:$E$47,MATCH(1,COUNTIFS(I38108,'Class(Hide)'!$B$3:$B$47,J38108,'Class(Hide)'!$C$3:$C$47,L38108,'Class(Hide)'!$D$3:$D$47),0))," ")</f>
        <v xml:space="preserve"> </v>
      </c>
    </row>
    <row r="38109" spans="16:16" x14ac:dyDescent="0.25">
      <c r="P38109" s="28" t="str" cm="1">
        <f t="array" ref="P38109">IFERROR(INDEX('Class(Hide)'!$E$3:$E$47,MATCH(1,COUNTIFS(I38109,'Class(Hide)'!$B$3:$B$47,J38109,'Class(Hide)'!$C$3:$C$47,L38109,'Class(Hide)'!$D$3:$D$47),0))," ")</f>
        <v xml:space="preserve"> </v>
      </c>
    </row>
    <row r="38110" spans="16:16" x14ac:dyDescent="0.25">
      <c r="P38110" s="28" t="str" cm="1">
        <f t="array" ref="P38110">IFERROR(INDEX('Class(Hide)'!$E$3:$E$47,MATCH(1,COUNTIFS(I38110,'Class(Hide)'!$B$3:$B$47,J38110,'Class(Hide)'!$C$3:$C$47,L38110,'Class(Hide)'!$D$3:$D$47),0))," ")</f>
        <v xml:space="preserve"> </v>
      </c>
    </row>
    <row r="38111" spans="16:16" x14ac:dyDescent="0.25">
      <c r="P38111" s="28" t="str" cm="1">
        <f t="array" ref="P38111">IFERROR(INDEX('Class(Hide)'!$E$3:$E$47,MATCH(1,COUNTIFS(I38111,'Class(Hide)'!$B$3:$B$47,J38111,'Class(Hide)'!$C$3:$C$47,L38111,'Class(Hide)'!$D$3:$D$47),0))," ")</f>
        <v xml:space="preserve"> </v>
      </c>
    </row>
    <row r="38112" spans="16:16" x14ac:dyDescent="0.25">
      <c r="P38112" s="28" t="str" cm="1">
        <f t="array" ref="P38112">IFERROR(INDEX('Class(Hide)'!$E$3:$E$47,MATCH(1,COUNTIFS(I38112,'Class(Hide)'!$B$3:$B$47,J38112,'Class(Hide)'!$C$3:$C$47,L38112,'Class(Hide)'!$D$3:$D$47),0))," ")</f>
        <v xml:space="preserve"> </v>
      </c>
    </row>
    <row r="38113" spans="16:16" x14ac:dyDescent="0.25">
      <c r="P38113" s="28" t="str" cm="1">
        <f t="array" ref="P38113">IFERROR(INDEX('Class(Hide)'!$E$3:$E$47,MATCH(1,COUNTIFS(I38113,'Class(Hide)'!$B$3:$B$47,J38113,'Class(Hide)'!$C$3:$C$47,L38113,'Class(Hide)'!$D$3:$D$47),0))," ")</f>
        <v xml:space="preserve"> </v>
      </c>
    </row>
    <row r="38114" spans="16:16" x14ac:dyDescent="0.25">
      <c r="P38114" s="28" t="str" cm="1">
        <f t="array" ref="P38114">IFERROR(INDEX('Class(Hide)'!$E$3:$E$47,MATCH(1,COUNTIFS(I38114,'Class(Hide)'!$B$3:$B$47,J38114,'Class(Hide)'!$C$3:$C$47,L38114,'Class(Hide)'!$D$3:$D$47),0))," ")</f>
        <v xml:space="preserve"> </v>
      </c>
    </row>
    <row r="38115" spans="16:16" x14ac:dyDescent="0.25">
      <c r="P38115" s="28" t="str" cm="1">
        <f t="array" ref="P38115">IFERROR(INDEX('Class(Hide)'!$E$3:$E$47,MATCH(1,COUNTIFS(I38115,'Class(Hide)'!$B$3:$B$47,J38115,'Class(Hide)'!$C$3:$C$47,L38115,'Class(Hide)'!$D$3:$D$47),0))," ")</f>
        <v xml:space="preserve"> </v>
      </c>
    </row>
    <row r="38116" spans="16:16" x14ac:dyDescent="0.25">
      <c r="P38116" s="28" t="str" cm="1">
        <f t="array" ref="P38116">IFERROR(INDEX('Class(Hide)'!$E$3:$E$47,MATCH(1,COUNTIFS(I38116,'Class(Hide)'!$B$3:$B$47,J38116,'Class(Hide)'!$C$3:$C$47,L38116,'Class(Hide)'!$D$3:$D$47),0))," ")</f>
        <v xml:space="preserve"> </v>
      </c>
    </row>
    <row r="38117" spans="16:16" x14ac:dyDescent="0.25">
      <c r="P38117" s="28" t="str" cm="1">
        <f t="array" ref="P38117">IFERROR(INDEX('Class(Hide)'!$E$3:$E$47,MATCH(1,COUNTIFS(I38117,'Class(Hide)'!$B$3:$B$47,J38117,'Class(Hide)'!$C$3:$C$47,L38117,'Class(Hide)'!$D$3:$D$47),0))," ")</f>
        <v xml:space="preserve"> </v>
      </c>
    </row>
    <row r="38118" spans="16:16" x14ac:dyDescent="0.25">
      <c r="P38118" s="28" t="str" cm="1">
        <f t="array" ref="P38118">IFERROR(INDEX('Class(Hide)'!$E$3:$E$47,MATCH(1,COUNTIFS(I38118,'Class(Hide)'!$B$3:$B$47,J38118,'Class(Hide)'!$C$3:$C$47,L38118,'Class(Hide)'!$D$3:$D$47),0))," ")</f>
        <v xml:space="preserve"> </v>
      </c>
    </row>
    <row r="38119" spans="16:16" x14ac:dyDescent="0.25">
      <c r="P38119" s="28" t="str" cm="1">
        <f t="array" ref="P38119">IFERROR(INDEX('Class(Hide)'!$E$3:$E$47,MATCH(1,COUNTIFS(I38119,'Class(Hide)'!$B$3:$B$47,J38119,'Class(Hide)'!$C$3:$C$47,L38119,'Class(Hide)'!$D$3:$D$47),0))," ")</f>
        <v xml:space="preserve"> </v>
      </c>
    </row>
    <row r="38120" spans="16:16" x14ac:dyDescent="0.25">
      <c r="P38120" s="28" t="str" cm="1">
        <f t="array" ref="P38120">IFERROR(INDEX('Class(Hide)'!$E$3:$E$47,MATCH(1,COUNTIFS(I38120,'Class(Hide)'!$B$3:$B$47,J38120,'Class(Hide)'!$C$3:$C$47,L38120,'Class(Hide)'!$D$3:$D$47),0))," ")</f>
        <v xml:space="preserve"> </v>
      </c>
    </row>
    <row r="38121" spans="16:16" x14ac:dyDescent="0.25">
      <c r="P38121" s="28" t="str" cm="1">
        <f t="array" ref="P38121">IFERROR(INDEX('Class(Hide)'!$E$3:$E$47,MATCH(1,COUNTIFS(I38121,'Class(Hide)'!$B$3:$B$47,J38121,'Class(Hide)'!$C$3:$C$47,L38121,'Class(Hide)'!$D$3:$D$47),0))," ")</f>
        <v xml:space="preserve"> </v>
      </c>
    </row>
    <row r="38122" spans="16:16" x14ac:dyDescent="0.25">
      <c r="P38122" s="28" t="str" cm="1">
        <f t="array" ref="P38122">IFERROR(INDEX('Class(Hide)'!$E$3:$E$47,MATCH(1,COUNTIFS(I38122,'Class(Hide)'!$B$3:$B$47,J38122,'Class(Hide)'!$C$3:$C$47,L38122,'Class(Hide)'!$D$3:$D$47),0))," ")</f>
        <v xml:space="preserve"> </v>
      </c>
    </row>
    <row r="38123" spans="16:16" x14ac:dyDescent="0.25">
      <c r="P38123" s="28" t="str" cm="1">
        <f t="array" ref="P38123">IFERROR(INDEX('Class(Hide)'!$E$3:$E$47,MATCH(1,COUNTIFS(I38123,'Class(Hide)'!$B$3:$B$47,J38123,'Class(Hide)'!$C$3:$C$47,L38123,'Class(Hide)'!$D$3:$D$47),0))," ")</f>
        <v xml:space="preserve"> </v>
      </c>
    </row>
    <row r="38124" spans="16:16" x14ac:dyDescent="0.25">
      <c r="P38124" s="28" t="str" cm="1">
        <f t="array" ref="P38124">IFERROR(INDEX('Class(Hide)'!$E$3:$E$47,MATCH(1,COUNTIFS(I38124,'Class(Hide)'!$B$3:$B$47,J38124,'Class(Hide)'!$C$3:$C$47,L38124,'Class(Hide)'!$D$3:$D$47),0))," ")</f>
        <v xml:space="preserve"> </v>
      </c>
    </row>
    <row r="38125" spans="16:16" x14ac:dyDescent="0.25">
      <c r="P38125" s="28" t="str" cm="1">
        <f t="array" ref="P38125">IFERROR(INDEX('Class(Hide)'!$E$3:$E$47,MATCH(1,COUNTIFS(I38125,'Class(Hide)'!$B$3:$B$47,J38125,'Class(Hide)'!$C$3:$C$47,L38125,'Class(Hide)'!$D$3:$D$47),0))," ")</f>
        <v xml:space="preserve"> </v>
      </c>
    </row>
    <row r="38126" spans="16:16" x14ac:dyDescent="0.25">
      <c r="P38126" s="28" t="str" cm="1">
        <f t="array" ref="P38126">IFERROR(INDEX('Class(Hide)'!$E$3:$E$47,MATCH(1,COUNTIFS(I38126,'Class(Hide)'!$B$3:$B$47,J38126,'Class(Hide)'!$C$3:$C$47,L38126,'Class(Hide)'!$D$3:$D$47),0))," ")</f>
        <v xml:space="preserve"> </v>
      </c>
    </row>
    <row r="38127" spans="16:16" x14ac:dyDescent="0.25">
      <c r="P38127" s="28" t="str" cm="1">
        <f t="array" ref="P38127">IFERROR(INDEX('Class(Hide)'!$E$3:$E$47,MATCH(1,COUNTIFS(I38127,'Class(Hide)'!$B$3:$B$47,J38127,'Class(Hide)'!$C$3:$C$47,L38127,'Class(Hide)'!$D$3:$D$47),0))," ")</f>
        <v xml:space="preserve"> </v>
      </c>
    </row>
    <row r="38128" spans="16:16" x14ac:dyDescent="0.25">
      <c r="P38128" s="28" t="str" cm="1">
        <f t="array" ref="P38128">IFERROR(INDEX('Class(Hide)'!$E$3:$E$47,MATCH(1,COUNTIFS(I38128,'Class(Hide)'!$B$3:$B$47,J38128,'Class(Hide)'!$C$3:$C$47,L38128,'Class(Hide)'!$D$3:$D$47),0))," ")</f>
        <v xml:space="preserve"> </v>
      </c>
    </row>
    <row r="38129" spans="16:16" x14ac:dyDescent="0.25">
      <c r="P38129" s="28" t="str" cm="1">
        <f t="array" ref="P38129">IFERROR(INDEX('Class(Hide)'!$E$3:$E$47,MATCH(1,COUNTIFS(I38129,'Class(Hide)'!$B$3:$B$47,J38129,'Class(Hide)'!$C$3:$C$47,L38129,'Class(Hide)'!$D$3:$D$47),0))," ")</f>
        <v xml:space="preserve"> </v>
      </c>
    </row>
    <row r="38130" spans="16:16" x14ac:dyDescent="0.25">
      <c r="P38130" s="28" t="str" cm="1">
        <f t="array" ref="P38130">IFERROR(INDEX('Class(Hide)'!$E$3:$E$47,MATCH(1,COUNTIFS(I38130,'Class(Hide)'!$B$3:$B$47,J38130,'Class(Hide)'!$C$3:$C$47,L38130,'Class(Hide)'!$D$3:$D$47),0))," ")</f>
        <v xml:space="preserve"> </v>
      </c>
    </row>
    <row r="38131" spans="16:16" x14ac:dyDescent="0.25">
      <c r="P38131" s="28" t="str" cm="1">
        <f t="array" ref="P38131">IFERROR(INDEX('Class(Hide)'!$E$3:$E$47,MATCH(1,COUNTIFS(I38131,'Class(Hide)'!$B$3:$B$47,J38131,'Class(Hide)'!$C$3:$C$47,L38131,'Class(Hide)'!$D$3:$D$47),0))," ")</f>
        <v xml:space="preserve"> </v>
      </c>
    </row>
    <row r="38132" spans="16:16" x14ac:dyDescent="0.25">
      <c r="P38132" s="28" t="str" cm="1">
        <f t="array" ref="P38132">IFERROR(INDEX('Class(Hide)'!$E$3:$E$47,MATCH(1,COUNTIFS(I38132,'Class(Hide)'!$B$3:$B$47,J38132,'Class(Hide)'!$C$3:$C$47,L38132,'Class(Hide)'!$D$3:$D$47),0))," ")</f>
        <v xml:space="preserve"> </v>
      </c>
    </row>
    <row r="38133" spans="16:16" x14ac:dyDescent="0.25">
      <c r="P38133" s="28" t="str" cm="1">
        <f t="array" ref="P38133">IFERROR(INDEX('Class(Hide)'!$E$3:$E$47,MATCH(1,COUNTIFS(I38133,'Class(Hide)'!$B$3:$B$47,J38133,'Class(Hide)'!$C$3:$C$47,L38133,'Class(Hide)'!$D$3:$D$47),0))," ")</f>
        <v xml:space="preserve"> </v>
      </c>
    </row>
    <row r="38134" spans="16:16" x14ac:dyDescent="0.25">
      <c r="P38134" s="28" t="str" cm="1">
        <f t="array" ref="P38134">IFERROR(INDEX('Class(Hide)'!$E$3:$E$47,MATCH(1,COUNTIFS(I38134,'Class(Hide)'!$B$3:$B$47,J38134,'Class(Hide)'!$C$3:$C$47,L38134,'Class(Hide)'!$D$3:$D$47),0))," ")</f>
        <v xml:space="preserve"> </v>
      </c>
    </row>
    <row r="38135" spans="16:16" x14ac:dyDescent="0.25">
      <c r="P38135" s="28" t="str" cm="1">
        <f t="array" ref="P38135">IFERROR(INDEX('Class(Hide)'!$E$3:$E$47,MATCH(1,COUNTIFS(I38135,'Class(Hide)'!$B$3:$B$47,J38135,'Class(Hide)'!$C$3:$C$47,L38135,'Class(Hide)'!$D$3:$D$47),0))," ")</f>
        <v xml:space="preserve"> </v>
      </c>
    </row>
    <row r="38136" spans="16:16" x14ac:dyDescent="0.25">
      <c r="P38136" s="28" t="str" cm="1">
        <f t="array" ref="P38136">IFERROR(INDEX('Class(Hide)'!$E$3:$E$47,MATCH(1,COUNTIFS(I38136,'Class(Hide)'!$B$3:$B$47,J38136,'Class(Hide)'!$C$3:$C$47,L38136,'Class(Hide)'!$D$3:$D$47),0))," ")</f>
        <v xml:space="preserve"> </v>
      </c>
    </row>
    <row r="38137" spans="16:16" x14ac:dyDescent="0.25">
      <c r="P38137" s="28" t="str" cm="1">
        <f t="array" ref="P38137">IFERROR(INDEX('Class(Hide)'!$E$3:$E$47,MATCH(1,COUNTIFS(I38137,'Class(Hide)'!$B$3:$B$47,J38137,'Class(Hide)'!$C$3:$C$47,L38137,'Class(Hide)'!$D$3:$D$47),0))," ")</f>
        <v xml:space="preserve"> </v>
      </c>
    </row>
    <row r="38138" spans="16:16" x14ac:dyDescent="0.25">
      <c r="P38138" s="28" t="str" cm="1">
        <f t="array" ref="P38138">IFERROR(INDEX('Class(Hide)'!$E$3:$E$47,MATCH(1,COUNTIFS(I38138,'Class(Hide)'!$B$3:$B$47,J38138,'Class(Hide)'!$C$3:$C$47,L38138,'Class(Hide)'!$D$3:$D$47),0))," ")</f>
        <v xml:space="preserve"> </v>
      </c>
    </row>
    <row r="38139" spans="16:16" x14ac:dyDescent="0.25">
      <c r="P38139" s="28" t="str" cm="1">
        <f t="array" ref="P38139">IFERROR(INDEX('Class(Hide)'!$E$3:$E$47,MATCH(1,COUNTIFS(I38139,'Class(Hide)'!$B$3:$B$47,J38139,'Class(Hide)'!$C$3:$C$47,L38139,'Class(Hide)'!$D$3:$D$47),0))," ")</f>
        <v xml:space="preserve"> </v>
      </c>
    </row>
    <row r="38140" spans="16:16" x14ac:dyDescent="0.25">
      <c r="P38140" s="28" t="str" cm="1">
        <f t="array" ref="P38140">IFERROR(INDEX('Class(Hide)'!$E$3:$E$47,MATCH(1,COUNTIFS(I38140,'Class(Hide)'!$B$3:$B$47,J38140,'Class(Hide)'!$C$3:$C$47,L38140,'Class(Hide)'!$D$3:$D$47),0))," ")</f>
        <v xml:space="preserve"> </v>
      </c>
    </row>
    <row r="38141" spans="16:16" x14ac:dyDescent="0.25">
      <c r="P38141" s="28" t="str" cm="1">
        <f t="array" ref="P38141">IFERROR(INDEX('Class(Hide)'!$E$3:$E$47,MATCH(1,COUNTIFS(I38141,'Class(Hide)'!$B$3:$B$47,J38141,'Class(Hide)'!$C$3:$C$47,L38141,'Class(Hide)'!$D$3:$D$47),0))," ")</f>
        <v xml:space="preserve"> </v>
      </c>
    </row>
    <row r="38142" spans="16:16" x14ac:dyDescent="0.25">
      <c r="P38142" s="28" t="str" cm="1">
        <f t="array" ref="P38142">IFERROR(INDEX('Class(Hide)'!$E$3:$E$47,MATCH(1,COUNTIFS(I38142,'Class(Hide)'!$B$3:$B$47,J38142,'Class(Hide)'!$C$3:$C$47,L38142,'Class(Hide)'!$D$3:$D$47),0))," ")</f>
        <v xml:space="preserve"> </v>
      </c>
    </row>
    <row r="38143" spans="16:16" x14ac:dyDescent="0.25">
      <c r="P38143" s="28" t="str" cm="1">
        <f t="array" ref="P38143">IFERROR(INDEX('Class(Hide)'!$E$3:$E$47,MATCH(1,COUNTIFS(I38143,'Class(Hide)'!$B$3:$B$47,J38143,'Class(Hide)'!$C$3:$C$47,L38143,'Class(Hide)'!$D$3:$D$47),0))," ")</f>
        <v xml:space="preserve"> </v>
      </c>
    </row>
    <row r="38144" spans="16:16" x14ac:dyDescent="0.25">
      <c r="P38144" s="28" t="str" cm="1">
        <f t="array" ref="P38144">IFERROR(INDEX('Class(Hide)'!$E$3:$E$47,MATCH(1,COUNTIFS(I38144,'Class(Hide)'!$B$3:$B$47,J38144,'Class(Hide)'!$C$3:$C$47,L38144,'Class(Hide)'!$D$3:$D$47),0))," ")</f>
        <v xml:space="preserve"> </v>
      </c>
    </row>
    <row r="38145" spans="16:16" x14ac:dyDescent="0.25">
      <c r="P38145" s="28" t="str" cm="1">
        <f t="array" ref="P38145">IFERROR(INDEX('Class(Hide)'!$E$3:$E$47,MATCH(1,COUNTIFS(I38145,'Class(Hide)'!$B$3:$B$47,J38145,'Class(Hide)'!$C$3:$C$47,L38145,'Class(Hide)'!$D$3:$D$47),0))," ")</f>
        <v xml:space="preserve"> </v>
      </c>
    </row>
    <row r="38146" spans="16:16" x14ac:dyDescent="0.25">
      <c r="P38146" s="28" t="str" cm="1">
        <f t="array" ref="P38146">IFERROR(INDEX('Class(Hide)'!$E$3:$E$47,MATCH(1,COUNTIFS(I38146,'Class(Hide)'!$B$3:$B$47,J38146,'Class(Hide)'!$C$3:$C$47,L38146,'Class(Hide)'!$D$3:$D$47),0))," ")</f>
        <v xml:space="preserve"> </v>
      </c>
    </row>
    <row r="38147" spans="16:16" x14ac:dyDescent="0.25">
      <c r="P38147" s="28" t="str" cm="1">
        <f t="array" ref="P38147">IFERROR(INDEX('Class(Hide)'!$E$3:$E$47,MATCH(1,COUNTIFS(I38147,'Class(Hide)'!$B$3:$B$47,J38147,'Class(Hide)'!$C$3:$C$47,L38147,'Class(Hide)'!$D$3:$D$47),0))," ")</f>
        <v xml:space="preserve"> </v>
      </c>
    </row>
    <row r="38148" spans="16:16" x14ac:dyDescent="0.25">
      <c r="P38148" s="28" t="str" cm="1">
        <f t="array" ref="P38148">IFERROR(INDEX('Class(Hide)'!$E$3:$E$47,MATCH(1,COUNTIFS(I38148,'Class(Hide)'!$B$3:$B$47,J38148,'Class(Hide)'!$C$3:$C$47,L38148,'Class(Hide)'!$D$3:$D$47),0))," ")</f>
        <v xml:space="preserve"> </v>
      </c>
    </row>
    <row r="38149" spans="16:16" x14ac:dyDescent="0.25">
      <c r="P38149" s="28" t="str" cm="1">
        <f t="array" ref="P38149">IFERROR(INDEX('Class(Hide)'!$E$3:$E$47,MATCH(1,COUNTIFS(I38149,'Class(Hide)'!$B$3:$B$47,J38149,'Class(Hide)'!$C$3:$C$47,L38149,'Class(Hide)'!$D$3:$D$47),0))," ")</f>
        <v xml:space="preserve"> </v>
      </c>
    </row>
    <row r="38150" spans="16:16" x14ac:dyDescent="0.25">
      <c r="P38150" s="28" t="str" cm="1">
        <f t="array" ref="P38150">IFERROR(INDEX('Class(Hide)'!$E$3:$E$47,MATCH(1,COUNTIFS(I38150,'Class(Hide)'!$B$3:$B$47,J38150,'Class(Hide)'!$C$3:$C$47,L38150,'Class(Hide)'!$D$3:$D$47),0))," ")</f>
        <v xml:space="preserve"> </v>
      </c>
    </row>
    <row r="38151" spans="16:16" x14ac:dyDescent="0.25">
      <c r="P38151" s="28" t="str" cm="1">
        <f t="array" ref="P38151">IFERROR(INDEX('Class(Hide)'!$E$3:$E$47,MATCH(1,COUNTIFS(I38151,'Class(Hide)'!$B$3:$B$47,J38151,'Class(Hide)'!$C$3:$C$47,L38151,'Class(Hide)'!$D$3:$D$47),0))," ")</f>
        <v xml:space="preserve"> </v>
      </c>
    </row>
    <row r="38152" spans="16:16" x14ac:dyDescent="0.25">
      <c r="P38152" s="28" t="str" cm="1">
        <f t="array" ref="P38152">IFERROR(INDEX('Class(Hide)'!$E$3:$E$47,MATCH(1,COUNTIFS(I38152,'Class(Hide)'!$B$3:$B$47,J38152,'Class(Hide)'!$C$3:$C$47,L38152,'Class(Hide)'!$D$3:$D$47),0))," ")</f>
        <v xml:space="preserve"> </v>
      </c>
    </row>
    <row r="38153" spans="16:16" x14ac:dyDescent="0.25">
      <c r="P38153" s="28" t="str" cm="1">
        <f t="array" ref="P38153">IFERROR(INDEX('Class(Hide)'!$E$3:$E$47,MATCH(1,COUNTIFS(I38153,'Class(Hide)'!$B$3:$B$47,J38153,'Class(Hide)'!$C$3:$C$47,L38153,'Class(Hide)'!$D$3:$D$47),0))," ")</f>
        <v xml:space="preserve"> </v>
      </c>
    </row>
    <row r="38154" spans="16:16" x14ac:dyDescent="0.25">
      <c r="P38154" s="28" t="str" cm="1">
        <f t="array" ref="P38154">IFERROR(INDEX('Class(Hide)'!$E$3:$E$47,MATCH(1,COUNTIFS(I38154,'Class(Hide)'!$B$3:$B$47,J38154,'Class(Hide)'!$C$3:$C$47,L38154,'Class(Hide)'!$D$3:$D$47),0))," ")</f>
        <v xml:space="preserve"> </v>
      </c>
    </row>
    <row r="38155" spans="16:16" x14ac:dyDescent="0.25">
      <c r="P38155" s="28" t="str" cm="1">
        <f t="array" ref="P38155">IFERROR(INDEX('Class(Hide)'!$E$3:$E$47,MATCH(1,COUNTIFS(I38155,'Class(Hide)'!$B$3:$B$47,J38155,'Class(Hide)'!$C$3:$C$47,L38155,'Class(Hide)'!$D$3:$D$47),0))," ")</f>
        <v xml:space="preserve"> </v>
      </c>
    </row>
    <row r="38156" spans="16:16" x14ac:dyDescent="0.25">
      <c r="P38156" s="28" t="str" cm="1">
        <f t="array" ref="P38156">IFERROR(INDEX('Class(Hide)'!$E$3:$E$47,MATCH(1,COUNTIFS(I38156,'Class(Hide)'!$B$3:$B$47,J38156,'Class(Hide)'!$C$3:$C$47,L38156,'Class(Hide)'!$D$3:$D$47),0))," ")</f>
        <v xml:space="preserve"> </v>
      </c>
    </row>
    <row r="38157" spans="16:16" x14ac:dyDescent="0.25">
      <c r="P38157" s="28" t="str" cm="1">
        <f t="array" ref="P38157">IFERROR(INDEX('Class(Hide)'!$E$3:$E$47,MATCH(1,COUNTIFS(I38157,'Class(Hide)'!$B$3:$B$47,J38157,'Class(Hide)'!$C$3:$C$47,L38157,'Class(Hide)'!$D$3:$D$47),0))," ")</f>
        <v xml:space="preserve"> </v>
      </c>
    </row>
    <row r="38158" spans="16:16" x14ac:dyDescent="0.25">
      <c r="P38158" s="28" t="str" cm="1">
        <f t="array" ref="P38158">IFERROR(INDEX('Class(Hide)'!$E$3:$E$47,MATCH(1,COUNTIFS(I38158,'Class(Hide)'!$B$3:$B$47,J38158,'Class(Hide)'!$C$3:$C$47,L38158,'Class(Hide)'!$D$3:$D$47),0))," ")</f>
        <v xml:space="preserve"> </v>
      </c>
    </row>
    <row r="38159" spans="16:16" x14ac:dyDescent="0.25">
      <c r="P38159" s="28" t="str" cm="1">
        <f t="array" ref="P38159">IFERROR(INDEX('Class(Hide)'!$E$3:$E$47,MATCH(1,COUNTIFS(I38159,'Class(Hide)'!$B$3:$B$47,J38159,'Class(Hide)'!$C$3:$C$47,L38159,'Class(Hide)'!$D$3:$D$47),0))," ")</f>
        <v xml:space="preserve"> </v>
      </c>
    </row>
    <row r="38160" spans="16:16" x14ac:dyDescent="0.25">
      <c r="P38160" s="28" t="str" cm="1">
        <f t="array" ref="P38160">IFERROR(INDEX('Class(Hide)'!$E$3:$E$47,MATCH(1,COUNTIFS(I38160,'Class(Hide)'!$B$3:$B$47,J38160,'Class(Hide)'!$C$3:$C$47,L38160,'Class(Hide)'!$D$3:$D$47),0))," ")</f>
        <v xml:space="preserve"> </v>
      </c>
    </row>
    <row r="38161" spans="16:16" x14ac:dyDescent="0.25">
      <c r="P38161" s="28" t="str" cm="1">
        <f t="array" ref="P38161">IFERROR(INDEX('Class(Hide)'!$E$3:$E$47,MATCH(1,COUNTIFS(I38161,'Class(Hide)'!$B$3:$B$47,J38161,'Class(Hide)'!$C$3:$C$47,L38161,'Class(Hide)'!$D$3:$D$47),0))," ")</f>
        <v xml:space="preserve"> </v>
      </c>
    </row>
    <row r="38162" spans="16:16" x14ac:dyDescent="0.25">
      <c r="P38162" s="28" t="str" cm="1">
        <f t="array" ref="P38162">IFERROR(INDEX('Class(Hide)'!$E$3:$E$47,MATCH(1,COUNTIFS(I38162,'Class(Hide)'!$B$3:$B$47,J38162,'Class(Hide)'!$C$3:$C$47,L38162,'Class(Hide)'!$D$3:$D$47),0))," ")</f>
        <v xml:space="preserve"> </v>
      </c>
    </row>
    <row r="38163" spans="16:16" x14ac:dyDescent="0.25">
      <c r="P38163" s="28" t="str" cm="1">
        <f t="array" ref="P38163">IFERROR(INDEX('Class(Hide)'!$E$3:$E$47,MATCH(1,COUNTIFS(I38163,'Class(Hide)'!$B$3:$B$47,J38163,'Class(Hide)'!$C$3:$C$47,L38163,'Class(Hide)'!$D$3:$D$47),0))," ")</f>
        <v xml:space="preserve"> </v>
      </c>
    </row>
    <row r="38164" spans="16:16" x14ac:dyDescent="0.25">
      <c r="P38164" s="28" t="str" cm="1">
        <f t="array" ref="P38164">IFERROR(INDEX('Class(Hide)'!$E$3:$E$47,MATCH(1,COUNTIFS(I38164,'Class(Hide)'!$B$3:$B$47,J38164,'Class(Hide)'!$C$3:$C$47,L38164,'Class(Hide)'!$D$3:$D$47),0))," ")</f>
        <v xml:space="preserve"> </v>
      </c>
    </row>
    <row r="38165" spans="16:16" x14ac:dyDescent="0.25">
      <c r="P38165" s="28" t="str" cm="1">
        <f t="array" ref="P38165">IFERROR(INDEX('Class(Hide)'!$E$3:$E$47,MATCH(1,COUNTIFS(I38165,'Class(Hide)'!$B$3:$B$47,J38165,'Class(Hide)'!$C$3:$C$47,L38165,'Class(Hide)'!$D$3:$D$47),0))," ")</f>
        <v xml:space="preserve"> </v>
      </c>
    </row>
    <row r="38166" spans="16:16" x14ac:dyDescent="0.25">
      <c r="P38166" s="28" t="str" cm="1">
        <f t="array" ref="P38166">IFERROR(INDEX('Class(Hide)'!$E$3:$E$47,MATCH(1,COUNTIFS(I38166,'Class(Hide)'!$B$3:$B$47,J38166,'Class(Hide)'!$C$3:$C$47,L38166,'Class(Hide)'!$D$3:$D$47),0))," ")</f>
        <v xml:space="preserve"> </v>
      </c>
    </row>
    <row r="38167" spans="16:16" x14ac:dyDescent="0.25">
      <c r="P38167" s="28" t="str" cm="1">
        <f t="array" ref="P38167">IFERROR(INDEX('Class(Hide)'!$E$3:$E$47,MATCH(1,COUNTIFS(I38167,'Class(Hide)'!$B$3:$B$47,J38167,'Class(Hide)'!$C$3:$C$47,L38167,'Class(Hide)'!$D$3:$D$47),0))," ")</f>
        <v xml:space="preserve"> </v>
      </c>
    </row>
    <row r="38168" spans="16:16" x14ac:dyDescent="0.25">
      <c r="P38168" s="28" t="str" cm="1">
        <f t="array" ref="P38168">IFERROR(INDEX('Class(Hide)'!$E$3:$E$47,MATCH(1,COUNTIFS(I38168,'Class(Hide)'!$B$3:$B$47,J38168,'Class(Hide)'!$C$3:$C$47,L38168,'Class(Hide)'!$D$3:$D$47),0))," ")</f>
        <v xml:space="preserve"> </v>
      </c>
    </row>
    <row r="38169" spans="16:16" x14ac:dyDescent="0.25">
      <c r="P38169" s="28" t="str" cm="1">
        <f t="array" ref="P38169">IFERROR(INDEX('Class(Hide)'!$E$3:$E$47,MATCH(1,COUNTIFS(I38169,'Class(Hide)'!$B$3:$B$47,J38169,'Class(Hide)'!$C$3:$C$47,L38169,'Class(Hide)'!$D$3:$D$47),0))," ")</f>
        <v xml:space="preserve"> </v>
      </c>
    </row>
    <row r="38170" spans="16:16" x14ac:dyDescent="0.25">
      <c r="P38170" s="28" t="str" cm="1">
        <f t="array" ref="P38170">IFERROR(INDEX('Class(Hide)'!$E$3:$E$47,MATCH(1,COUNTIFS(I38170,'Class(Hide)'!$B$3:$B$47,J38170,'Class(Hide)'!$C$3:$C$47,L38170,'Class(Hide)'!$D$3:$D$47),0))," ")</f>
        <v xml:space="preserve"> </v>
      </c>
    </row>
    <row r="38171" spans="16:16" x14ac:dyDescent="0.25">
      <c r="P38171" s="28" t="str" cm="1">
        <f t="array" ref="P38171">IFERROR(INDEX('Class(Hide)'!$E$3:$E$47,MATCH(1,COUNTIFS(I38171,'Class(Hide)'!$B$3:$B$47,J38171,'Class(Hide)'!$C$3:$C$47,L38171,'Class(Hide)'!$D$3:$D$47),0))," ")</f>
        <v xml:space="preserve"> </v>
      </c>
    </row>
    <row r="38172" spans="16:16" x14ac:dyDescent="0.25">
      <c r="P38172" s="28" t="str" cm="1">
        <f t="array" ref="P38172">IFERROR(INDEX('Class(Hide)'!$E$3:$E$47,MATCH(1,COUNTIFS(I38172,'Class(Hide)'!$B$3:$B$47,J38172,'Class(Hide)'!$C$3:$C$47,L38172,'Class(Hide)'!$D$3:$D$47),0))," ")</f>
        <v xml:space="preserve"> </v>
      </c>
    </row>
    <row r="38173" spans="16:16" x14ac:dyDescent="0.25">
      <c r="P38173" s="28" t="str" cm="1">
        <f t="array" ref="P38173">IFERROR(INDEX('Class(Hide)'!$E$3:$E$47,MATCH(1,COUNTIFS(I38173,'Class(Hide)'!$B$3:$B$47,J38173,'Class(Hide)'!$C$3:$C$47,L38173,'Class(Hide)'!$D$3:$D$47),0))," ")</f>
        <v xml:space="preserve"> </v>
      </c>
    </row>
    <row r="38174" spans="16:16" x14ac:dyDescent="0.25">
      <c r="P38174" s="28" t="str" cm="1">
        <f t="array" ref="P38174">IFERROR(INDEX('Class(Hide)'!$E$3:$E$47,MATCH(1,COUNTIFS(I38174,'Class(Hide)'!$B$3:$B$47,J38174,'Class(Hide)'!$C$3:$C$47,L38174,'Class(Hide)'!$D$3:$D$47),0))," ")</f>
        <v xml:space="preserve"> </v>
      </c>
    </row>
    <row r="38175" spans="16:16" x14ac:dyDescent="0.25">
      <c r="P38175" s="28" t="str" cm="1">
        <f t="array" ref="P38175">IFERROR(INDEX('Class(Hide)'!$E$3:$E$47,MATCH(1,COUNTIFS(I38175,'Class(Hide)'!$B$3:$B$47,J38175,'Class(Hide)'!$C$3:$C$47,L38175,'Class(Hide)'!$D$3:$D$47),0))," ")</f>
        <v xml:space="preserve"> </v>
      </c>
    </row>
    <row r="38176" spans="16:16" x14ac:dyDescent="0.25">
      <c r="P38176" s="28" t="str" cm="1">
        <f t="array" ref="P38176">IFERROR(INDEX('Class(Hide)'!$E$3:$E$47,MATCH(1,COUNTIFS(I38176,'Class(Hide)'!$B$3:$B$47,J38176,'Class(Hide)'!$C$3:$C$47,L38176,'Class(Hide)'!$D$3:$D$47),0))," ")</f>
        <v xml:space="preserve"> </v>
      </c>
    </row>
    <row r="38177" spans="16:16" x14ac:dyDescent="0.25">
      <c r="P38177" s="28" t="str" cm="1">
        <f t="array" ref="P38177">IFERROR(INDEX('Class(Hide)'!$E$3:$E$47,MATCH(1,COUNTIFS(I38177,'Class(Hide)'!$B$3:$B$47,J38177,'Class(Hide)'!$C$3:$C$47,L38177,'Class(Hide)'!$D$3:$D$47),0))," ")</f>
        <v xml:space="preserve"> </v>
      </c>
    </row>
    <row r="38178" spans="16:16" x14ac:dyDescent="0.25">
      <c r="P38178" s="28" t="str" cm="1">
        <f t="array" ref="P38178">IFERROR(INDEX('Class(Hide)'!$E$3:$E$47,MATCH(1,COUNTIFS(I38178,'Class(Hide)'!$B$3:$B$47,J38178,'Class(Hide)'!$C$3:$C$47,L38178,'Class(Hide)'!$D$3:$D$47),0))," ")</f>
        <v xml:space="preserve"> </v>
      </c>
    </row>
    <row r="38179" spans="16:16" x14ac:dyDescent="0.25">
      <c r="P38179" s="28" t="str" cm="1">
        <f t="array" ref="P38179">IFERROR(INDEX('Class(Hide)'!$E$3:$E$47,MATCH(1,COUNTIFS(I38179,'Class(Hide)'!$B$3:$B$47,J38179,'Class(Hide)'!$C$3:$C$47,L38179,'Class(Hide)'!$D$3:$D$47),0))," ")</f>
        <v xml:space="preserve"> </v>
      </c>
    </row>
    <row r="38180" spans="16:16" x14ac:dyDescent="0.25">
      <c r="P38180" s="28" t="str" cm="1">
        <f t="array" ref="P38180">IFERROR(INDEX('Class(Hide)'!$E$3:$E$47,MATCH(1,COUNTIFS(I38180,'Class(Hide)'!$B$3:$B$47,J38180,'Class(Hide)'!$C$3:$C$47,L38180,'Class(Hide)'!$D$3:$D$47),0))," ")</f>
        <v xml:space="preserve"> </v>
      </c>
    </row>
    <row r="38181" spans="16:16" x14ac:dyDescent="0.25">
      <c r="P38181" s="28" t="str" cm="1">
        <f t="array" ref="P38181">IFERROR(INDEX('Class(Hide)'!$E$3:$E$47,MATCH(1,COUNTIFS(I38181,'Class(Hide)'!$B$3:$B$47,J38181,'Class(Hide)'!$C$3:$C$47,L38181,'Class(Hide)'!$D$3:$D$47),0))," ")</f>
        <v xml:space="preserve"> </v>
      </c>
    </row>
    <row r="38182" spans="16:16" x14ac:dyDescent="0.25">
      <c r="P38182" s="28" t="str" cm="1">
        <f t="array" ref="P38182">IFERROR(INDEX('Class(Hide)'!$E$3:$E$47,MATCH(1,COUNTIFS(I38182,'Class(Hide)'!$B$3:$B$47,J38182,'Class(Hide)'!$C$3:$C$47,L38182,'Class(Hide)'!$D$3:$D$47),0))," ")</f>
        <v xml:space="preserve"> </v>
      </c>
    </row>
    <row r="38183" spans="16:16" x14ac:dyDescent="0.25">
      <c r="P38183" s="28" t="str" cm="1">
        <f t="array" ref="P38183">IFERROR(INDEX('Class(Hide)'!$E$3:$E$47,MATCH(1,COUNTIFS(I38183,'Class(Hide)'!$B$3:$B$47,J38183,'Class(Hide)'!$C$3:$C$47,L38183,'Class(Hide)'!$D$3:$D$47),0))," ")</f>
        <v xml:space="preserve"> </v>
      </c>
    </row>
    <row r="38184" spans="16:16" x14ac:dyDescent="0.25">
      <c r="P38184" s="28" t="str" cm="1">
        <f t="array" ref="P38184">IFERROR(INDEX('Class(Hide)'!$E$3:$E$47,MATCH(1,COUNTIFS(I38184,'Class(Hide)'!$B$3:$B$47,J38184,'Class(Hide)'!$C$3:$C$47,L38184,'Class(Hide)'!$D$3:$D$47),0))," ")</f>
        <v xml:space="preserve"> </v>
      </c>
    </row>
    <row r="38185" spans="16:16" x14ac:dyDescent="0.25">
      <c r="P38185" s="28" t="str" cm="1">
        <f t="array" ref="P38185">IFERROR(INDEX('Class(Hide)'!$E$3:$E$47,MATCH(1,COUNTIFS(I38185,'Class(Hide)'!$B$3:$B$47,J38185,'Class(Hide)'!$C$3:$C$47,L38185,'Class(Hide)'!$D$3:$D$47),0))," ")</f>
        <v xml:space="preserve"> </v>
      </c>
    </row>
    <row r="38186" spans="16:16" x14ac:dyDescent="0.25">
      <c r="P38186" s="28" t="str" cm="1">
        <f t="array" ref="P38186">IFERROR(INDEX('Class(Hide)'!$E$3:$E$47,MATCH(1,COUNTIFS(I38186,'Class(Hide)'!$B$3:$B$47,J38186,'Class(Hide)'!$C$3:$C$47,L38186,'Class(Hide)'!$D$3:$D$47),0))," ")</f>
        <v xml:space="preserve"> </v>
      </c>
    </row>
    <row r="38187" spans="16:16" x14ac:dyDescent="0.25">
      <c r="P38187" s="28" t="str" cm="1">
        <f t="array" ref="P38187">IFERROR(INDEX('Class(Hide)'!$E$3:$E$47,MATCH(1,COUNTIFS(I38187,'Class(Hide)'!$B$3:$B$47,J38187,'Class(Hide)'!$C$3:$C$47,L38187,'Class(Hide)'!$D$3:$D$47),0))," ")</f>
        <v xml:space="preserve"> </v>
      </c>
    </row>
    <row r="38188" spans="16:16" x14ac:dyDescent="0.25">
      <c r="P38188" s="28" t="str" cm="1">
        <f t="array" ref="P38188">IFERROR(INDEX('Class(Hide)'!$E$3:$E$47,MATCH(1,COUNTIFS(I38188,'Class(Hide)'!$B$3:$B$47,J38188,'Class(Hide)'!$C$3:$C$47,L38188,'Class(Hide)'!$D$3:$D$47),0))," ")</f>
        <v xml:space="preserve"> </v>
      </c>
    </row>
    <row r="38189" spans="16:16" x14ac:dyDescent="0.25">
      <c r="P38189" s="28" t="str" cm="1">
        <f t="array" ref="P38189">IFERROR(INDEX('Class(Hide)'!$E$3:$E$47,MATCH(1,COUNTIFS(I38189,'Class(Hide)'!$B$3:$B$47,J38189,'Class(Hide)'!$C$3:$C$47,L38189,'Class(Hide)'!$D$3:$D$47),0))," ")</f>
        <v xml:space="preserve"> </v>
      </c>
    </row>
    <row r="38190" spans="16:16" x14ac:dyDescent="0.25">
      <c r="P38190" s="28" t="str" cm="1">
        <f t="array" ref="P38190">IFERROR(INDEX('Class(Hide)'!$E$3:$E$47,MATCH(1,COUNTIFS(I38190,'Class(Hide)'!$B$3:$B$47,J38190,'Class(Hide)'!$C$3:$C$47,L38190,'Class(Hide)'!$D$3:$D$47),0))," ")</f>
        <v xml:space="preserve"> </v>
      </c>
    </row>
    <row r="38191" spans="16:16" x14ac:dyDescent="0.25">
      <c r="P38191" s="28" t="str" cm="1">
        <f t="array" ref="P38191">IFERROR(INDEX('Class(Hide)'!$E$3:$E$47,MATCH(1,COUNTIFS(I38191,'Class(Hide)'!$B$3:$B$47,J38191,'Class(Hide)'!$C$3:$C$47,L38191,'Class(Hide)'!$D$3:$D$47),0))," ")</f>
        <v xml:space="preserve"> </v>
      </c>
    </row>
    <row r="38192" spans="16:16" x14ac:dyDescent="0.25">
      <c r="P38192" s="28" t="str" cm="1">
        <f t="array" ref="P38192">IFERROR(INDEX('Class(Hide)'!$E$3:$E$47,MATCH(1,COUNTIFS(I38192,'Class(Hide)'!$B$3:$B$47,J38192,'Class(Hide)'!$C$3:$C$47,L38192,'Class(Hide)'!$D$3:$D$47),0))," ")</f>
        <v xml:space="preserve"> </v>
      </c>
    </row>
    <row r="38193" spans="16:16" x14ac:dyDescent="0.25">
      <c r="P38193" s="28" t="str" cm="1">
        <f t="array" ref="P38193">IFERROR(INDEX('Class(Hide)'!$E$3:$E$47,MATCH(1,COUNTIFS(I38193,'Class(Hide)'!$B$3:$B$47,J38193,'Class(Hide)'!$C$3:$C$47,L38193,'Class(Hide)'!$D$3:$D$47),0))," ")</f>
        <v xml:space="preserve"> </v>
      </c>
    </row>
    <row r="38194" spans="16:16" x14ac:dyDescent="0.25">
      <c r="P38194" s="28" t="str" cm="1">
        <f t="array" ref="P38194">IFERROR(INDEX('Class(Hide)'!$E$3:$E$47,MATCH(1,COUNTIFS(I38194,'Class(Hide)'!$B$3:$B$47,J38194,'Class(Hide)'!$C$3:$C$47,L38194,'Class(Hide)'!$D$3:$D$47),0))," ")</f>
        <v xml:space="preserve"> </v>
      </c>
    </row>
    <row r="38195" spans="16:16" x14ac:dyDescent="0.25">
      <c r="P38195" s="28" t="str" cm="1">
        <f t="array" ref="P38195">IFERROR(INDEX('Class(Hide)'!$E$3:$E$47,MATCH(1,COUNTIFS(I38195,'Class(Hide)'!$B$3:$B$47,J38195,'Class(Hide)'!$C$3:$C$47,L38195,'Class(Hide)'!$D$3:$D$47),0))," ")</f>
        <v xml:space="preserve"> </v>
      </c>
    </row>
    <row r="38196" spans="16:16" x14ac:dyDescent="0.25">
      <c r="P38196" s="28" t="str" cm="1">
        <f t="array" ref="P38196">IFERROR(INDEX('Class(Hide)'!$E$3:$E$47,MATCH(1,COUNTIFS(I38196,'Class(Hide)'!$B$3:$B$47,J38196,'Class(Hide)'!$C$3:$C$47,L38196,'Class(Hide)'!$D$3:$D$47),0))," ")</f>
        <v xml:space="preserve"> </v>
      </c>
    </row>
    <row r="38197" spans="16:16" x14ac:dyDescent="0.25">
      <c r="P38197" s="28" t="str" cm="1">
        <f t="array" ref="P38197">IFERROR(INDEX('Class(Hide)'!$E$3:$E$47,MATCH(1,COUNTIFS(I38197,'Class(Hide)'!$B$3:$B$47,J38197,'Class(Hide)'!$C$3:$C$47,L38197,'Class(Hide)'!$D$3:$D$47),0))," ")</f>
        <v xml:space="preserve"> </v>
      </c>
    </row>
    <row r="38198" spans="16:16" x14ac:dyDescent="0.25">
      <c r="P38198" s="28" t="str" cm="1">
        <f t="array" ref="P38198">IFERROR(INDEX('Class(Hide)'!$E$3:$E$47,MATCH(1,COUNTIFS(I38198,'Class(Hide)'!$B$3:$B$47,J38198,'Class(Hide)'!$C$3:$C$47,L38198,'Class(Hide)'!$D$3:$D$47),0))," ")</f>
        <v xml:space="preserve"> </v>
      </c>
    </row>
    <row r="38199" spans="16:16" x14ac:dyDescent="0.25">
      <c r="P38199" s="28" t="str" cm="1">
        <f t="array" ref="P38199">IFERROR(INDEX('Class(Hide)'!$E$3:$E$47,MATCH(1,COUNTIFS(I38199,'Class(Hide)'!$B$3:$B$47,J38199,'Class(Hide)'!$C$3:$C$47,L38199,'Class(Hide)'!$D$3:$D$47),0))," ")</f>
        <v xml:space="preserve"> </v>
      </c>
    </row>
    <row r="38200" spans="16:16" x14ac:dyDescent="0.25">
      <c r="P38200" s="28" t="str" cm="1">
        <f t="array" ref="P38200">IFERROR(INDEX('Class(Hide)'!$E$3:$E$47,MATCH(1,COUNTIFS(I38200,'Class(Hide)'!$B$3:$B$47,J38200,'Class(Hide)'!$C$3:$C$47,L38200,'Class(Hide)'!$D$3:$D$47),0))," ")</f>
        <v xml:space="preserve"> </v>
      </c>
    </row>
    <row r="38201" spans="16:16" x14ac:dyDescent="0.25">
      <c r="P38201" s="28" t="str" cm="1">
        <f t="array" ref="P38201">IFERROR(INDEX('Class(Hide)'!$E$3:$E$47,MATCH(1,COUNTIFS(I38201,'Class(Hide)'!$B$3:$B$47,J38201,'Class(Hide)'!$C$3:$C$47,L38201,'Class(Hide)'!$D$3:$D$47),0))," ")</f>
        <v xml:space="preserve"> </v>
      </c>
    </row>
    <row r="38202" spans="16:16" x14ac:dyDescent="0.25">
      <c r="P38202" s="28" t="str" cm="1">
        <f t="array" ref="P38202">IFERROR(INDEX('Class(Hide)'!$E$3:$E$47,MATCH(1,COUNTIFS(I38202,'Class(Hide)'!$B$3:$B$47,J38202,'Class(Hide)'!$C$3:$C$47,L38202,'Class(Hide)'!$D$3:$D$47),0))," ")</f>
        <v xml:space="preserve"> </v>
      </c>
    </row>
    <row r="38203" spans="16:16" x14ac:dyDescent="0.25">
      <c r="P38203" s="28" t="str" cm="1">
        <f t="array" ref="P38203">IFERROR(INDEX('Class(Hide)'!$E$3:$E$47,MATCH(1,COUNTIFS(I38203,'Class(Hide)'!$B$3:$B$47,J38203,'Class(Hide)'!$C$3:$C$47,L38203,'Class(Hide)'!$D$3:$D$47),0))," ")</f>
        <v xml:space="preserve"> </v>
      </c>
    </row>
    <row r="38204" spans="16:16" x14ac:dyDescent="0.25">
      <c r="P38204" s="28" t="str" cm="1">
        <f t="array" ref="P38204">IFERROR(INDEX('Class(Hide)'!$E$3:$E$47,MATCH(1,COUNTIFS(I38204,'Class(Hide)'!$B$3:$B$47,J38204,'Class(Hide)'!$C$3:$C$47,L38204,'Class(Hide)'!$D$3:$D$47),0))," ")</f>
        <v xml:space="preserve"> </v>
      </c>
    </row>
    <row r="38205" spans="16:16" x14ac:dyDescent="0.25">
      <c r="P38205" s="28" t="str" cm="1">
        <f t="array" ref="P38205">IFERROR(INDEX('Class(Hide)'!$E$3:$E$47,MATCH(1,COUNTIFS(I38205,'Class(Hide)'!$B$3:$B$47,J38205,'Class(Hide)'!$C$3:$C$47,L38205,'Class(Hide)'!$D$3:$D$47),0))," ")</f>
        <v xml:space="preserve"> </v>
      </c>
    </row>
    <row r="38206" spans="16:16" x14ac:dyDescent="0.25">
      <c r="P38206" s="28" t="str" cm="1">
        <f t="array" ref="P38206">IFERROR(INDEX('Class(Hide)'!$E$3:$E$47,MATCH(1,COUNTIFS(I38206,'Class(Hide)'!$B$3:$B$47,J38206,'Class(Hide)'!$C$3:$C$47,L38206,'Class(Hide)'!$D$3:$D$47),0))," ")</f>
        <v xml:space="preserve"> </v>
      </c>
    </row>
    <row r="38207" spans="16:16" x14ac:dyDescent="0.25">
      <c r="P38207" s="28" t="str" cm="1">
        <f t="array" ref="P38207">IFERROR(INDEX('Class(Hide)'!$E$3:$E$47,MATCH(1,COUNTIFS(I38207,'Class(Hide)'!$B$3:$B$47,J38207,'Class(Hide)'!$C$3:$C$47,L38207,'Class(Hide)'!$D$3:$D$47),0))," ")</f>
        <v xml:space="preserve"> </v>
      </c>
    </row>
    <row r="38208" spans="16:16" x14ac:dyDescent="0.25">
      <c r="P38208" s="28" t="str" cm="1">
        <f t="array" ref="P38208">IFERROR(INDEX('Class(Hide)'!$E$3:$E$47,MATCH(1,COUNTIFS(I38208,'Class(Hide)'!$B$3:$B$47,J38208,'Class(Hide)'!$C$3:$C$47,L38208,'Class(Hide)'!$D$3:$D$47),0))," ")</f>
        <v xml:space="preserve"> </v>
      </c>
    </row>
    <row r="38209" spans="16:16" x14ac:dyDescent="0.25">
      <c r="P38209" s="28" t="str" cm="1">
        <f t="array" ref="P38209">IFERROR(INDEX('Class(Hide)'!$E$3:$E$47,MATCH(1,COUNTIFS(I38209,'Class(Hide)'!$B$3:$B$47,J38209,'Class(Hide)'!$C$3:$C$47,L38209,'Class(Hide)'!$D$3:$D$47),0))," ")</f>
        <v xml:space="preserve"> </v>
      </c>
    </row>
    <row r="38210" spans="16:16" x14ac:dyDescent="0.25">
      <c r="P38210" s="28" t="str" cm="1">
        <f t="array" ref="P38210">IFERROR(INDEX('Class(Hide)'!$E$3:$E$47,MATCH(1,COUNTIFS(I38210,'Class(Hide)'!$B$3:$B$47,J38210,'Class(Hide)'!$C$3:$C$47,L38210,'Class(Hide)'!$D$3:$D$47),0))," ")</f>
        <v xml:space="preserve"> </v>
      </c>
    </row>
    <row r="38211" spans="16:16" x14ac:dyDescent="0.25">
      <c r="P38211" s="28" t="str" cm="1">
        <f t="array" ref="P38211">IFERROR(INDEX('Class(Hide)'!$E$3:$E$47,MATCH(1,COUNTIFS(I38211,'Class(Hide)'!$B$3:$B$47,J38211,'Class(Hide)'!$C$3:$C$47,L38211,'Class(Hide)'!$D$3:$D$47),0))," ")</f>
        <v xml:space="preserve"> </v>
      </c>
    </row>
    <row r="38212" spans="16:16" x14ac:dyDescent="0.25">
      <c r="P38212" s="28" t="str" cm="1">
        <f t="array" ref="P38212">IFERROR(INDEX('Class(Hide)'!$E$3:$E$47,MATCH(1,COUNTIFS(I38212,'Class(Hide)'!$B$3:$B$47,J38212,'Class(Hide)'!$C$3:$C$47,L38212,'Class(Hide)'!$D$3:$D$47),0))," ")</f>
        <v xml:space="preserve"> </v>
      </c>
    </row>
    <row r="38213" spans="16:16" x14ac:dyDescent="0.25">
      <c r="P38213" s="28" t="str" cm="1">
        <f t="array" ref="P38213">IFERROR(INDEX('Class(Hide)'!$E$3:$E$47,MATCH(1,COUNTIFS(I38213,'Class(Hide)'!$B$3:$B$47,J38213,'Class(Hide)'!$C$3:$C$47,L38213,'Class(Hide)'!$D$3:$D$47),0))," ")</f>
        <v xml:space="preserve"> </v>
      </c>
    </row>
    <row r="38214" spans="16:16" x14ac:dyDescent="0.25">
      <c r="P38214" s="28" t="str" cm="1">
        <f t="array" ref="P38214">IFERROR(INDEX('Class(Hide)'!$E$3:$E$47,MATCH(1,COUNTIFS(I38214,'Class(Hide)'!$B$3:$B$47,J38214,'Class(Hide)'!$C$3:$C$47,L38214,'Class(Hide)'!$D$3:$D$47),0))," ")</f>
        <v xml:space="preserve"> </v>
      </c>
    </row>
    <row r="38215" spans="16:16" x14ac:dyDescent="0.25">
      <c r="P38215" s="28" t="str" cm="1">
        <f t="array" ref="P38215">IFERROR(INDEX('Class(Hide)'!$E$3:$E$47,MATCH(1,COUNTIFS(I38215,'Class(Hide)'!$B$3:$B$47,J38215,'Class(Hide)'!$C$3:$C$47,L38215,'Class(Hide)'!$D$3:$D$47),0))," ")</f>
        <v xml:space="preserve"> </v>
      </c>
    </row>
    <row r="38216" spans="16:16" x14ac:dyDescent="0.25">
      <c r="P38216" s="28" t="str" cm="1">
        <f t="array" ref="P38216">IFERROR(INDEX('Class(Hide)'!$E$3:$E$47,MATCH(1,COUNTIFS(I38216,'Class(Hide)'!$B$3:$B$47,J38216,'Class(Hide)'!$C$3:$C$47,L38216,'Class(Hide)'!$D$3:$D$47),0))," ")</f>
        <v xml:space="preserve"> </v>
      </c>
    </row>
    <row r="38217" spans="16:16" x14ac:dyDescent="0.25">
      <c r="P38217" s="28" t="str" cm="1">
        <f t="array" ref="P38217">IFERROR(INDEX('Class(Hide)'!$E$3:$E$47,MATCH(1,COUNTIFS(I38217,'Class(Hide)'!$B$3:$B$47,J38217,'Class(Hide)'!$C$3:$C$47,L38217,'Class(Hide)'!$D$3:$D$47),0))," ")</f>
        <v xml:space="preserve"> </v>
      </c>
    </row>
    <row r="38218" spans="16:16" x14ac:dyDescent="0.25">
      <c r="P38218" s="28" t="str" cm="1">
        <f t="array" ref="P38218">IFERROR(INDEX('Class(Hide)'!$E$3:$E$47,MATCH(1,COUNTIFS(I38218,'Class(Hide)'!$B$3:$B$47,J38218,'Class(Hide)'!$C$3:$C$47,L38218,'Class(Hide)'!$D$3:$D$47),0))," ")</f>
        <v xml:space="preserve"> </v>
      </c>
    </row>
    <row r="38219" spans="16:16" x14ac:dyDescent="0.25">
      <c r="P38219" s="28" t="str" cm="1">
        <f t="array" ref="P38219">IFERROR(INDEX('Class(Hide)'!$E$3:$E$47,MATCH(1,COUNTIFS(I38219,'Class(Hide)'!$B$3:$B$47,J38219,'Class(Hide)'!$C$3:$C$47,L38219,'Class(Hide)'!$D$3:$D$47),0))," ")</f>
        <v xml:space="preserve"> </v>
      </c>
    </row>
    <row r="38220" spans="16:16" x14ac:dyDescent="0.25">
      <c r="P38220" s="28" t="str" cm="1">
        <f t="array" ref="P38220">IFERROR(INDEX('Class(Hide)'!$E$3:$E$47,MATCH(1,COUNTIFS(I38220,'Class(Hide)'!$B$3:$B$47,J38220,'Class(Hide)'!$C$3:$C$47,L38220,'Class(Hide)'!$D$3:$D$47),0))," ")</f>
        <v xml:space="preserve"> </v>
      </c>
    </row>
    <row r="38221" spans="16:16" x14ac:dyDescent="0.25">
      <c r="P38221" s="28" t="str" cm="1">
        <f t="array" ref="P38221">IFERROR(INDEX('Class(Hide)'!$E$3:$E$47,MATCH(1,COUNTIFS(I38221,'Class(Hide)'!$B$3:$B$47,J38221,'Class(Hide)'!$C$3:$C$47,L38221,'Class(Hide)'!$D$3:$D$47),0))," ")</f>
        <v xml:space="preserve"> </v>
      </c>
    </row>
    <row r="38222" spans="16:16" x14ac:dyDescent="0.25">
      <c r="P38222" s="28" t="str" cm="1">
        <f t="array" ref="P38222">IFERROR(INDEX('Class(Hide)'!$E$3:$E$47,MATCH(1,COUNTIFS(I38222,'Class(Hide)'!$B$3:$B$47,J38222,'Class(Hide)'!$C$3:$C$47,L38222,'Class(Hide)'!$D$3:$D$47),0))," ")</f>
        <v xml:space="preserve"> </v>
      </c>
    </row>
    <row r="38223" spans="16:16" x14ac:dyDescent="0.25">
      <c r="P38223" s="28" t="str" cm="1">
        <f t="array" ref="P38223">IFERROR(INDEX('Class(Hide)'!$E$3:$E$47,MATCH(1,COUNTIFS(I38223,'Class(Hide)'!$B$3:$B$47,J38223,'Class(Hide)'!$C$3:$C$47,L38223,'Class(Hide)'!$D$3:$D$47),0))," ")</f>
        <v xml:space="preserve"> </v>
      </c>
    </row>
    <row r="38224" spans="16:16" x14ac:dyDescent="0.25">
      <c r="P38224" s="28" t="str" cm="1">
        <f t="array" ref="P38224">IFERROR(INDEX('Class(Hide)'!$E$3:$E$47,MATCH(1,COUNTIFS(I38224,'Class(Hide)'!$B$3:$B$47,J38224,'Class(Hide)'!$C$3:$C$47,L38224,'Class(Hide)'!$D$3:$D$47),0))," ")</f>
        <v xml:space="preserve"> </v>
      </c>
    </row>
    <row r="38225" spans="16:16" x14ac:dyDescent="0.25">
      <c r="P38225" s="28" t="str" cm="1">
        <f t="array" ref="P38225">IFERROR(INDEX('Class(Hide)'!$E$3:$E$47,MATCH(1,COUNTIFS(I38225,'Class(Hide)'!$B$3:$B$47,J38225,'Class(Hide)'!$C$3:$C$47,L38225,'Class(Hide)'!$D$3:$D$47),0))," ")</f>
        <v xml:space="preserve"> </v>
      </c>
    </row>
    <row r="38226" spans="16:16" x14ac:dyDescent="0.25">
      <c r="P38226" s="28" t="str" cm="1">
        <f t="array" ref="P38226">IFERROR(INDEX('Class(Hide)'!$E$3:$E$47,MATCH(1,COUNTIFS(I38226,'Class(Hide)'!$B$3:$B$47,J38226,'Class(Hide)'!$C$3:$C$47,L38226,'Class(Hide)'!$D$3:$D$47),0))," ")</f>
        <v xml:space="preserve"> </v>
      </c>
    </row>
    <row r="38227" spans="16:16" x14ac:dyDescent="0.25">
      <c r="P38227" s="28" t="str" cm="1">
        <f t="array" ref="P38227">IFERROR(INDEX('Class(Hide)'!$E$3:$E$47,MATCH(1,COUNTIFS(I38227,'Class(Hide)'!$B$3:$B$47,J38227,'Class(Hide)'!$C$3:$C$47,L38227,'Class(Hide)'!$D$3:$D$47),0))," ")</f>
        <v xml:space="preserve"> </v>
      </c>
    </row>
    <row r="38228" spans="16:16" x14ac:dyDescent="0.25">
      <c r="P38228" s="28" t="str" cm="1">
        <f t="array" ref="P38228">IFERROR(INDEX('Class(Hide)'!$E$3:$E$47,MATCH(1,COUNTIFS(I38228,'Class(Hide)'!$B$3:$B$47,J38228,'Class(Hide)'!$C$3:$C$47,L38228,'Class(Hide)'!$D$3:$D$47),0))," ")</f>
        <v xml:space="preserve"> </v>
      </c>
    </row>
    <row r="38229" spans="16:16" x14ac:dyDescent="0.25">
      <c r="P38229" s="28" t="str" cm="1">
        <f t="array" ref="P38229">IFERROR(INDEX('Class(Hide)'!$E$3:$E$47,MATCH(1,COUNTIFS(I38229,'Class(Hide)'!$B$3:$B$47,J38229,'Class(Hide)'!$C$3:$C$47,L38229,'Class(Hide)'!$D$3:$D$47),0))," ")</f>
        <v xml:space="preserve"> </v>
      </c>
    </row>
    <row r="38230" spans="16:16" x14ac:dyDescent="0.25">
      <c r="P38230" s="28" t="str" cm="1">
        <f t="array" ref="P38230">IFERROR(INDEX('Class(Hide)'!$E$3:$E$47,MATCH(1,COUNTIFS(I38230,'Class(Hide)'!$B$3:$B$47,J38230,'Class(Hide)'!$C$3:$C$47,L38230,'Class(Hide)'!$D$3:$D$47),0))," ")</f>
        <v xml:space="preserve"> </v>
      </c>
    </row>
    <row r="38231" spans="16:16" x14ac:dyDescent="0.25">
      <c r="P38231" s="28" t="str" cm="1">
        <f t="array" ref="P38231">IFERROR(INDEX('Class(Hide)'!$E$3:$E$47,MATCH(1,COUNTIFS(I38231,'Class(Hide)'!$B$3:$B$47,J38231,'Class(Hide)'!$C$3:$C$47,L38231,'Class(Hide)'!$D$3:$D$47),0))," ")</f>
        <v xml:space="preserve"> </v>
      </c>
    </row>
    <row r="38232" spans="16:16" x14ac:dyDescent="0.25">
      <c r="P38232" s="28" t="str" cm="1">
        <f t="array" ref="P38232">IFERROR(INDEX('Class(Hide)'!$E$3:$E$47,MATCH(1,COUNTIFS(I38232,'Class(Hide)'!$B$3:$B$47,J38232,'Class(Hide)'!$C$3:$C$47,L38232,'Class(Hide)'!$D$3:$D$47),0))," ")</f>
        <v xml:space="preserve"> </v>
      </c>
    </row>
    <row r="38233" spans="16:16" x14ac:dyDescent="0.25">
      <c r="P38233" s="28" t="str" cm="1">
        <f t="array" ref="P38233">IFERROR(INDEX('Class(Hide)'!$E$3:$E$47,MATCH(1,COUNTIFS(I38233,'Class(Hide)'!$B$3:$B$47,J38233,'Class(Hide)'!$C$3:$C$47,L38233,'Class(Hide)'!$D$3:$D$47),0))," ")</f>
        <v xml:space="preserve"> </v>
      </c>
    </row>
    <row r="38234" spans="16:16" x14ac:dyDescent="0.25">
      <c r="P38234" s="28" t="str" cm="1">
        <f t="array" ref="P38234">IFERROR(INDEX('Class(Hide)'!$E$3:$E$47,MATCH(1,COUNTIFS(I38234,'Class(Hide)'!$B$3:$B$47,J38234,'Class(Hide)'!$C$3:$C$47,L38234,'Class(Hide)'!$D$3:$D$47),0))," ")</f>
        <v xml:space="preserve"> </v>
      </c>
    </row>
    <row r="38235" spans="16:16" x14ac:dyDescent="0.25">
      <c r="P38235" s="28" t="str" cm="1">
        <f t="array" ref="P38235">IFERROR(INDEX('Class(Hide)'!$E$3:$E$47,MATCH(1,COUNTIFS(I38235,'Class(Hide)'!$B$3:$B$47,J38235,'Class(Hide)'!$C$3:$C$47,L38235,'Class(Hide)'!$D$3:$D$47),0))," ")</f>
        <v xml:space="preserve"> </v>
      </c>
    </row>
    <row r="38236" spans="16:16" x14ac:dyDescent="0.25">
      <c r="P38236" s="28" t="str" cm="1">
        <f t="array" ref="P38236">IFERROR(INDEX('Class(Hide)'!$E$3:$E$47,MATCH(1,COUNTIFS(I38236,'Class(Hide)'!$B$3:$B$47,J38236,'Class(Hide)'!$C$3:$C$47,L38236,'Class(Hide)'!$D$3:$D$47),0))," ")</f>
        <v xml:space="preserve"> </v>
      </c>
    </row>
    <row r="38237" spans="16:16" x14ac:dyDescent="0.25">
      <c r="P38237" s="28" t="str" cm="1">
        <f t="array" ref="P38237">IFERROR(INDEX('Class(Hide)'!$E$3:$E$47,MATCH(1,COUNTIFS(I38237,'Class(Hide)'!$B$3:$B$47,J38237,'Class(Hide)'!$C$3:$C$47,L38237,'Class(Hide)'!$D$3:$D$47),0))," ")</f>
        <v xml:space="preserve"> </v>
      </c>
    </row>
    <row r="38238" spans="16:16" x14ac:dyDescent="0.25">
      <c r="P38238" s="28" t="str" cm="1">
        <f t="array" ref="P38238">IFERROR(INDEX('Class(Hide)'!$E$3:$E$47,MATCH(1,COUNTIFS(I38238,'Class(Hide)'!$B$3:$B$47,J38238,'Class(Hide)'!$C$3:$C$47,L38238,'Class(Hide)'!$D$3:$D$47),0))," ")</f>
        <v xml:space="preserve"> </v>
      </c>
    </row>
    <row r="38239" spans="16:16" x14ac:dyDescent="0.25">
      <c r="P38239" s="28" t="str" cm="1">
        <f t="array" ref="P38239">IFERROR(INDEX('Class(Hide)'!$E$3:$E$47,MATCH(1,COUNTIFS(I38239,'Class(Hide)'!$B$3:$B$47,J38239,'Class(Hide)'!$C$3:$C$47,L38239,'Class(Hide)'!$D$3:$D$47),0))," ")</f>
        <v xml:space="preserve"> </v>
      </c>
    </row>
    <row r="38240" spans="16:16" x14ac:dyDescent="0.25">
      <c r="P38240" s="28" t="str" cm="1">
        <f t="array" ref="P38240">IFERROR(INDEX('Class(Hide)'!$E$3:$E$47,MATCH(1,COUNTIFS(I38240,'Class(Hide)'!$B$3:$B$47,J38240,'Class(Hide)'!$C$3:$C$47,L38240,'Class(Hide)'!$D$3:$D$47),0))," ")</f>
        <v xml:space="preserve"> </v>
      </c>
    </row>
    <row r="38241" spans="16:16" x14ac:dyDescent="0.25">
      <c r="P38241" s="28" t="str" cm="1">
        <f t="array" ref="P38241">IFERROR(INDEX('Class(Hide)'!$E$3:$E$47,MATCH(1,COUNTIFS(I38241,'Class(Hide)'!$B$3:$B$47,J38241,'Class(Hide)'!$C$3:$C$47,L38241,'Class(Hide)'!$D$3:$D$47),0))," ")</f>
        <v xml:space="preserve"> </v>
      </c>
    </row>
    <row r="38242" spans="16:16" x14ac:dyDescent="0.25">
      <c r="P38242" s="28" t="str" cm="1">
        <f t="array" ref="P38242">IFERROR(INDEX('Class(Hide)'!$E$3:$E$47,MATCH(1,COUNTIFS(I38242,'Class(Hide)'!$B$3:$B$47,J38242,'Class(Hide)'!$C$3:$C$47,L38242,'Class(Hide)'!$D$3:$D$47),0))," ")</f>
        <v xml:space="preserve"> </v>
      </c>
    </row>
    <row r="38243" spans="16:16" x14ac:dyDescent="0.25">
      <c r="P38243" s="28" t="str" cm="1">
        <f t="array" ref="P38243">IFERROR(INDEX('Class(Hide)'!$E$3:$E$47,MATCH(1,COUNTIFS(I38243,'Class(Hide)'!$B$3:$B$47,J38243,'Class(Hide)'!$C$3:$C$47,L38243,'Class(Hide)'!$D$3:$D$47),0))," ")</f>
        <v xml:space="preserve"> </v>
      </c>
    </row>
    <row r="38244" spans="16:16" x14ac:dyDescent="0.25">
      <c r="P38244" s="28" t="str" cm="1">
        <f t="array" ref="P38244">IFERROR(INDEX('Class(Hide)'!$E$3:$E$47,MATCH(1,COUNTIFS(I38244,'Class(Hide)'!$B$3:$B$47,J38244,'Class(Hide)'!$C$3:$C$47,L38244,'Class(Hide)'!$D$3:$D$47),0))," ")</f>
        <v xml:space="preserve"> </v>
      </c>
    </row>
    <row r="38245" spans="16:16" x14ac:dyDescent="0.25">
      <c r="P38245" s="28" t="str" cm="1">
        <f t="array" ref="P38245">IFERROR(INDEX('Class(Hide)'!$E$3:$E$47,MATCH(1,COUNTIFS(I38245,'Class(Hide)'!$B$3:$B$47,J38245,'Class(Hide)'!$C$3:$C$47,L38245,'Class(Hide)'!$D$3:$D$47),0))," ")</f>
        <v xml:space="preserve"> </v>
      </c>
    </row>
    <row r="38246" spans="16:16" x14ac:dyDescent="0.25">
      <c r="P38246" s="28" t="str" cm="1">
        <f t="array" ref="P38246">IFERROR(INDEX('Class(Hide)'!$E$3:$E$47,MATCH(1,COUNTIFS(I38246,'Class(Hide)'!$B$3:$B$47,J38246,'Class(Hide)'!$C$3:$C$47,L38246,'Class(Hide)'!$D$3:$D$47),0))," ")</f>
        <v xml:space="preserve"> </v>
      </c>
    </row>
    <row r="38247" spans="16:16" x14ac:dyDescent="0.25">
      <c r="P38247" s="28" t="str" cm="1">
        <f t="array" ref="P38247">IFERROR(INDEX('Class(Hide)'!$E$3:$E$47,MATCH(1,COUNTIFS(I38247,'Class(Hide)'!$B$3:$B$47,J38247,'Class(Hide)'!$C$3:$C$47,L38247,'Class(Hide)'!$D$3:$D$47),0))," ")</f>
        <v xml:space="preserve"> </v>
      </c>
    </row>
    <row r="38248" spans="16:16" x14ac:dyDescent="0.25">
      <c r="P38248" s="28" t="str" cm="1">
        <f t="array" ref="P38248">IFERROR(INDEX('Class(Hide)'!$E$3:$E$47,MATCH(1,COUNTIFS(I38248,'Class(Hide)'!$B$3:$B$47,J38248,'Class(Hide)'!$C$3:$C$47,L38248,'Class(Hide)'!$D$3:$D$47),0))," ")</f>
        <v xml:space="preserve"> </v>
      </c>
    </row>
    <row r="38249" spans="16:16" x14ac:dyDescent="0.25">
      <c r="P38249" s="28" t="str" cm="1">
        <f t="array" ref="P38249">IFERROR(INDEX('Class(Hide)'!$E$3:$E$47,MATCH(1,COUNTIFS(I38249,'Class(Hide)'!$B$3:$B$47,J38249,'Class(Hide)'!$C$3:$C$47,L38249,'Class(Hide)'!$D$3:$D$47),0))," ")</f>
        <v xml:space="preserve"> </v>
      </c>
    </row>
    <row r="38250" spans="16:16" x14ac:dyDescent="0.25">
      <c r="P38250" s="28" t="str" cm="1">
        <f t="array" ref="P38250">IFERROR(INDEX('Class(Hide)'!$E$3:$E$47,MATCH(1,COUNTIFS(I38250,'Class(Hide)'!$B$3:$B$47,J38250,'Class(Hide)'!$C$3:$C$47,L38250,'Class(Hide)'!$D$3:$D$47),0))," ")</f>
        <v xml:space="preserve"> </v>
      </c>
    </row>
    <row r="38251" spans="16:16" x14ac:dyDescent="0.25">
      <c r="P38251" s="28" t="str" cm="1">
        <f t="array" ref="P38251">IFERROR(INDEX('Class(Hide)'!$E$3:$E$47,MATCH(1,COUNTIFS(I38251,'Class(Hide)'!$B$3:$B$47,J38251,'Class(Hide)'!$C$3:$C$47,L38251,'Class(Hide)'!$D$3:$D$47),0))," ")</f>
        <v xml:space="preserve"> </v>
      </c>
    </row>
    <row r="38252" spans="16:16" x14ac:dyDescent="0.25">
      <c r="P38252" s="28" t="str" cm="1">
        <f t="array" ref="P38252">IFERROR(INDEX('Class(Hide)'!$E$3:$E$47,MATCH(1,COUNTIFS(I38252,'Class(Hide)'!$B$3:$B$47,J38252,'Class(Hide)'!$C$3:$C$47,L38252,'Class(Hide)'!$D$3:$D$47),0))," ")</f>
        <v xml:space="preserve"> </v>
      </c>
    </row>
    <row r="38253" spans="16:16" x14ac:dyDescent="0.25">
      <c r="P38253" s="28" t="str" cm="1">
        <f t="array" ref="P38253">IFERROR(INDEX('Class(Hide)'!$E$3:$E$47,MATCH(1,COUNTIFS(I38253,'Class(Hide)'!$B$3:$B$47,J38253,'Class(Hide)'!$C$3:$C$47,L38253,'Class(Hide)'!$D$3:$D$47),0))," ")</f>
        <v xml:space="preserve"> </v>
      </c>
    </row>
    <row r="38254" spans="16:16" x14ac:dyDescent="0.25">
      <c r="P38254" s="28" t="str" cm="1">
        <f t="array" ref="P38254">IFERROR(INDEX('Class(Hide)'!$E$3:$E$47,MATCH(1,COUNTIFS(I38254,'Class(Hide)'!$B$3:$B$47,J38254,'Class(Hide)'!$C$3:$C$47,L38254,'Class(Hide)'!$D$3:$D$47),0))," ")</f>
        <v xml:space="preserve"> </v>
      </c>
    </row>
    <row r="38255" spans="16:16" x14ac:dyDescent="0.25">
      <c r="P38255" s="28" t="str" cm="1">
        <f t="array" ref="P38255">IFERROR(INDEX('Class(Hide)'!$E$3:$E$47,MATCH(1,COUNTIFS(I38255,'Class(Hide)'!$B$3:$B$47,J38255,'Class(Hide)'!$C$3:$C$47,L38255,'Class(Hide)'!$D$3:$D$47),0))," ")</f>
        <v xml:space="preserve"> </v>
      </c>
    </row>
    <row r="38256" spans="16:16" x14ac:dyDescent="0.25">
      <c r="P38256" s="28" t="str" cm="1">
        <f t="array" ref="P38256">IFERROR(INDEX('Class(Hide)'!$E$3:$E$47,MATCH(1,COUNTIFS(I38256,'Class(Hide)'!$B$3:$B$47,J38256,'Class(Hide)'!$C$3:$C$47,L38256,'Class(Hide)'!$D$3:$D$47),0))," ")</f>
        <v xml:space="preserve"> </v>
      </c>
    </row>
    <row r="38257" spans="16:16" x14ac:dyDescent="0.25">
      <c r="P38257" s="28" t="str" cm="1">
        <f t="array" ref="P38257">IFERROR(INDEX('Class(Hide)'!$E$3:$E$47,MATCH(1,COUNTIFS(I38257,'Class(Hide)'!$B$3:$B$47,J38257,'Class(Hide)'!$C$3:$C$47,L38257,'Class(Hide)'!$D$3:$D$47),0))," ")</f>
        <v xml:space="preserve"> </v>
      </c>
    </row>
    <row r="38258" spans="16:16" x14ac:dyDescent="0.25">
      <c r="P38258" s="28" t="str" cm="1">
        <f t="array" ref="P38258">IFERROR(INDEX('Class(Hide)'!$E$3:$E$47,MATCH(1,COUNTIFS(I38258,'Class(Hide)'!$B$3:$B$47,J38258,'Class(Hide)'!$C$3:$C$47,L38258,'Class(Hide)'!$D$3:$D$47),0))," ")</f>
        <v xml:space="preserve"> </v>
      </c>
    </row>
    <row r="38259" spans="16:16" x14ac:dyDescent="0.25">
      <c r="P38259" s="28" t="str" cm="1">
        <f t="array" ref="P38259">IFERROR(INDEX('Class(Hide)'!$E$3:$E$47,MATCH(1,COUNTIFS(I38259,'Class(Hide)'!$B$3:$B$47,J38259,'Class(Hide)'!$C$3:$C$47,L38259,'Class(Hide)'!$D$3:$D$47),0))," ")</f>
        <v xml:space="preserve"> </v>
      </c>
    </row>
    <row r="38260" spans="16:16" x14ac:dyDescent="0.25">
      <c r="P38260" s="28" t="str" cm="1">
        <f t="array" ref="P38260">IFERROR(INDEX('Class(Hide)'!$E$3:$E$47,MATCH(1,COUNTIFS(I38260,'Class(Hide)'!$B$3:$B$47,J38260,'Class(Hide)'!$C$3:$C$47,L38260,'Class(Hide)'!$D$3:$D$47),0))," ")</f>
        <v xml:space="preserve"> </v>
      </c>
    </row>
    <row r="38261" spans="16:16" x14ac:dyDescent="0.25">
      <c r="P38261" s="28" t="str" cm="1">
        <f t="array" ref="P38261">IFERROR(INDEX('Class(Hide)'!$E$3:$E$47,MATCH(1,COUNTIFS(I38261,'Class(Hide)'!$B$3:$B$47,J38261,'Class(Hide)'!$C$3:$C$47,L38261,'Class(Hide)'!$D$3:$D$47),0))," ")</f>
        <v xml:space="preserve"> </v>
      </c>
    </row>
    <row r="38262" spans="16:16" x14ac:dyDescent="0.25">
      <c r="P38262" s="28" t="str" cm="1">
        <f t="array" ref="P38262">IFERROR(INDEX('Class(Hide)'!$E$3:$E$47,MATCH(1,COUNTIFS(I38262,'Class(Hide)'!$B$3:$B$47,J38262,'Class(Hide)'!$C$3:$C$47,L38262,'Class(Hide)'!$D$3:$D$47),0))," ")</f>
        <v xml:space="preserve"> </v>
      </c>
    </row>
    <row r="38263" spans="16:16" x14ac:dyDescent="0.25">
      <c r="P38263" s="28" t="str" cm="1">
        <f t="array" ref="P38263">IFERROR(INDEX('Class(Hide)'!$E$3:$E$47,MATCH(1,COUNTIFS(I38263,'Class(Hide)'!$B$3:$B$47,J38263,'Class(Hide)'!$C$3:$C$47,L38263,'Class(Hide)'!$D$3:$D$47),0))," ")</f>
        <v xml:space="preserve"> </v>
      </c>
    </row>
    <row r="38264" spans="16:16" x14ac:dyDescent="0.25">
      <c r="P38264" s="28" t="str" cm="1">
        <f t="array" ref="P38264">IFERROR(INDEX('Class(Hide)'!$E$3:$E$47,MATCH(1,COUNTIFS(I38264,'Class(Hide)'!$B$3:$B$47,J38264,'Class(Hide)'!$C$3:$C$47,L38264,'Class(Hide)'!$D$3:$D$47),0))," ")</f>
        <v xml:space="preserve"> </v>
      </c>
    </row>
    <row r="38265" spans="16:16" x14ac:dyDescent="0.25">
      <c r="P38265" s="28" t="str" cm="1">
        <f t="array" ref="P38265">IFERROR(INDEX('Class(Hide)'!$E$3:$E$47,MATCH(1,COUNTIFS(I38265,'Class(Hide)'!$B$3:$B$47,J38265,'Class(Hide)'!$C$3:$C$47,L38265,'Class(Hide)'!$D$3:$D$47),0))," ")</f>
        <v xml:space="preserve"> </v>
      </c>
    </row>
    <row r="38266" spans="16:16" x14ac:dyDescent="0.25">
      <c r="P38266" s="28" t="str" cm="1">
        <f t="array" ref="P38266">IFERROR(INDEX('Class(Hide)'!$E$3:$E$47,MATCH(1,COUNTIFS(I38266,'Class(Hide)'!$B$3:$B$47,J38266,'Class(Hide)'!$C$3:$C$47,L38266,'Class(Hide)'!$D$3:$D$47),0))," ")</f>
        <v xml:space="preserve"> </v>
      </c>
    </row>
    <row r="38267" spans="16:16" x14ac:dyDescent="0.25">
      <c r="P38267" s="28" t="str" cm="1">
        <f t="array" ref="P38267">IFERROR(INDEX('Class(Hide)'!$E$3:$E$47,MATCH(1,COUNTIFS(I38267,'Class(Hide)'!$B$3:$B$47,J38267,'Class(Hide)'!$C$3:$C$47,L38267,'Class(Hide)'!$D$3:$D$47),0))," ")</f>
        <v xml:space="preserve"> </v>
      </c>
    </row>
    <row r="38268" spans="16:16" x14ac:dyDescent="0.25">
      <c r="P38268" s="28" t="str" cm="1">
        <f t="array" ref="P38268">IFERROR(INDEX('Class(Hide)'!$E$3:$E$47,MATCH(1,COUNTIFS(I38268,'Class(Hide)'!$B$3:$B$47,J38268,'Class(Hide)'!$C$3:$C$47,L38268,'Class(Hide)'!$D$3:$D$47),0))," ")</f>
        <v xml:space="preserve"> </v>
      </c>
    </row>
    <row r="38269" spans="16:16" x14ac:dyDescent="0.25">
      <c r="P38269" s="28" t="str" cm="1">
        <f t="array" ref="P38269">IFERROR(INDEX('Class(Hide)'!$E$3:$E$47,MATCH(1,COUNTIFS(I38269,'Class(Hide)'!$B$3:$B$47,J38269,'Class(Hide)'!$C$3:$C$47,L38269,'Class(Hide)'!$D$3:$D$47),0))," ")</f>
        <v xml:space="preserve"> </v>
      </c>
    </row>
    <row r="38270" spans="16:16" x14ac:dyDescent="0.25">
      <c r="P38270" s="28" t="str" cm="1">
        <f t="array" ref="P38270">IFERROR(INDEX('Class(Hide)'!$E$3:$E$47,MATCH(1,COUNTIFS(I38270,'Class(Hide)'!$B$3:$B$47,J38270,'Class(Hide)'!$C$3:$C$47,L38270,'Class(Hide)'!$D$3:$D$47),0))," ")</f>
        <v xml:space="preserve"> </v>
      </c>
    </row>
    <row r="38271" spans="16:16" x14ac:dyDescent="0.25">
      <c r="P38271" s="28" t="str" cm="1">
        <f t="array" ref="P38271">IFERROR(INDEX('Class(Hide)'!$E$3:$E$47,MATCH(1,COUNTIFS(I38271,'Class(Hide)'!$B$3:$B$47,J38271,'Class(Hide)'!$C$3:$C$47,L38271,'Class(Hide)'!$D$3:$D$47),0))," ")</f>
        <v xml:space="preserve"> </v>
      </c>
    </row>
    <row r="38272" spans="16:16" x14ac:dyDescent="0.25">
      <c r="P38272" s="28" t="str" cm="1">
        <f t="array" ref="P38272">IFERROR(INDEX('Class(Hide)'!$E$3:$E$47,MATCH(1,COUNTIFS(I38272,'Class(Hide)'!$B$3:$B$47,J38272,'Class(Hide)'!$C$3:$C$47,L38272,'Class(Hide)'!$D$3:$D$47),0))," ")</f>
        <v xml:space="preserve"> </v>
      </c>
    </row>
    <row r="38273" spans="16:16" x14ac:dyDescent="0.25">
      <c r="P38273" s="28" t="str" cm="1">
        <f t="array" ref="P38273">IFERROR(INDEX('Class(Hide)'!$E$3:$E$47,MATCH(1,COUNTIFS(I38273,'Class(Hide)'!$B$3:$B$47,J38273,'Class(Hide)'!$C$3:$C$47,L38273,'Class(Hide)'!$D$3:$D$47),0))," ")</f>
        <v xml:space="preserve"> </v>
      </c>
    </row>
    <row r="38274" spans="16:16" x14ac:dyDescent="0.25">
      <c r="P38274" s="28" t="str" cm="1">
        <f t="array" ref="P38274">IFERROR(INDEX('Class(Hide)'!$E$3:$E$47,MATCH(1,COUNTIFS(I38274,'Class(Hide)'!$B$3:$B$47,J38274,'Class(Hide)'!$C$3:$C$47,L38274,'Class(Hide)'!$D$3:$D$47),0))," ")</f>
        <v xml:space="preserve"> </v>
      </c>
    </row>
    <row r="38275" spans="16:16" x14ac:dyDescent="0.25">
      <c r="P38275" s="28" t="str" cm="1">
        <f t="array" ref="P38275">IFERROR(INDEX('Class(Hide)'!$E$3:$E$47,MATCH(1,COUNTIFS(I38275,'Class(Hide)'!$B$3:$B$47,J38275,'Class(Hide)'!$C$3:$C$47,L38275,'Class(Hide)'!$D$3:$D$47),0))," ")</f>
        <v xml:space="preserve"> </v>
      </c>
    </row>
    <row r="38276" spans="16:16" x14ac:dyDescent="0.25">
      <c r="P38276" s="28" t="str" cm="1">
        <f t="array" ref="P38276">IFERROR(INDEX('Class(Hide)'!$E$3:$E$47,MATCH(1,COUNTIFS(I38276,'Class(Hide)'!$B$3:$B$47,J38276,'Class(Hide)'!$C$3:$C$47,L38276,'Class(Hide)'!$D$3:$D$47),0))," ")</f>
        <v xml:space="preserve"> </v>
      </c>
    </row>
    <row r="38277" spans="16:16" x14ac:dyDescent="0.25">
      <c r="P38277" s="28" t="str" cm="1">
        <f t="array" ref="P38277">IFERROR(INDEX('Class(Hide)'!$E$3:$E$47,MATCH(1,COUNTIFS(I38277,'Class(Hide)'!$B$3:$B$47,J38277,'Class(Hide)'!$C$3:$C$47,L38277,'Class(Hide)'!$D$3:$D$47),0))," ")</f>
        <v xml:space="preserve"> </v>
      </c>
    </row>
    <row r="38278" spans="16:16" x14ac:dyDescent="0.25">
      <c r="P38278" s="28" t="str" cm="1">
        <f t="array" ref="P38278">IFERROR(INDEX('Class(Hide)'!$E$3:$E$47,MATCH(1,COUNTIFS(I38278,'Class(Hide)'!$B$3:$B$47,J38278,'Class(Hide)'!$C$3:$C$47,L38278,'Class(Hide)'!$D$3:$D$47),0))," ")</f>
        <v xml:space="preserve"> </v>
      </c>
    </row>
    <row r="38279" spans="16:16" x14ac:dyDescent="0.25">
      <c r="P38279" s="28" t="str" cm="1">
        <f t="array" ref="P38279">IFERROR(INDEX('Class(Hide)'!$E$3:$E$47,MATCH(1,COUNTIFS(I38279,'Class(Hide)'!$B$3:$B$47,J38279,'Class(Hide)'!$C$3:$C$47,L38279,'Class(Hide)'!$D$3:$D$47),0))," ")</f>
        <v xml:space="preserve"> </v>
      </c>
    </row>
    <row r="38280" spans="16:16" x14ac:dyDescent="0.25">
      <c r="P38280" s="28" t="str" cm="1">
        <f t="array" ref="P38280">IFERROR(INDEX('Class(Hide)'!$E$3:$E$47,MATCH(1,COUNTIFS(I38280,'Class(Hide)'!$B$3:$B$47,J38280,'Class(Hide)'!$C$3:$C$47,L38280,'Class(Hide)'!$D$3:$D$47),0))," ")</f>
        <v xml:space="preserve"> </v>
      </c>
    </row>
    <row r="38281" spans="16:16" x14ac:dyDescent="0.25">
      <c r="P38281" s="28" t="str" cm="1">
        <f t="array" ref="P38281">IFERROR(INDEX('Class(Hide)'!$E$3:$E$47,MATCH(1,COUNTIFS(I38281,'Class(Hide)'!$B$3:$B$47,J38281,'Class(Hide)'!$C$3:$C$47,L38281,'Class(Hide)'!$D$3:$D$47),0))," ")</f>
        <v xml:space="preserve"> </v>
      </c>
    </row>
    <row r="38282" spans="16:16" x14ac:dyDescent="0.25">
      <c r="P38282" s="28" t="str" cm="1">
        <f t="array" ref="P38282">IFERROR(INDEX('Class(Hide)'!$E$3:$E$47,MATCH(1,COUNTIFS(I38282,'Class(Hide)'!$B$3:$B$47,J38282,'Class(Hide)'!$C$3:$C$47,L38282,'Class(Hide)'!$D$3:$D$47),0))," ")</f>
        <v xml:space="preserve"> </v>
      </c>
    </row>
    <row r="38283" spans="16:16" x14ac:dyDescent="0.25">
      <c r="P38283" s="28" t="str" cm="1">
        <f t="array" ref="P38283">IFERROR(INDEX('Class(Hide)'!$E$3:$E$47,MATCH(1,COUNTIFS(I38283,'Class(Hide)'!$B$3:$B$47,J38283,'Class(Hide)'!$C$3:$C$47,L38283,'Class(Hide)'!$D$3:$D$47),0))," ")</f>
        <v xml:space="preserve"> </v>
      </c>
    </row>
    <row r="38284" spans="16:16" x14ac:dyDescent="0.25">
      <c r="P38284" s="28" t="str" cm="1">
        <f t="array" ref="P38284">IFERROR(INDEX('Class(Hide)'!$E$3:$E$47,MATCH(1,COUNTIFS(I38284,'Class(Hide)'!$B$3:$B$47,J38284,'Class(Hide)'!$C$3:$C$47,L38284,'Class(Hide)'!$D$3:$D$47),0))," ")</f>
        <v xml:space="preserve"> </v>
      </c>
    </row>
    <row r="38285" spans="16:16" x14ac:dyDescent="0.25">
      <c r="P38285" s="28" t="str" cm="1">
        <f t="array" ref="P38285">IFERROR(INDEX('Class(Hide)'!$E$3:$E$47,MATCH(1,COUNTIFS(I38285,'Class(Hide)'!$B$3:$B$47,J38285,'Class(Hide)'!$C$3:$C$47,L38285,'Class(Hide)'!$D$3:$D$47),0))," ")</f>
        <v xml:space="preserve"> </v>
      </c>
    </row>
    <row r="38286" spans="16:16" x14ac:dyDescent="0.25">
      <c r="P38286" s="28" t="str" cm="1">
        <f t="array" ref="P38286">IFERROR(INDEX('Class(Hide)'!$E$3:$E$47,MATCH(1,COUNTIFS(I38286,'Class(Hide)'!$B$3:$B$47,J38286,'Class(Hide)'!$C$3:$C$47,L38286,'Class(Hide)'!$D$3:$D$47),0))," ")</f>
        <v xml:space="preserve"> </v>
      </c>
    </row>
    <row r="38287" spans="16:16" x14ac:dyDescent="0.25">
      <c r="P38287" s="28" t="str" cm="1">
        <f t="array" ref="P38287">IFERROR(INDEX('Class(Hide)'!$E$3:$E$47,MATCH(1,COUNTIFS(I38287,'Class(Hide)'!$B$3:$B$47,J38287,'Class(Hide)'!$C$3:$C$47,L38287,'Class(Hide)'!$D$3:$D$47),0))," ")</f>
        <v xml:space="preserve"> </v>
      </c>
    </row>
    <row r="38288" spans="16:16" x14ac:dyDescent="0.25">
      <c r="P38288" s="28" t="str" cm="1">
        <f t="array" ref="P38288">IFERROR(INDEX('Class(Hide)'!$E$3:$E$47,MATCH(1,COUNTIFS(I38288,'Class(Hide)'!$B$3:$B$47,J38288,'Class(Hide)'!$C$3:$C$47,L38288,'Class(Hide)'!$D$3:$D$47),0))," ")</f>
        <v xml:space="preserve"> </v>
      </c>
    </row>
    <row r="38289" spans="16:16" x14ac:dyDescent="0.25">
      <c r="P38289" s="28" t="str" cm="1">
        <f t="array" ref="P38289">IFERROR(INDEX('Class(Hide)'!$E$3:$E$47,MATCH(1,COUNTIFS(I38289,'Class(Hide)'!$B$3:$B$47,J38289,'Class(Hide)'!$C$3:$C$47,L38289,'Class(Hide)'!$D$3:$D$47),0))," ")</f>
        <v xml:space="preserve"> </v>
      </c>
    </row>
    <row r="38290" spans="16:16" x14ac:dyDescent="0.25">
      <c r="P38290" s="28" t="str" cm="1">
        <f t="array" ref="P38290">IFERROR(INDEX('Class(Hide)'!$E$3:$E$47,MATCH(1,COUNTIFS(I38290,'Class(Hide)'!$B$3:$B$47,J38290,'Class(Hide)'!$C$3:$C$47,L38290,'Class(Hide)'!$D$3:$D$47),0))," ")</f>
        <v xml:space="preserve"> </v>
      </c>
    </row>
    <row r="38291" spans="16:16" x14ac:dyDescent="0.25">
      <c r="P38291" s="28" t="str" cm="1">
        <f t="array" ref="P38291">IFERROR(INDEX('Class(Hide)'!$E$3:$E$47,MATCH(1,COUNTIFS(I38291,'Class(Hide)'!$B$3:$B$47,J38291,'Class(Hide)'!$C$3:$C$47,L38291,'Class(Hide)'!$D$3:$D$47),0))," ")</f>
        <v xml:space="preserve"> </v>
      </c>
    </row>
    <row r="38292" spans="16:16" x14ac:dyDescent="0.25">
      <c r="P38292" s="28" t="str" cm="1">
        <f t="array" ref="P38292">IFERROR(INDEX('Class(Hide)'!$E$3:$E$47,MATCH(1,COUNTIFS(I38292,'Class(Hide)'!$B$3:$B$47,J38292,'Class(Hide)'!$C$3:$C$47,L38292,'Class(Hide)'!$D$3:$D$47),0))," ")</f>
        <v xml:space="preserve"> </v>
      </c>
    </row>
    <row r="38293" spans="16:16" x14ac:dyDescent="0.25">
      <c r="P38293" s="28" t="str" cm="1">
        <f t="array" ref="P38293">IFERROR(INDEX('Class(Hide)'!$E$3:$E$47,MATCH(1,COUNTIFS(I38293,'Class(Hide)'!$B$3:$B$47,J38293,'Class(Hide)'!$C$3:$C$47,L38293,'Class(Hide)'!$D$3:$D$47),0))," ")</f>
        <v xml:space="preserve"> </v>
      </c>
    </row>
    <row r="38294" spans="16:16" x14ac:dyDescent="0.25">
      <c r="P38294" s="28" t="str" cm="1">
        <f t="array" ref="P38294">IFERROR(INDEX('Class(Hide)'!$E$3:$E$47,MATCH(1,COUNTIFS(I38294,'Class(Hide)'!$B$3:$B$47,J38294,'Class(Hide)'!$C$3:$C$47,L38294,'Class(Hide)'!$D$3:$D$47),0))," ")</f>
        <v xml:space="preserve"> </v>
      </c>
    </row>
    <row r="38295" spans="16:16" x14ac:dyDescent="0.25">
      <c r="P38295" s="28" t="str" cm="1">
        <f t="array" ref="P38295">IFERROR(INDEX('Class(Hide)'!$E$3:$E$47,MATCH(1,COUNTIFS(I38295,'Class(Hide)'!$B$3:$B$47,J38295,'Class(Hide)'!$C$3:$C$47,L38295,'Class(Hide)'!$D$3:$D$47),0))," ")</f>
        <v xml:space="preserve"> </v>
      </c>
    </row>
    <row r="38296" spans="16:16" x14ac:dyDescent="0.25">
      <c r="P38296" s="28" t="str" cm="1">
        <f t="array" ref="P38296">IFERROR(INDEX('Class(Hide)'!$E$3:$E$47,MATCH(1,COUNTIFS(I38296,'Class(Hide)'!$B$3:$B$47,J38296,'Class(Hide)'!$C$3:$C$47,L38296,'Class(Hide)'!$D$3:$D$47),0))," ")</f>
        <v xml:space="preserve"> </v>
      </c>
    </row>
    <row r="38297" spans="16:16" x14ac:dyDescent="0.25">
      <c r="P38297" s="28" t="str" cm="1">
        <f t="array" ref="P38297">IFERROR(INDEX('Class(Hide)'!$E$3:$E$47,MATCH(1,COUNTIFS(I38297,'Class(Hide)'!$B$3:$B$47,J38297,'Class(Hide)'!$C$3:$C$47,L38297,'Class(Hide)'!$D$3:$D$47),0))," ")</f>
        <v xml:space="preserve"> </v>
      </c>
    </row>
    <row r="38298" spans="16:16" x14ac:dyDescent="0.25">
      <c r="P38298" s="28" t="str" cm="1">
        <f t="array" ref="P38298">IFERROR(INDEX('Class(Hide)'!$E$3:$E$47,MATCH(1,COUNTIFS(I38298,'Class(Hide)'!$B$3:$B$47,J38298,'Class(Hide)'!$C$3:$C$47,L38298,'Class(Hide)'!$D$3:$D$47),0))," ")</f>
        <v xml:space="preserve"> </v>
      </c>
    </row>
    <row r="38299" spans="16:16" x14ac:dyDescent="0.25">
      <c r="P38299" s="28" t="str" cm="1">
        <f t="array" ref="P38299">IFERROR(INDEX('Class(Hide)'!$E$3:$E$47,MATCH(1,COUNTIFS(I38299,'Class(Hide)'!$B$3:$B$47,J38299,'Class(Hide)'!$C$3:$C$47,L38299,'Class(Hide)'!$D$3:$D$47),0))," ")</f>
        <v xml:space="preserve"> </v>
      </c>
    </row>
    <row r="38300" spans="16:16" x14ac:dyDescent="0.25">
      <c r="P38300" s="28" t="str" cm="1">
        <f t="array" ref="P38300">IFERROR(INDEX('Class(Hide)'!$E$3:$E$47,MATCH(1,COUNTIFS(I38300,'Class(Hide)'!$B$3:$B$47,J38300,'Class(Hide)'!$C$3:$C$47,L38300,'Class(Hide)'!$D$3:$D$47),0))," ")</f>
        <v xml:space="preserve"> </v>
      </c>
    </row>
    <row r="38301" spans="16:16" x14ac:dyDescent="0.25">
      <c r="P38301" s="28" t="str" cm="1">
        <f t="array" ref="P38301">IFERROR(INDEX('Class(Hide)'!$E$3:$E$47,MATCH(1,COUNTIFS(I38301,'Class(Hide)'!$B$3:$B$47,J38301,'Class(Hide)'!$C$3:$C$47,L38301,'Class(Hide)'!$D$3:$D$47),0))," ")</f>
        <v xml:space="preserve"> </v>
      </c>
    </row>
    <row r="38302" spans="16:16" x14ac:dyDescent="0.25">
      <c r="P38302" s="28" t="str" cm="1">
        <f t="array" ref="P38302">IFERROR(INDEX('Class(Hide)'!$E$3:$E$47,MATCH(1,COUNTIFS(I38302,'Class(Hide)'!$B$3:$B$47,J38302,'Class(Hide)'!$C$3:$C$47,L38302,'Class(Hide)'!$D$3:$D$47),0))," ")</f>
        <v xml:space="preserve"> </v>
      </c>
    </row>
    <row r="38303" spans="16:16" x14ac:dyDescent="0.25">
      <c r="P38303" s="28" t="str" cm="1">
        <f t="array" ref="P38303">IFERROR(INDEX('Class(Hide)'!$E$3:$E$47,MATCH(1,COUNTIFS(I38303,'Class(Hide)'!$B$3:$B$47,J38303,'Class(Hide)'!$C$3:$C$47,L38303,'Class(Hide)'!$D$3:$D$47),0))," ")</f>
        <v xml:space="preserve"> </v>
      </c>
    </row>
    <row r="38304" spans="16:16" x14ac:dyDescent="0.25">
      <c r="P38304" s="28" t="str" cm="1">
        <f t="array" ref="P38304">IFERROR(INDEX('Class(Hide)'!$E$3:$E$47,MATCH(1,COUNTIFS(I38304,'Class(Hide)'!$B$3:$B$47,J38304,'Class(Hide)'!$C$3:$C$47,L38304,'Class(Hide)'!$D$3:$D$47),0))," ")</f>
        <v xml:space="preserve"> </v>
      </c>
    </row>
    <row r="38305" spans="16:16" x14ac:dyDescent="0.25">
      <c r="P38305" s="28" t="str" cm="1">
        <f t="array" ref="P38305">IFERROR(INDEX('Class(Hide)'!$E$3:$E$47,MATCH(1,COUNTIFS(I38305,'Class(Hide)'!$B$3:$B$47,J38305,'Class(Hide)'!$C$3:$C$47,L38305,'Class(Hide)'!$D$3:$D$47),0))," ")</f>
        <v xml:space="preserve"> </v>
      </c>
    </row>
    <row r="38306" spans="16:16" x14ac:dyDescent="0.25">
      <c r="P38306" s="28" t="str" cm="1">
        <f t="array" ref="P38306">IFERROR(INDEX('Class(Hide)'!$E$3:$E$47,MATCH(1,COUNTIFS(I38306,'Class(Hide)'!$B$3:$B$47,J38306,'Class(Hide)'!$C$3:$C$47,L38306,'Class(Hide)'!$D$3:$D$47),0))," ")</f>
        <v xml:space="preserve"> </v>
      </c>
    </row>
    <row r="38307" spans="16:16" x14ac:dyDescent="0.25">
      <c r="P38307" s="28" t="str" cm="1">
        <f t="array" ref="P38307">IFERROR(INDEX('Class(Hide)'!$E$3:$E$47,MATCH(1,COUNTIFS(I38307,'Class(Hide)'!$B$3:$B$47,J38307,'Class(Hide)'!$C$3:$C$47,L38307,'Class(Hide)'!$D$3:$D$47),0))," ")</f>
        <v xml:space="preserve"> </v>
      </c>
    </row>
    <row r="38308" spans="16:16" x14ac:dyDescent="0.25">
      <c r="P38308" s="28" t="str" cm="1">
        <f t="array" ref="P38308">IFERROR(INDEX('Class(Hide)'!$E$3:$E$47,MATCH(1,COUNTIFS(I38308,'Class(Hide)'!$B$3:$B$47,J38308,'Class(Hide)'!$C$3:$C$47,L38308,'Class(Hide)'!$D$3:$D$47),0))," ")</f>
        <v xml:space="preserve"> </v>
      </c>
    </row>
    <row r="38309" spans="16:16" x14ac:dyDescent="0.25">
      <c r="P38309" s="28" t="str" cm="1">
        <f t="array" ref="P38309">IFERROR(INDEX('Class(Hide)'!$E$3:$E$47,MATCH(1,COUNTIFS(I38309,'Class(Hide)'!$B$3:$B$47,J38309,'Class(Hide)'!$C$3:$C$47,L38309,'Class(Hide)'!$D$3:$D$47),0))," ")</f>
        <v xml:space="preserve"> </v>
      </c>
    </row>
    <row r="38310" spans="16:16" x14ac:dyDescent="0.25">
      <c r="P38310" s="28" t="str" cm="1">
        <f t="array" ref="P38310">IFERROR(INDEX('Class(Hide)'!$E$3:$E$47,MATCH(1,COUNTIFS(I38310,'Class(Hide)'!$B$3:$B$47,J38310,'Class(Hide)'!$C$3:$C$47,L38310,'Class(Hide)'!$D$3:$D$47),0))," ")</f>
        <v xml:space="preserve"> </v>
      </c>
    </row>
    <row r="38311" spans="16:16" x14ac:dyDescent="0.25">
      <c r="P38311" s="28" t="str" cm="1">
        <f t="array" ref="P38311">IFERROR(INDEX('Class(Hide)'!$E$3:$E$47,MATCH(1,COUNTIFS(I38311,'Class(Hide)'!$B$3:$B$47,J38311,'Class(Hide)'!$C$3:$C$47,L38311,'Class(Hide)'!$D$3:$D$47),0))," ")</f>
        <v xml:space="preserve"> </v>
      </c>
    </row>
    <row r="38312" spans="16:16" x14ac:dyDescent="0.25">
      <c r="P38312" s="28" t="str" cm="1">
        <f t="array" ref="P38312">IFERROR(INDEX('Class(Hide)'!$E$3:$E$47,MATCH(1,COUNTIFS(I38312,'Class(Hide)'!$B$3:$B$47,J38312,'Class(Hide)'!$C$3:$C$47,L38312,'Class(Hide)'!$D$3:$D$47),0))," ")</f>
        <v xml:space="preserve"> </v>
      </c>
    </row>
    <row r="38313" spans="16:16" x14ac:dyDescent="0.25">
      <c r="P38313" s="28" t="str" cm="1">
        <f t="array" ref="P38313">IFERROR(INDEX('Class(Hide)'!$E$3:$E$47,MATCH(1,COUNTIFS(I38313,'Class(Hide)'!$B$3:$B$47,J38313,'Class(Hide)'!$C$3:$C$47,L38313,'Class(Hide)'!$D$3:$D$47),0))," ")</f>
        <v xml:space="preserve"> </v>
      </c>
    </row>
    <row r="38314" spans="16:16" x14ac:dyDescent="0.25">
      <c r="P38314" s="28" t="str" cm="1">
        <f t="array" ref="P38314">IFERROR(INDEX('Class(Hide)'!$E$3:$E$47,MATCH(1,COUNTIFS(I38314,'Class(Hide)'!$B$3:$B$47,J38314,'Class(Hide)'!$C$3:$C$47,L38314,'Class(Hide)'!$D$3:$D$47),0))," ")</f>
        <v xml:space="preserve"> </v>
      </c>
    </row>
    <row r="38315" spans="16:16" x14ac:dyDescent="0.25">
      <c r="P38315" s="28" t="str" cm="1">
        <f t="array" ref="P38315">IFERROR(INDEX('Class(Hide)'!$E$3:$E$47,MATCH(1,COUNTIFS(I38315,'Class(Hide)'!$B$3:$B$47,J38315,'Class(Hide)'!$C$3:$C$47,L38315,'Class(Hide)'!$D$3:$D$47),0))," ")</f>
        <v xml:space="preserve"> </v>
      </c>
    </row>
    <row r="38316" spans="16:16" x14ac:dyDescent="0.25">
      <c r="P38316" s="28" t="str" cm="1">
        <f t="array" ref="P38316">IFERROR(INDEX('Class(Hide)'!$E$3:$E$47,MATCH(1,COUNTIFS(I38316,'Class(Hide)'!$B$3:$B$47,J38316,'Class(Hide)'!$C$3:$C$47,L38316,'Class(Hide)'!$D$3:$D$47),0))," ")</f>
        <v xml:space="preserve"> </v>
      </c>
    </row>
    <row r="38317" spans="16:16" x14ac:dyDescent="0.25">
      <c r="P38317" s="28" t="str" cm="1">
        <f t="array" ref="P38317">IFERROR(INDEX('Class(Hide)'!$E$3:$E$47,MATCH(1,COUNTIFS(I38317,'Class(Hide)'!$B$3:$B$47,J38317,'Class(Hide)'!$C$3:$C$47,L38317,'Class(Hide)'!$D$3:$D$47),0))," ")</f>
        <v xml:space="preserve"> </v>
      </c>
    </row>
    <row r="38318" spans="16:16" x14ac:dyDescent="0.25">
      <c r="P38318" s="28" t="str" cm="1">
        <f t="array" ref="P38318">IFERROR(INDEX('Class(Hide)'!$E$3:$E$47,MATCH(1,COUNTIFS(I38318,'Class(Hide)'!$B$3:$B$47,J38318,'Class(Hide)'!$C$3:$C$47,L38318,'Class(Hide)'!$D$3:$D$47),0))," ")</f>
        <v xml:space="preserve"> </v>
      </c>
    </row>
    <row r="38319" spans="16:16" x14ac:dyDescent="0.25">
      <c r="P38319" s="28" t="str" cm="1">
        <f t="array" ref="P38319">IFERROR(INDEX('Class(Hide)'!$E$3:$E$47,MATCH(1,COUNTIFS(I38319,'Class(Hide)'!$B$3:$B$47,J38319,'Class(Hide)'!$C$3:$C$47,L38319,'Class(Hide)'!$D$3:$D$47),0))," ")</f>
        <v xml:space="preserve"> </v>
      </c>
    </row>
    <row r="38320" spans="16:16" x14ac:dyDescent="0.25">
      <c r="P38320" s="28" t="str" cm="1">
        <f t="array" ref="P38320">IFERROR(INDEX('Class(Hide)'!$E$3:$E$47,MATCH(1,COUNTIFS(I38320,'Class(Hide)'!$B$3:$B$47,J38320,'Class(Hide)'!$C$3:$C$47,L38320,'Class(Hide)'!$D$3:$D$47),0))," ")</f>
        <v xml:space="preserve"> </v>
      </c>
    </row>
    <row r="38321" spans="16:16" x14ac:dyDescent="0.25">
      <c r="P38321" s="28" t="str" cm="1">
        <f t="array" ref="P38321">IFERROR(INDEX('Class(Hide)'!$E$3:$E$47,MATCH(1,COUNTIFS(I38321,'Class(Hide)'!$B$3:$B$47,J38321,'Class(Hide)'!$C$3:$C$47,L38321,'Class(Hide)'!$D$3:$D$47),0))," ")</f>
        <v xml:space="preserve"> </v>
      </c>
    </row>
    <row r="38322" spans="16:16" x14ac:dyDescent="0.25">
      <c r="P38322" s="28" t="str" cm="1">
        <f t="array" ref="P38322">IFERROR(INDEX('Class(Hide)'!$E$3:$E$47,MATCH(1,COUNTIFS(I38322,'Class(Hide)'!$B$3:$B$47,J38322,'Class(Hide)'!$C$3:$C$47,L38322,'Class(Hide)'!$D$3:$D$47),0))," ")</f>
        <v xml:space="preserve"> </v>
      </c>
    </row>
    <row r="38323" spans="16:16" x14ac:dyDescent="0.25">
      <c r="P38323" s="28" t="str" cm="1">
        <f t="array" ref="P38323">IFERROR(INDEX('Class(Hide)'!$E$3:$E$47,MATCH(1,COUNTIFS(I38323,'Class(Hide)'!$B$3:$B$47,J38323,'Class(Hide)'!$C$3:$C$47,L38323,'Class(Hide)'!$D$3:$D$47),0))," ")</f>
        <v xml:space="preserve"> </v>
      </c>
    </row>
    <row r="38324" spans="16:16" x14ac:dyDescent="0.25">
      <c r="P38324" s="28" t="str" cm="1">
        <f t="array" ref="P38324">IFERROR(INDEX('Class(Hide)'!$E$3:$E$47,MATCH(1,COUNTIFS(I38324,'Class(Hide)'!$B$3:$B$47,J38324,'Class(Hide)'!$C$3:$C$47,L38324,'Class(Hide)'!$D$3:$D$47),0))," ")</f>
        <v xml:space="preserve"> </v>
      </c>
    </row>
    <row r="38325" spans="16:16" x14ac:dyDescent="0.25">
      <c r="P38325" s="28" t="str" cm="1">
        <f t="array" ref="P38325">IFERROR(INDEX('Class(Hide)'!$E$3:$E$47,MATCH(1,COUNTIFS(I38325,'Class(Hide)'!$B$3:$B$47,J38325,'Class(Hide)'!$C$3:$C$47,L38325,'Class(Hide)'!$D$3:$D$47),0))," ")</f>
        <v xml:space="preserve"> </v>
      </c>
    </row>
    <row r="38326" spans="16:16" x14ac:dyDescent="0.25">
      <c r="P38326" s="28" t="str" cm="1">
        <f t="array" ref="P38326">IFERROR(INDEX('Class(Hide)'!$E$3:$E$47,MATCH(1,COUNTIFS(I38326,'Class(Hide)'!$B$3:$B$47,J38326,'Class(Hide)'!$C$3:$C$47,L38326,'Class(Hide)'!$D$3:$D$47),0))," ")</f>
        <v xml:space="preserve"> </v>
      </c>
    </row>
    <row r="38327" spans="16:16" x14ac:dyDescent="0.25">
      <c r="P38327" s="28" t="str" cm="1">
        <f t="array" ref="P38327">IFERROR(INDEX('Class(Hide)'!$E$3:$E$47,MATCH(1,COUNTIFS(I38327,'Class(Hide)'!$B$3:$B$47,J38327,'Class(Hide)'!$C$3:$C$47,L38327,'Class(Hide)'!$D$3:$D$47),0))," ")</f>
        <v xml:space="preserve"> </v>
      </c>
    </row>
    <row r="38328" spans="16:16" x14ac:dyDescent="0.25">
      <c r="P38328" s="28" t="str" cm="1">
        <f t="array" ref="P38328">IFERROR(INDEX('Class(Hide)'!$E$3:$E$47,MATCH(1,COUNTIFS(I38328,'Class(Hide)'!$B$3:$B$47,J38328,'Class(Hide)'!$C$3:$C$47,L38328,'Class(Hide)'!$D$3:$D$47),0))," ")</f>
        <v xml:space="preserve"> </v>
      </c>
    </row>
    <row r="38329" spans="16:16" x14ac:dyDescent="0.25">
      <c r="P38329" s="28" t="str" cm="1">
        <f t="array" ref="P38329">IFERROR(INDEX('Class(Hide)'!$E$3:$E$47,MATCH(1,COUNTIFS(I38329,'Class(Hide)'!$B$3:$B$47,J38329,'Class(Hide)'!$C$3:$C$47,L38329,'Class(Hide)'!$D$3:$D$47),0))," ")</f>
        <v xml:space="preserve"> </v>
      </c>
    </row>
    <row r="38330" spans="16:16" x14ac:dyDescent="0.25">
      <c r="P38330" s="28" t="str" cm="1">
        <f t="array" ref="P38330">IFERROR(INDEX('Class(Hide)'!$E$3:$E$47,MATCH(1,COUNTIFS(I38330,'Class(Hide)'!$B$3:$B$47,J38330,'Class(Hide)'!$C$3:$C$47,L38330,'Class(Hide)'!$D$3:$D$47),0))," ")</f>
        <v xml:space="preserve"> </v>
      </c>
    </row>
    <row r="38331" spans="16:16" x14ac:dyDescent="0.25">
      <c r="P38331" s="28" t="str" cm="1">
        <f t="array" ref="P38331">IFERROR(INDEX('Class(Hide)'!$E$3:$E$47,MATCH(1,COUNTIFS(I38331,'Class(Hide)'!$B$3:$B$47,J38331,'Class(Hide)'!$C$3:$C$47,L38331,'Class(Hide)'!$D$3:$D$47),0))," ")</f>
        <v xml:space="preserve"> </v>
      </c>
    </row>
    <row r="38332" spans="16:16" x14ac:dyDescent="0.25">
      <c r="P38332" s="28" t="str" cm="1">
        <f t="array" ref="P38332">IFERROR(INDEX('Class(Hide)'!$E$3:$E$47,MATCH(1,COUNTIFS(I38332,'Class(Hide)'!$B$3:$B$47,J38332,'Class(Hide)'!$C$3:$C$47,L38332,'Class(Hide)'!$D$3:$D$47),0))," ")</f>
        <v xml:space="preserve"> </v>
      </c>
    </row>
    <row r="38333" spans="16:16" x14ac:dyDescent="0.25">
      <c r="P38333" s="28" t="str" cm="1">
        <f t="array" ref="P38333">IFERROR(INDEX('Class(Hide)'!$E$3:$E$47,MATCH(1,COUNTIFS(I38333,'Class(Hide)'!$B$3:$B$47,J38333,'Class(Hide)'!$C$3:$C$47,L38333,'Class(Hide)'!$D$3:$D$47),0))," ")</f>
        <v xml:space="preserve"> </v>
      </c>
    </row>
    <row r="38334" spans="16:16" x14ac:dyDescent="0.25">
      <c r="P38334" s="28" t="str" cm="1">
        <f t="array" ref="P38334">IFERROR(INDEX('Class(Hide)'!$E$3:$E$47,MATCH(1,COUNTIFS(I38334,'Class(Hide)'!$B$3:$B$47,J38334,'Class(Hide)'!$C$3:$C$47,L38334,'Class(Hide)'!$D$3:$D$47),0))," ")</f>
        <v xml:space="preserve"> </v>
      </c>
    </row>
    <row r="38335" spans="16:16" x14ac:dyDescent="0.25">
      <c r="P38335" s="28" t="str" cm="1">
        <f t="array" ref="P38335">IFERROR(INDEX('Class(Hide)'!$E$3:$E$47,MATCH(1,COUNTIFS(I38335,'Class(Hide)'!$B$3:$B$47,J38335,'Class(Hide)'!$C$3:$C$47,L38335,'Class(Hide)'!$D$3:$D$47),0))," ")</f>
        <v xml:space="preserve"> </v>
      </c>
    </row>
    <row r="38336" spans="16:16" x14ac:dyDescent="0.25">
      <c r="P38336" s="28" t="str" cm="1">
        <f t="array" ref="P38336">IFERROR(INDEX('Class(Hide)'!$E$3:$E$47,MATCH(1,COUNTIFS(I38336,'Class(Hide)'!$B$3:$B$47,J38336,'Class(Hide)'!$C$3:$C$47,L38336,'Class(Hide)'!$D$3:$D$47),0))," ")</f>
        <v xml:space="preserve"> </v>
      </c>
    </row>
    <row r="38337" spans="16:16" x14ac:dyDescent="0.25">
      <c r="P38337" s="28" t="str" cm="1">
        <f t="array" ref="P38337">IFERROR(INDEX('Class(Hide)'!$E$3:$E$47,MATCH(1,COUNTIFS(I38337,'Class(Hide)'!$B$3:$B$47,J38337,'Class(Hide)'!$C$3:$C$47,L38337,'Class(Hide)'!$D$3:$D$47),0))," ")</f>
        <v xml:space="preserve"> </v>
      </c>
    </row>
    <row r="38338" spans="16:16" x14ac:dyDescent="0.25">
      <c r="P38338" s="28" t="str" cm="1">
        <f t="array" ref="P38338">IFERROR(INDEX('Class(Hide)'!$E$3:$E$47,MATCH(1,COUNTIFS(I38338,'Class(Hide)'!$B$3:$B$47,J38338,'Class(Hide)'!$C$3:$C$47,L38338,'Class(Hide)'!$D$3:$D$47),0))," ")</f>
        <v xml:space="preserve"> </v>
      </c>
    </row>
    <row r="38339" spans="16:16" x14ac:dyDescent="0.25">
      <c r="P38339" s="28" t="str" cm="1">
        <f t="array" ref="P38339">IFERROR(INDEX('Class(Hide)'!$E$3:$E$47,MATCH(1,COUNTIFS(I38339,'Class(Hide)'!$B$3:$B$47,J38339,'Class(Hide)'!$C$3:$C$47,L38339,'Class(Hide)'!$D$3:$D$47),0))," ")</f>
        <v xml:space="preserve"> </v>
      </c>
    </row>
    <row r="38340" spans="16:16" x14ac:dyDescent="0.25">
      <c r="P38340" s="28" t="str" cm="1">
        <f t="array" ref="P38340">IFERROR(INDEX('Class(Hide)'!$E$3:$E$47,MATCH(1,COUNTIFS(I38340,'Class(Hide)'!$B$3:$B$47,J38340,'Class(Hide)'!$C$3:$C$47,L38340,'Class(Hide)'!$D$3:$D$47),0))," ")</f>
        <v xml:space="preserve"> </v>
      </c>
    </row>
    <row r="38341" spans="16:16" x14ac:dyDescent="0.25">
      <c r="P38341" s="28" t="str" cm="1">
        <f t="array" ref="P38341">IFERROR(INDEX('Class(Hide)'!$E$3:$E$47,MATCH(1,COUNTIFS(I38341,'Class(Hide)'!$B$3:$B$47,J38341,'Class(Hide)'!$C$3:$C$47,L38341,'Class(Hide)'!$D$3:$D$47),0))," ")</f>
        <v xml:space="preserve"> </v>
      </c>
    </row>
    <row r="38342" spans="16:16" x14ac:dyDescent="0.25">
      <c r="P38342" s="28" t="str" cm="1">
        <f t="array" ref="P38342">IFERROR(INDEX('Class(Hide)'!$E$3:$E$47,MATCH(1,COUNTIFS(I38342,'Class(Hide)'!$B$3:$B$47,J38342,'Class(Hide)'!$C$3:$C$47,L38342,'Class(Hide)'!$D$3:$D$47),0))," ")</f>
        <v xml:space="preserve"> </v>
      </c>
    </row>
    <row r="38343" spans="16:16" x14ac:dyDescent="0.25">
      <c r="P38343" s="28" t="str" cm="1">
        <f t="array" ref="P38343">IFERROR(INDEX('Class(Hide)'!$E$3:$E$47,MATCH(1,COUNTIFS(I38343,'Class(Hide)'!$B$3:$B$47,J38343,'Class(Hide)'!$C$3:$C$47,L38343,'Class(Hide)'!$D$3:$D$47),0))," ")</f>
        <v xml:space="preserve"> </v>
      </c>
    </row>
    <row r="38344" spans="16:16" x14ac:dyDescent="0.25">
      <c r="P38344" s="28" t="str" cm="1">
        <f t="array" ref="P38344">IFERROR(INDEX('Class(Hide)'!$E$3:$E$47,MATCH(1,COUNTIFS(I38344,'Class(Hide)'!$B$3:$B$47,J38344,'Class(Hide)'!$C$3:$C$47,L38344,'Class(Hide)'!$D$3:$D$47),0))," ")</f>
        <v xml:space="preserve"> </v>
      </c>
    </row>
    <row r="38345" spans="16:16" x14ac:dyDescent="0.25">
      <c r="P38345" s="28" t="str" cm="1">
        <f t="array" ref="P38345">IFERROR(INDEX('Class(Hide)'!$E$3:$E$47,MATCH(1,COUNTIFS(I38345,'Class(Hide)'!$B$3:$B$47,J38345,'Class(Hide)'!$C$3:$C$47,L38345,'Class(Hide)'!$D$3:$D$47),0))," ")</f>
        <v xml:space="preserve"> </v>
      </c>
    </row>
    <row r="38346" spans="16:16" x14ac:dyDescent="0.25">
      <c r="P38346" s="28" t="str" cm="1">
        <f t="array" ref="P38346">IFERROR(INDEX('Class(Hide)'!$E$3:$E$47,MATCH(1,COUNTIFS(I38346,'Class(Hide)'!$B$3:$B$47,J38346,'Class(Hide)'!$C$3:$C$47,L38346,'Class(Hide)'!$D$3:$D$47),0))," ")</f>
        <v xml:space="preserve"> </v>
      </c>
    </row>
    <row r="38347" spans="16:16" x14ac:dyDescent="0.25">
      <c r="P38347" s="28" t="str" cm="1">
        <f t="array" ref="P38347">IFERROR(INDEX('Class(Hide)'!$E$3:$E$47,MATCH(1,COUNTIFS(I38347,'Class(Hide)'!$B$3:$B$47,J38347,'Class(Hide)'!$C$3:$C$47,L38347,'Class(Hide)'!$D$3:$D$47),0))," ")</f>
        <v xml:space="preserve"> </v>
      </c>
    </row>
    <row r="38348" spans="16:16" x14ac:dyDescent="0.25">
      <c r="P38348" s="28" t="str" cm="1">
        <f t="array" ref="P38348">IFERROR(INDEX('Class(Hide)'!$E$3:$E$47,MATCH(1,COUNTIFS(I38348,'Class(Hide)'!$B$3:$B$47,J38348,'Class(Hide)'!$C$3:$C$47,L38348,'Class(Hide)'!$D$3:$D$47),0))," ")</f>
        <v xml:space="preserve"> </v>
      </c>
    </row>
    <row r="38349" spans="16:16" x14ac:dyDescent="0.25">
      <c r="P38349" s="28" t="str" cm="1">
        <f t="array" ref="P38349">IFERROR(INDEX('Class(Hide)'!$E$3:$E$47,MATCH(1,COUNTIFS(I38349,'Class(Hide)'!$B$3:$B$47,J38349,'Class(Hide)'!$C$3:$C$47,L38349,'Class(Hide)'!$D$3:$D$47),0))," ")</f>
        <v xml:space="preserve"> </v>
      </c>
    </row>
    <row r="38350" spans="16:16" x14ac:dyDescent="0.25">
      <c r="P38350" s="28" t="str" cm="1">
        <f t="array" ref="P38350">IFERROR(INDEX('Class(Hide)'!$E$3:$E$47,MATCH(1,COUNTIFS(I38350,'Class(Hide)'!$B$3:$B$47,J38350,'Class(Hide)'!$C$3:$C$47,L38350,'Class(Hide)'!$D$3:$D$47),0))," ")</f>
        <v xml:space="preserve"> </v>
      </c>
    </row>
    <row r="38351" spans="16:16" x14ac:dyDescent="0.25">
      <c r="P38351" s="28" t="str" cm="1">
        <f t="array" ref="P38351">IFERROR(INDEX('Class(Hide)'!$E$3:$E$47,MATCH(1,COUNTIFS(I38351,'Class(Hide)'!$B$3:$B$47,J38351,'Class(Hide)'!$C$3:$C$47,L38351,'Class(Hide)'!$D$3:$D$47),0))," ")</f>
        <v xml:space="preserve"> </v>
      </c>
    </row>
    <row r="38352" spans="16:16" x14ac:dyDescent="0.25">
      <c r="P38352" s="28" t="str" cm="1">
        <f t="array" ref="P38352">IFERROR(INDEX('Class(Hide)'!$E$3:$E$47,MATCH(1,COUNTIFS(I38352,'Class(Hide)'!$B$3:$B$47,J38352,'Class(Hide)'!$C$3:$C$47,L38352,'Class(Hide)'!$D$3:$D$47),0))," ")</f>
        <v xml:space="preserve"> </v>
      </c>
    </row>
    <row r="38353" spans="16:16" x14ac:dyDescent="0.25">
      <c r="P38353" s="28" t="str" cm="1">
        <f t="array" ref="P38353">IFERROR(INDEX('Class(Hide)'!$E$3:$E$47,MATCH(1,COUNTIFS(I38353,'Class(Hide)'!$B$3:$B$47,J38353,'Class(Hide)'!$C$3:$C$47,L38353,'Class(Hide)'!$D$3:$D$47),0))," ")</f>
        <v xml:space="preserve"> </v>
      </c>
    </row>
    <row r="38354" spans="16:16" x14ac:dyDescent="0.25">
      <c r="P38354" s="28" t="str" cm="1">
        <f t="array" ref="P38354">IFERROR(INDEX('Class(Hide)'!$E$3:$E$47,MATCH(1,COUNTIFS(I38354,'Class(Hide)'!$B$3:$B$47,J38354,'Class(Hide)'!$C$3:$C$47,L38354,'Class(Hide)'!$D$3:$D$47),0))," ")</f>
        <v xml:space="preserve"> </v>
      </c>
    </row>
    <row r="38355" spans="16:16" x14ac:dyDescent="0.25">
      <c r="P38355" s="28" t="str" cm="1">
        <f t="array" ref="P38355">IFERROR(INDEX('Class(Hide)'!$E$3:$E$47,MATCH(1,COUNTIFS(I38355,'Class(Hide)'!$B$3:$B$47,J38355,'Class(Hide)'!$C$3:$C$47,L38355,'Class(Hide)'!$D$3:$D$47),0))," ")</f>
        <v xml:space="preserve"> </v>
      </c>
    </row>
    <row r="38356" spans="16:16" x14ac:dyDescent="0.25">
      <c r="P38356" s="28" t="str" cm="1">
        <f t="array" ref="P38356">IFERROR(INDEX('Class(Hide)'!$E$3:$E$47,MATCH(1,COUNTIFS(I38356,'Class(Hide)'!$B$3:$B$47,J38356,'Class(Hide)'!$C$3:$C$47,L38356,'Class(Hide)'!$D$3:$D$47),0))," ")</f>
        <v xml:space="preserve"> </v>
      </c>
    </row>
    <row r="38357" spans="16:16" x14ac:dyDescent="0.25">
      <c r="P38357" s="28" t="str" cm="1">
        <f t="array" ref="P38357">IFERROR(INDEX('Class(Hide)'!$E$3:$E$47,MATCH(1,COUNTIFS(I38357,'Class(Hide)'!$B$3:$B$47,J38357,'Class(Hide)'!$C$3:$C$47,L38357,'Class(Hide)'!$D$3:$D$47),0))," ")</f>
        <v xml:space="preserve"> </v>
      </c>
    </row>
    <row r="38358" spans="16:16" x14ac:dyDescent="0.25">
      <c r="P38358" s="28" t="str" cm="1">
        <f t="array" ref="P38358">IFERROR(INDEX('Class(Hide)'!$E$3:$E$47,MATCH(1,COUNTIFS(I38358,'Class(Hide)'!$B$3:$B$47,J38358,'Class(Hide)'!$C$3:$C$47,L38358,'Class(Hide)'!$D$3:$D$47),0))," ")</f>
        <v xml:space="preserve"> </v>
      </c>
    </row>
    <row r="38359" spans="16:16" x14ac:dyDescent="0.25">
      <c r="P38359" s="28" t="str" cm="1">
        <f t="array" ref="P38359">IFERROR(INDEX('Class(Hide)'!$E$3:$E$47,MATCH(1,COUNTIFS(I38359,'Class(Hide)'!$B$3:$B$47,J38359,'Class(Hide)'!$C$3:$C$47,L38359,'Class(Hide)'!$D$3:$D$47),0))," ")</f>
        <v xml:space="preserve"> </v>
      </c>
    </row>
    <row r="38360" spans="16:16" x14ac:dyDescent="0.25">
      <c r="P38360" s="28" t="str" cm="1">
        <f t="array" ref="P38360">IFERROR(INDEX('Class(Hide)'!$E$3:$E$47,MATCH(1,COUNTIFS(I38360,'Class(Hide)'!$B$3:$B$47,J38360,'Class(Hide)'!$C$3:$C$47,L38360,'Class(Hide)'!$D$3:$D$47),0))," ")</f>
        <v xml:space="preserve"> </v>
      </c>
    </row>
    <row r="38361" spans="16:16" x14ac:dyDescent="0.25">
      <c r="P38361" s="28" t="str" cm="1">
        <f t="array" ref="P38361">IFERROR(INDEX('Class(Hide)'!$E$3:$E$47,MATCH(1,COUNTIFS(I38361,'Class(Hide)'!$B$3:$B$47,J38361,'Class(Hide)'!$C$3:$C$47,L38361,'Class(Hide)'!$D$3:$D$47),0))," ")</f>
        <v xml:space="preserve"> </v>
      </c>
    </row>
    <row r="38362" spans="16:16" x14ac:dyDescent="0.25">
      <c r="P38362" s="28" t="str" cm="1">
        <f t="array" ref="P38362">IFERROR(INDEX('Class(Hide)'!$E$3:$E$47,MATCH(1,COUNTIFS(I38362,'Class(Hide)'!$B$3:$B$47,J38362,'Class(Hide)'!$C$3:$C$47,L38362,'Class(Hide)'!$D$3:$D$47),0))," ")</f>
        <v xml:space="preserve"> </v>
      </c>
    </row>
    <row r="38363" spans="16:16" x14ac:dyDescent="0.25">
      <c r="P38363" s="28" t="str" cm="1">
        <f t="array" ref="P38363">IFERROR(INDEX('Class(Hide)'!$E$3:$E$47,MATCH(1,COUNTIFS(I38363,'Class(Hide)'!$B$3:$B$47,J38363,'Class(Hide)'!$C$3:$C$47,L38363,'Class(Hide)'!$D$3:$D$47),0))," ")</f>
        <v xml:space="preserve"> </v>
      </c>
    </row>
    <row r="38364" spans="16:16" x14ac:dyDescent="0.25">
      <c r="P38364" s="28" t="str" cm="1">
        <f t="array" ref="P38364">IFERROR(INDEX('Class(Hide)'!$E$3:$E$47,MATCH(1,COUNTIFS(I38364,'Class(Hide)'!$B$3:$B$47,J38364,'Class(Hide)'!$C$3:$C$47,L38364,'Class(Hide)'!$D$3:$D$47),0))," ")</f>
        <v xml:space="preserve"> </v>
      </c>
    </row>
    <row r="38365" spans="16:16" x14ac:dyDescent="0.25">
      <c r="P38365" s="28" t="str" cm="1">
        <f t="array" ref="P38365">IFERROR(INDEX('Class(Hide)'!$E$3:$E$47,MATCH(1,COUNTIFS(I38365,'Class(Hide)'!$B$3:$B$47,J38365,'Class(Hide)'!$C$3:$C$47,L38365,'Class(Hide)'!$D$3:$D$47),0))," ")</f>
        <v xml:space="preserve"> </v>
      </c>
    </row>
    <row r="38366" spans="16:16" x14ac:dyDescent="0.25">
      <c r="P38366" s="28" t="str" cm="1">
        <f t="array" ref="P38366">IFERROR(INDEX('Class(Hide)'!$E$3:$E$47,MATCH(1,COUNTIFS(I38366,'Class(Hide)'!$B$3:$B$47,J38366,'Class(Hide)'!$C$3:$C$47,L38366,'Class(Hide)'!$D$3:$D$47),0))," ")</f>
        <v xml:space="preserve"> </v>
      </c>
    </row>
    <row r="38367" spans="16:16" x14ac:dyDescent="0.25">
      <c r="P38367" s="28" t="str" cm="1">
        <f t="array" ref="P38367">IFERROR(INDEX('Class(Hide)'!$E$3:$E$47,MATCH(1,COUNTIFS(I38367,'Class(Hide)'!$B$3:$B$47,J38367,'Class(Hide)'!$C$3:$C$47,L38367,'Class(Hide)'!$D$3:$D$47),0))," ")</f>
        <v xml:space="preserve"> </v>
      </c>
    </row>
    <row r="38368" spans="16:16" x14ac:dyDescent="0.25">
      <c r="P38368" s="28" t="str" cm="1">
        <f t="array" ref="P38368">IFERROR(INDEX('Class(Hide)'!$E$3:$E$47,MATCH(1,COUNTIFS(I38368,'Class(Hide)'!$B$3:$B$47,J38368,'Class(Hide)'!$C$3:$C$47,L38368,'Class(Hide)'!$D$3:$D$47),0))," ")</f>
        <v xml:space="preserve"> </v>
      </c>
    </row>
    <row r="38369" spans="16:16" x14ac:dyDescent="0.25">
      <c r="P38369" s="28" t="str" cm="1">
        <f t="array" ref="P38369">IFERROR(INDEX('Class(Hide)'!$E$3:$E$47,MATCH(1,COUNTIFS(I38369,'Class(Hide)'!$B$3:$B$47,J38369,'Class(Hide)'!$C$3:$C$47,L38369,'Class(Hide)'!$D$3:$D$47),0))," ")</f>
        <v xml:space="preserve"> </v>
      </c>
    </row>
    <row r="38370" spans="16:16" x14ac:dyDescent="0.25">
      <c r="P38370" s="28" t="str" cm="1">
        <f t="array" ref="P38370">IFERROR(INDEX('Class(Hide)'!$E$3:$E$47,MATCH(1,COUNTIFS(I38370,'Class(Hide)'!$B$3:$B$47,J38370,'Class(Hide)'!$C$3:$C$47,L38370,'Class(Hide)'!$D$3:$D$47),0))," ")</f>
        <v xml:space="preserve"> </v>
      </c>
    </row>
    <row r="38371" spans="16:16" x14ac:dyDescent="0.25">
      <c r="P38371" s="28" t="str" cm="1">
        <f t="array" ref="P38371">IFERROR(INDEX('Class(Hide)'!$E$3:$E$47,MATCH(1,COUNTIFS(I38371,'Class(Hide)'!$B$3:$B$47,J38371,'Class(Hide)'!$C$3:$C$47,L38371,'Class(Hide)'!$D$3:$D$47),0))," ")</f>
        <v xml:space="preserve"> </v>
      </c>
    </row>
    <row r="38372" spans="16:16" x14ac:dyDescent="0.25">
      <c r="P38372" s="28" t="str" cm="1">
        <f t="array" ref="P38372">IFERROR(INDEX('Class(Hide)'!$E$3:$E$47,MATCH(1,COUNTIFS(I38372,'Class(Hide)'!$B$3:$B$47,J38372,'Class(Hide)'!$C$3:$C$47,L38372,'Class(Hide)'!$D$3:$D$47),0))," ")</f>
        <v xml:space="preserve"> </v>
      </c>
    </row>
    <row r="38373" spans="16:16" x14ac:dyDescent="0.25">
      <c r="P38373" s="28" t="str" cm="1">
        <f t="array" ref="P38373">IFERROR(INDEX('Class(Hide)'!$E$3:$E$47,MATCH(1,COUNTIFS(I38373,'Class(Hide)'!$B$3:$B$47,J38373,'Class(Hide)'!$C$3:$C$47,L38373,'Class(Hide)'!$D$3:$D$47),0))," ")</f>
        <v xml:space="preserve"> </v>
      </c>
    </row>
    <row r="38374" spans="16:16" x14ac:dyDescent="0.25">
      <c r="P38374" s="28" t="str" cm="1">
        <f t="array" ref="P38374">IFERROR(INDEX('Class(Hide)'!$E$3:$E$47,MATCH(1,COUNTIFS(I38374,'Class(Hide)'!$B$3:$B$47,J38374,'Class(Hide)'!$C$3:$C$47,L38374,'Class(Hide)'!$D$3:$D$47),0))," ")</f>
        <v xml:space="preserve"> </v>
      </c>
    </row>
    <row r="38375" spans="16:16" x14ac:dyDescent="0.25">
      <c r="P38375" s="28" t="str" cm="1">
        <f t="array" ref="P38375">IFERROR(INDEX('Class(Hide)'!$E$3:$E$47,MATCH(1,COUNTIFS(I38375,'Class(Hide)'!$B$3:$B$47,J38375,'Class(Hide)'!$C$3:$C$47,L38375,'Class(Hide)'!$D$3:$D$47),0))," ")</f>
        <v xml:space="preserve"> </v>
      </c>
    </row>
    <row r="38376" spans="16:16" x14ac:dyDescent="0.25">
      <c r="P38376" s="28" t="str" cm="1">
        <f t="array" ref="P38376">IFERROR(INDEX('Class(Hide)'!$E$3:$E$47,MATCH(1,COUNTIFS(I38376,'Class(Hide)'!$B$3:$B$47,J38376,'Class(Hide)'!$C$3:$C$47,L38376,'Class(Hide)'!$D$3:$D$47),0))," ")</f>
        <v xml:space="preserve"> </v>
      </c>
    </row>
    <row r="38377" spans="16:16" x14ac:dyDescent="0.25">
      <c r="P38377" s="28" t="str" cm="1">
        <f t="array" ref="P38377">IFERROR(INDEX('Class(Hide)'!$E$3:$E$47,MATCH(1,COUNTIFS(I38377,'Class(Hide)'!$B$3:$B$47,J38377,'Class(Hide)'!$C$3:$C$47,L38377,'Class(Hide)'!$D$3:$D$47),0))," ")</f>
        <v xml:space="preserve"> </v>
      </c>
    </row>
    <row r="38378" spans="16:16" x14ac:dyDescent="0.25">
      <c r="P38378" s="28" t="str" cm="1">
        <f t="array" ref="P38378">IFERROR(INDEX('Class(Hide)'!$E$3:$E$47,MATCH(1,COUNTIFS(I38378,'Class(Hide)'!$B$3:$B$47,J38378,'Class(Hide)'!$C$3:$C$47,L38378,'Class(Hide)'!$D$3:$D$47),0))," ")</f>
        <v xml:space="preserve"> </v>
      </c>
    </row>
    <row r="38379" spans="16:16" x14ac:dyDescent="0.25">
      <c r="P38379" s="28" t="str" cm="1">
        <f t="array" ref="P38379">IFERROR(INDEX('Class(Hide)'!$E$3:$E$47,MATCH(1,COUNTIFS(I38379,'Class(Hide)'!$B$3:$B$47,J38379,'Class(Hide)'!$C$3:$C$47,L38379,'Class(Hide)'!$D$3:$D$47),0))," ")</f>
        <v xml:space="preserve"> </v>
      </c>
    </row>
    <row r="38380" spans="16:16" x14ac:dyDescent="0.25">
      <c r="P38380" s="28" t="str" cm="1">
        <f t="array" ref="P38380">IFERROR(INDEX('Class(Hide)'!$E$3:$E$47,MATCH(1,COUNTIFS(I38380,'Class(Hide)'!$B$3:$B$47,J38380,'Class(Hide)'!$C$3:$C$47,L38380,'Class(Hide)'!$D$3:$D$47),0))," ")</f>
        <v xml:space="preserve"> </v>
      </c>
    </row>
    <row r="38381" spans="16:16" x14ac:dyDescent="0.25">
      <c r="P38381" s="28" t="str" cm="1">
        <f t="array" ref="P38381">IFERROR(INDEX('Class(Hide)'!$E$3:$E$47,MATCH(1,COUNTIFS(I38381,'Class(Hide)'!$B$3:$B$47,J38381,'Class(Hide)'!$C$3:$C$47,L38381,'Class(Hide)'!$D$3:$D$47),0))," ")</f>
        <v xml:space="preserve"> </v>
      </c>
    </row>
    <row r="38382" spans="16:16" x14ac:dyDescent="0.25">
      <c r="P38382" s="28" t="str" cm="1">
        <f t="array" ref="P38382">IFERROR(INDEX('Class(Hide)'!$E$3:$E$47,MATCH(1,COUNTIFS(I38382,'Class(Hide)'!$B$3:$B$47,J38382,'Class(Hide)'!$C$3:$C$47,L38382,'Class(Hide)'!$D$3:$D$47),0))," ")</f>
        <v xml:space="preserve"> </v>
      </c>
    </row>
    <row r="38383" spans="16:16" x14ac:dyDescent="0.25">
      <c r="P38383" s="28" t="str" cm="1">
        <f t="array" ref="P38383">IFERROR(INDEX('Class(Hide)'!$E$3:$E$47,MATCH(1,COUNTIFS(I38383,'Class(Hide)'!$B$3:$B$47,J38383,'Class(Hide)'!$C$3:$C$47,L38383,'Class(Hide)'!$D$3:$D$47),0))," ")</f>
        <v xml:space="preserve"> </v>
      </c>
    </row>
    <row r="38384" spans="16:16" x14ac:dyDescent="0.25">
      <c r="P38384" s="28" t="str" cm="1">
        <f t="array" ref="P38384">IFERROR(INDEX('Class(Hide)'!$E$3:$E$47,MATCH(1,COUNTIFS(I38384,'Class(Hide)'!$B$3:$B$47,J38384,'Class(Hide)'!$C$3:$C$47,L38384,'Class(Hide)'!$D$3:$D$47),0))," ")</f>
        <v xml:space="preserve"> </v>
      </c>
    </row>
    <row r="38385" spans="16:16" x14ac:dyDescent="0.25">
      <c r="P38385" s="28" t="str" cm="1">
        <f t="array" ref="P38385">IFERROR(INDEX('Class(Hide)'!$E$3:$E$47,MATCH(1,COUNTIFS(I38385,'Class(Hide)'!$B$3:$B$47,J38385,'Class(Hide)'!$C$3:$C$47,L38385,'Class(Hide)'!$D$3:$D$47),0))," ")</f>
        <v xml:space="preserve"> </v>
      </c>
    </row>
    <row r="38386" spans="16:16" x14ac:dyDescent="0.25">
      <c r="P38386" s="28" t="str" cm="1">
        <f t="array" ref="P38386">IFERROR(INDEX('Class(Hide)'!$E$3:$E$47,MATCH(1,COUNTIFS(I38386,'Class(Hide)'!$B$3:$B$47,J38386,'Class(Hide)'!$C$3:$C$47,L38386,'Class(Hide)'!$D$3:$D$47),0))," ")</f>
        <v xml:space="preserve"> </v>
      </c>
    </row>
    <row r="38387" spans="16:16" x14ac:dyDescent="0.25">
      <c r="P38387" s="28" t="str" cm="1">
        <f t="array" ref="P38387">IFERROR(INDEX('Class(Hide)'!$E$3:$E$47,MATCH(1,COUNTIFS(I38387,'Class(Hide)'!$B$3:$B$47,J38387,'Class(Hide)'!$C$3:$C$47,L38387,'Class(Hide)'!$D$3:$D$47),0))," ")</f>
        <v xml:space="preserve"> </v>
      </c>
    </row>
    <row r="38388" spans="16:16" x14ac:dyDescent="0.25">
      <c r="P38388" s="28" t="str" cm="1">
        <f t="array" ref="P38388">IFERROR(INDEX('Class(Hide)'!$E$3:$E$47,MATCH(1,COUNTIFS(I38388,'Class(Hide)'!$B$3:$B$47,J38388,'Class(Hide)'!$C$3:$C$47,L38388,'Class(Hide)'!$D$3:$D$47),0))," ")</f>
        <v xml:space="preserve"> </v>
      </c>
    </row>
    <row r="38389" spans="16:16" x14ac:dyDescent="0.25">
      <c r="P38389" s="28" t="str" cm="1">
        <f t="array" ref="P38389">IFERROR(INDEX('Class(Hide)'!$E$3:$E$47,MATCH(1,COUNTIFS(I38389,'Class(Hide)'!$B$3:$B$47,J38389,'Class(Hide)'!$C$3:$C$47,L38389,'Class(Hide)'!$D$3:$D$47),0))," ")</f>
        <v xml:space="preserve"> </v>
      </c>
    </row>
    <row r="38390" spans="16:16" x14ac:dyDescent="0.25">
      <c r="P38390" s="28" t="str" cm="1">
        <f t="array" ref="P38390">IFERROR(INDEX('Class(Hide)'!$E$3:$E$47,MATCH(1,COUNTIFS(I38390,'Class(Hide)'!$B$3:$B$47,J38390,'Class(Hide)'!$C$3:$C$47,L38390,'Class(Hide)'!$D$3:$D$47),0))," ")</f>
        <v xml:space="preserve"> </v>
      </c>
    </row>
    <row r="38391" spans="16:16" x14ac:dyDescent="0.25">
      <c r="P38391" s="28" t="str" cm="1">
        <f t="array" ref="P38391">IFERROR(INDEX('Class(Hide)'!$E$3:$E$47,MATCH(1,COUNTIFS(I38391,'Class(Hide)'!$B$3:$B$47,J38391,'Class(Hide)'!$C$3:$C$47,L38391,'Class(Hide)'!$D$3:$D$47),0))," ")</f>
        <v xml:space="preserve"> </v>
      </c>
    </row>
    <row r="38392" spans="16:16" x14ac:dyDescent="0.25">
      <c r="P38392" s="28" t="str" cm="1">
        <f t="array" ref="P38392">IFERROR(INDEX('Class(Hide)'!$E$3:$E$47,MATCH(1,COUNTIFS(I38392,'Class(Hide)'!$B$3:$B$47,J38392,'Class(Hide)'!$C$3:$C$47,L38392,'Class(Hide)'!$D$3:$D$47),0))," ")</f>
        <v xml:space="preserve"> </v>
      </c>
    </row>
    <row r="38393" spans="16:16" x14ac:dyDescent="0.25">
      <c r="P38393" s="28" t="str" cm="1">
        <f t="array" ref="P38393">IFERROR(INDEX('Class(Hide)'!$E$3:$E$47,MATCH(1,COUNTIFS(I38393,'Class(Hide)'!$B$3:$B$47,J38393,'Class(Hide)'!$C$3:$C$47,L38393,'Class(Hide)'!$D$3:$D$47),0))," ")</f>
        <v xml:space="preserve"> </v>
      </c>
    </row>
    <row r="38394" spans="16:16" x14ac:dyDescent="0.25">
      <c r="P38394" s="28" t="str" cm="1">
        <f t="array" ref="P38394">IFERROR(INDEX('Class(Hide)'!$E$3:$E$47,MATCH(1,COUNTIFS(I38394,'Class(Hide)'!$B$3:$B$47,J38394,'Class(Hide)'!$C$3:$C$47,L38394,'Class(Hide)'!$D$3:$D$47),0))," ")</f>
        <v xml:space="preserve"> </v>
      </c>
    </row>
    <row r="38395" spans="16:16" x14ac:dyDescent="0.25">
      <c r="P38395" s="28" t="str" cm="1">
        <f t="array" ref="P38395">IFERROR(INDEX('Class(Hide)'!$E$3:$E$47,MATCH(1,COUNTIFS(I38395,'Class(Hide)'!$B$3:$B$47,J38395,'Class(Hide)'!$C$3:$C$47,L38395,'Class(Hide)'!$D$3:$D$47),0))," ")</f>
        <v xml:space="preserve"> </v>
      </c>
    </row>
    <row r="38396" spans="16:16" x14ac:dyDescent="0.25">
      <c r="P38396" s="28" t="str" cm="1">
        <f t="array" ref="P38396">IFERROR(INDEX('Class(Hide)'!$E$3:$E$47,MATCH(1,COUNTIFS(I38396,'Class(Hide)'!$B$3:$B$47,J38396,'Class(Hide)'!$C$3:$C$47,L38396,'Class(Hide)'!$D$3:$D$47),0))," ")</f>
        <v xml:space="preserve"> </v>
      </c>
    </row>
    <row r="38397" spans="16:16" x14ac:dyDescent="0.25">
      <c r="P38397" s="28" t="str" cm="1">
        <f t="array" ref="P38397">IFERROR(INDEX('Class(Hide)'!$E$3:$E$47,MATCH(1,COUNTIFS(I38397,'Class(Hide)'!$B$3:$B$47,J38397,'Class(Hide)'!$C$3:$C$47,L38397,'Class(Hide)'!$D$3:$D$47),0))," ")</f>
        <v xml:space="preserve"> </v>
      </c>
    </row>
    <row r="38398" spans="16:16" x14ac:dyDescent="0.25">
      <c r="P38398" s="28" t="str" cm="1">
        <f t="array" ref="P38398">IFERROR(INDEX('Class(Hide)'!$E$3:$E$47,MATCH(1,COUNTIFS(I38398,'Class(Hide)'!$B$3:$B$47,J38398,'Class(Hide)'!$C$3:$C$47,L38398,'Class(Hide)'!$D$3:$D$47),0))," ")</f>
        <v xml:space="preserve"> </v>
      </c>
    </row>
    <row r="38399" spans="16:16" x14ac:dyDescent="0.25">
      <c r="P38399" s="28" t="str" cm="1">
        <f t="array" ref="P38399">IFERROR(INDEX('Class(Hide)'!$E$3:$E$47,MATCH(1,COUNTIFS(I38399,'Class(Hide)'!$B$3:$B$47,J38399,'Class(Hide)'!$C$3:$C$47,L38399,'Class(Hide)'!$D$3:$D$47),0))," ")</f>
        <v xml:space="preserve"> </v>
      </c>
    </row>
    <row r="38400" spans="16:16" x14ac:dyDescent="0.25">
      <c r="P38400" s="28" t="str" cm="1">
        <f t="array" ref="P38400">IFERROR(INDEX('Class(Hide)'!$E$3:$E$47,MATCH(1,COUNTIFS(I38400,'Class(Hide)'!$B$3:$B$47,J38400,'Class(Hide)'!$C$3:$C$47,L38400,'Class(Hide)'!$D$3:$D$47),0))," ")</f>
        <v xml:space="preserve"> </v>
      </c>
    </row>
    <row r="38401" spans="16:16" x14ac:dyDescent="0.25">
      <c r="P38401" s="28" t="str" cm="1">
        <f t="array" ref="P38401">IFERROR(INDEX('Class(Hide)'!$E$3:$E$47,MATCH(1,COUNTIFS(I38401,'Class(Hide)'!$B$3:$B$47,J38401,'Class(Hide)'!$C$3:$C$47,L38401,'Class(Hide)'!$D$3:$D$47),0))," ")</f>
        <v xml:space="preserve"> </v>
      </c>
    </row>
    <row r="38402" spans="16:16" x14ac:dyDescent="0.25">
      <c r="P38402" s="28" t="str" cm="1">
        <f t="array" ref="P38402">IFERROR(INDEX('Class(Hide)'!$E$3:$E$47,MATCH(1,COUNTIFS(I38402,'Class(Hide)'!$B$3:$B$47,J38402,'Class(Hide)'!$C$3:$C$47,L38402,'Class(Hide)'!$D$3:$D$47),0))," ")</f>
        <v xml:space="preserve"> </v>
      </c>
    </row>
    <row r="38403" spans="16:16" x14ac:dyDescent="0.25">
      <c r="P38403" s="28" t="str" cm="1">
        <f t="array" ref="P38403">IFERROR(INDEX('Class(Hide)'!$E$3:$E$47,MATCH(1,COUNTIFS(I38403,'Class(Hide)'!$B$3:$B$47,J38403,'Class(Hide)'!$C$3:$C$47,L38403,'Class(Hide)'!$D$3:$D$47),0))," ")</f>
        <v xml:space="preserve"> </v>
      </c>
    </row>
    <row r="38404" spans="16:16" x14ac:dyDescent="0.25">
      <c r="P38404" s="28" t="str" cm="1">
        <f t="array" ref="P38404">IFERROR(INDEX('Class(Hide)'!$E$3:$E$47,MATCH(1,COUNTIFS(I38404,'Class(Hide)'!$B$3:$B$47,J38404,'Class(Hide)'!$C$3:$C$47,L38404,'Class(Hide)'!$D$3:$D$47),0))," ")</f>
        <v xml:space="preserve"> </v>
      </c>
    </row>
    <row r="38405" spans="16:16" x14ac:dyDescent="0.25">
      <c r="P38405" s="28" t="str" cm="1">
        <f t="array" ref="P38405">IFERROR(INDEX('Class(Hide)'!$E$3:$E$47,MATCH(1,COUNTIFS(I38405,'Class(Hide)'!$B$3:$B$47,J38405,'Class(Hide)'!$C$3:$C$47,L38405,'Class(Hide)'!$D$3:$D$47),0))," ")</f>
        <v xml:space="preserve"> </v>
      </c>
    </row>
    <row r="38406" spans="16:16" x14ac:dyDescent="0.25">
      <c r="P38406" s="28" t="str" cm="1">
        <f t="array" ref="P38406">IFERROR(INDEX('Class(Hide)'!$E$3:$E$47,MATCH(1,COUNTIFS(I38406,'Class(Hide)'!$B$3:$B$47,J38406,'Class(Hide)'!$C$3:$C$47,L38406,'Class(Hide)'!$D$3:$D$47),0))," ")</f>
        <v xml:space="preserve"> </v>
      </c>
    </row>
    <row r="38407" spans="16:16" x14ac:dyDescent="0.25">
      <c r="P38407" s="28" t="str" cm="1">
        <f t="array" ref="P38407">IFERROR(INDEX('Class(Hide)'!$E$3:$E$47,MATCH(1,COUNTIFS(I38407,'Class(Hide)'!$B$3:$B$47,J38407,'Class(Hide)'!$C$3:$C$47,L38407,'Class(Hide)'!$D$3:$D$47),0))," ")</f>
        <v xml:space="preserve"> </v>
      </c>
    </row>
    <row r="38408" spans="16:16" x14ac:dyDescent="0.25">
      <c r="P38408" s="28" t="str" cm="1">
        <f t="array" ref="P38408">IFERROR(INDEX('Class(Hide)'!$E$3:$E$47,MATCH(1,COUNTIFS(I38408,'Class(Hide)'!$B$3:$B$47,J38408,'Class(Hide)'!$C$3:$C$47,L38408,'Class(Hide)'!$D$3:$D$47),0))," ")</f>
        <v xml:space="preserve"> </v>
      </c>
    </row>
    <row r="38409" spans="16:16" x14ac:dyDescent="0.25">
      <c r="P38409" s="28" t="str" cm="1">
        <f t="array" ref="P38409">IFERROR(INDEX('Class(Hide)'!$E$3:$E$47,MATCH(1,COUNTIFS(I38409,'Class(Hide)'!$B$3:$B$47,J38409,'Class(Hide)'!$C$3:$C$47,L38409,'Class(Hide)'!$D$3:$D$47),0))," ")</f>
        <v xml:space="preserve"> </v>
      </c>
    </row>
    <row r="38410" spans="16:16" x14ac:dyDescent="0.25">
      <c r="P38410" s="28" t="str" cm="1">
        <f t="array" ref="P38410">IFERROR(INDEX('Class(Hide)'!$E$3:$E$47,MATCH(1,COUNTIFS(I38410,'Class(Hide)'!$B$3:$B$47,J38410,'Class(Hide)'!$C$3:$C$47,L38410,'Class(Hide)'!$D$3:$D$47),0))," ")</f>
        <v xml:space="preserve"> </v>
      </c>
    </row>
    <row r="38411" spans="16:16" x14ac:dyDescent="0.25">
      <c r="P38411" s="28" t="str" cm="1">
        <f t="array" ref="P38411">IFERROR(INDEX('Class(Hide)'!$E$3:$E$47,MATCH(1,COUNTIFS(I38411,'Class(Hide)'!$B$3:$B$47,J38411,'Class(Hide)'!$C$3:$C$47,L38411,'Class(Hide)'!$D$3:$D$47),0))," ")</f>
        <v xml:space="preserve"> </v>
      </c>
    </row>
    <row r="38412" spans="16:16" x14ac:dyDescent="0.25">
      <c r="P38412" s="28" t="str" cm="1">
        <f t="array" ref="P38412">IFERROR(INDEX('Class(Hide)'!$E$3:$E$47,MATCH(1,COUNTIFS(I38412,'Class(Hide)'!$B$3:$B$47,J38412,'Class(Hide)'!$C$3:$C$47,L38412,'Class(Hide)'!$D$3:$D$47),0))," ")</f>
        <v xml:space="preserve"> </v>
      </c>
    </row>
    <row r="38413" spans="16:16" x14ac:dyDescent="0.25">
      <c r="P38413" s="28" t="str" cm="1">
        <f t="array" ref="P38413">IFERROR(INDEX('Class(Hide)'!$E$3:$E$47,MATCH(1,COUNTIFS(I38413,'Class(Hide)'!$B$3:$B$47,J38413,'Class(Hide)'!$C$3:$C$47,L38413,'Class(Hide)'!$D$3:$D$47),0))," ")</f>
        <v xml:space="preserve"> </v>
      </c>
    </row>
    <row r="38414" spans="16:16" x14ac:dyDescent="0.25">
      <c r="P38414" s="28" t="str" cm="1">
        <f t="array" ref="P38414">IFERROR(INDEX('Class(Hide)'!$E$3:$E$47,MATCH(1,COUNTIFS(I38414,'Class(Hide)'!$B$3:$B$47,J38414,'Class(Hide)'!$C$3:$C$47,L38414,'Class(Hide)'!$D$3:$D$47),0))," ")</f>
        <v xml:space="preserve"> </v>
      </c>
    </row>
    <row r="38415" spans="16:16" x14ac:dyDescent="0.25">
      <c r="P38415" s="28" t="str" cm="1">
        <f t="array" ref="P38415">IFERROR(INDEX('Class(Hide)'!$E$3:$E$47,MATCH(1,COUNTIFS(I38415,'Class(Hide)'!$B$3:$B$47,J38415,'Class(Hide)'!$C$3:$C$47,L38415,'Class(Hide)'!$D$3:$D$47),0))," ")</f>
        <v xml:space="preserve"> </v>
      </c>
    </row>
    <row r="38416" spans="16:16" x14ac:dyDescent="0.25">
      <c r="P38416" s="28" t="str" cm="1">
        <f t="array" ref="P38416">IFERROR(INDEX('Class(Hide)'!$E$3:$E$47,MATCH(1,COUNTIFS(I38416,'Class(Hide)'!$B$3:$B$47,J38416,'Class(Hide)'!$C$3:$C$47,L38416,'Class(Hide)'!$D$3:$D$47),0))," ")</f>
        <v xml:space="preserve"> </v>
      </c>
    </row>
    <row r="38417" spans="16:16" x14ac:dyDescent="0.25">
      <c r="P38417" s="28" t="str" cm="1">
        <f t="array" ref="P38417">IFERROR(INDEX('Class(Hide)'!$E$3:$E$47,MATCH(1,COUNTIFS(I38417,'Class(Hide)'!$B$3:$B$47,J38417,'Class(Hide)'!$C$3:$C$47,L38417,'Class(Hide)'!$D$3:$D$47),0))," ")</f>
        <v xml:space="preserve"> </v>
      </c>
    </row>
    <row r="38418" spans="16:16" x14ac:dyDescent="0.25">
      <c r="P38418" s="28" t="str" cm="1">
        <f t="array" ref="P38418">IFERROR(INDEX('Class(Hide)'!$E$3:$E$47,MATCH(1,COUNTIFS(I38418,'Class(Hide)'!$B$3:$B$47,J38418,'Class(Hide)'!$C$3:$C$47,L38418,'Class(Hide)'!$D$3:$D$47),0))," ")</f>
        <v xml:space="preserve"> </v>
      </c>
    </row>
    <row r="38419" spans="16:16" x14ac:dyDescent="0.25">
      <c r="P38419" s="28" t="str" cm="1">
        <f t="array" ref="P38419">IFERROR(INDEX('Class(Hide)'!$E$3:$E$47,MATCH(1,COUNTIFS(I38419,'Class(Hide)'!$B$3:$B$47,J38419,'Class(Hide)'!$C$3:$C$47,L38419,'Class(Hide)'!$D$3:$D$47),0))," ")</f>
        <v xml:space="preserve"> </v>
      </c>
    </row>
    <row r="38420" spans="16:16" x14ac:dyDescent="0.25">
      <c r="P38420" s="28" t="str" cm="1">
        <f t="array" ref="P38420">IFERROR(INDEX('Class(Hide)'!$E$3:$E$47,MATCH(1,COUNTIFS(I38420,'Class(Hide)'!$B$3:$B$47,J38420,'Class(Hide)'!$C$3:$C$47,L38420,'Class(Hide)'!$D$3:$D$47),0))," ")</f>
        <v xml:space="preserve"> </v>
      </c>
    </row>
    <row r="38421" spans="16:16" x14ac:dyDescent="0.25">
      <c r="P38421" s="28" t="str" cm="1">
        <f t="array" ref="P38421">IFERROR(INDEX('Class(Hide)'!$E$3:$E$47,MATCH(1,COUNTIFS(I38421,'Class(Hide)'!$B$3:$B$47,J38421,'Class(Hide)'!$C$3:$C$47,L38421,'Class(Hide)'!$D$3:$D$47),0))," ")</f>
        <v xml:space="preserve"> </v>
      </c>
    </row>
    <row r="38422" spans="16:16" x14ac:dyDescent="0.25">
      <c r="P38422" s="28" t="str" cm="1">
        <f t="array" ref="P38422">IFERROR(INDEX('Class(Hide)'!$E$3:$E$47,MATCH(1,COUNTIFS(I38422,'Class(Hide)'!$B$3:$B$47,J38422,'Class(Hide)'!$C$3:$C$47,L38422,'Class(Hide)'!$D$3:$D$47),0))," ")</f>
        <v xml:space="preserve"> </v>
      </c>
    </row>
    <row r="38423" spans="16:16" x14ac:dyDescent="0.25">
      <c r="P38423" s="28" t="str" cm="1">
        <f t="array" ref="P38423">IFERROR(INDEX('Class(Hide)'!$E$3:$E$47,MATCH(1,COUNTIFS(I38423,'Class(Hide)'!$B$3:$B$47,J38423,'Class(Hide)'!$C$3:$C$47,L38423,'Class(Hide)'!$D$3:$D$47),0))," ")</f>
        <v xml:space="preserve"> </v>
      </c>
    </row>
    <row r="38424" spans="16:16" x14ac:dyDescent="0.25">
      <c r="P38424" s="28" t="str" cm="1">
        <f t="array" ref="P38424">IFERROR(INDEX('Class(Hide)'!$E$3:$E$47,MATCH(1,COUNTIFS(I38424,'Class(Hide)'!$B$3:$B$47,J38424,'Class(Hide)'!$C$3:$C$47,L38424,'Class(Hide)'!$D$3:$D$47),0))," ")</f>
        <v xml:space="preserve"> </v>
      </c>
    </row>
    <row r="38425" spans="16:16" x14ac:dyDescent="0.25">
      <c r="P38425" s="28" t="str" cm="1">
        <f t="array" ref="P38425">IFERROR(INDEX('Class(Hide)'!$E$3:$E$47,MATCH(1,COUNTIFS(I38425,'Class(Hide)'!$B$3:$B$47,J38425,'Class(Hide)'!$C$3:$C$47,L38425,'Class(Hide)'!$D$3:$D$47),0))," ")</f>
        <v xml:space="preserve"> </v>
      </c>
    </row>
    <row r="38426" spans="16:16" x14ac:dyDescent="0.25">
      <c r="P38426" s="28" t="str" cm="1">
        <f t="array" ref="P38426">IFERROR(INDEX('Class(Hide)'!$E$3:$E$47,MATCH(1,COUNTIFS(I38426,'Class(Hide)'!$B$3:$B$47,J38426,'Class(Hide)'!$C$3:$C$47,L38426,'Class(Hide)'!$D$3:$D$47),0))," ")</f>
        <v xml:space="preserve"> </v>
      </c>
    </row>
    <row r="38427" spans="16:16" x14ac:dyDescent="0.25">
      <c r="P38427" s="28" t="str" cm="1">
        <f t="array" ref="P38427">IFERROR(INDEX('Class(Hide)'!$E$3:$E$47,MATCH(1,COUNTIFS(I38427,'Class(Hide)'!$B$3:$B$47,J38427,'Class(Hide)'!$C$3:$C$47,L38427,'Class(Hide)'!$D$3:$D$47),0))," ")</f>
        <v xml:space="preserve"> </v>
      </c>
    </row>
    <row r="38428" spans="16:16" x14ac:dyDescent="0.25">
      <c r="P38428" s="28" t="str" cm="1">
        <f t="array" ref="P38428">IFERROR(INDEX('Class(Hide)'!$E$3:$E$47,MATCH(1,COUNTIFS(I38428,'Class(Hide)'!$B$3:$B$47,J38428,'Class(Hide)'!$C$3:$C$47,L38428,'Class(Hide)'!$D$3:$D$47),0))," ")</f>
        <v xml:space="preserve"> </v>
      </c>
    </row>
    <row r="38429" spans="16:16" x14ac:dyDescent="0.25">
      <c r="P38429" s="28" t="str" cm="1">
        <f t="array" ref="P38429">IFERROR(INDEX('Class(Hide)'!$E$3:$E$47,MATCH(1,COUNTIFS(I38429,'Class(Hide)'!$B$3:$B$47,J38429,'Class(Hide)'!$C$3:$C$47,L38429,'Class(Hide)'!$D$3:$D$47),0))," ")</f>
        <v xml:space="preserve"> </v>
      </c>
    </row>
    <row r="38430" spans="16:16" x14ac:dyDescent="0.25">
      <c r="P38430" s="28" t="str" cm="1">
        <f t="array" ref="P38430">IFERROR(INDEX('Class(Hide)'!$E$3:$E$47,MATCH(1,COUNTIFS(I38430,'Class(Hide)'!$B$3:$B$47,J38430,'Class(Hide)'!$C$3:$C$47,L38430,'Class(Hide)'!$D$3:$D$47),0))," ")</f>
        <v xml:space="preserve"> </v>
      </c>
    </row>
    <row r="38431" spans="16:16" x14ac:dyDescent="0.25">
      <c r="P38431" s="28" t="str" cm="1">
        <f t="array" ref="P38431">IFERROR(INDEX('Class(Hide)'!$E$3:$E$47,MATCH(1,COUNTIFS(I38431,'Class(Hide)'!$B$3:$B$47,J38431,'Class(Hide)'!$C$3:$C$47,L38431,'Class(Hide)'!$D$3:$D$47),0))," ")</f>
        <v xml:space="preserve"> </v>
      </c>
    </row>
    <row r="38432" spans="16:16" x14ac:dyDescent="0.25">
      <c r="P38432" s="28" t="str" cm="1">
        <f t="array" ref="P38432">IFERROR(INDEX('Class(Hide)'!$E$3:$E$47,MATCH(1,COUNTIFS(I38432,'Class(Hide)'!$B$3:$B$47,J38432,'Class(Hide)'!$C$3:$C$47,L38432,'Class(Hide)'!$D$3:$D$47),0))," ")</f>
        <v xml:space="preserve"> </v>
      </c>
    </row>
    <row r="38433" spans="16:16" x14ac:dyDescent="0.25">
      <c r="P38433" s="28" t="str" cm="1">
        <f t="array" ref="P38433">IFERROR(INDEX('Class(Hide)'!$E$3:$E$47,MATCH(1,COUNTIFS(I38433,'Class(Hide)'!$B$3:$B$47,J38433,'Class(Hide)'!$C$3:$C$47,L38433,'Class(Hide)'!$D$3:$D$47),0))," ")</f>
        <v xml:space="preserve"> </v>
      </c>
    </row>
    <row r="38434" spans="16:16" x14ac:dyDescent="0.25">
      <c r="P38434" s="28" t="str" cm="1">
        <f t="array" ref="P38434">IFERROR(INDEX('Class(Hide)'!$E$3:$E$47,MATCH(1,COUNTIFS(I38434,'Class(Hide)'!$B$3:$B$47,J38434,'Class(Hide)'!$C$3:$C$47,L38434,'Class(Hide)'!$D$3:$D$47),0))," ")</f>
        <v xml:space="preserve"> </v>
      </c>
    </row>
    <row r="38435" spans="16:16" x14ac:dyDescent="0.25">
      <c r="P38435" s="28" t="str" cm="1">
        <f t="array" ref="P38435">IFERROR(INDEX('Class(Hide)'!$E$3:$E$47,MATCH(1,COUNTIFS(I38435,'Class(Hide)'!$B$3:$B$47,J38435,'Class(Hide)'!$C$3:$C$47,L38435,'Class(Hide)'!$D$3:$D$47),0))," ")</f>
        <v xml:space="preserve"> </v>
      </c>
    </row>
    <row r="38436" spans="16:16" x14ac:dyDescent="0.25">
      <c r="P38436" s="28" t="str" cm="1">
        <f t="array" ref="P38436">IFERROR(INDEX('Class(Hide)'!$E$3:$E$47,MATCH(1,COUNTIFS(I38436,'Class(Hide)'!$B$3:$B$47,J38436,'Class(Hide)'!$C$3:$C$47,L38436,'Class(Hide)'!$D$3:$D$47),0))," ")</f>
        <v xml:space="preserve"> </v>
      </c>
    </row>
    <row r="38437" spans="16:16" x14ac:dyDescent="0.25">
      <c r="P38437" s="28" t="str" cm="1">
        <f t="array" ref="P38437">IFERROR(INDEX('Class(Hide)'!$E$3:$E$47,MATCH(1,COUNTIFS(I38437,'Class(Hide)'!$B$3:$B$47,J38437,'Class(Hide)'!$C$3:$C$47,L38437,'Class(Hide)'!$D$3:$D$47),0))," ")</f>
        <v xml:space="preserve"> </v>
      </c>
    </row>
    <row r="38438" spans="16:16" x14ac:dyDescent="0.25">
      <c r="P38438" s="28" t="str" cm="1">
        <f t="array" ref="P38438">IFERROR(INDEX('Class(Hide)'!$E$3:$E$47,MATCH(1,COUNTIFS(I38438,'Class(Hide)'!$B$3:$B$47,J38438,'Class(Hide)'!$C$3:$C$47,L38438,'Class(Hide)'!$D$3:$D$47),0))," ")</f>
        <v xml:space="preserve"> </v>
      </c>
    </row>
    <row r="38439" spans="16:16" x14ac:dyDescent="0.25">
      <c r="P38439" s="28" t="str" cm="1">
        <f t="array" ref="P38439">IFERROR(INDEX('Class(Hide)'!$E$3:$E$47,MATCH(1,COUNTIFS(I38439,'Class(Hide)'!$B$3:$B$47,J38439,'Class(Hide)'!$C$3:$C$47,L38439,'Class(Hide)'!$D$3:$D$47),0))," ")</f>
        <v xml:space="preserve"> </v>
      </c>
    </row>
    <row r="38440" spans="16:16" x14ac:dyDescent="0.25">
      <c r="P38440" s="28" t="str" cm="1">
        <f t="array" ref="P38440">IFERROR(INDEX('Class(Hide)'!$E$3:$E$47,MATCH(1,COUNTIFS(I38440,'Class(Hide)'!$B$3:$B$47,J38440,'Class(Hide)'!$C$3:$C$47,L38440,'Class(Hide)'!$D$3:$D$47),0))," ")</f>
        <v xml:space="preserve"> </v>
      </c>
    </row>
    <row r="38441" spans="16:16" x14ac:dyDescent="0.25">
      <c r="P38441" s="28" t="str" cm="1">
        <f t="array" ref="P38441">IFERROR(INDEX('Class(Hide)'!$E$3:$E$47,MATCH(1,COUNTIFS(I38441,'Class(Hide)'!$B$3:$B$47,J38441,'Class(Hide)'!$C$3:$C$47,L38441,'Class(Hide)'!$D$3:$D$47),0))," ")</f>
        <v xml:space="preserve"> </v>
      </c>
    </row>
    <row r="38442" spans="16:16" x14ac:dyDescent="0.25">
      <c r="P38442" s="28" t="str" cm="1">
        <f t="array" ref="P38442">IFERROR(INDEX('Class(Hide)'!$E$3:$E$47,MATCH(1,COUNTIFS(I38442,'Class(Hide)'!$B$3:$B$47,J38442,'Class(Hide)'!$C$3:$C$47,L38442,'Class(Hide)'!$D$3:$D$47),0))," ")</f>
        <v xml:space="preserve"> </v>
      </c>
    </row>
    <row r="38443" spans="16:16" x14ac:dyDescent="0.25">
      <c r="P38443" s="28" t="str" cm="1">
        <f t="array" ref="P38443">IFERROR(INDEX('Class(Hide)'!$E$3:$E$47,MATCH(1,COUNTIFS(I38443,'Class(Hide)'!$B$3:$B$47,J38443,'Class(Hide)'!$C$3:$C$47,L38443,'Class(Hide)'!$D$3:$D$47),0))," ")</f>
        <v xml:space="preserve"> </v>
      </c>
    </row>
    <row r="38444" spans="16:16" x14ac:dyDescent="0.25">
      <c r="P38444" s="28" t="str" cm="1">
        <f t="array" ref="P38444">IFERROR(INDEX('Class(Hide)'!$E$3:$E$47,MATCH(1,COUNTIFS(I38444,'Class(Hide)'!$B$3:$B$47,J38444,'Class(Hide)'!$C$3:$C$47,L38444,'Class(Hide)'!$D$3:$D$47),0))," ")</f>
        <v xml:space="preserve"> </v>
      </c>
    </row>
    <row r="38445" spans="16:16" x14ac:dyDescent="0.25">
      <c r="P38445" s="28" t="str" cm="1">
        <f t="array" ref="P38445">IFERROR(INDEX('Class(Hide)'!$E$3:$E$47,MATCH(1,COUNTIFS(I38445,'Class(Hide)'!$B$3:$B$47,J38445,'Class(Hide)'!$C$3:$C$47,L38445,'Class(Hide)'!$D$3:$D$47),0))," ")</f>
        <v xml:space="preserve"> </v>
      </c>
    </row>
    <row r="38446" spans="16:16" x14ac:dyDescent="0.25">
      <c r="P38446" s="28" t="str" cm="1">
        <f t="array" ref="P38446">IFERROR(INDEX('Class(Hide)'!$E$3:$E$47,MATCH(1,COUNTIFS(I38446,'Class(Hide)'!$B$3:$B$47,J38446,'Class(Hide)'!$C$3:$C$47,L38446,'Class(Hide)'!$D$3:$D$47),0))," ")</f>
        <v xml:space="preserve"> </v>
      </c>
    </row>
    <row r="38447" spans="16:16" x14ac:dyDescent="0.25">
      <c r="P38447" s="28" t="str" cm="1">
        <f t="array" ref="P38447">IFERROR(INDEX('Class(Hide)'!$E$3:$E$47,MATCH(1,COUNTIFS(I38447,'Class(Hide)'!$B$3:$B$47,J38447,'Class(Hide)'!$C$3:$C$47,L38447,'Class(Hide)'!$D$3:$D$47),0))," ")</f>
        <v xml:space="preserve"> </v>
      </c>
    </row>
    <row r="38448" spans="16:16" x14ac:dyDescent="0.25">
      <c r="P38448" s="28" t="str" cm="1">
        <f t="array" ref="P38448">IFERROR(INDEX('Class(Hide)'!$E$3:$E$47,MATCH(1,COUNTIFS(I38448,'Class(Hide)'!$B$3:$B$47,J38448,'Class(Hide)'!$C$3:$C$47,L38448,'Class(Hide)'!$D$3:$D$47),0))," ")</f>
        <v xml:space="preserve"> </v>
      </c>
    </row>
    <row r="38449" spans="16:16" x14ac:dyDescent="0.25">
      <c r="P38449" s="28" t="str" cm="1">
        <f t="array" ref="P38449">IFERROR(INDEX('Class(Hide)'!$E$3:$E$47,MATCH(1,COUNTIFS(I38449,'Class(Hide)'!$B$3:$B$47,J38449,'Class(Hide)'!$C$3:$C$47,L38449,'Class(Hide)'!$D$3:$D$47),0))," ")</f>
        <v xml:space="preserve"> </v>
      </c>
    </row>
    <row r="38450" spans="16:16" x14ac:dyDescent="0.25">
      <c r="P38450" s="28" t="str" cm="1">
        <f t="array" ref="P38450">IFERROR(INDEX('Class(Hide)'!$E$3:$E$47,MATCH(1,COUNTIFS(I38450,'Class(Hide)'!$B$3:$B$47,J38450,'Class(Hide)'!$C$3:$C$47,L38450,'Class(Hide)'!$D$3:$D$47),0))," ")</f>
        <v xml:space="preserve"> </v>
      </c>
    </row>
    <row r="38451" spans="16:16" x14ac:dyDescent="0.25">
      <c r="P38451" s="28" t="str" cm="1">
        <f t="array" ref="P38451">IFERROR(INDEX('Class(Hide)'!$E$3:$E$47,MATCH(1,COUNTIFS(I38451,'Class(Hide)'!$B$3:$B$47,J38451,'Class(Hide)'!$C$3:$C$47,L38451,'Class(Hide)'!$D$3:$D$47),0))," ")</f>
        <v xml:space="preserve"> </v>
      </c>
    </row>
    <row r="38452" spans="16:16" x14ac:dyDescent="0.25">
      <c r="P38452" s="28" t="str" cm="1">
        <f t="array" ref="P38452">IFERROR(INDEX('Class(Hide)'!$E$3:$E$47,MATCH(1,COUNTIFS(I38452,'Class(Hide)'!$B$3:$B$47,J38452,'Class(Hide)'!$C$3:$C$47,L38452,'Class(Hide)'!$D$3:$D$47),0))," ")</f>
        <v xml:space="preserve"> </v>
      </c>
    </row>
    <row r="38453" spans="16:16" x14ac:dyDescent="0.25">
      <c r="P38453" s="28" t="str" cm="1">
        <f t="array" ref="P38453">IFERROR(INDEX('Class(Hide)'!$E$3:$E$47,MATCH(1,COUNTIFS(I38453,'Class(Hide)'!$B$3:$B$47,J38453,'Class(Hide)'!$C$3:$C$47,L38453,'Class(Hide)'!$D$3:$D$47),0))," ")</f>
        <v xml:space="preserve"> </v>
      </c>
    </row>
    <row r="38454" spans="16:16" x14ac:dyDescent="0.25">
      <c r="P38454" s="28" t="str" cm="1">
        <f t="array" ref="P38454">IFERROR(INDEX('Class(Hide)'!$E$3:$E$47,MATCH(1,COUNTIFS(I38454,'Class(Hide)'!$B$3:$B$47,J38454,'Class(Hide)'!$C$3:$C$47,L38454,'Class(Hide)'!$D$3:$D$47),0))," ")</f>
        <v xml:space="preserve"> </v>
      </c>
    </row>
    <row r="38455" spans="16:16" x14ac:dyDescent="0.25">
      <c r="P38455" s="28" t="str" cm="1">
        <f t="array" ref="P38455">IFERROR(INDEX('Class(Hide)'!$E$3:$E$47,MATCH(1,COUNTIFS(I38455,'Class(Hide)'!$B$3:$B$47,J38455,'Class(Hide)'!$C$3:$C$47,L38455,'Class(Hide)'!$D$3:$D$47),0))," ")</f>
        <v xml:space="preserve"> </v>
      </c>
    </row>
    <row r="38456" spans="16:16" x14ac:dyDescent="0.25">
      <c r="P38456" s="28" t="str" cm="1">
        <f t="array" ref="P38456">IFERROR(INDEX('Class(Hide)'!$E$3:$E$47,MATCH(1,COUNTIFS(I38456,'Class(Hide)'!$B$3:$B$47,J38456,'Class(Hide)'!$C$3:$C$47,L38456,'Class(Hide)'!$D$3:$D$47),0))," ")</f>
        <v xml:space="preserve"> </v>
      </c>
    </row>
    <row r="38457" spans="16:16" x14ac:dyDescent="0.25">
      <c r="P38457" s="28" t="str" cm="1">
        <f t="array" ref="P38457">IFERROR(INDEX('Class(Hide)'!$E$3:$E$47,MATCH(1,COUNTIFS(I38457,'Class(Hide)'!$B$3:$B$47,J38457,'Class(Hide)'!$C$3:$C$47,L38457,'Class(Hide)'!$D$3:$D$47),0))," ")</f>
        <v xml:space="preserve"> </v>
      </c>
    </row>
    <row r="38458" spans="16:16" x14ac:dyDescent="0.25">
      <c r="P38458" s="28" t="str" cm="1">
        <f t="array" ref="P38458">IFERROR(INDEX('Class(Hide)'!$E$3:$E$47,MATCH(1,COUNTIFS(I38458,'Class(Hide)'!$B$3:$B$47,J38458,'Class(Hide)'!$C$3:$C$47,L38458,'Class(Hide)'!$D$3:$D$47),0))," ")</f>
        <v xml:space="preserve"> </v>
      </c>
    </row>
    <row r="38459" spans="16:16" x14ac:dyDescent="0.25">
      <c r="P38459" s="28" t="str" cm="1">
        <f t="array" ref="P38459">IFERROR(INDEX('Class(Hide)'!$E$3:$E$47,MATCH(1,COUNTIFS(I38459,'Class(Hide)'!$B$3:$B$47,J38459,'Class(Hide)'!$C$3:$C$47,L38459,'Class(Hide)'!$D$3:$D$47),0))," ")</f>
        <v xml:space="preserve"> </v>
      </c>
    </row>
    <row r="38460" spans="16:16" x14ac:dyDescent="0.25">
      <c r="P38460" s="28" t="str" cm="1">
        <f t="array" ref="P38460">IFERROR(INDEX('Class(Hide)'!$E$3:$E$47,MATCH(1,COUNTIFS(I38460,'Class(Hide)'!$B$3:$B$47,J38460,'Class(Hide)'!$C$3:$C$47,L38460,'Class(Hide)'!$D$3:$D$47),0))," ")</f>
        <v xml:space="preserve"> </v>
      </c>
    </row>
    <row r="38461" spans="16:16" x14ac:dyDescent="0.25">
      <c r="P38461" s="28" t="str" cm="1">
        <f t="array" ref="P38461">IFERROR(INDEX('Class(Hide)'!$E$3:$E$47,MATCH(1,COUNTIFS(I38461,'Class(Hide)'!$B$3:$B$47,J38461,'Class(Hide)'!$C$3:$C$47,L38461,'Class(Hide)'!$D$3:$D$47),0))," ")</f>
        <v xml:space="preserve"> </v>
      </c>
    </row>
    <row r="38462" spans="16:16" x14ac:dyDescent="0.25">
      <c r="P38462" s="28" t="str" cm="1">
        <f t="array" ref="P38462">IFERROR(INDEX('Class(Hide)'!$E$3:$E$47,MATCH(1,COUNTIFS(I38462,'Class(Hide)'!$B$3:$B$47,J38462,'Class(Hide)'!$C$3:$C$47,L38462,'Class(Hide)'!$D$3:$D$47),0))," ")</f>
        <v xml:space="preserve"> </v>
      </c>
    </row>
    <row r="38463" spans="16:16" x14ac:dyDescent="0.25">
      <c r="P38463" s="28" t="str" cm="1">
        <f t="array" ref="P38463">IFERROR(INDEX('Class(Hide)'!$E$3:$E$47,MATCH(1,COUNTIFS(I38463,'Class(Hide)'!$B$3:$B$47,J38463,'Class(Hide)'!$C$3:$C$47,L38463,'Class(Hide)'!$D$3:$D$47),0))," ")</f>
        <v xml:space="preserve"> </v>
      </c>
    </row>
    <row r="38464" spans="16:16" x14ac:dyDescent="0.25">
      <c r="P38464" s="28" t="str" cm="1">
        <f t="array" ref="P38464">IFERROR(INDEX('Class(Hide)'!$E$3:$E$47,MATCH(1,COUNTIFS(I38464,'Class(Hide)'!$B$3:$B$47,J38464,'Class(Hide)'!$C$3:$C$47,L38464,'Class(Hide)'!$D$3:$D$47),0))," ")</f>
        <v xml:space="preserve"> </v>
      </c>
    </row>
    <row r="38465" spans="16:16" x14ac:dyDescent="0.25">
      <c r="P38465" s="28" t="str" cm="1">
        <f t="array" ref="P38465">IFERROR(INDEX('Class(Hide)'!$E$3:$E$47,MATCH(1,COUNTIFS(I38465,'Class(Hide)'!$B$3:$B$47,J38465,'Class(Hide)'!$C$3:$C$47,L38465,'Class(Hide)'!$D$3:$D$47),0))," ")</f>
        <v xml:space="preserve"> </v>
      </c>
    </row>
    <row r="38466" spans="16:16" x14ac:dyDescent="0.25">
      <c r="P38466" s="28" t="str" cm="1">
        <f t="array" ref="P38466">IFERROR(INDEX('Class(Hide)'!$E$3:$E$47,MATCH(1,COUNTIFS(I38466,'Class(Hide)'!$B$3:$B$47,J38466,'Class(Hide)'!$C$3:$C$47,L38466,'Class(Hide)'!$D$3:$D$47),0))," ")</f>
        <v xml:space="preserve"> </v>
      </c>
    </row>
    <row r="38467" spans="16:16" x14ac:dyDescent="0.25">
      <c r="P38467" s="28" t="str" cm="1">
        <f t="array" ref="P38467">IFERROR(INDEX('Class(Hide)'!$E$3:$E$47,MATCH(1,COUNTIFS(I38467,'Class(Hide)'!$B$3:$B$47,J38467,'Class(Hide)'!$C$3:$C$47,L38467,'Class(Hide)'!$D$3:$D$47),0))," ")</f>
        <v xml:space="preserve"> </v>
      </c>
    </row>
    <row r="38468" spans="16:16" x14ac:dyDescent="0.25">
      <c r="P38468" s="28" t="str" cm="1">
        <f t="array" ref="P38468">IFERROR(INDEX('Class(Hide)'!$E$3:$E$47,MATCH(1,COUNTIFS(I38468,'Class(Hide)'!$B$3:$B$47,J38468,'Class(Hide)'!$C$3:$C$47,L38468,'Class(Hide)'!$D$3:$D$47),0))," ")</f>
        <v xml:space="preserve"> </v>
      </c>
    </row>
    <row r="38469" spans="16:16" x14ac:dyDescent="0.25">
      <c r="P38469" s="28" t="str" cm="1">
        <f t="array" ref="P38469">IFERROR(INDEX('Class(Hide)'!$E$3:$E$47,MATCH(1,COUNTIFS(I38469,'Class(Hide)'!$B$3:$B$47,J38469,'Class(Hide)'!$C$3:$C$47,L38469,'Class(Hide)'!$D$3:$D$47),0))," ")</f>
        <v xml:space="preserve"> </v>
      </c>
    </row>
    <row r="38470" spans="16:16" x14ac:dyDescent="0.25">
      <c r="P38470" s="28" t="str" cm="1">
        <f t="array" ref="P38470">IFERROR(INDEX('Class(Hide)'!$E$3:$E$47,MATCH(1,COUNTIFS(I38470,'Class(Hide)'!$B$3:$B$47,J38470,'Class(Hide)'!$C$3:$C$47,L38470,'Class(Hide)'!$D$3:$D$47),0))," ")</f>
        <v xml:space="preserve"> </v>
      </c>
    </row>
    <row r="38471" spans="16:16" x14ac:dyDescent="0.25">
      <c r="P38471" s="28" t="str" cm="1">
        <f t="array" ref="P38471">IFERROR(INDEX('Class(Hide)'!$E$3:$E$47,MATCH(1,COUNTIFS(I38471,'Class(Hide)'!$B$3:$B$47,J38471,'Class(Hide)'!$C$3:$C$47,L38471,'Class(Hide)'!$D$3:$D$47),0))," ")</f>
        <v xml:space="preserve"> </v>
      </c>
    </row>
    <row r="38472" spans="16:16" x14ac:dyDescent="0.25">
      <c r="P38472" s="28" t="str" cm="1">
        <f t="array" ref="P38472">IFERROR(INDEX('Class(Hide)'!$E$3:$E$47,MATCH(1,COUNTIFS(I38472,'Class(Hide)'!$B$3:$B$47,J38472,'Class(Hide)'!$C$3:$C$47,L38472,'Class(Hide)'!$D$3:$D$47),0))," ")</f>
        <v xml:space="preserve"> </v>
      </c>
    </row>
    <row r="38473" spans="16:16" x14ac:dyDescent="0.25">
      <c r="P38473" s="28" t="str" cm="1">
        <f t="array" ref="P38473">IFERROR(INDEX('Class(Hide)'!$E$3:$E$47,MATCH(1,COUNTIFS(I38473,'Class(Hide)'!$B$3:$B$47,J38473,'Class(Hide)'!$C$3:$C$47,L38473,'Class(Hide)'!$D$3:$D$47),0))," ")</f>
        <v xml:space="preserve"> </v>
      </c>
    </row>
    <row r="38474" spans="16:16" x14ac:dyDescent="0.25">
      <c r="P38474" s="28" t="str" cm="1">
        <f t="array" ref="P38474">IFERROR(INDEX('Class(Hide)'!$E$3:$E$47,MATCH(1,COUNTIFS(I38474,'Class(Hide)'!$B$3:$B$47,J38474,'Class(Hide)'!$C$3:$C$47,L38474,'Class(Hide)'!$D$3:$D$47),0))," ")</f>
        <v xml:space="preserve"> </v>
      </c>
    </row>
    <row r="38475" spans="16:16" x14ac:dyDescent="0.25">
      <c r="P38475" s="28" t="str" cm="1">
        <f t="array" ref="P38475">IFERROR(INDEX('Class(Hide)'!$E$3:$E$47,MATCH(1,COUNTIFS(I38475,'Class(Hide)'!$B$3:$B$47,J38475,'Class(Hide)'!$C$3:$C$47,L38475,'Class(Hide)'!$D$3:$D$47),0))," ")</f>
        <v xml:space="preserve"> </v>
      </c>
    </row>
    <row r="38476" spans="16:16" x14ac:dyDescent="0.25">
      <c r="P38476" s="28" t="str" cm="1">
        <f t="array" ref="P38476">IFERROR(INDEX('Class(Hide)'!$E$3:$E$47,MATCH(1,COUNTIFS(I38476,'Class(Hide)'!$B$3:$B$47,J38476,'Class(Hide)'!$C$3:$C$47,L38476,'Class(Hide)'!$D$3:$D$47),0))," ")</f>
        <v xml:space="preserve"> </v>
      </c>
    </row>
    <row r="38477" spans="16:16" x14ac:dyDescent="0.25">
      <c r="P38477" s="28" t="str" cm="1">
        <f t="array" ref="P38477">IFERROR(INDEX('Class(Hide)'!$E$3:$E$47,MATCH(1,COUNTIFS(I38477,'Class(Hide)'!$B$3:$B$47,J38477,'Class(Hide)'!$C$3:$C$47,L38477,'Class(Hide)'!$D$3:$D$47),0))," ")</f>
        <v xml:space="preserve"> </v>
      </c>
    </row>
    <row r="38478" spans="16:16" x14ac:dyDescent="0.25">
      <c r="P38478" s="28" t="str" cm="1">
        <f t="array" ref="P38478">IFERROR(INDEX('Class(Hide)'!$E$3:$E$47,MATCH(1,COUNTIFS(I38478,'Class(Hide)'!$B$3:$B$47,J38478,'Class(Hide)'!$C$3:$C$47,L38478,'Class(Hide)'!$D$3:$D$47),0))," ")</f>
        <v xml:space="preserve"> </v>
      </c>
    </row>
    <row r="38479" spans="16:16" x14ac:dyDescent="0.25">
      <c r="P38479" s="28" t="str" cm="1">
        <f t="array" ref="P38479">IFERROR(INDEX('Class(Hide)'!$E$3:$E$47,MATCH(1,COUNTIFS(I38479,'Class(Hide)'!$B$3:$B$47,J38479,'Class(Hide)'!$C$3:$C$47,L38479,'Class(Hide)'!$D$3:$D$47),0))," ")</f>
        <v xml:space="preserve"> </v>
      </c>
    </row>
    <row r="38480" spans="16:16" x14ac:dyDescent="0.25">
      <c r="P38480" s="28" t="str" cm="1">
        <f t="array" ref="P38480">IFERROR(INDEX('Class(Hide)'!$E$3:$E$47,MATCH(1,COUNTIFS(I38480,'Class(Hide)'!$B$3:$B$47,J38480,'Class(Hide)'!$C$3:$C$47,L38480,'Class(Hide)'!$D$3:$D$47),0))," ")</f>
        <v xml:space="preserve"> </v>
      </c>
    </row>
    <row r="38481" spans="16:16" x14ac:dyDescent="0.25">
      <c r="P38481" s="28" t="str" cm="1">
        <f t="array" ref="P38481">IFERROR(INDEX('Class(Hide)'!$E$3:$E$47,MATCH(1,COUNTIFS(I38481,'Class(Hide)'!$B$3:$B$47,J38481,'Class(Hide)'!$C$3:$C$47,L38481,'Class(Hide)'!$D$3:$D$47),0))," ")</f>
        <v xml:space="preserve"> </v>
      </c>
    </row>
    <row r="38482" spans="16:16" x14ac:dyDescent="0.25">
      <c r="P38482" s="28" t="str" cm="1">
        <f t="array" ref="P38482">IFERROR(INDEX('Class(Hide)'!$E$3:$E$47,MATCH(1,COUNTIFS(I38482,'Class(Hide)'!$B$3:$B$47,J38482,'Class(Hide)'!$C$3:$C$47,L38482,'Class(Hide)'!$D$3:$D$47),0))," ")</f>
        <v xml:space="preserve"> </v>
      </c>
    </row>
    <row r="38483" spans="16:16" x14ac:dyDescent="0.25">
      <c r="P38483" s="28" t="str" cm="1">
        <f t="array" ref="P38483">IFERROR(INDEX('Class(Hide)'!$E$3:$E$47,MATCH(1,COUNTIFS(I38483,'Class(Hide)'!$B$3:$B$47,J38483,'Class(Hide)'!$C$3:$C$47,L38483,'Class(Hide)'!$D$3:$D$47),0))," ")</f>
        <v xml:space="preserve"> </v>
      </c>
    </row>
    <row r="38484" spans="16:16" x14ac:dyDescent="0.25">
      <c r="P38484" s="28" t="str" cm="1">
        <f t="array" ref="P38484">IFERROR(INDEX('Class(Hide)'!$E$3:$E$47,MATCH(1,COUNTIFS(I38484,'Class(Hide)'!$B$3:$B$47,J38484,'Class(Hide)'!$C$3:$C$47,L38484,'Class(Hide)'!$D$3:$D$47),0))," ")</f>
        <v xml:space="preserve"> </v>
      </c>
    </row>
    <row r="38485" spans="16:16" x14ac:dyDescent="0.25">
      <c r="P38485" s="28" t="str" cm="1">
        <f t="array" ref="P38485">IFERROR(INDEX('Class(Hide)'!$E$3:$E$47,MATCH(1,COUNTIFS(I38485,'Class(Hide)'!$B$3:$B$47,J38485,'Class(Hide)'!$C$3:$C$47,L38485,'Class(Hide)'!$D$3:$D$47),0))," ")</f>
        <v xml:space="preserve"> </v>
      </c>
    </row>
    <row r="38486" spans="16:16" x14ac:dyDescent="0.25">
      <c r="P38486" s="28" t="str" cm="1">
        <f t="array" ref="P38486">IFERROR(INDEX('Class(Hide)'!$E$3:$E$47,MATCH(1,COUNTIFS(I38486,'Class(Hide)'!$B$3:$B$47,J38486,'Class(Hide)'!$C$3:$C$47,L38486,'Class(Hide)'!$D$3:$D$47),0))," ")</f>
        <v xml:space="preserve"> </v>
      </c>
    </row>
    <row r="38487" spans="16:16" x14ac:dyDescent="0.25">
      <c r="P38487" s="28" t="str" cm="1">
        <f t="array" ref="P38487">IFERROR(INDEX('Class(Hide)'!$E$3:$E$47,MATCH(1,COUNTIFS(I38487,'Class(Hide)'!$B$3:$B$47,J38487,'Class(Hide)'!$C$3:$C$47,L38487,'Class(Hide)'!$D$3:$D$47),0))," ")</f>
        <v xml:space="preserve"> </v>
      </c>
    </row>
    <row r="38488" spans="16:16" x14ac:dyDescent="0.25">
      <c r="P38488" s="28" t="str" cm="1">
        <f t="array" ref="P38488">IFERROR(INDEX('Class(Hide)'!$E$3:$E$47,MATCH(1,COUNTIFS(I38488,'Class(Hide)'!$B$3:$B$47,J38488,'Class(Hide)'!$C$3:$C$47,L38488,'Class(Hide)'!$D$3:$D$47),0))," ")</f>
        <v xml:space="preserve"> </v>
      </c>
    </row>
    <row r="38489" spans="16:16" x14ac:dyDescent="0.25">
      <c r="P38489" s="28" t="str" cm="1">
        <f t="array" ref="P38489">IFERROR(INDEX('Class(Hide)'!$E$3:$E$47,MATCH(1,COUNTIFS(I38489,'Class(Hide)'!$B$3:$B$47,J38489,'Class(Hide)'!$C$3:$C$47,L38489,'Class(Hide)'!$D$3:$D$47),0))," ")</f>
        <v xml:space="preserve"> </v>
      </c>
    </row>
    <row r="38490" spans="16:16" x14ac:dyDescent="0.25">
      <c r="P38490" s="28" t="str" cm="1">
        <f t="array" ref="P38490">IFERROR(INDEX('Class(Hide)'!$E$3:$E$47,MATCH(1,COUNTIFS(I38490,'Class(Hide)'!$B$3:$B$47,J38490,'Class(Hide)'!$C$3:$C$47,L38490,'Class(Hide)'!$D$3:$D$47),0))," ")</f>
        <v xml:space="preserve"> </v>
      </c>
    </row>
    <row r="38491" spans="16:16" x14ac:dyDescent="0.25">
      <c r="P38491" s="28" t="str" cm="1">
        <f t="array" ref="P38491">IFERROR(INDEX('Class(Hide)'!$E$3:$E$47,MATCH(1,COUNTIFS(I38491,'Class(Hide)'!$B$3:$B$47,J38491,'Class(Hide)'!$C$3:$C$47,L38491,'Class(Hide)'!$D$3:$D$47),0))," ")</f>
        <v xml:space="preserve"> </v>
      </c>
    </row>
    <row r="38492" spans="16:16" x14ac:dyDescent="0.25">
      <c r="P38492" s="28" t="str" cm="1">
        <f t="array" ref="P38492">IFERROR(INDEX('Class(Hide)'!$E$3:$E$47,MATCH(1,COUNTIFS(I38492,'Class(Hide)'!$B$3:$B$47,J38492,'Class(Hide)'!$C$3:$C$47,L38492,'Class(Hide)'!$D$3:$D$47),0))," ")</f>
        <v xml:space="preserve"> </v>
      </c>
    </row>
    <row r="38493" spans="16:16" x14ac:dyDescent="0.25">
      <c r="P38493" s="28" t="str" cm="1">
        <f t="array" ref="P38493">IFERROR(INDEX('Class(Hide)'!$E$3:$E$47,MATCH(1,COUNTIFS(I38493,'Class(Hide)'!$B$3:$B$47,J38493,'Class(Hide)'!$C$3:$C$47,L38493,'Class(Hide)'!$D$3:$D$47),0))," ")</f>
        <v xml:space="preserve"> </v>
      </c>
    </row>
    <row r="38494" spans="16:16" x14ac:dyDescent="0.25">
      <c r="P38494" s="28" t="str" cm="1">
        <f t="array" ref="P38494">IFERROR(INDEX('Class(Hide)'!$E$3:$E$47,MATCH(1,COUNTIFS(I38494,'Class(Hide)'!$B$3:$B$47,J38494,'Class(Hide)'!$C$3:$C$47,L38494,'Class(Hide)'!$D$3:$D$47),0))," ")</f>
        <v xml:space="preserve"> </v>
      </c>
    </row>
    <row r="38495" spans="16:16" x14ac:dyDescent="0.25">
      <c r="P38495" s="28" t="str" cm="1">
        <f t="array" ref="P38495">IFERROR(INDEX('Class(Hide)'!$E$3:$E$47,MATCH(1,COUNTIFS(I38495,'Class(Hide)'!$B$3:$B$47,J38495,'Class(Hide)'!$C$3:$C$47,L38495,'Class(Hide)'!$D$3:$D$47),0))," ")</f>
        <v xml:space="preserve"> </v>
      </c>
    </row>
    <row r="38496" spans="16:16" x14ac:dyDescent="0.25">
      <c r="P38496" s="28" t="str" cm="1">
        <f t="array" ref="P38496">IFERROR(INDEX('Class(Hide)'!$E$3:$E$47,MATCH(1,COUNTIFS(I38496,'Class(Hide)'!$B$3:$B$47,J38496,'Class(Hide)'!$C$3:$C$47,L38496,'Class(Hide)'!$D$3:$D$47),0))," ")</f>
        <v xml:space="preserve"> </v>
      </c>
    </row>
    <row r="38497" spans="16:16" x14ac:dyDescent="0.25">
      <c r="P38497" s="28" t="str" cm="1">
        <f t="array" ref="P38497">IFERROR(INDEX('Class(Hide)'!$E$3:$E$47,MATCH(1,COUNTIFS(I38497,'Class(Hide)'!$B$3:$B$47,J38497,'Class(Hide)'!$C$3:$C$47,L38497,'Class(Hide)'!$D$3:$D$47),0))," ")</f>
        <v xml:space="preserve"> </v>
      </c>
    </row>
    <row r="38498" spans="16:16" x14ac:dyDescent="0.25">
      <c r="P38498" s="28" t="str" cm="1">
        <f t="array" ref="P38498">IFERROR(INDEX('Class(Hide)'!$E$3:$E$47,MATCH(1,COUNTIFS(I38498,'Class(Hide)'!$B$3:$B$47,J38498,'Class(Hide)'!$C$3:$C$47,L38498,'Class(Hide)'!$D$3:$D$47),0))," ")</f>
        <v xml:space="preserve"> </v>
      </c>
    </row>
    <row r="38499" spans="16:16" x14ac:dyDescent="0.25">
      <c r="P38499" s="28" t="str" cm="1">
        <f t="array" ref="P38499">IFERROR(INDEX('Class(Hide)'!$E$3:$E$47,MATCH(1,COUNTIFS(I38499,'Class(Hide)'!$B$3:$B$47,J38499,'Class(Hide)'!$C$3:$C$47,L38499,'Class(Hide)'!$D$3:$D$47),0))," ")</f>
        <v xml:space="preserve"> </v>
      </c>
    </row>
    <row r="38500" spans="16:16" x14ac:dyDescent="0.25">
      <c r="P38500" s="28" t="str" cm="1">
        <f t="array" ref="P38500">IFERROR(INDEX('Class(Hide)'!$E$3:$E$47,MATCH(1,COUNTIFS(I38500,'Class(Hide)'!$B$3:$B$47,J38500,'Class(Hide)'!$C$3:$C$47,L38500,'Class(Hide)'!$D$3:$D$47),0))," ")</f>
        <v xml:space="preserve"> </v>
      </c>
    </row>
    <row r="38501" spans="16:16" x14ac:dyDescent="0.25">
      <c r="P38501" s="28" t="str" cm="1">
        <f t="array" ref="P38501">IFERROR(INDEX('Class(Hide)'!$E$3:$E$47,MATCH(1,COUNTIFS(I38501,'Class(Hide)'!$B$3:$B$47,J38501,'Class(Hide)'!$C$3:$C$47,L38501,'Class(Hide)'!$D$3:$D$47),0))," ")</f>
        <v xml:space="preserve"> </v>
      </c>
    </row>
    <row r="38502" spans="16:16" x14ac:dyDescent="0.25">
      <c r="P38502" s="28" t="str" cm="1">
        <f t="array" ref="P38502">IFERROR(INDEX('Class(Hide)'!$E$3:$E$47,MATCH(1,COUNTIFS(I38502,'Class(Hide)'!$B$3:$B$47,J38502,'Class(Hide)'!$C$3:$C$47,L38502,'Class(Hide)'!$D$3:$D$47),0))," ")</f>
        <v xml:space="preserve"> </v>
      </c>
    </row>
    <row r="38503" spans="16:16" x14ac:dyDescent="0.25">
      <c r="P38503" s="28" t="str" cm="1">
        <f t="array" ref="P38503">IFERROR(INDEX('Class(Hide)'!$E$3:$E$47,MATCH(1,COUNTIFS(I38503,'Class(Hide)'!$B$3:$B$47,J38503,'Class(Hide)'!$C$3:$C$47,L38503,'Class(Hide)'!$D$3:$D$47),0))," ")</f>
        <v xml:space="preserve"> </v>
      </c>
    </row>
    <row r="38504" spans="16:16" x14ac:dyDescent="0.25">
      <c r="P38504" s="28" t="str" cm="1">
        <f t="array" ref="P38504">IFERROR(INDEX('Class(Hide)'!$E$3:$E$47,MATCH(1,COUNTIFS(I38504,'Class(Hide)'!$B$3:$B$47,J38504,'Class(Hide)'!$C$3:$C$47,L38504,'Class(Hide)'!$D$3:$D$47),0))," ")</f>
        <v xml:space="preserve"> </v>
      </c>
    </row>
    <row r="38505" spans="16:16" x14ac:dyDescent="0.25">
      <c r="P38505" s="28" t="str" cm="1">
        <f t="array" ref="P38505">IFERROR(INDEX('Class(Hide)'!$E$3:$E$47,MATCH(1,COUNTIFS(I38505,'Class(Hide)'!$B$3:$B$47,J38505,'Class(Hide)'!$C$3:$C$47,L38505,'Class(Hide)'!$D$3:$D$47),0))," ")</f>
        <v xml:space="preserve"> </v>
      </c>
    </row>
    <row r="38506" spans="16:16" x14ac:dyDescent="0.25">
      <c r="P38506" s="28" t="str" cm="1">
        <f t="array" ref="P38506">IFERROR(INDEX('Class(Hide)'!$E$3:$E$47,MATCH(1,COUNTIFS(I38506,'Class(Hide)'!$B$3:$B$47,J38506,'Class(Hide)'!$C$3:$C$47,L38506,'Class(Hide)'!$D$3:$D$47),0))," ")</f>
        <v xml:space="preserve"> </v>
      </c>
    </row>
    <row r="38507" spans="16:16" x14ac:dyDescent="0.25">
      <c r="P38507" s="28" t="str" cm="1">
        <f t="array" ref="P38507">IFERROR(INDEX('Class(Hide)'!$E$3:$E$47,MATCH(1,COUNTIFS(I38507,'Class(Hide)'!$B$3:$B$47,J38507,'Class(Hide)'!$C$3:$C$47,L38507,'Class(Hide)'!$D$3:$D$47),0))," ")</f>
        <v xml:space="preserve"> </v>
      </c>
    </row>
    <row r="38508" spans="16:16" x14ac:dyDescent="0.25">
      <c r="P38508" s="28" t="str" cm="1">
        <f t="array" ref="P38508">IFERROR(INDEX('Class(Hide)'!$E$3:$E$47,MATCH(1,COUNTIFS(I38508,'Class(Hide)'!$B$3:$B$47,J38508,'Class(Hide)'!$C$3:$C$47,L38508,'Class(Hide)'!$D$3:$D$47),0))," ")</f>
        <v xml:space="preserve"> </v>
      </c>
    </row>
    <row r="38509" spans="16:16" x14ac:dyDescent="0.25">
      <c r="P38509" s="28" t="str" cm="1">
        <f t="array" ref="P38509">IFERROR(INDEX('Class(Hide)'!$E$3:$E$47,MATCH(1,COUNTIFS(I38509,'Class(Hide)'!$B$3:$B$47,J38509,'Class(Hide)'!$C$3:$C$47,L38509,'Class(Hide)'!$D$3:$D$47),0))," ")</f>
        <v xml:space="preserve"> </v>
      </c>
    </row>
    <row r="38510" spans="16:16" x14ac:dyDescent="0.25">
      <c r="P38510" s="28" t="str" cm="1">
        <f t="array" ref="P38510">IFERROR(INDEX('Class(Hide)'!$E$3:$E$47,MATCH(1,COUNTIFS(I38510,'Class(Hide)'!$B$3:$B$47,J38510,'Class(Hide)'!$C$3:$C$47,L38510,'Class(Hide)'!$D$3:$D$47),0))," ")</f>
        <v xml:space="preserve"> </v>
      </c>
    </row>
    <row r="38511" spans="16:16" x14ac:dyDescent="0.25">
      <c r="P38511" s="28" t="str" cm="1">
        <f t="array" ref="P38511">IFERROR(INDEX('Class(Hide)'!$E$3:$E$47,MATCH(1,COUNTIFS(I38511,'Class(Hide)'!$B$3:$B$47,J38511,'Class(Hide)'!$C$3:$C$47,L38511,'Class(Hide)'!$D$3:$D$47),0))," ")</f>
        <v xml:space="preserve"> </v>
      </c>
    </row>
    <row r="38512" spans="16:16" x14ac:dyDescent="0.25">
      <c r="P38512" s="28" t="str" cm="1">
        <f t="array" ref="P38512">IFERROR(INDEX('Class(Hide)'!$E$3:$E$47,MATCH(1,COUNTIFS(I38512,'Class(Hide)'!$B$3:$B$47,J38512,'Class(Hide)'!$C$3:$C$47,L38512,'Class(Hide)'!$D$3:$D$47),0))," ")</f>
        <v xml:space="preserve"> </v>
      </c>
    </row>
    <row r="38513" spans="16:16" x14ac:dyDescent="0.25">
      <c r="P38513" s="28" t="str" cm="1">
        <f t="array" ref="P38513">IFERROR(INDEX('Class(Hide)'!$E$3:$E$47,MATCH(1,COUNTIFS(I38513,'Class(Hide)'!$B$3:$B$47,J38513,'Class(Hide)'!$C$3:$C$47,L38513,'Class(Hide)'!$D$3:$D$47),0))," ")</f>
        <v xml:space="preserve"> </v>
      </c>
    </row>
    <row r="38514" spans="16:16" x14ac:dyDescent="0.25">
      <c r="P38514" s="28" t="str" cm="1">
        <f t="array" ref="P38514">IFERROR(INDEX('Class(Hide)'!$E$3:$E$47,MATCH(1,COUNTIFS(I38514,'Class(Hide)'!$B$3:$B$47,J38514,'Class(Hide)'!$C$3:$C$47,L38514,'Class(Hide)'!$D$3:$D$47),0))," ")</f>
        <v xml:space="preserve"> </v>
      </c>
    </row>
    <row r="38515" spans="16:16" x14ac:dyDescent="0.25">
      <c r="P38515" s="28" t="str" cm="1">
        <f t="array" ref="P38515">IFERROR(INDEX('Class(Hide)'!$E$3:$E$47,MATCH(1,COUNTIFS(I38515,'Class(Hide)'!$B$3:$B$47,J38515,'Class(Hide)'!$C$3:$C$47,L38515,'Class(Hide)'!$D$3:$D$47),0))," ")</f>
        <v xml:space="preserve"> </v>
      </c>
    </row>
    <row r="38516" spans="16:16" x14ac:dyDescent="0.25">
      <c r="P38516" s="28" t="str" cm="1">
        <f t="array" ref="P38516">IFERROR(INDEX('Class(Hide)'!$E$3:$E$47,MATCH(1,COUNTIFS(I38516,'Class(Hide)'!$B$3:$B$47,J38516,'Class(Hide)'!$C$3:$C$47,L38516,'Class(Hide)'!$D$3:$D$47),0))," ")</f>
        <v xml:space="preserve"> </v>
      </c>
    </row>
    <row r="38517" spans="16:16" x14ac:dyDescent="0.25">
      <c r="P38517" s="28" t="str" cm="1">
        <f t="array" ref="P38517">IFERROR(INDEX('Class(Hide)'!$E$3:$E$47,MATCH(1,COUNTIFS(I38517,'Class(Hide)'!$B$3:$B$47,J38517,'Class(Hide)'!$C$3:$C$47,L38517,'Class(Hide)'!$D$3:$D$47),0))," ")</f>
        <v xml:space="preserve"> </v>
      </c>
    </row>
    <row r="38518" spans="16:16" x14ac:dyDescent="0.25">
      <c r="P38518" s="28" t="str" cm="1">
        <f t="array" ref="P38518">IFERROR(INDEX('Class(Hide)'!$E$3:$E$47,MATCH(1,COUNTIFS(I38518,'Class(Hide)'!$B$3:$B$47,J38518,'Class(Hide)'!$C$3:$C$47,L38518,'Class(Hide)'!$D$3:$D$47),0))," ")</f>
        <v xml:space="preserve"> </v>
      </c>
    </row>
    <row r="38519" spans="16:16" x14ac:dyDescent="0.25">
      <c r="P38519" s="28" t="str" cm="1">
        <f t="array" ref="P38519">IFERROR(INDEX('Class(Hide)'!$E$3:$E$47,MATCH(1,COUNTIFS(I38519,'Class(Hide)'!$B$3:$B$47,J38519,'Class(Hide)'!$C$3:$C$47,L38519,'Class(Hide)'!$D$3:$D$47),0))," ")</f>
        <v xml:space="preserve"> </v>
      </c>
    </row>
    <row r="38520" spans="16:16" x14ac:dyDescent="0.25">
      <c r="P38520" s="28" t="str" cm="1">
        <f t="array" ref="P38520">IFERROR(INDEX('Class(Hide)'!$E$3:$E$47,MATCH(1,COUNTIFS(I38520,'Class(Hide)'!$B$3:$B$47,J38520,'Class(Hide)'!$C$3:$C$47,L38520,'Class(Hide)'!$D$3:$D$47),0))," ")</f>
        <v xml:space="preserve"> </v>
      </c>
    </row>
    <row r="38521" spans="16:16" x14ac:dyDescent="0.25">
      <c r="P38521" s="28" t="str" cm="1">
        <f t="array" ref="P38521">IFERROR(INDEX('Class(Hide)'!$E$3:$E$47,MATCH(1,COUNTIFS(I38521,'Class(Hide)'!$B$3:$B$47,J38521,'Class(Hide)'!$C$3:$C$47,L38521,'Class(Hide)'!$D$3:$D$47),0))," ")</f>
        <v xml:space="preserve"> </v>
      </c>
    </row>
    <row r="38522" spans="16:16" x14ac:dyDescent="0.25">
      <c r="P38522" s="28" t="str" cm="1">
        <f t="array" ref="P38522">IFERROR(INDEX('Class(Hide)'!$E$3:$E$47,MATCH(1,COUNTIFS(I38522,'Class(Hide)'!$B$3:$B$47,J38522,'Class(Hide)'!$C$3:$C$47,L38522,'Class(Hide)'!$D$3:$D$47),0))," ")</f>
        <v xml:space="preserve"> </v>
      </c>
    </row>
    <row r="38523" spans="16:16" x14ac:dyDescent="0.25">
      <c r="P38523" s="28" t="str" cm="1">
        <f t="array" ref="P38523">IFERROR(INDEX('Class(Hide)'!$E$3:$E$47,MATCH(1,COUNTIFS(I38523,'Class(Hide)'!$B$3:$B$47,J38523,'Class(Hide)'!$C$3:$C$47,L38523,'Class(Hide)'!$D$3:$D$47),0))," ")</f>
        <v xml:space="preserve"> </v>
      </c>
    </row>
    <row r="38524" spans="16:16" x14ac:dyDescent="0.25">
      <c r="P38524" s="28" t="str" cm="1">
        <f t="array" ref="P38524">IFERROR(INDEX('Class(Hide)'!$E$3:$E$47,MATCH(1,COUNTIFS(I38524,'Class(Hide)'!$B$3:$B$47,J38524,'Class(Hide)'!$C$3:$C$47,L38524,'Class(Hide)'!$D$3:$D$47),0))," ")</f>
        <v xml:space="preserve"> </v>
      </c>
    </row>
    <row r="38525" spans="16:16" x14ac:dyDescent="0.25">
      <c r="P38525" s="28" t="str" cm="1">
        <f t="array" ref="P38525">IFERROR(INDEX('Class(Hide)'!$E$3:$E$47,MATCH(1,COUNTIFS(I38525,'Class(Hide)'!$B$3:$B$47,J38525,'Class(Hide)'!$C$3:$C$47,L38525,'Class(Hide)'!$D$3:$D$47),0))," ")</f>
        <v xml:space="preserve"> </v>
      </c>
    </row>
    <row r="38526" spans="16:16" x14ac:dyDescent="0.25">
      <c r="P38526" s="28" t="str" cm="1">
        <f t="array" ref="P38526">IFERROR(INDEX('Class(Hide)'!$E$3:$E$47,MATCH(1,COUNTIFS(I38526,'Class(Hide)'!$B$3:$B$47,J38526,'Class(Hide)'!$C$3:$C$47,L38526,'Class(Hide)'!$D$3:$D$47),0))," ")</f>
        <v xml:space="preserve"> </v>
      </c>
    </row>
    <row r="38527" spans="16:16" x14ac:dyDescent="0.25">
      <c r="P38527" s="28" t="str" cm="1">
        <f t="array" ref="P38527">IFERROR(INDEX('Class(Hide)'!$E$3:$E$47,MATCH(1,COUNTIFS(I38527,'Class(Hide)'!$B$3:$B$47,J38527,'Class(Hide)'!$C$3:$C$47,L38527,'Class(Hide)'!$D$3:$D$47),0))," ")</f>
        <v xml:space="preserve"> </v>
      </c>
    </row>
    <row r="38528" spans="16:16" x14ac:dyDescent="0.25">
      <c r="P38528" s="28" t="str" cm="1">
        <f t="array" ref="P38528">IFERROR(INDEX('Class(Hide)'!$E$3:$E$47,MATCH(1,COUNTIFS(I38528,'Class(Hide)'!$B$3:$B$47,J38528,'Class(Hide)'!$C$3:$C$47,L38528,'Class(Hide)'!$D$3:$D$47),0))," ")</f>
        <v xml:space="preserve"> </v>
      </c>
    </row>
    <row r="38529" spans="16:16" x14ac:dyDescent="0.25">
      <c r="P38529" s="28" t="str" cm="1">
        <f t="array" ref="P38529">IFERROR(INDEX('Class(Hide)'!$E$3:$E$47,MATCH(1,COUNTIFS(I38529,'Class(Hide)'!$B$3:$B$47,J38529,'Class(Hide)'!$C$3:$C$47,L38529,'Class(Hide)'!$D$3:$D$47),0))," ")</f>
        <v xml:space="preserve"> </v>
      </c>
    </row>
    <row r="38530" spans="16:16" x14ac:dyDescent="0.25">
      <c r="P38530" s="28" t="str" cm="1">
        <f t="array" ref="P38530">IFERROR(INDEX('Class(Hide)'!$E$3:$E$47,MATCH(1,COUNTIFS(I38530,'Class(Hide)'!$B$3:$B$47,J38530,'Class(Hide)'!$C$3:$C$47,L38530,'Class(Hide)'!$D$3:$D$47),0))," ")</f>
        <v xml:space="preserve"> </v>
      </c>
    </row>
    <row r="38531" spans="16:16" x14ac:dyDescent="0.25">
      <c r="P38531" s="28" t="str" cm="1">
        <f t="array" ref="P38531">IFERROR(INDEX('Class(Hide)'!$E$3:$E$47,MATCH(1,COUNTIFS(I38531,'Class(Hide)'!$B$3:$B$47,J38531,'Class(Hide)'!$C$3:$C$47,L38531,'Class(Hide)'!$D$3:$D$47),0))," ")</f>
        <v xml:space="preserve"> </v>
      </c>
    </row>
    <row r="38532" spans="16:16" x14ac:dyDescent="0.25">
      <c r="P38532" s="28" t="str" cm="1">
        <f t="array" ref="P38532">IFERROR(INDEX('Class(Hide)'!$E$3:$E$47,MATCH(1,COUNTIFS(I38532,'Class(Hide)'!$B$3:$B$47,J38532,'Class(Hide)'!$C$3:$C$47,L38532,'Class(Hide)'!$D$3:$D$47),0))," ")</f>
        <v xml:space="preserve"> </v>
      </c>
    </row>
    <row r="38533" spans="16:16" x14ac:dyDescent="0.25">
      <c r="P38533" s="28" t="str" cm="1">
        <f t="array" ref="P38533">IFERROR(INDEX('Class(Hide)'!$E$3:$E$47,MATCH(1,COUNTIFS(I38533,'Class(Hide)'!$B$3:$B$47,J38533,'Class(Hide)'!$C$3:$C$47,L38533,'Class(Hide)'!$D$3:$D$47),0))," ")</f>
        <v xml:space="preserve"> </v>
      </c>
    </row>
    <row r="38534" spans="16:16" x14ac:dyDescent="0.25">
      <c r="P38534" s="28" t="str" cm="1">
        <f t="array" ref="P38534">IFERROR(INDEX('Class(Hide)'!$E$3:$E$47,MATCH(1,COUNTIFS(I38534,'Class(Hide)'!$B$3:$B$47,J38534,'Class(Hide)'!$C$3:$C$47,L38534,'Class(Hide)'!$D$3:$D$47),0))," ")</f>
        <v xml:space="preserve"> </v>
      </c>
    </row>
    <row r="38535" spans="16:16" x14ac:dyDescent="0.25">
      <c r="P38535" s="28" t="str" cm="1">
        <f t="array" ref="P38535">IFERROR(INDEX('Class(Hide)'!$E$3:$E$47,MATCH(1,COUNTIFS(I38535,'Class(Hide)'!$B$3:$B$47,J38535,'Class(Hide)'!$C$3:$C$47,L38535,'Class(Hide)'!$D$3:$D$47),0))," ")</f>
        <v xml:space="preserve"> </v>
      </c>
    </row>
    <row r="38536" spans="16:16" x14ac:dyDescent="0.25">
      <c r="P38536" s="28" t="str" cm="1">
        <f t="array" ref="P38536">IFERROR(INDEX('Class(Hide)'!$E$3:$E$47,MATCH(1,COUNTIFS(I38536,'Class(Hide)'!$B$3:$B$47,J38536,'Class(Hide)'!$C$3:$C$47,L38536,'Class(Hide)'!$D$3:$D$47),0))," ")</f>
        <v xml:space="preserve"> </v>
      </c>
    </row>
    <row r="38537" spans="16:16" x14ac:dyDescent="0.25">
      <c r="P38537" s="28" t="str" cm="1">
        <f t="array" ref="P38537">IFERROR(INDEX('Class(Hide)'!$E$3:$E$47,MATCH(1,COUNTIFS(I38537,'Class(Hide)'!$B$3:$B$47,J38537,'Class(Hide)'!$C$3:$C$47,L38537,'Class(Hide)'!$D$3:$D$47),0))," ")</f>
        <v xml:space="preserve"> </v>
      </c>
    </row>
    <row r="38538" spans="16:16" x14ac:dyDescent="0.25">
      <c r="P38538" s="28" t="str" cm="1">
        <f t="array" ref="P38538">IFERROR(INDEX('Class(Hide)'!$E$3:$E$47,MATCH(1,COUNTIFS(I38538,'Class(Hide)'!$B$3:$B$47,J38538,'Class(Hide)'!$C$3:$C$47,L38538,'Class(Hide)'!$D$3:$D$47),0))," ")</f>
        <v xml:space="preserve"> </v>
      </c>
    </row>
    <row r="38539" spans="16:16" x14ac:dyDescent="0.25">
      <c r="P38539" s="28" t="str" cm="1">
        <f t="array" ref="P38539">IFERROR(INDEX('Class(Hide)'!$E$3:$E$47,MATCH(1,COUNTIFS(I38539,'Class(Hide)'!$B$3:$B$47,J38539,'Class(Hide)'!$C$3:$C$47,L38539,'Class(Hide)'!$D$3:$D$47),0))," ")</f>
        <v xml:space="preserve"> </v>
      </c>
    </row>
    <row r="38540" spans="16:16" x14ac:dyDescent="0.25">
      <c r="P38540" s="28" t="str" cm="1">
        <f t="array" ref="P38540">IFERROR(INDEX('Class(Hide)'!$E$3:$E$47,MATCH(1,COUNTIFS(I38540,'Class(Hide)'!$B$3:$B$47,J38540,'Class(Hide)'!$C$3:$C$47,L38540,'Class(Hide)'!$D$3:$D$47),0))," ")</f>
        <v xml:space="preserve"> </v>
      </c>
    </row>
    <row r="38541" spans="16:16" x14ac:dyDescent="0.25">
      <c r="P38541" s="28" t="str" cm="1">
        <f t="array" ref="P38541">IFERROR(INDEX('Class(Hide)'!$E$3:$E$47,MATCH(1,COUNTIFS(I38541,'Class(Hide)'!$B$3:$B$47,J38541,'Class(Hide)'!$C$3:$C$47,L38541,'Class(Hide)'!$D$3:$D$47),0))," ")</f>
        <v xml:space="preserve"> </v>
      </c>
    </row>
    <row r="38542" spans="16:16" x14ac:dyDescent="0.25">
      <c r="P38542" s="28" t="str" cm="1">
        <f t="array" ref="P38542">IFERROR(INDEX('Class(Hide)'!$E$3:$E$47,MATCH(1,COUNTIFS(I38542,'Class(Hide)'!$B$3:$B$47,J38542,'Class(Hide)'!$C$3:$C$47,L38542,'Class(Hide)'!$D$3:$D$47),0))," ")</f>
        <v xml:space="preserve"> </v>
      </c>
    </row>
    <row r="38543" spans="16:16" x14ac:dyDescent="0.25">
      <c r="P38543" s="28" t="str" cm="1">
        <f t="array" ref="P38543">IFERROR(INDEX('Class(Hide)'!$E$3:$E$47,MATCH(1,COUNTIFS(I38543,'Class(Hide)'!$B$3:$B$47,J38543,'Class(Hide)'!$C$3:$C$47,L38543,'Class(Hide)'!$D$3:$D$47),0))," ")</f>
        <v xml:space="preserve"> </v>
      </c>
    </row>
    <row r="38544" spans="16:16" x14ac:dyDescent="0.25">
      <c r="P38544" s="28" t="str" cm="1">
        <f t="array" ref="P38544">IFERROR(INDEX('Class(Hide)'!$E$3:$E$47,MATCH(1,COUNTIFS(I38544,'Class(Hide)'!$B$3:$B$47,J38544,'Class(Hide)'!$C$3:$C$47,L38544,'Class(Hide)'!$D$3:$D$47),0))," ")</f>
        <v xml:space="preserve"> </v>
      </c>
    </row>
    <row r="38545" spans="16:16" x14ac:dyDescent="0.25">
      <c r="P38545" s="28" t="str" cm="1">
        <f t="array" ref="P38545">IFERROR(INDEX('Class(Hide)'!$E$3:$E$47,MATCH(1,COUNTIFS(I38545,'Class(Hide)'!$B$3:$B$47,J38545,'Class(Hide)'!$C$3:$C$47,L38545,'Class(Hide)'!$D$3:$D$47),0))," ")</f>
        <v xml:space="preserve"> </v>
      </c>
    </row>
    <row r="38546" spans="16:16" x14ac:dyDescent="0.25">
      <c r="P38546" s="28" t="str" cm="1">
        <f t="array" ref="P38546">IFERROR(INDEX('Class(Hide)'!$E$3:$E$47,MATCH(1,COUNTIFS(I38546,'Class(Hide)'!$B$3:$B$47,J38546,'Class(Hide)'!$C$3:$C$47,L38546,'Class(Hide)'!$D$3:$D$47),0))," ")</f>
        <v xml:space="preserve"> </v>
      </c>
    </row>
    <row r="38547" spans="16:16" x14ac:dyDescent="0.25">
      <c r="P38547" s="28" t="str" cm="1">
        <f t="array" ref="P38547">IFERROR(INDEX('Class(Hide)'!$E$3:$E$47,MATCH(1,COUNTIFS(I38547,'Class(Hide)'!$B$3:$B$47,J38547,'Class(Hide)'!$C$3:$C$47,L38547,'Class(Hide)'!$D$3:$D$47),0))," ")</f>
        <v xml:space="preserve"> </v>
      </c>
    </row>
    <row r="38548" spans="16:16" x14ac:dyDescent="0.25">
      <c r="P38548" s="28" t="str" cm="1">
        <f t="array" ref="P38548">IFERROR(INDEX('Class(Hide)'!$E$3:$E$47,MATCH(1,COUNTIFS(I38548,'Class(Hide)'!$B$3:$B$47,J38548,'Class(Hide)'!$C$3:$C$47,L38548,'Class(Hide)'!$D$3:$D$47),0))," ")</f>
        <v xml:space="preserve"> </v>
      </c>
    </row>
    <row r="38549" spans="16:16" x14ac:dyDescent="0.25">
      <c r="P38549" s="28" t="str" cm="1">
        <f t="array" ref="P38549">IFERROR(INDEX('Class(Hide)'!$E$3:$E$47,MATCH(1,COUNTIFS(I38549,'Class(Hide)'!$B$3:$B$47,J38549,'Class(Hide)'!$C$3:$C$47,L38549,'Class(Hide)'!$D$3:$D$47),0))," ")</f>
        <v xml:space="preserve"> </v>
      </c>
    </row>
    <row r="38550" spans="16:16" x14ac:dyDescent="0.25">
      <c r="P38550" s="28" t="str" cm="1">
        <f t="array" ref="P38550">IFERROR(INDEX('Class(Hide)'!$E$3:$E$47,MATCH(1,COUNTIFS(I38550,'Class(Hide)'!$B$3:$B$47,J38550,'Class(Hide)'!$C$3:$C$47,L38550,'Class(Hide)'!$D$3:$D$47),0))," ")</f>
        <v xml:space="preserve"> </v>
      </c>
    </row>
    <row r="38551" spans="16:16" x14ac:dyDescent="0.25">
      <c r="P38551" s="28" t="str" cm="1">
        <f t="array" ref="P38551">IFERROR(INDEX('Class(Hide)'!$E$3:$E$47,MATCH(1,COUNTIFS(I38551,'Class(Hide)'!$B$3:$B$47,J38551,'Class(Hide)'!$C$3:$C$47,L38551,'Class(Hide)'!$D$3:$D$47),0))," ")</f>
        <v xml:space="preserve"> </v>
      </c>
    </row>
    <row r="38552" spans="16:16" x14ac:dyDescent="0.25">
      <c r="P38552" s="28" t="str" cm="1">
        <f t="array" ref="P38552">IFERROR(INDEX('Class(Hide)'!$E$3:$E$47,MATCH(1,COUNTIFS(I38552,'Class(Hide)'!$B$3:$B$47,J38552,'Class(Hide)'!$C$3:$C$47,L38552,'Class(Hide)'!$D$3:$D$47),0))," ")</f>
        <v xml:space="preserve"> </v>
      </c>
    </row>
    <row r="38553" spans="16:16" x14ac:dyDescent="0.25">
      <c r="P38553" s="28" t="str" cm="1">
        <f t="array" ref="P38553">IFERROR(INDEX('Class(Hide)'!$E$3:$E$47,MATCH(1,COUNTIFS(I38553,'Class(Hide)'!$B$3:$B$47,J38553,'Class(Hide)'!$C$3:$C$47,L38553,'Class(Hide)'!$D$3:$D$47),0))," ")</f>
        <v xml:space="preserve"> </v>
      </c>
    </row>
    <row r="38554" spans="16:16" x14ac:dyDescent="0.25">
      <c r="P38554" s="28" t="str" cm="1">
        <f t="array" ref="P38554">IFERROR(INDEX('Class(Hide)'!$E$3:$E$47,MATCH(1,COUNTIFS(I38554,'Class(Hide)'!$B$3:$B$47,J38554,'Class(Hide)'!$C$3:$C$47,L38554,'Class(Hide)'!$D$3:$D$47),0))," ")</f>
        <v xml:space="preserve"> </v>
      </c>
    </row>
    <row r="38555" spans="16:16" x14ac:dyDescent="0.25">
      <c r="P38555" s="28" t="str" cm="1">
        <f t="array" ref="P38555">IFERROR(INDEX('Class(Hide)'!$E$3:$E$47,MATCH(1,COUNTIFS(I38555,'Class(Hide)'!$B$3:$B$47,J38555,'Class(Hide)'!$C$3:$C$47,L38555,'Class(Hide)'!$D$3:$D$47),0))," ")</f>
        <v xml:space="preserve"> </v>
      </c>
    </row>
    <row r="38556" spans="16:16" x14ac:dyDescent="0.25">
      <c r="P38556" s="28" t="str" cm="1">
        <f t="array" ref="P38556">IFERROR(INDEX('Class(Hide)'!$E$3:$E$47,MATCH(1,COUNTIFS(I38556,'Class(Hide)'!$B$3:$B$47,J38556,'Class(Hide)'!$C$3:$C$47,L38556,'Class(Hide)'!$D$3:$D$47),0))," ")</f>
        <v xml:space="preserve"> </v>
      </c>
    </row>
    <row r="38557" spans="16:16" x14ac:dyDescent="0.25">
      <c r="P38557" s="28" t="str" cm="1">
        <f t="array" ref="P38557">IFERROR(INDEX('Class(Hide)'!$E$3:$E$47,MATCH(1,COUNTIFS(I38557,'Class(Hide)'!$B$3:$B$47,J38557,'Class(Hide)'!$C$3:$C$47,L38557,'Class(Hide)'!$D$3:$D$47),0))," ")</f>
        <v xml:space="preserve"> </v>
      </c>
    </row>
    <row r="38558" spans="16:16" x14ac:dyDescent="0.25">
      <c r="P38558" s="28" t="str" cm="1">
        <f t="array" ref="P38558">IFERROR(INDEX('Class(Hide)'!$E$3:$E$47,MATCH(1,COUNTIFS(I38558,'Class(Hide)'!$B$3:$B$47,J38558,'Class(Hide)'!$C$3:$C$47,L38558,'Class(Hide)'!$D$3:$D$47),0))," ")</f>
        <v xml:space="preserve"> </v>
      </c>
    </row>
    <row r="38559" spans="16:16" x14ac:dyDescent="0.25">
      <c r="P38559" s="28" t="str" cm="1">
        <f t="array" ref="P38559">IFERROR(INDEX('Class(Hide)'!$E$3:$E$47,MATCH(1,COUNTIFS(I38559,'Class(Hide)'!$B$3:$B$47,J38559,'Class(Hide)'!$C$3:$C$47,L38559,'Class(Hide)'!$D$3:$D$47),0))," ")</f>
        <v xml:space="preserve"> </v>
      </c>
    </row>
    <row r="38560" spans="16:16" x14ac:dyDescent="0.25">
      <c r="P38560" s="28" t="str" cm="1">
        <f t="array" ref="P38560">IFERROR(INDEX('Class(Hide)'!$E$3:$E$47,MATCH(1,COUNTIFS(I38560,'Class(Hide)'!$B$3:$B$47,J38560,'Class(Hide)'!$C$3:$C$47,L38560,'Class(Hide)'!$D$3:$D$47),0))," ")</f>
        <v xml:space="preserve"> </v>
      </c>
    </row>
    <row r="38561" spans="16:16" x14ac:dyDescent="0.25">
      <c r="P38561" s="28" t="str" cm="1">
        <f t="array" ref="P38561">IFERROR(INDEX('Class(Hide)'!$E$3:$E$47,MATCH(1,COUNTIFS(I38561,'Class(Hide)'!$B$3:$B$47,J38561,'Class(Hide)'!$C$3:$C$47,L38561,'Class(Hide)'!$D$3:$D$47),0))," ")</f>
        <v xml:space="preserve"> </v>
      </c>
    </row>
    <row r="38562" spans="16:16" x14ac:dyDescent="0.25">
      <c r="P38562" s="28" t="str" cm="1">
        <f t="array" ref="P38562">IFERROR(INDEX('Class(Hide)'!$E$3:$E$47,MATCH(1,COUNTIFS(I38562,'Class(Hide)'!$B$3:$B$47,J38562,'Class(Hide)'!$C$3:$C$47,L38562,'Class(Hide)'!$D$3:$D$47),0))," ")</f>
        <v xml:space="preserve"> </v>
      </c>
    </row>
    <row r="38563" spans="16:16" x14ac:dyDescent="0.25">
      <c r="P38563" s="28" t="str" cm="1">
        <f t="array" ref="P38563">IFERROR(INDEX('Class(Hide)'!$E$3:$E$47,MATCH(1,COUNTIFS(I38563,'Class(Hide)'!$B$3:$B$47,J38563,'Class(Hide)'!$C$3:$C$47,L38563,'Class(Hide)'!$D$3:$D$47),0))," ")</f>
        <v xml:space="preserve"> </v>
      </c>
    </row>
    <row r="38564" spans="16:16" x14ac:dyDescent="0.25">
      <c r="P38564" s="28" t="str" cm="1">
        <f t="array" ref="P38564">IFERROR(INDEX('Class(Hide)'!$E$3:$E$47,MATCH(1,COUNTIFS(I38564,'Class(Hide)'!$B$3:$B$47,J38564,'Class(Hide)'!$C$3:$C$47,L38564,'Class(Hide)'!$D$3:$D$47),0))," ")</f>
        <v xml:space="preserve"> </v>
      </c>
    </row>
    <row r="38565" spans="16:16" x14ac:dyDescent="0.25">
      <c r="P38565" s="28" t="str" cm="1">
        <f t="array" ref="P38565">IFERROR(INDEX('Class(Hide)'!$E$3:$E$47,MATCH(1,COUNTIFS(I38565,'Class(Hide)'!$B$3:$B$47,J38565,'Class(Hide)'!$C$3:$C$47,L38565,'Class(Hide)'!$D$3:$D$47),0))," ")</f>
        <v xml:space="preserve"> </v>
      </c>
    </row>
    <row r="38566" spans="16:16" x14ac:dyDescent="0.25">
      <c r="P38566" s="28" t="str" cm="1">
        <f t="array" ref="P38566">IFERROR(INDEX('Class(Hide)'!$E$3:$E$47,MATCH(1,COUNTIFS(I38566,'Class(Hide)'!$B$3:$B$47,J38566,'Class(Hide)'!$C$3:$C$47,L38566,'Class(Hide)'!$D$3:$D$47),0))," ")</f>
        <v xml:space="preserve"> </v>
      </c>
    </row>
    <row r="38567" spans="16:16" x14ac:dyDescent="0.25">
      <c r="P38567" s="28" t="str" cm="1">
        <f t="array" ref="P38567">IFERROR(INDEX('Class(Hide)'!$E$3:$E$47,MATCH(1,COUNTIFS(I38567,'Class(Hide)'!$B$3:$B$47,J38567,'Class(Hide)'!$C$3:$C$47,L38567,'Class(Hide)'!$D$3:$D$47),0))," ")</f>
        <v xml:space="preserve"> </v>
      </c>
    </row>
    <row r="38568" spans="16:16" x14ac:dyDescent="0.25">
      <c r="P38568" s="28" t="str" cm="1">
        <f t="array" ref="P38568">IFERROR(INDEX('Class(Hide)'!$E$3:$E$47,MATCH(1,COUNTIFS(I38568,'Class(Hide)'!$B$3:$B$47,J38568,'Class(Hide)'!$C$3:$C$47,L38568,'Class(Hide)'!$D$3:$D$47),0))," ")</f>
        <v xml:space="preserve"> </v>
      </c>
    </row>
    <row r="38569" spans="16:16" x14ac:dyDescent="0.25">
      <c r="P38569" s="28" t="str" cm="1">
        <f t="array" ref="P38569">IFERROR(INDEX('Class(Hide)'!$E$3:$E$47,MATCH(1,COUNTIFS(I38569,'Class(Hide)'!$B$3:$B$47,J38569,'Class(Hide)'!$C$3:$C$47,L38569,'Class(Hide)'!$D$3:$D$47),0))," ")</f>
        <v xml:space="preserve"> </v>
      </c>
    </row>
    <row r="38570" spans="16:16" x14ac:dyDescent="0.25">
      <c r="P38570" s="28" t="str" cm="1">
        <f t="array" ref="P38570">IFERROR(INDEX('Class(Hide)'!$E$3:$E$47,MATCH(1,COUNTIFS(I38570,'Class(Hide)'!$B$3:$B$47,J38570,'Class(Hide)'!$C$3:$C$47,L38570,'Class(Hide)'!$D$3:$D$47),0))," ")</f>
        <v xml:space="preserve"> </v>
      </c>
    </row>
    <row r="38571" spans="16:16" x14ac:dyDescent="0.25">
      <c r="P38571" s="28" t="str" cm="1">
        <f t="array" ref="P38571">IFERROR(INDEX('Class(Hide)'!$E$3:$E$47,MATCH(1,COUNTIFS(I38571,'Class(Hide)'!$B$3:$B$47,J38571,'Class(Hide)'!$C$3:$C$47,L38571,'Class(Hide)'!$D$3:$D$47),0))," ")</f>
        <v xml:space="preserve"> </v>
      </c>
    </row>
    <row r="38572" spans="16:16" x14ac:dyDescent="0.25">
      <c r="P38572" s="28" t="str" cm="1">
        <f t="array" ref="P38572">IFERROR(INDEX('Class(Hide)'!$E$3:$E$47,MATCH(1,COUNTIFS(I38572,'Class(Hide)'!$B$3:$B$47,J38572,'Class(Hide)'!$C$3:$C$47,L38572,'Class(Hide)'!$D$3:$D$47),0))," ")</f>
        <v xml:space="preserve"> </v>
      </c>
    </row>
    <row r="38573" spans="16:16" x14ac:dyDescent="0.25">
      <c r="P38573" s="28" t="str" cm="1">
        <f t="array" ref="P38573">IFERROR(INDEX('Class(Hide)'!$E$3:$E$47,MATCH(1,COUNTIFS(I38573,'Class(Hide)'!$B$3:$B$47,J38573,'Class(Hide)'!$C$3:$C$47,L38573,'Class(Hide)'!$D$3:$D$47),0))," ")</f>
        <v xml:space="preserve"> </v>
      </c>
    </row>
    <row r="38574" spans="16:16" x14ac:dyDescent="0.25">
      <c r="P38574" s="28" t="str" cm="1">
        <f t="array" ref="P38574">IFERROR(INDEX('Class(Hide)'!$E$3:$E$47,MATCH(1,COUNTIFS(I38574,'Class(Hide)'!$B$3:$B$47,J38574,'Class(Hide)'!$C$3:$C$47,L38574,'Class(Hide)'!$D$3:$D$47),0))," ")</f>
        <v xml:space="preserve"> </v>
      </c>
    </row>
    <row r="38575" spans="16:16" x14ac:dyDescent="0.25">
      <c r="P38575" s="28" t="str" cm="1">
        <f t="array" ref="P38575">IFERROR(INDEX('Class(Hide)'!$E$3:$E$47,MATCH(1,COUNTIFS(I38575,'Class(Hide)'!$B$3:$B$47,J38575,'Class(Hide)'!$C$3:$C$47,L38575,'Class(Hide)'!$D$3:$D$47),0))," ")</f>
        <v xml:space="preserve"> </v>
      </c>
    </row>
    <row r="38576" spans="16:16" x14ac:dyDescent="0.25">
      <c r="P38576" s="28" t="str" cm="1">
        <f t="array" ref="P38576">IFERROR(INDEX('Class(Hide)'!$E$3:$E$47,MATCH(1,COUNTIFS(I38576,'Class(Hide)'!$B$3:$B$47,J38576,'Class(Hide)'!$C$3:$C$47,L38576,'Class(Hide)'!$D$3:$D$47),0))," ")</f>
        <v xml:space="preserve"> </v>
      </c>
    </row>
    <row r="38577" spans="16:16" x14ac:dyDescent="0.25">
      <c r="P38577" s="28" t="str" cm="1">
        <f t="array" ref="P38577">IFERROR(INDEX('Class(Hide)'!$E$3:$E$47,MATCH(1,COUNTIFS(I38577,'Class(Hide)'!$B$3:$B$47,J38577,'Class(Hide)'!$C$3:$C$47,L38577,'Class(Hide)'!$D$3:$D$47),0))," ")</f>
        <v xml:space="preserve"> </v>
      </c>
    </row>
    <row r="38578" spans="16:16" x14ac:dyDescent="0.25">
      <c r="P38578" s="28" t="str" cm="1">
        <f t="array" ref="P38578">IFERROR(INDEX('Class(Hide)'!$E$3:$E$47,MATCH(1,COUNTIFS(I38578,'Class(Hide)'!$B$3:$B$47,J38578,'Class(Hide)'!$C$3:$C$47,L38578,'Class(Hide)'!$D$3:$D$47),0))," ")</f>
        <v xml:space="preserve"> </v>
      </c>
    </row>
    <row r="38579" spans="16:16" x14ac:dyDescent="0.25">
      <c r="P38579" s="28" t="str" cm="1">
        <f t="array" ref="P38579">IFERROR(INDEX('Class(Hide)'!$E$3:$E$47,MATCH(1,COUNTIFS(I38579,'Class(Hide)'!$B$3:$B$47,J38579,'Class(Hide)'!$C$3:$C$47,L38579,'Class(Hide)'!$D$3:$D$47),0))," ")</f>
        <v xml:space="preserve"> </v>
      </c>
    </row>
    <row r="38580" spans="16:16" x14ac:dyDescent="0.25">
      <c r="P38580" s="28" t="str" cm="1">
        <f t="array" ref="P38580">IFERROR(INDEX('Class(Hide)'!$E$3:$E$47,MATCH(1,COUNTIFS(I38580,'Class(Hide)'!$B$3:$B$47,J38580,'Class(Hide)'!$C$3:$C$47,L38580,'Class(Hide)'!$D$3:$D$47),0))," ")</f>
        <v xml:space="preserve"> </v>
      </c>
    </row>
    <row r="38581" spans="16:16" x14ac:dyDescent="0.25">
      <c r="P38581" s="28" t="str" cm="1">
        <f t="array" ref="P38581">IFERROR(INDEX('Class(Hide)'!$E$3:$E$47,MATCH(1,COUNTIFS(I38581,'Class(Hide)'!$B$3:$B$47,J38581,'Class(Hide)'!$C$3:$C$47,L38581,'Class(Hide)'!$D$3:$D$47),0))," ")</f>
        <v xml:space="preserve"> </v>
      </c>
    </row>
    <row r="38582" spans="16:16" x14ac:dyDescent="0.25">
      <c r="P38582" s="28" t="str" cm="1">
        <f t="array" ref="P38582">IFERROR(INDEX('Class(Hide)'!$E$3:$E$47,MATCH(1,COUNTIFS(I38582,'Class(Hide)'!$B$3:$B$47,J38582,'Class(Hide)'!$C$3:$C$47,L38582,'Class(Hide)'!$D$3:$D$47),0))," ")</f>
        <v xml:space="preserve"> </v>
      </c>
    </row>
    <row r="38583" spans="16:16" x14ac:dyDescent="0.25">
      <c r="P38583" s="28" t="str" cm="1">
        <f t="array" ref="P38583">IFERROR(INDEX('Class(Hide)'!$E$3:$E$47,MATCH(1,COUNTIFS(I38583,'Class(Hide)'!$B$3:$B$47,J38583,'Class(Hide)'!$C$3:$C$47,L38583,'Class(Hide)'!$D$3:$D$47),0))," ")</f>
        <v xml:space="preserve"> </v>
      </c>
    </row>
    <row r="38584" spans="16:16" x14ac:dyDescent="0.25">
      <c r="P38584" s="28" t="str" cm="1">
        <f t="array" ref="P38584">IFERROR(INDEX('Class(Hide)'!$E$3:$E$47,MATCH(1,COUNTIFS(I38584,'Class(Hide)'!$B$3:$B$47,J38584,'Class(Hide)'!$C$3:$C$47,L38584,'Class(Hide)'!$D$3:$D$47),0))," ")</f>
        <v xml:space="preserve"> </v>
      </c>
    </row>
    <row r="38585" spans="16:16" x14ac:dyDescent="0.25">
      <c r="P38585" s="28" t="str" cm="1">
        <f t="array" ref="P38585">IFERROR(INDEX('Class(Hide)'!$E$3:$E$47,MATCH(1,COUNTIFS(I38585,'Class(Hide)'!$B$3:$B$47,J38585,'Class(Hide)'!$C$3:$C$47,L38585,'Class(Hide)'!$D$3:$D$47),0))," ")</f>
        <v xml:space="preserve"> </v>
      </c>
    </row>
    <row r="38586" spans="16:16" x14ac:dyDescent="0.25">
      <c r="P38586" s="28" t="str" cm="1">
        <f t="array" ref="P38586">IFERROR(INDEX('Class(Hide)'!$E$3:$E$47,MATCH(1,COUNTIFS(I38586,'Class(Hide)'!$B$3:$B$47,J38586,'Class(Hide)'!$C$3:$C$47,L38586,'Class(Hide)'!$D$3:$D$47),0))," ")</f>
        <v xml:space="preserve"> </v>
      </c>
    </row>
    <row r="38587" spans="16:16" x14ac:dyDescent="0.25">
      <c r="P38587" s="28" t="str" cm="1">
        <f t="array" ref="P38587">IFERROR(INDEX('Class(Hide)'!$E$3:$E$47,MATCH(1,COUNTIFS(I38587,'Class(Hide)'!$B$3:$B$47,J38587,'Class(Hide)'!$C$3:$C$47,L38587,'Class(Hide)'!$D$3:$D$47),0))," ")</f>
        <v xml:space="preserve"> </v>
      </c>
    </row>
    <row r="38588" spans="16:16" x14ac:dyDescent="0.25">
      <c r="P38588" s="28" t="str" cm="1">
        <f t="array" ref="P38588">IFERROR(INDEX('Class(Hide)'!$E$3:$E$47,MATCH(1,COUNTIFS(I38588,'Class(Hide)'!$B$3:$B$47,J38588,'Class(Hide)'!$C$3:$C$47,L38588,'Class(Hide)'!$D$3:$D$47),0))," ")</f>
        <v xml:space="preserve"> </v>
      </c>
    </row>
    <row r="38589" spans="16:16" x14ac:dyDescent="0.25">
      <c r="P38589" s="28" t="str" cm="1">
        <f t="array" ref="P38589">IFERROR(INDEX('Class(Hide)'!$E$3:$E$47,MATCH(1,COUNTIFS(I38589,'Class(Hide)'!$B$3:$B$47,J38589,'Class(Hide)'!$C$3:$C$47,L38589,'Class(Hide)'!$D$3:$D$47),0))," ")</f>
        <v xml:space="preserve"> </v>
      </c>
    </row>
    <row r="38590" spans="16:16" x14ac:dyDescent="0.25">
      <c r="P38590" s="28" t="str" cm="1">
        <f t="array" ref="P38590">IFERROR(INDEX('Class(Hide)'!$E$3:$E$47,MATCH(1,COUNTIFS(I38590,'Class(Hide)'!$B$3:$B$47,J38590,'Class(Hide)'!$C$3:$C$47,L38590,'Class(Hide)'!$D$3:$D$47),0))," ")</f>
        <v xml:space="preserve"> </v>
      </c>
    </row>
    <row r="38591" spans="16:16" x14ac:dyDescent="0.25">
      <c r="P38591" s="28" t="str" cm="1">
        <f t="array" ref="P38591">IFERROR(INDEX('Class(Hide)'!$E$3:$E$47,MATCH(1,COUNTIFS(I38591,'Class(Hide)'!$B$3:$B$47,J38591,'Class(Hide)'!$C$3:$C$47,L38591,'Class(Hide)'!$D$3:$D$47),0))," ")</f>
        <v xml:space="preserve"> </v>
      </c>
    </row>
    <row r="38592" spans="16:16" x14ac:dyDescent="0.25">
      <c r="P38592" s="28" t="str" cm="1">
        <f t="array" ref="P38592">IFERROR(INDEX('Class(Hide)'!$E$3:$E$47,MATCH(1,COUNTIFS(I38592,'Class(Hide)'!$B$3:$B$47,J38592,'Class(Hide)'!$C$3:$C$47,L38592,'Class(Hide)'!$D$3:$D$47),0))," ")</f>
        <v xml:space="preserve"> </v>
      </c>
    </row>
    <row r="38593" spans="16:16" x14ac:dyDescent="0.25">
      <c r="P38593" s="28" t="str" cm="1">
        <f t="array" ref="P38593">IFERROR(INDEX('Class(Hide)'!$E$3:$E$47,MATCH(1,COUNTIFS(I38593,'Class(Hide)'!$B$3:$B$47,J38593,'Class(Hide)'!$C$3:$C$47,L38593,'Class(Hide)'!$D$3:$D$47),0))," ")</f>
        <v xml:space="preserve"> </v>
      </c>
    </row>
    <row r="38594" spans="16:16" x14ac:dyDescent="0.25">
      <c r="P38594" s="28" t="str" cm="1">
        <f t="array" ref="P38594">IFERROR(INDEX('Class(Hide)'!$E$3:$E$47,MATCH(1,COUNTIFS(I38594,'Class(Hide)'!$B$3:$B$47,J38594,'Class(Hide)'!$C$3:$C$47,L38594,'Class(Hide)'!$D$3:$D$47),0))," ")</f>
        <v xml:space="preserve"> </v>
      </c>
    </row>
    <row r="38595" spans="16:16" x14ac:dyDescent="0.25">
      <c r="P38595" s="28" t="str" cm="1">
        <f t="array" ref="P38595">IFERROR(INDEX('Class(Hide)'!$E$3:$E$47,MATCH(1,COUNTIFS(I38595,'Class(Hide)'!$B$3:$B$47,J38595,'Class(Hide)'!$C$3:$C$47,L38595,'Class(Hide)'!$D$3:$D$47),0))," ")</f>
        <v xml:space="preserve"> </v>
      </c>
    </row>
    <row r="38596" spans="16:16" x14ac:dyDescent="0.25">
      <c r="P38596" s="28" t="str" cm="1">
        <f t="array" ref="P38596">IFERROR(INDEX('Class(Hide)'!$E$3:$E$47,MATCH(1,COUNTIFS(I38596,'Class(Hide)'!$B$3:$B$47,J38596,'Class(Hide)'!$C$3:$C$47,L38596,'Class(Hide)'!$D$3:$D$47),0))," ")</f>
        <v xml:space="preserve"> </v>
      </c>
    </row>
    <row r="38597" spans="16:16" x14ac:dyDescent="0.25">
      <c r="P38597" s="28" t="str" cm="1">
        <f t="array" ref="P38597">IFERROR(INDEX('Class(Hide)'!$E$3:$E$47,MATCH(1,COUNTIFS(I38597,'Class(Hide)'!$B$3:$B$47,J38597,'Class(Hide)'!$C$3:$C$47,L38597,'Class(Hide)'!$D$3:$D$47),0))," ")</f>
        <v xml:space="preserve"> </v>
      </c>
    </row>
    <row r="38598" spans="16:16" x14ac:dyDescent="0.25">
      <c r="P38598" s="28" t="str" cm="1">
        <f t="array" ref="P38598">IFERROR(INDEX('Class(Hide)'!$E$3:$E$47,MATCH(1,COUNTIFS(I38598,'Class(Hide)'!$B$3:$B$47,J38598,'Class(Hide)'!$C$3:$C$47,L38598,'Class(Hide)'!$D$3:$D$47),0))," ")</f>
        <v xml:space="preserve"> </v>
      </c>
    </row>
    <row r="38599" spans="16:16" x14ac:dyDescent="0.25">
      <c r="P38599" s="28" t="str" cm="1">
        <f t="array" ref="P38599">IFERROR(INDEX('Class(Hide)'!$E$3:$E$47,MATCH(1,COUNTIFS(I38599,'Class(Hide)'!$B$3:$B$47,J38599,'Class(Hide)'!$C$3:$C$47,L38599,'Class(Hide)'!$D$3:$D$47),0))," ")</f>
        <v xml:space="preserve"> </v>
      </c>
    </row>
    <row r="38600" spans="16:16" x14ac:dyDescent="0.25">
      <c r="P38600" s="28" t="str" cm="1">
        <f t="array" ref="P38600">IFERROR(INDEX('Class(Hide)'!$E$3:$E$47,MATCH(1,COUNTIFS(I38600,'Class(Hide)'!$B$3:$B$47,J38600,'Class(Hide)'!$C$3:$C$47,L38600,'Class(Hide)'!$D$3:$D$47),0))," ")</f>
        <v xml:space="preserve"> </v>
      </c>
    </row>
    <row r="38601" spans="16:16" x14ac:dyDescent="0.25">
      <c r="P38601" s="28" t="str" cm="1">
        <f t="array" ref="P38601">IFERROR(INDEX('Class(Hide)'!$E$3:$E$47,MATCH(1,COUNTIFS(I38601,'Class(Hide)'!$B$3:$B$47,J38601,'Class(Hide)'!$C$3:$C$47,L38601,'Class(Hide)'!$D$3:$D$47),0))," ")</f>
        <v xml:space="preserve"> </v>
      </c>
    </row>
    <row r="38602" spans="16:16" x14ac:dyDescent="0.25">
      <c r="P38602" s="28" t="str" cm="1">
        <f t="array" ref="P38602">IFERROR(INDEX('Class(Hide)'!$E$3:$E$47,MATCH(1,COUNTIFS(I38602,'Class(Hide)'!$B$3:$B$47,J38602,'Class(Hide)'!$C$3:$C$47,L38602,'Class(Hide)'!$D$3:$D$47),0))," ")</f>
        <v xml:space="preserve"> </v>
      </c>
    </row>
    <row r="38603" spans="16:16" x14ac:dyDescent="0.25">
      <c r="P38603" s="28" t="str" cm="1">
        <f t="array" ref="P38603">IFERROR(INDEX('Class(Hide)'!$E$3:$E$47,MATCH(1,COUNTIFS(I38603,'Class(Hide)'!$B$3:$B$47,J38603,'Class(Hide)'!$C$3:$C$47,L38603,'Class(Hide)'!$D$3:$D$47),0))," ")</f>
        <v xml:space="preserve"> </v>
      </c>
    </row>
    <row r="38604" spans="16:16" x14ac:dyDescent="0.25">
      <c r="P38604" s="28" t="str" cm="1">
        <f t="array" ref="P38604">IFERROR(INDEX('Class(Hide)'!$E$3:$E$47,MATCH(1,COUNTIFS(I38604,'Class(Hide)'!$B$3:$B$47,J38604,'Class(Hide)'!$C$3:$C$47,L38604,'Class(Hide)'!$D$3:$D$47),0))," ")</f>
        <v xml:space="preserve"> </v>
      </c>
    </row>
    <row r="38605" spans="16:16" x14ac:dyDescent="0.25">
      <c r="P38605" s="28" t="str" cm="1">
        <f t="array" ref="P38605">IFERROR(INDEX('Class(Hide)'!$E$3:$E$47,MATCH(1,COUNTIFS(I38605,'Class(Hide)'!$B$3:$B$47,J38605,'Class(Hide)'!$C$3:$C$47,L38605,'Class(Hide)'!$D$3:$D$47),0))," ")</f>
        <v xml:space="preserve"> </v>
      </c>
    </row>
    <row r="38606" spans="16:16" x14ac:dyDescent="0.25">
      <c r="P38606" s="28" t="str" cm="1">
        <f t="array" ref="P38606">IFERROR(INDEX('Class(Hide)'!$E$3:$E$47,MATCH(1,COUNTIFS(I38606,'Class(Hide)'!$B$3:$B$47,J38606,'Class(Hide)'!$C$3:$C$47,L38606,'Class(Hide)'!$D$3:$D$47),0))," ")</f>
        <v xml:space="preserve"> </v>
      </c>
    </row>
    <row r="38607" spans="16:16" x14ac:dyDescent="0.25">
      <c r="P38607" s="28" t="str" cm="1">
        <f t="array" ref="P38607">IFERROR(INDEX('Class(Hide)'!$E$3:$E$47,MATCH(1,COUNTIFS(I38607,'Class(Hide)'!$B$3:$B$47,J38607,'Class(Hide)'!$C$3:$C$47,L38607,'Class(Hide)'!$D$3:$D$47),0))," ")</f>
        <v xml:space="preserve"> </v>
      </c>
    </row>
    <row r="38608" spans="16:16" x14ac:dyDescent="0.25">
      <c r="P38608" s="28" t="str" cm="1">
        <f t="array" ref="P38608">IFERROR(INDEX('Class(Hide)'!$E$3:$E$47,MATCH(1,COUNTIFS(I38608,'Class(Hide)'!$B$3:$B$47,J38608,'Class(Hide)'!$C$3:$C$47,L38608,'Class(Hide)'!$D$3:$D$47),0))," ")</f>
        <v xml:space="preserve"> </v>
      </c>
    </row>
    <row r="38609" spans="16:16" x14ac:dyDescent="0.25">
      <c r="P38609" s="28" t="str" cm="1">
        <f t="array" ref="P38609">IFERROR(INDEX('Class(Hide)'!$E$3:$E$47,MATCH(1,COUNTIFS(I38609,'Class(Hide)'!$B$3:$B$47,J38609,'Class(Hide)'!$C$3:$C$47,L38609,'Class(Hide)'!$D$3:$D$47),0))," ")</f>
        <v xml:space="preserve"> </v>
      </c>
    </row>
    <row r="38610" spans="16:16" x14ac:dyDescent="0.25">
      <c r="P38610" s="28" t="str" cm="1">
        <f t="array" ref="P38610">IFERROR(INDEX('Class(Hide)'!$E$3:$E$47,MATCH(1,COUNTIFS(I38610,'Class(Hide)'!$B$3:$B$47,J38610,'Class(Hide)'!$C$3:$C$47,L38610,'Class(Hide)'!$D$3:$D$47),0))," ")</f>
        <v xml:space="preserve"> </v>
      </c>
    </row>
    <row r="38611" spans="16:16" x14ac:dyDescent="0.25">
      <c r="P38611" s="28" t="str" cm="1">
        <f t="array" ref="P38611">IFERROR(INDEX('Class(Hide)'!$E$3:$E$47,MATCH(1,COUNTIFS(I38611,'Class(Hide)'!$B$3:$B$47,J38611,'Class(Hide)'!$C$3:$C$47,L38611,'Class(Hide)'!$D$3:$D$47),0))," ")</f>
        <v xml:space="preserve"> </v>
      </c>
    </row>
    <row r="38612" spans="16:16" x14ac:dyDescent="0.25">
      <c r="P38612" s="28" t="str" cm="1">
        <f t="array" ref="P38612">IFERROR(INDEX('Class(Hide)'!$E$3:$E$47,MATCH(1,COUNTIFS(I38612,'Class(Hide)'!$B$3:$B$47,J38612,'Class(Hide)'!$C$3:$C$47,L38612,'Class(Hide)'!$D$3:$D$47),0))," ")</f>
        <v xml:space="preserve"> </v>
      </c>
    </row>
    <row r="38613" spans="16:16" x14ac:dyDescent="0.25">
      <c r="P38613" s="28" t="str" cm="1">
        <f t="array" ref="P38613">IFERROR(INDEX('Class(Hide)'!$E$3:$E$47,MATCH(1,COUNTIFS(I38613,'Class(Hide)'!$B$3:$B$47,J38613,'Class(Hide)'!$C$3:$C$47,L38613,'Class(Hide)'!$D$3:$D$47),0))," ")</f>
        <v xml:space="preserve"> </v>
      </c>
    </row>
    <row r="38614" spans="16:16" x14ac:dyDescent="0.25">
      <c r="P38614" s="28" t="str" cm="1">
        <f t="array" ref="P38614">IFERROR(INDEX('Class(Hide)'!$E$3:$E$47,MATCH(1,COUNTIFS(I38614,'Class(Hide)'!$B$3:$B$47,J38614,'Class(Hide)'!$C$3:$C$47,L38614,'Class(Hide)'!$D$3:$D$47),0))," ")</f>
        <v xml:space="preserve"> </v>
      </c>
    </row>
    <row r="38615" spans="16:16" x14ac:dyDescent="0.25">
      <c r="P38615" s="28" t="str" cm="1">
        <f t="array" ref="P38615">IFERROR(INDEX('Class(Hide)'!$E$3:$E$47,MATCH(1,COUNTIFS(I38615,'Class(Hide)'!$B$3:$B$47,J38615,'Class(Hide)'!$C$3:$C$47,L38615,'Class(Hide)'!$D$3:$D$47),0))," ")</f>
        <v xml:space="preserve"> </v>
      </c>
    </row>
    <row r="38616" spans="16:16" x14ac:dyDescent="0.25">
      <c r="P38616" s="28" t="str" cm="1">
        <f t="array" ref="P38616">IFERROR(INDEX('Class(Hide)'!$E$3:$E$47,MATCH(1,COUNTIFS(I38616,'Class(Hide)'!$B$3:$B$47,J38616,'Class(Hide)'!$C$3:$C$47,L38616,'Class(Hide)'!$D$3:$D$47),0))," ")</f>
        <v xml:space="preserve"> </v>
      </c>
    </row>
    <row r="38617" spans="16:16" x14ac:dyDescent="0.25">
      <c r="P38617" s="28" t="str" cm="1">
        <f t="array" ref="P38617">IFERROR(INDEX('Class(Hide)'!$E$3:$E$47,MATCH(1,COUNTIFS(I38617,'Class(Hide)'!$B$3:$B$47,J38617,'Class(Hide)'!$C$3:$C$47,L38617,'Class(Hide)'!$D$3:$D$47),0))," ")</f>
        <v xml:space="preserve"> </v>
      </c>
    </row>
    <row r="38618" spans="16:16" x14ac:dyDescent="0.25">
      <c r="P38618" s="28" t="str" cm="1">
        <f t="array" ref="P38618">IFERROR(INDEX('Class(Hide)'!$E$3:$E$47,MATCH(1,COUNTIFS(I38618,'Class(Hide)'!$B$3:$B$47,J38618,'Class(Hide)'!$C$3:$C$47,L38618,'Class(Hide)'!$D$3:$D$47),0))," ")</f>
        <v xml:space="preserve"> </v>
      </c>
    </row>
    <row r="38619" spans="16:16" x14ac:dyDescent="0.25">
      <c r="P38619" s="28" t="str" cm="1">
        <f t="array" ref="P38619">IFERROR(INDEX('Class(Hide)'!$E$3:$E$47,MATCH(1,COUNTIFS(I38619,'Class(Hide)'!$B$3:$B$47,J38619,'Class(Hide)'!$C$3:$C$47,L38619,'Class(Hide)'!$D$3:$D$47),0))," ")</f>
        <v xml:space="preserve"> </v>
      </c>
    </row>
    <row r="38620" spans="16:16" x14ac:dyDescent="0.25">
      <c r="P38620" s="28" t="str" cm="1">
        <f t="array" ref="P38620">IFERROR(INDEX('Class(Hide)'!$E$3:$E$47,MATCH(1,COUNTIFS(I38620,'Class(Hide)'!$B$3:$B$47,J38620,'Class(Hide)'!$C$3:$C$47,L38620,'Class(Hide)'!$D$3:$D$47),0))," ")</f>
        <v xml:space="preserve"> </v>
      </c>
    </row>
    <row r="38621" spans="16:16" x14ac:dyDescent="0.25">
      <c r="P38621" s="28" t="str" cm="1">
        <f t="array" ref="P38621">IFERROR(INDEX('Class(Hide)'!$E$3:$E$47,MATCH(1,COUNTIFS(I38621,'Class(Hide)'!$B$3:$B$47,J38621,'Class(Hide)'!$C$3:$C$47,L38621,'Class(Hide)'!$D$3:$D$47),0))," ")</f>
        <v xml:space="preserve"> </v>
      </c>
    </row>
    <row r="38622" spans="16:16" x14ac:dyDescent="0.25">
      <c r="P38622" s="28" t="str" cm="1">
        <f t="array" ref="P38622">IFERROR(INDEX('Class(Hide)'!$E$3:$E$47,MATCH(1,COUNTIFS(I38622,'Class(Hide)'!$B$3:$B$47,J38622,'Class(Hide)'!$C$3:$C$47,L38622,'Class(Hide)'!$D$3:$D$47),0))," ")</f>
        <v xml:space="preserve"> </v>
      </c>
    </row>
    <row r="38623" spans="16:16" x14ac:dyDescent="0.25">
      <c r="P38623" s="28" t="str" cm="1">
        <f t="array" ref="P38623">IFERROR(INDEX('Class(Hide)'!$E$3:$E$47,MATCH(1,COUNTIFS(I38623,'Class(Hide)'!$B$3:$B$47,J38623,'Class(Hide)'!$C$3:$C$47,L38623,'Class(Hide)'!$D$3:$D$47),0))," ")</f>
        <v xml:space="preserve"> </v>
      </c>
    </row>
    <row r="38624" spans="16:16" x14ac:dyDescent="0.25">
      <c r="P38624" s="28" t="str" cm="1">
        <f t="array" ref="P38624">IFERROR(INDEX('Class(Hide)'!$E$3:$E$47,MATCH(1,COUNTIFS(I38624,'Class(Hide)'!$B$3:$B$47,J38624,'Class(Hide)'!$C$3:$C$47,L38624,'Class(Hide)'!$D$3:$D$47),0))," ")</f>
        <v xml:space="preserve"> </v>
      </c>
    </row>
    <row r="38625" spans="16:16" x14ac:dyDescent="0.25">
      <c r="P38625" s="28" t="str" cm="1">
        <f t="array" ref="P38625">IFERROR(INDEX('Class(Hide)'!$E$3:$E$47,MATCH(1,COUNTIFS(I38625,'Class(Hide)'!$B$3:$B$47,J38625,'Class(Hide)'!$C$3:$C$47,L38625,'Class(Hide)'!$D$3:$D$47),0))," ")</f>
        <v xml:space="preserve"> </v>
      </c>
    </row>
    <row r="38626" spans="16:16" x14ac:dyDescent="0.25">
      <c r="P38626" s="28" t="str" cm="1">
        <f t="array" ref="P38626">IFERROR(INDEX('Class(Hide)'!$E$3:$E$47,MATCH(1,COUNTIFS(I38626,'Class(Hide)'!$B$3:$B$47,J38626,'Class(Hide)'!$C$3:$C$47,L38626,'Class(Hide)'!$D$3:$D$47),0))," ")</f>
        <v xml:space="preserve"> </v>
      </c>
    </row>
    <row r="38627" spans="16:16" x14ac:dyDescent="0.25">
      <c r="P38627" s="28" t="str" cm="1">
        <f t="array" ref="P38627">IFERROR(INDEX('Class(Hide)'!$E$3:$E$47,MATCH(1,COUNTIFS(I38627,'Class(Hide)'!$B$3:$B$47,J38627,'Class(Hide)'!$C$3:$C$47,L38627,'Class(Hide)'!$D$3:$D$47),0))," ")</f>
        <v xml:space="preserve"> </v>
      </c>
    </row>
    <row r="38628" spans="16:16" x14ac:dyDescent="0.25">
      <c r="P38628" s="28" t="str" cm="1">
        <f t="array" ref="P38628">IFERROR(INDEX('Class(Hide)'!$E$3:$E$47,MATCH(1,COUNTIFS(I38628,'Class(Hide)'!$B$3:$B$47,J38628,'Class(Hide)'!$C$3:$C$47,L38628,'Class(Hide)'!$D$3:$D$47),0))," ")</f>
        <v xml:space="preserve"> </v>
      </c>
    </row>
    <row r="38629" spans="16:16" x14ac:dyDescent="0.25">
      <c r="P38629" s="28" t="str" cm="1">
        <f t="array" ref="P38629">IFERROR(INDEX('Class(Hide)'!$E$3:$E$47,MATCH(1,COUNTIFS(I38629,'Class(Hide)'!$B$3:$B$47,J38629,'Class(Hide)'!$C$3:$C$47,L38629,'Class(Hide)'!$D$3:$D$47),0))," ")</f>
        <v xml:space="preserve"> </v>
      </c>
    </row>
    <row r="38630" spans="16:16" x14ac:dyDescent="0.25">
      <c r="P38630" s="28" t="str" cm="1">
        <f t="array" ref="P38630">IFERROR(INDEX('Class(Hide)'!$E$3:$E$47,MATCH(1,COUNTIFS(I38630,'Class(Hide)'!$B$3:$B$47,J38630,'Class(Hide)'!$C$3:$C$47,L38630,'Class(Hide)'!$D$3:$D$47),0))," ")</f>
        <v xml:space="preserve"> </v>
      </c>
    </row>
    <row r="38631" spans="16:16" x14ac:dyDescent="0.25">
      <c r="P38631" s="28" t="str" cm="1">
        <f t="array" ref="P38631">IFERROR(INDEX('Class(Hide)'!$E$3:$E$47,MATCH(1,COUNTIFS(I38631,'Class(Hide)'!$B$3:$B$47,J38631,'Class(Hide)'!$C$3:$C$47,L38631,'Class(Hide)'!$D$3:$D$47),0))," ")</f>
        <v xml:space="preserve"> </v>
      </c>
    </row>
    <row r="38632" spans="16:16" x14ac:dyDescent="0.25">
      <c r="P38632" s="28" t="str" cm="1">
        <f t="array" ref="P38632">IFERROR(INDEX('Class(Hide)'!$E$3:$E$47,MATCH(1,COUNTIFS(I38632,'Class(Hide)'!$B$3:$B$47,J38632,'Class(Hide)'!$C$3:$C$47,L38632,'Class(Hide)'!$D$3:$D$47),0))," ")</f>
        <v xml:space="preserve"> </v>
      </c>
    </row>
    <row r="38633" spans="16:16" x14ac:dyDescent="0.25">
      <c r="P38633" s="28" t="str" cm="1">
        <f t="array" ref="P38633">IFERROR(INDEX('Class(Hide)'!$E$3:$E$47,MATCH(1,COUNTIFS(I38633,'Class(Hide)'!$B$3:$B$47,J38633,'Class(Hide)'!$C$3:$C$47,L38633,'Class(Hide)'!$D$3:$D$47),0))," ")</f>
        <v xml:space="preserve"> </v>
      </c>
    </row>
    <row r="38634" spans="16:16" x14ac:dyDescent="0.25">
      <c r="P38634" s="28" t="str" cm="1">
        <f t="array" ref="P38634">IFERROR(INDEX('Class(Hide)'!$E$3:$E$47,MATCH(1,COUNTIFS(I38634,'Class(Hide)'!$B$3:$B$47,J38634,'Class(Hide)'!$C$3:$C$47,L38634,'Class(Hide)'!$D$3:$D$47),0))," ")</f>
        <v xml:space="preserve"> </v>
      </c>
    </row>
    <row r="38635" spans="16:16" x14ac:dyDescent="0.25">
      <c r="P38635" s="28" t="str" cm="1">
        <f t="array" ref="P38635">IFERROR(INDEX('Class(Hide)'!$E$3:$E$47,MATCH(1,COUNTIFS(I38635,'Class(Hide)'!$B$3:$B$47,J38635,'Class(Hide)'!$C$3:$C$47,L38635,'Class(Hide)'!$D$3:$D$47),0))," ")</f>
        <v xml:space="preserve"> </v>
      </c>
    </row>
    <row r="38636" spans="16:16" x14ac:dyDescent="0.25">
      <c r="P38636" s="28" t="str" cm="1">
        <f t="array" ref="P38636">IFERROR(INDEX('Class(Hide)'!$E$3:$E$47,MATCH(1,COUNTIFS(I38636,'Class(Hide)'!$B$3:$B$47,J38636,'Class(Hide)'!$C$3:$C$47,L38636,'Class(Hide)'!$D$3:$D$47),0))," ")</f>
        <v xml:space="preserve"> </v>
      </c>
    </row>
    <row r="38637" spans="16:16" x14ac:dyDescent="0.25">
      <c r="P38637" s="28" t="str" cm="1">
        <f t="array" ref="P38637">IFERROR(INDEX('Class(Hide)'!$E$3:$E$47,MATCH(1,COUNTIFS(I38637,'Class(Hide)'!$B$3:$B$47,J38637,'Class(Hide)'!$C$3:$C$47,L38637,'Class(Hide)'!$D$3:$D$47),0))," ")</f>
        <v xml:space="preserve"> </v>
      </c>
    </row>
    <row r="38638" spans="16:16" x14ac:dyDescent="0.25">
      <c r="P38638" s="28" t="str" cm="1">
        <f t="array" ref="P38638">IFERROR(INDEX('Class(Hide)'!$E$3:$E$47,MATCH(1,COUNTIFS(I38638,'Class(Hide)'!$B$3:$B$47,J38638,'Class(Hide)'!$C$3:$C$47,L38638,'Class(Hide)'!$D$3:$D$47),0))," ")</f>
        <v xml:space="preserve"> </v>
      </c>
    </row>
    <row r="38639" spans="16:16" x14ac:dyDescent="0.25">
      <c r="P38639" s="28" t="str" cm="1">
        <f t="array" ref="P38639">IFERROR(INDEX('Class(Hide)'!$E$3:$E$47,MATCH(1,COUNTIFS(I38639,'Class(Hide)'!$B$3:$B$47,J38639,'Class(Hide)'!$C$3:$C$47,L38639,'Class(Hide)'!$D$3:$D$47),0))," ")</f>
        <v xml:space="preserve"> </v>
      </c>
    </row>
    <row r="38640" spans="16:16" x14ac:dyDescent="0.25">
      <c r="P38640" s="28" t="str" cm="1">
        <f t="array" ref="P38640">IFERROR(INDEX('Class(Hide)'!$E$3:$E$47,MATCH(1,COUNTIFS(I38640,'Class(Hide)'!$B$3:$B$47,J38640,'Class(Hide)'!$C$3:$C$47,L38640,'Class(Hide)'!$D$3:$D$47),0))," ")</f>
        <v xml:space="preserve"> </v>
      </c>
    </row>
    <row r="38641" spans="16:16" x14ac:dyDescent="0.25">
      <c r="P38641" s="28" t="str" cm="1">
        <f t="array" ref="P38641">IFERROR(INDEX('Class(Hide)'!$E$3:$E$47,MATCH(1,COUNTIFS(I38641,'Class(Hide)'!$B$3:$B$47,J38641,'Class(Hide)'!$C$3:$C$47,L38641,'Class(Hide)'!$D$3:$D$47),0))," ")</f>
        <v xml:space="preserve"> </v>
      </c>
    </row>
    <row r="38642" spans="16:16" x14ac:dyDescent="0.25">
      <c r="P38642" s="28" t="str" cm="1">
        <f t="array" ref="P38642">IFERROR(INDEX('Class(Hide)'!$E$3:$E$47,MATCH(1,COUNTIFS(I38642,'Class(Hide)'!$B$3:$B$47,J38642,'Class(Hide)'!$C$3:$C$47,L38642,'Class(Hide)'!$D$3:$D$47),0))," ")</f>
        <v xml:space="preserve"> </v>
      </c>
    </row>
    <row r="38643" spans="16:16" x14ac:dyDescent="0.25">
      <c r="P38643" s="28" t="str" cm="1">
        <f t="array" ref="P38643">IFERROR(INDEX('Class(Hide)'!$E$3:$E$47,MATCH(1,COUNTIFS(I38643,'Class(Hide)'!$B$3:$B$47,J38643,'Class(Hide)'!$C$3:$C$47,L38643,'Class(Hide)'!$D$3:$D$47),0))," ")</f>
        <v xml:space="preserve"> </v>
      </c>
    </row>
    <row r="38644" spans="16:16" x14ac:dyDescent="0.25">
      <c r="P38644" s="28" t="str" cm="1">
        <f t="array" ref="P38644">IFERROR(INDEX('Class(Hide)'!$E$3:$E$47,MATCH(1,COUNTIFS(I38644,'Class(Hide)'!$B$3:$B$47,J38644,'Class(Hide)'!$C$3:$C$47,L38644,'Class(Hide)'!$D$3:$D$47),0))," ")</f>
        <v xml:space="preserve"> </v>
      </c>
    </row>
    <row r="38645" spans="16:16" x14ac:dyDescent="0.25">
      <c r="P38645" s="28" t="str" cm="1">
        <f t="array" ref="P38645">IFERROR(INDEX('Class(Hide)'!$E$3:$E$47,MATCH(1,COUNTIFS(I38645,'Class(Hide)'!$B$3:$B$47,J38645,'Class(Hide)'!$C$3:$C$47,L38645,'Class(Hide)'!$D$3:$D$47),0))," ")</f>
        <v xml:space="preserve"> </v>
      </c>
    </row>
    <row r="38646" spans="16:16" x14ac:dyDescent="0.25">
      <c r="P38646" s="28" t="str" cm="1">
        <f t="array" ref="P38646">IFERROR(INDEX('Class(Hide)'!$E$3:$E$47,MATCH(1,COUNTIFS(I38646,'Class(Hide)'!$B$3:$B$47,J38646,'Class(Hide)'!$C$3:$C$47,L38646,'Class(Hide)'!$D$3:$D$47),0))," ")</f>
        <v xml:space="preserve"> </v>
      </c>
    </row>
    <row r="38647" spans="16:16" x14ac:dyDescent="0.25">
      <c r="P38647" s="28" t="str" cm="1">
        <f t="array" ref="P38647">IFERROR(INDEX('Class(Hide)'!$E$3:$E$47,MATCH(1,COUNTIFS(I38647,'Class(Hide)'!$B$3:$B$47,J38647,'Class(Hide)'!$C$3:$C$47,L38647,'Class(Hide)'!$D$3:$D$47),0))," ")</f>
        <v xml:space="preserve"> </v>
      </c>
    </row>
    <row r="38648" spans="16:16" x14ac:dyDescent="0.25">
      <c r="P38648" s="28" t="str" cm="1">
        <f t="array" ref="P38648">IFERROR(INDEX('Class(Hide)'!$E$3:$E$47,MATCH(1,COUNTIFS(I38648,'Class(Hide)'!$B$3:$B$47,J38648,'Class(Hide)'!$C$3:$C$47,L38648,'Class(Hide)'!$D$3:$D$47),0))," ")</f>
        <v xml:space="preserve"> </v>
      </c>
    </row>
    <row r="38649" spans="16:16" x14ac:dyDescent="0.25">
      <c r="P38649" s="28" t="str" cm="1">
        <f t="array" ref="P38649">IFERROR(INDEX('Class(Hide)'!$E$3:$E$47,MATCH(1,COUNTIFS(I38649,'Class(Hide)'!$B$3:$B$47,J38649,'Class(Hide)'!$C$3:$C$47,L38649,'Class(Hide)'!$D$3:$D$47),0))," ")</f>
        <v xml:space="preserve"> </v>
      </c>
    </row>
    <row r="38650" spans="16:16" x14ac:dyDescent="0.25">
      <c r="P38650" s="28" t="str" cm="1">
        <f t="array" ref="P38650">IFERROR(INDEX('Class(Hide)'!$E$3:$E$47,MATCH(1,COUNTIFS(I38650,'Class(Hide)'!$B$3:$B$47,J38650,'Class(Hide)'!$C$3:$C$47,L38650,'Class(Hide)'!$D$3:$D$47),0))," ")</f>
        <v xml:space="preserve"> </v>
      </c>
    </row>
    <row r="38651" spans="16:16" x14ac:dyDescent="0.25">
      <c r="P38651" s="28" t="str" cm="1">
        <f t="array" ref="P38651">IFERROR(INDEX('Class(Hide)'!$E$3:$E$47,MATCH(1,COUNTIFS(I38651,'Class(Hide)'!$B$3:$B$47,J38651,'Class(Hide)'!$C$3:$C$47,L38651,'Class(Hide)'!$D$3:$D$47),0))," ")</f>
        <v xml:space="preserve"> </v>
      </c>
    </row>
    <row r="38652" spans="16:16" x14ac:dyDescent="0.25">
      <c r="P38652" s="28" t="str" cm="1">
        <f t="array" ref="P38652">IFERROR(INDEX('Class(Hide)'!$E$3:$E$47,MATCH(1,COUNTIFS(I38652,'Class(Hide)'!$B$3:$B$47,J38652,'Class(Hide)'!$C$3:$C$47,L38652,'Class(Hide)'!$D$3:$D$47),0))," ")</f>
        <v xml:space="preserve"> </v>
      </c>
    </row>
    <row r="38653" spans="16:16" x14ac:dyDescent="0.25">
      <c r="P38653" s="28" t="str" cm="1">
        <f t="array" ref="P38653">IFERROR(INDEX('Class(Hide)'!$E$3:$E$47,MATCH(1,COUNTIFS(I38653,'Class(Hide)'!$B$3:$B$47,J38653,'Class(Hide)'!$C$3:$C$47,L38653,'Class(Hide)'!$D$3:$D$47),0))," ")</f>
        <v xml:space="preserve"> </v>
      </c>
    </row>
    <row r="38654" spans="16:16" x14ac:dyDescent="0.25">
      <c r="P38654" s="28" t="str" cm="1">
        <f t="array" ref="P38654">IFERROR(INDEX('Class(Hide)'!$E$3:$E$47,MATCH(1,COUNTIFS(I38654,'Class(Hide)'!$B$3:$B$47,J38654,'Class(Hide)'!$C$3:$C$47,L38654,'Class(Hide)'!$D$3:$D$47),0))," ")</f>
        <v xml:space="preserve"> </v>
      </c>
    </row>
    <row r="38655" spans="16:16" x14ac:dyDescent="0.25">
      <c r="P38655" s="28" t="str" cm="1">
        <f t="array" ref="P38655">IFERROR(INDEX('Class(Hide)'!$E$3:$E$47,MATCH(1,COUNTIFS(I38655,'Class(Hide)'!$B$3:$B$47,J38655,'Class(Hide)'!$C$3:$C$47,L38655,'Class(Hide)'!$D$3:$D$47),0))," ")</f>
        <v xml:space="preserve"> </v>
      </c>
    </row>
    <row r="38656" spans="16:16" x14ac:dyDescent="0.25">
      <c r="P38656" s="28" t="str" cm="1">
        <f t="array" ref="P38656">IFERROR(INDEX('Class(Hide)'!$E$3:$E$47,MATCH(1,COUNTIFS(I38656,'Class(Hide)'!$B$3:$B$47,J38656,'Class(Hide)'!$C$3:$C$47,L38656,'Class(Hide)'!$D$3:$D$47),0))," ")</f>
        <v xml:space="preserve"> </v>
      </c>
    </row>
    <row r="38657" spans="16:16" x14ac:dyDescent="0.25">
      <c r="P38657" s="28" t="str" cm="1">
        <f t="array" ref="P38657">IFERROR(INDEX('Class(Hide)'!$E$3:$E$47,MATCH(1,COUNTIFS(I38657,'Class(Hide)'!$B$3:$B$47,J38657,'Class(Hide)'!$C$3:$C$47,L38657,'Class(Hide)'!$D$3:$D$47),0))," ")</f>
        <v xml:space="preserve"> </v>
      </c>
    </row>
    <row r="38658" spans="16:16" x14ac:dyDescent="0.25">
      <c r="P38658" s="28" t="str" cm="1">
        <f t="array" ref="P38658">IFERROR(INDEX('Class(Hide)'!$E$3:$E$47,MATCH(1,COUNTIFS(I38658,'Class(Hide)'!$B$3:$B$47,J38658,'Class(Hide)'!$C$3:$C$47,L38658,'Class(Hide)'!$D$3:$D$47),0))," ")</f>
        <v xml:space="preserve"> </v>
      </c>
    </row>
    <row r="38659" spans="16:16" x14ac:dyDescent="0.25">
      <c r="P38659" s="28" t="str" cm="1">
        <f t="array" ref="P38659">IFERROR(INDEX('Class(Hide)'!$E$3:$E$47,MATCH(1,COUNTIFS(I38659,'Class(Hide)'!$B$3:$B$47,J38659,'Class(Hide)'!$C$3:$C$47,L38659,'Class(Hide)'!$D$3:$D$47),0))," ")</f>
        <v xml:space="preserve"> </v>
      </c>
    </row>
    <row r="38660" spans="16:16" x14ac:dyDescent="0.25">
      <c r="P38660" s="28" t="str" cm="1">
        <f t="array" ref="P38660">IFERROR(INDEX('Class(Hide)'!$E$3:$E$47,MATCH(1,COUNTIFS(I38660,'Class(Hide)'!$B$3:$B$47,J38660,'Class(Hide)'!$C$3:$C$47,L38660,'Class(Hide)'!$D$3:$D$47),0))," ")</f>
        <v xml:space="preserve"> </v>
      </c>
    </row>
    <row r="38661" spans="16:16" x14ac:dyDescent="0.25">
      <c r="P38661" s="28" t="str" cm="1">
        <f t="array" ref="P38661">IFERROR(INDEX('Class(Hide)'!$E$3:$E$47,MATCH(1,COUNTIFS(I38661,'Class(Hide)'!$B$3:$B$47,J38661,'Class(Hide)'!$C$3:$C$47,L38661,'Class(Hide)'!$D$3:$D$47),0))," ")</f>
        <v xml:space="preserve"> </v>
      </c>
    </row>
    <row r="38662" spans="16:16" x14ac:dyDescent="0.25">
      <c r="P38662" s="28" t="str" cm="1">
        <f t="array" ref="P38662">IFERROR(INDEX('Class(Hide)'!$E$3:$E$47,MATCH(1,COUNTIFS(I38662,'Class(Hide)'!$B$3:$B$47,J38662,'Class(Hide)'!$C$3:$C$47,L38662,'Class(Hide)'!$D$3:$D$47),0))," ")</f>
        <v xml:space="preserve"> </v>
      </c>
    </row>
    <row r="38663" spans="16:16" x14ac:dyDescent="0.25">
      <c r="P38663" s="28" t="str" cm="1">
        <f t="array" ref="P38663">IFERROR(INDEX('Class(Hide)'!$E$3:$E$47,MATCH(1,COUNTIFS(I38663,'Class(Hide)'!$B$3:$B$47,J38663,'Class(Hide)'!$C$3:$C$47,L38663,'Class(Hide)'!$D$3:$D$47),0))," ")</f>
        <v xml:space="preserve"> </v>
      </c>
    </row>
    <row r="38664" spans="16:16" x14ac:dyDescent="0.25">
      <c r="P38664" s="28" t="str" cm="1">
        <f t="array" ref="P38664">IFERROR(INDEX('Class(Hide)'!$E$3:$E$47,MATCH(1,COUNTIFS(I38664,'Class(Hide)'!$B$3:$B$47,J38664,'Class(Hide)'!$C$3:$C$47,L38664,'Class(Hide)'!$D$3:$D$47),0))," ")</f>
        <v xml:space="preserve"> </v>
      </c>
    </row>
    <row r="38665" spans="16:16" x14ac:dyDescent="0.25">
      <c r="P38665" s="28" t="str" cm="1">
        <f t="array" ref="P38665">IFERROR(INDEX('Class(Hide)'!$E$3:$E$47,MATCH(1,COUNTIFS(I38665,'Class(Hide)'!$B$3:$B$47,J38665,'Class(Hide)'!$C$3:$C$47,L38665,'Class(Hide)'!$D$3:$D$47),0))," ")</f>
        <v xml:space="preserve"> </v>
      </c>
    </row>
    <row r="38666" spans="16:16" x14ac:dyDescent="0.25">
      <c r="P38666" s="28" t="str" cm="1">
        <f t="array" ref="P38666">IFERROR(INDEX('Class(Hide)'!$E$3:$E$47,MATCH(1,COUNTIFS(I38666,'Class(Hide)'!$B$3:$B$47,J38666,'Class(Hide)'!$C$3:$C$47,L38666,'Class(Hide)'!$D$3:$D$47),0))," ")</f>
        <v xml:space="preserve"> </v>
      </c>
    </row>
    <row r="38667" spans="16:16" x14ac:dyDescent="0.25">
      <c r="P38667" s="28" t="str" cm="1">
        <f t="array" ref="P38667">IFERROR(INDEX('Class(Hide)'!$E$3:$E$47,MATCH(1,COUNTIFS(I38667,'Class(Hide)'!$B$3:$B$47,J38667,'Class(Hide)'!$C$3:$C$47,L38667,'Class(Hide)'!$D$3:$D$47),0))," ")</f>
        <v xml:space="preserve"> </v>
      </c>
    </row>
    <row r="38668" spans="16:16" x14ac:dyDescent="0.25">
      <c r="P38668" s="28" t="str" cm="1">
        <f t="array" ref="P38668">IFERROR(INDEX('Class(Hide)'!$E$3:$E$47,MATCH(1,COUNTIFS(I38668,'Class(Hide)'!$B$3:$B$47,J38668,'Class(Hide)'!$C$3:$C$47,L38668,'Class(Hide)'!$D$3:$D$47),0))," ")</f>
        <v xml:space="preserve"> </v>
      </c>
    </row>
    <row r="38669" spans="16:16" x14ac:dyDescent="0.25">
      <c r="P38669" s="28" t="str" cm="1">
        <f t="array" ref="P38669">IFERROR(INDEX('Class(Hide)'!$E$3:$E$47,MATCH(1,COUNTIFS(I38669,'Class(Hide)'!$B$3:$B$47,J38669,'Class(Hide)'!$C$3:$C$47,L38669,'Class(Hide)'!$D$3:$D$47),0))," ")</f>
        <v xml:space="preserve"> </v>
      </c>
    </row>
    <row r="38670" spans="16:16" x14ac:dyDescent="0.25">
      <c r="P38670" s="28" t="str" cm="1">
        <f t="array" ref="P38670">IFERROR(INDEX('Class(Hide)'!$E$3:$E$47,MATCH(1,COUNTIFS(I38670,'Class(Hide)'!$B$3:$B$47,J38670,'Class(Hide)'!$C$3:$C$47,L38670,'Class(Hide)'!$D$3:$D$47),0))," ")</f>
        <v xml:space="preserve"> </v>
      </c>
    </row>
    <row r="38671" spans="16:16" x14ac:dyDescent="0.25">
      <c r="P38671" s="28" t="str" cm="1">
        <f t="array" ref="P38671">IFERROR(INDEX('Class(Hide)'!$E$3:$E$47,MATCH(1,COUNTIFS(I38671,'Class(Hide)'!$B$3:$B$47,J38671,'Class(Hide)'!$C$3:$C$47,L38671,'Class(Hide)'!$D$3:$D$47),0))," ")</f>
        <v xml:space="preserve"> </v>
      </c>
    </row>
    <row r="38672" spans="16:16" x14ac:dyDescent="0.25">
      <c r="P38672" s="28" t="str" cm="1">
        <f t="array" ref="P38672">IFERROR(INDEX('Class(Hide)'!$E$3:$E$47,MATCH(1,COUNTIFS(I38672,'Class(Hide)'!$B$3:$B$47,J38672,'Class(Hide)'!$C$3:$C$47,L38672,'Class(Hide)'!$D$3:$D$47),0))," ")</f>
        <v xml:space="preserve"> </v>
      </c>
    </row>
    <row r="38673" spans="16:16" x14ac:dyDescent="0.25">
      <c r="P38673" s="28" t="str" cm="1">
        <f t="array" ref="P38673">IFERROR(INDEX('Class(Hide)'!$E$3:$E$47,MATCH(1,COUNTIFS(I38673,'Class(Hide)'!$B$3:$B$47,J38673,'Class(Hide)'!$C$3:$C$47,L38673,'Class(Hide)'!$D$3:$D$47),0))," ")</f>
        <v xml:space="preserve"> </v>
      </c>
    </row>
    <row r="38674" spans="16:16" x14ac:dyDescent="0.25">
      <c r="P38674" s="28" t="str" cm="1">
        <f t="array" ref="P38674">IFERROR(INDEX('Class(Hide)'!$E$3:$E$47,MATCH(1,COUNTIFS(I38674,'Class(Hide)'!$B$3:$B$47,J38674,'Class(Hide)'!$C$3:$C$47,L38674,'Class(Hide)'!$D$3:$D$47),0))," ")</f>
        <v xml:space="preserve"> </v>
      </c>
    </row>
    <row r="38675" spans="16:16" x14ac:dyDescent="0.25">
      <c r="P38675" s="28" t="str" cm="1">
        <f t="array" ref="P38675">IFERROR(INDEX('Class(Hide)'!$E$3:$E$47,MATCH(1,COUNTIFS(I38675,'Class(Hide)'!$B$3:$B$47,J38675,'Class(Hide)'!$C$3:$C$47,L38675,'Class(Hide)'!$D$3:$D$47),0))," ")</f>
        <v xml:space="preserve"> </v>
      </c>
    </row>
    <row r="38676" spans="16:16" x14ac:dyDescent="0.25">
      <c r="P38676" s="28" t="str" cm="1">
        <f t="array" ref="P38676">IFERROR(INDEX('Class(Hide)'!$E$3:$E$47,MATCH(1,COUNTIFS(I38676,'Class(Hide)'!$B$3:$B$47,J38676,'Class(Hide)'!$C$3:$C$47,L38676,'Class(Hide)'!$D$3:$D$47),0))," ")</f>
        <v xml:space="preserve"> </v>
      </c>
    </row>
    <row r="38677" spans="16:16" x14ac:dyDescent="0.25">
      <c r="P38677" s="28" t="str" cm="1">
        <f t="array" ref="P38677">IFERROR(INDEX('Class(Hide)'!$E$3:$E$47,MATCH(1,COUNTIFS(I38677,'Class(Hide)'!$B$3:$B$47,J38677,'Class(Hide)'!$C$3:$C$47,L38677,'Class(Hide)'!$D$3:$D$47),0))," ")</f>
        <v xml:space="preserve"> </v>
      </c>
    </row>
    <row r="38678" spans="16:16" x14ac:dyDescent="0.25">
      <c r="P38678" s="28" t="str" cm="1">
        <f t="array" ref="P38678">IFERROR(INDEX('Class(Hide)'!$E$3:$E$47,MATCH(1,COUNTIFS(I38678,'Class(Hide)'!$B$3:$B$47,J38678,'Class(Hide)'!$C$3:$C$47,L38678,'Class(Hide)'!$D$3:$D$47),0))," ")</f>
        <v xml:space="preserve"> </v>
      </c>
    </row>
    <row r="38679" spans="16:16" x14ac:dyDescent="0.25">
      <c r="P38679" s="28" t="str" cm="1">
        <f t="array" ref="P38679">IFERROR(INDEX('Class(Hide)'!$E$3:$E$47,MATCH(1,COUNTIFS(I38679,'Class(Hide)'!$B$3:$B$47,J38679,'Class(Hide)'!$C$3:$C$47,L38679,'Class(Hide)'!$D$3:$D$47),0))," ")</f>
        <v xml:space="preserve"> </v>
      </c>
    </row>
    <row r="38680" spans="16:16" x14ac:dyDescent="0.25">
      <c r="P38680" s="28" t="str" cm="1">
        <f t="array" ref="P38680">IFERROR(INDEX('Class(Hide)'!$E$3:$E$47,MATCH(1,COUNTIFS(I38680,'Class(Hide)'!$B$3:$B$47,J38680,'Class(Hide)'!$C$3:$C$47,L38680,'Class(Hide)'!$D$3:$D$47),0))," ")</f>
        <v xml:space="preserve"> </v>
      </c>
    </row>
    <row r="38681" spans="16:16" x14ac:dyDescent="0.25">
      <c r="P38681" s="28" t="str" cm="1">
        <f t="array" ref="P38681">IFERROR(INDEX('Class(Hide)'!$E$3:$E$47,MATCH(1,COUNTIFS(I38681,'Class(Hide)'!$B$3:$B$47,J38681,'Class(Hide)'!$C$3:$C$47,L38681,'Class(Hide)'!$D$3:$D$47),0))," ")</f>
        <v xml:space="preserve"> </v>
      </c>
    </row>
    <row r="38682" spans="16:16" x14ac:dyDescent="0.25">
      <c r="P38682" s="28" t="str" cm="1">
        <f t="array" ref="P38682">IFERROR(INDEX('Class(Hide)'!$E$3:$E$47,MATCH(1,COUNTIFS(I38682,'Class(Hide)'!$B$3:$B$47,J38682,'Class(Hide)'!$C$3:$C$47,L38682,'Class(Hide)'!$D$3:$D$47),0))," ")</f>
        <v xml:space="preserve"> </v>
      </c>
    </row>
    <row r="38683" spans="16:16" x14ac:dyDescent="0.25">
      <c r="P38683" s="28" t="str" cm="1">
        <f t="array" ref="P38683">IFERROR(INDEX('Class(Hide)'!$E$3:$E$47,MATCH(1,COUNTIFS(I38683,'Class(Hide)'!$B$3:$B$47,J38683,'Class(Hide)'!$C$3:$C$47,L38683,'Class(Hide)'!$D$3:$D$47),0))," ")</f>
        <v xml:space="preserve"> </v>
      </c>
    </row>
    <row r="38684" spans="16:16" x14ac:dyDescent="0.25">
      <c r="P38684" s="28" t="str" cm="1">
        <f t="array" ref="P38684">IFERROR(INDEX('Class(Hide)'!$E$3:$E$47,MATCH(1,COUNTIFS(I38684,'Class(Hide)'!$B$3:$B$47,J38684,'Class(Hide)'!$C$3:$C$47,L38684,'Class(Hide)'!$D$3:$D$47),0))," ")</f>
        <v xml:space="preserve"> </v>
      </c>
    </row>
    <row r="38685" spans="16:16" x14ac:dyDescent="0.25">
      <c r="P38685" s="28" t="str" cm="1">
        <f t="array" ref="P38685">IFERROR(INDEX('Class(Hide)'!$E$3:$E$47,MATCH(1,COUNTIFS(I38685,'Class(Hide)'!$B$3:$B$47,J38685,'Class(Hide)'!$C$3:$C$47,L38685,'Class(Hide)'!$D$3:$D$47),0))," ")</f>
        <v xml:space="preserve"> </v>
      </c>
    </row>
    <row r="38686" spans="16:16" x14ac:dyDescent="0.25">
      <c r="P38686" s="28" t="str" cm="1">
        <f t="array" ref="P38686">IFERROR(INDEX('Class(Hide)'!$E$3:$E$47,MATCH(1,COUNTIFS(I38686,'Class(Hide)'!$B$3:$B$47,J38686,'Class(Hide)'!$C$3:$C$47,L38686,'Class(Hide)'!$D$3:$D$47),0))," ")</f>
        <v xml:space="preserve"> </v>
      </c>
    </row>
    <row r="38687" spans="16:16" x14ac:dyDescent="0.25">
      <c r="P38687" s="28" t="str" cm="1">
        <f t="array" ref="P38687">IFERROR(INDEX('Class(Hide)'!$E$3:$E$47,MATCH(1,COUNTIFS(I38687,'Class(Hide)'!$B$3:$B$47,J38687,'Class(Hide)'!$C$3:$C$47,L38687,'Class(Hide)'!$D$3:$D$47),0))," ")</f>
        <v xml:space="preserve"> </v>
      </c>
    </row>
    <row r="38688" spans="16:16" x14ac:dyDescent="0.25">
      <c r="P38688" s="28" t="str" cm="1">
        <f t="array" ref="P38688">IFERROR(INDEX('Class(Hide)'!$E$3:$E$47,MATCH(1,COUNTIFS(I38688,'Class(Hide)'!$B$3:$B$47,J38688,'Class(Hide)'!$C$3:$C$47,L38688,'Class(Hide)'!$D$3:$D$47),0))," ")</f>
        <v xml:space="preserve"> </v>
      </c>
    </row>
    <row r="38689" spans="16:16" x14ac:dyDescent="0.25">
      <c r="P38689" s="28" t="str" cm="1">
        <f t="array" ref="P38689">IFERROR(INDEX('Class(Hide)'!$E$3:$E$47,MATCH(1,COUNTIFS(I38689,'Class(Hide)'!$B$3:$B$47,J38689,'Class(Hide)'!$C$3:$C$47,L38689,'Class(Hide)'!$D$3:$D$47),0))," ")</f>
        <v xml:space="preserve"> </v>
      </c>
    </row>
    <row r="38690" spans="16:16" x14ac:dyDescent="0.25">
      <c r="P38690" s="28" t="str" cm="1">
        <f t="array" ref="P38690">IFERROR(INDEX('Class(Hide)'!$E$3:$E$47,MATCH(1,COUNTIFS(I38690,'Class(Hide)'!$B$3:$B$47,J38690,'Class(Hide)'!$C$3:$C$47,L38690,'Class(Hide)'!$D$3:$D$47),0))," ")</f>
        <v xml:space="preserve"> </v>
      </c>
    </row>
    <row r="38691" spans="16:16" x14ac:dyDescent="0.25">
      <c r="P38691" s="28" t="str" cm="1">
        <f t="array" ref="P38691">IFERROR(INDEX('Class(Hide)'!$E$3:$E$47,MATCH(1,COUNTIFS(I38691,'Class(Hide)'!$B$3:$B$47,J38691,'Class(Hide)'!$C$3:$C$47,L38691,'Class(Hide)'!$D$3:$D$47),0))," ")</f>
        <v xml:space="preserve"> </v>
      </c>
    </row>
    <row r="38692" spans="16:16" x14ac:dyDescent="0.25">
      <c r="P38692" s="28" t="str" cm="1">
        <f t="array" ref="P38692">IFERROR(INDEX('Class(Hide)'!$E$3:$E$47,MATCH(1,COUNTIFS(I38692,'Class(Hide)'!$B$3:$B$47,J38692,'Class(Hide)'!$C$3:$C$47,L38692,'Class(Hide)'!$D$3:$D$47),0))," ")</f>
        <v xml:space="preserve"> </v>
      </c>
    </row>
    <row r="38693" spans="16:16" x14ac:dyDescent="0.25">
      <c r="P38693" s="28" t="str" cm="1">
        <f t="array" ref="P38693">IFERROR(INDEX('Class(Hide)'!$E$3:$E$47,MATCH(1,COUNTIFS(I38693,'Class(Hide)'!$B$3:$B$47,J38693,'Class(Hide)'!$C$3:$C$47,L38693,'Class(Hide)'!$D$3:$D$47),0))," ")</f>
        <v xml:space="preserve"> </v>
      </c>
    </row>
    <row r="38694" spans="16:16" x14ac:dyDescent="0.25">
      <c r="P38694" s="28" t="str" cm="1">
        <f t="array" ref="P38694">IFERROR(INDEX('Class(Hide)'!$E$3:$E$47,MATCH(1,COUNTIFS(I38694,'Class(Hide)'!$B$3:$B$47,J38694,'Class(Hide)'!$C$3:$C$47,L38694,'Class(Hide)'!$D$3:$D$47),0))," ")</f>
        <v xml:space="preserve"> </v>
      </c>
    </row>
    <row r="38695" spans="16:16" x14ac:dyDescent="0.25">
      <c r="P38695" s="28" t="str" cm="1">
        <f t="array" ref="P38695">IFERROR(INDEX('Class(Hide)'!$E$3:$E$47,MATCH(1,COUNTIFS(I38695,'Class(Hide)'!$B$3:$B$47,J38695,'Class(Hide)'!$C$3:$C$47,L38695,'Class(Hide)'!$D$3:$D$47),0))," ")</f>
        <v xml:space="preserve"> </v>
      </c>
    </row>
    <row r="38696" spans="16:16" x14ac:dyDescent="0.25">
      <c r="P38696" s="28" t="str" cm="1">
        <f t="array" ref="P38696">IFERROR(INDEX('Class(Hide)'!$E$3:$E$47,MATCH(1,COUNTIFS(I38696,'Class(Hide)'!$B$3:$B$47,J38696,'Class(Hide)'!$C$3:$C$47,L38696,'Class(Hide)'!$D$3:$D$47),0))," ")</f>
        <v xml:space="preserve"> </v>
      </c>
    </row>
    <row r="38697" spans="16:16" x14ac:dyDescent="0.25">
      <c r="P38697" s="28" t="str" cm="1">
        <f t="array" ref="P38697">IFERROR(INDEX('Class(Hide)'!$E$3:$E$47,MATCH(1,COUNTIFS(I38697,'Class(Hide)'!$B$3:$B$47,J38697,'Class(Hide)'!$C$3:$C$47,L38697,'Class(Hide)'!$D$3:$D$47),0))," ")</f>
        <v xml:space="preserve"> </v>
      </c>
    </row>
    <row r="38698" spans="16:16" x14ac:dyDescent="0.25">
      <c r="P38698" s="28" t="str" cm="1">
        <f t="array" ref="P38698">IFERROR(INDEX('Class(Hide)'!$E$3:$E$47,MATCH(1,COUNTIFS(I38698,'Class(Hide)'!$B$3:$B$47,J38698,'Class(Hide)'!$C$3:$C$47,L38698,'Class(Hide)'!$D$3:$D$47),0))," ")</f>
        <v xml:space="preserve"> </v>
      </c>
    </row>
    <row r="38699" spans="16:16" x14ac:dyDescent="0.25">
      <c r="P38699" s="28" t="str" cm="1">
        <f t="array" ref="P38699">IFERROR(INDEX('Class(Hide)'!$E$3:$E$47,MATCH(1,COUNTIFS(I38699,'Class(Hide)'!$B$3:$B$47,J38699,'Class(Hide)'!$C$3:$C$47,L38699,'Class(Hide)'!$D$3:$D$47),0))," ")</f>
        <v xml:space="preserve"> </v>
      </c>
    </row>
    <row r="38700" spans="16:16" x14ac:dyDescent="0.25">
      <c r="P38700" s="28" t="str" cm="1">
        <f t="array" ref="P38700">IFERROR(INDEX('Class(Hide)'!$E$3:$E$47,MATCH(1,COUNTIFS(I38700,'Class(Hide)'!$B$3:$B$47,J38700,'Class(Hide)'!$C$3:$C$47,L38700,'Class(Hide)'!$D$3:$D$47),0))," ")</f>
        <v xml:space="preserve"> </v>
      </c>
    </row>
    <row r="38701" spans="16:16" x14ac:dyDescent="0.25">
      <c r="P38701" s="28" t="str" cm="1">
        <f t="array" ref="P38701">IFERROR(INDEX('Class(Hide)'!$E$3:$E$47,MATCH(1,COUNTIFS(I38701,'Class(Hide)'!$B$3:$B$47,J38701,'Class(Hide)'!$C$3:$C$47,L38701,'Class(Hide)'!$D$3:$D$47),0))," ")</f>
        <v xml:space="preserve"> </v>
      </c>
    </row>
    <row r="38702" spans="16:16" x14ac:dyDescent="0.25">
      <c r="P38702" s="28" t="str" cm="1">
        <f t="array" ref="P38702">IFERROR(INDEX('Class(Hide)'!$E$3:$E$47,MATCH(1,COUNTIFS(I38702,'Class(Hide)'!$B$3:$B$47,J38702,'Class(Hide)'!$C$3:$C$47,L38702,'Class(Hide)'!$D$3:$D$47),0))," ")</f>
        <v xml:space="preserve"> </v>
      </c>
    </row>
    <row r="38703" spans="16:16" x14ac:dyDescent="0.25">
      <c r="P38703" s="28" t="str" cm="1">
        <f t="array" ref="P38703">IFERROR(INDEX('Class(Hide)'!$E$3:$E$47,MATCH(1,COUNTIFS(I38703,'Class(Hide)'!$B$3:$B$47,J38703,'Class(Hide)'!$C$3:$C$47,L38703,'Class(Hide)'!$D$3:$D$47),0))," ")</f>
        <v xml:space="preserve"> </v>
      </c>
    </row>
    <row r="38704" spans="16:16" x14ac:dyDescent="0.25">
      <c r="P38704" s="28" t="str" cm="1">
        <f t="array" ref="P38704">IFERROR(INDEX('Class(Hide)'!$E$3:$E$47,MATCH(1,COUNTIFS(I38704,'Class(Hide)'!$B$3:$B$47,J38704,'Class(Hide)'!$C$3:$C$47,L38704,'Class(Hide)'!$D$3:$D$47),0))," ")</f>
        <v xml:space="preserve"> </v>
      </c>
    </row>
    <row r="38705" spans="16:16" x14ac:dyDescent="0.25">
      <c r="P38705" s="28" t="str" cm="1">
        <f t="array" ref="P38705">IFERROR(INDEX('Class(Hide)'!$E$3:$E$47,MATCH(1,COUNTIFS(I38705,'Class(Hide)'!$B$3:$B$47,J38705,'Class(Hide)'!$C$3:$C$47,L38705,'Class(Hide)'!$D$3:$D$47),0))," ")</f>
        <v xml:space="preserve"> </v>
      </c>
    </row>
    <row r="38706" spans="16:16" x14ac:dyDescent="0.25">
      <c r="P38706" s="28" t="str" cm="1">
        <f t="array" ref="P38706">IFERROR(INDEX('Class(Hide)'!$E$3:$E$47,MATCH(1,COUNTIFS(I38706,'Class(Hide)'!$B$3:$B$47,J38706,'Class(Hide)'!$C$3:$C$47,L38706,'Class(Hide)'!$D$3:$D$47),0))," ")</f>
        <v xml:space="preserve"> </v>
      </c>
    </row>
    <row r="38707" spans="16:16" x14ac:dyDescent="0.25">
      <c r="P38707" s="28" t="str" cm="1">
        <f t="array" ref="P38707">IFERROR(INDEX('Class(Hide)'!$E$3:$E$47,MATCH(1,COUNTIFS(I38707,'Class(Hide)'!$B$3:$B$47,J38707,'Class(Hide)'!$C$3:$C$47,L38707,'Class(Hide)'!$D$3:$D$47),0))," ")</f>
        <v xml:space="preserve"> </v>
      </c>
    </row>
    <row r="38708" spans="16:16" x14ac:dyDescent="0.25">
      <c r="P38708" s="28" t="str" cm="1">
        <f t="array" ref="P38708">IFERROR(INDEX('Class(Hide)'!$E$3:$E$47,MATCH(1,COUNTIFS(I38708,'Class(Hide)'!$B$3:$B$47,J38708,'Class(Hide)'!$C$3:$C$47,L38708,'Class(Hide)'!$D$3:$D$47),0))," ")</f>
        <v xml:space="preserve"> </v>
      </c>
    </row>
    <row r="38709" spans="16:16" x14ac:dyDescent="0.25">
      <c r="P38709" s="28" t="str" cm="1">
        <f t="array" ref="P38709">IFERROR(INDEX('Class(Hide)'!$E$3:$E$47,MATCH(1,COUNTIFS(I38709,'Class(Hide)'!$B$3:$B$47,J38709,'Class(Hide)'!$C$3:$C$47,L38709,'Class(Hide)'!$D$3:$D$47),0))," ")</f>
        <v xml:space="preserve"> </v>
      </c>
    </row>
    <row r="38710" spans="16:16" x14ac:dyDescent="0.25">
      <c r="P38710" s="28" t="str" cm="1">
        <f t="array" ref="P38710">IFERROR(INDEX('Class(Hide)'!$E$3:$E$47,MATCH(1,COUNTIFS(I38710,'Class(Hide)'!$B$3:$B$47,J38710,'Class(Hide)'!$C$3:$C$47,L38710,'Class(Hide)'!$D$3:$D$47),0))," ")</f>
        <v xml:space="preserve"> </v>
      </c>
    </row>
    <row r="38711" spans="16:16" x14ac:dyDescent="0.25">
      <c r="P38711" s="28" t="str" cm="1">
        <f t="array" ref="P38711">IFERROR(INDEX('Class(Hide)'!$E$3:$E$47,MATCH(1,COUNTIFS(I38711,'Class(Hide)'!$B$3:$B$47,J38711,'Class(Hide)'!$C$3:$C$47,L38711,'Class(Hide)'!$D$3:$D$47),0))," ")</f>
        <v xml:space="preserve"> </v>
      </c>
    </row>
    <row r="38712" spans="16:16" x14ac:dyDescent="0.25">
      <c r="P38712" s="28" t="str" cm="1">
        <f t="array" ref="P38712">IFERROR(INDEX('Class(Hide)'!$E$3:$E$47,MATCH(1,COUNTIFS(I38712,'Class(Hide)'!$B$3:$B$47,J38712,'Class(Hide)'!$C$3:$C$47,L38712,'Class(Hide)'!$D$3:$D$47),0))," ")</f>
        <v xml:space="preserve"> </v>
      </c>
    </row>
    <row r="38713" spans="16:16" x14ac:dyDescent="0.25">
      <c r="P38713" s="28" t="str" cm="1">
        <f t="array" ref="P38713">IFERROR(INDEX('Class(Hide)'!$E$3:$E$47,MATCH(1,COUNTIFS(I38713,'Class(Hide)'!$B$3:$B$47,J38713,'Class(Hide)'!$C$3:$C$47,L38713,'Class(Hide)'!$D$3:$D$47),0))," ")</f>
        <v xml:space="preserve"> </v>
      </c>
    </row>
    <row r="38714" spans="16:16" x14ac:dyDescent="0.25">
      <c r="P38714" s="28" t="str" cm="1">
        <f t="array" ref="P38714">IFERROR(INDEX('Class(Hide)'!$E$3:$E$47,MATCH(1,COUNTIFS(I38714,'Class(Hide)'!$B$3:$B$47,J38714,'Class(Hide)'!$C$3:$C$47,L38714,'Class(Hide)'!$D$3:$D$47),0))," ")</f>
        <v xml:space="preserve"> </v>
      </c>
    </row>
    <row r="38715" spans="16:16" x14ac:dyDescent="0.25">
      <c r="P38715" s="28" t="str" cm="1">
        <f t="array" ref="P38715">IFERROR(INDEX('Class(Hide)'!$E$3:$E$47,MATCH(1,COUNTIFS(I38715,'Class(Hide)'!$B$3:$B$47,J38715,'Class(Hide)'!$C$3:$C$47,L38715,'Class(Hide)'!$D$3:$D$47),0))," ")</f>
        <v xml:space="preserve"> </v>
      </c>
    </row>
    <row r="38716" spans="16:16" x14ac:dyDescent="0.25">
      <c r="P38716" s="28" t="str" cm="1">
        <f t="array" ref="P38716">IFERROR(INDEX('Class(Hide)'!$E$3:$E$47,MATCH(1,COUNTIFS(I38716,'Class(Hide)'!$B$3:$B$47,J38716,'Class(Hide)'!$C$3:$C$47,L38716,'Class(Hide)'!$D$3:$D$47),0))," ")</f>
        <v xml:space="preserve"> </v>
      </c>
    </row>
    <row r="38717" spans="16:16" x14ac:dyDescent="0.25">
      <c r="P38717" s="28" t="str" cm="1">
        <f t="array" ref="P38717">IFERROR(INDEX('Class(Hide)'!$E$3:$E$47,MATCH(1,COUNTIFS(I38717,'Class(Hide)'!$B$3:$B$47,J38717,'Class(Hide)'!$C$3:$C$47,L38717,'Class(Hide)'!$D$3:$D$47),0))," ")</f>
        <v xml:space="preserve"> </v>
      </c>
    </row>
    <row r="38718" spans="16:16" x14ac:dyDescent="0.25">
      <c r="P38718" s="28" t="str" cm="1">
        <f t="array" ref="P38718">IFERROR(INDEX('Class(Hide)'!$E$3:$E$47,MATCH(1,COUNTIFS(I38718,'Class(Hide)'!$B$3:$B$47,J38718,'Class(Hide)'!$C$3:$C$47,L38718,'Class(Hide)'!$D$3:$D$47),0))," ")</f>
        <v xml:space="preserve"> </v>
      </c>
    </row>
    <row r="38719" spans="16:16" x14ac:dyDescent="0.25">
      <c r="P38719" s="28" t="str" cm="1">
        <f t="array" ref="P38719">IFERROR(INDEX('Class(Hide)'!$E$3:$E$47,MATCH(1,COUNTIFS(I38719,'Class(Hide)'!$B$3:$B$47,J38719,'Class(Hide)'!$C$3:$C$47,L38719,'Class(Hide)'!$D$3:$D$47),0))," ")</f>
        <v xml:space="preserve"> </v>
      </c>
    </row>
    <row r="38720" spans="16:16" x14ac:dyDescent="0.25">
      <c r="P38720" s="28" t="str" cm="1">
        <f t="array" ref="P38720">IFERROR(INDEX('Class(Hide)'!$E$3:$E$47,MATCH(1,COUNTIFS(I38720,'Class(Hide)'!$B$3:$B$47,J38720,'Class(Hide)'!$C$3:$C$47,L38720,'Class(Hide)'!$D$3:$D$47),0))," ")</f>
        <v xml:space="preserve"> </v>
      </c>
    </row>
    <row r="38721" spans="16:16" x14ac:dyDescent="0.25">
      <c r="P38721" s="28" t="str" cm="1">
        <f t="array" ref="P38721">IFERROR(INDEX('Class(Hide)'!$E$3:$E$47,MATCH(1,COUNTIFS(I38721,'Class(Hide)'!$B$3:$B$47,J38721,'Class(Hide)'!$C$3:$C$47,L38721,'Class(Hide)'!$D$3:$D$47),0))," ")</f>
        <v xml:space="preserve"> </v>
      </c>
    </row>
    <row r="38722" spans="16:16" x14ac:dyDescent="0.25">
      <c r="P38722" s="28" t="str" cm="1">
        <f t="array" ref="P38722">IFERROR(INDEX('Class(Hide)'!$E$3:$E$47,MATCH(1,COUNTIFS(I38722,'Class(Hide)'!$B$3:$B$47,J38722,'Class(Hide)'!$C$3:$C$47,L38722,'Class(Hide)'!$D$3:$D$47),0))," ")</f>
        <v xml:space="preserve"> </v>
      </c>
    </row>
    <row r="38723" spans="16:16" x14ac:dyDescent="0.25">
      <c r="P38723" s="28" t="str" cm="1">
        <f t="array" ref="P38723">IFERROR(INDEX('Class(Hide)'!$E$3:$E$47,MATCH(1,COUNTIFS(I38723,'Class(Hide)'!$B$3:$B$47,J38723,'Class(Hide)'!$C$3:$C$47,L38723,'Class(Hide)'!$D$3:$D$47),0))," ")</f>
        <v xml:space="preserve"> </v>
      </c>
    </row>
    <row r="38724" spans="16:16" x14ac:dyDescent="0.25">
      <c r="P38724" s="28" t="str" cm="1">
        <f t="array" ref="P38724">IFERROR(INDEX('Class(Hide)'!$E$3:$E$47,MATCH(1,COUNTIFS(I38724,'Class(Hide)'!$B$3:$B$47,J38724,'Class(Hide)'!$C$3:$C$47,L38724,'Class(Hide)'!$D$3:$D$47),0))," ")</f>
        <v xml:space="preserve"> </v>
      </c>
    </row>
    <row r="38725" spans="16:16" x14ac:dyDescent="0.25">
      <c r="P38725" s="28" t="str" cm="1">
        <f t="array" ref="P38725">IFERROR(INDEX('Class(Hide)'!$E$3:$E$47,MATCH(1,COUNTIFS(I38725,'Class(Hide)'!$B$3:$B$47,J38725,'Class(Hide)'!$C$3:$C$47,L38725,'Class(Hide)'!$D$3:$D$47),0))," ")</f>
        <v xml:space="preserve"> </v>
      </c>
    </row>
    <row r="38726" spans="16:16" x14ac:dyDescent="0.25">
      <c r="P38726" s="28" t="str" cm="1">
        <f t="array" ref="P38726">IFERROR(INDEX('Class(Hide)'!$E$3:$E$47,MATCH(1,COUNTIFS(I38726,'Class(Hide)'!$B$3:$B$47,J38726,'Class(Hide)'!$C$3:$C$47,L38726,'Class(Hide)'!$D$3:$D$47),0))," ")</f>
        <v xml:space="preserve"> </v>
      </c>
    </row>
    <row r="38727" spans="16:16" x14ac:dyDescent="0.25">
      <c r="P38727" s="28" t="str" cm="1">
        <f t="array" ref="P38727">IFERROR(INDEX('Class(Hide)'!$E$3:$E$47,MATCH(1,COUNTIFS(I38727,'Class(Hide)'!$B$3:$B$47,J38727,'Class(Hide)'!$C$3:$C$47,L38727,'Class(Hide)'!$D$3:$D$47),0))," ")</f>
        <v xml:space="preserve"> </v>
      </c>
    </row>
    <row r="38728" spans="16:16" x14ac:dyDescent="0.25">
      <c r="P38728" s="28" t="str" cm="1">
        <f t="array" ref="P38728">IFERROR(INDEX('Class(Hide)'!$E$3:$E$47,MATCH(1,COUNTIFS(I38728,'Class(Hide)'!$B$3:$B$47,J38728,'Class(Hide)'!$C$3:$C$47,L38728,'Class(Hide)'!$D$3:$D$47),0))," ")</f>
        <v xml:space="preserve"> </v>
      </c>
    </row>
    <row r="38729" spans="16:16" x14ac:dyDescent="0.25">
      <c r="P38729" s="28" t="str" cm="1">
        <f t="array" ref="P38729">IFERROR(INDEX('Class(Hide)'!$E$3:$E$47,MATCH(1,COUNTIFS(I38729,'Class(Hide)'!$B$3:$B$47,J38729,'Class(Hide)'!$C$3:$C$47,L38729,'Class(Hide)'!$D$3:$D$47),0))," ")</f>
        <v xml:space="preserve"> </v>
      </c>
    </row>
    <row r="38730" spans="16:16" x14ac:dyDescent="0.25">
      <c r="P38730" s="28" t="str" cm="1">
        <f t="array" ref="P38730">IFERROR(INDEX('Class(Hide)'!$E$3:$E$47,MATCH(1,COUNTIFS(I38730,'Class(Hide)'!$B$3:$B$47,J38730,'Class(Hide)'!$C$3:$C$47,L38730,'Class(Hide)'!$D$3:$D$47),0))," ")</f>
        <v xml:space="preserve"> </v>
      </c>
    </row>
    <row r="38731" spans="16:16" x14ac:dyDescent="0.25">
      <c r="P38731" s="28" t="str" cm="1">
        <f t="array" ref="P38731">IFERROR(INDEX('Class(Hide)'!$E$3:$E$47,MATCH(1,COUNTIFS(I38731,'Class(Hide)'!$B$3:$B$47,J38731,'Class(Hide)'!$C$3:$C$47,L38731,'Class(Hide)'!$D$3:$D$47),0))," ")</f>
        <v xml:space="preserve"> </v>
      </c>
    </row>
    <row r="38732" spans="16:16" x14ac:dyDescent="0.25">
      <c r="P38732" s="28" t="str" cm="1">
        <f t="array" ref="P38732">IFERROR(INDEX('Class(Hide)'!$E$3:$E$47,MATCH(1,COUNTIFS(I38732,'Class(Hide)'!$B$3:$B$47,J38732,'Class(Hide)'!$C$3:$C$47,L38732,'Class(Hide)'!$D$3:$D$47),0))," ")</f>
        <v xml:space="preserve"> </v>
      </c>
    </row>
    <row r="38733" spans="16:16" x14ac:dyDescent="0.25">
      <c r="P38733" s="28" t="str" cm="1">
        <f t="array" ref="P38733">IFERROR(INDEX('Class(Hide)'!$E$3:$E$47,MATCH(1,COUNTIFS(I38733,'Class(Hide)'!$B$3:$B$47,J38733,'Class(Hide)'!$C$3:$C$47,L38733,'Class(Hide)'!$D$3:$D$47),0))," ")</f>
        <v xml:space="preserve"> </v>
      </c>
    </row>
    <row r="38734" spans="16:16" x14ac:dyDescent="0.25">
      <c r="P38734" s="28" t="str" cm="1">
        <f t="array" ref="P38734">IFERROR(INDEX('Class(Hide)'!$E$3:$E$47,MATCH(1,COUNTIFS(I38734,'Class(Hide)'!$B$3:$B$47,J38734,'Class(Hide)'!$C$3:$C$47,L38734,'Class(Hide)'!$D$3:$D$47),0))," ")</f>
        <v xml:space="preserve"> </v>
      </c>
    </row>
    <row r="38735" spans="16:16" x14ac:dyDescent="0.25">
      <c r="P38735" s="28" t="str" cm="1">
        <f t="array" ref="P38735">IFERROR(INDEX('Class(Hide)'!$E$3:$E$47,MATCH(1,COUNTIFS(I38735,'Class(Hide)'!$B$3:$B$47,J38735,'Class(Hide)'!$C$3:$C$47,L38735,'Class(Hide)'!$D$3:$D$47),0))," ")</f>
        <v xml:space="preserve"> </v>
      </c>
    </row>
    <row r="38736" spans="16:16" x14ac:dyDescent="0.25">
      <c r="P38736" s="28" t="str" cm="1">
        <f t="array" ref="P38736">IFERROR(INDEX('Class(Hide)'!$E$3:$E$47,MATCH(1,COUNTIFS(I38736,'Class(Hide)'!$B$3:$B$47,J38736,'Class(Hide)'!$C$3:$C$47,L38736,'Class(Hide)'!$D$3:$D$47),0))," ")</f>
        <v xml:space="preserve"> </v>
      </c>
    </row>
    <row r="38737" spans="16:16" x14ac:dyDescent="0.25">
      <c r="P38737" s="28" t="str" cm="1">
        <f t="array" ref="P38737">IFERROR(INDEX('Class(Hide)'!$E$3:$E$47,MATCH(1,COUNTIFS(I38737,'Class(Hide)'!$B$3:$B$47,J38737,'Class(Hide)'!$C$3:$C$47,L38737,'Class(Hide)'!$D$3:$D$47),0))," ")</f>
        <v xml:space="preserve"> </v>
      </c>
    </row>
    <row r="38738" spans="16:16" x14ac:dyDescent="0.25">
      <c r="P38738" s="28" t="str" cm="1">
        <f t="array" ref="P38738">IFERROR(INDEX('Class(Hide)'!$E$3:$E$47,MATCH(1,COUNTIFS(I38738,'Class(Hide)'!$B$3:$B$47,J38738,'Class(Hide)'!$C$3:$C$47,L38738,'Class(Hide)'!$D$3:$D$47),0))," ")</f>
        <v xml:space="preserve"> </v>
      </c>
    </row>
    <row r="38739" spans="16:16" x14ac:dyDescent="0.25">
      <c r="P38739" s="28" t="str" cm="1">
        <f t="array" ref="P38739">IFERROR(INDEX('Class(Hide)'!$E$3:$E$47,MATCH(1,COUNTIFS(I38739,'Class(Hide)'!$B$3:$B$47,J38739,'Class(Hide)'!$C$3:$C$47,L38739,'Class(Hide)'!$D$3:$D$47),0))," ")</f>
        <v xml:space="preserve"> </v>
      </c>
    </row>
    <row r="38740" spans="16:16" x14ac:dyDescent="0.25">
      <c r="P38740" s="28" t="str" cm="1">
        <f t="array" ref="P38740">IFERROR(INDEX('Class(Hide)'!$E$3:$E$47,MATCH(1,COUNTIFS(I38740,'Class(Hide)'!$B$3:$B$47,J38740,'Class(Hide)'!$C$3:$C$47,L38740,'Class(Hide)'!$D$3:$D$47),0))," ")</f>
        <v xml:space="preserve"> </v>
      </c>
    </row>
    <row r="38741" spans="16:16" x14ac:dyDescent="0.25">
      <c r="P38741" s="28" t="str" cm="1">
        <f t="array" ref="P38741">IFERROR(INDEX('Class(Hide)'!$E$3:$E$47,MATCH(1,COUNTIFS(I38741,'Class(Hide)'!$B$3:$B$47,J38741,'Class(Hide)'!$C$3:$C$47,L38741,'Class(Hide)'!$D$3:$D$47),0))," ")</f>
        <v xml:space="preserve"> </v>
      </c>
    </row>
    <row r="38742" spans="16:16" x14ac:dyDescent="0.25">
      <c r="P38742" s="28" t="str" cm="1">
        <f t="array" ref="P38742">IFERROR(INDEX('Class(Hide)'!$E$3:$E$47,MATCH(1,COUNTIFS(I38742,'Class(Hide)'!$B$3:$B$47,J38742,'Class(Hide)'!$C$3:$C$47,L38742,'Class(Hide)'!$D$3:$D$47),0))," ")</f>
        <v xml:space="preserve"> </v>
      </c>
    </row>
    <row r="38743" spans="16:16" x14ac:dyDescent="0.25">
      <c r="P38743" s="28" t="str" cm="1">
        <f t="array" ref="P38743">IFERROR(INDEX('Class(Hide)'!$E$3:$E$47,MATCH(1,COUNTIFS(I38743,'Class(Hide)'!$B$3:$B$47,J38743,'Class(Hide)'!$C$3:$C$47,L38743,'Class(Hide)'!$D$3:$D$47),0))," ")</f>
        <v xml:space="preserve"> </v>
      </c>
    </row>
    <row r="38744" spans="16:16" x14ac:dyDescent="0.25">
      <c r="P38744" s="28" t="str" cm="1">
        <f t="array" ref="P38744">IFERROR(INDEX('Class(Hide)'!$E$3:$E$47,MATCH(1,COUNTIFS(I38744,'Class(Hide)'!$B$3:$B$47,J38744,'Class(Hide)'!$C$3:$C$47,L38744,'Class(Hide)'!$D$3:$D$47),0))," ")</f>
        <v xml:space="preserve"> </v>
      </c>
    </row>
    <row r="38745" spans="16:16" x14ac:dyDescent="0.25">
      <c r="P38745" s="28" t="str" cm="1">
        <f t="array" ref="P38745">IFERROR(INDEX('Class(Hide)'!$E$3:$E$47,MATCH(1,COUNTIFS(I38745,'Class(Hide)'!$B$3:$B$47,J38745,'Class(Hide)'!$C$3:$C$47,L38745,'Class(Hide)'!$D$3:$D$47),0))," ")</f>
        <v xml:space="preserve"> </v>
      </c>
    </row>
    <row r="38746" spans="16:16" x14ac:dyDescent="0.25">
      <c r="P38746" s="28" t="str" cm="1">
        <f t="array" ref="P38746">IFERROR(INDEX('Class(Hide)'!$E$3:$E$47,MATCH(1,COUNTIFS(I38746,'Class(Hide)'!$B$3:$B$47,J38746,'Class(Hide)'!$C$3:$C$47,L38746,'Class(Hide)'!$D$3:$D$47),0))," ")</f>
        <v xml:space="preserve"> </v>
      </c>
    </row>
    <row r="38747" spans="16:16" x14ac:dyDescent="0.25">
      <c r="P38747" s="28" t="str" cm="1">
        <f t="array" ref="P38747">IFERROR(INDEX('Class(Hide)'!$E$3:$E$47,MATCH(1,COUNTIFS(I38747,'Class(Hide)'!$B$3:$B$47,J38747,'Class(Hide)'!$C$3:$C$47,L38747,'Class(Hide)'!$D$3:$D$47),0))," ")</f>
        <v xml:space="preserve"> </v>
      </c>
    </row>
    <row r="38748" spans="16:16" x14ac:dyDescent="0.25">
      <c r="P38748" s="28" t="str" cm="1">
        <f t="array" ref="P38748">IFERROR(INDEX('Class(Hide)'!$E$3:$E$47,MATCH(1,COUNTIFS(I38748,'Class(Hide)'!$B$3:$B$47,J38748,'Class(Hide)'!$C$3:$C$47,L38748,'Class(Hide)'!$D$3:$D$47),0))," ")</f>
        <v xml:space="preserve"> </v>
      </c>
    </row>
    <row r="38749" spans="16:16" x14ac:dyDescent="0.25">
      <c r="P38749" s="28" t="str" cm="1">
        <f t="array" ref="P38749">IFERROR(INDEX('Class(Hide)'!$E$3:$E$47,MATCH(1,COUNTIFS(I38749,'Class(Hide)'!$B$3:$B$47,J38749,'Class(Hide)'!$C$3:$C$47,L38749,'Class(Hide)'!$D$3:$D$47),0))," ")</f>
        <v xml:space="preserve"> </v>
      </c>
    </row>
    <row r="38750" spans="16:16" x14ac:dyDescent="0.25">
      <c r="P38750" s="28" t="str" cm="1">
        <f t="array" ref="P38750">IFERROR(INDEX('Class(Hide)'!$E$3:$E$47,MATCH(1,COUNTIFS(I38750,'Class(Hide)'!$B$3:$B$47,J38750,'Class(Hide)'!$C$3:$C$47,L38750,'Class(Hide)'!$D$3:$D$47),0))," ")</f>
        <v xml:space="preserve"> </v>
      </c>
    </row>
    <row r="38751" spans="16:16" x14ac:dyDescent="0.25">
      <c r="P38751" s="28" t="str" cm="1">
        <f t="array" ref="P38751">IFERROR(INDEX('Class(Hide)'!$E$3:$E$47,MATCH(1,COUNTIFS(I38751,'Class(Hide)'!$B$3:$B$47,J38751,'Class(Hide)'!$C$3:$C$47,L38751,'Class(Hide)'!$D$3:$D$47),0))," ")</f>
        <v xml:space="preserve"> </v>
      </c>
    </row>
    <row r="38752" spans="16:16" x14ac:dyDescent="0.25">
      <c r="P38752" s="28" t="str" cm="1">
        <f t="array" ref="P38752">IFERROR(INDEX('Class(Hide)'!$E$3:$E$47,MATCH(1,COUNTIFS(I38752,'Class(Hide)'!$B$3:$B$47,J38752,'Class(Hide)'!$C$3:$C$47,L38752,'Class(Hide)'!$D$3:$D$47),0))," ")</f>
        <v xml:space="preserve"> </v>
      </c>
    </row>
    <row r="38753" spans="16:16" x14ac:dyDescent="0.25">
      <c r="P38753" s="28" t="str" cm="1">
        <f t="array" ref="P38753">IFERROR(INDEX('Class(Hide)'!$E$3:$E$47,MATCH(1,COUNTIFS(I38753,'Class(Hide)'!$B$3:$B$47,J38753,'Class(Hide)'!$C$3:$C$47,L38753,'Class(Hide)'!$D$3:$D$47),0))," ")</f>
        <v xml:space="preserve"> </v>
      </c>
    </row>
    <row r="38754" spans="16:16" x14ac:dyDescent="0.25">
      <c r="P38754" s="28" t="str" cm="1">
        <f t="array" ref="P38754">IFERROR(INDEX('Class(Hide)'!$E$3:$E$47,MATCH(1,COUNTIFS(I38754,'Class(Hide)'!$B$3:$B$47,J38754,'Class(Hide)'!$C$3:$C$47,L38754,'Class(Hide)'!$D$3:$D$47),0))," ")</f>
        <v xml:space="preserve"> </v>
      </c>
    </row>
    <row r="38755" spans="16:16" x14ac:dyDescent="0.25">
      <c r="P38755" s="28" t="str" cm="1">
        <f t="array" ref="P38755">IFERROR(INDEX('Class(Hide)'!$E$3:$E$47,MATCH(1,COUNTIFS(I38755,'Class(Hide)'!$B$3:$B$47,J38755,'Class(Hide)'!$C$3:$C$47,L38755,'Class(Hide)'!$D$3:$D$47),0))," ")</f>
        <v xml:space="preserve"> </v>
      </c>
    </row>
    <row r="38756" spans="16:16" x14ac:dyDescent="0.25">
      <c r="P38756" s="28" t="str" cm="1">
        <f t="array" ref="P38756">IFERROR(INDEX('Class(Hide)'!$E$3:$E$47,MATCH(1,COUNTIFS(I38756,'Class(Hide)'!$B$3:$B$47,J38756,'Class(Hide)'!$C$3:$C$47,L38756,'Class(Hide)'!$D$3:$D$47),0))," ")</f>
        <v xml:space="preserve"> </v>
      </c>
    </row>
    <row r="38757" spans="16:16" x14ac:dyDescent="0.25">
      <c r="P38757" s="28" t="str" cm="1">
        <f t="array" ref="P38757">IFERROR(INDEX('Class(Hide)'!$E$3:$E$47,MATCH(1,COUNTIFS(I38757,'Class(Hide)'!$B$3:$B$47,J38757,'Class(Hide)'!$C$3:$C$47,L38757,'Class(Hide)'!$D$3:$D$47),0))," ")</f>
        <v xml:space="preserve"> </v>
      </c>
    </row>
    <row r="38758" spans="16:16" x14ac:dyDescent="0.25">
      <c r="P38758" s="28" t="str" cm="1">
        <f t="array" ref="P38758">IFERROR(INDEX('Class(Hide)'!$E$3:$E$47,MATCH(1,COUNTIFS(I38758,'Class(Hide)'!$B$3:$B$47,J38758,'Class(Hide)'!$C$3:$C$47,L38758,'Class(Hide)'!$D$3:$D$47),0))," ")</f>
        <v xml:space="preserve"> </v>
      </c>
    </row>
    <row r="38759" spans="16:16" x14ac:dyDescent="0.25">
      <c r="P38759" s="28" t="str" cm="1">
        <f t="array" ref="P38759">IFERROR(INDEX('Class(Hide)'!$E$3:$E$47,MATCH(1,COUNTIFS(I38759,'Class(Hide)'!$B$3:$B$47,J38759,'Class(Hide)'!$C$3:$C$47,L38759,'Class(Hide)'!$D$3:$D$47),0))," ")</f>
        <v xml:space="preserve"> </v>
      </c>
    </row>
    <row r="38760" spans="16:16" x14ac:dyDescent="0.25">
      <c r="P38760" s="28" t="str" cm="1">
        <f t="array" ref="P38760">IFERROR(INDEX('Class(Hide)'!$E$3:$E$47,MATCH(1,COUNTIFS(I38760,'Class(Hide)'!$B$3:$B$47,J38760,'Class(Hide)'!$C$3:$C$47,L38760,'Class(Hide)'!$D$3:$D$47),0))," ")</f>
        <v xml:space="preserve"> </v>
      </c>
    </row>
    <row r="38761" spans="16:16" x14ac:dyDescent="0.25">
      <c r="P38761" s="28" t="str" cm="1">
        <f t="array" ref="P38761">IFERROR(INDEX('Class(Hide)'!$E$3:$E$47,MATCH(1,COUNTIFS(I38761,'Class(Hide)'!$B$3:$B$47,J38761,'Class(Hide)'!$C$3:$C$47,L38761,'Class(Hide)'!$D$3:$D$47),0))," ")</f>
        <v xml:space="preserve"> </v>
      </c>
    </row>
    <row r="38762" spans="16:16" x14ac:dyDescent="0.25">
      <c r="P38762" s="28" t="str" cm="1">
        <f t="array" ref="P38762">IFERROR(INDEX('Class(Hide)'!$E$3:$E$47,MATCH(1,COUNTIFS(I38762,'Class(Hide)'!$B$3:$B$47,J38762,'Class(Hide)'!$C$3:$C$47,L38762,'Class(Hide)'!$D$3:$D$47),0))," ")</f>
        <v xml:space="preserve"> </v>
      </c>
    </row>
    <row r="38763" spans="16:16" x14ac:dyDescent="0.25">
      <c r="P38763" s="28" t="str" cm="1">
        <f t="array" ref="P38763">IFERROR(INDEX('Class(Hide)'!$E$3:$E$47,MATCH(1,COUNTIFS(I38763,'Class(Hide)'!$B$3:$B$47,J38763,'Class(Hide)'!$C$3:$C$47,L38763,'Class(Hide)'!$D$3:$D$47),0))," ")</f>
        <v xml:space="preserve"> </v>
      </c>
    </row>
    <row r="38764" spans="16:16" x14ac:dyDescent="0.25">
      <c r="P38764" s="28" t="str" cm="1">
        <f t="array" ref="P38764">IFERROR(INDEX('Class(Hide)'!$E$3:$E$47,MATCH(1,COUNTIFS(I38764,'Class(Hide)'!$B$3:$B$47,J38764,'Class(Hide)'!$C$3:$C$47,L38764,'Class(Hide)'!$D$3:$D$47),0))," ")</f>
        <v xml:space="preserve"> </v>
      </c>
    </row>
    <row r="38765" spans="16:16" x14ac:dyDescent="0.25">
      <c r="P38765" s="28" t="str" cm="1">
        <f t="array" ref="P38765">IFERROR(INDEX('Class(Hide)'!$E$3:$E$47,MATCH(1,COUNTIFS(I38765,'Class(Hide)'!$B$3:$B$47,J38765,'Class(Hide)'!$C$3:$C$47,L38765,'Class(Hide)'!$D$3:$D$47),0))," ")</f>
        <v xml:space="preserve"> </v>
      </c>
    </row>
    <row r="38766" spans="16:16" x14ac:dyDescent="0.25">
      <c r="P38766" s="28" t="str" cm="1">
        <f t="array" ref="P38766">IFERROR(INDEX('Class(Hide)'!$E$3:$E$47,MATCH(1,COUNTIFS(I38766,'Class(Hide)'!$B$3:$B$47,J38766,'Class(Hide)'!$C$3:$C$47,L38766,'Class(Hide)'!$D$3:$D$47),0))," ")</f>
        <v xml:space="preserve"> </v>
      </c>
    </row>
    <row r="38767" spans="16:16" x14ac:dyDescent="0.25">
      <c r="P38767" s="28" t="str" cm="1">
        <f t="array" ref="P38767">IFERROR(INDEX('Class(Hide)'!$E$3:$E$47,MATCH(1,COUNTIFS(I38767,'Class(Hide)'!$B$3:$B$47,J38767,'Class(Hide)'!$C$3:$C$47,L38767,'Class(Hide)'!$D$3:$D$47),0))," ")</f>
        <v xml:space="preserve"> </v>
      </c>
    </row>
    <row r="38768" spans="16:16" x14ac:dyDescent="0.25">
      <c r="P38768" s="28" t="str" cm="1">
        <f t="array" ref="P38768">IFERROR(INDEX('Class(Hide)'!$E$3:$E$47,MATCH(1,COUNTIFS(I38768,'Class(Hide)'!$B$3:$B$47,J38768,'Class(Hide)'!$C$3:$C$47,L38768,'Class(Hide)'!$D$3:$D$47),0))," ")</f>
        <v xml:space="preserve"> </v>
      </c>
    </row>
    <row r="38769" spans="16:16" x14ac:dyDescent="0.25">
      <c r="P38769" s="28" t="str" cm="1">
        <f t="array" ref="P38769">IFERROR(INDEX('Class(Hide)'!$E$3:$E$47,MATCH(1,COUNTIFS(I38769,'Class(Hide)'!$B$3:$B$47,J38769,'Class(Hide)'!$C$3:$C$47,L38769,'Class(Hide)'!$D$3:$D$47),0))," ")</f>
        <v xml:space="preserve"> </v>
      </c>
    </row>
    <row r="38770" spans="16:16" x14ac:dyDescent="0.25">
      <c r="P38770" s="28" t="str" cm="1">
        <f t="array" ref="P38770">IFERROR(INDEX('Class(Hide)'!$E$3:$E$47,MATCH(1,COUNTIFS(I38770,'Class(Hide)'!$B$3:$B$47,J38770,'Class(Hide)'!$C$3:$C$47,L38770,'Class(Hide)'!$D$3:$D$47),0))," ")</f>
        <v xml:space="preserve"> </v>
      </c>
    </row>
    <row r="38771" spans="16:16" x14ac:dyDescent="0.25">
      <c r="P38771" s="28" t="str" cm="1">
        <f t="array" ref="P38771">IFERROR(INDEX('Class(Hide)'!$E$3:$E$47,MATCH(1,COUNTIFS(I38771,'Class(Hide)'!$B$3:$B$47,J38771,'Class(Hide)'!$C$3:$C$47,L38771,'Class(Hide)'!$D$3:$D$47),0))," ")</f>
        <v xml:space="preserve"> </v>
      </c>
    </row>
    <row r="38772" spans="16:16" x14ac:dyDescent="0.25">
      <c r="P38772" s="28" t="str" cm="1">
        <f t="array" ref="P38772">IFERROR(INDEX('Class(Hide)'!$E$3:$E$47,MATCH(1,COUNTIFS(I38772,'Class(Hide)'!$B$3:$B$47,J38772,'Class(Hide)'!$C$3:$C$47,L38772,'Class(Hide)'!$D$3:$D$47),0))," ")</f>
        <v xml:space="preserve"> </v>
      </c>
    </row>
    <row r="38773" spans="16:16" x14ac:dyDescent="0.25">
      <c r="P38773" s="28" t="str" cm="1">
        <f t="array" ref="P38773">IFERROR(INDEX('Class(Hide)'!$E$3:$E$47,MATCH(1,COUNTIFS(I38773,'Class(Hide)'!$B$3:$B$47,J38773,'Class(Hide)'!$C$3:$C$47,L38773,'Class(Hide)'!$D$3:$D$47),0))," ")</f>
        <v xml:space="preserve"> </v>
      </c>
    </row>
    <row r="38774" spans="16:16" x14ac:dyDescent="0.25">
      <c r="P38774" s="28" t="str" cm="1">
        <f t="array" ref="P38774">IFERROR(INDEX('Class(Hide)'!$E$3:$E$47,MATCH(1,COUNTIFS(I38774,'Class(Hide)'!$B$3:$B$47,J38774,'Class(Hide)'!$C$3:$C$47,L38774,'Class(Hide)'!$D$3:$D$47),0))," ")</f>
        <v xml:space="preserve"> </v>
      </c>
    </row>
    <row r="38775" spans="16:16" x14ac:dyDescent="0.25">
      <c r="P38775" s="28" t="str" cm="1">
        <f t="array" ref="P38775">IFERROR(INDEX('Class(Hide)'!$E$3:$E$47,MATCH(1,COUNTIFS(I38775,'Class(Hide)'!$B$3:$B$47,J38775,'Class(Hide)'!$C$3:$C$47,L38775,'Class(Hide)'!$D$3:$D$47),0))," ")</f>
        <v xml:space="preserve"> </v>
      </c>
    </row>
    <row r="38776" spans="16:16" x14ac:dyDescent="0.25">
      <c r="P38776" s="28" t="str" cm="1">
        <f t="array" ref="P38776">IFERROR(INDEX('Class(Hide)'!$E$3:$E$47,MATCH(1,COUNTIFS(I38776,'Class(Hide)'!$B$3:$B$47,J38776,'Class(Hide)'!$C$3:$C$47,L38776,'Class(Hide)'!$D$3:$D$47),0))," ")</f>
        <v xml:space="preserve"> </v>
      </c>
    </row>
    <row r="38777" spans="16:16" x14ac:dyDescent="0.25">
      <c r="P38777" s="28" t="str" cm="1">
        <f t="array" ref="P38777">IFERROR(INDEX('Class(Hide)'!$E$3:$E$47,MATCH(1,COUNTIFS(I38777,'Class(Hide)'!$B$3:$B$47,J38777,'Class(Hide)'!$C$3:$C$47,L38777,'Class(Hide)'!$D$3:$D$47),0))," ")</f>
        <v xml:space="preserve"> </v>
      </c>
    </row>
    <row r="38778" spans="16:16" x14ac:dyDescent="0.25">
      <c r="P38778" s="28" t="str" cm="1">
        <f t="array" ref="P38778">IFERROR(INDEX('Class(Hide)'!$E$3:$E$47,MATCH(1,COUNTIFS(I38778,'Class(Hide)'!$B$3:$B$47,J38778,'Class(Hide)'!$C$3:$C$47,L38778,'Class(Hide)'!$D$3:$D$47),0))," ")</f>
        <v xml:space="preserve"> </v>
      </c>
    </row>
    <row r="38779" spans="16:16" x14ac:dyDescent="0.25">
      <c r="P38779" s="28" t="str" cm="1">
        <f t="array" ref="P38779">IFERROR(INDEX('Class(Hide)'!$E$3:$E$47,MATCH(1,COUNTIFS(I38779,'Class(Hide)'!$B$3:$B$47,J38779,'Class(Hide)'!$C$3:$C$47,L38779,'Class(Hide)'!$D$3:$D$47),0))," ")</f>
        <v xml:space="preserve"> </v>
      </c>
    </row>
    <row r="38780" spans="16:16" x14ac:dyDescent="0.25">
      <c r="P38780" s="28" t="str" cm="1">
        <f t="array" ref="P38780">IFERROR(INDEX('Class(Hide)'!$E$3:$E$47,MATCH(1,COUNTIFS(I38780,'Class(Hide)'!$B$3:$B$47,J38780,'Class(Hide)'!$C$3:$C$47,L38780,'Class(Hide)'!$D$3:$D$47),0))," ")</f>
        <v xml:space="preserve"> </v>
      </c>
    </row>
    <row r="38781" spans="16:16" x14ac:dyDescent="0.25">
      <c r="P38781" s="28" t="str" cm="1">
        <f t="array" ref="P38781">IFERROR(INDEX('Class(Hide)'!$E$3:$E$47,MATCH(1,COUNTIFS(I38781,'Class(Hide)'!$B$3:$B$47,J38781,'Class(Hide)'!$C$3:$C$47,L38781,'Class(Hide)'!$D$3:$D$47),0))," ")</f>
        <v xml:space="preserve"> </v>
      </c>
    </row>
    <row r="38782" spans="16:16" x14ac:dyDescent="0.25">
      <c r="P38782" s="28" t="str" cm="1">
        <f t="array" ref="P38782">IFERROR(INDEX('Class(Hide)'!$E$3:$E$47,MATCH(1,COUNTIFS(I38782,'Class(Hide)'!$B$3:$B$47,J38782,'Class(Hide)'!$C$3:$C$47,L38782,'Class(Hide)'!$D$3:$D$47),0))," ")</f>
        <v xml:space="preserve"> </v>
      </c>
    </row>
    <row r="38783" spans="16:16" x14ac:dyDescent="0.25">
      <c r="P38783" s="28" t="str" cm="1">
        <f t="array" ref="P38783">IFERROR(INDEX('Class(Hide)'!$E$3:$E$47,MATCH(1,COUNTIFS(I38783,'Class(Hide)'!$B$3:$B$47,J38783,'Class(Hide)'!$C$3:$C$47,L38783,'Class(Hide)'!$D$3:$D$47),0))," ")</f>
        <v xml:space="preserve"> </v>
      </c>
    </row>
    <row r="38784" spans="16:16" x14ac:dyDescent="0.25">
      <c r="P38784" s="28" t="str" cm="1">
        <f t="array" ref="P38784">IFERROR(INDEX('Class(Hide)'!$E$3:$E$47,MATCH(1,COUNTIFS(I38784,'Class(Hide)'!$B$3:$B$47,J38784,'Class(Hide)'!$C$3:$C$47,L38784,'Class(Hide)'!$D$3:$D$47),0))," ")</f>
        <v xml:space="preserve"> </v>
      </c>
    </row>
    <row r="38785" spans="16:16" x14ac:dyDescent="0.25">
      <c r="P38785" s="28" t="str" cm="1">
        <f t="array" ref="P38785">IFERROR(INDEX('Class(Hide)'!$E$3:$E$47,MATCH(1,COUNTIFS(I38785,'Class(Hide)'!$B$3:$B$47,J38785,'Class(Hide)'!$C$3:$C$47,L38785,'Class(Hide)'!$D$3:$D$47),0))," ")</f>
        <v xml:space="preserve"> </v>
      </c>
    </row>
    <row r="38786" spans="16:16" x14ac:dyDescent="0.25">
      <c r="P38786" s="28" t="str" cm="1">
        <f t="array" ref="P38786">IFERROR(INDEX('Class(Hide)'!$E$3:$E$47,MATCH(1,COUNTIFS(I38786,'Class(Hide)'!$B$3:$B$47,J38786,'Class(Hide)'!$C$3:$C$47,L38786,'Class(Hide)'!$D$3:$D$47),0))," ")</f>
        <v xml:space="preserve"> </v>
      </c>
    </row>
    <row r="38787" spans="16:16" x14ac:dyDescent="0.25">
      <c r="P38787" s="28" t="str" cm="1">
        <f t="array" ref="P38787">IFERROR(INDEX('Class(Hide)'!$E$3:$E$47,MATCH(1,COUNTIFS(I38787,'Class(Hide)'!$B$3:$B$47,J38787,'Class(Hide)'!$C$3:$C$47,L38787,'Class(Hide)'!$D$3:$D$47),0))," ")</f>
        <v xml:space="preserve"> </v>
      </c>
    </row>
    <row r="38788" spans="16:16" x14ac:dyDescent="0.25">
      <c r="P38788" s="28" t="str" cm="1">
        <f t="array" ref="P38788">IFERROR(INDEX('Class(Hide)'!$E$3:$E$47,MATCH(1,COUNTIFS(I38788,'Class(Hide)'!$B$3:$B$47,J38788,'Class(Hide)'!$C$3:$C$47,L38788,'Class(Hide)'!$D$3:$D$47),0))," ")</f>
        <v xml:space="preserve"> </v>
      </c>
    </row>
    <row r="38789" spans="16:16" x14ac:dyDescent="0.25">
      <c r="P38789" s="28" t="str" cm="1">
        <f t="array" ref="P38789">IFERROR(INDEX('Class(Hide)'!$E$3:$E$47,MATCH(1,COUNTIFS(I38789,'Class(Hide)'!$B$3:$B$47,J38789,'Class(Hide)'!$C$3:$C$47,L38789,'Class(Hide)'!$D$3:$D$47),0))," ")</f>
        <v xml:space="preserve"> </v>
      </c>
    </row>
    <row r="38790" spans="16:16" x14ac:dyDescent="0.25">
      <c r="P38790" s="28" t="str" cm="1">
        <f t="array" ref="P38790">IFERROR(INDEX('Class(Hide)'!$E$3:$E$47,MATCH(1,COUNTIFS(I38790,'Class(Hide)'!$B$3:$B$47,J38790,'Class(Hide)'!$C$3:$C$47,L38790,'Class(Hide)'!$D$3:$D$47),0))," ")</f>
        <v xml:space="preserve"> </v>
      </c>
    </row>
    <row r="38791" spans="16:16" x14ac:dyDescent="0.25">
      <c r="P38791" s="28" t="str" cm="1">
        <f t="array" ref="P38791">IFERROR(INDEX('Class(Hide)'!$E$3:$E$47,MATCH(1,COUNTIFS(I38791,'Class(Hide)'!$B$3:$B$47,J38791,'Class(Hide)'!$C$3:$C$47,L38791,'Class(Hide)'!$D$3:$D$47),0))," ")</f>
        <v xml:space="preserve"> </v>
      </c>
    </row>
    <row r="38792" spans="16:16" x14ac:dyDescent="0.25">
      <c r="P38792" s="28" t="str" cm="1">
        <f t="array" ref="P38792">IFERROR(INDEX('Class(Hide)'!$E$3:$E$47,MATCH(1,COUNTIFS(I38792,'Class(Hide)'!$B$3:$B$47,J38792,'Class(Hide)'!$C$3:$C$47,L38792,'Class(Hide)'!$D$3:$D$47),0))," ")</f>
        <v xml:space="preserve"> </v>
      </c>
    </row>
    <row r="38793" spans="16:16" x14ac:dyDescent="0.25">
      <c r="P38793" s="28" t="str" cm="1">
        <f t="array" ref="P38793">IFERROR(INDEX('Class(Hide)'!$E$3:$E$47,MATCH(1,COUNTIFS(I38793,'Class(Hide)'!$B$3:$B$47,J38793,'Class(Hide)'!$C$3:$C$47,L38793,'Class(Hide)'!$D$3:$D$47),0))," ")</f>
        <v xml:space="preserve"> </v>
      </c>
    </row>
    <row r="38794" spans="16:16" x14ac:dyDescent="0.25">
      <c r="P38794" s="28" t="str" cm="1">
        <f t="array" ref="P38794">IFERROR(INDEX('Class(Hide)'!$E$3:$E$47,MATCH(1,COUNTIFS(I38794,'Class(Hide)'!$B$3:$B$47,J38794,'Class(Hide)'!$C$3:$C$47,L38794,'Class(Hide)'!$D$3:$D$47),0))," ")</f>
        <v xml:space="preserve"> </v>
      </c>
    </row>
    <row r="38795" spans="16:16" x14ac:dyDescent="0.25">
      <c r="P38795" s="28" t="str" cm="1">
        <f t="array" ref="P38795">IFERROR(INDEX('Class(Hide)'!$E$3:$E$47,MATCH(1,COUNTIFS(I38795,'Class(Hide)'!$B$3:$B$47,J38795,'Class(Hide)'!$C$3:$C$47,L38795,'Class(Hide)'!$D$3:$D$47),0))," ")</f>
        <v xml:space="preserve"> </v>
      </c>
    </row>
    <row r="38796" spans="16:16" x14ac:dyDescent="0.25">
      <c r="P38796" s="28" t="str" cm="1">
        <f t="array" ref="P38796">IFERROR(INDEX('Class(Hide)'!$E$3:$E$47,MATCH(1,COUNTIFS(I38796,'Class(Hide)'!$B$3:$B$47,J38796,'Class(Hide)'!$C$3:$C$47,L38796,'Class(Hide)'!$D$3:$D$47),0))," ")</f>
        <v xml:space="preserve"> </v>
      </c>
    </row>
    <row r="38797" spans="16:16" x14ac:dyDescent="0.25">
      <c r="P38797" s="28" t="str" cm="1">
        <f t="array" ref="P38797">IFERROR(INDEX('Class(Hide)'!$E$3:$E$47,MATCH(1,COUNTIFS(I38797,'Class(Hide)'!$B$3:$B$47,J38797,'Class(Hide)'!$C$3:$C$47,L38797,'Class(Hide)'!$D$3:$D$47),0))," ")</f>
        <v xml:space="preserve"> </v>
      </c>
    </row>
    <row r="38798" spans="16:16" x14ac:dyDescent="0.25">
      <c r="P38798" s="28" t="str" cm="1">
        <f t="array" ref="P38798">IFERROR(INDEX('Class(Hide)'!$E$3:$E$47,MATCH(1,COUNTIFS(I38798,'Class(Hide)'!$B$3:$B$47,J38798,'Class(Hide)'!$C$3:$C$47,L38798,'Class(Hide)'!$D$3:$D$47),0))," ")</f>
        <v xml:space="preserve"> </v>
      </c>
    </row>
    <row r="38799" spans="16:16" x14ac:dyDescent="0.25">
      <c r="P38799" s="28" t="str" cm="1">
        <f t="array" ref="P38799">IFERROR(INDEX('Class(Hide)'!$E$3:$E$47,MATCH(1,COUNTIFS(I38799,'Class(Hide)'!$B$3:$B$47,J38799,'Class(Hide)'!$C$3:$C$47,L38799,'Class(Hide)'!$D$3:$D$47),0))," ")</f>
        <v xml:space="preserve"> </v>
      </c>
    </row>
    <row r="38800" spans="16:16" x14ac:dyDescent="0.25">
      <c r="P38800" s="28" t="str" cm="1">
        <f t="array" ref="P38800">IFERROR(INDEX('Class(Hide)'!$E$3:$E$47,MATCH(1,COUNTIFS(I38800,'Class(Hide)'!$B$3:$B$47,J38800,'Class(Hide)'!$C$3:$C$47,L38800,'Class(Hide)'!$D$3:$D$47),0))," ")</f>
        <v xml:space="preserve"> </v>
      </c>
    </row>
    <row r="38801" spans="16:16" x14ac:dyDescent="0.25">
      <c r="P38801" s="28" t="str" cm="1">
        <f t="array" ref="P38801">IFERROR(INDEX('Class(Hide)'!$E$3:$E$47,MATCH(1,COUNTIFS(I38801,'Class(Hide)'!$B$3:$B$47,J38801,'Class(Hide)'!$C$3:$C$47,L38801,'Class(Hide)'!$D$3:$D$47),0))," ")</f>
        <v xml:space="preserve"> </v>
      </c>
    </row>
    <row r="38802" spans="16:16" x14ac:dyDescent="0.25">
      <c r="P38802" s="28" t="str" cm="1">
        <f t="array" ref="P38802">IFERROR(INDEX('Class(Hide)'!$E$3:$E$47,MATCH(1,COUNTIFS(I38802,'Class(Hide)'!$B$3:$B$47,J38802,'Class(Hide)'!$C$3:$C$47,L38802,'Class(Hide)'!$D$3:$D$47),0))," ")</f>
        <v xml:space="preserve"> </v>
      </c>
    </row>
    <row r="38803" spans="16:16" x14ac:dyDescent="0.25">
      <c r="P38803" s="28" t="str" cm="1">
        <f t="array" ref="P38803">IFERROR(INDEX('Class(Hide)'!$E$3:$E$47,MATCH(1,COUNTIFS(I38803,'Class(Hide)'!$B$3:$B$47,J38803,'Class(Hide)'!$C$3:$C$47,L38803,'Class(Hide)'!$D$3:$D$47),0))," ")</f>
        <v xml:space="preserve"> </v>
      </c>
    </row>
    <row r="38804" spans="16:16" x14ac:dyDescent="0.25">
      <c r="P38804" s="28" t="str" cm="1">
        <f t="array" ref="P38804">IFERROR(INDEX('Class(Hide)'!$E$3:$E$47,MATCH(1,COUNTIFS(I38804,'Class(Hide)'!$B$3:$B$47,J38804,'Class(Hide)'!$C$3:$C$47,L38804,'Class(Hide)'!$D$3:$D$47),0))," ")</f>
        <v xml:space="preserve"> </v>
      </c>
    </row>
    <row r="38805" spans="16:16" x14ac:dyDescent="0.25">
      <c r="P38805" s="28" t="str" cm="1">
        <f t="array" ref="P38805">IFERROR(INDEX('Class(Hide)'!$E$3:$E$47,MATCH(1,COUNTIFS(I38805,'Class(Hide)'!$B$3:$B$47,J38805,'Class(Hide)'!$C$3:$C$47,L38805,'Class(Hide)'!$D$3:$D$47),0))," ")</f>
        <v xml:space="preserve"> </v>
      </c>
    </row>
    <row r="38806" spans="16:16" x14ac:dyDescent="0.25">
      <c r="P38806" s="28" t="str" cm="1">
        <f t="array" ref="P38806">IFERROR(INDEX('Class(Hide)'!$E$3:$E$47,MATCH(1,COUNTIFS(I38806,'Class(Hide)'!$B$3:$B$47,J38806,'Class(Hide)'!$C$3:$C$47,L38806,'Class(Hide)'!$D$3:$D$47),0))," ")</f>
        <v xml:space="preserve"> </v>
      </c>
    </row>
    <row r="38807" spans="16:16" x14ac:dyDescent="0.25">
      <c r="P38807" s="28" t="str" cm="1">
        <f t="array" ref="P38807">IFERROR(INDEX('Class(Hide)'!$E$3:$E$47,MATCH(1,COUNTIFS(I38807,'Class(Hide)'!$B$3:$B$47,J38807,'Class(Hide)'!$C$3:$C$47,L38807,'Class(Hide)'!$D$3:$D$47),0))," ")</f>
        <v xml:space="preserve"> </v>
      </c>
    </row>
    <row r="38808" spans="16:16" x14ac:dyDescent="0.25">
      <c r="P38808" s="28" t="str" cm="1">
        <f t="array" ref="P38808">IFERROR(INDEX('Class(Hide)'!$E$3:$E$47,MATCH(1,COUNTIFS(I38808,'Class(Hide)'!$B$3:$B$47,J38808,'Class(Hide)'!$C$3:$C$47,L38808,'Class(Hide)'!$D$3:$D$47),0))," ")</f>
        <v xml:space="preserve"> </v>
      </c>
    </row>
    <row r="38809" spans="16:16" x14ac:dyDescent="0.25">
      <c r="P38809" s="28" t="str" cm="1">
        <f t="array" ref="P38809">IFERROR(INDEX('Class(Hide)'!$E$3:$E$47,MATCH(1,COUNTIFS(I38809,'Class(Hide)'!$B$3:$B$47,J38809,'Class(Hide)'!$C$3:$C$47,L38809,'Class(Hide)'!$D$3:$D$47),0))," ")</f>
        <v xml:space="preserve"> </v>
      </c>
    </row>
    <row r="38810" spans="16:16" x14ac:dyDescent="0.25">
      <c r="P38810" s="28" t="str" cm="1">
        <f t="array" ref="P38810">IFERROR(INDEX('Class(Hide)'!$E$3:$E$47,MATCH(1,COUNTIFS(I38810,'Class(Hide)'!$B$3:$B$47,J38810,'Class(Hide)'!$C$3:$C$47,L38810,'Class(Hide)'!$D$3:$D$47),0))," ")</f>
        <v xml:space="preserve"> </v>
      </c>
    </row>
    <row r="38811" spans="16:16" x14ac:dyDescent="0.25">
      <c r="P38811" s="28" t="str" cm="1">
        <f t="array" ref="P38811">IFERROR(INDEX('Class(Hide)'!$E$3:$E$47,MATCH(1,COUNTIFS(I38811,'Class(Hide)'!$B$3:$B$47,J38811,'Class(Hide)'!$C$3:$C$47,L38811,'Class(Hide)'!$D$3:$D$47),0))," ")</f>
        <v xml:space="preserve"> </v>
      </c>
    </row>
    <row r="38812" spans="16:16" x14ac:dyDescent="0.25">
      <c r="P38812" s="28" t="str" cm="1">
        <f t="array" ref="P38812">IFERROR(INDEX('Class(Hide)'!$E$3:$E$47,MATCH(1,COUNTIFS(I38812,'Class(Hide)'!$B$3:$B$47,J38812,'Class(Hide)'!$C$3:$C$47,L38812,'Class(Hide)'!$D$3:$D$47),0))," ")</f>
        <v xml:space="preserve"> </v>
      </c>
    </row>
    <row r="38813" spans="16:16" x14ac:dyDescent="0.25">
      <c r="P38813" s="28" t="str" cm="1">
        <f t="array" ref="P38813">IFERROR(INDEX('Class(Hide)'!$E$3:$E$47,MATCH(1,COUNTIFS(I38813,'Class(Hide)'!$B$3:$B$47,J38813,'Class(Hide)'!$C$3:$C$47,L38813,'Class(Hide)'!$D$3:$D$47),0))," ")</f>
        <v xml:space="preserve"> </v>
      </c>
    </row>
    <row r="38814" spans="16:16" x14ac:dyDescent="0.25">
      <c r="P38814" s="28" t="str" cm="1">
        <f t="array" ref="P38814">IFERROR(INDEX('Class(Hide)'!$E$3:$E$47,MATCH(1,COUNTIFS(I38814,'Class(Hide)'!$B$3:$B$47,J38814,'Class(Hide)'!$C$3:$C$47,L38814,'Class(Hide)'!$D$3:$D$47),0))," ")</f>
        <v xml:space="preserve"> </v>
      </c>
    </row>
    <row r="38815" spans="16:16" x14ac:dyDescent="0.25">
      <c r="P38815" s="28" t="str" cm="1">
        <f t="array" ref="P38815">IFERROR(INDEX('Class(Hide)'!$E$3:$E$47,MATCH(1,COUNTIFS(I38815,'Class(Hide)'!$B$3:$B$47,J38815,'Class(Hide)'!$C$3:$C$47,L38815,'Class(Hide)'!$D$3:$D$47),0))," ")</f>
        <v xml:space="preserve"> </v>
      </c>
    </row>
    <row r="38816" spans="16:16" x14ac:dyDescent="0.25">
      <c r="P38816" s="28" t="str" cm="1">
        <f t="array" ref="P38816">IFERROR(INDEX('Class(Hide)'!$E$3:$E$47,MATCH(1,COUNTIFS(I38816,'Class(Hide)'!$B$3:$B$47,J38816,'Class(Hide)'!$C$3:$C$47,L38816,'Class(Hide)'!$D$3:$D$47),0))," ")</f>
        <v xml:space="preserve"> </v>
      </c>
    </row>
    <row r="38817" spans="16:16" x14ac:dyDescent="0.25">
      <c r="P38817" s="28" t="str" cm="1">
        <f t="array" ref="P38817">IFERROR(INDEX('Class(Hide)'!$E$3:$E$47,MATCH(1,COUNTIFS(I38817,'Class(Hide)'!$B$3:$B$47,J38817,'Class(Hide)'!$C$3:$C$47,L38817,'Class(Hide)'!$D$3:$D$47),0))," ")</f>
        <v xml:space="preserve"> </v>
      </c>
    </row>
    <row r="38818" spans="16:16" x14ac:dyDescent="0.25">
      <c r="P38818" s="28" t="str" cm="1">
        <f t="array" ref="P38818">IFERROR(INDEX('Class(Hide)'!$E$3:$E$47,MATCH(1,COUNTIFS(I38818,'Class(Hide)'!$B$3:$B$47,J38818,'Class(Hide)'!$C$3:$C$47,L38818,'Class(Hide)'!$D$3:$D$47),0))," ")</f>
        <v xml:space="preserve"> </v>
      </c>
    </row>
    <row r="38819" spans="16:16" x14ac:dyDescent="0.25">
      <c r="P38819" s="28" t="str" cm="1">
        <f t="array" ref="P38819">IFERROR(INDEX('Class(Hide)'!$E$3:$E$47,MATCH(1,COUNTIFS(I38819,'Class(Hide)'!$B$3:$B$47,J38819,'Class(Hide)'!$C$3:$C$47,L38819,'Class(Hide)'!$D$3:$D$47),0))," ")</f>
        <v xml:space="preserve"> </v>
      </c>
    </row>
    <row r="38820" spans="16:16" x14ac:dyDescent="0.25">
      <c r="P38820" s="28" t="str" cm="1">
        <f t="array" ref="P38820">IFERROR(INDEX('Class(Hide)'!$E$3:$E$47,MATCH(1,COUNTIFS(I38820,'Class(Hide)'!$B$3:$B$47,J38820,'Class(Hide)'!$C$3:$C$47,L38820,'Class(Hide)'!$D$3:$D$47),0))," ")</f>
        <v xml:space="preserve"> </v>
      </c>
    </row>
    <row r="38821" spans="16:16" x14ac:dyDescent="0.25">
      <c r="P38821" s="28" t="str" cm="1">
        <f t="array" ref="P38821">IFERROR(INDEX('Class(Hide)'!$E$3:$E$47,MATCH(1,COUNTIFS(I38821,'Class(Hide)'!$B$3:$B$47,J38821,'Class(Hide)'!$C$3:$C$47,L38821,'Class(Hide)'!$D$3:$D$47),0))," ")</f>
        <v xml:space="preserve"> </v>
      </c>
    </row>
    <row r="38822" spans="16:16" x14ac:dyDescent="0.25">
      <c r="P38822" s="28" t="str" cm="1">
        <f t="array" ref="P38822">IFERROR(INDEX('Class(Hide)'!$E$3:$E$47,MATCH(1,COUNTIFS(I38822,'Class(Hide)'!$B$3:$B$47,J38822,'Class(Hide)'!$C$3:$C$47,L38822,'Class(Hide)'!$D$3:$D$47),0))," ")</f>
        <v xml:space="preserve"> </v>
      </c>
    </row>
    <row r="38823" spans="16:16" x14ac:dyDescent="0.25">
      <c r="P38823" s="28" t="str" cm="1">
        <f t="array" ref="P38823">IFERROR(INDEX('Class(Hide)'!$E$3:$E$47,MATCH(1,COUNTIFS(I38823,'Class(Hide)'!$B$3:$B$47,J38823,'Class(Hide)'!$C$3:$C$47,L38823,'Class(Hide)'!$D$3:$D$47),0))," ")</f>
        <v xml:space="preserve"> </v>
      </c>
    </row>
    <row r="38824" spans="16:16" x14ac:dyDescent="0.25">
      <c r="P38824" s="28" t="str" cm="1">
        <f t="array" ref="P38824">IFERROR(INDEX('Class(Hide)'!$E$3:$E$47,MATCH(1,COUNTIFS(I38824,'Class(Hide)'!$B$3:$B$47,J38824,'Class(Hide)'!$C$3:$C$47,L38824,'Class(Hide)'!$D$3:$D$47),0))," ")</f>
        <v xml:space="preserve"> </v>
      </c>
    </row>
    <row r="38825" spans="16:16" x14ac:dyDescent="0.25">
      <c r="P38825" s="28" t="str" cm="1">
        <f t="array" ref="P38825">IFERROR(INDEX('Class(Hide)'!$E$3:$E$47,MATCH(1,COUNTIFS(I38825,'Class(Hide)'!$B$3:$B$47,J38825,'Class(Hide)'!$C$3:$C$47,L38825,'Class(Hide)'!$D$3:$D$47),0))," ")</f>
        <v xml:space="preserve"> </v>
      </c>
    </row>
    <row r="38826" spans="16:16" x14ac:dyDescent="0.25">
      <c r="P38826" s="28" t="str" cm="1">
        <f t="array" ref="P38826">IFERROR(INDEX('Class(Hide)'!$E$3:$E$47,MATCH(1,COUNTIFS(I38826,'Class(Hide)'!$B$3:$B$47,J38826,'Class(Hide)'!$C$3:$C$47,L38826,'Class(Hide)'!$D$3:$D$47),0))," ")</f>
        <v xml:space="preserve"> </v>
      </c>
    </row>
    <row r="38827" spans="16:16" x14ac:dyDescent="0.25">
      <c r="P38827" s="28" t="str" cm="1">
        <f t="array" ref="P38827">IFERROR(INDEX('Class(Hide)'!$E$3:$E$47,MATCH(1,COUNTIFS(I38827,'Class(Hide)'!$B$3:$B$47,J38827,'Class(Hide)'!$C$3:$C$47,L38827,'Class(Hide)'!$D$3:$D$47),0))," ")</f>
        <v xml:space="preserve"> </v>
      </c>
    </row>
    <row r="38828" spans="16:16" x14ac:dyDescent="0.25">
      <c r="P38828" s="28" t="str" cm="1">
        <f t="array" ref="P38828">IFERROR(INDEX('Class(Hide)'!$E$3:$E$47,MATCH(1,COUNTIFS(I38828,'Class(Hide)'!$B$3:$B$47,J38828,'Class(Hide)'!$C$3:$C$47,L38828,'Class(Hide)'!$D$3:$D$47),0))," ")</f>
        <v xml:space="preserve"> </v>
      </c>
    </row>
    <row r="38829" spans="16:16" x14ac:dyDescent="0.25">
      <c r="P38829" s="28" t="str" cm="1">
        <f t="array" ref="P38829">IFERROR(INDEX('Class(Hide)'!$E$3:$E$47,MATCH(1,COUNTIFS(I38829,'Class(Hide)'!$B$3:$B$47,J38829,'Class(Hide)'!$C$3:$C$47,L38829,'Class(Hide)'!$D$3:$D$47),0))," ")</f>
        <v xml:space="preserve"> </v>
      </c>
    </row>
    <row r="38830" spans="16:16" x14ac:dyDescent="0.25">
      <c r="P38830" s="28" t="str" cm="1">
        <f t="array" ref="P38830">IFERROR(INDEX('Class(Hide)'!$E$3:$E$47,MATCH(1,COUNTIFS(I38830,'Class(Hide)'!$B$3:$B$47,J38830,'Class(Hide)'!$C$3:$C$47,L38830,'Class(Hide)'!$D$3:$D$47),0))," ")</f>
        <v xml:space="preserve"> </v>
      </c>
    </row>
    <row r="38831" spans="16:16" x14ac:dyDescent="0.25">
      <c r="P38831" s="28" t="str" cm="1">
        <f t="array" ref="P38831">IFERROR(INDEX('Class(Hide)'!$E$3:$E$47,MATCH(1,COUNTIFS(I38831,'Class(Hide)'!$B$3:$B$47,J38831,'Class(Hide)'!$C$3:$C$47,L38831,'Class(Hide)'!$D$3:$D$47),0))," ")</f>
        <v xml:space="preserve"> </v>
      </c>
    </row>
    <row r="38832" spans="16:16" x14ac:dyDescent="0.25">
      <c r="P38832" s="28" t="str" cm="1">
        <f t="array" ref="P38832">IFERROR(INDEX('Class(Hide)'!$E$3:$E$47,MATCH(1,COUNTIFS(I38832,'Class(Hide)'!$B$3:$B$47,J38832,'Class(Hide)'!$C$3:$C$47,L38832,'Class(Hide)'!$D$3:$D$47),0))," ")</f>
        <v xml:space="preserve"> </v>
      </c>
    </row>
    <row r="38833" spans="16:16" x14ac:dyDescent="0.25">
      <c r="P38833" s="28" t="str" cm="1">
        <f t="array" ref="P38833">IFERROR(INDEX('Class(Hide)'!$E$3:$E$47,MATCH(1,COUNTIFS(I38833,'Class(Hide)'!$B$3:$B$47,J38833,'Class(Hide)'!$C$3:$C$47,L38833,'Class(Hide)'!$D$3:$D$47),0))," ")</f>
        <v xml:space="preserve"> </v>
      </c>
    </row>
    <row r="38834" spans="16:16" x14ac:dyDescent="0.25">
      <c r="P38834" s="28" t="str" cm="1">
        <f t="array" ref="P38834">IFERROR(INDEX('Class(Hide)'!$E$3:$E$47,MATCH(1,COUNTIFS(I38834,'Class(Hide)'!$B$3:$B$47,J38834,'Class(Hide)'!$C$3:$C$47,L38834,'Class(Hide)'!$D$3:$D$47),0))," ")</f>
        <v xml:space="preserve"> </v>
      </c>
    </row>
    <row r="38835" spans="16:16" x14ac:dyDescent="0.25">
      <c r="P38835" s="28" t="str" cm="1">
        <f t="array" ref="P38835">IFERROR(INDEX('Class(Hide)'!$E$3:$E$47,MATCH(1,COUNTIFS(I38835,'Class(Hide)'!$B$3:$B$47,J38835,'Class(Hide)'!$C$3:$C$47,L38835,'Class(Hide)'!$D$3:$D$47),0))," ")</f>
        <v xml:space="preserve"> </v>
      </c>
    </row>
    <row r="38836" spans="16:16" x14ac:dyDescent="0.25">
      <c r="P38836" s="28" t="str" cm="1">
        <f t="array" ref="P38836">IFERROR(INDEX('Class(Hide)'!$E$3:$E$47,MATCH(1,COUNTIFS(I38836,'Class(Hide)'!$B$3:$B$47,J38836,'Class(Hide)'!$C$3:$C$47,L38836,'Class(Hide)'!$D$3:$D$47),0))," ")</f>
        <v xml:space="preserve"> </v>
      </c>
    </row>
    <row r="38837" spans="16:16" x14ac:dyDescent="0.25">
      <c r="P38837" s="28" t="str" cm="1">
        <f t="array" ref="P38837">IFERROR(INDEX('Class(Hide)'!$E$3:$E$47,MATCH(1,COUNTIFS(I38837,'Class(Hide)'!$B$3:$B$47,J38837,'Class(Hide)'!$C$3:$C$47,L38837,'Class(Hide)'!$D$3:$D$47),0))," ")</f>
        <v xml:space="preserve"> </v>
      </c>
    </row>
    <row r="38838" spans="16:16" x14ac:dyDescent="0.25">
      <c r="P38838" s="28" t="str" cm="1">
        <f t="array" ref="P38838">IFERROR(INDEX('Class(Hide)'!$E$3:$E$47,MATCH(1,COUNTIFS(I38838,'Class(Hide)'!$B$3:$B$47,J38838,'Class(Hide)'!$C$3:$C$47,L38838,'Class(Hide)'!$D$3:$D$47),0))," ")</f>
        <v xml:space="preserve"> </v>
      </c>
    </row>
    <row r="38839" spans="16:16" x14ac:dyDescent="0.25">
      <c r="P38839" s="28" t="str" cm="1">
        <f t="array" ref="P38839">IFERROR(INDEX('Class(Hide)'!$E$3:$E$47,MATCH(1,COUNTIFS(I38839,'Class(Hide)'!$B$3:$B$47,J38839,'Class(Hide)'!$C$3:$C$47,L38839,'Class(Hide)'!$D$3:$D$47),0))," ")</f>
        <v xml:space="preserve"> </v>
      </c>
    </row>
    <row r="38840" spans="16:16" x14ac:dyDescent="0.25">
      <c r="P38840" s="28" t="str" cm="1">
        <f t="array" ref="P38840">IFERROR(INDEX('Class(Hide)'!$E$3:$E$47,MATCH(1,COUNTIFS(I38840,'Class(Hide)'!$B$3:$B$47,J38840,'Class(Hide)'!$C$3:$C$47,L38840,'Class(Hide)'!$D$3:$D$47),0))," ")</f>
        <v xml:space="preserve"> </v>
      </c>
    </row>
    <row r="38841" spans="16:16" x14ac:dyDescent="0.25">
      <c r="P38841" s="28" t="str" cm="1">
        <f t="array" ref="P38841">IFERROR(INDEX('Class(Hide)'!$E$3:$E$47,MATCH(1,COUNTIFS(I38841,'Class(Hide)'!$B$3:$B$47,J38841,'Class(Hide)'!$C$3:$C$47,L38841,'Class(Hide)'!$D$3:$D$47),0))," ")</f>
        <v xml:space="preserve"> </v>
      </c>
    </row>
    <row r="38842" spans="16:16" x14ac:dyDescent="0.25">
      <c r="P38842" s="28" t="str" cm="1">
        <f t="array" ref="P38842">IFERROR(INDEX('Class(Hide)'!$E$3:$E$47,MATCH(1,COUNTIFS(I38842,'Class(Hide)'!$B$3:$B$47,J38842,'Class(Hide)'!$C$3:$C$47,L38842,'Class(Hide)'!$D$3:$D$47),0))," ")</f>
        <v xml:space="preserve"> </v>
      </c>
    </row>
    <row r="38843" spans="16:16" x14ac:dyDescent="0.25">
      <c r="P38843" s="28" t="str" cm="1">
        <f t="array" ref="P38843">IFERROR(INDEX('Class(Hide)'!$E$3:$E$47,MATCH(1,COUNTIFS(I38843,'Class(Hide)'!$B$3:$B$47,J38843,'Class(Hide)'!$C$3:$C$47,L38843,'Class(Hide)'!$D$3:$D$47),0))," ")</f>
        <v xml:space="preserve"> </v>
      </c>
    </row>
    <row r="38844" spans="16:16" x14ac:dyDescent="0.25">
      <c r="P38844" s="28" t="str" cm="1">
        <f t="array" ref="P38844">IFERROR(INDEX('Class(Hide)'!$E$3:$E$47,MATCH(1,COUNTIFS(I38844,'Class(Hide)'!$B$3:$B$47,J38844,'Class(Hide)'!$C$3:$C$47,L38844,'Class(Hide)'!$D$3:$D$47),0))," ")</f>
        <v xml:space="preserve"> </v>
      </c>
    </row>
    <row r="38845" spans="16:16" x14ac:dyDescent="0.25">
      <c r="P38845" s="28" t="str" cm="1">
        <f t="array" ref="P38845">IFERROR(INDEX('Class(Hide)'!$E$3:$E$47,MATCH(1,COUNTIFS(I38845,'Class(Hide)'!$B$3:$B$47,J38845,'Class(Hide)'!$C$3:$C$47,L38845,'Class(Hide)'!$D$3:$D$47),0))," ")</f>
        <v xml:space="preserve"> </v>
      </c>
    </row>
    <row r="38846" spans="16:16" x14ac:dyDescent="0.25">
      <c r="P38846" s="28" t="str" cm="1">
        <f t="array" ref="P38846">IFERROR(INDEX('Class(Hide)'!$E$3:$E$47,MATCH(1,COUNTIFS(I38846,'Class(Hide)'!$B$3:$B$47,J38846,'Class(Hide)'!$C$3:$C$47,L38846,'Class(Hide)'!$D$3:$D$47),0))," ")</f>
        <v xml:space="preserve"> </v>
      </c>
    </row>
    <row r="38847" spans="16:16" x14ac:dyDescent="0.25">
      <c r="P38847" s="28" t="str" cm="1">
        <f t="array" ref="P38847">IFERROR(INDEX('Class(Hide)'!$E$3:$E$47,MATCH(1,COUNTIFS(I38847,'Class(Hide)'!$B$3:$B$47,J38847,'Class(Hide)'!$C$3:$C$47,L38847,'Class(Hide)'!$D$3:$D$47),0))," ")</f>
        <v xml:space="preserve"> </v>
      </c>
    </row>
    <row r="38848" spans="16:16" x14ac:dyDescent="0.25">
      <c r="P38848" s="28" t="str" cm="1">
        <f t="array" ref="P38848">IFERROR(INDEX('Class(Hide)'!$E$3:$E$47,MATCH(1,COUNTIFS(I38848,'Class(Hide)'!$B$3:$B$47,J38848,'Class(Hide)'!$C$3:$C$47,L38848,'Class(Hide)'!$D$3:$D$47),0))," ")</f>
        <v xml:space="preserve"> </v>
      </c>
    </row>
    <row r="38849" spans="16:16" x14ac:dyDescent="0.25">
      <c r="P38849" s="28" t="str" cm="1">
        <f t="array" ref="P38849">IFERROR(INDEX('Class(Hide)'!$E$3:$E$47,MATCH(1,COUNTIFS(I38849,'Class(Hide)'!$B$3:$B$47,J38849,'Class(Hide)'!$C$3:$C$47,L38849,'Class(Hide)'!$D$3:$D$47),0))," ")</f>
        <v xml:space="preserve"> </v>
      </c>
    </row>
    <row r="38850" spans="16:16" x14ac:dyDescent="0.25">
      <c r="P38850" s="28" t="str" cm="1">
        <f t="array" ref="P38850">IFERROR(INDEX('Class(Hide)'!$E$3:$E$47,MATCH(1,COUNTIFS(I38850,'Class(Hide)'!$B$3:$B$47,J38850,'Class(Hide)'!$C$3:$C$47,L38850,'Class(Hide)'!$D$3:$D$47),0))," ")</f>
        <v xml:space="preserve"> </v>
      </c>
    </row>
    <row r="38851" spans="16:16" x14ac:dyDescent="0.25">
      <c r="P38851" s="28" t="str" cm="1">
        <f t="array" ref="P38851">IFERROR(INDEX('Class(Hide)'!$E$3:$E$47,MATCH(1,COUNTIFS(I38851,'Class(Hide)'!$B$3:$B$47,J38851,'Class(Hide)'!$C$3:$C$47,L38851,'Class(Hide)'!$D$3:$D$47),0))," ")</f>
        <v xml:space="preserve"> </v>
      </c>
    </row>
    <row r="38852" spans="16:16" x14ac:dyDescent="0.25">
      <c r="P38852" s="28" t="str" cm="1">
        <f t="array" ref="P38852">IFERROR(INDEX('Class(Hide)'!$E$3:$E$47,MATCH(1,COUNTIFS(I38852,'Class(Hide)'!$B$3:$B$47,J38852,'Class(Hide)'!$C$3:$C$47,L38852,'Class(Hide)'!$D$3:$D$47),0))," ")</f>
        <v xml:space="preserve"> </v>
      </c>
    </row>
    <row r="38853" spans="16:16" x14ac:dyDescent="0.25">
      <c r="P38853" s="28" t="str" cm="1">
        <f t="array" ref="P38853">IFERROR(INDEX('Class(Hide)'!$E$3:$E$47,MATCH(1,COUNTIFS(I38853,'Class(Hide)'!$B$3:$B$47,J38853,'Class(Hide)'!$C$3:$C$47,L38853,'Class(Hide)'!$D$3:$D$47),0))," ")</f>
        <v xml:space="preserve"> </v>
      </c>
    </row>
    <row r="38854" spans="16:16" x14ac:dyDescent="0.25">
      <c r="P38854" s="28" t="str" cm="1">
        <f t="array" ref="P38854">IFERROR(INDEX('Class(Hide)'!$E$3:$E$47,MATCH(1,COUNTIFS(I38854,'Class(Hide)'!$B$3:$B$47,J38854,'Class(Hide)'!$C$3:$C$47,L38854,'Class(Hide)'!$D$3:$D$47),0))," ")</f>
        <v xml:space="preserve"> </v>
      </c>
    </row>
    <row r="38855" spans="16:16" x14ac:dyDescent="0.25">
      <c r="P38855" s="28" t="str" cm="1">
        <f t="array" ref="P38855">IFERROR(INDEX('Class(Hide)'!$E$3:$E$47,MATCH(1,COUNTIFS(I38855,'Class(Hide)'!$B$3:$B$47,J38855,'Class(Hide)'!$C$3:$C$47,L38855,'Class(Hide)'!$D$3:$D$47),0))," ")</f>
        <v xml:space="preserve"> </v>
      </c>
    </row>
    <row r="38856" spans="16:16" x14ac:dyDescent="0.25">
      <c r="P38856" s="28" t="str" cm="1">
        <f t="array" ref="P38856">IFERROR(INDEX('Class(Hide)'!$E$3:$E$47,MATCH(1,COUNTIFS(I38856,'Class(Hide)'!$B$3:$B$47,J38856,'Class(Hide)'!$C$3:$C$47,L38856,'Class(Hide)'!$D$3:$D$47),0))," ")</f>
        <v xml:space="preserve"> </v>
      </c>
    </row>
    <row r="38857" spans="16:16" x14ac:dyDescent="0.25">
      <c r="P38857" s="28" t="str" cm="1">
        <f t="array" ref="P38857">IFERROR(INDEX('Class(Hide)'!$E$3:$E$47,MATCH(1,COUNTIFS(I38857,'Class(Hide)'!$B$3:$B$47,J38857,'Class(Hide)'!$C$3:$C$47,L38857,'Class(Hide)'!$D$3:$D$47),0))," ")</f>
        <v xml:space="preserve"> </v>
      </c>
    </row>
    <row r="38858" spans="16:16" x14ac:dyDescent="0.25">
      <c r="P38858" s="28" t="str" cm="1">
        <f t="array" ref="P38858">IFERROR(INDEX('Class(Hide)'!$E$3:$E$47,MATCH(1,COUNTIFS(I38858,'Class(Hide)'!$B$3:$B$47,J38858,'Class(Hide)'!$C$3:$C$47,L38858,'Class(Hide)'!$D$3:$D$47),0))," ")</f>
        <v xml:space="preserve"> </v>
      </c>
    </row>
    <row r="38859" spans="16:16" x14ac:dyDescent="0.25">
      <c r="P38859" s="28" t="str" cm="1">
        <f t="array" ref="P38859">IFERROR(INDEX('Class(Hide)'!$E$3:$E$47,MATCH(1,COUNTIFS(I38859,'Class(Hide)'!$B$3:$B$47,J38859,'Class(Hide)'!$C$3:$C$47,L38859,'Class(Hide)'!$D$3:$D$47),0))," ")</f>
        <v xml:space="preserve"> </v>
      </c>
    </row>
    <row r="38860" spans="16:16" x14ac:dyDescent="0.25">
      <c r="P38860" s="28" t="str" cm="1">
        <f t="array" ref="P38860">IFERROR(INDEX('Class(Hide)'!$E$3:$E$47,MATCH(1,COUNTIFS(I38860,'Class(Hide)'!$B$3:$B$47,J38860,'Class(Hide)'!$C$3:$C$47,L38860,'Class(Hide)'!$D$3:$D$47),0))," ")</f>
        <v xml:space="preserve"> </v>
      </c>
    </row>
    <row r="38861" spans="16:16" x14ac:dyDescent="0.25">
      <c r="P38861" s="28" t="str" cm="1">
        <f t="array" ref="P38861">IFERROR(INDEX('Class(Hide)'!$E$3:$E$47,MATCH(1,COUNTIFS(I38861,'Class(Hide)'!$B$3:$B$47,J38861,'Class(Hide)'!$C$3:$C$47,L38861,'Class(Hide)'!$D$3:$D$47),0))," ")</f>
        <v xml:space="preserve"> </v>
      </c>
    </row>
    <row r="38862" spans="16:16" x14ac:dyDescent="0.25">
      <c r="P38862" s="28" t="str" cm="1">
        <f t="array" ref="P38862">IFERROR(INDEX('Class(Hide)'!$E$3:$E$47,MATCH(1,COUNTIFS(I38862,'Class(Hide)'!$B$3:$B$47,J38862,'Class(Hide)'!$C$3:$C$47,L38862,'Class(Hide)'!$D$3:$D$47),0))," ")</f>
        <v xml:space="preserve"> </v>
      </c>
    </row>
    <row r="38863" spans="16:16" x14ac:dyDescent="0.25">
      <c r="P38863" s="28" t="str" cm="1">
        <f t="array" ref="P38863">IFERROR(INDEX('Class(Hide)'!$E$3:$E$47,MATCH(1,COUNTIFS(I38863,'Class(Hide)'!$B$3:$B$47,J38863,'Class(Hide)'!$C$3:$C$47,L38863,'Class(Hide)'!$D$3:$D$47),0))," ")</f>
        <v xml:space="preserve"> </v>
      </c>
    </row>
    <row r="38864" spans="16:16" x14ac:dyDescent="0.25">
      <c r="P38864" s="28" t="str" cm="1">
        <f t="array" ref="P38864">IFERROR(INDEX('Class(Hide)'!$E$3:$E$47,MATCH(1,COUNTIFS(I38864,'Class(Hide)'!$B$3:$B$47,J38864,'Class(Hide)'!$C$3:$C$47,L38864,'Class(Hide)'!$D$3:$D$47),0))," ")</f>
        <v xml:space="preserve"> </v>
      </c>
    </row>
    <row r="38865" spans="16:16" x14ac:dyDescent="0.25">
      <c r="P38865" s="28" t="str" cm="1">
        <f t="array" ref="P38865">IFERROR(INDEX('Class(Hide)'!$E$3:$E$47,MATCH(1,COUNTIFS(I38865,'Class(Hide)'!$B$3:$B$47,J38865,'Class(Hide)'!$C$3:$C$47,L38865,'Class(Hide)'!$D$3:$D$47),0))," ")</f>
        <v xml:space="preserve"> </v>
      </c>
    </row>
    <row r="38866" spans="16:16" x14ac:dyDescent="0.25">
      <c r="P38866" s="28" t="str" cm="1">
        <f t="array" ref="P38866">IFERROR(INDEX('Class(Hide)'!$E$3:$E$47,MATCH(1,COUNTIFS(I38866,'Class(Hide)'!$B$3:$B$47,J38866,'Class(Hide)'!$C$3:$C$47,L38866,'Class(Hide)'!$D$3:$D$47),0))," ")</f>
        <v xml:space="preserve"> </v>
      </c>
    </row>
    <row r="38867" spans="16:16" x14ac:dyDescent="0.25">
      <c r="P38867" s="28" t="str" cm="1">
        <f t="array" ref="P38867">IFERROR(INDEX('Class(Hide)'!$E$3:$E$47,MATCH(1,COUNTIFS(I38867,'Class(Hide)'!$B$3:$B$47,J38867,'Class(Hide)'!$C$3:$C$47,L38867,'Class(Hide)'!$D$3:$D$47),0))," ")</f>
        <v xml:space="preserve"> </v>
      </c>
    </row>
    <row r="38868" spans="16:16" x14ac:dyDescent="0.25">
      <c r="P38868" s="28" t="str" cm="1">
        <f t="array" ref="P38868">IFERROR(INDEX('Class(Hide)'!$E$3:$E$47,MATCH(1,COUNTIFS(I38868,'Class(Hide)'!$B$3:$B$47,J38868,'Class(Hide)'!$C$3:$C$47,L38868,'Class(Hide)'!$D$3:$D$47),0))," ")</f>
        <v xml:space="preserve"> </v>
      </c>
    </row>
    <row r="38869" spans="16:16" x14ac:dyDescent="0.25">
      <c r="P38869" s="28" t="str" cm="1">
        <f t="array" ref="P38869">IFERROR(INDEX('Class(Hide)'!$E$3:$E$47,MATCH(1,COUNTIFS(I38869,'Class(Hide)'!$B$3:$B$47,J38869,'Class(Hide)'!$C$3:$C$47,L38869,'Class(Hide)'!$D$3:$D$47),0))," ")</f>
        <v xml:space="preserve"> </v>
      </c>
    </row>
    <row r="38870" spans="16:16" x14ac:dyDescent="0.25">
      <c r="P38870" s="28" t="str" cm="1">
        <f t="array" ref="P38870">IFERROR(INDEX('Class(Hide)'!$E$3:$E$47,MATCH(1,COUNTIFS(I38870,'Class(Hide)'!$B$3:$B$47,J38870,'Class(Hide)'!$C$3:$C$47,L38870,'Class(Hide)'!$D$3:$D$47),0))," ")</f>
        <v xml:space="preserve"> </v>
      </c>
    </row>
    <row r="38871" spans="16:16" x14ac:dyDescent="0.25">
      <c r="P38871" s="28" t="str" cm="1">
        <f t="array" ref="P38871">IFERROR(INDEX('Class(Hide)'!$E$3:$E$47,MATCH(1,COUNTIFS(I38871,'Class(Hide)'!$B$3:$B$47,J38871,'Class(Hide)'!$C$3:$C$47,L38871,'Class(Hide)'!$D$3:$D$47),0))," ")</f>
        <v xml:space="preserve"> </v>
      </c>
    </row>
    <row r="38872" spans="16:16" x14ac:dyDescent="0.25">
      <c r="P38872" s="28" t="str" cm="1">
        <f t="array" ref="P38872">IFERROR(INDEX('Class(Hide)'!$E$3:$E$47,MATCH(1,COUNTIFS(I38872,'Class(Hide)'!$B$3:$B$47,J38872,'Class(Hide)'!$C$3:$C$47,L38872,'Class(Hide)'!$D$3:$D$47),0))," ")</f>
        <v xml:space="preserve"> </v>
      </c>
    </row>
    <row r="38873" spans="16:16" x14ac:dyDescent="0.25">
      <c r="P38873" s="28" t="str" cm="1">
        <f t="array" ref="P38873">IFERROR(INDEX('Class(Hide)'!$E$3:$E$47,MATCH(1,COUNTIFS(I38873,'Class(Hide)'!$B$3:$B$47,J38873,'Class(Hide)'!$C$3:$C$47,L38873,'Class(Hide)'!$D$3:$D$47),0))," ")</f>
        <v xml:space="preserve"> </v>
      </c>
    </row>
    <row r="38874" spans="16:16" x14ac:dyDescent="0.25">
      <c r="P38874" s="28" t="str" cm="1">
        <f t="array" ref="P38874">IFERROR(INDEX('Class(Hide)'!$E$3:$E$47,MATCH(1,COUNTIFS(I38874,'Class(Hide)'!$B$3:$B$47,J38874,'Class(Hide)'!$C$3:$C$47,L38874,'Class(Hide)'!$D$3:$D$47),0))," ")</f>
        <v xml:space="preserve"> </v>
      </c>
    </row>
    <row r="38875" spans="16:16" x14ac:dyDescent="0.25">
      <c r="P38875" s="28" t="str" cm="1">
        <f t="array" ref="P38875">IFERROR(INDEX('Class(Hide)'!$E$3:$E$47,MATCH(1,COUNTIFS(I38875,'Class(Hide)'!$B$3:$B$47,J38875,'Class(Hide)'!$C$3:$C$47,L38875,'Class(Hide)'!$D$3:$D$47),0))," ")</f>
        <v xml:space="preserve"> </v>
      </c>
    </row>
    <row r="38876" spans="16:16" x14ac:dyDescent="0.25">
      <c r="P38876" s="28" t="str" cm="1">
        <f t="array" ref="P38876">IFERROR(INDEX('Class(Hide)'!$E$3:$E$47,MATCH(1,COUNTIFS(I38876,'Class(Hide)'!$B$3:$B$47,J38876,'Class(Hide)'!$C$3:$C$47,L38876,'Class(Hide)'!$D$3:$D$47),0))," ")</f>
        <v xml:space="preserve"> </v>
      </c>
    </row>
    <row r="38877" spans="16:16" x14ac:dyDescent="0.25">
      <c r="P38877" s="28" t="str" cm="1">
        <f t="array" ref="P38877">IFERROR(INDEX('Class(Hide)'!$E$3:$E$47,MATCH(1,COUNTIFS(I38877,'Class(Hide)'!$B$3:$B$47,J38877,'Class(Hide)'!$C$3:$C$47,L38877,'Class(Hide)'!$D$3:$D$47),0))," ")</f>
        <v xml:space="preserve"> </v>
      </c>
    </row>
    <row r="38878" spans="16:16" x14ac:dyDescent="0.25">
      <c r="P38878" s="28" t="str" cm="1">
        <f t="array" ref="P38878">IFERROR(INDEX('Class(Hide)'!$E$3:$E$47,MATCH(1,COUNTIFS(I38878,'Class(Hide)'!$B$3:$B$47,J38878,'Class(Hide)'!$C$3:$C$47,L38878,'Class(Hide)'!$D$3:$D$47),0))," ")</f>
        <v xml:space="preserve"> </v>
      </c>
    </row>
    <row r="38879" spans="16:16" x14ac:dyDescent="0.25">
      <c r="P38879" s="28" t="str" cm="1">
        <f t="array" ref="P38879">IFERROR(INDEX('Class(Hide)'!$E$3:$E$47,MATCH(1,COUNTIFS(I38879,'Class(Hide)'!$B$3:$B$47,J38879,'Class(Hide)'!$C$3:$C$47,L38879,'Class(Hide)'!$D$3:$D$47),0))," ")</f>
        <v xml:space="preserve"> </v>
      </c>
    </row>
    <row r="38880" spans="16:16" x14ac:dyDescent="0.25">
      <c r="P38880" s="28" t="str" cm="1">
        <f t="array" ref="P38880">IFERROR(INDEX('Class(Hide)'!$E$3:$E$47,MATCH(1,COUNTIFS(I38880,'Class(Hide)'!$B$3:$B$47,J38880,'Class(Hide)'!$C$3:$C$47,L38880,'Class(Hide)'!$D$3:$D$47),0))," ")</f>
        <v xml:space="preserve"> </v>
      </c>
    </row>
    <row r="38881" spans="16:16" x14ac:dyDescent="0.25">
      <c r="P38881" s="28" t="str" cm="1">
        <f t="array" ref="P38881">IFERROR(INDEX('Class(Hide)'!$E$3:$E$47,MATCH(1,COUNTIFS(I38881,'Class(Hide)'!$B$3:$B$47,J38881,'Class(Hide)'!$C$3:$C$47,L38881,'Class(Hide)'!$D$3:$D$47),0))," ")</f>
        <v xml:space="preserve"> </v>
      </c>
    </row>
    <row r="38882" spans="16:16" x14ac:dyDescent="0.25">
      <c r="P38882" s="28" t="str" cm="1">
        <f t="array" ref="P38882">IFERROR(INDEX('Class(Hide)'!$E$3:$E$47,MATCH(1,COUNTIFS(I38882,'Class(Hide)'!$B$3:$B$47,J38882,'Class(Hide)'!$C$3:$C$47,L38882,'Class(Hide)'!$D$3:$D$47),0))," ")</f>
        <v xml:space="preserve"> </v>
      </c>
    </row>
    <row r="38883" spans="16:16" x14ac:dyDescent="0.25">
      <c r="P38883" s="28" t="str" cm="1">
        <f t="array" ref="P38883">IFERROR(INDEX('Class(Hide)'!$E$3:$E$47,MATCH(1,COUNTIFS(I38883,'Class(Hide)'!$B$3:$B$47,J38883,'Class(Hide)'!$C$3:$C$47,L38883,'Class(Hide)'!$D$3:$D$47),0))," ")</f>
        <v xml:space="preserve"> </v>
      </c>
    </row>
    <row r="38884" spans="16:16" x14ac:dyDescent="0.25">
      <c r="P38884" s="28" t="str" cm="1">
        <f t="array" ref="P38884">IFERROR(INDEX('Class(Hide)'!$E$3:$E$47,MATCH(1,COUNTIFS(I38884,'Class(Hide)'!$B$3:$B$47,J38884,'Class(Hide)'!$C$3:$C$47,L38884,'Class(Hide)'!$D$3:$D$47),0))," ")</f>
        <v xml:space="preserve"> </v>
      </c>
    </row>
    <row r="38885" spans="16:16" x14ac:dyDescent="0.25">
      <c r="P38885" s="28" t="str" cm="1">
        <f t="array" ref="P38885">IFERROR(INDEX('Class(Hide)'!$E$3:$E$47,MATCH(1,COUNTIFS(I38885,'Class(Hide)'!$B$3:$B$47,J38885,'Class(Hide)'!$C$3:$C$47,L38885,'Class(Hide)'!$D$3:$D$47),0))," ")</f>
        <v xml:space="preserve"> </v>
      </c>
    </row>
    <row r="38886" spans="16:16" x14ac:dyDescent="0.25">
      <c r="P38886" s="28" t="str" cm="1">
        <f t="array" ref="P38886">IFERROR(INDEX('Class(Hide)'!$E$3:$E$47,MATCH(1,COUNTIFS(I38886,'Class(Hide)'!$B$3:$B$47,J38886,'Class(Hide)'!$C$3:$C$47,L38886,'Class(Hide)'!$D$3:$D$47),0))," ")</f>
        <v xml:space="preserve"> </v>
      </c>
    </row>
    <row r="38887" spans="16:16" x14ac:dyDescent="0.25">
      <c r="P38887" s="28" t="str" cm="1">
        <f t="array" ref="P38887">IFERROR(INDEX('Class(Hide)'!$E$3:$E$47,MATCH(1,COUNTIFS(I38887,'Class(Hide)'!$B$3:$B$47,J38887,'Class(Hide)'!$C$3:$C$47,L38887,'Class(Hide)'!$D$3:$D$47),0))," ")</f>
        <v xml:space="preserve"> </v>
      </c>
    </row>
    <row r="38888" spans="16:16" x14ac:dyDescent="0.25">
      <c r="P38888" s="28" t="str" cm="1">
        <f t="array" ref="P38888">IFERROR(INDEX('Class(Hide)'!$E$3:$E$47,MATCH(1,COUNTIFS(I38888,'Class(Hide)'!$B$3:$B$47,J38888,'Class(Hide)'!$C$3:$C$47,L38888,'Class(Hide)'!$D$3:$D$47),0))," ")</f>
        <v xml:space="preserve"> </v>
      </c>
    </row>
    <row r="38889" spans="16:16" x14ac:dyDescent="0.25">
      <c r="P38889" s="28" t="str" cm="1">
        <f t="array" ref="P38889">IFERROR(INDEX('Class(Hide)'!$E$3:$E$47,MATCH(1,COUNTIFS(I38889,'Class(Hide)'!$B$3:$B$47,J38889,'Class(Hide)'!$C$3:$C$47,L38889,'Class(Hide)'!$D$3:$D$47),0))," ")</f>
        <v xml:space="preserve"> </v>
      </c>
    </row>
    <row r="38890" spans="16:16" x14ac:dyDescent="0.25">
      <c r="P38890" s="28" t="str" cm="1">
        <f t="array" ref="P38890">IFERROR(INDEX('Class(Hide)'!$E$3:$E$47,MATCH(1,COUNTIFS(I38890,'Class(Hide)'!$B$3:$B$47,J38890,'Class(Hide)'!$C$3:$C$47,L38890,'Class(Hide)'!$D$3:$D$47),0))," ")</f>
        <v xml:space="preserve"> </v>
      </c>
    </row>
    <row r="38891" spans="16:16" x14ac:dyDescent="0.25">
      <c r="P38891" s="28" t="str" cm="1">
        <f t="array" ref="P38891">IFERROR(INDEX('Class(Hide)'!$E$3:$E$47,MATCH(1,COUNTIFS(I38891,'Class(Hide)'!$B$3:$B$47,J38891,'Class(Hide)'!$C$3:$C$47,L38891,'Class(Hide)'!$D$3:$D$47),0))," ")</f>
        <v xml:space="preserve"> </v>
      </c>
    </row>
    <row r="38892" spans="16:16" x14ac:dyDescent="0.25">
      <c r="P38892" s="28" t="str" cm="1">
        <f t="array" ref="P38892">IFERROR(INDEX('Class(Hide)'!$E$3:$E$47,MATCH(1,COUNTIFS(I38892,'Class(Hide)'!$B$3:$B$47,J38892,'Class(Hide)'!$C$3:$C$47,L38892,'Class(Hide)'!$D$3:$D$47),0))," ")</f>
        <v xml:space="preserve"> </v>
      </c>
    </row>
    <row r="38893" spans="16:16" x14ac:dyDescent="0.25">
      <c r="P38893" s="28" t="str" cm="1">
        <f t="array" ref="P38893">IFERROR(INDEX('Class(Hide)'!$E$3:$E$47,MATCH(1,COUNTIFS(I38893,'Class(Hide)'!$B$3:$B$47,J38893,'Class(Hide)'!$C$3:$C$47,L38893,'Class(Hide)'!$D$3:$D$47),0))," ")</f>
        <v xml:space="preserve"> </v>
      </c>
    </row>
    <row r="38894" spans="16:16" x14ac:dyDescent="0.25">
      <c r="P38894" s="28" t="str" cm="1">
        <f t="array" ref="P38894">IFERROR(INDEX('Class(Hide)'!$E$3:$E$47,MATCH(1,COUNTIFS(I38894,'Class(Hide)'!$B$3:$B$47,J38894,'Class(Hide)'!$C$3:$C$47,L38894,'Class(Hide)'!$D$3:$D$47),0))," ")</f>
        <v xml:space="preserve"> </v>
      </c>
    </row>
    <row r="38895" spans="16:16" x14ac:dyDescent="0.25">
      <c r="P38895" s="28" t="str" cm="1">
        <f t="array" ref="P38895">IFERROR(INDEX('Class(Hide)'!$E$3:$E$47,MATCH(1,COUNTIFS(I38895,'Class(Hide)'!$B$3:$B$47,J38895,'Class(Hide)'!$C$3:$C$47,L38895,'Class(Hide)'!$D$3:$D$47),0))," ")</f>
        <v xml:space="preserve"> </v>
      </c>
    </row>
    <row r="38896" spans="16:16" x14ac:dyDescent="0.25">
      <c r="P38896" s="28" t="str" cm="1">
        <f t="array" ref="P38896">IFERROR(INDEX('Class(Hide)'!$E$3:$E$47,MATCH(1,COUNTIFS(I38896,'Class(Hide)'!$B$3:$B$47,J38896,'Class(Hide)'!$C$3:$C$47,L38896,'Class(Hide)'!$D$3:$D$47),0))," ")</f>
        <v xml:space="preserve"> </v>
      </c>
    </row>
    <row r="38897" spans="16:16" x14ac:dyDescent="0.25">
      <c r="P38897" s="28" t="str" cm="1">
        <f t="array" ref="P38897">IFERROR(INDEX('Class(Hide)'!$E$3:$E$47,MATCH(1,COUNTIFS(I38897,'Class(Hide)'!$B$3:$B$47,J38897,'Class(Hide)'!$C$3:$C$47,L38897,'Class(Hide)'!$D$3:$D$47),0))," ")</f>
        <v xml:space="preserve"> </v>
      </c>
    </row>
    <row r="38898" spans="16:16" x14ac:dyDescent="0.25">
      <c r="P38898" s="28" t="str" cm="1">
        <f t="array" ref="P38898">IFERROR(INDEX('Class(Hide)'!$E$3:$E$47,MATCH(1,COUNTIFS(I38898,'Class(Hide)'!$B$3:$B$47,J38898,'Class(Hide)'!$C$3:$C$47,L38898,'Class(Hide)'!$D$3:$D$47),0))," ")</f>
        <v xml:space="preserve"> </v>
      </c>
    </row>
    <row r="38899" spans="16:16" x14ac:dyDescent="0.25">
      <c r="P38899" s="28" t="str" cm="1">
        <f t="array" ref="P38899">IFERROR(INDEX('Class(Hide)'!$E$3:$E$47,MATCH(1,COUNTIFS(I38899,'Class(Hide)'!$B$3:$B$47,J38899,'Class(Hide)'!$C$3:$C$47,L38899,'Class(Hide)'!$D$3:$D$47),0))," ")</f>
        <v xml:space="preserve"> </v>
      </c>
    </row>
    <row r="38900" spans="16:16" x14ac:dyDescent="0.25">
      <c r="P38900" s="28" t="str" cm="1">
        <f t="array" ref="P38900">IFERROR(INDEX('Class(Hide)'!$E$3:$E$47,MATCH(1,COUNTIFS(I38900,'Class(Hide)'!$B$3:$B$47,J38900,'Class(Hide)'!$C$3:$C$47,L38900,'Class(Hide)'!$D$3:$D$47),0))," ")</f>
        <v xml:space="preserve"> </v>
      </c>
    </row>
    <row r="38901" spans="16:16" x14ac:dyDescent="0.25">
      <c r="P38901" s="28" t="str" cm="1">
        <f t="array" ref="P38901">IFERROR(INDEX('Class(Hide)'!$E$3:$E$47,MATCH(1,COUNTIFS(I38901,'Class(Hide)'!$B$3:$B$47,J38901,'Class(Hide)'!$C$3:$C$47,L38901,'Class(Hide)'!$D$3:$D$47),0))," ")</f>
        <v xml:space="preserve"> </v>
      </c>
    </row>
    <row r="38902" spans="16:16" x14ac:dyDescent="0.25">
      <c r="P38902" s="28" t="str" cm="1">
        <f t="array" ref="P38902">IFERROR(INDEX('Class(Hide)'!$E$3:$E$47,MATCH(1,COUNTIFS(I38902,'Class(Hide)'!$B$3:$B$47,J38902,'Class(Hide)'!$C$3:$C$47,L38902,'Class(Hide)'!$D$3:$D$47),0))," ")</f>
        <v xml:space="preserve"> </v>
      </c>
    </row>
    <row r="38903" spans="16:16" x14ac:dyDescent="0.25">
      <c r="P38903" s="28" t="str" cm="1">
        <f t="array" ref="P38903">IFERROR(INDEX('Class(Hide)'!$E$3:$E$47,MATCH(1,COUNTIFS(I38903,'Class(Hide)'!$B$3:$B$47,J38903,'Class(Hide)'!$C$3:$C$47,L38903,'Class(Hide)'!$D$3:$D$47),0))," ")</f>
        <v xml:space="preserve"> </v>
      </c>
    </row>
    <row r="38904" spans="16:16" x14ac:dyDescent="0.25">
      <c r="P38904" s="28" t="str" cm="1">
        <f t="array" ref="P38904">IFERROR(INDEX('Class(Hide)'!$E$3:$E$47,MATCH(1,COUNTIFS(I38904,'Class(Hide)'!$B$3:$B$47,J38904,'Class(Hide)'!$C$3:$C$47,L38904,'Class(Hide)'!$D$3:$D$47),0))," ")</f>
        <v xml:space="preserve"> </v>
      </c>
    </row>
    <row r="38905" spans="16:16" x14ac:dyDescent="0.25">
      <c r="P38905" s="28" t="str" cm="1">
        <f t="array" ref="P38905">IFERROR(INDEX('Class(Hide)'!$E$3:$E$47,MATCH(1,COUNTIFS(I38905,'Class(Hide)'!$B$3:$B$47,J38905,'Class(Hide)'!$C$3:$C$47,L38905,'Class(Hide)'!$D$3:$D$47),0))," ")</f>
        <v xml:space="preserve"> </v>
      </c>
    </row>
    <row r="38906" spans="16:16" x14ac:dyDescent="0.25">
      <c r="P38906" s="28" t="str" cm="1">
        <f t="array" ref="P38906">IFERROR(INDEX('Class(Hide)'!$E$3:$E$47,MATCH(1,COUNTIFS(I38906,'Class(Hide)'!$B$3:$B$47,J38906,'Class(Hide)'!$C$3:$C$47,L38906,'Class(Hide)'!$D$3:$D$47),0))," ")</f>
        <v xml:space="preserve"> </v>
      </c>
    </row>
    <row r="38907" spans="16:16" x14ac:dyDescent="0.25">
      <c r="P38907" s="28" t="str" cm="1">
        <f t="array" ref="P38907">IFERROR(INDEX('Class(Hide)'!$E$3:$E$47,MATCH(1,COUNTIFS(I38907,'Class(Hide)'!$B$3:$B$47,J38907,'Class(Hide)'!$C$3:$C$47,L38907,'Class(Hide)'!$D$3:$D$47),0))," ")</f>
        <v xml:space="preserve"> </v>
      </c>
    </row>
    <row r="38908" spans="16:16" x14ac:dyDescent="0.25">
      <c r="P38908" s="28" t="str" cm="1">
        <f t="array" ref="P38908">IFERROR(INDEX('Class(Hide)'!$E$3:$E$47,MATCH(1,COUNTIFS(I38908,'Class(Hide)'!$B$3:$B$47,J38908,'Class(Hide)'!$C$3:$C$47,L38908,'Class(Hide)'!$D$3:$D$47),0))," ")</f>
        <v xml:space="preserve"> </v>
      </c>
    </row>
    <row r="38909" spans="16:16" x14ac:dyDescent="0.25">
      <c r="P38909" s="28" t="str" cm="1">
        <f t="array" ref="P38909">IFERROR(INDEX('Class(Hide)'!$E$3:$E$47,MATCH(1,COUNTIFS(I38909,'Class(Hide)'!$B$3:$B$47,J38909,'Class(Hide)'!$C$3:$C$47,L38909,'Class(Hide)'!$D$3:$D$47),0))," ")</f>
        <v xml:space="preserve"> </v>
      </c>
    </row>
    <row r="38910" spans="16:16" x14ac:dyDescent="0.25">
      <c r="P38910" s="28" t="str" cm="1">
        <f t="array" ref="P38910">IFERROR(INDEX('Class(Hide)'!$E$3:$E$47,MATCH(1,COUNTIFS(I38910,'Class(Hide)'!$B$3:$B$47,J38910,'Class(Hide)'!$C$3:$C$47,L38910,'Class(Hide)'!$D$3:$D$47),0))," ")</f>
        <v xml:space="preserve"> </v>
      </c>
    </row>
    <row r="38911" spans="16:16" x14ac:dyDescent="0.25">
      <c r="P38911" s="28" t="str" cm="1">
        <f t="array" ref="P38911">IFERROR(INDEX('Class(Hide)'!$E$3:$E$47,MATCH(1,COUNTIFS(I38911,'Class(Hide)'!$B$3:$B$47,J38911,'Class(Hide)'!$C$3:$C$47,L38911,'Class(Hide)'!$D$3:$D$47),0))," ")</f>
        <v xml:space="preserve"> </v>
      </c>
    </row>
    <row r="38912" spans="16:16" x14ac:dyDescent="0.25">
      <c r="P38912" s="28" t="str" cm="1">
        <f t="array" ref="P38912">IFERROR(INDEX('Class(Hide)'!$E$3:$E$47,MATCH(1,COUNTIFS(I38912,'Class(Hide)'!$B$3:$B$47,J38912,'Class(Hide)'!$C$3:$C$47,L38912,'Class(Hide)'!$D$3:$D$47),0))," ")</f>
        <v xml:space="preserve"> </v>
      </c>
    </row>
    <row r="38913" spans="16:16" x14ac:dyDescent="0.25">
      <c r="P38913" s="28" t="str" cm="1">
        <f t="array" ref="P38913">IFERROR(INDEX('Class(Hide)'!$E$3:$E$47,MATCH(1,COUNTIFS(I38913,'Class(Hide)'!$B$3:$B$47,J38913,'Class(Hide)'!$C$3:$C$47,L38913,'Class(Hide)'!$D$3:$D$47),0))," ")</f>
        <v xml:space="preserve"> </v>
      </c>
    </row>
    <row r="38914" spans="16:16" x14ac:dyDescent="0.25">
      <c r="P38914" s="28" t="str" cm="1">
        <f t="array" ref="P38914">IFERROR(INDEX('Class(Hide)'!$E$3:$E$47,MATCH(1,COUNTIFS(I38914,'Class(Hide)'!$B$3:$B$47,J38914,'Class(Hide)'!$C$3:$C$47,L38914,'Class(Hide)'!$D$3:$D$47),0))," ")</f>
        <v xml:space="preserve"> </v>
      </c>
    </row>
    <row r="38915" spans="16:16" x14ac:dyDescent="0.25">
      <c r="P38915" s="28" t="str" cm="1">
        <f t="array" ref="P38915">IFERROR(INDEX('Class(Hide)'!$E$3:$E$47,MATCH(1,COUNTIFS(I38915,'Class(Hide)'!$B$3:$B$47,J38915,'Class(Hide)'!$C$3:$C$47,L38915,'Class(Hide)'!$D$3:$D$47),0))," ")</f>
        <v xml:space="preserve"> </v>
      </c>
    </row>
    <row r="38916" spans="16:16" x14ac:dyDescent="0.25">
      <c r="P38916" s="28" t="str" cm="1">
        <f t="array" ref="P38916">IFERROR(INDEX('Class(Hide)'!$E$3:$E$47,MATCH(1,COUNTIFS(I38916,'Class(Hide)'!$B$3:$B$47,J38916,'Class(Hide)'!$C$3:$C$47,L38916,'Class(Hide)'!$D$3:$D$47),0))," ")</f>
        <v xml:space="preserve"> </v>
      </c>
    </row>
    <row r="38917" spans="16:16" x14ac:dyDescent="0.25">
      <c r="P38917" s="28" t="str" cm="1">
        <f t="array" ref="P38917">IFERROR(INDEX('Class(Hide)'!$E$3:$E$47,MATCH(1,COUNTIFS(I38917,'Class(Hide)'!$B$3:$B$47,J38917,'Class(Hide)'!$C$3:$C$47,L38917,'Class(Hide)'!$D$3:$D$47),0))," ")</f>
        <v xml:space="preserve"> </v>
      </c>
    </row>
    <row r="38918" spans="16:16" x14ac:dyDescent="0.25">
      <c r="P38918" s="28" t="str" cm="1">
        <f t="array" ref="P38918">IFERROR(INDEX('Class(Hide)'!$E$3:$E$47,MATCH(1,COUNTIFS(I38918,'Class(Hide)'!$B$3:$B$47,J38918,'Class(Hide)'!$C$3:$C$47,L38918,'Class(Hide)'!$D$3:$D$47),0))," ")</f>
        <v xml:space="preserve"> </v>
      </c>
    </row>
    <row r="38919" spans="16:16" x14ac:dyDescent="0.25">
      <c r="P38919" s="28" t="str" cm="1">
        <f t="array" ref="P38919">IFERROR(INDEX('Class(Hide)'!$E$3:$E$47,MATCH(1,COUNTIFS(I38919,'Class(Hide)'!$B$3:$B$47,J38919,'Class(Hide)'!$C$3:$C$47,L38919,'Class(Hide)'!$D$3:$D$47),0))," ")</f>
        <v xml:space="preserve"> </v>
      </c>
    </row>
    <row r="38920" spans="16:16" x14ac:dyDescent="0.25">
      <c r="P38920" s="28" t="str" cm="1">
        <f t="array" ref="P38920">IFERROR(INDEX('Class(Hide)'!$E$3:$E$47,MATCH(1,COUNTIFS(I38920,'Class(Hide)'!$B$3:$B$47,J38920,'Class(Hide)'!$C$3:$C$47,L38920,'Class(Hide)'!$D$3:$D$47),0))," ")</f>
        <v xml:space="preserve"> </v>
      </c>
    </row>
    <row r="38921" spans="16:16" x14ac:dyDescent="0.25">
      <c r="P38921" s="28" t="str" cm="1">
        <f t="array" ref="P38921">IFERROR(INDEX('Class(Hide)'!$E$3:$E$47,MATCH(1,COUNTIFS(I38921,'Class(Hide)'!$B$3:$B$47,J38921,'Class(Hide)'!$C$3:$C$47,L38921,'Class(Hide)'!$D$3:$D$47),0))," ")</f>
        <v xml:space="preserve"> </v>
      </c>
    </row>
    <row r="38922" spans="16:16" x14ac:dyDescent="0.25">
      <c r="P38922" s="28" t="str" cm="1">
        <f t="array" ref="P38922">IFERROR(INDEX('Class(Hide)'!$E$3:$E$47,MATCH(1,COUNTIFS(I38922,'Class(Hide)'!$B$3:$B$47,J38922,'Class(Hide)'!$C$3:$C$47,L38922,'Class(Hide)'!$D$3:$D$47),0))," ")</f>
        <v xml:space="preserve"> </v>
      </c>
    </row>
    <row r="38923" spans="16:16" x14ac:dyDescent="0.25">
      <c r="P38923" s="28" t="str" cm="1">
        <f t="array" ref="P38923">IFERROR(INDEX('Class(Hide)'!$E$3:$E$47,MATCH(1,COUNTIFS(I38923,'Class(Hide)'!$B$3:$B$47,J38923,'Class(Hide)'!$C$3:$C$47,L38923,'Class(Hide)'!$D$3:$D$47),0))," ")</f>
        <v xml:space="preserve"> </v>
      </c>
    </row>
    <row r="38924" spans="16:16" x14ac:dyDescent="0.25">
      <c r="P38924" s="28" t="str" cm="1">
        <f t="array" ref="P38924">IFERROR(INDEX('Class(Hide)'!$E$3:$E$47,MATCH(1,COUNTIFS(I38924,'Class(Hide)'!$B$3:$B$47,J38924,'Class(Hide)'!$C$3:$C$47,L38924,'Class(Hide)'!$D$3:$D$47),0))," ")</f>
        <v xml:space="preserve"> </v>
      </c>
    </row>
    <row r="38925" spans="16:16" x14ac:dyDescent="0.25">
      <c r="P38925" s="28" t="str" cm="1">
        <f t="array" ref="P38925">IFERROR(INDEX('Class(Hide)'!$E$3:$E$47,MATCH(1,COUNTIFS(I38925,'Class(Hide)'!$B$3:$B$47,J38925,'Class(Hide)'!$C$3:$C$47,L38925,'Class(Hide)'!$D$3:$D$47),0))," ")</f>
        <v xml:space="preserve"> </v>
      </c>
    </row>
    <row r="38926" spans="16:16" x14ac:dyDescent="0.25">
      <c r="P38926" s="28" t="str" cm="1">
        <f t="array" ref="P38926">IFERROR(INDEX('Class(Hide)'!$E$3:$E$47,MATCH(1,COUNTIFS(I38926,'Class(Hide)'!$B$3:$B$47,J38926,'Class(Hide)'!$C$3:$C$47,L38926,'Class(Hide)'!$D$3:$D$47),0))," ")</f>
        <v xml:space="preserve"> </v>
      </c>
    </row>
    <row r="38927" spans="16:16" x14ac:dyDescent="0.25">
      <c r="P38927" s="28" t="str" cm="1">
        <f t="array" ref="P38927">IFERROR(INDEX('Class(Hide)'!$E$3:$E$47,MATCH(1,COUNTIFS(I38927,'Class(Hide)'!$B$3:$B$47,J38927,'Class(Hide)'!$C$3:$C$47,L38927,'Class(Hide)'!$D$3:$D$47),0))," ")</f>
        <v xml:space="preserve"> </v>
      </c>
    </row>
    <row r="38928" spans="16:16" x14ac:dyDescent="0.25">
      <c r="P38928" s="28" t="str" cm="1">
        <f t="array" ref="P38928">IFERROR(INDEX('Class(Hide)'!$E$3:$E$47,MATCH(1,COUNTIFS(I38928,'Class(Hide)'!$B$3:$B$47,J38928,'Class(Hide)'!$C$3:$C$47,L38928,'Class(Hide)'!$D$3:$D$47),0))," ")</f>
        <v xml:space="preserve"> </v>
      </c>
    </row>
    <row r="38929" spans="16:16" x14ac:dyDescent="0.25">
      <c r="P38929" s="28" t="str" cm="1">
        <f t="array" ref="P38929">IFERROR(INDEX('Class(Hide)'!$E$3:$E$47,MATCH(1,COUNTIFS(I38929,'Class(Hide)'!$B$3:$B$47,J38929,'Class(Hide)'!$C$3:$C$47,L38929,'Class(Hide)'!$D$3:$D$47),0))," ")</f>
        <v xml:space="preserve"> </v>
      </c>
    </row>
    <row r="38930" spans="16:16" x14ac:dyDescent="0.25">
      <c r="P38930" s="28" t="str" cm="1">
        <f t="array" ref="P38930">IFERROR(INDEX('Class(Hide)'!$E$3:$E$47,MATCH(1,COUNTIFS(I38930,'Class(Hide)'!$B$3:$B$47,J38930,'Class(Hide)'!$C$3:$C$47,L38930,'Class(Hide)'!$D$3:$D$47),0))," ")</f>
        <v xml:space="preserve"> </v>
      </c>
    </row>
    <row r="38931" spans="16:16" x14ac:dyDescent="0.25">
      <c r="P38931" s="28" t="str" cm="1">
        <f t="array" ref="P38931">IFERROR(INDEX('Class(Hide)'!$E$3:$E$47,MATCH(1,COUNTIFS(I38931,'Class(Hide)'!$B$3:$B$47,J38931,'Class(Hide)'!$C$3:$C$47,L38931,'Class(Hide)'!$D$3:$D$47),0))," ")</f>
        <v xml:space="preserve"> </v>
      </c>
    </row>
    <row r="38932" spans="16:16" x14ac:dyDescent="0.25">
      <c r="P38932" s="28" t="str" cm="1">
        <f t="array" ref="P38932">IFERROR(INDEX('Class(Hide)'!$E$3:$E$47,MATCH(1,COUNTIFS(I38932,'Class(Hide)'!$B$3:$B$47,J38932,'Class(Hide)'!$C$3:$C$47,L38932,'Class(Hide)'!$D$3:$D$47),0))," ")</f>
        <v xml:space="preserve"> </v>
      </c>
    </row>
    <row r="38933" spans="16:16" x14ac:dyDescent="0.25">
      <c r="P38933" s="28" t="str" cm="1">
        <f t="array" ref="P38933">IFERROR(INDEX('Class(Hide)'!$E$3:$E$47,MATCH(1,COUNTIFS(I38933,'Class(Hide)'!$B$3:$B$47,J38933,'Class(Hide)'!$C$3:$C$47,L38933,'Class(Hide)'!$D$3:$D$47),0))," ")</f>
        <v xml:space="preserve"> </v>
      </c>
    </row>
    <row r="38934" spans="16:16" x14ac:dyDescent="0.25">
      <c r="P38934" s="28" t="str" cm="1">
        <f t="array" ref="P38934">IFERROR(INDEX('Class(Hide)'!$E$3:$E$47,MATCH(1,COUNTIFS(I38934,'Class(Hide)'!$B$3:$B$47,J38934,'Class(Hide)'!$C$3:$C$47,L38934,'Class(Hide)'!$D$3:$D$47),0))," ")</f>
        <v xml:space="preserve"> </v>
      </c>
    </row>
    <row r="38935" spans="16:16" x14ac:dyDescent="0.25">
      <c r="P38935" s="28" t="str" cm="1">
        <f t="array" ref="P38935">IFERROR(INDEX('Class(Hide)'!$E$3:$E$47,MATCH(1,COUNTIFS(I38935,'Class(Hide)'!$B$3:$B$47,J38935,'Class(Hide)'!$C$3:$C$47,L38935,'Class(Hide)'!$D$3:$D$47),0))," ")</f>
        <v xml:space="preserve"> </v>
      </c>
    </row>
    <row r="38936" spans="16:16" x14ac:dyDescent="0.25">
      <c r="P38936" s="28" t="str" cm="1">
        <f t="array" ref="P38936">IFERROR(INDEX('Class(Hide)'!$E$3:$E$47,MATCH(1,COUNTIFS(I38936,'Class(Hide)'!$B$3:$B$47,J38936,'Class(Hide)'!$C$3:$C$47,L38936,'Class(Hide)'!$D$3:$D$47),0))," ")</f>
        <v xml:space="preserve"> </v>
      </c>
    </row>
    <row r="38937" spans="16:16" x14ac:dyDescent="0.25">
      <c r="P38937" s="28" t="str" cm="1">
        <f t="array" ref="P38937">IFERROR(INDEX('Class(Hide)'!$E$3:$E$47,MATCH(1,COUNTIFS(I38937,'Class(Hide)'!$B$3:$B$47,J38937,'Class(Hide)'!$C$3:$C$47,L38937,'Class(Hide)'!$D$3:$D$47),0))," ")</f>
        <v xml:space="preserve"> </v>
      </c>
    </row>
    <row r="38938" spans="16:16" x14ac:dyDescent="0.25">
      <c r="P38938" s="28" t="str" cm="1">
        <f t="array" ref="P38938">IFERROR(INDEX('Class(Hide)'!$E$3:$E$47,MATCH(1,COUNTIFS(I38938,'Class(Hide)'!$B$3:$B$47,J38938,'Class(Hide)'!$C$3:$C$47,L38938,'Class(Hide)'!$D$3:$D$47),0))," ")</f>
        <v xml:space="preserve"> </v>
      </c>
    </row>
    <row r="38939" spans="16:16" x14ac:dyDescent="0.25">
      <c r="P38939" s="28" t="str" cm="1">
        <f t="array" ref="P38939">IFERROR(INDEX('Class(Hide)'!$E$3:$E$47,MATCH(1,COUNTIFS(I38939,'Class(Hide)'!$B$3:$B$47,J38939,'Class(Hide)'!$C$3:$C$47,L38939,'Class(Hide)'!$D$3:$D$47),0))," ")</f>
        <v xml:space="preserve"> </v>
      </c>
    </row>
    <row r="38940" spans="16:16" x14ac:dyDescent="0.25">
      <c r="P38940" s="28" t="str" cm="1">
        <f t="array" ref="P38940">IFERROR(INDEX('Class(Hide)'!$E$3:$E$47,MATCH(1,COUNTIFS(I38940,'Class(Hide)'!$B$3:$B$47,J38940,'Class(Hide)'!$C$3:$C$47,L38940,'Class(Hide)'!$D$3:$D$47),0))," ")</f>
        <v xml:space="preserve"> </v>
      </c>
    </row>
    <row r="38941" spans="16:16" x14ac:dyDescent="0.25">
      <c r="P38941" s="28" t="str" cm="1">
        <f t="array" ref="P38941">IFERROR(INDEX('Class(Hide)'!$E$3:$E$47,MATCH(1,COUNTIFS(I38941,'Class(Hide)'!$B$3:$B$47,J38941,'Class(Hide)'!$C$3:$C$47,L38941,'Class(Hide)'!$D$3:$D$47),0))," ")</f>
        <v xml:space="preserve"> </v>
      </c>
    </row>
    <row r="38942" spans="16:16" x14ac:dyDescent="0.25">
      <c r="P38942" s="28" t="str" cm="1">
        <f t="array" ref="P38942">IFERROR(INDEX('Class(Hide)'!$E$3:$E$47,MATCH(1,COUNTIFS(I38942,'Class(Hide)'!$B$3:$B$47,J38942,'Class(Hide)'!$C$3:$C$47,L38942,'Class(Hide)'!$D$3:$D$47),0))," ")</f>
        <v xml:space="preserve"> </v>
      </c>
    </row>
    <row r="38943" spans="16:16" x14ac:dyDescent="0.25">
      <c r="P38943" s="28" t="str" cm="1">
        <f t="array" ref="P38943">IFERROR(INDEX('Class(Hide)'!$E$3:$E$47,MATCH(1,COUNTIFS(I38943,'Class(Hide)'!$B$3:$B$47,J38943,'Class(Hide)'!$C$3:$C$47,L38943,'Class(Hide)'!$D$3:$D$47),0))," ")</f>
        <v xml:space="preserve"> </v>
      </c>
    </row>
    <row r="38944" spans="16:16" x14ac:dyDescent="0.25">
      <c r="P38944" s="28" t="str" cm="1">
        <f t="array" ref="P38944">IFERROR(INDEX('Class(Hide)'!$E$3:$E$47,MATCH(1,COUNTIFS(I38944,'Class(Hide)'!$B$3:$B$47,J38944,'Class(Hide)'!$C$3:$C$47,L38944,'Class(Hide)'!$D$3:$D$47),0))," ")</f>
        <v xml:space="preserve"> </v>
      </c>
    </row>
    <row r="38945" spans="16:16" x14ac:dyDescent="0.25">
      <c r="P38945" s="28" t="str" cm="1">
        <f t="array" ref="P38945">IFERROR(INDEX('Class(Hide)'!$E$3:$E$47,MATCH(1,COUNTIFS(I38945,'Class(Hide)'!$B$3:$B$47,J38945,'Class(Hide)'!$C$3:$C$47,L38945,'Class(Hide)'!$D$3:$D$47),0))," ")</f>
        <v xml:space="preserve"> </v>
      </c>
    </row>
    <row r="38946" spans="16:16" x14ac:dyDescent="0.25">
      <c r="P38946" s="28" t="str" cm="1">
        <f t="array" ref="P38946">IFERROR(INDEX('Class(Hide)'!$E$3:$E$47,MATCH(1,COUNTIFS(I38946,'Class(Hide)'!$B$3:$B$47,J38946,'Class(Hide)'!$C$3:$C$47,L38946,'Class(Hide)'!$D$3:$D$47),0))," ")</f>
        <v xml:space="preserve"> </v>
      </c>
    </row>
    <row r="38947" spans="16:16" x14ac:dyDescent="0.25">
      <c r="P38947" s="28" t="str" cm="1">
        <f t="array" ref="P38947">IFERROR(INDEX('Class(Hide)'!$E$3:$E$47,MATCH(1,COUNTIFS(I38947,'Class(Hide)'!$B$3:$B$47,J38947,'Class(Hide)'!$C$3:$C$47,L38947,'Class(Hide)'!$D$3:$D$47),0))," ")</f>
        <v xml:space="preserve"> </v>
      </c>
    </row>
    <row r="38948" spans="16:16" x14ac:dyDescent="0.25">
      <c r="P38948" s="28" t="str" cm="1">
        <f t="array" ref="P38948">IFERROR(INDEX('Class(Hide)'!$E$3:$E$47,MATCH(1,COUNTIFS(I38948,'Class(Hide)'!$B$3:$B$47,J38948,'Class(Hide)'!$C$3:$C$47,L38948,'Class(Hide)'!$D$3:$D$47),0))," ")</f>
        <v xml:space="preserve"> </v>
      </c>
    </row>
    <row r="38949" spans="16:16" x14ac:dyDescent="0.25">
      <c r="P38949" s="28" t="str" cm="1">
        <f t="array" ref="P38949">IFERROR(INDEX('Class(Hide)'!$E$3:$E$47,MATCH(1,COUNTIFS(I38949,'Class(Hide)'!$B$3:$B$47,J38949,'Class(Hide)'!$C$3:$C$47,L38949,'Class(Hide)'!$D$3:$D$47),0))," ")</f>
        <v xml:space="preserve"> </v>
      </c>
    </row>
    <row r="38950" spans="16:16" x14ac:dyDescent="0.25">
      <c r="P38950" s="28" t="str" cm="1">
        <f t="array" ref="P38950">IFERROR(INDEX('Class(Hide)'!$E$3:$E$47,MATCH(1,COUNTIFS(I38950,'Class(Hide)'!$B$3:$B$47,J38950,'Class(Hide)'!$C$3:$C$47,L38950,'Class(Hide)'!$D$3:$D$47),0))," ")</f>
        <v xml:space="preserve"> </v>
      </c>
    </row>
    <row r="38951" spans="16:16" x14ac:dyDescent="0.25">
      <c r="P38951" s="28" t="str" cm="1">
        <f t="array" ref="P38951">IFERROR(INDEX('Class(Hide)'!$E$3:$E$47,MATCH(1,COUNTIFS(I38951,'Class(Hide)'!$B$3:$B$47,J38951,'Class(Hide)'!$C$3:$C$47,L38951,'Class(Hide)'!$D$3:$D$47),0))," ")</f>
        <v xml:space="preserve"> </v>
      </c>
    </row>
    <row r="38952" spans="16:16" x14ac:dyDescent="0.25">
      <c r="P38952" s="28" t="str" cm="1">
        <f t="array" ref="P38952">IFERROR(INDEX('Class(Hide)'!$E$3:$E$47,MATCH(1,COUNTIFS(I38952,'Class(Hide)'!$B$3:$B$47,J38952,'Class(Hide)'!$C$3:$C$47,L38952,'Class(Hide)'!$D$3:$D$47),0))," ")</f>
        <v xml:space="preserve"> </v>
      </c>
    </row>
    <row r="38953" spans="16:16" x14ac:dyDescent="0.25">
      <c r="P38953" s="28" t="str" cm="1">
        <f t="array" ref="P38953">IFERROR(INDEX('Class(Hide)'!$E$3:$E$47,MATCH(1,COUNTIFS(I38953,'Class(Hide)'!$B$3:$B$47,J38953,'Class(Hide)'!$C$3:$C$47,L38953,'Class(Hide)'!$D$3:$D$47),0))," ")</f>
        <v xml:space="preserve"> </v>
      </c>
    </row>
    <row r="38954" spans="16:16" x14ac:dyDescent="0.25">
      <c r="P38954" s="28" t="str" cm="1">
        <f t="array" ref="P38954">IFERROR(INDEX('Class(Hide)'!$E$3:$E$47,MATCH(1,COUNTIFS(I38954,'Class(Hide)'!$B$3:$B$47,J38954,'Class(Hide)'!$C$3:$C$47,L38954,'Class(Hide)'!$D$3:$D$47),0))," ")</f>
        <v xml:space="preserve"> </v>
      </c>
    </row>
    <row r="38955" spans="16:16" x14ac:dyDescent="0.25">
      <c r="P38955" s="28" t="str" cm="1">
        <f t="array" ref="P38955">IFERROR(INDEX('Class(Hide)'!$E$3:$E$47,MATCH(1,COUNTIFS(I38955,'Class(Hide)'!$B$3:$B$47,J38955,'Class(Hide)'!$C$3:$C$47,L38955,'Class(Hide)'!$D$3:$D$47),0))," ")</f>
        <v xml:space="preserve"> </v>
      </c>
    </row>
    <row r="38956" spans="16:16" x14ac:dyDescent="0.25">
      <c r="P38956" s="28" t="str" cm="1">
        <f t="array" ref="P38956">IFERROR(INDEX('Class(Hide)'!$E$3:$E$47,MATCH(1,COUNTIFS(I38956,'Class(Hide)'!$B$3:$B$47,J38956,'Class(Hide)'!$C$3:$C$47,L38956,'Class(Hide)'!$D$3:$D$47),0))," ")</f>
        <v xml:space="preserve"> </v>
      </c>
    </row>
    <row r="38957" spans="16:16" x14ac:dyDescent="0.25">
      <c r="P38957" s="28" t="str" cm="1">
        <f t="array" ref="P38957">IFERROR(INDEX('Class(Hide)'!$E$3:$E$47,MATCH(1,COUNTIFS(I38957,'Class(Hide)'!$B$3:$B$47,J38957,'Class(Hide)'!$C$3:$C$47,L38957,'Class(Hide)'!$D$3:$D$47),0))," ")</f>
        <v xml:space="preserve"> </v>
      </c>
    </row>
    <row r="38958" spans="16:16" x14ac:dyDescent="0.25">
      <c r="P38958" s="28" t="str" cm="1">
        <f t="array" ref="P38958">IFERROR(INDEX('Class(Hide)'!$E$3:$E$47,MATCH(1,COUNTIFS(I38958,'Class(Hide)'!$B$3:$B$47,J38958,'Class(Hide)'!$C$3:$C$47,L38958,'Class(Hide)'!$D$3:$D$47),0))," ")</f>
        <v xml:space="preserve"> </v>
      </c>
    </row>
    <row r="38959" spans="16:16" x14ac:dyDescent="0.25">
      <c r="P38959" s="28" t="str" cm="1">
        <f t="array" ref="P38959">IFERROR(INDEX('Class(Hide)'!$E$3:$E$47,MATCH(1,COUNTIFS(I38959,'Class(Hide)'!$B$3:$B$47,J38959,'Class(Hide)'!$C$3:$C$47,L38959,'Class(Hide)'!$D$3:$D$47),0))," ")</f>
        <v xml:space="preserve"> </v>
      </c>
    </row>
    <row r="38960" spans="16:16" x14ac:dyDescent="0.25">
      <c r="P38960" s="28" t="str" cm="1">
        <f t="array" ref="P38960">IFERROR(INDEX('Class(Hide)'!$E$3:$E$47,MATCH(1,COUNTIFS(I38960,'Class(Hide)'!$B$3:$B$47,J38960,'Class(Hide)'!$C$3:$C$47,L38960,'Class(Hide)'!$D$3:$D$47),0))," ")</f>
        <v xml:space="preserve"> </v>
      </c>
    </row>
    <row r="38961" spans="16:16" x14ac:dyDescent="0.25">
      <c r="P38961" s="28" t="str" cm="1">
        <f t="array" ref="P38961">IFERROR(INDEX('Class(Hide)'!$E$3:$E$47,MATCH(1,COUNTIFS(I38961,'Class(Hide)'!$B$3:$B$47,J38961,'Class(Hide)'!$C$3:$C$47,L38961,'Class(Hide)'!$D$3:$D$47),0))," ")</f>
        <v xml:space="preserve"> </v>
      </c>
    </row>
    <row r="38962" spans="16:16" x14ac:dyDescent="0.25">
      <c r="P38962" s="28" t="str" cm="1">
        <f t="array" ref="P38962">IFERROR(INDEX('Class(Hide)'!$E$3:$E$47,MATCH(1,COUNTIFS(I38962,'Class(Hide)'!$B$3:$B$47,J38962,'Class(Hide)'!$C$3:$C$47,L38962,'Class(Hide)'!$D$3:$D$47),0))," ")</f>
        <v xml:space="preserve"> </v>
      </c>
    </row>
    <row r="38963" spans="16:16" x14ac:dyDescent="0.25">
      <c r="P38963" s="28" t="str" cm="1">
        <f t="array" ref="P38963">IFERROR(INDEX('Class(Hide)'!$E$3:$E$47,MATCH(1,COUNTIFS(I38963,'Class(Hide)'!$B$3:$B$47,J38963,'Class(Hide)'!$C$3:$C$47,L38963,'Class(Hide)'!$D$3:$D$47),0))," ")</f>
        <v xml:space="preserve"> </v>
      </c>
    </row>
    <row r="38964" spans="16:16" x14ac:dyDescent="0.25">
      <c r="P38964" s="28" t="str" cm="1">
        <f t="array" ref="P38964">IFERROR(INDEX('Class(Hide)'!$E$3:$E$47,MATCH(1,COUNTIFS(I38964,'Class(Hide)'!$B$3:$B$47,J38964,'Class(Hide)'!$C$3:$C$47,L38964,'Class(Hide)'!$D$3:$D$47),0))," ")</f>
        <v xml:space="preserve"> </v>
      </c>
    </row>
    <row r="38965" spans="16:16" x14ac:dyDescent="0.25">
      <c r="P38965" s="28" t="str" cm="1">
        <f t="array" ref="P38965">IFERROR(INDEX('Class(Hide)'!$E$3:$E$47,MATCH(1,COUNTIFS(I38965,'Class(Hide)'!$B$3:$B$47,J38965,'Class(Hide)'!$C$3:$C$47,L38965,'Class(Hide)'!$D$3:$D$47),0))," ")</f>
        <v xml:space="preserve"> </v>
      </c>
    </row>
    <row r="38966" spans="16:16" x14ac:dyDescent="0.25">
      <c r="P38966" s="28" t="str" cm="1">
        <f t="array" ref="P38966">IFERROR(INDEX('Class(Hide)'!$E$3:$E$47,MATCH(1,COUNTIFS(I38966,'Class(Hide)'!$B$3:$B$47,J38966,'Class(Hide)'!$C$3:$C$47,L38966,'Class(Hide)'!$D$3:$D$47),0))," ")</f>
        <v xml:space="preserve"> </v>
      </c>
    </row>
    <row r="38967" spans="16:16" x14ac:dyDescent="0.25">
      <c r="P38967" s="28" t="str" cm="1">
        <f t="array" ref="P38967">IFERROR(INDEX('Class(Hide)'!$E$3:$E$47,MATCH(1,COUNTIFS(I38967,'Class(Hide)'!$B$3:$B$47,J38967,'Class(Hide)'!$C$3:$C$47,L38967,'Class(Hide)'!$D$3:$D$47),0))," ")</f>
        <v xml:space="preserve"> </v>
      </c>
    </row>
    <row r="38968" spans="16:16" x14ac:dyDescent="0.25">
      <c r="P38968" s="28" t="str" cm="1">
        <f t="array" ref="P38968">IFERROR(INDEX('Class(Hide)'!$E$3:$E$47,MATCH(1,COUNTIFS(I38968,'Class(Hide)'!$B$3:$B$47,J38968,'Class(Hide)'!$C$3:$C$47,L38968,'Class(Hide)'!$D$3:$D$47),0))," ")</f>
        <v xml:space="preserve"> </v>
      </c>
    </row>
    <row r="38969" spans="16:16" x14ac:dyDescent="0.25">
      <c r="P38969" s="28" t="str" cm="1">
        <f t="array" ref="P38969">IFERROR(INDEX('Class(Hide)'!$E$3:$E$47,MATCH(1,COUNTIFS(I38969,'Class(Hide)'!$B$3:$B$47,J38969,'Class(Hide)'!$C$3:$C$47,L38969,'Class(Hide)'!$D$3:$D$47),0))," ")</f>
        <v xml:space="preserve"> </v>
      </c>
    </row>
    <row r="38970" spans="16:16" x14ac:dyDescent="0.25">
      <c r="P38970" s="28" t="str" cm="1">
        <f t="array" ref="P38970">IFERROR(INDEX('Class(Hide)'!$E$3:$E$47,MATCH(1,COUNTIFS(I38970,'Class(Hide)'!$B$3:$B$47,J38970,'Class(Hide)'!$C$3:$C$47,L38970,'Class(Hide)'!$D$3:$D$47),0))," ")</f>
        <v xml:space="preserve"> </v>
      </c>
    </row>
    <row r="38971" spans="16:16" x14ac:dyDescent="0.25">
      <c r="P38971" s="28" t="str" cm="1">
        <f t="array" ref="P38971">IFERROR(INDEX('Class(Hide)'!$E$3:$E$47,MATCH(1,COUNTIFS(I38971,'Class(Hide)'!$B$3:$B$47,J38971,'Class(Hide)'!$C$3:$C$47,L38971,'Class(Hide)'!$D$3:$D$47),0))," ")</f>
        <v xml:space="preserve"> </v>
      </c>
    </row>
    <row r="38972" spans="16:16" x14ac:dyDescent="0.25">
      <c r="P38972" s="28" t="str" cm="1">
        <f t="array" ref="P38972">IFERROR(INDEX('Class(Hide)'!$E$3:$E$47,MATCH(1,COUNTIFS(I38972,'Class(Hide)'!$B$3:$B$47,J38972,'Class(Hide)'!$C$3:$C$47,L38972,'Class(Hide)'!$D$3:$D$47),0))," ")</f>
        <v xml:space="preserve"> </v>
      </c>
    </row>
    <row r="38973" spans="16:16" x14ac:dyDescent="0.25">
      <c r="P38973" s="28" t="str" cm="1">
        <f t="array" ref="P38973">IFERROR(INDEX('Class(Hide)'!$E$3:$E$47,MATCH(1,COUNTIFS(I38973,'Class(Hide)'!$B$3:$B$47,J38973,'Class(Hide)'!$C$3:$C$47,L38973,'Class(Hide)'!$D$3:$D$47),0))," ")</f>
        <v xml:space="preserve"> </v>
      </c>
    </row>
    <row r="38974" spans="16:16" x14ac:dyDescent="0.25">
      <c r="P38974" s="28" t="str" cm="1">
        <f t="array" ref="P38974">IFERROR(INDEX('Class(Hide)'!$E$3:$E$47,MATCH(1,COUNTIFS(I38974,'Class(Hide)'!$B$3:$B$47,J38974,'Class(Hide)'!$C$3:$C$47,L38974,'Class(Hide)'!$D$3:$D$47),0))," ")</f>
        <v xml:space="preserve"> </v>
      </c>
    </row>
    <row r="38975" spans="16:16" x14ac:dyDescent="0.25">
      <c r="P38975" s="28" t="str" cm="1">
        <f t="array" ref="P38975">IFERROR(INDEX('Class(Hide)'!$E$3:$E$47,MATCH(1,COUNTIFS(I38975,'Class(Hide)'!$B$3:$B$47,J38975,'Class(Hide)'!$C$3:$C$47,L38975,'Class(Hide)'!$D$3:$D$47),0))," ")</f>
        <v xml:space="preserve"> </v>
      </c>
    </row>
    <row r="38976" spans="16:16" x14ac:dyDescent="0.25">
      <c r="P38976" s="28" t="str" cm="1">
        <f t="array" ref="P38976">IFERROR(INDEX('Class(Hide)'!$E$3:$E$47,MATCH(1,COUNTIFS(I38976,'Class(Hide)'!$B$3:$B$47,J38976,'Class(Hide)'!$C$3:$C$47,L38976,'Class(Hide)'!$D$3:$D$47),0))," ")</f>
        <v xml:space="preserve"> </v>
      </c>
    </row>
    <row r="38977" spans="16:16" x14ac:dyDescent="0.25">
      <c r="P38977" s="28" t="str" cm="1">
        <f t="array" ref="P38977">IFERROR(INDEX('Class(Hide)'!$E$3:$E$47,MATCH(1,COUNTIFS(I38977,'Class(Hide)'!$B$3:$B$47,J38977,'Class(Hide)'!$C$3:$C$47,L38977,'Class(Hide)'!$D$3:$D$47),0))," ")</f>
        <v xml:space="preserve"> </v>
      </c>
    </row>
    <row r="38978" spans="16:16" x14ac:dyDescent="0.25">
      <c r="P38978" s="28" t="str" cm="1">
        <f t="array" ref="P38978">IFERROR(INDEX('Class(Hide)'!$E$3:$E$47,MATCH(1,COUNTIFS(I38978,'Class(Hide)'!$B$3:$B$47,J38978,'Class(Hide)'!$C$3:$C$47,L38978,'Class(Hide)'!$D$3:$D$47),0))," ")</f>
        <v xml:space="preserve"> </v>
      </c>
    </row>
    <row r="38979" spans="16:16" x14ac:dyDescent="0.25">
      <c r="P38979" s="28" t="str" cm="1">
        <f t="array" ref="P38979">IFERROR(INDEX('Class(Hide)'!$E$3:$E$47,MATCH(1,COUNTIFS(I38979,'Class(Hide)'!$B$3:$B$47,J38979,'Class(Hide)'!$C$3:$C$47,L38979,'Class(Hide)'!$D$3:$D$47),0))," ")</f>
        <v xml:space="preserve"> </v>
      </c>
    </row>
    <row r="38980" spans="16:16" x14ac:dyDescent="0.25">
      <c r="P38980" s="28" t="str" cm="1">
        <f t="array" ref="P38980">IFERROR(INDEX('Class(Hide)'!$E$3:$E$47,MATCH(1,COUNTIFS(I38980,'Class(Hide)'!$B$3:$B$47,J38980,'Class(Hide)'!$C$3:$C$47,L38980,'Class(Hide)'!$D$3:$D$47),0))," ")</f>
        <v xml:space="preserve"> </v>
      </c>
    </row>
    <row r="38981" spans="16:16" x14ac:dyDescent="0.25">
      <c r="P38981" s="28" t="str" cm="1">
        <f t="array" ref="P38981">IFERROR(INDEX('Class(Hide)'!$E$3:$E$47,MATCH(1,COUNTIFS(I38981,'Class(Hide)'!$B$3:$B$47,J38981,'Class(Hide)'!$C$3:$C$47,L38981,'Class(Hide)'!$D$3:$D$47),0))," ")</f>
        <v xml:space="preserve"> </v>
      </c>
    </row>
    <row r="38982" spans="16:16" x14ac:dyDescent="0.25">
      <c r="P38982" s="28" t="str" cm="1">
        <f t="array" ref="P38982">IFERROR(INDEX('Class(Hide)'!$E$3:$E$47,MATCH(1,COUNTIFS(I38982,'Class(Hide)'!$B$3:$B$47,J38982,'Class(Hide)'!$C$3:$C$47,L38982,'Class(Hide)'!$D$3:$D$47),0))," ")</f>
        <v xml:space="preserve"> </v>
      </c>
    </row>
    <row r="38983" spans="16:16" x14ac:dyDescent="0.25">
      <c r="P38983" s="28" t="str" cm="1">
        <f t="array" ref="P38983">IFERROR(INDEX('Class(Hide)'!$E$3:$E$47,MATCH(1,COUNTIFS(I38983,'Class(Hide)'!$B$3:$B$47,J38983,'Class(Hide)'!$C$3:$C$47,L38983,'Class(Hide)'!$D$3:$D$47),0))," ")</f>
        <v xml:space="preserve"> </v>
      </c>
    </row>
    <row r="38984" spans="16:16" x14ac:dyDescent="0.25">
      <c r="P38984" s="28" t="str" cm="1">
        <f t="array" ref="P38984">IFERROR(INDEX('Class(Hide)'!$E$3:$E$47,MATCH(1,COUNTIFS(I38984,'Class(Hide)'!$B$3:$B$47,J38984,'Class(Hide)'!$C$3:$C$47,L38984,'Class(Hide)'!$D$3:$D$47),0))," ")</f>
        <v xml:space="preserve"> </v>
      </c>
    </row>
    <row r="38985" spans="16:16" x14ac:dyDescent="0.25">
      <c r="P38985" s="28" t="str" cm="1">
        <f t="array" ref="P38985">IFERROR(INDEX('Class(Hide)'!$E$3:$E$47,MATCH(1,COUNTIFS(I38985,'Class(Hide)'!$B$3:$B$47,J38985,'Class(Hide)'!$C$3:$C$47,L38985,'Class(Hide)'!$D$3:$D$47),0))," ")</f>
        <v xml:space="preserve"> </v>
      </c>
    </row>
    <row r="38986" spans="16:16" x14ac:dyDescent="0.25">
      <c r="P38986" s="28" t="str" cm="1">
        <f t="array" ref="P38986">IFERROR(INDEX('Class(Hide)'!$E$3:$E$47,MATCH(1,COUNTIFS(I38986,'Class(Hide)'!$B$3:$B$47,J38986,'Class(Hide)'!$C$3:$C$47,L38986,'Class(Hide)'!$D$3:$D$47),0))," ")</f>
        <v xml:space="preserve"> </v>
      </c>
    </row>
    <row r="38987" spans="16:16" x14ac:dyDescent="0.25">
      <c r="P38987" s="28" t="str" cm="1">
        <f t="array" ref="P38987">IFERROR(INDEX('Class(Hide)'!$E$3:$E$47,MATCH(1,COUNTIFS(I38987,'Class(Hide)'!$B$3:$B$47,J38987,'Class(Hide)'!$C$3:$C$47,L38987,'Class(Hide)'!$D$3:$D$47),0))," ")</f>
        <v xml:space="preserve"> </v>
      </c>
    </row>
    <row r="38988" spans="16:16" x14ac:dyDescent="0.25">
      <c r="P38988" s="28" t="str" cm="1">
        <f t="array" ref="P38988">IFERROR(INDEX('Class(Hide)'!$E$3:$E$47,MATCH(1,COUNTIFS(I38988,'Class(Hide)'!$B$3:$B$47,J38988,'Class(Hide)'!$C$3:$C$47,L38988,'Class(Hide)'!$D$3:$D$47),0))," ")</f>
        <v xml:space="preserve"> </v>
      </c>
    </row>
    <row r="38989" spans="16:16" x14ac:dyDescent="0.25">
      <c r="P38989" s="28" t="str" cm="1">
        <f t="array" ref="P38989">IFERROR(INDEX('Class(Hide)'!$E$3:$E$47,MATCH(1,COUNTIFS(I38989,'Class(Hide)'!$B$3:$B$47,J38989,'Class(Hide)'!$C$3:$C$47,L38989,'Class(Hide)'!$D$3:$D$47),0))," ")</f>
        <v xml:space="preserve"> </v>
      </c>
    </row>
    <row r="38990" spans="16:16" x14ac:dyDescent="0.25">
      <c r="P38990" s="28" t="str" cm="1">
        <f t="array" ref="P38990">IFERROR(INDEX('Class(Hide)'!$E$3:$E$47,MATCH(1,COUNTIFS(I38990,'Class(Hide)'!$B$3:$B$47,J38990,'Class(Hide)'!$C$3:$C$47,L38990,'Class(Hide)'!$D$3:$D$47),0))," ")</f>
        <v xml:space="preserve"> </v>
      </c>
    </row>
    <row r="38991" spans="16:16" x14ac:dyDescent="0.25">
      <c r="P38991" s="28" t="str" cm="1">
        <f t="array" ref="P38991">IFERROR(INDEX('Class(Hide)'!$E$3:$E$47,MATCH(1,COUNTIFS(I38991,'Class(Hide)'!$B$3:$B$47,J38991,'Class(Hide)'!$C$3:$C$47,L38991,'Class(Hide)'!$D$3:$D$47),0))," ")</f>
        <v xml:space="preserve"> </v>
      </c>
    </row>
    <row r="38992" spans="16:16" x14ac:dyDescent="0.25">
      <c r="P38992" s="28" t="str" cm="1">
        <f t="array" ref="P38992">IFERROR(INDEX('Class(Hide)'!$E$3:$E$47,MATCH(1,COUNTIFS(I38992,'Class(Hide)'!$B$3:$B$47,J38992,'Class(Hide)'!$C$3:$C$47,L38992,'Class(Hide)'!$D$3:$D$47),0))," ")</f>
        <v xml:space="preserve"> </v>
      </c>
    </row>
    <row r="38993" spans="16:16" x14ac:dyDescent="0.25">
      <c r="P38993" s="28" t="str" cm="1">
        <f t="array" ref="P38993">IFERROR(INDEX('Class(Hide)'!$E$3:$E$47,MATCH(1,COUNTIFS(I38993,'Class(Hide)'!$B$3:$B$47,J38993,'Class(Hide)'!$C$3:$C$47,L38993,'Class(Hide)'!$D$3:$D$47),0))," ")</f>
        <v xml:space="preserve"> </v>
      </c>
    </row>
    <row r="38994" spans="16:16" x14ac:dyDescent="0.25">
      <c r="P38994" s="28" t="str" cm="1">
        <f t="array" ref="P38994">IFERROR(INDEX('Class(Hide)'!$E$3:$E$47,MATCH(1,COUNTIFS(I38994,'Class(Hide)'!$B$3:$B$47,J38994,'Class(Hide)'!$C$3:$C$47,L38994,'Class(Hide)'!$D$3:$D$47),0))," ")</f>
        <v xml:space="preserve"> </v>
      </c>
    </row>
    <row r="38995" spans="16:16" x14ac:dyDescent="0.25">
      <c r="P38995" s="28" t="str" cm="1">
        <f t="array" ref="P38995">IFERROR(INDEX('Class(Hide)'!$E$3:$E$47,MATCH(1,COUNTIFS(I38995,'Class(Hide)'!$B$3:$B$47,J38995,'Class(Hide)'!$C$3:$C$47,L38995,'Class(Hide)'!$D$3:$D$47),0))," ")</f>
        <v xml:space="preserve"> </v>
      </c>
    </row>
    <row r="38996" spans="16:16" x14ac:dyDescent="0.25">
      <c r="P38996" s="28" t="str" cm="1">
        <f t="array" ref="P38996">IFERROR(INDEX('Class(Hide)'!$E$3:$E$47,MATCH(1,COUNTIFS(I38996,'Class(Hide)'!$B$3:$B$47,J38996,'Class(Hide)'!$C$3:$C$47,L38996,'Class(Hide)'!$D$3:$D$47),0))," ")</f>
        <v xml:space="preserve"> </v>
      </c>
    </row>
    <row r="38997" spans="16:16" x14ac:dyDescent="0.25">
      <c r="P38997" s="28" t="str" cm="1">
        <f t="array" ref="P38997">IFERROR(INDEX('Class(Hide)'!$E$3:$E$47,MATCH(1,COUNTIFS(I38997,'Class(Hide)'!$B$3:$B$47,J38997,'Class(Hide)'!$C$3:$C$47,L38997,'Class(Hide)'!$D$3:$D$47),0))," ")</f>
        <v xml:space="preserve"> </v>
      </c>
    </row>
    <row r="38998" spans="16:16" x14ac:dyDescent="0.25">
      <c r="P38998" s="28" t="str" cm="1">
        <f t="array" ref="P38998">IFERROR(INDEX('Class(Hide)'!$E$3:$E$47,MATCH(1,COUNTIFS(I38998,'Class(Hide)'!$B$3:$B$47,J38998,'Class(Hide)'!$C$3:$C$47,L38998,'Class(Hide)'!$D$3:$D$47),0))," ")</f>
        <v xml:space="preserve"> </v>
      </c>
    </row>
    <row r="38999" spans="16:16" x14ac:dyDescent="0.25">
      <c r="P38999" s="28" t="str" cm="1">
        <f t="array" ref="P38999">IFERROR(INDEX('Class(Hide)'!$E$3:$E$47,MATCH(1,COUNTIFS(I38999,'Class(Hide)'!$B$3:$B$47,J38999,'Class(Hide)'!$C$3:$C$47,L38999,'Class(Hide)'!$D$3:$D$47),0))," ")</f>
        <v xml:space="preserve"> </v>
      </c>
    </row>
    <row r="39000" spans="16:16" x14ac:dyDescent="0.25">
      <c r="P39000" s="28" t="str" cm="1">
        <f t="array" ref="P39000">IFERROR(INDEX('Class(Hide)'!$E$3:$E$47,MATCH(1,COUNTIFS(I39000,'Class(Hide)'!$B$3:$B$47,J39000,'Class(Hide)'!$C$3:$C$47,L39000,'Class(Hide)'!$D$3:$D$47),0))," ")</f>
        <v xml:space="preserve"> </v>
      </c>
    </row>
    <row r="39001" spans="16:16" x14ac:dyDescent="0.25">
      <c r="P39001" s="28" t="str" cm="1">
        <f t="array" ref="P39001">IFERROR(INDEX('Class(Hide)'!$E$3:$E$47,MATCH(1,COUNTIFS(I39001,'Class(Hide)'!$B$3:$B$47,J39001,'Class(Hide)'!$C$3:$C$47,L39001,'Class(Hide)'!$D$3:$D$47),0))," ")</f>
        <v xml:space="preserve"> </v>
      </c>
    </row>
    <row r="39002" spans="16:16" x14ac:dyDescent="0.25">
      <c r="P39002" s="28" t="str" cm="1">
        <f t="array" ref="P39002">IFERROR(INDEX('Class(Hide)'!$E$3:$E$47,MATCH(1,COUNTIFS(I39002,'Class(Hide)'!$B$3:$B$47,J39002,'Class(Hide)'!$C$3:$C$47,L39002,'Class(Hide)'!$D$3:$D$47),0))," ")</f>
        <v xml:space="preserve"> </v>
      </c>
    </row>
    <row r="39003" spans="16:16" x14ac:dyDescent="0.25">
      <c r="P39003" s="28" t="str" cm="1">
        <f t="array" ref="P39003">IFERROR(INDEX('Class(Hide)'!$E$3:$E$47,MATCH(1,COUNTIFS(I39003,'Class(Hide)'!$B$3:$B$47,J39003,'Class(Hide)'!$C$3:$C$47,L39003,'Class(Hide)'!$D$3:$D$47),0))," ")</f>
        <v xml:space="preserve"> </v>
      </c>
    </row>
    <row r="39004" spans="16:16" x14ac:dyDescent="0.25">
      <c r="P39004" s="28" t="str" cm="1">
        <f t="array" ref="P39004">IFERROR(INDEX('Class(Hide)'!$E$3:$E$47,MATCH(1,COUNTIFS(I39004,'Class(Hide)'!$B$3:$B$47,J39004,'Class(Hide)'!$C$3:$C$47,L39004,'Class(Hide)'!$D$3:$D$47),0))," ")</f>
        <v xml:space="preserve"> </v>
      </c>
    </row>
    <row r="39005" spans="16:16" x14ac:dyDescent="0.25">
      <c r="P39005" s="28" t="str" cm="1">
        <f t="array" ref="P39005">IFERROR(INDEX('Class(Hide)'!$E$3:$E$47,MATCH(1,COUNTIFS(I39005,'Class(Hide)'!$B$3:$B$47,J39005,'Class(Hide)'!$C$3:$C$47,L39005,'Class(Hide)'!$D$3:$D$47),0))," ")</f>
        <v xml:space="preserve"> </v>
      </c>
    </row>
    <row r="39006" spans="16:16" x14ac:dyDescent="0.25">
      <c r="P39006" s="28" t="str" cm="1">
        <f t="array" ref="P39006">IFERROR(INDEX('Class(Hide)'!$E$3:$E$47,MATCH(1,COUNTIFS(I39006,'Class(Hide)'!$B$3:$B$47,J39006,'Class(Hide)'!$C$3:$C$47,L39006,'Class(Hide)'!$D$3:$D$47),0))," ")</f>
        <v xml:space="preserve"> </v>
      </c>
    </row>
    <row r="39007" spans="16:16" x14ac:dyDescent="0.25">
      <c r="P39007" s="28" t="str" cm="1">
        <f t="array" ref="P39007">IFERROR(INDEX('Class(Hide)'!$E$3:$E$47,MATCH(1,COUNTIFS(I39007,'Class(Hide)'!$B$3:$B$47,J39007,'Class(Hide)'!$C$3:$C$47,L39007,'Class(Hide)'!$D$3:$D$47),0))," ")</f>
        <v xml:space="preserve"> </v>
      </c>
    </row>
    <row r="39008" spans="16:16" x14ac:dyDescent="0.25">
      <c r="P39008" s="28" t="str" cm="1">
        <f t="array" ref="P39008">IFERROR(INDEX('Class(Hide)'!$E$3:$E$47,MATCH(1,COUNTIFS(I39008,'Class(Hide)'!$B$3:$B$47,J39008,'Class(Hide)'!$C$3:$C$47,L39008,'Class(Hide)'!$D$3:$D$47),0))," ")</f>
        <v xml:space="preserve"> </v>
      </c>
    </row>
    <row r="39009" spans="16:16" x14ac:dyDescent="0.25">
      <c r="P39009" s="28" t="str" cm="1">
        <f t="array" ref="P39009">IFERROR(INDEX('Class(Hide)'!$E$3:$E$47,MATCH(1,COUNTIFS(I39009,'Class(Hide)'!$B$3:$B$47,J39009,'Class(Hide)'!$C$3:$C$47,L39009,'Class(Hide)'!$D$3:$D$47),0))," ")</f>
        <v xml:space="preserve"> </v>
      </c>
    </row>
    <row r="39010" spans="16:16" x14ac:dyDescent="0.25">
      <c r="P39010" s="28" t="str" cm="1">
        <f t="array" ref="P39010">IFERROR(INDEX('Class(Hide)'!$E$3:$E$47,MATCH(1,COUNTIFS(I39010,'Class(Hide)'!$B$3:$B$47,J39010,'Class(Hide)'!$C$3:$C$47,L39010,'Class(Hide)'!$D$3:$D$47),0))," ")</f>
        <v xml:space="preserve"> </v>
      </c>
    </row>
    <row r="39011" spans="16:16" x14ac:dyDescent="0.25">
      <c r="P39011" s="28" t="str" cm="1">
        <f t="array" ref="P39011">IFERROR(INDEX('Class(Hide)'!$E$3:$E$47,MATCH(1,COUNTIFS(I39011,'Class(Hide)'!$B$3:$B$47,J39011,'Class(Hide)'!$C$3:$C$47,L39011,'Class(Hide)'!$D$3:$D$47),0))," ")</f>
        <v xml:space="preserve"> </v>
      </c>
    </row>
    <row r="39012" spans="16:16" x14ac:dyDescent="0.25">
      <c r="P39012" s="28" t="str" cm="1">
        <f t="array" ref="P39012">IFERROR(INDEX('Class(Hide)'!$E$3:$E$47,MATCH(1,COUNTIFS(I39012,'Class(Hide)'!$B$3:$B$47,J39012,'Class(Hide)'!$C$3:$C$47,L39012,'Class(Hide)'!$D$3:$D$47),0))," ")</f>
        <v xml:space="preserve"> </v>
      </c>
    </row>
    <row r="39013" spans="16:16" x14ac:dyDescent="0.25">
      <c r="P39013" s="28" t="str" cm="1">
        <f t="array" ref="P39013">IFERROR(INDEX('Class(Hide)'!$E$3:$E$47,MATCH(1,COUNTIFS(I39013,'Class(Hide)'!$B$3:$B$47,J39013,'Class(Hide)'!$C$3:$C$47,L39013,'Class(Hide)'!$D$3:$D$47),0))," ")</f>
        <v xml:space="preserve"> </v>
      </c>
    </row>
    <row r="39014" spans="16:16" x14ac:dyDescent="0.25">
      <c r="P39014" s="28" t="str" cm="1">
        <f t="array" ref="P39014">IFERROR(INDEX('Class(Hide)'!$E$3:$E$47,MATCH(1,COUNTIFS(I39014,'Class(Hide)'!$B$3:$B$47,J39014,'Class(Hide)'!$C$3:$C$47,L39014,'Class(Hide)'!$D$3:$D$47),0))," ")</f>
        <v xml:space="preserve"> </v>
      </c>
    </row>
    <row r="39015" spans="16:16" x14ac:dyDescent="0.25">
      <c r="P39015" s="28" t="str" cm="1">
        <f t="array" ref="P39015">IFERROR(INDEX('Class(Hide)'!$E$3:$E$47,MATCH(1,COUNTIFS(I39015,'Class(Hide)'!$B$3:$B$47,J39015,'Class(Hide)'!$C$3:$C$47,L39015,'Class(Hide)'!$D$3:$D$47),0))," ")</f>
        <v xml:space="preserve"> </v>
      </c>
    </row>
    <row r="39016" spans="16:16" x14ac:dyDescent="0.25">
      <c r="P39016" s="28" t="str" cm="1">
        <f t="array" ref="P39016">IFERROR(INDEX('Class(Hide)'!$E$3:$E$47,MATCH(1,COUNTIFS(I39016,'Class(Hide)'!$B$3:$B$47,J39016,'Class(Hide)'!$C$3:$C$47,L39016,'Class(Hide)'!$D$3:$D$47),0))," ")</f>
        <v xml:space="preserve"> </v>
      </c>
    </row>
    <row r="39017" spans="16:16" x14ac:dyDescent="0.25">
      <c r="P39017" s="28" t="str" cm="1">
        <f t="array" ref="P39017">IFERROR(INDEX('Class(Hide)'!$E$3:$E$47,MATCH(1,COUNTIFS(I39017,'Class(Hide)'!$B$3:$B$47,J39017,'Class(Hide)'!$C$3:$C$47,L39017,'Class(Hide)'!$D$3:$D$47),0))," ")</f>
        <v xml:space="preserve"> </v>
      </c>
    </row>
    <row r="39018" spans="16:16" x14ac:dyDescent="0.25">
      <c r="P39018" s="28" t="str" cm="1">
        <f t="array" ref="P39018">IFERROR(INDEX('Class(Hide)'!$E$3:$E$47,MATCH(1,COUNTIFS(I39018,'Class(Hide)'!$B$3:$B$47,J39018,'Class(Hide)'!$C$3:$C$47,L39018,'Class(Hide)'!$D$3:$D$47),0))," ")</f>
        <v xml:space="preserve"> </v>
      </c>
    </row>
    <row r="39019" spans="16:16" x14ac:dyDescent="0.25">
      <c r="P39019" s="28" t="str" cm="1">
        <f t="array" ref="P39019">IFERROR(INDEX('Class(Hide)'!$E$3:$E$47,MATCH(1,COUNTIFS(I39019,'Class(Hide)'!$B$3:$B$47,J39019,'Class(Hide)'!$C$3:$C$47,L39019,'Class(Hide)'!$D$3:$D$47),0))," ")</f>
        <v xml:space="preserve"> </v>
      </c>
    </row>
    <row r="39020" spans="16:16" x14ac:dyDescent="0.25">
      <c r="P39020" s="28" t="str" cm="1">
        <f t="array" ref="P39020">IFERROR(INDEX('Class(Hide)'!$E$3:$E$47,MATCH(1,COUNTIFS(I39020,'Class(Hide)'!$B$3:$B$47,J39020,'Class(Hide)'!$C$3:$C$47,L39020,'Class(Hide)'!$D$3:$D$47),0))," ")</f>
        <v xml:space="preserve"> </v>
      </c>
    </row>
    <row r="39021" spans="16:16" x14ac:dyDescent="0.25">
      <c r="P39021" s="28" t="str" cm="1">
        <f t="array" ref="P39021">IFERROR(INDEX('Class(Hide)'!$E$3:$E$47,MATCH(1,COUNTIFS(I39021,'Class(Hide)'!$B$3:$B$47,J39021,'Class(Hide)'!$C$3:$C$47,L39021,'Class(Hide)'!$D$3:$D$47),0))," ")</f>
        <v xml:space="preserve"> </v>
      </c>
    </row>
    <row r="39022" spans="16:16" x14ac:dyDescent="0.25">
      <c r="P39022" s="28" t="str" cm="1">
        <f t="array" ref="P39022">IFERROR(INDEX('Class(Hide)'!$E$3:$E$47,MATCH(1,COUNTIFS(I39022,'Class(Hide)'!$B$3:$B$47,J39022,'Class(Hide)'!$C$3:$C$47,L39022,'Class(Hide)'!$D$3:$D$47),0))," ")</f>
        <v xml:space="preserve"> </v>
      </c>
    </row>
    <row r="39023" spans="16:16" x14ac:dyDescent="0.25">
      <c r="P39023" s="28" t="str" cm="1">
        <f t="array" ref="P39023">IFERROR(INDEX('Class(Hide)'!$E$3:$E$47,MATCH(1,COUNTIFS(I39023,'Class(Hide)'!$B$3:$B$47,J39023,'Class(Hide)'!$C$3:$C$47,L39023,'Class(Hide)'!$D$3:$D$47),0))," ")</f>
        <v xml:space="preserve"> </v>
      </c>
    </row>
    <row r="39024" spans="16:16" x14ac:dyDescent="0.25">
      <c r="P39024" s="28" t="str" cm="1">
        <f t="array" ref="P39024">IFERROR(INDEX('Class(Hide)'!$E$3:$E$47,MATCH(1,COUNTIFS(I39024,'Class(Hide)'!$B$3:$B$47,J39024,'Class(Hide)'!$C$3:$C$47,L39024,'Class(Hide)'!$D$3:$D$47),0))," ")</f>
        <v xml:space="preserve"> </v>
      </c>
    </row>
    <row r="39025" spans="16:16" x14ac:dyDescent="0.25">
      <c r="P39025" s="28" t="str" cm="1">
        <f t="array" ref="P39025">IFERROR(INDEX('Class(Hide)'!$E$3:$E$47,MATCH(1,COUNTIFS(I39025,'Class(Hide)'!$B$3:$B$47,J39025,'Class(Hide)'!$C$3:$C$47,L39025,'Class(Hide)'!$D$3:$D$47),0))," ")</f>
        <v xml:space="preserve"> </v>
      </c>
    </row>
    <row r="39026" spans="16:16" x14ac:dyDescent="0.25">
      <c r="P39026" s="28" t="str" cm="1">
        <f t="array" ref="P39026">IFERROR(INDEX('Class(Hide)'!$E$3:$E$47,MATCH(1,COUNTIFS(I39026,'Class(Hide)'!$B$3:$B$47,J39026,'Class(Hide)'!$C$3:$C$47,L39026,'Class(Hide)'!$D$3:$D$47),0))," ")</f>
        <v xml:space="preserve"> </v>
      </c>
    </row>
    <row r="39027" spans="16:16" x14ac:dyDescent="0.25">
      <c r="P39027" s="28" t="str" cm="1">
        <f t="array" ref="P39027">IFERROR(INDEX('Class(Hide)'!$E$3:$E$47,MATCH(1,COUNTIFS(I39027,'Class(Hide)'!$B$3:$B$47,J39027,'Class(Hide)'!$C$3:$C$47,L39027,'Class(Hide)'!$D$3:$D$47),0))," ")</f>
        <v xml:space="preserve"> </v>
      </c>
    </row>
    <row r="39028" spans="16:16" x14ac:dyDescent="0.25">
      <c r="P39028" s="28" t="str" cm="1">
        <f t="array" ref="P39028">IFERROR(INDEX('Class(Hide)'!$E$3:$E$47,MATCH(1,COUNTIFS(I39028,'Class(Hide)'!$B$3:$B$47,J39028,'Class(Hide)'!$C$3:$C$47,L39028,'Class(Hide)'!$D$3:$D$47),0))," ")</f>
        <v xml:space="preserve"> </v>
      </c>
    </row>
    <row r="39029" spans="16:16" x14ac:dyDescent="0.25">
      <c r="P39029" s="28" t="str" cm="1">
        <f t="array" ref="P39029">IFERROR(INDEX('Class(Hide)'!$E$3:$E$47,MATCH(1,COUNTIFS(I39029,'Class(Hide)'!$B$3:$B$47,J39029,'Class(Hide)'!$C$3:$C$47,L39029,'Class(Hide)'!$D$3:$D$47),0))," ")</f>
        <v xml:space="preserve"> </v>
      </c>
    </row>
    <row r="39030" spans="16:16" x14ac:dyDescent="0.25">
      <c r="P39030" s="28" t="str" cm="1">
        <f t="array" ref="P39030">IFERROR(INDEX('Class(Hide)'!$E$3:$E$47,MATCH(1,COUNTIFS(I39030,'Class(Hide)'!$B$3:$B$47,J39030,'Class(Hide)'!$C$3:$C$47,L39030,'Class(Hide)'!$D$3:$D$47),0))," ")</f>
        <v xml:space="preserve"> </v>
      </c>
    </row>
    <row r="39031" spans="16:16" x14ac:dyDescent="0.25">
      <c r="P39031" s="28" t="str" cm="1">
        <f t="array" ref="P39031">IFERROR(INDEX('Class(Hide)'!$E$3:$E$47,MATCH(1,COUNTIFS(I39031,'Class(Hide)'!$B$3:$B$47,J39031,'Class(Hide)'!$C$3:$C$47,L39031,'Class(Hide)'!$D$3:$D$47),0))," ")</f>
        <v xml:space="preserve"> </v>
      </c>
    </row>
    <row r="39032" spans="16:16" x14ac:dyDescent="0.25">
      <c r="P39032" s="28" t="str" cm="1">
        <f t="array" ref="P39032">IFERROR(INDEX('Class(Hide)'!$E$3:$E$47,MATCH(1,COUNTIFS(I39032,'Class(Hide)'!$B$3:$B$47,J39032,'Class(Hide)'!$C$3:$C$47,L39032,'Class(Hide)'!$D$3:$D$47),0))," ")</f>
        <v xml:space="preserve"> </v>
      </c>
    </row>
    <row r="39033" spans="16:16" x14ac:dyDescent="0.25">
      <c r="P39033" s="28" t="str" cm="1">
        <f t="array" ref="P39033">IFERROR(INDEX('Class(Hide)'!$E$3:$E$47,MATCH(1,COUNTIFS(I39033,'Class(Hide)'!$B$3:$B$47,J39033,'Class(Hide)'!$C$3:$C$47,L39033,'Class(Hide)'!$D$3:$D$47),0))," ")</f>
        <v xml:space="preserve"> </v>
      </c>
    </row>
    <row r="39034" spans="16:16" x14ac:dyDescent="0.25">
      <c r="P39034" s="28" t="str" cm="1">
        <f t="array" ref="P39034">IFERROR(INDEX('Class(Hide)'!$E$3:$E$47,MATCH(1,COUNTIFS(I39034,'Class(Hide)'!$B$3:$B$47,J39034,'Class(Hide)'!$C$3:$C$47,L39034,'Class(Hide)'!$D$3:$D$47),0))," ")</f>
        <v xml:space="preserve"> </v>
      </c>
    </row>
    <row r="39035" spans="16:16" x14ac:dyDescent="0.25">
      <c r="P39035" s="28" t="str" cm="1">
        <f t="array" ref="P39035">IFERROR(INDEX('Class(Hide)'!$E$3:$E$47,MATCH(1,COUNTIFS(I39035,'Class(Hide)'!$B$3:$B$47,J39035,'Class(Hide)'!$C$3:$C$47,L39035,'Class(Hide)'!$D$3:$D$47),0))," ")</f>
        <v xml:space="preserve"> </v>
      </c>
    </row>
    <row r="39036" spans="16:16" x14ac:dyDescent="0.25">
      <c r="P39036" s="28" t="str" cm="1">
        <f t="array" ref="P39036">IFERROR(INDEX('Class(Hide)'!$E$3:$E$47,MATCH(1,COUNTIFS(I39036,'Class(Hide)'!$B$3:$B$47,J39036,'Class(Hide)'!$C$3:$C$47,L39036,'Class(Hide)'!$D$3:$D$47),0))," ")</f>
        <v xml:space="preserve"> </v>
      </c>
    </row>
    <row r="39037" spans="16:16" x14ac:dyDescent="0.25">
      <c r="P39037" s="28" t="str" cm="1">
        <f t="array" ref="P39037">IFERROR(INDEX('Class(Hide)'!$E$3:$E$47,MATCH(1,COUNTIFS(I39037,'Class(Hide)'!$B$3:$B$47,J39037,'Class(Hide)'!$C$3:$C$47,L39037,'Class(Hide)'!$D$3:$D$47),0))," ")</f>
        <v xml:space="preserve"> </v>
      </c>
    </row>
    <row r="39038" spans="16:16" x14ac:dyDescent="0.25">
      <c r="P39038" s="28" t="str" cm="1">
        <f t="array" ref="P39038">IFERROR(INDEX('Class(Hide)'!$E$3:$E$47,MATCH(1,COUNTIFS(I39038,'Class(Hide)'!$B$3:$B$47,J39038,'Class(Hide)'!$C$3:$C$47,L39038,'Class(Hide)'!$D$3:$D$47),0))," ")</f>
        <v xml:space="preserve"> </v>
      </c>
    </row>
    <row r="39039" spans="16:16" x14ac:dyDescent="0.25">
      <c r="P39039" s="28" t="str" cm="1">
        <f t="array" ref="P39039">IFERROR(INDEX('Class(Hide)'!$E$3:$E$47,MATCH(1,COUNTIFS(I39039,'Class(Hide)'!$B$3:$B$47,J39039,'Class(Hide)'!$C$3:$C$47,L39039,'Class(Hide)'!$D$3:$D$47),0))," ")</f>
        <v xml:space="preserve"> </v>
      </c>
    </row>
    <row r="39040" spans="16:16" x14ac:dyDescent="0.25">
      <c r="P39040" s="28" t="str" cm="1">
        <f t="array" ref="P39040">IFERROR(INDEX('Class(Hide)'!$E$3:$E$47,MATCH(1,COUNTIFS(I39040,'Class(Hide)'!$B$3:$B$47,J39040,'Class(Hide)'!$C$3:$C$47,L39040,'Class(Hide)'!$D$3:$D$47),0))," ")</f>
        <v xml:space="preserve"> </v>
      </c>
    </row>
    <row r="39041" spans="16:16" x14ac:dyDescent="0.25">
      <c r="P39041" s="28" t="str" cm="1">
        <f t="array" ref="P39041">IFERROR(INDEX('Class(Hide)'!$E$3:$E$47,MATCH(1,COUNTIFS(I39041,'Class(Hide)'!$B$3:$B$47,J39041,'Class(Hide)'!$C$3:$C$47,L39041,'Class(Hide)'!$D$3:$D$47),0))," ")</f>
        <v xml:space="preserve"> </v>
      </c>
    </row>
    <row r="39042" spans="16:16" x14ac:dyDescent="0.25">
      <c r="P39042" s="28" t="str" cm="1">
        <f t="array" ref="P39042">IFERROR(INDEX('Class(Hide)'!$E$3:$E$47,MATCH(1,COUNTIFS(I39042,'Class(Hide)'!$B$3:$B$47,J39042,'Class(Hide)'!$C$3:$C$47,L39042,'Class(Hide)'!$D$3:$D$47),0))," ")</f>
        <v xml:space="preserve"> </v>
      </c>
    </row>
    <row r="39043" spans="16:16" x14ac:dyDescent="0.25">
      <c r="P39043" s="28" t="str" cm="1">
        <f t="array" ref="P39043">IFERROR(INDEX('Class(Hide)'!$E$3:$E$47,MATCH(1,COUNTIFS(I39043,'Class(Hide)'!$B$3:$B$47,J39043,'Class(Hide)'!$C$3:$C$47,L39043,'Class(Hide)'!$D$3:$D$47),0))," ")</f>
        <v xml:space="preserve"> </v>
      </c>
    </row>
    <row r="39044" spans="16:16" x14ac:dyDescent="0.25">
      <c r="P39044" s="28" t="str" cm="1">
        <f t="array" ref="P39044">IFERROR(INDEX('Class(Hide)'!$E$3:$E$47,MATCH(1,COUNTIFS(I39044,'Class(Hide)'!$B$3:$B$47,J39044,'Class(Hide)'!$C$3:$C$47,L39044,'Class(Hide)'!$D$3:$D$47),0))," ")</f>
        <v xml:space="preserve"> </v>
      </c>
    </row>
    <row r="39045" spans="16:16" x14ac:dyDescent="0.25">
      <c r="P39045" s="28" t="str" cm="1">
        <f t="array" ref="P39045">IFERROR(INDEX('Class(Hide)'!$E$3:$E$47,MATCH(1,COUNTIFS(I39045,'Class(Hide)'!$B$3:$B$47,J39045,'Class(Hide)'!$C$3:$C$47,L39045,'Class(Hide)'!$D$3:$D$47),0))," ")</f>
        <v xml:space="preserve"> </v>
      </c>
    </row>
    <row r="39046" spans="16:16" x14ac:dyDescent="0.25">
      <c r="P39046" s="28" t="str" cm="1">
        <f t="array" ref="P39046">IFERROR(INDEX('Class(Hide)'!$E$3:$E$47,MATCH(1,COUNTIFS(I39046,'Class(Hide)'!$B$3:$B$47,J39046,'Class(Hide)'!$C$3:$C$47,L39046,'Class(Hide)'!$D$3:$D$47),0))," ")</f>
        <v xml:space="preserve"> </v>
      </c>
    </row>
    <row r="39047" spans="16:16" x14ac:dyDescent="0.25">
      <c r="P39047" s="28" t="str" cm="1">
        <f t="array" ref="P39047">IFERROR(INDEX('Class(Hide)'!$E$3:$E$47,MATCH(1,COUNTIFS(I39047,'Class(Hide)'!$B$3:$B$47,J39047,'Class(Hide)'!$C$3:$C$47,L39047,'Class(Hide)'!$D$3:$D$47),0))," ")</f>
        <v xml:space="preserve"> </v>
      </c>
    </row>
    <row r="39048" spans="16:16" x14ac:dyDescent="0.25">
      <c r="P39048" s="28" t="str" cm="1">
        <f t="array" ref="P39048">IFERROR(INDEX('Class(Hide)'!$E$3:$E$47,MATCH(1,COUNTIFS(I39048,'Class(Hide)'!$B$3:$B$47,J39048,'Class(Hide)'!$C$3:$C$47,L39048,'Class(Hide)'!$D$3:$D$47),0))," ")</f>
        <v xml:space="preserve"> </v>
      </c>
    </row>
    <row r="39049" spans="16:16" x14ac:dyDescent="0.25">
      <c r="P39049" s="28" t="str" cm="1">
        <f t="array" ref="P39049">IFERROR(INDEX('Class(Hide)'!$E$3:$E$47,MATCH(1,COUNTIFS(I39049,'Class(Hide)'!$B$3:$B$47,J39049,'Class(Hide)'!$C$3:$C$47,L39049,'Class(Hide)'!$D$3:$D$47),0))," ")</f>
        <v xml:space="preserve"> </v>
      </c>
    </row>
    <row r="39050" spans="16:16" x14ac:dyDescent="0.25">
      <c r="P39050" s="28" t="str" cm="1">
        <f t="array" ref="P39050">IFERROR(INDEX('Class(Hide)'!$E$3:$E$47,MATCH(1,COUNTIFS(I39050,'Class(Hide)'!$B$3:$B$47,J39050,'Class(Hide)'!$C$3:$C$47,L39050,'Class(Hide)'!$D$3:$D$47),0))," ")</f>
        <v xml:space="preserve"> </v>
      </c>
    </row>
    <row r="39051" spans="16:16" x14ac:dyDescent="0.25">
      <c r="P39051" s="28" t="str" cm="1">
        <f t="array" ref="P39051">IFERROR(INDEX('Class(Hide)'!$E$3:$E$47,MATCH(1,COUNTIFS(I39051,'Class(Hide)'!$B$3:$B$47,J39051,'Class(Hide)'!$C$3:$C$47,L39051,'Class(Hide)'!$D$3:$D$47),0))," ")</f>
        <v xml:space="preserve"> </v>
      </c>
    </row>
    <row r="39052" spans="16:16" x14ac:dyDescent="0.25">
      <c r="P39052" s="28" t="str" cm="1">
        <f t="array" ref="P39052">IFERROR(INDEX('Class(Hide)'!$E$3:$E$47,MATCH(1,COUNTIFS(I39052,'Class(Hide)'!$B$3:$B$47,J39052,'Class(Hide)'!$C$3:$C$47,L39052,'Class(Hide)'!$D$3:$D$47),0))," ")</f>
        <v xml:space="preserve"> </v>
      </c>
    </row>
    <row r="39053" spans="16:16" x14ac:dyDescent="0.25">
      <c r="P39053" s="28" t="str" cm="1">
        <f t="array" ref="P39053">IFERROR(INDEX('Class(Hide)'!$E$3:$E$47,MATCH(1,COUNTIFS(I39053,'Class(Hide)'!$B$3:$B$47,J39053,'Class(Hide)'!$C$3:$C$47,L39053,'Class(Hide)'!$D$3:$D$47),0))," ")</f>
        <v xml:space="preserve"> </v>
      </c>
    </row>
    <row r="39054" spans="16:16" x14ac:dyDescent="0.25">
      <c r="P39054" s="28" t="str" cm="1">
        <f t="array" ref="P39054">IFERROR(INDEX('Class(Hide)'!$E$3:$E$47,MATCH(1,COUNTIFS(I39054,'Class(Hide)'!$B$3:$B$47,J39054,'Class(Hide)'!$C$3:$C$47,L39054,'Class(Hide)'!$D$3:$D$47),0))," ")</f>
        <v xml:space="preserve"> </v>
      </c>
    </row>
    <row r="39055" spans="16:16" x14ac:dyDescent="0.25">
      <c r="P39055" s="28" t="str" cm="1">
        <f t="array" ref="P39055">IFERROR(INDEX('Class(Hide)'!$E$3:$E$47,MATCH(1,COUNTIFS(I39055,'Class(Hide)'!$B$3:$B$47,J39055,'Class(Hide)'!$C$3:$C$47,L39055,'Class(Hide)'!$D$3:$D$47),0))," ")</f>
        <v xml:space="preserve"> </v>
      </c>
    </row>
    <row r="39056" spans="16:16" x14ac:dyDescent="0.25">
      <c r="P39056" s="28" t="str" cm="1">
        <f t="array" ref="P39056">IFERROR(INDEX('Class(Hide)'!$E$3:$E$47,MATCH(1,COUNTIFS(I39056,'Class(Hide)'!$B$3:$B$47,J39056,'Class(Hide)'!$C$3:$C$47,L39056,'Class(Hide)'!$D$3:$D$47),0))," ")</f>
        <v xml:space="preserve"> </v>
      </c>
    </row>
    <row r="39057" spans="16:16" x14ac:dyDescent="0.25">
      <c r="P39057" s="28" t="str" cm="1">
        <f t="array" ref="P39057">IFERROR(INDEX('Class(Hide)'!$E$3:$E$47,MATCH(1,COUNTIFS(I39057,'Class(Hide)'!$B$3:$B$47,J39057,'Class(Hide)'!$C$3:$C$47,L39057,'Class(Hide)'!$D$3:$D$47),0))," ")</f>
        <v xml:space="preserve"> </v>
      </c>
    </row>
    <row r="39058" spans="16:16" x14ac:dyDescent="0.25">
      <c r="P39058" s="28" t="str" cm="1">
        <f t="array" ref="P39058">IFERROR(INDEX('Class(Hide)'!$E$3:$E$47,MATCH(1,COUNTIFS(I39058,'Class(Hide)'!$B$3:$B$47,J39058,'Class(Hide)'!$C$3:$C$47,L39058,'Class(Hide)'!$D$3:$D$47),0))," ")</f>
        <v xml:space="preserve"> </v>
      </c>
    </row>
    <row r="39059" spans="16:16" x14ac:dyDescent="0.25">
      <c r="P39059" s="28" t="str" cm="1">
        <f t="array" ref="P39059">IFERROR(INDEX('Class(Hide)'!$E$3:$E$47,MATCH(1,COUNTIFS(I39059,'Class(Hide)'!$B$3:$B$47,J39059,'Class(Hide)'!$C$3:$C$47,L39059,'Class(Hide)'!$D$3:$D$47),0))," ")</f>
        <v xml:space="preserve"> </v>
      </c>
    </row>
    <row r="39060" spans="16:16" x14ac:dyDescent="0.25">
      <c r="P39060" s="28" t="str" cm="1">
        <f t="array" ref="P39060">IFERROR(INDEX('Class(Hide)'!$E$3:$E$47,MATCH(1,COUNTIFS(I39060,'Class(Hide)'!$B$3:$B$47,J39060,'Class(Hide)'!$C$3:$C$47,L39060,'Class(Hide)'!$D$3:$D$47),0))," ")</f>
        <v xml:space="preserve"> </v>
      </c>
    </row>
    <row r="39061" spans="16:16" x14ac:dyDescent="0.25">
      <c r="P39061" s="28" t="str" cm="1">
        <f t="array" ref="P39061">IFERROR(INDEX('Class(Hide)'!$E$3:$E$47,MATCH(1,COUNTIFS(I39061,'Class(Hide)'!$B$3:$B$47,J39061,'Class(Hide)'!$C$3:$C$47,L39061,'Class(Hide)'!$D$3:$D$47),0))," ")</f>
        <v xml:space="preserve"> </v>
      </c>
    </row>
    <row r="39062" spans="16:16" x14ac:dyDescent="0.25">
      <c r="P39062" s="28" t="str" cm="1">
        <f t="array" ref="P39062">IFERROR(INDEX('Class(Hide)'!$E$3:$E$47,MATCH(1,COUNTIFS(I39062,'Class(Hide)'!$B$3:$B$47,J39062,'Class(Hide)'!$C$3:$C$47,L39062,'Class(Hide)'!$D$3:$D$47),0))," ")</f>
        <v xml:space="preserve"> </v>
      </c>
    </row>
    <row r="39063" spans="16:16" x14ac:dyDescent="0.25">
      <c r="P39063" s="28" t="str" cm="1">
        <f t="array" ref="P39063">IFERROR(INDEX('Class(Hide)'!$E$3:$E$47,MATCH(1,COUNTIFS(I39063,'Class(Hide)'!$B$3:$B$47,J39063,'Class(Hide)'!$C$3:$C$47,L39063,'Class(Hide)'!$D$3:$D$47),0))," ")</f>
        <v xml:space="preserve"> </v>
      </c>
    </row>
    <row r="39064" spans="16:16" x14ac:dyDescent="0.25">
      <c r="P39064" s="28" t="str" cm="1">
        <f t="array" ref="P39064">IFERROR(INDEX('Class(Hide)'!$E$3:$E$47,MATCH(1,COUNTIFS(I39064,'Class(Hide)'!$B$3:$B$47,J39064,'Class(Hide)'!$C$3:$C$47,L39064,'Class(Hide)'!$D$3:$D$47),0))," ")</f>
        <v xml:space="preserve"> </v>
      </c>
    </row>
    <row r="39065" spans="16:16" x14ac:dyDescent="0.25">
      <c r="P39065" s="28" t="str" cm="1">
        <f t="array" ref="P39065">IFERROR(INDEX('Class(Hide)'!$E$3:$E$47,MATCH(1,COUNTIFS(I39065,'Class(Hide)'!$B$3:$B$47,J39065,'Class(Hide)'!$C$3:$C$47,L39065,'Class(Hide)'!$D$3:$D$47),0))," ")</f>
        <v xml:space="preserve"> </v>
      </c>
    </row>
    <row r="39066" spans="16:16" x14ac:dyDescent="0.25">
      <c r="P39066" s="28" t="str" cm="1">
        <f t="array" ref="P39066">IFERROR(INDEX('Class(Hide)'!$E$3:$E$47,MATCH(1,COUNTIFS(I39066,'Class(Hide)'!$B$3:$B$47,J39066,'Class(Hide)'!$C$3:$C$47,L39066,'Class(Hide)'!$D$3:$D$47),0))," ")</f>
        <v xml:space="preserve"> </v>
      </c>
    </row>
    <row r="39067" spans="16:16" x14ac:dyDescent="0.25">
      <c r="P39067" s="28" t="str" cm="1">
        <f t="array" ref="P39067">IFERROR(INDEX('Class(Hide)'!$E$3:$E$47,MATCH(1,COUNTIFS(I39067,'Class(Hide)'!$B$3:$B$47,J39067,'Class(Hide)'!$C$3:$C$47,L39067,'Class(Hide)'!$D$3:$D$47),0))," ")</f>
        <v xml:space="preserve"> </v>
      </c>
    </row>
    <row r="39068" spans="16:16" x14ac:dyDescent="0.25">
      <c r="P39068" s="28" t="str" cm="1">
        <f t="array" ref="P39068">IFERROR(INDEX('Class(Hide)'!$E$3:$E$47,MATCH(1,COUNTIFS(I39068,'Class(Hide)'!$B$3:$B$47,J39068,'Class(Hide)'!$C$3:$C$47,L39068,'Class(Hide)'!$D$3:$D$47),0))," ")</f>
        <v xml:space="preserve"> </v>
      </c>
    </row>
    <row r="39069" spans="16:16" x14ac:dyDescent="0.25">
      <c r="P39069" s="28" t="str" cm="1">
        <f t="array" ref="P39069">IFERROR(INDEX('Class(Hide)'!$E$3:$E$47,MATCH(1,COUNTIFS(I39069,'Class(Hide)'!$B$3:$B$47,J39069,'Class(Hide)'!$C$3:$C$47,L39069,'Class(Hide)'!$D$3:$D$47),0))," ")</f>
        <v xml:space="preserve"> </v>
      </c>
    </row>
    <row r="39070" spans="16:16" x14ac:dyDescent="0.25">
      <c r="P39070" s="28" t="str" cm="1">
        <f t="array" ref="P39070">IFERROR(INDEX('Class(Hide)'!$E$3:$E$47,MATCH(1,COUNTIFS(I39070,'Class(Hide)'!$B$3:$B$47,J39070,'Class(Hide)'!$C$3:$C$47,L39070,'Class(Hide)'!$D$3:$D$47),0))," ")</f>
        <v xml:space="preserve"> </v>
      </c>
    </row>
    <row r="39071" spans="16:16" x14ac:dyDescent="0.25">
      <c r="P39071" s="28" t="str" cm="1">
        <f t="array" ref="P39071">IFERROR(INDEX('Class(Hide)'!$E$3:$E$47,MATCH(1,COUNTIFS(I39071,'Class(Hide)'!$B$3:$B$47,J39071,'Class(Hide)'!$C$3:$C$47,L39071,'Class(Hide)'!$D$3:$D$47),0))," ")</f>
        <v xml:space="preserve"> </v>
      </c>
    </row>
    <row r="39072" spans="16:16" x14ac:dyDescent="0.25">
      <c r="P39072" s="28" t="str" cm="1">
        <f t="array" ref="P39072">IFERROR(INDEX('Class(Hide)'!$E$3:$E$47,MATCH(1,COUNTIFS(I39072,'Class(Hide)'!$B$3:$B$47,J39072,'Class(Hide)'!$C$3:$C$47,L39072,'Class(Hide)'!$D$3:$D$47),0))," ")</f>
        <v xml:space="preserve"> </v>
      </c>
    </row>
    <row r="39073" spans="16:16" x14ac:dyDescent="0.25">
      <c r="P39073" s="28" t="str" cm="1">
        <f t="array" ref="P39073">IFERROR(INDEX('Class(Hide)'!$E$3:$E$47,MATCH(1,COUNTIFS(I39073,'Class(Hide)'!$B$3:$B$47,J39073,'Class(Hide)'!$C$3:$C$47,L39073,'Class(Hide)'!$D$3:$D$47),0))," ")</f>
        <v xml:space="preserve"> </v>
      </c>
    </row>
    <row r="39074" spans="16:16" x14ac:dyDescent="0.25">
      <c r="P39074" s="28" t="str" cm="1">
        <f t="array" ref="P39074">IFERROR(INDEX('Class(Hide)'!$E$3:$E$47,MATCH(1,COUNTIFS(I39074,'Class(Hide)'!$B$3:$B$47,J39074,'Class(Hide)'!$C$3:$C$47,L39074,'Class(Hide)'!$D$3:$D$47),0))," ")</f>
        <v xml:space="preserve"> </v>
      </c>
    </row>
    <row r="39075" spans="16:16" x14ac:dyDescent="0.25">
      <c r="P39075" s="28" t="str" cm="1">
        <f t="array" ref="P39075">IFERROR(INDEX('Class(Hide)'!$E$3:$E$47,MATCH(1,COUNTIFS(I39075,'Class(Hide)'!$B$3:$B$47,J39075,'Class(Hide)'!$C$3:$C$47,L39075,'Class(Hide)'!$D$3:$D$47),0))," ")</f>
        <v xml:space="preserve"> </v>
      </c>
    </row>
    <row r="39076" spans="16:16" x14ac:dyDescent="0.25">
      <c r="P39076" s="28" t="str" cm="1">
        <f t="array" ref="P39076">IFERROR(INDEX('Class(Hide)'!$E$3:$E$47,MATCH(1,COUNTIFS(I39076,'Class(Hide)'!$B$3:$B$47,J39076,'Class(Hide)'!$C$3:$C$47,L39076,'Class(Hide)'!$D$3:$D$47),0))," ")</f>
        <v xml:space="preserve"> </v>
      </c>
    </row>
    <row r="39077" spans="16:16" x14ac:dyDescent="0.25">
      <c r="P39077" s="28" t="str" cm="1">
        <f t="array" ref="P39077">IFERROR(INDEX('Class(Hide)'!$E$3:$E$47,MATCH(1,COUNTIFS(I39077,'Class(Hide)'!$B$3:$B$47,J39077,'Class(Hide)'!$C$3:$C$47,L39077,'Class(Hide)'!$D$3:$D$47),0))," ")</f>
        <v xml:space="preserve"> </v>
      </c>
    </row>
    <row r="39078" spans="16:16" x14ac:dyDescent="0.25">
      <c r="P39078" s="28" t="str" cm="1">
        <f t="array" ref="P39078">IFERROR(INDEX('Class(Hide)'!$E$3:$E$47,MATCH(1,COUNTIFS(I39078,'Class(Hide)'!$B$3:$B$47,J39078,'Class(Hide)'!$C$3:$C$47,L39078,'Class(Hide)'!$D$3:$D$47),0))," ")</f>
        <v xml:space="preserve"> </v>
      </c>
    </row>
    <row r="39079" spans="16:16" x14ac:dyDescent="0.25">
      <c r="P39079" s="28" t="str" cm="1">
        <f t="array" ref="P39079">IFERROR(INDEX('Class(Hide)'!$E$3:$E$47,MATCH(1,COUNTIFS(I39079,'Class(Hide)'!$B$3:$B$47,J39079,'Class(Hide)'!$C$3:$C$47,L39079,'Class(Hide)'!$D$3:$D$47),0))," ")</f>
        <v xml:space="preserve"> </v>
      </c>
    </row>
    <row r="39080" spans="16:16" x14ac:dyDescent="0.25">
      <c r="P39080" s="28" t="str" cm="1">
        <f t="array" ref="P39080">IFERROR(INDEX('Class(Hide)'!$E$3:$E$47,MATCH(1,COUNTIFS(I39080,'Class(Hide)'!$B$3:$B$47,J39080,'Class(Hide)'!$C$3:$C$47,L39080,'Class(Hide)'!$D$3:$D$47),0))," ")</f>
        <v xml:space="preserve"> </v>
      </c>
    </row>
    <row r="39081" spans="16:16" x14ac:dyDescent="0.25">
      <c r="P39081" s="28" t="str" cm="1">
        <f t="array" ref="P39081">IFERROR(INDEX('Class(Hide)'!$E$3:$E$47,MATCH(1,COUNTIFS(I39081,'Class(Hide)'!$B$3:$B$47,J39081,'Class(Hide)'!$C$3:$C$47,L39081,'Class(Hide)'!$D$3:$D$47),0))," ")</f>
        <v xml:space="preserve"> </v>
      </c>
    </row>
    <row r="39082" spans="16:16" x14ac:dyDescent="0.25">
      <c r="P39082" s="28" t="str" cm="1">
        <f t="array" ref="P39082">IFERROR(INDEX('Class(Hide)'!$E$3:$E$47,MATCH(1,COUNTIFS(I39082,'Class(Hide)'!$B$3:$B$47,J39082,'Class(Hide)'!$C$3:$C$47,L39082,'Class(Hide)'!$D$3:$D$47),0))," ")</f>
        <v xml:space="preserve"> </v>
      </c>
    </row>
    <row r="39083" spans="16:16" x14ac:dyDescent="0.25">
      <c r="P39083" s="28" t="str" cm="1">
        <f t="array" ref="P39083">IFERROR(INDEX('Class(Hide)'!$E$3:$E$47,MATCH(1,COUNTIFS(I39083,'Class(Hide)'!$B$3:$B$47,J39083,'Class(Hide)'!$C$3:$C$47,L39083,'Class(Hide)'!$D$3:$D$47),0))," ")</f>
        <v xml:space="preserve"> </v>
      </c>
    </row>
    <row r="39084" spans="16:16" x14ac:dyDescent="0.25">
      <c r="P39084" s="28" t="str" cm="1">
        <f t="array" ref="P39084">IFERROR(INDEX('Class(Hide)'!$E$3:$E$47,MATCH(1,COUNTIFS(I39084,'Class(Hide)'!$B$3:$B$47,J39084,'Class(Hide)'!$C$3:$C$47,L39084,'Class(Hide)'!$D$3:$D$47),0))," ")</f>
        <v xml:space="preserve"> </v>
      </c>
    </row>
    <row r="39085" spans="16:16" x14ac:dyDescent="0.25">
      <c r="P39085" s="28" t="str" cm="1">
        <f t="array" ref="P39085">IFERROR(INDEX('Class(Hide)'!$E$3:$E$47,MATCH(1,COUNTIFS(I39085,'Class(Hide)'!$B$3:$B$47,J39085,'Class(Hide)'!$C$3:$C$47,L39085,'Class(Hide)'!$D$3:$D$47),0))," ")</f>
        <v xml:space="preserve"> </v>
      </c>
    </row>
    <row r="39086" spans="16:16" x14ac:dyDescent="0.25">
      <c r="P39086" s="28" t="str" cm="1">
        <f t="array" ref="P39086">IFERROR(INDEX('Class(Hide)'!$E$3:$E$47,MATCH(1,COUNTIFS(I39086,'Class(Hide)'!$B$3:$B$47,J39086,'Class(Hide)'!$C$3:$C$47,L39086,'Class(Hide)'!$D$3:$D$47),0))," ")</f>
        <v xml:space="preserve"> </v>
      </c>
    </row>
    <row r="39087" spans="16:16" x14ac:dyDescent="0.25">
      <c r="P39087" s="28" t="str" cm="1">
        <f t="array" ref="P39087">IFERROR(INDEX('Class(Hide)'!$E$3:$E$47,MATCH(1,COUNTIFS(I39087,'Class(Hide)'!$B$3:$B$47,J39087,'Class(Hide)'!$C$3:$C$47,L39087,'Class(Hide)'!$D$3:$D$47),0))," ")</f>
        <v xml:space="preserve"> </v>
      </c>
    </row>
    <row r="39088" spans="16:16" x14ac:dyDescent="0.25">
      <c r="P39088" s="28" t="str" cm="1">
        <f t="array" ref="P39088">IFERROR(INDEX('Class(Hide)'!$E$3:$E$47,MATCH(1,COUNTIFS(I39088,'Class(Hide)'!$B$3:$B$47,J39088,'Class(Hide)'!$C$3:$C$47,L39088,'Class(Hide)'!$D$3:$D$47),0))," ")</f>
        <v xml:space="preserve"> </v>
      </c>
    </row>
    <row r="39089" spans="16:16" x14ac:dyDescent="0.25">
      <c r="P39089" s="28" t="str" cm="1">
        <f t="array" ref="P39089">IFERROR(INDEX('Class(Hide)'!$E$3:$E$47,MATCH(1,COUNTIFS(I39089,'Class(Hide)'!$B$3:$B$47,J39089,'Class(Hide)'!$C$3:$C$47,L39089,'Class(Hide)'!$D$3:$D$47),0))," ")</f>
        <v xml:space="preserve"> </v>
      </c>
    </row>
    <row r="39090" spans="16:16" x14ac:dyDescent="0.25">
      <c r="P39090" s="28" t="str" cm="1">
        <f t="array" ref="P39090">IFERROR(INDEX('Class(Hide)'!$E$3:$E$47,MATCH(1,COUNTIFS(I39090,'Class(Hide)'!$B$3:$B$47,J39090,'Class(Hide)'!$C$3:$C$47,L39090,'Class(Hide)'!$D$3:$D$47),0))," ")</f>
        <v xml:space="preserve"> </v>
      </c>
    </row>
    <row r="39091" spans="16:16" x14ac:dyDescent="0.25">
      <c r="P39091" s="28" t="str" cm="1">
        <f t="array" ref="P39091">IFERROR(INDEX('Class(Hide)'!$E$3:$E$47,MATCH(1,COUNTIFS(I39091,'Class(Hide)'!$B$3:$B$47,J39091,'Class(Hide)'!$C$3:$C$47,L39091,'Class(Hide)'!$D$3:$D$47),0))," ")</f>
        <v xml:space="preserve"> </v>
      </c>
    </row>
    <row r="39092" spans="16:16" x14ac:dyDescent="0.25">
      <c r="P39092" s="28" t="str" cm="1">
        <f t="array" ref="P39092">IFERROR(INDEX('Class(Hide)'!$E$3:$E$47,MATCH(1,COUNTIFS(I39092,'Class(Hide)'!$B$3:$B$47,J39092,'Class(Hide)'!$C$3:$C$47,L39092,'Class(Hide)'!$D$3:$D$47),0))," ")</f>
        <v xml:space="preserve"> </v>
      </c>
    </row>
    <row r="39093" spans="16:16" x14ac:dyDescent="0.25">
      <c r="P39093" s="28" t="str" cm="1">
        <f t="array" ref="P39093">IFERROR(INDEX('Class(Hide)'!$E$3:$E$47,MATCH(1,COUNTIFS(I39093,'Class(Hide)'!$B$3:$B$47,J39093,'Class(Hide)'!$C$3:$C$47,L39093,'Class(Hide)'!$D$3:$D$47),0))," ")</f>
        <v xml:space="preserve"> </v>
      </c>
    </row>
    <row r="39094" spans="16:16" x14ac:dyDescent="0.25">
      <c r="P39094" s="28" t="str" cm="1">
        <f t="array" ref="P39094">IFERROR(INDEX('Class(Hide)'!$E$3:$E$47,MATCH(1,COUNTIFS(I39094,'Class(Hide)'!$B$3:$B$47,J39094,'Class(Hide)'!$C$3:$C$47,L39094,'Class(Hide)'!$D$3:$D$47),0))," ")</f>
        <v xml:space="preserve"> </v>
      </c>
    </row>
    <row r="39095" spans="16:16" x14ac:dyDescent="0.25">
      <c r="P39095" s="28" t="str" cm="1">
        <f t="array" ref="P39095">IFERROR(INDEX('Class(Hide)'!$E$3:$E$47,MATCH(1,COUNTIFS(I39095,'Class(Hide)'!$B$3:$B$47,J39095,'Class(Hide)'!$C$3:$C$47,L39095,'Class(Hide)'!$D$3:$D$47),0))," ")</f>
        <v xml:space="preserve"> </v>
      </c>
    </row>
    <row r="39096" spans="16:16" x14ac:dyDescent="0.25">
      <c r="P39096" s="28" t="str" cm="1">
        <f t="array" ref="P39096">IFERROR(INDEX('Class(Hide)'!$E$3:$E$47,MATCH(1,COUNTIFS(I39096,'Class(Hide)'!$B$3:$B$47,J39096,'Class(Hide)'!$C$3:$C$47,L39096,'Class(Hide)'!$D$3:$D$47),0))," ")</f>
        <v xml:space="preserve"> </v>
      </c>
    </row>
    <row r="39097" spans="16:16" x14ac:dyDescent="0.25">
      <c r="P39097" s="28" t="str" cm="1">
        <f t="array" ref="P39097">IFERROR(INDEX('Class(Hide)'!$E$3:$E$47,MATCH(1,COUNTIFS(I39097,'Class(Hide)'!$B$3:$B$47,J39097,'Class(Hide)'!$C$3:$C$47,L39097,'Class(Hide)'!$D$3:$D$47),0))," ")</f>
        <v xml:space="preserve"> </v>
      </c>
    </row>
    <row r="39098" spans="16:16" x14ac:dyDescent="0.25">
      <c r="P39098" s="28" t="str" cm="1">
        <f t="array" ref="P39098">IFERROR(INDEX('Class(Hide)'!$E$3:$E$47,MATCH(1,COUNTIFS(I39098,'Class(Hide)'!$B$3:$B$47,J39098,'Class(Hide)'!$C$3:$C$47,L39098,'Class(Hide)'!$D$3:$D$47),0))," ")</f>
        <v xml:space="preserve"> </v>
      </c>
    </row>
    <row r="39099" spans="16:16" x14ac:dyDescent="0.25">
      <c r="P39099" s="28" t="str" cm="1">
        <f t="array" ref="P39099">IFERROR(INDEX('Class(Hide)'!$E$3:$E$47,MATCH(1,COUNTIFS(I39099,'Class(Hide)'!$B$3:$B$47,J39099,'Class(Hide)'!$C$3:$C$47,L39099,'Class(Hide)'!$D$3:$D$47),0))," ")</f>
        <v xml:space="preserve"> </v>
      </c>
    </row>
    <row r="39100" spans="16:16" x14ac:dyDescent="0.25">
      <c r="P39100" s="28" t="str" cm="1">
        <f t="array" ref="P39100">IFERROR(INDEX('Class(Hide)'!$E$3:$E$47,MATCH(1,COUNTIFS(I39100,'Class(Hide)'!$B$3:$B$47,J39100,'Class(Hide)'!$C$3:$C$47,L39100,'Class(Hide)'!$D$3:$D$47),0))," ")</f>
        <v xml:space="preserve"> </v>
      </c>
    </row>
    <row r="39101" spans="16:16" x14ac:dyDescent="0.25">
      <c r="P39101" s="28" t="str" cm="1">
        <f t="array" ref="P39101">IFERROR(INDEX('Class(Hide)'!$E$3:$E$47,MATCH(1,COUNTIFS(I39101,'Class(Hide)'!$B$3:$B$47,J39101,'Class(Hide)'!$C$3:$C$47,L39101,'Class(Hide)'!$D$3:$D$47),0))," ")</f>
        <v xml:space="preserve"> </v>
      </c>
    </row>
    <row r="39102" spans="16:16" x14ac:dyDescent="0.25">
      <c r="P39102" s="28" t="str" cm="1">
        <f t="array" ref="P39102">IFERROR(INDEX('Class(Hide)'!$E$3:$E$47,MATCH(1,COUNTIFS(I39102,'Class(Hide)'!$B$3:$B$47,J39102,'Class(Hide)'!$C$3:$C$47,L39102,'Class(Hide)'!$D$3:$D$47),0))," ")</f>
        <v xml:space="preserve"> </v>
      </c>
    </row>
    <row r="39103" spans="16:16" x14ac:dyDescent="0.25">
      <c r="P39103" s="28" t="str" cm="1">
        <f t="array" ref="P39103">IFERROR(INDEX('Class(Hide)'!$E$3:$E$47,MATCH(1,COUNTIFS(I39103,'Class(Hide)'!$B$3:$B$47,J39103,'Class(Hide)'!$C$3:$C$47,L39103,'Class(Hide)'!$D$3:$D$47),0))," ")</f>
        <v xml:space="preserve"> </v>
      </c>
    </row>
    <row r="39104" spans="16:16" x14ac:dyDescent="0.25">
      <c r="P39104" s="28" t="str" cm="1">
        <f t="array" ref="P39104">IFERROR(INDEX('Class(Hide)'!$E$3:$E$47,MATCH(1,COUNTIFS(I39104,'Class(Hide)'!$B$3:$B$47,J39104,'Class(Hide)'!$C$3:$C$47,L39104,'Class(Hide)'!$D$3:$D$47),0))," ")</f>
        <v xml:space="preserve"> </v>
      </c>
    </row>
    <row r="39105" spans="16:16" x14ac:dyDescent="0.25">
      <c r="P39105" s="28" t="str" cm="1">
        <f t="array" ref="P39105">IFERROR(INDEX('Class(Hide)'!$E$3:$E$47,MATCH(1,COUNTIFS(I39105,'Class(Hide)'!$B$3:$B$47,J39105,'Class(Hide)'!$C$3:$C$47,L39105,'Class(Hide)'!$D$3:$D$47),0))," ")</f>
        <v xml:space="preserve"> </v>
      </c>
    </row>
    <row r="39106" spans="16:16" x14ac:dyDescent="0.25">
      <c r="P39106" s="28" t="str" cm="1">
        <f t="array" ref="P39106">IFERROR(INDEX('Class(Hide)'!$E$3:$E$47,MATCH(1,COUNTIFS(I39106,'Class(Hide)'!$B$3:$B$47,J39106,'Class(Hide)'!$C$3:$C$47,L39106,'Class(Hide)'!$D$3:$D$47),0))," ")</f>
        <v xml:space="preserve"> </v>
      </c>
    </row>
    <row r="39107" spans="16:16" x14ac:dyDescent="0.25">
      <c r="P39107" s="28" t="str" cm="1">
        <f t="array" ref="P39107">IFERROR(INDEX('Class(Hide)'!$E$3:$E$47,MATCH(1,COUNTIFS(I39107,'Class(Hide)'!$B$3:$B$47,J39107,'Class(Hide)'!$C$3:$C$47,L39107,'Class(Hide)'!$D$3:$D$47),0))," ")</f>
        <v xml:space="preserve"> </v>
      </c>
    </row>
    <row r="39108" spans="16:16" x14ac:dyDescent="0.25">
      <c r="P39108" s="28" t="str" cm="1">
        <f t="array" ref="P39108">IFERROR(INDEX('Class(Hide)'!$E$3:$E$47,MATCH(1,COUNTIFS(I39108,'Class(Hide)'!$B$3:$B$47,J39108,'Class(Hide)'!$C$3:$C$47,L39108,'Class(Hide)'!$D$3:$D$47),0))," ")</f>
        <v xml:space="preserve"> </v>
      </c>
    </row>
    <row r="39109" spans="16:16" x14ac:dyDescent="0.25">
      <c r="P39109" s="28" t="str" cm="1">
        <f t="array" ref="P39109">IFERROR(INDEX('Class(Hide)'!$E$3:$E$47,MATCH(1,COUNTIFS(I39109,'Class(Hide)'!$B$3:$B$47,J39109,'Class(Hide)'!$C$3:$C$47,L39109,'Class(Hide)'!$D$3:$D$47),0))," ")</f>
        <v xml:space="preserve"> </v>
      </c>
    </row>
    <row r="39110" spans="16:16" x14ac:dyDescent="0.25">
      <c r="P39110" s="28" t="str" cm="1">
        <f t="array" ref="P39110">IFERROR(INDEX('Class(Hide)'!$E$3:$E$47,MATCH(1,COUNTIFS(I39110,'Class(Hide)'!$B$3:$B$47,J39110,'Class(Hide)'!$C$3:$C$47,L39110,'Class(Hide)'!$D$3:$D$47),0))," ")</f>
        <v xml:space="preserve"> </v>
      </c>
    </row>
    <row r="39111" spans="16:16" x14ac:dyDescent="0.25">
      <c r="P39111" s="28" t="str" cm="1">
        <f t="array" ref="P39111">IFERROR(INDEX('Class(Hide)'!$E$3:$E$47,MATCH(1,COUNTIFS(I39111,'Class(Hide)'!$B$3:$B$47,J39111,'Class(Hide)'!$C$3:$C$47,L39111,'Class(Hide)'!$D$3:$D$47),0))," ")</f>
        <v xml:space="preserve"> </v>
      </c>
    </row>
    <row r="39112" spans="16:16" x14ac:dyDescent="0.25">
      <c r="P39112" s="28" t="str" cm="1">
        <f t="array" ref="P39112">IFERROR(INDEX('Class(Hide)'!$E$3:$E$47,MATCH(1,COUNTIFS(I39112,'Class(Hide)'!$B$3:$B$47,J39112,'Class(Hide)'!$C$3:$C$47,L39112,'Class(Hide)'!$D$3:$D$47),0))," ")</f>
        <v xml:space="preserve"> </v>
      </c>
    </row>
    <row r="39113" spans="16:16" x14ac:dyDescent="0.25">
      <c r="P39113" s="28" t="str" cm="1">
        <f t="array" ref="P39113">IFERROR(INDEX('Class(Hide)'!$E$3:$E$47,MATCH(1,COUNTIFS(I39113,'Class(Hide)'!$B$3:$B$47,J39113,'Class(Hide)'!$C$3:$C$47,L39113,'Class(Hide)'!$D$3:$D$47),0))," ")</f>
        <v xml:space="preserve"> </v>
      </c>
    </row>
    <row r="39114" spans="16:16" x14ac:dyDescent="0.25">
      <c r="P39114" s="28" t="str" cm="1">
        <f t="array" ref="P39114">IFERROR(INDEX('Class(Hide)'!$E$3:$E$47,MATCH(1,COUNTIFS(I39114,'Class(Hide)'!$B$3:$B$47,J39114,'Class(Hide)'!$C$3:$C$47,L39114,'Class(Hide)'!$D$3:$D$47),0))," ")</f>
        <v xml:space="preserve"> </v>
      </c>
    </row>
    <row r="39115" spans="16:16" x14ac:dyDescent="0.25">
      <c r="P39115" s="28" t="str" cm="1">
        <f t="array" ref="P39115">IFERROR(INDEX('Class(Hide)'!$E$3:$E$47,MATCH(1,COUNTIFS(I39115,'Class(Hide)'!$B$3:$B$47,J39115,'Class(Hide)'!$C$3:$C$47,L39115,'Class(Hide)'!$D$3:$D$47),0))," ")</f>
        <v xml:space="preserve"> </v>
      </c>
    </row>
    <row r="39116" spans="16:16" x14ac:dyDescent="0.25">
      <c r="P39116" s="28" t="str" cm="1">
        <f t="array" ref="P39116">IFERROR(INDEX('Class(Hide)'!$E$3:$E$47,MATCH(1,COUNTIFS(I39116,'Class(Hide)'!$B$3:$B$47,J39116,'Class(Hide)'!$C$3:$C$47,L39116,'Class(Hide)'!$D$3:$D$47),0))," ")</f>
        <v xml:space="preserve"> </v>
      </c>
    </row>
    <row r="39117" spans="16:16" x14ac:dyDescent="0.25">
      <c r="P39117" s="28" t="str" cm="1">
        <f t="array" ref="P39117">IFERROR(INDEX('Class(Hide)'!$E$3:$E$47,MATCH(1,COUNTIFS(I39117,'Class(Hide)'!$B$3:$B$47,J39117,'Class(Hide)'!$C$3:$C$47,L39117,'Class(Hide)'!$D$3:$D$47),0))," ")</f>
        <v xml:space="preserve"> </v>
      </c>
    </row>
    <row r="39118" spans="16:16" x14ac:dyDescent="0.25">
      <c r="P39118" s="28" t="str" cm="1">
        <f t="array" ref="P39118">IFERROR(INDEX('Class(Hide)'!$E$3:$E$47,MATCH(1,COUNTIFS(I39118,'Class(Hide)'!$B$3:$B$47,J39118,'Class(Hide)'!$C$3:$C$47,L39118,'Class(Hide)'!$D$3:$D$47),0))," ")</f>
        <v xml:space="preserve"> </v>
      </c>
    </row>
    <row r="39119" spans="16:16" x14ac:dyDescent="0.25">
      <c r="P39119" s="28" t="str" cm="1">
        <f t="array" ref="P39119">IFERROR(INDEX('Class(Hide)'!$E$3:$E$47,MATCH(1,COUNTIFS(I39119,'Class(Hide)'!$B$3:$B$47,J39119,'Class(Hide)'!$C$3:$C$47,L39119,'Class(Hide)'!$D$3:$D$47),0))," ")</f>
        <v xml:space="preserve"> </v>
      </c>
    </row>
    <row r="39120" spans="16:16" x14ac:dyDescent="0.25">
      <c r="P39120" s="28" t="str" cm="1">
        <f t="array" ref="P39120">IFERROR(INDEX('Class(Hide)'!$E$3:$E$47,MATCH(1,COUNTIFS(I39120,'Class(Hide)'!$B$3:$B$47,J39120,'Class(Hide)'!$C$3:$C$47,L39120,'Class(Hide)'!$D$3:$D$47),0))," ")</f>
        <v xml:space="preserve"> </v>
      </c>
    </row>
    <row r="39121" spans="16:16" x14ac:dyDescent="0.25">
      <c r="P39121" s="28" t="str" cm="1">
        <f t="array" ref="P39121">IFERROR(INDEX('Class(Hide)'!$E$3:$E$47,MATCH(1,COUNTIFS(I39121,'Class(Hide)'!$B$3:$B$47,J39121,'Class(Hide)'!$C$3:$C$47,L39121,'Class(Hide)'!$D$3:$D$47),0))," ")</f>
        <v xml:space="preserve"> </v>
      </c>
    </row>
    <row r="39122" spans="16:16" x14ac:dyDescent="0.25">
      <c r="P39122" s="28" t="str" cm="1">
        <f t="array" ref="P39122">IFERROR(INDEX('Class(Hide)'!$E$3:$E$47,MATCH(1,COUNTIFS(I39122,'Class(Hide)'!$B$3:$B$47,J39122,'Class(Hide)'!$C$3:$C$47,L39122,'Class(Hide)'!$D$3:$D$47),0))," ")</f>
        <v xml:space="preserve"> </v>
      </c>
    </row>
    <row r="39123" spans="16:16" x14ac:dyDescent="0.25">
      <c r="P39123" s="28" t="str" cm="1">
        <f t="array" ref="P39123">IFERROR(INDEX('Class(Hide)'!$E$3:$E$47,MATCH(1,COUNTIFS(I39123,'Class(Hide)'!$B$3:$B$47,J39123,'Class(Hide)'!$C$3:$C$47,L39123,'Class(Hide)'!$D$3:$D$47),0))," ")</f>
        <v xml:space="preserve"> </v>
      </c>
    </row>
    <row r="39124" spans="16:16" x14ac:dyDescent="0.25">
      <c r="P39124" s="28" t="str" cm="1">
        <f t="array" ref="P39124">IFERROR(INDEX('Class(Hide)'!$E$3:$E$47,MATCH(1,COUNTIFS(I39124,'Class(Hide)'!$B$3:$B$47,J39124,'Class(Hide)'!$C$3:$C$47,L39124,'Class(Hide)'!$D$3:$D$47),0))," ")</f>
        <v xml:space="preserve"> </v>
      </c>
    </row>
    <row r="39125" spans="16:16" x14ac:dyDescent="0.25">
      <c r="P39125" s="28" t="str" cm="1">
        <f t="array" ref="P39125">IFERROR(INDEX('Class(Hide)'!$E$3:$E$47,MATCH(1,COUNTIFS(I39125,'Class(Hide)'!$B$3:$B$47,J39125,'Class(Hide)'!$C$3:$C$47,L39125,'Class(Hide)'!$D$3:$D$47),0))," ")</f>
        <v xml:space="preserve"> </v>
      </c>
    </row>
    <row r="39126" spans="16:16" x14ac:dyDescent="0.25">
      <c r="P39126" s="28" t="str" cm="1">
        <f t="array" ref="P39126">IFERROR(INDEX('Class(Hide)'!$E$3:$E$47,MATCH(1,COUNTIFS(I39126,'Class(Hide)'!$B$3:$B$47,J39126,'Class(Hide)'!$C$3:$C$47,L39126,'Class(Hide)'!$D$3:$D$47),0))," ")</f>
        <v xml:space="preserve"> </v>
      </c>
    </row>
    <row r="39127" spans="16:16" x14ac:dyDescent="0.25">
      <c r="P39127" s="28" t="str" cm="1">
        <f t="array" ref="P39127">IFERROR(INDEX('Class(Hide)'!$E$3:$E$47,MATCH(1,COUNTIFS(I39127,'Class(Hide)'!$B$3:$B$47,J39127,'Class(Hide)'!$C$3:$C$47,L39127,'Class(Hide)'!$D$3:$D$47),0))," ")</f>
        <v xml:space="preserve"> </v>
      </c>
    </row>
    <row r="39128" spans="16:16" x14ac:dyDescent="0.25">
      <c r="P39128" s="28" t="str" cm="1">
        <f t="array" ref="P39128">IFERROR(INDEX('Class(Hide)'!$E$3:$E$47,MATCH(1,COUNTIFS(I39128,'Class(Hide)'!$B$3:$B$47,J39128,'Class(Hide)'!$C$3:$C$47,L39128,'Class(Hide)'!$D$3:$D$47),0))," ")</f>
        <v xml:space="preserve"> </v>
      </c>
    </row>
    <row r="39129" spans="16:16" x14ac:dyDescent="0.25">
      <c r="P39129" s="28" t="str" cm="1">
        <f t="array" ref="P39129">IFERROR(INDEX('Class(Hide)'!$E$3:$E$47,MATCH(1,COUNTIFS(I39129,'Class(Hide)'!$B$3:$B$47,J39129,'Class(Hide)'!$C$3:$C$47,L39129,'Class(Hide)'!$D$3:$D$47),0))," ")</f>
        <v xml:space="preserve"> </v>
      </c>
    </row>
    <row r="39130" spans="16:16" x14ac:dyDescent="0.25">
      <c r="P39130" s="28" t="str" cm="1">
        <f t="array" ref="P39130">IFERROR(INDEX('Class(Hide)'!$E$3:$E$47,MATCH(1,COUNTIFS(I39130,'Class(Hide)'!$B$3:$B$47,J39130,'Class(Hide)'!$C$3:$C$47,L39130,'Class(Hide)'!$D$3:$D$47),0))," ")</f>
        <v xml:space="preserve"> </v>
      </c>
    </row>
    <row r="39131" spans="16:16" x14ac:dyDescent="0.25">
      <c r="P39131" s="28" t="str" cm="1">
        <f t="array" ref="P39131">IFERROR(INDEX('Class(Hide)'!$E$3:$E$47,MATCH(1,COUNTIFS(I39131,'Class(Hide)'!$B$3:$B$47,J39131,'Class(Hide)'!$C$3:$C$47,L39131,'Class(Hide)'!$D$3:$D$47),0))," ")</f>
        <v xml:space="preserve"> </v>
      </c>
    </row>
    <row r="39132" spans="16:16" x14ac:dyDescent="0.25">
      <c r="P39132" s="28" t="str" cm="1">
        <f t="array" ref="P39132">IFERROR(INDEX('Class(Hide)'!$E$3:$E$47,MATCH(1,COUNTIFS(I39132,'Class(Hide)'!$B$3:$B$47,J39132,'Class(Hide)'!$C$3:$C$47,L39132,'Class(Hide)'!$D$3:$D$47),0))," ")</f>
        <v xml:space="preserve"> </v>
      </c>
    </row>
    <row r="39133" spans="16:16" x14ac:dyDescent="0.25">
      <c r="P39133" s="28" t="str" cm="1">
        <f t="array" ref="P39133">IFERROR(INDEX('Class(Hide)'!$E$3:$E$47,MATCH(1,COUNTIFS(I39133,'Class(Hide)'!$B$3:$B$47,J39133,'Class(Hide)'!$C$3:$C$47,L39133,'Class(Hide)'!$D$3:$D$47),0))," ")</f>
        <v xml:space="preserve"> </v>
      </c>
    </row>
    <row r="39134" spans="16:16" x14ac:dyDescent="0.25">
      <c r="P39134" s="28" t="str" cm="1">
        <f t="array" ref="P39134">IFERROR(INDEX('Class(Hide)'!$E$3:$E$47,MATCH(1,COUNTIFS(I39134,'Class(Hide)'!$B$3:$B$47,J39134,'Class(Hide)'!$C$3:$C$47,L39134,'Class(Hide)'!$D$3:$D$47),0))," ")</f>
        <v xml:space="preserve"> </v>
      </c>
    </row>
    <row r="39135" spans="16:16" x14ac:dyDescent="0.25">
      <c r="P39135" s="28" t="str" cm="1">
        <f t="array" ref="P39135">IFERROR(INDEX('Class(Hide)'!$E$3:$E$47,MATCH(1,COUNTIFS(I39135,'Class(Hide)'!$B$3:$B$47,J39135,'Class(Hide)'!$C$3:$C$47,L39135,'Class(Hide)'!$D$3:$D$47),0))," ")</f>
        <v xml:space="preserve"> </v>
      </c>
    </row>
    <row r="39136" spans="16:16" x14ac:dyDescent="0.25">
      <c r="P39136" s="28" t="str" cm="1">
        <f t="array" ref="P39136">IFERROR(INDEX('Class(Hide)'!$E$3:$E$47,MATCH(1,COUNTIFS(I39136,'Class(Hide)'!$B$3:$B$47,J39136,'Class(Hide)'!$C$3:$C$47,L39136,'Class(Hide)'!$D$3:$D$47),0))," ")</f>
        <v xml:space="preserve"> </v>
      </c>
    </row>
    <row r="39137" spans="16:16" x14ac:dyDescent="0.25">
      <c r="P39137" s="28" t="str" cm="1">
        <f t="array" ref="P39137">IFERROR(INDEX('Class(Hide)'!$E$3:$E$47,MATCH(1,COUNTIFS(I39137,'Class(Hide)'!$B$3:$B$47,J39137,'Class(Hide)'!$C$3:$C$47,L39137,'Class(Hide)'!$D$3:$D$47),0))," ")</f>
        <v xml:space="preserve"> </v>
      </c>
    </row>
    <row r="39138" spans="16:16" x14ac:dyDescent="0.25">
      <c r="P39138" s="28" t="str" cm="1">
        <f t="array" ref="P39138">IFERROR(INDEX('Class(Hide)'!$E$3:$E$47,MATCH(1,COUNTIFS(I39138,'Class(Hide)'!$B$3:$B$47,J39138,'Class(Hide)'!$C$3:$C$47,L39138,'Class(Hide)'!$D$3:$D$47),0))," ")</f>
        <v xml:space="preserve"> </v>
      </c>
    </row>
    <row r="39139" spans="16:16" x14ac:dyDescent="0.25">
      <c r="P39139" s="28" t="str" cm="1">
        <f t="array" ref="P39139">IFERROR(INDEX('Class(Hide)'!$E$3:$E$47,MATCH(1,COUNTIFS(I39139,'Class(Hide)'!$B$3:$B$47,J39139,'Class(Hide)'!$C$3:$C$47,L39139,'Class(Hide)'!$D$3:$D$47),0))," ")</f>
        <v xml:space="preserve"> </v>
      </c>
    </row>
    <row r="39140" spans="16:16" x14ac:dyDescent="0.25">
      <c r="P39140" s="28" t="str" cm="1">
        <f t="array" ref="P39140">IFERROR(INDEX('Class(Hide)'!$E$3:$E$47,MATCH(1,COUNTIFS(I39140,'Class(Hide)'!$B$3:$B$47,J39140,'Class(Hide)'!$C$3:$C$47,L39140,'Class(Hide)'!$D$3:$D$47),0))," ")</f>
        <v xml:space="preserve"> </v>
      </c>
    </row>
    <row r="39141" spans="16:16" x14ac:dyDescent="0.25">
      <c r="P39141" s="28" t="str" cm="1">
        <f t="array" ref="P39141">IFERROR(INDEX('Class(Hide)'!$E$3:$E$47,MATCH(1,COUNTIFS(I39141,'Class(Hide)'!$B$3:$B$47,J39141,'Class(Hide)'!$C$3:$C$47,L39141,'Class(Hide)'!$D$3:$D$47),0))," ")</f>
        <v xml:space="preserve"> </v>
      </c>
    </row>
    <row r="39142" spans="16:16" x14ac:dyDescent="0.25">
      <c r="P39142" s="28" t="str" cm="1">
        <f t="array" ref="P39142">IFERROR(INDEX('Class(Hide)'!$E$3:$E$47,MATCH(1,COUNTIFS(I39142,'Class(Hide)'!$B$3:$B$47,J39142,'Class(Hide)'!$C$3:$C$47,L39142,'Class(Hide)'!$D$3:$D$47),0))," ")</f>
        <v xml:space="preserve"> </v>
      </c>
    </row>
    <row r="39143" spans="16:16" x14ac:dyDescent="0.25">
      <c r="P39143" s="28" t="str" cm="1">
        <f t="array" ref="P39143">IFERROR(INDEX('Class(Hide)'!$E$3:$E$47,MATCH(1,COUNTIFS(I39143,'Class(Hide)'!$B$3:$B$47,J39143,'Class(Hide)'!$C$3:$C$47,L39143,'Class(Hide)'!$D$3:$D$47),0))," ")</f>
        <v xml:space="preserve"> </v>
      </c>
    </row>
    <row r="39144" spans="16:16" x14ac:dyDescent="0.25">
      <c r="P39144" s="28" t="str" cm="1">
        <f t="array" ref="P39144">IFERROR(INDEX('Class(Hide)'!$E$3:$E$47,MATCH(1,COUNTIFS(I39144,'Class(Hide)'!$B$3:$B$47,J39144,'Class(Hide)'!$C$3:$C$47,L39144,'Class(Hide)'!$D$3:$D$47),0))," ")</f>
        <v xml:space="preserve"> </v>
      </c>
    </row>
    <row r="39145" spans="16:16" x14ac:dyDescent="0.25">
      <c r="P39145" s="28" t="str" cm="1">
        <f t="array" ref="P39145">IFERROR(INDEX('Class(Hide)'!$E$3:$E$47,MATCH(1,COUNTIFS(I39145,'Class(Hide)'!$B$3:$B$47,J39145,'Class(Hide)'!$C$3:$C$47,L39145,'Class(Hide)'!$D$3:$D$47),0))," ")</f>
        <v xml:space="preserve"> </v>
      </c>
    </row>
    <row r="39146" spans="16:16" x14ac:dyDescent="0.25">
      <c r="P39146" s="28" t="str" cm="1">
        <f t="array" ref="P39146">IFERROR(INDEX('Class(Hide)'!$E$3:$E$47,MATCH(1,COUNTIFS(I39146,'Class(Hide)'!$B$3:$B$47,J39146,'Class(Hide)'!$C$3:$C$47,L39146,'Class(Hide)'!$D$3:$D$47),0))," ")</f>
        <v xml:space="preserve"> </v>
      </c>
    </row>
    <row r="39147" spans="16:16" x14ac:dyDescent="0.25">
      <c r="P39147" s="28" t="str" cm="1">
        <f t="array" ref="P39147">IFERROR(INDEX('Class(Hide)'!$E$3:$E$47,MATCH(1,COUNTIFS(I39147,'Class(Hide)'!$B$3:$B$47,J39147,'Class(Hide)'!$C$3:$C$47,L39147,'Class(Hide)'!$D$3:$D$47),0))," ")</f>
        <v xml:space="preserve"> </v>
      </c>
    </row>
    <row r="39148" spans="16:16" x14ac:dyDescent="0.25">
      <c r="P39148" s="28" t="str" cm="1">
        <f t="array" ref="P39148">IFERROR(INDEX('Class(Hide)'!$E$3:$E$47,MATCH(1,COUNTIFS(I39148,'Class(Hide)'!$B$3:$B$47,J39148,'Class(Hide)'!$C$3:$C$47,L39148,'Class(Hide)'!$D$3:$D$47),0))," ")</f>
        <v xml:space="preserve"> </v>
      </c>
    </row>
    <row r="39149" spans="16:16" x14ac:dyDescent="0.25">
      <c r="P39149" s="28" t="str" cm="1">
        <f t="array" ref="P39149">IFERROR(INDEX('Class(Hide)'!$E$3:$E$47,MATCH(1,COUNTIFS(I39149,'Class(Hide)'!$B$3:$B$47,J39149,'Class(Hide)'!$C$3:$C$47,L39149,'Class(Hide)'!$D$3:$D$47),0))," ")</f>
        <v xml:space="preserve"> </v>
      </c>
    </row>
    <row r="39150" spans="16:16" x14ac:dyDescent="0.25">
      <c r="P39150" s="28" t="str" cm="1">
        <f t="array" ref="P39150">IFERROR(INDEX('Class(Hide)'!$E$3:$E$47,MATCH(1,COUNTIFS(I39150,'Class(Hide)'!$B$3:$B$47,J39150,'Class(Hide)'!$C$3:$C$47,L39150,'Class(Hide)'!$D$3:$D$47),0))," ")</f>
        <v xml:space="preserve"> </v>
      </c>
    </row>
    <row r="39151" spans="16:16" x14ac:dyDescent="0.25">
      <c r="P39151" s="28" t="str" cm="1">
        <f t="array" ref="P39151">IFERROR(INDEX('Class(Hide)'!$E$3:$E$47,MATCH(1,COUNTIFS(I39151,'Class(Hide)'!$B$3:$B$47,J39151,'Class(Hide)'!$C$3:$C$47,L39151,'Class(Hide)'!$D$3:$D$47),0))," ")</f>
        <v xml:space="preserve"> </v>
      </c>
    </row>
    <row r="39152" spans="16:16" x14ac:dyDescent="0.25">
      <c r="P39152" s="28" t="str" cm="1">
        <f t="array" ref="P39152">IFERROR(INDEX('Class(Hide)'!$E$3:$E$47,MATCH(1,COUNTIFS(I39152,'Class(Hide)'!$B$3:$B$47,J39152,'Class(Hide)'!$C$3:$C$47,L39152,'Class(Hide)'!$D$3:$D$47),0))," ")</f>
        <v xml:space="preserve"> </v>
      </c>
    </row>
    <row r="39153" spans="16:16" x14ac:dyDescent="0.25">
      <c r="P39153" s="28" t="str" cm="1">
        <f t="array" ref="P39153">IFERROR(INDEX('Class(Hide)'!$E$3:$E$47,MATCH(1,COUNTIFS(I39153,'Class(Hide)'!$B$3:$B$47,J39153,'Class(Hide)'!$C$3:$C$47,L39153,'Class(Hide)'!$D$3:$D$47),0))," ")</f>
        <v xml:space="preserve"> </v>
      </c>
    </row>
    <row r="39154" spans="16:16" x14ac:dyDescent="0.25">
      <c r="P39154" s="28" t="str" cm="1">
        <f t="array" ref="P39154">IFERROR(INDEX('Class(Hide)'!$E$3:$E$47,MATCH(1,COUNTIFS(I39154,'Class(Hide)'!$B$3:$B$47,J39154,'Class(Hide)'!$C$3:$C$47,L39154,'Class(Hide)'!$D$3:$D$47),0))," ")</f>
        <v xml:space="preserve"> </v>
      </c>
    </row>
    <row r="39155" spans="16:16" x14ac:dyDescent="0.25">
      <c r="P39155" s="28" t="str" cm="1">
        <f t="array" ref="P39155">IFERROR(INDEX('Class(Hide)'!$E$3:$E$47,MATCH(1,COUNTIFS(I39155,'Class(Hide)'!$B$3:$B$47,J39155,'Class(Hide)'!$C$3:$C$47,L39155,'Class(Hide)'!$D$3:$D$47),0))," ")</f>
        <v xml:space="preserve"> </v>
      </c>
    </row>
    <row r="39156" spans="16:16" x14ac:dyDescent="0.25">
      <c r="P39156" s="28" t="str" cm="1">
        <f t="array" ref="P39156">IFERROR(INDEX('Class(Hide)'!$E$3:$E$47,MATCH(1,COUNTIFS(I39156,'Class(Hide)'!$B$3:$B$47,J39156,'Class(Hide)'!$C$3:$C$47,L39156,'Class(Hide)'!$D$3:$D$47),0))," ")</f>
        <v xml:space="preserve"> </v>
      </c>
    </row>
    <row r="39157" spans="16:16" x14ac:dyDescent="0.25">
      <c r="P39157" s="28" t="str" cm="1">
        <f t="array" ref="P39157">IFERROR(INDEX('Class(Hide)'!$E$3:$E$47,MATCH(1,COUNTIFS(I39157,'Class(Hide)'!$B$3:$B$47,J39157,'Class(Hide)'!$C$3:$C$47,L39157,'Class(Hide)'!$D$3:$D$47),0))," ")</f>
        <v xml:space="preserve"> </v>
      </c>
    </row>
    <row r="39158" spans="16:16" x14ac:dyDescent="0.25">
      <c r="P39158" s="28" t="str" cm="1">
        <f t="array" ref="P39158">IFERROR(INDEX('Class(Hide)'!$E$3:$E$47,MATCH(1,COUNTIFS(I39158,'Class(Hide)'!$B$3:$B$47,J39158,'Class(Hide)'!$C$3:$C$47,L39158,'Class(Hide)'!$D$3:$D$47),0))," ")</f>
        <v xml:space="preserve"> </v>
      </c>
    </row>
    <row r="39159" spans="16:16" x14ac:dyDescent="0.25">
      <c r="P39159" s="28" t="str" cm="1">
        <f t="array" ref="P39159">IFERROR(INDEX('Class(Hide)'!$E$3:$E$47,MATCH(1,COUNTIFS(I39159,'Class(Hide)'!$B$3:$B$47,J39159,'Class(Hide)'!$C$3:$C$47,L39159,'Class(Hide)'!$D$3:$D$47),0))," ")</f>
        <v xml:space="preserve"> </v>
      </c>
    </row>
    <row r="39160" spans="16:16" x14ac:dyDescent="0.25">
      <c r="P39160" s="28" t="str" cm="1">
        <f t="array" ref="P39160">IFERROR(INDEX('Class(Hide)'!$E$3:$E$47,MATCH(1,COUNTIFS(I39160,'Class(Hide)'!$B$3:$B$47,J39160,'Class(Hide)'!$C$3:$C$47,L39160,'Class(Hide)'!$D$3:$D$47),0))," ")</f>
        <v xml:space="preserve"> </v>
      </c>
    </row>
    <row r="39161" spans="16:16" x14ac:dyDescent="0.25">
      <c r="P39161" s="28" t="str" cm="1">
        <f t="array" ref="P39161">IFERROR(INDEX('Class(Hide)'!$E$3:$E$47,MATCH(1,COUNTIFS(I39161,'Class(Hide)'!$B$3:$B$47,J39161,'Class(Hide)'!$C$3:$C$47,L39161,'Class(Hide)'!$D$3:$D$47),0))," ")</f>
        <v xml:space="preserve"> </v>
      </c>
    </row>
    <row r="39162" spans="16:16" x14ac:dyDescent="0.25">
      <c r="P39162" s="28" t="str" cm="1">
        <f t="array" ref="P39162">IFERROR(INDEX('Class(Hide)'!$E$3:$E$47,MATCH(1,COUNTIFS(I39162,'Class(Hide)'!$B$3:$B$47,J39162,'Class(Hide)'!$C$3:$C$47,L39162,'Class(Hide)'!$D$3:$D$47),0))," ")</f>
        <v xml:space="preserve"> </v>
      </c>
    </row>
    <row r="39163" spans="16:16" x14ac:dyDescent="0.25">
      <c r="P39163" s="28" t="str" cm="1">
        <f t="array" ref="P39163">IFERROR(INDEX('Class(Hide)'!$E$3:$E$47,MATCH(1,COUNTIFS(I39163,'Class(Hide)'!$B$3:$B$47,J39163,'Class(Hide)'!$C$3:$C$47,L39163,'Class(Hide)'!$D$3:$D$47),0))," ")</f>
        <v xml:space="preserve"> </v>
      </c>
    </row>
    <row r="39164" spans="16:16" x14ac:dyDescent="0.25">
      <c r="P39164" s="28" t="str" cm="1">
        <f t="array" ref="P39164">IFERROR(INDEX('Class(Hide)'!$E$3:$E$47,MATCH(1,COUNTIFS(I39164,'Class(Hide)'!$B$3:$B$47,J39164,'Class(Hide)'!$C$3:$C$47,L39164,'Class(Hide)'!$D$3:$D$47),0))," ")</f>
        <v xml:space="preserve"> </v>
      </c>
    </row>
    <row r="39165" spans="16:16" x14ac:dyDescent="0.25">
      <c r="P39165" s="28" t="str" cm="1">
        <f t="array" ref="P39165">IFERROR(INDEX('Class(Hide)'!$E$3:$E$47,MATCH(1,COUNTIFS(I39165,'Class(Hide)'!$B$3:$B$47,J39165,'Class(Hide)'!$C$3:$C$47,L39165,'Class(Hide)'!$D$3:$D$47),0))," ")</f>
        <v xml:space="preserve"> </v>
      </c>
    </row>
    <row r="39166" spans="16:16" x14ac:dyDescent="0.25">
      <c r="P39166" s="28" t="str" cm="1">
        <f t="array" ref="P39166">IFERROR(INDEX('Class(Hide)'!$E$3:$E$47,MATCH(1,COUNTIFS(I39166,'Class(Hide)'!$B$3:$B$47,J39166,'Class(Hide)'!$C$3:$C$47,L39166,'Class(Hide)'!$D$3:$D$47),0))," ")</f>
        <v xml:space="preserve"> </v>
      </c>
    </row>
    <row r="39167" spans="16:16" x14ac:dyDescent="0.25">
      <c r="P39167" s="28" t="str" cm="1">
        <f t="array" ref="P39167">IFERROR(INDEX('Class(Hide)'!$E$3:$E$47,MATCH(1,COUNTIFS(I39167,'Class(Hide)'!$B$3:$B$47,J39167,'Class(Hide)'!$C$3:$C$47,L39167,'Class(Hide)'!$D$3:$D$47),0))," ")</f>
        <v xml:space="preserve"> </v>
      </c>
    </row>
    <row r="39168" spans="16:16" x14ac:dyDescent="0.25">
      <c r="P39168" s="28" t="str" cm="1">
        <f t="array" ref="P39168">IFERROR(INDEX('Class(Hide)'!$E$3:$E$47,MATCH(1,COUNTIFS(I39168,'Class(Hide)'!$B$3:$B$47,J39168,'Class(Hide)'!$C$3:$C$47,L39168,'Class(Hide)'!$D$3:$D$47),0))," ")</f>
        <v xml:space="preserve"> </v>
      </c>
    </row>
    <row r="39169" spans="16:16" x14ac:dyDescent="0.25">
      <c r="P39169" s="28" t="str" cm="1">
        <f t="array" ref="P39169">IFERROR(INDEX('Class(Hide)'!$E$3:$E$47,MATCH(1,COUNTIFS(I39169,'Class(Hide)'!$B$3:$B$47,J39169,'Class(Hide)'!$C$3:$C$47,L39169,'Class(Hide)'!$D$3:$D$47),0))," ")</f>
        <v xml:space="preserve"> </v>
      </c>
    </row>
    <row r="39170" spans="16:16" x14ac:dyDescent="0.25">
      <c r="P39170" s="28" t="str" cm="1">
        <f t="array" ref="P39170">IFERROR(INDEX('Class(Hide)'!$E$3:$E$47,MATCH(1,COUNTIFS(I39170,'Class(Hide)'!$B$3:$B$47,J39170,'Class(Hide)'!$C$3:$C$47,L39170,'Class(Hide)'!$D$3:$D$47),0))," ")</f>
        <v xml:space="preserve"> </v>
      </c>
    </row>
    <row r="39171" spans="16:16" x14ac:dyDescent="0.25">
      <c r="P39171" s="28" t="str" cm="1">
        <f t="array" ref="P39171">IFERROR(INDEX('Class(Hide)'!$E$3:$E$47,MATCH(1,COUNTIFS(I39171,'Class(Hide)'!$B$3:$B$47,J39171,'Class(Hide)'!$C$3:$C$47,L39171,'Class(Hide)'!$D$3:$D$47),0))," ")</f>
        <v xml:space="preserve"> </v>
      </c>
    </row>
    <row r="39172" spans="16:16" x14ac:dyDescent="0.25">
      <c r="P39172" s="28" t="str" cm="1">
        <f t="array" ref="P39172">IFERROR(INDEX('Class(Hide)'!$E$3:$E$47,MATCH(1,COUNTIFS(I39172,'Class(Hide)'!$B$3:$B$47,J39172,'Class(Hide)'!$C$3:$C$47,L39172,'Class(Hide)'!$D$3:$D$47),0))," ")</f>
        <v xml:space="preserve"> </v>
      </c>
    </row>
    <row r="39173" spans="16:16" x14ac:dyDescent="0.25">
      <c r="P39173" s="28" t="str" cm="1">
        <f t="array" ref="P39173">IFERROR(INDEX('Class(Hide)'!$E$3:$E$47,MATCH(1,COUNTIFS(I39173,'Class(Hide)'!$B$3:$B$47,J39173,'Class(Hide)'!$C$3:$C$47,L39173,'Class(Hide)'!$D$3:$D$47),0))," ")</f>
        <v xml:space="preserve"> </v>
      </c>
    </row>
    <row r="39174" spans="16:16" x14ac:dyDescent="0.25">
      <c r="P39174" s="28" t="str" cm="1">
        <f t="array" ref="P39174">IFERROR(INDEX('Class(Hide)'!$E$3:$E$47,MATCH(1,COUNTIFS(I39174,'Class(Hide)'!$B$3:$B$47,J39174,'Class(Hide)'!$C$3:$C$47,L39174,'Class(Hide)'!$D$3:$D$47),0))," ")</f>
        <v xml:space="preserve"> </v>
      </c>
    </row>
    <row r="39175" spans="16:16" x14ac:dyDescent="0.25">
      <c r="P39175" s="28" t="str" cm="1">
        <f t="array" ref="P39175">IFERROR(INDEX('Class(Hide)'!$E$3:$E$47,MATCH(1,COUNTIFS(I39175,'Class(Hide)'!$B$3:$B$47,J39175,'Class(Hide)'!$C$3:$C$47,L39175,'Class(Hide)'!$D$3:$D$47),0))," ")</f>
        <v xml:space="preserve"> </v>
      </c>
    </row>
    <row r="39176" spans="16:16" x14ac:dyDescent="0.25">
      <c r="P39176" s="28" t="str" cm="1">
        <f t="array" ref="P39176">IFERROR(INDEX('Class(Hide)'!$E$3:$E$47,MATCH(1,COUNTIFS(I39176,'Class(Hide)'!$B$3:$B$47,J39176,'Class(Hide)'!$C$3:$C$47,L39176,'Class(Hide)'!$D$3:$D$47),0))," ")</f>
        <v xml:space="preserve"> </v>
      </c>
    </row>
    <row r="39177" spans="16:16" x14ac:dyDescent="0.25">
      <c r="P39177" s="28" t="str" cm="1">
        <f t="array" ref="P39177">IFERROR(INDEX('Class(Hide)'!$E$3:$E$47,MATCH(1,COUNTIFS(I39177,'Class(Hide)'!$B$3:$B$47,J39177,'Class(Hide)'!$C$3:$C$47,L39177,'Class(Hide)'!$D$3:$D$47),0))," ")</f>
        <v xml:space="preserve"> </v>
      </c>
    </row>
    <row r="39178" spans="16:16" x14ac:dyDescent="0.25">
      <c r="P39178" s="28" t="str" cm="1">
        <f t="array" ref="P39178">IFERROR(INDEX('Class(Hide)'!$E$3:$E$47,MATCH(1,COUNTIFS(I39178,'Class(Hide)'!$B$3:$B$47,J39178,'Class(Hide)'!$C$3:$C$47,L39178,'Class(Hide)'!$D$3:$D$47),0))," ")</f>
        <v xml:space="preserve"> </v>
      </c>
    </row>
    <row r="39179" spans="16:16" x14ac:dyDescent="0.25">
      <c r="P39179" s="28" t="str" cm="1">
        <f t="array" ref="P39179">IFERROR(INDEX('Class(Hide)'!$E$3:$E$47,MATCH(1,COUNTIFS(I39179,'Class(Hide)'!$B$3:$B$47,J39179,'Class(Hide)'!$C$3:$C$47,L39179,'Class(Hide)'!$D$3:$D$47),0))," ")</f>
        <v xml:space="preserve"> </v>
      </c>
    </row>
    <row r="39180" spans="16:16" x14ac:dyDescent="0.25">
      <c r="P39180" s="28" t="str" cm="1">
        <f t="array" ref="P39180">IFERROR(INDEX('Class(Hide)'!$E$3:$E$47,MATCH(1,COUNTIFS(I39180,'Class(Hide)'!$B$3:$B$47,J39180,'Class(Hide)'!$C$3:$C$47,L39180,'Class(Hide)'!$D$3:$D$47),0))," ")</f>
        <v xml:space="preserve"> </v>
      </c>
    </row>
    <row r="39181" spans="16:16" x14ac:dyDescent="0.25">
      <c r="P39181" s="28" t="str" cm="1">
        <f t="array" ref="P39181">IFERROR(INDEX('Class(Hide)'!$E$3:$E$47,MATCH(1,COUNTIFS(I39181,'Class(Hide)'!$B$3:$B$47,J39181,'Class(Hide)'!$C$3:$C$47,L39181,'Class(Hide)'!$D$3:$D$47),0))," ")</f>
        <v xml:space="preserve"> </v>
      </c>
    </row>
    <row r="39182" spans="16:16" x14ac:dyDescent="0.25">
      <c r="P39182" s="28" t="str" cm="1">
        <f t="array" ref="P39182">IFERROR(INDEX('Class(Hide)'!$E$3:$E$47,MATCH(1,COUNTIFS(I39182,'Class(Hide)'!$B$3:$B$47,J39182,'Class(Hide)'!$C$3:$C$47,L39182,'Class(Hide)'!$D$3:$D$47),0))," ")</f>
        <v xml:space="preserve"> </v>
      </c>
    </row>
    <row r="39183" spans="16:16" x14ac:dyDescent="0.25">
      <c r="P39183" s="28" t="str" cm="1">
        <f t="array" ref="P39183">IFERROR(INDEX('Class(Hide)'!$E$3:$E$47,MATCH(1,COUNTIFS(I39183,'Class(Hide)'!$B$3:$B$47,J39183,'Class(Hide)'!$C$3:$C$47,L39183,'Class(Hide)'!$D$3:$D$47),0))," ")</f>
        <v xml:space="preserve"> </v>
      </c>
    </row>
    <row r="39184" spans="16:16" x14ac:dyDescent="0.25">
      <c r="P39184" s="28" t="str" cm="1">
        <f t="array" ref="P39184">IFERROR(INDEX('Class(Hide)'!$E$3:$E$47,MATCH(1,COUNTIFS(I39184,'Class(Hide)'!$B$3:$B$47,J39184,'Class(Hide)'!$C$3:$C$47,L39184,'Class(Hide)'!$D$3:$D$47),0))," ")</f>
        <v xml:space="preserve"> </v>
      </c>
    </row>
    <row r="39185" spans="16:16" x14ac:dyDescent="0.25">
      <c r="P39185" s="28" t="str" cm="1">
        <f t="array" ref="P39185">IFERROR(INDEX('Class(Hide)'!$E$3:$E$47,MATCH(1,COUNTIFS(I39185,'Class(Hide)'!$B$3:$B$47,J39185,'Class(Hide)'!$C$3:$C$47,L39185,'Class(Hide)'!$D$3:$D$47),0))," ")</f>
        <v xml:space="preserve"> </v>
      </c>
    </row>
    <row r="39186" spans="16:16" x14ac:dyDescent="0.25">
      <c r="P39186" s="28" t="str" cm="1">
        <f t="array" ref="P39186">IFERROR(INDEX('Class(Hide)'!$E$3:$E$47,MATCH(1,COUNTIFS(I39186,'Class(Hide)'!$B$3:$B$47,J39186,'Class(Hide)'!$C$3:$C$47,L39186,'Class(Hide)'!$D$3:$D$47),0))," ")</f>
        <v xml:space="preserve"> </v>
      </c>
    </row>
    <row r="39187" spans="16:16" x14ac:dyDescent="0.25">
      <c r="P39187" s="28" t="str" cm="1">
        <f t="array" ref="P39187">IFERROR(INDEX('Class(Hide)'!$E$3:$E$47,MATCH(1,COUNTIFS(I39187,'Class(Hide)'!$B$3:$B$47,J39187,'Class(Hide)'!$C$3:$C$47,L39187,'Class(Hide)'!$D$3:$D$47),0))," ")</f>
        <v xml:space="preserve"> </v>
      </c>
    </row>
    <row r="39188" spans="16:16" x14ac:dyDescent="0.25">
      <c r="P39188" s="28" t="str" cm="1">
        <f t="array" ref="P39188">IFERROR(INDEX('Class(Hide)'!$E$3:$E$47,MATCH(1,COUNTIFS(I39188,'Class(Hide)'!$B$3:$B$47,J39188,'Class(Hide)'!$C$3:$C$47,L39188,'Class(Hide)'!$D$3:$D$47),0))," ")</f>
        <v xml:space="preserve"> </v>
      </c>
    </row>
    <row r="39189" spans="16:16" x14ac:dyDescent="0.25">
      <c r="P39189" s="28" t="str" cm="1">
        <f t="array" ref="P39189">IFERROR(INDEX('Class(Hide)'!$E$3:$E$47,MATCH(1,COUNTIFS(I39189,'Class(Hide)'!$B$3:$B$47,J39189,'Class(Hide)'!$C$3:$C$47,L39189,'Class(Hide)'!$D$3:$D$47),0))," ")</f>
        <v xml:space="preserve"> </v>
      </c>
    </row>
    <row r="39190" spans="16:16" x14ac:dyDescent="0.25">
      <c r="P39190" s="28" t="str" cm="1">
        <f t="array" ref="P39190">IFERROR(INDEX('Class(Hide)'!$E$3:$E$47,MATCH(1,COUNTIFS(I39190,'Class(Hide)'!$B$3:$B$47,J39190,'Class(Hide)'!$C$3:$C$47,L39190,'Class(Hide)'!$D$3:$D$47),0))," ")</f>
        <v xml:space="preserve"> </v>
      </c>
    </row>
    <row r="39191" spans="16:16" x14ac:dyDescent="0.25">
      <c r="P39191" s="28" t="str" cm="1">
        <f t="array" ref="P39191">IFERROR(INDEX('Class(Hide)'!$E$3:$E$47,MATCH(1,COUNTIFS(I39191,'Class(Hide)'!$B$3:$B$47,J39191,'Class(Hide)'!$C$3:$C$47,L39191,'Class(Hide)'!$D$3:$D$47),0))," ")</f>
        <v xml:space="preserve"> </v>
      </c>
    </row>
    <row r="39192" spans="16:16" x14ac:dyDescent="0.25">
      <c r="P39192" s="28" t="str" cm="1">
        <f t="array" ref="P39192">IFERROR(INDEX('Class(Hide)'!$E$3:$E$47,MATCH(1,COUNTIFS(I39192,'Class(Hide)'!$B$3:$B$47,J39192,'Class(Hide)'!$C$3:$C$47,L39192,'Class(Hide)'!$D$3:$D$47),0))," ")</f>
        <v xml:space="preserve"> </v>
      </c>
    </row>
    <row r="39193" spans="16:16" x14ac:dyDescent="0.25">
      <c r="P39193" s="28" t="str" cm="1">
        <f t="array" ref="P39193">IFERROR(INDEX('Class(Hide)'!$E$3:$E$47,MATCH(1,COUNTIFS(I39193,'Class(Hide)'!$B$3:$B$47,J39193,'Class(Hide)'!$C$3:$C$47,L39193,'Class(Hide)'!$D$3:$D$47),0))," ")</f>
        <v xml:space="preserve"> </v>
      </c>
    </row>
    <row r="39194" spans="16:16" x14ac:dyDescent="0.25">
      <c r="P39194" s="28" t="str" cm="1">
        <f t="array" ref="P39194">IFERROR(INDEX('Class(Hide)'!$E$3:$E$47,MATCH(1,COUNTIFS(I39194,'Class(Hide)'!$B$3:$B$47,J39194,'Class(Hide)'!$C$3:$C$47,L39194,'Class(Hide)'!$D$3:$D$47),0))," ")</f>
        <v xml:space="preserve"> </v>
      </c>
    </row>
    <row r="39195" spans="16:16" x14ac:dyDescent="0.25">
      <c r="P39195" s="28" t="str" cm="1">
        <f t="array" ref="P39195">IFERROR(INDEX('Class(Hide)'!$E$3:$E$47,MATCH(1,COUNTIFS(I39195,'Class(Hide)'!$B$3:$B$47,J39195,'Class(Hide)'!$C$3:$C$47,L39195,'Class(Hide)'!$D$3:$D$47),0))," ")</f>
        <v xml:space="preserve"> </v>
      </c>
    </row>
    <row r="39196" spans="16:16" x14ac:dyDescent="0.25">
      <c r="P39196" s="28" t="str" cm="1">
        <f t="array" ref="P39196">IFERROR(INDEX('Class(Hide)'!$E$3:$E$47,MATCH(1,COUNTIFS(I39196,'Class(Hide)'!$B$3:$B$47,J39196,'Class(Hide)'!$C$3:$C$47,L39196,'Class(Hide)'!$D$3:$D$47),0))," ")</f>
        <v xml:space="preserve"> </v>
      </c>
    </row>
    <row r="39197" spans="16:16" x14ac:dyDescent="0.25">
      <c r="P39197" s="28" t="str" cm="1">
        <f t="array" ref="P39197">IFERROR(INDEX('Class(Hide)'!$E$3:$E$47,MATCH(1,COUNTIFS(I39197,'Class(Hide)'!$B$3:$B$47,J39197,'Class(Hide)'!$C$3:$C$47,L39197,'Class(Hide)'!$D$3:$D$47),0))," ")</f>
        <v xml:space="preserve"> </v>
      </c>
    </row>
    <row r="39198" spans="16:16" x14ac:dyDescent="0.25">
      <c r="P39198" s="28" t="str" cm="1">
        <f t="array" ref="P39198">IFERROR(INDEX('Class(Hide)'!$E$3:$E$47,MATCH(1,COUNTIFS(I39198,'Class(Hide)'!$B$3:$B$47,J39198,'Class(Hide)'!$C$3:$C$47,L39198,'Class(Hide)'!$D$3:$D$47),0))," ")</f>
        <v xml:space="preserve"> </v>
      </c>
    </row>
    <row r="39199" spans="16:16" x14ac:dyDescent="0.25">
      <c r="P39199" s="28" t="str" cm="1">
        <f t="array" ref="P39199">IFERROR(INDEX('Class(Hide)'!$E$3:$E$47,MATCH(1,COUNTIFS(I39199,'Class(Hide)'!$B$3:$B$47,J39199,'Class(Hide)'!$C$3:$C$47,L39199,'Class(Hide)'!$D$3:$D$47),0))," ")</f>
        <v xml:space="preserve"> </v>
      </c>
    </row>
    <row r="39200" spans="16:16" x14ac:dyDescent="0.25">
      <c r="P39200" s="28" t="str" cm="1">
        <f t="array" ref="P39200">IFERROR(INDEX('Class(Hide)'!$E$3:$E$47,MATCH(1,COUNTIFS(I39200,'Class(Hide)'!$B$3:$B$47,J39200,'Class(Hide)'!$C$3:$C$47,L39200,'Class(Hide)'!$D$3:$D$47),0))," ")</f>
        <v xml:space="preserve"> </v>
      </c>
    </row>
    <row r="39201" spans="16:16" x14ac:dyDescent="0.25">
      <c r="P39201" s="28" t="str" cm="1">
        <f t="array" ref="P39201">IFERROR(INDEX('Class(Hide)'!$E$3:$E$47,MATCH(1,COUNTIFS(I39201,'Class(Hide)'!$B$3:$B$47,J39201,'Class(Hide)'!$C$3:$C$47,L39201,'Class(Hide)'!$D$3:$D$47),0))," ")</f>
        <v xml:space="preserve"> </v>
      </c>
    </row>
    <row r="39202" spans="16:16" x14ac:dyDescent="0.25">
      <c r="P39202" s="28" t="str" cm="1">
        <f t="array" ref="P39202">IFERROR(INDEX('Class(Hide)'!$E$3:$E$47,MATCH(1,COUNTIFS(I39202,'Class(Hide)'!$B$3:$B$47,J39202,'Class(Hide)'!$C$3:$C$47,L39202,'Class(Hide)'!$D$3:$D$47),0))," ")</f>
        <v xml:space="preserve"> </v>
      </c>
    </row>
    <row r="39203" spans="16:16" x14ac:dyDescent="0.25">
      <c r="P39203" s="28" t="str" cm="1">
        <f t="array" ref="P39203">IFERROR(INDEX('Class(Hide)'!$E$3:$E$47,MATCH(1,COUNTIFS(I39203,'Class(Hide)'!$B$3:$B$47,J39203,'Class(Hide)'!$C$3:$C$47,L39203,'Class(Hide)'!$D$3:$D$47),0))," ")</f>
        <v xml:space="preserve"> </v>
      </c>
    </row>
    <row r="39204" spans="16:16" x14ac:dyDescent="0.25">
      <c r="P39204" s="28" t="str" cm="1">
        <f t="array" ref="P39204">IFERROR(INDEX('Class(Hide)'!$E$3:$E$47,MATCH(1,COUNTIFS(I39204,'Class(Hide)'!$B$3:$B$47,J39204,'Class(Hide)'!$C$3:$C$47,L39204,'Class(Hide)'!$D$3:$D$47),0))," ")</f>
        <v xml:space="preserve"> </v>
      </c>
    </row>
    <row r="39205" spans="16:16" x14ac:dyDescent="0.25">
      <c r="P39205" s="28" t="str" cm="1">
        <f t="array" ref="P39205">IFERROR(INDEX('Class(Hide)'!$E$3:$E$47,MATCH(1,COUNTIFS(I39205,'Class(Hide)'!$B$3:$B$47,J39205,'Class(Hide)'!$C$3:$C$47,L39205,'Class(Hide)'!$D$3:$D$47),0))," ")</f>
        <v xml:space="preserve"> </v>
      </c>
    </row>
    <row r="39206" spans="16:16" x14ac:dyDescent="0.25">
      <c r="P39206" s="28" t="str" cm="1">
        <f t="array" ref="P39206">IFERROR(INDEX('Class(Hide)'!$E$3:$E$47,MATCH(1,COUNTIFS(I39206,'Class(Hide)'!$B$3:$B$47,J39206,'Class(Hide)'!$C$3:$C$47,L39206,'Class(Hide)'!$D$3:$D$47),0))," ")</f>
        <v xml:space="preserve"> </v>
      </c>
    </row>
    <row r="39207" spans="16:16" x14ac:dyDescent="0.25">
      <c r="P39207" s="28" t="str" cm="1">
        <f t="array" ref="P39207">IFERROR(INDEX('Class(Hide)'!$E$3:$E$47,MATCH(1,COUNTIFS(I39207,'Class(Hide)'!$B$3:$B$47,J39207,'Class(Hide)'!$C$3:$C$47,L39207,'Class(Hide)'!$D$3:$D$47),0))," ")</f>
        <v xml:space="preserve"> </v>
      </c>
    </row>
    <row r="39208" spans="16:16" x14ac:dyDescent="0.25">
      <c r="P39208" s="28" t="str" cm="1">
        <f t="array" ref="P39208">IFERROR(INDEX('Class(Hide)'!$E$3:$E$47,MATCH(1,COUNTIFS(I39208,'Class(Hide)'!$B$3:$B$47,J39208,'Class(Hide)'!$C$3:$C$47,L39208,'Class(Hide)'!$D$3:$D$47),0))," ")</f>
        <v xml:space="preserve"> </v>
      </c>
    </row>
    <row r="39209" spans="16:16" x14ac:dyDescent="0.25">
      <c r="P39209" s="28" t="str" cm="1">
        <f t="array" ref="P39209">IFERROR(INDEX('Class(Hide)'!$E$3:$E$47,MATCH(1,COUNTIFS(I39209,'Class(Hide)'!$B$3:$B$47,J39209,'Class(Hide)'!$C$3:$C$47,L39209,'Class(Hide)'!$D$3:$D$47),0))," ")</f>
        <v xml:space="preserve"> </v>
      </c>
    </row>
    <row r="39210" spans="16:16" x14ac:dyDescent="0.25">
      <c r="P39210" s="28" t="str" cm="1">
        <f t="array" ref="P39210">IFERROR(INDEX('Class(Hide)'!$E$3:$E$47,MATCH(1,COUNTIFS(I39210,'Class(Hide)'!$B$3:$B$47,J39210,'Class(Hide)'!$C$3:$C$47,L39210,'Class(Hide)'!$D$3:$D$47),0))," ")</f>
        <v xml:space="preserve"> </v>
      </c>
    </row>
    <row r="39211" spans="16:16" x14ac:dyDescent="0.25">
      <c r="P39211" s="28" t="str" cm="1">
        <f t="array" ref="P39211">IFERROR(INDEX('Class(Hide)'!$E$3:$E$47,MATCH(1,COUNTIFS(I39211,'Class(Hide)'!$B$3:$B$47,J39211,'Class(Hide)'!$C$3:$C$47,L39211,'Class(Hide)'!$D$3:$D$47),0))," ")</f>
        <v xml:space="preserve"> </v>
      </c>
    </row>
    <row r="39212" spans="16:16" x14ac:dyDescent="0.25">
      <c r="P39212" s="28" t="str" cm="1">
        <f t="array" ref="P39212">IFERROR(INDEX('Class(Hide)'!$E$3:$E$47,MATCH(1,COUNTIFS(I39212,'Class(Hide)'!$B$3:$B$47,J39212,'Class(Hide)'!$C$3:$C$47,L39212,'Class(Hide)'!$D$3:$D$47),0))," ")</f>
        <v xml:space="preserve"> </v>
      </c>
    </row>
    <row r="39213" spans="16:16" x14ac:dyDescent="0.25">
      <c r="P39213" s="28" t="str" cm="1">
        <f t="array" ref="P39213">IFERROR(INDEX('Class(Hide)'!$E$3:$E$47,MATCH(1,COUNTIFS(I39213,'Class(Hide)'!$B$3:$B$47,J39213,'Class(Hide)'!$C$3:$C$47,L39213,'Class(Hide)'!$D$3:$D$47),0))," ")</f>
        <v xml:space="preserve"> </v>
      </c>
    </row>
    <row r="39214" spans="16:16" x14ac:dyDescent="0.25">
      <c r="P39214" s="28" t="str" cm="1">
        <f t="array" ref="P39214">IFERROR(INDEX('Class(Hide)'!$E$3:$E$47,MATCH(1,COUNTIFS(I39214,'Class(Hide)'!$B$3:$B$47,J39214,'Class(Hide)'!$C$3:$C$47,L39214,'Class(Hide)'!$D$3:$D$47),0))," ")</f>
        <v xml:space="preserve"> </v>
      </c>
    </row>
    <row r="39215" spans="16:16" x14ac:dyDescent="0.25">
      <c r="P39215" s="28" t="str" cm="1">
        <f t="array" ref="P39215">IFERROR(INDEX('Class(Hide)'!$E$3:$E$47,MATCH(1,COUNTIFS(I39215,'Class(Hide)'!$B$3:$B$47,J39215,'Class(Hide)'!$C$3:$C$47,L39215,'Class(Hide)'!$D$3:$D$47),0))," ")</f>
        <v xml:space="preserve"> </v>
      </c>
    </row>
    <row r="39216" spans="16:16" x14ac:dyDescent="0.25">
      <c r="P39216" s="28" t="str" cm="1">
        <f t="array" ref="P39216">IFERROR(INDEX('Class(Hide)'!$E$3:$E$47,MATCH(1,COUNTIFS(I39216,'Class(Hide)'!$B$3:$B$47,J39216,'Class(Hide)'!$C$3:$C$47,L39216,'Class(Hide)'!$D$3:$D$47),0))," ")</f>
        <v xml:space="preserve"> </v>
      </c>
    </row>
    <row r="39217" spans="16:16" x14ac:dyDescent="0.25">
      <c r="P39217" s="28" t="str" cm="1">
        <f t="array" ref="P39217">IFERROR(INDEX('Class(Hide)'!$E$3:$E$47,MATCH(1,COUNTIFS(I39217,'Class(Hide)'!$B$3:$B$47,J39217,'Class(Hide)'!$C$3:$C$47,L39217,'Class(Hide)'!$D$3:$D$47),0))," ")</f>
        <v xml:space="preserve"> </v>
      </c>
    </row>
    <row r="39218" spans="16:16" x14ac:dyDescent="0.25">
      <c r="P39218" s="28" t="str" cm="1">
        <f t="array" ref="P39218">IFERROR(INDEX('Class(Hide)'!$E$3:$E$47,MATCH(1,COUNTIFS(I39218,'Class(Hide)'!$B$3:$B$47,J39218,'Class(Hide)'!$C$3:$C$47,L39218,'Class(Hide)'!$D$3:$D$47),0))," ")</f>
        <v xml:space="preserve"> </v>
      </c>
    </row>
    <row r="39219" spans="16:16" x14ac:dyDescent="0.25">
      <c r="P39219" s="28" t="str" cm="1">
        <f t="array" ref="P39219">IFERROR(INDEX('Class(Hide)'!$E$3:$E$47,MATCH(1,COUNTIFS(I39219,'Class(Hide)'!$B$3:$B$47,J39219,'Class(Hide)'!$C$3:$C$47,L39219,'Class(Hide)'!$D$3:$D$47),0))," ")</f>
        <v xml:space="preserve"> </v>
      </c>
    </row>
    <row r="39220" spans="16:16" x14ac:dyDescent="0.25">
      <c r="P39220" s="28" t="str" cm="1">
        <f t="array" ref="P39220">IFERROR(INDEX('Class(Hide)'!$E$3:$E$47,MATCH(1,COUNTIFS(I39220,'Class(Hide)'!$B$3:$B$47,J39220,'Class(Hide)'!$C$3:$C$47,L39220,'Class(Hide)'!$D$3:$D$47),0))," ")</f>
        <v xml:space="preserve"> </v>
      </c>
    </row>
    <row r="39221" spans="16:16" x14ac:dyDescent="0.25">
      <c r="P39221" s="28" t="str" cm="1">
        <f t="array" ref="P39221">IFERROR(INDEX('Class(Hide)'!$E$3:$E$47,MATCH(1,COUNTIFS(I39221,'Class(Hide)'!$B$3:$B$47,J39221,'Class(Hide)'!$C$3:$C$47,L39221,'Class(Hide)'!$D$3:$D$47),0))," ")</f>
        <v xml:space="preserve"> </v>
      </c>
    </row>
    <row r="39222" spans="16:16" x14ac:dyDescent="0.25">
      <c r="P39222" s="28" t="str" cm="1">
        <f t="array" ref="P39222">IFERROR(INDEX('Class(Hide)'!$E$3:$E$47,MATCH(1,COUNTIFS(I39222,'Class(Hide)'!$B$3:$B$47,J39222,'Class(Hide)'!$C$3:$C$47,L39222,'Class(Hide)'!$D$3:$D$47),0))," ")</f>
        <v xml:space="preserve"> </v>
      </c>
    </row>
    <row r="39223" spans="16:16" x14ac:dyDescent="0.25">
      <c r="P39223" s="28" t="str" cm="1">
        <f t="array" ref="P39223">IFERROR(INDEX('Class(Hide)'!$E$3:$E$47,MATCH(1,COUNTIFS(I39223,'Class(Hide)'!$B$3:$B$47,J39223,'Class(Hide)'!$C$3:$C$47,L39223,'Class(Hide)'!$D$3:$D$47),0))," ")</f>
        <v xml:space="preserve"> </v>
      </c>
    </row>
    <row r="39224" spans="16:16" x14ac:dyDescent="0.25">
      <c r="P39224" s="28" t="str" cm="1">
        <f t="array" ref="P39224">IFERROR(INDEX('Class(Hide)'!$E$3:$E$47,MATCH(1,COUNTIFS(I39224,'Class(Hide)'!$B$3:$B$47,J39224,'Class(Hide)'!$C$3:$C$47,L39224,'Class(Hide)'!$D$3:$D$47),0))," ")</f>
        <v xml:space="preserve"> </v>
      </c>
    </row>
    <row r="39225" spans="16:16" x14ac:dyDescent="0.25">
      <c r="P39225" s="28" t="str" cm="1">
        <f t="array" ref="P39225">IFERROR(INDEX('Class(Hide)'!$E$3:$E$47,MATCH(1,COUNTIFS(I39225,'Class(Hide)'!$B$3:$B$47,J39225,'Class(Hide)'!$C$3:$C$47,L39225,'Class(Hide)'!$D$3:$D$47),0))," ")</f>
        <v xml:space="preserve"> </v>
      </c>
    </row>
    <row r="39226" spans="16:16" x14ac:dyDescent="0.25">
      <c r="P39226" s="28" t="str" cm="1">
        <f t="array" ref="P39226">IFERROR(INDEX('Class(Hide)'!$E$3:$E$47,MATCH(1,COUNTIFS(I39226,'Class(Hide)'!$B$3:$B$47,J39226,'Class(Hide)'!$C$3:$C$47,L39226,'Class(Hide)'!$D$3:$D$47),0))," ")</f>
        <v xml:space="preserve"> </v>
      </c>
    </row>
    <row r="39227" spans="16:16" x14ac:dyDescent="0.25">
      <c r="P39227" s="28" t="str" cm="1">
        <f t="array" ref="P39227">IFERROR(INDEX('Class(Hide)'!$E$3:$E$47,MATCH(1,COUNTIFS(I39227,'Class(Hide)'!$B$3:$B$47,J39227,'Class(Hide)'!$C$3:$C$47,L39227,'Class(Hide)'!$D$3:$D$47),0))," ")</f>
        <v xml:space="preserve"> </v>
      </c>
    </row>
    <row r="39228" spans="16:16" x14ac:dyDescent="0.25">
      <c r="P39228" s="28" t="str" cm="1">
        <f t="array" ref="P39228">IFERROR(INDEX('Class(Hide)'!$E$3:$E$47,MATCH(1,COUNTIFS(I39228,'Class(Hide)'!$B$3:$B$47,J39228,'Class(Hide)'!$C$3:$C$47,L39228,'Class(Hide)'!$D$3:$D$47),0))," ")</f>
        <v xml:space="preserve"> </v>
      </c>
    </row>
    <row r="39229" spans="16:16" x14ac:dyDescent="0.25">
      <c r="P39229" s="28" t="str" cm="1">
        <f t="array" ref="P39229">IFERROR(INDEX('Class(Hide)'!$E$3:$E$47,MATCH(1,COUNTIFS(I39229,'Class(Hide)'!$B$3:$B$47,J39229,'Class(Hide)'!$C$3:$C$47,L39229,'Class(Hide)'!$D$3:$D$47),0))," ")</f>
        <v xml:space="preserve"> </v>
      </c>
    </row>
    <row r="39230" spans="16:16" x14ac:dyDescent="0.25">
      <c r="P39230" s="28" t="str" cm="1">
        <f t="array" ref="P39230">IFERROR(INDEX('Class(Hide)'!$E$3:$E$47,MATCH(1,COUNTIFS(I39230,'Class(Hide)'!$B$3:$B$47,J39230,'Class(Hide)'!$C$3:$C$47,L39230,'Class(Hide)'!$D$3:$D$47),0))," ")</f>
        <v xml:space="preserve"> </v>
      </c>
    </row>
    <row r="39231" spans="16:16" x14ac:dyDescent="0.25">
      <c r="P39231" s="28" t="str" cm="1">
        <f t="array" ref="P39231">IFERROR(INDEX('Class(Hide)'!$E$3:$E$47,MATCH(1,COUNTIFS(I39231,'Class(Hide)'!$B$3:$B$47,J39231,'Class(Hide)'!$C$3:$C$47,L39231,'Class(Hide)'!$D$3:$D$47),0))," ")</f>
        <v xml:space="preserve"> </v>
      </c>
    </row>
    <row r="39232" spans="16:16" x14ac:dyDescent="0.25">
      <c r="P39232" s="28" t="str" cm="1">
        <f t="array" ref="P39232">IFERROR(INDEX('Class(Hide)'!$E$3:$E$47,MATCH(1,COUNTIFS(I39232,'Class(Hide)'!$B$3:$B$47,J39232,'Class(Hide)'!$C$3:$C$47,L39232,'Class(Hide)'!$D$3:$D$47),0))," ")</f>
        <v xml:space="preserve"> </v>
      </c>
    </row>
    <row r="39233" spans="16:16" x14ac:dyDescent="0.25">
      <c r="P39233" s="28" t="str" cm="1">
        <f t="array" ref="P39233">IFERROR(INDEX('Class(Hide)'!$E$3:$E$47,MATCH(1,COUNTIFS(I39233,'Class(Hide)'!$B$3:$B$47,J39233,'Class(Hide)'!$C$3:$C$47,L39233,'Class(Hide)'!$D$3:$D$47),0))," ")</f>
        <v xml:space="preserve"> </v>
      </c>
    </row>
    <row r="39234" spans="16:16" x14ac:dyDescent="0.25">
      <c r="P39234" s="28" t="str" cm="1">
        <f t="array" ref="P39234">IFERROR(INDEX('Class(Hide)'!$E$3:$E$47,MATCH(1,COUNTIFS(I39234,'Class(Hide)'!$B$3:$B$47,J39234,'Class(Hide)'!$C$3:$C$47,L39234,'Class(Hide)'!$D$3:$D$47),0))," ")</f>
        <v xml:space="preserve"> </v>
      </c>
    </row>
    <row r="39235" spans="16:16" x14ac:dyDescent="0.25">
      <c r="P39235" s="28" t="str" cm="1">
        <f t="array" ref="P39235">IFERROR(INDEX('Class(Hide)'!$E$3:$E$47,MATCH(1,COUNTIFS(I39235,'Class(Hide)'!$B$3:$B$47,J39235,'Class(Hide)'!$C$3:$C$47,L39235,'Class(Hide)'!$D$3:$D$47),0))," ")</f>
        <v xml:space="preserve"> </v>
      </c>
    </row>
    <row r="39236" spans="16:16" x14ac:dyDescent="0.25">
      <c r="P39236" s="28" t="str" cm="1">
        <f t="array" ref="P39236">IFERROR(INDEX('Class(Hide)'!$E$3:$E$47,MATCH(1,COUNTIFS(I39236,'Class(Hide)'!$B$3:$B$47,J39236,'Class(Hide)'!$C$3:$C$47,L39236,'Class(Hide)'!$D$3:$D$47),0))," ")</f>
        <v xml:space="preserve"> </v>
      </c>
    </row>
    <row r="39237" spans="16:16" x14ac:dyDescent="0.25">
      <c r="P39237" s="28" t="str" cm="1">
        <f t="array" ref="P39237">IFERROR(INDEX('Class(Hide)'!$E$3:$E$47,MATCH(1,COUNTIFS(I39237,'Class(Hide)'!$B$3:$B$47,J39237,'Class(Hide)'!$C$3:$C$47,L39237,'Class(Hide)'!$D$3:$D$47),0))," ")</f>
        <v xml:space="preserve"> </v>
      </c>
    </row>
    <row r="39238" spans="16:16" x14ac:dyDescent="0.25">
      <c r="P39238" s="28" t="str" cm="1">
        <f t="array" ref="P39238">IFERROR(INDEX('Class(Hide)'!$E$3:$E$47,MATCH(1,COUNTIFS(I39238,'Class(Hide)'!$B$3:$B$47,J39238,'Class(Hide)'!$C$3:$C$47,L39238,'Class(Hide)'!$D$3:$D$47),0))," ")</f>
        <v xml:space="preserve"> </v>
      </c>
    </row>
    <row r="39239" spans="16:16" x14ac:dyDescent="0.25">
      <c r="P39239" s="28" t="str" cm="1">
        <f t="array" ref="P39239">IFERROR(INDEX('Class(Hide)'!$E$3:$E$47,MATCH(1,COUNTIFS(I39239,'Class(Hide)'!$B$3:$B$47,J39239,'Class(Hide)'!$C$3:$C$47,L39239,'Class(Hide)'!$D$3:$D$47),0))," ")</f>
        <v xml:space="preserve"> </v>
      </c>
    </row>
    <row r="39240" spans="16:16" x14ac:dyDescent="0.25">
      <c r="P39240" s="28" t="str" cm="1">
        <f t="array" ref="P39240">IFERROR(INDEX('Class(Hide)'!$E$3:$E$47,MATCH(1,COUNTIFS(I39240,'Class(Hide)'!$B$3:$B$47,J39240,'Class(Hide)'!$C$3:$C$47,L39240,'Class(Hide)'!$D$3:$D$47),0))," ")</f>
        <v xml:space="preserve"> </v>
      </c>
    </row>
    <row r="39241" spans="16:16" x14ac:dyDescent="0.25">
      <c r="P39241" s="28" t="str" cm="1">
        <f t="array" ref="P39241">IFERROR(INDEX('Class(Hide)'!$E$3:$E$47,MATCH(1,COUNTIFS(I39241,'Class(Hide)'!$B$3:$B$47,J39241,'Class(Hide)'!$C$3:$C$47,L39241,'Class(Hide)'!$D$3:$D$47),0))," ")</f>
        <v xml:space="preserve"> </v>
      </c>
    </row>
    <row r="39242" spans="16:16" x14ac:dyDescent="0.25">
      <c r="P39242" s="28" t="str" cm="1">
        <f t="array" ref="P39242">IFERROR(INDEX('Class(Hide)'!$E$3:$E$47,MATCH(1,COUNTIFS(I39242,'Class(Hide)'!$B$3:$B$47,J39242,'Class(Hide)'!$C$3:$C$47,L39242,'Class(Hide)'!$D$3:$D$47),0))," ")</f>
        <v xml:space="preserve"> </v>
      </c>
    </row>
    <row r="39243" spans="16:16" x14ac:dyDescent="0.25">
      <c r="P39243" s="28" t="str" cm="1">
        <f t="array" ref="P39243">IFERROR(INDEX('Class(Hide)'!$E$3:$E$47,MATCH(1,COUNTIFS(I39243,'Class(Hide)'!$B$3:$B$47,J39243,'Class(Hide)'!$C$3:$C$47,L39243,'Class(Hide)'!$D$3:$D$47),0))," ")</f>
        <v xml:space="preserve"> </v>
      </c>
    </row>
    <row r="39244" spans="16:16" x14ac:dyDescent="0.25">
      <c r="P39244" s="28" t="str" cm="1">
        <f t="array" ref="P39244">IFERROR(INDEX('Class(Hide)'!$E$3:$E$47,MATCH(1,COUNTIFS(I39244,'Class(Hide)'!$B$3:$B$47,J39244,'Class(Hide)'!$C$3:$C$47,L39244,'Class(Hide)'!$D$3:$D$47),0))," ")</f>
        <v xml:space="preserve"> </v>
      </c>
    </row>
    <row r="39245" spans="16:16" x14ac:dyDescent="0.25">
      <c r="P39245" s="28" t="str" cm="1">
        <f t="array" ref="P39245">IFERROR(INDEX('Class(Hide)'!$E$3:$E$47,MATCH(1,COUNTIFS(I39245,'Class(Hide)'!$B$3:$B$47,J39245,'Class(Hide)'!$C$3:$C$47,L39245,'Class(Hide)'!$D$3:$D$47),0))," ")</f>
        <v xml:space="preserve"> </v>
      </c>
    </row>
    <row r="39246" spans="16:16" x14ac:dyDescent="0.25">
      <c r="P39246" s="28" t="str" cm="1">
        <f t="array" ref="P39246">IFERROR(INDEX('Class(Hide)'!$E$3:$E$47,MATCH(1,COUNTIFS(I39246,'Class(Hide)'!$B$3:$B$47,J39246,'Class(Hide)'!$C$3:$C$47,L39246,'Class(Hide)'!$D$3:$D$47),0))," ")</f>
        <v xml:space="preserve"> </v>
      </c>
    </row>
    <row r="39247" spans="16:16" x14ac:dyDescent="0.25">
      <c r="P39247" s="28" t="str" cm="1">
        <f t="array" ref="P39247">IFERROR(INDEX('Class(Hide)'!$E$3:$E$47,MATCH(1,COUNTIFS(I39247,'Class(Hide)'!$B$3:$B$47,J39247,'Class(Hide)'!$C$3:$C$47,L39247,'Class(Hide)'!$D$3:$D$47),0))," ")</f>
        <v xml:space="preserve"> </v>
      </c>
    </row>
    <row r="39248" spans="16:16" x14ac:dyDescent="0.25">
      <c r="P39248" s="28" t="str" cm="1">
        <f t="array" ref="P39248">IFERROR(INDEX('Class(Hide)'!$E$3:$E$47,MATCH(1,COUNTIFS(I39248,'Class(Hide)'!$B$3:$B$47,J39248,'Class(Hide)'!$C$3:$C$47,L39248,'Class(Hide)'!$D$3:$D$47),0))," ")</f>
        <v xml:space="preserve"> </v>
      </c>
    </row>
    <row r="39249" spans="16:16" x14ac:dyDescent="0.25">
      <c r="P39249" s="28" t="str" cm="1">
        <f t="array" ref="P39249">IFERROR(INDEX('Class(Hide)'!$E$3:$E$47,MATCH(1,COUNTIFS(I39249,'Class(Hide)'!$B$3:$B$47,J39249,'Class(Hide)'!$C$3:$C$47,L39249,'Class(Hide)'!$D$3:$D$47),0))," ")</f>
        <v xml:space="preserve"> </v>
      </c>
    </row>
    <row r="39250" spans="16:16" x14ac:dyDescent="0.25">
      <c r="P39250" s="28" t="str" cm="1">
        <f t="array" ref="P39250">IFERROR(INDEX('Class(Hide)'!$E$3:$E$47,MATCH(1,COUNTIFS(I39250,'Class(Hide)'!$B$3:$B$47,J39250,'Class(Hide)'!$C$3:$C$47,L39250,'Class(Hide)'!$D$3:$D$47),0))," ")</f>
        <v xml:space="preserve"> </v>
      </c>
    </row>
    <row r="39251" spans="16:16" x14ac:dyDescent="0.25">
      <c r="P39251" s="28" t="str" cm="1">
        <f t="array" ref="P39251">IFERROR(INDEX('Class(Hide)'!$E$3:$E$47,MATCH(1,COUNTIFS(I39251,'Class(Hide)'!$B$3:$B$47,J39251,'Class(Hide)'!$C$3:$C$47,L39251,'Class(Hide)'!$D$3:$D$47),0))," ")</f>
        <v xml:space="preserve"> </v>
      </c>
    </row>
    <row r="39252" spans="16:16" x14ac:dyDescent="0.25">
      <c r="P39252" s="28" t="str" cm="1">
        <f t="array" ref="P39252">IFERROR(INDEX('Class(Hide)'!$E$3:$E$47,MATCH(1,COUNTIFS(I39252,'Class(Hide)'!$B$3:$B$47,J39252,'Class(Hide)'!$C$3:$C$47,L39252,'Class(Hide)'!$D$3:$D$47),0))," ")</f>
        <v xml:space="preserve"> </v>
      </c>
    </row>
    <row r="39253" spans="16:16" x14ac:dyDescent="0.25">
      <c r="P39253" s="28" t="str" cm="1">
        <f t="array" ref="P39253">IFERROR(INDEX('Class(Hide)'!$E$3:$E$47,MATCH(1,COUNTIFS(I39253,'Class(Hide)'!$B$3:$B$47,J39253,'Class(Hide)'!$C$3:$C$47,L39253,'Class(Hide)'!$D$3:$D$47),0))," ")</f>
        <v xml:space="preserve"> </v>
      </c>
    </row>
    <row r="39254" spans="16:16" x14ac:dyDescent="0.25">
      <c r="P39254" s="28" t="str" cm="1">
        <f t="array" ref="P39254">IFERROR(INDEX('Class(Hide)'!$E$3:$E$47,MATCH(1,COUNTIFS(I39254,'Class(Hide)'!$B$3:$B$47,J39254,'Class(Hide)'!$C$3:$C$47,L39254,'Class(Hide)'!$D$3:$D$47),0))," ")</f>
        <v xml:space="preserve"> </v>
      </c>
    </row>
    <row r="39255" spans="16:16" x14ac:dyDescent="0.25">
      <c r="P39255" s="28" t="str" cm="1">
        <f t="array" ref="P39255">IFERROR(INDEX('Class(Hide)'!$E$3:$E$47,MATCH(1,COUNTIFS(I39255,'Class(Hide)'!$B$3:$B$47,J39255,'Class(Hide)'!$C$3:$C$47,L39255,'Class(Hide)'!$D$3:$D$47),0))," ")</f>
        <v xml:space="preserve"> </v>
      </c>
    </row>
    <row r="39256" spans="16:16" x14ac:dyDescent="0.25">
      <c r="P39256" s="28" t="str" cm="1">
        <f t="array" ref="P39256">IFERROR(INDEX('Class(Hide)'!$E$3:$E$47,MATCH(1,COUNTIFS(I39256,'Class(Hide)'!$B$3:$B$47,J39256,'Class(Hide)'!$C$3:$C$47,L39256,'Class(Hide)'!$D$3:$D$47),0))," ")</f>
        <v xml:space="preserve"> </v>
      </c>
    </row>
    <row r="39257" spans="16:16" x14ac:dyDescent="0.25">
      <c r="P39257" s="28" t="str" cm="1">
        <f t="array" ref="P39257">IFERROR(INDEX('Class(Hide)'!$E$3:$E$47,MATCH(1,COUNTIFS(I39257,'Class(Hide)'!$B$3:$B$47,J39257,'Class(Hide)'!$C$3:$C$47,L39257,'Class(Hide)'!$D$3:$D$47),0))," ")</f>
        <v xml:space="preserve"> </v>
      </c>
    </row>
    <row r="39258" spans="16:16" x14ac:dyDescent="0.25">
      <c r="P39258" s="28" t="str" cm="1">
        <f t="array" ref="P39258">IFERROR(INDEX('Class(Hide)'!$E$3:$E$47,MATCH(1,COUNTIFS(I39258,'Class(Hide)'!$B$3:$B$47,J39258,'Class(Hide)'!$C$3:$C$47,L39258,'Class(Hide)'!$D$3:$D$47),0))," ")</f>
        <v xml:space="preserve"> </v>
      </c>
    </row>
    <row r="39259" spans="16:16" x14ac:dyDescent="0.25">
      <c r="P39259" s="28" t="str" cm="1">
        <f t="array" ref="P39259">IFERROR(INDEX('Class(Hide)'!$E$3:$E$47,MATCH(1,COUNTIFS(I39259,'Class(Hide)'!$B$3:$B$47,J39259,'Class(Hide)'!$C$3:$C$47,L39259,'Class(Hide)'!$D$3:$D$47),0))," ")</f>
        <v xml:space="preserve"> </v>
      </c>
    </row>
    <row r="39260" spans="16:16" x14ac:dyDescent="0.25">
      <c r="P39260" s="28" t="str" cm="1">
        <f t="array" ref="P39260">IFERROR(INDEX('Class(Hide)'!$E$3:$E$47,MATCH(1,COUNTIFS(I39260,'Class(Hide)'!$B$3:$B$47,J39260,'Class(Hide)'!$C$3:$C$47,L39260,'Class(Hide)'!$D$3:$D$47),0))," ")</f>
        <v xml:space="preserve"> </v>
      </c>
    </row>
    <row r="39261" spans="16:16" x14ac:dyDescent="0.25">
      <c r="P39261" s="28" t="str" cm="1">
        <f t="array" ref="P39261">IFERROR(INDEX('Class(Hide)'!$E$3:$E$47,MATCH(1,COUNTIFS(I39261,'Class(Hide)'!$B$3:$B$47,J39261,'Class(Hide)'!$C$3:$C$47,L39261,'Class(Hide)'!$D$3:$D$47),0))," ")</f>
        <v xml:space="preserve"> </v>
      </c>
    </row>
    <row r="39262" spans="16:16" x14ac:dyDescent="0.25">
      <c r="P39262" s="28" t="str" cm="1">
        <f t="array" ref="P39262">IFERROR(INDEX('Class(Hide)'!$E$3:$E$47,MATCH(1,COUNTIFS(I39262,'Class(Hide)'!$B$3:$B$47,J39262,'Class(Hide)'!$C$3:$C$47,L39262,'Class(Hide)'!$D$3:$D$47),0))," ")</f>
        <v xml:space="preserve"> </v>
      </c>
    </row>
    <row r="39263" spans="16:16" x14ac:dyDescent="0.25">
      <c r="P39263" s="28" t="str" cm="1">
        <f t="array" ref="P39263">IFERROR(INDEX('Class(Hide)'!$E$3:$E$47,MATCH(1,COUNTIFS(I39263,'Class(Hide)'!$B$3:$B$47,J39263,'Class(Hide)'!$C$3:$C$47,L39263,'Class(Hide)'!$D$3:$D$47),0))," ")</f>
        <v xml:space="preserve"> </v>
      </c>
    </row>
    <row r="39264" spans="16:16" x14ac:dyDescent="0.25">
      <c r="P39264" s="28" t="str" cm="1">
        <f t="array" ref="P39264">IFERROR(INDEX('Class(Hide)'!$E$3:$E$47,MATCH(1,COUNTIFS(I39264,'Class(Hide)'!$B$3:$B$47,J39264,'Class(Hide)'!$C$3:$C$47,L39264,'Class(Hide)'!$D$3:$D$47),0))," ")</f>
        <v xml:space="preserve"> </v>
      </c>
    </row>
    <row r="39265" spans="16:16" x14ac:dyDescent="0.25">
      <c r="P39265" s="28" t="str" cm="1">
        <f t="array" ref="P39265">IFERROR(INDEX('Class(Hide)'!$E$3:$E$47,MATCH(1,COUNTIFS(I39265,'Class(Hide)'!$B$3:$B$47,J39265,'Class(Hide)'!$C$3:$C$47,L39265,'Class(Hide)'!$D$3:$D$47),0))," ")</f>
        <v xml:space="preserve"> </v>
      </c>
    </row>
    <row r="39266" spans="16:16" x14ac:dyDescent="0.25">
      <c r="P39266" s="28" t="str" cm="1">
        <f t="array" ref="P39266">IFERROR(INDEX('Class(Hide)'!$E$3:$E$47,MATCH(1,COUNTIFS(I39266,'Class(Hide)'!$B$3:$B$47,J39266,'Class(Hide)'!$C$3:$C$47,L39266,'Class(Hide)'!$D$3:$D$47),0))," ")</f>
        <v xml:space="preserve"> </v>
      </c>
    </row>
    <row r="39267" spans="16:16" x14ac:dyDescent="0.25">
      <c r="P39267" s="28" t="str" cm="1">
        <f t="array" ref="P39267">IFERROR(INDEX('Class(Hide)'!$E$3:$E$47,MATCH(1,COUNTIFS(I39267,'Class(Hide)'!$B$3:$B$47,J39267,'Class(Hide)'!$C$3:$C$47,L39267,'Class(Hide)'!$D$3:$D$47),0))," ")</f>
        <v xml:space="preserve"> </v>
      </c>
    </row>
    <row r="39268" spans="16:16" x14ac:dyDescent="0.25">
      <c r="P39268" s="28" t="str" cm="1">
        <f t="array" ref="P39268">IFERROR(INDEX('Class(Hide)'!$E$3:$E$47,MATCH(1,COUNTIFS(I39268,'Class(Hide)'!$B$3:$B$47,J39268,'Class(Hide)'!$C$3:$C$47,L39268,'Class(Hide)'!$D$3:$D$47),0))," ")</f>
        <v xml:space="preserve"> </v>
      </c>
    </row>
    <row r="39269" spans="16:16" x14ac:dyDescent="0.25">
      <c r="P39269" s="28" t="str" cm="1">
        <f t="array" ref="P39269">IFERROR(INDEX('Class(Hide)'!$E$3:$E$47,MATCH(1,COUNTIFS(I39269,'Class(Hide)'!$B$3:$B$47,J39269,'Class(Hide)'!$C$3:$C$47,L39269,'Class(Hide)'!$D$3:$D$47),0))," ")</f>
        <v xml:space="preserve"> </v>
      </c>
    </row>
    <row r="39270" spans="16:16" x14ac:dyDescent="0.25">
      <c r="P39270" s="28" t="str" cm="1">
        <f t="array" ref="P39270">IFERROR(INDEX('Class(Hide)'!$E$3:$E$47,MATCH(1,COUNTIFS(I39270,'Class(Hide)'!$B$3:$B$47,J39270,'Class(Hide)'!$C$3:$C$47,L39270,'Class(Hide)'!$D$3:$D$47),0))," ")</f>
        <v xml:space="preserve"> </v>
      </c>
    </row>
    <row r="39271" spans="16:16" x14ac:dyDescent="0.25">
      <c r="P39271" s="28" t="str" cm="1">
        <f t="array" ref="P39271">IFERROR(INDEX('Class(Hide)'!$E$3:$E$47,MATCH(1,COUNTIFS(I39271,'Class(Hide)'!$B$3:$B$47,J39271,'Class(Hide)'!$C$3:$C$47,L39271,'Class(Hide)'!$D$3:$D$47),0))," ")</f>
        <v xml:space="preserve"> </v>
      </c>
    </row>
    <row r="39272" spans="16:16" x14ac:dyDescent="0.25">
      <c r="P39272" s="28" t="str" cm="1">
        <f t="array" ref="P39272">IFERROR(INDEX('Class(Hide)'!$E$3:$E$47,MATCH(1,COUNTIFS(I39272,'Class(Hide)'!$B$3:$B$47,J39272,'Class(Hide)'!$C$3:$C$47,L39272,'Class(Hide)'!$D$3:$D$47),0))," ")</f>
        <v xml:space="preserve"> </v>
      </c>
    </row>
    <row r="39273" spans="16:16" x14ac:dyDescent="0.25">
      <c r="P39273" s="28" t="str" cm="1">
        <f t="array" ref="P39273">IFERROR(INDEX('Class(Hide)'!$E$3:$E$47,MATCH(1,COUNTIFS(I39273,'Class(Hide)'!$B$3:$B$47,J39273,'Class(Hide)'!$C$3:$C$47,L39273,'Class(Hide)'!$D$3:$D$47),0))," ")</f>
        <v xml:space="preserve"> </v>
      </c>
    </row>
    <row r="39274" spans="16:16" x14ac:dyDescent="0.25">
      <c r="P39274" s="28" t="str" cm="1">
        <f t="array" ref="P39274">IFERROR(INDEX('Class(Hide)'!$E$3:$E$47,MATCH(1,COUNTIFS(I39274,'Class(Hide)'!$B$3:$B$47,J39274,'Class(Hide)'!$C$3:$C$47,L39274,'Class(Hide)'!$D$3:$D$47),0))," ")</f>
        <v xml:space="preserve"> </v>
      </c>
    </row>
    <row r="39275" spans="16:16" x14ac:dyDescent="0.25">
      <c r="P39275" s="28" t="str" cm="1">
        <f t="array" ref="P39275">IFERROR(INDEX('Class(Hide)'!$E$3:$E$47,MATCH(1,COUNTIFS(I39275,'Class(Hide)'!$B$3:$B$47,J39275,'Class(Hide)'!$C$3:$C$47,L39275,'Class(Hide)'!$D$3:$D$47),0))," ")</f>
        <v xml:space="preserve"> </v>
      </c>
    </row>
    <row r="39276" spans="16:16" x14ac:dyDescent="0.25">
      <c r="P39276" s="28" t="str" cm="1">
        <f t="array" ref="P39276">IFERROR(INDEX('Class(Hide)'!$E$3:$E$47,MATCH(1,COUNTIFS(I39276,'Class(Hide)'!$B$3:$B$47,J39276,'Class(Hide)'!$C$3:$C$47,L39276,'Class(Hide)'!$D$3:$D$47),0))," ")</f>
        <v xml:space="preserve"> </v>
      </c>
    </row>
    <row r="39277" spans="16:16" x14ac:dyDescent="0.25">
      <c r="P39277" s="28" t="str" cm="1">
        <f t="array" ref="P39277">IFERROR(INDEX('Class(Hide)'!$E$3:$E$47,MATCH(1,COUNTIFS(I39277,'Class(Hide)'!$B$3:$B$47,J39277,'Class(Hide)'!$C$3:$C$47,L39277,'Class(Hide)'!$D$3:$D$47),0))," ")</f>
        <v xml:space="preserve"> </v>
      </c>
    </row>
    <row r="39278" spans="16:16" x14ac:dyDescent="0.25">
      <c r="P39278" s="28" t="str" cm="1">
        <f t="array" ref="P39278">IFERROR(INDEX('Class(Hide)'!$E$3:$E$47,MATCH(1,COUNTIFS(I39278,'Class(Hide)'!$B$3:$B$47,J39278,'Class(Hide)'!$C$3:$C$47,L39278,'Class(Hide)'!$D$3:$D$47),0))," ")</f>
        <v xml:space="preserve"> </v>
      </c>
    </row>
    <row r="39279" spans="16:16" x14ac:dyDescent="0.25">
      <c r="P39279" s="28" t="str" cm="1">
        <f t="array" ref="P39279">IFERROR(INDEX('Class(Hide)'!$E$3:$E$47,MATCH(1,COUNTIFS(I39279,'Class(Hide)'!$B$3:$B$47,J39279,'Class(Hide)'!$C$3:$C$47,L39279,'Class(Hide)'!$D$3:$D$47),0))," ")</f>
        <v xml:space="preserve"> </v>
      </c>
    </row>
    <row r="39280" spans="16:16" x14ac:dyDescent="0.25">
      <c r="P39280" s="28" t="str" cm="1">
        <f t="array" ref="P39280">IFERROR(INDEX('Class(Hide)'!$E$3:$E$47,MATCH(1,COUNTIFS(I39280,'Class(Hide)'!$B$3:$B$47,J39280,'Class(Hide)'!$C$3:$C$47,L39280,'Class(Hide)'!$D$3:$D$47),0))," ")</f>
        <v xml:space="preserve"> </v>
      </c>
    </row>
    <row r="39281" spans="16:16" x14ac:dyDescent="0.25">
      <c r="P39281" s="28" t="str" cm="1">
        <f t="array" ref="P39281">IFERROR(INDEX('Class(Hide)'!$E$3:$E$47,MATCH(1,COUNTIFS(I39281,'Class(Hide)'!$B$3:$B$47,J39281,'Class(Hide)'!$C$3:$C$47,L39281,'Class(Hide)'!$D$3:$D$47),0))," ")</f>
        <v xml:space="preserve"> </v>
      </c>
    </row>
    <row r="39282" spans="16:16" x14ac:dyDescent="0.25">
      <c r="P39282" s="28" t="str" cm="1">
        <f t="array" ref="P39282">IFERROR(INDEX('Class(Hide)'!$E$3:$E$47,MATCH(1,COUNTIFS(I39282,'Class(Hide)'!$B$3:$B$47,J39282,'Class(Hide)'!$C$3:$C$47,L39282,'Class(Hide)'!$D$3:$D$47),0))," ")</f>
        <v xml:space="preserve"> </v>
      </c>
    </row>
    <row r="39283" spans="16:16" x14ac:dyDescent="0.25">
      <c r="P39283" s="28" t="str" cm="1">
        <f t="array" ref="P39283">IFERROR(INDEX('Class(Hide)'!$E$3:$E$47,MATCH(1,COUNTIFS(I39283,'Class(Hide)'!$B$3:$B$47,J39283,'Class(Hide)'!$C$3:$C$47,L39283,'Class(Hide)'!$D$3:$D$47),0))," ")</f>
        <v xml:space="preserve"> </v>
      </c>
    </row>
    <row r="39284" spans="16:16" x14ac:dyDescent="0.25">
      <c r="P39284" s="28" t="str" cm="1">
        <f t="array" ref="P39284">IFERROR(INDEX('Class(Hide)'!$E$3:$E$47,MATCH(1,COUNTIFS(I39284,'Class(Hide)'!$B$3:$B$47,J39284,'Class(Hide)'!$C$3:$C$47,L39284,'Class(Hide)'!$D$3:$D$47),0))," ")</f>
        <v xml:space="preserve"> </v>
      </c>
    </row>
    <row r="39285" spans="16:16" x14ac:dyDescent="0.25">
      <c r="P39285" s="28" t="str" cm="1">
        <f t="array" ref="P39285">IFERROR(INDEX('Class(Hide)'!$E$3:$E$47,MATCH(1,COUNTIFS(I39285,'Class(Hide)'!$B$3:$B$47,J39285,'Class(Hide)'!$C$3:$C$47,L39285,'Class(Hide)'!$D$3:$D$47),0))," ")</f>
        <v xml:space="preserve"> </v>
      </c>
    </row>
    <row r="39286" spans="16:16" x14ac:dyDescent="0.25">
      <c r="P39286" s="28" t="str" cm="1">
        <f t="array" ref="P39286">IFERROR(INDEX('Class(Hide)'!$E$3:$E$47,MATCH(1,COUNTIFS(I39286,'Class(Hide)'!$B$3:$B$47,J39286,'Class(Hide)'!$C$3:$C$47,L39286,'Class(Hide)'!$D$3:$D$47),0))," ")</f>
        <v xml:space="preserve"> </v>
      </c>
    </row>
    <row r="39287" spans="16:16" x14ac:dyDescent="0.25">
      <c r="P39287" s="28" t="str" cm="1">
        <f t="array" ref="P39287">IFERROR(INDEX('Class(Hide)'!$E$3:$E$47,MATCH(1,COUNTIFS(I39287,'Class(Hide)'!$B$3:$B$47,J39287,'Class(Hide)'!$C$3:$C$47,L39287,'Class(Hide)'!$D$3:$D$47),0))," ")</f>
        <v xml:space="preserve"> </v>
      </c>
    </row>
    <row r="39288" spans="16:16" x14ac:dyDescent="0.25">
      <c r="P39288" s="28" t="str" cm="1">
        <f t="array" ref="P39288">IFERROR(INDEX('Class(Hide)'!$E$3:$E$47,MATCH(1,COUNTIFS(I39288,'Class(Hide)'!$B$3:$B$47,J39288,'Class(Hide)'!$C$3:$C$47,L39288,'Class(Hide)'!$D$3:$D$47),0))," ")</f>
        <v xml:space="preserve"> </v>
      </c>
    </row>
    <row r="39289" spans="16:16" x14ac:dyDescent="0.25">
      <c r="P39289" s="28" t="str" cm="1">
        <f t="array" ref="P39289">IFERROR(INDEX('Class(Hide)'!$E$3:$E$47,MATCH(1,COUNTIFS(I39289,'Class(Hide)'!$B$3:$B$47,J39289,'Class(Hide)'!$C$3:$C$47,L39289,'Class(Hide)'!$D$3:$D$47),0))," ")</f>
        <v xml:space="preserve"> </v>
      </c>
    </row>
    <row r="39290" spans="16:16" x14ac:dyDescent="0.25">
      <c r="P39290" s="28" t="str" cm="1">
        <f t="array" ref="P39290">IFERROR(INDEX('Class(Hide)'!$E$3:$E$47,MATCH(1,COUNTIFS(I39290,'Class(Hide)'!$B$3:$B$47,J39290,'Class(Hide)'!$C$3:$C$47,L39290,'Class(Hide)'!$D$3:$D$47),0))," ")</f>
        <v xml:space="preserve"> </v>
      </c>
    </row>
    <row r="39291" spans="16:16" x14ac:dyDescent="0.25">
      <c r="P39291" s="28" t="str" cm="1">
        <f t="array" ref="P39291">IFERROR(INDEX('Class(Hide)'!$E$3:$E$47,MATCH(1,COUNTIFS(I39291,'Class(Hide)'!$B$3:$B$47,J39291,'Class(Hide)'!$C$3:$C$47,L39291,'Class(Hide)'!$D$3:$D$47),0))," ")</f>
        <v xml:space="preserve"> </v>
      </c>
    </row>
    <row r="39292" spans="16:16" x14ac:dyDescent="0.25">
      <c r="P39292" s="28" t="str" cm="1">
        <f t="array" ref="P39292">IFERROR(INDEX('Class(Hide)'!$E$3:$E$47,MATCH(1,COUNTIFS(I39292,'Class(Hide)'!$B$3:$B$47,J39292,'Class(Hide)'!$C$3:$C$47,L39292,'Class(Hide)'!$D$3:$D$47),0))," ")</f>
        <v xml:space="preserve"> </v>
      </c>
    </row>
    <row r="39293" spans="16:16" x14ac:dyDescent="0.25">
      <c r="P39293" s="28" t="str" cm="1">
        <f t="array" ref="P39293">IFERROR(INDEX('Class(Hide)'!$E$3:$E$47,MATCH(1,COUNTIFS(I39293,'Class(Hide)'!$B$3:$B$47,J39293,'Class(Hide)'!$C$3:$C$47,L39293,'Class(Hide)'!$D$3:$D$47),0))," ")</f>
        <v xml:space="preserve"> </v>
      </c>
    </row>
    <row r="39294" spans="16:16" x14ac:dyDescent="0.25">
      <c r="P39294" s="28" t="str" cm="1">
        <f t="array" ref="P39294">IFERROR(INDEX('Class(Hide)'!$E$3:$E$47,MATCH(1,COUNTIFS(I39294,'Class(Hide)'!$B$3:$B$47,J39294,'Class(Hide)'!$C$3:$C$47,L39294,'Class(Hide)'!$D$3:$D$47),0))," ")</f>
        <v xml:space="preserve"> </v>
      </c>
    </row>
    <row r="39295" spans="16:16" x14ac:dyDescent="0.25">
      <c r="P39295" s="28" t="str" cm="1">
        <f t="array" ref="P39295">IFERROR(INDEX('Class(Hide)'!$E$3:$E$47,MATCH(1,COUNTIFS(I39295,'Class(Hide)'!$B$3:$B$47,J39295,'Class(Hide)'!$C$3:$C$47,L39295,'Class(Hide)'!$D$3:$D$47),0))," ")</f>
        <v xml:space="preserve"> </v>
      </c>
    </row>
    <row r="39296" spans="16:16" x14ac:dyDescent="0.25">
      <c r="P39296" s="28" t="str" cm="1">
        <f t="array" ref="P39296">IFERROR(INDEX('Class(Hide)'!$E$3:$E$47,MATCH(1,COUNTIFS(I39296,'Class(Hide)'!$B$3:$B$47,J39296,'Class(Hide)'!$C$3:$C$47,L39296,'Class(Hide)'!$D$3:$D$47),0))," ")</f>
        <v xml:space="preserve"> </v>
      </c>
    </row>
    <row r="39297" spans="16:16" x14ac:dyDescent="0.25">
      <c r="P39297" s="28" t="str" cm="1">
        <f t="array" ref="P39297">IFERROR(INDEX('Class(Hide)'!$E$3:$E$47,MATCH(1,COUNTIFS(I39297,'Class(Hide)'!$B$3:$B$47,J39297,'Class(Hide)'!$C$3:$C$47,L39297,'Class(Hide)'!$D$3:$D$47),0))," ")</f>
        <v xml:space="preserve"> </v>
      </c>
    </row>
    <row r="39298" spans="16:16" x14ac:dyDescent="0.25">
      <c r="P39298" s="28" t="str" cm="1">
        <f t="array" ref="P39298">IFERROR(INDEX('Class(Hide)'!$E$3:$E$47,MATCH(1,COUNTIFS(I39298,'Class(Hide)'!$B$3:$B$47,J39298,'Class(Hide)'!$C$3:$C$47,L39298,'Class(Hide)'!$D$3:$D$47),0))," ")</f>
        <v xml:space="preserve"> </v>
      </c>
    </row>
    <row r="39299" spans="16:16" x14ac:dyDescent="0.25">
      <c r="P39299" s="28" t="str" cm="1">
        <f t="array" ref="P39299">IFERROR(INDEX('Class(Hide)'!$E$3:$E$47,MATCH(1,COUNTIFS(I39299,'Class(Hide)'!$B$3:$B$47,J39299,'Class(Hide)'!$C$3:$C$47,L39299,'Class(Hide)'!$D$3:$D$47),0))," ")</f>
        <v xml:space="preserve"> </v>
      </c>
    </row>
    <row r="39300" spans="16:16" x14ac:dyDescent="0.25">
      <c r="P39300" s="28" t="str" cm="1">
        <f t="array" ref="P39300">IFERROR(INDEX('Class(Hide)'!$E$3:$E$47,MATCH(1,COUNTIFS(I39300,'Class(Hide)'!$B$3:$B$47,J39300,'Class(Hide)'!$C$3:$C$47,L39300,'Class(Hide)'!$D$3:$D$47),0))," ")</f>
        <v xml:space="preserve"> </v>
      </c>
    </row>
    <row r="39301" spans="16:16" x14ac:dyDescent="0.25">
      <c r="P39301" s="28" t="str" cm="1">
        <f t="array" ref="P39301">IFERROR(INDEX('Class(Hide)'!$E$3:$E$47,MATCH(1,COUNTIFS(I39301,'Class(Hide)'!$B$3:$B$47,J39301,'Class(Hide)'!$C$3:$C$47,L39301,'Class(Hide)'!$D$3:$D$47),0))," ")</f>
        <v xml:space="preserve"> </v>
      </c>
    </row>
    <row r="39302" spans="16:16" x14ac:dyDescent="0.25">
      <c r="P39302" s="28" t="str" cm="1">
        <f t="array" ref="P39302">IFERROR(INDEX('Class(Hide)'!$E$3:$E$47,MATCH(1,COUNTIFS(I39302,'Class(Hide)'!$B$3:$B$47,J39302,'Class(Hide)'!$C$3:$C$47,L39302,'Class(Hide)'!$D$3:$D$47),0))," ")</f>
        <v xml:space="preserve"> </v>
      </c>
    </row>
    <row r="39303" spans="16:16" x14ac:dyDescent="0.25">
      <c r="P39303" s="28" t="str" cm="1">
        <f t="array" ref="P39303">IFERROR(INDEX('Class(Hide)'!$E$3:$E$47,MATCH(1,COUNTIFS(I39303,'Class(Hide)'!$B$3:$B$47,J39303,'Class(Hide)'!$C$3:$C$47,L39303,'Class(Hide)'!$D$3:$D$47),0))," ")</f>
        <v xml:space="preserve"> </v>
      </c>
    </row>
    <row r="39304" spans="16:16" x14ac:dyDescent="0.25">
      <c r="P39304" s="28" t="str" cm="1">
        <f t="array" ref="P39304">IFERROR(INDEX('Class(Hide)'!$E$3:$E$47,MATCH(1,COUNTIFS(I39304,'Class(Hide)'!$B$3:$B$47,J39304,'Class(Hide)'!$C$3:$C$47,L39304,'Class(Hide)'!$D$3:$D$47),0))," ")</f>
        <v xml:space="preserve"> </v>
      </c>
    </row>
    <row r="39305" spans="16:16" x14ac:dyDescent="0.25">
      <c r="P39305" s="28" t="str" cm="1">
        <f t="array" ref="P39305">IFERROR(INDEX('Class(Hide)'!$E$3:$E$47,MATCH(1,COUNTIFS(I39305,'Class(Hide)'!$B$3:$B$47,J39305,'Class(Hide)'!$C$3:$C$47,L39305,'Class(Hide)'!$D$3:$D$47),0))," ")</f>
        <v xml:space="preserve"> </v>
      </c>
    </row>
    <row r="39306" spans="16:16" x14ac:dyDescent="0.25">
      <c r="P39306" s="28" t="str" cm="1">
        <f t="array" ref="P39306">IFERROR(INDEX('Class(Hide)'!$E$3:$E$47,MATCH(1,COUNTIFS(I39306,'Class(Hide)'!$B$3:$B$47,J39306,'Class(Hide)'!$C$3:$C$47,L39306,'Class(Hide)'!$D$3:$D$47),0))," ")</f>
        <v xml:space="preserve"> </v>
      </c>
    </row>
    <row r="39307" spans="16:16" x14ac:dyDescent="0.25">
      <c r="P39307" s="28" t="str" cm="1">
        <f t="array" ref="P39307">IFERROR(INDEX('Class(Hide)'!$E$3:$E$47,MATCH(1,COUNTIFS(I39307,'Class(Hide)'!$B$3:$B$47,J39307,'Class(Hide)'!$C$3:$C$47,L39307,'Class(Hide)'!$D$3:$D$47),0))," ")</f>
        <v xml:space="preserve"> </v>
      </c>
    </row>
    <row r="39308" spans="16:16" x14ac:dyDescent="0.25">
      <c r="P39308" s="28" t="str" cm="1">
        <f t="array" ref="P39308">IFERROR(INDEX('Class(Hide)'!$E$3:$E$47,MATCH(1,COUNTIFS(I39308,'Class(Hide)'!$B$3:$B$47,J39308,'Class(Hide)'!$C$3:$C$47,L39308,'Class(Hide)'!$D$3:$D$47),0))," ")</f>
        <v xml:space="preserve"> </v>
      </c>
    </row>
    <row r="39309" spans="16:16" x14ac:dyDescent="0.25">
      <c r="P39309" s="28" t="str" cm="1">
        <f t="array" ref="P39309">IFERROR(INDEX('Class(Hide)'!$E$3:$E$47,MATCH(1,COUNTIFS(I39309,'Class(Hide)'!$B$3:$B$47,J39309,'Class(Hide)'!$C$3:$C$47,L39309,'Class(Hide)'!$D$3:$D$47),0))," ")</f>
        <v xml:space="preserve"> </v>
      </c>
    </row>
    <row r="39310" spans="16:16" x14ac:dyDescent="0.25">
      <c r="P39310" s="28" t="str" cm="1">
        <f t="array" ref="P39310">IFERROR(INDEX('Class(Hide)'!$E$3:$E$47,MATCH(1,COUNTIFS(I39310,'Class(Hide)'!$B$3:$B$47,J39310,'Class(Hide)'!$C$3:$C$47,L39310,'Class(Hide)'!$D$3:$D$47),0))," ")</f>
        <v xml:space="preserve"> </v>
      </c>
    </row>
    <row r="39311" spans="16:16" x14ac:dyDescent="0.25">
      <c r="P39311" s="28" t="str" cm="1">
        <f t="array" ref="P39311">IFERROR(INDEX('Class(Hide)'!$E$3:$E$47,MATCH(1,COUNTIFS(I39311,'Class(Hide)'!$B$3:$B$47,J39311,'Class(Hide)'!$C$3:$C$47,L39311,'Class(Hide)'!$D$3:$D$47),0))," ")</f>
        <v xml:space="preserve"> </v>
      </c>
    </row>
    <row r="39312" spans="16:16" x14ac:dyDescent="0.25">
      <c r="P39312" s="28" t="str" cm="1">
        <f t="array" ref="P39312">IFERROR(INDEX('Class(Hide)'!$E$3:$E$47,MATCH(1,COUNTIFS(I39312,'Class(Hide)'!$B$3:$B$47,J39312,'Class(Hide)'!$C$3:$C$47,L39312,'Class(Hide)'!$D$3:$D$47),0))," ")</f>
        <v xml:space="preserve"> </v>
      </c>
    </row>
    <row r="39313" spans="16:16" x14ac:dyDescent="0.25">
      <c r="P39313" s="28" t="str" cm="1">
        <f t="array" ref="P39313">IFERROR(INDEX('Class(Hide)'!$E$3:$E$47,MATCH(1,COUNTIFS(I39313,'Class(Hide)'!$B$3:$B$47,J39313,'Class(Hide)'!$C$3:$C$47,L39313,'Class(Hide)'!$D$3:$D$47),0))," ")</f>
        <v xml:space="preserve"> </v>
      </c>
    </row>
    <row r="39314" spans="16:16" x14ac:dyDescent="0.25">
      <c r="P39314" s="28" t="str" cm="1">
        <f t="array" ref="P39314">IFERROR(INDEX('Class(Hide)'!$E$3:$E$47,MATCH(1,COUNTIFS(I39314,'Class(Hide)'!$B$3:$B$47,J39314,'Class(Hide)'!$C$3:$C$47,L39314,'Class(Hide)'!$D$3:$D$47),0))," ")</f>
        <v xml:space="preserve"> </v>
      </c>
    </row>
    <row r="39315" spans="16:16" x14ac:dyDescent="0.25">
      <c r="P39315" s="28" t="str" cm="1">
        <f t="array" ref="P39315">IFERROR(INDEX('Class(Hide)'!$E$3:$E$47,MATCH(1,COUNTIFS(I39315,'Class(Hide)'!$B$3:$B$47,J39315,'Class(Hide)'!$C$3:$C$47,L39315,'Class(Hide)'!$D$3:$D$47),0))," ")</f>
        <v xml:space="preserve"> </v>
      </c>
    </row>
    <row r="39316" spans="16:16" x14ac:dyDescent="0.25">
      <c r="P39316" s="28" t="str" cm="1">
        <f t="array" ref="P39316">IFERROR(INDEX('Class(Hide)'!$E$3:$E$47,MATCH(1,COUNTIFS(I39316,'Class(Hide)'!$B$3:$B$47,J39316,'Class(Hide)'!$C$3:$C$47,L39316,'Class(Hide)'!$D$3:$D$47),0))," ")</f>
        <v xml:space="preserve"> </v>
      </c>
    </row>
    <row r="39317" spans="16:16" x14ac:dyDescent="0.25">
      <c r="P39317" s="28" t="str" cm="1">
        <f t="array" ref="P39317">IFERROR(INDEX('Class(Hide)'!$E$3:$E$47,MATCH(1,COUNTIFS(I39317,'Class(Hide)'!$B$3:$B$47,J39317,'Class(Hide)'!$C$3:$C$47,L39317,'Class(Hide)'!$D$3:$D$47),0))," ")</f>
        <v xml:space="preserve"> </v>
      </c>
    </row>
    <row r="39318" spans="16:16" x14ac:dyDescent="0.25">
      <c r="P39318" s="28" t="str" cm="1">
        <f t="array" ref="P39318">IFERROR(INDEX('Class(Hide)'!$E$3:$E$47,MATCH(1,COUNTIFS(I39318,'Class(Hide)'!$B$3:$B$47,J39318,'Class(Hide)'!$C$3:$C$47,L39318,'Class(Hide)'!$D$3:$D$47),0))," ")</f>
        <v xml:space="preserve"> </v>
      </c>
    </row>
    <row r="39319" spans="16:16" x14ac:dyDescent="0.25">
      <c r="P39319" s="28" t="str" cm="1">
        <f t="array" ref="P39319">IFERROR(INDEX('Class(Hide)'!$E$3:$E$47,MATCH(1,COUNTIFS(I39319,'Class(Hide)'!$B$3:$B$47,J39319,'Class(Hide)'!$C$3:$C$47,L39319,'Class(Hide)'!$D$3:$D$47),0))," ")</f>
        <v xml:space="preserve"> </v>
      </c>
    </row>
    <row r="39320" spans="16:16" x14ac:dyDescent="0.25">
      <c r="P39320" s="28" t="str" cm="1">
        <f t="array" ref="P39320">IFERROR(INDEX('Class(Hide)'!$E$3:$E$47,MATCH(1,COUNTIFS(I39320,'Class(Hide)'!$B$3:$B$47,J39320,'Class(Hide)'!$C$3:$C$47,L39320,'Class(Hide)'!$D$3:$D$47),0))," ")</f>
        <v xml:space="preserve"> </v>
      </c>
    </row>
    <row r="39321" spans="16:16" x14ac:dyDescent="0.25">
      <c r="P39321" s="28" t="str" cm="1">
        <f t="array" ref="P39321">IFERROR(INDEX('Class(Hide)'!$E$3:$E$47,MATCH(1,COUNTIFS(I39321,'Class(Hide)'!$B$3:$B$47,J39321,'Class(Hide)'!$C$3:$C$47,L39321,'Class(Hide)'!$D$3:$D$47),0))," ")</f>
        <v xml:space="preserve"> </v>
      </c>
    </row>
    <row r="39322" spans="16:16" x14ac:dyDescent="0.25">
      <c r="P39322" s="28" t="str" cm="1">
        <f t="array" ref="P39322">IFERROR(INDEX('Class(Hide)'!$E$3:$E$47,MATCH(1,COUNTIFS(I39322,'Class(Hide)'!$B$3:$B$47,J39322,'Class(Hide)'!$C$3:$C$47,L39322,'Class(Hide)'!$D$3:$D$47),0))," ")</f>
        <v xml:space="preserve"> </v>
      </c>
    </row>
    <row r="39323" spans="16:16" x14ac:dyDescent="0.25">
      <c r="P39323" s="28" t="str" cm="1">
        <f t="array" ref="P39323">IFERROR(INDEX('Class(Hide)'!$E$3:$E$47,MATCH(1,COUNTIFS(I39323,'Class(Hide)'!$B$3:$B$47,J39323,'Class(Hide)'!$C$3:$C$47,L39323,'Class(Hide)'!$D$3:$D$47),0))," ")</f>
        <v xml:space="preserve"> </v>
      </c>
    </row>
    <row r="39324" spans="16:16" x14ac:dyDescent="0.25">
      <c r="P39324" s="28" t="str" cm="1">
        <f t="array" ref="P39324">IFERROR(INDEX('Class(Hide)'!$E$3:$E$47,MATCH(1,COUNTIFS(I39324,'Class(Hide)'!$B$3:$B$47,J39324,'Class(Hide)'!$C$3:$C$47,L39324,'Class(Hide)'!$D$3:$D$47),0))," ")</f>
        <v xml:space="preserve"> </v>
      </c>
    </row>
    <row r="39325" spans="16:16" x14ac:dyDescent="0.25">
      <c r="P39325" s="28" t="str" cm="1">
        <f t="array" ref="P39325">IFERROR(INDEX('Class(Hide)'!$E$3:$E$47,MATCH(1,COUNTIFS(I39325,'Class(Hide)'!$B$3:$B$47,J39325,'Class(Hide)'!$C$3:$C$47,L39325,'Class(Hide)'!$D$3:$D$47),0))," ")</f>
        <v xml:space="preserve"> </v>
      </c>
    </row>
    <row r="39326" spans="16:16" x14ac:dyDescent="0.25">
      <c r="P39326" s="28" t="str" cm="1">
        <f t="array" ref="P39326">IFERROR(INDEX('Class(Hide)'!$E$3:$E$47,MATCH(1,COUNTIFS(I39326,'Class(Hide)'!$B$3:$B$47,J39326,'Class(Hide)'!$C$3:$C$47,L39326,'Class(Hide)'!$D$3:$D$47),0))," ")</f>
        <v xml:space="preserve"> </v>
      </c>
    </row>
    <row r="39327" spans="16:16" x14ac:dyDescent="0.25">
      <c r="P39327" s="28" t="str" cm="1">
        <f t="array" ref="P39327">IFERROR(INDEX('Class(Hide)'!$E$3:$E$47,MATCH(1,COUNTIFS(I39327,'Class(Hide)'!$B$3:$B$47,J39327,'Class(Hide)'!$C$3:$C$47,L39327,'Class(Hide)'!$D$3:$D$47),0))," ")</f>
        <v xml:space="preserve"> </v>
      </c>
    </row>
    <row r="39328" spans="16:16" x14ac:dyDescent="0.25">
      <c r="P39328" s="28" t="str" cm="1">
        <f t="array" ref="P39328">IFERROR(INDEX('Class(Hide)'!$E$3:$E$47,MATCH(1,COUNTIFS(I39328,'Class(Hide)'!$B$3:$B$47,J39328,'Class(Hide)'!$C$3:$C$47,L39328,'Class(Hide)'!$D$3:$D$47),0))," ")</f>
        <v xml:space="preserve"> </v>
      </c>
    </row>
    <row r="39329" spans="16:16" x14ac:dyDescent="0.25">
      <c r="P39329" s="28" t="str" cm="1">
        <f t="array" ref="P39329">IFERROR(INDEX('Class(Hide)'!$E$3:$E$47,MATCH(1,COUNTIFS(I39329,'Class(Hide)'!$B$3:$B$47,J39329,'Class(Hide)'!$C$3:$C$47,L39329,'Class(Hide)'!$D$3:$D$47),0))," ")</f>
        <v xml:space="preserve"> </v>
      </c>
    </row>
    <row r="39330" spans="16:16" x14ac:dyDescent="0.25">
      <c r="P39330" s="28" t="str" cm="1">
        <f t="array" ref="P39330">IFERROR(INDEX('Class(Hide)'!$E$3:$E$47,MATCH(1,COUNTIFS(I39330,'Class(Hide)'!$B$3:$B$47,J39330,'Class(Hide)'!$C$3:$C$47,L39330,'Class(Hide)'!$D$3:$D$47),0))," ")</f>
        <v xml:space="preserve"> </v>
      </c>
    </row>
    <row r="39331" spans="16:16" x14ac:dyDescent="0.25">
      <c r="P39331" s="28" t="str" cm="1">
        <f t="array" ref="P39331">IFERROR(INDEX('Class(Hide)'!$E$3:$E$47,MATCH(1,COUNTIFS(I39331,'Class(Hide)'!$B$3:$B$47,J39331,'Class(Hide)'!$C$3:$C$47,L39331,'Class(Hide)'!$D$3:$D$47),0))," ")</f>
        <v xml:space="preserve"> </v>
      </c>
    </row>
    <row r="39332" spans="16:16" x14ac:dyDescent="0.25">
      <c r="P39332" s="28" t="str" cm="1">
        <f t="array" ref="P39332">IFERROR(INDEX('Class(Hide)'!$E$3:$E$47,MATCH(1,COUNTIFS(I39332,'Class(Hide)'!$B$3:$B$47,J39332,'Class(Hide)'!$C$3:$C$47,L39332,'Class(Hide)'!$D$3:$D$47),0))," ")</f>
        <v xml:space="preserve"> </v>
      </c>
    </row>
    <row r="39333" spans="16:16" x14ac:dyDescent="0.25">
      <c r="P39333" s="28" t="str" cm="1">
        <f t="array" ref="P39333">IFERROR(INDEX('Class(Hide)'!$E$3:$E$47,MATCH(1,COUNTIFS(I39333,'Class(Hide)'!$B$3:$B$47,J39333,'Class(Hide)'!$C$3:$C$47,L39333,'Class(Hide)'!$D$3:$D$47),0))," ")</f>
        <v xml:space="preserve"> </v>
      </c>
    </row>
    <row r="39334" spans="16:16" x14ac:dyDescent="0.25">
      <c r="P39334" s="28" t="str" cm="1">
        <f t="array" ref="P39334">IFERROR(INDEX('Class(Hide)'!$E$3:$E$47,MATCH(1,COUNTIFS(I39334,'Class(Hide)'!$B$3:$B$47,J39334,'Class(Hide)'!$C$3:$C$47,L39334,'Class(Hide)'!$D$3:$D$47),0))," ")</f>
        <v xml:space="preserve"> </v>
      </c>
    </row>
    <row r="39335" spans="16:16" x14ac:dyDescent="0.25">
      <c r="P39335" s="28" t="str" cm="1">
        <f t="array" ref="P39335">IFERROR(INDEX('Class(Hide)'!$E$3:$E$47,MATCH(1,COUNTIFS(I39335,'Class(Hide)'!$B$3:$B$47,J39335,'Class(Hide)'!$C$3:$C$47,L39335,'Class(Hide)'!$D$3:$D$47),0))," ")</f>
        <v xml:space="preserve"> </v>
      </c>
    </row>
    <row r="39336" spans="16:16" x14ac:dyDescent="0.25">
      <c r="P39336" s="28" t="str" cm="1">
        <f t="array" ref="P39336">IFERROR(INDEX('Class(Hide)'!$E$3:$E$47,MATCH(1,COUNTIFS(I39336,'Class(Hide)'!$B$3:$B$47,J39336,'Class(Hide)'!$C$3:$C$47,L39336,'Class(Hide)'!$D$3:$D$47),0))," ")</f>
        <v xml:space="preserve"> </v>
      </c>
    </row>
    <row r="39337" spans="16:16" x14ac:dyDescent="0.25">
      <c r="P39337" s="28" t="str" cm="1">
        <f t="array" ref="P39337">IFERROR(INDEX('Class(Hide)'!$E$3:$E$47,MATCH(1,COUNTIFS(I39337,'Class(Hide)'!$B$3:$B$47,J39337,'Class(Hide)'!$C$3:$C$47,L39337,'Class(Hide)'!$D$3:$D$47),0))," ")</f>
        <v xml:space="preserve"> </v>
      </c>
    </row>
    <row r="39338" spans="16:16" x14ac:dyDescent="0.25">
      <c r="P39338" s="28" t="str" cm="1">
        <f t="array" ref="P39338">IFERROR(INDEX('Class(Hide)'!$E$3:$E$47,MATCH(1,COUNTIFS(I39338,'Class(Hide)'!$B$3:$B$47,J39338,'Class(Hide)'!$C$3:$C$47,L39338,'Class(Hide)'!$D$3:$D$47),0))," ")</f>
        <v xml:space="preserve"> </v>
      </c>
    </row>
    <row r="39339" spans="16:16" x14ac:dyDescent="0.25">
      <c r="P39339" s="28" t="str" cm="1">
        <f t="array" ref="P39339">IFERROR(INDEX('Class(Hide)'!$E$3:$E$47,MATCH(1,COUNTIFS(I39339,'Class(Hide)'!$B$3:$B$47,J39339,'Class(Hide)'!$C$3:$C$47,L39339,'Class(Hide)'!$D$3:$D$47),0))," ")</f>
        <v xml:space="preserve"> </v>
      </c>
    </row>
    <row r="39340" spans="16:16" x14ac:dyDescent="0.25">
      <c r="P39340" s="28" t="str" cm="1">
        <f t="array" ref="P39340">IFERROR(INDEX('Class(Hide)'!$E$3:$E$47,MATCH(1,COUNTIFS(I39340,'Class(Hide)'!$B$3:$B$47,J39340,'Class(Hide)'!$C$3:$C$47,L39340,'Class(Hide)'!$D$3:$D$47),0))," ")</f>
        <v xml:space="preserve"> </v>
      </c>
    </row>
    <row r="39341" spans="16:16" x14ac:dyDescent="0.25">
      <c r="P39341" s="28" t="str" cm="1">
        <f t="array" ref="P39341">IFERROR(INDEX('Class(Hide)'!$E$3:$E$47,MATCH(1,COUNTIFS(I39341,'Class(Hide)'!$B$3:$B$47,J39341,'Class(Hide)'!$C$3:$C$47,L39341,'Class(Hide)'!$D$3:$D$47),0))," ")</f>
        <v xml:space="preserve"> </v>
      </c>
    </row>
    <row r="39342" spans="16:16" x14ac:dyDescent="0.25">
      <c r="P39342" s="28" t="str" cm="1">
        <f t="array" ref="P39342">IFERROR(INDEX('Class(Hide)'!$E$3:$E$47,MATCH(1,COUNTIFS(I39342,'Class(Hide)'!$B$3:$B$47,J39342,'Class(Hide)'!$C$3:$C$47,L39342,'Class(Hide)'!$D$3:$D$47),0))," ")</f>
        <v xml:space="preserve"> </v>
      </c>
    </row>
    <row r="39343" spans="16:16" x14ac:dyDescent="0.25">
      <c r="P39343" s="28" t="str" cm="1">
        <f t="array" ref="P39343">IFERROR(INDEX('Class(Hide)'!$E$3:$E$47,MATCH(1,COUNTIFS(I39343,'Class(Hide)'!$B$3:$B$47,J39343,'Class(Hide)'!$C$3:$C$47,L39343,'Class(Hide)'!$D$3:$D$47),0))," ")</f>
        <v xml:space="preserve"> </v>
      </c>
    </row>
    <row r="39344" spans="16:16" x14ac:dyDescent="0.25">
      <c r="P39344" s="28" t="str" cm="1">
        <f t="array" ref="P39344">IFERROR(INDEX('Class(Hide)'!$E$3:$E$47,MATCH(1,COUNTIFS(I39344,'Class(Hide)'!$B$3:$B$47,J39344,'Class(Hide)'!$C$3:$C$47,L39344,'Class(Hide)'!$D$3:$D$47),0))," ")</f>
        <v xml:space="preserve"> </v>
      </c>
    </row>
    <row r="39345" spans="16:16" x14ac:dyDescent="0.25">
      <c r="P39345" s="28" t="str" cm="1">
        <f t="array" ref="P39345">IFERROR(INDEX('Class(Hide)'!$E$3:$E$47,MATCH(1,COUNTIFS(I39345,'Class(Hide)'!$B$3:$B$47,J39345,'Class(Hide)'!$C$3:$C$47,L39345,'Class(Hide)'!$D$3:$D$47),0))," ")</f>
        <v xml:space="preserve"> </v>
      </c>
    </row>
    <row r="39346" spans="16:16" x14ac:dyDescent="0.25">
      <c r="P39346" s="28" t="str" cm="1">
        <f t="array" ref="P39346">IFERROR(INDEX('Class(Hide)'!$E$3:$E$47,MATCH(1,COUNTIFS(I39346,'Class(Hide)'!$B$3:$B$47,J39346,'Class(Hide)'!$C$3:$C$47,L39346,'Class(Hide)'!$D$3:$D$47),0))," ")</f>
        <v xml:space="preserve"> </v>
      </c>
    </row>
    <row r="39347" spans="16:16" x14ac:dyDescent="0.25">
      <c r="P39347" s="28" t="str" cm="1">
        <f t="array" ref="P39347">IFERROR(INDEX('Class(Hide)'!$E$3:$E$47,MATCH(1,COUNTIFS(I39347,'Class(Hide)'!$B$3:$B$47,J39347,'Class(Hide)'!$C$3:$C$47,L39347,'Class(Hide)'!$D$3:$D$47),0))," ")</f>
        <v xml:space="preserve"> </v>
      </c>
    </row>
    <row r="39348" spans="16:16" x14ac:dyDescent="0.25">
      <c r="P39348" s="28" t="str" cm="1">
        <f t="array" ref="P39348">IFERROR(INDEX('Class(Hide)'!$E$3:$E$47,MATCH(1,COUNTIFS(I39348,'Class(Hide)'!$B$3:$B$47,J39348,'Class(Hide)'!$C$3:$C$47,L39348,'Class(Hide)'!$D$3:$D$47),0))," ")</f>
        <v xml:space="preserve"> </v>
      </c>
    </row>
    <row r="39349" spans="16:16" x14ac:dyDescent="0.25">
      <c r="P39349" s="28" t="str" cm="1">
        <f t="array" ref="P39349">IFERROR(INDEX('Class(Hide)'!$E$3:$E$47,MATCH(1,COUNTIFS(I39349,'Class(Hide)'!$B$3:$B$47,J39349,'Class(Hide)'!$C$3:$C$47,L39349,'Class(Hide)'!$D$3:$D$47),0))," ")</f>
        <v xml:space="preserve"> </v>
      </c>
    </row>
    <row r="39350" spans="16:16" x14ac:dyDescent="0.25">
      <c r="P39350" s="28" t="str" cm="1">
        <f t="array" ref="P39350">IFERROR(INDEX('Class(Hide)'!$E$3:$E$47,MATCH(1,COUNTIFS(I39350,'Class(Hide)'!$B$3:$B$47,J39350,'Class(Hide)'!$C$3:$C$47,L39350,'Class(Hide)'!$D$3:$D$47),0))," ")</f>
        <v xml:space="preserve"> </v>
      </c>
    </row>
    <row r="39351" spans="16:16" x14ac:dyDescent="0.25">
      <c r="P39351" s="28" t="str" cm="1">
        <f t="array" ref="P39351">IFERROR(INDEX('Class(Hide)'!$E$3:$E$47,MATCH(1,COUNTIFS(I39351,'Class(Hide)'!$B$3:$B$47,J39351,'Class(Hide)'!$C$3:$C$47,L39351,'Class(Hide)'!$D$3:$D$47),0))," ")</f>
        <v xml:space="preserve"> </v>
      </c>
    </row>
    <row r="39352" spans="16:16" x14ac:dyDescent="0.25">
      <c r="P39352" s="28" t="str" cm="1">
        <f t="array" ref="P39352">IFERROR(INDEX('Class(Hide)'!$E$3:$E$47,MATCH(1,COUNTIFS(I39352,'Class(Hide)'!$B$3:$B$47,J39352,'Class(Hide)'!$C$3:$C$47,L39352,'Class(Hide)'!$D$3:$D$47),0))," ")</f>
        <v xml:space="preserve"> </v>
      </c>
    </row>
    <row r="39353" spans="16:16" x14ac:dyDescent="0.25">
      <c r="P39353" s="28" t="str" cm="1">
        <f t="array" ref="P39353">IFERROR(INDEX('Class(Hide)'!$E$3:$E$47,MATCH(1,COUNTIFS(I39353,'Class(Hide)'!$B$3:$B$47,J39353,'Class(Hide)'!$C$3:$C$47,L39353,'Class(Hide)'!$D$3:$D$47),0))," ")</f>
        <v xml:space="preserve"> </v>
      </c>
    </row>
    <row r="39354" spans="16:16" x14ac:dyDescent="0.25">
      <c r="P39354" s="28" t="str" cm="1">
        <f t="array" ref="P39354">IFERROR(INDEX('Class(Hide)'!$E$3:$E$47,MATCH(1,COUNTIFS(I39354,'Class(Hide)'!$B$3:$B$47,J39354,'Class(Hide)'!$C$3:$C$47,L39354,'Class(Hide)'!$D$3:$D$47),0))," ")</f>
        <v xml:space="preserve"> </v>
      </c>
    </row>
    <row r="39355" spans="16:16" x14ac:dyDescent="0.25">
      <c r="P39355" s="28" t="str" cm="1">
        <f t="array" ref="P39355">IFERROR(INDEX('Class(Hide)'!$E$3:$E$47,MATCH(1,COUNTIFS(I39355,'Class(Hide)'!$B$3:$B$47,J39355,'Class(Hide)'!$C$3:$C$47,L39355,'Class(Hide)'!$D$3:$D$47),0))," ")</f>
        <v xml:space="preserve"> </v>
      </c>
    </row>
    <row r="39356" spans="16:16" x14ac:dyDescent="0.25">
      <c r="P39356" s="28" t="str" cm="1">
        <f t="array" ref="P39356">IFERROR(INDEX('Class(Hide)'!$E$3:$E$47,MATCH(1,COUNTIFS(I39356,'Class(Hide)'!$B$3:$B$47,J39356,'Class(Hide)'!$C$3:$C$47,L39356,'Class(Hide)'!$D$3:$D$47),0))," ")</f>
        <v xml:space="preserve"> </v>
      </c>
    </row>
    <row r="39357" spans="16:16" x14ac:dyDescent="0.25">
      <c r="P39357" s="28" t="str" cm="1">
        <f t="array" ref="P39357">IFERROR(INDEX('Class(Hide)'!$E$3:$E$47,MATCH(1,COUNTIFS(I39357,'Class(Hide)'!$B$3:$B$47,J39357,'Class(Hide)'!$C$3:$C$47,L39357,'Class(Hide)'!$D$3:$D$47),0))," ")</f>
        <v xml:space="preserve"> </v>
      </c>
    </row>
    <row r="39358" spans="16:16" x14ac:dyDescent="0.25">
      <c r="P39358" s="28" t="str" cm="1">
        <f t="array" ref="P39358">IFERROR(INDEX('Class(Hide)'!$E$3:$E$47,MATCH(1,COUNTIFS(I39358,'Class(Hide)'!$B$3:$B$47,J39358,'Class(Hide)'!$C$3:$C$47,L39358,'Class(Hide)'!$D$3:$D$47),0))," ")</f>
        <v xml:space="preserve"> </v>
      </c>
    </row>
    <row r="39359" spans="16:16" x14ac:dyDescent="0.25">
      <c r="P39359" s="28" t="str" cm="1">
        <f t="array" ref="P39359">IFERROR(INDEX('Class(Hide)'!$E$3:$E$47,MATCH(1,COUNTIFS(I39359,'Class(Hide)'!$B$3:$B$47,J39359,'Class(Hide)'!$C$3:$C$47,L39359,'Class(Hide)'!$D$3:$D$47),0))," ")</f>
        <v xml:space="preserve"> </v>
      </c>
    </row>
    <row r="39360" spans="16:16" x14ac:dyDescent="0.25">
      <c r="P39360" s="28" t="str" cm="1">
        <f t="array" ref="P39360">IFERROR(INDEX('Class(Hide)'!$E$3:$E$47,MATCH(1,COUNTIFS(I39360,'Class(Hide)'!$B$3:$B$47,J39360,'Class(Hide)'!$C$3:$C$47,L39360,'Class(Hide)'!$D$3:$D$47),0))," ")</f>
        <v xml:space="preserve"> </v>
      </c>
    </row>
    <row r="39361" spans="16:16" x14ac:dyDescent="0.25">
      <c r="P39361" s="28" t="str" cm="1">
        <f t="array" ref="P39361">IFERROR(INDEX('Class(Hide)'!$E$3:$E$47,MATCH(1,COUNTIFS(I39361,'Class(Hide)'!$B$3:$B$47,J39361,'Class(Hide)'!$C$3:$C$47,L39361,'Class(Hide)'!$D$3:$D$47),0))," ")</f>
        <v xml:space="preserve"> </v>
      </c>
    </row>
    <row r="39362" spans="16:16" x14ac:dyDescent="0.25">
      <c r="P39362" s="28" t="str" cm="1">
        <f t="array" ref="P39362">IFERROR(INDEX('Class(Hide)'!$E$3:$E$47,MATCH(1,COUNTIFS(I39362,'Class(Hide)'!$B$3:$B$47,J39362,'Class(Hide)'!$C$3:$C$47,L39362,'Class(Hide)'!$D$3:$D$47),0))," ")</f>
        <v xml:space="preserve"> </v>
      </c>
    </row>
    <row r="39363" spans="16:16" x14ac:dyDescent="0.25">
      <c r="P39363" s="28" t="str" cm="1">
        <f t="array" ref="P39363">IFERROR(INDEX('Class(Hide)'!$E$3:$E$47,MATCH(1,COUNTIFS(I39363,'Class(Hide)'!$B$3:$B$47,J39363,'Class(Hide)'!$C$3:$C$47,L39363,'Class(Hide)'!$D$3:$D$47),0))," ")</f>
        <v xml:space="preserve"> </v>
      </c>
    </row>
    <row r="39364" spans="16:16" x14ac:dyDescent="0.25">
      <c r="P39364" s="28" t="str" cm="1">
        <f t="array" ref="P39364">IFERROR(INDEX('Class(Hide)'!$E$3:$E$47,MATCH(1,COUNTIFS(I39364,'Class(Hide)'!$B$3:$B$47,J39364,'Class(Hide)'!$C$3:$C$47,L39364,'Class(Hide)'!$D$3:$D$47),0))," ")</f>
        <v xml:space="preserve"> </v>
      </c>
    </row>
    <row r="39365" spans="16:16" x14ac:dyDescent="0.25">
      <c r="P39365" s="28" t="str" cm="1">
        <f t="array" ref="P39365">IFERROR(INDEX('Class(Hide)'!$E$3:$E$47,MATCH(1,COUNTIFS(I39365,'Class(Hide)'!$B$3:$B$47,J39365,'Class(Hide)'!$C$3:$C$47,L39365,'Class(Hide)'!$D$3:$D$47),0))," ")</f>
        <v xml:space="preserve"> </v>
      </c>
    </row>
    <row r="39366" spans="16:16" x14ac:dyDescent="0.25">
      <c r="P39366" s="28" t="str" cm="1">
        <f t="array" ref="P39366">IFERROR(INDEX('Class(Hide)'!$E$3:$E$47,MATCH(1,COUNTIFS(I39366,'Class(Hide)'!$B$3:$B$47,J39366,'Class(Hide)'!$C$3:$C$47,L39366,'Class(Hide)'!$D$3:$D$47),0))," ")</f>
        <v xml:space="preserve"> </v>
      </c>
    </row>
    <row r="39367" spans="16:16" x14ac:dyDescent="0.25">
      <c r="P39367" s="28" t="str" cm="1">
        <f t="array" ref="P39367">IFERROR(INDEX('Class(Hide)'!$E$3:$E$47,MATCH(1,COUNTIFS(I39367,'Class(Hide)'!$B$3:$B$47,J39367,'Class(Hide)'!$C$3:$C$47,L39367,'Class(Hide)'!$D$3:$D$47),0))," ")</f>
        <v xml:space="preserve"> </v>
      </c>
    </row>
    <row r="39368" spans="16:16" x14ac:dyDescent="0.25">
      <c r="P39368" s="28" t="str" cm="1">
        <f t="array" ref="P39368">IFERROR(INDEX('Class(Hide)'!$E$3:$E$47,MATCH(1,COUNTIFS(I39368,'Class(Hide)'!$B$3:$B$47,J39368,'Class(Hide)'!$C$3:$C$47,L39368,'Class(Hide)'!$D$3:$D$47),0))," ")</f>
        <v xml:space="preserve"> </v>
      </c>
    </row>
    <row r="39369" spans="16:16" x14ac:dyDescent="0.25">
      <c r="P39369" s="28" t="str" cm="1">
        <f t="array" ref="P39369">IFERROR(INDEX('Class(Hide)'!$E$3:$E$47,MATCH(1,COUNTIFS(I39369,'Class(Hide)'!$B$3:$B$47,J39369,'Class(Hide)'!$C$3:$C$47,L39369,'Class(Hide)'!$D$3:$D$47),0))," ")</f>
        <v xml:space="preserve"> </v>
      </c>
    </row>
    <row r="39370" spans="16:16" x14ac:dyDescent="0.25">
      <c r="P39370" s="28" t="str" cm="1">
        <f t="array" ref="P39370">IFERROR(INDEX('Class(Hide)'!$E$3:$E$47,MATCH(1,COUNTIFS(I39370,'Class(Hide)'!$B$3:$B$47,J39370,'Class(Hide)'!$C$3:$C$47,L39370,'Class(Hide)'!$D$3:$D$47),0))," ")</f>
        <v xml:space="preserve"> </v>
      </c>
    </row>
    <row r="39371" spans="16:16" x14ac:dyDescent="0.25">
      <c r="P39371" s="28" t="str" cm="1">
        <f t="array" ref="P39371">IFERROR(INDEX('Class(Hide)'!$E$3:$E$47,MATCH(1,COUNTIFS(I39371,'Class(Hide)'!$B$3:$B$47,J39371,'Class(Hide)'!$C$3:$C$47,L39371,'Class(Hide)'!$D$3:$D$47),0))," ")</f>
        <v xml:space="preserve"> </v>
      </c>
    </row>
    <row r="39372" spans="16:16" x14ac:dyDescent="0.25">
      <c r="P39372" s="28" t="str" cm="1">
        <f t="array" ref="P39372">IFERROR(INDEX('Class(Hide)'!$E$3:$E$47,MATCH(1,COUNTIFS(I39372,'Class(Hide)'!$B$3:$B$47,J39372,'Class(Hide)'!$C$3:$C$47,L39372,'Class(Hide)'!$D$3:$D$47),0))," ")</f>
        <v xml:space="preserve"> </v>
      </c>
    </row>
    <row r="39373" spans="16:16" x14ac:dyDescent="0.25">
      <c r="P39373" s="28" t="str" cm="1">
        <f t="array" ref="P39373">IFERROR(INDEX('Class(Hide)'!$E$3:$E$47,MATCH(1,COUNTIFS(I39373,'Class(Hide)'!$B$3:$B$47,J39373,'Class(Hide)'!$C$3:$C$47,L39373,'Class(Hide)'!$D$3:$D$47),0))," ")</f>
        <v xml:space="preserve"> </v>
      </c>
    </row>
    <row r="39374" spans="16:16" x14ac:dyDescent="0.25">
      <c r="P39374" s="28" t="str" cm="1">
        <f t="array" ref="P39374">IFERROR(INDEX('Class(Hide)'!$E$3:$E$47,MATCH(1,COUNTIFS(I39374,'Class(Hide)'!$B$3:$B$47,J39374,'Class(Hide)'!$C$3:$C$47,L39374,'Class(Hide)'!$D$3:$D$47),0))," ")</f>
        <v xml:space="preserve"> </v>
      </c>
    </row>
    <row r="39375" spans="16:16" x14ac:dyDescent="0.25">
      <c r="P39375" s="28" t="str" cm="1">
        <f t="array" ref="P39375">IFERROR(INDEX('Class(Hide)'!$E$3:$E$47,MATCH(1,COUNTIFS(I39375,'Class(Hide)'!$B$3:$B$47,J39375,'Class(Hide)'!$C$3:$C$47,L39375,'Class(Hide)'!$D$3:$D$47),0))," ")</f>
        <v xml:space="preserve"> </v>
      </c>
    </row>
    <row r="39376" spans="16:16" x14ac:dyDescent="0.25">
      <c r="P39376" s="28" t="str" cm="1">
        <f t="array" ref="P39376">IFERROR(INDEX('Class(Hide)'!$E$3:$E$47,MATCH(1,COUNTIFS(I39376,'Class(Hide)'!$B$3:$B$47,J39376,'Class(Hide)'!$C$3:$C$47,L39376,'Class(Hide)'!$D$3:$D$47),0))," ")</f>
        <v xml:space="preserve"> </v>
      </c>
    </row>
    <row r="39377" spans="16:16" x14ac:dyDescent="0.25">
      <c r="P39377" s="28" t="str" cm="1">
        <f t="array" ref="P39377">IFERROR(INDEX('Class(Hide)'!$E$3:$E$47,MATCH(1,COUNTIFS(I39377,'Class(Hide)'!$B$3:$B$47,J39377,'Class(Hide)'!$C$3:$C$47,L39377,'Class(Hide)'!$D$3:$D$47),0))," ")</f>
        <v xml:space="preserve"> </v>
      </c>
    </row>
    <row r="39378" spans="16:16" x14ac:dyDescent="0.25">
      <c r="P39378" s="28" t="str" cm="1">
        <f t="array" ref="P39378">IFERROR(INDEX('Class(Hide)'!$E$3:$E$47,MATCH(1,COUNTIFS(I39378,'Class(Hide)'!$B$3:$B$47,J39378,'Class(Hide)'!$C$3:$C$47,L39378,'Class(Hide)'!$D$3:$D$47),0))," ")</f>
        <v xml:space="preserve"> </v>
      </c>
    </row>
    <row r="39379" spans="16:16" x14ac:dyDescent="0.25">
      <c r="P39379" s="28" t="str" cm="1">
        <f t="array" ref="P39379">IFERROR(INDEX('Class(Hide)'!$E$3:$E$47,MATCH(1,COUNTIFS(I39379,'Class(Hide)'!$B$3:$B$47,J39379,'Class(Hide)'!$C$3:$C$47,L39379,'Class(Hide)'!$D$3:$D$47),0))," ")</f>
        <v xml:space="preserve"> </v>
      </c>
    </row>
    <row r="39380" spans="16:16" x14ac:dyDescent="0.25">
      <c r="P39380" s="28" t="str" cm="1">
        <f t="array" ref="P39380">IFERROR(INDEX('Class(Hide)'!$E$3:$E$47,MATCH(1,COUNTIFS(I39380,'Class(Hide)'!$B$3:$B$47,J39380,'Class(Hide)'!$C$3:$C$47,L39380,'Class(Hide)'!$D$3:$D$47),0))," ")</f>
        <v xml:space="preserve"> </v>
      </c>
    </row>
    <row r="39381" spans="16:16" x14ac:dyDescent="0.25">
      <c r="P39381" s="28" t="str" cm="1">
        <f t="array" ref="P39381">IFERROR(INDEX('Class(Hide)'!$E$3:$E$47,MATCH(1,COUNTIFS(I39381,'Class(Hide)'!$B$3:$B$47,J39381,'Class(Hide)'!$C$3:$C$47,L39381,'Class(Hide)'!$D$3:$D$47),0))," ")</f>
        <v xml:space="preserve"> </v>
      </c>
    </row>
    <row r="39382" spans="16:16" x14ac:dyDescent="0.25">
      <c r="P39382" s="28" t="str" cm="1">
        <f t="array" ref="P39382">IFERROR(INDEX('Class(Hide)'!$E$3:$E$47,MATCH(1,COUNTIFS(I39382,'Class(Hide)'!$B$3:$B$47,J39382,'Class(Hide)'!$C$3:$C$47,L39382,'Class(Hide)'!$D$3:$D$47),0))," ")</f>
        <v xml:space="preserve"> </v>
      </c>
    </row>
    <row r="39383" spans="16:16" x14ac:dyDescent="0.25">
      <c r="P39383" s="28" t="str" cm="1">
        <f t="array" ref="P39383">IFERROR(INDEX('Class(Hide)'!$E$3:$E$47,MATCH(1,COUNTIFS(I39383,'Class(Hide)'!$B$3:$B$47,J39383,'Class(Hide)'!$C$3:$C$47,L39383,'Class(Hide)'!$D$3:$D$47),0))," ")</f>
        <v xml:space="preserve"> </v>
      </c>
    </row>
    <row r="39384" spans="16:16" x14ac:dyDescent="0.25">
      <c r="P39384" s="28" t="str" cm="1">
        <f t="array" ref="P39384">IFERROR(INDEX('Class(Hide)'!$E$3:$E$47,MATCH(1,COUNTIFS(I39384,'Class(Hide)'!$B$3:$B$47,J39384,'Class(Hide)'!$C$3:$C$47,L39384,'Class(Hide)'!$D$3:$D$47),0))," ")</f>
        <v xml:space="preserve"> </v>
      </c>
    </row>
    <row r="39385" spans="16:16" x14ac:dyDescent="0.25">
      <c r="P39385" s="28" t="str" cm="1">
        <f t="array" ref="P39385">IFERROR(INDEX('Class(Hide)'!$E$3:$E$47,MATCH(1,COUNTIFS(I39385,'Class(Hide)'!$B$3:$B$47,J39385,'Class(Hide)'!$C$3:$C$47,L39385,'Class(Hide)'!$D$3:$D$47),0))," ")</f>
        <v xml:space="preserve"> </v>
      </c>
    </row>
    <row r="39386" spans="16:16" x14ac:dyDescent="0.25">
      <c r="P39386" s="28" t="str" cm="1">
        <f t="array" ref="P39386">IFERROR(INDEX('Class(Hide)'!$E$3:$E$47,MATCH(1,COUNTIFS(I39386,'Class(Hide)'!$B$3:$B$47,J39386,'Class(Hide)'!$C$3:$C$47,L39386,'Class(Hide)'!$D$3:$D$47),0))," ")</f>
        <v xml:space="preserve"> </v>
      </c>
    </row>
    <row r="39387" spans="16:16" x14ac:dyDescent="0.25">
      <c r="P39387" s="28" t="str" cm="1">
        <f t="array" ref="P39387">IFERROR(INDEX('Class(Hide)'!$E$3:$E$47,MATCH(1,COUNTIFS(I39387,'Class(Hide)'!$B$3:$B$47,J39387,'Class(Hide)'!$C$3:$C$47,L39387,'Class(Hide)'!$D$3:$D$47),0))," ")</f>
        <v xml:space="preserve"> </v>
      </c>
    </row>
    <row r="39388" spans="16:16" x14ac:dyDescent="0.25">
      <c r="P39388" s="28" t="str" cm="1">
        <f t="array" ref="P39388">IFERROR(INDEX('Class(Hide)'!$E$3:$E$47,MATCH(1,COUNTIFS(I39388,'Class(Hide)'!$B$3:$B$47,J39388,'Class(Hide)'!$C$3:$C$47,L39388,'Class(Hide)'!$D$3:$D$47),0))," ")</f>
        <v xml:space="preserve"> </v>
      </c>
    </row>
    <row r="39389" spans="16:16" x14ac:dyDescent="0.25">
      <c r="P39389" s="28" t="str" cm="1">
        <f t="array" ref="P39389">IFERROR(INDEX('Class(Hide)'!$E$3:$E$47,MATCH(1,COUNTIFS(I39389,'Class(Hide)'!$B$3:$B$47,J39389,'Class(Hide)'!$C$3:$C$47,L39389,'Class(Hide)'!$D$3:$D$47),0))," ")</f>
        <v xml:space="preserve"> </v>
      </c>
    </row>
    <row r="39390" spans="16:16" x14ac:dyDescent="0.25">
      <c r="P39390" s="28" t="str" cm="1">
        <f t="array" ref="P39390">IFERROR(INDEX('Class(Hide)'!$E$3:$E$47,MATCH(1,COUNTIFS(I39390,'Class(Hide)'!$B$3:$B$47,J39390,'Class(Hide)'!$C$3:$C$47,L39390,'Class(Hide)'!$D$3:$D$47),0))," ")</f>
        <v xml:space="preserve"> </v>
      </c>
    </row>
    <row r="39391" spans="16:16" x14ac:dyDescent="0.25">
      <c r="P39391" s="28" t="str" cm="1">
        <f t="array" ref="P39391">IFERROR(INDEX('Class(Hide)'!$E$3:$E$47,MATCH(1,COUNTIFS(I39391,'Class(Hide)'!$B$3:$B$47,J39391,'Class(Hide)'!$C$3:$C$47,L39391,'Class(Hide)'!$D$3:$D$47),0))," ")</f>
        <v xml:space="preserve"> </v>
      </c>
    </row>
    <row r="39392" spans="16:16" x14ac:dyDescent="0.25">
      <c r="P39392" s="28" t="str" cm="1">
        <f t="array" ref="P39392">IFERROR(INDEX('Class(Hide)'!$E$3:$E$47,MATCH(1,COUNTIFS(I39392,'Class(Hide)'!$B$3:$B$47,J39392,'Class(Hide)'!$C$3:$C$47,L39392,'Class(Hide)'!$D$3:$D$47),0))," ")</f>
        <v xml:space="preserve"> </v>
      </c>
    </row>
    <row r="39393" spans="16:16" x14ac:dyDescent="0.25">
      <c r="P39393" s="28" t="str" cm="1">
        <f t="array" ref="P39393">IFERROR(INDEX('Class(Hide)'!$E$3:$E$47,MATCH(1,COUNTIFS(I39393,'Class(Hide)'!$B$3:$B$47,J39393,'Class(Hide)'!$C$3:$C$47,L39393,'Class(Hide)'!$D$3:$D$47),0))," ")</f>
        <v xml:space="preserve"> </v>
      </c>
    </row>
    <row r="39394" spans="16:16" x14ac:dyDescent="0.25">
      <c r="P39394" s="28" t="str" cm="1">
        <f t="array" ref="P39394">IFERROR(INDEX('Class(Hide)'!$E$3:$E$47,MATCH(1,COUNTIFS(I39394,'Class(Hide)'!$B$3:$B$47,J39394,'Class(Hide)'!$C$3:$C$47,L39394,'Class(Hide)'!$D$3:$D$47),0))," ")</f>
        <v xml:space="preserve"> </v>
      </c>
    </row>
    <row r="39395" spans="16:16" x14ac:dyDescent="0.25">
      <c r="P39395" s="28" t="str" cm="1">
        <f t="array" ref="P39395">IFERROR(INDEX('Class(Hide)'!$E$3:$E$47,MATCH(1,COUNTIFS(I39395,'Class(Hide)'!$B$3:$B$47,J39395,'Class(Hide)'!$C$3:$C$47,L39395,'Class(Hide)'!$D$3:$D$47),0))," ")</f>
        <v xml:space="preserve"> </v>
      </c>
    </row>
    <row r="39396" spans="16:16" x14ac:dyDescent="0.25">
      <c r="P39396" s="28" t="str" cm="1">
        <f t="array" ref="P39396">IFERROR(INDEX('Class(Hide)'!$E$3:$E$47,MATCH(1,COUNTIFS(I39396,'Class(Hide)'!$B$3:$B$47,J39396,'Class(Hide)'!$C$3:$C$47,L39396,'Class(Hide)'!$D$3:$D$47),0))," ")</f>
        <v xml:space="preserve"> </v>
      </c>
    </row>
    <row r="39397" spans="16:16" x14ac:dyDescent="0.25">
      <c r="P39397" s="28" t="str" cm="1">
        <f t="array" ref="P39397">IFERROR(INDEX('Class(Hide)'!$E$3:$E$47,MATCH(1,COUNTIFS(I39397,'Class(Hide)'!$B$3:$B$47,J39397,'Class(Hide)'!$C$3:$C$47,L39397,'Class(Hide)'!$D$3:$D$47),0))," ")</f>
        <v xml:space="preserve"> </v>
      </c>
    </row>
    <row r="39398" spans="16:16" x14ac:dyDescent="0.25">
      <c r="P39398" s="28" t="str" cm="1">
        <f t="array" ref="P39398">IFERROR(INDEX('Class(Hide)'!$E$3:$E$47,MATCH(1,COUNTIFS(I39398,'Class(Hide)'!$B$3:$B$47,J39398,'Class(Hide)'!$C$3:$C$47,L39398,'Class(Hide)'!$D$3:$D$47),0))," ")</f>
        <v xml:space="preserve"> </v>
      </c>
    </row>
    <row r="39399" spans="16:16" x14ac:dyDescent="0.25">
      <c r="P39399" s="28" t="str" cm="1">
        <f t="array" ref="P39399">IFERROR(INDEX('Class(Hide)'!$E$3:$E$47,MATCH(1,COUNTIFS(I39399,'Class(Hide)'!$B$3:$B$47,J39399,'Class(Hide)'!$C$3:$C$47,L39399,'Class(Hide)'!$D$3:$D$47),0))," ")</f>
        <v xml:space="preserve"> </v>
      </c>
    </row>
    <row r="39400" spans="16:16" x14ac:dyDescent="0.25">
      <c r="P39400" s="28" t="str" cm="1">
        <f t="array" ref="P39400">IFERROR(INDEX('Class(Hide)'!$E$3:$E$47,MATCH(1,COUNTIFS(I39400,'Class(Hide)'!$B$3:$B$47,J39400,'Class(Hide)'!$C$3:$C$47,L39400,'Class(Hide)'!$D$3:$D$47),0))," ")</f>
        <v xml:space="preserve"> </v>
      </c>
    </row>
    <row r="39401" spans="16:16" x14ac:dyDescent="0.25">
      <c r="P39401" s="28" t="str" cm="1">
        <f t="array" ref="P39401">IFERROR(INDEX('Class(Hide)'!$E$3:$E$47,MATCH(1,COUNTIFS(I39401,'Class(Hide)'!$B$3:$B$47,J39401,'Class(Hide)'!$C$3:$C$47,L39401,'Class(Hide)'!$D$3:$D$47),0))," ")</f>
        <v xml:space="preserve"> </v>
      </c>
    </row>
    <row r="39402" spans="16:16" x14ac:dyDescent="0.25">
      <c r="P39402" s="28" t="str" cm="1">
        <f t="array" ref="P39402">IFERROR(INDEX('Class(Hide)'!$E$3:$E$47,MATCH(1,COUNTIFS(I39402,'Class(Hide)'!$B$3:$B$47,J39402,'Class(Hide)'!$C$3:$C$47,L39402,'Class(Hide)'!$D$3:$D$47),0))," ")</f>
        <v xml:space="preserve"> </v>
      </c>
    </row>
    <row r="39403" spans="16:16" x14ac:dyDescent="0.25">
      <c r="P39403" s="28" t="str" cm="1">
        <f t="array" ref="P39403">IFERROR(INDEX('Class(Hide)'!$E$3:$E$47,MATCH(1,COUNTIFS(I39403,'Class(Hide)'!$B$3:$B$47,J39403,'Class(Hide)'!$C$3:$C$47,L39403,'Class(Hide)'!$D$3:$D$47),0))," ")</f>
        <v xml:space="preserve"> </v>
      </c>
    </row>
    <row r="39404" spans="16:16" x14ac:dyDescent="0.25">
      <c r="P39404" s="28" t="str" cm="1">
        <f t="array" ref="P39404">IFERROR(INDEX('Class(Hide)'!$E$3:$E$47,MATCH(1,COUNTIFS(I39404,'Class(Hide)'!$B$3:$B$47,J39404,'Class(Hide)'!$C$3:$C$47,L39404,'Class(Hide)'!$D$3:$D$47),0))," ")</f>
        <v xml:space="preserve"> </v>
      </c>
    </row>
    <row r="39405" spans="16:16" x14ac:dyDescent="0.25">
      <c r="P39405" s="28" t="str" cm="1">
        <f t="array" ref="P39405">IFERROR(INDEX('Class(Hide)'!$E$3:$E$47,MATCH(1,COUNTIFS(I39405,'Class(Hide)'!$B$3:$B$47,J39405,'Class(Hide)'!$C$3:$C$47,L39405,'Class(Hide)'!$D$3:$D$47),0))," ")</f>
        <v xml:space="preserve"> </v>
      </c>
    </row>
    <row r="39406" spans="16:16" x14ac:dyDescent="0.25">
      <c r="P39406" s="28" t="str" cm="1">
        <f t="array" ref="P39406">IFERROR(INDEX('Class(Hide)'!$E$3:$E$47,MATCH(1,COUNTIFS(I39406,'Class(Hide)'!$B$3:$B$47,J39406,'Class(Hide)'!$C$3:$C$47,L39406,'Class(Hide)'!$D$3:$D$47),0))," ")</f>
        <v xml:space="preserve"> </v>
      </c>
    </row>
    <row r="39407" spans="16:16" x14ac:dyDescent="0.25">
      <c r="P39407" s="28" t="str" cm="1">
        <f t="array" ref="P39407">IFERROR(INDEX('Class(Hide)'!$E$3:$E$47,MATCH(1,COUNTIFS(I39407,'Class(Hide)'!$B$3:$B$47,J39407,'Class(Hide)'!$C$3:$C$47,L39407,'Class(Hide)'!$D$3:$D$47),0))," ")</f>
        <v xml:space="preserve"> </v>
      </c>
    </row>
    <row r="39408" spans="16:16" x14ac:dyDescent="0.25">
      <c r="P39408" s="28" t="str" cm="1">
        <f t="array" ref="P39408">IFERROR(INDEX('Class(Hide)'!$E$3:$E$47,MATCH(1,COUNTIFS(I39408,'Class(Hide)'!$B$3:$B$47,J39408,'Class(Hide)'!$C$3:$C$47,L39408,'Class(Hide)'!$D$3:$D$47),0))," ")</f>
        <v xml:space="preserve"> </v>
      </c>
    </row>
    <row r="39409" spans="16:16" x14ac:dyDescent="0.25">
      <c r="P39409" s="28" t="str" cm="1">
        <f t="array" ref="P39409">IFERROR(INDEX('Class(Hide)'!$E$3:$E$47,MATCH(1,COUNTIFS(I39409,'Class(Hide)'!$B$3:$B$47,J39409,'Class(Hide)'!$C$3:$C$47,L39409,'Class(Hide)'!$D$3:$D$47),0))," ")</f>
        <v xml:space="preserve"> </v>
      </c>
    </row>
    <row r="39410" spans="16:16" x14ac:dyDescent="0.25">
      <c r="P39410" s="28" t="str" cm="1">
        <f t="array" ref="P39410">IFERROR(INDEX('Class(Hide)'!$E$3:$E$47,MATCH(1,COUNTIFS(I39410,'Class(Hide)'!$B$3:$B$47,J39410,'Class(Hide)'!$C$3:$C$47,L39410,'Class(Hide)'!$D$3:$D$47),0))," ")</f>
        <v xml:space="preserve"> </v>
      </c>
    </row>
    <row r="39411" spans="16:16" x14ac:dyDescent="0.25">
      <c r="P39411" s="28" t="str" cm="1">
        <f t="array" ref="P39411">IFERROR(INDEX('Class(Hide)'!$E$3:$E$47,MATCH(1,COUNTIFS(I39411,'Class(Hide)'!$B$3:$B$47,J39411,'Class(Hide)'!$C$3:$C$47,L39411,'Class(Hide)'!$D$3:$D$47),0))," ")</f>
        <v xml:space="preserve"> </v>
      </c>
    </row>
    <row r="39412" spans="16:16" x14ac:dyDescent="0.25">
      <c r="P39412" s="28" t="str" cm="1">
        <f t="array" ref="P39412">IFERROR(INDEX('Class(Hide)'!$E$3:$E$47,MATCH(1,COUNTIFS(I39412,'Class(Hide)'!$B$3:$B$47,J39412,'Class(Hide)'!$C$3:$C$47,L39412,'Class(Hide)'!$D$3:$D$47),0))," ")</f>
        <v xml:space="preserve"> </v>
      </c>
    </row>
    <row r="39413" spans="16:16" x14ac:dyDescent="0.25">
      <c r="P39413" s="28" t="str" cm="1">
        <f t="array" ref="P39413">IFERROR(INDEX('Class(Hide)'!$E$3:$E$47,MATCH(1,COUNTIFS(I39413,'Class(Hide)'!$B$3:$B$47,J39413,'Class(Hide)'!$C$3:$C$47,L39413,'Class(Hide)'!$D$3:$D$47),0))," ")</f>
        <v xml:space="preserve"> </v>
      </c>
    </row>
    <row r="39414" spans="16:16" x14ac:dyDescent="0.25">
      <c r="P39414" s="28" t="str" cm="1">
        <f t="array" ref="P39414">IFERROR(INDEX('Class(Hide)'!$E$3:$E$47,MATCH(1,COUNTIFS(I39414,'Class(Hide)'!$B$3:$B$47,J39414,'Class(Hide)'!$C$3:$C$47,L39414,'Class(Hide)'!$D$3:$D$47),0))," ")</f>
        <v xml:space="preserve"> </v>
      </c>
    </row>
    <row r="39415" spans="16:16" x14ac:dyDescent="0.25">
      <c r="P39415" s="28" t="str" cm="1">
        <f t="array" ref="P39415">IFERROR(INDEX('Class(Hide)'!$E$3:$E$47,MATCH(1,COUNTIFS(I39415,'Class(Hide)'!$B$3:$B$47,J39415,'Class(Hide)'!$C$3:$C$47,L39415,'Class(Hide)'!$D$3:$D$47),0))," ")</f>
        <v xml:space="preserve"> </v>
      </c>
    </row>
    <row r="39416" spans="16:16" x14ac:dyDescent="0.25">
      <c r="P39416" s="28" t="str" cm="1">
        <f t="array" ref="P39416">IFERROR(INDEX('Class(Hide)'!$E$3:$E$47,MATCH(1,COUNTIFS(I39416,'Class(Hide)'!$B$3:$B$47,J39416,'Class(Hide)'!$C$3:$C$47,L39416,'Class(Hide)'!$D$3:$D$47),0))," ")</f>
        <v xml:space="preserve"> </v>
      </c>
    </row>
    <row r="39417" spans="16:16" x14ac:dyDescent="0.25">
      <c r="P39417" s="28" t="str" cm="1">
        <f t="array" ref="P39417">IFERROR(INDEX('Class(Hide)'!$E$3:$E$47,MATCH(1,COUNTIFS(I39417,'Class(Hide)'!$B$3:$B$47,J39417,'Class(Hide)'!$C$3:$C$47,L39417,'Class(Hide)'!$D$3:$D$47),0))," ")</f>
        <v xml:space="preserve"> </v>
      </c>
    </row>
    <row r="39418" spans="16:16" x14ac:dyDescent="0.25">
      <c r="P39418" s="28" t="str" cm="1">
        <f t="array" ref="P39418">IFERROR(INDEX('Class(Hide)'!$E$3:$E$47,MATCH(1,COUNTIFS(I39418,'Class(Hide)'!$B$3:$B$47,J39418,'Class(Hide)'!$C$3:$C$47,L39418,'Class(Hide)'!$D$3:$D$47),0))," ")</f>
        <v xml:space="preserve"> </v>
      </c>
    </row>
    <row r="39419" spans="16:16" x14ac:dyDescent="0.25">
      <c r="P39419" s="28" t="str" cm="1">
        <f t="array" ref="P39419">IFERROR(INDEX('Class(Hide)'!$E$3:$E$47,MATCH(1,COUNTIFS(I39419,'Class(Hide)'!$B$3:$B$47,J39419,'Class(Hide)'!$C$3:$C$47,L39419,'Class(Hide)'!$D$3:$D$47),0))," ")</f>
        <v xml:space="preserve"> </v>
      </c>
    </row>
    <row r="39420" spans="16:16" x14ac:dyDescent="0.25">
      <c r="P39420" s="28" t="str" cm="1">
        <f t="array" ref="P39420">IFERROR(INDEX('Class(Hide)'!$E$3:$E$47,MATCH(1,COUNTIFS(I39420,'Class(Hide)'!$B$3:$B$47,J39420,'Class(Hide)'!$C$3:$C$47,L39420,'Class(Hide)'!$D$3:$D$47),0))," ")</f>
        <v xml:space="preserve"> </v>
      </c>
    </row>
    <row r="39421" spans="16:16" x14ac:dyDescent="0.25">
      <c r="P39421" s="28" t="str" cm="1">
        <f t="array" ref="P39421">IFERROR(INDEX('Class(Hide)'!$E$3:$E$47,MATCH(1,COUNTIFS(I39421,'Class(Hide)'!$B$3:$B$47,J39421,'Class(Hide)'!$C$3:$C$47,L39421,'Class(Hide)'!$D$3:$D$47),0))," ")</f>
        <v xml:space="preserve"> </v>
      </c>
    </row>
    <row r="39422" spans="16:16" x14ac:dyDescent="0.25">
      <c r="P39422" s="28" t="str" cm="1">
        <f t="array" ref="P39422">IFERROR(INDEX('Class(Hide)'!$E$3:$E$47,MATCH(1,COUNTIFS(I39422,'Class(Hide)'!$B$3:$B$47,J39422,'Class(Hide)'!$C$3:$C$47,L39422,'Class(Hide)'!$D$3:$D$47),0))," ")</f>
        <v xml:space="preserve"> </v>
      </c>
    </row>
    <row r="39423" spans="16:16" x14ac:dyDescent="0.25">
      <c r="P39423" s="28" t="str" cm="1">
        <f t="array" ref="P39423">IFERROR(INDEX('Class(Hide)'!$E$3:$E$47,MATCH(1,COUNTIFS(I39423,'Class(Hide)'!$B$3:$B$47,J39423,'Class(Hide)'!$C$3:$C$47,L39423,'Class(Hide)'!$D$3:$D$47),0))," ")</f>
        <v xml:space="preserve"> </v>
      </c>
    </row>
    <row r="39424" spans="16:16" x14ac:dyDescent="0.25">
      <c r="P39424" s="28" t="str" cm="1">
        <f t="array" ref="P39424">IFERROR(INDEX('Class(Hide)'!$E$3:$E$47,MATCH(1,COUNTIFS(I39424,'Class(Hide)'!$B$3:$B$47,J39424,'Class(Hide)'!$C$3:$C$47,L39424,'Class(Hide)'!$D$3:$D$47),0))," ")</f>
        <v xml:space="preserve"> </v>
      </c>
    </row>
    <row r="39425" spans="16:16" x14ac:dyDescent="0.25">
      <c r="P39425" s="28" t="str" cm="1">
        <f t="array" ref="P39425">IFERROR(INDEX('Class(Hide)'!$E$3:$E$47,MATCH(1,COUNTIFS(I39425,'Class(Hide)'!$B$3:$B$47,J39425,'Class(Hide)'!$C$3:$C$47,L39425,'Class(Hide)'!$D$3:$D$47),0))," ")</f>
        <v xml:space="preserve"> </v>
      </c>
    </row>
    <row r="39426" spans="16:16" x14ac:dyDescent="0.25">
      <c r="P39426" s="28" t="str" cm="1">
        <f t="array" ref="P39426">IFERROR(INDEX('Class(Hide)'!$E$3:$E$47,MATCH(1,COUNTIFS(I39426,'Class(Hide)'!$B$3:$B$47,J39426,'Class(Hide)'!$C$3:$C$47,L39426,'Class(Hide)'!$D$3:$D$47),0))," ")</f>
        <v xml:space="preserve"> </v>
      </c>
    </row>
    <row r="39427" spans="16:16" x14ac:dyDescent="0.25">
      <c r="P39427" s="28" t="str" cm="1">
        <f t="array" ref="P39427">IFERROR(INDEX('Class(Hide)'!$E$3:$E$47,MATCH(1,COUNTIFS(I39427,'Class(Hide)'!$B$3:$B$47,J39427,'Class(Hide)'!$C$3:$C$47,L39427,'Class(Hide)'!$D$3:$D$47),0))," ")</f>
        <v xml:space="preserve"> </v>
      </c>
    </row>
    <row r="39428" spans="16:16" x14ac:dyDescent="0.25">
      <c r="P39428" s="28" t="str" cm="1">
        <f t="array" ref="P39428">IFERROR(INDEX('Class(Hide)'!$E$3:$E$47,MATCH(1,COUNTIFS(I39428,'Class(Hide)'!$B$3:$B$47,J39428,'Class(Hide)'!$C$3:$C$47,L39428,'Class(Hide)'!$D$3:$D$47),0))," ")</f>
        <v xml:space="preserve"> </v>
      </c>
    </row>
    <row r="39429" spans="16:16" x14ac:dyDescent="0.25">
      <c r="P39429" s="28" t="str" cm="1">
        <f t="array" ref="P39429">IFERROR(INDEX('Class(Hide)'!$E$3:$E$47,MATCH(1,COUNTIFS(I39429,'Class(Hide)'!$B$3:$B$47,J39429,'Class(Hide)'!$C$3:$C$47,L39429,'Class(Hide)'!$D$3:$D$47),0))," ")</f>
        <v xml:space="preserve"> </v>
      </c>
    </row>
    <row r="39430" spans="16:16" x14ac:dyDescent="0.25">
      <c r="P39430" s="28" t="str" cm="1">
        <f t="array" ref="P39430">IFERROR(INDEX('Class(Hide)'!$E$3:$E$47,MATCH(1,COUNTIFS(I39430,'Class(Hide)'!$B$3:$B$47,J39430,'Class(Hide)'!$C$3:$C$47,L39430,'Class(Hide)'!$D$3:$D$47),0))," ")</f>
        <v xml:space="preserve"> </v>
      </c>
    </row>
    <row r="39431" spans="16:16" x14ac:dyDescent="0.25">
      <c r="P39431" s="28" t="str" cm="1">
        <f t="array" ref="P39431">IFERROR(INDEX('Class(Hide)'!$E$3:$E$47,MATCH(1,COUNTIFS(I39431,'Class(Hide)'!$B$3:$B$47,J39431,'Class(Hide)'!$C$3:$C$47,L39431,'Class(Hide)'!$D$3:$D$47),0))," ")</f>
        <v xml:space="preserve"> </v>
      </c>
    </row>
    <row r="39432" spans="16:16" x14ac:dyDescent="0.25">
      <c r="P39432" s="28" t="str" cm="1">
        <f t="array" ref="P39432">IFERROR(INDEX('Class(Hide)'!$E$3:$E$47,MATCH(1,COUNTIFS(I39432,'Class(Hide)'!$B$3:$B$47,J39432,'Class(Hide)'!$C$3:$C$47,L39432,'Class(Hide)'!$D$3:$D$47),0))," ")</f>
        <v xml:space="preserve"> </v>
      </c>
    </row>
    <row r="39433" spans="16:16" x14ac:dyDescent="0.25">
      <c r="P39433" s="28" t="str" cm="1">
        <f t="array" ref="P39433">IFERROR(INDEX('Class(Hide)'!$E$3:$E$47,MATCH(1,COUNTIFS(I39433,'Class(Hide)'!$B$3:$B$47,J39433,'Class(Hide)'!$C$3:$C$47,L39433,'Class(Hide)'!$D$3:$D$47),0))," ")</f>
        <v xml:space="preserve"> </v>
      </c>
    </row>
    <row r="39434" spans="16:16" x14ac:dyDescent="0.25">
      <c r="P39434" s="28" t="str" cm="1">
        <f t="array" ref="P39434">IFERROR(INDEX('Class(Hide)'!$E$3:$E$47,MATCH(1,COUNTIFS(I39434,'Class(Hide)'!$B$3:$B$47,J39434,'Class(Hide)'!$C$3:$C$47,L39434,'Class(Hide)'!$D$3:$D$47),0))," ")</f>
        <v xml:space="preserve"> </v>
      </c>
    </row>
    <row r="39435" spans="16:16" x14ac:dyDescent="0.25">
      <c r="P39435" s="28" t="str" cm="1">
        <f t="array" ref="P39435">IFERROR(INDEX('Class(Hide)'!$E$3:$E$47,MATCH(1,COUNTIFS(I39435,'Class(Hide)'!$B$3:$B$47,J39435,'Class(Hide)'!$C$3:$C$47,L39435,'Class(Hide)'!$D$3:$D$47),0))," ")</f>
        <v xml:space="preserve"> </v>
      </c>
    </row>
    <row r="39436" spans="16:16" x14ac:dyDescent="0.25">
      <c r="P39436" s="28" t="str" cm="1">
        <f t="array" ref="P39436">IFERROR(INDEX('Class(Hide)'!$E$3:$E$47,MATCH(1,COUNTIFS(I39436,'Class(Hide)'!$B$3:$B$47,J39436,'Class(Hide)'!$C$3:$C$47,L39436,'Class(Hide)'!$D$3:$D$47),0))," ")</f>
        <v xml:space="preserve"> </v>
      </c>
    </row>
    <row r="39437" spans="16:16" x14ac:dyDescent="0.25">
      <c r="P39437" s="28" t="str" cm="1">
        <f t="array" ref="P39437">IFERROR(INDEX('Class(Hide)'!$E$3:$E$47,MATCH(1,COUNTIFS(I39437,'Class(Hide)'!$B$3:$B$47,J39437,'Class(Hide)'!$C$3:$C$47,L39437,'Class(Hide)'!$D$3:$D$47),0))," ")</f>
        <v xml:space="preserve"> </v>
      </c>
    </row>
    <row r="39438" spans="16:16" x14ac:dyDescent="0.25">
      <c r="P39438" s="28" t="str" cm="1">
        <f t="array" ref="P39438">IFERROR(INDEX('Class(Hide)'!$E$3:$E$47,MATCH(1,COUNTIFS(I39438,'Class(Hide)'!$B$3:$B$47,J39438,'Class(Hide)'!$C$3:$C$47,L39438,'Class(Hide)'!$D$3:$D$47),0))," ")</f>
        <v xml:space="preserve"> </v>
      </c>
    </row>
    <row r="39439" spans="16:16" x14ac:dyDescent="0.25">
      <c r="P39439" s="28" t="str" cm="1">
        <f t="array" ref="P39439">IFERROR(INDEX('Class(Hide)'!$E$3:$E$47,MATCH(1,COUNTIFS(I39439,'Class(Hide)'!$B$3:$B$47,J39439,'Class(Hide)'!$C$3:$C$47,L39439,'Class(Hide)'!$D$3:$D$47),0))," ")</f>
        <v xml:space="preserve"> </v>
      </c>
    </row>
    <row r="39440" spans="16:16" x14ac:dyDescent="0.25">
      <c r="P39440" s="28" t="str" cm="1">
        <f t="array" ref="P39440">IFERROR(INDEX('Class(Hide)'!$E$3:$E$47,MATCH(1,COUNTIFS(I39440,'Class(Hide)'!$B$3:$B$47,J39440,'Class(Hide)'!$C$3:$C$47,L39440,'Class(Hide)'!$D$3:$D$47),0))," ")</f>
        <v xml:space="preserve"> </v>
      </c>
    </row>
    <row r="39441" spans="16:16" x14ac:dyDescent="0.25">
      <c r="P39441" s="28" t="str" cm="1">
        <f t="array" ref="P39441">IFERROR(INDEX('Class(Hide)'!$E$3:$E$47,MATCH(1,COUNTIFS(I39441,'Class(Hide)'!$B$3:$B$47,J39441,'Class(Hide)'!$C$3:$C$47,L39441,'Class(Hide)'!$D$3:$D$47),0))," ")</f>
        <v xml:space="preserve"> </v>
      </c>
    </row>
    <row r="39442" spans="16:16" x14ac:dyDescent="0.25">
      <c r="P39442" s="28" t="str" cm="1">
        <f t="array" ref="P39442">IFERROR(INDEX('Class(Hide)'!$E$3:$E$47,MATCH(1,COUNTIFS(I39442,'Class(Hide)'!$B$3:$B$47,J39442,'Class(Hide)'!$C$3:$C$47,L39442,'Class(Hide)'!$D$3:$D$47),0))," ")</f>
        <v xml:space="preserve"> </v>
      </c>
    </row>
    <row r="39443" spans="16:16" x14ac:dyDescent="0.25">
      <c r="P39443" s="28" t="str" cm="1">
        <f t="array" ref="P39443">IFERROR(INDEX('Class(Hide)'!$E$3:$E$47,MATCH(1,COUNTIFS(I39443,'Class(Hide)'!$B$3:$B$47,J39443,'Class(Hide)'!$C$3:$C$47,L39443,'Class(Hide)'!$D$3:$D$47),0))," ")</f>
        <v xml:space="preserve"> </v>
      </c>
    </row>
    <row r="39444" spans="16:16" x14ac:dyDescent="0.25">
      <c r="P39444" s="28" t="str" cm="1">
        <f t="array" ref="P39444">IFERROR(INDEX('Class(Hide)'!$E$3:$E$47,MATCH(1,COUNTIFS(I39444,'Class(Hide)'!$B$3:$B$47,J39444,'Class(Hide)'!$C$3:$C$47,L39444,'Class(Hide)'!$D$3:$D$47),0))," ")</f>
        <v xml:space="preserve"> </v>
      </c>
    </row>
    <row r="39445" spans="16:16" x14ac:dyDescent="0.25">
      <c r="P39445" s="28" t="str" cm="1">
        <f t="array" ref="P39445">IFERROR(INDEX('Class(Hide)'!$E$3:$E$47,MATCH(1,COUNTIFS(I39445,'Class(Hide)'!$B$3:$B$47,J39445,'Class(Hide)'!$C$3:$C$47,L39445,'Class(Hide)'!$D$3:$D$47),0))," ")</f>
        <v xml:space="preserve"> </v>
      </c>
    </row>
    <row r="39446" spans="16:16" x14ac:dyDescent="0.25">
      <c r="P39446" s="28" t="str" cm="1">
        <f t="array" ref="P39446">IFERROR(INDEX('Class(Hide)'!$E$3:$E$47,MATCH(1,COUNTIFS(I39446,'Class(Hide)'!$B$3:$B$47,J39446,'Class(Hide)'!$C$3:$C$47,L39446,'Class(Hide)'!$D$3:$D$47),0))," ")</f>
        <v xml:space="preserve"> </v>
      </c>
    </row>
    <row r="39447" spans="16:16" x14ac:dyDescent="0.25">
      <c r="P39447" s="28" t="str" cm="1">
        <f t="array" ref="P39447">IFERROR(INDEX('Class(Hide)'!$E$3:$E$47,MATCH(1,COUNTIFS(I39447,'Class(Hide)'!$B$3:$B$47,J39447,'Class(Hide)'!$C$3:$C$47,L39447,'Class(Hide)'!$D$3:$D$47),0))," ")</f>
        <v xml:space="preserve"> </v>
      </c>
    </row>
    <row r="39448" spans="16:16" x14ac:dyDescent="0.25">
      <c r="P39448" s="28" t="str" cm="1">
        <f t="array" ref="P39448">IFERROR(INDEX('Class(Hide)'!$E$3:$E$47,MATCH(1,COUNTIFS(I39448,'Class(Hide)'!$B$3:$B$47,J39448,'Class(Hide)'!$C$3:$C$47,L39448,'Class(Hide)'!$D$3:$D$47),0))," ")</f>
        <v xml:space="preserve"> </v>
      </c>
    </row>
    <row r="39449" spans="16:16" x14ac:dyDescent="0.25">
      <c r="P39449" s="28" t="str" cm="1">
        <f t="array" ref="P39449">IFERROR(INDEX('Class(Hide)'!$E$3:$E$47,MATCH(1,COUNTIFS(I39449,'Class(Hide)'!$B$3:$B$47,J39449,'Class(Hide)'!$C$3:$C$47,L39449,'Class(Hide)'!$D$3:$D$47),0))," ")</f>
        <v xml:space="preserve"> </v>
      </c>
    </row>
    <row r="39450" spans="16:16" x14ac:dyDescent="0.25">
      <c r="P39450" s="28" t="str" cm="1">
        <f t="array" ref="P39450">IFERROR(INDEX('Class(Hide)'!$E$3:$E$47,MATCH(1,COUNTIFS(I39450,'Class(Hide)'!$B$3:$B$47,J39450,'Class(Hide)'!$C$3:$C$47,L39450,'Class(Hide)'!$D$3:$D$47),0))," ")</f>
        <v xml:space="preserve"> </v>
      </c>
    </row>
    <row r="39451" spans="16:16" x14ac:dyDescent="0.25">
      <c r="P39451" s="28" t="str" cm="1">
        <f t="array" ref="P39451">IFERROR(INDEX('Class(Hide)'!$E$3:$E$47,MATCH(1,COUNTIFS(I39451,'Class(Hide)'!$B$3:$B$47,J39451,'Class(Hide)'!$C$3:$C$47,L39451,'Class(Hide)'!$D$3:$D$47),0))," ")</f>
        <v xml:space="preserve"> </v>
      </c>
    </row>
    <row r="39452" spans="16:16" x14ac:dyDescent="0.25">
      <c r="P39452" s="28" t="str" cm="1">
        <f t="array" ref="P39452">IFERROR(INDEX('Class(Hide)'!$E$3:$E$47,MATCH(1,COUNTIFS(I39452,'Class(Hide)'!$B$3:$B$47,J39452,'Class(Hide)'!$C$3:$C$47,L39452,'Class(Hide)'!$D$3:$D$47),0))," ")</f>
        <v xml:space="preserve"> </v>
      </c>
    </row>
    <row r="39453" spans="16:16" x14ac:dyDescent="0.25">
      <c r="P39453" s="28" t="str" cm="1">
        <f t="array" ref="P39453">IFERROR(INDEX('Class(Hide)'!$E$3:$E$47,MATCH(1,COUNTIFS(I39453,'Class(Hide)'!$B$3:$B$47,J39453,'Class(Hide)'!$C$3:$C$47,L39453,'Class(Hide)'!$D$3:$D$47),0))," ")</f>
        <v xml:space="preserve"> </v>
      </c>
    </row>
    <row r="39454" spans="16:16" x14ac:dyDescent="0.25">
      <c r="P39454" s="28" t="str" cm="1">
        <f t="array" ref="P39454">IFERROR(INDEX('Class(Hide)'!$E$3:$E$47,MATCH(1,COUNTIFS(I39454,'Class(Hide)'!$B$3:$B$47,J39454,'Class(Hide)'!$C$3:$C$47,L39454,'Class(Hide)'!$D$3:$D$47),0))," ")</f>
        <v xml:space="preserve"> </v>
      </c>
    </row>
    <row r="39455" spans="16:16" x14ac:dyDescent="0.25">
      <c r="P39455" s="28" t="str" cm="1">
        <f t="array" ref="P39455">IFERROR(INDEX('Class(Hide)'!$E$3:$E$47,MATCH(1,COUNTIFS(I39455,'Class(Hide)'!$B$3:$B$47,J39455,'Class(Hide)'!$C$3:$C$47,L39455,'Class(Hide)'!$D$3:$D$47),0))," ")</f>
        <v xml:space="preserve"> </v>
      </c>
    </row>
    <row r="39456" spans="16:16" x14ac:dyDescent="0.25">
      <c r="P39456" s="28" t="str" cm="1">
        <f t="array" ref="P39456">IFERROR(INDEX('Class(Hide)'!$E$3:$E$47,MATCH(1,COUNTIFS(I39456,'Class(Hide)'!$B$3:$B$47,J39456,'Class(Hide)'!$C$3:$C$47,L39456,'Class(Hide)'!$D$3:$D$47),0))," ")</f>
        <v xml:space="preserve"> </v>
      </c>
    </row>
    <row r="39457" spans="16:16" x14ac:dyDescent="0.25">
      <c r="P39457" s="28" t="str" cm="1">
        <f t="array" ref="P39457">IFERROR(INDEX('Class(Hide)'!$E$3:$E$47,MATCH(1,COUNTIFS(I39457,'Class(Hide)'!$B$3:$B$47,J39457,'Class(Hide)'!$C$3:$C$47,L39457,'Class(Hide)'!$D$3:$D$47),0))," ")</f>
        <v xml:space="preserve"> </v>
      </c>
    </row>
    <row r="39458" spans="16:16" x14ac:dyDescent="0.25">
      <c r="P39458" s="28" t="str" cm="1">
        <f t="array" ref="P39458">IFERROR(INDEX('Class(Hide)'!$E$3:$E$47,MATCH(1,COUNTIFS(I39458,'Class(Hide)'!$B$3:$B$47,J39458,'Class(Hide)'!$C$3:$C$47,L39458,'Class(Hide)'!$D$3:$D$47),0))," ")</f>
        <v xml:space="preserve"> </v>
      </c>
    </row>
    <row r="39459" spans="16:16" x14ac:dyDescent="0.25">
      <c r="P39459" s="28" t="str" cm="1">
        <f t="array" ref="P39459">IFERROR(INDEX('Class(Hide)'!$E$3:$E$47,MATCH(1,COUNTIFS(I39459,'Class(Hide)'!$B$3:$B$47,J39459,'Class(Hide)'!$C$3:$C$47,L39459,'Class(Hide)'!$D$3:$D$47),0))," ")</f>
        <v xml:space="preserve"> </v>
      </c>
    </row>
    <row r="39460" spans="16:16" x14ac:dyDescent="0.25">
      <c r="P39460" s="28" t="str" cm="1">
        <f t="array" ref="P39460">IFERROR(INDEX('Class(Hide)'!$E$3:$E$47,MATCH(1,COUNTIFS(I39460,'Class(Hide)'!$B$3:$B$47,J39460,'Class(Hide)'!$C$3:$C$47,L39460,'Class(Hide)'!$D$3:$D$47),0))," ")</f>
        <v xml:space="preserve"> </v>
      </c>
    </row>
    <row r="39461" spans="16:16" x14ac:dyDescent="0.25">
      <c r="P39461" s="28" t="str" cm="1">
        <f t="array" ref="P39461">IFERROR(INDEX('Class(Hide)'!$E$3:$E$47,MATCH(1,COUNTIFS(I39461,'Class(Hide)'!$B$3:$B$47,J39461,'Class(Hide)'!$C$3:$C$47,L39461,'Class(Hide)'!$D$3:$D$47),0))," ")</f>
        <v xml:space="preserve"> </v>
      </c>
    </row>
    <row r="39462" spans="16:16" x14ac:dyDescent="0.25">
      <c r="P39462" s="28" t="str" cm="1">
        <f t="array" ref="P39462">IFERROR(INDEX('Class(Hide)'!$E$3:$E$47,MATCH(1,COUNTIFS(I39462,'Class(Hide)'!$B$3:$B$47,J39462,'Class(Hide)'!$C$3:$C$47,L39462,'Class(Hide)'!$D$3:$D$47),0))," ")</f>
        <v xml:space="preserve"> </v>
      </c>
    </row>
    <row r="39463" spans="16:16" x14ac:dyDescent="0.25">
      <c r="P39463" s="28" t="str" cm="1">
        <f t="array" ref="P39463">IFERROR(INDEX('Class(Hide)'!$E$3:$E$47,MATCH(1,COUNTIFS(I39463,'Class(Hide)'!$B$3:$B$47,J39463,'Class(Hide)'!$C$3:$C$47,L39463,'Class(Hide)'!$D$3:$D$47),0))," ")</f>
        <v xml:space="preserve"> </v>
      </c>
    </row>
    <row r="39464" spans="16:16" x14ac:dyDescent="0.25">
      <c r="P39464" s="28" t="str" cm="1">
        <f t="array" ref="P39464">IFERROR(INDEX('Class(Hide)'!$E$3:$E$47,MATCH(1,COUNTIFS(I39464,'Class(Hide)'!$B$3:$B$47,J39464,'Class(Hide)'!$C$3:$C$47,L39464,'Class(Hide)'!$D$3:$D$47),0))," ")</f>
        <v xml:space="preserve"> </v>
      </c>
    </row>
    <row r="39465" spans="16:16" x14ac:dyDescent="0.25">
      <c r="P39465" s="28" t="str" cm="1">
        <f t="array" ref="P39465">IFERROR(INDEX('Class(Hide)'!$E$3:$E$47,MATCH(1,COUNTIFS(I39465,'Class(Hide)'!$B$3:$B$47,J39465,'Class(Hide)'!$C$3:$C$47,L39465,'Class(Hide)'!$D$3:$D$47),0))," ")</f>
        <v xml:space="preserve"> </v>
      </c>
    </row>
    <row r="39466" spans="16:16" x14ac:dyDescent="0.25">
      <c r="P39466" s="28" t="str" cm="1">
        <f t="array" ref="P39466">IFERROR(INDEX('Class(Hide)'!$E$3:$E$47,MATCH(1,COUNTIFS(I39466,'Class(Hide)'!$B$3:$B$47,J39466,'Class(Hide)'!$C$3:$C$47,L39466,'Class(Hide)'!$D$3:$D$47),0))," ")</f>
        <v xml:space="preserve"> </v>
      </c>
    </row>
    <row r="39467" spans="16:16" x14ac:dyDescent="0.25">
      <c r="P39467" s="28" t="str" cm="1">
        <f t="array" ref="P39467">IFERROR(INDEX('Class(Hide)'!$E$3:$E$47,MATCH(1,COUNTIFS(I39467,'Class(Hide)'!$B$3:$B$47,J39467,'Class(Hide)'!$C$3:$C$47,L39467,'Class(Hide)'!$D$3:$D$47),0))," ")</f>
        <v xml:space="preserve"> </v>
      </c>
    </row>
    <row r="39468" spans="16:16" x14ac:dyDescent="0.25">
      <c r="P39468" s="28" t="str" cm="1">
        <f t="array" ref="P39468">IFERROR(INDEX('Class(Hide)'!$E$3:$E$47,MATCH(1,COUNTIFS(I39468,'Class(Hide)'!$B$3:$B$47,J39468,'Class(Hide)'!$C$3:$C$47,L39468,'Class(Hide)'!$D$3:$D$47),0))," ")</f>
        <v xml:space="preserve"> </v>
      </c>
    </row>
    <row r="39469" spans="16:16" x14ac:dyDescent="0.25">
      <c r="P39469" s="28" t="str" cm="1">
        <f t="array" ref="P39469">IFERROR(INDEX('Class(Hide)'!$E$3:$E$47,MATCH(1,COUNTIFS(I39469,'Class(Hide)'!$B$3:$B$47,J39469,'Class(Hide)'!$C$3:$C$47,L39469,'Class(Hide)'!$D$3:$D$47),0))," ")</f>
        <v xml:space="preserve"> </v>
      </c>
    </row>
    <row r="39470" spans="16:16" x14ac:dyDescent="0.25">
      <c r="P39470" s="28" t="str" cm="1">
        <f t="array" ref="P39470">IFERROR(INDEX('Class(Hide)'!$E$3:$E$47,MATCH(1,COUNTIFS(I39470,'Class(Hide)'!$B$3:$B$47,J39470,'Class(Hide)'!$C$3:$C$47,L39470,'Class(Hide)'!$D$3:$D$47),0))," ")</f>
        <v xml:space="preserve"> </v>
      </c>
    </row>
    <row r="39471" spans="16:16" x14ac:dyDescent="0.25">
      <c r="P39471" s="28" t="str" cm="1">
        <f t="array" ref="P39471">IFERROR(INDEX('Class(Hide)'!$E$3:$E$47,MATCH(1,COUNTIFS(I39471,'Class(Hide)'!$B$3:$B$47,J39471,'Class(Hide)'!$C$3:$C$47,L39471,'Class(Hide)'!$D$3:$D$47),0))," ")</f>
        <v xml:space="preserve"> </v>
      </c>
    </row>
    <row r="39472" spans="16:16" x14ac:dyDescent="0.25">
      <c r="P39472" s="28" t="str" cm="1">
        <f t="array" ref="P39472">IFERROR(INDEX('Class(Hide)'!$E$3:$E$47,MATCH(1,COUNTIFS(I39472,'Class(Hide)'!$B$3:$B$47,J39472,'Class(Hide)'!$C$3:$C$47,L39472,'Class(Hide)'!$D$3:$D$47),0))," ")</f>
        <v xml:space="preserve"> </v>
      </c>
    </row>
    <row r="39473" spans="16:16" x14ac:dyDescent="0.25">
      <c r="P39473" s="28" t="str" cm="1">
        <f t="array" ref="P39473">IFERROR(INDEX('Class(Hide)'!$E$3:$E$47,MATCH(1,COUNTIFS(I39473,'Class(Hide)'!$B$3:$B$47,J39473,'Class(Hide)'!$C$3:$C$47,L39473,'Class(Hide)'!$D$3:$D$47),0))," ")</f>
        <v xml:space="preserve"> </v>
      </c>
    </row>
    <row r="39474" spans="16:16" x14ac:dyDescent="0.25">
      <c r="P39474" s="28" t="str" cm="1">
        <f t="array" ref="P39474">IFERROR(INDEX('Class(Hide)'!$E$3:$E$47,MATCH(1,COUNTIFS(I39474,'Class(Hide)'!$B$3:$B$47,J39474,'Class(Hide)'!$C$3:$C$47,L39474,'Class(Hide)'!$D$3:$D$47),0))," ")</f>
        <v xml:space="preserve"> </v>
      </c>
    </row>
    <row r="39475" spans="16:16" x14ac:dyDescent="0.25">
      <c r="P39475" s="28" t="str" cm="1">
        <f t="array" ref="P39475">IFERROR(INDEX('Class(Hide)'!$E$3:$E$47,MATCH(1,COUNTIFS(I39475,'Class(Hide)'!$B$3:$B$47,J39475,'Class(Hide)'!$C$3:$C$47,L39475,'Class(Hide)'!$D$3:$D$47),0))," ")</f>
        <v xml:space="preserve"> </v>
      </c>
    </row>
    <row r="39476" spans="16:16" x14ac:dyDescent="0.25">
      <c r="P39476" s="28" t="str" cm="1">
        <f t="array" ref="P39476">IFERROR(INDEX('Class(Hide)'!$E$3:$E$47,MATCH(1,COUNTIFS(I39476,'Class(Hide)'!$B$3:$B$47,J39476,'Class(Hide)'!$C$3:$C$47,L39476,'Class(Hide)'!$D$3:$D$47),0))," ")</f>
        <v xml:space="preserve"> </v>
      </c>
    </row>
    <row r="39477" spans="16:16" x14ac:dyDescent="0.25">
      <c r="P39477" s="28" t="str" cm="1">
        <f t="array" ref="P39477">IFERROR(INDEX('Class(Hide)'!$E$3:$E$47,MATCH(1,COUNTIFS(I39477,'Class(Hide)'!$B$3:$B$47,J39477,'Class(Hide)'!$C$3:$C$47,L39477,'Class(Hide)'!$D$3:$D$47),0))," ")</f>
        <v xml:space="preserve"> </v>
      </c>
    </row>
    <row r="39478" spans="16:16" x14ac:dyDescent="0.25">
      <c r="P39478" s="28" t="str" cm="1">
        <f t="array" ref="P39478">IFERROR(INDEX('Class(Hide)'!$E$3:$E$47,MATCH(1,COUNTIFS(I39478,'Class(Hide)'!$B$3:$B$47,J39478,'Class(Hide)'!$C$3:$C$47,L39478,'Class(Hide)'!$D$3:$D$47),0))," ")</f>
        <v xml:space="preserve"> </v>
      </c>
    </row>
    <row r="39479" spans="16:16" x14ac:dyDescent="0.25">
      <c r="P39479" s="28" t="str" cm="1">
        <f t="array" ref="P39479">IFERROR(INDEX('Class(Hide)'!$E$3:$E$47,MATCH(1,COUNTIFS(I39479,'Class(Hide)'!$B$3:$B$47,J39479,'Class(Hide)'!$C$3:$C$47,L39479,'Class(Hide)'!$D$3:$D$47),0))," ")</f>
        <v xml:space="preserve"> </v>
      </c>
    </row>
    <row r="39480" spans="16:16" x14ac:dyDescent="0.25">
      <c r="P39480" s="28" t="str" cm="1">
        <f t="array" ref="P39480">IFERROR(INDEX('Class(Hide)'!$E$3:$E$47,MATCH(1,COUNTIFS(I39480,'Class(Hide)'!$B$3:$B$47,J39480,'Class(Hide)'!$C$3:$C$47,L39480,'Class(Hide)'!$D$3:$D$47),0))," ")</f>
        <v xml:space="preserve"> </v>
      </c>
    </row>
    <row r="39481" spans="16:16" x14ac:dyDescent="0.25">
      <c r="P39481" s="28" t="str" cm="1">
        <f t="array" ref="P39481">IFERROR(INDEX('Class(Hide)'!$E$3:$E$47,MATCH(1,COUNTIFS(I39481,'Class(Hide)'!$B$3:$B$47,J39481,'Class(Hide)'!$C$3:$C$47,L39481,'Class(Hide)'!$D$3:$D$47),0))," ")</f>
        <v xml:space="preserve"> </v>
      </c>
    </row>
    <row r="39482" spans="16:16" x14ac:dyDescent="0.25">
      <c r="P39482" s="28" t="str" cm="1">
        <f t="array" ref="P39482">IFERROR(INDEX('Class(Hide)'!$E$3:$E$47,MATCH(1,COUNTIFS(I39482,'Class(Hide)'!$B$3:$B$47,J39482,'Class(Hide)'!$C$3:$C$47,L39482,'Class(Hide)'!$D$3:$D$47),0))," ")</f>
        <v xml:space="preserve"> </v>
      </c>
    </row>
    <row r="39483" spans="16:16" x14ac:dyDescent="0.25">
      <c r="P39483" s="28" t="str" cm="1">
        <f t="array" ref="P39483">IFERROR(INDEX('Class(Hide)'!$E$3:$E$47,MATCH(1,COUNTIFS(I39483,'Class(Hide)'!$B$3:$B$47,J39483,'Class(Hide)'!$C$3:$C$47,L39483,'Class(Hide)'!$D$3:$D$47),0))," ")</f>
        <v xml:space="preserve"> </v>
      </c>
    </row>
    <row r="39484" spans="16:16" x14ac:dyDescent="0.25">
      <c r="P39484" s="28" t="str" cm="1">
        <f t="array" ref="P39484">IFERROR(INDEX('Class(Hide)'!$E$3:$E$47,MATCH(1,COUNTIFS(I39484,'Class(Hide)'!$B$3:$B$47,J39484,'Class(Hide)'!$C$3:$C$47,L39484,'Class(Hide)'!$D$3:$D$47),0))," ")</f>
        <v xml:space="preserve"> </v>
      </c>
    </row>
    <row r="39485" spans="16:16" x14ac:dyDescent="0.25">
      <c r="P39485" s="28" t="str" cm="1">
        <f t="array" ref="P39485">IFERROR(INDEX('Class(Hide)'!$E$3:$E$47,MATCH(1,COUNTIFS(I39485,'Class(Hide)'!$B$3:$B$47,J39485,'Class(Hide)'!$C$3:$C$47,L39485,'Class(Hide)'!$D$3:$D$47),0))," ")</f>
        <v xml:space="preserve"> </v>
      </c>
    </row>
    <row r="39486" spans="16:16" x14ac:dyDescent="0.25">
      <c r="P39486" s="28" t="str" cm="1">
        <f t="array" ref="P39486">IFERROR(INDEX('Class(Hide)'!$E$3:$E$47,MATCH(1,COUNTIFS(I39486,'Class(Hide)'!$B$3:$B$47,J39486,'Class(Hide)'!$C$3:$C$47,L39486,'Class(Hide)'!$D$3:$D$47),0))," ")</f>
        <v xml:space="preserve"> </v>
      </c>
    </row>
    <row r="39487" spans="16:16" x14ac:dyDescent="0.25">
      <c r="P39487" s="28" t="str" cm="1">
        <f t="array" ref="P39487">IFERROR(INDEX('Class(Hide)'!$E$3:$E$47,MATCH(1,COUNTIFS(I39487,'Class(Hide)'!$B$3:$B$47,J39487,'Class(Hide)'!$C$3:$C$47,L39487,'Class(Hide)'!$D$3:$D$47),0))," ")</f>
        <v xml:space="preserve"> </v>
      </c>
    </row>
    <row r="39488" spans="16:16" x14ac:dyDescent="0.25">
      <c r="P39488" s="28" t="str" cm="1">
        <f t="array" ref="P39488">IFERROR(INDEX('Class(Hide)'!$E$3:$E$47,MATCH(1,COUNTIFS(I39488,'Class(Hide)'!$B$3:$B$47,J39488,'Class(Hide)'!$C$3:$C$47,L39488,'Class(Hide)'!$D$3:$D$47),0))," ")</f>
        <v xml:space="preserve"> </v>
      </c>
    </row>
    <row r="39489" spans="16:16" x14ac:dyDescent="0.25">
      <c r="P39489" s="28" t="str" cm="1">
        <f t="array" ref="P39489">IFERROR(INDEX('Class(Hide)'!$E$3:$E$47,MATCH(1,COUNTIFS(I39489,'Class(Hide)'!$B$3:$B$47,J39489,'Class(Hide)'!$C$3:$C$47,L39489,'Class(Hide)'!$D$3:$D$47),0))," ")</f>
        <v xml:space="preserve"> </v>
      </c>
    </row>
    <row r="39490" spans="16:16" x14ac:dyDescent="0.25">
      <c r="P39490" s="28" t="str" cm="1">
        <f t="array" ref="P39490">IFERROR(INDEX('Class(Hide)'!$E$3:$E$47,MATCH(1,COUNTIFS(I39490,'Class(Hide)'!$B$3:$B$47,J39490,'Class(Hide)'!$C$3:$C$47,L39490,'Class(Hide)'!$D$3:$D$47),0))," ")</f>
        <v xml:space="preserve"> </v>
      </c>
    </row>
    <row r="39491" spans="16:16" x14ac:dyDescent="0.25">
      <c r="P39491" s="28" t="str" cm="1">
        <f t="array" ref="P39491">IFERROR(INDEX('Class(Hide)'!$E$3:$E$47,MATCH(1,COUNTIFS(I39491,'Class(Hide)'!$B$3:$B$47,J39491,'Class(Hide)'!$C$3:$C$47,L39491,'Class(Hide)'!$D$3:$D$47),0))," ")</f>
        <v xml:space="preserve"> </v>
      </c>
    </row>
    <row r="39492" spans="16:16" x14ac:dyDescent="0.25">
      <c r="P39492" s="28" t="str" cm="1">
        <f t="array" ref="P39492">IFERROR(INDEX('Class(Hide)'!$E$3:$E$47,MATCH(1,COUNTIFS(I39492,'Class(Hide)'!$B$3:$B$47,J39492,'Class(Hide)'!$C$3:$C$47,L39492,'Class(Hide)'!$D$3:$D$47),0))," ")</f>
        <v xml:space="preserve"> </v>
      </c>
    </row>
    <row r="39493" spans="16:16" x14ac:dyDescent="0.25">
      <c r="P39493" s="28" t="str" cm="1">
        <f t="array" ref="P39493">IFERROR(INDEX('Class(Hide)'!$E$3:$E$47,MATCH(1,COUNTIFS(I39493,'Class(Hide)'!$B$3:$B$47,J39493,'Class(Hide)'!$C$3:$C$47,L39493,'Class(Hide)'!$D$3:$D$47),0))," ")</f>
        <v xml:space="preserve"> </v>
      </c>
    </row>
    <row r="39494" spans="16:16" x14ac:dyDescent="0.25">
      <c r="P39494" s="28" t="str" cm="1">
        <f t="array" ref="P39494">IFERROR(INDEX('Class(Hide)'!$E$3:$E$47,MATCH(1,COUNTIFS(I39494,'Class(Hide)'!$B$3:$B$47,J39494,'Class(Hide)'!$C$3:$C$47,L39494,'Class(Hide)'!$D$3:$D$47),0))," ")</f>
        <v xml:space="preserve"> </v>
      </c>
    </row>
    <row r="39495" spans="16:16" x14ac:dyDescent="0.25">
      <c r="P39495" s="28" t="str" cm="1">
        <f t="array" ref="P39495">IFERROR(INDEX('Class(Hide)'!$E$3:$E$47,MATCH(1,COUNTIFS(I39495,'Class(Hide)'!$B$3:$B$47,J39495,'Class(Hide)'!$C$3:$C$47,L39495,'Class(Hide)'!$D$3:$D$47),0))," ")</f>
        <v xml:space="preserve"> </v>
      </c>
    </row>
    <row r="39496" spans="16:16" x14ac:dyDescent="0.25">
      <c r="P39496" s="28" t="str" cm="1">
        <f t="array" ref="P39496">IFERROR(INDEX('Class(Hide)'!$E$3:$E$47,MATCH(1,COUNTIFS(I39496,'Class(Hide)'!$B$3:$B$47,J39496,'Class(Hide)'!$C$3:$C$47,L39496,'Class(Hide)'!$D$3:$D$47),0))," ")</f>
        <v xml:space="preserve"> </v>
      </c>
    </row>
    <row r="39497" spans="16:16" x14ac:dyDescent="0.25">
      <c r="P39497" s="28" t="str" cm="1">
        <f t="array" ref="P39497">IFERROR(INDEX('Class(Hide)'!$E$3:$E$47,MATCH(1,COUNTIFS(I39497,'Class(Hide)'!$B$3:$B$47,J39497,'Class(Hide)'!$C$3:$C$47,L39497,'Class(Hide)'!$D$3:$D$47),0))," ")</f>
        <v xml:space="preserve"> </v>
      </c>
    </row>
    <row r="39498" spans="16:16" x14ac:dyDescent="0.25">
      <c r="P39498" s="28" t="str" cm="1">
        <f t="array" ref="P39498">IFERROR(INDEX('Class(Hide)'!$E$3:$E$47,MATCH(1,COUNTIFS(I39498,'Class(Hide)'!$B$3:$B$47,J39498,'Class(Hide)'!$C$3:$C$47,L39498,'Class(Hide)'!$D$3:$D$47),0))," ")</f>
        <v xml:space="preserve"> </v>
      </c>
    </row>
    <row r="39499" spans="16:16" x14ac:dyDescent="0.25">
      <c r="P39499" s="28" t="str" cm="1">
        <f t="array" ref="P39499">IFERROR(INDEX('Class(Hide)'!$E$3:$E$47,MATCH(1,COUNTIFS(I39499,'Class(Hide)'!$B$3:$B$47,J39499,'Class(Hide)'!$C$3:$C$47,L39499,'Class(Hide)'!$D$3:$D$47),0))," ")</f>
        <v xml:space="preserve"> </v>
      </c>
    </row>
    <row r="39500" spans="16:16" x14ac:dyDescent="0.25">
      <c r="P39500" s="28" t="str" cm="1">
        <f t="array" ref="P39500">IFERROR(INDEX('Class(Hide)'!$E$3:$E$47,MATCH(1,COUNTIFS(I39500,'Class(Hide)'!$B$3:$B$47,J39500,'Class(Hide)'!$C$3:$C$47,L39500,'Class(Hide)'!$D$3:$D$47),0))," ")</f>
        <v xml:space="preserve"> </v>
      </c>
    </row>
    <row r="39501" spans="16:16" x14ac:dyDescent="0.25">
      <c r="P39501" s="28" t="str" cm="1">
        <f t="array" ref="P39501">IFERROR(INDEX('Class(Hide)'!$E$3:$E$47,MATCH(1,COUNTIFS(I39501,'Class(Hide)'!$B$3:$B$47,J39501,'Class(Hide)'!$C$3:$C$47,L39501,'Class(Hide)'!$D$3:$D$47),0))," ")</f>
        <v xml:space="preserve"> </v>
      </c>
    </row>
    <row r="39502" spans="16:16" x14ac:dyDescent="0.25">
      <c r="P39502" s="28" t="str" cm="1">
        <f t="array" ref="P39502">IFERROR(INDEX('Class(Hide)'!$E$3:$E$47,MATCH(1,COUNTIFS(I39502,'Class(Hide)'!$B$3:$B$47,J39502,'Class(Hide)'!$C$3:$C$47,L39502,'Class(Hide)'!$D$3:$D$47),0))," ")</f>
        <v xml:space="preserve"> </v>
      </c>
    </row>
    <row r="39503" spans="16:16" x14ac:dyDescent="0.25">
      <c r="P39503" s="28" t="str" cm="1">
        <f t="array" ref="P39503">IFERROR(INDEX('Class(Hide)'!$E$3:$E$47,MATCH(1,COUNTIFS(I39503,'Class(Hide)'!$B$3:$B$47,J39503,'Class(Hide)'!$C$3:$C$47,L39503,'Class(Hide)'!$D$3:$D$47),0))," ")</f>
        <v xml:space="preserve"> </v>
      </c>
    </row>
    <row r="39504" spans="16:16" x14ac:dyDescent="0.25">
      <c r="P39504" s="28" t="str" cm="1">
        <f t="array" ref="P39504">IFERROR(INDEX('Class(Hide)'!$E$3:$E$47,MATCH(1,COUNTIFS(I39504,'Class(Hide)'!$B$3:$B$47,J39504,'Class(Hide)'!$C$3:$C$47,L39504,'Class(Hide)'!$D$3:$D$47),0))," ")</f>
        <v xml:space="preserve"> </v>
      </c>
    </row>
    <row r="39505" spans="16:16" x14ac:dyDescent="0.25">
      <c r="P39505" s="28" t="str" cm="1">
        <f t="array" ref="P39505">IFERROR(INDEX('Class(Hide)'!$E$3:$E$47,MATCH(1,COUNTIFS(I39505,'Class(Hide)'!$B$3:$B$47,J39505,'Class(Hide)'!$C$3:$C$47,L39505,'Class(Hide)'!$D$3:$D$47),0))," ")</f>
        <v xml:space="preserve"> </v>
      </c>
    </row>
    <row r="39506" spans="16:16" x14ac:dyDescent="0.25">
      <c r="P39506" s="28" t="str" cm="1">
        <f t="array" ref="P39506">IFERROR(INDEX('Class(Hide)'!$E$3:$E$47,MATCH(1,COUNTIFS(I39506,'Class(Hide)'!$B$3:$B$47,J39506,'Class(Hide)'!$C$3:$C$47,L39506,'Class(Hide)'!$D$3:$D$47),0))," ")</f>
        <v xml:space="preserve"> </v>
      </c>
    </row>
    <row r="39507" spans="16:16" x14ac:dyDescent="0.25">
      <c r="P39507" s="28" t="str" cm="1">
        <f t="array" ref="P39507">IFERROR(INDEX('Class(Hide)'!$E$3:$E$47,MATCH(1,COUNTIFS(I39507,'Class(Hide)'!$B$3:$B$47,J39507,'Class(Hide)'!$C$3:$C$47,L39507,'Class(Hide)'!$D$3:$D$47),0))," ")</f>
        <v xml:space="preserve"> </v>
      </c>
    </row>
    <row r="39508" spans="16:16" x14ac:dyDescent="0.25">
      <c r="P39508" s="28" t="str" cm="1">
        <f t="array" ref="P39508">IFERROR(INDEX('Class(Hide)'!$E$3:$E$47,MATCH(1,COUNTIFS(I39508,'Class(Hide)'!$B$3:$B$47,J39508,'Class(Hide)'!$C$3:$C$47,L39508,'Class(Hide)'!$D$3:$D$47),0))," ")</f>
        <v xml:space="preserve"> </v>
      </c>
    </row>
    <row r="39509" spans="16:16" x14ac:dyDescent="0.25">
      <c r="P39509" s="28" t="str" cm="1">
        <f t="array" ref="P39509">IFERROR(INDEX('Class(Hide)'!$E$3:$E$47,MATCH(1,COUNTIFS(I39509,'Class(Hide)'!$B$3:$B$47,J39509,'Class(Hide)'!$C$3:$C$47,L39509,'Class(Hide)'!$D$3:$D$47),0))," ")</f>
        <v xml:space="preserve"> </v>
      </c>
    </row>
    <row r="39510" spans="16:16" x14ac:dyDescent="0.25">
      <c r="P39510" s="28" t="str" cm="1">
        <f t="array" ref="P39510">IFERROR(INDEX('Class(Hide)'!$E$3:$E$47,MATCH(1,COUNTIFS(I39510,'Class(Hide)'!$B$3:$B$47,J39510,'Class(Hide)'!$C$3:$C$47,L39510,'Class(Hide)'!$D$3:$D$47),0))," ")</f>
        <v xml:space="preserve"> </v>
      </c>
    </row>
    <row r="39511" spans="16:16" x14ac:dyDescent="0.25">
      <c r="P39511" s="28" t="str" cm="1">
        <f t="array" ref="P39511">IFERROR(INDEX('Class(Hide)'!$E$3:$E$47,MATCH(1,COUNTIFS(I39511,'Class(Hide)'!$B$3:$B$47,J39511,'Class(Hide)'!$C$3:$C$47,L39511,'Class(Hide)'!$D$3:$D$47),0))," ")</f>
        <v xml:space="preserve"> </v>
      </c>
    </row>
    <row r="39512" spans="16:16" x14ac:dyDescent="0.25">
      <c r="P39512" s="28" t="str" cm="1">
        <f t="array" ref="P39512">IFERROR(INDEX('Class(Hide)'!$E$3:$E$47,MATCH(1,COUNTIFS(I39512,'Class(Hide)'!$B$3:$B$47,J39512,'Class(Hide)'!$C$3:$C$47,L39512,'Class(Hide)'!$D$3:$D$47),0))," ")</f>
        <v xml:space="preserve"> </v>
      </c>
    </row>
    <row r="39513" spans="16:16" x14ac:dyDescent="0.25">
      <c r="P39513" s="28" t="str" cm="1">
        <f t="array" ref="P39513">IFERROR(INDEX('Class(Hide)'!$E$3:$E$47,MATCH(1,COUNTIFS(I39513,'Class(Hide)'!$B$3:$B$47,J39513,'Class(Hide)'!$C$3:$C$47,L39513,'Class(Hide)'!$D$3:$D$47),0))," ")</f>
        <v xml:space="preserve"> </v>
      </c>
    </row>
    <row r="39514" spans="16:16" x14ac:dyDescent="0.25">
      <c r="P39514" s="28" t="str" cm="1">
        <f t="array" ref="P39514">IFERROR(INDEX('Class(Hide)'!$E$3:$E$47,MATCH(1,COUNTIFS(I39514,'Class(Hide)'!$B$3:$B$47,J39514,'Class(Hide)'!$C$3:$C$47,L39514,'Class(Hide)'!$D$3:$D$47),0))," ")</f>
        <v xml:space="preserve"> </v>
      </c>
    </row>
    <row r="39515" spans="16:16" x14ac:dyDescent="0.25">
      <c r="P39515" s="28" t="str" cm="1">
        <f t="array" ref="P39515">IFERROR(INDEX('Class(Hide)'!$E$3:$E$47,MATCH(1,COUNTIFS(I39515,'Class(Hide)'!$B$3:$B$47,J39515,'Class(Hide)'!$C$3:$C$47,L39515,'Class(Hide)'!$D$3:$D$47),0))," ")</f>
        <v xml:space="preserve"> </v>
      </c>
    </row>
    <row r="39516" spans="16:16" x14ac:dyDescent="0.25">
      <c r="P39516" s="28" t="str" cm="1">
        <f t="array" ref="P39516">IFERROR(INDEX('Class(Hide)'!$E$3:$E$47,MATCH(1,COUNTIFS(I39516,'Class(Hide)'!$B$3:$B$47,J39516,'Class(Hide)'!$C$3:$C$47,L39516,'Class(Hide)'!$D$3:$D$47),0))," ")</f>
        <v xml:space="preserve"> </v>
      </c>
    </row>
    <row r="39517" spans="16:16" x14ac:dyDescent="0.25">
      <c r="P39517" s="28" t="str" cm="1">
        <f t="array" ref="P39517">IFERROR(INDEX('Class(Hide)'!$E$3:$E$47,MATCH(1,COUNTIFS(I39517,'Class(Hide)'!$B$3:$B$47,J39517,'Class(Hide)'!$C$3:$C$47,L39517,'Class(Hide)'!$D$3:$D$47),0))," ")</f>
        <v xml:space="preserve"> </v>
      </c>
    </row>
    <row r="39518" spans="16:16" x14ac:dyDescent="0.25">
      <c r="P39518" s="28" t="str" cm="1">
        <f t="array" ref="P39518">IFERROR(INDEX('Class(Hide)'!$E$3:$E$47,MATCH(1,COUNTIFS(I39518,'Class(Hide)'!$B$3:$B$47,J39518,'Class(Hide)'!$C$3:$C$47,L39518,'Class(Hide)'!$D$3:$D$47),0))," ")</f>
        <v xml:space="preserve"> </v>
      </c>
    </row>
    <row r="39519" spans="16:16" x14ac:dyDescent="0.25">
      <c r="P39519" s="28" t="str" cm="1">
        <f t="array" ref="P39519">IFERROR(INDEX('Class(Hide)'!$E$3:$E$47,MATCH(1,COUNTIFS(I39519,'Class(Hide)'!$B$3:$B$47,J39519,'Class(Hide)'!$C$3:$C$47,L39519,'Class(Hide)'!$D$3:$D$47),0))," ")</f>
        <v xml:space="preserve"> </v>
      </c>
    </row>
    <row r="39520" spans="16:16" x14ac:dyDescent="0.25">
      <c r="P39520" s="28" t="str" cm="1">
        <f t="array" ref="P39520">IFERROR(INDEX('Class(Hide)'!$E$3:$E$47,MATCH(1,COUNTIFS(I39520,'Class(Hide)'!$B$3:$B$47,J39520,'Class(Hide)'!$C$3:$C$47,L39520,'Class(Hide)'!$D$3:$D$47),0))," ")</f>
        <v xml:space="preserve"> </v>
      </c>
    </row>
    <row r="39521" spans="16:16" x14ac:dyDescent="0.25">
      <c r="P39521" s="28" t="str" cm="1">
        <f t="array" ref="P39521">IFERROR(INDEX('Class(Hide)'!$E$3:$E$47,MATCH(1,COUNTIFS(I39521,'Class(Hide)'!$B$3:$B$47,J39521,'Class(Hide)'!$C$3:$C$47,L39521,'Class(Hide)'!$D$3:$D$47),0))," ")</f>
        <v xml:space="preserve"> </v>
      </c>
    </row>
    <row r="39522" spans="16:16" x14ac:dyDescent="0.25">
      <c r="P39522" s="28" t="str" cm="1">
        <f t="array" ref="P39522">IFERROR(INDEX('Class(Hide)'!$E$3:$E$47,MATCH(1,COUNTIFS(I39522,'Class(Hide)'!$B$3:$B$47,J39522,'Class(Hide)'!$C$3:$C$47,L39522,'Class(Hide)'!$D$3:$D$47),0))," ")</f>
        <v xml:space="preserve"> </v>
      </c>
    </row>
    <row r="39523" spans="16:16" x14ac:dyDescent="0.25">
      <c r="P39523" s="28" t="str" cm="1">
        <f t="array" ref="P39523">IFERROR(INDEX('Class(Hide)'!$E$3:$E$47,MATCH(1,COUNTIFS(I39523,'Class(Hide)'!$B$3:$B$47,J39523,'Class(Hide)'!$C$3:$C$47,L39523,'Class(Hide)'!$D$3:$D$47),0))," ")</f>
        <v xml:space="preserve"> </v>
      </c>
    </row>
    <row r="39524" spans="16:16" x14ac:dyDescent="0.25">
      <c r="P39524" s="28" t="str" cm="1">
        <f t="array" ref="P39524">IFERROR(INDEX('Class(Hide)'!$E$3:$E$47,MATCH(1,COUNTIFS(I39524,'Class(Hide)'!$B$3:$B$47,J39524,'Class(Hide)'!$C$3:$C$47,L39524,'Class(Hide)'!$D$3:$D$47),0))," ")</f>
        <v xml:space="preserve"> </v>
      </c>
    </row>
    <row r="39525" spans="16:16" x14ac:dyDescent="0.25">
      <c r="P39525" s="28" t="str" cm="1">
        <f t="array" ref="P39525">IFERROR(INDEX('Class(Hide)'!$E$3:$E$47,MATCH(1,COUNTIFS(I39525,'Class(Hide)'!$B$3:$B$47,J39525,'Class(Hide)'!$C$3:$C$47,L39525,'Class(Hide)'!$D$3:$D$47),0))," ")</f>
        <v xml:space="preserve"> </v>
      </c>
    </row>
    <row r="39526" spans="16:16" x14ac:dyDescent="0.25">
      <c r="P39526" s="28" t="str" cm="1">
        <f t="array" ref="P39526">IFERROR(INDEX('Class(Hide)'!$E$3:$E$47,MATCH(1,COUNTIFS(I39526,'Class(Hide)'!$B$3:$B$47,J39526,'Class(Hide)'!$C$3:$C$47,L39526,'Class(Hide)'!$D$3:$D$47),0))," ")</f>
        <v xml:space="preserve"> </v>
      </c>
    </row>
    <row r="39527" spans="16:16" x14ac:dyDescent="0.25">
      <c r="P39527" s="28" t="str" cm="1">
        <f t="array" ref="P39527">IFERROR(INDEX('Class(Hide)'!$E$3:$E$47,MATCH(1,COUNTIFS(I39527,'Class(Hide)'!$B$3:$B$47,J39527,'Class(Hide)'!$C$3:$C$47,L39527,'Class(Hide)'!$D$3:$D$47),0))," ")</f>
        <v xml:space="preserve"> </v>
      </c>
    </row>
    <row r="39528" spans="16:16" x14ac:dyDescent="0.25">
      <c r="P39528" s="28" t="str" cm="1">
        <f t="array" ref="P39528">IFERROR(INDEX('Class(Hide)'!$E$3:$E$47,MATCH(1,COUNTIFS(I39528,'Class(Hide)'!$B$3:$B$47,J39528,'Class(Hide)'!$C$3:$C$47,L39528,'Class(Hide)'!$D$3:$D$47),0))," ")</f>
        <v xml:space="preserve"> </v>
      </c>
    </row>
    <row r="39529" spans="16:16" x14ac:dyDescent="0.25">
      <c r="P39529" s="28" t="str" cm="1">
        <f t="array" ref="P39529">IFERROR(INDEX('Class(Hide)'!$E$3:$E$47,MATCH(1,COUNTIFS(I39529,'Class(Hide)'!$B$3:$B$47,J39529,'Class(Hide)'!$C$3:$C$47,L39529,'Class(Hide)'!$D$3:$D$47),0))," ")</f>
        <v xml:space="preserve"> </v>
      </c>
    </row>
    <row r="39530" spans="16:16" x14ac:dyDescent="0.25">
      <c r="P39530" s="28" t="str" cm="1">
        <f t="array" ref="P39530">IFERROR(INDEX('Class(Hide)'!$E$3:$E$47,MATCH(1,COUNTIFS(I39530,'Class(Hide)'!$B$3:$B$47,J39530,'Class(Hide)'!$C$3:$C$47,L39530,'Class(Hide)'!$D$3:$D$47),0))," ")</f>
        <v xml:space="preserve"> </v>
      </c>
    </row>
    <row r="39531" spans="16:16" x14ac:dyDescent="0.25">
      <c r="P39531" s="28" t="str" cm="1">
        <f t="array" ref="P39531">IFERROR(INDEX('Class(Hide)'!$E$3:$E$47,MATCH(1,COUNTIFS(I39531,'Class(Hide)'!$B$3:$B$47,J39531,'Class(Hide)'!$C$3:$C$47,L39531,'Class(Hide)'!$D$3:$D$47),0))," ")</f>
        <v xml:space="preserve"> </v>
      </c>
    </row>
    <row r="39532" spans="16:16" x14ac:dyDescent="0.25">
      <c r="P39532" s="28" t="str" cm="1">
        <f t="array" ref="P39532">IFERROR(INDEX('Class(Hide)'!$E$3:$E$47,MATCH(1,COUNTIFS(I39532,'Class(Hide)'!$B$3:$B$47,J39532,'Class(Hide)'!$C$3:$C$47,L39532,'Class(Hide)'!$D$3:$D$47),0))," ")</f>
        <v xml:space="preserve"> </v>
      </c>
    </row>
    <row r="39533" spans="16:16" x14ac:dyDescent="0.25">
      <c r="P39533" s="28" t="str" cm="1">
        <f t="array" ref="P39533">IFERROR(INDEX('Class(Hide)'!$E$3:$E$47,MATCH(1,COUNTIFS(I39533,'Class(Hide)'!$B$3:$B$47,J39533,'Class(Hide)'!$C$3:$C$47,L39533,'Class(Hide)'!$D$3:$D$47),0))," ")</f>
        <v xml:space="preserve"> </v>
      </c>
    </row>
    <row r="39534" spans="16:16" x14ac:dyDescent="0.25">
      <c r="P39534" s="28" t="str" cm="1">
        <f t="array" ref="P39534">IFERROR(INDEX('Class(Hide)'!$E$3:$E$47,MATCH(1,COUNTIFS(I39534,'Class(Hide)'!$B$3:$B$47,J39534,'Class(Hide)'!$C$3:$C$47,L39534,'Class(Hide)'!$D$3:$D$47),0))," ")</f>
        <v xml:space="preserve"> </v>
      </c>
    </row>
    <row r="39535" spans="16:16" x14ac:dyDescent="0.25">
      <c r="P39535" s="28" t="str" cm="1">
        <f t="array" ref="P39535">IFERROR(INDEX('Class(Hide)'!$E$3:$E$47,MATCH(1,COUNTIFS(I39535,'Class(Hide)'!$B$3:$B$47,J39535,'Class(Hide)'!$C$3:$C$47,L39535,'Class(Hide)'!$D$3:$D$47),0))," ")</f>
        <v xml:space="preserve"> </v>
      </c>
    </row>
    <row r="39536" spans="16:16" x14ac:dyDescent="0.25">
      <c r="P39536" s="28" t="str" cm="1">
        <f t="array" ref="P39536">IFERROR(INDEX('Class(Hide)'!$E$3:$E$47,MATCH(1,COUNTIFS(I39536,'Class(Hide)'!$B$3:$B$47,J39536,'Class(Hide)'!$C$3:$C$47,L39536,'Class(Hide)'!$D$3:$D$47),0))," ")</f>
        <v xml:space="preserve"> </v>
      </c>
    </row>
    <row r="39537" spans="16:16" x14ac:dyDescent="0.25">
      <c r="P39537" s="28" t="str" cm="1">
        <f t="array" ref="P39537">IFERROR(INDEX('Class(Hide)'!$E$3:$E$47,MATCH(1,COUNTIFS(I39537,'Class(Hide)'!$B$3:$B$47,J39537,'Class(Hide)'!$C$3:$C$47,L39537,'Class(Hide)'!$D$3:$D$47),0))," ")</f>
        <v xml:space="preserve"> </v>
      </c>
    </row>
    <row r="39538" spans="16:16" x14ac:dyDescent="0.25">
      <c r="P39538" s="28" t="str" cm="1">
        <f t="array" ref="P39538">IFERROR(INDEX('Class(Hide)'!$E$3:$E$47,MATCH(1,COUNTIFS(I39538,'Class(Hide)'!$B$3:$B$47,J39538,'Class(Hide)'!$C$3:$C$47,L39538,'Class(Hide)'!$D$3:$D$47),0))," ")</f>
        <v xml:space="preserve"> </v>
      </c>
    </row>
    <row r="39539" spans="16:16" x14ac:dyDescent="0.25">
      <c r="P39539" s="28" t="str" cm="1">
        <f t="array" ref="P39539">IFERROR(INDEX('Class(Hide)'!$E$3:$E$47,MATCH(1,COUNTIFS(I39539,'Class(Hide)'!$B$3:$B$47,J39539,'Class(Hide)'!$C$3:$C$47,L39539,'Class(Hide)'!$D$3:$D$47),0))," ")</f>
        <v xml:space="preserve"> </v>
      </c>
    </row>
    <row r="39540" spans="16:16" x14ac:dyDescent="0.25">
      <c r="P39540" s="28" t="str" cm="1">
        <f t="array" ref="P39540">IFERROR(INDEX('Class(Hide)'!$E$3:$E$47,MATCH(1,COUNTIFS(I39540,'Class(Hide)'!$B$3:$B$47,J39540,'Class(Hide)'!$C$3:$C$47,L39540,'Class(Hide)'!$D$3:$D$47),0))," ")</f>
        <v xml:space="preserve"> </v>
      </c>
    </row>
    <row r="39541" spans="16:16" x14ac:dyDescent="0.25">
      <c r="P39541" s="28" t="str" cm="1">
        <f t="array" ref="P39541">IFERROR(INDEX('Class(Hide)'!$E$3:$E$47,MATCH(1,COUNTIFS(I39541,'Class(Hide)'!$B$3:$B$47,J39541,'Class(Hide)'!$C$3:$C$47,L39541,'Class(Hide)'!$D$3:$D$47),0))," ")</f>
        <v xml:space="preserve"> </v>
      </c>
    </row>
    <row r="39542" spans="16:16" x14ac:dyDescent="0.25">
      <c r="P39542" s="28" t="str" cm="1">
        <f t="array" ref="P39542">IFERROR(INDEX('Class(Hide)'!$E$3:$E$47,MATCH(1,COUNTIFS(I39542,'Class(Hide)'!$B$3:$B$47,J39542,'Class(Hide)'!$C$3:$C$47,L39542,'Class(Hide)'!$D$3:$D$47),0))," ")</f>
        <v xml:space="preserve"> </v>
      </c>
    </row>
    <row r="39543" spans="16:16" x14ac:dyDescent="0.25">
      <c r="P39543" s="28" t="str" cm="1">
        <f t="array" ref="P39543">IFERROR(INDEX('Class(Hide)'!$E$3:$E$47,MATCH(1,COUNTIFS(I39543,'Class(Hide)'!$B$3:$B$47,J39543,'Class(Hide)'!$C$3:$C$47,L39543,'Class(Hide)'!$D$3:$D$47),0))," ")</f>
        <v xml:space="preserve"> </v>
      </c>
    </row>
    <row r="39544" spans="16:16" x14ac:dyDescent="0.25">
      <c r="P39544" s="28" t="str" cm="1">
        <f t="array" ref="P39544">IFERROR(INDEX('Class(Hide)'!$E$3:$E$47,MATCH(1,COUNTIFS(I39544,'Class(Hide)'!$B$3:$B$47,J39544,'Class(Hide)'!$C$3:$C$47,L39544,'Class(Hide)'!$D$3:$D$47),0))," ")</f>
        <v xml:space="preserve"> </v>
      </c>
    </row>
    <row r="39545" spans="16:16" x14ac:dyDescent="0.25">
      <c r="P39545" s="28" t="str" cm="1">
        <f t="array" ref="P39545">IFERROR(INDEX('Class(Hide)'!$E$3:$E$47,MATCH(1,COUNTIFS(I39545,'Class(Hide)'!$B$3:$B$47,J39545,'Class(Hide)'!$C$3:$C$47,L39545,'Class(Hide)'!$D$3:$D$47),0))," ")</f>
        <v xml:space="preserve"> </v>
      </c>
    </row>
    <row r="39546" spans="16:16" x14ac:dyDescent="0.25">
      <c r="P39546" s="28" t="str" cm="1">
        <f t="array" ref="P39546">IFERROR(INDEX('Class(Hide)'!$E$3:$E$47,MATCH(1,COUNTIFS(I39546,'Class(Hide)'!$B$3:$B$47,J39546,'Class(Hide)'!$C$3:$C$47,L39546,'Class(Hide)'!$D$3:$D$47),0))," ")</f>
        <v xml:space="preserve"> </v>
      </c>
    </row>
    <row r="39547" spans="16:16" x14ac:dyDescent="0.25">
      <c r="P39547" s="28" t="str" cm="1">
        <f t="array" ref="P39547">IFERROR(INDEX('Class(Hide)'!$E$3:$E$47,MATCH(1,COUNTIFS(I39547,'Class(Hide)'!$B$3:$B$47,J39547,'Class(Hide)'!$C$3:$C$47,L39547,'Class(Hide)'!$D$3:$D$47),0))," ")</f>
        <v xml:space="preserve"> </v>
      </c>
    </row>
    <row r="39548" spans="16:16" x14ac:dyDescent="0.25">
      <c r="P39548" s="28" t="str" cm="1">
        <f t="array" ref="P39548">IFERROR(INDEX('Class(Hide)'!$E$3:$E$47,MATCH(1,COUNTIFS(I39548,'Class(Hide)'!$B$3:$B$47,J39548,'Class(Hide)'!$C$3:$C$47,L39548,'Class(Hide)'!$D$3:$D$47),0))," ")</f>
        <v xml:space="preserve"> </v>
      </c>
    </row>
    <row r="39549" spans="16:16" x14ac:dyDescent="0.25">
      <c r="P39549" s="28" t="str" cm="1">
        <f t="array" ref="P39549">IFERROR(INDEX('Class(Hide)'!$E$3:$E$47,MATCH(1,COUNTIFS(I39549,'Class(Hide)'!$B$3:$B$47,J39549,'Class(Hide)'!$C$3:$C$47,L39549,'Class(Hide)'!$D$3:$D$47),0))," ")</f>
        <v xml:space="preserve"> </v>
      </c>
    </row>
    <row r="39550" spans="16:16" x14ac:dyDescent="0.25">
      <c r="P39550" s="28" t="str" cm="1">
        <f t="array" ref="P39550">IFERROR(INDEX('Class(Hide)'!$E$3:$E$47,MATCH(1,COUNTIFS(I39550,'Class(Hide)'!$B$3:$B$47,J39550,'Class(Hide)'!$C$3:$C$47,L39550,'Class(Hide)'!$D$3:$D$47),0))," ")</f>
        <v xml:space="preserve"> </v>
      </c>
    </row>
    <row r="39551" spans="16:16" x14ac:dyDescent="0.25">
      <c r="P39551" s="28" t="str" cm="1">
        <f t="array" ref="P39551">IFERROR(INDEX('Class(Hide)'!$E$3:$E$47,MATCH(1,COUNTIFS(I39551,'Class(Hide)'!$B$3:$B$47,J39551,'Class(Hide)'!$C$3:$C$47,L39551,'Class(Hide)'!$D$3:$D$47),0))," ")</f>
        <v xml:space="preserve"> </v>
      </c>
    </row>
    <row r="39552" spans="16:16" x14ac:dyDescent="0.25">
      <c r="P39552" s="28" t="str" cm="1">
        <f t="array" ref="P39552">IFERROR(INDEX('Class(Hide)'!$E$3:$E$47,MATCH(1,COUNTIFS(I39552,'Class(Hide)'!$B$3:$B$47,J39552,'Class(Hide)'!$C$3:$C$47,L39552,'Class(Hide)'!$D$3:$D$47),0))," ")</f>
        <v xml:space="preserve"> </v>
      </c>
    </row>
    <row r="39553" spans="16:16" x14ac:dyDescent="0.25">
      <c r="P39553" s="28" t="str" cm="1">
        <f t="array" ref="P39553">IFERROR(INDEX('Class(Hide)'!$E$3:$E$47,MATCH(1,COUNTIFS(I39553,'Class(Hide)'!$B$3:$B$47,J39553,'Class(Hide)'!$C$3:$C$47,L39553,'Class(Hide)'!$D$3:$D$47),0))," ")</f>
        <v xml:space="preserve"> </v>
      </c>
    </row>
    <row r="39554" spans="16:16" x14ac:dyDescent="0.25">
      <c r="P39554" s="28" t="str" cm="1">
        <f t="array" ref="P39554">IFERROR(INDEX('Class(Hide)'!$E$3:$E$47,MATCH(1,COUNTIFS(I39554,'Class(Hide)'!$B$3:$B$47,J39554,'Class(Hide)'!$C$3:$C$47,L39554,'Class(Hide)'!$D$3:$D$47),0))," ")</f>
        <v xml:space="preserve"> </v>
      </c>
    </row>
    <row r="39555" spans="16:16" x14ac:dyDescent="0.25">
      <c r="P39555" s="28" t="str" cm="1">
        <f t="array" ref="P39555">IFERROR(INDEX('Class(Hide)'!$E$3:$E$47,MATCH(1,COUNTIFS(I39555,'Class(Hide)'!$B$3:$B$47,J39555,'Class(Hide)'!$C$3:$C$47,L39555,'Class(Hide)'!$D$3:$D$47),0))," ")</f>
        <v xml:space="preserve"> </v>
      </c>
    </row>
    <row r="39556" spans="16:16" x14ac:dyDescent="0.25">
      <c r="P39556" s="28" t="str" cm="1">
        <f t="array" ref="P39556">IFERROR(INDEX('Class(Hide)'!$E$3:$E$47,MATCH(1,COUNTIFS(I39556,'Class(Hide)'!$B$3:$B$47,J39556,'Class(Hide)'!$C$3:$C$47,L39556,'Class(Hide)'!$D$3:$D$47),0))," ")</f>
        <v xml:space="preserve"> </v>
      </c>
    </row>
    <row r="39557" spans="16:16" x14ac:dyDescent="0.25">
      <c r="P39557" s="28" t="str" cm="1">
        <f t="array" ref="P39557">IFERROR(INDEX('Class(Hide)'!$E$3:$E$47,MATCH(1,COUNTIFS(I39557,'Class(Hide)'!$B$3:$B$47,J39557,'Class(Hide)'!$C$3:$C$47,L39557,'Class(Hide)'!$D$3:$D$47),0))," ")</f>
        <v xml:space="preserve"> </v>
      </c>
    </row>
    <row r="39558" spans="16:16" x14ac:dyDescent="0.25">
      <c r="P39558" s="28" t="str" cm="1">
        <f t="array" ref="P39558">IFERROR(INDEX('Class(Hide)'!$E$3:$E$47,MATCH(1,COUNTIFS(I39558,'Class(Hide)'!$B$3:$B$47,J39558,'Class(Hide)'!$C$3:$C$47,L39558,'Class(Hide)'!$D$3:$D$47),0))," ")</f>
        <v xml:space="preserve"> </v>
      </c>
    </row>
    <row r="39559" spans="16:16" x14ac:dyDescent="0.25">
      <c r="P39559" s="28" t="str" cm="1">
        <f t="array" ref="P39559">IFERROR(INDEX('Class(Hide)'!$E$3:$E$47,MATCH(1,COUNTIFS(I39559,'Class(Hide)'!$B$3:$B$47,J39559,'Class(Hide)'!$C$3:$C$47,L39559,'Class(Hide)'!$D$3:$D$47),0))," ")</f>
        <v xml:space="preserve"> </v>
      </c>
    </row>
    <row r="39560" spans="16:16" x14ac:dyDescent="0.25">
      <c r="P39560" s="28" t="str" cm="1">
        <f t="array" ref="P39560">IFERROR(INDEX('Class(Hide)'!$E$3:$E$47,MATCH(1,COUNTIFS(I39560,'Class(Hide)'!$B$3:$B$47,J39560,'Class(Hide)'!$C$3:$C$47,L39560,'Class(Hide)'!$D$3:$D$47),0))," ")</f>
        <v xml:space="preserve"> </v>
      </c>
    </row>
    <row r="39561" spans="16:16" x14ac:dyDescent="0.25">
      <c r="P39561" s="28" t="str" cm="1">
        <f t="array" ref="P39561">IFERROR(INDEX('Class(Hide)'!$E$3:$E$47,MATCH(1,COUNTIFS(I39561,'Class(Hide)'!$B$3:$B$47,J39561,'Class(Hide)'!$C$3:$C$47,L39561,'Class(Hide)'!$D$3:$D$47),0))," ")</f>
        <v xml:space="preserve"> </v>
      </c>
    </row>
    <row r="39562" spans="16:16" x14ac:dyDescent="0.25">
      <c r="P39562" s="28" t="str" cm="1">
        <f t="array" ref="P39562">IFERROR(INDEX('Class(Hide)'!$E$3:$E$47,MATCH(1,COUNTIFS(I39562,'Class(Hide)'!$B$3:$B$47,J39562,'Class(Hide)'!$C$3:$C$47,L39562,'Class(Hide)'!$D$3:$D$47),0))," ")</f>
        <v xml:space="preserve"> </v>
      </c>
    </row>
    <row r="39563" spans="16:16" x14ac:dyDescent="0.25">
      <c r="P39563" s="28" t="str" cm="1">
        <f t="array" ref="P39563">IFERROR(INDEX('Class(Hide)'!$E$3:$E$47,MATCH(1,COUNTIFS(I39563,'Class(Hide)'!$B$3:$B$47,J39563,'Class(Hide)'!$C$3:$C$47,L39563,'Class(Hide)'!$D$3:$D$47),0))," ")</f>
        <v xml:space="preserve"> </v>
      </c>
    </row>
    <row r="39564" spans="16:16" x14ac:dyDescent="0.25">
      <c r="P39564" s="28" t="str" cm="1">
        <f t="array" ref="P39564">IFERROR(INDEX('Class(Hide)'!$E$3:$E$47,MATCH(1,COUNTIFS(I39564,'Class(Hide)'!$B$3:$B$47,J39564,'Class(Hide)'!$C$3:$C$47,L39564,'Class(Hide)'!$D$3:$D$47),0))," ")</f>
        <v xml:space="preserve"> </v>
      </c>
    </row>
    <row r="39565" spans="16:16" x14ac:dyDescent="0.25">
      <c r="P39565" s="28" t="str" cm="1">
        <f t="array" ref="P39565">IFERROR(INDEX('Class(Hide)'!$E$3:$E$47,MATCH(1,COUNTIFS(I39565,'Class(Hide)'!$B$3:$B$47,J39565,'Class(Hide)'!$C$3:$C$47,L39565,'Class(Hide)'!$D$3:$D$47),0))," ")</f>
        <v xml:space="preserve"> </v>
      </c>
    </row>
    <row r="39566" spans="16:16" x14ac:dyDescent="0.25">
      <c r="P39566" s="28" t="str" cm="1">
        <f t="array" ref="P39566">IFERROR(INDEX('Class(Hide)'!$E$3:$E$47,MATCH(1,COUNTIFS(I39566,'Class(Hide)'!$B$3:$B$47,J39566,'Class(Hide)'!$C$3:$C$47,L39566,'Class(Hide)'!$D$3:$D$47),0))," ")</f>
        <v xml:space="preserve"> </v>
      </c>
    </row>
    <row r="39567" spans="16:16" x14ac:dyDescent="0.25">
      <c r="P39567" s="28" t="str" cm="1">
        <f t="array" ref="P39567">IFERROR(INDEX('Class(Hide)'!$E$3:$E$47,MATCH(1,COUNTIFS(I39567,'Class(Hide)'!$B$3:$B$47,J39567,'Class(Hide)'!$C$3:$C$47,L39567,'Class(Hide)'!$D$3:$D$47),0))," ")</f>
        <v xml:space="preserve"> </v>
      </c>
    </row>
    <row r="39568" spans="16:16" x14ac:dyDescent="0.25">
      <c r="P39568" s="28" t="str" cm="1">
        <f t="array" ref="P39568">IFERROR(INDEX('Class(Hide)'!$E$3:$E$47,MATCH(1,COUNTIFS(I39568,'Class(Hide)'!$B$3:$B$47,J39568,'Class(Hide)'!$C$3:$C$47,L39568,'Class(Hide)'!$D$3:$D$47),0))," ")</f>
        <v xml:space="preserve"> </v>
      </c>
    </row>
    <row r="39569" spans="16:16" x14ac:dyDescent="0.25">
      <c r="P39569" s="28" t="str" cm="1">
        <f t="array" ref="P39569">IFERROR(INDEX('Class(Hide)'!$E$3:$E$47,MATCH(1,COUNTIFS(I39569,'Class(Hide)'!$B$3:$B$47,J39569,'Class(Hide)'!$C$3:$C$47,L39569,'Class(Hide)'!$D$3:$D$47),0))," ")</f>
        <v xml:space="preserve"> </v>
      </c>
    </row>
    <row r="39570" spans="16:16" x14ac:dyDescent="0.25">
      <c r="P39570" s="28" t="str" cm="1">
        <f t="array" ref="P39570">IFERROR(INDEX('Class(Hide)'!$E$3:$E$47,MATCH(1,COUNTIFS(I39570,'Class(Hide)'!$B$3:$B$47,J39570,'Class(Hide)'!$C$3:$C$47,L39570,'Class(Hide)'!$D$3:$D$47),0))," ")</f>
        <v xml:space="preserve"> </v>
      </c>
    </row>
    <row r="39571" spans="16:16" x14ac:dyDescent="0.25">
      <c r="P39571" s="28" t="str" cm="1">
        <f t="array" ref="P39571">IFERROR(INDEX('Class(Hide)'!$E$3:$E$47,MATCH(1,COUNTIFS(I39571,'Class(Hide)'!$B$3:$B$47,J39571,'Class(Hide)'!$C$3:$C$47,L39571,'Class(Hide)'!$D$3:$D$47),0))," ")</f>
        <v xml:space="preserve"> </v>
      </c>
    </row>
    <row r="39572" spans="16:16" x14ac:dyDescent="0.25">
      <c r="P39572" s="28" t="str" cm="1">
        <f t="array" ref="P39572">IFERROR(INDEX('Class(Hide)'!$E$3:$E$47,MATCH(1,COUNTIFS(I39572,'Class(Hide)'!$B$3:$B$47,J39572,'Class(Hide)'!$C$3:$C$47,L39572,'Class(Hide)'!$D$3:$D$47),0))," ")</f>
        <v xml:space="preserve"> </v>
      </c>
    </row>
    <row r="39573" spans="16:16" x14ac:dyDescent="0.25">
      <c r="P39573" s="28" t="str" cm="1">
        <f t="array" ref="P39573">IFERROR(INDEX('Class(Hide)'!$E$3:$E$47,MATCH(1,COUNTIFS(I39573,'Class(Hide)'!$B$3:$B$47,J39573,'Class(Hide)'!$C$3:$C$47,L39573,'Class(Hide)'!$D$3:$D$47),0))," ")</f>
        <v xml:space="preserve"> </v>
      </c>
    </row>
    <row r="39574" spans="16:16" x14ac:dyDescent="0.25">
      <c r="P39574" s="28" t="str" cm="1">
        <f t="array" ref="P39574">IFERROR(INDEX('Class(Hide)'!$E$3:$E$47,MATCH(1,COUNTIFS(I39574,'Class(Hide)'!$B$3:$B$47,J39574,'Class(Hide)'!$C$3:$C$47,L39574,'Class(Hide)'!$D$3:$D$47),0))," ")</f>
        <v xml:space="preserve"> </v>
      </c>
    </row>
    <row r="39575" spans="16:16" x14ac:dyDescent="0.25">
      <c r="P39575" s="28" t="str" cm="1">
        <f t="array" ref="P39575">IFERROR(INDEX('Class(Hide)'!$E$3:$E$47,MATCH(1,COUNTIFS(I39575,'Class(Hide)'!$B$3:$B$47,J39575,'Class(Hide)'!$C$3:$C$47,L39575,'Class(Hide)'!$D$3:$D$47),0))," ")</f>
        <v xml:space="preserve"> </v>
      </c>
    </row>
    <row r="39576" spans="16:16" x14ac:dyDescent="0.25">
      <c r="P39576" s="28" t="str" cm="1">
        <f t="array" ref="P39576">IFERROR(INDEX('Class(Hide)'!$E$3:$E$47,MATCH(1,COUNTIFS(I39576,'Class(Hide)'!$B$3:$B$47,J39576,'Class(Hide)'!$C$3:$C$47,L39576,'Class(Hide)'!$D$3:$D$47),0))," ")</f>
        <v xml:space="preserve"> </v>
      </c>
    </row>
    <row r="39577" spans="16:16" x14ac:dyDescent="0.25">
      <c r="P39577" s="28" t="str" cm="1">
        <f t="array" ref="P39577">IFERROR(INDEX('Class(Hide)'!$E$3:$E$47,MATCH(1,COUNTIFS(I39577,'Class(Hide)'!$B$3:$B$47,J39577,'Class(Hide)'!$C$3:$C$47,L39577,'Class(Hide)'!$D$3:$D$47),0))," ")</f>
        <v xml:space="preserve"> </v>
      </c>
    </row>
    <row r="39578" spans="16:16" x14ac:dyDescent="0.25">
      <c r="P39578" s="28" t="str" cm="1">
        <f t="array" ref="P39578">IFERROR(INDEX('Class(Hide)'!$E$3:$E$47,MATCH(1,COUNTIFS(I39578,'Class(Hide)'!$B$3:$B$47,J39578,'Class(Hide)'!$C$3:$C$47,L39578,'Class(Hide)'!$D$3:$D$47),0))," ")</f>
        <v xml:space="preserve"> </v>
      </c>
    </row>
    <row r="39579" spans="16:16" x14ac:dyDescent="0.25">
      <c r="P39579" s="28" t="str" cm="1">
        <f t="array" ref="P39579">IFERROR(INDEX('Class(Hide)'!$E$3:$E$47,MATCH(1,COUNTIFS(I39579,'Class(Hide)'!$B$3:$B$47,J39579,'Class(Hide)'!$C$3:$C$47,L39579,'Class(Hide)'!$D$3:$D$47),0))," ")</f>
        <v xml:space="preserve"> </v>
      </c>
    </row>
    <row r="39580" spans="16:16" x14ac:dyDescent="0.25">
      <c r="P39580" s="28" t="str" cm="1">
        <f t="array" ref="P39580">IFERROR(INDEX('Class(Hide)'!$E$3:$E$47,MATCH(1,COUNTIFS(I39580,'Class(Hide)'!$B$3:$B$47,J39580,'Class(Hide)'!$C$3:$C$47,L39580,'Class(Hide)'!$D$3:$D$47),0))," ")</f>
        <v xml:space="preserve"> </v>
      </c>
    </row>
    <row r="39581" spans="16:16" x14ac:dyDescent="0.25">
      <c r="P39581" s="28" t="str" cm="1">
        <f t="array" ref="P39581">IFERROR(INDEX('Class(Hide)'!$E$3:$E$47,MATCH(1,COUNTIFS(I39581,'Class(Hide)'!$B$3:$B$47,J39581,'Class(Hide)'!$C$3:$C$47,L39581,'Class(Hide)'!$D$3:$D$47),0))," ")</f>
        <v xml:space="preserve"> </v>
      </c>
    </row>
    <row r="39582" spans="16:16" x14ac:dyDescent="0.25">
      <c r="P39582" s="28" t="str" cm="1">
        <f t="array" ref="P39582">IFERROR(INDEX('Class(Hide)'!$E$3:$E$47,MATCH(1,COUNTIFS(I39582,'Class(Hide)'!$B$3:$B$47,J39582,'Class(Hide)'!$C$3:$C$47,L39582,'Class(Hide)'!$D$3:$D$47),0))," ")</f>
        <v xml:space="preserve"> </v>
      </c>
    </row>
    <row r="39583" spans="16:16" x14ac:dyDescent="0.25">
      <c r="P39583" s="28" t="str" cm="1">
        <f t="array" ref="P39583">IFERROR(INDEX('Class(Hide)'!$E$3:$E$47,MATCH(1,COUNTIFS(I39583,'Class(Hide)'!$B$3:$B$47,J39583,'Class(Hide)'!$C$3:$C$47,L39583,'Class(Hide)'!$D$3:$D$47),0))," ")</f>
        <v xml:space="preserve"> </v>
      </c>
    </row>
    <row r="39584" spans="16:16" x14ac:dyDescent="0.25">
      <c r="P39584" s="28" t="str" cm="1">
        <f t="array" ref="P39584">IFERROR(INDEX('Class(Hide)'!$E$3:$E$47,MATCH(1,COUNTIFS(I39584,'Class(Hide)'!$B$3:$B$47,J39584,'Class(Hide)'!$C$3:$C$47,L39584,'Class(Hide)'!$D$3:$D$47),0))," ")</f>
        <v xml:space="preserve"> </v>
      </c>
    </row>
    <row r="39585" spans="16:16" x14ac:dyDescent="0.25">
      <c r="P39585" s="28" t="str" cm="1">
        <f t="array" ref="P39585">IFERROR(INDEX('Class(Hide)'!$E$3:$E$47,MATCH(1,COUNTIFS(I39585,'Class(Hide)'!$B$3:$B$47,J39585,'Class(Hide)'!$C$3:$C$47,L39585,'Class(Hide)'!$D$3:$D$47),0))," ")</f>
        <v xml:space="preserve"> </v>
      </c>
    </row>
    <row r="39586" spans="16:16" x14ac:dyDescent="0.25">
      <c r="P39586" s="28" t="str" cm="1">
        <f t="array" ref="P39586">IFERROR(INDEX('Class(Hide)'!$E$3:$E$47,MATCH(1,COUNTIFS(I39586,'Class(Hide)'!$B$3:$B$47,J39586,'Class(Hide)'!$C$3:$C$47,L39586,'Class(Hide)'!$D$3:$D$47),0))," ")</f>
        <v xml:space="preserve"> </v>
      </c>
    </row>
    <row r="39587" spans="16:16" x14ac:dyDescent="0.25">
      <c r="P39587" s="28" t="str" cm="1">
        <f t="array" ref="P39587">IFERROR(INDEX('Class(Hide)'!$E$3:$E$47,MATCH(1,COUNTIFS(I39587,'Class(Hide)'!$B$3:$B$47,J39587,'Class(Hide)'!$C$3:$C$47,L39587,'Class(Hide)'!$D$3:$D$47),0))," ")</f>
        <v xml:space="preserve"> </v>
      </c>
    </row>
    <row r="39588" spans="16:16" x14ac:dyDescent="0.25">
      <c r="P39588" s="28" t="str" cm="1">
        <f t="array" ref="P39588">IFERROR(INDEX('Class(Hide)'!$E$3:$E$47,MATCH(1,COUNTIFS(I39588,'Class(Hide)'!$B$3:$B$47,J39588,'Class(Hide)'!$C$3:$C$47,L39588,'Class(Hide)'!$D$3:$D$47),0))," ")</f>
        <v xml:space="preserve"> </v>
      </c>
    </row>
    <row r="39589" spans="16:16" x14ac:dyDescent="0.25">
      <c r="P39589" s="28" t="str" cm="1">
        <f t="array" ref="P39589">IFERROR(INDEX('Class(Hide)'!$E$3:$E$47,MATCH(1,COUNTIFS(I39589,'Class(Hide)'!$B$3:$B$47,J39589,'Class(Hide)'!$C$3:$C$47,L39589,'Class(Hide)'!$D$3:$D$47),0))," ")</f>
        <v xml:space="preserve"> </v>
      </c>
    </row>
    <row r="39590" spans="16:16" x14ac:dyDescent="0.25">
      <c r="P39590" s="28" t="str" cm="1">
        <f t="array" ref="P39590">IFERROR(INDEX('Class(Hide)'!$E$3:$E$47,MATCH(1,COUNTIFS(I39590,'Class(Hide)'!$B$3:$B$47,J39590,'Class(Hide)'!$C$3:$C$47,L39590,'Class(Hide)'!$D$3:$D$47),0))," ")</f>
        <v xml:space="preserve"> </v>
      </c>
    </row>
    <row r="39591" spans="16:16" x14ac:dyDescent="0.25">
      <c r="P39591" s="28" t="str" cm="1">
        <f t="array" ref="P39591">IFERROR(INDEX('Class(Hide)'!$E$3:$E$47,MATCH(1,COUNTIFS(I39591,'Class(Hide)'!$B$3:$B$47,J39591,'Class(Hide)'!$C$3:$C$47,L39591,'Class(Hide)'!$D$3:$D$47),0))," ")</f>
        <v xml:space="preserve"> </v>
      </c>
    </row>
    <row r="39592" spans="16:16" x14ac:dyDescent="0.25">
      <c r="P39592" s="28" t="str" cm="1">
        <f t="array" ref="P39592">IFERROR(INDEX('Class(Hide)'!$E$3:$E$47,MATCH(1,COUNTIFS(I39592,'Class(Hide)'!$B$3:$B$47,J39592,'Class(Hide)'!$C$3:$C$47,L39592,'Class(Hide)'!$D$3:$D$47),0))," ")</f>
        <v xml:space="preserve"> </v>
      </c>
    </row>
    <row r="39593" spans="16:16" x14ac:dyDescent="0.25">
      <c r="P39593" s="28" t="str" cm="1">
        <f t="array" ref="P39593">IFERROR(INDEX('Class(Hide)'!$E$3:$E$47,MATCH(1,COUNTIFS(I39593,'Class(Hide)'!$B$3:$B$47,J39593,'Class(Hide)'!$C$3:$C$47,L39593,'Class(Hide)'!$D$3:$D$47),0))," ")</f>
        <v xml:space="preserve"> </v>
      </c>
    </row>
    <row r="39594" spans="16:16" x14ac:dyDescent="0.25">
      <c r="P39594" s="28" t="str" cm="1">
        <f t="array" ref="P39594">IFERROR(INDEX('Class(Hide)'!$E$3:$E$47,MATCH(1,COUNTIFS(I39594,'Class(Hide)'!$B$3:$B$47,J39594,'Class(Hide)'!$C$3:$C$47,L39594,'Class(Hide)'!$D$3:$D$47),0))," ")</f>
        <v xml:space="preserve"> </v>
      </c>
    </row>
    <row r="39595" spans="16:16" x14ac:dyDescent="0.25">
      <c r="P39595" s="28" t="str" cm="1">
        <f t="array" ref="P39595">IFERROR(INDEX('Class(Hide)'!$E$3:$E$47,MATCH(1,COUNTIFS(I39595,'Class(Hide)'!$B$3:$B$47,J39595,'Class(Hide)'!$C$3:$C$47,L39595,'Class(Hide)'!$D$3:$D$47),0))," ")</f>
        <v xml:space="preserve"> </v>
      </c>
    </row>
    <row r="39596" spans="16:16" x14ac:dyDescent="0.25">
      <c r="P39596" s="28" t="str" cm="1">
        <f t="array" ref="P39596">IFERROR(INDEX('Class(Hide)'!$E$3:$E$47,MATCH(1,COUNTIFS(I39596,'Class(Hide)'!$B$3:$B$47,J39596,'Class(Hide)'!$C$3:$C$47,L39596,'Class(Hide)'!$D$3:$D$47),0))," ")</f>
        <v xml:space="preserve"> </v>
      </c>
    </row>
    <row r="39597" spans="16:16" x14ac:dyDescent="0.25">
      <c r="P39597" s="28" t="str" cm="1">
        <f t="array" ref="P39597">IFERROR(INDEX('Class(Hide)'!$E$3:$E$47,MATCH(1,COUNTIFS(I39597,'Class(Hide)'!$B$3:$B$47,J39597,'Class(Hide)'!$C$3:$C$47,L39597,'Class(Hide)'!$D$3:$D$47),0))," ")</f>
        <v xml:space="preserve"> </v>
      </c>
    </row>
    <row r="39598" spans="16:16" x14ac:dyDescent="0.25">
      <c r="P39598" s="28" t="str" cm="1">
        <f t="array" ref="P39598">IFERROR(INDEX('Class(Hide)'!$E$3:$E$47,MATCH(1,COUNTIFS(I39598,'Class(Hide)'!$B$3:$B$47,J39598,'Class(Hide)'!$C$3:$C$47,L39598,'Class(Hide)'!$D$3:$D$47),0))," ")</f>
        <v xml:space="preserve"> </v>
      </c>
    </row>
    <row r="39599" spans="16:16" x14ac:dyDescent="0.25">
      <c r="P39599" s="28" t="str" cm="1">
        <f t="array" ref="P39599">IFERROR(INDEX('Class(Hide)'!$E$3:$E$47,MATCH(1,COUNTIFS(I39599,'Class(Hide)'!$B$3:$B$47,J39599,'Class(Hide)'!$C$3:$C$47,L39599,'Class(Hide)'!$D$3:$D$47),0))," ")</f>
        <v xml:space="preserve"> </v>
      </c>
    </row>
    <row r="39600" spans="16:16" x14ac:dyDescent="0.25">
      <c r="P39600" s="28" t="str" cm="1">
        <f t="array" ref="P39600">IFERROR(INDEX('Class(Hide)'!$E$3:$E$47,MATCH(1,COUNTIFS(I39600,'Class(Hide)'!$B$3:$B$47,J39600,'Class(Hide)'!$C$3:$C$47,L39600,'Class(Hide)'!$D$3:$D$47),0))," ")</f>
        <v xml:space="preserve"> </v>
      </c>
    </row>
    <row r="39601" spans="16:16" x14ac:dyDescent="0.25">
      <c r="P39601" s="28" t="str" cm="1">
        <f t="array" ref="P39601">IFERROR(INDEX('Class(Hide)'!$E$3:$E$47,MATCH(1,COUNTIFS(I39601,'Class(Hide)'!$B$3:$B$47,J39601,'Class(Hide)'!$C$3:$C$47,L39601,'Class(Hide)'!$D$3:$D$47),0))," ")</f>
        <v xml:space="preserve"> </v>
      </c>
    </row>
    <row r="39602" spans="16:16" x14ac:dyDescent="0.25">
      <c r="P39602" s="28" t="str" cm="1">
        <f t="array" ref="P39602">IFERROR(INDEX('Class(Hide)'!$E$3:$E$47,MATCH(1,COUNTIFS(I39602,'Class(Hide)'!$B$3:$B$47,J39602,'Class(Hide)'!$C$3:$C$47,L39602,'Class(Hide)'!$D$3:$D$47),0))," ")</f>
        <v xml:space="preserve"> </v>
      </c>
    </row>
    <row r="39603" spans="16:16" x14ac:dyDescent="0.25">
      <c r="P39603" s="28" t="str" cm="1">
        <f t="array" ref="P39603">IFERROR(INDEX('Class(Hide)'!$E$3:$E$47,MATCH(1,COUNTIFS(I39603,'Class(Hide)'!$B$3:$B$47,J39603,'Class(Hide)'!$C$3:$C$47,L39603,'Class(Hide)'!$D$3:$D$47),0))," ")</f>
        <v xml:space="preserve"> </v>
      </c>
    </row>
    <row r="39604" spans="16:16" x14ac:dyDescent="0.25">
      <c r="P39604" s="28" t="str" cm="1">
        <f t="array" ref="P39604">IFERROR(INDEX('Class(Hide)'!$E$3:$E$47,MATCH(1,COUNTIFS(I39604,'Class(Hide)'!$B$3:$B$47,J39604,'Class(Hide)'!$C$3:$C$47,L39604,'Class(Hide)'!$D$3:$D$47),0))," ")</f>
        <v xml:space="preserve"> </v>
      </c>
    </row>
    <row r="39605" spans="16:16" x14ac:dyDescent="0.25">
      <c r="P39605" s="28" t="str" cm="1">
        <f t="array" ref="P39605">IFERROR(INDEX('Class(Hide)'!$E$3:$E$47,MATCH(1,COUNTIFS(I39605,'Class(Hide)'!$B$3:$B$47,J39605,'Class(Hide)'!$C$3:$C$47,L39605,'Class(Hide)'!$D$3:$D$47),0))," ")</f>
        <v xml:space="preserve"> </v>
      </c>
    </row>
    <row r="39606" spans="16:16" x14ac:dyDescent="0.25">
      <c r="P39606" s="28" t="str" cm="1">
        <f t="array" ref="P39606">IFERROR(INDEX('Class(Hide)'!$E$3:$E$47,MATCH(1,COUNTIFS(I39606,'Class(Hide)'!$B$3:$B$47,J39606,'Class(Hide)'!$C$3:$C$47,L39606,'Class(Hide)'!$D$3:$D$47),0))," ")</f>
        <v xml:space="preserve"> </v>
      </c>
    </row>
    <row r="39607" spans="16:16" x14ac:dyDescent="0.25">
      <c r="P39607" s="28" t="str" cm="1">
        <f t="array" ref="P39607">IFERROR(INDEX('Class(Hide)'!$E$3:$E$47,MATCH(1,COUNTIFS(I39607,'Class(Hide)'!$B$3:$B$47,J39607,'Class(Hide)'!$C$3:$C$47,L39607,'Class(Hide)'!$D$3:$D$47),0))," ")</f>
        <v xml:space="preserve"> </v>
      </c>
    </row>
    <row r="39608" spans="16:16" x14ac:dyDescent="0.25">
      <c r="P39608" s="28" t="str" cm="1">
        <f t="array" ref="P39608">IFERROR(INDEX('Class(Hide)'!$E$3:$E$47,MATCH(1,COUNTIFS(I39608,'Class(Hide)'!$B$3:$B$47,J39608,'Class(Hide)'!$C$3:$C$47,L39608,'Class(Hide)'!$D$3:$D$47),0))," ")</f>
        <v xml:space="preserve"> </v>
      </c>
    </row>
    <row r="39609" spans="16:16" x14ac:dyDescent="0.25">
      <c r="P39609" s="28" t="str" cm="1">
        <f t="array" ref="P39609">IFERROR(INDEX('Class(Hide)'!$E$3:$E$47,MATCH(1,COUNTIFS(I39609,'Class(Hide)'!$B$3:$B$47,J39609,'Class(Hide)'!$C$3:$C$47,L39609,'Class(Hide)'!$D$3:$D$47),0))," ")</f>
        <v xml:space="preserve"> </v>
      </c>
    </row>
    <row r="39610" spans="16:16" x14ac:dyDescent="0.25">
      <c r="P39610" s="28" t="str" cm="1">
        <f t="array" ref="P39610">IFERROR(INDEX('Class(Hide)'!$E$3:$E$47,MATCH(1,COUNTIFS(I39610,'Class(Hide)'!$B$3:$B$47,J39610,'Class(Hide)'!$C$3:$C$47,L39610,'Class(Hide)'!$D$3:$D$47),0))," ")</f>
        <v xml:space="preserve"> </v>
      </c>
    </row>
    <row r="39611" spans="16:16" x14ac:dyDescent="0.25">
      <c r="P39611" s="28" t="str" cm="1">
        <f t="array" ref="P39611">IFERROR(INDEX('Class(Hide)'!$E$3:$E$47,MATCH(1,COUNTIFS(I39611,'Class(Hide)'!$B$3:$B$47,J39611,'Class(Hide)'!$C$3:$C$47,L39611,'Class(Hide)'!$D$3:$D$47),0))," ")</f>
        <v xml:space="preserve"> </v>
      </c>
    </row>
    <row r="39612" spans="16:16" x14ac:dyDescent="0.25">
      <c r="P39612" s="28" t="str" cm="1">
        <f t="array" ref="P39612">IFERROR(INDEX('Class(Hide)'!$E$3:$E$47,MATCH(1,COUNTIFS(I39612,'Class(Hide)'!$B$3:$B$47,J39612,'Class(Hide)'!$C$3:$C$47,L39612,'Class(Hide)'!$D$3:$D$47),0))," ")</f>
        <v xml:space="preserve"> </v>
      </c>
    </row>
    <row r="39613" spans="16:16" x14ac:dyDescent="0.25">
      <c r="P39613" s="28" t="str" cm="1">
        <f t="array" ref="P39613">IFERROR(INDEX('Class(Hide)'!$E$3:$E$47,MATCH(1,COUNTIFS(I39613,'Class(Hide)'!$B$3:$B$47,J39613,'Class(Hide)'!$C$3:$C$47,L39613,'Class(Hide)'!$D$3:$D$47),0))," ")</f>
        <v xml:space="preserve"> </v>
      </c>
    </row>
    <row r="39614" spans="16:16" x14ac:dyDescent="0.25">
      <c r="P39614" s="28" t="str" cm="1">
        <f t="array" ref="P39614">IFERROR(INDEX('Class(Hide)'!$E$3:$E$47,MATCH(1,COUNTIFS(I39614,'Class(Hide)'!$B$3:$B$47,J39614,'Class(Hide)'!$C$3:$C$47,L39614,'Class(Hide)'!$D$3:$D$47),0))," ")</f>
        <v xml:space="preserve"> </v>
      </c>
    </row>
    <row r="39615" spans="16:16" x14ac:dyDescent="0.25">
      <c r="P39615" s="28" t="str" cm="1">
        <f t="array" ref="P39615">IFERROR(INDEX('Class(Hide)'!$E$3:$E$47,MATCH(1,COUNTIFS(I39615,'Class(Hide)'!$B$3:$B$47,J39615,'Class(Hide)'!$C$3:$C$47,L39615,'Class(Hide)'!$D$3:$D$47),0))," ")</f>
        <v xml:space="preserve"> </v>
      </c>
    </row>
    <row r="39616" spans="16:16" x14ac:dyDescent="0.25">
      <c r="P39616" s="28" t="str" cm="1">
        <f t="array" ref="P39616">IFERROR(INDEX('Class(Hide)'!$E$3:$E$47,MATCH(1,COUNTIFS(I39616,'Class(Hide)'!$B$3:$B$47,J39616,'Class(Hide)'!$C$3:$C$47,L39616,'Class(Hide)'!$D$3:$D$47),0))," ")</f>
        <v xml:space="preserve"> </v>
      </c>
    </row>
    <row r="39617" spans="16:16" x14ac:dyDescent="0.25">
      <c r="P39617" s="28" t="str" cm="1">
        <f t="array" ref="P39617">IFERROR(INDEX('Class(Hide)'!$E$3:$E$47,MATCH(1,COUNTIFS(I39617,'Class(Hide)'!$B$3:$B$47,J39617,'Class(Hide)'!$C$3:$C$47,L39617,'Class(Hide)'!$D$3:$D$47),0))," ")</f>
        <v xml:space="preserve"> </v>
      </c>
    </row>
    <row r="39618" spans="16:16" x14ac:dyDescent="0.25">
      <c r="P39618" s="28" t="str" cm="1">
        <f t="array" ref="P39618">IFERROR(INDEX('Class(Hide)'!$E$3:$E$47,MATCH(1,COUNTIFS(I39618,'Class(Hide)'!$B$3:$B$47,J39618,'Class(Hide)'!$C$3:$C$47,L39618,'Class(Hide)'!$D$3:$D$47),0))," ")</f>
        <v xml:space="preserve"> </v>
      </c>
    </row>
    <row r="39619" spans="16:16" x14ac:dyDescent="0.25">
      <c r="P39619" s="28" t="str" cm="1">
        <f t="array" ref="P39619">IFERROR(INDEX('Class(Hide)'!$E$3:$E$47,MATCH(1,COUNTIFS(I39619,'Class(Hide)'!$B$3:$B$47,J39619,'Class(Hide)'!$C$3:$C$47,L39619,'Class(Hide)'!$D$3:$D$47),0))," ")</f>
        <v xml:space="preserve"> </v>
      </c>
    </row>
    <row r="39620" spans="16:16" x14ac:dyDescent="0.25">
      <c r="P39620" s="28" t="str" cm="1">
        <f t="array" ref="P39620">IFERROR(INDEX('Class(Hide)'!$E$3:$E$47,MATCH(1,COUNTIFS(I39620,'Class(Hide)'!$B$3:$B$47,J39620,'Class(Hide)'!$C$3:$C$47,L39620,'Class(Hide)'!$D$3:$D$47),0))," ")</f>
        <v xml:space="preserve"> </v>
      </c>
    </row>
    <row r="39621" spans="16:16" x14ac:dyDescent="0.25">
      <c r="P39621" s="28" t="str" cm="1">
        <f t="array" ref="P39621">IFERROR(INDEX('Class(Hide)'!$E$3:$E$47,MATCH(1,COUNTIFS(I39621,'Class(Hide)'!$B$3:$B$47,J39621,'Class(Hide)'!$C$3:$C$47,L39621,'Class(Hide)'!$D$3:$D$47),0))," ")</f>
        <v xml:space="preserve"> </v>
      </c>
    </row>
    <row r="39622" spans="16:16" x14ac:dyDescent="0.25">
      <c r="P39622" s="28" t="str" cm="1">
        <f t="array" ref="P39622">IFERROR(INDEX('Class(Hide)'!$E$3:$E$47,MATCH(1,COUNTIFS(I39622,'Class(Hide)'!$B$3:$B$47,J39622,'Class(Hide)'!$C$3:$C$47,L39622,'Class(Hide)'!$D$3:$D$47),0))," ")</f>
        <v xml:space="preserve"> </v>
      </c>
    </row>
    <row r="39623" spans="16:16" x14ac:dyDescent="0.25">
      <c r="P39623" s="28" t="str" cm="1">
        <f t="array" ref="P39623">IFERROR(INDEX('Class(Hide)'!$E$3:$E$47,MATCH(1,COUNTIFS(I39623,'Class(Hide)'!$B$3:$B$47,J39623,'Class(Hide)'!$C$3:$C$47,L39623,'Class(Hide)'!$D$3:$D$47),0))," ")</f>
        <v xml:space="preserve"> </v>
      </c>
    </row>
    <row r="39624" spans="16:16" x14ac:dyDescent="0.25">
      <c r="P39624" s="28" t="str" cm="1">
        <f t="array" ref="P39624">IFERROR(INDEX('Class(Hide)'!$E$3:$E$47,MATCH(1,COUNTIFS(I39624,'Class(Hide)'!$B$3:$B$47,J39624,'Class(Hide)'!$C$3:$C$47,L39624,'Class(Hide)'!$D$3:$D$47),0))," ")</f>
        <v xml:space="preserve"> </v>
      </c>
    </row>
    <row r="39625" spans="16:16" x14ac:dyDescent="0.25">
      <c r="P39625" s="28" t="str" cm="1">
        <f t="array" ref="P39625">IFERROR(INDEX('Class(Hide)'!$E$3:$E$47,MATCH(1,COUNTIFS(I39625,'Class(Hide)'!$B$3:$B$47,J39625,'Class(Hide)'!$C$3:$C$47,L39625,'Class(Hide)'!$D$3:$D$47),0))," ")</f>
        <v xml:space="preserve"> </v>
      </c>
    </row>
    <row r="39626" spans="16:16" x14ac:dyDescent="0.25">
      <c r="P39626" s="28" t="str" cm="1">
        <f t="array" ref="P39626">IFERROR(INDEX('Class(Hide)'!$E$3:$E$47,MATCH(1,COUNTIFS(I39626,'Class(Hide)'!$B$3:$B$47,J39626,'Class(Hide)'!$C$3:$C$47,L39626,'Class(Hide)'!$D$3:$D$47),0))," ")</f>
        <v xml:space="preserve"> </v>
      </c>
    </row>
    <row r="39627" spans="16:16" x14ac:dyDescent="0.25">
      <c r="P39627" s="28" t="str" cm="1">
        <f t="array" ref="P39627">IFERROR(INDEX('Class(Hide)'!$E$3:$E$47,MATCH(1,COUNTIFS(I39627,'Class(Hide)'!$B$3:$B$47,J39627,'Class(Hide)'!$C$3:$C$47,L39627,'Class(Hide)'!$D$3:$D$47),0))," ")</f>
        <v xml:space="preserve"> </v>
      </c>
    </row>
    <row r="39628" spans="16:16" x14ac:dyDescent="0.25">
      <c r="P39628" s="28" t="str" cm="1">
        <f t="array" ref="P39628">IFERROR(INDEX('Class(Hide)'!$E$3:$E$47,MATCH(1,COUNTIFS(I39628,'Class(Hide)'!$B$3:$B$47,J39628,'Class(Hide)'!$C$3:$C$47,L39628,'Class(Hide)'!$D$3:$D$47),0))," ")</f>
        <v xml:space="preserve"> </v>
      </c>
    </row>
    <row r="39629" spans="16:16" x14ac:dyDescent="0.25">
      <c r="P39629" s="28" t="str" cm="1">
        <f t="array" ref="P39629">IFERROR(INDEX('Class(Hide)'!$E$3:$E$47,MATCH(1,COUNTIFS(I39629,'Class(Hide)'!$B$3:$B$47,J39629,'Class(Hide)'!$C$3:$C$47,L39629,'Class(Hide)'!$D$3:$D$47),0))," ")</f>
        <v xml:space="preserve"> </v>
      </c>
    </row>
    <row r="39630" spans="16:16" x14ac:dyDescent="0.25">
      <c r="P39630" s="28" t="str" cm="1">
        <f t="array" ref="P39630">IFERROR(INDEX('Class(Hide)'!$E$3:$E$47,MATCH(1,COUNTIFS(I39630,'Class(Hide)'!$B$3:$B$47,J39630,'Class(Hide)'!$C$3:$C$47,L39630,'Class(Hide)'!$D$3:$D$47),0))," ")</f>
        <v xml:space="preserve"> </v>
      </c>
    </row>
    <row r="39631" spans="16:16" x14ac:dyDescent="0.25">
      <c r="P39631" s="28" t="str" cm="1">
        <f t="array" ref="P39631">IFERROR(INDEX('Class(Hide)'!$E$3:$E$47,MATCH(1,COUNTIFS(I39631,'Class(Hide)'!$B$3:$B$47,J39631,'Class(Hide)'!$C$3:$C$47,L39631,'Class(Hide)'!$D$3:$D$47),0))," ")</f>
        <v xml:space="preserve"> </v>
      </c>
    </row>
    <row r="39632" spans="16:16" x14ac:dyDescent="0.25">
      <c r="P39632" s="28" t="str" cm="1">
        <f t="array" ref="P39632">IFERROR(INDEX('Class(Hide)'!$E$3:$E$47,MATCH(1,COUNTIFS(I39632,'Class(Hide)'!$B$3:$B$47,J39632,'Class(Hide)'!$C$3:$C$47,L39632,'Class(Hide)'!$D$3:$D$47),0))," ")</f>
        <v xml:space="preserve"> </v>
      </c>
    </row>
    <row r="39633" spans="16:16" x14ac:dyDescent="0.25">
      <c r="P39633" s="28" t="str" cm="1">
        <f t="array" ref="P39633">IFERROR(INDEX('Class(Hide)'!$E$3:$E$47,MATCH(1,COUNTIFS(I39633,'Class(Hide)'!$B$3:$B$47,J39633,'Class(Hide)'!$C$3:$C$47,L39633,'Class(Hide)'!$D$3:$D$47),0))," ")</f>
        <v xml:space="preserve"> </v>
      </c>
    </row>
    <row r="39634" spans="16:16" x14ac:dyDescent="0.25">
      <c r="P39634" s="28" t="str" cm="1">
        <f t="array" ref="P39634">IFERROR(INDEX('Class(Hide)'!$E$3:$E$47,MATCH(1,COUNTIFS(I39634,'Class(Hide)'!$B$3:$B$47,J39634,'Class(Hide)'!$C$3:$C$47,L39634,'Class(Hide)'!$D$3:$D$47),0))," ")</f>
        <v xml:space="preserve"> </v>
      </c>
    </row>
    <row r="39635" spans="16:16" x14ac:dyDescent="0.25">
      <c r="P39635" s="28" t="str" cm="1">
        <f t="array" ref="P39635">IFERROR(INDEX('Class(Hide)'!$E$3:$E$47,MATCH(1,COUNTIFS(I39635,'Class(Hide)'!$B$3:$B$47,J39635,'Class(Hide)'!$C$3:$C$47,L39635,'Class(Hide)'!$D$3:$D$47),0))," ")</f>
        <v xml:space="preserve"> </v>
      </c>
    </row>
    <row r="39636" spans="16:16" x14ac:dyDescent="0.25">
      <c r="P39636" s="28" t="str" cm="1">
        <f t="array" ref="P39636">IFERROR(INDEX('Class(Hide)'!$E$3:$E$47,MATCH(1,COUNTIFS(I39636,'Class(Hide)'!$B$3:$B$47,J39636,'Class(Hide)'!$C$3:$C$47,L39636,'Class(Hide)'!$D$3:$D$47),0))," ")</f>
        <v xml:space="preserve"> </v>
      </c>
    </row>
    <row r="39637" spans="16:16" x14ac:dyDescent="0.25">
      <c r="P39637" s="28" t="str" cm="1">
        <f t="array" ref="P39637">IFERROR(INDEX('Class(Hide)'!$E$3:$E$47,MATCH(1,COUNTIFS(I39637,'Class(Hide)'!$B$3:$B$47,J39637,'Class(Hide)'!$C$3:$C$47,L39637,'Class(Hide)'!$D$3:$D$47),0))," ")</f>
        <v xml:space="preserve"> </v>
      </c>
    </row>
    <row r="39638" spans="16:16" x14ac:dyDescent="0.25">
      <c r="P39638" s="28" t="str" cm="1">
        <f t="array" ref="P39638">IFERROR(INDEX('Class(Hide)'!$E$3:$E$47,MATCH(1,COUNTIFS(I39638,'Class(Hide)'!$B$3:$B$47,J39638,'Class(Hide)'!$C$3:$C$47,L39638,'Class(Hide)'!$D$3:$D$47),0))," ")</f>
        <v xml:space="preserve"> </v>
      </c>
    </row>
    <row r="39639" spans="16:16" x14ac:dyDescent="0.25">
      <c r="P39639" s="28" t="str" cm="1">
        <f t="array" ref="P39639">IFERROR(INDEX('Class(Hide)'!$E$3:$E$47,MATCH(1,COUNTIFS(I39639,'Class(Hide)'!$B$3:$B$47,J39639,'Class(Hide)'!$C$3:$C$47,L39639,'Class(Hide)'!$D$3:$D$47),0))," ")</f>
        <v xml:space="preserve"> </v>
      </c>
    </row>
    <row r="39640" spans="16:16" x14ac:dyDescent="0.25">
      <c r="P39640" s="28" t="str" cm="1">
        <f t="array" ref="P39640">IFERROR(INDEX('Class(Hide)'!$E$3:$E$47,MATCH(1,COUNTIFS(I39640,'Class(Hide)'!$B$3:$B$47,J39640,'Class(Hide)'!$C$3:$C$47,L39640,'Class(Hide)'!$D$3:$D$47),0))," ")</f>
        <v xml:space="preserve"> </v>
      </c>
    </row>
    <row r="39641" spans="16:16" x14ac:dyDescent="0.25">
      <c r="P39641" s="28" t="str" cm="1">
        <f t="array" ref="P39641">IFERROR(INDEX('Class(Hide)'!$E$3:$E$47,MATCH(1,COUNTIFS(I39641,'Class(Hide)'!$B$3:$B$47,J39641,'Class(Hide)'!$C$3:$C$47,L39641,'Class(Hide)'!$D$3:$D$47),0))," ")</f>
        <v xml:space="preserve"> </v>
      </c>
    </row>
    <row r="39642" spans="16:16" x14ac:dyDescent="0.25">
      <c r="P39642" s="28" t="str" cm="1">
        <f t="array" ref="P39642">IFERROR(INDEX('Class(Hide)'!$E$3:$E$47,MATCH(1,COUNTIFS(I39642,'Class(Hide)'!$B$3:$B$47,J39642,'Class(Hide)'!$C$3:$C$47,L39642,'Class(Hide)'!$D$3:$D$47),0))," ")</f>
        <v xml:space="preserve"> </v>
      </c>
    </row>
    <row r="39643" spans="16:16" x14ac:dyDescent="0.25">
      <c r="P39643" s="28" t="str" cm="1">
        <f t="array" ref="P39643">IFERROR(INDEX('Class(Hide)'!$E$3:$E$47,MATCH(1,COUNTIFS(I39643,'Class(Hide)'!$B$3:$B$47,J39643,'Class(Hide)'!$C$3:$C$47,L39643,'Class(Hide)'!$D$3:$D$47),0))," ")</f>
        <v xml:space="preserve"> </v>
      </c>
    </row>
    <row r="39644" spans="16:16" x14ac:dyDescent="0.25">
      <c r="P39644" s="28" t="str" cm="1">
        <f t="array" ref="P39644">IFERROR(INDEX('Class(Hide)'!$E$3:$E$47,MATCH(1,COUNTIFS(I39644,'Class(Hide)'!$B$3:$B$47,J39644,'Class(Hide)'!$C$3:$C$47,L39644,'Class(Hide)'!$D$3:$D$47),0))," ")</f>
        <v xml:space="preserve"> </v>
      </c>
    </row>
    <row r="39645" spans="16:16" x14ac:dyDescent="0.25">
      <c r="P39645" s="28" t="str" cm="1">
        <f t="array" ref="P39645">IFERROR(INDEX('Class(Hide)'!$E$3:$E$47,MATCH(1,COUNTIFS(I39645,'Class(Hide)'!$B$3:$B$47,J39645,'Class(Hide)'!$C$3:$C$47,L39645,'Class(Hide)'!$D$3:$D$47),0))," ")</f>
        <v xml:space="preserve"> </v>
      </c>
    </row>
    <row r="39646" spans="16:16" x14ac:dyDescent="0.25">
      <c r="P39646" s="28" t="str" cm="1">
        <f t="array" ref="P39646">IFERROR(INDEX('Class(Hide)'!$E$3:$E$47,MATCH(1,COUNTIFS(I39646,'Class(Hide)'!$B$3:$B$47,J39646,'Class(Hide)'!$C$3:$C$47,L39646,'Class(Hide)'!$D$3:$D$47),0))," ")</f>
        <v xml:space="preserve"> </v>
      </c>
    </row>
    <row r="39647" spans="16:16" x14ac:dyDescent="0.25">
      <c r="P39647" s="28" t="str" cm="1">
        <f t="array" ref="P39647">IFERROR(INDEX('Class(Hide)'!$E$3:$E$47,MATCH(1,COUNTIFS(I39647,'Class(Hide)'!$B$3:$B$47,J39647,'Class(Hide)'!$C$3:$C$47,L39647,'Class(Hide)'!$D$3:$D$47),0))," ")</f>
        <v xml:space="preserve"> </v>
      </c>
    </row>
    <row r="39648" spans="16:16" x14ac:dyDescent="0.25">
      <c r="P39648" s="28" t="str" cm="1">
        <f t="array" ref="P39648">IFERROR(INDEX('Class(Hide)'!$E$3:$E$47,MATCH(1,COUNTIFS(I39648,'Class(Hide)'!$B$3:$B$47,J39648,'Class(Hide)'!$C$3:$C$47,L39648,'Class(Hide)'!$D$3:$D$47),0))," ")</f>
        <v xml:space="preserve"> </v>
      </c>
    </row>
    <row r="39649" spans="16:16" x14ac:dyDescent="0.25">
      <c r="P39649" s="28" t="str" cm="1">
        <f t="array" ref="P39649">IFERROR(INDEX('Class(Hide)'!$E$3:$E$47,MATCH(1,COUNTIFS(I39649,'Class(Hide)'!$B$3:$B$47,J39649,'Class(Hide)'!$C$3:$C$47,L39649,'Class(Hide)'!$D$3:$D$47),0))," ")</f>
        <v xml:space="preserve"> </v>
      </c>
    </row>
    <row r="39650" spans="16:16" x14ac:dyDescent="0.25">
      <c r="P39650" s="28" t="str" cm="1">
        <f t="array" ref="P39650">IFERROR(INDEX('Class(Hide)'!$E$3:$E$47,MATCH(1,COUNTIFS(I39650,'Class(Hide)'!$B$3:$B$47,J39650,'Class(Hide)'!$C$3:$C$47,L39650,'Class(Hide)'!$D$3:$D$47),0))," ")</f>
        <v xml:space="preserve"> </v>
      </c>
    </row>
    <row r="39651" spans="16:16" x14ac:dyDescent="0.25">
      <c r="P39651" s="28" t="str" cm="1">
        <f t="array" ref="P39651">IFERROR(INDEX('Class(Hide)'!$E$3:$E$47,MATCH(1,COUNTIFS(I39651,'Class(Hide)'!$B$3:$B$47,J39651,'Class(Hide)'!$C$3:$C$47,L39651,'Class(Hide)'!$D$3:$D$47),0))," ")</f>
        <v xml:space="preserve"> </v>
      </c>
    </row>
    <row r="39652" spans="16:16" x14ac:dyDescent="0.25">
      <c r="P39652" s="28" t="str" cm="1">
        <f t="array" ref="P39652">IFERROR(INDEX('Class(Hide)'!$E$3:$E$47,MATCH(1,COUNTIFS(I39652,'Class(Hide)'!$B$3:$B$47,J39652,'Class(Hide)'!$C$3:$C$47,L39652,'Class(Hide)'!$D$3:$D$47),0))," ")</f>
        <v xml:space="preserve"> </v>
      </c>
    </row>
    <row r="39653" spans="16:16" x14ac:dyDescent="0.25">
      <c r="P39653" s="28" t="str" cm="1">
        <f t="array" ref="P39653">IFERROR(INDEX('Class(Hide)'!$E$3:$E$47,MATCH(1,COUNTIFS(I39653,'Class(Hide)'!$B$3:$B$47,J39653,'Class(Hide)'!$C$3:$C$47,L39653,'Class(Hide)'!$D$3:$D$47),0))," ")</f>
        <v xml:space="preserve"> </v>
      </c>
    </row>
    <row r="39654" spans="16:16" x14ac:dyDescent="0.25">
      <c r="P39654" s="28" t="str" cm="1">
        <f t="array" ref="P39654">IFERROR(INDEX('Class(Hide)'!$E$3:$E$47,MATCH(1,COUNTIFS(I39654,'Class(Hide)'!$B$3:$B$47,J39654,'Class(Hide)'!$C$3:$C$47,L39654,'Class(Hide)'!$D$3:$D$47),0))," ")</f>
        <v xml:space="preserve"> </v>
      </c>
    </row>
    <row r="39655" spans="16:16" x14ac:dyDescent="0.25">
      <c r="P39655" s="28" t="str" cm="1">
        <f t="array" ref="P39655">IFERROR(INDEX('Class(Hide)'!$E$3:$E$47,MATCH(1,COUNTIFS(I39655,'Class(Hide)'!$B$3:$B$47,J39655,'Class(Hide)'!$C$3:$C$47,L39655,'Class(Hide)'!$D$3:$D$47),0))," ")</f>
        <v xml:space="preserve"> </v>
      </c>
    </row>
    <row r="39656" spans="16:16" x14ac:dyDescent="0.25">
      <c r="P39656" s="28" t="str" cm="1">
        <f t="array" ref="P39656">IFERROR(INDEX('Class(Hide)'!$E$3:$E$47,MATCH(1,COUNTIFS(I39656,'Class(Hide)'!$B$3:$B$47,J39656,'Class(Hide)'!$C$3:$C$47,L39656,'Class(Hide)'!$D$3:$D$47),0))," ")</f>
        <v xml:space="preserve"> </v>
      </c>
    </row>
    <row r="39657" spans="16:16" x14ac:dyDescent="0.25">
      <c r="P39657" s="28" t="str" cm="1">
        <f t="array" ref="P39657">IFERROR(INDEX('Class(Hide)'!$E$3:$E$47,MATCH(1,COUNTIFS(I39657,'Class(Hide)'!$B$3:$B$47,J39657,'Class(Hide)'!$C$3:$C$47,L39657,'Class(Hide)'!$D$3:$D$47),0))," ")</f>
        <v xml:space="preserve"> </v>
      </c>
    </row>
    <row r="39658" spans="16:16" x14ac:dyDescent="0.25">
      <c r="P39658" s="28" t="str" cm="1">
        <f t="array" ref="P39658">IFERROR(INDEX('Class(Hide)'!$E$3:$E$47,MATCH(1,COUNTIFS(I39658,'Class(Hide)'!$B$3:$B$47,J39658,'Class(Hide)'!$C$3:$C$47,L39658,'Class(Hide)'!$D$3:$D$47),0))," ")</f>
        <v xml:space="preserve"> </v>
      </c>
    </row>
    <row r="39659" spans="16:16" x14ac:dyDescent="0.25">
      <c r="P39659" s="28" t="str" cm="1">
        <f t="array" ref="P39659">IFERROR(INDEX('Class(Hide)'!$E$3:$E$47,MATCH(1,COUNTIFS(I39659,'Class(Hide)'!$B$3:$B$47,J39659,'Class(Hide)'!$C$3:$C$47,L39659,'Class(Hide)'!$D$3:$D$47),0))," ")</f>
        <v xml:space="preserve"> </v>
      </c>
    </row>
    <row r="39660" spans="16:16" x14ac:dyDescent="0.25">
      <c r="P39660" s="28" t="str" cm="1">
        <f t="array" ref="P39660">IFERROR(INDEX('Class(Hide)'!$E$3:$E$47,MATCH(1,COUNTIFS(I39660,'Class(Hide)'!$B$3:$B$47,J39660,'Class(Hide)'!$C$3:$C$47,L39660,'Class(Hide)'!$D$3:$D$47),0))," ")</f>
        <v xml:space="preserve"> </v>
      </c>
    </row>
    <row r="39661" spans="16:16" x14ac:dyDescent="0.25">
      <c r="P39661" s="28" t="str" cm="1">
        <f t="array" ref="P39661">IFERROR(INDEX('Class(Hide)'!$E$3:$E$47,MATCH(1,COUNTIFS(I39661,'Class(Hide)'!$B$3:$B$47,J39661,'Class(Hide)'!$C$3:$C$47,L39661,'Class(Hide)'!$D$3:$D$47),0))," ")</f>
        <v xml:space="preserve"> </v>
      </c>
    </row>
    <row r="39662" spans="16:16" x14ac:dyDescent="0.25">
      <c r="P39662" s="28" t="str" cm="1">
        <f t="array" ref="P39662">IFERROR(INDEX('Class(Hide)'!$E$3:$E$47,MATCH(1,COUNTIFS(I39662,'Class(Hide)'!$B$3:$B$47,J39662,'Class(Hide)'!$C$3:$C$47,L39662,'Class(Hide)'!$D$3:$D$47),0))," ")</f>
        <v xml:space="preserve"> </v>
      </c>
    </row>
    <row r="39663" spans="16:16" x14ac:dyDescent="0.25">
      <c r="P39663" s="28" t="str" cm="1">
        <f t="array" ref="P39663">IFERROR(INDEX('Class(Hide)'!$E$3:$E$47,MATCH(1,COUNTIFS(I39663,'Class(Hide)'!$B$3:$B$47,J39663,'Class(Hide)'!$C$3:$C$47,L39663,'Class(Hide)'!$D$3:$D$47),0))," ")</f>
        <v xml:space="preserve"> </v>
      </c>
    </row>
    <row r="39664" spans="16:16" x14ac:dyDescent="0.25">
      <c r="P39664" s="28" t="str" cm="1">
        <f t="array" ref="P39664">IFERROR(INDEX('Class(Hide)'!$E$3:$E$47,MATCH(1,COUNTIFS(I39664,'Class(Hide)'!$B$3:$B$47,J39664,'Class(Hide)'!$C$3:$C$47,L39664,'Class(Hide)'!$D$3:$D$47),0))," ")</f>
        <v xml:space="preserve"> </v>
      </c>
    </row>
    <row r="39665" spans="16:16" x14ac:dyDescent="0.25">
      <c r="P39665" s="28" t="str" cm="1">
        <f t="array" ref="P39665">IFERROR(INDEX('Class(Hide)'!$E$3:$E$47,MATCH(1,COUNTIFS(I39665,'Class(Hide)'!$B$3:$B$47,J39665,'Class(Hide)'!$C$3:$C$47,L39665,'Class(Hide)'!$D$3:$D$47),0))," ")</f>
        <v xml:space="preserve"> </v>
      </c>
    </row>
    <row r="39666" spans="16:16" x14ac:dyDescent="0.25">
      <c r="P39666" s="28" t="str" cm="1">
        <f t="array" ref="P39666">IFERROR(INDEX('Class(Hide)'!$E$3:$E$47,MATCH(1,COUNTIFS(I39666,'Class(Hide)'!$B$3:$B$47,J39666,'Class(Hide)'!$C$3:$C$47,L39666,'Class(Hide)'!$D$3:$D$47),0))," ")</f>
        <v xml:space="preserve"> </v>
      </c>
    </row>
    <row r="39667" spans="16:16" x14ac:dyDescent="0.25">
      <c r="P39667" s="28" t="str" cm="1">
        <f t="array" ref="P39667">IFERROR(INDEX('Class(Hide)'!$E$3:$E$47,MATCH(1,COUNTIFS(I39667,'Class(Hide)'!$B$3:$B$47,J39667,'Class(Hide)'!$C$3:$C$47,L39667,'Class(Hide)'!$D$3:$D$47),0))," ")</f>
        <v xml:space="preserve"> </v>
      </c>
    </row>
    <row r="39668" spans="16:16" x14ac:dyDescent="0.25">
      <c r="P39668" s="28" t="str" cm="1">
        <f t="array" ref="P39668">IFERROR(INDEX('Class(Hide)'!$E$3:$E$47,MATCH(1,COUNTIFS(I39668,'Class(Hide)'!$B$3:$B$47,J39668,'Class(Hide)'!$C$3:$C$47,L39668,'Class(Hide)'!$D$3:$D$47),0))," ")</f>
        <v xml:space="preserve"> </v>
      </c>
    </row>
    <row r="39669" spans="16:16" x14ac:dyDescent="0.25">
      <c r="P39669" s="28" t="str" cm="1">
        <f t="array" ref="P39669">IFERROR(INDEX('Class(Hide)'!$E$3:$E$47,MATCH(1,COUNTIFS(I39669,'Class(Hide)'!$B$3:$B$47,J39669,'Class(Hide)'!$C$3:$C$47,L39669,'Class(Hide)'!$D$3:$D$47),0))," ")</f>
        <v xml:space="preserve"> </v>
      </c>
    </row>
    <row r="39670" spans="16:16" x14ac:dyDescent="0.25">
      <c r="P39670" s="28" t="str" cm="1">
        <f t="array" ref="P39670">IFERROR(INDEX('Class(Hide)'!$E$3:$E$47,MATCH(1,COUNTIFS(I39670,'Class(Hide)'!$B$3:$B$47,J39670,'Class(Hide)'!$C$3:$C$47,L39670,'Class(Hide)'!$D$3:$D$47),0))," ")</f>
        <v xml:space="preserve"> </v>
      </c>
    </row>
    <row r="39671" spans="16:16" x14ac:dyDescent="0.25">
      <c r="P39671" s="28" t="str" cm="1">
        <f t="array" ref="P39671">IFERROR(INDEX('Class(Hide)'!$E$3:$E$47,MATCH(1,COUNTIFS(I39671,'Class(Hide)'!$B$3:$B$47,J39671,'Class(Hide)'!$C$3:$C$47,L39671,'Class(Hide)'!$D$3:$D$47),0))," ")</f>
        <v xml:space="preserve"> </v>
      </c>
    </row>
    <row r="39672" spans="16:16" x14ac:dyDescent="0.25">
      <c r="P39672" s="28" t="str" cm="1">
        <f t="array" ref="P39672">IFERROR(INDEX('Class(Hide)'!$E$3:$E$47,MATCH(1,COUNTIFS(I39672,'Class(Hide)'!$B$3:$B$47,J39672,'Class(Hide)'!$C$3:$C$47,L39672,'Class(Hide)'!$D$3:$D$47),0))," ")</f>
        <v xml:space="preserve"> </v>
      </c>
    </row>
    <row r="39673" spans="16:16" x14ac:dyDescent="0.25">
      <c r="P39673" s="28" t="str" cm="1">
        <f t="array" ref="P39673">IFERROR(INDEX('Class(Hide)'!$E$3:$E$47,MATCH(1,COUNTIFS(I39673,'Class(Hide)'!$B$3:$B$47,J39673,'Class(Hide)'!$C$3:$C$47,L39673,'Class(Hide)'!$D$3:$D$47),0))," ")</f>
        <v xml:space="preserve"> </v>
      </c>
    </row>
    <row r="39674" spans="16:16" x14ac:dyDescent="0.25">
      <c r="P39674" s="28" t="str" cm="1">
        <f t="array" ref="P39674">IFERROR(INDEX('Class(Hide)'!$E$3:$E$47,MATCH(1,COUNTIFS(I39674,'Class(Hide)'!$B$3:$B$47,J39674,'Class(Hide)'!$C$3:$C$47,L39674,'Class(Hide)'!$D$3:$D$47),0))," ")</f>
        <v xml:space="preserve"> </v>
      </c>
    </row>
    <row r="39675" spans="16:16" x14ac:dyDescent="0.25">
      <c r="P39675" s="28" t="str" cm="1">
        <f t="array" ref="P39675">IFERROR(INDEX('Class(Hide)'!$E$3:$E$47,MATCH(1,COUNTIFS(I39675,'Class(Hide)'!$B$3:$B$47,J39675,'Class(Hide)'!$C$3:$C$47,L39675,'Class(Hide)'!$D$3:$D$47),0))," ")</f>
        <v xml:space="preserve"> </v>
      </c>
    </row>
    <row r="39676" spans="16:16" x14ac:dyDescent="0.25">
      <c r="P39676" s="28" t="str" cm="1">
        <f t="array" ref="P39676">IFERROR(INDEX('Class(Hide)'!$E$3:$E$47,MATCH(1,COUNTIFS(I39676,'Class(Hide)'!$B$3:$B$47,J39676,'Class(Hide)'!$C$3:$C$47,L39676,'Class(Hide)'!$D$3:$D$47),0))," ")</f>
        <v xml:space="preserve"> </v>
      </c>
    </row>
    <row r="39677" spans="16:16" x14ac:dyDescent="0.25">
      <c r="P39677" s="28" t="str" cm="1">
        <f t="array" ref="P39677">IFERROR(INDEX('Class(Hide)'!$E$3:$E$47,MATCH(1,COUNTIFS(I39677,'Class(Hide)'!$B$3:$B$47,J39677,'Class(Hide)'!$C$3:$C$47,L39677,'Class(Hide)'!$D$3:$D$47),0))," ")</f>
        <v xml:space="preserve"> </v>
      </c>
    </row>
    <row r="39678" spans="16:16" x14ac:dyDescent="0.25">
      <c r="P39678" s="28" t="str" cm="1">
        <f t="array" ref="P39678">IFERROR(INDEX('Class(Hide)'!$E$3:$E$47,MATCH(1,COUNTIFS(I39678,'Class(Hide)'!$B$3:$B$47,J39678,'Class(Hide)'!$C$3:$C$47,L39678,'Class(Hide)'!$D$3:$D$47),0))," ")</f>
        <v xml:space="preserve"> </v>
      </c>
    </row>
    <row r="39679" spans="16:16" x14ac:dyDescent="0.25">
      <c r="P39679" s="28" t="str" cm="1">
        <f t="array" ref="P39679">IFERROR(INDEX('Class(Hide)'!$E$3:$E$47,MATCH(1,COUNTIFS(I39679,'Class(Hide)'!$B$3:$B$47,J39679,'Class(Hide)'!$C$3:$C$47,L39679,'Class(Hide)'!$D$3:$D$47),0))," ")</f>
        <v xml:space="preserve"> </v>
      </c>
    </row>
    <row r="39680" spans="16:16" x14ac:dyDescent="0.25">
      <c r="P39680" s="28" t="str" cm="1">
        <f t="array" ref="P39680">IFERROR(INDEX('Class(Hide)'!$E$3:$E$47,MATCH(1,COUNTIFS(I39680,'Class(Hide)'!$B$3:$B$47,J39680,'Class(Hide)'!$C$3:$C$47,L39680,'Class(Hide)'!$D$3:$D$47),0))," ")</f>
        <v xml:space="preserve"> </v>
      </c>
    </row>
    <row r="39681" spans="16:16" x14ac:dyDescent="0.25">
      <c r="P39681" s="28" t="str" cm="1">
        <f t="array" ref="P39681">IFERROR(INDEX('Class(Hide)'!$E$3:$E$47,MATCH(1,COUNTIFS(I39681,'Class(Hide)'!$B$3:$B$47,J39681,'Class(Hide)'!$C$3:$C$47,L39681,'Class(Hide)'!$D$3:$D$47),0))," ")</f>
        <v xml:space="preserve"> </v>
      </c>
    </row>
    <row r="39682" spans="16:16" x14ac:dyDescent="0.25">
      <c r="P39682" s="28" t="str" cm="1">
        <f t="array" ref="P39682">IFERROR(INDEX('Class(Hide)'!$E$3:$E$47,MATCH(1,COUNTIFS(I39682,'Class(Hide)'!$B$3:$B$47,J39682,'Class(Hide)'!$C$3:$C$47,L39682,'Class(Hide)'!$D$3:$D$47),0))," ")</f>
        <v xml:space="preserve"> </v>
      </c>
    </row>
    <row r="39683" spans="16:16" x14ac:dyDescent="0.25">
      <c r="P39683" s="28" t="str" cm="1">
        <f t="array" ref="P39683">IFERROR(INDEX('Class(Hide)'!$E$3:$E$47,MATCH(1,COUNTIFS(I39683,'Class(Hide)'!$B$3:$B$47,J39683,'Class(Hide)'!$C$3:$C$47,L39683,'Class(Hide)'!$D$3:$D$47),0))," ")</f>
        <v xml:space="preserve"> </v>
      </c>
    </row>
    <row r="39684" spans="16:16" x14ac:dyDescent="0.25">
      <c r="P39684" s="28" t="str" cm="1">
        <f t="array" ref="P39684">IFERROR(INDEX('Class(Hide)'!$E$3:$E$47,MATCH(1,COUNTIFS(I39684,'Class(Hide)'!$B$3:$B$47,J39684,'Class(Hide)'!$C$3:$C$47,L39684,'Class(Hide)'!$D$3:$D$47),0))," ")</f>
        <v xml:space="preserve"> </v>
      </c>
    </row>
    <row r="39685" spans="16:16" x14ac:dyDescent="0.25">
      <c r="P39685" s="28" t="str" cm="1">
        <f t="array" ref="P39685">IFERROR(INDEX('Class(Hide)'!$E$3:$E$47,MATCH(1,COUNTIFS(I39685,'Class(Hide)'!$B$3:$B$47,J39685,'Class(Hide)'!$C$3:$C$47,L39685,'Class(Hide)'!$D$3:$D$47),0))," ")</f>
        <v xml:space="preserve"> </v>
      </c>
    </row>
    <row r="39686" spans="16:16" x14ac:dyDescent="0.25">
      <c r="P39686" s="28" t="str" cm="1">
        <f t="array" ref="P39686">IFERROR(INDEX('Class(Hide)'!$E$3:$E$47,MATCH(1,COUNTIFS(I39686,'Class(Hide)'!$B$3:$B$47,J39686,'Class(Hide)'!$C$3:$C$47,L39686,'Class(Hide)'!$D$3:$D$47),0))," ")</f>
        <v xml:space="preserve"> </v>
      </c>
    </row>
    <row r="39687" spans="16:16" x14ac:dyDescent="0.25">
      <c r="P39687" s="28" t="str" cm="1">
        <f t="array" ref="P39687">IFERROR(INDEX('Class(Hide)'!$E$3:$E$47,MATCH(1,COUNTIFS(I39687,'Class(Hide)'!$B$3:$B$47,J39687,'Class(Hide)'!$C$3:$C$47,L39687,'Class(Hide)'!$D$3:$D$47),0))," ")</f>
        <v xml:space="preserve"> </v>
      </c>
    </row>
    <row r="39688" spans="16:16" x14ac:dyDescent="0.25">
      <c r="P39688" s="28" t="str" cm="1">
        <f t="array" ref="P39688">IFERROR(INDEX('Class(Hide)'!$E$3:$E$47,MATCH(1,COUNTIFS(I39688,'Class(Hide)'!$B$3:$B$47,J39688,'Class(Hide)'!$C$3:$C$47,L39688,'Class(Hide)'!$D$3:$D$47),0))," ")</f>
        <v xml:space="preserve"> </v>
      </c>
    </row>
    <row r="39689" spans="16:16" x14ac:dyDescent="0.25">
      <c r="P39689" s="28" t="str" cm="1">
        <f t="array" ref="P39689">IFERROR(INDEX('Class(Hide)'!$E$3:$E$47,MATCH(1,COUNTIFS(I39689,'Class(Hide)'!$B$3:$B$47,J39689,'Class(Hide)'!$C$3:$C$47,L39689,'Class(Hide)'!$D$3:$D$47),0))," ")</f>
        <v xml:space="preserve"> </v>
      </c>
    </row>
    <row r="39690" spans="16:16" x14ac:dyDescent="0.25">
      <c r="P39690" s="28" t="str" cm="1">
        <f t="array" ref="P39690">IFERROR(INDEX('Class(Hide)'!$E$3:$E$47,MATCH(1,COUNTIFS(I39690,'Class(Hide)'!$B$3:$B$47,J39690,'Class(Hide)'!$C$3:$C$47,L39690,'Class(Hide)'!$D$3:$D$47),0))," ")</f>
        <v xml:space="preserve"> </v>
      </c>
    </row>
    <row r="39691" spans="16:16" x14ac:dyDescent="0.25">
      <c r="P39691" s="28" t="str" cm="1">
        <f t="array" ref="P39691">IFERROR(INDEX('Class(Hide)'!$E$3:$E$47,MATCH(1,COUNTIFS(I39691,'Class(Hide)'!$B$3:$B$47,J39691,'Class(Hide)'!$C$3:$C$47,L39691,'Class(Hide)'!$D$3:$D$47),0))," ")</f>
        <v xml:space="preserve"> </v>
      </c>
    </row>
    <row r="39692" spans="16:16" x14ac:dyDescent="0.25">
      <c r="P39692" s="28" t="str" cm="1">
        <f t="array" ref="P39692">IFERROR(INDEX('Class(Hide)'!$E$3:$E$47,MATCH(1,COUNTIFS(I39692,'Class(Hide)'!$B$3:$B$47,J39692,'Class(Hide)'!$C$3:$C$47,L39692,'Class(Hide)'!$D$3:$D$47),0))," ")</f>
        <v xml:space="preserve"> </v>
      </c>
    </row>
    <row r="39693" spans="16:16" x14ac:dyDescent="0.25">
      <c r="P39693" s="28" t="str" cm="1">
        <f t="array" ref="P39693">IFERROR(INDEX('Class(Hide)'!$E$3:$E$47,MATCH(1,COUNTIFS(I39693,'Class(Hide)'!$B$3:$B$47,J39693,'Class(Hide)'!$C$3:$C$47,L39693,'Class(Hide)'!$D$3:$D$47),0))," ")</f>
        <v xml:space="preserve"> </v>
      </c>
    </row>
    <row r="39694" spans="16:16" x14ac:dyDescent="0.25">
      <c r="P39694" s="28" t="str" cm="1">
        <f t="array" ref="P39694">IFERROR(INDEX('Class(Hide)'!$E$3:$E$47,MATCH(1,COUNTIFS(I39694,'Class(Hide)'!$B$3:$B$47,J39694,'Class(Hide)'!$C$3:$C$47,L39694,'Class(Hide)'!$D$3:$D$47),0))," ")</f>
        <v xml:space="preserve"> </v>
      </c>
    </row>
    <row r="39695" spans="16:16" x14ac:dyDescent="0.25">
      <c r="P39695" s="28" t="str" cm="1">
        <f t="array" ref="P39695">IFERROR(INDEX('Class(Hide)'!$E$3:$E$47,MATCH(1,COUNTIFS(I39695,'Class(Hide)'!$B$3:$B$47,J39695,'Class(Hide)'!$C$3:$C$47,L39695,'Class(Hide)'!$D$3:$D$47),0))," ")</f>
        <v xml:space="preserve"> </v>
      </c>
    </row>
    <row r="39696" spans="16:16" x14ac:dyDescent="0.25">
      <c r="P39696" s="28" t="str" cm="1">
        <f t="array" ref="P39696">IFERROR(INDEX('Class(Hide)'!$E$3:$E$47,MATCH(1,COUNTIFS(I39696,'Class(Hide)'!$B$3:$B$47,J39696,'Class(Hide)'!$C$3:$C$47,L39696,'Class(Hide)'!$D$3:$D$47),0))," ")</f>
        <v xml:space="preserve"> </v>
      </c>
    </row>
    <row r="39697" spans="16:16" x14ac:dyDescent="0.25">
      <c r="P39697" s="28" t="str" cm="1">
        <f t="array" ref="P39697">IFERROR(INDEX('Class(Hide)'!$E$3:$E$47,MATCH(1,COUNTIFS(I39697,'Class(Hide)'!$B$3:$B$47,J39697,'Class(Hide)'!$C$3:$C$47,L39697,'Class(Hide)'!$D$3:$D$47),0))," ")</f>
        <v xml:space="preserve"> </v>
      </c>
    </row>
    <row r="39698" spans="16:16" x14ac:dyDescent="0.25">
      <c r="P39698" s="28" t="str" cm="1">
        <f t="array" ref="P39698">IFERROR(INDEX('Class(Hide)'!$E$3:$E$47,MATCH(1,COUNTIFS(I39698,'Class(Hide)'!$B$3:$B$47,J39698,'Class(Hide)'!$C$3:$C$47,L39698,'Class(Hide)'!$D$3:$D$47),0))," ")</f>
        <v xml:space="preserve"> </v>
      </c>
    </row>
    <row r="39699" spans="16:16" x14ac:dyDescent="0.25">
      <c r="P39699" s="28" t="str" cm="1">
        <f t="array" ref="P39699">IFERROR(INDEX('Class(Hide)'!$E$3:$E$47,MATCH(1,COUNTIFS(I39699,'Class(Hide)'!$B$3:$B$47,J39699,'Class(Hide)'!$C$3:$C$47,L39699,'Class(Hide)'!$D$3:$D$47),0))," ")</f>
        <v xml:space="preserve"> </v>
      </c>
    </row>
    <row r="39700" spans="16:16" x14ac:dyDescent="0.25">
      <c r="P39700" s="28" t="str" cm="1">
        <f t="array" ref="P39700">IFERROR(INDEX('Class(Hide)'!$E$3:$E$47,MATCH(1,COUNTIFS(I39700,'Class(Hide)'!$B$3:$B$47,J39700,'Class(Hide)'!$C$3:$C$47,L39700,'Class(Hide)'!$D$3:$D$47),0))," ")</f>
        <v xml:space="preserve"> </v>
      </c>
    </row>
    <row r="39701" spans="16:16" x14ac:dyDescent="0.25">
      <c r="P39701" s="28" t="str" cm="1">
        <f t="array" ref="P39701">IFERROR(INDEX('Class(Hide)'!$E$3:$E$47,MATCH(1,COUNTIFS(I39701,'Class(Hide)'!$B$3:$B$47,J39701,'Class(Hide)'!$C$3:$C$47,L39701,'Class(Hide)'!$D$3:$D$47),0))," ")</f>
        <v xml:space="preserve"> </v>
      </c>
    </row>
    <row r="39702" spans="16:16" x14ac:dyDescent="0.25">
      <c r="P39702" s="28" t="str" cm="1">
        <f t="array" ref="P39702">IFERROR(INDEX('Class(Hide)'!$E$3:$E$47,MATCH(1,COUNTIFS(I39702,'Class(Hide)'!$B$3:$B$47,J39702,'Class(Hide)'!$C$3:$C$47,L39702,'Class(Hide)'!$D$3:$D$47),0))," ")</f>
        <v xml:space="preserve"> </v>
      </c>
    </row>
    <row r="39703" spans="16:16" x14ac:dyDescent="0.25">
      <c r="P39703" s="28" t="str" cm="1">
        <f t="array" ref="P39703">IFERROR(INDEX('Class(Hide)'!$E$3:$E$47,MATCH(1,COUNTIFS(I39703,'Class(Hide)'!$B$3:$B$47,J39703,'Class(Hide)'!$C$3:$C$47,L39703,'Class(Hide)'!$D$3:$D$47),0))," ")</f>
        <v xml:space="preserve"> </v>
      </c>
    </row>
    <row r="39704" spans="16:16" x14ac:dyDescent="0.25">
      <c r="P39704" s="28" t="str" cm="1">
        <f t="array" ref="P39704">IFERROR(INDEX('Class(Hide)'!$E$3:$E$47,MATCH(1,COUNTIFS(I39704,'Class(Hide)'!$B$3:$B$47,J39704,'Class(Hide)'!$C$3:$C$47,L39704,'Class(Hide)'!$D$3:$D$47),0))," ")</f>
        <v xml:space="preserve"> </v>
      </c>
    </row>
    <row r="39705" spans="16:16" x14ac:dyDescent="0.25">
      <c r="P39705" s="28" t="str" cm="1">
        <f t="array" ref="P39705">IFERROR(INDEX('Class(Hide)'!$E$3:$E$47,MATCH(1,COUNTIFS(I39705,'Class(Hide)'!$B$3:$B$47,J39705,'Class(Hide)'!$C$3:$C$47,L39705,'Class(Hide)'!$D$3:$D$47),0))," ")</f>
        <v xml:space="preserve"> </v>
      </c>
    </row>
    <row r="39706" spans="16:16" x14ac:dyDescent="0.25">
      <c r="P39706" s="28" t="str" cm="1">
        <f t="array" ref="P39706">IFERROR(INDEX('Class(Hide)'!$E$3:$E$47,MATCH(1,COUNTIFS(I39706,'Class(Hide)'!$B$3:$B$47,J39706,'Class(Hide)'!$C$3:$C$47,L39706,'Class(Hide)'!$D$3:$D$47),0))," ")</f>
        <v xml:space="preserve"> </v>
      </c>
    </row>
    <row r="39707" spans="16:16" x14ac:dyDescent="0.25">
      <c r="P39707" s="28" t="str" cm="1">
        <f t="array" ref="P39707">IFERROR(INDEX('Class(Hide)'!$E$3:$E$47,MATCH(1,COUNTIFS(I39707,'Class(Hide)'!$B$3:$B$47,J39707,'Class(Hide)'!$C$3:$C$47,L39707,'Class(Hide)'!$D$3:$D$47),0))," ")</f>
        <v xml:space="preserve"> </v>
      </c>
    </row>
    <row r="39708" spans="16:16" x14ac:dyDescent="0.25">
      <c r="P39708" s="28" t="str" cm="1">
        <f t="array" ref="P39708">IFERROR(INDEX('Class(Hide)'!$E$3:$E$47,MATCH(1,COUNTIFS(I39708,'Class(Hide)'!$B$3:$B$47,J39708,'Class(Hide)'!$C$3:$C$47,L39708,'Class(Hide)'!$D$3:$D$47),0))," ")</f>
        <v xml:space="preserve"> </v>
      </c>
    </row>
    <row r="39709" spans="16:16" x14ac:dyDescent="0.25">
      <c r="P39709" s="28" t="str" cm="1">
        <f t="array" ref="P39709">IFERROR(INDEX('Class(Hide)'!$E$3:$E$47,MATCH(1,COUNTIFS(I39709,'Class(Hide)'!$B$3:$B$47,J39709,'Class(Hide)'!$C$3:$C$47,L39709,'Class(Hide)'!$D$3:$D$47),0))," ")</f>
        <v xml:space="preserve"> </v>
      </c>
    </row>
    <row r="39710" spans="16:16" x14ac:dyDescent="0.25">
      <c r="P39710" s="28" t="str" cm="1">
        <f t="array" ref="P39710">IFERROR(INDEX('Class(Hide)'!$E$3:$E$47,MATCH(1,COUNTIFS(I39710,'Class(Hide)'!$B$3:$B$47,J39710,'Class(Hide)'!$C$3:$C$47,L39710,'Class(Hide)'!$D$3:$D$47),0))," ")</f>
        <v xml:space="preserve"> </v>
      </c>
    </row>
    <row r="39711" spans="16:16" x14ac:dyDescent="0.25">
      <c r="P39711" s="28" t="str" cm="1">
        <f t="array" ref="P39711">IFERROR(INDEX('Class(Hide)'!$E$3:$E$47,MATCH(1,COUNTIFS(I39711,'Class(Hide)'!$B$3:$B$47,J39711,'Class(Hide)'!$C$3:$C$47,L39711,'Class(Hide)'!$D$3:$D$47),0))," ")</f>
        <v xml:space="preserve"> </v>
      </c>
    </row>
    <row r="39712" spans="16:16" x14ac:dyDescent="0.25">
      <c r="P39712" s="28" t="str" cm="1">
        <f t="array" ref="P39712">IFERROR(INDEX('Class(Hide)'!$E$3:$E$47,MATCH(1,COUNTIFS(I39712,'Class(Hide)'!$B$3:$B$47,J39712,'Class(Hide)'!$C$3:$C$47,L39712,'Class(Hide)'!$D$3:$D$47),0))," ")</f>
        <v xml:space="preserve"> </v>
      </c>
    </row>
    <row r="39713" spans="16:16" x14ac:dyDescent="0.25">
      <c r="P39713" s="28" t="str" cm="1">
        <f t="array" ref="P39713">IFERROR(INDEX('Class(Hide)'!$E$3:$E$47,MATCH(1,COUNTIFS(I39713,'Class(Hide)'!$B$3:$B$47,J39713,'Class(Hide)'!$C$3:$C$47,L39713,'Class(Hide)'!$D$3:$D$47),0))," ")</f>
        <v xml:space="preserve"> </v>
      </c>
    </row>
    <row r="39714" spans="16:16" x14ac:dyDescent="0.25">
      <c r="P39714" s="28" t="str" cm="1">
        <f t="array" ref="P39714">IFERROR(INDEX('Class(Hide)'!$E$3:$E$47,MATCH(1,COUNTIFS(I39714,'Class(Hide)'!$B$3:$B$47,J39714,'Class(Hide)'!$C$3:$C$47,L39714,'Class(Hide)'!$D$3:$D$47),0))," ")</f>
        <v xml:space="preserve"> </v>
      </c>
    </row>
    <row r="39715" spans="16:16" x14ac:dyDescent="0.25">
      <c r="P39715" s="28" t="str" cm="1">
        <f t="array" ref="P39715">IFERROR(INDEX('Class(Hide)'!$E$3:$E$47,MATCH(1,COUNTIFS(I39715,'Class(Hide)'!$B$3:$B$47,J39715,'Class(Hide)'!$C$3:$C$47,L39715,'Class(Hide)'!$D$3:$D$47),0))," ")</f>
        <v xml:space="preserve"> </v>
      </c>
    </row>
    <row r="39716" spans="16:16" x14ac:dyDescent="0.25">
      <c r="P39716" s="28" t="str" cm="1">
        <f t="array" ref="P39716">IFERROR(INDEX('Class(Hide)'!$E$3:$E$47,MATCH(1,COUNTIFS(I39716,'Class(Hide)'!$B$3:$B$47,J39716,'Class(Hide)'!$C$3:$C$47,L39716,'Class(Hide)'!$D$3:$D$47),0))," ")</f>
        <v xml:space="preserve"> </v>
      </c>
    </row>
    <row r="39717" spans="16:16" x14ac:dyDescent="0.25">
      <c r="P39717" s="28" t="str" cm="1">
        <f t="array" ref="P39717">IFERROR(INDEX('Class(Hide)'!$E$3:$E$47,MATCH(1,COUNTIFS(I39717,'Class(Hide)'!$B$3:$B$47,J39717,'Class(Hide)'!$C$3:$C$47,L39717,'Class(Hide)'!$D$3:$D$47),0))," ")</f>
        <v xml:space="preserve"> </v>
      </c>
    </row>
    <row r="39718" spans="16:16" x14ac:dyDescent="0.25">
      <c r="P39718" s="28" t="str" cm="1">
        <f t="array" ref="P39718">IFERROR(INDEX('Class(Hide)'!$E$3:$E$47,MATCH(1,COUNTIFS(I39718,'Class(Hide)'!$B$3:$B$47,J39718,'Class(Hide)'!$C$3:$C$47,L39718,'Class(Hide)'!$D$3:$D$47),0))," ")</f>
        <v xml:space="preserve"> </v>
      </c>
    </row>
    <row r="39719" spans="16:16" x14ac:dyDescent="0.25">
      <c r="P39719" s="28" t="str" cm="1">
        <f t="array" ref="P39719">IFERROR(INDEX('Class(Hide)'!$E$3:$E$47,MATCH(1,COUNTIFS(I39719,'Class(Hide)'!$B$3:$B$47,J39719,'Class(Hide)'!$C$3:$C$47,L39719,'Class(Hide)'!$D$3:$D$47),0))," ")</f>
        <v xml:space="preserve"> </v>
      </c>
    </row>
    <row r="39720" spans="16:16" x14ac:dyDescent="0.25">
      <c r="P39720" s="28" t="str" cm="1">
        <f t="array" ref="P39720">IFERROR(INDEX('Class(Hide)'!$E$3:$E$47,MATCH(1,COUNTIFS(I39720,'Class(Hide)'!$B$3:$B$47,J39720,'Class(Hide)'!$C$3:$C$47,L39720,'Class(Hide)'!$D$3:$D$47),0))," ")</f>
        <v xml:space="preserve"> </v>
      </c>
    </row>
    <row r="39721" spans="16:16" x14ac:dyDescent="0.25">
      <c r="P39721" s="28" t="str" cm="1">
        <f t="array" ref="P39721">IFERROR(INDEX('Class(Hide)'!$E$3:$E$47,MATCH(1,COUNTIFS(I39721,'Class(Hide)'!$B$3:$B$47,J39721,'Class(Hide)'!$C$3:$C$47,L39721,'Class(Hide)'!$D$3:$D$47),0))," ")</f>
        <v xml:space="preserve"> </v>
      </c>
    </row>
    <row r="39722" spans="16:16" x14ac:dyDescent="0.25">
      <c r="P39722" s="28" t="str" cm="1">
        <f t="array" ref="P39722">IFERROR(INDEX('Class(Hide)'!$E$3:$E$47,MATCH(1,COUNTIFS(I39722,'Class(Hide)'!$B$3:$B$47,J39722,'Class(Hide)'!$C$3:$C$47,L39722,'Class(Hide)'!$D$3:$D$47),0))," ")</f>
        <v xml:space="preserve"> </v>
      </c>
    </row>
    <row r="39723" spans="16:16" x14ac:dyDescent="0.25">
      <c r="P39723" s="28" t="str" cm="1">
        <f t="array" ref="P39723">IFERROR(INDEX('Class(Hide)'!$E$3:$E$47,MATCH(1,COUNTIFS(I39723,'Class(Hide)'!$B$3:$B$47,J39723,'Class(Hide)'!$C$3:$C$47,L39723,'Class(Hide)'!$D$3:$D$47),0))," ")</f>
        <v xml:space="preserve"> </v>
      </c>
    </row>
    <row r="39724" spans="16:16" x14ac:dyDescent="0.25">
      <c r="P39724" s="28" t="str" cm="1">
        <f t="array" ref="P39724">IFERROR(INDEX('Class(Hide)'!$E$3:$E$47,MATCH(1,COUNTIFS(I39724,'Class(Hide)'!$B$3:$B$47,J39724,'Class(Hide)'!$C$3:$C$47,L39724,'Class(Hide)'!$D$3:$D$47),0))," ")</f>
        <v xml:space="preserve"> </v>
      </c>
    </row>
    <row r="39725" spans="16:16" x14ac:dyDescent="0.25">
      <c r="P39725" s="28" t="str" cm="1">
        <f t="array" ref="P39725">IFERROR(INDEX('Class(Hide)'!$E$3:$E$47,MATCH(1,COUNTIFS(I39725,'Class(Hide)'!$B$3:$B$47,J39725,'Class(Hide)'!$C$3:$C$47,L39725,'Class(Hide)'!$D$3:$D$47),0))," ")</f>
        <v xml:space="preserve"> </v>
      </c>
    </row>
    <row r="39726" spans="16:16" x14ac:dyDescent="0.25">
      <c r="P39726" s="28" t="str" cm="1">
        <f t="array" ref="P39726">IFERROR(INDEX('Class(Hide)'!$E$3:$E$47,MATCH(1,COUNTIFS(I39726,'Class(Hide)'!$B$3:$B$47,J39726,'Class(Hide)'!$C$3:$C$47,L39726,'Class(Hide)'!$D$3:$D$47),0))," ")</f>
        <v xml:space="preserve"> </v>
      </c>
    </row>
    <row r="39727" spans="16:16" x14ac:dyDescent="0.25">
      <c r="P39727" s="28" t="str" cm="1">
        <f t="array" ref="P39727">IFERROR(INDEX('Class(Hide)'!$E$3:$E$47,MATCH(1,COUNTIFS(I39727,'Class(Hide)'!$B$3:$B$47,J39727,'Class(Hide)'!$C$3:$C$47,L39727,'Class(Hide)'!$D$3:$D$47),0))," ")</f>
        <v xml:space="preserve"> </v>
      </c>
    </row>
    <row r="39728" spans="16:16" x14ac:dyDescent="0.25">
      <c r="P39728" s="28" t="str" cm="1">
        <f t="array" ref="P39728">IFERROR(INDEX('Class(Hide)'!$E$3:$E$47,MATCH(1,COUNTIFS(I39728,'Class(Hide)'!$B$3:$B$47,J39728,'Class(Hide)'!$C$3:$C$47,L39728,'Class(Hide)'!$D$3:$D$47),0))," ")</f>
        <v xml:space="preserve"> </v>
      </c>
    </row>
    <row r="39729" spans="16:16" x14ac:dyDescent="0.25">
      <c r="P39729" s="28" t="str" cm="1">
        <f t="array" ref="P39729">IFERROR(INDEX('Class(Hide)'!$E$3:$E$47,MATCH(1,COUNTIFS(I39729,'Class(Hide)'!$B$3:$B$47,J39729,'Class(Hide)'!$C$3:$C$47,L39729,'Class(Hide)'!$D$3:$D$47),0))," ")</f>
        <v xml:space="preserve"> </v>
      </c>
    </row>
    <row r="39730" spans="16:16" x14ac:dyDescent="0.25">
      <c r="P39730" s="28" t="str" cm="1">
        <f t="array" ref="P39730">IFERROR(INDEX('Class(Hide)'!$E$3:$E$47,MATCH(1,COUNTIFS(I39730,'Class(Hide)'!$B$3:$B$47,J39730,'Class(Hide)'!$C$3:$C$47,L39730,'Class(Hide)'!$D$3:$D$47),0))," ")</f>
        <v xml:space="preserve"> </v>
      </c>
    </row>
    <row r="39731" spans="16:16" x14ac:dyDescent="0.25">
      <c r="P39731" s="28" t="str" cm="1">
        <f t="array" ref="P39731">IFERROR(INDEX('Class(Hide)'!$E$3:$E$47,MATCH(1,COUNTIFS(I39731,'Class(Hide)'!$B$3:$B$47,J39731,'Class(Hide)'!$C$3:$C$47,L39731,'Class(Hide)'!$D$3:$D$47),0))," ")</f>
        <v xml:space="preserve"> </v>
      </c>
    </row>
    <row r="39732" spans="16:16" x14ac:dyDescent="0.25">
      <c r="P39732" s="28" t="str" cm="1">
        <f t="array" ref="P39732">IFERROR(INDEX('Class(Hide)'!$E$3:$E$47,MATCH(1,COUNTIFS(I39732,'Class(Hide)'!$B$3:$B$47,J39732,'Class(Hide)'!$C$3:$C$47,L39732,'Class(Hide)'!$D$3:$D$47),0))," ")</f>
        <v xml:space="preserve"> </v>
      </c>
    </row>
    <row r="39733" spans="16:16" x14ac:dyDescent="0.25">
      <c r="P39733" s="28" t="str" cm="1">
        <f t="array" ref="P39733">IFERROR(INDEX('Class(Hide)'!$E$3:$E$47,MATCH(1,COUNTIFS(I39733,'Class(Hide)'!$B$3:$B$47,J39733,'Class(Hide)'!$C$3:$C$47,L39733,'Class(Hide)'!$D$3:$D$47),0))," ")</f>
        <v xml:space="preserve"> </v>
      </c>
    </row>
    <row r="39734" spans="16:16" x14ac:dyDescent="0.25">
      <c r="P39734" s="28" t="str" cm="1">
        <f t="array" ref="P39734">IFERROR(INDEX('Class(Hide)'!$E$3:$E$47,MATCH(1,COUNTIFS(I39734,'Class(Hide)'!$B$3:$B$47,J39734,'Class(Hide)'!$C$3:$C$47,L39734,'Class(Hide)'!$D$3:$D$47),0))," ")</f>
        <v xml:space="preserve"> </v>
      </c>
    </row>
    <row r="39735" spans="16:16" x14ac:dyDescent="0.25">
      <c r="P39735" s="28" t="str" cm="1">
        <f t="array" ref="P39735">IFERROR(INDEX('Class(Hide)'!$E$3:$E$47,MATCH(1,COUNTIFS(I39735,'Class(Hide)'!$B$3:$B$47,J39735,'Class(Hide)'!$C$3:$C$47,L39735,'Class(Hide)'!$D$3:$D$47),0))," ")</f>
        <v xml:space="preserve"> </v>
      </c>
    </row>
    <row r="39736" spans="16:16" x14ac:dyDescent="0.25">
      <c r="P39736" s="28" t="str" cm="1">
        <f t="array" ref="P39736">IFERROR(INDEX('Class(Hide)'!$E$3:$E$47,MATCH(1,COUNTIFS(I39736,'Class(Hide)'!$B$3:$B$47,J39736,'Class(Hide)'!$C$3:$C$47,L39736,'Class(Hide)'!$D$3:$D$47),0))," ")</f>
        <v xml:space="preserve"> </v>
      </c>
    </row>
    <row r="39737" spans="16:16" x14ac:dyDescent="0.25">
      <c r="P39737" s="28" t="str" cm="1">
        <f t="array" ref="P39737">IFERROR(INDEX('Class(Hide)'!$E$3:$E$47,MATCH(1,COUNTIFS(I39737,'Class(Hide)'!$B$3:$B$47,J39737,'Class(Hide)'!$C$3:$C$47,L39737,'Class(Hide)'!$D$3:$D$47),0))," ")</f>
        <v xml:space="preserve"> </v>
      </c>
    </row>
    <row r="39738" spans="16:16" x14ac:dyDescent="0.25">
      <c r="P39738" s="28" t="str" cm="1">
        <f t="array" ref="P39738">IFERROR(INDEX('Class(Hide)'!$E$3:$E$47,MATCH(1,COUNTIFS(I39738,'Class(Hide)'!$B$3:$B$47,J39738,'Class(Hide)'!$C$3:$C$47,L39738,'Class(Hide)'!$D$3:$D$47),0))," ")</f>
        <v xml:space="preserve"> </v>
      </c>
    </row>
    <row r="39739" spans="16:16" x14ac:dyDescent="0.25">
      <c r="P39739" s="28" t="str" cm="1">
        <f t="array" ref="P39739">IFERROR(INDEX('Class(Hide)'!$E$3:$E$47,MATCH(1,COUNTIFS(I39739,'Class(Hide)'!$B$3:$B$47,J39739,'Class(Hide)'!$C$3:$C$47,L39739,'Class(Hide)'!$D$3:$D$47),0))," ")</f>
        <v xml:space="preserve"> </v>
      </c>
    </row>
    <row r="39740" spans="16:16" x14ac:dyDescent="0.25">
      <c r="P39740" s="28" t="str" cm="1">
        <f t="array" ref="P39740">IFERROR(INDEX('Class(Hide)'!$E$3:$E$47,MATCH(1,COUNTIFS(I39740,'Class(Hide)'!$B$3:$B$47,J39740,'Class(Hide)'!$C$3:$C$47,L39740,'Class(Hide)'!$D$3:$D$47),0))," ")</f>
        <v xml:space="preserve"> </v>
      </c>
    </row>
    <row r="39741" spans="16:16" x14ac:dyDescent="0.25">
      <c r="P39741" s="28" t="str" cm="1">
        <f t="array" ref="P39741">IFERROR(INDEX('Class(Hide)'!$E$3:$E$47,MATCH(1,COUNTIFS(I39741,'Class(Hide)'!$B$3:$B$47,J39741,'Class(Hide)'!$C$3:$C$47,L39741,'Class(Hide)'!$D$3:$D$47),0))," ")</f>
        <v xml:space="preserve"> </v>
      </c>
    </row>
    <row r="39742" spans="16:16" x14ac:dyDescent="0.25">
      <c r="P39742" s="28" t="str" cm="1">
        <f t="array" ref="P39742">IFERROR(INDEX('Class(Hide)'!$E$3:$E$47,MATCH(1,COUNTIFS(I39742,'Class(Hide)'!$B$3:$B$47,J39742,'Class(Hide)'!$C$3:$C$47,L39742,'Class(Hide)'!$D$3:$D$47),0))," ")</f>
        <v xml:space="preserve"> </v>
      </c>
    </row>
    <row r="39743" spans="16:16" x14ac:dyDescent="0.25">
      <c r="P39743" s="28" t="str" cm="1">
        <f t="array" ref="P39743">IFERROR(INDEX('Class(Hide)'!$E$3:$E$47,MATCH(1,COUNTIFS(I39743,'Class(Hide)'!$B$3:$B$47,J39743,'Class(Hide)'!$C$3:$C$47,L39743,'Class(Hide)'!$D$3:$D$47),0))," ")</f>
        <v xml:space="preserve"> </v>
      </c>
    </row>
    <row r="39744" spans="16:16" x14ac:dyDescent="0.25">
      <c r="P39744" s="28" t="str" cm="1">
        <f t="array" ref="P39744">IFERROR(INDEX('Class(Hide)'!$E$3:$E$47,MATCH(1,COUNTIFS(I39744,'Class(Hide)'!$B$3:$B$47,J39744,'Class(Hide)'!$C$3:$C$47,L39744,'Class(Hide)'!$D$3:$D$47),0))," ")</f>
        <v xml:space="preserve"> </v>
      </c>
    </row>
    <row r="39745" spans="16:16" x14ac:dyDescent="0.25">
      <c r="P39745" s="28" t="str" cm="1">
        <f t="array" ref="P39745">IFERROR(INDEX('Class(Hide)'!$E$3:$E$47,MATCH(1,COUNTIFS(I39745,'Class(Hide)'!$B$3:$B$47,J39745,'Class(Hide)'!$C$3:$C$47,L39745,'Class(Hide)'!$D$3:$D$47),0))," ")</f>
        <v xml:space="preserve"> </v>
      </c>
    </row>
    <row r="39746" spans="16:16" x14ac:dyDescent="0.25">
      <c r="P39746" s="28" t="str" cm="1">
        <f t="array" ref="P39746">IFERROR(INDEX('Class(Hide)'!$E$3:$E$47,MATCH(1,COUNTIFS(I39746,'Class(Hide)'!$B$3:$B$47,J39746,'Class(Hide)'!$C$3:$C$47,L39746,'Class(Hide)'!$D$3:$D$47),0))," ")</f>
        <v xml:space="preserve"> </v>
      </c>
    </row>
    <row r="39747" spans="16:16" x14ac:dyDescent="0.25">
      <c r="P39747" s="28" t="str" cm="1">
        <f t="array" ref="P39747">IFERROR(INDEX('Class(Hide)'!$E$3:$E$47,MATCH(1,COUNTIFS(I39747,'Class(Hide)'!$B$3:$B$47,J39747,'Class(Hide)'!$C$3:$C$47,L39747,'Class(Hide)'!$D$3:$D$47),0))," ")</f>
        <v xml:space="preserve"> </v>
      </c>
    </row>
    <row r="39748" spans="16:16" x14ac:dyDescent="0.25">
      <c r="P39748" s="28" t="str" cm="1">
        <f t="array" ref="P39748">IFERROR(INDEX('Class(Hide)'!$E$3:$E$47,MATCH(1,COUNTIFS(I39748,'Class(Hide)'!$B$3:$B$47,J39748,'Class(Hide)'!$C$3:$C$47,L39748,'Class(Hide)'!$D$3:$D$47),0))," ")</f>
        <v xml:space="preserve"> </v>
      </c>
    </row>
    <row r="39749" spans="16:16" x14ac:dyDescent="0.25">
      <c r="P39749" s="28" t="str" cm="1">
        <f t="array" ref="P39749">IFERROR(INDEX('Class(Hide)'!$E$3:$E$47,MATCH(1,COUNTIFS(I39749,'Class(Hide)'!$B$3:$B$47,J39749,'Class(Hide)'!$C$3:$C$47,L39749,'Class(Hide)'!$D$3:$D$47),0))," ")</f>
        <v xml:space="preserve"> </v>
      </c>
    </row>
    <row r="39750" spans="16:16" x14ac:dyDescent="0.25">
      <c r="P39750" s="28" t="str" cm="1">
        <f t="array" ref="P39750">IFERROR(INDEX('Class(Hide)'!$E$3:$E$47,MATCH(1,COUNTIFS(I39750,'Class(Hide)'!$B$3:$B$47,J39750,'Class(Hide)'!$C$3:$C$47,L39750,'Class(Hide)'!$D$3:$D$47),0))," ")</f>
        <v xml:space="preserve"> </v>
      </c>
    </row>
    <row r="39751" spans="16:16" x14ac:dyDescent="0.25">
      <c r="P39751" s="28" t="str" cm="1">
        <f t="array" ref="P39751">IFERROR(INDEX('Class(Hide)'!$E$3:$E$47,MATCH(1,COUNTIFS(I39751,'Class(Hide)'!$B$3:$B$47,J39751,'Class(Hide)'!$C$3:$C$47,L39751,'Class(Hide)'!$D$3:$D$47),0))," ")</f>
        <v xml:space="preserve"> </v>
      </c>
    </row>
    <row r="39752" spans="16:16" x14ac:dyDescent="0.25">
      <c r="P39752" s="28" t="str" cm="1">
        <f t="array" ref="P39752">IFERROR(INDEX('Class(Hide)'!$E$3:$E$47,MATCH(1,COUNTIFS(I39752,'Class(Hide)'!$B$3:$B$47,J39752,'Class(Hide)'!$C$3:$C$47,L39752,'Class(Hide)'!$D$3:$D$47),0))," ")</f>
        <v xml:space="preserve"> </v>
      </c>
    </row>
    <row r="39753" spans="16:16" x14ac:dyDescent="0.25">
      <c r="P39753" s="28" t="str" cm="1">
        <f t="array" ref="P39753">IFERROR(INDEX('Class(Hide)'!$E$3:$E$47,MATCH(1,COUNTIFS(I39753,'Class(Hide)'!$B$3:$B$47,J39753,'Class(Hide)'!$C$3:$C$47,L39753,'Class(Hide)'!$D$3:$D$47),0))," ")</f>
        <v xml:space="preserve"> </v>
      </c>
    </row>
    <row r="39754" spans="16:16" x14ac:dyDescent="0.25">
      <c r="P39754" s="28" t="str" cm="1">
        <f t="array" ref="P39754">IFERROR(INDEX('Class(Hide)'!$E$3:$E$47,MATCH(1,COUNTIFS(I39754,'Class(Hide)'!$B$3:$B$47,J39754,'Class(Hide)'!$C$3:$C$47,L39754,'Class(Hide)'!$D$3:$D$47),0))," ")</f>
        <v xml:space="preserve"> </v>
      </c>
    </row>
    <row r="39755" spans="16:16" x14ac:dyDescent="0.25">
      <c r="P39755" s="28" t="str" cm="1">
        <f t="array" ref="P39755">IFERROR(INDEX('Class(Hide)'!$E$3:$E$47,MATCH(1,COUNTIFS(I39755,'Class(Hide)'!$B$3:$B$47,J39755,'Class(Hide)'!$C$3:$C$47,L39755,'Class(Hide)'!$D$3:$D$47),0))," ")</f>
        <v xml:space="preserve"> </v>
      </c>
    </row>
    <row r="39756" spans="16:16" x14ac:dyDescent="0.25">
      <c r="P39756" s="28" t="str" cm="1">
        <f t="array" ref="P39756">IFERROR(INDEX('Class(Hide)'!$E$3:$E$47,MATCH(1,COUNTIFS(I39756,'Class(Hide)'!$B$3:$B$47,J39756,'Class(Hide)'!$C$3:$C$47,L39756,'Class(Hide)'!$D$3:$D$47),0))," ")</f>
        <v xml:space="preserve"> </v>
      </c>
    </row>
    <row r="39757" spans="16:16" x14ac:dyDescent="0.25">
      <c r="P39757" s="28" t="str" cm="1">
        <f t="array" ref="P39757">IFERROR(INDEX('Class(Hide)'!$E$3:$E$47,MATCH(1,COUNTIFS(I39757,'Class(Hide)'!$B$3:$B$47,J39757,'Class(Hide)'!$C$3:$C$47,L39757,'Class(Hide)'!$D$3:$D$47),0))," ")</f>
        <v xml:space="preserve"> </v>
      </c>
    </row>
    <row r="39758" spans="16:16" x14ac:dyDescent="0.25">
      <c r="P39758" s="28" t="str" cm="1">
        <f t="array" ref="P39758">IFERROR(INDEX('Class(Hide)'!$E$3:$E$47,MATCH(1,COUNTIFS(I39758,'Class(Hide)'!$B$3:$B$47,J39758,'Class(Hide)'!$C$3:$C$47,L39758,'Class(Hide)'!$D$3:$D$47),0))," ")</f>
        <v xml:space="preserve"> </v>
      </c>
    </row>
    <row r="39759" spans="16:16" x14ac:dyDescent="0.25">
      <c r="P39759" s="28" t="str" cm="1">
        <f t="array" ref="P39759">IFERROR(INDEX('Class(Hide)'!$E$3:$E$47,MATCH(1,COUNTIFS(I39759,'Class(Hide)'!$B$3:$B$47,J39759,'Class(Hide)'!$C$3:$C$47,L39759,'Class(Hide)'!$D$3:$D$47),0))," ")</f>
        <v xml:space="preserve"> </v>
      </c>
    </row>
    <row r="39760" spans="16:16" x14ac:dyDescent="0.25">
      <c r="P39760" s="28" t="str" cm="1">
        <f t="array" ref="P39760">IFERROR(INDEX('Class(Hide)'!$E$3:$E$47,MATCH(1,COUNTIFS(I39760,'Class(Hide)'!$B$3:$B$47,J39760,'Class(Hide)'!$C$3:$C$47,L39760,'Class(Hide)'!$D$3:$D$47),0))," ")</f>
        <v xml:space="preserve"> </v>
      </c>
    </row>
    <row r="39761" spans="16:16" x14ac:dyDescent="0.25">
      <c r="P39761" s="28" t="str" cm="1">
        <f t="array" ref="P39761">IFERROR(INDEX('Class(Hide)'!$E$3:$E$47,MATCH(1,COUNTIFS(I39761,'Class(Hide)'!$B$3:$B$47,J39761,'Class(Hide)'!$C$3:$C$47,L39761,'Class(Hide)'!$D$3:$D$47),0))," ")</f>
        <v xml:space="preserve"> </v>
      </c>
    </row>
    <row r="39762" spans="16:16" x14ac:dyDescent="0.25">
      <c r="P39762" s="28" t="str" cm="1">
        <f t="array" ref="P39762">IFERROR(INDEX('Class(Hide)'!$E$3:$E$47,MATCH(1,COUNTIFS(I39762,'Class(Hide)'!$B$3:$B$47,J39762,'Class(Hide)'!$C$3:$C$47,L39762,'Class(Hide)'!$D$3:$D$47),0))," ")</f>
        <v xml:space="preserve"> </v>
      </c>
    </row>
    <row r="39763" spans="16:16" x14ac:dyDescent="0.25">
      <c r="P39763" s="28" t="str" cm="1">
        <f t="array" ref="P39763">IFERROR(INDEX('Class(Hide)'!$E$3:$E$47,MATCH(1,COUNTIFS(I39763,'Class(Hide)'!$B$3:$B$47,J39763,'Class(Hide)'!$C$3:$C$47,L39763,'Class(Hide)'!$D$3:$D$47),0))," ")</f>
        <v xml:space="preserve"> </v>
      </c>
    </row>
    <row r="39764" spans="16:16" x14ac:dyDescent="0.25">
      <c r="P39764" s="28" t="str" cm="1">
        <f t="array" ref="P39764">IFERROR(INDEX('Class(Hide)'!$E$3:$E$47,MATCH(1,COUNTIFS(I39764,'Class(Hide)'!$B$3:$B$47,J39764,'Class(Hide)'!$C$3:$C$47,L39764,'Class(Hide)'!$D$3:$D$47),0))," ")</f>
        <v xml:space="preserve"> </v>
      </c>
    </row>
    <row r="39765" spans="16:16" x14ac:dyDescent="0.25">
      <c r="P39765" s="28" t="str" cm="1">
        <f t="array" ref="P39765">IFERROR(INDEX('Class(Hide)'!$E$3:$E$47,MATCH(1,COUNTIFS(I39765,'Class(Hide)'!$B$3:$B$47,J39765,'Class(Hide)'!$C$3:$C$47,L39765,'Class(Hide)'!$D$3:$D$47),0))," ")</f>
        <v xml:space="preserve"> </v>
      </c>
    </row>
    <row r="39766" spans="16:16" x14ac:dyDescent="0.25">
      <c r="P39766" s="28" t="str" cm="1">
        <f t="array" ref="P39766">IFERROR(INDEX('Class(Hide)'!$E$3:$E$47,MATCH(1,COUNTIFS(I39766,'Class(Hide)'!$B$3:$B$47,J39766,'Class(Hide)'!$C$3:$C$47,L39766,'Class(Hide)'!$D$3:$D$47),0))," ")</f>
        <v xml:space="preserve"> </v>
      </c>
    </row>
    <row r="39767" spans="16:16" x14ac:dyDescent="0.25">
      <c r="P39767" s="28" t="str" cm="1">
        <f t="array" ref="P39767">IFERROR(INDEX('Class(Hide)'!$E$3:$E$47,MATCH(1,COUNTIFS(I39767,'Class(Hide)'!$B$3:$B$47,J39767,'Class(Hide)'!$C$3:$C$47,L39767,'Class(Hide)'!$D$3:$D$47),0))," ")</f>
        <v xml:space="preserve"> </v>
      </c>
    </row>
    <row r="39768" spans="16:16" x14ac:dyDescent="0.25">
      <c r="P39768" s="28" t="str" cm="1">
        <f t="array" ref="P39768">IFERROR(INDEX('Class(Hide)'!$E$3:$E$47,MATCH(1,COUNTIFS(I39768,'Class(Hide)'!$B$3:$B$47,J39768,'Class(Hide)'!$C$3:$C$47,L39768,'Class(Hide)'!$D$3:$D$47),0))," ")</f>
        <v xml:space="preserve"> </v>
      </c>
    </row>
    <row r="39769" spans="16:16" x14ac:dyDescent="0.25">
      <c r="P39769" s="28" t="str" cm="1">
        <f t="array" ref="P39769">IFERROR(INDEX('Class(Hide)'!$E$3:$E$47,MATCH(1,COUNTIFS(I39769,'Class(Hide)'!$B$3:$B$47,J39769,'Class(Hide)'!$C$3:$C$47,L39769,'Class(Hide)'!$D$3:$D$47),0))," ")</f>
        <v xml:space="preserve"> </v>
      </c>
    </row>
    <row r="39770" spans="16:16" x14ac:dyDescent="0.25">
      <c r="P39770" s="28" t="str" cm="1">
        <f t="array" ref="P39770">IFERROR(INDEX('Class(Hide)'!$E$3:$E$47,MATCH(1,COUNTIFS(I39770,'Class(Hide)'!$B$3:$B$47,J39770,'Class(Hide)'!$C$3:$C$47,L39770,'Class(Hide)'!$D$3:$D$47),0))," ")</f>
        <v xml:space="preserve"> </v>
      </c>
    </row>
    <row r="39771" spans="16:16" x14ac:dyDescent="0.25">
      <c r="P39771" s="28" t="str" cm="1">
        <f t="array" ref="P39771">IFERROR(INDEX('Class(Hide)'!$E$3:$E$47,MATCH(1,COUNTIFS(I39771,'Class(Hide)'!$B$3:$B$47,J39771,'Class(Hide)'!$C$3:$C$47,L39771,'Class(Hide)'!$D$3:$D$47),0))," ")</f>
        <v xml:space="preserve"> </v>
      </c>
    </row>
    <row r="39772" spans="16:16" x14ac:dyDescent="0.25">
      <c r="P39772" s="28" t="str" cm="1">
        <f t="array" ref="P39772">IFERROR(INDEX('Class(Hide)'!$E$3:$E$47,MATCH(1,COUNTIFS(I39772,'Class(Hide)'!$B$3:$B$47,J39772,'Class(Hide)'!$C$3:$C$47,L39772,'Class(Hide)'!$D$3:$D$47),0))," ")</f>
        <v xml:space="preserve"> </v>
      </c>
    </row>
    <row r="39773" spans="16:16" x14ac:dyDescent="0.25">
      <c r="P39773" s="28" t="str" cm="1">
        <f t="array" ref="P39773">IFERROR(INDEX('Class(Hide)'!$E$3:$E$47,MATCH(1,COUNTIFS(I39773,'Class(Hide)'!$B$3:$B$47,J39773,'Class(Hide)'!$C$3:$C$47,L39773,'Class(Hide)'!$D$3:$D$47),0))," ")</f>
        <v xml:space="preserve"> </v>
      </c>
    </row>
    <row r="39774" spans="16:16" x14ac:dyDescent="0.25">
      <c r="P39774" s="28" t="str" cm="1">
        <f t="array" ref="P39774">IFERROR(INDEX('Class(Hide)'!$E$3:$E$47,MATCH(1,COUNTIFS(I39774,'Class(Hide)'!$B$3:$B$47,J39774,'Class(Hide)'!$C$3:$C$47,L39774,'Class(Hide)'!$D$3:$D$47),0))," ")</f>
        <v xml:space="preserve"> </v>
      </c>
    </row>
    <row r="39775" spans="16:16" x14ac:dyDescent="0.25">
      <c r="P39775" s="28" t="str" cm="1">
        <f t="array" ref="P39775">IFERROR(INDEX('Class(Hide)'!$E$3:$E$47,MATCH(1,COUNTIFS(I39775,'Class(Hide)'!$B$3:$B$47,J39775,'Class(Hide)'!$C$3:$C$47,L39775,'Class(Hide)'!$D$3:$D$47),0))," ")</f>
        <v xml:space="preserve"> </v>
      </c>
    </row>
    <row r="39776" spans="16:16" x14ac:dyDescent="0.25">
      <c r="P39776" s="28" t="str" cm="1">
        <f t="array" ref="P39776">IFERROR(INDEX('Class(Hide)'!$E$3:$E$47,MATCH(1,COUNTIFS(I39776,'Class(Hide)'!$B$3:$B$47,J39776,'Class(Hide)'!$C$3:$C$47,L39776,'Class(Hide)'!$D$3:$D$47),0))," ")</f>
        <v xml:space="preserve"> </v>
      </c>
    </row>
    <row r="39777" spans="16:16" x14ac:dyDescent="0.25">
      <c r="P39777" s="28" t="str" cm="1">
        <f t="array" ref="P39777">IFERROR(INDEX('Class(Hide)'!$E$3:$E$47,MATCH(1,COUNTIFS(I39777,'Class(Hide)'!$B$3:$B$47,J39777,'Class(Hide)'!$C$3:$C$47,L39777,'Class(Hide)'!$D$3:$D$47),0))," ")</f>
        <v xml:space="preserve"> </v>
      </c>
    </row>
    <row r="39778" spans="16:16" x14ac:dyDescent="0.25">
      <c r="P39778" s="28" t="str" cm="1">
        <f t="array" ref="P39778">IFERROR(INDEX('Class(Hide)'!$E$3:$E$47,MATCH(1,COUNTIFS(I39778,'Class(Hide)'!$B$3:$B$47,J39778,'Class(Hide)'!$C$3:$C$47,L39778,'Class(Hide)'!$D$3:$D$47),0))," ")</f>
        <v xml:space="preserve"> </v>
      </c>
    </row>
    <row r="39779" spans="16:16" x14ac:dyDescent="0.25">
      <c r="P39779" s="28" t="str" cm="1">
        <f t="array" ref="P39779">IFERROR(INDEX('Class(Hide)'!$E$3:$E$47,MATCH(1,COUNTIFS(I39779,'Class(Hide)'!$B$3:$B$47,J39779,'Class(Hide)'!$C$3:$C$47,L39779,'Class(Hide)'!$D$3:$D$47),0))," ")</f>
        <v xml:space="preserve"> </v>
      </c>
    </row>
    <row r="39780" spans="16:16" x14ac:dyDescent="0.25">
      <c r="P39780" s="28" t="str" cm="1">
        <f t="array" ref="P39780">IFERROR(INDEX('Class(Hide)'!$E$3:$E$47,MATCH(1,COUNTIFS(I39780,'Class(Hide)'!$B$3:$B$47,J39780,'Class(Hide)'!$C$3:$C$47,L39780,'Class(Hide)'!$D$3:$D$47),0))," ")</f>
        <v xml:space="preserve"> </v>
      </c>
    </row>
    <row r="39781" spans="16:16" x14ac:dyDescent="0.25">
      <c r="P39781" s="28" t="str" cm="1">
        <f t="array" ref="P39781">IFERROR(INDEX('Class(Hide)'!$E$3:$E$47,MATCH(1,COUNTIFS(I39781,'Class(Hide)'!$B$3:$B$47,J39781,'Class(Hide)'!$C$3:$C$47,L39781,'Class(Hide)'!$D$3:$D$47),0))," ")</f>
        <v xml:space="preserve"> </v>
      </c>
    </row>
    <row r="39782" spans="16:16" x14ac:dyDescent="0.25">
      <c r="P39782" s="28" t="str" cm="1">
        <f t="array" ref="P39782">IFERROR(INDEX('Class(Hide)'!$E$3:$E$47,MATCH(1,COUNTIFS(I39782,'Class(Hide)'!$B$3:$B$47,J39782,'Class(Hide)'!$C$3:$C$47,L39782,'Class(Hide)'!$D$3:$D$47),0))," ")</f>
        <v xml:space="preserve"> </v>
      </c>
    </row>
    <row r="39783" spans="16:16" x14ac:dyDescent="0.25">
      <c r="P39783" s="28" t="str" cm="1">
        <f t="array" ref="P39783">IFERROR(INDEX('Class(Hide)'!$E$3:$E$47,MATCH(1,COUNTIFS(I39783,'Class(Hide)'!$B$3:$B$47,J39783,'Class(Hide)'!$C$3:$C$47,L39783,'Class(Hide)'!$D$3:$D$47),0))," ")</f>
        <v xml:space="preserve"> </v>
      </c>
    </row>
    <row r="39784" spans="16:16" x14ac:dyDescent="0.25">
      <c r="P39784" s="28" t="str" cm="1">
        <f t="array" ref="P39784">IFERROR(INDEX('Class(Hide)'!$E$3:$E$47,MATCH(1,COUNTIFS(I39784,'Class(Hide)'!$B$3:$B$47,J39784,'Class(Hide)'!$C$3:$C$47,L39784,'Class(Hide)'!$D$3:$D$47),0))," ")</f>
        <v xml:space="preserve"> </v>
      </c>
    </row>
    <row r="39785" spans="16:16" x14ac:dyDescent="0.25">
      <c r="P39785" s="28" t="str" cm="1">
        <f t="array" ref="P39785">IFERROR(INDEX('Class(Hide)'!$E$3:$E$47,MATCH(1,COUNTIFS(I39785,'Class(Hide)'!$B$3:$B$47,J39785,'Class(Hide)'!$C$3:$C$47,L39785,'Class(Hide)'!$D$3:$D$47),0))," ")</f>
        <v xml:space="preserve"> </v>
      </c>
    </row>
    <row r="39786" spans="16:16" x14ac:dyDescent="0.25">
      <c r="P39786" s="28" t="str" cm="1">
        <f t="array" ref="P39786">IFERROR(INDEX('Class(Hide)'!$E$3:$E$47,MATCH(1,COUNTIFS(I39786,'Class(Hide)'!$B$3:$B$47,J39786,'Class(Hide)'!$C$3:$C$47,L39786,'Class(Hide)'!$D$3:$D$47),0))," ")</f>
        <v xml:space="preserve"> </v>
      </c>
    </row>
    <row r="39787" spans="16:16" x14ac:dyDescent="0.25">
      <c r="P39787" s="28" t="str" cm="1">
        <f t="array" ref="P39787">IFERROR(INDEX('Class(Hide)'!$E$3:$E$47,MATCH(1,COUNTIFS(I39787,'Class(Hide)'!$B$3:$B$47,J39787,'Class(Hide)'!$C$3:$C$47,L39787,'Class(Hide)'!$D$3:$D$47),0))," ")</f>
        <v xml:space="preserve"> </v>
      </c>
    </row>
    <row r="39788" spans="16:16" x14ac:dyDescent="0.25">
      <c r="P39788" s="28" t="str" cm="1">
        <f t="array" ref="P39788">IFERROR(INDEX('Class(Hide)'!$E$3:$E$47,MATCH(1,COUNTIFS(I39788,'Class(Hide)'!$B$3:$B$47,J39788,'Class(Hide)'!$C$3:$C$47,L39788,'Class(Hide)'!$D$3:$D$47),0))," ")</f>
        <v xml:space="preserve"> </v>
      </c>
    </row>
    <row r="39789" spans="16:16" x14ac:dyDescent="0.25">
      <c r="P39789" s="28" t="str" cm="1">
        <f t="array" ref="P39789">IFERROR(INDEX('Class(Hide)'!$E$3:$E$47,MATCH(1,COUNTIFS(I39789,'Class(Hide)'!$B$3:$B$47,J39789,'Class(Hide)'!$C$3:$C$47,L39789,'Class(Hide)'!$D$3:$D$47),0))," ")</f>
        <v xml:space="preserve"> </v>
      </c>
    </row>
    <row r="39790" spans="16:16" x14ac:dyDescent="0.25">
      <c r="P39790" s="28" t="str" cm="1">
        <f t="array" ref="P39790">IFERROR(INDEX('Class(Hide)'!$E$3:$E$47,MATCH(1,COUNTIFS(I39790,'Class(Hide)'!$B$3:$B$47,J39790,'Class(Hide)'!$C$3:$C$47,L39790,'Class(Hide)'!$D$3:$D$47),0))," ")</f>
        <v xml:space="preserve"> </v>
      </c>
    </row>
    <row r="39791" spans="16:16" x14ac:dyDescent="0.25">
      <c r="P39791" s="28" t="str" cm="1">
        <f t="array" ref="P39791">IFERROR(INDEX('Class(Hide)'!$E$3:$E$47,MATCH(1,COUNTIFS(I39791,'Class(Hide)'!$B$3:$B$47,J39791,'Class(Hide)'!$C$3:$C$47,L39791,'Class(Hide)'!$D$3:$D$47),0))," ")</f>
        <v xml:space="preserve"> </v>
      </c>
    </row>
    <row r="39792" spans="16:16" x14ac:dyDescent="0.25">
      <c r="P39792" s="28" t="str" cm="1">
        <f t="array" ref="P39792">IFERROR(INDEX('Class(Hide)'!$E$3:$E$47,MATCH(1,COUNTIFS(I39792,'Class(Hide)'!$B$3:$B$47,J39792,'Class(Hide)'!$C$3:$C$47,L39792,'Class(Hide)'!$D$3:$D$47),0))," ")</f>
        <v xml:space="preserve"> </v>
      </c>
    </row>
    <row r="39793" spans="16:16" x14ac:dyDescent="0.25">
      <c r="P39793" s="28" t="str" cm="1">
        <f t="array" ref="P39793">IFERROR(INDEX('Class(Hide)'!$E$3:$E$47,MATCH(1,COUNTIFS(I39793,'Class(Hide)'!$B$3:$B$47,J39793,'Class(Hide)'!$C$3:$C$47,L39793,'Class(Hide)'!$D$3:$D$47),0))," ")</f>
        <v xml:space="preserve"> </v>
      </c>
    </row>
    <row r="39794" spans="16:16" x14ac:dyDescent="0.25">
      <c r="P39794" s="28" t="str" cm="1">
        <f t="array" ref="P39794">IFERROR(INDEX('Class(Hide)'!$E$3:$E$47,MATCH(1,COUNTIFS(I39794,'Class(Hide)'!$B$3:$B$47,J39794,'Class(Hide)'!$C$3:$C$47,L39794,'Class(Hide)'!$D$3:$D$47),0))," ")</f>
        <v xml:space="preserve"> </v>
      </c>
    </row>
    <row r="39795" spans="16:16" x14ac:dyDescent="0.25">
      <c r="P39795" s="28" t="str" cm="1">
        <f t="array" ref="P39795">IFERROR(INDEX('Class(Hide)'!$E$3:$E$47,MATCH(1,COUNTIFS(I39795,'Class(Hide)'!$B$3:$B$47,J39795,'Class(Hide)'!$C$3:$C$47,L39795,'Class(Hide)'!$D$3:$D$47),0))," ")</f>
        <v xml:space="preserve"> </v>
      </c>
    </row>
    <row r="39796" spans="16:16" x14ac:dyDescent="0.25">
      <c r="P39796" s="28" t="str" cm="1">
        <f t="array" ref="P39796">IFERROR(INDEX('Class(Hide)'!$E$3:$E$47,MATCH(1,COUNTIFS(I39796,'Class(Hide)'!$B$3:$B$47,J39796,'Class(Hide)'!$C$3:$C$47,L39796,'Class(Hide)'!$D$3:$D$47),0))," ")</f>
        <v xml:space="preserve"> </v>
      </c>
    </row>
    <row r="39797" spans="16:16" x14ac:dyDescent="0.25">
      <c r="P39797" s="28" t="str" cm="1">
        <f t="array" ref="P39797">IFERROR(INDEX('Class(Hide)'!$E$3:$E$47,MATCH(1,COUNTIFS(I39797,'Class(Hide)'!$B$3:$B$47,J39797,'Class(Hide)'!$C$3:$C$47,L39797,'Class(Hide)'!$D$3:$D$47),0))," ")</f>
        <v xml:space="preserve"> </v>
      </c>
    </row>
    <row r="39798" spans="16:16" x14ac:dyDescent="0.25">
      <c r="P39798" s="28" t="str" cm="1">
        <f t="array" ref="P39798">IFERROR(INDEX('Class(Hide)'!$E$3:$E$47,MATCH(1,COUNTIFS(I39798,'Class(Hide)'!$B$3:$B$47,J39798,'Class(Hide)'!$C$3:$C$47,L39798,'Class(Hide)'!$D$3:$D$47),0))," ")</f>
        <v xml:space="preserve"> </v>
      </c>
    </row>
    <row r="39799" spans="16:16" x14ac:dyDescent="0.25">
      <c r="P39799" s="28" t="str" cm="1">
        <f t="array" ref="P39799">IFERROR(INDEX('Class(Hide)'!$E$3:$E$47,MATCH(1,COUNTIFS(I39799,'Class(Hide)'!$B$3:$B$47,J39799,'Class(Hide)'!$C$3:$C$47,L39799,'Class(Hide)'!$D$3:$D$47),0))," ")</f>
        <v xml:space="preserve"> </v>
      </c>
    </row>
    <row r="39800" spans="16:16" x14ac:dyDescent="0.25">
      <c r="P39800" s="28" t="str" cm="1">
        <f t="array" ref="P39800">IFERROR(INDEX('Class(Hide)'!$E$3:$E$47,MATCH(1,COUNTIFS(I39800,'Class(Hide)'!$B$3:$B$47,J39800,'Class(Hide)'!$C$3:$C$47,L39800,'Class(Hide)'!$D$3:$D$47),0))," ")</f>
        <v xml:space="preserve"> </v>
      </c>
    </row>
    <row r="39801" spans="16:16" x14ac:dyDescent="0.25">
      <c r="P39801" s="28" t="str" cm="1">
        <f t="array" ref="P39801">IFERROR(INDEX('Class(Hide)'!$E$3:$E$47,MATCH(1,COUNTIFS(I39801,'Class(Hide)'!$B$3:$B$47,J39801,'Class(Hide)'!$C$3:$C$47,L39801,'Class(Hide)'!$D$3:$D$47),0))," ")</f>
        <v xml:space="preserve"> </v>
      </c>
    </row>
    <row r="39802" spans="16:16" x14ac:dyDescent="0.25">
      <c r="P39802" s="28" t="str" cm="1">
        <f t="array" ref="P39802">IFERROR(INDEX('Class(Hide)'!$E$3:$E$47,MATCH(1,COUNTIFS(I39802,'Class(Hide)'!$B$3:$B$47,J39802,'Class(Hide)'!$C$3:$C$47,L39802,'Class(Hide)'!$D$3:$D$47),0))," ")</f>
        <v xml:space="preserve"> </v>
      </c>
    </row>
    <row r="39803" spans="16:16" x14ac:dyDescent="0.25">
      <c r="P39803" s="28" t="str" cm="1">
        <f t="array" ref="P39803">IFERROR(INDEX('Class(Hide)'!$E$3:$E$47,MATCH(1,COUNTIFS(I39803,'Class(Hide)'!$B$3:$B$47,J39803,'Class(Hide)'!$C$3:$C$47,L39803,'Class(Hide)'!$D$3:$D$47),0))," ")</f>
        <v xml:space="preserve"> </v>
      </c>
    </row>
    <row r="39804" spans="16:16" x14ac:dyDescent="0.25">
      <c r="P39804" s="28" t="str" cm="1">
        <f t="array" ref="P39804">IFERROR(INDEX('Class(Hide)'!$E$3:$E$47,MATCH(1,COUNTIFS(I39804,'Class(Hide)'!$B$3:$B$47,J39804,'Class(Hide)'!$C$3:$C$47,L39804,'Class(Hide)'!$D$3:$D$47),0))," ")</f>
        <v xml:space="preserve"> </v>
      </c>
    </row>
    <row r="39805" spans="16:16" x14ac:dyDescent="0.25">
      <c r="P39805" s="28" t="str" cm="1">
        <f t="array" ref="P39805">IFERROR(INDEX('Class(Hide)'!$E$3:$E$47,MATCH(1,COUNTIFS(I39805,'Class(Hide)'!$B$3:$B$47,J39805,'Class(Hide)'!$C$3:$C$47,L39805,'Class(Hide)'!$D$3:$D$47),0))," ")</f>
        <v xml:space="preserve"> </v>
      </c>
    </row>
    <row r="39806" spans="16:16" x14ac:dyDescent="0.25">
      <c r="P39806" s="28" t="str" cm="1">
        <f t="array" ref="P39806">IFERROR(INDEX('Class(Hide)'!$E$3:$E$47,MATCH(1,COUNTIFS(I39806,'Class(Hide)'!$B$3:$B$47,J39806,'Class(Hide)'!$C$3:$C$47,L39806,'Class(Hide)'!$D$3:$D$47),0))," ")</f>
        <v xml:space="preserve"> </v>
      </c>
    </row>
    <row r="39807" spans="16:16" x14ac:dyDescent="0.25">
      <c r="P39807" s="28" t="str" cm="1">
        <f t="array" ref="P39807">IFERROR(INDEX('Class(Hide)'!$E$3:$E$47,MATCH(1,COUNTIFS(I39807,'Class(Hide)'!$B$3:$B$47,J39807,'Class(Hide)'!$C$3:$C$47,L39807,'Class(Hide)'!$D$3:$D$47),0))," ")</f>
        <v xml:space="preserve"> </v>
      </c>
    </row>
    <row r="39808" spans="16:16" x14ac:dyDescent="0.25">
      <c r="P39808" s="28" t="str" cm="1">
        <f t="array" ref="P39808">IFERROR(INDEX('Class(Hide)'!$E$3:$E$47,MATCH(1,COUNTIFS(I39808,'Class(Hide)'!$B$3:$B$47,J39808,'Class(Hide)'!$C$3:$C$47,L39808,'Class(Hide)'!$D$3:$D$47),0))," ")</f>
        <v xml:space="preserve"> </v>
      </c>
    </row>
    <row r="39809" spans="16:16" x14ac:dyDescent="0.25">
      <c r="P39809" s="28" t="str" cm="1">
        <f t="array" ref="P39809">IFERROR(INDEX('Class(Hide)'!$E$3:$E$47,MATCH(1,COUNTIFS(I39809,'Class(Hide)'!$B$3:$B$47,J39809,'Class(Hide)'!$C$3:$C$47,L39809,'Class(Hide)'!$D$3:$D$47),0))," ")</f>
        <v xml:space="preserve"> </v>
      </c>
    </row>
    <row r="39810" spans="16:16" x14ac:dyDescent="0.25">
      <c r="P39810" s="28" t="str" cm="1">
        <f t="array" ref="P39810">IFERROR(INDEX('Class(Hide)'!$E$3:$E$47,MATCH(1,COUNTIFS(I39810,'Class(Hide)'!$B$3:$B$47,J39810,'Class(Hide)'!$C$3:$C$47,L39810,'Class(Hide)'!$D$3:$D$47),0))," ")</f>
        <v xml:space="preserve"> </v>
      </c>
    </row>
    <row r="39811" spans="16:16" x14ac:dyDescent="0.25">
      <c r="P39811" s="28" t="str" cm="1">
        <f t="array" ref="P39811">IFERROR(INDEX('Class(Hide)'!$E$3:$E$47,MATCH(1,COUNTIFS(I39811,'Class(Hide)'!$B$3:$B$47,J39811,'Class(Hide)'!$C$3:$C$47,L39811,'Class(Hide)'!$D$3:$D$47),0))," ")</f>
        <v xml:space="preserve"> </v>
      </c>
    </row>
    <row r="39812" spans="16:16" x14ac:dyDescent="0.25">
      <c r="P39812" s="28" t="str" cm="1">
        <f t="array" ref="P39812">IFERROR(INDEX('Class(Hide)'!$E$3:$E$47,MATCH(1,COUNTIFS(I39812,'Class(Hide)'!$B$3:$B$47,J39812,'Class(Hide)'!$C$3:$C$47,L39812,'Class(Hide)'!$D$3:$D$47),0))," ")</f>
        <v xml:space="preserve"> </v>
      </c>
    </row>
    <row r="39813" spans="16:16" x14ac:dyDescent="0.25">
      <c r="P39813" s="28" t="str" cm="1">
        <f t="array" ref="P39813">IFERROR(INDEX('Class(Hide)'!$E$3:$E$47,MATCH(1,COUNTIFS(I39813,'Class(Hide)'!$B$3:$B$47,J39813,'Class(Hide)'!$C$3:$C$47,L39813,'Class(Hide)'!$D$3:$D$47),0))," ")</f>
        <v xml:space="preserve"> </v>
      </c>
    </row>
    <row r="39814" spans="16:16" x14ac:dyDescent="0.25">
      <c r="P39814" s="28" t="str" cm="1">
        <f t="array" ref="P39814">IFERROR(INDEX('Class(Hide)'!$E$3:$E$47,MATCH(1,COUNTIFS(I39814,'Class(Hide)'!$B$3:$B$47,J39814,'Class(Hide)'!$C$3:$C$47,L39814,'Class(Hide)'!$D$3:$D$47),0))," ")</f>
        <v xml:space="preserve"> </v>
      </c>
    </row>
    <row r="39815" spans="16:16" x14ac:dyDescent="0.25">
      <c r="P39815" s="28" t="str" cm="1">
        <f t="array" ref="P39815">IFERROR(INDEX('Class(Hide)'!$E$3:$E$47,MATCH(1,COUNTIFS(I39815,'Class(Hide)'!$B$3:$B$47,J39815,'Class(Hide)'!$C$3:$C$47,L39815,'Class(Hide)'!$D$3:$D$47),0))," ")</f>
        <v xml:space="preserve"> </v>
      </c>
    </row>
    <row r="39816" spans="16:16" x14ac:dyDescent="0.25">
      <c r="P39816" s="28" t="str" cm="1">
        <f t="array" ref="P39816">IFERROR(INDEX('Class(Hide)'!$E$3:$E$47,MATCH(1,COUNTIFS(I39816,'Class(Hide)'!$B$3:$B$47,J39816,'Class(Hide)'!$C$3:$C$47,L39816,'Class(Hide)'!$D$3:$D$47),0))," ")</f>
        <v xml:space="preserve"> </v>
      </c>
    </row>
    <row r="39817" spans="16:16" x14ac:dyDescent="0.25">
      <c r="P39817" s="28" t="str" cm="1">
        <f t="array" ref="P39817">IFERROR(INDEX('Class(Hide)'!$E$3:$E$47,MATCH(1,COUNTIFS(I39817,'Class(Hide)'!$B$3:$B$47,J39817,'Class(Hide)'!$C$3:$C$47,L39817,'Class(Hide)'!$D$3:$D$47),0))," ")</f>
        <v xml:space="preserve"> </v>
      </c>
    </row>
    <row r="39818" spans="16:16" x14ac:dyDescent="0.25">
      <c r="P39818" s="28" t="str" cm="1">
        <f t="array" ref="P39818">IFERROR(INDEX('Class(Hide)'!$E$3:$E$47,MATCH(1,COUNTIFS(I39818,'Class(Hide)'!$B$3:$B$47,J39818,'Class(Hide)'!$C$3:$C$47,L39818,'Class(Hide)'!$D$3:$D$47),0))," ")</f>
        <v xml:space="preserve"> </v>
      </c>
    </row>
    <row r="39819" spans="16:16" x14ac:dyDescent="0.25">
      <c r="P39819" s="28" t="str" cm="1">
        <f t="array" ref="P39819">IFERROR(INDEX('Class(Hide)'!$E$3:$E$47,MATCH(1,COUNTIFS(I39819,'Class(Hide)'!$B$3:$B$47,J39819,'Class(Hide)'!$C$3:$C$47,L39819,'Class(Hide)'!$D$3:$D$47),0))," ")</f>
        <v xml:space="preserve"> </v>
      </c>
    </row>
    <row r="39820" spans="16:16" x14ac:dyDescent="0.25">
      <c r="P39820" s="28" t="str" cm="1">
        <f t="array" ref="P39820">IFERROR(INDEX('Class(Hide)'!$E$3:$E$47,MATCH(1,COUNTIFS(I39820,'Class(Hide)'!$B$3:$B$47,J39820,'Class(Hide)'!$C$3:$C$47,L39820,'Class(Hide)'!$D$3:$D$47),0))," ")</f>
        <v xml:space="preserve"> </v>
      </c>
    </row>
    <row r="39821" spans="16:16" x14ac:dyDescent="0.25">
      <c r="P39821" s="28" t="str" cm="1">
        <f t="array" ref="P39821">IFERROR(INDEX('Class(Hide)'!$E$3:$E$47,MATCH(1,COUNTIFS(I39821,'Class(Hide)'!$B$3:$B$47,J39821,'Class(Hide)'!$C$3:$C$47,L39821,'Class(Hide)'!$D$3:$D$47),0))," ")</f>
        <v xml:space="preserve"> </v>
      </c>
    </row>
    <row r="39822" spans="16:16" x14ac:dyDescent="0.25">
      <c r="P39822" s="28" t="str" cm="1">
        <f t="array" ref="P39822">IFERROR(INDEX('Class(Hide)'!$E$3:$E$47,MATCH(1,COUNTIFS(I39822,'Class(Hide)'!$B$3:$B$47,J39822,'Class(Hide)'!$C$3:$C$47,L39822,'Class(Hide)'!$D$3:$D$47),0))," ")</f>
        <v xml:space="preserve"> </v>
      </c>
    </row>
    <row r="39823" spans="16:16" x14ac:dyDescent="0.25">
      <c r="P39823" s="28" t="str" cm="1">
        <f t="array" ref="P39823">IFERROR(INDEX('Class(Hide)'!$E$3:$E$47,MATCH(1,COUNTIFS(I39823,'Class(Hide)'!$B$3:$B$47,J39823,'Class(Hide)'!$C$3:$C$47,L39823,'Class(Hide)'!$D$3:$D$47),0))," ")</f>
        <v xml:space="preserve"> </v>
      </c>
    </row>
    <row r="39824" spans="16:16" x14ac:dyDescent="0.25">
      <c r="P39824" s="28" t="str" cm="1">
        <f t="array" ref="P39824">IFERROR(INDEX('Class(Hide)'!$E$3:$E$47,MATCH(1,COUNTIFS(I39824,'Class(Hide)'!$B$3:$B$47,J39824,'Class(Hide)'!$C$3:$C$47,L39824,'Class(Hide)'!$D$3:$D$47),0))," ")</f>
        <v xml:space="preserve"> </v>
      </c>
    </row>
    <row r="39825" spans="16:16" x14ac:dyDescent="0.25">
      <c r="P39825" s="28" t="str" cm="1">
        <f t="array" ref="P39825">IFERROR(INDEX('Class(Hide)'!$E$3:$E$47,MATCH(1,COUNTIFS(I39825,'Class(Hide)'!$B$3:$B$47,J39825,'Class(Hide)'!$C$3:$C$47,L39825,'Class(Hide)'!$D$3:$D$47),0))," ")</f>
        <v xml:space="preserve"> </v>
      </c>
    </row>
    <row r="39826" spans="16:16" x14ac:dyDescent="0.25">
      <c r="P39826" s="28" t="str" cm="1">
        <f t="array" ref="P39826">IFERROR(INDEX('Class(Hide)'!$E$3:$E$47,MATCH(1,COUNTIFS(I39826,'Class(Hide)'!$B$3:$B$47,J39826,'Class(Hide)'!$C$3:$C$47,L39826,'Class(Hide)'!$D$3:$D$47),0))," ")</f>
        <v xml:space="preserve"> </v>
      </c>
    </row>
    <row r="39827" spans="16:16" x14ac:dyDescent="0.25">
      <c r="P39827" s="28" t="str" cm="1">
        <f t="array" ref="P39827">IFERROR(INDEX('Class(Hide)'!$E$3:$E$47,MATCH(1,COUNTIFS(I39827,'Class(Hide)'!$B$3:$B$47,J39827,'Class(Hide)'!$C$3:$C$47,L39827,'Class(Hide)'!$D$3:$D$47),0))," ")</f>
        <v xml:space="preserve"> </v>
      </c>
    </row>
    <row r="39828" spans="16:16" x14ac:dyDescent="0.25">
      <c r="P39828" s="28" t="str" cm="1">
        <f t="array" ref="P39828">IFERROR(INDEX('Class(Hide)'!$E$3:$E$47,MATCH(1,COUNTIFS(I39828,'Class(Hide)'!$B$3:$B$47,J39828,'Class(Hide)'!$C$3:$C$47,L39828,'Class(Hide)'!$D$3:$D$47),0))," ")</f>
        <v xml:space="preserve"> </v>
      </c>
    </row>
    <row r="39829" spans="16:16" x14ac:dyDescent="0.25">
      <c r="P39829" s="28" t="str" cm="1">
        <f t="array" ref="P39829">IFERROR(INDEX('Class(Hide)'!$E$3:$E$47,MATCH(1,COUNTIFS(I39829,'Class(Hide)'!$B$3:$B$47,J39829,'Class(Hide)'!$C$3:$C$47,L39829,'Class(Hide)'!$D$3:$D$47),0))," ")</f>
        <v xml:space="preserve"> </v>
      </c>
    </row>
    <row r="39830" spans="16:16" x14ac:dyDescent="0.25">
      <c r="P39830" s="28" t="str" cm="1">
        <f t="array" ref="P39830">IFERROR(INDEX('Class(Hide)'!$E$3:$E$47,MATCH(1,COUNTIFS(I39830,'Class(Hide)'!$B$3:$B$47,J39830,'Class(Hide)'!$C$3:$C$47,L39830,'Class(Hide)'!$D$3:$D$47),0))," ")</f>
        <v xml:space="preserve"> </v>
      </c>
    </row>
    <row r="39831" spans="16:16" x14ac:dyDescent="0.25">
      <c r="P39831" s="28" t="str" cm="1">
        <f t="array" ref="P39831">IFERROR(INDEX('Class(Hide)'!$E$3:$E$47,MATCH(1,COUNTIFS(I39831,'Class(Hide)'!$B$3:$B$47,J39831,'Class(Hide)'!$C$3:$C$47,L39831,'Class(Hide)'!$D$3:$D$47),0))," ")</f>
        <v xml:space="preserve"> </v>
      </c>
    </row>
    <row r="39832" spans="16:16" x14ac:dyDescent="0.25">
      <c r="P39832" s="28" t="str" cm="1">
        <f t="array" ref="P39832">IFERROR(INDEX('Class(Hide)'!$E$3:$E$47,MATCH(1,COUNTIFS(I39832,'Class(Hide)'!$B$3:$B$47,J39832,'Class(Hide)'!$C$3:$C$47,L39832,'Class(Hide)'!$D$3:$D$47),0))," ")</f>
        <v xml:space="preserve"> </v>
      </c>
    </row>
    <row r="39833" spans="16:16" x14ac:dyDescent="0.25">
      <c r="P39833" s="28" t="str" cm="1">
        <f t="array" ref="P39833">IFERROR(INDEX('Class(Hide)'!$E$3:$E$47,MATCH(1,COUNTIFS(I39833,'Class(Hide)'!$B$3:$B$47,J39833,'Class(Hide)'!$C$3:$C$47,L39833,'Class(Hide)'!$D$3:$D$47),0))," ")</f>
        <v xml:space="preserve"> </v>
      </c>
    </row>
    <row r="39834" spans="16:16" x14ac:dyDescent="0.25">
      <c r="P39834" s="28" t="str" cm="1">
        <f t="array" ref="P39834">IFERROR(INDEX('Class(Hide)'!$E$3:$E$47,MATCH(1,COUNTIFS(I39834,'Class(Hide)'!$B$3:$B$47,J39834,'Class(Hide)'!$C$3:$C$47,L39834,'Class(Hide)'!$D$3:$D$47),0))," ")</f>
        <v xml:space="preserve"> </v>
      </c>
    </row>
    <row r="39835" spans="16:16" x14ac:dyDescent="0.25">
      <c r="P39835" s="28" t="str" cm="1">
        <f t="array" ref="P39835">IFERROR(INDEX('Class(Hide)'!$E$3:$E$47,MATCH(1,COUNTIFS(I39835,'Class(Hide)'!$B$3:$B$47,J39835,'Class(Hide)'!$C$3:$C$47,L39835,'Class(Hide)'!$D$3:$D$47),0))," ")</f>
        <v xml:space="preserve"> </v>
      </c>
    </row>
    <row r="39836" spans="16:16" x14ac:dyDescent="0.25">
      <c r="P39836" s="28" t="str" cm="1">
        <f t="array" ref="P39836">IFERROR(INDEX('Class(Hide)'!$E$3:$E$47,MATCH(1,COUNTIFS(I39836,'Class(Hide)'!$B$3:$B$47,J39836,'Class(Hide)'!$C$3:$C$47,L39836,'Class(Hide)'!$D$3:$D$47),0))," ")</f>
        <v xml:space="preserve"> </v>
      </c>
    </row>
    <row r="39837" spans="16:16" x14ac:dyDescent="0.25">
      <c r="P39837" s="28" t="str" cm="1">
        <f t="array" ref="P39837">IFERROR(INDEX('Class(Hide)'!$E$3:$E$47,MATCH(1,COUNTIFS(I39837,'Class(Hide)'!$B$3:$B$47,J39837,'Class(Hide)'!$C$3:$C$47,L39837,'Class(Hide)'!$D$3:$D$47),0))," ")</f>
        <v xml:space="preserve"> </v>
      </c>
    </row>
    <row r="39838" spans="16:16" x14ac:dyDescent="0.25">
      <c r="P39838" s="28" t="str" cm="1">
        <f t="array" ref="P39838">IFERROR(INDEX('Class(Hide)'!$E$3:$E$47,MATCH(1,COUNTIFS(I39838,'Class(Hide)'!$B$3:$B$47,J39838,'Class(Hide)'!$C$3:$C$47,L39838,'Class(Hide)'!$D$3:$D$47),0))," ")</f>
        <v xml:space="preserve"> </v>
      </c>
    </row>
    <row r="39839" spans="16:16" x14ac:dyDescent="0.25">
      <c r="P39839" s="28" t="str" cm="1">
        <f t="array" ref="P39839">IFERROR(INDEX('Class(Hide)'!$E$3:$E$47,MATCH(1,COUNTIFS(I39839,'Class(Hide)'!$B$3:$B$47,J39839,'Class(Hide)'!$C$3:$C$47,L39839,'Class(Hide)'!$D$3:$D$47),0))," ")</f>
        <v xml:space="preserve"> </v>
      </c>
    </row>
    <row r="39840" spans="16:16" x14ac:dyDescent="0.25">
      <c r="P39840" s="28" t="str" cm="1">
        <f t="array" ref="P39840">IFERROR(INDEX('Class(Hide)'!$E$3:$E$47,MATCH(1,COUNTIFS(I39840,'Class(Hide)'!$B$3:$B$47,J39840,'Class(Hide)'!$C$3:$C$47,L39840,'Class(Hide)'!$D$3:$D$47),0))," ")</f>
        <v xml:space="preserve"> </v>
      </c>
    </row>
    <row r="39841" spans="16:16" x14ac:dyDescent="0.25">
      <c r="P39841" s="28" t="str" cm="1">
        <f t="array" ref="P39841">IFERROR(INDEX('Class(Hide)'!$E$3:$E$47,MATCH(1,COUNTIFS(I39841,'Class(Hide)'!$B$3:$B$47,J39841,'Class(Hide)'!$C$3:$C$47,L39841,'Class(Hide)'!$D$3:$D$47),0))," ")</f>
        <v xml:space="preserve"> </v>
      </c>
    </row>
    <row r="39842" spans="16:16" x14ac:dyDescent="0.25">
      <c r="P39842" s="28" t="str" cm="1">
        <f t="array" ref="P39842">IFERROR(INDEX('Class(Hide)'!$E$3:$E$47,MATCH(1,COUNTIFS(I39842,'Class(Hide)'!$B$3:$B$47,J39842,'Class(Hide)'!$C$3:$C$47,L39842,'Class(Hide)'!$D$3:$D$47),0))," ")</f>
        <v xml:space="preserve"> </v>
      </c>
    </row>
    <row r="39843" spans="16:16" x14ac:dyDescent="0.25">
      <c r="P39843" s="28" t="str" cm="1">
        <f t="array" ref="P39843">IFERROR(INDEX('Class(Hide)'!$E$3:$E$47,MATCH(1,COUNTIFS(I39843,'Class(Hide)'!$B$3:$B$47,J39843,'Class(Hide)'!$C$3:$C$47,L39843,'Class(Hide)'!$D$3:$D$47),0))," ")</f>
        <v xml:space="preserve"> </v>
      </c>
    </row>
    <row r="39844" spans="16:16" x14ac:dyDescent="0.25">
      <c r="P39844" s="28" t="str" cm="1">
        <f t="array" ref="P39844">IFERROR(INDEX('Class(Hide)'!$E$3:$E$47,MATCH(1,COUNTIFS(I39844,'Class(Hide)'!$B$3:$B$47,J39844,'Class(Hide)'!$C$3:$C$47,L39844,'Class(Hide)'!$D$3:$D$47),0))," ")</f>
        <v xml:space="preserve"> </v>
      </c>
    </row>
    <row r="39845" spans="16:16" x14ac:dyDescent="0.25">
      <c r="P39845" s="28" t="str" cm="1">
        <f t="array" ref="P39845">IFERROR(INDEX('Class(Hide)'!$E$3:$E$47,MATCH(1,COUNTIFS(I39845,'Class(Hide)'!$B$3:$B$47,J39845,'Class(Hide)'!$C$3:$C$47,L39845,'Class(Hide)'!$D$3:$D$47),0))," ")</f>
        <v xml:space="preserve"> </v>
      </c>
    </row>
    <row r="39846" spans="16:16" x14ac:dyDescent="0.25">
      <c r="P39846" s="28" t="str" cm="1">
        <f t="array" ref="P39846">IFERROR(INDEX('Class(Hide)'!$E$3:$E$47,MATCH(1,COUNTIFS(I39846,'Class(Hide)'!$B$3:$B$47,J39846,'Class(Hide)'!$C$3:$C$47,L39846,'Class(Hide)'!$D$3:$D$47),0))," ")</f>
        <v xml:space="preserve"> </v>
      </c>
    </row>
    <row r="39847" spans="16:16" x14ac:dyDescent="0.25">
      <c r="P39847" s="28" t="str" cm="1">
        <f t="array" ref="P39847">IFERROR(INDEX('Class(Hide)'!$E$3:$E$47,MATCH(1,COUNTIFS(I39847,'Class(Hide)'!$B$3:$B$47,J39847,'Class(Hide)'!$C$3:$C$47,L39847,'Class(Hide)'!$D$3:$D$47),0))," ")</f>
        <v xml:space="preserve"> </v>
      </c>
    </row>
    <row r="39848" spans="16:16" x14ac:dyDescent="0.25">
      <c r="P39848" s="28" t="str" cm="1">
        <f t="array" ref="P39848">IFERROR(INDEX('Class(Hide)'!$E$3:$E$47,MATCH(1,COUNTIFS(I39848,'Class(Hide)'!$B$3:$B$47,J39848,'Class(Hide)'!$C$3:$C$47,L39848,'Class(Hide)'!$D$3:$D$47),0))," ")</f>
        <v xml:space="preserve"> </v>
      </c>
    </row>
    <row r="39849" spans="16:16" x14ac:dyDescent="0.25">
      <c r="P39849" s="28" t="str" cm="1">
        <f t="array" ref="P39849">IFERROR(INDEX('Class(Hide)'!$E$3:$E$47,MATCH(1,COUNTIFS(I39849,'Class(Hide)'!$B$3:$B$47,J39849,'Class(Hide)'!$C$3:$C$47,L39849,'Class(Hide)'!$D$3:$D$47),0))," ")</f>
        <v xml:space="preserve"> </v>
      </c>
    </row>
    <row r="39850" spans="16:16" x14ac:dyDescent="0.25">
      <c r="P39850" s="28" t="str" cm="1">
        <f t="array" ref="P39850">IFERROR(INDEX('Class(Hide)'!$E$3:$E$47,MATCH(1,COUNTIFS(I39850,'Class(Hide)'!$B$3:$B$47,J39850,'Class(Hide)'!$C$3:$C$47,L39850,'Class(Hide)'!$D$3:$D$47),0))," ")</f>
        <v xml:space="preserve"> </v>
      </c>
    </row>
    <row r="39851" spans="16:16" x14ac:dyDescent="0.25">
      <c r="P39851" s="28" t="str" cm="1">
        <f t="array" ref="P39851">IFERROR(INDEX('Class(Hide)'!$E$3:$E$47,MATCH(1,COUNTIFS(I39851,'Class(Hide)'!$B$3:$B$47,J39851,'Class(Hide)'!$C$3:$C$47,L39851,'Class(Hide)'!$D$3:$D$47),0))," ")</f>
        <v xml:space="preserve"> </v>
      </c>
    </row>
    <row r="39852" spans="16:16" x14ac:dyDescent="0.25">
      <c r="P39852" s="28" t="str" cm="1">
        <f t="array" ref="P39852">IFERROR(INDEX('Class(Hide)'!$E$3:$E$47,MATCH(1,COUNTIFS(I39852,'Class(Hide)'!$B$3:$B$47,J39852,'Class(Hide)'!$C$3:$C$47,L39852,'Class(Hide)'!$D$3:$D$47),0))," ")</f>
        <v xml:space="preserve"> </v>
      </c>
    </row>
    <row r="39853" spans="16:16" x14ac:dyDescent="0.25">
      <c r="P39853" s="28" t="str" cm="1">
        <f t="array" ref="P39853">IFERROR(INDEX('Class(Hide)'!$E$3:$E$47,MATCH(1,COUNTIFS(I39853,'Class(Hide)'!$B$3:$B$47,J39853,'Class(Hide)'!$C$3:$C$47,L39853,'Class(Hide)'!$D$3:$D$47),0))," ")</f>
        <v xml:space="preserve"> </v>
      </c>
    </row>
    <row r="39854" spans="16:16" x14ac:dyDescent="0.25">
      <c r="P39854" s="28" t="str" cm="1">
        <f t="array" ref="P39854">IFERROR(INDEX('Class(Hide)'!$E$3:$E$47,MATCH(1,COUNTIFS(I39854,'Class(Hide)'!$B$3:$B$47,J39854,'Class(Hide)'!$C$3:$C$47,L39854,'Class(Hide)'!$D$3:$D$47),0))," ")</f>
        <v xml:space="preserve"> </v>
      </c>
    </row>
    <row r="39855" spans="16:16" x14ac:dyDescent="0.25">
      <c r="P39855" s="28" t="str" cm="1">
        <f t="array" ref="P39855">IFERROR(INDEX('Class(Hide)'!$E$3:$E$47,MATCH(1,COUNTIFS(I39855,'Class(Hide)'!$B$3:$B$47,J39855,'Class(Hide)'!$C$3:$C$47,L39855,'Class(Hide)'!$D$3:$D$47),0))," ")</f>
        <v xml:space="preserve"> </v>
      </c>
    </row>
    <row r="39856" spans="16:16" x14ac:dyDescent="0.25">
      <c r="P39856" s="28" t="str" cm="1">
        <f t="array" ref="P39856">IFERROR(INDEX('Class(Hide)'!$E$3:$E$47,MATCH(1,COUNTIFS(I39856,'Class(Hide)'!$B$3:$B$47,J39856,'Class(Hide)'!$C$3:$C$47,L39856,'Class(Hide)'!$D$3:$D$47),0))," ")</f>
        <v xml:space="preserve"> </v>
      </c>
    </row>
    <row r="39857" spans="16:16" x14ac:dyDescent="0.25">
      <c r="P39857" s="28" t="str" cm="1">
        <f t="array" ref="P39857">IFERROR(INDEX('Class(Hide)'!$E$3:$E$47,MATCH(1,COUNTIFS(I39857,'Class(Hide)'!$B$3:$B$47,J39857,'Class(Hide)'!$C$3:$C$47,L39857,'Class(Hide)'!$D$3:$D$47),0))," ")</f>
        <v xml:space="preserve"> </v>
      </c>
    </row>
    <row r="39858" spans="16:16" x14ac:dyDescent="0.25">
      <c r="P39858" s="28" t="str" cm="1">
        <f t="array" ref="P39858">IFERROR(INDEX('Class(Hide)'!$E$3:$E$47,MATCH(1,COUNTIFS(I39858,'Class(Hide)'!$B$3:$B$47,J39858,'Class(Hide)'!$C$3:$C$47,L39858,'Class(Hide)'!$D$3:$D$47),0))," ")</f>
        <v xml:space="preserve"> </v>
      </c>
    </row>
    <row r="39859" spans="16:16" x14ac:dyDescent="0.25">
      <c r="P39859" s="28" t="str" cm="1">
        <f t="array" ref="P39859">IFERROR(INDEX('Class(Hide)'!$E$3:$E$47,MATCH(1,COUNTIFS(I39859,'Class(Hide)'!$B$3:$B$47,J39859,'Class(Hide)'!$C$3:$C$47,L39859,'Class(Hide)'!$D$3:$D$47),0))," ")</f>
        <v xml:space="preserve"> </v>
      </c>
    </row>
    <row r="39860" spans="16:16" x14ac:dyDescent="0.25">
      <c r="P39860" s="28" t="str" cm="1">
        <f t="array" ref="P39860">IFERROR(INDEX('Class(Hide)'!$E$3:$E$47,MATCH(1,COUNTIFS(I39860,'Class(Hide)'!$B$3:$B$47,J39860,'Class(Hide)'!$C$3:$C$47,L39860,'Class(Hide)'!$D$3:$D$47),0))," ")</f>
        <v xml:space="preserve"> </v>
      </c>
    </row>
    <row r="39861" spans="16:16" x14ac:dyDescent="0.25">
      <c r="P39861" s="28" t="str" cm="1">
        <f t="array" ref="P39861">IFERROR(INDEX('Class(Hide)'!$E$3:$E$47,MATCH(1,COUNTIFS(I39861,'Class(Hide)'!$B$3:$B$47,J39861,'Class(Hide)'!$C$3:$C$47,L39861,'Class(Hide)'!$D$3:$D$47),0))," ")</f>
        <v xml:space="preserve"> </v>
      </c>
    </row>
    <row r="39862" spans="16:16" x14ac:dyDescent="0.25">
      <c r="P39862" s="28" t="str" cm="1">
        <f t="array" ref="P39862">IFERROR(INDEX('Class(Hide)'!$E$3:$E$47,MATCH(1,COUNTIFS(I39862,'Class(Hide)'!$B$3:$B$47,J39862,'Class(Hide)'!$C$3:$C$47,L39862,'Class(Hide)'!$D$3:$D$47),0))," ")</f>
        <v xml:space="preserve"> </v>
      </c>
    </row>
    <row r="39863" spans="16:16" x14ac:dyDescent="0.25">
      <c r="P39863" s="28" t="str" cm="1">
        <f t="array" ref="P39863">IFERROR(INDEX('Class(Hide)'!$E$3:$E$47,MATCH(1,COUNTIFS(I39863,'Class(Hide)'!$B$3:$B$47,J39863,'Class(Hide)'!$C$3:$C$47,L39863,'Class(Hide)'!$D$3:$D$47),0))," ")</f>
        <v xml:space="preserve"> </v>
      </c>
    </row>
    <row r="39864" spans="16:16" x14ac:dyDescent="0.25">
      <c r="P39864" s="28" t="str" cm="1">
        <f t="array" ref="P39864">IFERROR(INDEX('Class(Hide)'!$E$3:$E$47,MATCH(1,COUNTIFS(I39864,'Class(Hide)'!$B$3:$B$47,J39864,'Class(Hide)'!$C$3:$C$47,L39864,'Class(Hide)'!$D$3:$D$47),0))," ")</f>
        <v xml:space="preserve"> </v>
      </c>
    </row>
    <row r="39865" spans="16:16" x14ac:dyDescent="0.25">
      <c r="P39865" s="28" t="str" cm="1">
        <f t="array" ref="P39865">IFERROR(INDEX('Class(Hide)'!$E$3:$E$47,MATCH(1,COUNTIFS(I39865,'Class(Hide)'!$B$3:$B$47,J39865,'Class(Hide)'!$C$3:$C$47,L39865,'Class(Hide)'!$D$3:$D$47),0))," ")</f>
        <v xml:space="preserve"> </v>
      </c>
    </row>
    <row r="39866" spans="16:16" x14ac:dyDescent="0.25">
      <c r="P39866" s="28" t="str" cm="1">
        <f t="array" ref="P39866">IFERROR(INDEX('Class(Hide)'!$E$3:$E$47,MATCH(1,COUNTIFS(I39866,'Class(Hide)'!$B$3:$B$47,J39866,'Class(Hide)'!$C$3:$C$47,L39866,'Class(Hide)'!$D$3:$D$47),0))," ")</f>
        <v xml:space="preserve"> </v>
      </c>
    </row>
    <row r="39867" spans="16:16" x14ac:dyDescent="0.25">
      <c r="P39867" s="28" t="str" cm="1">
        <f t="array" ref="P39867">IFERROR(INDEX('Class(Hide)'!$E$3:$E$47,MATCH(1,COUNTIFS(I39867,'Class(Hide)'!$B$3:$B$47,J39867,'Class(Hide)'!$C$3:$C$47,L39867,'Class(Hide)'!$D$3:$D$47),0))," ")</f>
        <v xml:space="preserve"> </v>
      </c>
    </row>
    <row r="39868" spans="16:16" x14ac:dyDescent="0.25">
      <c r="P39868" s="28" t="str" cm="1">
        <f t="array" ref="P39868">IFERROR(INDEX('Class(Hide)'!$E$3:$E$47,MATCH(1,COUNTIFS(I39868,'Class(Hide)'!$B$3:$B$47,J39868,'Class(Hide)'!$C$3:$C$47,L39868,'Class(Hide)'!$D$3:$D$47),0))," ")</f>
        <v xml:space="preserve"> </v>
      </c>
    </row>
    <row r="39869" spans="16:16" x14ac:dyDescent="0.25">
      <c r="P39869" s="28" t="str" cm="1">
        <f t="array" ref="P39869">IFERROR(INDEX('Class(Hide)'!$E$3:$E$47,MATCH(1,COUNTIFS(I39869,'Class(Hide)'!$B$3:$B$47,J39869,'Class(Hide)'!$C$3:$C$47,L39869,'Class(Hide)'!$D$3:$D$47),0))," ")</f>
        <v xml:space="preserve"> </v>
      </c>
    </row>
    <row r="39870" spans="16:16" x14ac:dyDescent="0.25">
      <c r="P39870" s="28" t="str" cm="1">
        <f t="array" ref="P39870">IFERROR(INDEX('Class(Hide)'!$E$3:$E$47,MATCH(1,COUNTIFS(I39870,'Class(Hide)'!$B$3:$B$47,J39870,'Class(Hide)'!$C$3:$C$47,L39870,'Class(Hide)'!$D$3:$D$47),0))," ")</f>
        <v xml:space="preserve"> </v>
      </c>
    </row>
    <row r="39871" spans="16:16" x14ac:dyDescent="0.25">
      <c r="P39871" s="28" t="str" cm="1">
        <f t="array" ref="P39871">IFERROR(INDEX('Class(Hide)'!$E$3:$E$47,MATCH(1,COUNTIFS(I39871,'Class(Hide)'!$B$3:$B$47,J39871,'Class(Hide)'!$C$3:$C$47,L39871,'Class(Hide)'!$D$3:$D$47),0))," ")</f>
        <v xml:space="preserve"> </v>
      </c>
    </row>
    <row r="39872" spans="16:16" x14ac:dyDescent="0.25">
      <c r="P39872" s="28" t="str" cm="1">
        <f t="array" ref="P39872">IFERROR(INDEX('Class(Hide)'!$E$3:$E$47,MATCH(1,COUNTIFS(I39872,'Class(Hide)'!$B$3:$B$47,J39872,'Class(Hide)'!$C$3:$C$47,L39872,'Class(Hide)'!$D$3:$D$47),0))," ")</f>
        <v xml:space="preserve"> </v>
      </c>
    </row>
    <row r="39873" spans="16:16" x14ac:dyDescent="0.25">
      <c r="P39873" s="28" t="str" cm="1">
        <f t="array" ref="P39873">IFERROR(INDEX('Class(Hide)'!$E$3:$E$47,MATCH(1,COUNTIFS(I39873,'Class(Hide)'!$B$3:$B$47,J39873,'Class(Hide)'!$C$3:$C$47,L39873,'Class(Hide)'!$D$3:$D$47),0))," ")</f>
        <v xml:space="preserve"> </v>
      </c>
    </row>
    <row r="39874" spans="16:16" x14ac:dyDescent="0.25">
      <c r="P39874" s="28" t="str" cm="1">
        <f t="array" ref="P39874">IFERROR(INDEX('Class(Hide)'!$E$3:$E$47,MATCH(1,COUNTIFS(I39874,'Class(Hide)'!$B$3:$B$47,J39874,'Class(Hide)'!$C$3:$C$47,L39874,'Class(Hide)'!$D$3:$D$47),0))," ")</f>
        <v xml:space="preserve"> </v>
      </c>
    </row>
    <row r="39875" spans="16:16" x14ac:dyDescent="0.25">
      <c r="P39875" s="28" t="str" cm="1">
        <f t="array" ref="P39875">IFERROR(INDEX('Class(Hide)'!$E$3:$E$47,MATCH(1,COUNTIFS(I39875,'Class(Hide)'!$B$3:$B$47,J39875,'Class(Hide)'!$C$3:$C$47,L39875,'Class(Hide)'!$D$3:$D$47),0))," ")</f>
        <v xml:space="preserve"> </v>
      </c>
    </row>
    <row r="39876" spans="16:16" x14ac:dyDescent="0.25">
      <c r="P39876" s="28" t="str" cm="1">
        <f t="array" ref="P39876">IFERROR(INDEX('Class(Hide)'!$E$3:$E$47,MATCH(1,COUNTIFS(I39876,'Class(Hide)'!$B$3:$B$47,J39876,'Class(Hide)'!$C$3:$C$47,L39876,'Class(Hide)'!$D$3:$D$47),0))," ")</f>
        <v xml:space="preserve"> </v>
      </c>
    </row>
    <row r="39877" spans="16:16" x14ac:dyDescent="0.25">
      <c r="P39877" s="28" t="str" cm="1">
        <f t="array" ref="P39877">IFERROR(INDEX('Class(Hide)'!$E$3:$E$47,MATCH(1,COUNTIFS(I39877,'Class(Hide)'!$B$3:$B$47,J39877,'Class(Hide)'!$C$3:$C$47,L39877,'Class(Hide)'!$D$3:$D$47),0))," ")</f>
        <v xml:space="preserve"> </v>
      </c>
    </row>
    <row r="39878" spans="16:16" x14ac:dyDescent="0.25">
      <c r="P39878" s="28" t="str" cm="1">
        <f t="array" ref="P39878">IFERROR(INDEX('Class(Hide)'!$E$3:$E$47,MATCH(1,COUNTIFS(I39878,'Class(Hide)'!$B$3:$B$47,J39878,'Class(Hide)'!$C$3:$C$47,L39878,'Class(Hide)'!$D$3:$D$47),0))," ")</f>
        <v xml:space="preserve"> </v>
      </c>
    </row>
    <row r="39879" spans="16:16" x14ac:dyDescent="0.25">
      <c r="P39879" s="28" t="str" cm="1">
        <f t="array" ref="P39879">IFERROR(INDEX('Class(Hide)'!$E$3:$E$47,MATCH(1,COUNTIFS(I39879,'Class(Hide)'!$B$3:$B$47,J39879,'Class(Hide)'!$C$3:$C$47,L39879,'Class(Hide)'!$D$3:$D$47),0))," ")</f>
        <v xml:space="preserve"> </v>
      </c>
    </row>
    <row r="39880" spans="16:16" x14ac:dyDescent="0.25">
      <c r="P39880" s="28" t="str" cm="1">
        <f t="array" ref="P39880">IFERROR(INDEX('Class(Hide)'!$E$3:$E$47,MATCH(1,COUNTIFS(I39880,'Class(Hide)'!$B$3:$B$47,J39880,'Class(Hide)'!$C$3:$C$47,L39880,'Class(Hide)'!$D$3:$D$47),0))," ")</f>
        <v xml:space="preserve"> </v>
      </c>
    </row>
    <row r="39881" spans="16:16" x14ac:dyDescent="0.25">
      <c r="P39881" s="28" t="str" cm="1">
        <f t="array" ref="P39881">IFERROR(INDEX('Class(Hide)'!$E$3:$E$47,MATCH(1,COUNTIFS(I39881,'Class(Hide)'!$B$3:$B$47,J39881,'Class(Hide)'!$C$3:$C$47,L39881,'Class(Hide)'!$D$3:$D$47),0))," ")</f>
        <v xml:space="preserve"> </v>
      </c>
    </row>
    <row r="39882" spans="16:16" x14ac:dyDescent="0.25">
      <c r="P39882" s="28" t="str" cm="1">
        <f t="array" ref="P39882">IFERROR(INDEX('Class(Hide)'!$E$3:$E$47,MATCH(1,COUNTIFS(I39882,'Class(Hide)'!$B$3:$B$47,J39882,'Class(Hide)'!$C$3:$C$47,L39882,'Class(Hide)'!$D$3:$D$47),0))," ")</f>
        <v xml:space="preserve"> </v>
      </c>
    </row>
    <row r="39883" spans="16:16" x14ac:dyDescent="0.25">
      <c r="P39883" s="28" t="str" cm="1">
        <f t="array" ref="P39883">IFERROR(INDEX('Class(Hide)'!$E$3:$E$47,MATCH(1,COUNTIFS(I39883,'Class(Hide)'!$B$3:$B$47,J39883,'Class(Hide)'!$C$3:$C$47,L39883,'Class(Hide)'!$D$3:$D$47),0))," ")</f>
        <v xml:space="preserve"> </v>
      </c>
    </row>
    <row r="39884" spans="16:16" x14ac:dyDescent="0.25">
      <c r="P39884" s="28" t="str" cm="1">
        <f t="array" ref="P39884">IFERROR(INDEX('Class(Hide)'!$E$3:$E$47,MATCH(1,COUNTIFS(I39884,'Class(Hide)'!$B$3:$B$47,J39884,'Class(Hide)'!$C$3:$C$47,L39884,'Class(Hide)'!$D$3:$D$47),0))," ")</f>
        <v xml:space="preserve"> </v>
      </c>
    </row>
    <row r="39885" spans="16:16" x14ac:dyDescent="0.25">
      <c r="P39885" s="28" t="str" cm="1">
        <f t="array" ref="P39885">IFERROR(INDEX('Class(Hide)'!$E$3:$E$47,MATCH(1,COUNTIFS(I39885,'Class(Hide)'!$B$3:$B$47,J39885,'Class(Hide)'!$C$3:$C$47,L39885,'Class(Hide)'!$D$3:$D$47),0))," ")</f>
        <v xml:space="preserve"> </v>
      </c>
    </row>
    <row r="39886" spans="16:16" x14ac:dyDescent="0.25">
      <c r="P39886" s="28" t="str" cm="1">
        <f t="array" ref="P39886">IFERROR(INDEX('Class(Hide)'!$E$3:$E$47,MATCH(1,COUNTIFS(I39886,'Class(Hide)'!$B$3:$B$47,J39886,'Class(Hide)'!$C$3:$C$47,L39886,'Class(Hide)'!$D$3:$D$47),0))," ")</f>
        <v xml:space="preserve"> </v>
      </c>
    </row>
    <row r="39887" spans="16:16" x14ac:dyDescent="0.25">
      <c r="P39887" s="28" t="str" cm="1">
        <f t="array" ref="P39887">IFERROR(INDEX('Class(Hide)'!$E$3:$E$47,MATCH(1,COUNTIFS(I39887,'Class(Hide)'!$B$3:$B$47,J39887,'Class(Hide)'!$C$3:$C$47,L39887,'Class(Hide)'!$D$3:$D$47),0))," ")</f>
        <v xml:space="preserve"> </v>
      </c>
    </row>
    <row r="39888" spans="16:16" x14ac:dyDescent="0.25">
      <c r="P39888" s="28" t="str" cm="1">
        <f t="array" ref="P39888">IFERROR(INDEX('Class(Hide)'!$E$3:$E$47,MATCH(1,COUNTIFS(I39888,'Class(Hide)'!$B$3:$B$47,J39888,'Class(Hide)'!$C$3:$C$47,L39888,'Class(Hide)'!$D$3:$D$47),0))," ")</f>
        <v xml:space="preserve"> </v>
      </c>
    </row>
    <row r="39889" spans="16:16" x14ac:dyDescent="0.25">
      <c r="P39889" s="28" t="str" cm="1">
        <f t="array" ref="P39889">IFERROR(INDEX('Class(Hide)'!$E$3:$E$47,MATCH(1,COUNTIFS(I39889,'Class(Hide)'!$B$3:$B$47,J39889,'Class(Hide)'!$C$3:$C$47,L39889,'Class(Hide)'!$D$3:$D$47),0))," ")</f>
        <v xml:space="preserve"> </v>
      </c>
    </row>
    <row r="39890" spans="16:16" x14ac:dyDescent="0.25">
      <c r="P39890" s="28" t="str" cm="1">
        <f t="array" ref="P39890">IFERROR(INDEX('Class(Hide)'!$E$3:$E$47,MATCH(1,COUNTIFS(I39890,'Class(Hide)'!$B$3:$B$47,J39890,'Class(Hide)'!$C$3:$C$47,L39890,'Class(Hide)'!$D$3:$D$47),0))," ")</f>
        <v xml:space="preserve"> </v>
      </c>
    </row>
    <row r="39891" spans="16:16" x14ac:dyDescent="0.25">
      <c r="P39891" s="28" t="str" cm="1">
        <f t="array" ref="P39891">IFERROR(INDEX('Class(Hide)'!$E$3:$E$47,MATCH(1,COUNTIFS(I39891,'Class(Hide)'!$B$3:$B$47,J39891,'Class(Hide)'!$C$3:$C$47,L39891,'Class(Hide)'!$D$3:$D$47),0))," ")</f>
        <v xml:space="preserve"> </v>
      </c>
    </row>
    <row r="39892" spans="16:16" x14ac:dyDescent="0.25">
      <c r="P39892" s="28" t="str" cm="1">
        <f t="array" ref="P39892">IFERROR(INDEX('Class(Hide)'!$E$3:$E$47,MATCH(1,COUNTIFS(I39892,'Class(Hide)'!$B$3:$B$47,J39892,'Class(Hide)'!$C$3:$C$47,L39892,'Class(Hide)'!$D$3:$D$47),0))," ")</f>
        <v xml:space="preserve"> </v>
      </c>
    </row>
    <row r="39893" spans="16:16" x14ac:dyDescent="0.25">
      <c r="P39893" s="28" t="str" cm="1">
        <f t="array" ref="P39893">IFERROR(INDEX('Class(Hide)'!$E$3:$E$47,MATCH(1,COUNTIFS(I39893,'Class(Hide)'!$B$3:$B$47,J39893,'Class(Hide)'!$C$3:$C$47,L39893,'Class(Hide)'!$D$3:$D$47),0))," ")</f>
        <v xml:space="preserve"> </v>
      </c>
    </row>
    <row r="39894" spans="16:16" x14ac:dyDescent="0.25">
      <c r="P39894" s="28" t="str" cm="1">
        <f t="array" ref="P39894">IFERROR(INDEX('Class(Hide)'!$E$3:$E$47,MATCH(1,COUNTIFS(I39894,'Class(Hide)'!$B$3:$B$47,J39894,'Class(Hide)'!$C$3:$C$47,L39894,'Class(Hide)'!$D$3:$D$47),0))," ")</f>
        <v xml:space="preserve"> </v>
      </c>
    </row>
    <row r="39895" spans="16:16" x14ac:dyDescent="0.25">
      <c r="P39895" s="28" t="str" cm="1">
        <f t="array" ref="P39895">IFERROR(INDEX('Class(Hide)'!$E$3:$E$47,MATCH(1,COUNTIFS(I39895,'Class(Hide)'!$B$3:$B$47,J39895,'Class(Hide)'!$C$3:$C$47,L39895,'Class(Hide)'!$D$3:$D$47),0))," ")</f>
        <v xml:space="preserve"> </v>
      </c>
    </row>
    <row r="39896" spans="16:16" x14ac:dyDescent="0.25">
      <c r="P39896" s="28" t="str" cm="1">
        <f t="array" ref="P39896">IFERROR(INDEX('Class(Hide)'!$E$3:$E$47,MATCH(1,COUNTIFS(I39896,'Class(Hide)'!$B$3:$B$47,J39896,'Class(Hide)'!$C$3:$C$47,L39896,'Class(Hide)'!$D$3:$D$47),0))," ")</f>
        <v xml:space="preserve"> </v>
      </c>
    </row>
    <row r="39897" spans="16:16" x14ac:dyDescent="0.25">
      <c r="P39897" s="28" t="str" cm="1">
        <f t="array" ref="P39897">IFERROR(INDEX('Class(Hide)'!$E$3:$E$47,MATCH(1,COUNTIFS(I39897,'Class(Hide)'!$B$3:$B$47,J39897,'Class(Hide)'!$C$3:$C$47,L39897,'Class(Hide)'!$D$3:$D$47),0))," ")</f>
        <v xml:space="preserve"> </v>
      </c>
    </row>
    <row r="39898" spans="16:16" x14ac:dyDescent="0.25">
      <c r="P39898" s="28" t="str" cm="1">
        <f t="array" ref="P39898">IFERROR(INDEX('Class(Hide)'!$E$3:$E$47,MATCH(1,COUNTIFS(I39898,'Class(Hide)'!$B$3:$B$47,J39898,'Class(Hide)'!$C$3:$C$47,L39898,'Class(Hide)'!$D$3:$D$47),0))," ")</f>
        <v xml:space="preserve"> </v>
      </c>
    </row>
    <row r="39899" spans="16:16" x14ac:dyDescent="0.25">
      <c r="P39899" s="28" t="str" cm="1">
        <f t="array" ref="P39899">IFERROR(INDEX('Class(Hide)'!$E$3:$E$47,MATCH(1,COUNTIFS(I39899,'Class(Hide)'!$B$3:$B$47,J39899,'Class(Hide)'!$C$3:$C$47,L39899,'Class(Hide)'!$D$3:$D$47),0))," ")</f>
        <v xml:space="preserve"> </v>
      </c>
    </row>
    <row r="39900" spans="16:16" x14ac:dyDescent="0.25">
      <c r="P39900" s="28" t="str" cm="1">
        <f t="array" ref="P39900">IFERROR(INDEX('Class(Hide)'!$E$3:$E$47,MATCH(1,COUNTIFS(I39900,'Class(Hide)'!$B$3:$B$47,J39900,'Class(Hide)'!$C$3:$C$47,L39900,'Class(Hide)'!$D$3:$D$47),0))," ")</f>
        <v xml:space="preserve"> </v>
      </c>
    </row>
    <row r="39901" spans="16:16" x14ac:dyDescent="0.25">
      <c r="P39901" s="28" t="str" cm="1">
        <f t="array" ref="P39901">IFERROR(INDEX('Class(Hide)'!$E$3:$E$47,MATCH(1,COUNTIFS(I39901,'Class(Hide)'!$B$3:$B$47,J39901,'Class(Hide)'!$C$3:$C$47,L39901,'Class(Hide)'!$D$3:$D$47),0))," ")</f>
        <v xml:space="preserve"> </v>
      </c>
    </row>
    <row r="39902" spans="16:16" x14ac:dyDescent="0.25">
      <c r="P39902" s="28" t="str" cm="1">
        <f t="array" ref="P39902">IFERROR(INDEX('Class(Hide)'!$E$3:$E$47,MATCH(1,COUNTIFS(I39902,'Class(Hide)'!$B$3:$B$47,J39902,'Class(Hide)'!$C$3:$C$47,L39902,'Class(Hide)'!$D$3:$D$47),0))," ")</f>
        <v xml:space="preserve"> </v>
      </c>
    </row>
    <row r="39903" spans="16:16" x14ac:dyDescent="0.25">
      <c r="P39903" s="28" t="str" cm="1">
        <f t="array" ref="P39903">IFERROR(INDEX('Class(Hide)'!$E$3:$E$47,MATCH(1,COUNTIFS(I39903,'Class(Hide)'!$B$3:$B$47,J39903,'Class(Hide)'!$C$3:$C$47,L39903,'Class(Hide)'!$D$3:$D$47),0))," ")</f>
        <v xml:space="preserve"> </v>
      </c>
    </row>
    <row r="39904" spans="16:16" x14ac:dyDescent="0.25">
      <c r="P39904" s="28" t="str" cm="1">
        <f t="array" ref="P39904">IFERROR(INDEX('Class(Hide)'!$E$3:$E$47,MATCH(1,COUNTIFS(I39904,'Class(Hide)'!$B$3:$B$47,J39904,'Class(Hide)'!$C$3:$C$47,L39904,'Class(Hide)'!$D$3:$D$47),0))," ")</f>
        <v xml:space="preserve"> </v>
      </c>
    </row>
    <row r="39905" spans="16:16" x14ac:dyDescent="0.25">
      <c r="P39905" s="28" t="str" cm="1">
        <f t="array" ref="P39905">IFERROR(INDEX('Class(Hide)'!$E$3:$E$47,MATCH(1,COUNTIFS(I39905,'Class(Hide)'!$B$3:$B$47,J39905,'Class(Hide)'!$C$3:$C$47,L39905,'Class(Hide)'!$D$3:$D$47),0))," ")</f>
        <v xml:space="preserve"> </v>
      </c>
    </row>
    <row r="39906" spans="16:16" x14ac:dyDescent="0.25">
      <c r="P39906" s="28" t="str" cm="1">
        <f t="array" ref="P39906">IFERROR(INDEX('Class(Hide)'!$E$3:$E$47,MATCH(1,COUNTIFS(I39906,'Class(Hide)'!$B$3:$B$47,J39906,'Class(Hide)'!$C$3:$C$47,L39906,'Class(Hide)'!$D$3:$D$47),0))," ")</f>
        <v xml:space="preserve"> </v>
      </c>
    </row>
    <row r="39907" spans="16:16" x14ac:dyDescent="0.25">
      <c r="P39907" s="28" t="str" cm="1">
        <f t="array" ref="P39907">IFERROR(INDEX('Class(Hide)'!$E$3:$E$47,MATCH(1,COUNTIFS(I39907,'Class(Hide)'!$B$3:$B$47,J39907,'Class(Hide)'!$C$3:$C$47,L39907,'Class(Hide)'!$D$3:$D$47),0))," ")</f>
        <v xml:space="preserve"> </v>
      </c>
    </row>
    <row r="39908" spans="16:16" x14ac:dyDescent="0.25">
      <c r="P39908" s="28" t="str" cm="1">
        <f t="array" ref="P39908">IFERROR(INDEX('Class(Hide)'!$E$3:$E$47,MATCH(1,COUNTIFS(I39908,'Class(Hide)'!$B$3:$B$47,J39908,'Class(Hide)'!$C$3:$C$47,L39908,'Class(Hide)'!$D$3:$D$47),0))," ")</f>
        <v xml:space="preserve"> </v>
      </c>
    </row>
    <row r="39909" spans="16:16" x14ac:dyDescent="0.25">
      <c r="P39909" s="28" t="str" cm="1">
        <f t="array" ref="P39909">IFERROR(INDEX('Class(Hide)'!$E$3:$E$47,MATCH(1,COUNTIFS(I39909,'Class(Hide)'!$B$3:$B$47,J39909,'Class(Hide)'!$C$3:$C$47,L39909,'Class(Hide)'!$D$3:$D$47),0))," ")</f>
        <v xml:space="preserve"> </v>
      </c>
    </row>
    <row r="39910" spans="16:16" x14ac:dyDescent="0.25">
      <c r="P39910" s="28" t="str" cm="1">
        <f t="array" ref="P39910">IFERROR(INDEX('Class(Hide)'!$E$3:$E$47,MATCH(1,COUNTIFS(I39910,'Class(Hide)'!$B$3:$B$47,J39910,'Class(Hide)'!$C$3:$C$47,L39910,'Class(Hide)'!$D$3:$D$47),0))," ")</f>
        <v xml:space="preserve"> </v>
      </c>
    </row>
    <row r="39911" spans="16:16" x14ac:dyDescent="0.25">
      <c r="P39911" s="28" t="str" cm="1">
        <f t="array" ref="P39911">IFERROR(INDEX('Class(Hide)'!$E$3:$E$47,MATCH(1,COUNTIFS(I39911,'Class(Hide)'!$B$3:$B$47,J39911,'Class(Hide)'!$C$3:$C$47,L39911,'Class(Hide)'!$D$3:$D$47),0))," ")</f>
        <v xml:space="preserve"> </v>
      </c>
    </row>
    <row r="39912" spans="16:16" x14ac:dyDescent="0.25">
      <c r="P39912" s="28" t="str" cm="1">
        <f t="array" ref="P39912">IFERROR(INDEX('Class(Hide)'!$E$3:$E$47,MATCH(1,COUNTIFS(I39912,'Class(Hide)'!$B$3:$B$47,J39912,'Class(Hide)'!$C$3:$C$47,L39912,'Class(Hide)'!$D$3:$D$47),0))," ")</f>
        <v xml:space="preserve"> </v>
      </c>
    </row>
    <row r="39913" spans="16:16" x14ac:dyDescent="0.25">
      <c r="P39913" s="28" t="str" cm="1">
        <f t="array" ref="P39913">IFERROR(INDEX('Class(Hide)'!$E$3:$E$47,MATCH(1,COUNTIFS(I39913,'Class(Hide)'!$B$3:$B$47,J39913,'Class(Hide)'!$C$3:$C$47,L39913,'Class(Hide)'!$D$3:$D$47),0))," ")</f>
        <v xml:space="preserve"> </v>
      </c>
    </row>
    <row r="39914" spans="16:16" x14ac:dyDescent="0.25">
      <c r="P39914" s="28" t="str" cm="1">
        <f t="array" ref="P39914">IFERROR(INDEX('Class(Hide)'!$E$3:$E$47,MATCH(1,COUNTIFS(I39914,'Class(Hide)'!$B$3:$B$47,J39914,'Class(Hide)'!$C$3:$C$47,L39914,'Class(Hide)'!$D$3:$D$47),0))," ")</f>
        <v xml:space="preserve"> </v>
      </c>
    </row>
    <row r="39915" spans="16:16" x14ac:dyDescent="0.25">
      <c r="P39915" s="28" t="str" cm="1">
        <f t="array" ref="P39915">IFERROR(INDEX('Class(Hide)'!$E$3:$E$47,MATCH(1,COUNTIFS(I39915,'Class(Hide)'!$B$3:$B$47,J39915,'Class(Hide)'!$C$3:$C$47,L39915,'Class(Hide)'!$D$3:$D$47),0))," ")</f>
        <v xml:space="preserve"> </v>
      </c>
    </row>
    <row r="39916" spans="16:16" x14ac:dyDescent="0.25">
      <c r="P39916" s="28" t="str" cm="1">
        <f t="array" ref="P39916">IFERROR(INDEX('Class(Hide)'!$E$3:$E$47,MATCH(1,COUNTIFS(I39916,'Class(Hide)'!$B$3:$B$47,J39916,'Class(Hide)'!$C$3:$C$47,L39916,'Class(Hide)'!$D$3:$D$47),0))," ")</f>
        <v xml:space="preserve"> </v>
      </c>
    </row>
    <row r="39917" spans="16:16" x14ac:dyDescent="0.25">
      <c r="P39917" s="28" t="str" cm="1">
        <f t="array" ref="P39917">IFERROR(INDEX('Class(Hide)'!$E$3:$E$47,MATCH(1,COUNTIFS(I39917,'Class(Hide)'!$B$3:$B$47,J39917,'Class(Hide)'!$C$3:$C$47,L39917,'Class(Hide)'!$D$3:$D$47),0))," ")</f>
        <v xml:space="preserve"> </v>
      </c>
    </row>
    <row r="39918" spans="16:16" x14ac:dyDescent="0.25">
      <c r="P39918" s="28" t="str" cm="1">
        <f t="array" ref="P39918">IFERROR(INDEX('Class(Hide)'!$E$3:$E$47,MATCH(1,COUNTIFS(I39918,'Class(Hide)'!$B$3:$B$47,J39918,'Class(Hide)'!$C$3:$C$47,L39918,'Class(Hide)'!$D$3:$D$47),0))," ")</f>
        <v xml:space="preserve"> </v>
      </c>
    </row>
    <row r="39919" spans="16:16" x14ac:dyDescent="0.25">
      <c r="P39919" s="28" t="str" cm="1">
        <f t="array" ref="P39919">IFERROR(INDEX('Class(Hide)'!$E$3:$E$47,MATCH(1,COUNTIFS(I39919,'Class(Hide)'!$B$3:$B$47,J39919,'Class(Hide)'!$C$3:$C$47,L39919,'Class(Hide)'!$D$3:$D$47),0))," ")</f>
        <v xml:space="preserve"> </v>
      </c>
    </row>
    <row r="39920" spans="16:16" x14ac:dyDescent="0.25">
      <c r="P39920" s="28" t="str" cm="1">
        <f t="array" ref="P39920">IFERROR(INDEX('Class(Hide)'!$E$3:$E$47,MATCH(1,COUNTIFS(I39920,'Class(Hide)'!$B$3:$B$47,J39920,'Class(Hide)'!$C$3:$C$47,L39920,'Class(Hide)'!$D$3:$D$47),0))," ")</f>
        <v xml:space="preserve"> </v>
      </c>
    </row>
    <row r="39921" spans="16:16" x14ac:dyDescent="0.25">
      <c r="P39921" s="28" t="str" cm="1">
        <f t="array" ref="P39921">IFERROR(INDEX('Class(Hide)'!$E$3:$E$47,MATCH(1,COUNTIFS(I39921,'Class(Hide)'!$B$3:$B$47,J39921,'Class(Hide)'!$C$3:$C$47,L39921,'Class(Hide)'!$D$3:$D$47),0))," ")</f>
        <v xml:space="preserve"> </v>
      </c>
    </row>
    <row r="39922" spans="16:16" x14ac:dyDescent="0.25">
      <c r="P39922" s="28" t="str" cm="1">
        <f t="array" ref="P39922">IFERROR(INDEX('Class(Hide)'!$E$3:$E$47,MATCH(1,COUNTIFS(I39922,'Class(Hide)'!$B$3:$B$47,J39922,'Class(Hide)'!$C$3:$C$47,L39922,'Class(Hide)'!$D$3:$D$47),0))," ")</f>
        <v xml:space="preserve"> </v>
      </c>
    </row>
    <row r="39923" spans="16:16" x14ac:dyDescent="0.25">
      <c r="P39923" s="28" t="str" cm="1">
        <f t="array" ref="P39923">IFERROR(INDEX('Class(Hide)'!$E$3:$E$47,MATCH(1,COUNTIFS(I39923,'Class(Hide)'!$B$3:$B$47,J39923,'Class(Hide)'!$C$3:$C$47,L39923,'Class(Hide)'!$D$3:$D$47),0))," ")</f>
        <v xml:space="preserve"> </v>
      </c>
    </row>
    <row r="39924" spans="16:16" x14ac:dyDescent="0.25">
      <c r="P39924" s="28" t="str" cm="1">
        <f t="array" ref="P39924">IFERROR(INDEX('Class(Hide)'!$E$3:$E$47,MATCH(1,COUNTIFS(I39924,'Class(Hide)'!$B$3:$B$47,J39924,'Class(Hide)'!$C$3:$C$47,L39924,'Class(Hide)'!$D$3:$D$47),0))," ")</f>
        <v xml:space="preserve"> </v>
      </c>
    </row>
    <row r="39925" spans="16:16" x14ac:dyDescent="0.25">
      <c r="P39925" s="28" t="str" cm="1">
        <f t="array" ref="P39925">IFERROR(INDEX('Class(Hide)'!$E$3:$E$47,MATCH(1,COUNTIFS(I39925,'Class(Hide)'!$B$3:$B$47,J39925,'Class(Hide)'!$C$3:$C$47,L39925,'Class(Hide)'!$D$3:$D$47),0))," ")</f>
        <v xml:space="preserve"> </v>
      </c>
    </row>
    <row r="39926" spans="16:16" x14ac:dyDescent="0.25">
      <c r="P39926" s="28" t="str" cm="1">
        <f t="array" ref="P39926">IFERROR(INDEX('Class(Hide)'!$E$3:$E$47,MATCH(1,COUNTIFS(I39926,'Class(Hide)'!$B$3:$B$47,J39926,'Class(Hide)'!$C$3:$C$47,L39926,'Class(Hide)'!$D$3:$D$47),0))," ")</f>
        <v xml:space="preserve"> </v>
      </c>
    </row>
    <row r="39927" spans="16:16" x14ac:dyDescent="0.25">
      <c r="P39927" s="28" t="str" cm="1">
        <f t="array" ref="P39927">IFERROR(INDEX('Class(Hide)'!$E$3:$E$47,MATCH(1,COUNTIFS(I39927,'Class(Hide)'!$B$3:$B$47,J39927,'Class(Hide)'!$C$3:$C$47,L39927,'Class(Hide)'!$D$3:$D$47),0))," ")</f>
        <v xml:space="preserve"> </v>
      </c>
    </row>
    <row r="39928" spans="16:16" x14ac:dyDescent="0.25">
      <c r="P39928" s="28" t="str" cm="1">
        <f t="array" ref="P39928">IFERROR(INDEX('Class(Hide)'!$E$3:$E$47,MATCH(1,COUNTIFS(I39928,'Class(Hide)'!$B$3:$B$47,J39928,'Class(Hide)'!$C$3:$C$47,L39928,'Class(Hide)'!$D$3:$D$47),0))," ")</f>
        <v xml:space="preserve"> </v>
      </c>
    </row>
    <row r="39929" spans="16:16" x14ac:dyDescent="0.25">
      <c r="P39929" s="28" t="str" cm="1">
        <f t="array" ref="P39929">IFERROR(INDEX('Class(Hide)'!$E$3:$E$47,MATCH(1,COUNTIFS(I39929,'Class(Hide)'!$B$3:$B$47,J39929,'Class(Hide)'!$C$3:$C$47,L39929,'Class(Hide)'!$D$3:$D$47),0))," ")</f>
        <v xml:space="preserve"> </v>
      </c>
    </row>
    <row r="39930" spans="16:16" x14ac:dyDescent="0.25">
      <c r="P39930" s="28" t="str" cm="1">
        <f t="array" ref="P39930">IFERROR(INDEX('Class(Hide)'!$E$3:$E$47,MATCH(1,COUNTIFS(I39930,'Class(Hide)'!$B$3:$B$47,J39930,'Class(Hide)'!$C$3:$C$47,L39930,'Class(Hide)'!$D$3:$D$47),0))," ")</f>
        <v xml:space="preserve"> </v>
      </c>
    </row>
    <row r="39931" spans="16:16" x14ac:dyDescent="0.25">
      <c r="P39931" s="28" t="str" cm="1">
        <f t="array" ref="P39931">IFERROR(INDEX('Class(Hide)'!$E$3:$E$47,MATCH(1,COUNTIFS(I39931,'Class(Hide)'!$B$3:$B$47,J39931,'Class(Hide)'!$C$3:$C$47,L39931,'Class(Hide)'!$D$3:$D$47),0))," ")</f>
        <v xml:space="preserve"> </v>
      </c>
    </row>
    <row r="39932" spans="16:16" x14ac:dyDescent="0.25">
      <c r="P39932" s="28" t="str" cm="1">
        <f t="array" ref="P39932">IFERROR(INDEX('Class(Hide)'!$E$3:$E$47,MATCH(1,COUNTIFS(I39932,'Class(Hide)'!$B$3:$B$47,J39932,'Class(Hide)'!$C$3:$C$47,L39932,'Class(Hide)'!$D$3:$D$47),0))," ")</f>
        <v xml:space="preserve"> </v>
      </c>
    </row>
    <row r="39933" spans="16:16" x14ac:dyDescent="0.25">
      <c r="P39933" s="28" t="str" cm="1">
        <f t="array" ref="P39933">IFERROR(INDEX('Class(Hide)'!$E$3:$E$47,MATCH(1,COUNTIFS(I39933,'Class(Hide)'!$B$3:$B$47,J39933,'Class(Hide)'!$C$3:$C$47,L39933,'Class(Hide)'!$D$3:$D$47),0))," ")</f>
        <v xml:space="preserve"> </v>
      </c>
    </row>
    <row r="39934" spans="16:16" x14ac:dyDescent="0.25">
      <c r="P39934" s="28" t="str" cm="1">
        <f t="array" ref="P39934">IFERROR(INDEX('Class(Hide)'!$E$3:$E$47,MATCH(1,COUNTIFS(I39934,'Class(Hide)'!$B$3:$B$47,J39934,'Class(Hide)'!$C$3:$C$47,L39934,'Class(Hide)'!$D$3:$D$47),0))," ")</f>
        <v xml:space="preserve"> </v>
      </c>
    </row>
    <row r="39935" spans="16:16" x14ac:dyDescent="0.25">
      <c r="P39935" s="28" t="str" cm="1">
        <f t="array" ref="P39935">IFERROR(INDEX('Class(Hide)'!$E$3:$E$47,MATCH(1,COUNTIFS(I39935,'Class(Hide)'!$B$3:$B$47,J39935,'Class(Hide)'!$C$3:$C$47,L39935,'Class(Hide)'!$D$3:$D$47),0))," ")</f>
        <v xml:space="preserve"> </v>
      </c>
    </row>
    <row r="39936" spans="16:16" x14ac:dyDescent="0.25">
      <c r="P39936" s="28" t="str" cm="1">
        <f t="array" ref="P39936">IFERROR(INDEX('Class(Hide)'!$E$3:$E$47,MATCH(1,COUNTIFS(I39936,'Class(Hide)'!$B$3:$B$47,J39936,'Class(Hide)'!$C$3:$C$47,L39936,'Class(Hide)'!$D$3:$D$47),0))," ")</f>
        <v xml:space="preserve"> </v>
      </c>
    </row>
    <row r="39937" spans="16:16" x14ac:dyDescent="0.25">
      <c r="P39937" s="28" t="str" cm="1">
        <f t="array" ref="P39937">IFERROR(INDEX('Class(Hide)'!$E$3:$E$47,MATCH(1,COUNTIFS(I39937,'Class(Hide)'!$B$3:$B$47,J39937,'Class(Hide)'!$C$3:$C$47,L39937,'Class(Hide)'!$D$3:$D$47),0))," ")</f>
        <v xml:space="preserve"> </v>
      </c>
    </row>
    <row r="39938" spans="16:16" x14ac:dyDescent="0.25">
      <c r="P39938" s="28" t="str" cm="1">
        <f t="array" ref="P39938">IFERROR(INDEX('Class(Hide)'!$E$3:$E$47,MATCH(1,COUNTIFS(I39938,'Class(Hide)'!$B$3:$B$47,J39938,'Class(Hide)'!$C$3:$C$47,L39938,'Class(Hide)'!$D$3:$D$47),0))," ")</f>
        <v xml:space="preserve"> </v>
      </c>
    </row>
    <row r="39939" spans="16:16" x14ac:dyDescent="0.25">
      <c r="P39939" s="28" t="str" cm="1">
        <f t="array" ref="P39939">IFERROR(INDEX('Class(Hide)'!$E$3:$E$47,MATCH(1,COUNTIFS(I39939,'Class(Hide)'!$B$3:$B$47,J39939,'Class(Hide)'!$C$3:$C$47,L39939,'Class(Hide)'!$D$3:$D$47),0))," ")</f>
        <v xml:space="preserve"> </v>
      </c>
    </row>
    <row r="39940" spans="16:16" x14ac:dyDescent="0.25">
      <c r="P39940" s="28" t="str" cm="1">
        <f t="array" ref="P39940">IFERROR(INDEX('Class(Hide)'!$E$3:$E$47,MATCH(1,COUNTIFS(I39940,'Class(Hide)'!$B$3:$B$47,J39940,'Class(Hide)'!$C$3:$C$47,L39940,'Class(Hide)'!$D$3:$D$47),0))," ")</f>
        <v xml:space="preserve"> </v>
      </c>
    </row>
    <row r="39941" spans="16:16" x14ac:dyDescent="0.25">
      <c r="P39941" s="28" t="str" cm="1">
        <f t="array" ref="P39941">IFERROR(INDEX('Class(Hide)'!$E$3:$E$47,MATCH(1,COUNTIFS(I39941,'Class(Hide)'!$B$3:$B$47,J39941,'Class(Hide)'!$C$3:$C$47,L39941,'Class(Hide)'!$D$3:$D$47),0))," ")</f>
        <v xml:space="preserve"> </v>
      </c>
    </row>
    <row r="39942" spans="16:16" x14ac:dyDescent="0.25">
      <c r="P39942" s="28" t="str" cm="1">
        <f t="array" ref="P39942">IFERROR(INDEX('Class(Hide)'!$E$3:$E$47,MATCH(1,COUNTIFS(I39942,'Class(Hide)'!$B$3:$B$47,J39942,'Class(Hide)'!$C$3:$C$47,L39942,'Class(Hide)'!$D$3:$D$47),0))," ")</f>
        <v xml:space="preserve"> </v>
      </c>
    </row>
    <row r="39943" spans="16:16" x14ac:dyDescent="0.25">
      <c r="P39943" s="28" t="str" cm="1">
        <f t="array" ref="P39943">IFERROR(INDEX('Class(Hide)'!$E$3:$E$47,MATCH(1,COUNTIFS(I39943,'Class(Hide)'!$B$3:$B$47,J39943,'Class(Hide)'!$C$3:$C$47,L39943,'Class(Hide)'!$D$3:$D$47),0))," ")</f>
        <v xml:space="preserve"> </v>
      </c>
    </row>
    <row r="39944" spans="16:16" x14ac:dyDescent="0.25">
      <c r="P39944" s="28" t="str" cm="1">
        <f t="array" ref="P39944">IFERROR(INDEX('Class(Hide)'!$E$3:$E$47,MATCH(1,COUNTIFS(I39944,'Class(Hide)'!$B$3:$B$47,J39944,'Class(Hide)'!$C$3:$C$47,L39944,'Class(Hide)'!$D$3:$D$47),0))," ")</f>
        <v xml:space="preserve"> </v>
      </c>
    </row>
    <row r="39945" spans="16:16" x14ac:dyDescent="0.25">
      <c r="P39945" s="28" t="str" cm="1">
        <f t="array" ref="P39945">IFERROR(INDEX('Class(Hide)'!$E$3:$E$47,MATCH(1,COUNTIFS(I39945,'Class(Hide)'!$B$3:$B$47,J39945,'Class(Hide)'!$C$3:$C$47,L39945,'Class(Hide)'!$D$3:$D$47),0))," ")</f>
        <v xml:space="preserve"> </v>
      </c>
    </row>
    <row r="39946" spans="16:16" x14ac:dyDescent="0.25">
      <c r="P39946" s="28" t="str" cm="1">
        <f t="array" ref="P39946">IFERROR(INDEX('Class(Hide)'!$E$3:$E$47,MATCH(1,COUNTIFS(I39946,'Class(Hide)'!$B$3:$B$47,J39946,'Class(Hide)'!$C$3:$C$47,L39946,'Class(Hide)'!$D$3:$D$47),0))," ")</f>
        <v xml:space="preserve"> </v>
      </c>
    </row>
    <row r="39947" spans="16:16" x14ac:dyDescent="0.25">
      <c r="P39947" s="28" t="str" cm="1">
        <f t="array" ref="P39947">IFERROR(INDEX('Class(Hide)'!$E$3:$E$47,MATCH(1,COUNTIFS(I39947,'Class(Hide)'!$B$3:$B$47,J39947,'Class(Hide)'!$C$3:$C$47,L39947,'Class(Hide)'!$D$3:$D$47),0))," ")</f>
        <v xml:space="preserve"> </v>
      </c>
    </row>
    <row r="39948" spans="16:16" x14ac:dyDescent="0.25">
      <c r="P39948" s="28" t="str" cm="1">
        <f t="array" ref="P39948">IFERROR(INDEX('Class(Hide)'!$E$3:$E$47,MATCH(1,COUNTIFS(I39948,'Class(Hide)'!$B$3:$B$47,J39948,'Class(Hide)'!$C$3:$C$47,L39948,'Class(Hide)'!$D$3:$D$47),0))," ")</f>
        <v xml:space="preserve"> </v>
      </c>
    </row>
    <row r="39949" spans="16:16" x14ac:dyDescent="0.25">
      <c r="P39949" s="28" t="str" cm="1">
        <f t="array" ref="P39949">IFERROR(INDEX('Class(Hide)'!$E$3:$E$47,MATCH(1,COUNTIFS(I39949,'Class(Hide)'!$B$3:$B$47,J39949,'Class(Hide)'!$C$3:$C$47,L39949,'Class(Hide)'!$D$3:$D$47),0))," ")</f>
        <v xml:space="preserve"> </v>
      </c>
    </row>
    <row r="39950" spans="16:16" x14ac:dyDescent="0.25">
      <c r="P39950" s="28" t="str" cm="1">
        <f t="array" ref="P39950">IFERROR(INDEX('Class(Hide)'!$E$3:$E$47,MATCH(1,COUNTIFS(I39950,'Class(Hide)'!$B$3:$B$47,J39950,'Class(Hide)'!$C$3:$C$47,L39950,'Class(Hide)'!$D$3:$D$47),0))," ")</f>
        <v xml:space="preserve"> </v>
      </c>
    </row>
    <row r="39951" spans="16:16" x14ac:dyDescent="0.25">
      <c r="P39951" s="28" t="str" cm="1">
        <f t="array" ref="P39951">IFERROR(INDEX('Class(Hide)'!$E$3:$E$47,MATCH(1,COUNTIFS(I39951,'Class(Hide)'!$B$3:$B$47,J39951,'Class(Hide)'!$C$3:$C$47,L39951,'Class(Hide)'!$D$3:$D$47),0))," ")</f>
        <v xml:space="preserve"> </v>
      </c>
    </row>
    <row r="39952" spans="16:16" x14ac:dyDescent="0.25">
      <c r="P39952" s="28" t="str" cm="1">
        <f t="array" ref="P39952">IFERROR(INDEX('Class(Hide)'!$E$3:$E$47,MATCH(1,COUNTIFS(I39952,'Class(Hide)'!$B$3:$B$47,J39952,'Class(Hide)'!$C$3:$C$47,L39952,'Class(Hide)'!$D$3:$D$47),0))," ")</f>
        <v xml:space="preserve"> </v>
      </c>
    </row>
    <row r="39953" spans="16:16" x14ac:dyDescent="0.25">
      <c r="P39953" s="28" t="str" cm="1">
        <f t="array" ref="P39953">IFERROR(INDEX('Class(Hide)'!$E$3:$E$47,MATCH(1,COUNTIFS(I39953,'Class(Hide)'!$B$3:$B$47,J39953,'Class(Hide)'!$C$3:$C$47,L39953,'Class(Hide)'!$D$3:$D$47),0))," ")</f>
        <v xml:space="preserve"> </v>
      </c>
    </row>
    <row r="39954" spans="16:16" x14ac:dyDescent="0.25">
      <c r="P39954" s="28" t="str" cm="1">
        <f t="array" ref="P39954">IFERROR(INDEX('Class(Hide)'!$E$3:$E$47,MATCH(1,COUNTIFS(I39954,'Class(Hide)'!$B$3:$B$47,J39954,'Class(Hide)'!$C$3:$C$47,L39954,'Class(Hide)'!$D$3:$D$47),0))," ")</f>
        <v xml:space="preserve"> </v>
      </c>
    </row>
    <row r="39955" spans="16:16" x14ac:dyDescent="0.25">
      <c r="P39955" s="28" t="str" cm="1">
        <f t="array" ref="P39955">IFERROR(INDEX('Class(Hide)'!$E$3:$E$47,MATCH(1,COUNTIFS(I39955,'Class(Hide)'!$B$3:$B$47,J39955,'Class(Hide)'!$C$3:$C$47,L39955,'Class(Hide)'!$D$3:$D$47),0))," ")</f>
        <v xml:space="preserve"> </v>
      </c>
    </row>
    <row r="39956" spans="16:16" x14ac:dyDescent="0.25">
      <c r="P39956" s="28" t="str" cm="1">
        <f t="array" ref="P39956">IFERROR(INDEX('Class(Hide)'!$E$3:$E$47,MATCH(1,COUNTIFS(I39956,'Class(Hide)'!$B$3:$B$47,J39956,'Class(Hide)'!$C$3:$C$47,L39956,'Class(Hide)'!$D$3:$D$47),0))," ")</f>
        <v xml:space="preserve"> </v>
      </c>
    </row>
    <row r="39957" spans="16:16" x14ac:dyDescent="0.25">
      <c r="P39957" s="28" t="str" cm="1">
        <f t="array" ref="P39957">IFERROR(INDEX('Class(Hide)'!$E$3:$E$47,MATCH(1,COUNTIFS(I39957,'Class(Hide)'!$B$3:$B$47,J39957,'Class(Hide)'!$C$3:$C$47,L39957,'Class(Hide)'!$D$3:$D$47),0))," ")</f>
        <v xml:space="preserve"> </v>
      </c>
    </row>
    <row r="39958" spans="16:16" x14ac:dyDescent="0.25">
      <c r="P39958" s="28" t="str" cm="1">
        <f t="array" ref="P39958">IFERROR(INDEX('Class(Hide)'!$E$3:$E$47,MATCH(1,COUNTIFS(I39958,'Class(Hide)'!$B$3:$B$47,J39958,'Class(Hide)'!$C$3:$C$47,L39958,'Class(Hide)'!$D$3:$D$47),0))," ")</f>
        <v xml:space="preserve"> </v>
      </c>
    </row>
    <row r="39959" spans="16:16" x14ac:dyDescent="0.25">
      <c r="P39959" s="28" t="str" cm="1">
        <f t="array" ref="P39959">IFERROR(INDEX('Class(Hide)'!$E$3:$E$47,MATCH(1,COUNTIFS(I39959,'Class(Hide)'!$B$3:$B$47,J39959,'Class(Hide)'!$C$3:$C$47,L39959,'Class(Hide)'!$D$3:$D$47),0))," ")</f>
        <v xml:space="preserve"> </v>
      </c>
    </row>
    <row r="39960" spans="16:16" x14ac:dyDescent="0.25">
      <c r="P39960" s="28" t="str" cm="1">
        <f t="array" ref="P39960">IFERROR(INDEX('Class(Hide)'!$E$3:$E$47,MATCH(1,COUNTIFS(I39960,'Class(Hide)'!$B$3:$B$47,J39960,'Class(Hide)'!$C$3:$C$47,L39960,'Class(Hide)'!$D$3:$D$47),0))," ")</f>
        <v xml:space="preserve"> </v>
      </c>
    </row>
    <row r="39961" spans="16:16" x14ac:dyDescent="0.25">
      <c r="P39961" s="28" t="str" cm="1">
        <f t="array" ref="P39961">IFERROR(INDEX('Class(Hide)'!$E$3:$E$47,MATCH(1,COUNTIFS(I39961,'Class(Hide)'!$B$3:$B$47,J39961,'Class(Hide)'!$C$3:$C$47,L39961,'Class(Hide)'!$D$3:$D$47),0))," ")</f>
        <v xml:space="preserve"> </v>
      </c>
    </row>
    <row r="39962" spans="16:16" x14ac:dyDescent="0.25">
      <c r="P39962" s="28" t="str" cm="1">
        <f t="array" ref="P39962">IFERROR(INDEX('Class(Hide)'!$E$3:$E$47,MATCH(1,COUNTIFS(I39962,'Class(Hide)'!$B$3:$B$47,J39962,'Class(Hide)'!$C$3:$C$47,L39962,'Class(Hide)'!$D$3:$D$47),0))," ")</f>
        <v xml:space="preserve"> </v>
      </c>
    </row>
    <row r="39963" spans="16:16" x14ac:dyDescent="0.25">
      <c r="P39963" s="28" t="str" cm="1">
        <f t="array" ref="P39963">IFERROR(INDEX('Class(Hide)'!$E$3:$E$47,MATCH(1,COUNTIFS(I39963,'Class(Hide)'!$B$3:$B$47,J39963,'Class(Hide)'!$C$3:$C$47,L39963,'Class(Hide)'!$D$3:$D$47),0))," ")</f>
        <v xml:space="preserve"> </v>
      </c>
    </row>
    <row r="39964" spans="16:16" x14ac:dyDescent="0.25">
      <c r="P39964" s="28" t="str" cm="1">
        <f t="array" ref="P39964">IFERROR(INDEX('Class(Hide)'!$E$3:$E$47,MATCH(1,COUNTIFS(I39964,'Class(Hide)'!$B$3:$B$47,J39964,'Class(Hide)'!$C$3:$C$47,L39964,'Class(Hide)'!$D$3:$D$47),0))," ")</f>
        <v xml:space="preserve"> </v>
      </c>
    </row>
    <row r="39965" spans="16:16" x14ac:dyDescent="0.25">
      <c r="P39965" s="28" t="str" cm="1">
        <f t="array" ref="P39965">IFERROR(INDEX('Class(Hide)'!$E$3:$E$47,MATCH(1,COUNTIFS(I39965,'Class(Hide)'!$B$3:$B$47,J39965,'Class(Hide)'!$C$3:$C$47,L39965,'Class(Hide)'!$D$3:$D$47),0))," ")</f>
        <v xml:space="preserve"> </v>
      </c>
    </row>
    <row r="39966" spans="16:16" x14ac:dyDescent="0.25">
      <c r="P39966" s="28" t="str" cm="1">
        <f t="array" ref="P39966">IFERROR(INDEX('Class(Hide)'!$E$3:$E$47,MATCH(1,COUNTIFS(I39966,'Class(Hide)'!$B$3:$B$47,J39966,'Class(Hide)'!$C$3:$C$47,L39966,'Class(Hide)'!$D$3:$D$47),0))," ")</f>
        <v xml:space="preserve"> </v>
      </c>
    </row>
    <row r="39967" spans="16:16" x14ac:dyDescent="0.25">
      <c r="P39967" s="28" t="str" cm="1">
        <f t="array" ref="P39967">IFERROR(INDEX('Class(Hide)'!$E$3:$E$47,MATCH(1,COUNTIFS(I39967,'Class(Hide)'!$B$3:$B$47,J39967,'Class(Hide)'!$C$3:$C$47,L39967,'Class(Hide)'!$D$3:$D$47),0))," ")</f>
        <v xml:space="preserve"> </v>
      </c>
    </row>
    <row r="39968" spans="16:16" x14ac:dyDescent="0.25">
      <c r="P39968" s="28" t="str" cm="1">
        <f t="array" ref="P39968">IFERROR(INDEX('Class(Hide)'!$E$3:$E$47,MATCH(1,COUNTIFS(I39968,'Class(Hide)'!$B$3:$B$47,J39968,'Class(Hide)'!$C$3:$C$47,L39968,'Class(Hide)'!$D$3:$D$47),0))," ")</f>
        <v xml:space="preserve"> </v>
      </c>
    </row>
    <row r="39969" spans="16:16" x14ac:dyDescent="0.25">
      <c r="P39969" s="28" t="str" cm="1">
        <f t="array" ref="P39969">IFERROR(INDEX('Class(Hide)'!$E$3:$E$47,MATCH(1,COUNTIFS(I39969,'Class(Hide)'!$B$3:$B$47,J39969,'Class(Hide)'!$C$3:$C$47,L39969,'Class(Hide)'!$D$3:$D$47),0))," ")</f>
        <v xml:space="preserve"> </v>
      </c>
    </row>
    <row r="39970" spans="16:16" x14ac:dyDescent="0.25">
      <c r="P39970" s="28" t="str" cm="1">
        <f t="array" ref="P39970">IFERROR(INDEX('Class(Hide)'!$E$3:$E$47,MATCH(1,COUNTIFS(I39970,'Class(Hide)'!$B$3:$B$47,J39970,'Class(Hide)'!$C$3:$C$47,L39970,'Class(Hide)'!$D$3:$D$47),0))," ")</f>
        <v xml:space="preserve"> </v>
      </c>
    </row>
    <row r="39971" spans="16:16" x14ac:dyDescent="0.25">
      <c r="P39971" s="28" t="str" cm="1">
        <f t="array" ref="P39971">IFERROR(INDEX('Class(Hide)'!$E$3:$E$47,MATCH(1,COUNTIFS(I39971,'Class(Hide)'!$B$3:$B$47,J39971,'Class(Hide)'!$C$3:$C$47,L39971,'Class(Hide)'!$D$3:$D$47),0))," ")</f>
        <v xml:space="preserve"> </v>
      </c>
    </row>
    <row r="39972" spans="16:16" x14ac:dyDescent="0.25">
      <c r="P39972" s="28" t="str" cm="1">
        <f t="array" ref="P39972">IFERROR(INDEX('Class(Hide)'!$E$3:$E$47,MATCH(1,COUNTIFS(I39972,'Class(Hide)'!$B$3:$B$47,J39972,'Class(Hide)'!$C$3:$C$47,L39972,'Class(Hide)'!$D$3:$D$47),0))," ")</f>
        <v xml:space="preserve"> </v>
      </c>
    </row>
    <row r="39973" spans="16:16" x14ac:dyDescent="0.25">
      <c r="P39973" s="28" t="str" cm="1">
        <f t="array" ref="P39973">IFERROR(INDEX('Class(Hide)'!$E$3:$E$47,MATCH(1,COUNTIFS(I39973,'Class(Hide)'!$B$3:$B$47,J39973,'Class(Hide)'!$C$3:$C$47,L39973,'Class(Hide)'!$D$3:$D$47),0))," ")</f>
        <v xml:space="preserve"> </v>
      </c>
    </row>
    <row r="39974" spans="16:16" x14ac:dyDescent="0.25">
      <c r="P39974" s="28" t="str" cm="1">
        <f t="array" ref="P39974">IFERROR(INDEX('Class(Hide)'!$E$3:$E$47,MATCH(1,COUNTIFS(I39974,'Class(Hide)'!$B$3:$B$47,J39974,'Class(Hide)'!$C$3:$C$47,L39974,'Class(Hide)'!$D$3:$D$47),0))," ")</f>
        <v xml:space="preserve"> </v>
      </c>
    </row>
    <row r="39975" spans="16:16" x14ac:dyDescent="0.25">
      <c r="P39975" s="28" t="str" cm="1">
        <f t="array" ref="P39975">IFERROR(INDEX('Class(Hide)'!$E$3:$E$47,MATCH(1,COUNTIFS(I39975,'Class(Hide)'!$B$3:$B$47,J39975,'Class(Hide)'!$C$3:$C$47,L39975,'Class(Hide)'!$D$3:$D$47),0))," ")</f>
        <v xml:space="preserve"> </v>
      </c>
    </row>
    <row r="39976" spans="16:16" x14ac:dyDescent="0.25">
      <c r="P39976" s="28" t="str" cm="1">
        <f t="array" ref="P39976">IFERROR(INDEX('Class(Hide)'!$E$3:$E$47,MATCH(1,COUNTIFS(I39976,'Class(Hide)'!$B$3:$B$47,J39976,'Class(Hide)'!$C$3:$C$47,L39976,'Class(Hide)'!$D$3:$D$47),0))," ")</f>
        <v xml:space="preserve"> </v>
      </c>
    </row>
    <row r="39977" spans="16:16" x14ac:dyDescent="0.25">
      <c r="P39977" s="28" t="str" cm="1">
        <f t="array" ref="P39977">IFERROR(INDEX('Class(Hide)'!$E$3:$E$47,MATCH(1,COUNTIFS(I39977,'Class(Hide)'!$B$3:$B$47,J39977,'Class(Hide)'!$C$3:$C$47,L39977,'Class(Hide)'!$D$3:$D$47),0))," ")</f>
        <v xml:space="preserve"> </v>
      </c>
    </row>
    <row r="39978" spans="16:16" x14ac:dyDescent="0.25">
      <c r="P39978" s="28" t="str" cm="1">
        <f t="array" ref="P39978">IFERROR(INDEX('Class(Hide)'!$E$3:$E$47,MATCH(1,COUNTIFS(I39978,'Class(Hide)'!$B$3:$B$47,J39978,'Class(Hide)'!$C$3:$C$47,L39978,'Class(Hide)'!$D$3:$D$47),0))," ")</f>
        <v xml:space="preserve"> </v>
      </c>
    </row>
    <row r="39979" spans="16:16" x14ac:dyDescent="0.25">
      <c r="P39979" s="28" t="str" cm="1">
        <f t="array" ref="P39979">IFERROR(INDEX('Class(Hide)'!$E$3:$E$47,MATCH(1,COUNTIFS(I39979,'Class(Hide)'!$B$3:$B$47,J39979,'Class(Hide)'!$C$3:$C$47,L39979,'Class(Hide)'!$D$3:$D$47),0))," ")</f>
        <v xml:space="preserve"> </v>
      </c>
    </row>
    <row r="39980" spans="16:16" x14ac:dyDescent="0.25">
      <c r="P39980" s="28" t="str" cm="1">
        <f t="array" ref="P39980">IFERROR(INDEX('Class(Hide)'!$E$3:$E$47,MATCH(1,COUNTIFS(I39980,'Class(Hide)'!$B$3:$B$47,J39980,'Class(Hide)'!$C$3:$C$47,L39980,'Class(Hide)'!$D$3:$D$47),0))," ")</f>
        <v xml:space="preserve"> </v>
      </c>
    </row>
    <row r="39981" spans="16:16" x14ac:dyDescent="0.25">
      <c r="P39981" s="28" t="str" cm="1">
        <f t="array" ref="P39981">IFERROR(INDEX('Class(Hide)'!$E$3:$E$47,MATCH(1,COUNTIFS(I39981,'Class(Hide)'!$B$3:$B$47,J39981,'Class(Hide)'!$C$3:$C$47,L39981,'Class(Hide)'!$D$3:$D$47),0))," ")</f>
        <v xml:space="preserve"> </v>
      </c>
    </row>
    <row r="39982" spans="16:16" x14ac:dyDescent="0.25">
      <c r="P39982" s="28" t="str" cm="1">
        <f t="array" ref="P39982">IFERROR(INDEX('Class(Hide)'!$E$3:$E$47,MATCH(1,COUNTIFS(I39982,'Class(Hide)'!$B$3:$B$47,J39982,'Class(Hide)'!$C$3:$C$47,L39982,'Class(Hide)'!$D$3:$D$47),0))," ")</f>
        <v xml:space="preserve"> </v>
      </c>
    </row>
    <row r="39983" spans="16:16" x14ac:dyDescent="0.25">
      <c r="P39983" s="28" t="str" cm="1">
        <f t="array" ref="P39983">IFERROR(INDEX('Class(Hide)'!$E$3:$E$47,MATCH(1,COUNTIFS(I39983,'Class(Hide)'!$B$3:$B$47,J39983,'Class(Hide)'!$C$3:$C$47,L39983,'Class(Hide)'!$D$3:$D$47),0))," ")</f>
        <v xml:space="preserve"> </v>
      </c>
    </row>
    <row r="39984" spans="16:16" x14ac:dyDescent="0.25">
      <c r="P39984" s="28" t="str" cm="1">
        <f t="array" ref="P39984">IFERROR(INDEX('Class(Hide)'!$E$3:$E$47,MATCH(1,COUNTIFS(I39984,'Class(Hide)'!$B$3:$B$47,J39984,'Class(Hide)'!$C$3:$C$47,L39984,'Class(Hide)'!$D$3:$D$47),0))," ")</f>
        <v xml:space="preserve"> </v>
      </c>
    </row>
    <row r="39985" spans="16:16" x14ac:dyDescent="0.25">
      <c r="P39985" s="28" t="str" cm="1">
        <f t="array" ref="P39985">IFERROR(INDEX('Class(Hide)'!$E$3:$E$47,MATCH(1,COUNTIFS(I39985,'Class(Hide)'!$B$3:$B$47,J39985,'Class(Hide)'!$C$3:$C$47,L39985,'Class(Hide)'!$D$3:$D$47),0))," ")</f>
        <v xml:space="preserve"> </v>
      </c>
    </row>
    <row r="39986" spans="16:16" x14ac:dyDescent="0.25">
      <c r="P39986" s="28" t="str" cm="1">
        <f t="array" ref="P39986">IFERROR(INDEX('Class(Hide)'!$E$3:$E$47,MATCH(1,COUNTIFS(I39986,'Class(Hide)'!$B$3:$B$47,J39986,'Class(Hide)'!$C$3:$C$47,L39986,'Class(Hide)'!$D$3:$D$47),0))," ")</f>
        <v xml:space="preserve"> </v>
      </c>
    </row>
    <row r="39987" spans="16:16" x14ac:dyDescent="0.25">
      <c r="P39987" s="28" t="str" cm="1">
        <f t="array" ref="P39987">IFERROR(INDEX('Class(Hide)'!$E$3:$E$47,MATCH(1,COUNTIFS(I39987,'Class(Hide)'!$B$3:$B$47,J39987,'Class(Hide)'!$C$3:$C$47,L39987,'Class(Hide)'!$D$3:$D$47),0))," ")</f>
        <v xml:space="preserve"> </v>
      </c>
    </row>
    <row r="39988" spans="16:16" x14ac:dyDescent="0.25">
      <c r="P39988" s="28" t="str" cm="1">
        <f t="array" ref="P39988">IFERROR(INDEX('Class(Hide)'!$E$3:$E$47,MATCH(1,COUNTIFS(I39988,'Class(Hide)'!$B$3:$B$47,J39988,'Class(Hide)'!$C$3:$C$47,L39988,'Class(Hide)'!$D$3:$D$47),0))," ")</f>
        <v xml:space="preserve"> </v>
      </c>
    </row>
    <row r="39989" spans="16:16" x14ac:dyDescent="0.25">
      <c r="P39989" s="28" t="str" cm="1">
        <f t="array" ref="P39989">IFERROR(INDEX('Class(Hide)'!$E$3:$E$47,MATCH(1,COUNTIFS(I39989,'Class(Hide)'!$B$3:$B$47,J39989,'Class(Hide)'!$C$3:$C$47,L39989,'Class(Hide)'!$D$3:$D$47),0))," ")</f>
        <v xml:space="preserve"> </v>
      </c>
    </row>
    <row r="39990" spans="16:16" x14ac:dyDescent="0.25">
      <c r="P39990" s="28" t="str" cm="1">
        <f t="array" ref="P39990">IFERROR(INDEX('Class(Hide)'!$E$3:$E$47,MATCH(1,COUNTIFS(I39990,'Class(Hide)'!$B$3:$B$47,J39990,'Class(Hide)'!$C$3:$C$47,L39990,'Class(Hide)'!$D$3:$D$47),0))," ")</f>
        <v xml:space="preserve"> </v>
      </c>
    </row>
    <row r="39991" spans="16:16" x14ac:dyDescent="0.25">
      <c r="P39991" s="28" t="str" cm="1">
        <f t="array" ref="P39991">IFERROR(INDEX('Class(Hide)'!$E$3:$E$47,MATCH(1,COUNTIFS(I39991,'Class(Hide)'!$B$3:$B$47,J39991,'Class(Hide)'!$C$3:$C$47,L39991,'Class(Hide)'!$D$3:$D$47),0))," ")</f>
        <v xml:space="preserve"> </v>
      </c>
    </row>
    <row r="39992" spans="16:16" x14ac:dyDescent="0.25">
      <c r="P39992" s="28" t="str" cm="1">
        <f t="array" ref="P39992">IFERROR(INDEX('Class(Hide)'!$E$3:$E$47,MATCH(1,COUNTIFS(I39992,'Class(Hide)'!$B$3:$B$47,J39992,'Class(Hide)'!$C$3:$C$47,L39992,'Class(Hide)'!$D$3:$D$47),0))," ")</f>
        <v xml:space="preserve"> </v>
      </c>
    </row>
    <row r="39993" spans="16:16" x14ac:dyDescent="0.25">
      <c r="P39993" s="28" t="str" cm="1">
        <f t="array" ref="P39993">IFERROR(INDEX('Class(Hide)'!$E$3:$E$47,MATCH(1,COUNTIFS(I39993,'Class(Hide)'!$B$3:$B$47,J39993,'Class(Hide)'!$C$3:$C$47,L39993,'Class(Hide)'!$D$3:$D$47),0))," ")</f>
        <v xml:space="preserve"> </v>
      </c>
    </row>
    <row r="39994" spans="16:16" x14ac:dyDescent="0.25">
      <c r="P39994" s="28" t="str" cm="1">
        <f t="array" ref="P39994">IFERROR(INDEX('Class(Hide)'!$E$3:$E$47,MATCH(1,COUNTIFS(I39994,'Class(Hide)'!$B$3:$B$47,J39994,'Class(Hide)'!$C$3:$C$47,L39994,'Class(Hide)'!$D$3:$D$47),0))," ")</f>
        <v xml:space="preserve"> </v>
      </c>
    </row>
    <row r="39995" spans="16:16" x14ac:dyDescent="0.25">
      <c r="P39995" s="28" t="str" cm="1">
        <f t="array" ref="P39995">IFERROR(INDEX('Class(Hide)'!$E$3:$E$47,MATCH(1,COUNTIFS(I39995,'Class(Hide)'!$B$3:$B$47,J39995,'Class(Hide)'!$C$3:$C$47,L39995,'Class(Hide)'!$D$3:$D$47),0))," ")</f>
        <v xml:space="preserve"> </v>
      </c>
    </row>
    <row r="39996" spans="16:16" x14ac:dyDescent="0.25">
      <c r="P39996" s="28" t="str" cm="1">
        <f t="array" ref="P39996">IFERROR(INDEX('Class(Hide)'!$E$3:$E$47,MATCH(1,COUNTIFS(I39996,'Class(Hide)'!$B$3:$B$47,J39996,'Class(Hide)'!$C$3:$C$47,L39996,'Class(Hide)'!$D$3:$D$47),0))," ")</f>
        <v xml:space="preserve"> </v>
      </c>
    </row>
    <row r="39997" spans="16:16" x14ac:dyDescent="0.25">
      <c r="P39997" s="28" t="str" cm="1">
        <f t="array" ref="P39997">IFERROR(INDEX('Class(Hide)'!$E$3:$E$47,MATCH(1,COUNTIFS(I39997,'Class(Hide)'!$B$3:$B$47,J39997,'Class(Hide)'!$C$3:$C$47,L39997,'Class(Hide)'!$D$3:$D$47),0))," ")</f>
        <v xml:space="preserve"> </v>
      </c>
    </row>
    <row r="39998" spans="16:16" x14ac:dyDescent="0.25">
      <c r="P39998" s="28" t="str" cm="1">
        <f t="array" ref="P39998">IFERROR(INDEX('Class(Hide)'!$E$3:$E$47,MATCH(1,COUNTIFS(I39998,'Class(Hide)'!$B$3:$B$47,J39998,'Class(Hide)'!$C$3:$C$47,L39998,'Class(Hide)'!$D$3:$D$47),0))," ")</f>
        <v xml:space="preserve"> </v>
      </c>
    </row>
  </sheetData>
  <dataValidations count="4">
    <dataValidation type="textLength" allowBlank="1" showInputMessage="1" showErrorMessage="1" error="Exceeds character limit" prompt="Comment field has a 2,000 character limit" sqref="O2:O1418 S2:S1418" xr:uid="{03D5133F-D30A-44F0-A7C8-1F46FE523948}">
      <formula1>0</formula1>
      <formula2>2000</formula2>
    </dataValidation>
    <dataValidation type="textLength" allowBlank="1" showInputMessage="1" showErrorMessage="1" error="Use full PWS ID  (MTXXXXXXX)" prompt="Public Water Supply Identifaction Number" sqref="A2:A1418" xr:uid="{C35565DF-9049-4B29-9C61-1E2757656F9B}">
      <formula1>9</formula1>
      <formula2>9</formula2>
    </dataValidation>
    <dataValidation type="textLength" allowBlank="1" showInputMessage="1" showErrorMessage="1" error="Use 5 digit zipcode" sqref="F2:F1419" xr:uid="{C150BE3A-BE60-46A2-8624-71C07AC875F4}">
      <formula1>5</formula1>
      <formula2>5</formula2>
    </dataValidation>
    <dataValidation allowBlank="1" showInputMessage="1" showErrorMessage="1" prompt="Add Unit, Apartment, or Building number if applicable" sqref="C2:C1418" xr:uid="{62899390-B38E-47AB-91E6-5128015B22D9}"/>
  </dataValidations>
  <pageMargins left="0.7" right="0.7" top="0.75" bottom="0.75" header="0.3" footer="0.3"/>
  <pageSetup paperSize="17" scale="60" orientation="landscape" r:id="rId1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prompt="Use State Abbreviation " xr:uid="{8CDDE58D-EF38-488B-8800-C79EDDC91A1B}">
          <x14:formula1>
            <xm:f>'[Hardin-MTLSLInventoryTemplate-Community.xlsx]Hide'!#REF!</xm:f>
          </x14:formula1>
          <xm:sqref>E2:E1419</xm:sqref>
        </x14:dataValidation>
        <x14:dataValidation type="list" allowBlank="1" showInputMessage="1" showErrorMessage="1" error="Select yes, no, or unknown" prompt="are lead connectors present? (pigtails or goosenecks)" xr:uid="{4781A907-90BD-40E3-A385-43991BE9A64D}">
          <x14:formula1>
            <xm:f>'[Hardin-MTLSLInventoryTemplate-Community.xlsx]Hide'!#REF!</xm:f>
          </x14:formula1>
          <xm:sqref>J301 J393 J306:J310 J312 J314 J334 J346 J353 J371 J387 J389 H2:H1419</xm:sqref>
        </x14:dataValidation>
        <x14:dataValidation type="list" allowBlank="1" showInputMessage="1" showErrorMessage="1" error="Select yes, no, or unknown" prompt="Was a lead service line previously present?" xr:uid="{D980037B-80CA-4E61-824F-EC11D96D3454}">
          <x14:formula1>
            <xm:f>'[Hardin-MTLSLInventoryTemplate-Community.xlsx]Hide'!#REF!</xm:f>
          </x14:formula1>
          <xm:sqref>J1428 J311 J313 J315:J333 J335:J345 J347:J352 J354:J370 J372:J386 J388 J390:J392 J302:J305 J2:J300 J394:J1418</xm:sqref>
        </x14:dataValidation>
        <x14:dataValidation type="list" allowBlank="1" showInputMessage="1" showErrorMessage="1" promptTitle="Select a date range" prompt="Do you know when approximately the service line was installed" xr:uid="{0DB72E46-2955-47FA-8874-E367EA45BAAB}">
          <x14:formula1>
            <xm:f>'[Hardin-MTLSLInventoryTemplate-Community.xlsx]Hide'!#REF!</xm:f>
          </x14:formula1>
          <xm:sqref>K2:K32 K35:K1419</xm:sqref>
        </x14:dataValidation>
        <x14:dataValidation type="list" allowBlank="1" showInputMessage="1" showErrorMessage="1" errorTitle="invalid entry!" error="Please select the service line type from list" promptTitle="Service_Line" prompt="Please select the service line type from list. Unknown is the default value." xr:uid="{EB0AFA48-9851-45DA-96E9-3EE12890D441}">
          <x14:formula1>
            <xm:f>'[Hardin-MTLSLInventoryTemplate-Community.xlsx]Hide'!#REF!</xm:f>
          </x14:formula1>
          <xm:sqref>K33:K34 I2:I1419 L314:L325 L66:L82 L37 L45:L54 L86:L90 L61 L97:L112 L115 L132:L134 L145:L155 L94:L95 L184:L185 L219:L233 L245:L246 L257:L260 L264:L281 L285:L312 L28:L34 L336 L171 L173:L178 L180 L182 L191:L194 L40:L43 L59 L198 L200:L217 L636:L637</xm:sqref>
        </x14:dataValidation>
        <x14:dataValidation type="list" allowBlank="1" showInputMessage="1" showErrorMessage="1" promptTitle="Select date range" prompt="Do you know when approximately the service line was installed?" xr:uid="{0D4670EA-6A82-453B-93F4-41FF0CA18164}">
          <x14:formula1>
            <xm:f>'[Hardin-MTLSLInventoryTemplate-Community.xlsx]Hide'!#REF!</xm:f>
          </x14:formula1>
          <xm:sqref>M2:M1419</xm:sqref>
        </x14:dataValidation>
        <x14:dataValidation type="list" allowBlank="1" showInputMessage="1" showErrorMessage="1" prompt="How did you determine Serive line material?" xr:uid="{9EA1A9A3-4391-43EE-8359-D617D0C86360}">
          <x14:formula1>
            <xm:f>'[Hardin-MTLSLInventoryTemplate-Community.xlsx]Hide'!#REF!</xm:f>
          </x14:formula1>
          <xm:sqref>N2:N1419</xm:sqref>
        </x14:dataValidation>
        <x14:dataValidation type="list" allowBlank="1" showInputMessage="1" showErrorMessage="1" errorTitle="invalid entry!" error="Please select the service line type from list" promptTitle="Service_Line" prompt="Please select the service line type from list" xr:uid="{1FA432C5-7409-4084-9624-40EDA7D0CC8B}">
          <x14:formula1>
            <xm:f>'[Hardin-MTLSLInventoryTemplate-Community.xlsx]Hide'!#REF!</xm:f>
          </x14:formula1>
          <xm:sqref>L2:L27 L62:L65 L38:L39 L35:L36 L55:L58 L83:L85 L60 L96 L113:L114 L116:L131 L135:L144 L195:L197 L183 L218 L199 L247:L256 L261:L263 L282:L284 L313 L326:L335 L156:L170 L172 L179 L181 L186:L190 L234:L244 L44 L91:L93 L337:L635 L638:L1419</xm:sqref>
        </x14:dataValidation>
        <x14:dataValidation type="list" allowBlank="1" showInputMessage="1" showErrorMessage="1" error="select from the list" prompt="Service line diameter in inches" xr:uid="{00D29BA8-C8ED-4CD5-9E0D-4D53D85E05A5}">
          <x14:formula1>
            <xm:f>'[Hardin-MTLSLInventoryTemplate-Community.xlsx]Hide'!#REF!</xm:f>
          </x14:formula1>
          <xm:sqref>R2:R1419</xm:sqref>
        </x14:dataValidation>
        <x14:dataValidation type="list" allowBlank="1" showInputMessage="1" showErrorMessage="1" prompt="service line ownership" xr:uid="{D66416E0-E385-49F0-B0DF-61178F0EF931}">
          <x14:formula1>
            <xm:f>'[Hardin-MTLSLInventoryTemplate-Community.xlsx]Hide'!#REF!</xm:f>
          </x14:formula1>
          <xm:sqref>Q2:Q1419</xm:sqref>
        </x14:dataValidation>
        <x14:dataValidation type="list" allowBlank="1" showInputMessage="1" showErrorMessage="1" prompt="When was the plumbing with in the customer's building installed or replaced?" xr:uid="{D887356B-0811-4874-A090-9C1901ECE2DD}">
          <x14:formula1>
            <xm:f>'[Hardin-MTLSLInventoryTemplate-Community.xlsx]Hide'!#REF!</xm:f>
          </x14:formula1>
          <xm:sqref>W2:W1419</xm:sqref>
        </x14:dataValidation>
        <x14:dataValidation type="list" allowBlank="1" showInputMessage="1" showErrorMessage="1" error="select from list" prompt="Type of plumbing material within the customer's building" xr:uid="{26A7B19B-B12A-4589-9FCF-86B637DEC69E}">
          <x14:formula1>
            <xm:f>'[Hardin-MTLSLInventoryTemplate-Community.xlsx]Hide'!#REF!</xm:f>
          </x14:formula1>
          <xm:sqref>V2:V1418</xm:sqref>
        </x14:dataValidation>
        <x14:dataValidation type="list" allowBlank="1" showInputMessage="1" showErrorMessage="1" error="selecting from list" prompt="Type of building" xr:uid="{4A009C3E-E783-4FDF-A2C0-53A08D25D152}">
          <x14:formula1>
            <xm:f>'[Hardin-MTLSLInventoryTemplate-Community.xlsx]Hide'!#REF!</xm:f>
          </x14:formula1>
          <xm:sqref>T2:T1419</xm:sqref>
        </x14:dataValidation>
        <x14:dataValidation type="list" allowBlank="1" showInputMessage="1" showErrorMessage="1" error="Select yes, no, or unknown" prompt="Does building use any type of treatment (water softener, filters, etc)" xr:uid="{585EE2BE-08D4-4FE0-8420-5B509171CA18}">
          <x14:formula1>
            <xm:f>'[Hardin-MTLSLInventoryTemplate-Community.xlsx]Hide'!#REF!</xm:f>
          </x14:formula1>
          <xm:sqref>U2:U1418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B3F1B-4926-4269-AC8F-6CA58F057833}">
  <dimension ref="A2:Q32"/>
  <sheetViews>
    <sheetView workbookViewId="0">
      <selection activeCell="B28" sqref="B28"/>
    </sheetView>
  </sheetViews>
  <sheetFormatPr defaultRowHeight="15" x14ac:dyDescent="0.25"/>
  <sheetData>
    <row r="2" spans="1:17" x14ac:dyDescent="0.25">
      <c r="A2" s="8" t="s">
        <v>42</v>
      </c>
      <c r="E2" s="6" t="s">
        <v>47</v>
      </c>
      <c r="G2" s="6" t="s">
        <v>72</v>
      </c>
      <c r="L2" s="6" t="s">
        <v>79</v>
      </c>
      <c r="O2" s="17"/>
      <c r="Q2" s="16">
        <v>0.375</v>
      </c>
    </row>
    <row r="3" spans="1:17" x14ac:dyDescent="0.25">
      <c r="A3" s="8" t="s">
        <v>65</v>
      </c>
      <c r="E3" s="8" t="s">
        <v>48</v>
      </c>
      <c r="G3" s="8" t="s">
        <v>73</v>
      </c>
      <c r="L3" s="8" t="s">
        <v>80</v>
      </c>
      <c r="O3" s="17"/>
      <c r="Q3" s="16">
        <v>0.5</v>
      </c>
    </row>
    <row r="4" spans="1:17" x14ac:dyDescent="0.25">
      <c r="A4" s="8" t="s">
        <v>66</v>
      </c>
      <c r="E4" s="8" t="s">
        <v>49</v>
      </c>
      <c r="G4" s="8" t="s">
        <v>74</v>
      </c>
      <c r="L4" s="8" t="s">
        <v>41</v>
      </c>
      <c r="O4" s="18"/>
      <c r="P4" s="15"/>
      <c r="Q4" s="16">
        <v>0.625</v>
      </c>
    </row>
    <row r="5" spans="1:17" x14ac:dyDescent="0.25">
      <c r="A5" s="8" t="s">
        <v>67</v>
      </c>
      <c r="G5" s="8" t="s">
        <v>75</v>
      </c>
      <c r="O5" s="17"/>
      <c r="Q5" s="16">
        <v>0.75</v>
      </c>
    </row>
    <row r="6" spans="1:17" x14ac:dyDescent="0.25">
      <c r="A6" s="8" t="s">
        <v>68</v>
      </c>
      <c r="G6" s="8" t="s">
        <v>76</v>
      </c>
      <c r="O6" s="19"/>
      <c r="P6" s="15"/>
      <c r="Q6" s="16">
        <v>1</v>
      </c>
    </row>
    <row r="7" spans="1:17" x14ac:dyDescent="0.25">
      <c r="A7" s="8" t="s">
        <v>69</v>
      </c>
      <c r="G7" s="8" t="s">
        <v>77</v>
      </c>
      <c r="O7" s="17"/>
      <c r="Q7" s="16">
        <v>1.25</v>
      </c>
    </row>
    <row r="8" spans="1:17" x14ac:dyDescent="0.25">
      <c r="A8" s="8" t="s">
        <v>70</v>
      </c>
      <c r="G8" s="8" t="s">
        <v>78</v>
      </c>
      <c r="O8" s="19"/>
      <c r="P8" s="15"/>
      <c r="Q8" s="16">
        <v>1.5</v>
      </c>
    </row>
    <row r="9" spans="1:17" x14ac:dyDescent="0.25">
      <c r="A9" t="s">
        <v>71</v>
      </c>
      <c r="G9" s="21" t="s">
        <v>50</v>
      </c>
      <c r="O9" s="19"/>
      <c r="P9" s="15"/>
      <c r="Q9" s="16">
        <v>1.75</v>
      </c>
    </row>
    <row r="10" spans="1:17" x14ac:dyDescent="0.25">
      <c r="G10" s="21" t="s">
        <v>57</v>
      </c>
      <c r="O10" s="19"/>
      <c r="P10" s="15"/>
      <c r="Q10" s="16">
        <v>2</v>
      </c>
    </row>
    <row r="11" spans="1:17" x14ac:dyDescent="0.25">
      <c r="O11" s="19"/>
      <c r="P11" s="15"/>
      <c r="Q11" s="16">
        <v>2.25</v>
      </c>
    </row>
    <row r="12" spans="1:17" x14ac:dyDescent="0.25">
      <c r="O12" s="20"/>
      <c r="P12" s="15"/>
      <c r="Q12" s="16">
        <v>2.5</v>
      </c>
    </row>
    <row r="13" spans="1:17" x14ac:dyDescent="0.25">
      <c r="O13" s="17"/>
      <c r="P13" s="14"/>
      <c r="Q13" s="16">
        <v>2.75</v>
      </c>
    </row>
    <row r="14" spans="1:17" x14ac:dyDescent="0.25">
      <c r="Q14" s="16">
        <v>3</v>
      </c>
    </row>
    <row r="15" spans="1:17" x14ac:dyDescent="0.25">
      <c r="A15" s="12" t="s">
        <v>81</v>
      </c>
      <c r="E15" s="10" t="s">
        <v>42</v>
      </c>
      <c r="I15" t="s">
        <v>86</v>
      </c>
      <c r="Q15" s="16" t="s">
        <v>51</v>
      </c>
    </row>
    <row r="16" spans="1:17" x14ac:dyDescent="0.25">
      <c r="A16" s="13" t="s">
        <v>82</v>
      </c>
      <c r="E16" s="11" t="s">
        <v>65</v>
      </c>
      <c r="Q16" s="16" t="s">
        <v>85</v>
      </c>
    </row>
    <row r="17" spans="1:17" x14ac:dyDescent="0.25">
      <c r="A17" s="13" t="s">
        <v>52</v>
      </c>
      <c r="E17" s="11" t="s">
        <v>66</v>
      </c>
      <c r="Q17" s="16" t="s">
        <v>53</v>
      </c>
    </row>
    <row r="18" spans="1:17" x14ac:dyDescent="0.25">
      <c r="A18" s="13" t="s">
        <v>83</v>
      </c>
      <c r="E18" s="11" t="s">
        <v>67</v>
      </c>
    </row>
    <row r="19" spans="1:17" x14ac:dyDescent="0.25">
      <c r="A19" s="13" t="s">
        <v>84</v>
      </c>
      <c r="E19" s="11" t="s">
        <v>68</v>
      </c>
    </row>
    <row r="20" spans="1:17" x14ac:dyDescent="0.25">
      <c r="A20" s="13" t="s">
        <v>87</v>
      </c>
      <c r="E20" s="8" t="s">
        <v>53</v>
      </c>
    </row>
    <row r="21" spans="1:17" x14ac:dyDescent="0.25">
      <c r="A21" s="22" t="s">
        <v>56</v>
      </c>
    </row>
    <row r="22" spans="1:17" x14ac:dyDescent="0.25">
      <c r="A22" s="22" t="s">
        <v>88</v>
      </c>
    </row>
    <row r="25" spans="1:17" x14ac:dyDescent="0.25">
      <c r="A25" s="7" t="s">
        <v>54</v>
      </c>
      <c r="C25" t="s">
        <v>58</v>
      </c>
    </row>
    <row r="26" spans="1:17" x14ac:dyDescent="0.25">
      <c r="A26" s="9" t="s">
        <v>122</v>
      </c>
      <c r="C26" t="s">
        <v>59</v>
      </c>
    </row>
    <row r="27" spans="1:17" x14ac:dyDescent="0.25">
      <c r="A27" s="9" t="s">
        <v>123</v>
      </c>
      <c r="C27" t="s">
        <v>60</v>
      </c>
    </row>
    <row r="28" spans="1:17" x14ac:dyDescent="0.25">
      <c r="A28" s="9" t="s">
        <v>55</v>
      </c>
      <c r="C28" t="s">
        <v>61</v>
      </c>
    </row>
    <row r="29" spans="1:17" x14ac:dyDescent="0.25">
      <c r="A29" s="9" t="s">
        <v>49</v>
      </c>
      <c r="C29" t="s">
        <v>62</v>
      </c>
    </row>
    <row r="30" spans="1:17" x14ac:dyDescent="0.25">
      <c r="C30" t="s">
        <v>63</v>
      </c>
    </row>
    <row r="31" spans="1:17" x14ac:dyDescent="0.25">
      <c r="C31" t="s">
        <v>64</v>
      </c>
    </row>
    <row r="32" spans="1:17" x14ac:dyDescent="0.25">
      <c r="C32" t="s">
        <v>53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CD2AA-047A-4703-8A56-7F1776DAFC7C}">
  <sheetPr>
    <pageSetUpPr fitToPage="1"/>
  </sheetPr>
  <dimension ref="B1:G47"/>
  <sheetViews>
    <sheetView topLeftCell="A13" zoomScaleNormal="100" zoomScaleSheetLayoutView="100" workbookViewId="0">
      <selection activeCell="G42" sqref="G42"/>
    </sheetView>
  </sheetViews>
  <sheetFormatPr defaultRowHeight="15" x14ac:dyDescent="0.25"/>
  <cols>
    <col min="2" max="2" width="31.7109375" customWidth="1"/>
    <col min="3" max="3" width="31.140625" customWidth="1"/>
    <col min="4" max="4" width="32" customWidth="1"/>
    <col min="5" max="5" width="39.5703125" customWidth="1"/>
    <col min="7" max="7" width="75.28515625" customWidth="1"/>
  </cols>
  <sheetData>
    <row r="1" spans="2:7" ht="15.75" x14ac:dyDescent="0.25">
      <c r="B1" s="30" t="s">
        <v>103</v>
      </c>
      <c r="C1" s="30"/>
      <c r="D1" s="30"/>
      <c r="E1" s="30"/>
    </row>
    <row r="2" spans="2:7" ht="17.25" customHeight="1" x14ac:dyDescent="0.25">
      <c r="B2" s="23" t="s">
        <v>104</v>
      </c>
      <c r="C2" s="23" t="s">
        <v>105</v>
      </c>
      <c r="D2" s="23" t="s">
        <v>106</v>
      </c>
      <c r="E2" s="23" t="s">
        <v>107</v>
      </c>
      <c r="G2" s="31" t="s">
        <v>117</v>
      </c>
    </row>
    <row r="3" spans="2:7" x14ac:dyDescent="0.25">
      <c r="B3" s="24" t="s">
        <v>42</v>
      </c>
      <c r="C3" s="24" t="s">
        <v>47</v>
      </c>
      <c r="D3" s="24" t="s">
        <v>42</v>
      </c>
      <c r="E3" s="25" t="s">
        <v>42</v>
      </c>
      <c r="G3" s="31"/>
    </row>
    <row r="4" spans="2:7" x14ac:dyDescent="0.25">
      <c r="B4" s="24" t="s">
        <v>42</v>
      </c>
      <c r="C4" s="24" t="s">
        <v>47</v>
      </c>
      <c r="D4" s="24" t="s">
        <v>65</v>
      </c>
      <c r="E4" s="25" t="s">
        <v>42</v>
      </c>
      <c r="G4" s="31"/>
    </row>
    <row r="5" spans="2:7" x14ac:dyDescent="0.25">
      <c r="B5" s="24" t="s">
        <v>42</v>
      </c>
      <c r="C5" s="24" t="s">
        <v>47</v>
      </c>
      <c r="D5" s="24" t="s">
        <v>111</v>
      </c>
      <c r="E5" s="25" t="s">
        <v>42</v>
      </c>
    </row>
    <row r="6" spans="2:7" x14ac:dyDescent="0.25">
      <c r="B6" s="24" t="s">
        <v>42</v>
      </c>
      <c r="C6" s="24" t="s">
        <v>47</v>
      </c>
      <c r="D6" s="24" t="s">
        <v>113</v>
      </c>
      <c r="E6" s="25" t="s">
        <v>42</v>
      </c>
    </row>
    <row r="7" spans="2:7" x14ac:dyDescent="0.25">
      <c r="B7" s="24" t="s">
        <v>111</v>
      </c>
      <c r="C7" s="24" t="s">
        <v>47</v>
      </c>
      <c r="D7" s="24" t="s">
        <v>42</v>
      </c>
      <c r="E7" s="25" t="s">
        <v>42</v>
      </c>
    </row>
    <row r="8" spans="2:7" x14ac:dyDescent="0.25">
      <c r="B8" s="24" t="s">
        <v>111</v>
      </c>
      <c r="C8" s="24" t="s">
        <v>48</v>
      </c>
      <c r="D8" s="24" t="s">
        <v>42</v>
      </c>
      <c r="E8" s="25" t="s">
        <v>42</v>
      </c>
    </row>
    <row r="9" spans="2:7" x14ac:dyDescent="0.25">
      <c r="B9" s="24" t="s">
        <v>111</v>
      </c>
      <c r="C9" s="24" t="s">
        <v>113</v>
      </c>
      <c r="D9" s="24" t="s">
        <v>42</v>
      </c>
      <c r="E9" s="25" t="s">
        <v>42</v>
      </c>
    </row>
    <row r="10" spans="2:7" x14ac:dyDescent="0.25">
      <c r="B10" s="24" t="s">
        <v>111</v>
      </c>
      <c r="C10" s="24" t="s">
        <v>48</v>
      </c>
      <c r="D10" s="24" t="s">
        <v>65</v>
      </c>
      <c r="E10" s="25" t="s">
        <v>115</v>
      </c>
    </row>
    <row r="11" spans="2:7" x14ac:dyDescent="0.25">
      <c r="B11" s="24" t="s">
        <v>111</v>
      </c>
      <c r="C11" s="24" t="s">
        <v>47</v>
      </c>
      <c r="D11" s="24" t="s">
        <v>65</v>
      </c>
      <c r="E11" s="25" t="s">
        <v>109</v>
      </c>
    </row>
    <row r="12" spans="2:7" x14ac:dyDescent="0.25">
      <c r="B12" s="24" t="s">
        <v>111</v>
      </c>
      <c r="C12" s="24" t="s">
        <v>113</v>
      </c>
      <c r="D12" s="24" t="s">
        <v>65</v>
      </c>
      <c r="E12" s="25" t="s">
        <v>109</v>
      </c>
    </row>
    <row r="13" spans="2:7" x14ac:dyDescent="0.25">
      <c r="B13" s="24" t="s">
        <v>111</v>
      </c>
      <c r="C13" s="24" t="s">
        <v>47</v>
      </c>
      <c r="D13" s="24" t="s">
        <v>111</v>
      </c>
      <c r="E13" s="25" t="s">
        <v>108</v>
      </c>
    </row>
    <row r="14" spans="2:7" x14ac:dyDescent="0.25">
      <c r="B14" s="24" t="s">
        <v>111</v>
      </c>
      <c r="C14" s="24" t="s">
        <v>48</v>
      </c>
      <c r="D14" s="24" t="s">
        <v>111</v>
      </c>
      <c r="E14" s="25" t="s">
        <v>108</v>
      </c>
    </row>
    <row r="15" spans="2:7" x14ac:dyDescent="0.25">
      <c r="B15" s="24" t="s">
        <v>111</v>
      </c>
      <c r="C15" s="24" t="s">
        <v>47</v>
      </c>
      <c r="D15" s="24" t="s">
        <v>113</v>
      </c>
      <c r="E15" s="25" t="s">
        <v>110</v>
      </c>
    </row>
    <row r="16" spans="2:7" x14ac:dyDescent="0.25">
      <c r="B16" s="24" t="s">
        <v>111</v>
      </c>
      <c r="C16" s="24" t="s">
        <v>48</v>
      </c>
      <c r="D16" s="24" t="s">
        <v>113</v>
      </c>
      <c r="E16" s="25" t="s">
        <v>110</v>
      </c>
    </row>
    <row r="17" spans="2:5" x14ac:dyDescent="0.25">
      <c r="B17" s="24" t="s">
        <v>111</v>
      </c>
      <c r="C17" s="24" t="s">
        <v>113</v>
      </c>
      <c r="D17" s="24" t="s">
        <v>113</v>
      </c>
      <c r="E17" s="25" t="s">
        <v>110</v>
      </c>
    </row>
    <row r="18" spans="2:5" x14ac:dyDescent="0.25">
      <c r="B18" s="24" t="s">
        <v>113</v>
      </c>
      <c r="C18" s="24" t="s">
        <v>113</v>
      </c>
      <c r="D18" s="24" t="s">
        <v>42</v>
      </c>
      <c r="E18" s="25" t="s">
        <v>42</v>
      </c>
    </row>
    <row r="19" spans="2:5" x14ac:dyDescent="0.25">
      <c r="B19" s="24" t="s">
        <v>113</v>
      </c>
      <c r="C19" s="24" t="s">
        <v>113</v>
      </c>
      <c r="D19" s="24" t="s">
        <v>65</v>
      </c>
      <c r="E19" s="25" t="s">
        <v>109</v>
      </c>
    </row>
    <row r="20" spans="2:5" x14ac:dyDescent="0.25">
      <c r="B20" s="24" t="s">
        <v>113</v>
      </c>
      <c r="C20" s="24" t="s">
        <v>113</v>
      </c>
      <c r="D20" s="24" t="s">
        <v>111</v>
      </c>
      <c r="E20" s="25" t="s">
        <v>110</v>
      </c>
    </row>
    <row r="21" spans="2:5" x14ac:dyDescent="0.25">
      <c r="B21" s="24" t="s">
        <v>113</v>
      </c>
      <c r="C21" s="24" t="s">
        <v>113</v>
      </c>
      <c r="D21" s="24" t="s">
        <v>113</v>
      </c>
      <c r="E21" s="25" t="s">
        <v>110</v>
      </c>
    </row>
    <row r="22" spans="2:5" x14ac:dyDescent="0.25">
      <c r="B22" s="24" t="s">
        <v>113</v>
      </c>
      <c r="C22" s="24" t="s">
        <v>48</v>
      </c>
      <c r="D22" s="24" t="s">
        <v>42</v>
      </c>
      <c r="E22" s="25" t="s">
        <v>110</v>
      </c>
    </row>
    <row r="23" spans="2:5" x14ac:dyDescent="0.25">
      <c r="B23" s="24" t="s">
        <v>113</v>
      </c>
      <c r="C23" s="24" t="s">
        <v>48</v>
      </c>
      <c r="D23" s="24" t="s">
        <v>65</v>
      </c>
      <c r="E23" s="25" t="s">
        <v>109</v>
      </c>
    </row>
    <row r="24" spans="2:5" x14ac:dyDescent="0.25">
      <c r="B24" s="24" t="s">
        <v>113</v>
      </c>
      <c r="C24" s="24" t="s">
        <v>48</v>
      </c>
      <c r="D24" s="24" t="s">
        <v>111</v>
      </c>
      <c r="E24" s="25" t="s">
        <v>110</v>
      </c>
    </row>
    <row r="25" spans="2:5" x14ac:dyDescent="0.25">
      <c r="B25" s="24" t="s">
        <v>113</v>
      </c>
      <c r="C25" s="24" t="s">
        <v>48</v>
      </c>
      <c r="D25" s="24" t="s">
        <v>113</v>
      </c>
      <c r="E25" s="25" t="s">
        <v>110</v>
      </c>
    </row>
    <row r="26" spans="2:5" x14ac:dyDescent="0.25">
      <c r="B26" s="24" t="s">
        <v>113</v>
      </c>
      <c r="C26" s="24" t="s">
        <v>125</v>
      </c>
      <c r="D26" s="24" t="s">
        <v>42</v>
      </c>
      <c r="E26" s="25" t="s">
        <v>42</v>
      </c>
    </row>
    <row r="27" spans="2:5" x14ac:dyDescent="0.25">
      <c r="B27" s="24" t="s">
        <v>113</v>
      </c>
      <c r="C27" s="24" t="s">
        <v>125</v>
      </c>
      <c r="D27" s="24" t="s">
        <v>65</v>
      </c>
      <c r="E27" s="25" t="s">
        <v>109</v>
      </c>
    </row>
    <row r="28" spans="2:5" x14ac:dyDescent="0.25">
      <c r="B28" s="24" t="s">
        <v>113</v>
      </c>
      <c r="C28" s="24" t="s">
        <v>125</v>
      </c>
      <c r="D28" s="24" t="s">
        <v>111</v>
      </c>
      <c r="E28" s="25" t="s">
        <v>110</v>
      </c>
    </row>
    <row r="29" spans="2:5" x14ac:dyDescent="0.25">
      <c r="B29" s="24" t="s">
        <v>113</v>
      </c>
      <c r="C29" s="24" t="s">
        <v>125</v>
      </c>
      <c r="D29" s="24" t="s">
        <v>113</v>
      </c>
      <c r="E29" s="25" t="s">
        <v>110</v>
      </c>
    </row>
    <row r="30" spans="2:5" x14ac:dyDescent="0.25">
      <c r="B30" s="24" t="s">
        <v>65</v>
      </c>
      <c r="C30" s="24" t="s">
        <v>47</v>
      </c>
      <c r="D30" s="24" t="s">
        <v>65</v>
      </c>
      <c r="E30" s="25" t="s">
        <v>109</v>
      </c>
    </row>
    <row r="31" spans="2:5" x14ac:dyDescent="0.25">
      <c r="B31" s="24" t="s">
        <v>116</v>
      </c>
      <c r="C31" s="24" t="s">
        <v>113</v>
      </c>
      <c r="D31" s="24" t="s">
        <v>65</v>
      </c>
      <c r="E31" s="25" t="s">
        <v>109</v>
      </c>
    </row>
    <row r="32" spans="2:5" x14ac:dyDescent="0.25">
      <c r="B32" s="24" t="s">
        <v>116</v>
      </c>
      <c r="C32" s="24" t="s">
        <v>47</v>
      </c>
      <c r="D32" s="24" t="s">
        <v>113</v>
      </c>
      <c r="E32" s="25" t="s">
        <v>110</v>
      </c>
    </row>
    <row r="33" spans="2:5" x14ac:dyDescent="0.25">
      <c r="B33" s="24" t="s">
        <v>116</v>
      </c>
      <c r="C33" s="24" t="s">
        <v>48</v>
      </c>
      <c r="D33" s="24" t="s">
        <v>113</v>
      </c>
      <c r="E33" s="25" t="s">
        <v>110</v>
      </c>
    </row>
    <row r="34" spans="2:5" x14ac:dyDescent="0.25">
      <c r="B34" s="24" t="s">
        <v>116</v>
      </c>
      <c r="C34" s="24" t="s">
        <v>113</v>
      </c>
      <c r="D34" s="24" t="s">
        <v>113</v>
      </c>
      <c r="E34" s="25" t="s">
        <v>110</v>
      </c>
    </row>
    <row r="35" spans="2:5" x14ac:dyDescent="0.25">
      <c r="B35" s="24" t="s">
        <v>116</v>
      </c>
      <c r="C35" s="24" t="s">
        <v>48</v>
      </c>
      <c r="D35" s="24" t="s">
        <v>65</v>
      </c>
      <c r="E35" s="25" t="s">
        <v>115</v>
      </c>
    </row>
    <row r="36" spans="2:5" x14ac:dyDescent="0.25">
      <c r="B36" s="24" t="s">
        <v>116</v>
      </c>
      <c r="C36" s="24" t="s">
        <v>47</v>
      </c>
      <c r="D36" s="24" t="s">
        <v>42</v>
      </c>
      <c r="E36" s="25" t="s">
        <v>42</v>
      </c>
    </row>
    <row r="37" spans="2:5" x14ac:dyDescent="0.25">
      <c r="B37" s="24" t="s">
        <v>116</v>
      </c>
      <c r="C37" s="24" t="s">
        <v>113</v>
      </c>
      <c r="D37" s="24" t="s">
        <v>42</v>
      </c>
      <c r="E37" s="25" t="s">
        <v>42</v>
      </c>
    </row>
    <row r="38" spans="2:5" x14ac:dyDescent="0.25">
      <c r="B38" s="24" t="s">
        <v>116</v>
      </c>
      <c r="C38" s="24" t="s">
        <v>48</v>
      </c>
      <c r="D38" s="24" t="s">
        <v>42</v>
      </c>
      <c r="E38" s="25" t="s">
        <v>42</v>
      </c>
    </row>
    <row r="39" spans="2:5" x14ac:dyDescent="0.25">
      <c r="B39" s="24" t="s">
        <v>116</v>
      </c>
      <c r="C39" s="24" t="s">
        <v>47</v>
      </c>
      <c r="D39" s="24" t="s">
        <v>124</v>
      </c>
      <c r="E39" s="25" t="s">
        <v>115</v>
      </c>
    </row>
    <row r="40" spans="2:5" x14ac:dyDescent="0.25">
      <c r="B40" s="24" t="s">
        <v>116</v>
      </c>
      <c r="C40" s="24" t="s">
        <v>113</v>
      </c>
      <c r="D40" s="24" t="s">
        <v>124</v>
      </c>
      <c r="E40" s="25" t="s">
        <v>115</v>
      </c>
    </row>
    <row r="41" spans="2:5" x14ac:dyDescent="0.25">
      <c r="B41" s="24" t="s">
        <v>116</v>
      </c>
      <c r="C41" s="24" t="s">
        <v>48</v>
      </c>
      <c r="D41" s="24" t="s">
        <v>124</v>
      </c>
      <c r="E41" s="25" t="s">
        <v>115</v>
      </c>
    </row>
    <row r="42" spans="2:5" x14ac:dyDescent="0.25">
      <c r="B42" s="24" t="s">
        <v>111</v>
      </c>
      <c r="C42" s="24" t="s">
        <v>113</v>
      </c>
      <c r="D42" s="24" t="s">
        <v>124</v>
      </c>
      <c r="E42" s="25" t="s">
        <v>115</v>
      </c>
    </row>
    <row r="43" spans="2:5" x14ac:dyDescent="0.25">
      <c r="B43" s="24" t="s">
        <v>111</v>
      </c>
      <c r="C43" s="24" t="s">
        <v>113</v>
      </c>
      <c r="D43" s="24" t="s">
        <v>124</v>
      </c>
      <c r="E43" s="25" t="s">
        <v>115</v>
      </c>
    </row>
    <row r="44" spans="2:5" x14ac:dyDescent="0.25">
      <c r="B44" s="24" t="s">
        <v>111</v>
      </c>
      <c r="C44" s="24" t="s">
        <v>113</v>
      </c>
      <c r="D44" s="24" t="s">
        <v>124</v>
      </c>
      <c r="E44" s="25" t="s">
        <v>115</v>
      </c>
    </row>
    <row r="45" spans="2:5" x14ac:dyDescent="0.25">
      <c r="B45" s="24" t="s">
        <v>113</v>
      </c>
      <c r="C45" s="24" t="s">
        <v>47</v>
      </c>
      <c r="D45" s="24" t="s">
        <v>113</v>
      </c>
      <c r="E45" s="25" t="s">
        <v>110</v>
      </c>
    </row>
    <row r="46" spans="2:5" x14ac:dyDescent="0.25">
      <c r="B46" s="24" t="s">
        <v>113</v>
      </c>
      <c r="C46" s="24" t="s">
        <v>48</v>
      </c>
      <c r="D46" s="24" t="s">
        <v>42</v>
      </c>
      <c r="E46" s="25" t="s">
        <v>42</v>
      </c>
    </row>
    <row r="47" spans="2:5" x14ac:dyDescent="0.25">
      <c r="B47" s="24" t="s">
        <v>112</v>
      </c>
      <c r="C47" s="24" t="s">
        <v>112</v>
      </c>
      <c r="D47" s="24" t="s">
        <v>112</v>
      </c>
      <c r="E47" s="25" t="s">
        <v>114</v>
      </c>
    </row>
  </sheetData>
  <mergeCells count="2">
    <mergeCell ref="B1:E1"/>
    <mergeCell ref="G2:G4"/>
  </mergeCells>
  <pageMargins left="0.7" right="0.7" top="0.75" bottom="0.75" header="0.3" footer="0.3"/>
  <pageSetup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H19"/>
  <sheetViews>
    <sheetView workbookViewId="0">
      <selection activeCell="C14" sqref="C14"/>
    </sheetView>
  </sheetViews>
  <sheetFormatPr defaultRowHeight="15" x14ac:dyDescent="0.25"/>
  <sheetData>
    <row r="2" spans="1:8" x14ac:dyDescent="0.25">
      <c r="A2" t="s">
        <v>9</v>
      </c>
      <c r="B2" t="s">
        <v>7</v>
      </c>
      <c r="C2" t="s">
        <v>2</v>
      </c>
      <c r="D2" t="s">
        <v>5</v>
      </c>
      <c r="E2" t="s">
        <v>5</v>
      </c>
      <c r="F2" t="s">
        <v>30</v>
      </c>
      <c r="G2" s="1"/>
      <c r="H2" t="s">
        <v>9</v>
      </c>
    </row>
    <row r="3" spans="1:8" x14ac:dyDescent="0.25">
      <c r="A3" t="s">
        <v>0</v>
      </c>
      <c r="B3" t="s">
        <v>1</v>
      </c>
      <c r="C3" t="s">
        <v>8</v>
      </c>
      <c r="D3" t="s">
        <v>3</v>
      </c>
      <c r="E3" t="s">
        <v>3</v>
      </c>
      <c r="F3" t="s">
        <v>31</v>
      </c>
      <c r="H3" t="s">
        <v>0</v>
      </c>
    </row>
    <row r="4" spans="1:8" x14ac:dyDescent="0.25">
      <c r="B4" t="s">
        <v>10</v>
      </c>
      <c r="C4" t="s">
        <v>13</v>
      </c>
      <c r="D4" t="s">
        <v>6</v>
      </c>
      <c r="E4" t="s">
        <v>4</v>
      </c>
      <c r="F4" t="s">
        <v>15</v>
      </c>
      <c r="H4" t="s">
        <v>33</v>
      </c>
    </row>
    <row r="5" spans="1:8" x14ac:dyDescent="0.25">
      <c r="C5" s="4" t="s">
        <v>40</v>
      </c>
      <c r="D5" t="s">
        <v>12</v>
      </c>
      <c r="E5" t="s">
        <v>11</v>
      </c>
      <c r="F5" t="s">
        <v>16</v>
      </c>
    </row>
    <row r="6" spans="1:8" x14ac:dyDescent="0.25">
      <c r="C6" t="s">
        <v>34</v>
      </c>
      <c r="D6" t="s">
        <v>32</v>
      </c>
      <c r="E6" t="s">
        <v>33</v>
      </c>
      <c r="F6" t="s">
        <v>17</v>
      </c>
    </row>
    <row r="7" spans="1:8" x14ac:dyDescent="0.25">
      <c r="C7" t="s">
        <v>39</v>
      </c>
      <c r="D7" t="s">
        <v>35</v>
      </c>
      <c r="F7" t="s">
        <v>27</v>
      </c>
    </row>
    <row r="8" spans="1:8" x14ac:dyDescent="0.25">
      <c r="C8" t="s">
        <v>14</v>
      </c>
      <c r="D8" t="s">
        <v>36</v>
      </c>
      <c r="F8" t="s">
        <v>28</v>
      </c>
    </row>
    <row r="9" spans="1:8" x14ac:dyDescent="0.25">
      <c r="D9" s="3" t="s">
        <v>37</v>
      </c>
      <c r="F9" t="s">
        <v>29</v>
      </c>
    </row>
    <row r="10" spans="1:8" ht="30" x14ac:dyDescent="0.25">
      <c r="D10" s="2" t="s">
        <v>38</v>
      </c>
      <c r="F10" t="s">
        <v>18</v>
      </c>
    </row>
    <row r="11" spans="1:8" x14ac:dyDescent="0.25">
      <c r="F11" t="s">
        <v>19</v>
      </c>
    </row>
    <row r="12" spans="1:8" x14ac:dyDescent="0.25">
      <c r="F12" t="s">
        <v>20</v>
      </c>
    </row>
    <row r="13" spans="1:8" x14ac:dyDescent="0.25">
      <c r="F13" t="s">
        <v>21</v>
      </c>
    </row>
    <row r="14" spans="1:8" x14ac:dyDescent="0.25">
      <c r="D14" s="2"/>
      <c r="F14" t="s">
        <v>22</v>
      </c>
    </row>
    <row r="15" spans="1:8" x14ac:dyDescent="0.25">
      <c r="F15" t="s">
        <v>23</v>
      </c>
    </row>
    <row r="16" spans="1:8" x14ac:dyDescent="0.25">
      <c r="F16" t="s">
        <v>24</v>
      </c>
    </row>
    <row r="17" spans="6:6" x14ac:dyDescent="0.25">
      <c r="F17" t="s">
        <v>25</v>
      </c>
    </row>
    <row r="18" spans="6:6" x14ac:dyDescent="0.25">
      <c r="F18" t="s">
        <v>26</v>
      </c>
    </row>
    <row r="19" spans="6:6" x14ac:dyDescent="0.25">
      <c r="F19" t="s">
        <v>14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0ACF44DD843F4B942F5D8982D0CBC9" ma:contentTypeVersion="13" ma:contentTypeDescription="Create a new document." ma:contentTypeScope="" ma:versionID="04042e6046f92389dca163f97251bfe3">
  <xsd:schema xmlns:xsd="http://www.w3.org/2001/XMLSchema" xmlns:xs="http://www.w3.org/2001/XMLSchema" xmlns:p="http://schemas.microsoft.com/office/2006/metadata/properties" xmlns:ns2="43aa5029-632d-4f3d-8c32-7cc88cd5415b" xmlns:ns3="f50b8e66-415b-4c37-945f-b7186ade6346" targetNamespace="http://schemas.microsoft.com/office/2006/metadata/properties" ma:root="true" ma:fieldsID="508b7620ab6b89c09e8f79153012d834" ns2:_="" ns3:_="">
    <xsd:import namespace="43aa5029-632d-4f3d-8c32-7cc88cd5415b"/>
    <xsd:import namespace="f50b8e66-415b-4c37-945f-b7186ade63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aa5029-632d-4f3d-8c32-7cc88cd541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0b8e66-415b-4c37-945f-b7186ade634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81F6F1-81E2-4033-AC1A-ABF2976E16AF}">
  <ds:schemaRefs>
    <ds:schemaRef ds:uri="http://purl.org/dc/elements/1.1/"/>
    <ds:schemaRef ds:uri="http://schemas.microsoft.com/office/2006/metadata/properties"/>
    <ds:schemaRef ds:uri="f50b8e66-415b-4c37-945f-b7186ade6346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43aa5029-632d-4f3d-8c32-7cc88cd5415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2294D9D-A947-4EFE-A7FD-0F1469A3FB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3aa5029-632d-4f3d-8c32-7cc88cd5415b"/>
    <ds:schemaRef ds:uri="f50b8e66-415b-4c37-945f-b7186ade63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7CEC4E-5A15-4828-8EDB-9F1A62CDAC9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CWS Inventory Template</vt:lpstr>
      <vt:lpstr>Hide</vt:lpstr>
      <vt:lpstr>Class(Hide)</vt:lpstr>
      <vt:lpstr>AnswerOptionList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Hirekatur, Ann</dc:creator>
  <cp:lastModifiedBy>utilities</cp:lastModifiedBy>
  <cp:lastPrinted>2022-08-12T20:10:10Z</cp:lastPrinted>
  <dcterms:created xsi:type="dcterms:W3CDTF">2019-11-18T17:13:08Z</dcterms:created>
  <dcterms:modified xsi:type="dcterms:W3CDTF">2025-05-16T20:15:05Z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0x010100840ACF44DD843F4B942F5D8982D0CBC9</vt:lpwstr>
  </property>
</Properties>
</file>